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95" windowWidth="19140" windowHeight="10785"/>
  </bookViews>
  <sheets>
    <sheet name="Policy and Claims data" sheetId="1" r:id="rId1"/>
    <sheet name="Expected mortality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C2" i="1" l="1"/>
  <c r="C1" i="1"/>
  <c r="O14" i="1"/>
  <c r="M10" i="1"/>
  <c r="M5" i="1" l="1"/>
  <c r="N5" i="1" s="1"/>
  <c r="K14" i="1"/>
  <c r="I14" i="1"/>
  <c r="J4" i="1"/>
  <c r="L4" i="1" s="1"/>
  <c r="J5" i="1"/>
  <c r="L5" i="1" s="1"/>
  <c r="J6" i="1"/>
  <c r="L6" i="1" s="1"/>
  <c r="J7" i="1"/>
  <c r="L7" i="1" s="1"/>
  <c r="J8" i="1"/>
  <c r="L8" i="1" s="1"/>
  <c r="J9" i="1"/>
  <c r="L9" i="1" s="1"/>
  <c r="J10" i="1"/>
  <c r="L10" i="1" s="1"/>
  <c r="J11" i="1"/>
  <c r="L11" i="1" s="1"/>
  <c r="J12" i="1"/>
  <c r="L12" i="1" s="1"/>
  <c r="J13" i="1"/>
  <c r="L13" i="1" s="1"/>
  <c r="P5" i="1" l="1"/>
  <c r="M12" i="1"/>
  <c r="N12" i="1" s="1"/>
  <c r="P12" i="1" s="1"/>
  <c r="M8" i="1"/>
  <c r="N8" i="1" s="1"/>
  <c r="P8" i="1" s="1"/>
  <c r="M6" i="1"/>
  <c r="N6" i="1" s="1"/>
  <c r="P6" i="1" s="1"/>
  <c r="M13" i="1"/>
  <c r="N13" i="1" s="1"/>
  <c r="P13" i="1" s="1"/>
  <c r="M11" i="1"/>
  <c r="N11" i="1" s="1"/>
  <c r="P11" i="1" s="1"/>
  <c r="M9" i="1"/>
  <c r="N9" i="1" s="1"/>
  <c r="P9" i="1" s="1"/>
  <c r="M7" i="1"/>
  <c r="N7" i="1" s="1"/>
  <c r="P7" i="1" s="1"/>
  <c r="M4" i="1"/>
  <c r="N4" i="1" s="1"/>
  <c r="J14" i="1"/>
  <c r="L14" i="1" s="1"/>
  <c r="N10" i="1" l="1"/>
  <c r="N14" i="1" s="1"/>
  <c r="P14" i="1" s="1"/>
  <c r="P4" i="1"/>
  <c r="M14" i="1"/>
  <c r="P10" i="1" l="1"/>
</calcChain>
</file>

<file path=xl/sharedStrings.xml><?xml version="1.0" encoding="utf-8"?>
<sst xmlns="http://schemas.openxmlformats.org/spreadsheetml/2006/main" count="64496" uniqueCount="21">
  <si>
    <t>age last birthday</t>
  </si>
  <si>
    <t>Males</t>
  </si>
  <si>
    <t>1-year (initial) mortality rate</t>
  </si>
  <si>
    <t>Birthday</t>
  </si>
  <si>
    <t>policy number</t>
  </si>
  <si>
    <t>Sum insured</t>
  </si>
  <si>
    <t>IF</t>
  </si>
  <si>
    <t>Date of claim</t>
  </si>
  <si>
    <t>policies IF BOY</t>
  </si>
  <si>
    <t>claim numbers</t>
  </si>
  <si>
    <t>E</t>
  </si>
  <si>
    <t>A</t>
  </si>
  <si>
    <t>ratio</t>
  </si>
  <si>
    <t>claim SI</t>
  </si>
  <si>
    <t>Overall</t>
  </si>
  <si>
    <t>SI IF BOY</t>
  </si>
  <si>
    <t>Policy status at 31-12-2012</t>
  </si>
  <si>
    <t>NIF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</si>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</sst>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0.000000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28">
    <xf numFmtId="0" fontId="0" fillId="0" borderId="0" xfId="0"/>
    <xf numFmtId="0" fontId="3" fillId="0" borderId="0" xfId="3" applyAlignment="1">
      <alignment horizontal="center"/>
    </xf>
    <xf numFmtId="164" fontId="3" fillId="0" borderId="0" xfId="3" applyNumberForma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1" xfId="0" applyBorder="1"/>
    <xf numFmtId="0" fontId="3" fillId="0" borderId="1" xfId="3" applyBorder="1" applyAlignment="1">
      <alignment horizontal="center"/>
    </xf>
    <xf numFmtId="0" fontId="2" fillId="0" borderId="0" xfId="0" applyFont="1"/>
    <xf numFmtId="0" fontId="2" fillId="0" borderId="1" xfId="0" applyFont="1" applyBorder="1"/>
    <xf numFmtId="14" fontId="0" fillId="0" borderId="0" xfId="0" applyNumberFormat="1"/>
    <xf numFmtId="0" fontId="0" fillId="0" borderId="2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3" xfId="0" applyBorder="1" applyAlignment="1">
      <alignment horizontal="center"/>
    </xf>
    <xf numFmtId="2" fontId="0" fillId="0" borderId="6" xfId="0" applyNumberFormat="1" applyBorder="1"/>
    <xf numFmtId="9" fontId="0" fillId="0" borderId="7" xfId="2" applyFont="1" applyBorder="1"/>
    <xf numFmtId="43" fontId="0" fillId="0" borderId="0" xfId="1" applyFont="1"/>
    <xf numFmtId="165" fontId="0" fillId="0" borderId="0" xfId="1" applyNumberFormat="1" applyFont="1"/>
    <xf numFmtId="165" fontId="0" fillId="0" borderId="6" xfId="1" applyNumberFormat="1" applyFont="1" applyBorder="1"/>
    <xf numFmtId="165" fontId="0" fillId="0" borderId="0" xfId="0" applyNumberFormat="1"/>
    <xf numFmtId="165" fontId="0" fillId="0" borderId="1" xfId="1" applyNumberFormat="1" applyFont="1" applyBorder="1"/>
    <xf numFmtId="43" fontId="0" fillId="0" borderId="0" xfId="0" applyNumberFormat="1"/>
    <xf numFmtId="9" fontId="0" fillId="2" borderId="7" xfId="2" applyFont="1" applyFill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4">
    <cellStyle name="Comma" xfId="1" builtinId="3"/>
    <cellStyle name="Normal" xfId="0" builtinId="0"/>
    <cellStyle name="Normal_Sheet1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028"/>
  <sheetViews>
    <sheetView tabSelected="1" workbookViewId="0">
      <selection activeCell="I18" sqref="I18"/>
    </sheetView>
  </sheetViews>
  <sheetFormatPr defaultRowHeight="15" x14ac:dyDescent="0.25"/>
  <cols>
    <col min="1" max="1" width="14.140625" customWidth="1"/>
    <col min="2" max="2" width="10.5703125" bestFit="1" customWidth="1"/>
    <col min="3" max="3" width="14.7109375" bestFit="1" customWidth="1"/>
    <col min="4" max="4" width="11.5703125" customWidth="1"/>
    <col min="5" max="5" width="11.85546875" bestFit="1" customWidth="1"/>
    <col min="6" max="6" width="11.7109375" customWidth="1"/>
    <col min="7" max="7" width="11.28515625" customWidth="1"/>
    <col min="8" max="8" width="6.7109375" bestFit="1" customWidth="1"/>
    <col min="9" max="9" width="12.85546875" bestFit="1" customWidth="1"/>
    <col min="10" max="10" width="6.42578125" customWidth="1"/>
    <col min="11" max="11" width="3" bestFit="1" customWidth="1"/>
    <col min="12" max="12" width="5.42578125" bestFit="1" customWidth="1"/>
    <col min="13" max="13" width="14.7109375" bestFit="1" customWidth="1"/>
    <col min="14" max="14" width="13.28515625" customWidth="1"/>
    <col min="15" max="15" width="14.7109375" bestFit="1" customWidth="1"/>
    <col min="16" max="16" width="9.85546875" customWidth="1"/>
  </cols>
  <sheetData>
    <row r="1" spans="1:22" thickBot="1" x14ac:dyDescent="0.35">
      <c r="C1" s="21">
        <f>SUM(C4:C59)</f>
        <v>26607942</v>
      </c>
    </row>
    <row r="2" spans="1:22" ht="14.45" x14ac:dyDescent="0.3">
      <c r="C2" s="21">
        <f>SUM(C4:C64476)</f>
        <v>13272014946</v>
      </c>
      <c r="J2" s="25" t="s">
        <v>9</v>
      </c>
      <c r="K2" s="26"/>
      <c r="L2" s="27"/>
      <c r="M2" s="15"/>
      <c r="N2" s="26" t="s">
        <v>13</v>
      </c>
      <c r="O2" s="26"/>
      <c r="P2" s="27"/>
    </row>
    <row r="3" spans="1:22" ht="14.45" x14ac:dyDescent="0.3">
      <c r="A3" t="s">
        <v>4</v>
      </c>
      <c r="B3" t="s">
        <v>3</v>
      </c>
      <c r="C3" t="s">
        <v>5</v>
      </c>
      <c r="D3" t="s">
        <v>16</v>
      </c>
      <c r="E3" t="s">
        <v>7</v>
      </c>
      <c r="H3" s="5"/>
      <c r="I3" s="10" t="s">
        <v>8</v>
      </c>
      <c r="J3" s="11" t="s">
        <v>10</v>
      </c>
      <c r="K3" s="5" t="s">
        <v>11</v>
      </c>
      <c r="L3" s="12" t="s">
        <v>12</v>
      </c>
      <c r="M3" s="11" t="s">
        <v>15</v>
      </c>
      <c r="N3" s="5" t="s">
        <v>10</v>
      </c>
      <c r="O3" s="5" t="s">
        <v>11</v>
      </c>
      <c r="P3" s="12" t="s">
        <v>12</v>
      </c>
    </row>
    <row r="4" spans="1:22" ht="14.45" x14ac:dyDescent="0.3">
      <c r="A4">
        <v>1511715530</v>
      </c>
      <c r="B4" s="9">
        <v>24472</v>
      </c>
      <c r="C4" s="18">
        <v>463645</v>
      </c>
      <c r="D4" t="s">
        <v>17</v>
      </c>
      <c r="E4" s="9">
        <v>40925</v>
      </c>
      <c r="F4" s="18"/>
      <c r="G4" s="9">
        <v>26298</v>
      </c>
      <c r="H4" s="5">
        <v>40</v>
      </c>
      <c r="I4" s="10">
        <v>5985</v>
      </c>
      <c r="J4" s="16">
        <f>I4*'Expected mortality'!C14</f>
        <v>3.5371350000000001</v>
      </c>
      <c r="K4" s="5">
        <v>2</v>
      </c>
      <c r="L4" s="17">
        <f>K4/J4</f>
        <v>0.56542936585683046</v>
      </c>
      <c r="M4" s="20">
        <f t="shared" ref="M4:M13" ca="1" si="0">SUMIF($B$4:$C$64476,G4,$C$4:$C$64476)</f>
        <v>1226758275</v>
      </c>
      <c r="N4" s="22">
        <f ca="1">M4*'Expected mortality'!C14</f>
        <v>725014.14052500005</v>
      </c>
      <c r="O4" s="20">
        <v>320775</v>
      </c>
      <c r="P4" s="17">
        <f ca="1">O4/N4</f>
        <v>0.442439646442922</v>
      </c>
      <c r="S4" t="s">
        <v>11</v>
      </c>
      <c r="T4" t="s">
        <v>18</v>
      </c>
      <c r="U4" t="s">
        <v>19</v>
      </c>
      <c r="V4" t="s">
        <v>20</v>
      </c>
    </row>
    <row r="5" spans="1:22" ht="14.45" x14ac:dyDescent="0.3">
      <c r="A5">
        <v>9420011088</v>
      </c>
      <c r="B5" s="9">
        <v>23376</v>
      </c>
      <c r="C5" s="18">
        <v>717708</v>
      </c>
      <c r="D5" t="s">
        <v>17</v>
      </c>
      <c r="E5" s="9">
        <v>40926</v>
      </c>
      <c r="F5" s="18"/>
      <c r="G5" s="9">
        <v>25933</v>
      </c>
      <c r="H5" s="5">
        <v>41</v>
      </c>
      <c r="I5" s="10">
        <v>6107</v>
      </c>
      <c r="J5" s="11">
        <f>I5*'Expected mortality'!C15</f>
        <v>3.8962660000000002</v>
      </c>
      <c r="K5" s="5">
        <v>4</v>
      </c>
      <c r="L5" s="17">
        <f t="shared" ref="L5:L14" si="1">K5/J5</f>
        <v>1.0266239522660927</v>
      </c>
      <c r="M5" s="20">
        <f t="shared" ca="1" si="0"/>
        <v>1253311236</v>
      </c>
      <c r="N5" s="22">
        <f ca="1">M5*'Expected mortality'!C15</f>
        <v>799612.56856799999</v>
      </c>
      <c r="O5" s="20">
        <v>1206569</v>
      </c>
      <c r="P5" s="17">
        <f t="shared" ref="P5:P13" ca="1" si="2">O5/N5</f>
        <v>1.5089420144568324</v>
      </c>
    </row>
    <row r="6" spans="1:22" ht="14.45" x14ac:dyDescent="0.3">
      <c r="A6">
        <v>1654382357</v>
      </c>
      <c r="B6" s="9">
        <v>26298</v>
      </c>
      <c r="C6" s="18">
        <v>295750</v>
      </c>
      <c r="D6" t="s">
        <v>17</v>
      </c>
      <c r="E6" s="9">
        <v>40940</v>
      </c>
      <c r="F6" s="18"/>
      <c r="G6" s="9">
        <v>25568</v>
      </c>
      <c r="H6" s="5">
        <v>42</v>
      </c>
      <c r="I6" s="10">
        <v>5999</v>
      </c>
      <c r="J6" s="11">
        <f>I6*'Expected mortality'!C16</f>
        <v>4.1513080000000002</v>
      </c>
      <c r="K6" s="5">
        <v>5</v>
      </c>
      <c r="L6" s="17">
        <f t="shared" si="1"/>
        <v>1.2044396609454175</v>
      </c>
      <c r="M6" s="20">
        <f t="shared" ca="1" si="0"/>
        <v>1232845764</v>
      </c>
      <c r="N6" s="22">
        <f ca="1">M6*'Expected mortality'!C16</f>
        <v>853129.26868800004</v>
      </c>
      <c r="O6" s="20">
        <v>2299834</v>
      </c>
      <c r="P6" s="17">
        <f t="shared" ca="1" si="2"/>
        <v>2.6957626287242968</v>
      </c>
    </row>
    <row r="7" spans="1:22" ht="14.45" x14ac:dyDescent="0.3">
      <c r="A7">
        <v>1780251709</v>
      </c>
      <c r="B7" s="9">
        <v>24837</v>
      </c>
      <c r="C7" s="18">
        <v>523216</v>
      </c>
      <c r="D7" t="s">
        <v>17</v>
      </c>
      <c r="E7" s="9">
        <v>40946</v>
      </c>
      <c r="F7" s="18"/>
      <c r="G7" s="9">
        <v>25203</v>
      </c>
      <c r="H7" s="5">
        <v>43</v>
      </c>
      <c r="I7" s="10">
        <v>6058</v>
      </c>
      <c r="J7" s="11">
        <f>I7*'Expected mortality'!C17</f>
        <v>4.5556159999999997</v>
      </c>
      <c r="K7" s="5">
        <v>4</v>
      </c>
      <c r="L7" s="17">
        <f t="shared" si="1"/>
        <v>0.87803713043417186</v>
      </c>
      <c r="M7" s="20">
        <f t="shared" ca="1" si="0"/>
        <v>1249548484</v>
      </c>
      <c r="N7" s="22">
        <f ca="1">M7*'Expected mortality'!C17</f>
        <v>939660.45996799995</v>
      </c>
      <c r="O7" s="20">
        <v>1833318</v>
      </c>
      <c r="P7" s="17">
        <f t="shared" ca="1" si="2"/>
        <v>1.9510430395915919</v>
      </c>
    </row>
    <row r="8" spans="1:22" ht="14.45" x14ac:dyDescent="0.3">
      <c r="A8">
        <v>5501065172</v>
      </c>
      <c r="B8" s="9">
        <v>23376</v>
      </c>
      <c r="C8" s="18">
        <v>521531</v>
      </c>
      <c r="D8" t="s">
        <v>17</v>
      </c>
      <c r="E8" s="9">
        <v>40948</v>
      </c>
      <c r="F8" s="18"/>
      <c r="G8" s="9">
        <v>24837</v>
      </c>
      <c r="H8" s="5">
        <v>44</v>
      </c>
      <c r="I8" s="10">
        <v>4998</v>
      </c>
      <c r="J8" s="11">
        <f>I8*'Expected mortality'!C18</f>
        <v>4.1083560000000006</v>
      </c>
      <c r="K8" s="5">
        <v>3</v>
      </c>
      <c r="L8" s="17">
        <f t="shared" si="1"/>
        <v>0.73021909493724491</v>
      </c>
      <c r="M8" s="20">
        <f t="shared" ca="1" si="0"/>
        <v>1027484162</v>
      </c>
      <c r="N8" s="22">
        <f ca="1">M8*'Expected mortality'!C18</f>
        <v>844591.981164</v>
      </c>
      <c r="O8" s="20">
        <v>1064706</v>
      </c>
      <c r="P8" s="17">
        <f t="shared" ca="1" si="2"/>
        <v>1.2606158047257838</v>
      </c>
    </row>
    <row r="9" spans="1:22" ht="14.45" x14ac:dyDescent="0.3">
      <c r="A9">
        <v>3204421194</v>
      </c>
      <c r="B9" s="9">
        <v>23742</v>
      </c>
      <c r="C9" s="18">
        <v>528633</v>
      </c>
      <c r="D9" t="s">
        <v>17</v>
      </c>
      <c r="E9" s="9">
        <v>40959</v>
      </c>
      <c r="F9" s="18"/>
      <c r="G9" s="9">
        <v>24472</v>
      </c>
      <c r="H9" s="5">
        <v>45</v>
      </c>
      <c r="I9" s="10">
        <v>7145</v>
      </c>
      <c r="J9" s="11">
        <f>I9*'Expected mortality'!C19</f>
        <v>6.4376449999999998</v>
      </c>
      <c r="K9" s="5">
        <v>7</v>
      </c>
      <c r="L9" s="17">
        <f t="shared" si="1"/>
        <v>1.0873541489162575</v>
      </c>
      <c r="M9" s="20">
        <f t="shared" ca="1" si="0"/>
        <v>1476145986</v>
      </c>
      <c r="N9" s="22">
        <f ca="1">M9*'Expected mortality'!C19</f>
        <v>1330007.533386</v>
      </c>
      <c r="O9" s="20">
        <v>3535991</v>
      </c>
      <c r="P9" s="17">
        <f t="shared" ca="1" si="2"/>
        <v>2.6586247906415212</v>
      </c>
    </row>
    <row r="10" spans="1:22" ht="14.45" x14ac:dyDescent="0.3">
      <c r="A10">
        <v>6581727859</v>
      </c>
      <c r="B10" s="9">
        <v>24107</v>
      </c>
      <c r="C10" s="18">
        <v>180981</v>
      </c>
      <c r="D10" t="s">
        <v>17</v>
      </c>
      <c r="E10" s="9">
        <v>40967</v>
      </c>
      <c r="F10" s="18"/>
      <c r="G10" s="9">
        <v>24107</v>
      </c>
      <c r="H10" s="5">
        <v>46</v>
      </c>
      <c r="I10" s="10">
        <v>5943</v>
      </c>
      <c r="J10" s="11">
        <f>I10*'Expected mortality'!C20</f>
        <v>5.8835699999999997</v>
      </c>
      <c r="K10" s="5">
        <v>7</v>
      </c>
      <c r="L10" s="17">
        <f t="shared" si="1"/>
        <v>1.1897538399305185</v>
      </c>
      <c r="M10" s="20">
        <f t="shared" ca="1" si="0"/>
        <v>1229710047</v>
      </c>
      <c r="N10" s="22">
        <f ca="1">M10*'Expected mortality'!C20</f>
        <v>1217412.9465300001</v>
      </c>
      <c r="O10" s="20">
        <v>3708436</v>
      </c>
      <c r="P10" s="17">
        <f t="shared" ca="1" si="2"/>
        <v>3.0461611325640812</v>
      </c>
    </row>
    <row r="11" spans="1:22" ht="14.45" x14ac:dyDescent="0.3">
      <c r="A11">
        <v>8150188694</v>
      </c>
      <c r="B11" s="9">
        <v>25568</v>
      </c>
      <c r="C11" s="18">
        <v>708312</v>
      </c>
      <c r="D11" t="s">
        <v>17</v>
      </c>
      <c r="E11" s="9">
        <v>40967</v>
      </c>
      <c r="F11" s="18"/>
      <c r="G11" s="9">
        <v>23742</v>
      </c>
      <c r="H11" s="5">
        <v>47</v>
      </c>
      <c r="I11" s="10">
        <v>6842</v>
      </c>
      <c r="J11" s="11">
        <f>I11*'Expected mortality'!C21</f>
        <v>7.4646219999999994</v>
      </c>
      <c r="K11" s="5">
        <v>7</v>
      </c>
      <c r="L11" s="17">
        <f t="shared" si="1"/>
        <v>0.93775679465082096</v>
      </c>
      <c r="M11" s="20">
        <f t="shared" ca="1" si="0"/>
        <v>1416644270</v>
      </c>
      <c r="N11" s="22">
        <f ca="1">M11*'Expected mortality'!C21</f>
        <v>1545558.89857</v>
      </c>
      <c r="O11" s="20">
        <v>4334361</v>
      </c>
      <c r="P11" s="17">
        <f t="shared" ca="1" si="2"/>
        <v>2.8043971692119194</v>
      </c>
    </row>
    <row r="12" spans="1:22" ht="14.45" x14ac:dyDescent="0.3">
      <c r="A12">
        <v>7136911465</v>
      </c>
      <c r="B12" s="9">
        <v>24107</v>
      </c>
      <c r="C12" s="18">
        <v>770699</v>
      </c>
      <c r="D12" t="s">
        <v>17</v>
      </c>
      <c r="E12" s="9">
        <v>40973</v>
      </c>
      <c r="F12" s="18"/>
      <c r="G12" s="9">
        <v>23376</v>
      </c>
      <c r="H12" s="5">
        <v>48</v>
      </c>
      <c r="I12" s="10">
        <v>7341</v>
      </c>
      <c r="J12" s="11">
        <f>I12*'Expected mortality'!C22</f>
        <v>8.8459050000000001</v>
      </c>
      <c r="K12" s="5">
        <v>8</v>
      </c>
      <c r="L12" s="17">
        <f t="shared" si="1"/>
        <v>0.90437326650014893</v>
      </c>
      <c r="M12" s="20">
        <f t="shared" ca="1" si="0"/>
        <v>1512228844</v>
      </c>
      <c r="N12" s="22">
        <f ca="1">M12*'Expected mortality'!C22</f>
        <v>1822235.7570199999</v>
      </c>
      <c r="O12" s="20">
        <v>4438105</v>
      </c>
      <c r="P12" s="17">
        <f t="shared" ca="1" si="2"/>
        <v>2.4355273366262287</v>
      </c>
    </row>
    <row r="13" spans="1:22" thickBot="1" x14ac:dyDescent="0.35">
      <c r="A13">
        <v>5956137593</v>
      </c>
      <c r="B13" s="9">
        <v>23011</v>
      </c>
      <c r="C13" s="18">
        <v>260423</v>
      </c>
      <c r="D13" t="s">
        <v>17</v>
      </c>
      <c r="E13" s="9">
        <v>40981</v>
      </c>
      <c r="F13" s="18"/>
      <c r="G13" s="9">
        <v>23011</v>
      </c>
      <c r="H13" s="5">
        <v>49</v>
      </c>
      <c r="I13" s="10">
        <v>8001</v>
      </c>
      <c r="J13" s="13">
        <f>I13*'Expected mortality'!C23</f>
        <v>10.673333999999999</v>
      </c>
      <c r="K13" s="14">
        <v>9</v>
      </c>
      <c r="L13" s="17">
        <f t="shared" si="1"/>
        <v>0.84322293296546336</v>
      </c>
      <c r="M13" s="20">
        <f t="shared" ca="1" si="0"/>
        <v>1647337878</v>
      </c>
      <c r="N13" s="22">
        <f ca="1">M13*'Expected mortality'!C23</f>
        <v>2197548.7292519999</v>
      </c>
      <c r="O13" s="20">
        <v>3865847</v>
      </c>
      <c r="P13" s="17">
        <f t="shared" ca="1" si="2"/>
        <v>1.7591632661159939</v>
      </c>
    </row>
    <row r="14" spans="1:22" ht="14.45" x14ac:dyDescent="0.3">
      <c r="A14">
        <v>469054389</v>
      </c>
      <c r="B14" s="9">
        <v>25933</v>
      </c>
      <c r="C14" s="18">
        <v>118209</v>
      </c>
      <c r="D14" t="s">
        <v>17</v>
      </c>
      <c r="E14" s="9">
        <v>40988</v>
      </c>
      <c r="F14" s="18"/>
      <c r="H14" t="s">
        <v>14</v>
      </c>
      <c r="I14">
        <f>SUM(I4:I13)</f>
        <v>64419</v>
      </c>
      <c r="J14" s="3">
        <f>SUM(J4:J13)</f>
        <v>59.553756999999997</v>
      </c>
      <c r="K14">
        <f>SUM(K4:K13)</f>
        <v>56</v>
      </c>
      <c r="L14" s="17">
        <f t="shared" si="1"/>
        <v>0.9403269049843489</v>
      </c>
      <c r="M14" s="19">
        <f ca="1">SUM(M4:M13)</f>
        <v>13272014946</v>
      </c>
      <c r="N14" s="19">
        <f ca="1">SUM(N4:N13)</f>
        <v>12274772.283671001</v>
      </c>
      <c r="O14" s="19">
        <f>SUM(O4:O13)</f>
        <v>26607942</v>
      </c>
      <c r="P14" s="24">
        <f ca="1">O14/N14</f>
        <v>2.1676933294637379</v>
      </c>
    </row>
    <row r="15" spans="1:22" ht="14.45" x14ac:dyDescent="0.3">
      <c r="A15">
        <v>2264139299</v>
      </c>
      <c r="B15" s="9">
        <v>23742</v>
      </c>
      <c r="C15" s="18">
        <v>35429</v>
      </c>
      <c r="D15" t="s">
        <v>17</v>
      </c>
      <c r="E15" s="9">
        <v>40992</v>
      </c>
      <c r="F15" s="18"/>
    </row>
    <row r="16" spans="1:22" ht="14.45" x14ac:dyDescent="0.3">
      <c r="A16">
        <v>355701516</v>
      </c>
      <c r="B16" s="9">
        <v>23011</v>
      </c>
      <c r="C16" s="18">
        <v>149639</v>
      </c>
      <c r="D16" t="s">
        <v>17</v>
      </c>
      <c r="E16" s="9">
        <v>41003</v>
      </c>
      <c r="F16" s="18"/>
    </row>
    <row r="17" spans="1:13" ht="14.45" x14ac:dyDescent="0.3">
      <c r="A17">
        <v>3633564006</v>
      </c>
      <c r="B17" s="9">
        <v>24472</v>
      </c>
      <c r="C17" s="18">
        <v>687052</v>
      </c>
      <c r="D17" t="s">
        <v>17</v>
      </c>
      <c r="E17" s="9">
        <v>41009</v>
      </c>
      <c r="F17" s="18"/>
      <c r="M17" s="23"/>
    </row>
    <row r="18" spans="1:13" ht="14.45" x14ac:dyDescent="0.3">
      <c r="A18">
        <v>4764608758</v>
      </c>
      <c r="B18" s="9">
        <v>25568</v>
      </c>
      <c r="C18" s="18">
        <v>428480</v>
      </c>
      <c r="D18" t="s">
        <v>17</v>
      </c>
      <c r="E18" s="9">
        <v>41014</v>
      </c>
      <c r="F18" s="18"/>
    </row>
    <row r="19" spans="1:13" ht="14.45" x14ac:dyDescent="0.3">
      <c r="A19">
        <v>8763769770</v>
      </c>
      <c r="B19" s="9">
        <v>24107</v>
      </c>
      <c r="C19" s="18">
        <v>576119</v>
      </c>
      <c r="D19" t="s">
        <v>17</v>
      </c>
      <c r="E19" s="9">
        <v>41020</v>
      </c>
      <c r="F19" s="18"/>
    </row>
    <row r="20" spans="1:13" ht="14.45" x14ac:dyDescent="0.3">
      <c r="A20">
        <v>3495105209</v>
      </c>
      <c r="B20" s="9">
        <v>23376</v>
      </c>
      <c r="C20" s="18">
        <v>42141</v>
      </c>
      <c r="D20" t="s">
        <v>17</v>
      </c>
      <c r="E20" s="9">
        <v>41025</v>
      </c>
      <c r="F20" s="18"/>
    </row>
    <row r="21" spans="1:13" ht="14.45" x14ac:dyDescent="0.3">
      <c r="A21">
        <v>3637826058</v>
      </c>
      <c r="B21" s="9">
        <v>24472</v>
      </c>
      <c r="C21" s="18">
        <v>890487</v>
      </c>
      <c r="D21" t="s">
        <v>17</v>
      </c>
      <c r="E21" s="9">
        <v>41030</v>
      </c>
      <c r="F21" s="18"/>
    </row>
    <row r="22" spans="1:13" ht="14.45" x14ac:dyDescent="0.3">
      <c r="A22">
        <v>693471267</v>
      </c>
      <c r="B22" s="9">
        <v>23011</v>
      </c>
      <c r="C22" s="18">
        <v>548163</v>
      </c>
      <c r="D22" t="s">
        <v>17</v>
      </c>
      <c r="E22" s="9">
        <v>41047</v>
      </c>
      <c r="F22" s="18"/>
    </row>
    <row r="23" spans="1:13" ht="14.45" x14ac:dyDescent="0.3">
      <c r="A23">
        <v>9123429825</v>
      </c>
      <c r="B23" s="9">
        <v>24837</v>
      </c>
      <c r="C23" s="18">
        <v>483210</v>
      </c>
      <c r="D23" t="s">
        <v>17</v>
      </c>
      <c r="E23" s="9">
        <v>41051</v>
      </c>
      <c r="F23" s="18"/>
    </row>
    <row r="24" spans="1:13" ht="14.45" x14ac:dyDescent="0.3">
      <c r="A24">
        <v>6555336360</v>
      </c>
      <c r="B24" s="9">
        <v>25568</v>
      </c>
      <c r="C24" s="18">
        <v>314355</v>
      </c>
      <c r="D24" t="s">
        <v>17</v>
      </c>
      <c r="E24" s="9">
        <v>41057</v>
      </c>
      <c r="F24" s="18"/>
    </row>
    <row r="25" spans="1:13" ht="14.45" x14ac:dyDescent="0.3">
      <c r="A25">
        <v>19718247</v>
      </c>
      <c r="B25" s="9">
        <v>23376</v>
      </c>
      <c r="C25" s="18">
        <v>1500000</v>
      </c>
      <c r="D25" t="s">
        <v>17</v>
      </c>
      <c r="E25" s="9">
        <v>41058</v>
      </c>
      <c r="F25" s="18"/>
    </row>
    <row r="26" spans="1:13" ht="14.45" x14ac:dyDescent="0.3">
      <c r="A26">
        <v>534252278</v>
      </c>
      <c r="B26" s="9">
        <v>23376</v>
      </c>
      <c r="C26" s="18">
        <v>637000</v>
      </c>
      <c r="D26" t="s">
        <v>17</v>
      </c>
      <c r="E26" s="9">
        <v>41063</v>
      </c>
      <c r="F26" s="18"/>
      <c r="L26" s="9"/>
    </row>
    <row r="27" spans="1:13" ht="14.45" x14ac:dyDescent="0.3">
      <c r="A27">
        <v>1128638527</v>
      </c>
      <c r="B27" s="9">
        <v>24472</v>
      </c>
      <c r="C27" s="18">
        <v>118554</v>
      </c>
      <c r="D27" t="s">
        <v>17</v>
      </c>
      <c r="E27" s="9">
        <v>41063</v>
      </c>
      <c r="F27" s="18"/>
    </row>
    <row r="28" spans="1:13" ht="14.45" x14ac:dyDescent="0.3">
      <c r="A28">
        <v>1542673111</v>
      </c>
      <c r="B28" s="9">
        <v>23742</v>
      </c>
      <c r="C28" s="18">
        <v>2275000</v>
      </c>
      <c r="D28" t="s">
        <v>17</v>
      </c>
      <c r="E28" s="9">
        <v>41063</v>
      </c>
      <c r="F28" s="18"/>
      <c r="L28" s="9"/>
    </row>
    <row r="29" spans="1:13" ht="14.45" x14ac:dyDescent="0.3">
      <c r="A29">
        <v>1727852035</v>
      </c>
      <c r="B29" s="9">
        <v>24472</v>
      </c>
      <c r="C29" s="18">
        <v>787044</v>
      </c>
      <c r="D29" t="s">
        <v>17</v>
      </c>
      <c r="E29" s="9">
        <v>41063</v>
      </c>
      <c r="F29" s="18"/>
      <c r="L29" s="9"/>
    </row>
    <row r="30" spans="1:13" ht="14.45" x14ac:dyDescent="0.3">
      <c r="A30">
        <v>2409953464</v>
      </c>
      <c r="B30" s="9">
        <v>25568</v>
      </c>
      <c r="C30" s="18">
        <v>455000</v>
      </c>
      <c r="D30" t="s">
        <v>17</v>
      </c>
      <c r="E30" s="9">
        <v>41063</v>
      </c>
      <c r="F30" s="18"/>
    </row>
    <row r="31" spans="1:13" ht="14.45" x14ac:dyDescent="0.3">
      <c r="A31">
        <v>3325573204</v>
      </c>
      <c r="B31" s="9">
        <v>24107</v>
      </c>
      <c r="C31" s="18">
        <v>662673</v>
      </c>
      <c r="D31" t="s">
        <v>17</v>
      </c>
      <c r="E31" s="9">
        <v>41063</v>
      </c>
      <c r="F31" s="18"/>
      <c r="K31" s="9"/>
    </row>
    <row r="32" spans="1:13" ht="14.45" x14ac:dyDescent="0.3">
      <c r="A32">
        <v>3958557492</v>
      </c>
      <c r="B32" s="9">
        <v>23376</v>
      </c>
      <c r="C32" s="18">
        <v>195205</v>
      </c>
      <c r="D32" t="s">
        <v>17</v>
      </c>
      <c r="E32" s="9">
        <v>41063</v>
      </c>
      <c r="F32" s="18"/>
      <c r="K32" s="9"/>
    </row>
    <row r="33" spans="1:12" ht="14.45" x14ac:dyDescent="0.3">
      <c r="A33">
        <v>4855060622</v>
      </c>
      <c r="B33" s="9">
        <v>24472</v>
      </c>
      <c r="C33" s="18">
        <v>231812</v>
      </c>
      <c r="D33" t="s">
        <v>17</v>
      </c>
      <c r="E33" s="9">
        <v>41063</v>
      </c>
      <c r="F33" s="18"/>
      <c r="K33" s="9"/>
      <c r="L33" s="9"/>
    </row>
    <row r="34" spans="1:12" ht="14.45" x14ac:dyDescent="0.3">
      <c r="A34">
        <v>5472170850</v>
      </c>
      <c r="B34" s="9">
        <v>23011</v>
      </c>
      <c r="C34" s="18">
        <v>452725</v>
      </c>
      <c r="D34" t="s">
        <v>17</v>
      </c>
      <c r="E34" s="9">
        <v>41063</v>
      </c>
      <c r="F34" s="18"/>
    </row>
    <row r="35" spans="1:12" ht="14.45" x14ac:dyDescent="0.3">
      <c r="A35">
        <v>7433551011</v>
      </c>
      <c r="B35" s="9">
        <v>25203</v>
      </c>
      <c r="C35" s="18">
        <v>395141</v>
      </c>
      <c r="D35" t="s">
        <v>17</v>
      </c>
      <c r="E35" s="9">
        <v>41063</v>
      </c>
      <c r="F35" s="18"/>
    </row>
    <row r="36" spans="1:12" x14ac:dyDescent="0.25">
      <c r="A36">
        <v>8153402974</v>
      </c>
      <c r="B36" s="9">
        <v>23011</v>
      </c>
      <c r="C36" s="18">
        <v>273000</v>
      </c>
      <c r="D36" t="s">
        <v>17</v>
      </c>
      <c r="E36" s="9">
        <v>41063</v>
      </c>
      <c r="F36" s="18"/>
    </row>
    <row r="37" spans="1:12" x14ac:dyDescent="0.25">
      <c r="A37">
        <v>9304012178</v>
      </c>
      <c r="B37" s="9">
        <v>25933</v>
      </c>
      <c r="C37" s="18">
        <v>693420</v>
      </c>
      <c r="D37" t="s">
        <v>17</v>
      </c>
      <c r="E37" s="9">
        <v>41063</v>
      </c>
      <c r="F37" s="18"/>
    </row>
    <row r="38" spans="1:12" x14ac:dyDescent="0.25">
      <c r="A38">
        <v>6551376109</v>
      </c>
      <c r="B38" s="9">
        <v>23376</v>
      </c>
      <c r="C38" s="18">
        <v>360949</v>
      </c>
      <c r="D38" t="s">
        <v>17</v>
      </c>
      <c r="E38" s="9">
        <v>41069</v>
      </c>
      <c r="F38" s="18"/>
    </row>
    <row r="39" spans="1:12" x14ac:dyDescent="0.25">
      <c r="A39">
        <v>852197537</v>
      </c>
      <c r="B39" s="9">
        <v>24837</v>
      </c>
      <c r="C39" s="18">
        <v>58280</v>
      </c>
      <c r="D39" t="s">
        <v>17</v>
      </c>
      <c r="E39" s="9">
        <v>41072</v>
      </c>
      <c r="F39" s="18"/>
    </row>
    <row r="40" spans="1:12" x14ac:dyDescent="0.25">
      <c r="A40">
        <v>4871678844</v>
      </c>
      <c r="B40" s="9">
        <v>25933</v>
      </c>
      <c r="C40" s="18">
        <v>341250</v>
      </c>
      <c r="D40" t="s">
        <v>17</v>
      </c>
      <c r="E40" s="9">
        <v>41085</v>
      </c>
      <c r="F40" s="18"/>
      <c r="K40" s="9"/>
    </row>
    <row r="41" spans="1:12" x14ac:dyDescent="0.25">
      <c r="A41">
        <v>6254752918</v>
      </c>
      <c r="B41" s="9">
        <v>24107</v>
      </c>
      <c r="C41" s="18">
        <v>394485</v>
      </c>
      <c r="D41" t="s">
        <v>17</v>
      </c>
      <c r="E41" s="9">
        <v>41093</v>
      </c>
      <c r="F41" s="18"/>
    </row>
    <row r="42" spans="1:12" x14ac:dyDescent="0.25">
      <c r="A42">
        <v>8003087103</v>
      </c>
      <c r="B42" s="9">
        <v>25933</v>
      </c>
      <c r="C42" s="18">
        <v>53690</v>
      </c>
      <c r="D42" t="s">
        <v>17</v>
      </c>
      <c r="E42" s="9">
        <v>41107</v>
      </c>
      <c r="F42" s="18"/>
      <c r="L42" s="9"/>
    </row>
    <row r="43" spans="1:12" x14ac:dyDescent="0.25">
      <c r="A43">
        <v>9634014634</v>
      </c>
      <c r="B43" s="9">
        <v>24107</v>
      </c>
      <c r="C43" s="18">
        <v>549483</v>
      </c>
      <c r="D43" t="s">
        <v>17</v>
      </c>
      <c r="E43" s="9">
        <v>41114</v>
      </c>
      <c r="F43" s="18"/>
    </row>
    <row r="44" spans="1:12" x14ac:dyDescent="0.25">
      <c r="A44">
        <v>6271839677</v>
      </c>
      <c r="B44" s="9">
        <v>25568</v>
      </c>
      <c r="C44" s="18">
        <v>393687</v>
      </c>
      <c r="D44" t="s">
        <v>17</v>
      </c>
      <c r="E44" s="9">
        <v>41123</v>
      </c>
      <c r="F44" s="18"/>
    </row>
    <row r="45" spans="1:12" x14ac:dyDescent="0.25">
      <c r="A45">
        <v>502419611</v>
      </c>
      <c r="B45" s="9">
        <v>23011</v>
      </c>
      <c r="C45" s="18">
        <v>608273</v>
      </c>
      <c r="D45" t="s">
        <v>17</v>
      </c>
      <c r="E45" s="9">
        <v>41129</v>
      </c>
      <c r="F45" s="18"/>
    </row>
    <row r="46" spans="1:12" x14ac:dyDescent="0.25">
      <c r="A46">
        <v>6153629610</v>
      </c>
      <c r="B46" s="9">
        <v>24107</v>
      </c>
      <c r="C46" s="18">
        <v>573996</v>
      </c>
      <c r="D46" t="s">
        <v>17</v>
      </c>
      <c r="E46" s="9">
        <v>41135</v>
      </c>
      <c r="F46" s="18"/>
    </row>
    <row r="47" spans="1:12" x14ac:dyDescent="0.25">
      <c r="A47">
        <v>7516323015</v>
      </c>
      <c r="B47" s="9">
        <v>23742</v>
      </c>
      <c r="C47" s="18">
        <v>463228</v>
      </c>
      <c r="D47" t="s">
        <v>17</v>
      </c>
      <c r="E47" s="9">
        <v>41151</v>
      </c>
      <c r="F47" s="18"/>
    </row>
    <row r="48" spans="1:12" x14ac:dyDescent="0.25">
      <c r="A48">
        <v>3514068815</v>
      </c>
      <c r="B48" s="9">
        <v>26298</v>
      </c>
      <c r="C48" s="18">
        <v>25025</v>
      </c>
      <c r="D48" t="s">
        <v>17</v>
      </c>
      <c r="E48" s="9">
        <v>41153</v>
      </c>
      <c r="F48" s="18"/>
    </row>
    <row r="49" spans="1:6" x14ac:dyDescent="0.25">
      <c r="A49">
        <v>1013385640</v>
      </c>
      <c r="B49" s="9">
        <v>23742</v>
      </c>
      <c r="C49" s="18">
        <v>17236</v>
      </c>
      <c r="D49" t="s">
        <v>17</v>
      </c>
      <c r="E49" s="9">
        <v>41154</v>
      </c>
      <c r="F49" s="18"/>
    </row>
    <row r="50" spans="1:6" x14ac:dyDescent="0.25">
      <c r="A50">
        <v>7123837816</v>
      </c>
      <c r="B50" s="9">
        <v>24472</v>
      </c>
      <c r="C50" s="18">
        <v>357397</v>
      </c>
      <c r="D50" t="s">
        <v>17</v>
      </c>
      <c r="E50" s="9">
        <v>41161</v>
      </c>
      <c r="F50" s="18"/>
    </row>
    <row r="51" spans="1:6" x14ac:dyDescent="0.25">
      <c r="A51">
        <v>8442328762</v>
      </c>
      <c r="B51" s="9">
        <v>25203</v>
      </c>
      <c r="C51" s="18">
        <v>479233</v>
      </c>
      <c r="D51" t="s">
        <v>17</v>
      </c>
      <c r="E51" s="9">
        <v>41175</v>
      </c>
      <c r="F51" s="18"/>
    </row>
    <row r="52" spans="1:6" x14ac:dyDescent="0.25">
      <c r="A52">
        <v>9983362956</v>
      </c>
      <c r="B52" s="9">
        <v>25203</v>
      </c>
      <c r="C52" s="18">
        <v>775067</v>
      </c>
      <c r="D52" t="s">
        <v>17</v>
      </c>
      <c r="E52" s="9">
        <v>41189</v>
      </c>
      <c r="F52" s="18"/>
    </row>
    <row r="53" spans="1:6" x14ac:dyDescent="0.25">
      <c r="A53">
        <v>8459584867</v>
      </c>
      <c r="B53" s="9">
        <v>23011</v>
      </c>
      <c r="C53" s="18">
        <v>794331</v>
      </c>
      <c r="D53" t="s">
        <v>17</v>
      </c>
      <c r="E53" s="9">
        <v>41195</v>
      </c>
      <c r="F53" s="18"/>
    </row>
    <row r="54" spans="1:6" x14ac:dyDescent="0.25">
      <c r="A54">
        <v>2770862781</v>
      </c>
      <c r="B54" s="9">
        <v>23376</v>
      </c>
      <c r="C54" s="18">
        <v>463571</v>
      </c>
      <c r="D54" t="s">
        <v>17</v>
      </c>
      <c r="E54" s="9">
        <v>41217</v>
      </c>
      <c r="F54" s="18"/>
    </row>
    <row r="55" spans="1:6" x14ac:dyDescent="0.25">
      <c r="A55">
        <v>9223608310</v>
      </c>
      <c r="B55" s="9">
        <v>23011</v>
      </c>
      <c r="C55" s="18">
        <v>447123</v>
      </c>
      <c r="D55" t="s">
        <v>17</v>
      </c>
      <c r="E55" s="9">
        <v>41219</v>
      </c>
      <c r="F55" s="18"/>
    </row>
    <row r="56" spans="1:6" x14ac:dyDescent="0.25">
      <c r="A56">
        <v>9379710130</v>
      </c>
      <c r="B56" s="9">
        <v>23011</v>
      </c>
      <c r="C56" s="18">
        <v>332170</v>
      </c>
      <c r="D56" t="s">
        <v>17</v>
      </c>
      <c r="E56" s="9">
        <v>41239</v>
      </c>
      <c r="F56" s="18"/>
    </row>
    <row r="57" spans="1:6" x14ac:dyDescent="0.25">
      <c r="A57">
        <v>8915207833</v>
      </c>
      <c r="B57" s="9">
        <v>23742</v>
      </c>
      <c r="C57" s="18">
        <v>806281</v>
      </c>
      <c r="D57" t="s">
        <v>17</v>
      </c>
      <c r="E57" s="9">
        <v>41240</v>
      </c>
      <c r="F57" s="18"/>
    </row>
    <row r="58" spans="1:6" x14ac:dyDescent="0.25">
      <c r="A58">
        <v>8498049561</v>
      </c>
      <c r="B58" s="9">
        <v>25203</v>
      </c>
      <c r="C58" s="18">
        <v>183877</v>
      </c>
      <c r="D58" t="s">
        <v>17</v>
      </c>
      <c r="E58" s="9">
        <v>41255</v>
      </c>
      <c r="F58" s="18"/>
    </row>
    <row r="59" spans="1:6" x14ac:dyDescent="0.25">
      <c r="A59">
        <v>3871179490</v>
      </c>
      <c r="B59" s="9">
        <v>23742</v>
      </c>
      <c r="C59" s="18">
        <v>208554</v>
      </c>
      <c r="D59" t="s">
        <v>17</v>
      </c>
      <c r="E59" s="9">
        <v>41261</v>
      </c>
      <c r="F59" s="18"/>
    </row>
    <row r="60" spans="1:6" x14ac:dyDescent="0.25">
      <c r="A60">
        <v>26577</v>
      </c>
      <c r="B60" s="9">
        <v>23376</v>
      </c>
      <c r="C60" s="18">
        <v>98358</v>
      </c>
      <c r="D60" t="s">
        <v>6</v>
      </c>
      <c r="E60" s="23"/>
      <c r="F60" s="18"/>
    </row>
    <row r="61" spans="1:6" x14ac:dyDescent="0.25">
      <c r="A61">
        <v>249530</v>
      </c>
      <c r="B61" s="9">
        <v>26298</v>
      </c>
      <c r="C61" s="18">
        <v>160258</v>
      </c>
      <c r="D61" t="s">
        <v>6</v>
      </c>
      <c r="E61" s="23"/>
      <c r="F61" s="18"/>
    </row>
    <row r="62" spans="1:6" x14ac:dyDescent="0.25">
      <c r="A62">
        <v>423017</v>
      </c>
      <c r="B62" s="9">
        <v>25568</v>
      </c>
      <c r="C62" s="18">
        <v>99256</v>
      </c>
      <c r="D62" t="s">
        <v>6</v>
      </c>
      <c r="E62" s="23"/>
      <c r="F62" s="18"/>
    </row>
    <row r="63" spans="1:6" x14ac:dyDescent="0.25">
      <c r="A63">
        <v>656513</v>
      </c>
      <c r="B63" s="9">
        <v>25203</v>
      </c>
      <c r="C63" s="18">
        <v>114980</v>
      </c>
      <c r="D63" t="s">
        <v>6</v>
      </c>
      <c r="E63" s="23"/>
      <c r="F63" s="18"/>
    </row>
    <row r="64" spans="1:6" x14ac:dyDescent="0.25">
      <c r="A64">
        <v>932576</v>
      </c>
      <c r="B64" s="9">
        <v>24472</v>
      </c>
      <c r="C64" s="18">
        <v>143994</v>
      </c>
      <c r="D64" t="s">
        <v>6</v>
      </c>
      <c r="E64" s="23"/>
      <c r="F64" s="18"/>
    </row>
    <row r="65" spans="1:6" x14ac:dyDescent="0.25">
      <c r="A65">
        <v>999681</v>
      </c>
      <c r="B65" s="9">
        <v>24837</v>
      </c>
      <c r="C65" s="18">
        <v>228009</v>
      </c>
      <c r="D65" t="s">
        <v>6</v>
      </c>
      <c r="E65" s="23"/>
      <c r="F65" s="18"/>
    </row>
    <row r="66" spans="1:6" x14ac:dyDescent="0.25">
      <c r="A66">
        <v>1158942</v>
      </c>
      <c r="B66" s="9">
        <v>25568</v>
      </c>
      <c r="C66" s="18">
        <v>107834</v>
      </c>
      <c r="D66" t="s">
        <v>6</v>
      </c>
      <c r="E66" s="23"/>
      <c r="F66" s="18"/>
    </row>
    <row r="67" spans="1:6" x14ac:dyDescent="0.25">
      <c r="A67">
        <v>1342894</v>
      </c>
      <c r="B67" s="9">
        <v>23011</v>
      </c>
      <c r="C67" s="18">
        <v>144173</v>
      </c>
      <c r="D67" t="s">
        <v>6</v>
      </c>
      <c r="E67" s="23"/>
      <c r="F67" s="18"/>
    </row>
    <row r="68" spans="1:6" x14ac:dyDescent="0.25">
      <c r="A68">
        <v>1361132</v>
      </c>
      <c r="B68" s="9">
        <v>23742</v>
      </c>
      <c r="C68" s="18">
        <v>105864</v>
      </c>
      <c r="D68" t="s">
        <v>6</v>
      </c>
      <c r="E68" s="23"/>
      <c r="F68" s="18"/>
    </row>
    <row r="69" spans="1:6" x14ac:dyDescent="0.25">
      <c r="A69">
        <v>1504901</v>
      </c>
      <c r="B69" s="9">
        <v>25203</v>
      </c>
      <c r="C69" s="18">
        <v>136953</v>
      </c>
      <c r="D69" t="s">
        <v>6</v>
      </c>
      <c r="E69" s="23"/>
      <c r="F69" s="18"/>
    </row>
    <row r="70" spans="1:6" x14ac:dyDescent="0.25">
      <c r="A70">
        <v>1661619</v>
      </c>
      <c r="B70" s="9">
        <v>24472</v>
      </c>
      <c r="C70" s="18">
        <v>148114</v>
      </c>
      <c r="D70" t="s">
        <v>6</v>
      </c>
      <c r="E70" s="23"/>
      <c r="F70" s="18"/>
    </row>
    <row r="71" spans="1:6" x14ac:dyDescent="0.25">
      <c r="A71">
        <v>1682882</v>
      </c>
      <c r="B71" s="9">
        <v>25203</v>
      </c>
      <c r="C71" s="18">
        <v>188151</v>
      </c>
      <c r="D71" t="s">
        <v>6</v>
      </c>
      <c r="E71" s="23"/>
      <c r="F71" s="18"/>
    </row>
    <row r="72" spans="1:6" x14ac:dyDescent="0.25">
      <c r="A72">
        <v>1764708</v>
      </c>
      <c r="B72" s="9">
        <v>24472</v>
      </c>
      <c r="C72" s="18">
        <v>82658</v>
      </c>
      <c r="D72" t="s">
        <v>6</v>
      </c>
      <c r="E72" s="23"/>
      <c r="F72" s="18"/>
    </row>
    <row r="73" spans="1:6" x14ac:dyDescent="0.25">
      <c r="A73">
        <v>2071653</v>
      </c>
      <c r="B73" s="9">
        <v>25203</v>
      </c>
      <c r="C73" s="18">
        <v>204695</v>
      </c>
      <c r="D73" t="s">
        <v>6</v>
      </c>
      <c r="E73" s="23"/>
      <c r="F73" s="18"/>
    </row>
    <row r="74" spans="1:6" x14ac:dyDescent="0.25">
      <c r="A74">
        <v>2134559</v>
      </c>
      <c r="B74" s="9">
        <v>25933</v>
      </c>
      <c r="C74" s="18">
        <v>140443</v>
      </c>
      <c r="D74" t="s">
        <v>6</v>
      </c>
      <c r="E74" s="23"/>
      <c r="F74" s="18"/>
    </row>
    <row r="75" spans="1:6" x14ac:dyDescent="0.25">
      <c r="A75">
        <v>2291876</v>
      </c>
      <c r="B75" s="9">
        <v>25568</v>
      </c>
      <c r="C75" s="18">
        <v>118646</v>
      </c>
      <c r="D75" t="s">
        <v>6</v>
      </c>
      <c r="E75" s="23"/>
      <c r="F75" s="18"/>
    </row>
    <row r="76" spans="1:6" x14ac:dyDescent="0.25">
      <c r="A76">
        <v>2610314</v>
      </c>
      <c r="B76" s="9">
        <v>23376</v>
      </c>
      <c r="C76" s="18">
        <v>120184</v>
      </c>
      <c r="D76" t="s">
        <v>6</v>
      </c>
      <c r="E76" s="23"/>
      <c r="F76" s="18"/>
    </row>
    <row r="77" spans="1:6" x14ac:dyDescent="0.25">
      <c r="A77">
        <v>2777533</v>
      </c>
      <c r="B77" s="9">
        <v>26298</v>
      </c>
      <c r="C77" s="18">
        <v>175926</v>
      </c>
      <c r="D77" t="s">
        <v>6</v>
      </c>
      <c r="E77" s="23"/>
      <c r="F77" s="18"/>
    </row>
    <row r="78" spans="1:6" x14ac:dyDescent="0.25">
      <c r="A78">
        <v>2953003</v>
      </c>
      <c r="B78" s="9">
        <v>25203</v>
      </c>
      <c r="C78" s="18">
        <v>174985</v>
      </c>
      <c r="D78" t="s">
        <v>6</v>
      </c>
      <c r="E78" s="23"/>
      <c r="F78" s="18"/>
    </row>
    <row r="79" spans="1:6" x14ac:dyDescent="0.25">
      <c r="A79">
        <v>3134949</v>
      </c>
      <c r="B79" s="9">
        <v>23011</v>
      </c>
      <c r="C79" s="18">
        <v>135608</v>
      </c>
      <c r="D79" t="s">
        <v>6</v>
      </c>
      <c r="E79" s="23"/>
      <c r="F79" s="18"/>
    </row>
    <row r="80" spans="1:6" x14ac:dyDescent="0.25">
      <c r="A80">
        <v>3478770</v>
      </c>
      <c r="B80" s="9">
        <v>25933</v>
      </c>
      <c r="C80" s="18">
        <v>194830</v>
      </c>
      <c r="D80" t="s">
        <v>6</v>
      </c>
      <c r="E80" s="23"/>
      <c r="F80" s="18"/>
    </row>
    <row r="81" spans="1:6" x14ac:dyDescent="0.25">
      <c r="A81">
        <v>3611948</v>
      </c>
      <c r="B81" s="9">
        <v>23742</v>
      </c>
      <c r="C81" s="18">
        <v>762123</v>
      </c>
      <c r="D81" t="s">
        <v>6</v>
      </c>
      <c r="E81" s="23"/>
      <c r="F81" s="18"/>
    </row>
    <row r="82" spans="1:6" x14ac:dyDescent="0.25">
      <c r="A82">
        <v>3684765</v>
      </c>
      <c r="B82" s="9">
        <v>24837</v>
      </c>
      <c r="C82" s="18">
        <v>117838</v>
      </c>
      <c r="D82" t="s">
        <v>6</v>
      </c>
      <c r="E82" s="23"/>
      <c r="F82" s="18"/>
    </row>
    <row r="83" spans="1:6" x14ac:dyDescent="0.25">
      <c r="A83">
        <v>3751759</v>
      </c>
      <c r="B83" s="9">
        <v>26298</v>
      </c>
      <c r="C83" s="18">
        <v>964329</v>
      </c>
      <c r="D83" t="s">
        <v>6</v>
      </c>
      <c r="E83" s="23"/>
      <c r="F83" s="18"/>
    </row>
    <row r="84" spans="1:6" x14ac:dyDescent="0.25">
      <c r="A84">
        <v>3795451</v>
      </c>
      <c r="B84" s="9">
        <v>23376</v>
      </c>
      <c r="C84" s="18">
        <v>195090</v>
      </c>
      <c r="D84" t="s">
        <v>6</v>
      </c>
      <c r="E84" s="23"/>
      <c r="F84" s="18"/>
    </row>
    <row r="85" spans="1:6" x14ac:dyDescent="0.25">
      <c r="A85">
        <v>3841216</v>
      </c>
      <c r="B85" s="9">
        <v>25568</v>
      </c>
      <c r="C85" s="18">
        <v>1057299</v>
      </c>
      <c r="D85" t="s">
        <v>6</v>
      </c>
      <c r="E85" s="23"/>
      <c r="F85" s="18"/>
    </row>
    <row r="86" spans="1:6" x14ac:dyDescent="0.25">
      <c r="A86">
        <v>4154889</v>
      </c>
      <c r="B86" s="9">
        <v>23011</v>
      </c>
      <c r="C86" s="18">
        <v>73546</v>
      </c>
      <c r="D86" t="s">
        <v>6</v>
      </c>
      <c r="E86" s="23"/>
      <c r="F86" s="18"/>
    </row>
    <row r="87" spans="1:6" x14ac:dyDescent="0.25">
      <c r="A87">
        <v>4241496</v>
      </c>
      <c r="B87" s="9">
        <v>25933</v>
      </c>
      <c r="C87" s="18">
        <v>197125</v>
      </c>
      <c r="D87" t="s">
        <v>6</v>
      </c>
      <c r="E87" s="23"/>
      <c r="F87" s="18"/>
    </row>
    <row r="88" spans="1:6" x14ac:dyDescent="0.25">
      <c r="A88">
        <v>4341674</v>
      </c>
      <c r="B88" s="9">
        <v>26298</v>
      </c>
      <c r="C88" s="18">
        <v>117551</v>
      </c>
      <c r="D88" t="s">
        <v>6</v>
      </c>
      <c r="E88" s="23"/>
      <c r="F88" s="18"/>
    </row>
    <row r="89" spans="1:6" x14ac:dyDescent="0.25">
      <c r="A89">
        <v>4721192</v>
      </c>
      <c r="B89" s="9">
        <v>26298</v>
      </c>
      <c r="C89" s="18">
        <v>213558</v>
      </c>
      <c r="D89" t="s">
        <v>6</v>
      </c>
      <c r="E89" s="23"/>
      <c r="F89" s="18"/>
    </row>
    <row r="90" spans="1:6" x14ac:dyDescent="0.25">
      <c r="A90">
        <v>4780272</v>
      </c>
      <c r="B90" s="9">
        <v>25203</v>
      </c>
      <c r="C90" s="18">
        <v>160893</v>
      </c>
      <c r="D90" t="s">
        <v>6</v>
      </c>
      <c r="E90" s="23"/>
      <c r="F90" s="18"/>
    </row>
    <row r="91" spans="1:6" x14ac:dyDescent="0.25">
      <c r="A91">
        <v>4909386</v>
      </c>
      <c r="B91" s="9">
        <v>25933</v>
      </c>
      <c r="C91" s="18">
        <v>874963</v>
      </c>
      <c r="D91" t="s">
        <v>6</v>
      </c>
      <c r="E91" s="23"/>
      <c r="F91" s="18"/>
    </row>
    <row r="92" spans="1:6" x14ac:dyDescent="0.25">
      <c r="A92">
        <v>4955230</v>
      </c>
      <c r="B92" s="9">
        <v>23376</v>
      </c>
      <c r="C92" s="18">
        <v>70678</v>
      </c>
      <c r="D92" t="s">
        <v>6</v>
      </c>
      <c r="E92" s="23"/>
      <c r="F92" s="18"/>
    </row>
    <row r="93" spans="1:6" x14ac:dyDescent="0.25">
      <c r="A93">
        <v>5077048</v>
      </c>
      <c r="B93" s="9">
        <v>23376</v>
      </c>
      <c r="C93" s="18">
        <v>137455</v>
      </c>
      <c r="D93" t="s">
        <v>6</v>
      </c>
      <c r="E93" s="23"/>
      <c r="F93" s="18"/>
    </row>
    <row r="94" spans="1:6" x14ac:dyDescent="0.25">
      <c r="A94">
        <v>5172872</v>
      </c>
      <c r="B94" s="9">
        <v>23742</v>
      </c>
      <c r="C94" s="18">
        <v>140591</v>
      </c>
      <c r="D94" t="s">
        <v>6</v>
      </c>
      <c r="E94" s="23"/>
      <c r="F94" s="18"/>
    </row>
    <row r="95" spans="1:6" x14ac:dyDescent="0.25">
      <c r="A95">
        <v>5268789</v>
      </c>
      <c r="B95" s="9">
        <v>24837</v>
      </c>
      <c r="C95" s="18">
        <v>96478</v>
      </c>
      <c r="D95" t="s">
        <v>6</v>
      </c>
      <c r="E95" s="23"/>
      <c r="F95" s="18"/>
    </row>
    <row r="96" spans="1:6" x14ac:dyDescent="0.25">
      <c r="A96">
        <v>5343656</v>
      </c>
      <c r="B96" s="9">
        <v>24472</v>
      </c>
      <c r="C96" s="18">
        <v>161976</v>
      </c>
      <c r="D96" t="s">
        <v>6</v>
      </c>
      <c r="E96" s="23"/>
      <c r="F96" s="18"/>
    </row>
    <row r="97" spans="1:6" x14ac:dyDescent="0.25">
      <c r="A97">
        <v>6314853</v>
      </c>
      <c r="B97" s="9">
        <v>23742</v>
      </c>
      <c r="C97" s="18">
        <v>143045</v>
      </c>
      <c r="D97" t="s">
        <v>6</v>
      </c>
      <c r="E97" s="23"/>
      <c r="F97" s="18"/>
    </row>
    <row r="98" spans="1:6" x14ac:dyDescent="0.25">
      <c r="A98">
        <v>6435774</v>
      </c>
      <c r="B98" s="9">
        <v>24472</v>
      </c>
      <c r="C98" s="18">
        <v>118543</v>
      </c>
      <c r="D98" t="s">
        <v>6</v>
      </c>
      <c r="E98" s="23"/>
      <c r="F98" s="18"/>
    </row>
    <row r="99" spans="1:6" x14ac:dyDescent="0.25">
      <c r="A99">
        <v>6499026</v>
      </c>
      <c r="B99" s="9">
        <v>23376</v>
      </c>
      <c r="C99" s="18">
        <v>40121</v>
      </c>
      <c r="D99" t="s">
        <v>6</v>
      </c>
      <c r="E99" s="23"/>
      <c r="F99" s="18"/>
    </row>
    <row r="100" spans="1:6" x14ac:dyDescent="0.25">
      <c r="A100">
        <v>6510227</v>
      </c>
      <c r="B100" s="9">
        <v>24837</v>
      </c>
      <c r="C100" s="18">
        <v>97175</v>
      </c>
      <c r="D100" t="s">
        <v>6</v>
      </c>
      <c r="E100" s="23"/>
      <c r="F100" s="18"/>
    </row>
    <row r="101" spans="1:6" x14ac:dyDescent="0.25">
      <c r="A101">
        <v>6538452</v>
      </c>
      <c r="B101" s="9">
        <v>23011</v>
      </c>
      <c r="C101" s="18">
        <v>82484</v>
      </c>
      <c r="D101" t="s">
        <v>6</v>
      </c>
      <c r="E101" s="23"/>
      <c r="F101" s="18"/>
    </row>
    <row r="102" spans="1:6" x14ac:dyDescent="0.25">
      <c r="A102">
        <v>6567986</v>
      </c>
      <c r="B102" s="9">
        <v>24107</v>
      </c>
      <c r="C102" s="18">
        <v>102964</v>
      </c>
      <c r="D102" t="s">
        <v>6</v>
      </c>
      <c r="E102" s="23"/>
      <c r="F102" s="18"/>
    </row>
    <row r="103" spans="1:6" x14ac:dyDescent="0.25">
      <c r="A103">
        <v>6616964</v>
      </c>
      <c r="B103" s="9">
        <v>23011</v>
      </c>
      <c r="C103" s="18">
        <v>168310</v>
      </c>
      <c r="D103" t="s">
        <v>6</v>
      </c>
      <c r="E103" s="23"/>
      <c r="F103" s="18"/>
    </row>
    <row r="104" spans="1:6" x14ac:dyDescent="0.25">
      <c r="A104">
        <v>6645989</v>
      </c>
      <c r="B104" s="9">
        <v>24837</v>
      </c>
      <c r="C104" s="18">
        <v>229250</v>
      </c>
      <c r="D104" t="s">
        <v>6</v>
      </c>
      <c r="E104" s="23"/>
      <c r="F104" s="18"/>
    </row>
    <row r="105" spans="1:6" x14ac:dyDescent="0.25">
      <c r="A105">
        <v>6677007</v>
      </c>
      <c r="B105" s="9">
        <v>23376</v>
      </c>
      <c r="C105" s="18">
        <v>122111</v>
      </c>
      <c r="D105" t="s">
        <v>6</v>
      </c>
      <c r="E105" s="23"/>
      <c r="F105" s="18"/>
    </row>
    <row r="106" spans="1:6" x14ac:dyDescent="0.25">
      <c r="A106">
        <v>6709999</v>
      </c>
      <c r="B106" s="9">
        <v>23011</v>
      </c>
      <c r="C106" s="18">
        <v>47279</v>
      </c>
      <c r="D106" t="s">
        <v>6</v>
      </c>
      <c r="E106" s="23"/>
      <c r="F106" s="18"/>
    </row>
    <row r="107" spans="1:6" x14ac:dyDescent="0.25">
      <c r="A107">
        <v>7080131</v>
      </c>
      <c r="B107" s="9">
        <v>25933</v>
      </c>
      <c r="C107" s="18">
        <v>1217593</v>
      </c>
      <c r="D107" t="s">
        <v>6</v>
      </c>
      <c r="E107" s="23"/>
      <c r="F107" s="18"/>
    </row>
    <row r="108" spans="1:6" x14ac:dyDescent="0.25">
      <c r="A108">
        <v>7121340</v>
      </c>
      <c r="B108" s="9">
        <v>24472</v>
      </c>
      <c r="C108" s="18">
        <v>183630</v>
      </c>
      <c r="D108" t="s">
        <v>6</v>
      </c>
      <c r="E108" s="23"/>
      <c r="F108" s="18"/>
    </row>
    <row r="109" spans="1:6" x14ac:dyDescent="0.25">
      <c r="A109">
        <v>7200138</v>
      </c>
      <c r="B109" s="9">
        <v>25568</v>
      </c>
      <c r="C109" s="18">
        <v>116114</v>
      </c>
      <c r="D109" t="s">
        <v>6</v>
      </c>
      <c r="E109" s="23"/>
      <c r="F109" s="18"/>
    </row>
    <row r="110" spans="1:6" x14ac:dyDescent="0.25">
      <c r="A110">
        <v>7259811</v>
      </c>
      <c r="B110" s="9">
        <v>26298</v>
      </c>
      <c r="C110" s="18">
        <v>129491</v>
      </c>
      <c r="D110" t="s">
        <v>6</v>
      </c>
      <c r="E110" s="23"/>
      <c r="F110" s="18"/>
    </row>
    <row r="111" spans="1:6" x14ac:dyDescent="0.25">
      <c r="A111">
        <v>7308136</v>
      </c>
      <c r="B111" s="9">
        <v>24472</v>
      </c>
      <c r="C111" s="18">
        <v>125525</v>
      </c>
      <c r="D111" t="s">
        <v>6</v>
      </c>
      <c r="E111" s="23"/>
      <c r="F111" s="18"/>
    </row>
    <row r="112" spans="1:6" x14ac:dyDescent="0.25">
      <c r="A112">
        <v>7317974</v>
      </c>
      <c r="B112" s="9">
        <v>25933</v>
      </c>
      <c r="C112" s="18">
        <v>121285</v>
      </c>
      <c r="D112" t="s">
        <v>6</v>
      </c>
      <c r="E112" s="23"/>
      <c r="F112" s="18"/>
    </row>
    <row r="113" spans="1:6" x14ac:dyDescent="0.25">
      <c r="A113">
        <v>7396564</v>
      </c>
      <c r="B113" s="9">
        <v>23376</v>
      </c>
      <c r="C113" s="18">
        <v>190786</v>
      </c>
      <c r="D113" t="s">
        <v>6</v>
      </c>
      <c r="E113" s="23"/>
      <c r="F113" s="18"/>
    </row>
    <row r="114" spans="1:6" x14ac:dyDescent="0.25">
      <c r="A114">
        <v>7501346</v>
      </c>
      <c r="B114" s="9">
        <v>24472</v>
      </c>
      <c r="C114" s="18">
        <v>148515</v>
      </c>
      <c r="D114" t="s">
        <v>6</v>
      </c>
      <c r="E114" s="23"/>
      <c r="F114" s="18"/>
    </row>
    <row r="115" spans="1:6" x14ac:dyDescent="0.25">
      <c r="A115">
        <v>7531572</v>
      </c>
      <c r="B115" s="9">
        <v>25933</v>
      </c>
      <c r="C115" s="18">
        <v>226084</v>
      </c>
      <c r="D115" t="s">
        <v>6</v>
      </c>
      <c r="E115" s="23"/>
      <c r="F115" s="18"/>
    </row>
    <row r="116" spans="1:6" x14ac:dyDescent="0.25">
      <c r="A116">
        <v>7797890</v>
      </c>
      <c r="B116" s="9">
        <v>23376</v>
      </c>
      <c r="C116" s="18">
        <v>102030</v>
      </c>
      <c r="D116" t="s">
        <v>6</v>
      </c>
      <c r="E116" s="23"/>
      <c r="F116" s="18"/>
    </row>
    <row r="117" spans="1:6" x14ac:dyDescent="0.25">
      <c r="A117">
        <v>7904837</v>
      </c>
      <c r="B117" s="9">
        <v>25933</v>
      </c>
      <c r="C117" s="18">
        <v>124809</v>
      </c>
      <c r="D117" t="s">
        <v>6</v>
      </c>
      <c r="E117" s="23"/>
      <c r="F117" s="18"/>
    </row>
    <row r="118" spans="1:6" x14ac:dyDescent="0.25">
      <c r="A118">
        <v>8076474</v>
      </c>
      <c r="B118" s="9">
        <v>23011</v>
      </c>
      <c r="C118" s="18">
        <v>68890</v>
      </c>
      <c r="D118" t="s">
        <v>6</v>
      </c>
      <c r="E118" s="23"/>
      <c r="F118" s="18"/>
    </row>
    <row r="119" spans="1:6" x14ac:dyDescent="0.25">
      <c r="A119">
        <v>8129965</v>
      </c>
      <c r="B119" s="9">
        <v>24837</v>
      </c>
      <c r="C119" s="18">
        <v>195924</v>
      </c>
      <c r="D119" t="s">
        <v>6</v>
      </c>
      <c r="E119" s="23"/>
      <c r="F119" s="18"/>
    </row>
    <row r="120" spans="1:6" x14ac:dyDescent="0.25">
      <c r="A120">
        <v>8397382</v>
      </c>
      <c r="B120" s="9">
        <v>24837</v>
      </c>
      <c r="C120" s="18">
        <v>85430</v>
      </c>
      <c r="D120" t="s">
        <v>6</v>
      </c>
      <c r="E120" s="23"/>
      <c r="F120" s="18"/>
    </row>
    <row r="121" spans="1:6" x14ac:dyDescent="0.25">
      <c r="A121">
        <v>8425350</v>
      </c>
      <c r="B121" s="9">
        <v>24472</v>
      </c>
      <c r="C121" s="18">
        <v>120416</v>
      </c>
      <c r="D121" t="s">
        <v>6</v>
      </c>
      <c r="E121" s="23"/>
      <c r="F121" s="18"/>
    </row>
    <row r="122" spans="1:6" x14ac:dyDescent="0.25">
      <c r="A122">
        <v>8724325</v>
      </c>
      <c r="B122" s="9">
        <v>23376</v>
      </c>
      <c r="C122" s="18">
        <v>166456</v>
      </c>
      <c r="D122" t="s">
        <v>6</v>
      </c>
      <c r="E122" s="23"/>
      <c r="F122" s="18"/>
    </row>
    <row r="123" spans="1:6" x14ac:dyDescent="0.25">
      <c r="A123">
        <v>8735145</v>
      </c>
      <c r="B123" s="9">
        <v>24837</v>
      </c>
      <c r="C123" s="18">
        <v>139295</v>
      </c>
      <c r="D123" t="s">
        <v>6</v>
      </c>
      <c r="E123" s="23"/>
      <c r="F123" s="18"/>
    </row>
    <row r="124" spans="1:6" x14ac:dyDescent="0.25">
      <c r="A124">
        <v>8824652</v>
      </c>
      <c r="B124" s="9">
        <v>23376</v>
      </c>
      <c r="C124" s="18">
        <v>100993</v>
      </c>
      <c r="D124" t="s">
        <v>6</v>
      </c>
      <c r="E124" s="23"/>
      <c r="F124" s="18"/>
    </row>
    <row r="125" spans="1:6" x14ac:dyDescent="0.25">
      <c r="A125">
        <v>8988716</v>
      </c>
      <c r="B125" s="9">
        <v>23376</v>
      </c>
      <c r="C125" s="18">
        <v>129353</v>
      </c>
      <c r="D125" t="s">
        <v>6</v>
      </c>
      <c r="E125" s="23"/>
      <c r="F125" s="18"/>
    </row>
    <row r="126" spans="1:6" x14ac:dyDescent="0.25">
      <c r="A126">
        <v>9283368</v>
      </c>
      <c r="B126" s="9">
        <v>25933</v>
      </c>
      <c r="C126" s="18">
        <v>119976</v>
      </c>
      <c r="D126" t="s">
        <v>6</v>
      </c>
      <c r="E126" s="23"/>
      <c r="F126" s="18"/>
    </row>
    <row r="127" spans="1:6" x14ac:dyDescent="0.25">
      <c r="A127">
        <v>9528253</v>
      </c>
      <c r="B127" s="9">
        <v>23742</v>
      </c>
      <c r="C127" s="18">
        <v>116488</v>
      </c>
      <c r="D127" t="s">
        <v>6</v>
      </c>
      <c r="E127" s="23"/>
      <c r="F127" s="18"/>
    </row>
    <row r="128" spans="1:6" x14ac:dyDescent="0.25">
      <c r="A128">
        <v>9548104</v>
      </c>
      <c r="B128" s="9">
        <v>24472</v>
      </c>
      <c r="C128" s="18">
        <v>80535</v>
      </c>
      <c r="D128" t="s">
        <v>6</v>
      </c>
      <c r="E128" s="23"/>
      <c r="F128" s="18"/>
    </row>
    <row r="129" spans="1:6" x14ac:dyDescent="0.25">
      <c r="A129">
        <v>10218065</v>
      </c>
      <c r="B129" s="9">
        <v>23742</v>
      </c>
      <c r="C129" s="18">
        <v>815431</v>
      </c>
      <c r="D129" t="s">
        <v>6</v>
      </c>
      <c r="E129" s="23"/>
      <c r="F129" s="18"/>
    </row>
    <row r="130" spans="1:6" x14ac:dyDescent="0.25">
      <c r="A130">
        <v>10255530</v>
      </c>
      <c r="B130" s="9">
        <v>23742</v>
      </c>
      <c r="C130" s="18">
        <v>85480</v>
      </c>
      <c r="D130" t="s">
        <v>6</v>
      </c>
      <c r="E130" s="23"/>
      <c r="F130" s="18"/>
    </row>
    <row r="131" spans="1:6" x14ac:dyDescent="0.25">
      <c r="A131">
        <v>10524415</v>
      </c>
      <c r="B131" s="9">
        <v>25568</v>
      </c>
      <c r="C131" s="18">
        <v>133224</v>
      </c>
      <c r="D131" t="s">
        <v>6</v>
      </c>
      <c r="E131" s="23"/>
      <c r="F131" s="18"/>
    </row>
    <row r="132" spans="1:6" x14ac:dyDescent="0.25">
      <c r="A132">
        <v>10864931</v>
      </c>
      <c r="B132" s="9">
        <v>24837</v>
      </c>
      <c r="C132" s="18">
        <v>207629</v>
      </c>
      <c r="D132" t="s">
        <v>6</v>
      </c>
      <c r="E132" s="23"/>
      <c r="F132" s="18"/>
    </row>
    <row r="133" spans="1:6" x14ac:dyDescent="0.25">
      <c r="A133">
        <v>10968577</v>
      </c>
      <c r="B133" s="9">
        <v>23011</v>
      </c>
      <c r="C133" s="18">
        <v>167008</v>
      </c>
      <c r="D133" t="s">
        <v>6</v>
      </c>
      <c r="E133" s="23"/>
      <c r="F133" s="18"/>
    </row>
    <row r="134" spans="1:6" x14ac:dyDescent="0.25">
      <c r="A134">
        <v>11007063</v>
      </c>
      <c r="B134" s="9">
        <v>25568</v>
      </c>
      <c r="C134" s="18">
        <v>133105</v>
      </c>
      <c r="D134" t="s">
        <v>6</v>
      </c>
      <c r="E134" s="23"/>
      <c r="F134" s="18"/>
    </row>
    <row r="135" spans="1:6" x14ac:dyDescent="0.25">
      <c r="A135">
        <v>11193164</v>
      </c>
      <c r="B135" s="9">
        <v>23742</v>
      </c>
      <c r="C135" s="18">
        <v>178394</v>
      </c>
      <c r="D135" t="s">
        <v>6</v>
      </c>
      <c r="E135" s="23"/>
      <c r="F135" s="18"/>
    </row>
    <row r="136" spans="1:6" x14ac:dyDescent="0.25">
      <c r="A136">
        <v>11539451</v>
      </c>
      <c r="B136" s="9">
        <v>23376</v>
      </c>
      <c r="C136" s="18">
        <v>185216</v>
      </c>
      <c r="D136" t="s">
        <v>6</v>
      </c>
      <c r="E136" s="23"/>
      <c r="F136" s="18"/>
    </row>
    <row r="137" spans="1:6" x14ac:dyDescent="0.25">
      <c r="A137">
        <v>11639360</v>
      </c>
      <c r="B137" s="9">
        <v>23376</v>
      </c>
      <c r="C137" s="18">
        <v>144533</v>
      </c>
      <c r="D137" t="s">
        <v>6</v>
      </c>
      <c r="E137" s="23"/>
      <c r="F137" s="18"/>
    </row>
    <row r="138" spans="1:6" x14ac:dyDescent="0.25">
      <c r="A138">
        <v>11752367</v>
      </c>
      <c r="B138" s="9">
        <v>25568</v>
      </c>
      <c r="C138" s="18">
        <v>61469</v>
      </c>
      <c r="D138" t="s">
        <v>6</v>
      </c>
      <c r="E138" s="23"/>
      <c r="F138" s="18"/>
    </row>
    <row r="139" spans="1:6" x14ac:dyDescent="0.25">
      <c r="A139">
        <v>11753747</v>
      </c>
      <c r="B139" s="9">
        <v>25203</v>
      </c>
      <c r="C139" s="18">
        <v>68706</v>
      </c>
      <c r="D139" t="s">
        <v>6</v>
      </c>
      <c r="E139" s="23"/>
      <c r="F139" s="18"/>
    </row>
    <row r="140" spans="1:6" x14ac:dyDescent="0.25">
      <c r="A140">
        <v>11988046</v>
      </c>
      <c r="B140" s="9">
        <v>23011</v>
      </c>
      <c r="C140" s="18">
        <v>188845</v>
      </c>
      <c r="D140" t="s">
        <v>6</v>
      </c>
      <c r="E140" s="23"/>
      <c r="F140" s="18"/>
    </row>
    <row r="141" spans="1:6" x14ac:dyDescent="0.25">
      <c r="A141">
        <v>12392975</v>
      </c>
      <c r="B141" s="9">
        <v>23011</v>
      </c>
      <c r="C141" s="18">
        <v>151210</v>
      </c>
      <c r="D141" t="s">
        <v>6</v>
      </c>
      <c r="E141" s="23"/>
      <c r="F141" s="18"/>
    </row>
    <row r="142" spans="1:6" x14ac:dyDescent="0.25">
      <c r="A142">
        <v>12875071</v>
      </c>
      <c r="B142" s="9">
        <v>24472</v>
      </c>
      <c r="C142" s="18">
        <v>1196268</v>
      </c>
      <c r="D142" t="s">
        <v>6</v>
      </c>
      <c r="E142" s="23"/>
      <c r="F142" s="18"/>
    </row>
    <row r="143" spans="1:6" x14ac:dyDescent="0.25">
      <c r="A143">
        <v>13026798</v>
      </c>
      <c r="B143" s="9">
        <v>23376</v>
      </c>
      <c r="C143" s="18">
        <v>125964</v>
      </c>
      <c r="D143" t="s">
        <v>6</v>
      </c>
      <c r="E143" s="23"/>
      <c r="F143" s="18"/>
    </row>
    <row r="144" spans="1:6" x14ac:dyDescent="0.25">
      <c r="A144">
        <v>13060606</v>
      </c>
      <c r="B144" s="9">
        <v>25933</v>
      </c>
      <c r="C144" s="18">
        <v>201161</v>
      </c>
      <c r="D144" t="s">
        <v>6</v>
      </c>
      <c r="E144" s="23"/>
      <c r="F144" s="18"/>
    </row>
    <row r="145" spans="1:6" x14ac:dyDescent="0.25">
      <c r="A145">
        <v>13093541</v>
      </c>
      <c r="B145" s="9">
        <v>25568</v>
      </c>
      <c r="C145" s="18">
        <v>113681</v>
      </c>
      <c r="D145" t="s">
        <v>6</v>
      </c>
      <c r="E145" s="23"/>
      <c r="F145" s="18"/>
    </row>
    <row r="146" spans="1:6" x14ac:dyDescent="0.25">
      <c r="A146">
        <v>13256032</v>
      </c>
      <c r="B146" s="9">
        <v>23011</v>
      </c>
      <c r="C146" s="18">
        <v>223353</v>
      </c>
      <c r="D146" t="s">
        <v>6</v>
      </c>
      <c r="E146" s="23"/>
      <c r="F146" s="18"/>
    </row>
    <row r="147" spans="1:6" x14ac:dyDescent="0.25">
      <c r="A147">
        <v>13389846</v>
      </c>
      <c r="B147" s="9">
        <v>25568</v>
      </c>
      <c r="C147" s="18">
        <v>142345</v>
      </c>
      <c r="D147" t="s">
        <v>6</v>
      </c>
      <c r="E147" s="23"/>
      <c r="F147" s="18"/>
    </row>
    <row r="148" spans="1:6" x14ac:dyDescent="0.25">
      <c r="A148">
        <v>13425237</v>
      </c>
      <c r="B148" s="9">
        <v>24472</v>
      </c>
      <c r="C148" s="18">
        <v>56794</v>
      </c>
      <c r="D148" t="s">
        <v>6</v>
      </c>
      <c r="E148" s="23"/>
      <c r="F148" s="18"/>
    </row>
    <row r="149" spans="1:6" x14ac:dyDescent="0.25">
      <c r="A149">
        <v>13431135</v>
      </c>
      <c r="B149" s="9">
        <v>25933</v>
      </c>
      <c r="C149" s="18">
        <v>229580</v>
      </c>
      <c r="D149" t="s">
        <v>6</v>
      </c>
      <c r="E149" s="23"/>
      <c r="F149" s="18"/>
    </row>
    <row r="150" spans="1:6" x14ac:dyDescent="0.25">
      <c r="A150">
        <v>13545405</v>
      </c>
      <c r="B150" s="9">
        <v>24472</v>
      </c>
      <c r="C150" s="18">
        <v>185909</v>
      </c>
      <c r="D150" t="s">
        <v>6</v>
      </c>
      <c r="E150" s="23"/>
      <c r="F150" s="18"/>
    </row>
    <row r="151" spans="1:6" x14ac:dyDescent="0.25">
      <c r="A151">
        <v>13562588</v>
      </c>
      <c r="B151" s="9">
        <v>24107</v>
      </c>
      <c r="C151" s="18">
        <v>891758</v>
      </c>
      <c r="D151" t="s">
        <v>6</v>
      </c>
      <c r="E151" s="23"/>
      <c r="F151" s="18"/>
    </row>
    <row r="152" spans="1:6" x14ac:dyDescent="0.25">
      <c r="A152">
        <v>13637585</v>
      </c>
      <c r="B152" s="9">
        <v>23011</v>
      </c>
      <c r="C152" s="18">
        <v>117291</v>
      </c>
      <c r="D152" t="s">
        <v>6</v>
      </c>
      <c r="E152" s="23"/>
      <c r="F152" s="18"/>
    </row>
    <row r="153" spans="1:6" x14ac:dyDescent="0.25">
      <c r="A153">
        <v>13926168</v>
      </c>
      <c r="B153" s="9">
        <v>23742</v>
      </c>
      <c r="C153" s="18">
        <v>99420</v>
      </c>
      <c r="D153" t="s">
        <v>6</v>
      </c>
      <c r="E153" s="23"/>
      <c r="F153" s="18"/>
    </row>
    <row r="154" spans="1:6" x14ac:dyDescent="0.25">
      <c r="A154">
        <v>14029345</v>
      </c>
      <c r="B154" s="9">
        <v>23011</v>
      </c>
      <c r="C154" s="18">
        <v>213675</v>
      </c>
      <c r="D154" t="s">
        <v>6</v>
      </c>
      <c r="E154" s="23"/>
      <c r="F154" s="18"/>
    </row>
    <row r="155" spans="1:6" x14ac:dyDescent="0.25">
      <c r="A155">
        <v>14071664</v>
      </c>
      <c r="B155" s="9">
        <v>25933</v>
      </c>
      <c r="C155" s="18">
        <v>158998</v>
      </c>
      <c r="D155" t="s">
        <v>6</v>
      </c>
      <c r="E155" s="23"/>
      <c r="F155" s="18"/>
    </row>
    <row r="156" spans="1:6" x14ac:dyDescent="0.25">
      <c r="A156">
        <v>14322848</v>
      </c>
      <c r="B156" s="9">
        <v>24107</v>
      </c>
      <c r="C156" s="18">
        <v>181690</v>
      </c>
      <c r="D156" t="s">
        <v>6</v>
      </c>
      <c r="E156" s="23"/>
      <c r="F156" s="18"/>
    </row>
    <row r="157" spans="1:6" x14ac:dyDescent="0.25">
      <c r="A157">
        <v>14726386</v>
      </c>
      <c r="B157" s="9">
        <v>23011</v>
      </c>
      <c r="C157" s="18">
        <v>1086651</v>
      </c>
      <c r="D157" t="s">
        <v>6</v>
      </c>
      <c r="E157" s="23"/>
      <c r="F157" s="18"/>
    </row>
    <row r="158" spans="1:6" x14ac:dyDescent="0.25">
      <c r="A158">
        <v>14885637</v>
      </c>
      <c r="B158" s="9">
        <v>23376</v>
      </c>
      <c r="C158" s="18">
        <v>1442258</v>
      </c>
      <c r="D158" t="s">
        <v>6</v>
      </c>
      <c r="E158" s="23"/>
      <c r="F158" s="18"/>
    </row>
    <row r="159" spans="1:6" x14ac:dyDescent="0.25">
      <c r="A159">
        <v>14898740</v>
      </c>
      <c r="B159" s="9">
        <v>25933</v>
      </c>
      <c r="C159" s="18">
        <v>138714</v>
      </c>
      <c r="D159" t="s">
        <v>6</v>
      </c>
      <c r="E159" s="23"/>
      <c r="F159" s="18"/>
    </row>
    <row r="160" spans="1:6" x14ac:dyDescent="0.25">
      <c r="A160">
        <v>15167329</v>
      </c>
      <c r="B160" s="9">
        <v>24837</v>
      </c>
      <c r="C160" s="18">
        <v>107336</v>
      </c>
      <c r="D160" t="s">
        <v>6</v>
      </c>
      <c r="E160" s="23"/>
      <c r="F160" s="18"/>
    </row>
    <row r="161" spans="1:6" x14ac:dyDescent="0.25">
      <c r="A161">
        <v>15336798</v>
      </c>
      <c r="B161" s="9">
        <v>25568</v>
      </c>
      <c r="C161" s="18">
        <v>150430</v>
      </c>
      <c r="D161" t="s">
        <v>6</v>
      </c>
      <c r="E161" s="23"/>
      <c r="F161" s="18"/>
    </row>
    <row r="162" spans="1:6" x14ac:dyDescent="0.25">
      <c r="A162">
        <v>15807320</v>
      </c>
      <c r="B162" s="9">
        <v>25568</v>
      </c>
      <c r="C162" s="18">
        <v>87598</v>
      </c>
      <c r="D162" t="s">
        <v>6</v>
      </c>
      <c r="E162" s="23"/>
      <c r="F162" s="18"/>
    </row>
    <row r="163" spans="1:6" x14ac:dyDescent="0.25">
      <c r="A163">
        <v>15816769</v>
      </c>
      <c r="B163" s="9">
        <v>25933</v>
      </c>
      <c r="C163" s="18">
        <v>194579</v>
      </c>
      <c r="D163" t="s">
        <v>6</v>
      </c>
      <c r="E163" s="23"/>
      <c r="F163" s="18"/>
    </row>
    <row r="164" spans="1:6" x14ac:dyDescent="0.25">
      <c r="A164">
        <v>16192297</v>
      </c>
      <c r="B164" s="9">
        <v>25568</v>
      </c>
      <c r="C164" s="18">
        <v>218386</v>
      </c>
      <c r="D164" t="s">
        <v>6</v>
      </c>
      <c r="E164" s="23"/>
      <c r="F164" s="18"/>
    </row>
    <row r="165" spans="1:6" x14ac:dyDescent="0.25">
      <c r="A165">
        <v>16192431</v>
      </c>
      <c r="B165" s="9">
        <v>24107</v>
      </c>
      <c r="C165" s="18">
        <v>168255</v>
      </c>
      <c r="D165" t="s">
        <v>6</v>
      </c>
      <c r="E165" s="23"/>
      <c r="F165" s="18"/>
    </row>
    <row r="166" spans="1:6" x14ac:dyDescent="0.25">
      <c r="A166">
        <v>16304921</v>
      </c>
      <c r="B166" s="9">
        <v>23742</v>
      </c>
      <c r="C166" s="18">
        <v>207350</v>
      </c>
      <c r="D166" t="s">
        <v>6</v>
      </c>
      <c r="E166" s="23"/>
      <c r="F166" s="18"/>
    </row>
    <row r="167" spans="1:6" x14ac:dyDescent="0.25">
      <c r="A167">
        <v>16447118</v>
      </c>
      <c r="B167" s="9">
        <v>23376</v>
      </c>
      <c r="C167" s="18">
        <v>139685</v>
      </c>
      <c r="D167" t="s">
        <v>6</v>
      </c>
      <c r="E167" s="23"/>
      <c r="F167" s="18"/>
    </row>
    <row r="168" spans="1:6" x14ac:dyDescent="0.25">
      <c r="A168">
        <v>16559609</v>
      </c>
      <c r="B168" s="9">
        <v>25933</v>
      </c>
      <c r="C168" s="18">
        <v>98773</v>
      </c>
      <c r="D168" t="s">
        <v>6</v>
      </c>
      <c r="E168" s="23"/>
      <c r="F168" s="18"/>
    </row>
    <row r="169" spans="1:6" x14ac:dyDescent="0.25">
      <c r="A169">
        <v>16608607</v>
      </c>
      <c r="B169" s="9">
        <v>23011</v>
      </c>
      <c r="C169" s="18">
        <v>99996</v>
      </c>
      <c r="D169" t="s">
        <v>6</v>
      </c>
      <c r="E169" s="23"/>
      <c r="F169" s="18"/>
    </row>
    <row r="170" spans="1:6" x14ac:dyDescent="0.25">
      <c r="A170">
        <v>16738680</v>
      </c>
      <c r="B170" s="9">
        <v>23742</v>
      </c>
      <c r="C170" s="18">
        <v>43353</v>
      </c>
      <c r="D170" t="s">
        <v>6</v>
      </c>
      <c r="E170" s="23"/>
      <c r="F170" s="18"/>
    </row>
    <row r="171" spans="1:6" x14ac:dyDescent="0.25">
      <c r="A171">
        <v>16765333</v>
      </c>
      <c r="B171" s="9">
        <v>24107</v>
      </c>
      <c r="C171" s="18">
        <v>147673</v>
      </c>
      <c r="D171" t="s">
        <v>6</v>
      </c>
      <c r="E171" s="23"/>
      <c r="F171" s="18"/>
    </row>
    <row r="172" spans="1:6" x14ac:dyDescent="0.25">
      <c r="A172">
        <v>16846572</v>
      </c>
      <c r="B172" s="9">
        <v>23376</v>
      </c>
      <c r="C172" s="18">
        <v>118771</v>
      </c>
      <c r="D172" t="s">
        <v>6</v>
      </c>
      <c r="E172" s="23"/>
      <c r="F172" s="18"/>
    </row>
    <row r="173" spans="1:6" x14ac:dyDescent="0.25">
      <c r="A173">
        <v>16888046</v>
      </c>
      <c r="B173" s="9">
        <v>23742</v>
      </c>
      <c r="C173" s="18">
        <v>133060</v>
      </c>
      <c r="D173" t="s">
        <v>6</v>
      </c>
      <c r="E173" s="23"/>
      <c r="F173" s="18"/>
    </row>
    <row r="174" spans="1:6" x14ac:dyDescent="0.25">
      <c r="A174">
        <v>17128541</v>
      </c>
      <c r="B174" s="9">
        <v>25933</v>
      </c>
      <c r="C174" s="18">
        <v>99115</v>
      </c>
      <c r="D174" t="s">
        <v>6</v>
      </c>
      <c r="E174" s="23"/>
      <c r="F174" s="18"/>
    </row>
    <row r="175" spans="1:6" x14ac:dyDescent="0.25">
      <c r="A175">
        <v>17205540</v>
      </c>
      <c r="B175" s="9">
        <v>23011</v>
      </c>
      <c r="C175" s="18">
        <v>1242379</v>
      </c>
      <c r="D175" t="s">
        <v>6</v>
      </c>
      <c r="E175" s="23"/>
      <c r="F175" s="18"/>
    </row>
    <row r="176" spans="1:6" x14ac:dyDescent="0.25">
      <c r="A176">
        <v>17375089</v>
      </c>
      <c r="B176" s="9">
        <v>25568</v>
      </c>
      <c r="C176" s="18">
        <v>125600</v>
      </c>
      <c r="D176" t="s">
        <v>6</v>
      </c>
      <c r="E176" s="23"/>
      <c r="F176" s="18"/>
    </row>
    <row r="177" spans="1:6" x14ac:dyDescent="0.25">
      <c r="A177">
        <v>17442587</v>
      </c>
      <c r="B177" s="9">
        <v>23376</v>
      </c>
      <c r="C177" s="18">
        <v>183910</v>
      </c>
      <c r="D177" t="s">
        <v>6</v>
      </c>
      <c r="E177" s="23"/>
      <c r="F177" s="18"/>
    </row>
    <row r="178" spans="1:6" x14ac:dyDescent="0.25">
      <c r="A178">
        <v>18136558</v>
      </c>
      <c r="B178" s="9">
        <v>23011</v>
      </c>
      <c r="C178" s="18">
        <v>165389</v>
      </c>
      <c r="D178" t="s">
        <v>6</v>
      </c>
      <c r="E178" s="23"/>
      <c r="F178" s="18"/>
    </row>
    <row r="179" spans="1:6" x14ac:dyDescent="0.25">
      <c r="A179">
        <v>18532275</v>
      </c>
      <c r="B179" s="9">
        <v>25568</v>
      </c>
      <c r="C179" s="18">
        <v>146775</v>
      </c>
      <c r="D179" t="s">
        <v>6</v>
      </c>
      <c r="E179" s="23"/>
      <c r="F179" s="18"/>
    </row>
    <row r="180" spans="1:6" x14ac:dyDescent="0.25">
      <c r="A180">
        <v>18750159</v>
      </c>
      <c r="B180" s="9">
        <v>24107</v>
      </c>
      <c r="C180" s="18">
        <v>193719</v>
      </c>
      <c r="D180" t="s">
        <v>6</v>
      </c>
      <c r="E180" s="23"/>
      <c r="F180" s="18"/>
    </row>
    <row r="181" spans="1:6" x14ac:dyDescent="0.25">
      <c r="A181">
        <v>19010013</v>
      </c>
      <c r="B181" s="9">
        <v>25568</v>
      </c>
      <c r="C181" s="18">
        <v>198880</v>
      </c>
      <c r="D181" t="s">
        <v>6</v>
      </c>
      <c r="E181" s="23"/>
      <c r="F181" s="18"/>
    </row>
    <row r="182" spans="1:6" x14ac:dyDescent="0.25">
      <c r="A182">
        <v>19201975</v>
      </c>
      <c r="B182" s="9">
        <v>24107</v>
      </c>
      <c r="C182" s="18">
        <v>111749</v>
      </c>
      <c r="D182" t="s">
        <v>6</v>
      </c>
      <c r="E182" s="23"/>
      <c r="F182" s="18"/>
    </row>
    <row r="183" spans="1:6" x14ac:dyDescent="0.25">
      <c r="A183">
        <v>19472851</v>
      </c>
      <c r="B183" s="9">
        <v>23376</v>
      </c>
      <c r="C183" s="18">
        <v>212669</v>
      </c>
      <c r="D183" t="s">
        <v>6</v>
      </c>
      <c r="E183" s="23"/>
      <c r="F183" s="18"/>
    </row>
    <row r="184" spans="1:6" x14ac:dyDescent="0.25">
      <c r="A184">
        <v>19492218</v>
      </c>
      <c r="B184" s="9">
        <v>24107</v>
      </c>
      <c r="C184" s="18">
        <v>194599</v>
      </c>
      <c r="D184" t="s">
        <v>6</v>
      </c>
      <c r="E184" s="23"/>
      <c r="F184" s="18"/>
    </row>
    <row r="185" spans="1:6" x14ac:dyDescent="0.25">
      <c r="A185">
        <v>19522038</v>
      </c>
      <c r="B185" s="9">
        <v>25933</v>
      </c>
      <c r="C185" s="18">
        <v>170303</v>
      </c>
      <c r="D185" t="s">
        <v>6</v>
      </c>
      <c r="E185" s="23"/>
      <c r="F185" s="18"/>
    </row>
    <row r="186" spans="1:6" x14ac:dyDescent="0.25">
      <c r="A186">
        <v>19564151</v>
      </c>
      <c r="B186" s="9">
        <v>26298</v>
      </c>
      <c r="C186" s="18">
        <v>168801</v>
      </c>
      <c r="D186" t="s">
        <v>6</v>
      </c>
      <c r="E186" s="23"/>
      <c r="F186" s="18"/>
    </row>
    <row r="187" spans="1:6" x14ac:dyDescent="0.25">
      <c r="A187">
        <v>19709437</v>
      </c>
      <c r="B187" s="9">
        <v>23011</v>
      </c>
      <c r="C187" s="18">
        <v>86361</v>
      </c>
      <c r="D187" t="s">
        <v>6</v>
      </c>
      <c r="E187" s="23"/>
      <c r="F187" s="18"/>
    </row>
    <row r="188" spans="1:6" x14ac:dyDescent="0.25">
      <c r="A188">
        <v>19714914</v>
      </c>
      <c r="B188" s="9">
        <v>25203</v>
      </c>
      <c r="C188" s="18">
        <v>120051</v>
      </c>
      <c r="D188" t="s">
        <v>6</v>
      </c>
      <c r="E188" s="23"/>
      <c r="F188" s="18"/>
    </row>
    <row r="189" spans="1:6" x14ac:dyDescent="0.25">
      <c r="A189">
        <v>19863559</v>
      </c>
      <c r="B189" s="9">
        <v>24472</v>
      </c>
      <c r="C189" s="18">
        <v>82103</v>
      </c>
      <c r="D189" t="s">
        <v>6</v>
      </c>
      <c r="E189" s="23"/>
      <c r="F189" s="18"/>
    </row>
    <row r="190" spans="1:6" x14ac:dyDescent="0.25">
      <c r="A190">
        <v>20412005</v>
      </c>
      <c r="B190" s="9">
        <v>23011</v>
      </c>
      <c r="C190" s="18">
        <v>1311645</v>
      </c>
      <c r="D190" t="s">
        <v>6</v>
      </c>
      <c r="E190" s="23"/>
      <c r="F190" s="18"/>
    </row>
    <row r="191" spans="1:6" x14ac:dyDescent="0.25">
      <c r="A191">
        <v>20507105</v>
      </c>
      <c r="B191" s="9">
        <v>25568</v>
      </c>
      <c r="C191" s="18">
        <v>167534</v>
      </c>
      <c r="D191" t="s">
        <v>6</v>
      </c>
      <c r="E191" s="23"/>
      <c r="F191" s="18"/>
    </row>
    <row r="192" spans="1:6" x14ac:dyDescent="0.25">
      <c r="A192">
        <v>20626685</v>
      </c>
      <c r="B192" s="9">
        <v>23011</v>
      </c>
      <c r="C192" s="18">
        <v>140835</v>
      </c>
      <c r="D192" t="s">
        <v>6</v>
      </c>
      <c r="E192" s="23"/>
      <c r="F192" s="18"/>
    </row>
    <row r="193" spans="1:6" x14ac:dyDescent="0.25">
      <c r="A193">
        <v>20658604</v>
      </c>
      <c r="B193" s="9">
        <v>24107</v>
      </c>
      <c r="C193" s="18">
        <v>870893</v>
      </c>
      <c r="D193" t="s">
        <v>6</v>
      </c>
      <c r="E193" s="23"/>
      <c r="F193" s="18"/>
    </row>
    <row r="194" spans="1:6" x14ac:dyDescent="0.25">
      <c r="A194">
        <v>20703344</v>
      </c>
      <c r="B194" s="9">
        <v>25568</v>
      </c>
      <c r="C194" s="18">
        <v>177456</v>
      </c>
      <c r="D194" t="s">
        <v>6</v>
      </c>
      <c r="E194" s="23"/>
      <c r="F194" s="18"/>
    </row>
    <row r="195" spans="1:6" x14ac:dyDescent="0.25">
      <c r="A195">
        <v>20924966</v>
      </c>
      <c r="B195" s="9">
        <v>24107</v>
      </c>
      <c r="C195" s="18">
        <v>196481</v>
      </c>
      <c r="D195" t="s">
        <v>6</v>
      </c>
      <c r="E195" s="23"/>
      <c r="F195" s="18"/>
    </row>
    <row r="196" spans="1:6" x14ac:dyDescent="0.25">
      <c r="A196">
        <v>20932264</v>
      </c>
      <c r="B196" s="9">
        <v>24837</v>
      </c>
      <c r="C196" s="18">
        <v>111504</v>
      </c>
      <c r="D196" t="s">
        <v>6</v>
      </c>
      <c r="E196" s="23"/>
      <c r="F196" s="18"/>
    </row>
    <row r="197" spans="1:6" x14ac:dyDescent="0.25">
      <c r="A197">
        <v>20967973</v>
      </c>
      <c r="B197" s="9">
        <v>24107</v>
      </c>
      <c r="C197" s="18">
        <v>147120</v>
      </c>
      <c r="D197" t="s">
        <v>6</v>
      </c>
      <c r="E197" s="23"/>
      <c r="F197" s="18"/>
    </row>
    <row r="198" spans="1:6" x14ac:dyDescent="0.25">
      <c r="A198">
        <v>21090252</v>
      </c>
      <c r="B198" s="9">
        <v>25933</v>
      </c>
      <c r="C198" s="18">
        <v>92151</v>
      </c>
      <c r="D198" t="s">
        <v>6</v>
      </c>
      <c r="E198" s="23"/>
      <c r="F198" s="18"/>
    </row>
    <row r="199" spans="1:6" x14ac:dyDescent="0.25">
      <c r="A199">
        <v>21283605</v>
      </c>
      <c r="B199" s="9">
        <v>23376</v>
      </c>
      <c r="C199" s="18">
        <v>104198</v>
      </c>
      <c r="D199" t="s">
        <v>6</v>
      </c>
      <c r="E199" s="23"/>
      <c r="F199" s="18"/>
    </row>
    <row r="200" spans="1:6" x14ac:dyDescent="0.25">
      <c r="A200">
        <v>21426564</v>
      </c>
      <c r="B200" s="9">
        <v>23376</v>
      </c>
      <c r="C200" s="18">
        <v>163771</v>
      </c>
      <c r="D200" t="s">
        <v>6</v>
      </c>
      <c r="E200" s="23"/>
      <c r="F200" s="18"/>
    </row>
    <row r="201" spans="1:6" x14ac:dyDescent="0.25">
      <c r="A201">
        <v>21589133</v>
      </c>
      <c r="B201" s="9">
        <v>25933</v>
      </c>
      <c r="C201" s="18">
        <v>111833</v>
      </c>
      <c r="D201" t="s">
        <v>6</v>
      </c>
      <c r="E201" s="23"/>
      <c r="F201" s="18"/>
    </row>
    <row r="202" spans="1:6" x14ac:dyDescent="0.25">
      <c r="A202">
        <v>21866105</v>
      </c>
      <c r="B202" s="9">
        <v>24472</v>
      </c>
      <c r="C202" s="18">
        <v>67464</v>
      </c>
      <c r="D202" t="s">
        <v>6</v>
      </c>
      <c r="E202" s="23"/>
      <c r="F202" s="18"/>
    </row>
    <row r="203" spans="1:6" x14ac:dyDescent="0.25">
      <c r="A203">
        <v>21920404</v>
      </c>
      <c r="B203" s="9">
        <v>24472</v>
      </c>
      <c r="C203" s="18">
        <v>207513</v>
      </c>
      <c r="D203" t="s">
        <v>6</v>
      </c>
      <c r="E203" s="23"/>
      <c r="F203" s="18"/>
    </row>
    <row r="204" spans="1:6" x14ac:dyDescent="0.25">
      <c r="A204">
        <v>22059725</v>
      </c>
      <c r="B204" s="9">
        <v>25568</v>
      </c>
      <c r="C204" s="18">
        <v>47706</v>
      </c>
      <c r="D204" t="s">
        <v>6</v>
      </c>
      <c r="E204" s="23"/>
      <c r="F204" s="18"/>
    </row>
    <row r="205" spans="1:6" x14ac:dyDescent="0.25">
      <c r="A205">
        <v>22366189</v>
      </c>
      <c r="B205" s="9">
        <v>25933</v>
      </c>
      <c r="C205" s="18">
        <v>108759</v>
      </c>
      <c r="D205" t="s">
        <v>6</v>
      </c>
      <c r="E205" s="23"/>
      <c r="F205" s="18"/>
    </row>
    <row r="206" spans="1:6" x14ac:dyDescent="0.25">
      <c r="A206">
        <v>22416824</v>
      </c>
      <c r="B206" s="9">
        <v>23376</v>
      </c>
      <c r="C206" s="18">
        <v>67959</v>
      </c>
      <c r="D206" t="s">
        <v>6</v>
      </c>
      <c r="E206" s="23"/>
      <c r="F206" s="18"/>
    </row>
    <row r="207" spans="1:6" x14ac:dyDescent="0.25">
      <c r="A207">
        <v>22475410</v>
      </c>
      <c r="B207" s="9">
        <v>23376</v>
      </c>
      <c r="C207" s="18">
        <v>112528</v>
      </c>
      <c r="D207" t="s">
        <v>6</v>
      </c>
      <c r="E207" s="23"/>
      <c r="F207" s="18"/>
    </row>
    <row r="208" spans="1:6" x14ac:dyDescent="0.25">
      <c r="A208">
        <v>22602748</v>
      </c>
      <c r="B208" s="9">
        <v>23011</v>
      </c>
      <c r="C208" s="18">
        <v>220180</v>
      </c>
      <c r="D208" t="s">
        <v>6</v>
      </c>
      <c r="E208" s="23"/>
      <c r="F208" s="18"/>
    </row>
    <row r="209" spans="1:6" x14ac:dyDescent="0.25">
      <c r="A209">
        <v>22667780</v>
      </c>
      <c r="B209" s="9">
        <v>23376</v>
      </c>
      <c r="C209" s="18">
        <v>239600</v>
      </c>
      <c r="D209" t="s">
        <v>6</v>
      </c>
      <c r="E209" s="23"/>
      <c r="F209" s="18"/>
    </row>
    <row r="210" spans="1:6" x14ac:dyDescent="0.25">
      <c r="A210">
        <v>22910395</v>
      </c>
      <c r="B210" s="9">
        <v>23742</v>
      </c>
      <c r="C210" s="18">
        <v>195449</v>
      </c>
      <c r="D210" t="s">
        <v>6</v>
      </c>
      <c r="E210" s="23"/>
      <c r="F210" s="18"/>
    </row>
    <row r="211" spans="1:6" x14ac:dyDescent="0.25">
      <c r="A211">
        <v>23354161</v>
      </c>
      <c r="B211" s="9">
        <v>24107</v>
      </c>
      <c r="C211" s="18">
        <v>129294</v>
      </c>
      <c r="D211" t="s">
        <v>6</v>
      </c>
      <c r="E211" s="23"/>
      <c r="F211" s="18"/>
    </row>
    <row r="212" spans="1:6" x14ac:dyDescent="0.25">
      <c r="A212">
        <v>23513942</v>
      </c>
      <c r="B212" s="9">
        <v>26298</v>
      </c>
      <c r="C212" s="18">
        <v>209778</v>
      </c>
      <c r="D212" t="s">
        <v>6</v>
      </c>
      <c r="E212" s="23"/>
      <c r="F212" s="18"/>
    </row>
    <row r="213" spans="1:6" x14ac:dyDescent="0.25">
      <c r="A213">
        <v>24102060</v>
      </c>
      <c r="B213" s="9">
        <v>25568</v>
      </c>
      <c r="C213" s="18">
        <v>115630</v>
      </c>
      <c r="D213" t="s">
        <v>6</v>
      </c>
      <c r="E213" s="23"/>
      <c r="F213" s="18"/>
    </row>
    <row r="214" spans="1:6" x14ac:dyDescent="0.25">
      <c r="A214">
        <v>24194973</v>
      </c>
      <c r="B214" s="9">
        <v>24472</v>
      </c>
      <c r="C214" s="18">
        <v>168303</v>
      </c>
      <c r="D214" t="s">
        <v>6</v>
      </c>
      <c r="E214" s="23"/>
      <c r="F214" s="18"/>
    </row>
    <row r="215" spans="1:6" x14ac:dyDescent="0.25">
      <c r="A215">
        <v>24195932</v>
      </c>
      <c r="B215" s="9">
        <v>23742</v>
      </c>
      <c r="C215" s="18">
        <v>157011</v>
      </c>
      <c r="D215" t="s">
        <v>6</v>
      </c>
      <c r="E215" s="23"/>
      <c r="F215" s="18"/>
    </row>
    <row r="216" spans="1:6" x14ac:dyDescent="0.25">
      <c r="A216">
        <v>24499088</v>
      </c>
      <c r="B216" s="9">
        <v>24107</v>
      </c>
      <c r="C216" s="18">
        <v>170248</v>
      </c>
      <c r="D216" t="s">
        <v>6</v>
      </c>
      <c r="E216" s="23"/>
      <c r="F216" s="18"/>
    </row>
    <row r="217" spans="1:6" x14ac:dyDescent="0.25">
      <c r="A217">
        <v>24514744</v>
      </c>
      <c r="B217" s="9">
        <v>25568</v>
      </c>
      <c r="C217" s="18">
        <v>154828</v>
      </c>
      <c r="D217" t="s">
        <v>6</v>
      </c>
      <c r="E217" s="23"/>
      <c r="F217" s="18"/>
    </row>
    <row r="218" spans="1:6" x14ac:dyDescent="0.25">
      <c r="A218">
        <v>24540555</v>
      </c>
      <c r="B218" s="9">
        <v>24837</v>
      </c>
      <c r="C218" s="18">
        <v>190726</v>
      </c>
      <c r="D218" t="s">
        <v>6</v>
      </c>
      <c r="E218" s="23"/>
      <c r="F218" s="18"/>
    </row>
    <row r="219" spans="1:6" x14ac:dyDescent="0.25">
      <c r="A219">
        <v>24552440</v>
      </c>
      <c r="B219" s="9">
        <v>25568</v>
      </c>
      <c r="C219" s="18">
        <v>92578</v>
      </c>
      <c r="D219" t="s">
        <v>6</v>
      </c>
      <c r="E219" s="23"/>
      <c r="F219" s="18"/>
    </row>
    <row r="220" spans="1:6" x14ac:dyDescent="0.25">
      <c r="A220">
        <v>24860652</v>
      </c>
      <c r="B220" s="9">
        <v>23742</v>
      </c>
      <c r="C220" s="18">
        <v>191915</v>
      </c>
      <c r="D220" t="s">
        <v>6</v>
      </c>
      <c r="E220" s="23"/>
      <c r="F220" s="18"/>
    </row>
    <row r="221" spans="1:6" x14ac:dyDescent="0.25">
      <c r="A221">
        <v>25127784</v>
      </c>
      <c r="B221" s="9">
        <v>25203</v>
      </c>
      <c r="C221" s="18">
        <v>733961</v>
      </c>
      <c r="D221" t="s">
        <v>6</v>
      </c>
      <c r="E221" s="23"/>
      <c r="F221" s="18"/>
    </row>
    <row r="222" spans="1:6" x14ac:dyDescent="0.25">
      <c r="A222">
        <v>25131424</v>
      </c>
      <c r="B222" s="9">
        <v>25933</v>
      </c>
      <c r="C222" s="18">
        <v>168339</v>
      </c>
      <c r="D222" t="s">
        <v>6</v>
      </c>
      <c r="E222" s="23"/>
      <c r="F222" s="18"/>
    </row>
    <row r="223" spans="1:6" x14ac:dyDescent="0.25">
      <c r="A223">
        <v>25362474</v>
      </c>
      <c r="B223" s="9">
        <v>24107</v>
      </c>
      <c r="C223" s="18">
        <v>58806</v>
      </c>
      <c r="D223" t="s">
        <v>6</v>
      </c>
      <c r="E223" s="23"/>
      <c r="F223" s="18"/>
    </row>
    <row r="224" spans="1:6" x14ac:dyDescent="0.25">
      <c r="A224">
        <v>25426588</v>
      </c>
      <c r="B224" s="9">
        <v>23376</v>
      </c>
      <c r="C224" s="18">
        <v>73844</v>
      </c>
      <c r="D224" t="s">
        <v>6</v>
      </c>
      <c r="E224" s="23"/>
      <c r="F224" s="18"/>
    </row>
    <row r="225" spans="1:6" x14ac:dyDescent="0.25">
      <c r="A225">
        <v>25518559</v>
      </c>
      <c r="B225" s="9">
        <v>23376</v>
      </c>
      <c r="C225" s="18">
        <v>117686</v>
      </c>
      <c r="D225" t="s">
        <v>6</v>
      </c>
      <c r="E225" s="23"/>
      <c r="F225" s="18"/>
    </row>
    <row r="226" spans="1:6" x14ac:dyDescent="0.25">
      <c r="A226">
        <v>25965942</v>
      </c>
      <c r="B226" s="9">
        <v>24107</v>
      </c>
      <c r="C226" s="18">
        <v>196599</v>
      </c>
      <c r="D226" t="s">
        <v>6</v>
      </c>
      <c r="E226" s="23"/>
      <c r="F226" s="18"/>
    </row>
    <row r="227" spans="1:6" x14ac:dyDescent="0.25">
      <c r="A227">
        <v>26052646</v>
      </c>
      <c r="B227" s="9">
        <v>23011</v>
      </c>
      <c r="C227" s="18">
        <v>222698</v>
      </c>
      <c r="D227" t="s">
        <v>6</v>
      </c>
      <c r="E227" s="23"/>
      <c r="F227" s="18"/>
    </row>
    <row r="228" spans="1:6" x14ac:dyDescent="0.25">
      <c r="A228">
        <v>26225175</v>
      </c>
      <c r="B228" s="9">
        <v>23742</v>
      </c>
      <c r="C228" s="18">
        <v>142053</v>
      </c>
      <c r="D228" t="s">
        <v>6</v>
      </c>
      <c r="E228" s="23"/>
      <c r="F228" s="18"/>
    </row>
    <row r="229" spans="1:6" x14ac:dyDescent="0.25">
      <c r="A229">
        <v>26377690</v>
      </c>
      <c r="B229" s="9">
        <v>25933</v>
      </c>
      <c r="C229" s="18">
        <v>139359</v>
      </c>
      <c r="D229" t="s">
        <v>6</v>
      </c>
      <c r="E229" s="23"/>
      <c r="F229" s="18"/>
    </row>
    <row r="230" spans="1:6" x14ac:dyDescent="0.25">
      <c r="A230">
        <v>26380860</v>
      </c>
      <c r="B230" s="9">
        <v>23376</v>
      </c>
      <c r="C230" s="18">
        <v>824171</v>
      </c>
      <c r="D230" t="s">
        <v>6</v>
      </c>
      <c r="E230" s="23"/>
      <c r="F230" s="18"/>
    </row>
    <row r="231" spans="1:6" x14ac:dyDescent="0.25">
      <c r="A231">
        <v>26405260</v>
      </c>
      <c r="B231" s="9">
        <v>24837</v>
      </c>
      <c r="C231" s="18">
        <v>101318</v>
      </c>
      <c r="D231" t="s">
        <v>6</v>
      </c>
      <c r="E231" s="23"/>
      <c r="F231" s="18"/>
    </row>
    <row r="232" spans="1:6" x14ac:dyDescent="0.25">
      <c r="A232">
        <v>26491755</v>
      </c>
      <c r="B232" s="9">
        <v>25568</v>
      </c>
      <c r="C232" s="18">
        <v>95501</v>
      </c>
      <c r="D232" t="s">
        <v>6</v>
      </c>
      <c r="E232" s="23"/>
      <c r="F232" s="18"/>
    </row>
    <row r="233" spans="1:6" x14ac:dyDescent="0.25">
      <c r="A233">
        <v>26635186</v>
      </c>
      <c r="B233" s="9">
        <v>26298</v>
      </c>
      <c r="C233" s="18">
        <v>80951</v>
      </c>
      <c r="D233" t="s">
        <v>6</v>
      </c>
      <c r="E233" s="23"/>
      <c r="F233" s="18"/>
    </row>
    <row r="234" spans="1:6" x14ac:dyDescent="0.25">
      <c r="A234">
        <v>26714859</v>
      </c>
      <c r="B234" s="9">
        <v>24472</v>
      </c>
      <c r="C234" s="18">
        <v>110625</v>
      </c>
      <c r="D234" t="s">
        <v>6</v>
      </c>
      <c r="E234" s="23"/>
      <c r="F234" s="18"/>
    </row>
    <row r="235" spans="1:6" x14ac:dyDescent="0.25">
      <c r="A235">
        <v>26779033</v>
      </c>
      <c r="B235" s="9">
        <v>23011</v>
      </c>
      <c r="C235" s="18">
        <v>139608</v>
      </c>
      <c r="D235" t="s">
        <v>6</v>
      </c>
      <c r="E235" s="23"/>
      <c r="F235" s="18"/>
    </row>
    <row r="236" spans="1:6" x14ac:dyDescent="0.25">
      <c r="A236">
        <v>26823218</v>
      </c>
      <c r="B236" s="9">
        <v>23011</v>
      </c>
      <c r="C236" s="18">
        <v>173740</v>
      </c>
      <c r="D236" t="s">
        <v>6</v>
      </c>
      <c r="E236" s="23"/>
      <c r="F236" s="18"/>
    </row>
    <row r="237" spans="1:6" x14ac:dyDescent="0.25">
      <c r="A237">
        <v>26881049</v>
      </c>
      <c r="B237" s="9">
        <v>25203</v>
      </c>
      <c r="C237" s="18">
        <v>141928</v>
      </c>
      <c r="D237" t="s">
        <v>6</v>
      </c>
      <c r="E237" s="23"/>
      <c r="F237" s="18"/>
    </row>
    <row r="238" spans="1:6" x14ac:dyDescent="0.25">
      <c r="A238">
        <v>27228480</v>
      </c>
      <c r="B238" s="9">
        <v>23742</v>
      </c>
      <c r="C238" s="18">
        <v>1457210</v>
      </c>
      <c r="D238" t="s">
        <v>6</v>
      </c>
      <c r="E238" s="23"/>
      <c r="F238" s="18"/>
    </row>
    <row r="239" spans="1:6" x14ac:dyDescent="0.25">
      <c r="A239">
        <v>27999896</v>
      </c>
      <c r="B239" s="9">
        <v>25933</v>
      </c>
      <c r="C239" s="18">
        <v>203108</v>
      </c>
      <c r="D239" t="s">
        <v>6</v>
      </c>
      <c r="E239" s="23"/>
      <c r="F239" s="18"/>
    </row>
    <row r="240" spans="1:6" x14ac:dyDescent="0.25">
      <c r="A240">
        <v>28173433</v>
      </c>
      <c r="B240" s="9">
        <v>23376</v>
      </c>
      <c r="C240" s="18">
        <v>179486</v>
      </c>
      <c r="D240" t="s">
        <v>6</v>
      </c>
      <c r="E240" s="23"/>
      <c r="F240" s="18"/>
    </row>
    <row r="241" spans="1:6" x14ac:dyDescent="0.25">
      <c r="A241">
        <v>28184498</v>
      </c>
      <c r="B241" s="9">
        <v>26298</v>
      </c>
      <c r="C241" s="18">
        <v>97038</v>
      </c>
      <c r="D241" t="s">
        <v>6</v>
      </c>
      <c r="E241" s="23"/>
      <c r="F241" s="18"/>
    </row>
    <row r="242" spans="1:6" x14ac:dyDescent="0.25">
      <c r="A242">
        <v>28491609</v>
      </c>
      <c r="B242" s="9">
        <v>23742</v>
      </c>
      <c r="C242" s="18">
        <v>177058</v>
      </c>
      <c r="D242" t="s">
        <v>6</v>
      </c>
      <c r="E242" s="23"/>
      <c r="F242" s="18"/>
    </row>
    <row r="243" spans="1:6" x14ac:dyDescent="0.25">
      <c r="A243">
        <v>28814286</v>
      </c>
      <c r="B243" s="9">
        <v>25203</v>
      </c>
      <c r="C243" s="18">
        <v>116479</v>
      </c>
      <c r="D243" t="s">
        <v>6</v>
      </c>
      <c r="E243" s="23"/>
      <c r="F243" s="18"/>
    </row>
    <row r="244" spans="1:6" x14ac:dyDescent="0.25">
      <c r="A244">
        <v>29013730</v>
      </c>
      <c r="B244" s="9">
        <v>23376</v>
      </c>
      <c r="C244" s="18">
        <v>118448</v>
      </c>
      <c r="D244" t="s">
        <v>6</v>
      </c>
      <c r="E244" s="23"/>
      <c r="F244" s="18"/>
    </row>
    <row r="245" spans="1:6" x14ac:dyDescent="0.25">
      <c r="A245">
        <v>29127902</v>
      </c>
      <c r="B245" s="9">
        <v>24107</v>
      </c>
      <c r="C245" s="18">
        <v>139040</v>
      </c>
      <c r="D245" t="s">
        <v>6</v>
      </c>
      <c r="E245" s="23"/>
      <c r="F245" s="18"/>
    </row>
    <row r="246" spans="1:6" x14ac:dyDescent="0.25">
      <c r="A246">
        <v>29133864</v>
      </c>
      <c r="B246" s="9">
        <v>24472</v>
      </c>
      <c r="C246" s="18">
        <v>213983</v>
      </c>
      <c r="D246" t="s">
        <v>6</v>
      </c>
      <c r="E246" s="23"/>
      <c r="F246" s="18"/>
    </row>
    <row r="247" spans="1:6" x14ac:dyDescent="0.25">
      <c r="A247">
        <v>29477926</v>
      </c>
      <c r="B247" s="9">
        <v>23011</v>
      </c>
      <c r="C247" s="18">
        <v>120211</v>
      </c>
      <c r="D247" t="s">
        <v>6</v>
      </c>
      <c r="E247" s="23"/>
      <c r="F247" s="18"/>
    </row>
    <row r="248" spans="1:6" x14ac:dyDescent="0.25">
      <c r="A248">
        <v>29769443</v>
      </c>
      <c r="B248" s="9">
        <v>24837</v>
      </c>
      <c r="C248" s="18">
        <v>116969</v>
      </c>
      <c r="D248" t="s">
        <v>6</v>
      </c>
      <c r="E248" s="23"/>
      <c r="F248" s="18"/>
    </row>
    <row r="249" spans="1:6" x14ac:dyDescent="0.25">
      <c r="A249">
        <v>29846502</v>
      </c>
      <c r="B249" s="9">
        <v>24107</v>
      </c>
      <c r="C249" s="18">
        <v>121090</v>
      </c>
      <c r="D249" t="s">
        <v>6</v>
      </c>
      <c r="E249" s="23"/>
      <c r="F249" s="18"/>
    </row>
    <row r="250" spans="1:6" x14ac:dyDescent="0.25">
      <c r="A250">
        <v>30082234</v>
      </c>
      <c r="B250" s="9">
        <v>25203</v>
      </c>
      <c r="C250" s="18">
        <v>935063</v>
      </c>
      <c r="D250" t="s">
        <v>6</v>
      </c>
      <c r="E250" s="23"/>
      <c r="F250" s="18"/>
    </row>
    <row r="251" spans="1:6" x14ac:dyDescent="0.25">
      <c r="A251">
        <v>30131038</v>
      </c>
      <c r="B251" s="9">
        <v>26298</v>
      </c>
      <c r="C251" s="18">
        <v>200066</v>
      </c>
      <c r="D251" t="s">
        <v>6</v>
      </c>
      <c r="E251" s="23"/>
      <c r="F251" s="18"/>
    </row>
    <row r="252" spans="1:6" x14ac:dyDescent="0.25">
      <c r="A252">
        <v>30310274</v>
      </c>
      <c r="B252" s="9">
        <v>23011</v>
      </c>
      <c r="C252" s="18">
        <v>172150</v>
      </c>
      <c r="D252" t="s">
        <v>6</v>
      </c>
      <c r="E252" s="23"/>
      <c r="F252" s="18"/>
    </row>
    <row r="253" spans="1:6" x14ac:dyDescent="0.25">
      <c r="A253">
        <v>30601206</v>
      </c>
      <c r="B253" s="9">
        <v>24107</v>
      </c>
      <c r="C253" s="18">
        <v>118669</v>
      </c>
      <c r="D253" t="s">
        <v>6</v>
      </c>
      <c r="E253" s="23"/>
      <c r="F253" s="18"/>
    </row>
    <row r="254" spans="1:6" x14ac:dyDescent="0.25">
      <c r="A254">
        <v>30928297</v>
      </c>
      <c r="B254" s="9">
        <v>24107</v>
      </c>
      <c r="C254" s="18">
        <v>182903</v>
      </c>
      <c r="D254" t="s">
        <v>6</v>
      </c>
      <c r="E254" s="23"/>
      <c r="F254" s="18"/>
    </row>
    <row r="255" spans="1:6" x14ac:dyDescent="0.25">
      <c r="A255">
        <v>31026581</v>
      </c>
      <c r="B255" s="9">
        <v>24472</v>
      </c>
      <c r="C255" s="18">
        <v>56801</v>
      </c>
      <c r="D255" t="s">
        <v>6</v>
      </c>
      <c r="E255" s="23"/>
      <c r="F255" s="18"/>
    </row>
    <row r="256" spans="1:6" x14ac:dyDescent="0.25">
      <c r="A256">
        <v>31472487</v>
      </c>
      <c r="B256" s="9">
        <v>25568</v>
      </c>
      <c r="C256" s="18">
        <v>48710</v>
      </c>
      <c r="D256" t="s">
        <v>6</v>
      </c>
      <c r="E256" s="23"/>
      <c r="F256" s="18"/>
    </row>
    <row r="257" spans="1:6" x14ac:dyDescent="0.25">
      <c r="A257">
        <v>31607043</v>
      </c>
      <c r="B257" s="9">
        <v>23011</v>
      </c>
      <c r="C257" s="18">
        <v>143701</v>
      </c>
      <c r="D257" t="s">
        <v>6</v>
      </c>
      <c r="E257" s="23"/>
      <c r="F257" s="18"/>
    </row>
    <row r="258" spans="1:6" x14ac:dyDescent="0.25">
      <c r="A258">
        <v>31640799</v>
      </c>
      <c r="B258" s="9">
        <v>25933</v>
      </c>
      <c r="C258" s="18">
        <v>154603</v>
      </c>
      <c r="D258" t="s">
        <v>6</v>
      </c>
      <c r="E258" s="23"/>
      <c r="F258" s="18"/>
    </row>
    <row r="259" spans="1:6" x14ac:dyDescent="0.25">
      <c r="A259">
        <v>31748695</v>
      </c>
      <c r="B259" s="9">
        <v>25203</v>
      </c>
      <c r="C259" s="18">
        <v>207780</v>
      </c>
      <c r="D259" t="s">
        <v>6</v>
      </c>
      <c r="E259" s="23"/>
      <c r="F259" s="18"/>
    </row>
    <row r="260" spans="1:6" x14ac:dyDescent="0.25">
      <c r="A260">
        <v>32375509</v>
      </c>
      <c r="B260" s="9">
        <v>24472</v>
      </c>
      <c r="C260" s="18">
        <v>137650</v>
      </c>
      <c r="D260" t="s">
        <v>6</v>
      </c>
      <c r="E260" s="23"/>
      <c r="F260" s="18"/>
    </row>
    <row r="261" spans="1:6" x14ac:dyDescent="0.25">
      <c r="A261">
        <v>32432044</v>
      </c>
      <c r="B261" s="9">
        <v>24837</v>
      </c>
      <c r="C261" s="18">
        <v>159998</v>
      </c>
      <c r="D261" t="s">
        <v>6</v>
      </c>
      <c r="E261" s="23"/>
      <c r="F261" s="18"/>
    </row>
    <row r="262" spans="1:6" x14ac:dyDescent="0.25">
      <c r="A262">
        <v>32593809</v>
      </c>
      <c r="B262" s="9">
        <v>23376</v>
      </c>
      <c r="C262" s="18">
        <v>189614</v>
      </c>
      <c r="D262" t="s">
        <v>6</v>
      </c>
      <c r="E262" s="23"/>
      <c r="F262" s="18"/>
    </row>
    <row r="263" spans="1:6" x14ac:dyDescent="0.25">
      <c r="A263">
        <v>32725511</v>
      </c>
      <c r="B263" s="9">
        <v>23011</v>
      </c>
      <c r="C263" s="18">
        <v>205898</v>
      </c>
      <c r="D263" t="s">
        <v>6</v>
      </c>
      <c r="E263" s="23"/>
      <c r="F263" s="18"/>
    </row>
    <row r="264" spans="1:6" x14ac:dyDescent="0.25">
      <c r="A264">
        <v>33135839</v>
      </c>
      <c r="B264" s="9">
        <v>26298</v>
      </c>
      <c r="C264" s="18">
        <v>136350</v>
      </c>
      <c r="D264" t="s">
        <v>6</v>
      </c>
      <c r="E264" s="23"/>
      <c r="F264" s="18"/>
    </row>
    <row r="265" spans="1:6" x14ac:dyDescent="0.25">
      <c r="A265">
        <v>33145812</v>
      </c>
      <c r="B265" s="9">
        <v>25568</v>
      </c>
      <c r="C265" s="18">
        <v>130639</v>
      </c>
      <c r="D265" t="s">
        <v>6</v>
      </c>
      <c r="E265" s="23"/>
      <c r="F265" s="18"/>
    </row>
    <row r="266" spans="1:6" x14ac:dyDescent="0.25">
      <c r="A266">
        <v>33454315</v>
      </c>
      <c r="B266" s="9">
        <v>26298</v>
      </c>
      <c r="C266" s="18">
        <v>1309415</v>
      </c>
      <c r="D266" t="s">
        <v>6</v>
      </c>
      <c r="E266" s="23"/>
      <c r="F266" s="18"/>
    </row>
    <row r="267" spans="1:6" x14ac:dyDescent="0.25">
      <c r="A267">
        <v>33558433</v>
      </c>
      <c r="B267" s="9">
        <v>23011</v>
      </c>
      <c r="C267" s="18">
        <v>52365</v>
      </c>
      <c r="D267" t="s">
        <v>6</v>
      </c>
      <c r="E267" s="23"/>
      <c r="F267" s="18"/>
    </row>
    <row r="268" spans="1:6" x14ac:dyDescent="0.25">
      <c r="A268">
        <v>33908175</v>
      </c>
      <c r="B268" s="9">
        <v>26298</v>
      </c>
      <c r="C268" s="18">
        <v>114236</v>
      </c>
      <c r="D268" t="s">
        <v>6</v>
      </c>
      <c r="E268" s="23"/>
      <c r="F268" s="18"/>
    </row>
    <row r="269" spans="1:6" x14ac:dyDescent="0.25">
      <c r="A269">
        <v>33911263</v>
      </c>
      <c r="B269" s="9">
        <v>24472</v>
      </c>
      <c r="C269" s="18">
        <v>155971</v>
      </c>
      <c r="D269" t="s">
        <v>6</v>
      </c>
      <c r="E269" s="23"/>
      <c r="F269" s="18"/>
    </row>
    <row r="270" spans="1:6" x14ac:dyDescent="0.25">
      <c r="A270">
        <v>33915072</v>
      </c>
      <c r="B270" s="9">
        <v>23011</v>
      </c>
      <c r="C270" s="18">
        <v>155680</v>
      </c>
      <c r="D270" t="s">
        <v>6</v>
      </c>
      <c r="E270" s="23"/>
      <c r="F270" s="18"/>
    </row>
    <row r="271" spans="1:6" x14ac:dyDescent="0.25">
      <c r="A271">
        <v>33941721</v>
      </c>
      <c r="B271" s="9">
        <v>25203</v>
      </c>
      <c r="C271" s="18">
        <v>183456</v>
      </c>
      <c r="D271" t="s">
        <v>6</v>
      </c>
      <c r="E271" s="23"/>
      <c r="F271" s="18"/>
    </row>
    <row r="272" spans="1:6" x14ac:dyDescent="0.25">
      <c r="A272">
        <v>34232620</v>
      </c>
      <c r="B272" s="9">
        <v>24107</v>
      </c>
      <c r="C272" s="18">
        <v>78254</v>
      </c>
      <c r="D272" t="s">
        <v>6</v>
      </c>
      <c r="E272" s="23"/>
      <c r="F272" s="18"/>
    </row>
    <row r="273" spans="1:6" x14ac:dyDescent="0.25">
      <c r="A273">
        <v>34631592</v>
      </c>
      <c r="B273" s="9">
        <v>25568</v>
      </c>
      <c r="C273" s="18">
        <v>124495</v>
      </c>
      <c r="D273" t="s">
        <v>6</v>
      </c>
      <c r="E273" s="23"/>
      <c r="F273" s="18"/>
    </row>
    <row r="274" spans="1:6" x14ac:dyDescent="0.25">
      <c r="A274">
        <v>34684118</v>
      </c>
      <c r="B274" s="9">
        <v>25203</v>
      </c>
      <c r="C274" s="18">
        <v>100241</v>
      </c>
      <c r="D274" t="s">
        <v>6</v>
      </c>
      <c r="E274" s="23"/>
      <c r="F274" s="18"/>
    </row>
    <row r="275" spans="1:6" x14ac:dyDescent="0.25">
      <c r="A275">
        <v>34829471</v>
      </c>
      <c r="B275" s="9">
        <v>25933</v>
      </c>
      <c r="C275" s="18">
        <v>37104</v>
      </c>
      <c r="D275" t="s">
        <v>6</v>
      </c>
      <c r="E275" s="23"/>
      <c r="F275" s="18"/>
    </row>
    <row r="276" spans="1:6" x14ac:dyDescent="0.25">
      <c r="A276">
        <v>35136082</v>
      </c>
      <c r="B276" s="9">
        <v>23376</v>
      </c>
      <c r="C276" s="18">
        <v>123463</v>
      </c>
      <c r="D276" t="s">
        <v>6</v>
      </c>
      <c r="E276" s="23"/>
      <c r="F276" s="18"/>
    </row>
    <row r="277" spans="1:6" x14ac:dyDescent="0.25">
      <c r="A277">
        <v>35449522</v>
      </c>
      <c r="B277" s="9">
        <v>25933</v>
      </c>
      <c r="C277" s="18">
        <v>145905</v>
      </c>
      <c r="D277" t="s">
        <v>6</v>
      </c>
      <c r="E277" s="23"/>
      <c r="F277" s="18"/>
    </row>
    <row r="278" spans="1:6" x14ac:dyDescent="0.25">
      <c r="A278">
        <v>35497740</v>
      </c>
      <c r="B278" s="9">
        <v>23742</v>
      </c>
      <c r="C278" s="18">
        <v>89751</v>
      </c>
      <c r="D278" t="s">
        <v>6</v>
      </c>
      <c r="E278" s="23"/>
      <c r="F278" s="18"/>
    </row>
    <row r="279" spans="1:6" x14ac:dyDescent="0.25">
      <c r="A279">
        <v>35706868</v>
      </c>
      <c r="B279" s="9">
        <v>24837</v>
      </c>
      <c r="C279" s="18">
        <v>157648</v>
      </c>
      <c r="D279" t="s">
        <v>6</v>
      </c>
      <c r="E279" s="23"/>
      <c r="F279" s="18"/>
    </row>
    <row r="280" spans="1:6" x14ac:dyDescent="0.25">
      <c r="A280">
        <v>35719492</v>
      </c>
      <c r="B280" s="9">
        <v>25568</v>
      </c>
      <c r="C280" s="18">
        <v>88215</v>
      </c>
      <c r="D280" t="s">
        <v>6</v>
      </c>
      <c r="E280" s="23"/>
      <c r="F280" s="18"/>
    </row>
    <row r="281" spans="1:6" x14ac:dyDescent="0.25">
      <c r="A281">
        <v>35742233</v>
      </c>
      <c r="B281" s="9">
        <v>25203</v>
      </c>
      <c r="C281" s="18">
        <v>172738</v>
      </c>
      <c r="D281" t="s">
        <v>6</v>
      </c>
      <c r="E281" s="23"/>
      <c r="F281" s="18"/>
    </row>
    <row r="282" spans="1:6" x14ac:dyDescent="0.25">
      <c r="A282">
        <v>35858302</v>
      </c>
      <c r="B282" s="9">
        <v>25568</v>
      </c>
      <c r="C282" s="18">
        <v>155030</v>
      </c>
      <c r="D282" t="s">
        <v>6</v>
      </c>
      <c r="E282" s="23"/>
      <c r="F282" s="18"/>
    </row>
    <row r="283" spans="1:6" x14ac:dyDescent="0.25">
      <c r="A283">
        <v>36145053</v>
      </c>
      <c r="B283" s="9">
        <v>25933</v>
      </c>
      <c r="C283" s="18">
        <v>132314</v>
      </c>
      <c r="D283" t="s">
        <v>6</v>
      </c>
      <c r="E283" s="23"/>
      <c r="F283" s="18"/>
    </row>
    <row r="284" spans="1:6" x14ac:dyDescent="0.25">
      <c r="A284">
        <v>36275019</v>
      </c>
      <c r="B284" s="9">
        <v>25203</v>
      </c>
      <c r="C284" s="18">
        <v>149895</v>
      </c>
      <c r="D284" t="s">
        <v>6</v>
      </c>
      <c r="E284" s="23"/>
      <c r="F284" s="18"/>
    </row>
    <row r="285" spans="1:6" x14ac:dyDescent="0.25">
      <c r="A285">
        <v>36277111</v>
      </c>
      <c r="B285" s="9">
        <v>25568</v>
      </c>
      <c r="C285" s="18">
        <v>172489</v>
      </c>
      <c r="D285" t="s">
        <v>6</v>
      </c>
      <c r="E285" s="23"/>
      <c r="F285" s="18"/>
    </row>
    <row r="286" spans="1:6" x14ac:dyDescent="0.25">
      <c r="A286">
        <v>36599317</v>
      </c>
      <c r="B286" s="9">
        <v>24107</v>
      </c>
      <c r="C286" s="18">
        <v>95910</v>
      </c>
      <c r="D286" t="s">
        <v>6</v>
      </c>
      <c r="E286" s="23"/>
      <c r="F286" s="18"/>
    </row>
    <row r="287" spans="1:6" x14ac:dyDescent="0.25">
      <c r="A287">
        <v>36727098</v>
      </c>
      <c r="B287" s="9">
        <v>25203</v>
      </c>
      <c r="C287" s="18">
        <v>133415</v>
      </c>
      <c r="D287" t="s">
        <v>6</v>
      </c>
      <c r="E287" s="23"/>
      <c r="F287" s="18"/>
    </row>
    <row r="288" spans="1:6" x14ac:dyDescent="0.25">
      <c r="A288">
        <v>36911121</v>
      </c>
      <c r="B288" s="9">
        <v>23742</v>
      </c>
      <c r="C288" s="18">
        <v>152216</v>
      </c>
      <c r="D288" t="s">
        <v>6</v>
      </c>
      <c r="E288" s="23"/>
      <c r="F288" s="18"/>
    </row>
    <row r="289" spans="1:6" x14ac:dyDescent="0.25">
      <c r="A289">
        <v>36985944</v>
      </c>
      <c r="B289" s="9">
        <v>24107</v>
      </c>
      <c r="C289" s="18">
        <v>56384</v>
      </c>
      <c r="D289" t="s">
        <v>6</v>
      </c>
      <c r="E289" s="23"/>
      <c r="F289" s="18"/>
    </row>
    <row r="290" spans="1:6" x14ac:dyDescent="0.25">
      <c r="A290">
        <v>37107375</v>
      </c>
      <c r="B290" s="9">
        <v>23011</v>
      </c>
      <c r="C290" s="18">
        <v>147155</v>
      </c>
      <c r="D290" t="s">
        <v>6</v>
      </c>
      <c r="E290" s="23"/>
      <c r="F290" s="18"/>
    </row>
    <row r="291" spans="1:6" x14ac:dyDescent="0.25">
      <c r="A291">
        <v>37450029</v>
      </c>
      <c r="B291" s="9">
        <v>23376</v>
      </c>
      <c r="C291" s="18">
        <v>95088</v>
      </c>
      <c r="D291" t="s">
        <v>6</v>
      </c>
      <c r="E291" s="23"/>
      <c r="F291" s="18"/>
    </row>
    <row r="292" spans="1:6" x14ac:dyDescent="0.25">
      <c r="A292">
        <v>37721695</v>
      </c>
      <c r="B292" s="9">
        <v>25933</v>
      </c>
      <c r="C292" s="18">
        <v>905695</v>
      </c>
      <c r="D292" t="s">
        <v>6</v>
      </c>
      <c r="E292" s="23"/>
      <c r="F292" s="18"/>
    </row>
    <row r="293" spans="1:6" x14ac:dyDescent="0.25">
      <c r="A293">
        <v>37784377</v>
      </c>
      <c r="B293" s="9">
        <v>23011</v>
      </c>
      <c r="C293" s="18">
        <v>696343</v>
      </c>
      <c r="D293" t="s">
        <v>6</v>
      </c>
      <c r="E293" s="23"/>
      <c r="F293" s="18"/>
    </row>
    <row r="294" spans="1:6" x14ac:dyDescent="0.25">
      <c r="A294">
        <v>37877601</v>
      </c>
      <c r="B294" s="9">
        <v>23376</v>
      </c>
      <c r="C294" s="18">
        <v>192535</v>
      </c>
      <c r="D294" t="s">
        <v>6</v>
      </c>
      <c r="E294" s="23"/>
      <c r="F294" s="18"/>
    </row>
    <row r="295" spans="1:6" x14ac:dyDescent="0.25">
      <c r="A295">
        <v>38405053</v>
      </c>
      <c r="B295" s="9">
        <v>23376</v>
      </c>
      <c r="C295" s="18">
        <v>1239924</v>
      </c>
      <c r="D295" t="s">
        <v>6</v>
      </c>
      <c r="E295" s="23"/>
      <c r="F295" s="18"/>
    </row>
    <row r="296" spans="1:6" x14ac:dyDescent="0.25">
      <c r="A296">
        <v>38414707</v>
      </c>
      <c r="B296" s="9">
        <v>26298</v>
      </c>
      <c r="C296" s="18">
        <v>133443</v>
      </c>
      <c r="D296" t="s">
        <v>6</v>
      </c>
      <c r="E296" s="23"/>
      <c r="F296" s="18"/>
    </row>
    <row r="297" spans="1:6" x14ac:dyDescent="0.25">
      <c r="A297">
        <v>38531396</v>
      </c>
      <c r="B297" s="9">
        <v>24107</v>
      </c>
      <c r="C297" s="18">
        <v>83044</v>
      </c>
      <c r="D297" t="s">
        <v>6</v>
      </c>
      <c r="E297" s="23"/>
      <c r="F297" s="18"/>
    </row>
    <row r="298" spans="1:6" x14ac:dyDescent="0.25">
      <c r="A298">
        <v>38568836</v>
      </c>
      <c r="B298" s="9">
        <v>26298</v>
      </c>
      <c r="C298" s="18">
        <v>188669</v>
      </c>
      <c r="D298" t="s">
        <v>6</v>
      </c>
      <c r="E298" s="23"/>
      <c r="F298" s="18"/>
    </row>
    <row r="299" spans="1:6" x14ac:dyDescent="0.25">
      <c r="A299">
        <v>38620377</v>
      </c>
      <c r="B299" s="9">
        <v>25568</v>
      </c>
      <c r="C299" s="18">
        <v>134441</v>
      </c>
      <c r="D299" t="s">
        <v>6</v>
      </c>
      <c r="E299" s="23"/>
      <c r="F299" s="18"/>
    </row>
    <row r="300" spans="1:6" x14ac:dyDescent="0.25">
      <c r="A300">
        <v>39151927</v>
      </c>
      <c r="B300" s="9">
        <v>23742</v>
      </c>
      <c r="C300" s="18">
        <v>78360</v>
      </c>
      <c r="D300" t="s">
        <v>6</v>
      </c>
      <c r="E300" s="23"/>
      <c r="F300" s="18"/>
    </row>
    <row r="301" spans="1:6" x14ac:dyDescent="0.25">
      <c r="A301">
        <v>39157679</v>
      </c>
      <c r="B301" s="9">
        <v>23376</v>
      </c>
      <c r="C301" s="18">
        <v>58495</v>
      </c>
      <c r="D301" t="s">
        <v>6</v>
      </c>
      <c r="E301" s="23"/>
      <c r="F301" s="18"/>
    </row>
    <row r="302" spans="1:6" x14ac:dyDescent="0.25">
      <c r="A302">
        <v>39333585</v>
      </c>
      <c r="B302" s="9">
        <v>25203</v>
      </c>
      <c r="C302" s="18">
        <v>137955</v>
      </c>
      <c r="D302" t="s">
        <v>6</v>
      </c>
      <c r="E302" s="23"/>
      <c r="F302" s="18"/>
    </row>
    <row r="303" spans="1:6" x14ac:dyDescent="0.25">
      <c r="A303">
        <v>39771966</v>
      </c>
      <c r="B303" s="9">
        <v>23011</v>
      </c>
      <c r="C303" s="18">
        <v>1470413</v>
      </c>
      <c r="D303" t="s">
        <v>6</v>
      </c>
      <c r="E303" s="23"/>
      <c r="F303" s="18"/>
    </row>
    <row r="304" spans="1:6" x14ac:dyDescent="0.25">
      <c r="A304">
        <v>40282578</v>
      </c>
      <c r="B304" s="9">
        <v>23376</v>
      </c>
      <c r="C304" s="18">
        <v>112511</v>
      </c>
      <c r="D304" t="s">
        <v>6</v>
      </c>
      <c r="E304" s="23"/>
      <c r="F304" s="18"/>
    </row>
    <row r="305" spans="1:6" x14ac:dyDescent="0.25">
      <c r="A305">
        <v>40332456</v>
      </c>
      <c r="B305" s="9">
        <v>26298</v>
      </c>
      <c r="C305" s="18">
        <v>202303</v>
      </c>
      <c r="D305" t="s">
        <v>6</v>
      </c>
      <c r="E305" s="23"/>
      <c r="F305" s="18"/>
    </row>
    <row r="306" spans="1:6" x14ac:dyDescent="0.25">
      <c r="A306">
        <v>40561889</v>
      </c>
      <c r="B306" s="9">
        <v>25568</v>
      </c>
      <c r="C306" s="18">
        <v>71120</v>
      </c>
      <c r="D306" t="s">
        <v>6</v>
      </c>
      <c r="E306" s="23"/>
      <c r="F306" s="18"/>
    </row>
    <row r="307" spans="1:6" x14ac:dyDescent="0.25">
      <c r="A307">
        <v>40709305</v>
      </c>
      <c r="B307" s="9">
        <v>25568</v>
      </c>
      <c r="C307" s="18">
        <v>31263</v>
      </c>
      <c r="D307" t="s">
        <v>6</v>
      </c>
      <c r="E307" s="23"/>
      <c r="F307" s="18"/>
    </row>
    <row r="308" spans="1:6" x14ac:dyDescent="0.25">
      <c r="A308">
        <v>40826868</v>
      </c>
      <c r="B308" s="9">
        <v>23011</v>
      </c>
      <c r="C308" s="18">
        <v>160315</v>
      </c>
      <c r="D308" t="s">
        <v>6</v>
      </c>
      <c r="E308" s="23"/>
      <c r="F308" s="18"/>
    </row>
    <row r="309" spans="1:6" x14ac:dyDescent="0.25">
      <c r="A309">
        <v>40843868</v>
      </c>
      <c r="B309" s="9">
        <v>23011</v>
      </c>
      <c r="C309" s="18">
        <v>106268</v>
      </c>
      <c r="D309" t="s">
        <v>6</v>
      </c>
      <c r="E309" s="23"/>
      <c r="F309" s="18"/>
    </row>
    <row r="310" spans="1:6" x14ac:dyDescent="0.25">
      <c r="A310">
        <v>41180941</v>
      </c>
      <c r="B310" s="9">
        <v>24107</v>
      </c>
      <c r="C310" s="18">
        <v>71305</v>
      </c>
      <c r="D310" t="s">
        <v>6</v>
      </c>
      <c r="E310" s="23"/>
      <c r="F310" s="18"/>
    </row>
    <row r="311" spans="1:6" x14ac:dyDescent="0.25">
      <c r="A311">
        <v>41357678</v>
      </c>
      <c r="B311" s="9">
        <v>25933</v>
      </c>
      <c r="C311" s="18">
        <v>91331</v>
      </c>
      <c r="D311" t="s">
        <v>6</v>
      </c>
      <c r="E311" s="23"/>
      <c r="F311" s="18"/>
    </row>
    <row r="312" spans="1:6" x14ac:dyDescent="0.25">
      <c r="A312">
        <v>41525408</v>
      </c>
      <c r="B312" s="9">
        <v>26298</v>
      </c>
      <c r="C312" s="18">
        <v>1037515</v>
      </c>
      <c r="D312" t="s">
        <v>6</v>
      </c>
      <c r="E312" s="23"/>
      <c r="F312" s="18"/>
    </row>
    <row r="313" spans="1:6" x14ac:dyDescent="0.25">
      <c r="A313">
        <v>41737972</v>
      </c>
      <c r="B313" s="9">
        <v>23376</v>
      </c>
      <c r="C313" s="18">
        <v>70748</v>
      </c>
      <c r="D313" t="s">
        <v>6</v>
      </c>
      <c r="E313" s="23"/>
      <c r="F313" s="18"/>
    </row>
    <row r="314" spans="1:6" x14ac:dyDescent="0.25">
      <c r="A314">
        <v>41738746</v>
      </c>
      <c r="B314" s="9">
        <v>25568</v>
      </c>
      <c r="C314" s="18">
        <v>120770</v>
      </c>
      <c r="D314" t="s">
        <v>6</v>
      </c>
      <c r="E314" s="23"/>
      <c r="F314" s="18"/>
    </row>
    <row r="315" spans="1:6" x14ac:dyDescent="0.25">
      <c r="A315">
        <v>41782047</v>
      </c>
      <c r="B315" s="9">
        <v>23742</v>
      </c>
      <c r="C315" s="18">
        <v>140673</v>
      </c>
      <c r="D315" t="s">
        <v>6</v>
      </c>
      <c r="E315" s="23"/>
      <c r="F315" s="18"/>
    </row>
    <row r="316" spans="1:6" x14ac:dyDescent="0.25">
      <c r="A316">
        <v>41787020</v>
      </c>
      <c r="B316" s="9">
        <v>23742</v>
      </c>
      <c r="C316" s="18">
        <v>148619</v>
      </c>
      <c r="D316" t="s">
        <v>6</v>
      </c>
      <c r="E316" s="23"/>
      <c r="F316" s="18"/>
    </row>
    <row r="317" spans="1:6" x14ac:dyDescent="0.25">
      <c r="A317">
        <v>41931130</v>
      </c>
      <c r="B317" s="9">
        <v>23011</v>
      </c>
      <c r="C317" s="18">
        <v>99135</v>
      </c>
      <c r="D317" t="s">
        <v>6</v>
      </c>
      <c r="E317" s="23"/>
      <c r="F317" s="18"/>
    </row>
    <row r="318" spans="1:6" x14ac:dyDescent="0.25">
      <c r="A318">
        <v>42272835</v>
      </c>
      <c r="B318" s="9">
        <v>23011</v>
      </c>
      <c r="C318" s="18">
        <v>170228</v>
      </c>
      <c r="D318" t="s">
        <v>6</v>
      </c>
      <c r="E318" s="23"/>
      <c r="F318" s="18"/>
    </row>
    <row r="319" spans="1:6" x14ac:dyDescent="0.25">
      <c r="A319">
        <v>42496438</v>
      </c>
      <c r="B319" s="9">
        <v>23011</v>
      </c>
      <c r="C319" s="18">
        <v>136760</v>
      </c>
      <c r="D319" t="s">
        <v>6</v>
      </c>
      <c r="E319" s="23"/>
      <c r="F319" s="18"/>
    </row>
    <row r="320" spans="1:6" x14ac:dyDescent="0.25">
      <c r="A320">
        <v>42536970</v>
      </c>
      <c r="B320" s="9">
        <v>26298</v>
      </c>
      <c r="C320" s="18">
        <v>163778</v>
      </c>
      <c r="D320" t="s">
        <v>6</v>
      </c>
      <c r="E320" s="23"/>
      <c r="F320" s="18"/>
    </row>
    <row r="321" spans="1:6" x14ac:dyDescent="0.25">
      <c r="A321">
        <v>42601869</v>
      </c>
      <c r="B321" s="9">
        <v>25933</v>
      </c>
      <c r="C321" s="18">
        <v>160184</v>
      </c>
      <c r="D321" t="s">
        <v>6</v>
      </c>
      <c r="E321" s="23"/>
      <c r="F321" s="18"/>
    </row>
    <row r="322" spans="1:6" x14ac:dyDescent="0.25">
      <c r="A322">
        <v>42757232</v>
      </c>
      <c r="B322" s="9">
        <v>23742</v>
      </c>
      <c r="C322" s="18">
        <v>112868</v>
      </c>
      <c r="D322" t="s">
        <v>6</v>
      </c>
      <c r="E322" s="23"/>
      <c r="F322" s="18"/>
    </row>
    <row r="323" spans="1:6" x14ac:dyDescent="0.25">
      <c r="A323">
        <v>43453273</v>
      </c>
      <c r="B323" s="9">
        <v>23742</v>
      </c>
      <c r="C323" s="18">
        <v>108585</v>
      </c>
      <c r="D323" t="s">
        <v>6</v>
      </c>
      <c r="E323" s="23"/>
      <c r="F323" s="18"/>
    </row>
    <row r="324" spans="1:6" x14ac:dyDescent="0.25">
      <c r="A324">
        <v>43545424</v>
      </c>
      <c r="B324" s="9">
        <v>25568</v>
      </c>
      <c r="C324" s="18">
        <v>110205</v>
      </c>
      <c r="D324" t="s">
        <v>6</v>
      </c>
      <c r="E324" s="23"/>
      <c r="F324" s="18"/>
    </row>
    <row r="325" spans="1:6" x14ac:dyDescent="0.25">
      <c r="A325">
        <v>43571960</v>
      </c>
      <c r="B325" s="9">
        <v>24107</v>
      </c>
      <c r="C325" s="18">
        <v>728819</v>
      </c>
      <c r="D325" t="s">
        <v>6</v>
      </c>
      <c r="E325" s="23"/>
      <c r="F325" s="18"/>
    </row>
    <row r="326" spans="1:6" x14ac:dyDescent="0.25">
      <c r="A326">
        <v>43634687</v>
      </c>
      <c r="B326" s="9">
        <v>23376</v>
      </c>
      <c r="C326" s="18">
        <v>190551</v>
      </c>
      <c r="D326" t="s">
        <v>6</v>
      </c>
      <c r="E326" s="23"/>
      <c r="F326" s="18"/>
    </row>
    <row r="327" spans="1:6" x14ac:dyDescent="0.25">
      <c r="A327">
        <v>43713694</v>
      </c>
      <c r="B327" s="9">
        <v>25203</v>
      </c>
      <c r="C327" s="18">
        <v>696988</v>
      </c>
      <c r="D327" t="s">
        <v>6</v>
      </c>
      <c r="E327" s="23"/>
      <c r="F327" s="18"/>
    </row>
    <row r="328" spans="1:6" x14ac:dyDescent="0.25">
      <c r="A328">
        <v>43902888</v>
      </c>
      <c r="B328" s="9">
        <v>25203</v>
      </c>
      <c r="C328" s="18">
        <v>885573</v>
      </c>
      <c r="D328" t="s">
        <v>6</v>
      </c>
      <c r="E328" s="23"/>
      <c r="F328" s="18"/>
    </row>
    <row r="329" spans="1:6" x14ac:dyDescent="0.25">
      <c r="A329">
        <v>44108693</v>
      </c>
      <c r="B329" s="9">
        <v>23742</v>
      </c>
      <c r="C329" s="18">
        <v>1357678</v>
      </c>
      <c r="D329" t="s">
        <v>6</v>
      </c>
      <c r="E329" s="23"/>
      <c r="F329" s="18"/>
    </row>
    <row r="330" spans="1:6" x14ac:dyDescent="0.25">
      <c r="A330">
        <v>44224868</v>
      </c>
      <c r="B330" s="9">
        <v>24472</v>
      </c>
      <c r="C330" s="18">
        <v>75464</v>
      </c>
      <c r="D330" t="s">
        <v>6</v>
      </c>
      <c r="E330" s="23"/>
      <c r="F330" s="18"/>
    </row>
    <row r="331" spans="1:6" x14ac:dyDescent="0.25">
      <c r="A331">
        <v>44245896</v>
      </c>
      <c r="B331" s="9">
        <v>24837</v>
      </c>
      <c r="C331" s="18">
        <v>98510</v>
      </c>
      <c r="D331" t="s">
        <v>6</v>
      </c>
      <c r="E331" s="23"/>
      <c r="F331" s="18"/>
    </row>
    <row r="332" spans="1:6" x14ac:dyDescent="0.25">
      <c r="A332">
        <v>44325064</v>
      </c>
      <c r="B332" s="9">
        <v>23376</v>
      </c>
      <c r="C332" s="18">
        <v>162124</v>
      </c>
      <c r="D332" t="s">
        <v>6</v>
      </c>
      <c r="E332" s="23"/>
      <c r="F332" s="18"/>
    </row>
    <row r="333" spans="1:6" x14ac:dyDescent="0.25">
      <c r="A333">
        <v>44337677</v>
      </c>
      <c r="B333" s="9">
        <v>25203</v>
      </c>
      <c r="C333" s="18">
        <v>1113445</v>
      </c>
      <c r="D333" t="s">
        <v>6</v>
      </c>
      <c r="E333" s="23"/>
      <c r="F333" s="18"/>
    </row>
    <row r="334" spans="1:6" x14ac:dyDescent="0.25">
      <c r="A334">
        <v>44562776</v>
      </c>
      <c r="B334" s="9">
        <v>24837</v>
      </c>
      <c r="C334" s="18">
        <v>117713</v>
      </c>
      <c r="D334" t="s">
        <v>6</v>
      </c>
      <c r="E334" s="23"/>
      <c r="F334" s="18"/>
    </row>
    <row r="335" spans="1:6" x14ac:dyDescent="0.25">
      <c r="A335">
        <v>44918081</v>
      </c>
      <c r="B335" s="9">
        <v>25568</v>
      </c>
      <c r="C335" s="18">
        <v>149770</v>
      </c>
      <c r="D335" t="s">
        <v>6</v>
      </c>
      <c r="E335" s="23"/>
      <c r="F335" s="18"/>
    </row>
    <row r="336" spans="1:6" x14ac:dyDescent="0.25">
      <c r="A336">
        <v>45407588</v>
      </c>
      <c r="B336" s="9">
        <v>25203</v>
      </c>
      <c r="C336" s="18">
        <v>101701</v>
      </c>
      <c r="D336" t="s">
        <v>6</v>
      </c>
      <c r="E336" s="23"/>
      <c r="F336" s="18"/>
    </row>
    <row r="337" spans="1:6" x14ac:dyDescent="0.25">
      <c r="A337">
        <v>45499925</v>
      </c>
      <c r="B337" s="9">
        <v>26298</v>
      </c>
      <c r="C337" s="18">
        <v>150059</v>
      </c>
      <c r="D337" t="s">
        <v>6</v>
      </c>
      <c r="E337" s="23"/>
      <c r="F337" s="18"/>
    </row>
    <row r="338" spans="1:6" x14ac:dyDescent="0.25">
      <c r="A338">
        <v>45748514</v>
      </c>
      <c r="B338" s="9">
        <v>23742</v>
      </c>
      <c r="C338" s="18">
        <v>62278</v>
      </c>
      <c r="D338" t="s">
        <v>6</v>
      </c>
      <c r="E338" s="23"/>
      <c r="F338" s="18"/>
    </row>
    <row r="339" spans="1:6" x14ac:dyDescent="0.25">
      <c r="A339">
        <v>46179455</v>
      </c>
      <c r="B339" s="9">
        <v>24107</v>
      </c>
      <c r="C339" s="18">
        <v>48855</v>
      </c>
      <c r="D339" t="s">
        <v>6</v>
      </c>
      <c r="E339" s="23"/>
      <c r="F339" s="18"/>
    </row>
    <row r="340" spans="1:6" x14ac:dyDescent="0.25">
      <c r="A340">
        <v>46326124</v>
      </c>
      <c r="B340" s="9">
        <v>24837</v>
      </c>
      <c r="C340" s="18">
        <v>124518</v>
      </c>
      <c r="D340" t="s">
        <v>6</v>
      </c>
      <c r="E340" s="23"/>
      <c r="F340" s="18"/>
    </row>
    <row r="341" spans="1:6" x14ac:dyDescent="0.25">
      <c r="A341">
        <v>46503186</v>
      </c>
      <c r="B341" s="9">
        <v>23742</v>
      </c>
      <c r="C341" s="18">
        <v>159671</v>
      </c>
      <c r="D341" t="s">
        <v>6</v>
      </c>
      <c r="E341" s="23"/>
      <c r="F341" s="18"/>
    </row>
    <row r="342" spans="1:6" x14ac:dyDescent="0.25">
      <c r="A342">
        <v>46675126</v>
      </c>
      <c r="B342" s="9">
        <v>23742</v>
      </c>
      <c r="C342" s="18">
        <v>113196</v>
      </c>
      <c r="D342" t="s">
        <v>6</v>
      </c>
      <c r="E342" s="23"/>
      <c r="F342" s="18"/>
    </row>
    <row r="343" spans="1:6" x14ac:dyDescent="0.25">
      <c r="A343">
        <v>46695989</v>
      </c>
      <c r="B343" s="9">
        <v>24472</v>
      </c>
      <c r="C343" s="18">
        <v>59864</v>
      </c>
      <c r="D343" t="s">
        <v>6</v>
      </c>
      <c r="E343" s="23"/>
      <c r="F343" s="18"/>
    </row>
    <row r="344" spans="1:6" x14ac:dyDescent="0.25">
      <c r="A344">
        <v>46799323</v>
      </c>
      <c r="B344" s="9">
        <v>23376</v>
      </c>
      <c r="C344" s="18">
        <v>165125</v>
      </c>
      <c r="D344" t="s">
        <v>6</v>
      </c>
      <c r="E344" s="23"/>
      <c r="F344" s="18"/>
    </row>
    <row r="345" spans="1:6" x14ac:dyDescent="0.25">
      <c r="A345">
        <v>46820425</v>
      </c>
      <c r="B345" s="9">
        <v>23376</v>
      </c>
      <c r="C345" s="18">
        <v>96498</v>
      </c>
      <c r="D345" t="s">
        <v>6</v>
      </c>
      <c r="E345" s="23"/>
      <c r="F345" s="18"/>
    </row>
    <row r="346" spans="1:6" x14ac:dyDescent="0.25">
      <c r="A346">
        <v>46957790</v>
      </c>
      <c r="B346" s="9">
        <v>23742</v>
      </c>
      <c r="C346" s="18">
        <v>181968</v>
      </c>
      <c r="D346" t="s">
        <v>6</v>
      </c>
      <c r="E346" s="23"/>
      <c r="F346" s="18"/>
    </row>
    <row r="347" spans="1:6" x14ac:dyDescent="0.25">
      <c r="A347">
        <v>47906824</v>
      </c>
      <c r="B347" s="9">
        <v>23376</v>
      </c>
      <c r="C347" s="18">
        <v>151089</v>
      </c>
      <c r="D347" t="s">
        <v>6</v>
      </c>
      <c r="E347" s="23"/>
      <c r="F347" s="18"/>
    </row>
    <row r="348" spans="1:6" x14ac:dyDescent="0.25">
      <c r="A348">
        <v>47927049</v>
      </c>
      <c r="B348" s="9">
        <v>24837</v>
      </c>
      <c r="C348" s="18">
        <v>123144</v>
      </c>
      <c r="D348" t="s">
        <v>6</v>
      </c>
      <c r="E348" s="23"/>
      <c r="F348" s="18"/>
    </row>
    <row r="349" spans="1:6" x14ac:dyDescent="0.25">
      <c r="A349">
        <v>47951997</v>
      </c>
      <c r="B349" s="9">
        <v>23376</v>
      </c>
      <c r="C349" s="18">
        <v>179355</v>
      </c>
      <c r="D349" t="s">
        <v>6</v>
      </c>
      <c r="E349" s="23"/>
      <c r="F349" s="18"/>
    </row>
    <row r="350" spans="1:6" x14ac:dyDescent="0.25">
      <c r="A350">
        <v>48168679</v>
      </c>
      <c r="B350" s="9">
        <v>23376</v>
      </c>
      <c r="C350" s="18">
        <v>190794</v>
      </c>
      <c r="D350" t="s">
        <v>6</v>
      </c>
      <c r="E350" s="23"/>
      <c r="F350" s="18"/>
    </row>
    <row r="351" spans="1:6" x14ac:dyDescent="0.25">
      <c r="A351">
        <v>48195198</v>
      </c>
      <c r="B351" s="9">
        <v>25933</v>
      </c>
      <c r="C351" s="18">
        <v>140718</v>
      </c>
      <c r="D351" t="s">
        <v>6</v>
      </c>
      <c r="E351" s="23"/>
      <c r="F351" s="18"/>
    </row>
    <row r="352" spans="1:6" x14ac:dyDescent="0.25">
      <c r="A352">
        <v>48225702</v>
      </c>
      <c r="B352" s="9">
        <v>25933</v>
      </c>
      <c r="C352" s="18">
        <v>110391</v>
      </c>
      <c r="D352" t="s">
        <v>6</v>
      </c>
      <c r="E352" s="23"/>
      <c r="F352" s="18"/>
    </row>
    <row r="353" spans="1:6" x14ac:dyDescent="0.25">
      <c r="A353">
        <v>48312796</v>
      </c>
      <c r="B353" s="9">
        <v>26298</v>
      </c>
      <c r="C353" s="18">
        <v>145234</v>
      </c>
      <c r="D353" t="s">
        <v>6</v>
      </c>
      <c r="E353" s="23"/>
      <c r="F353" s="18"/>
    </row>
    <row r="354" spans="1:6" x14ac:dyDescent="0.25">
      <c r="A354">
        <v>48322394</v>
      </c>
      <c r="B354" s="9">
        <v>23376</v>
      </c>
      <c r="C354" s="18">
        <v>111450</v>
      </c>
      <c r="D354" t="s">
        <v>6</v>
      </c>
      <c r="E354" s="23"/>
      <c r="F354" s="18"/>
    </row>
    <row r="355" spans="1:6" x14ac:dyDescent="0.25">
      <c r="A355">
        <v>48440846</v>
      </c>
      <c r="B355" s="9">
        <v>24837</v>
      </c>
      <c r="C355" s="18">
        <v>244045</v>
      </c>
      <c r="D355" t="s">
        <v>6</v>
      </c>
      <c r="E355" s="23"/>
      <c r="F355" s="18"/>
    </row>
    <row r="356" spans="1:6" x14ac:dyDescent="0.25">
      <c r="A356">
        <v>48612466</v>
      </c>
      <c r="B356" s="9">
        <v>26298</v>
      </c>
      <c r="C356" s="18">
        <v>237830</v>
      </c>
      <c r="D356" t="s">
        <v>6</v>
      </c>
      <c r="E356" s="23"/>
      <c r="F356" s="18"/>
    </row>
    <row r="357" spans="1:6" x14ac:dyDescent="0.25">
      <c r="A357">
        <v>48959028</v>
      </c>
      <c r="B357" s="9">
        <v>24837</v>
      </c>
      <c r="C357" s="18">
        <v>158123</v>
      </c>
      <c r="D357" t="s">
        <v>6</v>
      </c>
      <c r="E357" s="23"/>
      <c r="F357" s="18"/>
    </row>
    <row r="358" spans="1:6" x14ac:dyDescent="0.25">
      <c r="A358">
        <v>49155943</v>
      </c>
      <c r="B358" s="9">
        <v>23742</v>
      </c>
      <c r="C358" s="18">
        <v>107879</v>
      </c>
      <c r="D358" t="s">
        <v>6</v>
      </c>
      <c r="E358" s="23"/>
      <c r="F358" s="18"/>
    </row>
    <row r="359" spans="1:6" x14ac:dyDescent="0.25">
      <c r="A359">
        <v>49188728</v>
      </c>
      <c r="B359" s="9">
        <v>24837</v>
      </c>
      <c r="C359" s="18">
        <v>79936</v>
      </c>
      <c r="D359" t="s">
        <v>6</v>
      </c>
      <c r="E359" s="23"/>
      <c r="F359" s="18"/>
    </row>
    <row r="360" spans="1:6" x14ac:dyDescent="0.25">
      <c r="A360">
        <v>49339699</v>
      </c>
      <c r="B360" s="9">
        <v>23011</v>
      </c>
      <c r="C360" s="18">
        <v>135998</v>
      </c>
      <c r="D360" t="s">
        <v>6</v>
      </c>
      <c r="E360" s="23"/>
      <c r="F360" s="18"/>
    </row>
    <row r="361" spans="1:6" x14ac:dyDescent="0.25">
      <c r="A361">
        <v>49557256</v>
      </c>
      <c r="B361" s="9">
        <v>25203</v>
      </c>
      <c r="C361" s="18">
        <v>187095</v>
      </c>
      <c r="D361" t="s">
        <v>6</v>
      </c>
      <c r="E361" s="23"/>
      <c r="F361" s="18"/>
    </row>
    <row r="362" spans="1:6" x14ac:dyDescent="0.25">
      <c r="A362">
        <v>49577669</v>
      </c>
      <c r="B362" s="9">
        <v>23011</v>
      </c>
      <c r="C362" s="18">
        <v>71814</v>
      </c>
      <c r="D362" t="s">
        <v>6</v>
      </c>
      <c r="E362" s="23"/>
      <c r="F362" s="18"/>
    </row>
    <row r="363" spans="1:6" x14ac:dyDescent="0.25">
      <c r="A363">
        <v>49598482</v>
      </c>
      <c r="B363" s="9">
        <v>24107</v>
      </c>
      <c r="C363" s="18">
        <v>191644</v>
      </c>
      <c r="D363" t="s">
        <v>6</v>
      </c>
      <c r="E363" s="23"/>
      <c r="F363" s="18"/>
    </row>
    <row r="364" spans="1:6" x14ac:dyDescent="0.25">
      <c r="A364">
        <v>49916046</v>
      </c>
      <c r="B364" s="9">
        <v>23011</v>
      </c>
      <c r="C364" s="18">
        <v>202656</v>
      </c>
      <c r="D364" t="s">
        <v>6</v>
      </c>
      <c r="E364" s="23"/>
      <c r="F364" s="18"/>
    </row>
    <row r="365" spans="1:6" x14ac:dyDescent="0.25">
      <c r="A365">
        <v>49923502</v>
      </c>
      <c r="B365" s="9">
        <v>24837</v>
      </c>
      <c r="C365" s="18">
        <v>72176</v>
      </c>
      <c r="D365" t="s">
        <v>6</v>
      </c>
      <c r="E365" s="23"/>
      <c r="F365" s="18"/>
    </row>
    <row r="366" spans="1:6" x14ac:dyDescent="0.25">
      <c r="A366">
        <v>50486317</v>
      </c>
      <c r="B366" s="9">
        <v>25203</v>
      </c>
      <c r="C366" s="18">
        <v>211014</v>
      </c>
      <c r="D366" t="s">
        <v>6</v>
      </c>
      <c r="E366" s="23"/>
      <c r="F366" s="18"/>
    </row>
    <row r="367" spans="1:6" x14ac:dyDescent="0.25">
      <c r="A367">
        <v>50489791</v>
      </c>
      <c r="B367" s="9">
        <v>24837</v>
      </c>
      <c r="C367" s="18">
        <v>76403</v>
      </c>
      <c r="D367" t="s">
        <v>6</v>
      </c>
      <c r="E367" s="23"/>
      <c r="F367" s="18"/>
    </row>
    <row r="368" spans="1:6" x14ac:dyDescent="0.25">
      <c r="A368">
        <v>50596756</v>
      </c>
      <c r="B368" s="9">
        <v>25568</v>
      </c>
      <c r="C368" s="18">
        <v>125326</v>
      </c>
      <c r="D368" t="s">
        <v>6</v>
      </c>
      <c r="E368" s="23"/>
      <c r="F368" s="18"/>
    </row>
    <row r="369" spans="1:6" x14ac:dyDescent="0.25">
      <c r="A369">
        <v>50620752</v>
      </c>
      <c r="B369" s="9">
        <v>25933</v>
      </c>
      <c r="C369" s="18">
        <v>99850</v>
      </c>
      <c r="D369" t="s">
        <v>6</v>
      </c>
      <c r="E369" s="23"/>
      <c r="F369" s="18"/>
    </row>
    <row r="370" spans="1:6" x14ac:dyDescent="0.25">
      <c r="A370">
        <v>50922756</v>
      </c>
      <c r="B370" s="9">
        <v>23376</v>
      </c>
      <c r="C370" s="18">
        <v>119915</v>
      </c>
      <c r="D370" t="s">
        <v>6</v>
      </c>
      <c r="E370" s="23"/>
      <c r="F370" s="18"/>
    </row>
    <row r="371" spans="1:6" x14ac:dyDescent="0.25">
      <c r="A371">
        <v>51058023</v>
      </c>
      <c r="B371" s="9">
        <v>25933</v>
      </c>
      <c r="C371" s="18">
        <v>184245</v>
      </c>
      <c r="D371" t="s">
        <v>6</v>
      </c>
      <c r="E371" s="23"/>
      <c r="F371" s="18"/>
    </row>
    <row r="372" spans="1:6" x14ac:dyDescent="0.25">
      <c r="A372">
        <v>51070960</v>
      </c>
      <c r="B372" s="9">
        <v>25203</v>
      </c>
      <c r="C372" s="18">
        <v>119344</v>
      </c>
      <c r="D372" t="s">
        <v>6</v>
      </c>
      <c r="E372" s="23"/>
      <c r="F372" s="18"/>
    </row>
    <row r="373" spans="1:6" x14ac:dyDescent="0.25">
      <c r="A373">
        <v>51096569</v>
      </c>
      <c r="B373" s="9">
        <v>25568</v>
      </c>
      <c r="C373" s="18">
        <v>1319555</v>
      </c>
      <c r="D373" t="s">
        <v>6</v>
      </c>
      <c r="E373" s="23"/>
      <c r="F373" s="18"/>
    </row>
    <row r="374" spans="1:6" x14ac:dyDescent="0.25">
      <c r="A374">
        <v>51166842</v>
      </c>
      <c r="B374" s="9">
        <v>23742</v>
      </c>
      <c r="C374" s="18">
        <v>213965</v>
      </c>
      <c r="D374" t="s">
        <v>6</v>
      </c>
      <c r="E374" s="23"/>
      <c r="F374" s="18"/>
    </row>
    <row r="375" spans="1:6" x14ac:dyDescent="0.25">
      <c r="A375">
        <v>51311237</v>
      </c>
      <c r="B375" s="9">
        <v>24837</v>
      </c>
      <c r="C375" s="18">
        <v>183001</v>
      </c>
      <c r="D375" t="s">
        <v>6</v>
      </c>
      <c r="E375" s="23"/>
      <c r="F375" s="18"/>
    </row>
    <row r="376" spans="1:6" x14ac:dyDescent="0.25">
      <c r="A376">
        <v>51325438</v>
      </c>
      <c r="B376" s="9">
        <v>23742</v>
      </c>
      <c r="C376" s="18">
        <v>116604</v>
      </c>
      <c r="D376" t="s">
        <v>6</v>
      </c>
      <c r="E376" s="23"/>
      <c r="F376" s="18"/>
    </row>
    <row r="377" spans="1:6" x14ac:dyDescent="0.25">
      <c r="A377">
        <v>51373713</v>
      </c>
      <c r="B377" s="9">
        <v>23742</v>
      </c>
      <c r="C377" s="18">
        <v>992284</v>
      </c>
      <c r="D377" t="s">
        <v>6</v>
      </c>
      <c r="E377" s="23"/>
      <c r="F377" s="18"/>
    </row>
    <row r="378" spans="1:6" x14ac:dyDescent="0.25">
      <c r="A378">
        <v>51636888</v>
      </c>
      <c r="B378" s="9">
        <v>24472</v>
      </c>
      <c r="C378" s="18">
        <v>94220</v>
      </c>
      <c r="D378" t="s">
        <v>6</v>
      </c>
      <c r="E378" s="23"/>
      <c r="F378" s="18"/>
    </row>
    <row r="379" spans="1:6" x14ac:dyDescent="0.25">
      <c r="A379">
        <v>51735103</v>
      </c>
      <c r="B379" s="9">
        <v>23376</v>
      </c>
      <c r="C379" s="18">
        <v>127998</v>
      </c>
      <c r="D379" t="s">
        <v>6</v>
      </c>
      <c r="E379" s="23"/>
      <c r="F379" s="18"/>
    </row>
    <row r="380" spans="1:6" x14ac:dyDescent="0.25">
      <c r="A380">
        <v>51742670</v>
      </c>
      <c r="B380" s="9">
        <v>23011</v>
      </c>
      <c r="C380" s="18">
        <v>164455</v>
      </c>
      <c r="D380" t="s">
        <v>6</v>
      </c>
      <c r="E380" s="23"/>
      <c r="F380" s="18"/>
    </row>
    <row r="381" spans="1:6" x14ac:dyDescent="0.25">
      <c r="A381">
        <v>51855719</v>
      </c>
      <c r="B381" s="9">
        <v>23011</v>
      </c>
      <c r="C381" s="18">
        <v>130716</v>
      </c>
      <c r="D381" t="s">
        <v>6</v>
      </c>
      <c r="E381" s="23"/>
      <c r="F381" s="18"/>
    </row>
    <row r="382" spans="1:6" x14ac:dyDescent="0.25">
      <c r="A382">
        <v>51955905</v>
      </c>
      <c r="B382" s="9">
        <v>25933</v>
      </c>
      <c r="C382" s="18">
        <v>151563</v>
      </c>
      <c r="D382" t="s">
        <v>6</v>
      </c>
      <c r="E382" s="23"/>
      <c r="F382" s="18"/>
    </row>
    <row r="383" spans="1:6" x14ac:dyDescent="0.25">
      <c r="A383">
        <v>52105939</v>
      </c>
      <c r="B383" s="9">
        <v>25568</v>
      </c>
      <c r="C383" s="18">
        <v>215399</v>
      </c>
      <c r="D383" t="s">
        <v>6</v>
      </c>
      <c r="E383" s="23"/>
      <c r="F383" s="18"/>
    </row>
    <row r="384" spans="1:6" x14ac:dyDescent="0.25">
      <c r="A384">
        <v>52496599</v>
      </c>
      <c r="B384" s="9">
        <v>25568</v>
      </c>
      <c r="C384" s="18">
        <v>49539</v>
      </c>
      <c r="D384" t="s">
        <v>6</v>
      </c>
      <c r="E384" s="23"/>
      <c r="F384" s="18"/>
    </row>
    <row r="385" spans="1:6" x14ac:dyDescent="0.25">
      <c r="A385">
        <v>52556594</v>
      </c>
      <c r="B385" s="9">
        <v>24837</v>
      </c>
      <c r="C385" s="18">
        <v>164578</v>
      </c>
      <c r="D385" t="s">
        <v>6</v>
      </c>
      <c r="E385" s="23"/>
      <c r="F385" s="18"/>
    </row>
    <row r="386" spans="1:6" x14ac:dyDescent="0.25">
      <c r="A386">
        <v>52604757</v>
      </c>
      <c r="B386" s="9">
        <v>25933</v>
      </c>
      <c r="C386" s="18">
        <v>145274</v>
      </c>
      <c r="D386" t="s">
        <v>6</v>
      </c>
      <c r="E386" s="23"/>
      <c r="F386" s="18"/>
    </row>
    <row r="387" spans="1:6" x14ac:dyDescent="0.25">
      <c r="A387">
        <v>52640114</v>
      </c>
      <c r="B387" s="9">
        <v>24472</v>
      </c>
      <c r="C387" s="18">
        <v>199346</v>
      </c>
      <c r="D387" t="s">
        <v>6</v>
      </c>
      <c r="E387" s="23"/>
      <c r="F387" s="18"/>
    </row>
    <row r="388" spans="1:6" x14ac:dyDescent="0.25">
      <c r="A388">
        <v>52652750</v>
      </c>
      <c r="B388" s="9">
        <v>25203</v>
      </c>
      <c r="C388" s="18">
        <v>105214</v>
      </c>
      <c r="D388" t="s">
        <v>6</v>
      </c>
      <c r="E388" s="23"/>
      <c r="F388" s="18"/>
    </row>
    <row r="389" spans="1:6" x14ac:dyDescent="0.25">
      <c r="A389">
        <v>52733342</v>
      </c>
      <c r="B389" s="9">
        <v>25933</v>
      </c>
      <c r="C389" s="18">
        <v>145988</v>
      </c>
      <c r="D389" t="s">
        <v>6</v>
      </c>
      <c r="E389" s="23"/>
      <c r="F389" s="18"/>
    </row>
    <row r="390" spans="1:6" x14ac:dyDescent="0.25">
      <c r="A390">
        <v>52749356</v>
      </c>
      <c r="B390" s="9">
        <v>24837</v>
      </c>
      <c r="C390" s="18">
        <v>90463</v>
      </c>
      <c r="D390" t="s">
        <v>6</v>
      </c>
      <c r="E390" s="23"/>
      <c r="F390" s="18"/>
    </row>
    <row r="391" spans="1:6" x14ac:dyDescent="0.25">
      <c r="A391">
        <v>53175895</v>
      </c>
      <c r="B391" s="9">
        <v>25933</v>
      </c>
      <c r="C391" s="18">
        <v>182663</v>
      </c>
      <c r="D391" t="s">
        <v>6</v>
      </c>
      <c r="E391" s="23"/>
      <c r="F391" s="18"/>
    </row>
    <row r="392" spans="1:6" x14ac:dyDescent="0.25">
      <c r="A392">
        <v>53526784</v>
      </c>
      <c r="B392" s="9">
        <v>24837</v>
      </c>
      <c r="C392" s="18">
        <v>194643</v>
      </c>
      <c r="D392" t="s">
        <v>6</v>
      </c>
      <c r="E392" s="23"/>
      <c r="F392" s="18"/>
    </row>
    <row r="393" spans="1:6" x14ac:dyDescent="0.25">
      <c r="A393">
        <v>54003059</v>
      </c>
      <c r="B393" s="9">
        <v>24472</v>
      </c>
      <c r="C393" s="18">
        <v>142358</v>
      </c>
      <c r="D393" t="s">
        <v>6</v>
      </c>
      <c r="E393" s="23"/>
      <c r="F393" s="18"/>
    </row>
    <row r="394" spans="1:6" x14ac:dyDescent="0.25">
      <c r="A394">
        <v>54047940</v>
      </c>
      <c r="B394" s="9">
        <v>23011</v>
      </c>
      <c r="C394" s="18">
        <v>71638</v>
      </c>
      <c r="D394" t="s">
        <v>6</v>
      </c>
      <c r="E394" s="23"/>
      <c r="F394" s="18"/>
    </row>
    <row r="395" spans="1:6" x14ac:dyDescent="0.25">
      <c r="A395">
        <v>54155540</v>
      </c>
      <c r="B395" s="9">
        <v>24107</v>
      </c>
      <c r="C395" s="18">
        <v>152241</v>
      </c>
      <c r="D395" t="s">
        <v>6</v>
      </c>
      <c r="E395" s="23"/>
      <c r="F395" s="18"/>
    </row>
    <row r="396" spans="1:6" x14ac:dyDescent="0.25">
      <c r="A396">
        <v>54257218</v>
      </c>
      <c r="B396" s="9">
        <v>23742</v>
      </c>
      <c r="C396" s="18">
        <v>192709</v>
      </c>
      <c r="D396" t="s">
        <v>6</v>
      </c>
      <c r="E396" s="23"/>
      <c r="F396" s="18"/>
    </row>
    <row r="397" spans="1:6" x14ac:dyDescent="0.25">
      <c r="A397">
        <v>54352597</v>
      </c>
      <c r="B397" s="9">
        <v>25933</v>
      </c>
      <c r="C397" s="18">
        <v>83951</v>
      </c>
      <c r="D397" t="s">
        <v>6</v>
      </c>
      <c r="E397" s="23"/>
      <c r="F397" s="18"/>
    </row>
    <row r="398" spans="1:6" x14ac:dyDescent="0.25">
      <c r="A398">
        <v>54667348</v>
      </c>
      <c r="B398" s="9">
        <v>23742</v>
      </c>
      <c r="C398" s="18">
        <v>178060</v>
      </c>
      <c r="D398" t="s">
        <v>6</v>
      </c>
      <c r="E398" s="23"/>
      <c r="F398" s="18"/>
    </row>
    <row r="399" spans="1:6" x14ac:dyDescent="0.25">
      <c r="A399">
        <v>54859458</v>
      </c>
      <c r="B399" s="9">
        <v>23742</v>
      </c>
      <c r="C399" s="18">
        <v>185018</v>
      </c>
      <c r="D399" t="s">
        <v>6</v>
      </c>
      <c r="E399" s="23"/>
      <c r="F399" s="18"/>
    </row>
    <row r="400" spans="1:6" x14ac:dyDescent="0.25">
      <c r="A400">
        <v>54886571</v>
      </c>
      <c r="B400" s="9">
        <v>23742</v>
      </c>
      <c r="C400" s="18">
        <v>69449</v>
      </c>
      <c r="D400" t="s">
        <v>6</v>
      </c>
      <c r="E400" s="23"/>
      <c r="F400" s="18"/>
    </row>
    <row r="401" spans="1:6" x14ac:dyDescent="0.25">
      <c r="A401">
        <v>54968870</v>
      </c>
      <c r="B401" s="9">
        <v>24837</v>
      </c>
      <c r="C401" s="18">
        <v>143548</v>
      </c>
      <c r="D401" t="s">
        <v>6</v>
      </c>
      <c r="E401" s="23"/>
      <c r="F401" s="18"/>
    </row>
    <row r="402" spans="1:6" x14ac:dyDescent="0.25">
      <c r="A402">
        <v>55119146</v>
      </c>
      <c r="B402" s="9">
        <v>24472</v>
      </c>
      <c r="C402" s="18">
        <v>92340</v>
      </c>
      <c r="D402" t="s">
        <v>6</v>
      </c>
      <c r="E402" s="23"/>
      <c r="F402" s="18"/>
    </row>
    <row r="403" spans="1:6" x14ac:dyDescent="0.25">
      <c r="A403">
        <v>55134348</v>
      </c>
      <c r="B403" s="9">
        <v>25203</v>
      </c>
      <c r="C403" s="18">
        <v>210284</v>
      </c>
      <c r="D403" t="s">
        <v>6</v>
      </c>
      <c r="E403" s="23"/>
      <c r="F403" s="18"/>
    </row>
    <row r="404" spans="1:6" x14ac:dyDescent="0.25">
      <c r="A404">
        <v>55178658</v>
      </c>
      <c r="B404" s="9">
        <v>24472</v>
      </c>
      <c r="C404" s="18">
        <v>116853</v>
      </c>
      <c r="D404" t="s">
        <v>6</v>
      </c>
      <c r="E404" s="23"/>
      <c r="F404" s="18"/>
    </row>
    <row r="405" spans="1:6" x14ac:dyDescent="0.25">
      <c r="A405">
        <v>55299415</v>
      </c>
      <c r="B405" s="9">
        <v>23376</v>
      </c>
      <c r="C405" s="18">
        <v>99239</v>
      </c>
      <c r="D405" t="s">
        <v>6</v>
      </c>
      <c r="E405" s="23"/>
      <c r="F405" s="18"/>
    </row>
    <row r="406" spans="1:6" x14ac:dyDescent="0.25">
      <c r="A406">
        <v>55340390</v>
      </c>
      <c r="B406" s="9">
        <v>25933</v>
      </c>
      <c r="C406" s="18">
        <v>179018</v>
      </c>
      <c r="D406" t="s">
        <v>6</v>
      </c>
      <c r="E406" s="23"/>
      <c r="F406" s="18"/>
    </row>
    <row r="407" spans="1:6" x14ac:dyDescent="0.25">
      <c r="A407">
        <v>55441900</v>
      </c>
      <c r="B407" s="9">
        <v>26298</v>
      </c>
      <c r="C407" s="18">
        <v>151298</v>
      </c>
      <c r="D407" t="s">
        <v>6</v>
      </c>
      <c r="E407" s="23"/>
      <c r="F407" s="18"/>
    </row>
    <row r="408" spans="1:6" x14ac:dyDescent="0.25">
      <c r="A408">
        <v>55454945</v>
      </c>
      <c r="B408" s="9">
        <v>24107</v>
      </c>
      <c r="C408" s="18">
        <v>72099</v>
      </c>
      <c r="D408" t="s">
        <v>6</v>
      </c>
      <c r="E408" s="23"/>
      <c r="F408" s="18"/>
    </row>
    <row r="409" spans="1:6" x14ac:dyDescent="0.25">
      <c r="A409">
        <v>55641321</v>
      </c>
      <c r="B409" s="9">
        <v>23011</v>
      </c>
      <c r="C409" s="18">
        <v>115276</v>
      </c>
      <c r="D409" t="s">
        <v>6</v>
      </c>
      <c r="E409" s="23"/>
      <c r="F409" s="18"/>
    </row>
    <row r="410" spans="1:6" x14ac:dyDescent="0.25">
      <c r="A410">
        <v>56528749</v>
      </c>
      <c r="B410" s="9">
        <v>26298</v>
      </c>
      <c r="C410" s="18">
        <v>108475</v>
      </c>
      <c r="D410" t="s">
        <v>6</v>
      </c>
      <c r="E410" s="23"/>
      <c r="F410" s="18"/>
    </row>
    <row r="411" spans="1:6" x14ac:dyDescent="0.25">
      <c r="A411">
        <v>56737543</v>
      </c>
      <c r="B411" s="9">
        <v>24472</v>
      </c>
      <c r="C411" s="18">
        <v>74461</v>
      </c>
      <c r="D411" t="s">
        <v>6</v>
      </c>
      <c r="E411" s="23"/>
      <c r="F411" s="18"/>
    </row>
    <row r="412" spans="1:6" x14ac:dyDescent="0.25">
      <c r="A412">
        <v>56833936</v>
      </c>
      <c r="B412" s="9">
        <v>23742</v>
      </c>
      <c r="C412" s="18">
        <v>1231481</v>
      </c>
      <c r="D412" t="s">
        <v>6</v>
      </c>
      <c r="E412" s="23"/>
      <c r="F412" s="18"/>
    </row>
    <row r="413" spans="1:6" x14ac:dyDescent="0.25">
      <c r="A413">
        <v>57082171</v>
      </c>
      <c r="B413" s="9">
        <v>23742</v>
      </c>
      <c r="C413" s="18">
        <v>87010</v>
      </c>
      <c r="D413" t="s">
        <v>6</v>
      </c>
      <c r="E413" s="23"/>
      <c r="F413" s="18"/>
    </row>
    <row r="414" spans="1:6" x14ac:dyDescent="0.25">
      <c r="A414">
        <v>57136613</v>
      </c>
      <c r="B414" s="9">
        <v>25203</v>
      </c>
      <c r="C414" s="18">
        <v>92199</v>
      </c>
      <c r="D414" t="s">
        <v>6</v>
      </c>
      <c r="E414" s="23"/>
      <c r="F414" s="18"/>
    </row>
    <row r="415" spans="1:6" x14ac:dyDescent="0.25">
      <c r="A415">
        <v>57413694</v>
      </c>
      <c r="B415" s="9">
        <v>25568</v>
      </c>
      <c r="C415" s="18">
        <v>172581</v>
      </c>
      <c r="D415" t="s">
        <v>6</v>
      </c>
      <c r="E415" s="23"/>
      <c r="F415" s="18"/>
    </row>
    <row r="416" spans="1:6" x14ac:dyDescent="0.25">
      <c r="A416">
        <v>57662290</v>
      </c>
      <c r="B416" s="9">
        <v>25568</v>
      </c>
      <c r="C416" s="18">
        <v>192950</v>
      </c>
      <c r="D416" t="s">
        <v>6</v>
      </c>
      <c r="E416" s="23"/>
      <c r="F416" s="18"/>
    </row>
    <row r="417" spans="1:6" x14ac:dyDescent="0.25">
      <c r="A417">
        <v>57844410</v>
      </c>
      <c r="B417" s="9">
        <v>24107</v>
      </c>
      <c r="C417" s="18">
        <v>671483</v>
      </c>
      <c r="D417" t="s">
        <v>6</v>
      </c>
      <c r="E417" s="23"/>
      <c r="F417" s="18"/>
    </row>
    <row r="418" spans="1:6" x14ac:dyDescent="0.25">
      <c r="A418">
        <v>58010577</v>
      </c>
      <c r="B418" s="9">
        <v>23742</v>
      </c>
      <c r="C418" s="18">
        <v>139086</v>
      </c>
      <c r="D418" t="s">
        <v>6</v>
      </c>
      <c r="E418" s="23"/>
      <c r="F418" s="18"/>
    </row>
    <row r="419" spans="1:6" x14ac:dyDescent="0.25">
      <c r="A419">
        <v>58188774</v>
      </c>
      <c r="B419" s="9">
        <v>25568</v>
      </c>
      <c r="C419" s="18">
        <v>197874</v>
      </c>
      <c r="D419" t="s">
        <v>6</v>
      </c>
      <c r="E419" s="23"/>
      <c r="F419" s="18"/>
    </row>
    <row r="420" spans="1:6" x14ac:dyDescent="0.25">
      <c r="A420">
        <v>58202749</v>
      </c>
      <c r="B420" s="9">
        <v>24107</v>
      </c>
      <c r="C420" s="18">
        <v>75040</v>
      </c>
      <c r="D420" t="s">
        <v>6</v>
      </c>
      <c r="E420" s="23"/>
      <c r="F420" s="18"/>
    </row>
    <row r="421" spans="1:6" x14ac:dyDescent="0.25">
      <c r="A421">
        <v>58328666</v>
      </c>
      <c r="B421" s="9">
        <v>25568</v>
      </c>
      <c r="C421" s="18">
        <v>175399</v>
      </c>
      <c r="D421" t="s">
        <v>6</v>
      </c>
      <c r="E421" s="23"/>
      <c r="F421" s="18"/>
    </row>
    <row r="422" spans="1:6" x14ac:dyDescent="0.25">
      <c r="A422">
        <v>58331972</v>
      </c>
      <c r="B422" s="9">
        <v>24472</v>
      </c>
      <c r="C422" s="18">
        <v>103446</v>
      </c>
      <c r="D422" t="s">
        <v>6</v>
      </c>
      <c r="E422" s="23"/>
      <c r="F422" s="18"/>
    </row>
    <row r="423" spans="1:6" x14ac:dyDescent="0.25">
      <c r="A423">
        <v>58342322</v>
      </c>
      <c r="B423" s="9">
        <v>23011</v>
      </c>
      <c r="C423" s="18">
        <v>132180</v>
      </c>
      <c r="D423" t="s">
        <v>6</v>
      </c>
      <c r="E423" s="23"/>
      <c r="F423" s="18"/>
    </row>
    <row r="424" spans="1:6" x14ac:dyDescent="0.25">
      <c r="A424">
        <v>59032270</v>
      </c>
      <c r="B424" s="9">
        <v>23376</v>
      </c>
      <c r="C424" s="18">
        <v>175094</v>
      </c>
      <c r="D424" t="s">
        <v>6</v>
      </c>
      <c r="E424" s="23"/>
      <c r="F424" s="18"/>
    </row>
    <row r="425" spans="1:6" x14ac:dyDescent="0.25">
      <c r="A425">
        <v>59128939</v>
      </c>
      <c r="B425" s="9">
        <v>23742</v>
      </c>
      <c r="C425" s="18">
        <v>134304</v>
      </c>
      <c r="D425" t="s">
        <v>6</v>
      </c>
      <c r="E425" s="23"/>
      <c r="F425" s="18"/>
    </row>
    <row r="426" spans="1:6" x14ac:dyDescent="0.25">
      <c r="A426">
        <v>59444738</v>
      </c>
      <c r="B426" s="9">
        <v>23742</v>
      </c>
      <c r="C426" s="18">
        <v>131633</v>
      </c>
      <c r="D426" t="s">
        <v>6</v>
      </c>
      <c r="E426" s="23"/>
      <c r="F426" s="18"/>
    </row>
    <row r="427" spans="1:6" x14ac:dyDescent="0.25">
      <c r="A427">
        <v>59652552</v>
      </c>
      <c r="B427" s="9">
        <v>25203</v>
      </c>
      <c r="C427" s="18">
        <v>1198958</v>
      </c>
      <c r="D427" t="s">
        <v>6</v>
      </c>
      <c r="E427" s="23"/>
      <c r="F427" s="18"/>
    </row>
    <row r="428" spans="1:6" x14ac:dyDescent="0.25">
      <c r="A428">
        <v>59709329</v>
      </c>
      <c r="B428" s="9">
        <v>23376</v>
      </c>
      <c r="C428" s="18">
        <v>103864</v>
      </c>
      <c r="D428" t="s">
        <v>6</v>
      </c>
      <c r="E428" s="23"/>
      <c r="F428" s="18"/>
    </row>
    <row r="429" spans="1:6" x14ac:dyDescent="0.25">
      <c r="A429">
        <v>60070462</v>
      </c>
      <c r="B429" s="9">
        <v>25203</v>
      </c>
      <c r="C429" s="18">
        <v>144116</v>
      </c>
      <c r="D429" t="s">
        <v>6</v>
      </c>
      <c r="E429" s="23"/>
      <c r="F429" s="18"/>
    </row>
    <row r="430" spans="1:6" x14ac:dyDescent="0.25">
      <c r="A430">
        <v>60239198</v>
      </c>
      <c r="B430" s="9">
        <v>23742</v>
      </c>
      <c r="C430" s="18">
        <v>106194</v>
      </c>
      <c r="D430" t="s">
        <v>6</v>
      </c>
      <c r="E430" s="23"/>
      <c r="F430" s="18"/>
    </row>
    <row r="431" spans="1:6" x14ac:dyDescent="0.25">
      <c r="A431">
        <v>60293212</v>
      </c>
      <c r="B431" s="9">
        <v>26298</v>
      </c>
      <c r="C431" s="18">
        <v>82871</v>
      </c>
      <c r="D431" t="s">
        <v>6</v>
      </c>
      <c r="E431" s="23"/>
      <c r="F431" s="18"/>
    </row>
    <row r="432" spans="1:6" x14ac:dyDescent="0.25">
      <c r="A432">
        <v>60457491</v>
      </c>
      <c r="B432" s="9">
        <v>24837</v>
      </c>
      <c r="C432" s="18">
        <v>1431525</v>
      </c>
      <c r="D432" t="s">
        <v>6</v>
      </c>
      <c r="E432" s="23"/>
      <c r="F432" s="18"/>
    </row>
    <row r="433" spans="1:6" x14ac:dyDescent="0.25">
      <c r="A433">
        <v>60666429</v>
      </c>
      <c r="B433" s="9">
        <v>26298</v>
      </c>
      <c r="C433" s="18">
        <v>171895</v>
      </c>
      <c r="D433" t="s">
        <v>6</v>
      </c>
      <c r="E433" s="23"/>
      <c r="F433" s="18"/>
    </row>
    <row r="434" spans="1:6" x14ac:dyDescent="0.25">
      <c r="A434">
        <v>60673624</v>
      </c>
      <c r="B434" s="9">
        <v>24107</v>
      </c>
      <c r="C434" s="18">
        <v>77494</v>
      </c>
      <c r="D434" t="s">
        <v>6</v>
      </c>
      <c r="E434" s="23"/>
      <c r="F434" s="18"/>
    </row>
    <row r="435" spans="1:6" x14ac:dyDescent="0.25">
      <c r="A435">
        <v>60677390</v>
      </c>
      <c r="B435" s="9">
        <v>24472</v>
      </c>
      <c r="C435" s="18">
        <v>197309</v>
      </c>
      <c r="D435" t="s">
        <v>6</v>
      </c>
      <c r="E435" s="23"/>
      <c r="F435" s="18"/>
    </row>
    <row r="436" spans="1:6" x14ac:dyDescent="0.25">
      <c r="A436">
        <v>60840234</v>
      </c>
      <c r="B436" s="9">
        <v>23376</v>
      </c>
      <c r="C436" s="18">
        <v>158424</v>
      </c>
      <c r="D436" t="s">
        <v>6</v>
      </c>
      <c r="E436" s="23"/>
      <c r="F436" s="18"/>
    </row>
    <row r="437" spans="1:6" x14ac:dyDescent="0.25">
      <c r="A437">
        <v>60847486</v>
      </c>
      <c r="B437" s="9">
        <v>23011</v>
      </c>
      <c r="C437" s="18">
        <v>207729</v>
      </c>
      <c r="D437" t="s">
        <v>6</v>
      </c>
      <c r="E437" s="23"/>
      <c r="F437" s="18"/>
    </row>
    <row r="438" spans="1:6" x14ac:dyDescent="0.25">
      <c r="A438">
        <v>60892955</v>
      </c>
      <c r="B438" s="9">
        <v>23742</v>
      </c>
      <c r="C438" s="18">
        <v>155441</v>
      </c>
      <c r="D438" t="s">
        <v>6</v>
      </c>
      <c r="E438" s="23"/>
      <c r="F438" s="18"/>
    </row>
    <row r="439" spans="1:6" x14ac:dyDescent="0.25">
      <c r="A439">
        <v>61203926</v>
      </c>
      <c r="B439" s="9">
        <v>26298</v>
      </c>
      <c r="C439" s="18">
        <v>208051</v>
      </c>
      <c r="D439" t="s">
        <v>6</v>
      </c>
      <c r="E439" s="23"/>
      <c r="F439" s="18"/>
    </row>
    <row r="440" spans="1:6" x14ac:dyDescent="0.25">
      <c r="A440">
        <v>61297381</v>
      </c>
      <c r="B440" s="9">
        <v>23376</v>
      </c>
      <c r="C440" s="18">
        <v>108440</v>
      </c>
      <c r="D440" t="s">
        <v>6</v>
      </c>
      <c r="E440" s="23"/>
      <c r="F440" s="18"/>
    </row>
    <row r="441" spans="1:6" x14ac:dyDescent="0.25">
      <c r="A441">
        <v>61328076</v>
      </c>
      <c r="B441" s="9">
        <v>26298</v>
      </c>
      <c r="C441" s="18">
        <v>43435</v>
      </c>
      <c r="D441" t="s">
        <v>6</v>
      </c>
      <c r="E441" s="23"/>
      <c r="F441" s="18"/>
    </row>
    <row r="442" spans="1:6" x14ac:dyDescent="0.25">
      <c r="A442">
        <v>61416719</v>
      </c>
      <c r="B442" s="9">
        <v>23011</v>
      </c>
      <c r="C442" s="18">
        <v>115506</v>
      </c>
      <c r="D442" t="s">
        <v>6</v>
      </c>
      <c r="E442" s="23"/>
      <c r="F442" s="18"/>
    </row>
    <row r="443" spans="1:6" x14ac:dyDescent="0.25">
      <c r="A443">
        <v>61636271</v>
      </c>
      <c r="B443" s="9">
        <v>23376</v>
      </c>
      <c r="C443" s="18">
        <v>1161471</v>
      </c>
      <c r="D443" t="s">
        <v>6</v>
      </c>
      <c r="E443" s="23"/>
      <c r="F443" s="18"/>
    </row>
    <row r="444" spans="1:6" x14ac:dyDescent="0.25">
      <c r="A444">
        <v>61680417</v>
      </c>
      <c r="B444" s="9">
        <v>25568</v>
      </c>
      <c r="C444" s="18">
        <v>115324</v>
      </c>
      <c r="D444" t="s">
        <v>6</v>
      </c>
      <c r="E444" s="23"/>
      <c r="F444" s="18"/>
    </row>
    <row r="445" spans="1:6" x14ac:dyDescent="0.25">
      <c r="A445">
        <v>61885360</v>
      </c>
      <c r="B445" s="9">
        <v>24472</v>
      </c>
      <c r="C445" s="18">
        <v>155688</v>
      </c>
      <c r="D445" t="s">
        <v>6</v>
      </c>
      <c r="E445" s="23"/>
      <c r="F445" s="18"/>
    </row>
    <row r="446" spans="1:6" x14ac:dyDescent="0.25">
      <c r="A446">
        <v>62060655</v>
      </c>
      <c r="B446" s="9">
        <v>24107</v>
      </c>
      <c r="C446" s="18">
        <v>64166</v>
      </c>
      <c r="D446" t="s">
        <v>6</v>
      </c>
      <c r="E446" s="23"/>
      <c r="F446" s="18"/>
    </row>
    <row r="447" spans="1:6" x14ac:dyDescent="0.25">
      <c r="A447">
        <v>62505449</v>
      </c>
      <c r="B447" s="9">
        <v>23742</v>
      </c>
      <c r="C447" s="18">
        <v>128256</v>
      </c>
      <c r="D447" t="s">
        <v>6</v>
      </c>
      <c r="E447" s="23"/>
      <c r="F447" s="18"/>
    </row>
    <row r="448" spans="1:6" x14ac:dyDescent="0.25">
      <c r="A448">
        <v>62561536</v>
      </c>
      <c r="B448" s="9">
        <v>23376</v>
      </c>
      <c r="C448" s="18">
        <v>109506</v>
      </c>
      <c r="D448" t="s">
        <v>6</v>
      </c>
      <c r="E448" s="23"/>
      <c r="F448" s="18"/>
    </row>
    <row r="449" spans="1:6" x14ac:dyDescent="0.25">
      <c r="A449">
        <v>62796861</v>
      </c>
      <c r="B449" s="9">
        <v>24472</v>
      </c>
      <c r="C449" s="18">
        <v>238750</v>
      </c>
      <c r="D449" t="s">
        <v>6</v>
      </c>
      <c r="E449" s="23"/>
      <c r="F449" s="18"/>
    </row>
    <row r="450" spans="1:6" x14ac:dyDescent="0.25">
      <c r="A450">
        <v>63002395</v>
      </c>
      <c r="B450" s="9">
        <v>25568</v>
      </c>
      <c r="C450" s="18">
        <v>213854</v>
      </c>
      <c r="D450" t="s">
        <v>6</v>
      </c>
      <c r="E450" s="23"/>
      <c r="F450" s="18"/>
    </row>
    <row r="451" spans="1:6" x14ac:dyDescent="0.25">
      <c r="A451">
        <v>63133993</v>
      </c>
      <c r="B451" s="9">
        <v>24107</v>
      </c>
      <c r="C451" s="18">
        <v>105630</v>
      </c>
      <c r="D451" t="s">
        <v>6</v>
      </c>
      <c r="E451" s="23"/>
      <c r="F451" s="18"/>
    </row>
    <row r="452" spans="1:6" x14ac:dyDescent="0.25">
      <c r="A452">
        <v>63219389</v>
      </c>
      <c r="B452" s="9">
        <v>25568</v>
      </c>
      <c r="C452" s="18">
        <v>1138634</v>
      </c>
      <c r="D452" t="s">
        <v>6</v>
      </c>
      <c r="E452" s="23"/>
      <c r="F452" s="18"/>
    </row>
    <row r="453" spans="1:6" x14ac:dyDescent="0.25">
      <c r="A453">
        <v>63335343</v>
      </c>
      <c r="B453" s="9">
        <v>25203</v>
      </c>
      <c r="C453" s="18">
        <v>147064</v>
      </c>
      <c r="D453" t="s">
        <v>6</v>
      </c>
      <c r="E453" s="23"/>
      <c r="F453" s="18"/>
    </row>
    <row r="454" spans="1:6" x14ac:dyDescent="0.25">
      <c r="A454">
        <v>63466597</v>
      </c>
      <c r="B454" s="9">
        <v>25568</v>
      </c>
      <c r="C454" s="18">
        <v>201410</v>
      </c>
      <c r="D454" t="s">
        <v>6</v>
      </c>
      <c r="E454" s="23"/>
      <c r="F454" s="18"/>
    </row>
    <row r="455" spans="1:6" x14ac:dyDescent="0.25">
      <c r="A455">
        <v>63539596</v>
      </c>
      <c r="B455" s="9">
        <v>24107</v>
      </c>
      <c r="C455" s="18">
        <v>96605</v>
      </c>
      <c r="D455" t="s">
        <v>6</v>
      </c>
      <c r="E455" s="23"/>
      <c r="F455" s="18"/>
    </row>
    <row r="456" spans="1:6" x14ac:dyDescent="0.25">
      <c r="A456">
        <v>63611689</v>
      </c>
      <c r="B456" s="9">
        <v>25568</v>
      </c>
      <c r="C456" s="18">
        <v>140754</v>
      </c>
      <c r="D456" t="s">
        <v>6</v>
      </c>
      <c r="E456" s="23"/>
      <c r="F456" s="18"/>
    </row>
    <row r="457" spans="1:6" x14ac:dyDescent="0.25">
      <c r="A457">
        <v>63642661</v>
      </c>
      <c r="B457" s="9">
        <v>25568</v>
      </c>
      <c r="C457" s="18">
        <v>54774</v>
      </c>
      <c r="D457" t="s">
        <v>6</v>
      </c>
      <c r="E457" s="23"/>
      <c r="F457" s="18"/>
    </row>
    <row r="458" spans="1:6" x14ac:dyDescent="0.25">
      <c r="A458">
        <v>63859942</v>
      </c>
      <c r="B458" s="9">
        <v>26298</v>
      </c>
      <c r="C458" s="18">
        <v>66815</v>
      </c>
      <c r="D458" t="s">
        <v>6</v>
      </c>
      <c r="E458" s="23"/>
      <c r="F458" s="18"/>
    </row>
    <row r="459" spans="1:6" x14ac:dyDescent="0.25">
      <c r="A459">
        <v>64032657</v>
      </c>
      <c r="B459" s="9">
        <v>26298</v>
      </c>
      <c r="C459" s="18">
        <v>182783</v>
      </c>
      <c r="D459" t="s">
        <v>6</v>
      </c>
      <c r="E459" s="23"/>
      <c r="F459" s="18"/>
    </row>
    <row r="460" spans="1:6" x14ac:dyDescent="0.25">
      <c r="A460">
        <v>64141175</v>
      </c>
      <c r="B460" s="9">
        <v>25203</v>
      </c>
      <c r="C460" s="18">
        <v>805636</v>
      </c>
      <c r="D460" t="s">
        <v>6</v>
      </c>
      <c r="E460" s="23"/>
      <c r="F460" s="18"/>
    </row>
    <row r="461" spans="1:6" x14ac:dyDescent="0.25">
      <c r="A461">
        <v>64274594</v>
      </c>
      <c r="B461" s="9">
        <v>24107</v>
      </c>
      <c r="C461" s="18">
        <v>137010</v>
      </c>
      <c r="D461" t="s">
        <v>6</v>
      </c>
      <c r="E461" s="23"/>
      <c r="F461" s="18"/>
    </row>
    <row r="462" spans="1:6" x14ac:dyDescent="0.25">
      <c r="A462">
        <v>64276470</v>
      </c>
      <c r="B462" s="9">
        <v>23376</v>
      </c>
      <c r="C462" s="18">
        <v>1475235</v>
      </c>
      <c r="D462" t="s">
        <v>6</v>
      </c>
      <c r="E462" s="23"/>
      <c r="F462" s="18"/>
    </row>
    <row r="463" spans="1:6" x14ac:dyDescent="0.25">
      <c r="A463">
        <v>64289600</v>
      </c>
      <c r="B463" s="9">
        <v>24107</v>
      </c>
      <c r="C463" s="18">
        <v>1446713</v>
      </c>
      <c r="D463" t="s">
        <v>6</v>
      </c>
      <c r="E463" s="23"/>
      <c r="F463" s="18"/>
    </row>
    <row r="464" spans="1:6" x14ac:dyDescent="0.25">
      <c r="A464">
        <v>64343197</v>
      </c>
      <c r="B464" s="9">
        <v>24837</v>
      </c>
      <c r="C464" s="18">
        <v>137446</v>
      </c>
      <c r="D464" t="s">
        <v>6</v>
      </c>
      <c r="E464" s="23"/>
      <c r="F464" s="18"/>
    </row>
    <row r="465" spans="1:6" x14ac:dyDescent="0.25">
      <c r="A465">
        <v>64518386</v>
      </c>
      <c r="B465" s="9">
        <v>23011</v>
      </c>
      <c r="C465" s="18">
        <v>138056</v>
      </c>
      <c r="D465" t="s">
        <v>6</v>
      </c>
      <c r="E465" s="23"/>
      <c r="F465" s="18"/>
    </row>
    <row r="466" spans="1:6" x14ac:dyDescent="0.25">
      <c r="A466">
        <v>65024455</v>
      </c>
      <c r="B466" s="9">
        <v>25933</v>
      </c>
      <c r="C466" s="18">
        <v>131404</v>
      </c>
      <c r="D466" t="s">
        <v>6</v>
      </c>
      <c r="E466" s="23"/>
      <c r="F466" s="18"/>
    </row>
    <row r="467" spans="1:6" x14ac:dyDescent="0.25">
      <c r="A467">
        <v>65053742</v>
      </c>
      <c r="B467" s="9">
        <v>26298</v>
      </c>
      <c r="C467" s="18">
        <v>145611</v>
      </c>
      <c r="D467" t="s">
        <v>6</v>
      </c>
      <c r="E467" s="23"/>
      <c r="F467" s="18"/>
    </row>
    <row r="468" spans="1:6" x14ac:dyDescent="0.25">
      <c r="A468">
        <v>65127233</v>
      </c>
      <c r="B468" s="9">
        <v>24837</v>
      </c>
      <c r="C468" s="18">
        <v>147405</v>
      </c>
      <c r="D468" t="s">
        <v>6</v>
      </c>
      <c r="E468" s="23"/>
      <c r="F468" s="18"/>
    </row>
    <row r="469" spans="1:6" x14ac:dyDescent="0.25">
      <c r="A469">
        <v>65260393</v>
      </c>
      <c r="B469" s="9">
        <v>23742</v>
      </c>
      <c r="C469" s="18">
        <v>132536</v>
      </c>
      <c r="D469" t="s">
        <v>6</v>
      </c>
      <c r="E469" s="23"/>
      <c r="F469" s="18"/>
    </row>
    <row r="470" spans="1:6" x14ac:dyDescent="0.25">
      <c r="A470">
        <v>65261891</v>
      </c>
      <c r="B470" s="9">
        <v>23011</v>
      </c>
      <c r="C470" s="18">
        <v>176585</v>
      </c>
      <c r="D470" t="s">
        <v>6</v>
      </c>
      <c r="E470" s="23"/>
      <c r="F470" s="18"/>
    </row>
    <row r="471" spans="1:6" x14ac:dyDescent="0.25">
      <c r="A471">
        <v>65559615</v>
      </c>
      <c r="B471" s="9">
        <v>24472</v>
      </c>
      <c r="C471" s="18">
        <v>143720</v>
      </c>
      <c r="D471" t="s">
        <v>6</v>
      </c>
      <c r="E471" s="23"/>
      <c r="F471" s="18"/>
    </row>
    <row r="472" spans="1:6" x14ac:dyDescent="0.25">
      <c r="A472">
        <v>65590251</v>
      </c>
      <c r="B472" s="9">
        <v>23011</v>
      </c>
      <c r="C472" s="18">
        <v>195820</v>
      </c>
      <c r="D472" t="s">
        <v>6</v>
      </c>
      <c r="E472" s="23"/>
      <c r="F472" s="18"/>
    </row>
    <row r="473" spans="1:6" x14ac:dyDescent="0.25">
      <c r="A473">
        <v>65760629</v>
      </c>
      <c r="B473" s="9">
        <v>24107</v>
      </c>
      <c r="C473" s="18">
        <v>157938</v>
      </c>
      <c r="D473" t="s">
        <v>6</v>
      </c>
      <c r="E473" s="23"/>
      <c r="F473" s="18"/>
    </row>
    <row r="474" spans="1:6" x14ac:dyDescent="0.25">
      <c r="A474">
        <v>66054767</v>
      </c>
      <c r="B474" s="9">
        <v>25933</v>
      </c>
      <c r="C474" s="18">
        <v>236349</v>
      </c>
      <c r="D474" t="s">
        <v>6</v>
      </c>
      <c r="E474" s="23"/>
      <c r="F474" s="18"/>
    </row>
    <row r="475" spans="1:6" x14ac:dyDescent="0.25">
      <c r="A475">
        <v>66197135</v>
      </c>
      <c r="B475" s="9">
        <v>23376</v>
      </c>
      <c r="C475" s="18">
        <v>187266</v>
      </c>
      <c r="D475" t="s">
        <v>6</v>
      </c>
      <c r="E475" s="23"/>
      <c r="F475" s="18"/>
    </row>
    <row r="476" spans="1:6" x14ac:dyDescent="0.25">
      <c r="A476">
        <v>66563760</v>
      </c>
      <c r="B476" s="9">
        <v>24107</v>
      </c>
      <c r="C476" s="18">
        <v>121894</v>
      </c>
      <c r="D476" t="s">
        <v>6</v>
      </c>
      <c r="E476" s="23"/>
      <c r="F476" s="18"/>
    </row>
    <row r="477" spans="1:6" x14ac:dyDescent="0.25">
      <c r="A477">
        <v>66565758</v>
      </c>
      <c r="B477" s="9">
        <v>23376</v>
      </c>
      <c r="C477" s="18">
        <v>53524</v>
      </c>
      <c r="D477" t="s">
        <v>6</v>
      </c>
      <c r="E477" s="23"/>
      <c r="F477" s="18"/>
    </row>
    <row r="478" spans="1:6" x14ac:dyDescent="0.25">
      <c r="A478">
        <v>66851278</v>
      </c>
      <c r="B478" s="9">
        <v>23011</v>
      </c>
      <c r="C478" s="18">
        <v>91828</v>
      </c>
      <c r="D478" t="s">
        <v>6</v>
      </c>
      <c r="E478" s="23"/>
      <c r="F478" s="18"/>
    </row>
    <row r="479" spans="1:6" x14ac:dyDescent="0.25">
      <c r="A479">
        <v>66889611</v>
      </c>
      <c r="B479" s="9">
        <v>25933</v>
      </c>
      <c r="C479" s="18">
        <v>138030</v>
      </c>
      <c r="D479" t="s">
        <v>6</v>
      </c>
      <c r="E479" s="23"/>
      <c r="F479" s="18"/>
    </row>
    <row r="480" spans="1:6" x14ac:dyDescent="0.25">
      <c r="A480">
        <v>67094247</v>
      </c>
      <c r="B480" s="9">
        <v>23011</v>
      </c>
      <c r="C480" s="18">
        <v>95705</v>
      </c>
      <c r="D480" t="s">
        <v>6</v>
      </c>
      <c r="E480" s="23"/>
      <c r="F480" s="18"/>
    </row>
    <row r="481" spans="1:6" x14ac:dyDescent="0.25">
      <c r="A481">
        <v>67414981</v>
      </c>
      <c r="B481" s="9">
        <v>24472</v>
      </c>
      <c r="C481" s="18">
        <v>806155</v>
      </c>
      <c r="D481" t="s">
        <v>6</v>
      </c>
      <c r="E481" s="23"/>
      <c r="F481" s="18"/>
    </row>
    <row r="482" spans="1:6" x14ac:dyDescent="0.25">
      <c r="A482">
        <v>67461433</v>
      </c>
      <c r="B482" s="9">
        <v>25568</v>
      </c>
      <c r="C482" s="18">
        <v>810340</v>
      </c>
      <c r="D482" t="s">
        <v>6</v>
      </c>
      <c r="E482" s="23"/>
      <c r="F482" s="18"/>
    </row>
    <row r="483" spans="1:6" x14ac:dyDescent="0.25">
      <c r="A483">
        <v>67533977</v>
      </c>
      <c r="B483" s="9">
        <v>26298</v>
      </c>
      <c r="C483" s="18">
        <v>126996</v>
      </c>
      <c r="D483" t="s">
        <v>6</v>
      </c>
      <c r="E483" s="23"/>
      <c r="F483" s="18"/>
    </row>
    <row r="484" spans="1:6" x14ac:dyDescent="0.25">
      <c r="A484">
        <v>67727997</v>
      </c>
      <c r="B484" s="9">
        <v>26298</v>
      </c>
      <c r="C484" s="18">
        <v>71713</v>
      </c>
      <c r="D484" t="s">
        <v>6</v>
      </c>
      <c r="E484" s="23"/>
      <c r="F484" s="18"/>
    </row>
    <row r="485" spans="1:6" x14ac:dyDescent="0.25">
      <c r="A485">
        <v>67772415</v>
      </c>
      <c r="B485" s="9">
        <v>24472</v>
      </c>
      <c r="C485" s="18">
        <v>151790</v>
      </c>
      <c r="D485" t="s">
        <v>6</v>
      </c>
      <c r="E485" s="23"/>
      <c r="F485" s="18"/>
    </row>
    <row r="486" spans="1:6" x14ac:dyDescent="0.25">
      <c r="A486">
        <v>68104168</v>
      </c>
      <c r="B486" s="9">
        <v>25203</v>
      </c>
      <c r="C486" s="18">
        <v>96608</v>
      </c>
      <c r="D486" t="s">
        <v>6</v>
      </c>
      <c r="E486" s="23"/>
      <c r="F486" s="18"/>
    </row>
    <row r="487" spans="1:6" x14ac:dyDescent="0.25">
      <c r="A487">
        <v>68297786</v>
      </c>
      <c r="B487" s="9">
        <v>25933</v>
      </c>
      <c r="C487" s="18">
        <v>39089</v>
      </c>
      <c r="D487" t="s">
        <v>6</v>
      </c>
      <c r="E487" s="23"/>
      <c r="F487" s="18"/>
    </row>
    <row r="488" spans="1:6" x14ac:dyDescent="0.25">
      <c r="A488">
        <v>68315554</v>
      </c>
      <c r="B488" s="9">
        <v>23742</v>
      </c>
      <c r="C488" s="18">
        <v>180699</v>
      </c>
      <c r="D488" t="s">
        <v>6</v>
      </c>
      <c r="E488" s="23"/>
      <c r="F488" s="18"/>
    </row>
    <row r="489" spans="1:6" x14ac:dyDescent="0.25">
      <c r="A489">
        <v>68707487</v>
      </c>
      <c r="B489" s="9">
        <v>25203</v>
      </c>
      <c r="C489" s="18">
        <v>129541</v>
      </c>
      <c r="D489" t="s">
        <v>6</v>
      </c>
      <c r="E489" s="23"/>
      <c r="F489" s="18"/>
    </row>
    <row r="490" spans="1:6" x14ac:dyDescent="0.25">
      <c r="A490">
        <v>68708297</v>
      </c>
      <c r="B490" s="9">
        <v>23011</v>
      </c>
      <c r="C490" s="18">
        <v>95824</v>
      </c>
      <c r="D490" t="s">
        <v>6</v>
      </c>
      <c r="E490" s="23"/>
      <c r="F490" s="18"/>
    </row>
    <row r="491" spans="1:6" x14ac:dyDescent="0.25">
      <c r="A491">
        <v>68907649</v>
      </c>
      <c r="B491" s="9">
        <v>23376</v>
      </c>
      <c r="C491" s="18">
        <v>112281</v>
      </c>
      <c r="D491" t="s">
        <v>6</v>
      </c>
      <c r="E491" s="23"/>
      <c r="F491" s="18"/>
    </row>
    <row r="492" spans="1:6" x14ac:dyDescent="0.25">
      <c r="A492">
        <v>68963511</v>
      </c>
      <c r="B492" s="9">
        <v>25203</v>
      </c>
      <c r="C492" s="18">
        <v>94251</v>
      </c>
      <c r="D492" t="s">
        <v>6</v>
      </c>
      <c r="E492" s="23"/>
      <c r="F492" s="18"/>
    </row>
    <row r="493" spans="1:6" x14ac:dyDescent="0.25">
      <c r="A493">
        <v>69896674</v>
      </c>
      <c r="B493" s="9">
        <v>25203</v>
      </c>
      <c r="C493" s="18">
        <v>181546</v>
      </c>
      <c r="D493" t="s">
        <v>6</v>
      </c>
      <c r="E493" s="23"/>
      <c r="F493" s="18"/>
    </row>
    <row r="494" spans="1:6" x14ac:dyDescent="0.25">
      <c r="A494">
        <v>69966357</v>
      </c>
      <c r="B494" s="9">
        <v>25568</v>
      </c>
      <c r="C494" s="18">
        <v>140753</v>
      </c>
      <c r="D494" t="s">
        <v>6</v>
      </c>
      <c r="E494" s="23"/>
      <c r="F494" s="18"/>
    </row>
    <row r="495" spans="1:6" x14ac:dyDescent="0.25">
      <c r="A495">
        <v>70120754</v>
      </c>
      <c r="B495" s="9">
        <v>23742</v>
      </c>
      <c r="C495" s="18">
        <v>143063</v>
      </c>
      <c r="D495" t="s">
        <v>6</v>
      </c>
      <c r="E495" s="23"/>
      <c r="F495" s="18"/>
    </row>
    <row r="496" spans="1:6" x14ac:dyDescent="0.25">
      <c r="A496">
        <v>70254193</v>
      </c>
      <c r="B496" s="9">
        <v>25933</v>
      </c>
      <c r="C496" s="18">
        <v>179028</v>
      </c>
      <c r="D496" t="s">
        <v>6</v>
      </c>
      <c r="E496" s="23"/>
      <c r="F496" s="18"/>
    </row>
    <row r="497" spans="1:6" x14ac:dyDescent="0.25">
      <c r="A497">
        <v>70291772</v>
      </c>
      <c r="B497" s="9">
        <v>23742</v>
      </c>
      <c r="C497" s="18">
        <v>208034</v>
      </c>
      <c r="D497" t="s">
        <v>6</v>
      </c>
      <c r="E497" s="23"/>
      <c r="F497" s="18"/>
    </row>
    <row r="498" spans="1:6" x14ac:dyDescent="0.25">
      <c r="A498">
        <v>71154943</v>
      </c>
      <c r="B498" s="9">
        <v>23376</v>
      </c>
      <c r="C498" s="18">
        <v>123186</v>
      </c>
      <c r="D498" t="s">
        <v>6</v>
      </c>
      <c r="E498" s="23"/>
      <c r="F498" s="18"/>
    </row>
    <row r="499" spans="1:6" x14ac:dyDescent="0.25">
      <c r="A499">
        <v>71261812</v>
      </c>
      <c r="B499" s="9">
        <v>23742</v>
      </c>
      <c r="C499" s="18">
        <v>117276</v>
      </c>
      <c r="D499" t="s">
        <v>6</v>
      </c>
      <c r="E499" s="23"/>
      <c r="F499" s="18"/>
    </row>
    <row r="500" spans="1:6" x14ac:dyDescent="0.25">
      <c r="A500">
        <v>71360067</v>
      </c>
      <c r="B500" s="9">
        <v>26298</v>
      </c>
      <c r="C500" s="18">
        <v>102070</v>
      </c>
      <c r="D500" t="s">
        <v>6</v>
      </c>
      <c r="E500" s="23"/>
      <c r="F500" s="18"/>
    </row>
    <row r="501" spans="1:6" x14ac:dyDescent="0.25">
      <c r="A501">
        <v>71372451</v>
      </c>
      <c r="B501" s="9">
        <v>26298</v>
      </c>
      <c r="C501" s="18">
        <v>173723</v>
      </c>
      <c r="D501" t="s">
        <v>6</v>
      </c>
      <c r="E501" s="23"/>
      <c r="F501" s="18"/>
    </row>
    <row r="502" spans="1:6" x14ac:dyDescent="0.25">
      <c r="A502">
        <v>71379252</v>
      </c>
      <c r="B502" s="9">
        <v>25933</v>
      </c>
      <c r="C502" s="18">
        <v>113174</v>
      </c>
      <c r="D502" t="s">
        <v>6</v>
      </c>
      <c r="E502" s="23"/>
      <c r="F502" s="18"/>
    </row>
    <row r="503" spans="1:6" x14ac:dyDescent="0.25">
      <c r="A503">
        <v>71520581</v>
      </c>
      <c r="B503" s="9">
        <v>26298</v>
      </c>
      <c r="C503" s="18">
        <v>169395</v>
      </c>
      <c r="D503" t="s">
        <v>6</v>
      </c>
      <c r="E503" s="23"/>
      <c r="F503" s="18"/>
    </row>
    <row r="504" spans="1:6" x14ac:dyDescent="0.25">
      <c r="A504">
        <v>71579873</v>
      </c>
      <c r="B504" s="9">
        <v>25933</v>
      </c>
      <c r="C504" s="18">
        <v>119333</v>
      </c>
      <c r="D504" t="s">
        <v>6</v>
      </c>
      <c r="E504" s="23"/>
      <c r="F504" s="18"/>
    </row>
    <row r="505" spans="1:6" x14ac:dyDescent="0.25">
      <c r="A505">
        <v>71612857</v>
      </c>
      <c r="B505" s="9">
        <v>23742</v>
      </c>
      <c r="C505" s="18">
        <v>190735</v>
      </c>
      <c r="D505" t="s">
        <v>6</v>
      </c>
      <c r="E505" s="23"/>
      <c r="F505" s="18"/>
    </row>
    <row r="506" spans="1:6" x14ac:dyDescent="0.25">
      <c r="A506">
        <v>71677688</v>
      </c>
      <c r="B506" s="9">
        <v>23742</v>
      </c>
      <c r="C506" s="18">
        <v>155971</v>
      </c>
      <c r="D506" t="s">
        <v>6</v>
      </c>
      <c r="E506" s="23"/>
      <c r="F506" s="18"/>
    </row>
    <row r="507" spans="1:6" x14ac:dyDescent="0.25">
      <c r="A507">
        <v>71722772</v>
      </c>
      <c r="B507" s="9">
        <v>23376</v>
      </c>
      <c r="C507" s="18">
        <v>145529</v>
      </c>
      <c r="D507" t="s">
        <v>6</v>
      </c>
      <c r="E507" s="23"/>
      <c r="F507" s="18"/>
    </row>
    <row r="508" spans="1:6" x14ac:dyDescent="0.25">
      <c r="A508">
        <v>71911009</v>
      </c>
      <c r="B508" s="9">
        <v>23376</v>
      </c>
      <c r="C508" s="18">
        <v>181470</v>
      </c>
      <c r="D508" t="s">
        <v>6</v>
      </c>
      <c r="E508" s="23"/>
      <c r="F508" s="18"/>
    </row>
    <row r="509" spans="1:6" x14ac:dyDescent="0.25">
      <c r="A509">
        <v>72277164</v>
      </c>
      <c r="B509" s="9">
        <v>26298</v>
      </c>
      <c r="C509" s="18">
        <v>106264</v>
      </c>
      <c r="D509" t="s">
        <v>6</v>
      </c>
      <c r="E509" s="23"/>
      <c r="F509" s="18"/>
    </row>
    <row r="510" spans="1:6" x14ac:dyDescent="0.25">
      <c r="A510">
        <v>72386622</v>
      </c>
      <c r="B510" s="9">
        <v>24837</v>
      </c>
      <c r="C510" s="18">
        <v>150753</v>
      </c>
      <c r="D510" t="s">
        <v>6</v>
      </c>
      <c r="E510" s="23"/>
      <c r="F510" s="18"/>
    </row>
    <row r="511" spans="1:6" x14ac:dyDescent="0.25">
      <c r="A511">
        <v>72521231</v>
      </c>
      <c r="B511" s="9">
        <v>24107</v>
      </c>
      <c r="C511" s="18">
        <v>146940</v>
      </c>
      <c r="D511" t="s">
        <v>6</v>
      </c>
      <c r="E511" s="23"/>
      <c r="F511" s="18"/>
    </row>
    <row r="512" spans="1:6" x14ac:dyDescent="0.25">
      <c r="A512">
        <v>72829537</v>
      </c>
      <c r="B512" s="9">
        <v>24107</v>
      </c>
      <c r="C512" s="18">
        <v>117650</v>
      </c>
      <c r="D512" t="s">
        <v>6</v>
      </c>
      <c r="E512" s="23"/>
      <c r="F512" s="18"/>
    </row>
    <row r="513" spans="1:6" x14ac:dyDescent="0.25">
      <c r="A513">
        <v>72935734</v>
      </c>
      <c r="B513" s="9">
        <v>23376</v>
      </c>
      <c r="C513" s="18">
        <v>72321</v>
      </c>
      <c r="D513" t="s">
        <v>6</v>
      </c>
      <c r="E513" s="23"/>
      <c r="F513" s="18"/>
    </row>
    <row r="514" spans="1:6" x14ac:dyDescent="0.25">
      <c r="A514">
        <v>73317478</v>
      </c>
      <c r="B514" s="9">
        <v>23376</v>
      </c>
      <c r="C514" s="18">
        <v>816269</v>
      </c>
      <c r="D514" t="s">
        <v>6</v>
      </c>
      <c r="E514" s="23"/>
      <c r="F514" s="18"/>
    </row>
    <row r="515" spans="1:6" x14ac:dyDescent="0.25">
      <c r="A515">
        <v>73890628</v>
      </c>
      <c r="B515" s="9">
        <v>24472</v>
      </c>
      <c r="C515" s="18">
        <v>182883</v>
      </c>
      <c r="D515" t="s">
        <v>6</v>
      </c>
      <c r="E515" s="23"/>
      <c r="F515" s="18"/>
    </row>
    <row r="516" spans="1:6" x14ac:dyDescent="0.25">
      <c r="A516">
        <v>73985604</v>
      </c>
      <c r="B516" s="9">
        <v>24472</v>
      </c>
      <c r="C516" s="18">
        <v>195945</v>
      </c>
      <c r="D516" t="s">
        <v>6</v>
      </c>
      <c r="E516" s="23"/>
      <c r="F516" s="18"/>
    </row>
    <row r="517" spans="1:6" x14ac:dyDescent="0.25">
      <c r="A517">
        <v>74106398</v>
      </c>
      <c r="B517" s="9">
        <v>24107</v>
      </c>
      <c r="C517" s="18">
        <v>130583</v>
      </c>
      <c r="D517" t="s">
        <v>6</v>
      </c>
      <c r="E517" s="23"/>
      <c r="F517" s="18"/>
    </row>
    <row r="518" spans="1:6" x14ac:dyDescent="0.25">
      <c r="A518">
        <v>74119631</v>
      </c>
      <c r="B518" s="9">
        <v>23011</v>
      </c>
      <c r="C518" s="18">
        <v>1099809</v>
      </c>
      <c r="D518" t="s">
        <v>6</v>
      </c>
      <c r="E518" s="23"/>
      <c r="F518" s="18"/>
    </row>
    <row r="519" spans="1:6" x14ac:dyDescent="0.25">
      <c r="A519">
        <v>74355820</v>
      </c>
      <c r="B519" s="9">
        <v>24472</v>
      </c>
      <c r="C519" s="18">
        <v>78776</v>
      </c>
      <c r="D519" t="s">
        <v>6</v>
      </c>
      <c r="E519" s="23"/>
      <c r="F519" s="18"/>
    </row>
    <row r="520" spans="1:6" x14ac:dyDescent="0.25">
      <c r="A520">
        <v>74392136</v>
      </c>
      <c r="B520" s="9">
        <v>25933</v>
      </c>
      <c r="C520" s="18">
        <v>112910</v>
      </c>
      <c r="D520" t="s">
        <v>6</v>
      </c>
      <c r="E520" s="23"/>
      <c r="F520" s="18"/>
    </row>
    <row r="521" spans="1:6" x14ac:dyDescent="0.25">
      <c r="A521">
        <v>74441142</v>
      </c>
      <c r="B521" s="9">
        <v>24472</v>
      </c>
      <c r="C521" s="18">
        <v>91185</v>
      </c>
      <c r="D521" t="s">
        <v>6</v>
      </c>
      <c r="E521" s="23"/>
      <c r="F521" s="18"/>
    </row>
    <row r="522" spans="1:6" x14ac:dyDescent="0.25">
      <c r="A522">
        <v>74514266</v>
      </c>
      <c r="B522" s="9">
        <v>26298</v>
      </c>
      <c r="C522" s="18">
        <v>175685</v>
      </c>
      <c r="D522" t="s">
        <v>6</v>
      </c>
      <c r="E522" s="23"/>
      <c r="F522" s="18"/>
    </row>
    <row r="523" spans="1:6" x14ac:dyDescent="0.25">
      <c r="A523">
        <v>74654434</v>
      </c>
      <c r="B523" s="9">
        <v>23742</v>
      </c>
      <c r="C523" s="18">
        <v>123588</v>
      </c>
      <c r="D523" t="s">
        <v>6</v>
      </c>
      <c r="E523" s="23"/>
      <c r="F523" s="18"/>
    </row>
    <row r="524" spans="1:6" x14ac:dyDescent="0.25">
      <c r="A524">
        <v>74730390</v>
      </c>
      <c r="B524" s="9">
        <v>24472</v>
      </c>
      <c r="C524" s="18">
        <v>958929</v>
      </c>
      <c r="D524" t="s">
        <v>6</v>
      </c>
      <c r="E524" s="23"/>
      <c r="F524" s="18"/>
    </row>
    <row r="525" spans="1:6" x14ac:dyDescent="0.25">
      <c r="A525">
        <v>74730927</v>
      </c>
      <c r="B525" s="9">
        <v>25933</v>
      </c>
      <c r="C525" s="18">
        <v>77309</v>
      </c>
      <c r="D525" t="s">
        <v>6</v>
      </c>
      <c r="E525" s="23"/>
      <c r="F525" s="18"/>
    </row>
    <row r="526" spans="1:6" x14ac:dyDescent="0.25">
      <c r="A526">
        <v>74805480</v>
      </c>
      <c r="B526" s="9">
        <v>23011</v>
      </c>
      <c r="C526" s="18">
        <v>194318</v>
      </c>
      <c r="D526" t="s">
        <v>6</v>
      </c>
      <c r="E526" s="23"/>
      <c r="F526" s="18"/>
    </row>
    <row r="527" spans="1:6" x14ac:dyDescent="0.25">
      <c r="A527">
        <v>75068597</v>
      </c>
      <c r="B527" s="9">
        <v>25933</v>
      </c>
      <c r="C527" s="18">
        <v>185426</v>
      </c>
      <c r="D527" t="s">
        <v>6</v>
      </c>
      <c r="E527" s="23"/>
      <c r="F527" s="18"/>
    </row>
    <row r="528" spans="1:6" x14ac:dyDescent="0.25">
      <c r="A528">
        <v>75128814</v>
      </c>
      <c r="B528" s="9">
        <v>23376</v>
      </c>
      <c r="C528" s="18">
        <v>127390</v>
      </c>
      <c r="D528" t="s">
        <v>6</v>
      </c>
      <c r="E528" s="23"/>
      <c r="F528" s="18"/>
    </row>
    <row r="529" spans="1:6" x14ac:dyDescent="0.25">
      <c r="A529">
        <v>75394285</v>
      </c>
      <c r="B529" s="9">
        <v>24837</v>
      </c>
      <c r="C529" s="18">
        <v>111584</v>
      </c>
      <c r="D529" t="s">
        <v>6</v>
      </c>
      <c r="E529" s="23"/>
      <c r="F529" s="18"/>
    </row>
    <row r="530" spans="1:6" x14ac:dyDescent="0.25">
      <c r="A530">
        <v>75412779</v>
      </c>
      <c r="B530" s="9">
        <v>25203</v>
      </c>
      <c r="C530" s="18">
        <v>76370</v>
      </c>
      <c r="D530" t="s">
        <v>6</v>
      </c>
      <c r="E530" s="23"/>
      <c r="F530" s="18"/>
    </row>
    <row r="531" spans="1:6" x14ac:dyDescent="0.25">
      <c r="A531">
        <v>75430014</v>
      </c>
      <c r="B531" s="9">
        <v>24472</v>
      </c>
      <c r="C531" s="18">
        <v>104758</v>
      </c>
      <c r="D531" t="s">
        <v>6</v>
      </c>
      <c r="E531" s="23"/>
      <c r="F531" s="18"/>
    </row>
    <row r="532" spans="1:6" x14ac:dyDescent="0.25">
      <c r="A532">
        <v>75590000</v>
      </c>
      <c r="B532" s="9">
        <v>25568</v>
      </c>
      <c r="C532" s="18">
        <v>159615</v>
      </c>
      <c r="D532" t="s">
        <v>6</v>
      </c>
      <c r="E532" s="23"/>
      <c r="F532" s="18"/>
    </row>
    <row r="533" spans="1:6" x14ac:dyDescent="0.25">
      <c r="A533">
        <v>75625258</v>
      </c>
      <c r="B533" s="9">
        <v>24107</v>
      </c>
      <c r="C533" s="18">
        <v>133358</v>
      </c>
      <c r="D533" t="s">
        <v>6</v>
      </c>
      <c r="E533" s="23"/>
      <c r="F533" s="18"/>
    </row>
    <row r="534" spans="1:6" x14ac:dyDescent="0.25">
      <c r="A534">
        <v>75830959</v>
      </c>
      <c r="B534" s="9">
        <v>23376</v>
      </c>
      <c r="C534" s="18">
        <v>134809</v>
      </c>
      <c r="D534" t="s">
        <v>6</v>
      </c>
      <c r="E534" s="23"/>
      <c r="F534" s="18"/>
    </row>
    <row r="535" spans="1:6" x14ac:dyDescent="0.25">
      <c r="A535">
        <v>76149785</v>
      </c>
      <c r="B535" s="9">
        <v>23011</v>
      </c>
      <c r="C535" s="18">
        <v>84778</v>
      </c>
      <c r="D535" t="s">
        <v>6</v>
      </c>
      <c r="E535" s="23"/>
      <c r="F535" s="18"/>
    </row>
    <row r="536" spans="1:6" x14ac:dyDescent="0.25">
      <c r="A536">
        <v>76184753</v>
      </c>
      <c r="B536" s="9">
        <v>25568</v>
      </c>
      <c r="C536" s="18">
        <v>723151</v>
      </c>
      <c r="D536" t="s">
        <v>6</v>
      </c>
      <c r="E536" s="23"/>
      <c r="F536" s="18"/>
    </row>
    <row r="537" spans="1:6" x14ac:dyDescent="0.25">
      <c r="A537">
        <v>76313109</v>
      </c>
      <c r="B537" s="9">
        <v>24472</v>
      </c>
      <c r="C537" s="18">
        <v>104701</v>
      </c>
      <c r="D537" t="s">
        <v>6</v>
      </c>
      <c r="E537" s="23"/>
      <c r="F537" s="18"/>
    </row>
    <row r="538" spans="1:6" x14ac:dyDescent="0.25">
      <c r="A538">
        <v>76388141</v>
      </c>
      <c r="B538" s="9">
        <v>25203</v>
      </c>
      <c r="C538" s="18">
        <v>134640</v>
      </c>
      <c r="D538" t="s">
        <v>6</v>
      </c>
      <c r="E538" s="23"/>
      <c r="F538" s="18"/>
    </row>
    <row r="539" spans="1:6" x14ac:dyDescent="0.25">
      <c r="A539">
        <v>76412902</v>
      </c>
      <c r="B539" s="9">
        <v>23742</v>
      </c>
      <c r="C539" s="18">
        <v>77134</v>
      </c>
      <c r="D539" t="s">
        <v>6</v>
      </c>
      <c r="E539" s="23"/>
      <c r="F539" s="18"/>
    </row>
    <row r="540" spans="1:6" x14ac:dyDescent="0.25">
      <c r="A540">
        <v>76429008</v>
      </c>
      <c r="B540" s="9">
        <v>25933</v>
      </c>
      <c r="C540" s="18">
        <v>113950</v>
      </c>
      <c r="D540" t="s">
        <v>6</v>
      </c>
      <c r="E540" s="23"/>
      <c r="F540" s="18"/>
    </row>
    <row r="541" spans="1:6" x14ac:dyDescent="0.25">
      <c r="A541">
        <v>76524165</v>
      </c>
      <c r="B541" s="9">
        <v>24472</v>
      </c>
      <c r="C541" s="18">
        <v>127391</v>
      </c>
      <c r="D541" t="s">
        <v>6</v>
      </c>
      <c r="E541" s="23"/>
      <c r="F541" s="18"/>
    </row>
    <row r="542" spans="1:6" x14ac:dyDescent="0.25">
      <c r="A542">
        <v>76531779</v>
      </c>
      <c r="B542" s="9">
        <v>26298</v>
      </c>
      <c r="C542" s="18">
        <v>161423</v>
      </c>
      <c r="D542" t="s">
        <v>6</v>
      </c>
      <c r="E542" s="23"/>
      <c r="F542" s="18"/>
    </row>
    <row r="543" spans="1:6" x14ac:dyDescent="0.25">
      <c r="A543">
        <v>76942515</v>
      </c>
      <c r="B543" s="9">
        <v>23011</v>
      </c>
      <c r="C543" s="18">
        <v>128621</v>
      </c>
      <c r="D543" t="s">
        <v>6</v>
      </c>
      <c r="E543" s="23"/>
      <c r="F543" s="18"/>
    </row>
    <row r="544" spans="1:6" x14ac:dyDescent="0.25">
      <c r="A544">
        <v>77037865</v>
      </c>
      <c r="B544" s="9">
        <v>23011</v>
      </c>
      <c r="C544" s="18">
        <v>176754</v>
      </c>
      <c r="D544" t="s">
        <v>6</v>
      </c>
      <c r="E544" s="23"/>
      <c r="F544" s="18"/>
    </row>
    <row r="545" spans="1:6" x14ac:dyDescent="0.25">
      <c r="A545">
        <v>77598796</v>
      </c>
      <c r="B545" s="9">
        <v>24107</v>
      </c>
      <c r="C545" s="18">
        <v>1352853</v>
      </c>
      <c r="D545" t="s">
        <v>6</v>
      </c>
      <c r="E545" s="23"/>
      <c r="F545" s="18"/>
    </row>
    <row r="546" spans="1:6" x14ac:dyDescent="0.25">
      <c r="A546">
        <v>77856875</v>
      </c>
      <c r="B546" s="9">
        <v>25933</v>
      </c>
      <c r="C546" s="18">
        <v>164674</v>
      </c>
      <c r="D546" t="s">
        <v>6</v>
      </c>
      <c r="E546" s="23"/>
      <c r="F546" s="18"/>
    </row>
    <row r="547" spans="1:6" x14ac:dyDescent="0.25">
      <c r="A547">
        <v>77878684</v>
      </c>
      <c r="B547" s="9">
        <v>25203</v>
      </c>
      <c r="C547" s="18">
        <v>189088</v>
      </c>
      <c r="D547" t="s">
        <v>6</v>
      </c>
      <c r="E547" s="23"/>
      <c r="F547" s="18"/>
    </row>
    <row r="548" spans="1:6" x14ac:dyDescent="0.25">
      <c r="A548">
        <v>77983446</v>
      </c>
      <c r="B548" s="9">
        <v>23742</v>
      </c>
      <c r="C548" s="18">
        <v>92696</v>
      </c>
      <c r="D548" t="s">
        <v>6</v>
      </c>
      <c r="E548" s="23"/>
      <c r="F548" s="18"/>
    </row>
    <row r="549" spans="1:6" x14ac:dyDescent="0.25">
      <c r="A549">
        <v>78391470</v>
      </c>
      <c r="B549" s="9">
        <v>23376</v>
      </c>
      <c r="C549" s="18">
        <v>143280</v>
      </c>
      <c r="D549" t="s">
        <v>6</v>
      </c>
      <c r="E549" s="23"/>
      <c r="F549" s="18"/>
    </row>
    <row r="550" spans="1:6" x14ac:dyDescent="0.25">
      <c r="A550">
        <v>78601383</v>
      </c>
      <c r="B550" s="9">
        <v>25933</v>
      </c>
      <c r="C550" s="18">
        <v>39383</v>
      </c>
      <c r="D550" t="s">
        <v>6</v>
      </c>
      <c r="E550" s="23"/>
      <c r="F550" s="18"/>
    </row>
    <row r="551" spans="1:6" x14ac:dyDescent="0.25">
      <c r="A551">
        <v>78653959</v>
      </c>
      <c r="B551" s="9">
        <v>25933</v>
      </c>
      <c r="C551" s="18">
        <v>91365</v>
      </c>
      <c r="D551" t="s">
        <v>6</v>
      </c>
      <c r="E551" s="23"/>
      <c r="F551" s="18"/>
    </row>
    <row r="552" spans="1:6" x14ac:dyDescent="0.25">
      <c r="A552">
        <v>78691724</v>
      </c>
      <c r="B552" s="9">
        <v>25933</v>
      </c>
      <c r="C552" s="18">
        <v>104420</v>
      </c>
      <c r="D552" t="s">
        <v>6</v>
      </c>
      <c r="E552" s="23"/>
      <c r="F552" s="18"/>
    </row>
    <row r="553" spans="1:6" x14ac:dyDescent="0.25">
      <c r="A553">
        <v>78838586</v>
      </c>
      <c r="B553" s="9">
        <v>24837</v>
      </c>
      <c r="C553" s="18">
        <v>141050</v>
      </c>
      <c r="D553" t="s">
        <v>6</v>
      </c>
      <c r="E553" s="23"/>
      <c r="F553" s="18"/>
    </row>
    <row r="554" spans="1:6" x14ac:dyDescent="0.25">
      <c r="A554">
        <v>79119350</v>
      </c>
      <c r="B554" s="9">
        <v>23742</v>
      </c>
      <c r="C554" s="18">
        <v>174571</v>
      </c>
      <c r="D554" t="s">
        <v>6</v>
      </c>
      <c r="E554" s="23"/>
      <c r="F554" s="18"/>
    </row>
    <row r="555" spans="1:6" x14ac:dyDescent="0.25">
      <c r="A555">
        <v>79154362</v>
      </c>
      <c r="B555" s="9">
        <v>24837</v>
      </c>
      <c r="C555" s="18">
        <v>149883</v>
      </c>
      <c r="D555" t="s">
        <v>6</v>
      </c>
      <c r="E555" s="23"/>
      <c r="F555" s="18"/>
    </row>
    <row r="556" spans="1:6" x14ac:dyDescent="0.25">
      <c r="A556">
        <v>79372512</v>
      </c>
      <c r="B556" s="9">
        <v>24107</v>
      </c>
      <c r="C556" s="18">
        <v>171541</v>
      </c>
      <c r="D556" t="s">
        <v>6</v>
      </c>
      <c r="E556" s="23"/>
      <c r="F556" s="18"/>
    </row>
    <row r="557" spans="1:6" x14ac:dyDescent="0.25">
      <c r="A557">
        <v>79389838</v>
      </c>
      <c r="B557" s="9">
        <v>23742</v>
      </c>
      <c r="C557" s="18">
        <v>111601</v>
      </c>
      <c r="D557" t="s">
        <v>6</v>
      </c>
      <c r="E557" s="23"/>
      <c r="F557" s="18"/>
    </row>
    <row r="558" spans="1:6" x14ac:dyDescent="0.25">
      <c r="A558">
        <v>79425720</v>
      </c>
      <c r="B558" s="9">
        <v>23011</v>
      </c>
      <c r="C558" s="18">
        <v>111681</v>
      </c>
      <c r="D558" t="s">
        <v>6</v>
      </c>
      <c r="E558" s="23"/>
      <c r="F558" s="18"/>
    </row>
    <row r="559" spans="1:6" x14ac:dyDescent="0.25">
      <c r="A559">
        <v>79681471</v>
      </c>
      <c r="B559" s="9">
        <v>24107</v>
      </c>
      <c r="C559" s="18">
        <v>116086</v>
      </c>
      <c r="D559" t="s">
        <v>6</v>
      </c>
      <c r="E559" s="23"/>
      <c r="F559" s="18"/>
    </row>
    <row r="560" spans="1:6" x14ac:dyDescent="0.25">
      <c r="A560">
        <v>80271939</v>
      </c>
      <c r="B560" s="9">
        <v>24107</v>
      </c>
      <c r="C560" s="18">
        <v>109778</v>
      </c>
      <c r="D560" t="s">
        <v>6</v>
      </c>
      <c r="E560" s="23"/>
      <c r="F560" s="18"/>
    </row>
    <row r="561" spans="1:6" x14ac:dyDescent="0.25">
      <c r="A561">
        <v>80551682</v>
      </c>
      <c r="B561" s="9">
        <v>23376</v>
      </c>
      <c r="C561" s="18">
        <v>212611</v>
      </c>
      <c r="D561" t="s">
        <v>6</v>
      </c>
      <c r="E561" s="23"/>
      <c r="F561" s="18"/>
    </row>
    <row r="562" spans="1:6" x14ac:dyDescent="0.25">
      <c r="A562">
        <v>80770447</v>
      </c>
      <c r="B562" s="9">
        <v>24837</v>
      </c>
      <c r="C562" s="18">
        <v>98468</v>
      </c>
      <c r="D562" t="s">
        <v>6</v>
      </c>
      <c r="E562" s="23"/>
      <c r="F562" s="18"/>
    </row>
    <row r="563" spans="1:6" x14ac:dyDescent="0.25">
      <c r="A563">
        <v>80855929</v>
      </c>
      <c r="B563" s="9">
        <v>23011</v>
      </c>
      <c r="C563" s="18">
        <v>63679</v>
      </c>
      <c r="D563" t="s">
        <v>6</v>
      </c>
      <c r="E563" s="23"/>
      <c r="F563" s="18"/>
    </row>
    <row r="564" spans="1:6" x14ac:dyDescent="0.25">
      <c r="A564">
        <v>81017874</v>
      </c>
      <c r="B564" s="9">
        <v>23011</v>
      </c>
      <c r="C564" s="18">
        <v>67313</v>
      </c>
      <c r="D564" t="s">
        <v>6</v>
      </c>
      <c r="E564" s="23"/>
      <c r="F564" s="18"/>
    </row>
    <row r="565" spans="1:6" x14ac:dyDescent="0.25">
      <c r="A565">
        <v>81332405</v>
      </c>
      <c r="B565" s="9">
        <v>25568</v>
      </c>
      <c r="C565" s="18">
        <v>191266</v>
      </c>
      <c r="D565" t="s">
        <v>6</v>
      </c>
      <c r="E565" s="23"/>
      <c r="F565" s="18"/>
    </row>
    <row r="566" spans="1:6" x14ac:dyDescent="0.25">
      <c r="A566">
        <v>81360452</v>
      </c>
      <c r="B566" s="9">
        <v>24472</v>
      </c>
      <c r="C566" s="18">
        <v>239294</v>
      </c>
      <c r="D566" t="s">
        <v>6</v>
      </c>
      <c r="E566" s="23"/>
      <c r="F566" s="18"/>
    </row>
    <row r="567" spans="1:6" x14ac:dyDescent="0.25">
      <c r="A567">
        <v>81380010</v>
      </c>
      <c r="B567" s="9">
        <v>23011</v>
      </c>
      <c r="C567" s="18">
        <v>123231</v>
      </c>
      <c r="D567" t="s">
        <v>6</v>
      </c>
      <c r="E567" s="23"/>
      <c r="F567" s="18"/>
    </row>
    <row r="568" spans="1:6" x14ac:dyDescent="0.25">
      <c r="A568">
        <v>81418542</v>
      </c>
      <c r="B568" s="9">
        <v>26298</v>
      </c>
      <c r="C568" s="18">
        <v>85298</v>
      </c>
      <c r="D568" t="s">
        <v>6</v>
      </c>
      <c r="E568" s="23"/>
      <c r="F568" s="18"/>
    </row>
    <row r="569" spans="1:6" x14ac:dyDescent="0.25">
      <c r="A569">
        <v>81517739</v>
      </c>
      <c r="B569" s="9">
        <v>25933</v>
      </c>
      <c r="C569" s="18">
        <v>1490680</v>
      </c>
      <c r="D569" t="s">
        <v>6</v>
      </c>
      <c r="E569" s="23"/>
      <c r="F569" s="18"/>
    </row>
    <row r="570" spans="1:6" x14ac:dyDescent="0.25">
      <c r="A570">
        <v>81740676</v>
      </c>
      <c r="B570" s="9">
        <v>24472</v>
      </c>
      <c r="C570" s="18">
        <v>127223</v>
      </c>
      <c r="D570" t="s">
        <v>6</v>
      </c>
      <c r="E570" s="23"/>
      <c r="F570" s="18"/>
    </row>
    <row r="571" spans="1:6" x14ac:dyDescent="0.25">
      <c r="A571">
        <v>81937520</v>
      </c>
      <c r="B571" s="9">
        <v>23742</v>
      </c>
      <c r="C571" s="18">
        <v>158449</v>
      </c>
      <c r="D571" t="s">
        <v>6</v>
      </c>
      <c r="E571" s="23"/>
      <c r="F571" s="18"/>
    </row>
    <row r="572" spans="1:6" x14ac:dyDescent="0.25">
      <c r="A572">
        <v>82042555</v>
      </c>
      <c r="B572" s="9">
        <v>23011</v>
      </c>
      <c r="C572" s="18">
        <v>34315</v>
      </c>
      <c r="D572" t="s">
        <v>6</v>
      </c>
      <c r="E572" s="23"/>
      <c r="F572" s="18"/>
    </row>
    <row r="573" spans="1:6" x14ac:dyDescent="0.25">
      <c r="A573">
        <v>82281563</v>
      </c>
      <c r="B573" s="9">
        <v>26298</v>
      </c>
      <c r="C573" s="18">
        <v>86170</v>
      </c>
      <c r="D573" t="s">
        <v>6</v>
      </c>
      <c r="E573" s="23"/>
      <c r="F573" s="18"/>
    </row>
    <row r="574" spans="1:6" x14ac:dyDescent="0.25">
      <c r="A574">
        <v>82358935</v>
      </c>
      <c r="B574" s="9">
        <v>23011</v>
      </c>
      <c r="C574" s="18">
        <v>148963</v>
      </c>
      <c r="D574" t="s">
        <v>6</v>
      </c>
      <c r="E574" s="23"/>
      <c r="F574" s="18"/>
    </row>
    <row r="575" spans="1:6" x14ac:dyDescent="0.25">
      <c r="A575">
        <v>82456290</v>
      </c>
      <c r="B575" s="9">
        <v>25933</v>
      </c>
      <c r="C575" s="18">
        <v>201150</v>
      </c>
      <c r="D575" t="s">
        <v>6</v>
      </c>
      <c r="E575" s="23"/>
      <c r="F575" s="18"/>
    </row>
    <row r="576" spans="1:6" x14ac:dyDescent="0.25">
      <c r="A576">
        <v>82461337</v>
      </c>
      <c r="B576" s="9">
        <v>25933</v>
      </c>
      <c r="C576" s="18">
        <v>190694</v>
      </c>
      <c r="D576" t="s">
        <v>6</v>
      </c>
      <c r="E576" s="23"/>
      <c r="F576" s="18"/>
    </row>
    <row r="577" spans="1:6" x14ac:dyDescent="0.25">
      <c r="A577">
        <v>82569913</v>
      </c>
      <c r="B577" s="9">
        <v>25203</v>
      </c>
      <c r="C577" s="18">
        <v>174100</v>
      </c>
      <c r="D577" t="s">
        <v>6</v>
      </c>
      <c r="E577" s="23"/>
      <c r="F577" s="18"/>
    </row>
    <row r="578" spans="1:6" x14ac:dyDescent="0.25">
      <c r="A578">
        <v>82781119</v>
      </c>
      <c r="B578" s="9">
        <v>23376</v>
      </c>
      <c r="C578" s="18">
        <v>164085</v>
      </c>
      <c r="D578" t="s">
        <v>6</v>
      </c>
      <c r="E578" s="23"/>
      <c r="F578" s="18"/>
    </row>
    <row r="579" spans="1:6" x14ac:dyDescent="0.25">
      <c r="A579">
        <v>82876684</v>
      </c>
      <c r="B579" s="9">
        <v>26298</v>
      </c>
      <c r="C579" s="18">
        <v>139525</v>
      </c>
      <c r="D579" t="s">
        <v>6</v>
      </c>
      <c r="E579" s="23"/>
      <c r="F579" s="18"/>
    </row>
    <row r="580" spans="1:6" x14ac:dyDescent="0.25">
      <c r="A580">
        <v>83241011</v>
      </c>
      <c r="B580" s="9">
        <v>24107</v>
      </c>
      <c r="C580" s="18">
        <v>87348</v>
      </c>
      <c r="D580" t="s">
        <v>6</v>
      </c>
      <c r="E580" s="23"/>
      <c r="F580" s="18"/>
    </row>
    <row r="581" spans="1:6" x14ac:dyDescent="0.25">
      <c r="A581">
        <v>83530803</v>
      </c>
      <c r="B581" s="9">
        <v>24472</v>
      </c>
      <c r="C581" s="18">
        <v>823479</v>
      </c>
      <c r="D581" t="s">
        <v>6</v>
      </c>
      <c r="E581" s="23"/>
      <c r="F581" s="18"/>
    </row>
    <row r="582" spans="1:6" x14ac:dyDescent="0.25">
      <c r="A582">
        <v>83804700</v>
      </c>
      <c r="B582" s="9">
        <v>25203</v>
      </c>
      <c r="C582" s="18">
        <v>217974</v>
      </c>
      <c r="D582" t="s">
        <v>6</v>
      </c>
      <c r="E582" s="23"/>
      <c r="F582" s="18"/>
    </row>
    <row r="583" spans="1:6" x14ac:dyDescent="0.25">
      <c r="A583">
        <v>84054516</v>
      </c>
      <c r="B583" s="9">
        <v>23011</v>
      </c>
      <c r="C583" s="18">
        <v>109256</v>
      </c>
      <c r="D583" t="s">
        <v>6</v>
      </c>
      <c r="E583" s="23"/>
      <c r="F583" s="18"/>
    </row>
    <row r="584" spans="1:6" x14ac:dyDescent="0.25">
      <c r="A584">
        <v>84159810</v>
      </c>
      <c r="B584" s="9">
        <v>24472</v>
      </c>
      <c r="C584" s="18">
        <v>129561</v>
      </c>
      <c r="D584" t="s">
        <v>6</v>
      </c>
      <c r="E584" s="23"/>
      <c r="F584" s="18"/>
    </row>
    <row r="585" spans="1:6" x14ac:dyDescent="0.25">
      <c r="A585">
        <v>84246046</v>
      </c>
      <c r="B585" s="9">
        <v>24837</v>
      </c>
      <c r="C585" s="18">
        <v>164123</v>
      </c>
      <c r="D585" t="s">
        <v>6</v>
      </c>
      <c r="E585" s="23"/>
      <c r="F585" s="18"/>
    </row>
    <row r="586" spans="1:6" x14ac:dyDescent="0.25">
      <c r="A586">
        <v>84256743</v>
      </c>
      <c r="B586" s="9">
        <v>23011</v>
      </c>
      <c r="C586" s="18">
        <v>161295</v>
      </c>
      <c r="D586" t="s">
        <v>6</v>
      </c>
      <c r="E586" s="23"/>
      <c r="F586" s="18"/>
    </row>
    <row r="587" spans="1:6" x14ac:dyDescent="0.25">
      <c r="A587">
        <v>84428958</v>
      </c>
      <c r="B587" s="9">
        <v>26298</v>
      </c>
      <c r="C587" s="18">
        <v>101809</v>
      </c>
      <c r="D587" t="s">
        <v>6</v>
      </c>
      <c r="E587" s="23"/>
      <c r="F587" s="18"/>
    </row>
    <row r="588" spans="1:6" x14ac:dyDescent="0.25">
      <c r="A588">
        <v>84668785</v>
      </c>
      <c r="B588" s="9">
        <v>23742</v>
      </c>
      <c r="C588" s="18">
        <v>37908</v>
      </c>
      <c r="D588" t="s">
        <v>6</v>
      </c>
      <c r="E588" s="23"/>
      <c r="F588" s="18"/>
    </row>
    <row r="589" spans="1:6" x14ac:dyDescent="0.25">
      <c r="A589">
        <v>84697012</v>
      </c>
      <c r="B589" s="9">
        <v>23011</v>
      </c>
      <c r="C589" s="18">
        <v>80300</v>
      </c>
      <c r="D589" t="s">
        <v>6</v>
      </c>
      <c r="E589" s="23"/>
      <c r="F589" s="18"/>
    </row>
    <row r="590" spans="1:6" x14ac:dyDescent="0.25">
      <c r="A590">
        <v>84986503</v>
      </c>
      <c r="B590" s="9">
        <v>25568</v>
      </c>
      <c r="C590" s="18">
        <v>146089</v>
      </c>
      <c r="D590" t="s">
        <v>6</v>
      </c>
      <c r="E590" s="23"/>
      <c r="F590" s="18"/>
    </row>
    <row r="591" spans="1:6" x14ac:dyDescent="0.25">
      <c r="A591">
        <v>84989266</v>
      </c>
      <c r="B591" s="9">
        <v>25203</v>
      </c>
      <c r="C591" s="18">
        <v>127235</v>
      </c>
      <c r="D591" t="s">
        <v>6</v>
      </c>
      <c r="E591" s="23"/>
      <c r="F591" s="18"/>
    </row>
    <row r="592" spans="1:6" x14ac:dyDescent="0.25">
      <c r="A592">
        <v>84999609</v>
      </c>
      <c r="B592" s="9">
        <v>23376</v>
      </c>
      <c r="C592" s="18">
        <v>117131</v>
      </c>
      <c r="D592" t="s">
        <v>6</v>
      </c>
      <c r="E592" s="23"/>
      <c r="F592" s="18"/>
    </row>
    <row r="593" spans="1:6" x14ac:dyDescent="0.25">
      <c r="A593">
        <v>85072195</v>
      </c>
      <c r="B593" s="9">
        <v>25203</v>
      </c>
      <c r="C593" s="18">
        <v>92874</v>
      </c>
      <c r="D593" t="s">
        <v>6</v>
      </c>
      <c r="E593" s="23"/>
      <c r="F593" s="18"/>
    </row>
    <row r="594" spans="1:6" x14ac:dyDescent="0.25">
      <c r="A594">
        <v>85118468</v>
      </c>
      <c r="B594" s="9">
        <v>24837</v>
      </c>
      <c r="C594" s="18">
        <v>139051</v>
      </c>
      <c r="D594" t="s">
        <v>6</v>
      </c>
      <c r="E594" s="23"/>
      <c r="F594" s="18"/>
    </row>
    <row r="595" spans="1:6" x14ac:dyDescent="0.25">
      <c r="A595">
        <v>85206887</v>
      </c>
      <c r="B595" s="9">
        <v>24472</v>
      </c>
      <c r="C595" s="18">
        <v>149499</v>
      </c>
      <c r="D595" t="s">
        <v>6</v>
      </c>
      <c r="E595" s="23"/>
      <c r="F595" s="18"/>
    </row>
    <row r="596" spans="1:6" x14ac:dyDescent="0.25">
      <c r="A596">
        <v>85476473</v>
      </c>
      <c r="B596" s="9">
        <v>23376</v>
      </c>
      <c r="C596" s="18">
        <v>208989</v>
      </c>
      <c r="D596" t="s">
        <v>6</v>
      </c>
      <c r="E596" s="23"/>
      <c r="F596" s="18"/>
    </row>
    <row r="597" spans="1:6" x14ac:dyDescent="0.25">
      <c r="A597">
        <v>85843875</v>
      </c>
      <c r="B597" s="9">
        <v>25933</v>
      </c>
      <c r="C597" s="18">
        <v>87089</v>
      </c>
      <c r="D597" t="s">
        <v>6</v>
      </c>
      <c r="E597" s="23"/>
      <c r="F597" s="18"/>
    </row>
    <row r="598" spans="1:6" x14ac:dyDescent="0.25">
      <c r="A598">
        <v>86012755</v>
      </c>
      <c r="B598" s="9">
        <v>25568</v>
      </c>
      <c r="C598" s="18">
        <v>1249419</v>
      </c>
      <c r="D598" t="s">
        <v>6</v>
      </c>
      <c r="E598" s="23"/>
      <c r="F598" s="18"/>
    </row>
    <row r="599" spans="1:6" x14ac:dyDescent="0.25">
      <c r="A599">
        <v>86668663</v>
      </c>
      <c r="B599" s="9">
        <v>24107</v>
      </c>
      <c r="C599" s="18">
        <v>126018</v>
      </c>
      <c r="D599" t="s">
        <v>6</v>
      </c>
      <c r="E599" s="23"/>
      <c r="F599" s="18"/>
    </row>
    <row r="600" spans="1:6" x14ac:dyDescent="0.25">
      <c r="A600">
        <v>87033044</v>
      </c>
      <c r="B600" s="9">
        <v>23742</v>
      </c>
      <c r="C600" s="18">
        <v>173481</v>
      </c>
      <c r="D600" t="s">
        <v>6</v>
      </c>
      <c r="E600" s="23"/>
      <c r="F600" s="18"/>
    </row>
    <row r="601" spans="1:6" x14ac:dyDescent="0.25">
      <c r="A601">
        <v>87211463</v>
      </c>
      <c r="B601" s="9">
        <v>24472</v>
      </c>
      <c r="C601" s="18">
        <v>136264</v>
      </c>
      <c r="D601" t="s">
        <v>6</v>
      </c>
      <c r="E601" s="23"/>
      <c r="F601" s="18"/>
    </row>
    <row r="602" spans="1:6" x14ac:dyDescent="0.25">
      <c r="A602">
        <v>87483578</v>
      </c>
      <c r="B602" s="9">
        <v>25203</v>
      </c>
      <c r="C602" s="18">
        <v>66874</v>
      </c>
      <c r="D602" t="s">
        <v>6</v>
      </c>
      <c r="E602" s="23"/>
      <c r="F602" s="18"/>
    </row>
    <row r="603" spans="1:6" x14ac:dyDescent="0.25">
      <c r="A603">
        <v>87529787</v>
      </c>
      <c r="B603" s="9">
        <v>24837</v>
      </c>
      <c r="C603" s="18">
        <v>91605</v>
      </c>
      <c r="D603" t="s">
        <v>6</v>
      </c>
      <c r="E603" s="23"/>
      <c r="F603" s="18"/>
    </row>
    <row r="604" spans="1:6" x14ac:dyDescent="0.25">
      <c r="A604">
        <v>87877478</v>
      </c>
      <c r="B604" s="9">
        <v>25933</v>
      </c>
      <c r="C604" s="18">
        <v>197774</v>
      </c>
      <c r="D604" t="s">
        <v>6</v>
      </c>
      <c r="E604" s="23"/>
      <c r="F604" s="18"/>
    </row>
    <row r="605" spans="1:6" x14ac:dyDescent="0.25">
      <c r="A605">
        <v>88113707</v>
      </c>
      <c r="B605" s="9">
        <v>24472</v>
      </c>
      <c r="C605" s="18">
        <v>216880</v>
      </c>
      <c r="D605" t="s">
        <v>6</v>
      </c>
      <c r="E605" s="23"/>
      <c r="F605" s="18"/>
    </row>
    <row r="606" spans="1:6" x14ac:dyDescent="0.25">
      <c r="A606">
        <v>88291356</v>
      </c>
      <c r="B606" s="9">
        <v>23742</v>
      </c>
      <c r="C606" s="18">
        <v>71735</v>
      </c>
      <c r="D606" t="s">
        <v>6</v>
      </c>
      <c r="E606" s="23"/>
      <c r="F606" s="18"/>
    </row>
    <row r="607" spans="1:6" x14ac:dyDescent="0.25">
      <c r="A607">
        <v>89003478</v>
      </c>
      <c r="B607" s="9">
        <v>25568</v>
      </c>
      <c r="C607" s="18">
        <v>60311</v>
      </c>
      <c r="D607" t="s">
        <v>6</v>
      </c>
      <c r="E607" s="23"/>
      <c r="F607" s="18"/>
    </row>
    <row r="608" spans="1:6" x14ac:dyDescent="0.25">
      <c r="A608">
        <v>89203880</v>
      </c>
      <c r="B608" s="9">
        <v>25203</v>
      </c>
      <c r="C608" s="18">
        <v>125150</v>
      </c>
      <c r="D608" t="s">
        <v>6</v>
      </c>
      <c r="E608" s="23"/>
      <c r="F608" s="18"/>
    </row>
    <row r="609" spans="1:6" x14ac:dyDescent="0.25">
      <c r="A609">
        <v>89308783</v>
      </c>
      <c r="B609" s="9">
        <v>23376</v>
      </c>
      <c r="C609" s="18">
        <v>71845</v>
      </c>
      <c r="D609" t="s">
        <v>6</v>
      </c>
      <c r="E609" s="23"/>
      <c r="F609" s="18"/>
    </row>
    <row r="610" spans="1:6" x14ac:dyDescent="0.25">
      <c r="A610">
        <v>89391002</v>
      </c>
      <c r="B610" s="9">
        <v>25203</v>
      </c>
      <c r="C610" s="18">
        <v>784518</v>
      </c>
      <c r="D610" t="s">
        <v>6</v>
      </c>
      <c r="E610" s="23"/>
      <c r="F610" s="18"/>
    </row>
    <row r="611" spans="1:6" x14ac:dyDescent="0.25">
      <c r="A611">
        <v>89611730</v>
      </c>
      <c r="B611" s="9">
        <v>23011</v>
      </c>
      <c r="C611" s="18">
        <v>113929</v>
      </c>
      <c r="D611" t="s">
        <v>6</v>
      </c>
      <c r="E611" s="23"/>
      <c r="F611" s="18"/>
    </row>
    <row r="612" spans="1:6" x14ac:dyDescent="0.25">
      <c r="A612">
        <v>89692752</v>
      </c>
      <c r="B612" s="9">
        <v>23742</v>
      </c>
      <c r="C612" s="18">
        <v>58166</v>
      </c>
      <c r="D612" t="s">
        <v>6</v>
      </c>
      <c r="E612" s="23"/>
      <c r="F612" s="18"/>
    </row>
    <row r="613" spans="1:6" x14ac:dyDescent="0.25">
      <c r="A613">
        <v>90364260</v>
      </c>
      <c r="B613" s="9">
        <v>24837</v>
      </c>
      <c r="C613" s="18">
        <v>167745</v>
      </c>
      <c r="D613" t="s">
        <v>6</v>
      </c>
      <c r="E613" s="23"/>
      <c r="F613" s="18"/>
    </row>
    <row r="614" spans="1:6" x14ac:dyDescent="0.25">
      <c r="A614">
        <v>90385125</v>
      </c>
      <c r="B614" s="9">
        <v>23011</v>
      </c>
      <c r="C614" s="18">
        <v>236164</v>
      </c>
      <c r="D614" t="s">
        <v>6</v>
      </c>
      <c r="E614" s="23"/>
      <c r="F614" s="18"/>
    </row>
    <row r="615" spans="1:6" x14ac:dyDescent="0.25">
      <c r="A615">
        <v>90399231</v>
      </c>
      <c r="B615" s="9">
        <v>23376</v>
      </c>
      <c r="C615" s="18">
        <v>121118</v>
      </c>
      <c r="D615" t="s">
        <v>6</v>
      </c>
      <c r="E615" s="23"/>
      <c r="F615" s="18"/>
    </row>
    <row r="616" spans="1:6" x14ac:dyDescent="0.25">
      <c r="A616">
        <v>90549616</v>
      </c>
      <c r="B616" s="9">
        <v>25203</v>
      </c>
      <c r="C616" s="18">
        <v>136791</v>
      </c>
      <c r="D616" t="s">
        <v>6</v>
      </c>
      <c r="E616" s="23"/>
      <c r="F616" s="18"/>
    </row>
    <row r="617" spans="1:6" x14ac:dyDescent="0.25">
      <c r="A617">
        <v>91648547</v>
      </c>
      <c r="B617" s="9">
        <v>24107</v>
      </c>
      <c r="C617" s="18">
        <v>90880</v>
      </c>
      <c r="D617" t="s">
        <v>6</v>
      </c>
      <c r="E617" s="23"/>
      <c r="F617" s="18"/>
    </row>
    <row r="618" spans="1:6" x14ac:dyDescent="0.25">
      <c r="A618">
        <v>91892326</v>
      </c>
      <c r="B618" s="9">
        <v>24107</v>
      </c>
      <c r="C618" s="18">
        <v>65703</v>
      </c>
      <c r="D618" t="s">
        <v>6</v>
      </c>
      <c r="E618" s="23"/>
      <c r="F618" s="18"/>
    </row>
    <row r="619" spans="1:6" x14ac:dyDescent="0.25">
      <c r="A619">
        <v>92134585</v>
      </c>
      <c r="B619" s="9">
        <v>25203</v>
      </c>
      <c r="C619" s="18">
        <v>133319</v>
      </c>
      <c r="D619" t="s">
        <v>6</v>
      </c>
      <c r="E619" s="23"/>
      <c r="F619" s="18"/>
    </row>
    <row r="620" spans="1:6" x14ac:dyDescent="0.25">
      <c r="A620">
        <v>92388082</v>
      </c>
      <c r="B620" s="9">
        <v>26298</v>
      </c>
      <c r="C620" s="18">
        <v>82509</v>
      </c>
      <c r="D620" t="s">
        <v>6</v>
      </c>
      <c r="E620" s="23"/>
      <c r="F620" s="18"/>
    </row>
    <row r="621" spans="1:6" x14ac:dyDescent="0.25">
      <c r="A621">
        <v>92393599</v>
      </c>
      <c r="B621" s="9">
        <v>25203</v>
      </c>
      <c r="C621" s="18">
        <v>89118</v>
      </c>
      <c r="D621" t="s">
        <v>6</v>
      </c>
      <c r="E621" s="23"/>
      <c r="F621" s="18"/>
    </row>
    <row r="622" spans="1:6" x14ac:dyDescent="0.25">
      <c r="A622">
        <v>92949168</v>
      </c>
      <c r="B622" s="9">
        <v>23011</v>
      </c>
      <c r="C622" s="18">
        <v>172921</v>
      </c>
      <c r="D622" t="s">
        <v>6</v>
      </c>
      <c r="E622" s="23"/>
      <c r="F622" s="18"/>
    </row>
    <row r="623" spans="1:6" x14ac:dyDescent="0.25">
      <c r="A623">
        <v>93055845</v>
      </c>
      <c r="B623" s="9">
        <v>23742</v>
      </c>
      <c r="C623" s="18">
        <v>123084</v>
      </c>
      <c r="D623" t="s">
        <v>6</v>
      </c>
      <c r="E623" s="23"/>
      <c r="F623" s="18"/>
    </row>
    <row r="624" spans="1:6" x14ac:dyDescent="0.25">
      <c r="A624">
        <v>93221770</v>
      </c>
      <c r="B624" s="9">
        <v>25203</v>
      </c>
      <c r="C624" s="18">
        <v>190028</v>
      </c>
      <c r="D624" t="s">
        <v>6</v>
      </c>
      <c r="E624" s="23"/>
      <c r="F624" s="18"/>
    </row>
    <row r="625" spans="1:6" x14ac:dyDescent="0.25">
      <c r="A625">
        <v>93323086</v>
      </c>
      <c r="B625" s="9">
        <v>24837</v>
      </c>
      <c r="C625" s="18">
        <v>1010925</v>
      </c>
      <c r="D625" t="s">
        <v>6</v>
      </c>
      <c r="E625" s="23"/>
      <c r="F625" s="18"/>
    </row>
    <row r="626" spans="1:6" x14ac:dyDescent="0.25">
      <c r="A626">
        <v>93403687</v>
      </c>
      <c r="B626" s="9">
        <v>24837</v>
      </c>
      <c r="C626" s="18">
        <v>196991</v>
      </c>
      <c r="D626" t="s">
        <v>6</v>
      </c>
      <c r="E626" s="23"/>
      <c r="F626" s="18"/>
    </row>
    <row r="627" spans="1:6" x14ac:dyDescent="0.25">
      <c r="A627">
        <v>93441954</v>
      </c>
      <c r="B627" s="9">
        <v>23011</v>
      </c>
      <c r="C627" s="18">
        <v>181176</v>
      </c>
      <c r="D627" t="s">
        <v>6</v>
      </c>
      <c r="E627" s="23"/>
      <c r="F627" s="18"/>
    </row>
    <row r="628" spans="1:6" x14ac:dyDescent="0.25">
      <c r="A628">
        <v>94095563</v>
      </c>
      <c r="B628" s="9">
        <v>25933</v>
      </c>
      <c r="C628" s="18">
        <v>152976</v>
      </c>
      <c r="D628" t="s">
        <v>6</v>
      </c>
      <c r="E628" s="23"/>
      <c r="F628" s="18"/>
    </row>
    <row r="629" spans="1:6" x14ac:dyDescent="0.25">
      <c r="A629">
        <v>94113456</v>
      </c>
      <c r="B629" s="9">
        <v>24107</v>
      </c>
      <c r="C629" s="18">
        <v>145054</v>
      </c>
      <c r="D629" t="s">
        <v>6</v>
      </c>
      <c r="E629" s="23"/>
      <c r="F629" s="18"/>
    </row>
    <row r="630" spans="1:6" x14ac:dyDescent="0.25">
      <c r="A630">
        <v>94470871</v>
      </c>
      <c r="B630" s="9">
        <v>23742</v>
      </c>
      <c r="C630" s="18">
        <v>241671</v>
      </c>
      <c r="D630" t="s">
        <v>6</v>
      </c>
      <c r="E630" s="23"/>
      <c r="F630" s="18"/>
    </row>
    <row r="631" spans="1:6" x14ac:dyDescent="0.25">
      <c r="A631">
        <v>94483959</v>
      </c>
      <c r="B631" s="9">
        <v>23011</v>
      </c>
      <c r="C631" s="18">
        <v>127910</v>
      </c>
      <c r="D631" t="s">
        <v>6</v>
      </c>
      <c r="E631" s="23"/>
      <c r="F631" s="18"/>
    </row>
    <row r="632" spans="1:6" x14ac:dyDescent="0.25">
      <c r="A632">
        <v>94606396</v>
      </c>
      <c r="B632" s="9">
        <v>25568</v>
      </c>
      <c r="C632" s="18">
        <v>149908</v>
      </c>
      <c r="D632" t="s">
        <v>6</v>
      </c>
      <c r="E632" s="23"/>
      <c r="F632" s="18"/>
    </row>
    <row r="633" spans="1:6" x14ac:dyDescent="0.25">
      <c r="A633">
        <v>95070766</v>
      </c>
      <c r="B633" s="9">
        <v>23742</v>
      </c>
      <c r="C633" s="18">
        <v>119413</v>
      </c>
      <c r="D633" t="s">
        <v>6</v>
      </c>
      <c r="E633" s="23"/>
      <c r="F633" s="18"/>
    </row>
    <row r="634" spans="1:6" x14ac:dyDescent="0.25">
      <c r="A634">
        <v>95164323</v>
      </c>
      <c r="B634" s="9">
        <v>23742</v>
      </c>
      <c r="C634" s="18">
        <v>144294</v>
      </c>
      <c r="D634" t="s">
        <v>6</v>
      </c>
      <c r="E634" s="23"/>
      <c r="F634" s="18"/>
    </row>
    <row r="635" spans="1:6" x14ac:dyDescent="0.25">
      <c r="A635">
        <v>95370737</v>
      </c>
      <c r="B635" s="9">
        <v>26298</v>
      </c>
      <c r="C635" s="18">
        <v>110034</v>
      </c>
      <c r="D635" t="s">
        <v>6</v>
      </c>
      <c r="E635" s="23"/>
      <c r="F635" s="18"/>
    </row>
    <row r="636" spans="1:6" x14ac:dyDescent="0.25">
      <c r="A636">
        <v>95596017</v>
      </c>
      <c r="B636" s="9">
        <v>24472</v>
      </c>
      <c r="C636" s="18">
        <v>676145</v>
      </c>
      <c r="D636" t="s">
        <v>6</v>
      </c>
      <c r="E636" s="23"/>
      <c r="F636" s="18"/>
    </row>
    <row r="637" spans="1:6" x14ac:dyDescent="0.25">
      <c r="A637">
        <v>95653822</v>
      </c>
      <c r="B637" s="9">
        <v>25933</v>
      </c>
      <c r="C637" s="18">
        <v>160424</v>
      </c>
      <c r="D637" t="s">
        <v>6</v>
      </c>
      <c r="E637" s="23"/>
      <c r="F637" s="18"/>
    </row>
    <row r="638" spans="1:6" x14ac:dyDescent="0.25">
      <c r="A638">
        <v>95665682</v>
      </c>
      <c r="B638" s="9">
        <v>23376</v>
      </c>
      <c r="C638" s="18">
        <v>52890</v>
      </c>
      <c r="D638" t="s">
        <v>6</v>
      </c>
      <c r="E638" s="23"/>
      <c r="F638" s="18"/>
    </row>
    <row r="639" spans="1:6" x14ac:dyDescent="0.25">
      <c r="A639">
        <v>95777550</v>
      </c>
      <c r="B639" s="9">
        <v>23742</v>
      </c>
      <c r="C639" s="18">
        <v>95954</v>
      </c>
      <c r="D639" t="s">
        <v>6</v>
      </c>
      <c r="E639" s="23"/>
      <c r="F639" s="18"/>
    </row>
    <row r="640" spans="1:6" x14ac:dyDescent="0.25">
      <c r="A640">
        <v>95844176</v>
      </c>
      <c r="B640" s="9">
        <v>23376</v>
      </c>
      <c r="C640" s="18">
        <v>695458</v>
      </c>
      <c r="D640" t="s">
        <v>6</v>
      </c>
      <c r="E640" s="23"/>
      <c r="F640" s="18"/>
    </row>
    <row r="641" spans="1:6" x14ac:dyDescent="0.25">
      <c r="A641">
        <v>95851860</v>
      </c>
      <c r="B641" s="9">
        <v>24472</v>
      </c>
      <c r="C641" s="18">
        <v>141996</v>
      </c>
      <c r="D641" t="s">
        <v>6</v>
      </c>
      <c r="E641" s="23"/>
      <c r="F641" s="18"/>
    </row>
    <row r="642" spans="1:6" x14ac:dyDescent="0.25">
      <c r="A642">
        <v>95902617</v>
      </c>
      <c r="B642" s="9">
        <v>24837</v>
      </c>
      <c r="C642" s="18">
        <v>109003</v>
      </c>
      <c r="D642" t="s">
        <v>6</v>
      </c>
      <c r="E642" s="23"/>
      <c r="F642" s="18"/>
    </row>
    <row r="643" spans="1:6" x14ac:dyDescent="0.25">
      <c r="A643">
        <v>96255131</v>
      </c>
      <c r="B643" s="9">
        <v>25568</v>
      </c>
      <c r="C643" s="18">
        <v>92798</v>
      </c>
      <c r="D643" t="s">
        <v>6</v>
      </c>
      <c r="E643" s="23"/>
      <c r="F643" s="18"/>
    </row>
    <row r="644" spans="1:6" x14ac:dyDescent="0.25">
      <c r="A644">
        <v>96300101</v>
      </c>
      <c r="B644" s="9">
        <v>23011</v>
      </c>
      <c r="C644" s="18">
        <v>168383</v>
      </c>
      <c r="D644" t="s">
        <v>6</v>
      </c>
      <c r="E644" s="23"/>
      <c r="F644" s="18"/>
    </row>
    <row r="645" spans="1:6" x14ac:dyDescent="0.25">
      <c r="A645">
        <v>96515334</v>
      </c>
      <c r="B645" s="9">
        <v>24107</v>
      </c>
      <c r="C645" s="18">
        <v>191645</v>
      </c>
      <c r="D645" t="s">
        <v>6</v>
      </c>
      <c r="E645" s="23"/>
      <c r="F645" s="18"/>
    </row>
    <row r="646" spans="1:6" x14ac:dyDescent="0.25">
      <c r="A646">
        <v>96615190</v>
      </c>
      <c r="B646" s="9">
        <v>23376</v>
      </c>
      <c r="C646" s="18">
        <v>153621</v>
      </c>
      <c r="D646" t="s">
        <v>6</v>
      </c>
      <c r="E646" s="23"/>
      <c r="F646" s="18"/>
    </row>
    <row r="647" spans="1:6" x14ac:dyDescent="0.25">
      <c r="A647">
        <v>96756945</v>
      </c>
      <c r="B647" s="9">
        <v>23742</v>
      </c>
      <c r="C647" s="18">
        <v>154498</v>
      </c>
      <c r="D647" t="s">
        <v>6</v>
      </c>
      <c r="E647" s="23"/>
      <c r="F647" s="18"/>
    </row>
    <row r="648" spans="1:6" x14ac:dyDescent="0.25">
      <c r="A648">
        <v>96761756</v>
      </c>
      <c r="B648" s="9">
        <v>24107</v>
      </c>
      <c r="C648" s="18">
        <v>1172989</v>
      </c>
      <c r="D648" t="s">
        <v>6</v>
      </c>
      <c r="E648" s="23"/>
      <c r="F648" s="18"/>
    </row>
    <row r="649" spans="1:6" x14ac:dyDescent="0.25">
      <c r="A649">
        <v>96883575</v>
      </c>
      <c r="B649" s="9">
        <v>26298</v>
      </c>
      <c r="C649" s="18">
        <v>93553</v>
      </c>
      <c r="D649" t="s">
        <v>6</v>
      </c>
      <c r="E649" s="23"/>
      <c r="F649" s="18"/>
    </row>
    <row r="650" spans="1:6" x14ac:dyDescent="0.25">
      <c r="A650">
        <v>96915517</v>
      </c>
      <c r="B650" s="9">
        <v>24837</v>
      </c>
      <c r="C650" s="18">
        <v>135385</v>
      </c>
      <c r="D650" t="s">
        <v>6</v>
      </c>
      <c r="E650" s="23"/>
      <c r="F650" s="18"/>
    </row>
    <row r="651" spans="1:6" x14ac:dyDescent="0.25">
      <c r="A651">
        <v>97232634</v>
      </c>
      <c r="B651" s="9">
        <v>23376</v>
      </c>
      <c r="C651" s="18">
        <v>158299</v>
      </c>
      <c r="D651" t="s">
        <v>6</v>
      </c>
      <c r="E651" s="23"/>
      <c r="F651" s="18"/>
    </row>
    <row r="652" spans="1:6" x14ac:dyDescent="0.25">
      <c r="A652">
        <v>97233954</v>
      </c>
      <c r="B652" s="9">
        <v>25568</v>
      </c>
      <c r="C652" s="18">
        <v>206634</v>
      </c>
      <c r="D652" t="s">
        <v>6</v>
      </c>
      <c r="E652" s="23"/>
      <c r="F652" s="18"/>
    </row>
    <row r="653" spans="1:6" x14ac:dyDescent="0.25">
      <c r="A653">
        <v>97331551</v>
      </c>
      <c r="B653" s="9">
        <v>25568</v>
      </c>
      <c r="C653" s="18">
        <v>62560</v>
      </c>
      <c r="D653" t="s">
        <v>6</v>
      </c>
      <c r="E653" s="23"/>
      <c r="F653" s="18"/>
    </row>
    <row r="654" spans="1:6" x14ac:dyDescent="0.25">
      <c r="A654">
        <v>97401858</v>
      </c>
      <c r="B654" s="9">
        <v>23376</v>
      </c>
      <c r="C654" s="18">
        <v>109670</v>
      </c>
      <c r="D654" t="s">
        <v>6</v>
      </c>
      <c r="E654" s="23"/>
      <c r="F654" s="18"/>
    </row>
    <row r="655" spans="1:6" x14ac:dyDescent="0.25">
      <c r="A655">
        <v>97426537</v>
      </c>
      <c r="B655" s="9">
        <v>24107</v>
      </c>
      <c r="C655" s="18">
        <v>100769</v>
      </c>
      <c r="D655" t="s">
        <v>6</v>
      </c>
      <c r="E655" s="23"/>
      <c r="F655" s="18"/>
    </row>
    <row r="656" spans="1:6" x14ac:dyDescent="0.25">
      <c r="A656">
        <v>97478914</v>
      </c>
      <c r="B656" s="9">
        <v>24472</v>
      </c>
      <c r="C656" s="18">
        <v>133926</v>
      </c>
      <c r="D656" t="s">
        <v>6</v>
      </c>
      <c r="E656" s="23"/>
      <c r="F656" s="18"/>
    </row>
    <row r="657" spans="1:6" x14ac:dyDescent="0.25">
      <c r="A657">
        <v>97498354</v>
      </c>
      <c r="B657" s="9">
        <v>24837</v>
      </c>
      <c r="C657" s="18">
        <v>101689</v>
      </c>
      <c r="D657" t="s">
        <v>6</v>
      </c>
      <c r="E657" s="23"/>
      <c r="F657" s="18"/>
    </row>
    <row r="658" spans="1:6" x14ac:dyDescent="0.25">
      <c r="A658">
        <v>97566810</v>
      </c>
      <c r="B658" s="9">
        <v>23742</v>
      </c>
      <c r="C658" s="18">
        <v>203946</v>
      </c>
      <c r="D658" t="s">
        <v>6</v>
      </c>
      <c r="E658" s="23"/>
      <c r="F658" s="18"/>
    </row>
    <row r="659" spans="1:6" x14ac:dyDescent="0.25">
      <c r="A659">
        <v>97599232</v>
      </c>
      <c r="B659" s="9">
        <v>24837</v>
      </c>
      <c r="C659" s="18">
        <v>114011</v>
      </c>
      <c r="D659" t="s">
        <v>6</v>
      </c>
      <c r="E659" s="23"/>
      <c r="F659" s="18"/>
    </row>
    <row r="660" spans="1:6" x14ac:dyDescent="0.25">
      <c r="A660">
        <v>97975315</v>
      </c>
      <c r="B660" s="9">
        <v>23376</v>
      </c>
      <c r="C660" s="18">
        <v>143225</v>
      </c>
      <c r="D660" t="s">
        <v>6</v>
      </c>
      <c r="E660" s="23"/>
      <c r="F660" s="18"/>
    </row>
    <row r="661" spans="1:6" x14ac:dyDescent="0.25">
      <c r="A661">
        <v>98006818</v>
      </c>
      <c r="B661" s="9">
        <v>23742</v>
      </c>
      <c r="C661" s="18">
        <v>87348</v>
      </c>
      <c r="D661" t="s">
        <v>6</v>
      </c>
      <c r="E661" s="23"/>
      <c r="F661" s="18"/>
    </row>
    <row r="662" spans="1:6" x14ac:dyDescent="0.25">
      <c r="A662">
        <v>98199595</v>
      </c>
      <c r="B662" s="9">
        <v>24472</v>
      </c>
      <c r="C662" s="18">
        <v>89078</v>
      </c>
      <c r="D662" t="s">
        <v>6</v>
      </c>
      <c r="E662" s="23"/>
      <c r="F662" s="18"/>
    </row>
    <row r="663" spans="1:6" x14ac:dyDescent="0.25">
      <c r="A663">
        <v>98220377</v>
      </c>
      <c r="B663" s="9">
        <v>25203</v>
      </c>
      <c r="C663" s="18">
        <v>130601</v>
      </c>
      <c r="D663" t="s">
        <v>6</v>
      </c>
      <c r="E663" s="23"/>
      <c r="F663" s="18"/>
    </row>
    <row r="664" spans="1:6" x14ac:dyDescent="0.25">
      <c r="A664">
        <v>98382314</v>
      </c>
      <c r="B664" s="9">
        <v>23742</v>
      </c>
      <c r="C664" s="18">
        <v>116638</v>
      </c>
      <c r="D664" t="s">
        <v>6</v>
      </c>
      <c r="E664" s="23"/>
      <c r="F664" s="18"/>
    </row>
    <row r="665" spans="1:6" x14ac:dyDescent="0.25">
      <c r="A665">
        <v>98401383</v>
      </c>
      <c r="B665" s="9">
        <v>23011</v>
      </c>
      <c r="C665" s="18">
        <v>102519</v>
      </c>
      <c r="D665" t="s">
        <v>6</v>
      </c>
      <c r="E665" s="23"/>
      <c r="F665" s="18"/>
    </row>
    <row r="666" spans="1:6" x14ac:dyDescent="0.25">
      <c r="A666">
        <v>98569358</v>
      </c>
      <c r="B666" s="9">
        <v>23011</v>
      </c>
      <c r="C666" s="18">
        <v>133643</v>
      </c>
      <c r="D666" t="s">
        <v>6</v>
      </c>
      <c r="E666" s="23"/>
      <c r="F666" s="18"/>
    </row>
    <row r="667" spans="1:6" x14ac:dyDescent="0.25">
      <c r="A667">
        <v>98823641</v>
      </c>
      <c r="B667" s="9">
        <v>24472</v>
      </c>
      <c r="C667" s="18">
        <v>156479</v>
      </c>
      <c r="D667" t="s">
        <v>6</v>
      </c>
      <c r="E667" s="23"/>
      <c r="F667" s="18"/>
    </row>
    <row r="668" spans="1:6" x14ac:dyDescent="0.25">
      <c r="A668">
        <v>98886450</v>
      </c>
      <c r="B668" s="9">
        <v>23376</v>
      </c>
      <c r="C668" s="18">
        <v>198865</v>
      </c>
      <c r="D668" t="s">
        <v>6</v>
      </c>
      <c r="E668" s="23"/>
      <c r="F668" s="18"/>
    </row>
    <row r="669" spans="1:6" x14ac:dyDescent="0.25">
      <c r="A669">
        <v>99266817</v>
      </c>
      <c r="B669" s="9">
        <v>23011</v>
      </c>
      <c r="C669" s="18">
        <v>113774</v>
      </c>
      <c r="D669" t="s">
        <v>6</v>
      </c>
      <c r="E669" s="23"/>
      <c r="F669" s="18"/>
    </row>
    <row r="670" spans="1:6" x14ac:dyDescent="0.25">
      <c r="A670">
        <v>99392642</v>
      </c>
      <c r="B670" s="9">
        <v>24472</v>
      </c>
      <c r="C670" s="18">
        <v>204608</v>
      </c>
      <c r="D670" t="s">
        <v>6</v>
      </c>
      <c r="E670" s="23"/>
      <c r="F670" s="18"/>
    </row>
    <row r="671" spans="1:6" x14ac:dyDescent="0.25">
      <c r="A671">
        <v>99517804</v>
      </c>
      <c r="B671" s="9">
        <v>23011</v>
      </c>
      <c r="C671" s="18">
        <v>53474</v>
      </c>
      <c r="D671" t="s">
        <v>6</v>
      </c>
      <c r="E671" s="23"/>
      <c r="F671" s="18"/>
    </row>
    <row r="672" spans="1:6" x14ac:dyDescent="0.25">
      <c r="A672">
        <v>99567631</v>
      </c>
      <c r="B672" s="9">
        <v>25933</v>
      </c>
      <c r="C672" s="18">
        <v>149609</v>
      </c>
      <c r="D672" t="s">
        <v>6</v>
      </c>
      <c r="E672" s="23"/>
      <c r="F672" s="18"/>
    </row>
    <row r="673" spans="1:6" x14ac:dyDescent="0.25">
      <c r="A673">
        <v>99872851</v>
      </c>
      <c r="B673" s="9">
        <v>26298</v>
      </c>
      <c r="C673" s="18">
        <v>1372425</v>
      </c>
      <c r="D673" t="s">
        <v>6</v>
      </c>
      <c r="E673" s="23"/>
      <c r="F673" s="18"/>
    </row>
    <row r="674" spans="1:6" x14ac:dyDescent="0.25">
      <c r="A674">
        <v>99932185</v>
      </c>
      <c r="B674" s="9">
        <v>26298</v>
      </c>
      <c r="C674" s="18">
        <v>158486</v>
      </c>
      <c r="D674" t="s">
        <v>6</v>
      </c>
      <c r="E674" s="23"/>
      <c r="F674" s="18"/>
    </row>
    <row r="675" spans="1:6" x14ac:dyDescent="0.25">
      <c r="A675">
        <v>100023377</v>
      </c>
      <c r="B675" s="9">
        <v>26298</v>
      </c>
      <c r="C675" s="18">
        <v>179610</v>
      </c>
      <c r="D675" t="s">
        <v>6</v>
      </c>
      <c r="E675" s="23"/>
      <c r="F675" s="18"/>
    </row>
    <row r="676" spans="1:6" x14ac:dyDescent="0.25">
      <c r="A676">
        <v>100242514</v>
      </c>
      <c r="B676" s="9">
        <v>24837</v>
      </c>
      <c r="C676" s="18">
        <v>158209</v>
      </c>
      <c r="D676" t="s">
        <v>6</v>
      </c>
      <c r="E676" s="23"/>
      <c r="F676" s="18"/>
    </row>
    <row r="677" spans="1:6" x14ac:dyDescent="0.25">
      <c r="A677">
        <v>100288428</v>
      </c>
      <c r="B677" s="9">
        <v>24107</v>
      </c>
      <c r="C677" s="18">
        <v>150029</v>
      </c>
      <c r="D677" t="s">
        <v>6</v>
      </c>
      <c r="E677" s="23"/>
      <c r="F677" s="18"/>
    </row>
    <row r="678" spans="1:6" x14ac:dyDescent="0.25">
      <c r="A678">
        <v>100662029</v>
      </c>
      <c r="B678" s="9">
        <v>25933</v>
      </c>
      <c r="C678" s="18">
        <v>127188</v>
      </c>
      <c r="D678" t="s">
        <v>6</v>
      </c>
      <c r="E678" s="23"/>
      <c r="F678" s="18"/>
    </row>
    <row r="679" spans="1:6" x14ac:dyDescent="0.25">
      <c r="A679">
        <v>100786482</v>
      </c>
      <c r="B679" s="9">
        <v>23011</v>
      </c>
      <c r="C679" s="18">
        <v>115970</v>
      </c>
      <c r="D679" t="s">
        <v>6</v>
      </c>
      <c r="E679" s="23"/>
      <c r="F679" s="18"/>
    </row>
    <row r="680" spans="1:6" x14ac:dyDescent="0.25">
      <c r="A680">
        <v>101084913</v>
      </c>
      <c r="B680" s="9">
        <v>25568</v>
      </c>
      <c r="C680" s="18">
        <v>233371</v>
      </c>
      <c r="D680" t="s">
        <v>6</v>
      </c>
      <c r="E680" s="23"/>
      <c r="F680" s="18"/>
    </row>
    <row r="681" spans="1:6" x14ac:dyDescent="0.25">
      <c r="A681">
        <v>101158172</v>
      </c>
      <c r="B681" s="9">
        <v>24107</v>
      </c>
      <c r="C681" s="18">
        <v>131801</v>
      </c>
      <c r="D681" t="s">
        <v>6</v>
      </c>
      <c r="E681" s="23"/>
      <c r="F681" s="18"/>
    </row>
    <row r="682" spans="1:6" x14ac:dyDescent="0.25">
      <c r="A682">
        <v>101205247</v>
      </c>
      <c r="B682" s="9">
        <v>24472</v>
      </c>
      <c r="C682" s="18">
        <v>152098</v>
      </c>
      <c r="D682" t="s">
        <v>6</v>
      </c>
      <c r="E682" s="23"/>
      <c r="F682" s="18"/>
    </row>
    <row r="683" spans="1:6" x14ac:dyDescent="0.25">
      <c r="A683">
        <v>101217130</v>
      </c>
      <c r="B683" s="9">
        <v>23742</v>
      </c>
      <c r="C683" s="18">
        <v>116104</v>
      </c>
      <c r="D683" t="s">
        <v>6</v>
      </c>
      <c r="E683" s="23"/>
      <c r="F683" s="18"/>
    </row>
    <row r="684" spans="1:6" x14ac:dyDescent="0.25">
      <c r="A684">
        <v>102027084</v>
      </c>
      <c r="B684" s="9">
        <v>26298</v>
      </c>
      <c r="C684" s="18">
        <v>214896</v>
      </c>
      <c r="D684" t="s">
        <v>6</v>
      </c>
      <c r="E684" s="23"/>
      <c r="F684" s="18"/>
    </row>
    <row r="685" spans="1:6" x14ac:dyDescent="0.25">
      <c r="A685">
        <v>102308106</v>
      </c>
      <c r="B685" s="9">
        <v>25568</v>
      </c>
      <c r="C685" s="18">
        <v>82590</v>
      </c>
      <c r="D685" t="s">
        <v>6</v>
      </c>
      <c r="E685" s="23"/>
      <c r="F685" s="18"/>
    </row>
    <row r="686" spans="1:6" x14ac:dyDescent="0.25">
      <c r="A686">
        <v>102699565</v>
      </c>
      <c r="B686" s="9">
        <v>25568</v>
      </c>
      <c r="C686" s="18">
        <v>136018</v>
      </c>
      <c r="D686" t="s">
        <v>6</v>
      </c>
      <c r="E686" s="23"/>
      <c r="F686" s="18"/>
    </row>
    <row r="687" spans="1:6" x14ac:dyDescent="0.25">
      <c r="A687">
        <v>102772688</v>
      </c>
      <c r="B687" s="9">
        <v>26298</v>
      </c>
      <c r="C687" s="18">
        <v>163586</v>
      </c>
      <c r="D687" t="s">
        <v>6</v>
      </c>
      <c r="E687" s="23"/>
      <c r="F687" s="18"/>
    </row>
    <row r="688" spans="1:6" x14ac:dyDescent="0.25">
      <c r="A688">
        <v>102828886</v>
      </c>
      <c r="B688" s="9">
        <v>23742</v>
      </c>
      <c r="C688" s="18">
        <v>121514</v>
      </c>
      <c r="D688" t="s">
        <v>6</v>
      </c>
      <c r="E688" s="23"/>
      <c r="F688" s="18"/>
    </row>
    <row r="689" spans="1:6" x14ac:dyDescent="0.25">
      <c r="A689">
        <v>103265302</v>
      </c>
      <c r="B689" s="9">
        <v>23376</v>
      </c>
      <c r="C689" s="18">
        <v>126629</v>
      </c>
      <c r="D689" t="s">
        <v>6</v>
      </c>
      <c r="E689" s="23"/>
      <c r="F689" s="18"/>
    </row>
    <row r="690" spans="1:6" x14ac:dyDescent="0.25">
      <c r="A690">
        <v>103292251</v>
      </c>
      <c r="B690" s="9">
        <v>23011</v>
      </c>
      <c r="C690" s="18">
        <v>126761</v>
      </c>
      <c r="D690" t="s">
        <v>6</v>
      </c>
      <c r="E690" s="23"/>
      <c r="F690" s="18"/>
    </row>
    <row r="691" spans="1:6" x14ac:dyDescent="0.25">
      <c r="A691">
        <v>103328429</v>
      </c>
      <c r="B691" s="9">
        <v>25203</v>
      </c>
      <c r="C691" s="18">
        <v>134053</v>
      </c>
      <c r="D691" t="s">
        <v>6</v>
      </c>
      <c r="E691" s="23"/>
      <c r="F691" s="18"/>
    </row>
    <row r="692" spans="1:6" x14ac:dyDescent="0.25">
      <c r="A692">
        <v>103566961</v>
      </c>
      <c r="B692" s="9">
        <v>25203</v>
      </c>
      <c r="C692" s="18">
        <v>74553</v>
      </c>
      <c r="D692" t="s">
        <v>6</v>
      </c>
      <c r="E692" s="23"/>
      <c r="F692" s="18"/>
    </row>
    <row r="693" spans="1:6" x14ac:dyDescent="0.25">
      <c r="A693">
        <v>103608818</v>
      </c>
      <c r="B693" s="9">
        <v>23742</v>
      </c>
      <c r="C693" s="18">
        <v>68201</v>
      </c>
      <c r="D693" t="s">
        <v>6</v>
      </c>
      <c r="E693" s="23"/>
      <c r="F693" s="18"/>
    </row>
    <row r="694" spans="1:6" x14ac:dyDescent="0.25">
      <c r="A694">
        <v>103960980</v>
      </c>
      <c r="B694" s="9">
        <v>25568</v>
      </c>
      <c r="C694" s="18">
        <v>110003</v>
      </c>
      <c r="D694" t="s">
        <v>6</v>
      </c>
      <c r="E694" s="23"/>
      <c r="F694" s="18"/>
    </row>
    <row r="695" spans="1:6" x14ac:dyDescent="0.25">
      <c r="A695">
        <v>103978380</v>
      </c>
      <c r="B695" s="9">
        <v>23011</v>
      </c>
      <c r="C695" s="18">
        <v>156019</v>
      </c>
      <c r="D695" t="s">
        <v>6</v>
      </c>
      <c r="E695" s="23"/>
      <c r="F695" s="18"/>
    </row>
    <row r="696" spans="1:6" x14ac:dyDescent="0.25">
      <c r="A696">
        <v>104274279</v>
      </c>
      <c r="B696" s="9">
        <v>25933</v>
      </c>
      <c r="C696" s="18">
        <v>70161</v>
      </c>
      <c r="D696" t="s">
        <v>6</v>
      </c>
      <c r="E696" s="23"/>
      <c r="F696" s="18"/>
    </row>
    <row r="697" spans="1:6" x14ac:dyDescent="0.25">
      <c r="A697">
        <v>104290913</v>
      </c>
      <c r="B697" s="9">
        <v>25568</v>
      </c>
      <c r="C697" s="18">
        <v>134499</v>
      </c>
      <c r="D697" t="s">
        <v>6</v>
      </c>
      <c r="E697" s="23"/>
      <c r="F697" s="18"/>
    </row>
    <row r="698" spans="1:6" x14ac:dyDescent="0.25">
      <c r="A698">
        <v>104315454</v>
      </c>
      <c r="B698" s="9">
        <v>25203</v>
      </c>
      <c r="C698" s="18">
        <v>81239</v>
      </c>
      <c r="D698" t="s">
        <v>6</v>
      </c>
      <c r="E698" s="23"/>
      <c r="F698" s="18"/>
    </row>
    <row r="699" spans="1:6" x14ac:dyDescent="0.25">
      <c r="A699">
        <v>104315769</v>
      </c>
      <c r="B699" s="9">
        <v>25203</v>
      </c>
      <c r="C699" s="18">
        <v>80080</v>
      </c>
      <c r="D699" t="s">
        <v>6</v>
      </c>
      <c r="E699" s="23"/>
      <c r="F699" s="18"/>
    </row>
    <row r="700" spans="1:6" x14ac:dyDescent="0.25">
      <c r="A700">
        <v>104335883</v>
      </c>
      <c r="B700" s="9">
        <v>25933</v>
      </c>
      <c r="C700" s="18">
        <v>130118</v>
      </c>
      <c r="D700" t="s">
        <v>6</v>
      </c>
      <c r="E700" s="23"/>
      <c r="F700" s="18"/>
    </row>
    <row r="701" spans="1:6" x14ac:dyDescent="0.25">
      <c r="A701">
        <v>104433998</v>
      </c>
      <c r="B701" s="9">
        <v>23376</v>
      </c>
      <c r="C701" s="18">
        <v>173521</v>
      </c>
      <c r="D701" t="s">
        <v>6</v>
      </c>
      <c r="E701" s="23"/>
      <c r="F701" s="18"/>
    </row>
    <row r="702" spans="1:6" x14ac:dyDescent="0.25">
      <c r="A702">
        <v>104587165</v>
      </c>
      <c r="B702" s="9">
        <v>25203</v>
      </c>
      <c r="C702" s="18">
        <v>101038</v>
      </c>
      <c r="D702" t="s">
        <v>6</v>
      </c>
      <c r="E702" s="23"/>
      <c r="F702" s="18"/>
    </row>
    <row r="703" spans="1:6" x14ac:dyDescent="0.25">
      <c r="A703">
        <v>104776363</v>
      </c>
      <c r="B703" s="9">
        <v>24107</v>
      </c>
      <c r="C703" s="18">
        <v>97573</v>
      </c>
      <c r="D703" t="s">
        <v>6</v>
      </c>
      <c r="E703" s="23"/>
      <c r="F703" s="18"/>
    </row>
    <row r="704" spans="1:6" x14ac:dyDescent="0.25">
      <c r="A704">
        <v>104781588</v>
      </c>
      <c r="B704" s="9">
        <v>25203</v>
      </c>
      <c r="C704" s="18">
        <v>993683</v>
      </c>
      <c r="D704" t="s">
        <v>6</v>
      </c>
      <c r="E704" s="23"/>
      <c r="F704" s="18"/>
    </row>
    <row r="705" spans="1:6" x14ac:dyDescent="0.25">
      <c r="A705">
        <v>105284917</v>
      </c>
      <c r="B705" s="9">
        <v>23376</v>
      </c>
      <c r="C705" s="18">
        <v>144959</v>
      </c>
      <c r="D705" t="s">
        <v>6</v>
      </c>
      <c r="E705" s="23"/>
      <c r="F705" s="18"/>
    </row>
    <row r="706" spans="1:6" x14ac:dyDescent="0.25">
      <c r="A706">
        <v>105370673</v>
      </c>
      <c r="B706" s="9">
        <v>25203</v>
      </c>
      <c r="C706" s="18">
        <v>107018</v>
      </c>
      <c r="D706" t="s">
        <v>6</v>
      </c>
      <c r="E706" s="23"/>
      <c r="F706" s="18"/>
    </row>
    <row r="707" spans="1:6" x14ac:dyDescent="0.25">
      <c r="A707">
        <v>105477136</v>
      </c>
      <c r="B707" s="9">
        <v>25203</v>
      </c>
      <c r="C707" s="18">
        <v>111048</v>
      </c>
      <c r="D707" t="s">
        <v>6</v>
      </c>
      <c r="E707" s="23"/>
      <c r="F707" s="18"/>
    </row>
    <row r="708" spans="1:6" x14ac:dyDescent="0.25">
      <c r="A708">
        <v>105746516</v>
      </c>
      <c r="B708" s="9">
        <v>24107</v>
      </c>
      <c r="C708" s="18">
        <v>156963</v>
      </c>
      <c r="D708" t="s">
        <v>6</v>
      </c>
      <c r="E708" s="23"/>
      <c r="F708" s="18"/>
    </row>
    <row r="709" spans="1:6" x14ac:dyDescent="0.25">
      <c r="A709">
        <v>105762843</v>
      </c>
      <c r="B709" s="9">
        <v>25568</v>
      </c>
      <c r="C709" s="18">
        <v>218621</v>
      </c>
      <c r="D709" t="s">
        <v>6</v>
      </c>
      <c r="E709" s="23"/>
      <c r="F709" s="18"/>
    </row>
    <row r="710" spans="1:6" x14ac:dyDescent="0.25">
      <c r="A710">
        <v>106086198</v>
      </c>
      <c r="B710" s="9">
        <v>24472</v>
      </c>
      <c r="C710" s="18">
        <v>102590</v>
      </c>
      <c r="D710" t="s">
        <v>6</v>
      </c>
      <c r="E710" s="23"/>
      <c r="F710" s="18"/>
    </row>
    <row r="711" spans="1:6" x14ac:dyDescent="0.25">
      <c r="A711">
        <v>106147696</v>
      </c>
      <c r="B711" s="9">
        <v>24107</v>
      </c>
      <c r="C711" s="18">
        <v>69310</v>
      </c>
      <c r="D711" t="s">
        <v>6</v>
      </c>
      <c r="E711" s="23"/>
      <c r="F711" s="18"/>
    </row>
    <row r="712" spans="1:6" x14ac:dyDescent="0.25">
      <c r="A712">
        <v>106578981</v>
      </c>
      <c r="B712" s="9">
        <v>26298</v>
      </c>
      <c r="C712" s="18">
        <v>184020</v>
      </c>
      <c r="D712" t="s">
        <v>6</v>
      </c>
      <c r="E712" s="23"/>
      <c r="F712" s="18"/>
    </row>
    <row r="713" spans="1:6" x14ac:dyDescent="0.25">
      <c r="A713">
        <v>106600593</v>
      </c>
      <c r="B713" s="9">
        <v>23376</v>
      </c>
      <c r="C713" s="18">
        <v>140811</v>
      </c>
      <c r="D713" t="s">
        <v>6</v>
      </c>
      <c r="E713" s="23"/>
      <c r="F713" s="18"/>
    </row>
    <row r="714" spans="1:6" x14ac:dyDescent="0.25">
      <c r="A714">
        <v>106963075</v>
      </c>
      <c r="B714" s="9">
        <v>24472</v>
      </c>
      <c r="C714" s="18">
        <v>105133</v>
      </c>
      <c r="D714" t="s">
        <v>6</v>
      </c>
      <c r="E714" s="23"/>
      <c r="F714" s="18"/>
    </row>
    <row r="715" spans="1:6" x14ac:dyDescent="0.25">
      <c r="A715">
        <v>106985594</v>
      </c>
      <c r="B715" s="9">
        <v>24107</v>
      </c>
      <c r="C715" s="18">
        <v>125234</v>
      </c>
      <c r="D715" t="s">
        <v>6</v>
      </c>
      <c r="E715" s="23"/>
      <c r="F715" s="18"/>
    </row>
    <row r="716" spans="1:6" x14ac:dyDescent="0.25">
      <c r="A716">
        <v>107613693</v>
      </c>
      <c r="B716" s="9">
        <v>25933</v>
      </c>
      <c r="C716" s="18">
        <v>106363</v>
      </c>
      <c r="D716" t="s">
        <v>6</v>
      </c>
      <c r="E716" s="23"/>
      <c r="F716" s="18"/>
    </row>
    <row r="717" spans="1:6" x14ac:dyDescent="0.25">
      <c r="A717">
        <v>107825926</v>
      </c>
      <c r="B717" s="9">
        <v>23011</v>
      </c>
      <c r="C717" s="18">
        <v>58004</v>
      </c>
      <c r="D717" t="s">
        <v>6</v>
      </c>
      <c r="E717" s="23"/>
      <c r="F717" s="18"/>
    </row>
    <row r="718" spans="1:6" x14ac:dyDescent="0.25">
      <c r="A718">
        <v>107852320</v>
      </c>
      <c r="B718" s="9">
        <v>23011</v>
      </c>
      <c r="C718" s="18">
        <v>58818</v>
      </c>
      <c r="D718" t="s">
        <v>6</v>
      </c>
      <c r="E718" s="23"/>
      <c r="F718" s="18"/>
    </row>
    <row r="719" spans="1:6" x14ac:dyDescent="0.25">
      <c r="A719">
        <v>107915936</v>
      </c>
      <c r="B719" s="9">
        <v>25568</v>
      </c>
      <c r="C719" s="18">
        <v>151229</v>
      </c>
      <c r="D719" t="s">
        <v>6</v>
      </c>
      <c r="E719" s="23"/>
      <c r="F719" s="18"/>
    </row>
    <row r="720" spans="1:6" x14ac:dyDescent="0.25">
      <c r="A720">
        <v>107949480</v>
      </c>
      <c r="B720" s="9">
        <v>26298</v>
      </c>
      <c r="C720" s="18">
        <v>126224</v>
      </c>
      <c r="D720" t="s">
        <v>6</v>
      </c>
      <c r="E720" s="23"/>
      <c r="F720" s="18"/>
    </row>
    <row r="721" spans="1:6" x14ac:dyDescent="0.25">
      <c r="A721">
        <v>108014503</v>
      </c>
      <c r="B721" s="9">
        <v>25568</v>
      </c>
      <c r="C721" s="18">
        <v>185895</v>
      </c>
      <c r="D721" t="s">
        <v>6</v>
      </c>
      <c r="E721" s="23"/>
      <c r="F721" s="18"/>
    </row>
    <row r="722" spans="1:6" x14ac:dyDescent="0.25">
      <c r="A722">
        <v>108412848</v>
      </c>
      <c r="B722" s="9">
        <v>25933</v>
      </c>
      <c r="C722" s="18">
        <v>241873</v>
      </c>
      <c r="D722" t="s">
        <v>6</v>
      </c>
      <c r="E722" s="23"/>
      <c r="F722" s="18"/>
    </row>
    <row r="723" spans="1:6" x14ac:dyDescent="0.25">
      <c r="A723">
        <v>108422116</v>
      </c>
      <c r="B723" s="9">
        <v>25933</v>
      </c>
      <c r="C723" s="18">
        <v>128903</v>
      </c>
      <c r="D723" t="s">
        <v>6</v>
      </c>
      <c r="E723" s="23"/>
      <c r="F723" s="18"/>
    </row>
    <row r="724" spans="1:6" x14ac:dyDescent="0.25">
      <c r="A724">
        <v>108435175</v>
      </c>
      <c r="B724" s="9">
        <v>23376</v>
      </c>
      <c r="C724" s="18">
        <v>237606</v>
      </c>
      <c r="D724" t="s">
        <v>6</v>
      </c>
      <c r="E724" s="23"/>
      <c r="F724" s="18"/>
    </row>
    <row r="725" spans="1:6" x14ac:dyDescent="0.25">
      <c r="A725">
        <v>108528105</v>
      </c>
      <c r="B725" s="9">
        <v>24107</v>
      </c>
      <c r="C725" s="18">
        <v>148414</v>
      </c>
      <c r="D725" t="s">
        <v>6</v>
      </c>
      <c r="E725" s="23"/>
      <c r="F725" s="18"/>
    </row>
    <row r="726" spans="1:6" x14ac:dyDescent="0.25">
      <c r="A726">
        <v>108623522</v>
      </c>
      <c r="B726" s="9">
        <v>23742</v>
      </c>
      <c r="C726" s="18">
        <v>144594</v>
      </c>
      <c r="D726" t="s">
        <v>6</v>
      </c>
      <c r="E726" s="23"/>
      <c r="F726" s="18"/>
    </row>
    <row r="727" spans="1:6" x14ac:dyDescent="0.25">
      <c r="A727">
        <v>108750159</v>
      </c>
      <c r="B727" s="9">
        <v>26298</v>
      </c>
      <c r="C727" s="18">
        <v>168585</v>
      </c>
      <c r="D727" t="s">
        <v>6</v>
      </c>
      <c r="E727" s="23"/>
      <c r="F727" s="18"/>
    </row>
    <row r="728" spans="1:6" x14ac:dyDescent="0.25">
      <c r="A728">
        <v>108752303</v>
      </c>
      <c r="B728" s="9">
        <v>23011</v>
      </c>
      <c r="C728" s="18">
        <v>205888</v>
      </c>
      <c r="D728" t="s">
        <v>6</v>
      </c>
      <c r="E728" s="23"/>
      <c r="F728" s="18"/>
    </row>
    <row r="729" spans="1:6" x14ac:dyDescent="0.25">
      <c r="A729">
        <v>108806780</v>
      </c>
      <c r="B729" s="9">
        <v>23742</v>
      </c>
      <c r="C729" s="18">
        <v>110174</v>
      </c>
      <c r="D729" t="s">
        <v>6</v>
      </c>
      <c r="E729" s="23"/>
      <c r="F729" s="18"/>
    </row>
    <row r="730" spans="1:6" x14ac:dyDescent="0.25">
      <c r="A730">
        <v>109022156</v>
      </c>
      <c r="B730" s="9">
        <v>25933</v>
      </c>
      <c r="C730" s="18">
        <v>134984</v>
      </c>
      <c r="D730" t="s">
        <v>6</v>
      </c>
      <c r="E730" s="23"/>
      <c r="F730" s="18"/>
    </row>
    <row r="731" spans="1:6" x14ac:dyDescent="0.25">
      <c r="A731">
        <v>109106333</v>
      </c>
      <c r="B731" s="9">
        <v>24472</v>
      </c>
      <c r="C731" s="18">
        <v>194271</v>
      </c>
      <c r="D731" t="s">
        <v>6</v>
      </c>
      <c r="E731" s="23"/>
      <c r="F731" s="18"/>
    </row>
    <row r="732" spans="1:6" x14ac:dyDescent="0.25">
      <c r="A732">
        <v>109389591</v>
      </c>
      <c r="B732" s="9">
        <v>25933</v>
      </c>
      <c r="C732" s="18">
        <v>984901</v>
      </c>
      <c r="D732" t="s">
        <v>6</v>
      </c>
      <c r="E732" s="23"/>
      <c r="F732" s="18"/>
    </row>
    <row r="733" spans="1:6" x14ac:dyDescent="0.25">
      <c r="A733">
        <v>109588017</v>
      </c>
      <c r="B733" s="9">
        <v>23011</v>
      </c>
      <c r="C733" s="18">
        <v>135406</v>
      </c>
      <c r="D733" t="s">
        <v>6</v>
      </c>
      <c r="E733" s="23"/>
      <c r="F733" s="18"/>
    </row>
    <row r="734" spans="1:6" x14ac:dyDescent="0.25">
      <c r="A734">
        <v>109728696</v>
      </c>
      <c r="B734" s="9">
        <v>23376</v>
      </c>
      <c r="C734" s="18">
        <v>99348</v>
      </c>
      <c r="D734" t="s">
        <v>6</v>
      </c>
      <c r="E734" s="23"/>
      <c r="F734" s="18"/>
    </row>
    <row r="735" spans="1:6" x14ac:dyDescent="0.25">
      <c r="A735">
        <v>109939263</v>
      </c>
      <c r="B735" s="9">
        <v>25203</v>
      </c>
      <c r="C735" s="18">
        <v>202380</v>
      </c>
      <c r="D735" t="s">
        <v>6</v>
      </c>
      <c r="E735" s="23"/>
      <c r="F735" s="18"/>
    </row>
    <row r="736" spans="1:6" x14ac:dyDescent="0.25">
      <c r="A736">
        <v>110094773</v>
      </c>
      <c r="B736" s="9">
        <v>24472</v>
      </c>
      <c r="C736" s="18">
        <v>40709</v>
      </c>
      <c r="D736" t="s">
        <v>6</v>
      </c>
      <c r="E736" s="23"/>
      <c r="F736" s="18"/>
    </row>
    <row r="737" spans="1:6" x14ac:dyDescent="0.25">
      <c r="A737">
        <v>110520154</v>
      </c>
      <c r="B737" s="9">
        <v>24837</v>
      </c>
      <c r="C737" s="18">
        <v>175679</v>
      </c>
      <c r="D737" t="s">
        <v>6</v>
      </c>
      <c r="E737" s="23"/>
      <c r="F737" s="18"/>
    </row>
    <row r="738" spans="1:6" x14ac:dyDescent="0.25">
      <c r="A738">
        <v>110730123</v>
      </c>
      <c r="B738" s="9">
        <v>24472</v>
      </c>
      <c r="C738" s="18">
        <v>1087188</v>
      </c>
      <c r="D738" t="s">
        <v>6</v>
      </c>
      <c r="E738" s="23"/>
      <c r="F738" s="18"/>
    </row>
    <row r="739" spans="1:6" x14ac:dyDescent="0.25">
      <c r="A739">
        <v>111052634</v>
      </c>
      <c r="B739" s="9">
        <v>23376</v>
      </c>
      <c r="C739" s="18">
        <v>203856</v>
      </c>
      <c r="D739" t="s">
        <v>6</v>
      </c>
      <c r="E739" s="23"/>
      <c r="F739" s="18"/>
    </row>
    <row r="740" spans="1:6" x14ac:dyDescent="0.25">
      <c r="A740">
        <v>111110942</v>
      </c>
      <c r="B740" s="9">
        <v>25933</v>
      </c>
      <c r="C740" s="18">
        <v>214959</v>
      </c>
      <c r="D740" t="s">
        <v>6</v>
      </c>
      <c r="E740" s="23"/>
      <c r="F740" s="18"/>
    </row>
    <row r="741" spans="1:6" x14ac:dyDescent="0.25">
      <c r="A741">
        <v>111384621</v>
      </c>
      <c r="B741" s="9">
        <v>23742</v>
      </c>
      <c r="C741" s="18">
        <v>150023</v>
      </c>
      <c r="D741" t="s">
        <v>6</v>
      </c>
      <c r="E741" s="23"/>
      <c r="F741" s="18"/>
    </row>
    <row r="742" spans="1:6" x14ac:dyDescent="0.25">
      <c r="A742">
        <v>111439065</v>
      </c>
      <c r="B742" s="9">
        <v>26298</v>
      </c>
      <c r="C742" s="18">
        <v>53860</v>
      </c>
      <c r="D742" t="s">
        <v>6</v>
      </c>
      <c r="E742" s="23"/>
      <c r="F742" s="18"/>
    </row>
    <row r="743" spans="1:6" x14ac:dyDescent="0.25">
      <c r="A743">
        <v>112061907</v>
      </c>
      <c r="B743" s="9">
        <v>24472</v>
      </c>
      <c r="C743" s="18">
        <v>196599</v>
      </c>
      <c r="D743" t="s">
        <v>6</v>
      </c>
      <c r="E743" s="23"/>
      <c r="F743" s="18"/>
    </row>
    <row r="744" spans="1:6" x14ac:dyDescent="0.25">
      <c r="A744">
        <v>112080426</v>
      </c>
      <c r="B744" s="9">
        <v>23376</v>
      </c>
      <c r="C744" s="18">
        <v>192173</v>
      </c>
      <c r="D744" t="s">
        <v>6</v>
      </c>
      <c r="E744" s="23"/>
      <c r="F744" s="18"/>
    </row>
    <row r="745" spans="1:6" x14ac:dyDescent="0.25">
      <c r="A745">
        <v>112091547</v>
      </c>
      <c r="B745" s="9">
        <v>23011</v>
      </c>
      <c r="C745" s="18">
        <v>185150</v>
      </c>
      <c r="D745" t="s">
        <v>6</v>
      </c>
      <c r="E745" s="23"/>
      <c r="F745" s="18"/>
    </row>
    <row r="746" spans="1:6" x14ac:dyDescent="0.25">
      <c r="A746">
        <v>112192918</v>
      </c>
      <c r="B746" s="9">
        <v>23742</v>
      </c>
      <c r="C746" s="18">
        <v>162614</v>
      </c>
      <c r="D746" t="s">
        <v>6</v>
      </c>
      <c r="E746" s="23"/>
      <c r="F746" s="18"/>
    </row>
    <row r="747" spans="1:6" x14ac:dyDescent="0.25">
      <c r="A747">
        <v>112312380</v>
      </c>
      <c r="B747" s="9">
        <v>25568</v>
      </c>
      <c r="C747" s="18">
        <v>186501</v>
      </c>
      <c r="D747" t="s">
        <v>6</v>
      </c>
      <c r="E747" s="23"/>
      <c r="F747" s="18"/>
    </row>
    <row r="748" spans="1:6" x14ac:dyDescent="0.25">
      <c r="A748">
        <v>112604140</v>
      </c>
      <c r="B748" s="9">
        <v>23011</v>
      </c>
      <c r="C748" s="18">
        <v>97681</v>
      </c>
      <c r="D748" t="s">
        <v>6</v>
      </c>
      <c r="E748" s="23"/>
      <c r="F748" s="18"/>
    </row>
    <row r="749" spans="1:6" x14ac:dyDescent="0.25">
      <c r="A749">
        <v>112706092</v>
      </c>
      <c r="B749" s="9">
        <v>25568</v>
      </c>
      <c r="C749" s="18">
        <v>159041</v>
      </c>
      <c r="D749" t="s">
        <v>6</v>
      </c>
      <c r="E749" s="23"/>
      <c r="F749" s="18"/>
    </row>
    <row r="750" spans="1:6" x14ac:dyDescent="0.25">
      <c r="A750">
        <v>112782276</v>
      </c>
      <c r="B750" s="9">
        <v>23376</v>
      </c>
      <c r="C750" s="18">
        <v>1172920</v>
      </c>
      <c r="D750" t="s">
        <v>6</v>
      </c>
      <c r="E750" s="23"/>
      <c r="F750" s="18"/>
    </row>
    <row r="751" spans="1:6" x14ac:dyDescent="0.25">
      <c r="A751">
        <v>112801301</v>
      </c>
      <c r="B751" s="9">
        <v>25568</v>
      </c>
      <c r="C751" s="18">
        <v>166700</v>
      </c>
      <c r="D751" t="s">
        <v>6</v>
      </c>
      <c r="E751" s="23"/>
      <c r="F751" s="18"/>
    </row>
    <row r="752" spans="1:6" x14ac:dyDescent="0.25">
      <c r="A752">
        <v>112831367</v>
      </c>
      <c r="B752" s="9">
        <v>26298</v>
      </c>
      <c r="C752" s="18">
        <v>134725</v>
      </c>
      <c r="D752" t="s">
        <v>6</v>
      </c>
      <c r="E752" s="23"/>
      <c r="F752" s="18"/>
    </row>
    <row r="753" spans="1:6" x14ac:dyDescent="0.25">
      <c r="A753">
        <v>113230433</v>
      </c>
      <c r="B753" s="9">
        <v>24837</v>
      </c>
      <c r="C753" s="18">
        <v>105091</v>
      </c>
      <c r="D753" t="s">
        <v>6</v>
      </c>
      <c r="E753" s="23"/>
      <c r="F753" s="18"/>
    </row>
    <row r="754" spans="1:6" x14ac:dyDescent="0.25">
      <c r="A754">
        <v>113395804</v>
      </c>
      <c r="B754" s="9">
        <v>23742</v>
      </c>
      <c r="C754" s="18">
        <v>205899</v>
      </c>
      <c r="D754" t="s">
        <v>6</v>
      </c>
      <c r="E754" s="23"/>
      <c r="F754" s="18"/>
    </row>
    <row r="755" spans="1:6" x14ac:dyDescent="0.25">
      <c r="A755">
        <v>113400039</v>
      </c>
      <c r="B755" s="9">
        <v>24107</v>
      </c>
      <c r="C755" s="18">
        <v>1079469</v>
      </c>
      <c r="D755" t="s">
        <v>6</v>
      </c>
      <c r="E755" s="23"/>
      <c r="F755" s="18"/>
    </row>
    <row r="756" spans="1:6" x14ac:dyDescent="0.25">
      <c r="A756">
        <v>113492523</v>
      </c>
      <c r="B756" s="9">
        <v>25203</v>
      </c>
      <c r="C756" s="18">
        <v>187939</v>
      </c>
      <c r="D756" t="s">
        <v>6</v>
      </c>
      <c r="E756" s="23"/>
      <c r="F756" s="18"/>
    </row>
    <row r="757" spans="1:6" x14ac:dyDescent="0.25">
      <c r="A757">
        <v>113566564</v>
      </c>
      <c r="B757" s="9">
        <v>24837</v>
      </c>
      <c r="C757" s="18">
        <v>113819</v>
      </c>
      <c r="D757" t="s">
        <v>6</v>
      </c>
      <c r="E757" s="23"/>
      <c r="F757" s="18"/>
    </row>
    <row r="758" spans="1:6" x14ac:dyDescent="0.25">
      <c r="A758">
        <v>113612375</v>
      </c>
      <c r="B758" s="9">
        <v>24837</v>
      </c>
      <c r="C758" s="18">
        <v>104755</v>
      </c>
      <c r="D758" t="s">
        <v>6</v>
      </c>
      <c r="E758" s="23"/>
      <c r="F758" s="18"/>
    </row>
    <row r="759" spans="1:6" x14ac:dyDescent="0.25">
      <c r="A759">
        <v>113679561</v>
      </c>
      <c r="B759" s="9">
        <v>24472</v>
      </c>
      <c r="C759" s="18">
        <v>130480</v>
      </c>
      <c r="D759" t="s">
        <v>6</v>
      </c>
      <c r="E759" s="23"/>
      <c r="F759" s="18"/>
    </row>
    <row r="760" spans="1:6" x14ac:dyDescent="0.25">
      <c r="A760">
        <v>113880780</v>
      </c>
      <c r="B760" s="9">
        <v>24107</v>
      </c>
      <c r="C760" s="18">
        <v>45808</v>
      </c>
      <c r="D760" t="s">
        <v>6</v>
      </c>
      <c r="E760" s="23"/>
      <c r="F760" s="18"/>
    </row>
    <row r="761" spans="1:6" x14ac:dyDescent="0.25">
      <c r="A761">
        <v>114016654</v>
      </c>
      <c r="B761" s="9">
        <v>25203</v>
      </c>
      <c r="C761" s="18">
        <v>51923</v>
      </c>
      <c r="D761" t="s">
        <v>6</v>
      </c>
      <c r="E761" s="23"/>
      <c r="F761" s="18"/>
    </row>
    <row r="762" spans="1:6" x14ac:dyDescent="0.25">
      <c r="A762">
        <v>114043005</v>
      </c>
      <c r="B762" s="9">
        <v>24472</v>
      </c>
      <c r="C762" s="18">
        <v>817804</v>
      </c>
      <c r="D762" t="s">
        <v>6</v>
      </c>
      <c r="E762" s="23"/>
      <c r="F762" s="18"/>
    </row>
    <row r="763" spans="1:6" x14ac:dyDescent="0.25">
      <c r="A763">
        <v>114090313</v>
      </c>
      <c r="B763" s="9">
        <v>26298</v>
      </c>
      <c r="C763" s="18">
        <v>65535</v>
      </c>
      <c r="D763" t="s">
        <v>6</v>
      </c>
      <c r="E763" s="23"/>
      <c r="F763" s="18"/>
    </row>
    <row r="764" spans="1:6" x14ac:dyDescent="0.25">
      <c r="A764">
        <v>114445691</v>
      </c>
      <c r="B764" s="9">
        <v>23011</v>
      </c>
      <c r="C764" s="18">
        <v>152566</v>
      </c>
      <c r="D764" t="s">
        <v>6</v>
      </c>
      <c r="E764" s="23"/>
      <c r="F764" s="18"/>
    </row>
    <row r="765" spans="1:6" x14ac:dyDescent="0.25">
      <c r="A765">
        <v>114654796</v>
      </c>
      <c r="B765" s="9">
        <v>23742</v>
      </c>
      <c r="C765" s="18">
        <v>92280</v>
      </c>
      <c r="D765" t="s">
        <v>6</v>
      </c>
      <c r="E765" s="23"/>
      <c r="F765" s="18"/>
    </row>
    <row r="766" spans="1:6" x14ac:dyDescent="0.25">
      <c r="A766">
        <v>114733160</v>
      </c>
      <c r="B766" s="9">
        <v>23376</v>
      </c>
      <c r="C766" s="18">
        <v>153420</v>
      </c>
      <c r="D766" t="s">
        <v>6</v>
      </c>
      <c r="E766" s="23"/>
      <c r="F766" s="18"/>
    </row>
    <row r="767" spans="1:6" x14ac:dyDescent="0.25">
      <c r="A767">
        <v>114748603</v>
      </c>
      <c r="B767" s="9">
        <v>23742</v>
      </c>
      <c r="C767" s="18">
        <v>149105</v>
      </c>
      <c r="D767" t="s">
        <v>6</v>
      </c>
      <c r="E767" s="23"/>
      <c r="F767" s="18"/>
    </row>
    <row r="768" spans="1:6" x14ac:dyDescent="0.25">
      <c r="A768">
        <v>114806254</v>
      </c>
      <c r="B768" s="9">
        <v>23376</v>
      </c>
      <c r="C768" s="18">
        <v>150026</v>
      </c>
      <c r="D768" t="s">
        <v>6</v>
      </c>
      <c r="E768" s="23"/>
      <c r="F768" s="18"/>
    </row>
    <row r="769" spans="1:6" x14ac:dyDescent="0.25">
      <c r="A769">
        <v>115230605</v>
      </c>
      <c r="B769" s="9">
        <v>23011</v>
      </c>
      <c r="C769" s="18">
        <v>189053</v>
      </c>
      <c r="D769" t="s">
        <v>6</v>
      </c>
      <c r="E769" s="23"/>
      <c r="F769" s="18"/>
    </row>
    <row r="770" spans="1:6" x14ac:dyDescent="0.25">
      <c r="A770">
        <v>115660144</v>
      </c>
      <c r="B770" s="9">
        <v>26298</v>
      </c>
      <c r="C770" s="18">
        <v>167259</v>
      </c>
      <c r="D770" t="s">
        <v>6</v>
      </c>
      <c r="E770" s="23"/>
      <c r="F770" s="18"/>
    </row>
    <row r="771" spans="1:6" x14ac:dyDescent="0.25">
      <c r="A771">
        <v>115681412</v>
      </c>
      <c r="B771" s="9">
        <v>25933</v>
      </c>
      <c r="C771" s="18">
        <v>1433273</v>
      </c>
      <c r="D771" t="s">
        <v>6</v>
      </c>
      <c r="E771" s="23"/>
      <c r="F771" s="18"/>
    </row>
    <row r="772" spans="1:6" x14ac:dyDescent="0.25">
      <c r="A772">
        <v>115688460</v>
      </c>
      <c r="B772" s="9">
        <v>23742</v>
      </c>
      <c r="C772" s="18">
        <v>85640</v>
      </c>
      <c r="D772" t="s">
        <v>6</v>
      </c>
      <c r="E772" s="23"/>
      <c r="F772" s="18"/>
    </row>
    <row r="773" spans="1:6" x14ac:dyDescent="0.25">
      <c r="A773">
        <v>115710204</v>
      </c>
      <c r="B773" s="9">
        <v>24837</v>
      </c>
      <c r="C773" s="18">
        <v>132219</v>
      </c>
      <c r="D773" t="s">
        <v>6</v>
      </c>
      <c r="E773" s="23"/>
      <c r="F773" s="18"/>
    </row>
    <row r="774" spans="1:6" x14ac:dyDescent="0.25">
      <c r="A774">
        <v>115744195</v>
      </c>
      <c r="B774" s="9">
        <v>25568</v>
      </c>
      <c r="C774" s="18">
        <v>166091</v>
      </c>
      <c r="D774" t="s">
        <v>6</v>
      </c>
      <c r="E774" s="23"/>
      <c r="F774" s="18"/>
    </row>
    <row r="775" spans="1:6" x14ac:dyDescent="0.25">
      <c r="A775">
        <v>115822701</v>
      </c>
      <c r="B775" s="9">
        <v>23742</v>
      </c>
      <c r="C775" s="18">
        <v>135840</v>
      </c>
      <c r="D775" t="s">
        <v>6</v>
      </c>
      <c r="E775" s="23"/>
      <c r="F775" s="18"/>
    </row>
    <row r="776" spans="1:6" x14ac:dyDescent="0.25">
      <c r="A776">
        <v>116255337</v>
      </c>
      <c r="B776" s="9">
        <v>24107</v>
      </c>
      <c r="C776" s="18">
        <v>191896</v>
      </c>
      <c r="D776" t="s">
        <v>6</v>
      </c>
      <c r="E776" s="23"/>
      <c r="F776" s="18"/>
    </row>
    <row r="777" spans="1:6" x14ac:dyDescent="0.25">
      <c r="A777">
        <v>116526836</v>
      </c>
      <c r="B777" s="9">
        <v>24837</v>
      </c>
      <c r="C777" s="18">
        <v>176129</v>
      </c>
      <c r="D777" t="s">
        <v>6</v>
      </c>
      <c r="E777" s="23"/>
      <c r="F777" s="18"/>
    </row>
    <row r="778" spans="1:6" x14ac:dyDescent="0.25">
      <c r="A778">
        <v>116539741</v>
      </c>
      <c r="B778" s="9">
        <v>23011</v>
      </c>
      <c r="C778" s="18">
        <v>229468</v>
      </c>
      <c r="D778" t="s">
        <v>6</v>
      </c>
      <c r="E778" s="23"/>
      <c r="F778" s="18"/>
    </row>
    <row r="779" spans="1:6" x14ac:dyDescent="0.25">
      <c r="A779">
        <v>116598426</v>
      </c>
      <c r="B779" s="9">
        <v>24107</v>
      </c>
      <c r="C779" s="18">
        <v>159319</v>
      </c>
      <c r="D779" t="s">
        <v>6</v>
      </c>
      <c r="E779" s="23"/>
      <c r="F779" s="18"/>
    </row>
    <row r="780" spans="1:6" x14ac:dyDescent="0.25">
      <c r="A780">
        <v>117024337</v>
      </c>
      <c r="B780" s="9">
        <v>25933</v>
      </c>
      <c r="C780" s="18">
        <v>95615</v>
      </c>
      <c r="D780" t="s">
        <v>6</v>
      </c>
      <c r="E780" s="23"/>
      <c r="F780" s="18"/>
    </row>
    <row r="781" spans="1:6" x14ac:dyDescent="0.25">
      <c r="A781">
        <v>117130982</v>
      </c>
      <c r="B781" s="9">
        <v>25933</v>
      </c>
      <c r="C781" s="18">
        <v>74215</v>
      </c>
      <c r="D781" t="s">
        <v>6</v>
      </c>
      <c r="E781" s="23"/>
      <c r="F781" s="18"/>
    </row>
    <row r="782" spans="1:6" x14ac:dyDescent="0.25">
      <c r="A782">
        <v>117350904</v>
      </c>
      <c r="B782" s="9">
        <v>23011</v>
      </c>
      <c r="C782" s="18">
        <v>53120</v>
      </c>
      <c r="D782" t="s">
        <v>6</v>
      </c>
      <c r="E782" s="23"/>
      <c r="F782" s="18"/>
    </row>
    <row r="783" spans="1:6" x14ac:dyDescent="0.25">
      <c r="A783">
        <v>117971239</v>
      </c>
      <c r="B783" s="9">
        <v>23011</v>
      </c>
      <c r="C783" s="18">
        <v>88026</v>
      </c>
      <c r="D783" t="s">
        <v>6</v>
      </c>
      <c r="E783" s="23"/>
      <c r="F783" s="18"/>
    </row>
    <row r="784" spans="1:6" x14ac:dyDescent="0.25">
      <c r="A784">
        <v>118004089</v>
      </c>
      <c r="B784" s="9">
        <v>23376</v>
      </c>
      <c r="C784" s="18">
        <v>146763</v>
      </c>
      <c r="D784" t="s">
        <v>6</v>
      </c>
      <c r="E784" s="23"/>
      <c r="F784" s="18"/>
    </row>
    <row r="785" spans="1:6" x14ac:dyDescent="0.25">
      <c r="A785">
        <v>118067082</v>
      </c>
      <c r="B785" s="9">
        <v>23011</v>
      </c>
      <c r="C785" s="18">
        <v>113158</v>
      </c>
      <c r="D785" t="s">
        <v>6</v>
      </c>
      <c r="E785" s="23"/>
      <c r="F785" s="18"/>
    </row>
    <row r="786" spans="1:6" x14ac:dyDescent="0.25">
      <c r="A786">
        <v>118208244</v>
      </c>
      <c r="B786" s="9">
        <v>25933</v>
      </c>
      <c r="C786" s="18">
        <v>156353</v>
      </c>
      <c r="D786" t="s">
        <v>6</v>
      </c>
      <c r="E786" s="23"/>
      <c r="F786" s="18"/>
    </row>
    <row r="787" spans="1:6" x14ac:dyDescent="0.25">
      <c r="A787">
        <v>118606131</v>
      </c>
      <c r="B787" s="9">
        <v>23742</v>
      </c>
      <c r="C787" s="18">
        <v>86370</v>
      </c>
      <c r="D787" t="s">
        <v>6</v>
      </c>
      <c r="E787" s="23"/>
      <c r="F787" s="18"/>
    </row>
    <row r="788" spans="1:6" x14ac:dyDescent="0.25">
      <c r="A788">
        <v>118779998</v>
      </c>
      <c r="B788" s="9">
        <v>24107</v>
      </c>
      <c r="C788" s="18">
        <v>97936</v>
      </c>
      <c r="D788" t="s">
        <v>6</v>
      </c>
      <c r="E788" s="23"/>
      <c r="F788" s="18"/>
    </row>
    <row r="789" spans="1:6" x14ac:dyDescent="0.25">
      <c r="A789">
        <v>119390383</v>
      </c>
      <c r="B789" s="9">
        <v>24472</v>
      </c>
      <c r="C789" s="18">
        <v>214804</v>
      </c>
      <c r="D789" t="s">
        <v>6</v>
      </c>
      <c r="E789" s="23"/>
      <c r="F789" s="18"/>
    </row>
    <row r="790" spans="1:6" x14ac:dyDescent="0.25">
      <c r="A790">
        <v>119418583</v>
      </c>
      <c r="B790" s="9">
        <v>26298</v>
      </c>
      <c r="C790" s="18">
        <v>200193</v>
      </c>
      <c r="D790" t="s">
        <v>6</v>
      </c>
      <c r="E790" s="23"/>
      <c r="F790" s="18"/>
    </row>
    <row r="791" spans="1:6" x14ac:dyDescent="0.25">
      <c r="A791">
        <v>119435963</v>
      </c>
      <c r="B791" s="9">
        <v>26298</v>
      </c>
      <c r="C791" s="18">
        <v>194288</v>
      </c>
      <c r="D791" t="s">
        <v>6</v>
      </c>
      <c r="E791" s="23"/>
      <c r="F791" s="18"/>
    </row>
    <row r="792" spans="1:6" x14ac:dyDescent="0.25">
      <c r="A792">
        <v>119438977</v>
      </c>
      <c r="B792" s="9">
        <v>23011</v>
      </c>
      <c r="C792" s="18">
        <v>102665</v>
      </c>
      <c r="D792" t="s">
        <v>6</v>
      </c>
      <c r="E792" s="23"/>
      <c r="F792" s="18"/>
    </row>
    <row r="793" spans="1:6" x14ac:dyDescent="0.25">
      <c r="A793">
        <v>119601047</v>
      </c>
      <c r="B793" s="9">
        <v>26298</v>
      </c>
      <c r="C793" s="18">
        <v>161964</v>
      </c>
      <c r="D793" t="s">
        <v>6</v>
      </c>
      <c r="E793" s="23"/>
      <c r="F793" s="18"/>
    </row>
    <row r="794" spans="1:6" x14ac:dyDescent="0.25">
      <c r="A794">
        <v>119790351</v>
      </c>
      <c r="B794" s="9">
        <v>25568</v>
      </c>
      <c r="C794" s="18">
        <v>56656</v>
      </c>
      <c r="D794" t="s">
        <v>6</v>
      </c>
      <c r="E794" s="23"/>
      <c r="F794" s="18"/>
    </row>
    <row r="795" spans="1:6" x14ac:dyDescent="0.25">
      <c r="A795">
        <v>119944189</v>
      </c>
      <c r="B795" s="9">
        <v>23011</v>
      </c>
      <c r="C795" s="18">
        <v>172770</v>
      </c>
      <c r="D795" t="s">
        <v>6</v>
      </c>
      <c r="E795" s="23"/>
      <c r="F795" s="18"/>
    </row>
    <row r="796" spans="1:6" x14ac:dyDescent="0.25">
      <c r="A796">
        <v>120012304</v>
      </c>
      <c r="B796" s="9">
        <v>23742</v>
      </c>
      <c r="C796" s="18">
        <v>61943</v>
      </c>
      <c r="D796" t="s">
        <v>6</v>
      </c>
      <c r="E796" s="23"/>
      <c r="F796" s="18"/>
    </row>
    <row r="797" spans="1:6" x14ac:dyDescent="0.25">
      <c r="A797">
        <v>120419439</v>
      </c>
      <c r="B797" s="9">
        <v>24837</v>
      </c>
      <c r="C797" s="18">
        <v>216355</v>
      </c>
      <c r="D797" t="s">
        <v>6</v>
      </c>
      <c r="E797" s="23"/>
      <c r="F797" s="18"/>
    </row>
    <row r="798" spans="1:6" x14ac:dyDescent="0.25">
      <c r="A798">
        <v>120426940</v>
      </c>
      <c r="B798" s="9">
        <v>23011</v>
      </c>
      <c r="C798" s="18">
        <v>116710</v>
      </c>
      <c r="D798" t="s">
        <v>6</v>
      </c>
      <c r="E798" s="23"/>
      <c r="F798" s="18"/>
    </row>
    <row r="799" spans="1:6" x14ac:dyDescent="0.25">
      <c r="A799">
        <v>120545659</v>
      </c>
      <c r="B799" s="9">
        <v>24837</v>
      </c>
      <c r="C799" s="18">
        <v>109759</v>
      </c>
      <c r="D799" t="s">
        <v>6</v>
      </c>
      <c r="E799" s="23"/>
      <c r="F799" s="18"/>
    </row>
    <row r="800" spans="1:6" x14ac:dyDescent="0.25">
      <c r="A800">
        <v>120679900</v>
      </c>
      <c r="B800" s="9">
        <v>26298</v>
      </c>
      <c r="C800" s="18">
        <v>187036</v>
      </c>
      <c r="D800" t="s">
        <v>6</v>
      </c>
      <c r="E800" s="23"/>
      <c r="F800" s="18"/>
    </row>
    <row r="801" spans="1:6" x14ac:dyDescent="0.25">
      <c r="A801">
        <v>120804235</v>
      </c>
      <c r="B801" s="9">
        <v>23376</v>
      </c>
      <c r="C801" s="18">
        <v>175368</v>
      </c>
      <c r="D801" t="s">
        <v>6</v>
      </c>
      <c r="E801" s="23"/>
      <c r="F801" s="18"/>
    </row>
    <row r="802" spans="1:6" x14ac:dyDescent="0.25">
      <c r="A802">
        <v>120964231</v>
      </c>
      <c r="B802" s="9">
        <v>24107</v>
      </c>
      <c r="C802" s="18">
        <v>119286</v>
      </c>
      <c r="D802" t="s">
        <v>6</v>
      </c>
      <c r="E802" s="23"/>
      <c r="F802" s="18"/>
    </row>
    <row r="803" spans="1:6" x14ac:dyDescent="0.25">
      <c r="A803">
        <v>121120618</v>
      </c>
      <c r="B803" s="9">
        <v>23011</v>
      </c>
      <c r="C803" s="18">
        <v>170276</v>
      </c>
      <c r="D803" t="s">
        <v>6</v>
      </c>
      <c r="E803" s="23"/>
      <c r="F803" s="18"/>
    </row>
    <row r="804" spans="1:6" x14ac:dyDescent="0.25">
      <c r="A804">
        <v>121241587</v>
      </c>
      <c r="B804" s="9">
        <v>24107</v>
      </c>
      <c r="C804" s="18">
        <v>124349</v>
      </c>
      <c r="D804" t="s">
        <v>6</v>
      </c>
      <c r="E804" s="23"/>
      <c r="F804" s="18"/>
    </row>
    <row r="805" spans="1:6" x14ac:dyDescent="0.25">
      <c r="A805">
        <v>121283833</v>
      </c>
      <c r="B805" s="9">
        <v>25203</v>
      </c>
      <c r="C805" s="18">
        <v>110681</v>
      </c>
      <c r="D805" t="s">
        <v>6</v>
      </c>
      <c r="E805" s="23"/>
      <c r="F805" s="18"/>
    </row>
    <row r="806" spans="1:6" x14ac:dyDescent="0.25">
      <c r="A806">
        <v>122365523</v>
      </c>
      <c r="B806" s="9">
        <v>23376</v>
      </c>
      <c r="C806" s="18">
        <v>105134</v>
      </c>
      <c r="D806" t="s">
        <v>6</v>
      </c>
      <c r="E806" s="23"/>
      <c r="F806" s="18"/>
    </row>
    <row r="807" spans="1:6" x14ac:dyDescent="0.25">
      <c r="A807">
        <v>122533167</v>
      </c>
      <c r="B807" s="9">
        <v>23011</v>
      </c>
      <c r="C807" s="18">
        <v>205963</v>
      </c>
      <c r="D807" t="s">
        <v>6</v>
      </c>
      <c r="E807" s="23"/>
      <c r="F807" s="18"/>
    </row>
    <row r="808" spans="1:6" x14ac:dyDescent="0.25">
      <c r="A808">
        <v>122620035</v>
      </c>
      <c r="B808" s="9">
        <v>23011</v>
      </c>
      <c r="C808" s="18">
        <v>80618</v>
      </c>
      <c r="D808" t="s">
        <v>6</v>
      </c>
      <c r="E808" s="23"/>
      <c r="F808" s="18"/>
    </row>
    <row r="809" spans="1:6" x14ac:dyDescent="0.25">
      <c r="A809">
        <v>123022487</v>
      </c>
      <c r="B809" s="9">
        <v>26298</v>
      </c>
      <c r="C809" s="18">
        <v>127949</v>
      </c>
      <c r="D809" t="s">
        <v>6</v>
      </c>
      <c r="E809" s="23"/>
      <c r="F809" s="18"/>
    </row>
    <row r="810" spans="1:6" x14ac:dyDescent="0.25">
      <c r="A810">
        <v>123061319</v>
      </c>
      <c r="B810" s="9">
        <v>25203</v>
      </c>
      <c r="C810" s="18">
        <v>1005700</v>
      </c>
      <c r="D810" t="s">
        <v>6</v>
      </c>
      <c r="E810" s="23"/>
      <c r="F810" s="18"/>
    </row>
    <row r="811" spans="1:6" x14ac:dyDescent="0.25">
      <c r="A811">
        <v>123184139</v>
      </c>
      <c r="B811" s="9">
        <v>26298</v>
      </c>
      <c r="C811" s="18">
        <v>203336</v>
      </c>
      <c r="D811" t="s">
        <v>6</v>
      </c>
      <c r="E811" s="23"/>
      <c r="F811" s="18"/>
    </row>
    <row r="812" spans="1:6" x14ac:dyDescent="0.25">
      <c r="A812">
        <v>123347074</v>
      </c>
      <c r="B812" s="9">
        <v>24472</v>
      </c>
      <c r="C812" s="18">
        <v>123574</v>
      </c>
      <c r="D812" t="s">
        <v>6</v>
      </c>
      <c r="E812" s="23"/>
      <c r="F812" s="18"/>
    </row>
    <row r="813" spans="1:6" x14ac:dyDescent="0.25">
      <c r="A813">
        <v>123496805</v>
      </c>
      <c r="B813" s="9">
        <v>24107</v>
      </c>
      <c r="C813" s="18">
        <v>180265</v>
      </c>
      <c r="D813" t="s">
        <v>6</v>
      </c>
      <c r="E813" s="23"/>
      <c r="F813" s="18"/>
    </row>
    <row r="814" spans="1:6" x14ac:dyDescent="0.25">
      <c r="A814">
        <v>123614224</v>
      </c>
      <c r="B814" s="9">
        <v>23011</v>
      </c>
      <c r="C814" s="18">
        <v>81810</v>
      </c>
      <c r="D814" t="s">
        <v>6</v>
      </c>
      <c r="E814" s="23"/>
      <c r="F814" s="18"/>
    </row>
    <row r="815" spans="1:6" x14ac:dyDescent="0.25">
      <c r="A815">
        <v>123916704</v>
      </c>
      <c r="B815" s="9">
        <v>25933</v>
      </c>
      <c r="C815" s="18">
        <v>224761</v>
      </c>
      <c r="D815" t="s">
        <v>6</v>
      </c>
      <c r="E815" s="23"/>
      <c r="F815" s="18"/>
    </row>
    <row r="816" spans="1:6" x14ac:dyDescent="0.25">
      <c r="A816">
        <v>124083854</v>
      </c>
      <c r="B816" s="9">
        <v>23742</v>
      </c>
      <c r="C816" s="18">
        <v>64115</v>
      </c>
      <c r="D816" t="s">
        <v>6</v>
      </c>
      <c r="E816" s="23"/>
      <c r="F816" s="18"/>
    </row>
    <row r="817" spans="1:6" x14ac:dyDescent="0.25">
      <c r="A817">
        <v>124600500</v>
      </c>
      <c r="B817" s="9">
        <v>23011</v>
      </c>
      <c r="C817" s="18">
        <v>162345</v>
      </c>
      <c r="D817" t="s">
        <v>6</v>
      </c>
      <c r="E817" s="23"/>
      <c r="F817" s="18"/>
    </row>
    <row r="818" spans="1:6" x14ac:dyDescent="0.25">
      <c r="A818">
        <v>124601580</v>
      </c>
      <c r="B818" s="9">
        <v>24107</v>
      </c>
      <c r="C818" s="18">
        <v>124185</v>
      </c>
      <c r="D818" t="s">
        <v>6</v>
      </c>
      <c r="E818" s="23"/>
      <c r="F818" s="18"/>
    </row>
    <row r="819" spans="1:6" x14ac:dyDescent="0.25">
      <c r="A819">
        <v>125005064</v>
      </c>
      <c r="B819" s="9">
        <v>23376</v>
      </c>
      <c r="C819" s="18">
        <v>210543</v>
      </c>
      <c r="D819" t="s">
        <v>6</v>
      </c>
      <c r="E819" s="23"/>
      <c r="F819" s="18"/>
    </row>
    <row r="820" spans="1:6" x14ac:dyDescent="0.25">
      <c r="A820">
        <v>125662159</v>
      </c>
      <c r="B820" s="9">
        <v>25933</v>
      </c>
      <c r="C820" s="18">
        <v>103980</v>
      </c>
      <c r="D820" t="s">
        <v>6</v>
      </c>
      <c r="E820" s="23"/>
      <c r="F820" s="18"/>
    </row>
    <row r="821" spans="1:6" x14ac:dyDescent="0.25">
      <c r="A821">
        <v>125663207</v>
      </c>
      <c r="B821" s="9">
        <v>25203</v>
      </c>
      <c r="C821" s="18">
        <v>1436409</v>
      </c>
      <c r="D821" t="s">
        <v>6</v>
      </c>
      <c r="E821" s="23"/>
      <c r="F821" s="18"/>
    </row>
    <row r="822" spans="1:6" x14ac:dyDescent="0.25">
      <c r="A822">
        <v>125680628</v>
      </c>
      <c r="B822" s="9">
        <v>24837</v>
      </c>
      <c r="C822" s="18">
        <v>135893</v>
      </c>
      <c r="D822" t="s">
        <v>6</v>
      </c>
      <c r="E822" s="23"/>
      <c r="F822" s="18"/>
    </row>
    <row r="823" spans="1:6" x14ac:dyDescent="0.25">
      <c r="A823">
        <v>125729552</v>
      </c>
      <c r="B823" s="9">
        <v>23011</v>
      </c>
      <c r="C823" s="18">
        <v>105994</v>
      </c>
      <c r="D823" t="s">
        <v>6</v>
      </c>
      <c r="E823" s="23"/>
      <c r="F823" s="18"/>
    </row>
    <row r="824" spans="1:6" x14ac:dyDescent="0.25">
      <c r="A824">
        <v>125731449</v>
      </c>
      <c r="B824" s="9">
        <v>25203</v>
      </c>
      <c r="C824" s="18">
        <v>105595</v>
      </c>
      <c r="D824" t="s">
        <v>6</v>
      </c>
      <c r="E824" s="23"/>
      <c r="F824" s="18"/>
    </row>
    <row r="825" spans="1:6" x14ac:dyDescent="0.25">
      <c r="A825">
        <v>125780723</v>
      </c>
      <c r="B825" s="9">
        <v>25933</v>
      </c>
      <c r="C825" s="18">
        <v>100110</v>
      </c>
      <c r="D825" t="s">
        <v>6</v>
      </c>
      <c r="E825" s="23"/>
      <c r="F825" s="18"/>
    </row>
    <row r="826" spans="1:6" x14ac:dyDescent="0.25">
      <c r="A826">
        <v>126008435</v>
      </c>
      <c r="B826" s="9">
        <v>24107</v>
      </c>
      <c r="C826" s="18">
        <v>146274</v>
      </c>
      <c r="D826" t="s">
        <v>6</v>
      </c>
      <c r="E826" s="23"/>
      <c r="F826" s="18"/>
    </row>
    <row r="827" spans="1:6" x14ac:dyDescent="0.25">
      <c r="A827">
        <v>126174953</v>
      </c>
      <c r="B827" s="9">
        <v>24107</v>
      </c>
      <c r="C827" s="18">
        <v>108679</v>
      </c>
      <c r="D827" t="s">
        <v>6</v>
      </c>
      <c r="E827" s="23"/>
      <c r="F827" s="18"/>
    </row>
    <row r="828" spans="1:6" x14ac:dyDescent="0.25">
      <c r="A828">
        <v>126643698</v>
      </c>
      <c r="B828" s="9">
        <v>25203</v>
      </c>
      <c r="C828" s="18">
        <v>117195</v>
      </c>
      <c r="D828" t="s">
        <v>6</v>
      </c>
      <c r="E828" s="23"/>
      <c r="F828" s="18"/>
    </row>
    <row r="829" spans="1:6" x14ac:dyDescent="0.25">
      <c r="A829">
        <v>126671312</v>
      </c>
      <c r="B829" s="9">
        <v>25568</v>
      </c>
      <c r="C829" s="18">
        <v>90371</v>
      </c>
      <c r="D829" t="s">
        <v>6</v>
      </c>
      <c r="E829" s="23"/>
      <c r="F829" s="18"/>
    </row>
    <row r="830" spans="1:6" x14ac:dyDescent="0.25">
      <c r="A830">
        <v>127047793</v>
      </c>
      <c r="B830" s="9">
        <v>24472</v>
      </c>
      <c r="C830" s="18">
        <v>113973</v>
      </c>
      <c r="D830" t="s">
        <v>6</v>
      </c>
      <c r="E830" s="23"/>
      <c r="F830" s="18"/>
    </row>
    <row r="831" spans="1:6" x14ac:dyDescent="0.25">
      <c r="A831">
        <v>127092487</v>
      </c>
      <c r="B831" s="9">
        <v>26298</v>
      </c>
      <c r="C831" s="18">
        <v>159513</v>
      </c>
      <c r="D831" t="s">
        <v>6</v>
      </c>
      <c r="E831" s="23"/>
      <c r="F831" s="18"/>
    </row>
    <row r="832" spans="1:6" x14ac:dyDescent="0.25">
      <c r="A832">
        <v>127290193</v>
      </c>
      <c r="B832" s="9">
        <v>25568</v>
      </c>
      <c r="C832" s="18">
        <v>93399</v>
      </c>
      <c r="D832" t="s">
        <v>6</v>
      </c>
      <c r="E832" s="23"/>
      <c r="F832" s="18"/>
    </row>
    <row r="833" spans="1:6" x14ac:dyDescent="0.25">
      <c r="A833">
        <v>127294177</v>
      </c>
      <c r="B833" s="9">
        <v>23011</v>
      </c>
      <c r="C833" s="18">
        <v>149133</v>
      </c>
      <c r="D833" t="s">
        <v>6</v>
      </c>
      <c r="E833" s="23"/>
      <c r="F833" s="18"/>
    </row>
    <row r="834" spans="1:6" x14ac:dyDescent="0.25">
      <c r="A834">
        <v>127366118</v>
      </c>
      <c r="B834" s="9">
        <v>24472</v>
      </c>
      <c r="C834" s="18">
        <v>86831</v>
      </c>
      <c r="D834" t="s">
        <v>6</v>
      </c>
      <c r="E834" s="23"/>
      <c r="F834" s="18"/>
    </row>
    <row r="835" spans="1:6" x14ac:dyDescent="0.25">
      <c r="A835">
        <v>127379929</v>
      </c>
      <c r="B835" s="9">
        <v>24472</v>
      </c>
      <c r="C835" s="18">
        <v>193084</v>
      </c>
      <c r="D835" t="s">
        <v>6</v>
      </c>
      <c r="E835" s="23"/>
      <c r="F835" s="18"/>
    </row>
    <row r="836" spans="1:6" x14ac:dyDescent="0.25">
      <c r="A836">
        <v>127573393</v>
      </c>
      <c r="B836" s="9">
        <v>23376</v>
      </c>
      <c r="C836" s="18">
        <v>158376</v>
      </c>
      <c r="D836" t="s">
        <v>6</v>
      </c>
      <c r="E836" s="23"/>
      <c r="F836" s="18"/>
    </row>
    <row r="837" spans="1:6" x14ac:dyDescent="0.25">
      <c r="A837">
        <v>127676082</v>
      </c>
      <c r="B837" s="9">
        <v>25568</v>
      </c>
      <c r="C837" s="18">
        <v>89105</v>
      </c>
      <c r="D837" t="s">
        <v>6</v>
      </c>
      <c r="E837" s="23"/>
      <c r="F837" s="18"/>
    </row>
    <row r="838" spans="1:6" x14ac:dyDescent="0.25">
      <c r="A838">
        <v>127800959</v>
      </c>
      <c r="B838" s="9">
        <v>25568</v>
      </c>
      <c r="C838" s="18">
        <v>115860</v>
      </c>
      <c r="D838" t="s">
        <v>6</v>
      </c>
      <c r="E838" s="23"/>
      <c r="F838" s="18"/>
    </row>
    <row r="839" spans="1:6" x14ac:dyDescent="0.25">
      <c r="A839">
        <v>127868929</v>
      </c>
      <c r="B839" s="9">
        <v>24837</v>
      </c>
      <c r="C839" s="18">
        <v>72714</v>
      </c>
      <c r="D839" t="s">
        <v>6</v>
      </c>
      <c r="E839" s="23"/>
      <c r="F839" s="18"/>
    </row>
    <row r="840" spans="1:6" x14ac:dyDescent="0.25">
      <c r="A840">
        <v>127887995</v>
      </c>
      <c r="B840" s="9">
        <v>25933</v>
      </c>
      <c r="C840" s="18">
        <v>1490788</v>
      </c>
      <c r="D840" t="s">
        <v>6</v>
      </c>
      <c r="E840" s="23"/>
      <c r="F840" s="18"/>
    </row>
    <row r="841" spans="1:6" x14ac:dyDescent="0.25">
      <c r="A841">
        <v>128177817</v>
      </c>
      <c r="B841" s="9">
        <v>25933</v>
      </c>
      <c r="C841" s="18">
        <v>864453</v>
      </c>
      <c r="D841" t="s">
        <v>6</v>
      </c>
      <c r="E841" s="23"/>
      <c r="F841" s="18"/>
    </row>
    <row r="842" spans="1:6" x14ac:dyDescent="0.25">
      <c r="A842">
        <v>128253412</v>
      </c>
      <c r="B842" s="9">
        <v>24472</v>
      </c>
      <c r="C842" s="18">
        <v>1055265</v>
      </c>
      <c r="D842" t="s">
        <v>6</v>
      </c>
      <c r="E842" s="23"/>
      <c r="F842" s="18"/>
    </row>
    <row r="843" spans="1:6" x14ac:dyDescent="0.25">
      <c r="A843">
        <v>128270177</v>
      </c>
      <c r="B843" s="9">
        <v>23742</v>
      </c>
      <c r="C843" s="18">
        <v>53630</v>
      </c>
      <c r="D843" t="s">
        <v>6</v>
      </c>
      <c r="E843" s="23"/>
      <c r="F843" s="18"/>
    </row>
    <row r="844" spans="1:6" x14ac:dyDescent="0.25">
      <c r="A844">
        <v>128433516</v>
      </c>
      <c r="B844" s="9">
        <v>23011</v>
      </c>
      <c r="C844" s="18">
        <v>87055</v>
      </c>
      <c r="D844" t="s">
        <v>6</v>
      </c>
      <c r="E844" s="23"/>
      <c r="F844" s="18"/>
    </row>
    <row r="845" spans="1:6" x14ac:dyDescent="0.25">
      <c r="A845">
        <v>128455009</v>
      </c>
      <c r="B845" s="9">
        <v>23011</v>
      </c>
      <c r="C845" s="18">
        <v>70473</v>
      </c>
      <c r="D845" t="s">
        <v>6</v>
      </c>
      <c r="E845" s="23"/>
      <c r="F845" s="18"/>
    </row>
    <row r="846" spans="1:6" x14ac:dyDescent="0.25">
      <c r="A846">
        <v>128509682</v>
      </c>
      <c r="B846" s="9">
        <v>23742</v>
      </c>
      <c r="C846" s="18">
        <v>685710</v>
      </c>
      <c r="D846" t="s">
        <v>6</v>
      </c>
      <c r="E846" s="23"/>
      <c r="F846" s="18"/>
    </row>
    <row r="847" spans="1:6" x14ac:dyDescent="0.25">
      <c r="A847">
        <v>128657612</v>
      </c>
      <c r="B847" s="9">
        <v>23376</v>
      </c>
      <c r="C847" s="18">
        <v>63559</v>
      </c>
      <c r="D847" t="s">
        <v>6</v>
      </c>
      <c r="E847" s="23"/>
      <c r="F847" s="18"/>
    </row>
    <row r="848" spans="1:6" x14ac:dyDescent="0.25">
      <c r="A848">
        <v>128678854</v>
      </c>
      <c r="B848" s="9">
        <v>25933</v>
      </c>
      <c r="C848" s="18">
        <v>127924</v>
      </c>
      <c r="D848" t="s">
        <v>6</v>
      </c>
      <c r="E848" s="23"/>
      <c r="F848" s="18"/>
    </row>
    <row r="849" spans="1:6" x14ac:dyDescent="0.25">
      <c r="A849">
        <v>128758950</v>
      </c>
      <c r="B849" s="9">
        <v>23742</v>
      </c>
      <c r="C849" s="18">
        <v>178928</v>
      </c>
      <c r="D849" t="s">
        <v>6</v>
      </c>
      <c r="E849" s="23"/>
      <c r="F849" s="18"/>
    </row>
    <row r="850" spans="1:6" x14ac:dyDescent="0.25">
      <c r="A850">
        <v>128909339</v>
      </c>
      <c r="B850" s="9">
        <v>24837</v>
      </c>
      <c r="C850" s="18">
        <v>130470</v>
      </c>
      <c r="D850" t="s">
        <v>6</v>
      </c>
      <c r="E850" s="23"/>
      <c r="F850" s="18"/>
    </row>
    <row r="851" spans="1:6" x14ac:dyDescent="0.25">
      <c r="A851">
        <v>128990773</v>
      </c>
      <c r="B851" s="9">
        <v>24837</v>
      </c>
      <c r="C851" s="18">
        <v>74261</v>
      </c>
      <c r="D851" t="s">
        <v>6</v>
      </c>
      <c r="E851" s="23"/>
      <c r="F851" s="18"/>
    </row>
    <row r="852" spans="1:6" x14ac:dyDescent="0.25">
      <c r="A852">
        <v>129136638</v>
      </c>
      <c r="B852" s="9">
        <v>26298</v>
      </c>
      <c r="C852" s="18">
        <v>148471</v>
      </c>
      <c r="D852" t="s">
        <v>6</v>
      </c>
      <c r="E852" s="23"/>
      <c r="F852" s="18"/>
    </row>
    <row r="853" spans="1:6" x14ac:dyDescent="0.25">
      <c r="A853">
        <v>129243804</v>
      </c>
      <c r="B853" s="9">
        <v>25568</v>
      </c>
      <c r="C853" s="18">
        <v>75158</v>
      </c>
      <c r="D853" t="s">
        <v>6</v>
      </c>
      <c r="E853" s="23"/>
      <c r="F853" s="18"/>
    </row>
    <row r="854" spans="1:6" x14ac:dyDescent="0.25">
      <c r="A854">
        <v>129304293</v>
      </c>
      <c r="B854" s="9">
        <v>25203</v>
      </c>
      <c r="C854" s="18">
        <v>112433</v>
      </c>
      <c r="D854" t="s">
        <v>6</v>
      </c>
      <c r="E854" s="23"/>
      <c r="F854" s="18"/>
    </row>
    <row r="855" spans="1:6" x14ac:dyDescent="0.25">
      <c r="A855">
        <v>129418478</v>
      </c>
      <c r="B855" s="9">
        <v>26298</v>
      </c>
      <c r="C855" s="18">
        <v>61531</v>
      </c>
      <c r="D855" t="s">
        <v>6</v>
      </c>
      <c r="E855" s="23"/>
      <c r="F855" s="18"/>
    </row>
    <row r="856" spans="1:6" x14ac:dyDescent="0.25">
      <c r="A856">
        <v>129610013</v>
      </c>
      <c r="B856" s="9">
        <v>24472</v>
      </c>
      <c r="C856" s="18">
        <v>116566</v>
      </c>
      <c r="D856" t="s">
        <v>6</v>
      </c>
      <c r="E856" s="23"/>
      <c r="F856" s="18"/>
    </row>
    <row r="857" spans="1:6" x14ac:dyDescent="0.25">
      <c r="A857">
        <v>129999760</v>
      </c>
      <c r="B857" s="9">
        <v>25203</v>
      </c>
      <c r="C857" s="18">
        <v>58945</v>
      </c>
      <c r="D857" t="s">
        <v>6</v>
      </c>
      <c r="E857" s="23"/>
      <c r="F857" s="18"/>
    </row>
    <row r="858" spans="1:6" x14ac:dyDescent="0.25">
      <c r="A858">
        <v>130146369</v>
      </c>
      <c r="B858" s="9">
        <v>25933</v>
      </c>
      <c r="C858" s="18">
        <v>32874</v>
      </c>
      <c r="D858" t="s">
        <v>6</v>
      </c>
      <c r="E858" s="23"/>
      <c r="F858" s="18"/>
    </row>
    <row r="859" spans="1:6" x14ac:dyDescent="0.25">
      <c r="A859">
        <v>130213968</v>
      </c>
      <c r="B859" s="9">
        <v>25203</v>
      </c>
      <c r="C859" s="18">
        <v>728011</v>
      </c>
      <c r="D859" t="s">
        <v>6</v>
      </c>
      <c r="E859" s="23"/>
      <c r="F859" s="18"/>
    </row>
    <row r="860" spans="1:6" x14ac:dyDescent="0.25">
      <c r="A860">
        <v>130273237</v>
      </c>
      <c r="B860" s="9">
        <v>23742</v>
      </c>
      <c r="C860" s="18">
        <v>228883</v>
      </c>
      <c r="D860" t="s">
        <v>6</v>
      </c>
      <c r="E860" s="23"/>
      <c r="F860" s="18"/>
    </row>
    <row r="861" spans="1:6" x14ac:dyDescent="0.25">
      <c r="A861">
        <v>130589941</v>
      </c>
      <c r="B861" s="9">
        <v>23376</v>
      </c>
      <c r="C861" s="18">
        <v>182606</v>
      </c>
      <c r="D861" t="s">
        <v>6</v>
      </c>
      <c r="E861" s="23"/>
      <c r="F861" s="18"/>
    </row>
    <row r="862" spans="1:6" x14ac:dyDescent="0.25">
      <c r="A862">
        <v>131015674</v>
      </c>
      <c r="B862" s="9">
        <v>23011</v>
      </c>
      <c r="C862" s="18">
        <v>114746</v>
      </c>
      <c r="D862" t="s">
        <v>6</v>
      </c>
      <c r="E862" s="23"/>
      <c r="F862" s="18"/>
    </row>
    <row r="863" spans="1:6" x14ac:dyDescent="0.25">
      <c r="A863">
        <v>131217419</v>
      </c>
      <c r="B863" s="9">
        <v>24472</v>
      </c>
      <c r="C863" s="18">
        <v>137880</v>
      </c>
      <c r="D863" t="s">
        <v>6</v>
      </c>
      <c r="E863" s="23"/>
      <c r="F863" s="18"/>
    </row>
    <row r="864" spans="1:6" x14ac:dyDescent="0.25">
      <c r="A864">
        <v>131218712</v>
      </c>
      <c r="B864" s="9">
        <v>24472</v>
      </c>
      <c r="C864" s="18">
        <v>64619</v>
      </c>
      <c r="D864" t="s">
        <v>6</v>
      </c>
      <c r="E864" s="23"/>
      <c r="F864" s="18"/>
    </row>
    <row r="865" spans="1:6" x14ac:dyDescent="0.25">
      <c r="A865">
        <v>131944109</v>
      </c>
      <c r="B865" s="9">
        <v>24107</v>
      </c>
      <c r="C865" s="18">
        <v>105669</v>
      </c>
      <c r="D865" t="s">
        <v>6</v>
      </c>
      <c r="E865" s="23"/>
      <c r="F865" s="18"/>
    </row>
    <row r="866" spans="1:6" x14ac:dyDescent="0.25">
      <c r="A866">
        <v>131952336</v>
      </c>
      <c r="B866" s="9">
        <v>25568</v>
      </c>
      <c r="C866" s="18">
        <v>82754</v>
      </c>
      <c r="D866" t="s">
        <v>6</v>
      </c>
      <c r="E866" s="23"/>
      <c r="F866" s="18"/>
    </row>
    <row r="867" spans="1:6" x14ac:dyDescent="0.25">
      <c r="A867">
        <v>131964903</v>
      </c>
      <c r="B867" s="9">
        <v>24472</v>
      </c>
      <c r="C867" s="18">
        <v>113778</v>
      </c>
      <c r="D867" t="s">
        <v>6</v>
      </c>
      <c r="E867" s="23"/>
      <c r="F867" s="18"/>
    </row>
    <row r="868" spans="1:6" x14ac:dyDescent="0.25">
      <c r="A868">
        <v>132086816</v>
      </c>
      <c r="B868" s="9">
        <v>24472</v>
      </c>
      <c r="C868" s="18">
        <v>139544</v>
      </c>
      <c r="D868" t="s">
        <v>6</v>
      </c>
      <c r="E868" s="23"/>
      <c r="F868" s="18"/>
    </row>
    <row r="869" spans="1:6" x14ac:dyDescent="0.25">
      <c r="A869">
        <v>132111357</v>
      </c>
      <c r="B869" s="9">
        <v>23376</v>
      </c>
      <c r="C869" s="18">
        <v>140369</v>
      </c>
      <c r="D869" t="s">
        <v>6</v>
      </c>
      <c r="E869" s="23"/>
      <c r="F869" s="18"/>
    </row>
    <row r="870" spans="1:6" x14ac:dyDescent="0.25">
      <c r="A870">
        <v>132323457</v>
      </c>
      <c r="B870" s="9">
        <v>25568</v>
      </c>
      <c r="C870" s="18">
        <v>137401</v>
      </c>
      <c r="D870" t="s">
        <v>6</v>
      </c>
      <c r="E870" s="23"/>
      <c r="F870" s="18"/>
    </row>
    <row r="871" spans="1:6" x14ac:dyDescent="0.25">
      <c r="A871">
        <v>132462083</v>
      </c>
      <c r="B871" s="9">
        <v>24107</v>
      </c>
      <c r="C871" s="18">
        <v>115529</v>
      </c>
      <c r="D871" t="s">
        <v>6</v>
      </c>
      <c r="E871" s="23"/>
      <c r="F871" s="18"/>
    </row>
    <row r="872" spans="1:6" x14ac:dyDescent="0.25">
      <c r="A872">
        <v>132506638</v>
      </c>
      <c r="B872" s="9">
        <v>24837</v>
      </c>
      <c r="C872" s="18">
        <v>113435</v>
      </c>
      <c r="D872" t="s">
        <v>6</v>
      </c>
      <c r="E872" s="23"/>
      <c r="F872" s="18"/>
    </row>
    <row r="873" spans="1:6" x14ac:dyDescent="0.25">
      <c r="A873">
        <v>132547433</v>
      </c>
      <c r="B873" s="9">
        <v>25568</v>
      </c>
      <c r="C873" s="18">
        <v>116095</v>
      </c>
      <c r="D873" t="s">
        <v>6</v>
      </c>
      <c r="E873" s="23"/>
      <c r="F873" s="18"/>
    </row>
    <row r="874" spans="1:6" x14ac:dyDescent="0.25">
      <c r="A874">
        <v>132555915</v>
      </c>
      <c r="B874" s="9">
        <v>23011</v>
      </c>
      <c r="C874" s="18">
        <v>126225</v>
      </c>
      <c r="D874" t="s">
        <v>6</v>
      </c>
      <c r="E874" s="23"/>
      <c r="F874" s="18"/>
    </row>
    <row r="875" spans="1:6" x14ac:dyDescent="0.25">
      <c r="A875">
        <v>132638168</v>
      </c>
      <c r="B875" s="9">
        <v>23376</v>
      </c>
      <c r="C875" s="18">
        <v>114436</v>
      </c>
      <c r="D875" t="s">
        <v>6</v>
      </c>
      <c r="E875" s="23"/>
      <c r="F875" s="18"/>
    </row>
    <row r="876" spans="1:6" x14ac:dyDescent="0.25">
      <c r="A876">
        <v>132697826</v>
      </c>
      <c r="B876" s="9">
        <v>23742</v>
      </c>
      <c r="C876" s="18">
        <v>105134</v>
      </c>
      <c r="D876" t="s">
        <v>6</v>
      </c>
      <c r="E876" s="23"/>
      <c r="F876" s="18"/>
    </row>
    <row r="877" spans="1:6" x14ac:dyDescent="0.25">
      <c r="A877">
        <v>132741807</v>
      </c>
      <c r="B877" s="9">
        <v>23011</v>
      </c>
      <c r="C877" s="18">
        <v>98121</v>
      </c>
      <c r="D877" t="s">
        <v>6</v>
      </c>
      <c r="E877" s="23"/>
      <c r="F877" s="18"/>
    </row>
    <row r="878" spans="1:6" x14ac:dyDescent="0.25">
      <c r="A878">
        <v>133078331</v>
      </c>
      <c r="B878" s="9">
        <v>23376</v>
      </c>
      <c r="C878" s="18">
        <v>70800</v>
      </c>
      <c r="D878" t="s">
        <v>6</v>
      </c>
      <c r="E878" s="23"/>
      <c r="F878" s="18"/>
    </row>
    <row r="879" spans="1:6" x14ac:dyDescent="0.25">
      <c r="A879">
        <v>133099502</v>
      </c>
      <c r="B879" s="9">
        <v>23376</v>
      </c>
      <c r="C879" s="18">
        <v>140418</v>
      </c>
      <c r="D879" t="s">
        <v>6</v>
      </c>
      <c r="E879" s="23"/>
      <c r="F879" s="18"/>
    </row>
    <row r="880" spans="1:6" x14ac:dyDescent="0.25">
      <c r="A880">
        <v>133165349</v>
      </c>
      <c r="B880" s="9">
        <v>24107</v>
      </c>
      <c r="C880" s="18">
        <v>62943</v>
      </c>
      <c r="D880" t="s">
        <v>6</v>
      </c>
      <c r="E880" s="23"/>
      <c r="F880" s="18"/>
    </row>
    <row r="881" spans="1:6" x14ac:dyDescent="0.25">
      <c r="A881">
        <v>133291289</v>
      </c>
      <c r="B881" s="9">
        <v>25203</v>
      </c>
      <c r="C881" s="18">
        <v>200434</v>
      </c>
      <c r="D881" t="s">
        <v>6</v>
      </c>
      <c r="E881" s="23"/>
      <c r="F881" s="18"/>
    </row>
    <row r="882" spans="1:6" x14ac:dyDescent="0.25">
      <c r="A882">
        <v>133431794</v>
      </c>
      <c r="B882" s="9">
        <v>24837</v>
      </c>
      <c r="C882" s="18">
        <v>128743</v>
      </c>
      <c r="D882" t="s">
        <v>6</v>
      </c>
      <c r="E882" s="23"/>
      <c r="F882" s="18"/>
    </row>
    <row r="883" spans="1:6" x14ac:dyDescent="0.25">
      <c r="A883">
        <v>133444827</v>
      </c>
      <c r="B883" s="9">
        <v>25568</v>
      </c>
      <c r="C883" s="18">
        <v>139839</v>
      </c>
      <c r="D883" t="s">
        <v>6</v>
      </c>
      <c r="E883" s="23"/>
      <c r="F883" s="18"/>
    </row>
    <row r="884" spans="1:6" x14ac:dyDescent="0.25">
      <c r="A884">
        <v>133620469</v>
      </c>
      <c r="B884" s="9">
        <v>24837</v>
      </c>
      <c r="C884" s="18">
        <v>115491</v>
      </c>
      <c r="D884" t="s">
        <v>6</v>
      </c>
      <c r="E884" s="23"/>
      <c r="F884" s="18"/>
    </row>
    <row r="885" spans="1:6" x14ac:dyDescent="0.25">
      <c r="A885">
        <v>133772437</v>
      </c>
      <c r="B885" s="9">
        <v>25933</v>
      </c>
      <c r="C885" s="18">
        <v>145964</v>
      </c>
      <c r="D885" t="s">
        <v>6</v>
      </c>
      <c r="E885" s="23"/>
      <c r="F885" s="18"/>
    </row>
    <row r="886" spans="1:6" x14ac:dyDescent="0.25">
      <c r="A886">
        <v>134076029</v>
      </c>
      <c r="B886" s="9">
        <v>25568</v>
      </c>
      <c r="C886" s="18">
        <v>99614</v>
      </c>
      <c r="D886" t="s">
        <v>6</v>
      </c>
      <c r="E886" s="23"/>
      <c r="F886" s="18"/>
    </row>
    <row r="887" spans="1:6" x14ac:dyDescent="0.25">
      <c r="A887">
        <v>134182975</v>
      </c>
      <c r="B887" s="9">
        <v>24837</v>
      </c>
      <c r="C887" s="18">
        <v>153209</v>
      </c>
      <c r="D887" t="s">
        <v>6</v>
      </c>
      <c r="E887" s="23"/>
      <c r="F887" s="18"/>
    </row>
    <row r="888" spans="1:6" x14ac:dyDescent="0.25">
      <c r="A888">
        <v>134702373</v>
      </c>
      <c r="B888" s="9">
        <v>25568</v>
      </c>
      <c r="C888" s="18">
        <v>95948</v>
      </c>
      <c r="D888" t="s">
        <v>6</v>
      </c>
      <c r="E888" s="23"/>
      <c r="F888" s="18"/>
    </row>
    <row r="889" spans="1:6" x14ac:dyDescent="0.25">
      <c r="A889">
        <v>134804249</v>
      </c>
      <c r="B889" s="9">
        <v>23742</v>
      </c>
      <c r="C889" s="18">
        <v>169581</v>
      </c>
      <c r="D889" t="s">
        <v>6</v>
      </c>
      <c r="E889" s="23"/>
      <c r="F889" s="18"/>
    </row>
    <row r="890" spans="1:6" x14ac:dyDescent="0.25">
      <c r="A890">
        <v>135255160</v>
      </c>
      <c r="B890" s="9">
        <v>23011</v>
      </c>
      <c r="C890" s="18">
        <v>208653</v>
      </c>
      <c r="D890" t="s">
        <v>6</v>
      </c>
      <c r="E890" s="23"/>
      <c r="F890" s="18"/>
    </row>
    <row r="891" spans="1:6" x14ac:dyDescent="0.25">
      <c r="A891">
        <v>135365899</v>
      </c>
      <c r="B891" s="9">
        <v>23011</v>
      </c>
      <c r="C891" s="18">
        <v>173374</v>
      </c>
      <c r="D891" t="s">
        <v>6</v>
      </c>
      <c r="E891" s="23"/>
      <c r="F891" s="18"/>
    </row>
    <row r="892" spans="1:6" x14ac:dyDescent="0.25">
      <c r="A892">
        <v>135432626</v>
      </c>
      <c r="B892" s="9">
        <v>23376</v>
      </c>
      <c r="C892" s="18">
        <v>97211</v>
      </c>
      <c r="D892" t="s">
        <v>6</v>
      </c>
      <c r="E892" s="23"/>
      <c r="F892" s="18"/>
    </row>
    <row r="893" spans="1:6" x14ac:dyDescent="0.25">
      <c r="A893">
        <v>135559101</v>
      </c>
      <c r="B893" s="9">
        <v>25203</v>
      </c>
      <c r="C893" s="18">
        <v>182011</v>
      </c>
      <c r="D893" t="s">
        <v>6</v>
      </c>
      <c r="E893" s="23"/>
      <c r="F893" s="18"/>
    </row>
    <row r="894" spans="1:6" x14ac:dyDescent="0.25">
      <c r="A894">
        <v>135708479</v>
      </c>
      <c r="B894" s="9">
        <v>23376</v>
      </c>
      <c r="C894" s="18">
        <v>98383</v>
      </c>
      <c r="D894" t="s">
        <v>6</v>
      </c>
      <c r="E894" s="23"/>
      <c r="F894" s="18"/>
    </row>
    <row r="895" spans="1:6" x14ac:dyDescent="0.25">
      <c r="A895">
        <v>135844826</v>
      </c>
      <c r="B895" s="9">
        <v>23742</v>
      </c>
      <c r="C895" s="18">
        <v>104165</v>
      </c>
      <c r="D895" t="s">
        <v>6</v>
      </c>
      <c r="E895" s="23"/>
      <c r="F895" s="18"/>
    </row>
    <row r="896" spans="1:6" x14ac:dyDescent="0.25">
      <c r="A896">
        <v>135976739</v>
      </c>
      <c r="B896" s="9">
        <v>24107</v>
      </c>
      <c r="C896" s="18">
        <v>142459</v>
      </c>
      <c r="D896" t="s">
        <v>6</v>
      </c>
      <c r="E896" s="23"/>
      <c r="F896" s="18"/>
    </row>
    <row r="897" spans="1:6" x14ac:dyDescent="0.25">
      <c r="A897">
        <v>136056143</v>
      </c>
      <c r="B897" s="9">
        <v>25568</v>
      </c>
      <c r="C897" s="18">
        <v>121260</v>
      </c>
      <c r="D897" t="s">
        <v>6</v>
      </c>
      <c r="E897" s="23"/>
      <c r="F897" s="18"/>
    </row>
    <row r="898" spans="1:6" x14ac:dyDescent="0.25">
      <c r="A898">
        <v>136338216</v>
      </c>
      <c r="B898" s="9">
        <v>26298</v>
      </c>
      <c r="C898" s="18">
        <v>176351</v>
      </c>
      <c r="D898" t="s">
        <v>6</v>
      </c>
      <c r="E898" s="23"/>
      <c r="F898" s="18"/>
    </row>
    <row r="899" spans="1:6" x14ac:dyDescent="0.25">
      <c r="A899">
        <v>136365255</v>
      </c>
      <c r="B899" s="9">
        <v>26298</v>
      </c>
      <c r="C899" s="18">
        <v>151311</v>
      </c>
      <c r="D899" t="s">
        <v>6</v>
      </c>
      <c r="E899" s="23"/>
      <c r="F899" s="18"/>
    </row>
    <row r="900" spans="1:6" x14ac:dyDescent="0.25">
      <c r="A900">
        <v>137035507</v>
      </c>
      <c r="B900" s="9">
        <v>23011</v>
      </c>
      <c r="C900" s="18">
        <v>97330</v>
      </c>
      <c r="D900" t="s">
        <v>6</v>
      </c>
      <c r="E900" s="23"/>
      <c r="F900" s="18"/>
    </row>
    <row r="901" spans="1:6" x14ac:dyDescent="0.25">
      <c r="A901">
        <v>137543351</v>
      </c>
      <c r="B901" s="9">
        <v>25568</v>
      </c>
      <c r="C901" s="18">
        <v>110088</v>
      </c>
      <c r="D901" t="s">
        <v>6</v>
      </c>
      <c r="E901" s="23"/>
      <c r="F901" s="18"/>
    </row>
    <row r="902" spans="1:6" x14ac:dyDescent="0.25">
      <c r="A902">
        <v>137783172</v>
      </c>
      <c r="B902" s="9">
        <v>23011</v>
      </c>
      <c r="C902" s="18">
        <v>152986</v>
      </c>
      <c r="D902" t="s">
        <v>6</v>
      </c>
      <c r="E902" s="23"/>
      <c r="F902" s="18"/>
    </row>
    <row r="903" spans="1:6" x14ac:dyDescent="0.25">
      <c r="A903">
        <v>137821259</v>
      </c>
      <c r="B903" s="9">
        <v>26298</v>
      </c>
      <c r="C903" s="18">
        <v>42838</v>
      </c>
      <c r="D903" t="s">
        <v>6</v>
      </c>
      <c r="E903" s="23"/>
      <c r="F903" s="18"/>
    </row>
    <row r="904" spans="1:6" x14ac:dyDescent="0.25">
      <c r="A904">
        <v>137831152</v>
      </c>
      <c r="B904" s="9">
        <v>24837</v>
      </c>
      <c r="C904" s="18">
        <v>192785</v>
      </c>
      <c r="D904" t="s">
        <v>6</v>
      </c>
      <c r="E904" s="23"/>
      <c r="F904" s="18"/>
    </row>
    <row r="905" spans="1:6" x14ac:dyDescent="0.25">
      <c r="A905">
        <v>137842966</v>
      </c>
      <c r="B905" s="9">
        <v>23742</v>
      </c>
      <c r="C905" s="18">
        <v>197886</v>
      </c>
      <c r="D905" t="s">
        <v>6</v>
      </c>
      <c r="E905" s="23"/>
      <c r="F905" s="18"/>
    </row>
    <row r="906" spans="1:6" x14ac:dyDescent="0.25">
      <c r="A906">
        <v>137864959</v>
      </c>
      <c r="B906" s="9">
        <v>24837</v>
      </c>
      <c r="C906" s="18">
        <v>113391</v>
      </c>
      <c r="D906" t="s">
        <v>6</v>
      </c>
      <c r="E906" s="23"/>
      <c r="F906" s="18"/>
    </row>
    <row r="907" spans="1:6" x14ac:dyDescent="0.25">
      <c r="A907">
        <v>137930444</v>
      </c>
      <c r="B907" s="9">
        <v>24472</v>
      </c>
      <c r="C907" s="18">
        <v>125531</v>
      </c>
      <c r="D907" t="s">
        <v>6</v>
      </c>
      <c r="E907" s="23"/>
      <c r="F907" s="18"/>
    </row>
    <row r="908" spans="1:6" x14ac:dyDescent="0.25">
      <c r="A908">
        <v>138038280</v>
      </c>
      <c r="B908" s="9">
        <v>24837</v>
      </c>
      <c r="C908" s="18">
        <v>135024</v>
      </c>
      <c r="D908" t="s">
        <v>6</v>
      </c>
      <c r="E908" s="23"/>
      <c r="F908" s="18"/>
    </row>
    <row r="909" spans="1:6" x14ac:dyDescent="0.25">
      <c r="A909">
        <v>138065640</v>
      </c>
      <c r="B909" s="9">
        <v>24107</v>
      </c>
      <c r="C909" s="18">
        <v>142888</v>
      </c>
      <c r="D909" t="s">
        <v>6</v>
      </c>
      <c r="E909" s="23"/>
      <c r="F909" s="18"/>
    </row>
    <row r="910" spans="1:6" x14ac:dyDescent="0.25">
      <c r="A910">
        <v>138132383</v>
      </c>
      <c r="B910" s="9">
        <v>25568</v>
      </c>
      <c r="C910" s="18">
        <v>124750</v>
      </c>
      <c r="D910" t="s">
        <v>6</v>
      </c>
      <c r="E910" s="23"/>
      <c r="F910" s="18"/>
    </row>
    <row r="911" spans="1:6" x14ac:dyDescent="0.25">
      <c r="A911">
        <v>138596397</v>
      </c>
      <c r="B911" s="9">
        <v>24472</v>
      </c>
      <c r="C911" s="18">
        <v>101948</v>
      </c>
      <c r="D911" t="s">
        <v>6</v>
      </c>
      <c r="E911" s="23"/>
      <c r="F911" s="18"/>
    </row>
    <row r="912" spans="1:6" x14ac:dyDescent="0.25">
      <c r="A912">
        <v>138707175</v>
      </c>
      <c r="B912" s="9">
        <v>24107</v>
      </c>
      <c r="C912" s="18">
        <v>143688</v>
      </c>
      <c r="D912" t="s">
        <v>6</v>
      </c>
      <c r="E912" s="23"/>
      <c r="F912" s="18"/>
    </row>
    <row r="913" spans="1:6" x14ac:dyDescent="0.25">
      <c r="A913">
        <v>138728883</v>
      </c>
      <c r="B913" s="9">
        <v>23376</v>
      </c>
      <c r="C913" s="18">
        <v>154571</v>
      </c>
      <c r="D913" t="s">
        <v>6</v>
      </c>
      <c r="E913" s="23"/>
      <c r="F913" s="18"/>
    </row>
    <row r="914" spans="1:6" x14ac:dyDescent="0.25">
      <c r="A914">
        <v>138901094</v>
      </c>
      <c r="B914" s="9">
        <v>25203</v>
      </c>
      <c r="C914" s="18">
        <v>217524</v>
      </c>
      <c r="D914" t="s">
        <v>6</v>
      </c>
      <c r="E914" s="23"/>
      <c r="F914" s="18"/>
    </row>
    <row r="915" spans="1:6" x14ac:dyDescent="0.25">
      <c r="A915">
        <v>139280274</v>
      </c>
      <c r="B915" s="9">
        <v>23011</v>
      </c>
      <c r="C915" s="18">
        <v>146348</v>
      </c>
      <c r="D915" t="s">
        <v>6</v>
      </c>
      <c r="E915" s="23"/>
      <c r="F915" s="18"/>
    </row>
    <row r="916" spans="1:6" x14ac:dyDescent="0.25">
      <c r="A916">
        <v>139295917</v>
      </c>
      <c r="B916" s="9">
        <v>23011</v>
      </c>
      <c r="C916" s="18">
        <v>1389833</v>
      </c>
      <c r="D916" t="s">
        <v>6</v>
      </c>
      <c r="E916" s="23"/>
      <c r="F916" s="18"/>
    </row>
    <row r="917" spans="1:6" x14ac:dyDescent="0.25">
      <c r="A917">
        <v>139413144</v>
      </c>
      <c r="B917" s="9">
        <v>23376</v>
      </c>
      <c r="C917" s="18">
        <v>1243621</v>
      </c>
      <c r="D917" t="s">
        <v>6</v>
      </c>
      <c r="E917" s="23"/>
      <c r="F917" s="18"/>
    </row>
    <row r="918" spans="1:6" x14ac:dyDescent="0.25">
      <c r="A918">
        <v>139689059</v>
      </c>
      <c r="B918" s="9">
        <v>25203</v>
      </c>
      <c r="C918" s="18">
        <v>181419</v>
      </c>
      <c r="D918" t="s">
        <v>6</v>
      </c>
      <c r="E918" s="23"/>
      <c r="F918" s="18"/>
    </row>
    <row r="919" spans="1:6" x14ac:dyDescent="0.25">
      <c r="A919">
        <v>139975294</v>
      </c>
      <c r="B919" s="9">
        <v>25203</v>
      </c>
      <c r="C919" s="18">
        <v>78131</v>
      </c>
      <c r="D919" t="s">
        <v>6</v>
      </c>
      <c r="E919" s="23"/>
      <c r="F919" s="18"/>
    </row>
    <row r="920" spans="1:6" x14ac:dyDescent="0.25">
      <c r="A920">
        <v>140038783</v>
      </c>
      <c r="B920" s="9">
        <v>25568</v>
      </c>
      <c r="C920" s="18">
        <v>147833</v>
      </c>
      <c r="D920" t="s">
        <v>6</v>
      </c>
      <c r="E920" s="23"/>
      <c r="F920" s="18"/>
    </row>
    <row r="921" spans="1:6" x14ac:dyDescent="0.25">
      <c r="A921">
        <v>140051994</v>
      </c>
      <c r="B921" s="9">
        <v>25203</v>
      </c>
      <c r="C921" s="18">
        <v>39325</v>
      </c>
      <c r="D921" t="s">
        <v>6</v>
      </c>
      <c r="E921" s="23"/>
      <c r="F921" s="18"/>
    </row>
    <row r="922" spans="1:6" x14ac:dyDescent="0.25">
      <c r="A922">
        <v>140281591</v>
      </c>
      <c r="B922" s="9">
        <v>26298</v>
      </c>
      <c r="C922" s="18">
        <v>92791</v>
      </c>
      <c r="D922" t="s">
        <v>6</v>
      </c>
      <c r="E922" s="23"/>
      <c r="F922" s="18"/>
    </row>
    <row r="923" spans="1:6" x14ac:dyDescent="0.25">
      <c r="A923">
        <v>140373046</v>
      </c>
      <c r="B923" s="9">
        <v>24107</v>
      </c>
      <c r="C923" s="18">
        <v>122559</v>
      </c>
      <c r="D923" t="s">
        <v>6</v>
      </c>
      <c r="E923" s="23"/>
      <c r="F923" s="18"/>
    </row>
    <row r="924" spans="1:6" x14ac:dyDescent="0.25">
      <c r="A924">
        <v>140448049</v>
      </c>
      <c r="B924" s="9">
        <v>23011</v>
      </c>
      <c r="C924" s="18">
        <v>147889</v>
      </c>
      <c r="D924" t="s">
        <v>6</v>
      </c>
      <c r="E924" s="23"/>
      <c r="F924" s="18"/>
    </row>
    <row r="925" spans="1:6" x14ac:dyDescent="0.25">
      <c r="A925">
        <v>140515700</v>
      </c>
      <c r="B925" s="9">
        <v>23742</v>
      </c>
      <c r="C925" s="18">
        <v>238920</v>
      </c>
      <c r="D925" t="s">
        <v>6</v>
      </c>
      <c r="E925" s="23"/>
      <c r="F925" s="18"/>
    </row>
    <row r="926" spans="1:6" x14ac:dyDescent="0.25">
      <c r="A926">
        <v>140530548</v>
      </c>
      <c r="B926" s="9">
        <v>23742</v>
      </c>
      <c r="C926" s="18">
        <v>130495</v>
      </c>
      <c r="D926" t="s">
        <v>6</v>
      </c>
      <c r="E926" s="23"/>
      <c r="F926" s="18"/>
    </row>
    <row r="927" spans="1:6" x14ac:dyDescent="0.25">
      <c r="A927">
        <v>140730766</v>
      </c>
      <c r="B927" s="9">
        <v>25933</v>
      </c>
      <c r="C927" s="18">
        <v>133895</v>
      </c>
      <c r="D927" t="s">
        <v>6</v>
      </c>
      <c r="E927" s="23"/>
      <c r="F927" s="18"/>
    </row>
    <row r="928" spans="1:6" x14ac:dyDescent="0.25">
      <c r="A928">
        <v>140764472</v>
      </c>
      <c r="B928" s="9">
        <v>25933</v>
      </c>
      <c r="C928" s="18">
        <v>160103</v>
      </c>
      <c r="D928" t="s">
        <v>6</v>
      </c>
      <c r="E928" s="23"/>
      <c r="F928" s="18"/>
    </row>
    <row r="929" spans="1:6" x14ac:dyDescent="0.25">
      <c r="A929">
        <v>140836467</v>
      </c>
      <c r="B929" s="9">
        <v>23011</v>
      </c>
      <c r="C929" s="18">
        <v>109548</v>
      </c>
      <c r="D929" t="s">
        <v>6</v>
      </c>
      <c r="E929" s="23"/>
      <c r="F929" s="18"/>
    </row>
    <row r="930" spans="1:6" x14ac:dyDescent="0.25">
      <c r="A930">
        <v>140969232</v>
      </c>
      <c r="B930" s="9">
        <v>24472</v>
      </c>
      <c r="C930" s="18">
        <v>37834</v>
      </c>
      <c r="D930" t="s">
        <v>6</v>
      </c>
      <c r="E930" s="23"/>
      <c r="F930" s="18"/>
    </row>
    <row r="931" spans="1:6" x14ac:dyDescent="0.25">
      <c r="A931">
        <v>141002729</v>
      </c>
      <c r="B931" s="9">
        <v>25568</v>
      </c>
      <c r="C931" s="18">
        <v>83601</v>
      </c>
      <c r="D931" t="s">
        <v>6</v>
      </c>
      <c r="E931" s="23"/>
      <c r="F931" s="18"/>
    </row>
    <row r="932" spans="1:6" x14ac:dyDescent="0.25">
      <c r="A932">
        <v>141093231</v>
      </c>
      <c r="B932" s="9">
        <v>24472</v>
      </c>
      <c r="C932" s="18">
        <v>167626</v>
      </c>
      <c r="D932" t="s">
        <v>6</v>
      </c>
      <c r="E932" s="23"/>
      <c r="F932" s="18"/>
    </row>
    <row r="933" spans="1:6" x14ac:dyDescent="0.25">
      <c r="A933">
        <v>141203876</v>
      </c>
      <c r="B933" s="9">
        <v>25203</v>
      </c>
      <c r="C933" s="18">
        <v>139096</v>
      </c>
      <c r="D933" t="s">
        <v>6</v>
      </c>
      <c r="E933" s="23"/>
      <c r="F933" s="18"/>
    </row>
    <row r="934" spans="1:6" x14ac:dyDescent="0.25">
      <c r="A934">
        <v>141236248</v>
      </c>
      <c r="B934" s="9">
        <v>23011</v>
      </c>
      <c r="C934" s="18">
        <v>161083</v>
      </c>
      <c r="D934" t="s">
        <v>6</v>
      </c>
      <c r="E934" s="23"/>
      <c r="F934" s="18"/>
    </row>
    <row r="935" spans="1:6" x14ac:dyDescent="0.25">
      <c r="A935">
        <v>141426667</v>
      </c>
      <c r="B935" s="9">
        <v>23011</v>
      </c>
      <c r="C935" s="18">
        <v>92609</v>
      </c>
      <c r="D935" t="s">
        <v>6</v>
      </c>
      <c r="E935" s="23"/>
      <c r="F935" s="18"/>
    </row>
    <row r="936" spans="1:6" x14ac:dyDescent="0.25">
      <c r="A936">
        <v>141581366</v>
      </c>
      <c r="B936" s="9">
        <v>24472</v>
      </c>
      <c r="C936" s="18">
        <v>220429</v>
      </c>
      <c r="D936" t="s">
        <v>6</v>
      </c>
      <c r="E936" s="23"/>
      <c r="F936" s="18"/>
    </row>
    <row r="937" spans="1:6" x14ac:dyDescent="0.25">
      <c r="A937">
        <v>141774196</v>
      </c>
      <c r="B937" s="9">
        <v>23742</v>
      </c>
      <c r="C937" s="18">
        <v>66299</v>
      </c>
      <c r="D937" t="s">
        <v>6</v>
      </c>
      <c r="E937" s="23"/>
      <c r="F937" s="18"/>
    </row>
    <row r="938" spans="1:6" x14ac:dyDescent="0.25">
      <c r="A938">
        <v>141975858</v>
      </c>
      <c r="B938" s="9">
        <v>25203</v>
      </c>
      <c r="C938" s="18">
        <v>1208596</v>
      </c>
      <c r="D938" t="s">
        <v>6</v>
      </c>
      <c r="E938" s="23"/>
      <c r="F938" s="18"/>
    </row>
    <row r="939" spans="1:6" x14ac:dyDescent="0.25">
      <c r="A939">
        <v>142301830</v>
      </c>
      <c r="B939" s="9">
        <v>26298</v>
      </c>
      <c r="C939" s="18">
        <v>31588</v>
      </c>
      <c r="D939" t="s">
        <v>6</v>
      </c>
      <c r="E939" s="23"/>
      <c r="F939" s="18"/>
    </row>
    <row r="940" spans="1:6" x14ac:dyDescent="0.25">
      <c r="A940">
        <v>142598525</v>
      </c>
      <c r="B940" s="9">
        <v>26298</v>
      </c>
      <c r="C940" s="18">
        <v>100378</v>
      </c>
      <c r="D940" t="s">
        <v>6</v>
      </c>
      <c r="E940" s="23"/>
      <c r="F940" s="18"/>
    </row>
    <row r="941" spans="1:6" x14ac:dyDescent="0.25">
      <c r="A941">
        <v>142665050</v>
      </c>
      <c r="B941" s="9">
        <v>24107</v>
      </c>
      <c r="C941" s="18">
        <v>138325</v>
      </c>
      <c r="D941" t="s">
        <v>6</v>
      </c>
      <c r="E941" s="23"/>
      <c r="F941" s="18"/>
    </row>
    <row r="942" spans="1:6" x14ac:dyDescent="0.25">
      <c r="A942">
        <v>142697089</v>
      </c>
      <c r="B942" s="9">
        <v>24472</v>
      </c>
      <c r="C942" s="18">
        <v>166568</v>
      </c>
      <c r="D942" t="s">
        <v>6</v>
      </c>
      <c r="E942" s="23"/>
      <c r="F942" s="18"/>
    </row>
    <row r="943" spans="1:6" x14ac:dyDescent="0.25">
      <c r="A943">
        <v>142819172</v>
      </c>
      <c r="B943" s="9">
        <v>25933</v>
      </c>
      <c r="C943" s="18">
        <v>138468</v>
      </c>
      <c r="D943" t="s">
        <v>6</v>
      </c>
      <c r="E943" s="23"/>
      <c r="F943" s="18"/>
    </row>
    <row r="944" spans="1:6" x14ac:dyDescent="0.25">
      <c r="A944">
        <v>142932745</v>
      </c>
      <c r="B944" s="9">
        <v>23742</v>
      </c>
      <c r="C944" s="18">
        <v>1135899</v>
      </c>
      <c r="D944" t="s">
        <v>6</v>
      </c>
      <c r="E944" s="23"/>
      <c r="F944" s="18"/>
    </row>
    <row r="945" spans="1:6" x14ac:dyDescent="0.25">
      <c r="A945">
        <v>143260061</v>
      </c>
      <c r="B945" s="9">
        <v>24107</v>
      </c>
      <c r="C945" s="18">
        <v>117305</v>
      </c>
      <c r="D945" t="s">
        <v>6</v>
      </c>
      <c r="E945" s="23"/>
      <c r="F945" s="18"/>
    </row>
    <row r="946" spans="1:6" x14ac:dyDescent="0.25">
      <c r="A946">
        <v>143589296</v>
      </c>
      <c r="B946" s="9">
        <v>23011</v>
      </c>
      <c r="C946" s="18">
        <v>130243</v>
      </c>
      <c r="D946" t="s">
        <v>6</v>
      </c>
      <c r="E946" s="23"/>
      <c r="F946" s="18"/>
    </row>
    <row r="947" spans="1:6" x14ac:dyDescent="0.25">
      <c r="A947">
        <v>143695294</v>
      </c>
      <c r="B947" s="9">
        <v>23376</v>
      </c>
      <c r="C947" s="18">
        <v>104220</v>
      </c>
      <c r="D947" t="s">
        <v>6</v>
      </c>
      <c r="E947" s="23"/>
      <c r="F947" s="18"/>
    </row>
    <row r="948" spans="1:6" x14ac:dyDescent="0.25">
      <c r="A948">
        <v>143865942</v>
      </c>
      <c r="B948" s="9">
        <v>23011</v>
      </c>
      <c r="C948" s="18">
        <v>200390</v>
      </c>
      <c r="D948" t="s">
        <v>6</v>
      </c>
      <c r="E948" s="23"/>
      <c r="F948" s="18"/>
    </row>
    <row r="949" spans="1:6" x14ac:dyDescent="0.25">
      <c r="A949">
        <v>144046120</v>
      </c>
      <c r="B949" s="9">
        <v>25203</v>
      </c>
      <c r="C949" s="18">
        <v>119204</v>
      </c>
      <c r="D949" t="s">
        <v>6</v>
      </c>
      <c r="E949" s="23"/>
      <c r="F949" s="18"/>
    </row>
    <row r="950" spans="1:6" x14ac:dyDescent="0.25">
      <c r="A950">
        <v>144156757</v>
      </c>
      <c r="B950" s="9">
        <v>24107</v>
      </c>
      <c r="C950" s="18">
        <v>144169</v>
      </c>
      <c r="D950" t="s">
        <v>6</v>
      </c>
      <c r="E950" s="23"/>
      <c r="F950" s="18"/>
    </row>
    <row r="951" spans="1:6" x14ac:dyDescent="0.25">
      <c r="A951">
        <v>144877060</v>
      </c>
      <c r="B951" s="9">
        <v>23011</v>
      </c>
      <c r="C951" s="18">
        <v>87365</v>
      </c>
      <c r="D951" t="s">
        <v>6</v>
      </c>
      <c r="E951" s="23"/>
      <c r="F951" s="18"/>
    </row>
    <row r="952" spans="1:6" x14ac:dyDescent="0.25">
      <c r="A952">
        <v>145223765</v>
      </c>
      <c r="B952" s="9">
        <v>23376</v>
      </c>
      <c r="C952" s="18">
        <v>1157800</v>
      </c>
      <c r="D952" t="s">
        <v>6</v>
      </c>
      <c r="E952" s="23"/>
      <c r="F952" s="18"/>
    </row>
    <row r="953" spans="1:6" x14ac:dyDescent="0.25">
      <c r="A953">
        <v>145259762</v>
      </c>
      <c r="B953" s="9">
        <v>23376</v>
      </c>
      <c r="C953" s="18">
        <v>140573</v>
      </c>
      <c r="D953" t="s">
        <v>6</v>
      </c>
      <c r="E953" s="23"/>
      <c r="F953" s="18"/>
    </row>
    <row r="954" spans="1:6" x14ac:dyDescent="0.25">
      <c r="A954">
        <v>145506799</v>
      </c>
      <c r="B954" s="9">
        <v>23742</v>
      </c>
      <c r="C954" s="18">
        <v>92369</v>
      </c>
      <c r="D954" t="s">
        <v>6</v>
      </c>
      <c r="E954" s="23"/>
      <c r="F954" s="18"/>
    </row>
    <row r="955" spans="1:6" x14ac:dyDescent="0.25">
      <c r="A955">
        <v>145693835</v>
      </c>
      <c r="B955" s="9">
        <v>23742</v>
      </c>
      <c r="C955" s="18">
        <v>183790</v>
      </c>
      <c r="D955" t="s">
        <v>6</v>
      </c>
      <c r="E955" s="23"/>
      <c r="F955" s="18"/>
    </row>
    <row r="956" spans="1:6" x14ac:dyDescent="0.25">
      <c r="A956">
        <v>145885953</v>
      </c>
      <c r="B956" s="9">
        <v>24472</v>
      </c>
      <c r="C956" s="18">
        <v>98785</v>
      </c>
      <c r="D956" t="s">
        <v>6</v>
      </c>
      <c r="E956" s="23"/>
      <c r="F956" s="18"/>
    </row>
    <row r="957" spans="1:6" x14ac:dyDescent="0.25">
      <c r="A957">
        <v>146131260</v>
      </c>
      <c r="B957" s="9">
        <v>25203</v>
      </c>
      <c r="C957" s="18">
        <v>1224846</v>
      </c>
      <c r="D957" t="s">
        <v>6</v>
      </c>
      <c r="E957" s="23"/>
      <c r="F957" s="18"/>
    </row>
    <row r="958" spans="1:6" x14ac:dyDescent="0.25">
      <c r="A958">
        <v>146671583</v>
      </c>
      <c r="B958" s="9">
        <v>24837</v>
      </c>
      <c r="C958" s="18">
        <v>106318</v>
      </c>
      <c r="D958" t="s">
        <v>6</v>
      </c>
      <c r="E958" s="23"/>
      <c r="F958" s="18"/>
    </row>
    <row r="959" spans="1:6" x14ac:dyDescent="0.25">
      <c r="A959">
        <v>146772898</v>
      </c>
      <c r="B959" s="9">
        <v>23376</v>
      </c>
      <c r="C959" s="18">
        <v>121756</v>
      </c>
      <c r="D959" t="s">
        <v>6</v>
      </c>
      <c r="E959" s="23"/>
      <c r="F959" s="18"/>
    </row>
    <row r="960" spans="1:6" x14ac:dyDescent="0.25">
      <c r="A960">
        <v>146818450</v>
      </c>
      <c r="B960" s="9">
        <v>23376</v>
      </c>
      <c r="C960" s="18">
        <v>156793</v>
      </c>
      <c r="D960" t="s">
        <v>6</v>
      </c>
      <c r="E960" s="23"/>
      <c r="F960" s="18"/>
    </row>
    <row r="961" spans="1:6" x14ac:dyDescent="0.25">
      <c r="A961">
        <v>147071875</v>
      </c>
      <c r="B961" s="9">
        <v>25568</v>
      </c>
      <c r="C961" s="18">
        <v>67690</v>
      </c>
      <c r="D961" t="s">
        <v>6</v>
      </c>
      <c r="E961" s="23"/>
      <c r="F961" s="18"/>
    </row>
    <row r="962" spans="1:6" x14ac:dyDescent="0.25">
      <c r="A962">
        <v>147160530</v>
      </c>
      <c r="B962" s="9">
        <v>23376</v>
      </c>
      <c r="C962" s="18">
        <v>99000</v>
      </c>
      <c r="D962" t="s">
        <v>6</v>
      </c>
      <c r="E962" s="23"/>
      <c r="F962" s="18"/>
    </row>
    <row r="963" spans="1:6" x14ac:dyDescent="0.25">
      <c r="A963">
        <v>147244263</v>
      </c>
      <c r="B963" s="9">
        <v>25568</v>
      </c>
      <c r="C963" s="18">
        <v>119920</v>
      </c>
      <c r="D963" t="s">
        <v>6</v>
      </c>
      <c r="E963" s="23"/>
      <c r="F963" s="18"/>
    </row>
    <row r="964" spans="1:6" x14ac:dyDescent="0.25">
      <c r="A964">
        <v>147281555</v>
      </c>
      <c r="B964" s="9">
        <v>23742</v>
      </c>
      <c r="C964" s="18">
        <v>119288</v>
      </c>
      <c r="D964" t="s">
        <v>6</v>
      </c>
      <c r="E964" s="23"/>
      <c r="F964" s="18"/>
    </row>
    <row r="965" spans="1:6" x14ac:dyDescent="0.25">
      <c r="A965">
        <v>147305908</v>
      </c>
      <c r="B965" s="9">
        <v>24107</v>
      </c>
      <c r="C965" s="18">
        <v>134128</v>
      </c>
      <c r="D965" t="s">
        <v>6</v>
      </c>
      <c r="E965" s="23"/>
      <c r="F965" s="18"/>
    </row>
    <row r="966" spans="1:6" x14ac:dyDescent="0.25">
      <c r="A966">
        <v>147398077</v>
      </c>
      <c r="B966" s="9">
        <v>26298</v>
      </c>
      <c r="C966" s="18">
        <v>139931</v>
      </c>
      <c r="D966" t="s">
        <v>6</v>
      </c>
      <c r="E966" s="23"/>
      <c r="F966" s="18"/>
    </row>
    <row r="967" spans="1:6" x14ac:dyDescent="0.25">
      <c r="A967">
        <v>147424112</v>
      </c>
      <c r="B967" s="9">
        <v>25933</v>
      </c>
      <c r="C967" s="18">
        <v>129723</v>
      </c>
      <c r="D967" t="s">
        <v>6</v>
      </c>
      <c r="E967" s="23"/>
      <c r="F967" s="18"/>
    </row>
    <row r="968" spans="1:6" x14ac:dyDescent="0.25">
      <c r="A968">
        <v>147557865</v>
      </c>
      <c r="B968" s="9">
        <v>23011</v>
      </c>
      <c r="C968" s="18">
        <v>98351</v>
      </c>
      <c r="D968" t="s">
        <v>6</v>
      </c>
      <c r="E968" s="23"/>
      <c r="F968" s="18"/>
    </row>
    <row r="969" spans="1:6" x14ac:dyDescent="0.25">
      <c r="A969">
        <v>147577052</v>
      </c>
      <c r="B969" s="9">
        <v>23011</v>
      </c>
      <c r="C969" s="18">
        <v>192336</v>
      </c>
      <c r="D969" t="s">
        <v>6</v>
      </c>
      <c r="E969" s="23"/>
      <c r="F969" s="18"/>
    </row>
    <row r="970" spans="1:6" x14ac:dyDescent="0.25">
      <c r="A970">
        <v>147620898</v>
      </c>
      <c r="B970" s="9">
        <v>24107</v>
      </c>
      <c r="C970" s="18">
        <v>49960</v>
      </c>
      <c r="D970" t="s">
        <v>6</v>
      </c>
      <c r="E970" s="23"/>
      <c r="F970" s="18"/>
    </row>
    <row r="971" spans="1:6" x14ac:dyDescent="0.25">
      <c r="A971">
        <v>147635216</v>
      </c>
      <c r="B971" s="9">
        <v>25203</v>
      </c>
      <c r="C971" s="18">
        <v>101719</v>
      </c>
      <c r="D971" t="s">
        <v>6</v>
      </c>
      <c r="E971" s="23"/>
      <c r="F971" s="18"/>
    </row>
    <row r="972" spans="1:6" x14ac:dyDescent="0.25">
      <c r="A972">
        <v>147959763</v>
      </c>
      <c r="B972" s="9">
        <v>24107</v>
      </c>
      <c r="C972" s="18">
        <v>188789</v>
      </c>
      <c r="D972" t="s">
        <v>6</v>
      </c>
      <c r="E972" s="23"/>
      <c r="F972" s="18"/>
    </row>
    <row r="973" spans="1:6" x14ac:dyDescent="0.25">
      <c r="A973">
        <v>148146853</v>
      </c>
      <c r="B973" s="9">
        <v>23376</v>
      </c>
      <c r="C973" s="18">
        <v>107184</v>
      </c>
      <c r="D973" t="s">
        <v>6</v>
      </c>
      <c r="E973" s="23"/>
      <c r="F973" s="18"/>
    </row>
    <row r="974" spans="1:6" x14ac:dyDescent="0.25">
      <c r="A974">
        <v>148183022</v>
      </c>
      <c r="B974" s="9">
        <v>23742</v>
      </c>
      <c r="C974" s="18">
        <v>170370</v>
      </c>
      <c r="D974" t="s">
        <v>6</v>
      </c>
      <c r="E974" s="23"/>
      <c r="F974" s="18"/>
    </row>
    <row r="975" spans="1:6" x14ac:dyDescent="0.25">
      <c r="A975">
        <v>148184601</v>
      </c>
      <c r="B975" s="9">
        <v>25933</v>
      </c>
      <c r="C975" s="18">
        <v>107338</v>
      </c>
      <c r="D975" t="s">
        <v>6</v>
      </c>
      <c r="E975" s="23"/>
      <c r="F975" s="18"/>
    </row>
    <row r="976" spans="1:6" x14ac:dyDescent="0.25">
      <c r="A976">
        <v>148330499</v>
      </c>
      <c r="B976" s="9">
        <v>24472</v>
      </c>
      <c r="C976" s="18">
        <v>146708</v>
      </c>
      <c r="D976" t="s">
        <v>6</v>
      </c>
      <c r="E976" s="23"/>
      <c r="F976" s="18"/>
    </row>
    <row r="977" spans="1:6" x14ac:dyDescent="0.25">
      <c r="A977">
        <v>148656984</v>
      </c>
      <c r="B977" s="9">
        <v>23011</v>
      </c>
      <c r="C977" s="18">
        <v>105840</v>
      </c>
      <c r="D977" t="s">
        <v>6</v>
      </c>
      <c r="E977" s="23"/>
      <c r="F977" s="18"/>
    </row>
    <row r="978" spans="1:6" x14ac:dyDescent="0.25">
      <c r="A978">
        <v>148734446</v>
      </c>
      <c r="B978" s="9">
        <v>25933</v>
      </c>
      <c r="C978" s="18">
        <v>195748</v>
      </c>
      <c r="D978" t="s">
        <v>6</v>
      </c>
      <c r="E978" s="23"/>
      <c r="F978" s="18"/>
    </row>
    <row r="979" spans="1:6" x14ac:dyDescent="0.25">
      <c r="A979">
        <v>149096138</v>
      </c>
      <c r="B979" s="9">
        <v>25933</v>
      </c>
      <c r="C979" s="18">
        <v>169773</v>
      </c>
      <c r="D979" t="s">
        <v>6</v>
      </c>
      <c r="E979" s="23"/>
      <c r="F979" s="18"/>
    </row>
    <row r="980" spans="1:6" x14ac:dyDescent="0.25">
      <c r="A980">
        <v>149098040</v>
      </c>
      <c r="B980" s="9">
        <v>25203</v>
      </c>
      <c r="C980" s="18">
        <v>112725</v>
      </c>
      <c r="D980" t="s">
        <v>6</v>
      </c>
      <c r="E980" s="23"/>
      <c r="F980" s="18"/>
    </row>
    <row r="981" spans="1:6" x14ac:dyDescent="0.25">
      <c r="A981">
        <v>149391107</v>
      </c>
      <c r="B981" s="9">
        <v>25203</v>
      </c>
      <c r="C981" s="18">
        <v>110950</v>
      </c>
      <c r="D981" t="s">
        <v>6</v>
      </c>
      <c r="E981" s="23"/>
      <c r="F981" s="18"/>
    </row>
    <row r="982" spans="1:6" x14ac:dyDescent="0.25">
      <c r="A982">
        <v>149595967</v>
      </c>
      <c r="B982" s="9">
        <v>23011</v>
      </c>
      <c r="C982" s="18">
        <v>198469</v>
      </c>
      <c r="D982" t="s">
        <v>6</v>
      </c>
      <c r="E982" s="23"/>
      <c r="F982" s="18"/>
    </row>
    <row r="983" spans="1:6" x14ac:dyDescent="0.25">
      <c r="A983">
        <v>149837996</v>
      </c>
      <c r="B983" s="9">
        <v>24837</v>
      </c>
      <c r="C983" s="18">
        <v>143193</v>
      </c>
      <c r="D983" t="s">
        <v>6</v>
      </c>
      <c r="E983" s="23"/>
      <c r="F983" s="18"/>
    </row>
    <row r="984" spans="1:6" x14ac:dyDescent="0.25">
      <c r="A984">
        <v>150057991</v>
      </c>
      <c r="B984" s="9">
        <v>23011</v>
      </c>
      <c r="C984" s="18">
        <v>100413</v>
      </c>
      <c r="D984" t="s">
        <v>6</v>
      </c>
      <c r="E984" s="23"/>
      <c r="F984" s="18"/>
    </row>
    <row r="985" spans="1:6" x14ac:dyDescent="0.25">
      <c r="A985">
        <v>150213942</v>
      </c>
      <c r="B985" s="9">
        <v>24472</v>
      </c>
      <c r="C985" s="18">
        <v>109835</v>
      </c>
      <c r="D985" t="s">
        <v>6</v>
      </c>
      <c r="E985" s="23"/>
      <c r="F985" s="18"/>
    </row>
    <row r="986" spans="1:6" x14ac:dyDescent="0.25">
      <c r="A986">
        <v>150286186</v>
      </c>
      <c r="B986" s="9">
        <v>24472</v>
      </c>
      <c r="C986" s="18">
        <v>124910</v>
      </c>
      <c r="D986" t="s">
        <v>6</v>
      </c>
      <c r="E986" s="23"/>
      <c r="F986" s="18"/>
    </row>
    <row r="987" spans="1:6" x14ac:dyDescent="0.25">
      <c r="A987">
        <v>150437058</v>
      </c>
      <c r="B987" s="9">
        <v>24472</v>
      </c>
      <c r="C987" s="18">
        <v>78256</v>
      </c>
      <c r="D987" t="s">
        <v>6</v>
      </c>
      <c r="E987" s="23"/>
      <c r="F987" s="18"/>
    </row>
    <row r="988" spans="1:6" x14ac:dyDescent="0.25">
      <c r="A988">
        <v>150739133</v>
      </c>
      <c r="B988" s="9">
        <v>23011</v>
      </c>
      <c r="C988" s="18">
        <v>136493</v>
      </c>
      <c r="D988" t="s">
        <v>6</v>
      </c>
      <c r="E988" s="23"/>
      <c r="F988" s="18"/>
    </row>
    <row r="989" spans="1:6" x14ac:dyDescent="0.25">
      <c r="A989">
        <v>150758412</v>
      </c>
      <c r="B989" s="9">
        <v>23376</v>
      </c>
      <c r="C989" s="18">
        <v>136711</v>
      </c>
      <c r="D989" t="s">
        <v>6</v>
      </c>
      <c r="E989" s="23"/>
      <c r="F989" s="18"/>
    </row>
    <row r="990" spans="1:6" x14ac:dyDescent="0.25">
      <c r="A990">
        <v>150775611</v>
      </c>
      <c r="B990" s="9">
        <v>24107</v>
      </c>
      <c r="C990" s="18">
        <v>82970</v>
      </c>
      <c r="D990" t="s">
        <v>6</v>
      </c>
      <c r="E990" s="23"/>
      <c r="F990" s="18"/>
    </row>
    <row r="991" spans="1:6" x14ac:dyDescent="0.25">
      <c r="A991">
        <v>150778097</v>
      </c>
      <c r="B991" s="9">
        <v>24107</v>
      </c>
      <c r="C991" s="18">
        <v>164110</v>
      </c>
      <c r="D991" t="s">
        <v>6</v>
      </c>
      <c r="E991" s="23"/>
      <c r="F991" s="18"/>
    </row>
    <row r="992" spans="1:6" x14ac:dyDescent="0.25">
      <c r="A992">
        <v>151101593</v>
      </c>
      <c r="B992" s="9">
        <v>26298</v>
      </c>
      <c r="C992" s="18">
        <v>173039</v>
      </c>
      <c r="D992" t="s">
        <v>6</v>
      </c>
      <c r="E992" s="23"/>
      <c r="F992" s="18"/>
    </row>
    <row r="993" spans="1:6" x14ac:dyDescent="0.25">
      <c r="A993">
        <v>151319971</v>
      </c>
      <c r="B993" s="9">
        <v>25933</v>
      </c>
      <c r="C993" s="18">
        <v>1357905</v>
      </c>
      <c r="D993" t="s">
        <v>6</v>
      </c>
      <c r="E993" s="23"/>
      <c r="F993" s="18"/>
    </row>
    <row r="994" spans="1:6" x14ac:dyDescent="0.25">
      <c r="A994">
        <v>151409451</v>
      </c>
      <c r="B994" s="9">
        <v>24107</v>
      </c>
      <c r="C994" s="18">
        <v>136661</v>
      </c>
      <c r="D994" t="s">
        <v>6</v>
      </c>
      <c r="E994" s="23"/>
      <c r="F994" s="18"/>
    </row>
    <row r="995" spans="1:6" x14ac:dyDescent="0.25">
      <c r="A995">
        <v>151615595</v>
      </c>
      <c r="B995" s="9">
        <v>24472</v>
      </c>
      <c r="C995" s="18">
        <v>119550</v>
      </c>
      <c r="D995" t="s">
        <v>6</v>
      </c>
      <c r="E995" s="23"/>
      <c r="F995" s="18"/>
    </row>
    <row r="996" spans="1:6" x14ac:dyDescent="0.25">
      <c r="A996">
        <v>151620716</v>
      </c>
      <c r="B996" s="9">
        <v>23011</v>
      </c>
      <c r="C996" s="18">
        <v>85965</v>
      </c>
      <c r="D996" t="s">
        <v>6</v>
      </c>
      <c r="E996" s="23"/>
      <c r="F996" s="18"/>
    </row>
    <row r="997" spans="1:6" x14ac:dyDescent="0.25">
      <c r="A997">
        <v>151773297</v>
      </c>
      <c r="B997" s="9">
        <v>25568</v>
      </c>
      <c r="C997" s="18">
        <v>80761</v>
      </c>
      <c r="D997" t="s">
        <v>6</v>
      </c>
      <c r="E997" s="23"/>
      <c r="F997" s="18"/>
    </row>
    <row r="998" spans="1:6" x14ac:dyDescent="0.25">
      <c r="A998">
        <v>152028242</v>
      </c>
      <c r="B998" s="9">
        <v>24472</v>
      </c>
      <c r="C998" s="18">
        <v>176353</v>
      </c>
      <c r="D998" t="s">
        <v>6</v>
      </c>
      <c r="E998" s="23"/>
      <c r="F998" s="18"/>
    </row>
    <row r="999" spans="1:6" x14ac:dyDescent="0.25">
      <c r="A999">
        <v>152087522</v>
      </c>
      <c r="B999" s="9">
        <v>25203</v>
      </c>
      <c r="C999" s="18">
        <v>146569</v>
      </c>
      <c r="D999" t="s">
        <v>6</v>
      </c>
      <c r="E999" s="23"/>
      <c r="F999" s="18"/>
    </row>
    <row r="1000" spans="1:6" x14ac:dyDescent="0.25">
      <c r="A1000">
        <v>152818295</v>
      </c>
      <c r="B1000" s="9">
        <v>26298</v>
      </c>
      <c r="C1000" s="18">
        <v>670478</v>
      </c>
      <c r="D1000" t="s">
        <v>6</v>
      </c>
      <c r="E1000" s="23"/>
      <c r="F1000" s="18"/>
    </row>
    <row r="1001" spans="1:6" x14ac:dyDescent="0.25">
      <c r="A1001">
        <v>152845068</v>
      </c>
      <c r="B1001" s="9">
        <v>25568</v>
      </c>
      <c r="C1001" s="18">
        <v>238236</v>
      </c>
      <c r="D1001" t="s">
        <v>6</v>
      </c>
      <c r="E1001" s="23"/>
      <c r="F1001" s="18"/>
    </row>
    <row r="1002" spans="1:6" x14ac:dyDescent="0.25">
      <c r="A1002">
        <v>152930946</v>
      </c>
      <c r="B1002" s="9">
        <v>23376</v>
      </c>
      <c r="C1002" s="18">
        <v>138800</v>
      </c>
      <c r="D1002" t="s">
        <v>6</v>
      </c>
      <c r="E1002" s="23"/>
      <c r="F1002" s="18"/>
    </row>
    <row r="1003" spans="1:6" x14ac:dyDescent="0.25">
      <c r="A1003">
        <v>152998527</v>
      </c>
      <c r="B1003" s="9">
        <v>23742</v>
      </c>
      <c r="C1003" s="18">
        <v>161308</v>
      </c>
      <c r="D1003" t="s">
        <v>6</v>
      </c>
      <c r="E1003" s="23"/>
      <c r="F1003" s="18"/>
    </row>
    <row r="1004" spans="1:6" x14ac:dyDescent="0.25">
      <c r="A1004">
        <v>153400848</v>
      </c>
      <c r="B1004" s="9">
        <v>25203</v>
      </c>
      <c r="C1004" s="18">
        <v>134491</v>
      </c>
      <c r="D1004" t="s">
        <v>6</v>
      </c>
      <c r="E1004" s="23"/>
      <c r="F1004" s="18"/>
    </row>
    <row r="1005" spans="1:6" x14ac:dyDescent="0.25">
      <c r="A1005">
        <v>153533199</v>
      </c>
      <c r="B1005" s="9">
        <v>26298</v>
      </c>
      <c r="C1005" s="18">
        <v>136193</v>
      </c>
      <c r="D1005" t="s">
        <v>6</v>
      </c>
      <c r="E1005" s="23"/>
      <c r="F1005" s="18"/>
    </row>
    <row r="1006" spans="1:6" x14ac:dyDescent="0.25">
      <c r="A1006">
        <v>153773340</v>
      </c>
      <c r="B1006" s="9">
        <v>24107</v>
      </c>
      <c r="C1006" s="18">
        <v>174403</v>
      </c>
      <c r="D1006" t="s">
        <v>6</v>
      </c>
      <c r="E1006" s="23"/>
      <c r="F1006" s="18"/>
    </row>
    <row r="1007" spans="1:6" x14ac:dyDescent="0.25">
      <c r="A1007">
        <v>154229714</v>
      </c>
      <c r="B1007" s="9">
        <v>25933</v>
      </c>
      <c r="C1007" s="18">
        <v>138044</v>
      </c>
      <c r="D1007" t="s">
        <v>6</v>
      </c>
      <c r="E1007" s="23"/>
      <c r="F1007" s="18"/>
    </row>
    <row r="1008" spans="1:6" x14ac:dyDescent="0.25">
      <c r="A1008">
        <v>154321980</v>
      </c>
      <c r="B1008" s="9">
        <v>24107</v>
      </c>
      <c r="C1008" s="18">
        <v>158899</v>
      </c>
      <c r="D1008" t="s">
        <v>6</v>
      </c>
      <c r="E1008" s="23"/>
      <c r="F1008" s="18"/>
    </row>
    <row r="1009" spans="1:6" x14ac:dyDescent="0.25">
      <c r="A1009">
        <v>154381793</v>
      </c>
      <c r="B1009" s="9">
        <v>25203</v>
      </c>
      <c r="C1009" s="18">
        <v>108449</v>
      </c>
      <c r="D1009" t="s">
        <v>6</v>
      </c>
      <c r="E1009" s="23"/>
      <c r="F1009" s="18"/>
    </row>
    <row r="1010" spans="1:6" x14ac:dyDescent="0.25">
      <c r="A1010">
        <v>154389846</v>
      </c>
      <c r="B1010" s="9">
        <v>24837</v>
      </c>
      <c r="C1010" s="18">
        <v>49650</v>
      </c>
      <c r="D1010" t="s">
        <v>6</v>
      </c>
      <c r="E1010" s="23"/>
      <c r="F1010" s="18"/>
    </row>
    <row r="1011" spans="1:6" x14ac:dyDescent="0.25">
      <c r="A1011">
        <v>154567612</v>
      </c>
      <c r="B1011" s="9">
        <v>25933</v>
      </c>
      <c r="C1011" s="18">
        <v>239915</v>
      </c>
      <c r="D1011" t="s">
        <v>6</v>
      </c>
      <c r="E1011" s="23"/>
      <c r="F1011" s="18"/>
    </row>
    <row r="1012" spans="1:6" x14ac:dyDescent="0.25">
      <c r="A1012">
        <v>154924534</v>
      </c>
      <c r="B1012" s="9">
        <v>25568</v>
      </c>
      <c r="C1012" s="18">
        <v>158525</v>
      </c>
      <c r="D1012" t="s">
        <v>6</v>
      </c>
      <c r="E1012" s="23"/>
      <c r="F1012" s="18"/>
    </row>
    <row r="1013" spans="1:6" x14ac:dyDescent="0.25">
      <c r="A1013">
        <v>154956731</v>
      </c>
      <c r="B1013" s="9">
        <v>25568</v>
      </c>
      <c r="C1013" s="18">
        <v>129709</v>
      </c>
      <c r="D1013" t="s">
        <v>6</v>
      </c>
      <c r="E1013" s="23"/>
      <c r="F1013" s="18"/>
    </row>
    <row r="1014" spans="1:6" x14ac:dyDescent="0.25">
      <c r="A1014">
        <v>154972957</v>
      </c>
      <c r="B1014" s="9">
        <v>26298</v>
      </c>
      <c r="C1014" s="18">
        <v>123330</v>
      </c>
      <c r="D1014" t="s">
        <v>6</v>
      </c>
      <c r="E1014" s="23"/>
      <c r="F1014" s="18"/>
    </row>
    <row r="1015" spans="1:6" x14ac:dyDescent="0.25">
      <c r="A1015">
        <v>155007157</v>
      </c>
      <c r="B1015" s="9">
        <v>24837</v>
      </c>
      <c r="C1015" s="18">
        <v>1188601</v>
      </c>
      <c r="D1015" t="s">
        <v>6</v>
      </c>
      <c r="E1015" s="23"/>
      <c r="F1015" s="18"/>
    </row>
    <row r="1016" spans="1:6" x14ac:dyDescent="0.25">
      <c r="A1016">
        <v>155475329</v>
      </c>
      <c r="B1016" s="9">
        <v>23742</v>
      </c>
      <c r="C1016" s="18">
        <v>197684</v>
      </c>
      <c r="D1016" t="s">
        <v>6</v>
      </c>
      <c r="E1016" s="23"/>
      <c r="F1016" s="18"/>
    </row>
    <row r="1017" spans="1:6" x14ac:dyDescent="0.25">
      <c r="A1017">
        <v>155905776</v>
      </c>
      <c r="B1017" s="9">
        <v>24837</v>
      </c>
      <c r="C1017" s="18">
        <v>132268</v>
      </c>
      <c r="D1017" t="s">
        <v>6</v>
      </c>
      <c r="E1017" s="23"/>
      <c r="F1017" s="18"/>
    </row>
    <row r="1018" spans="1:6" x14ac:dyDescent="0.25">
      <c r="A1018">
        <v>155961837</v>
      </c>
      <c r="B1018" s="9">
        <v>25203</v>
      </c>
      <c r="C1018" s="18">
        <v>156541</v>
      </c>
      <c r="D1018" t="s">
        <v>6</v>
      </c>
      <c r="E1018" s="23"/>
      <c r="F1018" s="18"/>
    </row>
    <row r="1019" spans="1:6" x14ac:dyDescent="0.25">
      <c r="A1019">
        <v>156047028</v>
      </c>
      <c r="B1019" s="9">
        <v>25203</v>
      </c>
      <c r="C1019" s="18">
        <v>91240</v>
      </c>
      <c r="D1019" t="s">
        <v>6</v>
      </c>
      <c r="E1019" s="23"/>
      <c r="F1019" s="18"/>
    </row>
    <row r="1020" spans="1:6" x14ac:dyDescent="0.25">
      <c r="A1020">
        <v>156449109</v>
      </c>
      <c r="B1020" s="9">
        <v>25568</v>
      </c>
      <c r="C1020" s="18">
        <v>135189</v>
      </c>
      <c r="D1020" t="s">
        <v>6</v>
      </c>
      <c r="E1020" s="23"/>
      <c r="F1020" s="18"/>
    </row>
    <row r="1021" spans="1:6" x14ac:dyDescent="0.25">
      <c r="A1021">
        <v>156659579</v>
      </c>
      <c r="B1021" s="9">
        <v>25568</v>
      </c>
      <c r="C1021" s="18">
        <v>90638</v>
      </c>
      <c r="D1021" t="s">
        <v>6</v>
      </c>
      <c r="E1021" s="23"/>
      <c r="F1021" s="18"/>
    </row>
    <row r="1022" spans="1:6" x14ac:dyDescent="0.25">
      <c r="A1022">
        <v>156686254</v>
      </c>
      <c r="B1022" s="9">
        <v>23011</v>
      </c>
      <c r="C1022" s="18">
        <v>167141</v>
      </c>
      <c r="D1022" t="s">
        <v>6</v>
      </c>
      <c r="E1022" s="23"/>
      <c r="F1022" s="18"/>
    </row>
    <row r="1023" spans="1:6" x14ac:dyDescent="0.25">
      <c r="A1023">
        <v>156882774</v>
      </c>
      <c r="B1023" s="9">
        <v>25933</v>
      </c>
      <c r="C1023" s="18">
        <v>117141</v>
      </c>
      <c r="D1023" t="s">
        <v>6</v>
      </c>
      <c r="E1023" s="23"/>
      <c r="F1023" s="18"/>
    </row>
    <row r="1024" spans="1:6" x14ac:dyDescent="0.25">
      <c r="A1024">
        <v>157251184</v>
      </c>
      <c r="B1024" s="9">
        <v>23011</v>
      </c>
      <c r="C1024" s="18">
        <v>1134050</v>
      </c>
      <c r="D1024" t="s">
        <v>6</v>
      </c>
      <c r="E1024" s="23"/>
      <c r="F1024" s="18"/>
    </row>
    <row r="1025" spans="1:6" x14ac:dyDescent="0.25">
      <c r="A1025">
        <v>157427342</v>
      </c>
      <c r="B1025" s="9">
        <v>25568</v>
      </c>
      <c r="C1025" s="18">
        <v>148963</v>
      </c>
      <c r="D1025" t="s">
        <v>6</v>
      </c>
      <c r="E1025" s="23"/>
      <c r="F1025" s="18"/>
    </row>
    <row r="1026" spans="1:6" x14ac:dyDescent="0.25">
      <c r="A1026">
        <v>157489598</v>
      </c>
      <c r="B1026" s="9">
        <v>25568</v>
      </c>
      <c r="C1026" s="18">
        <v>212064</v>
      </c>
      <c r="D1026" t="s">
        <v>6</v>
      </c>
      <c r="E1026" s="23"/>
      <c r="F1026" s="18"/>
    </row>
    <row r="1027" spans="1:6" x14ac:dyDescent="0.25">
      <c r="A1027">
        <v>157580350</v>
      </c>
      <c r="B1027" s="9">
        <v>25203</v>
      </c>
      <c r="C1027" s="18">
        <v>125826</v>
      </c>
      <c r="D1027" t="s">
        <v>6</v>
      </c>
      <c r="E1027" s="23"/>
      <c r="F1027" s="18"/>
    </row>
    <row r="1028" spans="1:6" x14ac:dyDescent="0.25">
      <c r="A1028">
        <v>157736726</v>
      </c>
      <c r="B1028" s="9">
        <v>25203</v>
      </c>
      <c r="C1028" s="18">
        <v>122969</v>
      </c>
      <c r="D1028" t="s">
        <v>6</v>
      </c>
      <c r="E1028" s="23"/>
      <c r="F1028" s="18"/>
    </row>
    <row r="1029" spans="1:6" x14ac:dyDescent="0.25">
      <c r="A1029">
        <v>157961611</v>
      </c>
      <c r="B1029" s="9">
        <v>24107</v>
      </c>
      <c r="C1029" s="18">
        <v>122101</v>
      </c>
      <c r="D1029" t="s">
        <v>6</v>
      </c>
      <c r="E1029" s="23"/>
      <c r="F1029" s="18"/>
    </row>
    <row r="1030" spans="1:6" x14ac:dyDescent="0.25">
      <c r="A1030">
        <v>158076887</v>
      </c>
      <c r="B1030" s="9">
        <v>24472</v>
      </c>
      <c r="C1030" s="18">
        <v>85130</v>
      </c>
      <c r="D1030" t="s">
        <v>6</v>
      </c>
      <c r="E1030" s="23"/>
      <c r="F1030" s="18"/>
    </row>
    <row r="1031" spans="1:6" x14ac:dyDescent="0.25">
      <c r="A1031">
        <v>158250959</v>
      </c>
      <c r="B1031" s="9">
        <v>24107</v>
      </c>
      <c r="C1031" s="18">
        <v>172154</v>
      </c>
      <c r="D1031" t="s">
        <v>6</v>
      </c>
      <c r="E1031" s="23"/>
      <c r="F1031" s="18"/>
    </row>
    <row r="1032" spans="1:6" x14ac:dyDescent="0.25">
      <c r="A1032">
        <v>158271290</v>
      </c>
      <c r="B1032" s="9">
        <v>23376</v>
      </c>
      <c r="C1032" s="18">
        <v>136419</v>
      </c>
      <c r="D1032" t="s">
        <v>6</v>
      </c>
      <c r="E1032" s="23"/>
      <c r="F1032" s="18"/>
    </row>
    <row r="1033" spans="1:6" x14ac:dyDescent="0.25">
      <c r="A1033">
        <v>158444687</v>
      </c>
      <c r="B1033" s="9">
        <v>24107</v>
      </c>
      <c r="C1033" s="18">
        <v>170905</v>
      </c>
      <c r="D1033" t="s">
        <v>6</v>
      </c>
      <c r="E1033" s="23"/>
      <c r="F1033" s="18"/>
    </row>
    <row r="1034" spans="1:6" x14ac:dyDescent="0.25">
      <c r="A1034">
        <v>158590769</v>
      </c>
      <c r="B1034" s="9">
        <v>24837</v>
      </c>
      <c r="C1034" s="18">
        <v>1373441</v>
      </c>
      <c r="D1034" t="s">
        <v>6</v>
      </c>
      <c r="E1034" s="23"/>
      <c r="F1034" s="18"/>
    </row>
    <row r="1035" spans="1:6" x14ac:dyDescent="0.25">
      <c r="A1035">
        <v>158651980</v>
      </c>
      <c r="B1035" s="9">
        <v>23011</v>
      </c>
      <c r="C1035" s="18">
        <v>108475</v>
      </c>
      <c r="D1035" t="s">
        <v>6</v>
      </c>
      <c r="E1035" s="23"/>
      <c r="F1035" s="18"/>
    </row>
    <row r="1036" spans="1:6" x14ac:dyDescent="0.25">
      <c r="A1036">
        <v>158695450</v>
      </c>
      <c r="B1036" s="9">
        <v>23376</v>
      </c>
      <c r="C1036" s="18">
        <v>1044388</v>
      </c>
      <c r="D1036" t="s">
        <v>6</v>
      </c>
      <c r="E1036" s="23"/>
      <c r="F1036" s="18"/>
    </row>
    <row r="1037" spans="1:6" x14ac:dyDescent="0.25">
      <c r="A1037">
        <v>158931746</v>
      </c>
      <c r="B1037" s="9">
        <v>26298</v>
      </c>
      <c r="C1037" s="18">
        <v>60796</v>
      </c>
      <c r="D1037" t="s">
        <v>6</v>
      </c>
      <c r="E1037" s="23"/>
      <c r="F1037" s="18"/>
    </row>
    <row r="1038" spans="1:6" x14ac:dyDescent="0.25">
      <c r="A1038">
        <v>158934538</v>
      </c>
      <c r="B1038" s="9">
        <v>23376</v>
      </c>
      <c r="C1038" s="18">
        <v>119119</v>
      </c>
      <c r="D1038" t="s">
        <v>6</v>
      </c>
      <c r="E1038" s="23"/>
      <c r="F1038" s="18"/>
    </row>
    <row r="1039" spans="1:6" x14ac:dyDescent="0.25">
      <c r="A1039">
        <v>158971793</v>
      </c>
      <c r="B1039" s="9">
        <v>25203</v>
      </c>
      <c r="C1039" s="18">
        <v>122415</v>
      </c>
      <c r="D1039" t="s">
        <v>6</v>
      </c>
      <c r="E1039" s="23"/>
      <c r="F1039" s="18"/>
    </row>
    <row r="1040" spans="1:6" x14ac:dyDescent="0.25">
      <c r="A1040">
        <v>158981085</v>
      </c>
      <c r="B1040" s="9">
        <v>24472</v>
      </c>
      <c r="C1040" s="18">
        <v>184276</v>
      </c>
      <c r="D1040" t="s">
        <v>6</v>
      </c>
      <c r="E1040" s="23"/>
      <c r="F1040" s="18"/>
    </row>
    <row r="1041" spans="1:6" x14ac:dyDescent="0.25">
      <c r="A1041">
        <v>159404702</v>
      </c>
      <c r="B1041" s="9">
        <v>26298</v>
      </c>
      <c r="C1041" s="18">
        <v>129558</v>
      </c>
      <c r="D1041" t="s">
        <v>6</v>
      </c>
      <c r="E1041" s="23"/>
      <c r="F1041" s="18"/>
    </row>
    <row r="1042" spans="1:6" x14ac:dyDescent="0.25">
      <c r="A1042">
        <v>159508503</v>
      </c>
      <c r="B1042" s="9">
        <v>25568</v>
      </c>
      <c r="C1042" s="18">
        <v>135025</v>
      </c>
      <c r="D1042" t="s">
        <v>6</v>
      </c>
      <c r="E1042" s="23"/>
      <c r="F1042" s="18"/>
    </row>
    <row r="1043" spans="1:6" x14ac:dyDescent="0.25">
      <c r="A1043">
        <v>159604615</v>
      </c>
      <c r="B1043" s="9">
        <v>25568</v>
      </c>
      <c r="C1043" s="18">
        <v>46518</v>
      </c>
      <c r="D1043" t="s">
        <v>6</v>
      </c>
      <c r="E1043" s="23"/>
      <c r="F1043" s="18"/>
    </row>
    <row r="1044" spans="1:6" x14ac:dyDescent="0.25">
      <c r="A1044">
        <v>159680895</v>
      </c>
      <c r="B1044" s="9">
        <v>25568</v>
      </c>
      <c r="C1044" s="18">
        <v>40074</v>
      </c>
      <c r="D1044" t="s">
        <v>6</v>
      </c>
      <c r="E1044" s="23"/>
      <c r="F1044" s="18"/>
    </row>
    <row r="1045" spans="1:6" x14ac:dyDescent="0.25">
      <c r="A1045">
        <v>159784846</v>
      </c>
      <c r="B1045" s="9">
        <v>23742</v>
      </c>
      <c r="C1045" s="18">
        <v>92559</v>
      </c>
      <c r="D1045" t="s">
        <v>6</v>
      </c>
      <c r="E1045" s="23"/>
      <c r="F1045" s="18"/>
    </row>
    <row r="1046" spans="1:6" x14ac:dyDescent="0.25">
      <c r="A1046">
        <v>160102580</v>
      </c>
      <c r="B1046" s="9">
        <v>24107</v>
      </c>
      <c r="C1046" s="18">
        <v>116704</v>
      </c>
      <c r="D1046" t="s">
        <v>6</v>
      </c>
      <c r="E1046" s="23"/>
      <c r="F1046" s="18"/>
    </row>
    <row r="1047" spans="1:6" x14ac:dyDescent="0.25">
      <c r="A1047">
        <v>160279546</v>
      </c>
      <c r="B1047" s="9">
        <v>25933</v>
      </c>
      <c r="C1047" s="18">
        <v>68555</v>
      </c>
      <c r="D1047" t="s">
        <v>6</v>
      </c>
      <c r="E1047" s="23"/>
      <c r="F1047" s="18"/>
    </row>
    <row r="1048" spans="1:6" x14ac:dyDescent="0.25">
      <c r="A1048">
        <v>160489154</v>
      </c>
      <c r="B1048" s="9">
        <v>25933</v>
      </c>
      <c r="C1048" s="18">
        <v>130023</v>
      </c>
      <c r="D1048" t="s">
        <v>6</v>
      </c>
      <c r="E1048" s="23"/>
      <c r="F1048" s="18"/>
    </row>
    <row r="1049" spans="1:6" x14ac:dyDescent="0.25">
      <c r="A1049">
        <v>160672371</v>
      </c>
      <c r="B1049" s="9">
        <v>26298</v>
      </c>
      <c r="C1049" s="18">
        <v>188514</v>
      </c>
      <c r="D1049" t="s">
        <v>6</v>
      </c>
      <c r="E1049" s="23"/>
      <c r="F1049" s="18"/>
    </row>
    <row r="1050" spans="1:6" x14ac:dyDescent="0.25">
      <c r="A1050">
        <v>160860643</v>
      </c>
      <c r="B1050" s="9">
        <v>25203</v>
      </c>
      <c r="C1050" s="18">
        <v>100965</v>
      </c>
      <c r="D1050" t="s">
        <v>6</v>
      </c>
      <c r="E1050" s="23"/>
      <c r="F1050" s="18"/>
    </row>
    <row r="1051" spans="1:6" x14ac:dyDescent="0.25">
      <c r="A1051">
        <v>161097703</v>
      </c>
      <c r="B1051" s="9">
        <v>26298</v>
      </c>
      <c r="C1051" s="18">
        <v>142511</v>
      </c>
      <c r="D1051" t="s">
        <v>6</v>
      </c>
      <c r="E1051" s="23"/>
      <c r="F1051" s="18"/>
    </row>
    <row r="1052" spans="1:6" x14ac:dyDescent="0.25">
      <c r="A1052">
        <v>161161285</v>
      </c>
      <c r="B1052" s="9">
        <v>25933</v>
      </c>
      <c r="C1052" s="18">
        <v>65385</v>
      </c>
      <c r="D1052" t="s">
        <v>6</v>
      </c>
      <c r="E1052" s="23"/>
      <c r="F1052" s="18"/>
    </row>
    <row r="1053" spans="1:6" x14ac:dyDescent="0.25">
      <c r="A1053">
        <v>161329375</v>
      </c>
      <c r="B1053" s="9">
        <v>26298</v>
      </c>
      <c r="C1053" s="18">
        <v>164531</v>
      </c>
      <c r="D1053" t="s">
        <v>6</v>
      </c>
      <c r="E1053" s="23"/>
      <c r="F1053" s="18"/>
    </row>
    <row r="1054" spans="1:6" x14ac:dyDescent="0.25">
      <c r="A1054">
        <v>161399930</v>
      </c>
      <c r="B1054" s="9">
        <v>25203</v>
      </c>
      <c r="C1054" s="18">
        <v>107195</v>
      </c>
      <c r="D1054" t="s">
        <v>6</v>
      </c>
      <c r="E1054" s="23"/>
      <c r="F1054" s="18"/>
    </row>
    <row r="1055" spans="1:6" x14ac:dyDescent="0.25">
      <c r="A1055">
        <v>161421249</v>
      </c>
      <c r="B1055" s="9">
        <v>25203</v>
      </c>
      <c r="C1055" s="18">
        <v>92091</v>
      </c>
      <c r="D1055" t="s">
        <v>6</v>
      </c>
      <c r="E1055" s="23"/>
      <c r="F1055" s="18"/>
    </row>
    <row r="1056" spans="1:6" x14ac:dyDescent="0.25">
      <c r="A1056">
        <v>161518735</v>
      </c>
      <c r="B1056" s="9">
        <v>24472</v>
      </c>
      <c r="C1056" s="18">
        <v>155360</v>
      </c>
      <c r="D1056" t="s">
        <v>6</v>
      </c>
      <c r="E1056" s="23"/>
      <c r="F1056" s="18"/>
    </row>
    <row r="1057" spans="1:6" x14ac:dyDescent="0.25">
      <c r="A1057">
        <v>161543779</v>
      </c>
      <c r="B1057" s="9">
        <v>23011</v>
      </c>
      <c r="C1057" s="18">
        <v>108798</v>
      </c>
      <c r="D1057" t="s">
        <v>6</v>
      </c>
      <c r="E1057" s="23"/>
      <c r="F1057" s="18"/>
    </row>
    <row r="1058" spans="1:6" x14ac:dyDescent="0.25">
      <c r="A1058">
        <v>161555464</v>
      </c>
      <c r="B1058" s="9">
        <v>24472</v>
      </c>
      <c r="C1058" s="18">
        <v>138349</v>
      </c>
      <c r="D1058" t="s">
        <v>6</v>
      </c>
      <c r="E1058" s="23"/>
      <c r="F1058" s="18"/>
    </row>
    <row r="1059" spans="1:6" x14ac:dyDescent="0.25">
      <c r="A1059">
        <v>161673873</v>
      </c>
      <c r="B1059" s="9">
        <v>25203</v>
      </c>
      <c r="C1059" s="18">
        <v>1437441</v>
      </c>
      <c r="D1059" t="s">
        <v>6</v>
      </c>
      <c r="E1059" s="23"/>
      <c r="F1059" s="18"/>
    </row>
    <row r="1060" spans="1:6" x14ac:dyDescent="0.25">
      <c r="A1060">
        <v>161675716</v>
      </c>
      <c r="B1060" s="9">
        <v>25568</v>
      </c>
      <c r="C1060" s="18">
        <v>150973</v>
      </c>
      <c r="D1060" t="s">
        <v>6</v>
      </c>
      <c r="E1060" s="23"/>
      <c r="F1060" s="18"/>
    </row>
    <row r="1061" spans="1:6" x14ac:dyDescent="0.25">
      <c r="A1061">
        <v>162115327</v>
      </c>
      <c r="B1061" s="9">
        <v>23011</v>
      </c>
      <c r="C1061" s="18">
        <v>106503</v>
      </c>
      <c r="D1061" t="s">
        <v>6</v>
      </c>
      <c r="E1061" s="23"/>
      <c r="F1061" s="18"/>
    </row>
    <row r="1062" spans="1:6" x14ac:dyDescent="0.25">
      <c r="A1062">
        <v>162126818</v>
      </c>
      <c r="B1062" s="9">
        <v>23011</v>
      </c>
      <c r="C1062" s="18">
        <v>101250</v>
      </c>
      <c r="D1062" t="s">
        <v>6</v>
      </c>
      <c r="E1062" s="23"/>
      <c r="F1062" s="18"/>
    </row>
    <row r="1063" spans="1:6" x14ac:dyDescent="0.25">
      <c r="A1063">
        <v>162355612</v>
      </c>
      <c r="B1063" s="9">
        <v>24472</v>
      </c>
      <c r="C1063" s="18">
        <v>196899</v>
      </c>
      <c r="D1063" t="s">
        <v>6</v>
      </c>
      <c r="E1063" s="23"/>
      <c r="F1063" s="18"/>
    </row>
    <row r="1064" spans="1:6" x14ac:dyDescent="0.25">
      <c r="A1064">
        <v>162550847</v>
      </c>
      <c r="B1064" s="9">
        <v>24837</v>
      </c>
      <c r="C1064" s="18">
        <v>211353</v>
      </c>
      <c r="D1064" t="s">
        <v>6</v>
      </c>
      <c r="E1064" s="23"/>
      <c r="F1064" s="18"/>
    </row>
    <row r="1065" spans="1:6" x14ac:dyDescent="0.25">
      <c r="A1065">
        <v>162750867</v>
      </c>
      <c r="B1065" s="9">
        <v>23376</v>
      </c>
      <c r="C1065" s="18">
        <v>101271</v>
      </c>
      <c r="D1065" t="s">
        <v>6</v>
      </c>
      <c r="E1065" s="23"/>
      <c r="F1065" s="18"/>
    </row>
    <row r="1066" spans="1:6" x14ac:dyDescent="0.25">
      <c r="A1066">
        <v>162852657</v>
      </c>
      <c r="B1066" s="9">
        <v>23742</v>
      </c>
      <c r="C1066" s="18">
        <v>125106</v>
      </c>
      <c r="D1066" t="s">
        <v>6</v>
      </c>
      <c r="E1066" s="23"/>
      <c r="F1066" s="18"/>
    </row>
    <row r="1067" spans="1:6" x14ac:dyDescent="0.25">
      <c r="A1067">
        <v>162969536</v>
      </c>
      <c r="B1067" s="9">
        <v>23011</v>
      </c>
      <c r="C1067" s="18">
        <v>55974</v>
      </c>
      <c r="D1067" t="s">
        <v>6</v>
      </c>
      <c r="E1067" s="23"/>
      <c r="F1067" s="18"/>
    </row>
    <row r="1068" spans="1:6" x14ac:dyDescent="0.25">
      <c r="A1068">
        <v>163027515</v>
      </c>
      <c r="B1068" s="9">
        <v>26298</v>
      </c>
      <c r="C1068" s="18">
        <v>150570</v>
      </c>
      <c r="D1068" t="s">
        <v>6</v>
      </c>
      <c r="E1068" s="23"/>
      <c r="F1068" s="18"/>
    </row>
    <row r="1069" spans="1:6" x14ac:dyDescent="0.25">
      <c r="A1069">
        <v>163179257</v>
      </c>
      <c r="B1069" s="9">
        <v>25203</v>
      </c>
      <c r="C1069" s="18">
        <v>49253</v>
      </c>
      <c r="D1069" t="s">
        <v>6</v>
      </c>
      <c r="E1069" s="23"/>
      <c r="F1069" s="18"/>
    </row>
    <row r="1070" spans="1:6" x14ac:dyDescent="0.25">
      <c r="A1070">
        <v>163193434</v>
      </c>
      <c r="B1070" s="9">
        <v>25568</v>
      </c>
      <c r="C1070" s="18">
        <v>218549</v>
      </c>
      <c r="D1070" t="s">
        <v>6</v>
      </c>
      <c r="E1070" s="23"/>
      <c r="F1070" s="18"/>
    </row>
    <row r="1071" spans="1:6" x14ac:dyDescent="0.25">
      <c r="A1071">
        <v>163555486</v>
      </c>
      <c r="B1071" s="9">
        <v>25933</v>
      </c>
      <c r="C1071" s="18">
        <v>132941</v>
      </c>
      <c r="D1071" t="s">
        <v>6</v>
      </c>
      <c r="E1071" s="23"/>
      <c r="F1071" s="18"/>
    </row>
    <row r="1072" spans="1:6" x14ac:dyDescent="0.25">
      <c r="A1072">
        <v>163598098</v>
      </c>
      <c r="B1072" s="9">
        <v>24837</v>
      </c>
      <c r="C1072" s="18">
        <v>47305</v>
      </c>
      <c r="D1072" t="s">
        <v>6</v>
      </c>
      <c r="E1072" s="23"/>
      <c r="F1072" s="18"/>
    </row>
    <row r="1073" spans="1:6" x14ac:dyDescent="0.25">
      <c r="A1073">
        <v>163674830</v>
      </c>
      <c r="B1073" s="9">
        <v>24472</v>
      </c>
      <c r="C1073" s="18">
        <v>238483</v>
      </c>
      <c r="D1073" t="s">
        <v>6</v>
      </c>
      <c r="E1073" s="23"/>
      <c r="F1073" s="18"/>
    </row>
    <row r="1074" spans="1:6" x14ac:dyDescent="0.25">
      <c r="A1074">
        <v>164050794</v>
      </c>
      <c r="B1074" s="9">
        <v>23742</v>
      </c>
      <c r="C1074" s="18">
        <v>168496</v>
      </c>
      <c r="D1074" t="s">
        <v>6</v>
      </c>
      <c r="E1074" s="23"/>
      <c r="F1074" s="18"/>
    </row>
    <row r="1075" spans="1:6" x14ac:dyDescent="0.25">
      <c r="A1075">
        <v>164080650</v>
      </c>
      <c r="B1075" s="9">
        <v>24107</v>
      </c>
      <c r="C1075" s="18">
        <v>196200</v>
      </c>
      <c r="D1075" t="s">
        <v>6</v>
      </c>
      <c r="E1075" s="23"/>
      <c r="F1075" s="18"/>
    </row>
    <row r="1076" spans="1:6" x14ac:dyDescent="0.25">
      <c r="A1076">
        <v>164862358</v>
      </c>
      <c r="B1076" s="9">
        <v>24472</v>
      </c>
      <c r="C1076" s="18">
        <v>179064</v>
      </c>
      <c r="D1076" t="s">
        <v>6</v>
      </c>
      <c r="E1076" s="23"/>
      <c r="F1076" s="18"/>
    </row>
    <row r="1077" spans="1:6" x14ac:dyDescent="0.25">
      <c r="A1077">
        <v>164912638</v>
      </c>
      <c r="B1077" s="9">
        <v>23011</v>
      </c>
      <c r="C1077" s="18">
        <v>165256</v>
      </c>
      <c r="D1077" t="s">
        <v>6</v>
      </c>
      <c r="E1077" s="23"/>
      <c r="F1077" s="18"/>
    </row>
    <row r="1078" spans="1:6" x14ac:dyDescent="0.25">
      <c r="A1078">
        <v>164959446</v>
      </c>
      <c r="B1078" s="9">
        <v>25203</v>
      </c>
      <c r="C1078" s="18">
        <v>169843</v>
      </c>
      <c r="D1078" t="s">
        <v>6</v>
      </c>
      <c r="E1078" s="23"/>
      <c r="F1078" s="18"/>
    </row>
    <row r="1079" spans="1:6" x14ac:dyDescent="0.25">
      <c r="A1079">
        <v>165015887</v>
      </c>
      <c r="B1079" s="9">
        <v>23742</v>
      </c>
      <c r="C1079" s="18">
        <v>69558</v>
      </c>
      <c r="D1079" t="s">
        <v>6</v>
      </c>
      <c r="E1079" s="23"/>
      <c r="F1079" s="18"/>
    </row>
    <row r="1080" spans="1:6" x14ac:dyDescent="0.25">
      <c r="A1080">
        <v>165234697</v>
      </c>
      <c r="B1080" s="9">
        <v>25568</v>
      </c>
      <c r="C1080" s="18">
        <v>139759</v>
      </c>
      <c r="D1080" t="s">
        <v>6</v>
      </c>
      <c r="E1080" s="23"/>
      <c r="F1080" s="18"/>
    </row>
    <row r="1081" spans="1:6" x14ac:dyDescent="0.25">
      <c r="A1081">
        <v>165376237</v>
      </c>
      <c r="B1081" s="9">
        <v>25568</v>
      </c>
      <c r="C1081" s="18">
        <v>72739</v>
      </c>
      <c r="D1081" t="s">
        <v>6</v>
      </c>
      <c r="E1081" s="23"/>
      <c r="F1081" s="18"/>
    </row>
    <row r="1082" spans="1:6" x14ac:dyDescent="0.25">
      <c r="A1082">
        <v>165386175</v>
      </c>
      <c r="B1082" s="9">
        <v>23376</v>
      </c>
      <c r="C1082" s="18">
        <v>88821</v>
      </c>
      <c r="D1082" t="s">
        <v>6</v>
      </c>
      <c r="E1082" s="23"/>
      <c r="F1082" s="18"/>
    </row>
    <row r="1083" spans="1:6" x14ac:dyDescent="0.25">
      <c r="A1083">
        <v>165472679</v>
      </c>
      <c r="B1083" s="9">
        <v>24837</v>
      </c>
      <c r="C1083" s="18">
        <v>129764</v>
      </c>
      <c r="D1083" t="s">
        <v>6</v>
      </c>
      <c r="E1083" s="23"/>
      <c r="F1083" s="18"/>
    </row>
    <row r="1084" spans="1:6" x14ac:dyDescent="0.25">
      <c r="A1084">
        <v>165474472</v>
      </c>
      <c r="B1084" s="9">
        <v>24472</v>
      </c>
      <c r="C1084" s="18">
        <v>229023</v>
      </c>
      <c r="D1084" t="s">
        <v>6</v>
      </c>
      <c r="E1084" s="23"/>
      <c r="F1084" s="18"/>
    </row>
    <row r="1085" spans="1:6" x14ac:dyDescent="0.25">
      <c r="A1085">
        <v>165593272</v>
      </c>
      <c r="B1085" s="9">
        <v>24107</v>
      </c>
      <c r="C1085" s="18">
        <v>136165</v>
      </c>
      <c r="D1085" t="s">
        <v>6</v>
      </c>
      <c r="E1085" s="23"/>
      <c r="F1085" s="18"/>
    </row>
    <row r="1086" spans="1:6" x14ac:dyDescent="0.25">
      <c r="A1086">
        <v>165683212</v>
      </c>
      <c r="B1086" s="9">
        <v>25203</v>
      </c>
      <c r="C1086" s="18">
        <v>51485</v>
      </c>
      <c r="D1086" t="s">
        <v>6</v>
      </c>
      <c r="E1086" s="23"/>
      <c r="F1086" s="18"/>
    </row>
    <row r="1087" spans="1:6" x14ac:dyDescent="0.25">
      <c r="A1087">
        <v>165967538</v>
      </c>
      <c r="B1087" s="9">
        <v>23376</v>
      </c>
      <c r="C1087" s="18">
        <v>152365</v>
      </c>
      <c r="D1087" t="s">
        <v>6</v>
      </c>
      <c r="E1087" s="23"/>
      <c r="F1087" s="18"/>
    </row>
    <row r="1088" spans="1:6" x14ac:dyDescent="0.25">
      <c r="A1088">
        <v>166045040</v>
      </c>
      <c r="B1088" s="9">
        <v>26298</v>
      </c>
      <c r="C1088" s="18">
        <v>156411</v>
      </c>
      <c r="D1088" t="s">
        <v>6</v>
      </c>
      <c r="E1088" s="23"/>
      <c r="F1088" s="18"/>
    </row>
    <row r="1089" spans="1:6" x14ac:dyDescent="0.25">
      <c r="A1089">
        <v>166548157</v>
      </c>
      <c r="B1089" s="9">
        <v>23742</v>
      </c>
      <c r="C1089" s="18">
        <v>118135</v>
      </c>
      <c r="D1089" t="s">
        <v>6</v>
      </c>
      <c r="E1089" s="23"/>
      <c r="F1089" s="18"/>
    </row>
    <row r="1090" spans="1:6" x14ac:dyDescent="0.25">
      <c r="A1090">
        <v>166677827</v>
      </c>
      <c r="B1090" s="9">
        <v>25933</v>
      </c>
      <c r="C1090" s="18">
        <v>157095</v>
      </c>
      <c r="D1090" t="s">
        <v>6</v>
      </c>
      <c r="E1090" s="23"/>
      <c r="F1090" s="18"/>
    </row>
    <row r="1091" spans="1:6" x14ac:dyDescent="0.25">
      <c r="A1091">
        <v>166747793</v>
      </c>
      <c r="B1091" s="9">
        <v>25203</v>
      </c>
      <c r="C1091" s="18">
        <v>132104</v>
      </c>
      <c r="D1091" t="s">
        <v>6</v>
      </c>
      <c r="E1091" s="23"/>
      <c r="F1091" s="18"/>
    </row>
    <row r="1092" spans="1:6" x14ac:dyDescent="0.25">
      <c r="A1092">
        <v>166805494</v>
      </c>
      <c r="B1092" s="9">
        <v>26298</v>
      </c>
      <c r="C1092" s="18">
        <v>111988</v>
      </c>
      <c r="D1092" t="s">
        <v>6</v>
      </c>
      <c r="E1092" s="23"/>
      <c r="F1092" s="18"/>
    </row>
    <row r="1093" spans="1:6" x14ac:dyDescent="0.25">
      <c r="A1093">
        <v>166858909</v>
      </c>
      <c r="B1093" s="9">
        <v>23376</v>
      </c>
      <c r="C1093" s="18">
        <v>121531</v>
      </c>
      <c r="D1093" t="s">
        <v>6</v>
      </c>
      <c r="E1093" s="23"/>
      <c r="F1093" s="18"/>
    </row>
    <row r="1094" spans="1:6" x14ac:dyDescent="0.25">
      <c r="A1094">
        <v>167262600</v>
      </c>
      <c r="B1094" s="9">
        <v>24107</v>
      </c>
      <c r="C1094" s="18">
        <v>210110</v>
      </c>
      <c r="D1094" t="s">
        <v>6</v>
      </c>
      <c r="E1094" s="23"/>
      <c r="F1094" s="18"/>
    </row>
    <row r="1095" spans="1:6" x14ac:dyDescent="0.25">
      <c r="A1095">
        <v>167412157</v>
      </c>
      <c r="B1095" s="9">
        <v>23011</v>
      </c>
      <c r="C1095" s="18">
        <v>97606</v>
      </c>
      <c r="D1095" t="s">
        <v>6</v>
      </c>
      <c r="E1095" s="23"/>
      <c r="F1095" s="18"/>
    </row>
    <row r="1096" spans="1:6" x14ac:dyDescent="0.25">
      <c r="A1096">
        <v>167426343</v>
      </c>
      <c r="B1096" s="9">
        <v>24472</v>
      </c>
      <c r="C1096" s="18">
        <v>144598</v>
      </c>
      <c r="D1096" t="s">
        <v>6</v>
      </c>
      <c r="E1096" s="23"/>
      <c r="F1096" s="18"/>
    </row>
    <row r="1097" spans="1:6" x14ac:dyDescent="0.25">
      <c r="A1097">
        <v>167439103</v>
      </c>
      <c r="B1097" s="9">
        <v>23742</v>
      </c>
      <c r="C1097" s="18">
        <v>88456</v>
      </c>
      <c r="D1097" t="s">
        <v>6</v>
      </c>
      <c r="E1097" s="23"/>
      <c r="F1097" s="18"/>
    </row>
    <row r="1098" spans="1:6" x14ac:dyDescent="0.25">
      <c r="A1098">
        <v>167535504</v>
      </c>
      <c r="B1098" s="9">
        <v>26298</v>
      </c>
      <c r="C1098" s="18">
        <v>139293</v>
      </c>
      <c r="D1098" t="s">
        <v>6</v>
      </c>
      <c r="E1098" s="23"/>
      <c r="F1098" s="18"/>
    </row>
    <row r="1099" spans="1:6" x14ac:dyDescent="0.25">
      <c r="A1099">
        <v>167847273</v>
      </c>
      <c r="B1099" s="9">
        <v>24107</v>
      </c>
      <c r="C1099" s="18">
        <v>143041</v>
      </c>
      <c r="D1099" t="s">
        <v>6</v>
      </c>
      <c r="E1099" s="23"/>
      <c r="F1099" s="18"/>
    </row>
    <row r="1100" spans="1:6" x14ac:dyDescent="0.25">
      <c r="A1100">
        <v>168236337</v>
      </c>
      <c r="B1100" s="9">
        <v>24472</v>
      </c>
      <c r="C1100" s="18">
        <v>118284</v>
      </c>
      <c r="D1100" t="s">
        <v>6</v>
      </c>
      <c r="E1100" s="23"/>
      <c r="F1100" s="18"/>
    </row>
    <row r="1101" spans="1:6" x14ac:dyDescent="0.25">
      <c r="A1101">
        <v>168446471</v>
      </c>
      <c r="B1101" s="9">
        <v>23376</v>
      </c>
      <c r="C1101" s="18">
        <v>184785</v>
      </c>
      <c r="D1101" t="s">
        <v>6</v>
      </c>
      <c r="E1101" s="23"/>
      <c r="F1101" s="18"/>
    </row>
    <row r="1102" spans="1:6" x14ac:dyDescent="0.25">
      <c r="A1102">
        <v>168518398</v>
      </c>
      <c r="B1102" s="9">
        <v>24107</v>
      </c>
      <c r="C1102" s="18">
        <v>774959</v>
      </c>
      <c r="D1102" t="s">
        <v>6</v>
      </c>
      <c r="E1102" s="23"/>
      <c r="F1102" s="18"/>
    </row>
    <row r="1103" spans="1:6" x14ac:dyDescent="0.25">
      <c r="A1103">
        <v>168666755</v>
      </c>
      <c r="B1103" s="9">
        <v>23376</v>
      </c>
      <c r="C1103" s="18">
        <v>158793</v>
      </c>
      <c r="D1103" t="s">
        <v>6</v>
      </c>
      <c r="E1103" s="23"/>
      <c r="F1103" s="18"/>
    </row>
    <row r="1104" spans="1:6" x14ac:dyDescent="0.25">
      <c r="A1104">
        <v>168745276</v>
      </c>
      <c r="B1104" s="9">
        <v>25568</v>
      </c>
      <c r="C1104" s="18">
        <v>925326</v>
      </c>
      <c r="D1104" t="s">
        <v>6</v>
      </c>
      <c r="E1104" s="23"/>
      <c r="F1104" s="18"/>
    </row>
    <row r="1105" spans="1:6" x14ac:dyDescent="0.25">
      <c r="A1105">
        <v>168783657</v>
      </c>
      <c r="B1105" s="9">
        <v>23376</v>
      </c>
      <c r="C1105" s="18">
        <v>171916</v>
      </c>
      <c r="D1105" t="s">
        <v>6</v>
      </c>
      <c r="E1105" s="23"/>
      <c r="F1105" s="18"/>
    </row>
    <row r="1106" spans="1:6" x14ac:dyDescent="0.25">
      <c r="A1106">
        <v>168974049</v>
      </c>
      <c r="B1106" s="9">
        <v>25203</v>
      </c>
      <c r="C1106" s="18">
        <v>147420</v>
      </c>
      <c r="D1106" t="s">
        <v>6</v>
      </c>
      <c r="E1106" s="23"/>
      <c r="F1106" s="18"/>
    </row>
    <row r="1107" spans="1:6" x14ac:dyDescent="0.25">
      <c r="A1107">
        <v>169112236</v>
      </c>
      <c r="B1107" s="9">
        <v>25203</v>
      </c>
      <c r="C1107" s="18">
        <v>143038</v>
      </c>
      <c r="D1107" t="s">
        <v>6</v>
      </c>
      <c r="E1107" s="23"/>
      <c r="F1107" s="18"/>
    </row>
    <row r="1108" spans="1:6" x14ac:dyDescent="0.25">
      <c r="A1108">
        <v>169139811</v>
      </c>
      <c r="B1108" s="9">
        <v>24472</v>
      </c>
      <c r="C1108" s="18">
        <v>101075</v>
      </c>
      <c r="D1108" t="s">
        <v>6</v>
      </c>
      <c r="E1108" s="23"/>
      <c r="F1108" s="18"/>
    </row>
    <row r="1109" spans="1:6" x14ac:dyDescent="0.25">
      <c r="A1109">
        <v>169273405</v>
      </c>
      <c r="B1109" s="9">
        <v>24107</v>
      </c>
      <c r="C1109" s="18">
        <v>1369863</v>
      </c>
      <c r="D1109" t="s">
        <v>6</v>
      </c>
      <c r="E1109" s="23"/>
      <c r="F1109" s="18"/>
    </row>
    <row r="1110" spans="1:6" x14ac:dyDescent="0.25">
      <c r="A1110">
        <v>169284593</v>
      </c>
      <c r="B1110" s="9">
        <v>24107</v>
      </c>
      <c r="C1110" s="18">
        <v>1192904</v>
      </c>
      <c r="D1110" t="s">
        <v>6</v>
      </c>
      <c r="E1110" s="23"/>
      <c r="F1110" s="18"/>
    </row>
    <row r="1111" spans="1:6" x14ac:dyDescent="0.25">
      <c r="A1111">
        <v>169496558</v>
      </c>
      <c r="B1111" s="9">
        <v>25568</v>
      </c>
      <c r="C1111" s="18">
        <v>123555</v>
      </c>
      <c r="D1111" t="s">
        <v>6</v>
      </c>
      <c r="E1111" s="23"/>
      <c r="F1111" s="18"/>
    </row>
    <row r="1112" spans="1:6" x14ac:dyDescent="0.25">
      <c r="A1112">
        <v>169541940</v>
      </c>
      <c r="B1112" s="9">
        <v>25933</v>
      </c>
      <c r="C1112" s="18">
        <v>748843</v>
      </c>
      <c r="D1112" t="s">
        <v>6</v>
      </c>
      <c r="E1112" s="23"/>
      <c r="F1112" s="18"/>
    </row>
    <row r="1113" spans="1:6" x14ac:dyDescent="0.25">
      <c r="A1113">
        <v>169727704</v>
      </c>
      <c r="B1113" s="9">
        <v>23742</v>
      </c>
      <c r="C1113" s="18">
        <v>63994</v>
      </c>
      <c r="D1113" t="s">
        <v>6</v>
      </c>
      <c r="E1113" s="23"/>
      <c r="F1113" s="18"/>
    </row>
    <row r="1114" spans="1:6" x14ac:dyDescent="0.25">
      <c r="A1114">
        <v>170119495</v>
      </c>
      <c r="B1114" s="9">
        <v>24472</v>
      </c>
      <c r="C1114" s="18">
        <v>57635</v>
      </c>
      <c r="D1114" t="s">
        <v>6</v>
      </c>
      <c r="E1114" s="23"/>
      <c r="F1114" s="18"/>
    </row>
    <row r="1115" spans="1:6" x14ac:dyDescent="0.25">
      <c r="A1115">
        <v>170202623</v>
      </c>
      <c r="B1115" s="9">
        <v>26298</v>
      </c>
      <c r="C1115" s="18">
        <v>182305</v>
      </c>
      <c r="D1115" t="s">
        <v>6</v>
      </c>
      <c r="E1115" s="23"/>
      <c r="F1115" s="18"/>
    </row>
    <row r="1116" spans="1:6" x14ac:dyDescent="0.25">
      <c r="A1116">
        <v>170409932</v>
      </c>
      <c r="B1116" s="9">
        <v>23011</v>
      </c>
      <c r="C1116" s="18">
        <v>1401284</v>
      </c>
      <c r="D1116" t="s">
        <v>6</v>
      </c>
      <c r="E1116" s="23"/>
      <c r="F1116" s="18"/>
    </row>
    <row r="1117" spans="1:6" x14ac:dyDescent="0.25">
      <c r="A1117">
        <v>170429828</v>
      </c>
      <c r="B1117" s="9">
        <v>24107</v>
      </c>
      <c r="C1117" s="18">
        <v>72796</v>
      </c>
      <c r="D1117" t="s">
        <v>6</v>
      </c>
      <c r="E1117" s="23"/>
      <c r="F1117" s="18"/>
    </row>
    <row r="1118" spans="1:6" x14ac:dyDescent="0.25">
      <c r="A1118">
        <v>170490034</v>
      </c>
      <c r="B1118" s="9">
        <v>25933</v>
      </c>
      <c r="C1118" s="18">
        <v>905704</v>
      </c>
      <c r="D1118" t="s">
        <v>6</v>
      </c>
      <c r="E1118" s="23"/>
      <c r="F1118" s="18"/>
    </row>
    <row r="1119" spans="1:6" x14ac:dyDescent="0.25">
      <c r="A1119">
        <v>170773503</v>
      </c>
      <c r="B1119" s="9">
        <v>23011</v>
      </c>
      <c r="C1119" s="18">
        <v>126545</v>
      </c>
      <c r="D1119" t="s">
        <v>6</v>
      </c>
      <c r="E1119" s="23"/>
      <c r="F1119" s="18"/>
    </row>
    <row r="1120" spans="1:6" x14ac:dyDescent="0.25">
      <c r="A1120">
        <v>170788356</v>
      </c>
      <c r="B1120" s="9">
        <v>26298</v>
      </c>
      <c r="C1120" s="18">
        <v>89308</v>
      </c>
      <c r="D1120" t="s">
        <v>6</v>
      </c>
      <c r="E1120" s="23"/>
      <c r="F1120" s="18"/>
    </row>
    <row r="1121" spans="1:6" x14ac:dyDescent="0.25">
      <c r="A1121">
        <v>170896913</v>
      </c>
      <c r="B1121" s="9">
        <v>26298</v>
      </c>
      <c r="C1121" s="18">
        <v>116893</v>
      </c>
      <c r="D1121" t="s">
        <v>6</v>
      </c>
      <c r="E1121" s="23"/>
      <c r="F1121" s="18"/>
    </row>
    <row r="1122" spans="1:6" x14ac:dyDescent="0.25">
      <c r="A1122">
        <v>171167948</v>
      </c>
      <c r="B1122" s="9">
        <v>25568</v>
      </c>
      <c r="C1122" s="18">
        <v>105266</v>
      </c>
      <c r="D1122" t="s">
        <v>6</v>
      </c>
      <c r="E1122" s="23"/>
      <c r="F1122" s="18"/>
    </row>
    <row r="1123" spans="1:6" x14ac:dyDescent="0.25">
      <c r="A1123">
        <v>171712954</v>
      </c>
      <c r="B1123" s="9">
        <v>23011</v>
      </c>
      <c r="C1123" s="18">
        <v>110274</v>
      </c>
      <c r="D1123" t="s">
        <v>6</v>
      </c>
      <c r="E1123" s="23"/>
      <c r="F1123" s="18"/>
    </row>
    <row r="1124" spans="1:6" x14ac:dyDescent="0.25">
      <c r="A1124">
        <v>171843866</v>
      </c>
      <c r="B1124" s="9">
        <v>23742</v>
      </c>
      <c r="C1124" s="18">
        <v>130508</v>
      </c>
      <c r="D1124" t="s">
        <v>6</v>
      </c>
      <c r="E1124" s="23"/>
      <c r="F1124" s="18"/>
    </row>
    <row r="1125" spans="1:6" x14ac:dyDescent="0.25">
      <c r="A1125">
        <v>172193783</v>
      </c>
      <c r="B1125" s="9">
        <v>23742</v>
      </c>
      <c r="C1125" s="18">
        <v>192449</v>
      </c>
      <c r="D1125" t="s">
        <v>6</v>
      </c>
      <c r="E1125" s="23"/>
      <c r="F1125" s="18"/>
    </row>
    <row r="1126" spans="1:6" x14ac:dyDescent="0.25">
      <c r="A1126">
        <v>172317919</v>
      </c>
      <c r="B1126" s="9">
        <v>25568</v>
      </c>
      <c r="C1126" s="18">
        <v>227269</v>
      </c>
      <c r="D1126" t="s">
        <v>6</v>
      </c>
      <c r="E1126" s="23"/>
      <c r="F1126" s="18"/>
    </row>
    <row r="1127" spans="1:6" x14ac:dyDescent="0.25">
      <c r="A1127">
        <v>172447831</v>
      </c>
      <c r="B1127" s="9">
        <v>25568</v>
      </c>
      <c r="C1127" s="18">
        <v>151774</v>
      </c>
      <c r="D1127" t="s">
        <v>6</v>
      </c>
      <c r="E1127" s="23"/>
      <c r="F1127" s="18"/>
    </row>
    <row r="1128" spans="1:6" x14ac:dyDescent="0.25">
      <c r="A1128">
        <v>172573680</v>
      </c>
      <c r="B1128" s="9">
        <v>23376</v>
      </c>
      <c r="C1128" s="18">
        <v>55100</v>
      </c>
      <c r="D1128" t="s">
        <v>6</v>
      </c>
      <c r="E1128" s="23"/>
      <c r="F1128" s="18"/>
    </row>
    <row r="1129" spans="1:6" x14ac:dyDescent="0.25">
      <c r="A1129">
        <v>172607843</v>
      </c>
      <c r="B1129" s="9">
        <v>24837</v>
      </c>
      <c r="C1129" s="18">
        <v>132949</v>
      </c>
      <c r="D1129" t="s">
        <v>6</v>
      </c>
      <c r="E1129" s="23"/>
      <c r="F1129" s="18"/>
    </row>
    <row r="1130" spans="1:6" x14ac:dyDescent="0.25">
      <c r="A1130">
        <v>172884699</v>
      </c>
      <c r="B1130" s="9">
        <v>25203</v>
      </c>
      <c r="C1130" s="18">
        <v>1142115</v>
      </c>
      <c r="D1130" t="s">
        <v>6</v>
      </c>
      <c r="E1130" s="23"/>
      <c r="F1130" s="18"/>
    </row>
    <row r="1131" spans="1:6" x14ac:dyDescent="0.25">
      <c r="A1131">
        <v>173554980</v>
      </c>
      <c r="B1131" s="9">
        <v>24107</v>
      </c>
      <c r="C1131" s="18">
        <v>169878</v>
      </c>
      <c r="D1131" t="s">
        <v>6</v>
      </c>
      <c r="E1131" s="23"/>
      <c r="F1131" s="18"/>
    </row>
    <row r="1132" spans="1:6" x14ac:dyDescent="0.25">
      <c r="A1132">
        <v>173605673</v>
      </c>
      <c r="B1132" s="9">
        <v>24107</v>
      </c>
      <c r="C1132" s="18">
        <v>212884</v>
      </c>
      <c r="D1132" t="s">
        <v>6</v>
      </c>
      <c r="E1132" s="23"/>
      <c r="F1132" s="18"/>
    </row>
    <row r="1133" spans="1:6" x14ac:dyDescent="0.25">
      <c r="A1133">
        <v>173651766</v>
      </c>
      <c r="B1133" s="9">
        <v>25568</v>
      </c>
      <c r="C1133" s="18">
        <v>641684</v>
      </c>
      <c r="D1133" t="s">
        <v>6</v>
      </c>
      <c r="E1133" s="23"/>
      <c r="F1133" s="18"/>
    </row>
    <row r="1134" spans="1:6" x14ac:dyDescent="0.25">
      <c r="A1134">
        <v>173658847</v>
      </c>
      <c r="B1134" s="9">
        <v>23011</v>
      </c>
      <c r="C1134" s="18">
        <v>175965</v>
      </c>
      <c r="D1134" t="s">
        <v>6</v>
      </c>
      <c r="E1134" s="23"/>
      <c r="F1134" s="18"/>
    </row>
    <row r="1135" spans="1:6" x14ac:dyDescent="0.25">
      <c r="A1135">
        <v>173709180</v>
      </c>
      <c r="B1135" s="9">
        <v>23376</v>
      </c>
      <c r="C1135" s="18">
        <v>144758</v>
      </c>
      <c r="D1135" t="s">
        <v>6</v>
      </c>
      <c r="E1135" s="23"/>
      <c r="F1135" s="18"/>
    </row>
    <row r="1136" spans="1:6" x14ac:dyDescent="0.25">
      <c r="A1136">
        <v>173756296</v>
      </c>
      <c r="B1136" s="9">
        <v>23376</v>
      </c>
      <c r="C1136" s="18">
        <v>142548</v>
      </c>
      <c r="D1136" t="s">
        <v>6</v>
      </c>
      <c r="E1136" s="23"/>
      <c r="F1136" s="18"/>
    </row>
    <row r="1137" spans="1:6" x14ac:dyDescent="0.25">
      <c r="A1137">
        <v>173900865</v>
      </c>
      <c r="B1137" s="9">
        <v>24472</v>
      </c>
      <c r="C1137" s="18">
        <v>70403</v>
      </c>
      <c r="D1137" t="s">
        <v>6</v>
      </c>
      <c r="E1137" s="23"/>
      <c r="F1137" s="18"/>
    </row>
    <row r="1138" spans="1:6" x14ac:dyDescent="0.25">
      <c r="A1138">
        <v>173920619</v>
      </c>
      <c r="B1138" s="9">
        <v>24107</v>
      </c>
      <c r="C1138" s="18">
        <v>136300</v>
      </c>
      <c r="D1138" t="s">
        <v>6</v>
      </c>
      <c r="E1138" s="23"/>
      <c r="F1138" s="18"/>
    </row>
    <row r="1139" spans="1:6" x14ac:dyDescent="0.25">
      <c r="A1139">
        <v>173940354</v>
      </c>
      <c r="B1139" s="9">
        <v>23376</v>
      </c>
      <c r="C1139" s="18">
        <v>202943</v>
      </c>
      <c r="D1139" t="s">
        <v>6</v>
      </c>
      <c r="E1139" s="23"/>
      <c r="F1139" s="18"/>
    </row>
    <row r="1140" spans="1:6" x14ac:dyDescent="0.25">
      <c r="A1140">
        <v>174115165</v>
      </c>
      <c r="B1140" s="9">
        <v>24472</v>
      </c>
      <c r="C1140" s="18">
        <v>215679</v>
      </c>
      <c r="D1140" t="s">
        <v>6</v>
      </c>
      <c r="E1140" s="23"/>
      <c r="F1140" s="18"/>
    </row>
    <row r="1141" spans="1:6" x14ac:dyDescent="0.25">
      <c r="A1141">
        <v>174155396</v>
      </c>
      <c r="B1141" s="9">
        <v>25203</v>
      </c>
      <c r="C1141" s="18">
        <v>43615</v>
      </c>
      <c r="D1141" t="s">
        <v>6</v>
      </c>
      <c r="E1141" s="23"/>
      <c r="F1141" s="18"/>
    </row>
    <row r="1142" spans="1:6" x14ac:dyDescent="0.25">
      <c r="A1142">
        <v>174264110</v>
      </c>
      <c r="B1142" s="9">
        <v>23376</v>
      </c>
      <c r="C1142" s="18">
        <v>74669</v>
      </c>
      <c r="D1142" t="s">
        <v>6</v>
      </c>
      <c r="E1142" s="23"/>
      <c r="F1142" s="18"/>
    </row>
    <row r="1143" spans="1:6" x14ac:dyDescent="0.25">
      <c r="A1143">
        <v>174299970</v>
      </c>
      <c r="B1143" s="9">
        <v>23742</v>
      </c>
      <c r="C1143" s="18">
        <v>188293</v>
      </c>
      <c r="D1143" t="s">
        <v>6</v>
      </c>
      <c r="E1143" s="23"/>
      <c r="F1143" s="18"/>
    </row>
    <row r="1144" spans="1:6" x14ac:dyDescent="0.25">
      <c r="A1144">
        <v>174735120</v>
      </c>
      <c r="B1144" s="9">
        <v>25933</v>
      </c>
      <c r="C1144" s="18">
        <v>167961</v>
      </c>
      <c r="D1144" t="s">
        <v>6</v>
      </c>
      <c r="E1144" s="23"/>
      <c r="F1144" s="18"/>
    </row>
    <row r="1145" spans="1:6" x14ac:dyDescent="0.25">
      <c r="A1145">
        <v>174744751</v>
      </c>
      <c r="B1145" s="9">
        <v>23376</v>
      </c>
      <c r="C1145" s="18">
        <v>241714</v>
      </c>
      <c r="D1145" t="s">
        <v>6</v>
      </c>
      <c r="E1145" s="23"/>
      <c r="F1145" s="18"/>
    </row>
    <row r="1146" spans="1:6" x14ac:dyDescent="0.25">
      <c r="A1146">
        <v>174766971</v>
      </c>
      <c r="B1146" s="9">
        <v>25933</v>
      </c>
      <c r="C1146" s="18">
        <v>166796</v>
      </c>
      <c r="D1146" t="s">
        <v>6</v>
      </c>
      <c r="E1146" s="23"/>
      <c r="F1146" s="18"/>
    </row>
    <row r="1147" spans="1:6" x14ac:dyDescent="0.25">
      <c r="A1147">
        <v>174916953</v>
      </c>
      <c r="B1147" s="9">
        <v>24837</v>
      </c>
      <c r="C1147" s="18">
        <v>106585</v>
      </c>
      <c r="D1147" t="s">
        <v>6</v>
      </c>
      <c r="E1147" s="23"/>
      <c r="F1147" s="18"/>
    </row>
    <row r="1148" spans="1:6" x14ac:dyDescent="0.25">
      <c r="A1148">
        <v>174944198</v>
      </c>
      <c r="B1148" s="9">
        <v>24472</v>
      </c>
      <c r="C1148" s="18">
        <v>118983</v>
      </c>
      <c r="D1148" t="s">
        <v>6</v>
      </c>
      <c r="E1148" s="23"/>
      <c r="F1148" s="18"/>
    </row>
    <row r="1149" spans="1:6" x14ac:dyDescent="0.25">
      <c r="A1149">
        <v>175012731</v>
      </c>
      <c r="B1149" s="9">
        <v>25933</v>
      </c>
      <c r="C1149" s="18">
        <v>99168</v>
      </c>
      <c r="D1149" t="s">
        <v>6</v>
      </c>
      <c r="E1149" s="23"/>
      <c r="F1149" s="18"/>
    </row>
    <row r="1150" spans="1:6" x14ac:dyDescent="0.25">
      <c r="A1150">
        <v>175098854</v>
      </c>
      <c r="B1150" s="9">
        <v>25568</v>
      </c>
      <c r="C1150" s="18">
        <v>107008</v>
      </c>
      <c r="D1150" t="s">
        <v>6</v>
      </c>
      <c r="E1150" s="23"/>
      <c r="F1150" s="18"/>
    </row>
    <row r="1151" spans="1:6" x14ac:dyDescent="0.25">
      <c r="A1151">
        <v>175217752</v>
      </c>
      <c r="B1151" s="9">
        <v>24472</v>
      </c>
      <c r="C1151" s="18">
        <v>1016355</v>
      </c>
      <c r="D1151" t="s">
        <v>6</v>
      </c>
      <c r="E1151" s="23"/>
      <c r="F1151" s="18"/>
    </row>
    <row r="1152" spans="1:6" x14ac:dyDescent="0.25">
      <c r="A1152">
        <v>175237752</v>
      </c>
      <c r="B1152" s="9">
        <v>24837</v>
      </c>
      <c r="C1152" s="18">
        <v>158918</v>
      </c>
      <c r="D1152" t="s">
        <v>6</v>
      </c>
      <c r="E1152" s="23"/>
      <c r="F1152" s="18"/>
    </row>
    <row r="1153" spans="1:6" x14ac:dyDescent="0.25">
      <c r="A1153">
        <v>175596061</v>
      </c>
      <c r="B1153" s="9">
        <v>26298</v>
      </c>
      <c r="C1153" s="18">
        <v>139974</v>
      </c>
      <c r="D1153" t="s">
        <v>6</v>
      </c>
      <c r="E1153" s="23"/>
      <c r="F1153" s="18"/>
    </row>
    <row r="1154" spans="1:6" x14ac:dyDescent="0.25">
      <c r="A1154">
        <v>175803442</v>
      </c>
      <c r="B1154" s="9">
        <v>25203</v>
      </c>
      <c r="C1154" s="18">
        <v>181088</v>
      </c>
      <c r="D1154" t="s">
        <v>6</v>
      </c>
      <c r="E1154" s="23"/>
      <c r="F1154" s="18"/>
    </row>
    <row r="1155" spans="1:6" x14ac:dyDescent="0.25">
      <c r="A1155">
        <v>175831670</v>
      </c>
      <c r="B1155" s="9">
        <v>24837</v>
      </c>
      <c r="C1155" s="18">
        <v>167378</v>
      </c>
      <c r="D1155" t="s">
        <v>6</v>
      </c>
      <c r="E1155" s="23"/>
      <c r="F1155" s="18"/>
    </row>
    <row r="1156" spans="1:6" x14ac:dyDescent="0.25">
      <c r="A1156">
        <v>175942386</v>
      </c>
      <c r="B1156" s="9">
        <v>23376</v>
      </c>
      <c r="C1156" s="18">
        <v>190189</v>
      </c>
      <c r="D1156" t="s">
        <v>6</v>
      </c>
      <c r="E1156" s="23"/>
      <c r="F1156" s="18"/>
    </row>
    <row r="1157" spans="1:6" x14ac:dyDescent="0.25">
      <c r="A1157">
        <v>176287634</v>
      </c>
      <c r="B1157" s="9">
        <v>25933</v>
      </c>
      <c r="C1157" s="18">
        <v>134174</v>
      </c>
      <c r="D1157" t="s">
        <v>6</v>
      </c>
      <c r="E1157" s="23"/>
      <c r="F1157" s="18"/>
    </row>
    <row r="1158" spans="1:6" x14ac:dyDescent="0.25">
      <c r="A1158">
        <v>176796735</v>
      </c>
      <c r="B1158" s="9">
        <v>25933</v>
      </c>
      <c r="C1158" s="18">
        <v>141336</v>
      </c>
      <c r="D1158" t="s">
        <v>6</v>
      </c>
      <c r="E1158" s="23"/>
      <c r="F1158" s="18"/>
    </row>
    <row r="1159" spans="1:6" x14ac:dyDescent="0.25">
      <c r="A1159">
        <v>176860474</v>
      </c>
      <c r="B1159" s="9">
        <v>25568</v>
      </c>
      <c r="C1159" s="18">
        <v>146168</v>
      </c>
      <c r="D1159" t="s">
        <v>6</v>
      </c>
      <c r="E1159" s="23"/>
      <c r="F1159" s="18"/>
    </row>
    <row r="1160" spans="1:6" x14ac:dyDescent="0.25">
      <c r="A1160">
        <v>176904660</v>
      </c>
      <c r="B1160" s="9">
        <v>24107</v>
      </c>
      <c r="C1160" s="18">
        <v>78021</v>
      </c>
      <c r="D1160" t="s">
        <v>6</v>
      </c>
      <c r="E1160" s="23"/>
      <c r="F1160" s="18"/>
    </row>
    <row r="1161" spans="1:6" x14ac:dyDescent="0.25">
      <c r="A1161">
        <v>176947867</v>
      </c>
      <c r="B1161" s="9">
        <v>25203</v>
      </c>
      <c r="C1161" s="18">
        <v>111384</v>
      </c>
      <c r="D1161" t="s">
        <v>6</v>
      </c>
      <c r="E1161" s="23"/>
      <c r="F1161" s="18"/>
    </row>
    <row r="1162" spans="1:6" x14ac:dyDescent="0.25">
      <c r="A1162">
        <v>177556239</v>
      </c>
      <c r="B1162" s="9">
        <v>26298</v>
      </c>
      <c r="C1162" s="18">
        <v>94873</v>
      </c>
      <c r="D1162" t="s">
        <v>6</v>
      </c>
      <c r="E1162" s="23"/>
      <c r="F1162" s="18"/>
    </row>
    <row r="1163" spans="1:6" x14ac:dyDescent="0.25">
      <c r="A1163">
        <v>178323546</v>
      </c>
      <c r="B1163" s="9">
        <v>23376</v>
      </c>
      <c r="C1163" s="18">
        <v>182551</v>
      </c>
      <c r="D1163" t="s">
        <v>6</v>
      </c>
      <c r="E1163" s="23"/>
      <c r="F1163" s="18"/>
    </row>
    <row r="1164" spans="1:6" x14ac:dyDescent="0.25">
      <c r="A1164">
        <v>178457660</v>
      </c>
      <c r="B1164" s="9">
        <v>24107</v>
      </c>
      <c r="C1164" s="18">
        <v>150194</v>
      </c>
      <c r="D1164" t="s">
        <v>6</v>
      </c>
      <c r="E1164" s="23"/>
      <c r="F1164" s="18"/>
    </row>
    <row r="1165" spans="1:6" x14ac:dyDescent="0.25">
      <c r="A1165">
        <v>178751781</v>
      </c>
      <c r="B1165" s="9">
        <v>25568</v>
      </c>
      <c r="C1165" s="18">
        <v>136785</v>
      </c>
      <c r="D1165" t="s">
        <v>6</v>
      </c>
      <c r="E1165" s="23"/>
      <c r="F1165" s="18"/>
    </row>
    <row r="1166" spans="1:6" x14ac:dyDescent="0.25">
      <c r="A1166">
        <v>178805457</v>
      </c>
      <c r="B1166" s="9">
        <v>24107</v>
      </c>
      <c r="C1166" s="18">
        <v>1367808</v>
      </c>
      <c r="D1166" t="s">
        <v>6</v>
      </c>
      <c r="E1166" s="23"/>
      <c r="F1166" s="18"/>
    </row>
    <row r="1167" spans="1:6" x14ac:dyDescent="0.25">
      <c r="A1167">
        <v>178928507</v>
      </c>
      <c r="B1167" s="9">
        <v>24472</v>
      </c>
      <c r="C1167" s="18">
        <v>89246</v>
      </c>
      <c r="D1167" t="s">
        <v>6</v>
      </c>
      <c r="E1167" s="23"/>
      <c r="F1167" s="18"/>
    </row>
    <row r="1168" spans="1:6" x14ac:dyDescent="0.25">
      <c r="A1168">
        <v>178964460</v>
      </c>
      <c r="B1168" s="9">
        <v>23376</v>
      </c>
      <c r="C1168" s="18">
        <v>165729</v>
      </c>
      <c r="D1168" t="s">
        <v>6</v>
      </c>
      <c r="E1168" s="23"/>
      <c r="F1168" s="18"/>
    </row>
    <row r="1169" spans="1:6" x14ac:dyDescent="0.25">
      <c r="A1169">
        <v>179102915</v>
      </c>
      <c r="B1169" s="9">
        <v>25933</v>
      </c>
      <c r="C1169" s="18">
        <v>82385</v>
      </c>
      <c r="D1169" t="s">
        <v>6</v>
      </c>
      <c r="E1169" s="23"/>
      <c r="F1169" s="18"/>
    </row>
    <row r="1170" spans="1:6" x14ac:dyDescent="0.25">
      <c r="A1170">
        <v>179167261</v>
      </c>
      <c r="B1170" s="9">
        <v>23376</v>
      </c>
      <c r="C1170" s="18">
        <v>130705</v>
      </c>
      <c r="D1170" t="s">
        <v>6</v>
      </c>
      <c r="E1170" s="23"/>
      <c r="F1170" s="18"/>
    </row>
    <row r="1171" spans="1:6" x14ac:dyDescent="0.25">
      <c r="A1171">
        <v>179365156</v>
      </c>
      <c r="B1171" s="9">
        <v>23376</v>
      </c>
      <c r="C1171" s="18">
        <v>146844</v>
      </c>
      <c r="D1171" t="s">
        <v>6</v>
      </c>
      <c r="E1171" s="23"/>
      <c r="F1171" s="18"/>
    </row>
    <row r="1172" spans="1:6" x14ac:dyDescent="0.25">
      <c r="A1172">
        <v>179386962</v>
      </c>
      <c r="B1172" s="9">
        <v>24837</v>
      </c>
      <c r="C1172" s="18">
        <v>110441</v>
      </c>
      <c r="D1172" t="s">
        <v>6</v>
      </c>
      <c r="E1172" s="23"/>
      <c r="F1172" s="18"/>
    </row>
    <row r="1173" spans="1:6" x14ac:dyDescent="0.25">
      <c r="A1173">
        <v>179409164</v>
      </c>
      <c r="B1173" s="9">
        <v>23742</v>
      </c>
      <c r="C1173" s="18">
        <v>106193</v>
      </c>
      <c r="D1173" t="s">
        <v>6</v>
      </c>
      <c r="E1173" s="23"/>
      <c r="F1173" s="18"/>
    </row>
    <row r="1174" spans="1:6" x14ac:dyDescent="0.25">
      <c r="A1174">
        <v>179563400</v>
      </c>
      <c r="B1174" s="9">
        <v>24107</v>
      </c>
      <c r="C1174" s="18">
        <v>151108</v>
      </c>
      <c r="D1174" t="s">
        <v>6</v>
      </c>
      <c r="E1174" s="23"/>
      <c r="F1174" s="18"/>
    </row>
    <row r="1175" spans="1:6" x14ac:dyDescent="0.25">
      <c r="A1175">
        <v>179629125</v>
      </c>
      <c r="B1175" s="9">
        <v>23742</v>
      </c>
      <c r="C1175" s="18">
        <v>129963</v>
      </c>
      <c r="D1175" t="s">
        <v>6</v>
      </c>
      <c r="E1175" s="23"/>
      <c r="F1175" s="18"/>
    </row>
    <row r="1176" spans="1:6" x14ac:dyDescent="0.25">
      <c r="A1176">
        <v>179795460</v>
      </c>
      <c r="B1176" s="9">
        <v>25933</v>
      </c>
      <c r="C1176" s="18">
        <v>141783</v>
      </c>
      <c r="D1176" t="s">
        <v>6</v>
      </c>
      <c r="E1176" s="23"/>
      <c r="F1176" s="18"/>
    </row>
    <row r="1177" spans="1:6" x14ac:dyDescent="0.25">
      <c r="A1177">
        <v>179837130</v>
      </c>
      <c r="B1177" s="9">
        <v>25933</v>
      </c>
      <c r="C1177" s="18">
        <v>167048</v>
      </c>
      <c r="D1177" t="s">
        <v>6</v>
      </c>
      <c r="E1177" s="23"/>
      <c r="F1177" s="18"/>
    </row>
    <row r="1178" spans="1:6" x14ac:dyDescent="0.25">
      <c r="A1178">
        <v>179870897</v>
      </c>
      <c r="B1178" s="9">
        <v>24837</v>
      </c>
      <c r="C1178" s="18">
        <v>187523</v>
      </c>
      <c r="D1178" t="s">
        <v>6</v>
      </c>
      <c r="E1178" s="23"/>
      <c r="F1178" s="18"/>
    </row>
    <row r="1179" spans="1:6" x14ac:dyDescent="0.25">
      <c r="A1179">
        <v>181416020</v>
      </c>
      <c r="B1179" s="9">
        <v>25933</v>
      </c>
      <c r="C1179" s="18">
        <v>156050</v>
      </c>
      <c r="D1179" t="s">
        <v>6</v>
      </c>
      <c r="E1179" s="23"/>
      <c r="F1179" s="18"/>
    </row>
    <row r="1180" spans="1:6" x14ac:dyDescent="0.25">
      <c r="A1180">
        <v>181651295</v>
      </c>
      <c r="B1180" s="9">
        <v>25568</v>
      </c>
      <c r="C1180" s="18">
        <v>156704</v>
      </c>
      <c r="D1180" t="s">
        <v>6</v>
      </c>
      <c r="E1180" s="23"/>
      <c r="F1180" s="18"/>
    </row>
    <row r="1181" spans="1:6" x14ac:dyDescent="0.25">
      <c r="A1181">
        <v>181676345</v>
      </c>
      <c r="B1181" s="9">
        <v>23742</v>
      </c>
      <c r="C1181" s="18">
        <v>183439</v>
      </c>
      <c r="D1181" t="s">
        <v>6</v>
      </c>
      <c r="E1181" s="23"/>
      <c r="F1181" s="18"/>
    </row>
    <row r="1182" spans="1:6" x14ac:dyDescent="0.25">
      <c r="A1182">
        <v>181676767</v>
      </c>
      <c r="B1182" s="9">
        <v>25203</v>
      </c>
      <c r="C1182" s="18">
        <v>73993</v>
      </c>
      <c r="D1182" t="s">
        <v>6</v>
      </c>
      <c r="E1182" s="23"/>
      <c r="F1182" s="18"/>
    </row>
    <row r="1183" spans="1:6" x14ac:dyDescent="0.25">
      <c r="A1183">
        <v>181805444</v>
      </c>
      <c r="B1183" s="9">
        <v>23011</v>
      </c>
      <c r="C1183" s="18">
        <v>168835</v>
      </c>
      <c r="D1183" t="s">
        <v>6</v>
      </c>
      <c r="E1183" s="23"/>
      <c r="F1183" s="18"/>
    </row>
    <row r="1184" spans="1:6" x14ac:dyDescent="0.25">
      <c r="A1184">
        <v>181872617</v>
      </c>
      <c r="B1184" s="9">
        <v>23011</v>
      </c>
      <c r="C1184" s="18">
        <v>102398</v>
      </c>
      <c r="D1184" t="s">
        <v>6</v>
      </c>
      <c r="E1184" s="23"/>
      <c r="F1184" s="18"/>
    </row>
    <row r="1185" spans="1:6" x14ac:dyDescent="0.25">
      <c r="A1185">
        <v>181883229</v>
      </c>
      <c r="B1185" s="9">
        <v>24472</v>
      </c>
      <c r="C1185" s="18">
        <v>153675</v>
      </c>
      <c r="D1185" t="s">
        <v>6</v>
      </c>
      <c r="E1185" s="23"/>
      <c r="F1185" s="18"/>
    </row>
    <row r="1186" spans="1:6" x14ac:dyDescent="0.25">
      <c r="A1186">
        <v>181916025</v>
      </c>
      <c r="B1186" s="9">
        <v>23011</v>
      </c>
      <c r="C1186" s="18">
        <v>218490</v>
      </c>
      <c r="D1186" t="s">
        <v>6</v>
      </c>
      <c r="E1186" s="23"/>
      <c r="F1186" s="18"/>
    </row>
    <row r="1187" spans="1:6" x14ac:dyDescent="0.25">
      <c r="A1187">
        <v>182347269</v>
      </c>
      <c r="B1187" s="9">
        <v>25933</v>
      </c>
      <c r="C1187" s="18">
        <v>84083</v>
      </c>
      <c r="D1187" t="s">
        <v>6</v>
      </c>
      <c r="E1187" s="23"/>
      <c r="F1187" s="18"/>
    </row>
    <row r="1188" spans="1:6" x14ac:dyDescent="0.25">
      <c r="A1188">
        <v>183032813</v>
      </c>
      <c r="B1188" s="9">
        <v>23742</v>
      </c>
      <c r="C1188" s="18">
        <v>144588</v>
      </c>
      <c r="D1188" t="s">
        <v>6</v>
      </c>
      <c r="E1188" s="23"/>
      <c r="F1188" s="18"/>
    </row>
    <row r="1189" spans="1:6" x14ac:dyDescent="0.25">
      <c r="A1189">
        <v>183319315</v>
      </c>
      <c r="B1189" s="9">
        <v>25203</v>
      </c>
      <c r="C1189" s="18">
        <v>130696</v>
      </c>
      <c r="D1189" t="s">
        <v>6</v>
      </c>
      <c r="E1189" s="23"/>
      <c r="F1189" s="18"/>
    </row>
    <row r="1190" spans="1:6" x14ac:dyDescent="0.25">
      <c r="A1190">
        <v>183367176</v>
      </c>
      <c r="B1190" s="9">
        <v>24107</v>
      </c>
      <c r="C1190" s="18">
        <v>149319</v>
      </c>
      <c r="D1190" t="s">
        <v>6</v>
      </c>
      <c r="E1190" s="23"/>
      <c r="F1190" s="18"/>
    </row>
    <row r="1191" spans="1:6" x14ac:dyDescent="0.25">
      <c r="A1191">
        <v>183932618</v>
      </c>
      <c r="B1191" s="9">
        <v>23376</v>
      </c>
      <c r="C1191" s="18">
        <v>119616</v>
      </c>
      <c r="D1191" t="s">
        <v>6</v>
      </c>
      <c r="E1191" s="23"/>
      <c r="F1191" s="18"/>
    </row>
    <row r="1192" spans="1:6" x14ac:dyDescent="0.25">
      <c r="A1192">
        <v>184020365</v>
      </c>
      <c r="B1192" s="9">
        <v>23376</v>
      </c>
      <c r="C1192" s="18">
        <v>150354</v>
      </c>
      <c r="D1192" t="s">
        <v>6</v>
      </c>
      <c r="E1192" s="23"/>
      <c r="F1192" s="18"/>
    </row>
    <row r="1193" spans="1:6" x14ac:dyDescent="0.25">
      <c r="A1193">
        <v>184280875</v>
      </c>
      <c r="B1193" s="9">
        <v>23011</v>
      </c>
      <c r="C1193" s="18">
        <v>931648</v>
      </c>
      <c r="D1193" t="s">
        <v>6</v>
      </c>
      <c r="E1193" s="23"/>
      <c r="F1193" s="18"/>
    </row>
    <row r="1194" spans="1:6" x14ac:dyDescent="0.25">
      <c r="A1194">
        <v>184600065</v>
      </c>
      <c r="B1194" s="9">
        <v>25568</v>
      </c>
      <c r="C1194" s="18">
        <v>140284</v>
      </c>
      <c r="D1194" t="s">
        <v>6</v>
      </c>
      <c r="E1194" s="23"/>
      <c r="F1194" s="18"/>
    </row>
    <row r="1195" spans="1:6" x14ac:dyDescent="0.25">
      <c r="A1195">
        <v>184672706</v>
      </c>
      <c r="B1195" s="9">
        <v>25203</v>
      </c>
      <c r="C1195" s="18">
        <v>143530</v>
      </c>
      <c r="D1195" t="s">
        <v>6</v>
      </c>
      <c r="E1195" s="23"/>
      <c r="F1195" s="18"/>
    </row>
    <row r="1196" spans="1:6" x14ac:dyDescent="0.25">
      <c r="A1196">
        <v>184695274</v>
      </c>
      <c r="B1196" s="9">
        <v>25568</v>
      </c>
      <c r="C1196" s="18">
        <v>149333</v>
      </c>
      <c r="D1196" t="s">
        <v>6</v>
      </c>
      <c r="E1196" s="23"/>
      <c r="F1196" s="18"/>
    </row>
    <row r="1197" spans="1:6" x14ac:dyDescent="0.25">
      <c r="A1197">
        <v>184697386</v>
      </c>
      <c r="B1197" s="9">
        <v>24472</v>
      </c>
      <c r="C1197" s="18">
        <v>1452959</v>
      </c>
      <c r="D1197" t="s">
        <v>6</v>
      </c>
      <c r="E1197" s="23"/>
      <c r="F1197" s="18"/>
    </row>
    <row r="1198" spans="1:6" x14ac:dyDescent="0.25">
      <c r="A1198">
        <v>184707444</v>
      </c>
      <c r="B1198" s="9">
        <v>24472</v>
      </c>
      <c r="C1198" s="18">
        <v>143989</v>
      </c>
      <c r="D1198" t="s">
        <v>6</v>
      </c>
      <c r="E1198" s="23"/>
      <c r="F1198" s="18"/>
    </row>
    <row r="1199" spans="1:6" x14ac:dyDescent="0.25">
      <c r="A1199">
        <v>184854970</v>
      </c>
      <c r="B1199" s="9">
        <v>24472</v>
      </c>
      <c r="C1199" s="18">
        <v>1401003</v>
      </c>
      <c r="D1199" t="s">
        <v>6</v>
      </c>
      <c r="E1199" s="23"/>
      <c r="F1199" s="18"/>
    </row>
    <row r="1200" spans="1:6" x14ac:dyDescent="0.25">
      <c r="A1200">
        <v>184975025</v>
      </c>
      <c r="B1200" s="9">
        <v>23742</v>
      </c>
      <c r="C1200" s="18">
        <v>115000</v>
      </c>
      <c r="D1200" t="s">
        <v>6</v>
      </c>
      <c r="E1200" s="23"/>
      <c r="F1200" s="18"/>
    </row>
    <row r="1201" spans="1:6" x14ac:dyDescent="0.25">
      <c r="A1201">
        <v>185033342</v>
      </c>
      <c r="B1201" s="9">
        <v>23011</v>
      </c>
      <c r="C1201" s="18">
        <v>105061</v>
      </c>
      <c r="D1201" t="s">
        <v>6</v>
      </c>
      <c r="E1201" s="23"/>
      <c r="F1201" s="18"/>
    </row>
    <row r="1202" spans="1:6" x14ac:dyDescent="0.25">
      <c r="A1202">
        <v>185040225</v>
      </c>
      <c r="B1202" s="9">
        <v>24837</v>
      </c>
      <c r="C1202" s="18">
        <v>191694</v>
      </c>
      <c r="D1202" t="s">
        <v>6</v>
      </c>
      <c r="E1202" s="23"/>
      <c r="F1202" s="18"/>
    </row>
    <row r="1203" spans="1:6" x14ac:dyDescent="0.25">
      <c r="A1203">
        <v>185112509</v>
      </c>
      <c r="B1203" s="9">
        <v>25933</v>
      </c>
      <c r="C1203" s="18">
        <v>232906</v>
      </c>
      <c r="D1203" t="s">
        <v>6</v>
      </c>
      <c r="E1203" s="23"/>
      <c r="F1203" s="18"/>
    </row>
    <row r="1204" spans="1:6" x14ac:dyDescent="0.25">
      <c r="A1204">
        <v>185627029</v>
      </c>
      <c r="B1204" s="9">
        <v>25568</v>
      </c>
      <c r="C1204" s="18">
        <v>128701</v>
      </c>
      <c r="D1204" t="s">
        <v>6</v>
      </c>
      <c r="E1204" s="23"/>
      <c r="F1204" s="18"/>
    </row>
    <row r="1205" spans="1:6" x14ac:dyDescent="0.25">
      <c r="A1205">
        <v>185667115</v>
      </c>
      <c r="B1205" s="9">
        <v>26298</v>
      </c>
      <c r="C1205" s="18">
        <v>178719</v>
      </c>
      <c r="D1205" t="s">
        <v>6</v>
      </c>
      <c r="E1205" s="23"/>
      <c r="F1205" s="18"/>
    </row>
    <row r="1206" spans="1:6" x14ac:dyDescent="0.25">
      <c r="A1206">
        <v>185891391</v>
      </c>
      <c r="B1206" s="9">
        <v>23742</v>
      </c>
      <c r="C1206" s="18">
        <v>145333</v>
      </c>
      <c r="D1206" t="s">
        <v>6</v>
      </c>
      <c r="E1206" s="23"/>
      <c r="F1206" s="18"/>
    </row>
    <row r="1207" spans="1:6" x14ac:dyDescent="0.25">
      <c r="A1207">
        <v>186028107</v>
      </c>
      <c r="B1207" s="9">
        <v>24107</v>
      </c>
      <c r="C1207" s="18">
        <v>150770</v>
      </c>
      <c r="D1207" t="s">
        <v>6</v>
      </c>
      <c r="E1207" s="23"/>
      <c r="F1207" s="18"/>
    </row>
    <row r="1208" spans="1:6" x14ac:dyDescent="0.25">
      <c r="A1208">
        <v>186091898</v>
      </c>
      <c r="B1208" s="9">
        <v>24107</v>
      </c>
      <c r="C1208" s="18">
        <v>194893</v>
      </c>
      <c r="D1208" t="s">
        <v>6</v>
      </c>
      <c r="E1208" s="23"/>
      <c r="F1208" s="18"/>
    </row>
    <row r="1209" spans="1:6" x14ac:dyDescent="0.25">
      <c r="A1209">
        <v>186314822</v>
      </c>
      <c r="B1209" s="9">
        <v>25568</v>
      </c>
      <c r="C1209" s="18">
        <v>957678</v>
      </c>
      <c r="D1209" t="s">
        <v>6</v>
      </c>
      <c r="E1209" s="23"/>
      <c r="F1209" s="18"/>
    </row>
    <row r="1210" spans="1:6" x14ac:dyDescent="0.25">
      <c r="A1210">
        <v>186407580</v>
      </c>
      <c r="B1210" s="9">
        <v>25568</v>
      </c>
      <c r="C1210" s="18">
        <v>766403</v>
      </c>
      <c r="D1210" t="s">
        <v>6</v>
      </c>
      <c r="E1210" s="23"/>
      <c r="F1210" s="18"/>
    </row>
    <row r="1211" spans="1:6" x14ac:dyDescent="0.25">
      <c r="A1211">
        <v>186530941</v>
      </c>
      <c r="B1211" s="9">
        <v>25203</v>
      </c>
      <c r="C1211" s="18">
        <v>142155</v>
      </c>
      <c r="D1211" t="s">
        <v>6</v>
      </c>
      <c r="E1211" s="23"/>
      <c r="F1211" s="18"/>
    </row>
    <row r="1212" spans="1:6" x14ac:dyDescent="0.25">
      <c r="A1212">
        <v>186569980</v>
      </c>
      <c r="B1212" s="9">
        <v>24107</v>
      </c>
      <c r="C1212" s="18">
        <v>119455</v>
      </c>
      <c r="D1212" t="s">
        <v>6</v>
      </c>
      <c r="E1212" s="23"/>
      <c r="F1212" s="18"/>
    </row>
    <row r="1213" spans="1:6" x14ac:dyDescent="0.25">
      <c r="A1213">
        <v>186990982</v>
      </c>
      <c r="B1213" s="9">
        <v>25933</v>
      </c>
      <c r="C1213" s="18">
        <v>132204</v>
      </c>
      <c r="D1213" t="s">
        <v>6</v>
      </c>
      <c r="E1213" s="23"/>
      <c r="F1213" s="18"/>
    </row>
    <row r="1214" spans="1:6" x14ac:dyDescent="0.25">
      <c r="A1214">
        <v>187042629</v>
      </c>
      <c r="B1214" s="9">
        <v>25933</v>
      </c>
      <c r="C1214" s="18">
        <v>64970</v>
      </c>
      <c r="D1214" t="s">
        <v>6</v>
      </c>
      <c r="E1214" s="23"/>
      <c r="F1214" s="18"/>
    </row>
    <row r="1215" spans="1:6" x14ac:dyDescent="0.25">
      <c r="A1215">
        <v>187176800</v>
      </c>
      <c r="B1215" s="9">
        <v>25203</v>
      </c>
      <c r="C1215" s="18">
        <v>180594</v>
      </c>
      <c r="D1215" t="s">
        <v>6</v>
      </c>
      <c r="E1215" s="23"/>
      <c r="F1215" s="18"/>
    </row>
    <row r="1216" spans="1:6" x14ac:dyDescent="0.25">
      <c r="A1216">
        <v>187310350</v>
      </c>
      <c r="B1216" s="9">
        <v>24107</v>
      </c>
      <c r="C1216" s="18">
        <v>177066</v>
      </c>
      <c r="D1216" t="s">
        <v>6</v>
      </c>
      <c r="E1216" s="23"/>
      <c r="F1216" s="18"/>
    </row>
    <row r="1217" spans="1:6" x14ac:dyDescent="0.25">
      <c r="A1217">
        <v>187853090</v>
      </c>
      <c r="B1217" s="9">
        <v>24472</v>
      </c>
      <c r="C1217" s="18">
        <v>168225</v>
      </c>
      <c r="D1217" t="s">
        <v>6</v>
      </c>
      <c r="E1217" s="23"/>
      <c r="F1217" s="18"/>
    </row>
    <row r="1218" spans="1:6" x14ac:dyDescent="0.25">
      <c r="A1218">
        <v>187959502</v>
      </c>
      <c r="B1218" s="9">
        <v>25203</v>
      </c>
      <c r="C1218" s="18">
        <v>130863</v>
      </c>
      <c r="D1218" t="s">
        <v>6</v>
      </c>
      <c r="E1218" s="23"/>
      <c r="F1218" s="18"/>
    </row>
    <row r="1219" spans="1:6" x14ac:dyDescent="0.25">
      <c r="A1219">
        <v>188092861</v>
      </c>
      <c r="B1219" s="9">
        <v>25203</v>
      </c>
      <c r="C1219" s="18">
        <v>73180</v>
      </c>
      <c r="D1219" t="s">
        <v>6</v>
      </c>
      <c r="E1219" s="23"/>
      <c r="F1219" s="18"/>
    </row>
    <row r="1220" spans="1:6" x14ac:dyDescent="0.25">
      <c r="A1220">
        <v>188420941</v>
      </c>
      <c r="B1220" s="9">
        <v>25933</v>
      </c>
      <c r="C1220" s="18">
        <v>829793</v>
      </c>
      <c r="D1220" t="s">
        <v>6</v>
      </c>
      <c r="E1220" s="23"/>
      <c r="F1220" s="18"/>
    </row>
    <row r="1221" spans="1:6" x14ac:dyDescent="0.25">
      <c r="A1221">
        <v>188460033</v>
      </c>
      <c r="B1221" s="9">
        <v>23742</v>
      </c>
      <c r="C1221" s="18">
        <v>76984</v>
      </c>
      <c r="D1221" t="s">
        <v>6</v>
      </c>
      <c r="E1221" s="23"/>
      <c r="F1221" s="18"/>
    </row>
    <row r="1222" spans="1:6" x14ac:dyDescent="0.25">
      <c r="A1222">
        <v>188645842</v>
      </c>
      <c r="B1222" s="9">
        <v>23376</v>
      </c>
      <c r="C1222" s="18">
        <v>166915</v>
      </c>
      <c r="D1222" t="s">
        <v>6</v>
      </c>
      <c r="E1222" s="23"/>
      <c r="F1222" s="18"/>
    </row>
    <row r="1223" spans="1:6" x14ac:dyDescent="0.25">
      <c r="A1223">
        <v>188892574</v>
      </c>
      <c r="B1223" s="9">
        <v>24107</v>
      </c>
      <c r="C1223" s="18">
        <v>216278</v>
      </c>
      <c r="D1223" t="s">
        <v>6</v>
      </c>
      <c r="E1223" s="23"/>
      <c r="F1223" s="18"/>
    </row>
    <row r="1224" spans="1:6" x14ac:dyDescent="0.25">
      <c r="A1224">
        <v>189006099</v>
      </c>
      <c r="B1224" s="9">
        <v>23376</v>
      </c>
      <c r="C1224" s="18">
        <v>196398</v>
      </c>
      <c r="D1224" t="s">
        <v>6</v>
      </c>
      <c r="E1224" s="23"/>
      <c r="F1224" s="18"/>
    </row>
    <row r="1225" spans="1:6" x14ac:dyDescent="0.25">
      <c r="A1225">
        <v>189508929</v>
      </c>
      <c r="B1225" s="9">
        <v>25203</v>
      </c>
      <c r="C1225" s="18">
        <v>123936</v>
      </c>
      <c r="D1225" t="s">
        <v>6</v>
      </c>
      <c r="E1225" s="23"/>
      <c r="F1225" s="18"/>
    </row>
    <row r="1226" spans="1:6" x14ac:dyDescent="0.25">
      <c r="A1226">
        <v>189858924</v>
      </c>
      <c r="B1226" s="9">
        <v>24837</v>
      </c>
      <c r="C1226" s="18">
        <v>83428</v>
      </c>
      <c r="D1226" t="s">
        <v>6</v>
      </c>
      <c r="E1226" s="23"/>
      <c r="F1226" s="18"/>
    </row>
    <row r="1227" spans="1:6" x14ac:dyDescent="0.25">
      <c r="A1227">
        <v>189899189</v>
      </c>
      <c r="B1227" s="9">
        <v>23011</v>
      </c>
      <c r="C1227" s="18">
        <v>106961</v>
      </c>
      <c r="D1227" t="s">
        <v>6</v>
      </c>
      <c r="E1227" s="23"/>
      <c r="F1227" s="18"/>
    </row>
    <row r="1228" spans="1:6" x14ac:dyDescent="0.25">
      <c r="A1228">
        <v>190006400</v>
      </c>
      <c r="B1228" s="9">
        <v>24472</v>
      </c>
      <c r="C1228" s="18">
        <v>90929</v>
      </c>
      <c r="D1228" t="s">
        <v>6</v>
      </c>
      <c r="E1228" s="23"/>
      <c r="F1228" s="18"/>
    </row>
    <row r="1229" spans="1:6" x14ac:dyDescent="0.25">
      <c r="A1229">
        <v>190069650</v>
      </c>
      <c r="B1229" s="9">
        <v>23376</v>
      </c>
      <c r="C1229" s="18">
        <v>194511</v>
      </c>
      <c r="D1229" t="s">
        <v>6</v>
      </c>
      <c r="E1229" s="23"/>
      <c r="F1229" s="18"/>
    </row>
    <row r="1230" spans="1:6" x14ac:dyDescent="0.25">
      <c r="A1230">
        <v>190261316</v>
      </c>
      <c r="B1230" s="9">
        <v>26298</v>
      </c>
      <c r="C1230" s="18">
        <v>123334</v>
      </c>
      <c r="D1230" t="s">
        <v>6</v>
      </c>
      <c r="E1230" s="23"/>
      <c r="F1230" s="18"/>
    </row>
    <row r="1231" spans="1:6" x14ac:dyDescent="0.25">
      <c r="A1231">
        <v>190316329</v>
      </c>
      <c r="B1231" s="9">
        <v>26298</v>
      </c>
      <c r="C1231" s="18">
        <v>116569</v>
      </c>
      <c r="D1231" t="s">
        <v>6</v>
      </c>
      <c r="E1231" s="23"/>
      <c r="F1231" s="18"/>
    </row>
    <row r="1232" spans="1:6" x14ac:dyDescent="0.25">
      <c r="A1232">
        <v>190542187</v>
      </c>
      <c r="B1232" s="9">
        <v>23742</v>
      </c>
      <c r="C1232" s="18">
        <v>132661</v>
      </c>
      <c r="D1232" t="s">
        <v>6</v>
      </c>
      <c r="E1232" s="23"/>
      <c r="F1232" s="18"/>
    </row>
    <row r="1233" spans="1:6" x14ac:dyDescent="0.25">
      <c r="A1233">
        <v>190714898</v>
      </c>
      <c r="B1233" s="9">
        <v>23376</v>
      </c>
      <c r="C1233" s="18">
        <v>51174</v>
      </c>
      <c r="D1233" t="s">
        <v>6</v>
      </c>
      <c r="E1233" s="23"/>
      <c r="F1233" s="18"/>
    </row>
    <row r="1234" spans="1:6" x14ac:dyDescent="0.25">
      <c r="A1234">
        <v>190750256</v>
      </c>
      <c r="B1234" s="9">
        <v>23376</v>
      </c>
      <c r="C1234" s="18">
        <v>226024</v>
      </c>
      <c r="D1234" t="s">
        <v>6</v>
      </c>
      <c r="E1234" s="23"/>
      <c r="F1234" s="18"/>
    </row>
    <row r="1235" spans="1:6" x14ac:dyDescent="0.25">
      <c r="A1235">
        <v>190764274</v>
      </c>
      <c r="B1235" s="9">
        <v>24837</v>
      </c>
      <c r="C1235" s="18">
        <v>103254</v>
      </c>
      <c r="D1235" t="s">
        <v>6</v>
      </c>
      <c r="E1235" s="23"/>
      <c r="F1235" s="18"/>
    </row>
    <row r="1236" spans="1:6" x14ac:dyDescent="0.25">
      <c r="A1236">
        <v>190820533</v>
      </c>
      <c r="B1236" s="9">
        <v>23376</v>
      </c>
      <c r="C1236" s="18">
        <v>200891</v>
      </c>
      <c r="D1236" t="s">
        <v>6</v>
      </c>
      <c r="E1236" s="23"/>
      <c r="F1236" s="18"/>
    </row>
    <row r="1237" spans="1:6" x14ac:dyDescent="0.25">
      <c r="A1237">
        <v>190990576</v>
      </c>
      <c r="B1237" s="9">
        <v>24107</v>
      </c>
      <c r="C1237" s="18">
        <v>1436920</v>
      </c>
      <c r="D1237" t="s">
        <v>6</v>
      </c>
      <c r="E1237" s="23"/>
      <c r="F1237" s="18"/>
    </row>
    <row r="1238" spans="1:6" x14ac:dyDescent="0.25">
      <c r="A1238">
        <v>190995790</v>
      </c>
      <c r="B1238" s="9">
        <v>23011</v>
      </c>
      <c r="C1238" s="18">
        <v>94491</v>
      </c>
      <c r="D1238" t="s">
        <v>6</v>
      </c>
      <c r="E1238" s="23"/>
      <c r="F1238" s="18"/>
    </row>
    <row r="1239" spans="1:6" x14ac:dyDescent="0.25">
      <c r="A1239">
        <v>191701885</v>
      </c>
      <c r="B1239" s="9">
        <v>24107</v>
      </c>
      <c r="C1239" s="18">
        <v>161181</v>
      </c>
      <c r="D1239" t="s">
        <v>6</v>
      </c>
      <c r="E1239" s="23"/>
      <c r="F1239" s="18"/>
    </row>
    <row r="1240" spans="1:6" x14ac:dyDescent="0.25">
      <c r="A1240">
        <v>191732516</v>
      </c>
      <c r="B1240" s="9">
        <v>24472</v>
      </c>
      <c r="C1240" s="18">
        <v>54453</v>
      </c>
      <c r="D1240" t="s">
        <v>6</v>
      </c>
      <c r="E1240" s="23"/>
      <c r="F1240" s="18"/>
    </row>
    <row r="1241" spans="1:6" x14ac:dyDescent="0.25">
      <c r="A1241">
        <v>191865598</v>
      </c>
      <c r="B1241" s="9">
        <v>25568</v>
      </c>
      <c r="C1241" s="18">
        <v>108895</v>
      </c>
      <c r="D1241" t="s">
        <v>6</v>
      </c>
      <c r="E1241" s="23"/>
      <c r="F1241" s="18"/>
    </row>
    <row r="1242" spans="1:6" x14ac:dyDescent="0.25">
      <c r="A1242">
        <v>192209217</v>
      </c>
      <c r="B1242" s="9">
        <v>25203</v>
      </c>
      <c r="C1242" s="18">
        <v>92329</v>
      </c>
      <c r="D1242" t="s">
        <v>6</v>
      </c>
      <c r="E1242" s="23"/>
      <c r="F1242" s="18"/>
    </row>
    <row r="1243" spans="1:6" x14ac:dyDescent="0.25">
      <c r="A1243">
        <v>192250956</v>
      </c>
      <c r="B1243" s="9">
        <v>23011</v>
      </c>
      <c r="C1243" s="18">
        <v>61988</v>
      </c>
      <c r="D1243" t="s">
        <v>6</v>
      </c>
      <c r="E1243" s="23"/>
      <c r="F1243" s="18"/>
    </row>
    <row r="1244" spans="1:6" x14ac:dyDescent="0.25">
      <c r="A1244">
        <v>192495592</v>
      </c>
      <c r="B1244" s="9">
        <v>23376</v>
      </c>
      <c r="C1244" s="18">
        <v>176373</v>
      </c>
      <c r="D1244" t="s">
        <v>6</v>
      </c>
      <c r="E1244" s="23"/>
      <c r="F1244" s="18"/>
    </row>
    <row r="1245" spans="1:6" x14ac:dyDescent="0.25">
      <c r="A1245">
        <v>192584833</v>
      </c>
      <c r="B1245" s="9">
        <v>25568</v>
      </c>
      <c r="C1245" s="18">
        <v>140249</v>
      </c>
      <c r="D1245" t="s">
        <v>6</v>
      </c>
      <c r="E1245" s="23"/>
      <c r="F1245" s="18"/>
    </row>
    <row r="1246" spans="1:6" x14ac:dyDescent="0.25">
      <c r="A1246">
        <v>192837232</v>
      </c>
      <c r="B1246" s="9">
        <v>26298</v>
      </c>
      <c r="C1246" s="18">
        <v>39139</v>
      </c>
      <c r="D1246" t="s">
        <v>6</v>
      </c>
      <c r="E1246" s="23"/>
      <c r="F1246" s="18"/>
    </row>
    <row r="1247" spans="1:6" x14ac:dyDescent="0.25">
      <c r="A1247">
        <v>193029508</v>
      </c>
      <c r="B1247" s="9">
        <v>23376</v>
      </c>
      <c r="C1247" s="18">
        <v>128294</v>
      </c>
      <c r="D1247" t="s">
        <v>6</v>
      </c>
      <c r="E1247" s="23"/>
      <c r="F1247" s="18"/>
    </row>
    <row r="1248" spans="1:6" x14ac:dyDescent="0.25">
      <c r="A1248">
        <v>193180592</v>
      </c>
      <c r="B1248" s="9">
        <v>24107</v>
      </c>
      <c r="C1248" s="18">
        <v>81013</v>
      </c>
      <c r="D1248" t="s">
        <v>6</v>
      </c>
      <c r="E1248" s="23"/>
      <c r="F1248" s="18"/>
    </row>
    <row r="1249" spans="1:6" x14ac:dyDescent="0.25">
      <c r="A1249">
        <v>193579242</v>
      </c>
      <c r="B1249" s="9">
        <v>23376</v>
      </c>
      <c r="C1249" s="18">
        <v>157015</v>
      </c>
      <c r="D1249" t="s">
        <v>6</v>
      </c>
      <c r="E1249" s="23"/>
      <c r="F1249" s="18"/>
    </row>
    <row r="1250" spans="1:6" x14ac:dyDescent="0.25">
      <c r="A1250">
        <v>193643066</v>
      </c>
      <c r="B1250" s="9">
        <v>24107</v>
      </c>
      <c r="C1250" s="18">
        <v>182760</v>
      </c>
      <c r="D1250" t="s">
        <v>6</v>
      </c>
      <c r="E1250" s="23"/>
      <c r="F1250" s="18"/>
    </row>
    <row r="1251" spans="1:6" x14ac:dyDescent="0.25">
      <c r="A1251">
        <v>193669062</v>
      </c>
      <c r="B1251" s="9">
        <v>23742</v>
      </c>
      <c r="C1251" s="18">
        <v>168665</v>
      </c>
      <c r="D1251" t="s">
        <v>6</v>
      </c>
      <c r="E1251" s="23"/>
      <c r="F1251" s="18"/>
    </row>
    <row r="1252" spans="1:6" x14ac:dyDescent="0.25">
      <c r="A1252">
        <v>193733897</v>
      </c>
      <c r="B1252" s="9">
        <v>24837</v>
      </c>
      <c r="C1252" s="18">
        <v>166578</v>
      </c>
      <c r="D1252" t="s">
        <v>6</v>
      </c>
      <c r="E1252" s="23"/>
      <c r="F1252" s="18"/>
    </row>
    <row r="1253" spans="1:6" x14ac:dyDescent="0.25">
      <c r="A1253">
        <v>193998766</v>
      </c>
      <c r="B1253" s="9">
        <v>25568</v>
      </c>
      <c r="C1253" s="18">
        <v>161868</v>
      </c>
      <c r="D1253" t="s">
        <v>6</v>
      </c>
      <c r="E1253" s="23"/>
      <c r="F1253" s="18"/>
    </row>
    <row r="1254" spans="1:6" x14ac:dyDescent="0.25">
      <c r="A1254">
        <v>194208175</v>
      </c>
      <c r="B1254" s="9">
        <v>26298</v>
      </c>
      <c r="C1254" s="18">
        <v>144628</v>
      </c>
      <c r="D1254" t="s">
        <v>6</v>
      </c>
      <c r="E1254" s="23"/>
      <c r="F1254" s="18"/>
    </row>
    <row r="1255" spans="1:6" x14ac:dyDescent="0.25">
      <c r="A1255">
        <v>194535346</v>
      </c>
      <c r="B1255" s="9">
        <v>23742</v>
      </c>
      <c r="C1255" s="18">
        <v>101658</v>
      </c>
      <c r="D1255" t="s">
        <v>6</v>
      </c>
      <c r="E1255" s="23"/>
      <c r="F1255" s="18"/>
    </row>
    <row r="1256" spans="1:6" x14ac:dyDescent="0.25">
      <c r="A1256">
        <v>194550249</v>
      </c>
      <c r="B1256" s="9">
        <v>24472</v>
      </c>
      <c r="C1256" s="18">
        <v>149469</v>
      </c>
      <c r="D1256" t="s">
        <v>6</v>
      </c>
      <c r="E1256" s="23"/>
      <c r="F1256" s="18"/>
    </row>
    <row r="1257" spans="1:6" x14ac:dyDescent="0.25">
      <c r="A1257">
        <v>194551329</v>
      </c>
      <c r="B1257" s="9">
        <v>24472</v>
      </c>
      <c r="C1257" s="18">
        <v>34186</v>
      </c>
      <c r="D1257" t="s">
        <v>6</v>
      </c>
      <c r="E1257" s="23"/>
      <c r="F1257" s="18"/>
    </row>
    <row r="1258" spans="1:6" x14ac:dyDescent="0.25">
      <c r="A1258">
        <v>195099723</v>
      </c>
      <c r="B1258" s="9">
        <v>24472</v>
      </c>
      <c r="C1258" s="18">
        <v>131263</v>
      </c>
      <c r="D1258" t="s">
        <v>6</v>
      </c>
      <c r="E1258" s="23"/>
      <c r="F1258" s="18"/>
    </row>
    <row r="1259" spans="1:6" x14ac:dyDescent="0.25">
      <c r="A1259">
        <v>195211027</v>
      </c>
      <c r="B1259" s="9">
        <v>24472</v>
      </c>
      <c r="C1259" s="18">
        <v>178350</v>
      </c>
      <c r="D1259" t="s">
        <v>6</v>
      </c>
      <c r="E1259" s="23"/>
      <c r="F1259" s="18"/>
    </row>
    <row r="1260" spans="1:6" x14ac:dyDescent="0.25">
      <c r="A1260">
        <v>195289963</v>
      </c>
      <c r="B1260" s="9">
        <v>24472</v>
      </c>
      <c r="C1260" s="18">
        <v>109503</v>
      </c>
      <c r="D1260" t="s">
        <v>6</v>
      </c>
      <c r="E1260" s="23"/>
      <c r="F1260" s="18"/>
    </row>
    <row r="1261" spans="1:6" x14ac:dyDescent="0.25">
      <c r="A1261">
        <v>195370299</v>
      </c>
      <c r="B1261" s="9">
        <v>26298</v>
      </c>
      <c r="C1261" s="18">
        <v>192793</v>
      </c>
      <c r="D1261" t="s">
        <v>6</v>
      </c>
      <c r="E1261" s="23"/>
      <c r="F1261" s="18"/>
    </row>
    <row r="1262" spans="1:6" x14ac:dyDescent="0.25">
      <c r="A1262">
        <v>195412539</v>
      </c>
      <c r="B1262" s="9">
        <v>23376</v>
      </c>
      <c r="C1262" s="18">
        <v>151405</v>
      </c>
      <c r="D1262" t="s">
        <v>6</v>
      </c>
      <c r="E1262" s="23"/>
      <c r="F1262" s="18"/>
    </row>
    <row r="1263" spans="1:6" x14ac:dyDescent="0.25">
      <c r="A1263">
        <v>195437711</v>
      </c>
      <c r="B1263" s="9">
        <v>26298</v>
      </c>
      <c r="C1263" s="18">
        <v>105380</v>
      </c>
      <c r="D1263" t="s">
        <v>6</v>
      </c>
      <c r="E1263" s="23"/>
      <c r="F1263" s="18"/>
    </row>
    <row r="1264" spans="1:6" x14ac:dyDescent="0.25">
      <c r="A1264">
        <v>195693051</v>
      </c>
      <c r="B1264" s="9">
        <v>24837</v>
      </c>
      <c r="C1264" s="18">
        <v>166030</v>
      </c>
      <c r="D1264" t="s">
        <v>6</v>
      </c>
      <c r="E1264" s="23"/>
      <c r="F1264" s="18"/>
    </row>
    <row r="1265" spans="1:6" x14ac:dyDescent="0.25">
      <c r="A1265">
        <v>195933014</v>
      </c>
      <c r="B1265" s="9">
        <v>23011</v>
      </c>
      <c r="C1265" s="18">
        <v>135809</v>
      </c>
      <c r="D1265" t="s">
        <v>6</v>
      </c>
      <c r="E1265" s="23"/>
      <c r="F1265" s="18"/>
    </row>
    <row r="1266" spans="1:6" x14ac:dyDescent="0.25">
      <c r="A1266">
        <v>196041322</v>
      </c>
      <c r="B1266" s="9">
        <v>24107</v>
      </c>
      <c r="C1266" s="18">
        <v>137015</v>
      </c>
      <c r="D1266" t="s">
        <v>6</v>
      </c>
      <c r="E1266" s="23"/>
      <c r="F1266" s="18"/>
    </row>
    <row r="1267" spans="1:6" x14ac:dyDescent="0.25">
      <c r="A1267">
        <v>196061177</v>
      </c>
      <c r="B1267" s="9">
        <v>24472</v>
      </c>
      <c r="C1267" s="18">
        <v>99321</v>
      </c>
      <c r="D1267" t="s">
        <v>6</v>
      </c>
      <c r="E1267" s="23"/>
      <c r="F1267" s="18"/>
    </row>
    <row r="1268" spans="1:6" x14ac:dyDescent="0.25">
      <c r="A1268">
        <v>196290281</v>
      </c>
      <c r="B1268" s="9">
        <v>24837</v>
      </c>
      <c r="C1268" s="18">
        <v>84521</v>
      </c>
      <c r="D1268" t="s">
        <v>6</v>
      </c>
      <c r="E1268" s="23"/>
      <c r="F1268" s="18"/>
    </row>
    <row r="1269" spans="1:6" x14ac:dyDescent="0.25">
      <c r="A1269">
        <v>196395678</v>
      </c>
      <c r="B1269" s="9">
        <v>24837</v>
      </c>
      <c r="C1269" s="18">
        <v>64239</v>
      </c>
      <c r="D1269" t="s">
        <v>6</v>
      </c>
      <c r="E1269" s="23"/>
      <c r="F1269" s="18"/>
    </row>
    <row r="1270" spans="1:6" x14ac:dyDescent="0.25">
      <c r="A1270">
        <v>196574991</v>
      </c>
      <c r="B1270" s="9">
        <v>25568</v>
      </c>
      <c r="C1270" s="18">
        <v>1060435</v>
      </c>
      <c r="D1270" t="s">
        <v>6</v>
      </c>
      <c r="E1270" s="23"/>
      <c r="F1270" s="18"/>
    </row>
    <row r="1271" spans="1:6" x14ac:dyDescent="0.25">
      <c r="A1271">
        <v>196710825</v>
      </c>
      <c r="B1271" s="9">
        <v>24107</v>
      </c>
      <c r="C1271" s="18">
        <v>158044</v>
      </c>
      <c r="D1271" t="s">
        <v>6</v>
      </c>
      <c r="E1271" s="23"/>
      <c r="F1271" s="18"/>
    </row>
    <row r="1272" spans="1:6" x14ac:dyDescent="0.25">
      <c r="A1272">
        <v>197063035</v>
      </c>
      <c r="B1272" s="9">
        <v>23011</v>
      </c>
      <c r="C1272" s="18">
        <v>110624</v>
      </c>
      <c r="D1272" t="s">
        <v>6</v>
      </c>
      <c r="E1272" s="23"/>
      <c r="F1272" s="18"/>
    </row>
    <row r="1273" spans="1:6" x14ac:dyDescent="0.25">
      <c r="A1273">
        <v>197220825</v>
      </c>
      <c r="B1273" s="9">
        <v>24107</v>
      </c>
      <c r="C1273" s="18">
        <v>644953</v>
      </c>
      <c r="D1273" t="s">
        <v>6</v>
      </c>
      <c r="E1273" s="23"/>
      <c r="F1273" s="18"/>
    </row>
    <row r="1274" spans="1:6" x14ac:dyDescent="0.25">
      <c r="A1274">
        <v>197237557</v>
      </c>
      <c r="B1274" s="9">
        <v>23742</v>
      </c>
      <c r="C1274" s="18">
        <v>181021</v>
      </c>
      <c r="D1274" t="s">
        <v>6</v>
      </c>
      <c r="E1274" s="23"/>
      <c r="F1274" s="18"/>
    </row>
    <row r="1275" spans="1:6" x14ac:dyDescent="0.25">
      <c r="A1275">
        <v>197287601</v>
      </c>
      <c r="B1275" s="9">
        <v>26298</v>
      </c>
      <c r="C1275" s="18">
        <v>94009</v>
      </c>
      <c r="D1275" t="s">
        <v>6</v>
      </c>
      <c r="E1275" s="23"/>
      <c r="F1275" s="18"/>
    </row>
    <row r="1276" spans="1:6" x14ac:dyDescent="0.25">
      <c r="A1276">
        <v>197388800</v>
      </c>
      <c r="B1276" s="9">
        <v>26298</v>
      </c>
      <c r="C1276" s="18">
        <v>150961</v>
      </c>
      <c r="D1276" t="s">
        <v>6</v>
      </c>
      <c r="E1276" s="23"/>
      <c r="F1276" s="18"/>
    </row>
    <row r="1277" spans="1:6" x14ac:dyDescent="0.25">
      <c r="A1277">
        <v>197410165</v>
      </c>
      <c r="B1277" s="9">
        <v>25203</v>
      </c>
      <c r="C1277" s="18">
        <v>135093</v>
      </c>
      <c r="D1277" t="s">
        <v>6</v>
      </c>
      <c r="E1277" s="23"/>
      <c r="F1277" s="18"/>
    </row>
    <row r="1278" spans="1:6" x14ac:dyDescent="0.25">
      <c r="A1278">
        <v>197564625</v>
      </c>
      <c r="B1278" s="9">
        <v>24107</v>
      </c>
      <c r="C1278" s="18">
        <v>94288</v>
      </c>
      <c r="D1278" t="s">
        <v>6</v>
      </c>
      <c r="E1278" s="23"/>
      <c r="F1278" s="18"/>
    </row>
    <row r="1279" spans="1:6" x14ac:dyDescent="0.25">
      <c r="A1279">
        <v>198020116</v>
      </c>
      <c r="B1279" s="9">
        <v>26298</v>
      </c>
      <c r="C1279" s="18">
        <v>49020</v>
      </c>
      <c r="D1279" t="s">
        <v>6</v>
      </c>
      <c r="E1279" s="23"/>
      <c r="F1279" s="18"/>
    </row>
    <row r="1280" spans="1:6" x14ac:dyDescent="0.25">
      <c r="A1280">
        <v>198049475</v>
      </c>
      <c r="B1280" s="9">
        <v>24107</v>
      </c>
      <c r="C1280" s="18">
        <v>201971</v>
      </c>
      <c r="D1280" t="s">
        <v>6</v>
      </c>
      <c r="E1280" s="23"/>
      <c r="F1280" s="18"/>
    </row>
    <row r="1281" spans="1:6" x14ac:dyDescent="0.25">
      <c r="A1281">
        <v>198150263</v>
      </c>
      <c r="B1281" s="9">
        <v>23011</v>
      </c>
      <c r="C1281" s="18">
        <v>124628</v>
      </c>
      <c r="D1281" t="s">
        <v>6</v>
      </c>
      <c r="E1281" s="23"/>
      <c r="F1281" s="18"/>
    </row>
    <row r="1282" spans="1:6" x14ac:dyDescent="0.25">
      <c r="A1282">
        <v>198367792</v>
      </c>
      <c r="B1282" s="9">
        <v>25203</v>
      </c>
      <c r="C1282" s="18">
        <v>190591</v>
      </c>
      <c r="D1282" t="s">
        <v>6</v>
      </c>
      <c r="E1282" s="23"/>
      <c r="F1282" s="18"/>
    </row>
    <row r="1283" spans="1:6" x14ac:dyDescent="0.25">
      <c r="A1283">
        <v>198434613</v>
      </c>
      <c r="B1283" s="9">
        <v>23376</v>
      </c>
      <c r="C1283" s="18">
        <v>102503</v>
      </c>
      <c r="D1283" t="s">
        <v>6</v>
      </c>
      <c r="E1283" s="23"/>
      <c r="F1283" s="18"/>
    </row>
    <row r="1284" spans="1:6" x14ac:dyDescent="0.25">
      <c r="A1284">
        <v>198591567</v>
      </c>
      <c r="B1284" s="9">
        <v>25933</v>
      </c>
      <c r="C1284" s="18">
        <v>94294</v>
      </c>
      <c r="D1284" t="s">
        <v>6</v>
      </c>
      <c r="E1284" s="23"/>
      <c r="F1284" s="18"/>
    </row>
    <row r="1285" spans="1:6" x14ac:dyDescent="0.25">
      <c r="A1285">
        <v>198780595</v>
      </c>
      <c r="B1285" s="9">
        <v>23011</v>
      </c>
      <c r="C1285" s="18">
        <v>1369133</v>
      </c>
      <c r="D1285" t="s">
        <v>6</v>
      </c>
      <c r="E1285" s="23"/>
      <c r="F1285" s="18"/>
    </row>
    <row r="1286" spans="1:6" x14ac:dyDescent="0.25">
      <c r="A1286">
        <v>198796129</v>
      </c>
      <c r="B1286" s="9">
        <v>25203</v>
      </c>
      <c r="C1286" s="18">
        <v>141570</v>
      </c>
      <c r="D1286" t="s">
        <v>6</v>
      </c>
      <c r="E1286" s="23"/>
      <c r="F1286" s="18"/>
    </row>
    <row r="1287" spans="1:6" x14ac:dyDescent="0.25">
      <c r="A1287">
        <v>198873018</v>
      </c>
      <c r="B1287" s="9">
        <v>25933</v>
      </c>
      <c r="C1287" s="18">
        <v>111836</v>
      </c>
      <c r="D1287" t="s">
        <v>6</v>
      </c>
      <c r="E1287" s="23"/>
      <c r="F1287" s="18"/>
    </row>
    <row r="1288" spans="1:6" x14ac:dyDescent="0.25">
      <c r="A1288">
        <v>199021373</v>
      </c>
      <c r="B1288" s="9">
        <v>24472</v>
      </c>
      <c r="C1288" s="18">
        <v>179655</v>
      </c>
      <c r="D1288" t="s">
        <v>6</v>
      </c>
      <c r="E1288" s="23"/>
      <c r="F1288" s="18"/>
    </row>
    <row r="1289" spans="1:6" x14ac:dyDescent="0.25">
      <c r="A1289">
        <v>199026085</v>
      </c>
      <c r="B1289" s="9">
        <v>23376</v>
      </c>
      <c r="C1289" s="18">
        <v>166760</v>
      </c>
      <c r="D1289" t="s">
        <v>6</v>
      </c>
      <c r="E1289" s="23"/>
      <c r="F1289" s="18"/>
    </row>
    <row r="1290" spans="1:6" x14ac:dyDescent="0.25">
      <c r="A1290">
        <v>199103094</v>
      </c>
      <c r="B1290" s="9">
        <v>23742</v>
      </c>
      <c r="C1290" s="18">
        <v>220041</v>
      </c>
      <c r="D1290" t="s">
        <v>6</v>
      </c>
      <c r="E1290" s="23"/>
      <c r="F1290" s="18"/>
    </row>
    <row r="1291" spans="1:6" x14ac:dyDescent="0.25">
      <c r="A1291">
        <v>199400193</v>
      </c>
      <c r="B1291" s="9">
        <v>26298</v>
      </c>
      <c r="C1291" s="18">
        <v>123169</v>
      </c>
      <c r="D1291" t="s">
        <v>6</v>
      </c>
      <c r="E1291" s="23"/>
      <c r="F1291" s="18"/>
    </row>
    <row r="1292" spans="1:6" x14ac:dyDescent="0.25">
      <c r="A1292">
        <v>199863395</v>
      </c>
      <c r="B1292" s="9">
        <v>23011</v>
      </c>
      <c r="C1292" s="18">
        <v>103764</v>
      </c>
      <c r="D1292" t="s">
        <v>6</v>
      </c>
      <c r="E1292" s="23"/>
      <c r="F1292" s="18"/>
    </row>
    <row r="1293" spans="1:6" x14ac:dyDescent="0.25">
      <c r="A1293">
        <v>199980634</v>
      </c>
      <c r="B1293" s="9">
        <v>24472</v>
      </c>
      <c r="C1293" s="18">
        <v>66756</v>
      </c>
      <c r="D1293" t="s">
        <v>6</v>
      </c>
      <c r="E1293" s="23"/>
      <c r="F1293" s="18"/>
    </row>
    <row r="1294" spans="1:6" x14ac:dyDescent="0.25">
      <c r="A1294">
        <v>200209299</v>
      </c>
      <c r="B1294" s="9">
        <v>23742</v>
      </c>
      <c r="C1294" s="18">
        <v>76498</v>
      </c>
      <c r="D1294" t="s">
        <v>6</v>
      </c>
      <c r="E1294" s="23"/>
      <c r="F1294" s="18"/>
    </row>
    <row r="1295" spans="1:6" x14ac:dyDescent="0.25">
      <c r="A1295">
        <v>200493902</v>
      </c>
      <c r="B1295" s="9">
        <v>26298</v>
      </c>
      <c r="C1295" s="18">
        <v>106321</v>
      </c>
      <c r="D1295" t="s">
        <v>6</v>
      </c>
      <c r="E1295" s="23"/>
      <c r="F1295" s="18"/>
    </row>
    <row r="1296" spans="1:6" x14ac:dyDescent="0.25">
      <c r="A1296">
        <v>200543461</v>
      </c>
      <c r="B1296" s="9">
        <v>23011</v>
      </c>
      <c r="C1296" s="18">
        <v>103986</v>
      </c>
      <c r="D1296" t="s">
        <v>6</v>
      </c>
      <c r="E1296" s="23"/>
      <c r="F1296" s="18"/>
    </row>
    <row r="1297" spans="1:6" x14ac:dyDescent="0.25">
      <c r="A1297">
        <v>200563108</v>
      </c>
      <c r="B1297" s="9">
        <v>23376</v>
      </c>
      <c r="C1297" s="18">
        <v>174424</v>
      </c>
      <c r="D1297" t="s">
        <v>6</v>
      </c>
      <c r="E1297" s="23"/>
      <c r="F1297" s="18"/>
    </row>
    <row r="1298" spans="1:6" x14ac:dyDescent="0.25">
      <c r="A1298">
        <v>200766693</v>
      </c>
      <c r="B1298" s="9">
        <v>23011</v>
      </c>
      <c r="C1298" s="18">
        <v>136928</v>
      </c>
      <c r="D1298" t="s">
        <v>6</v>
      </c>
      <c r="E1298" s="23"/>
      <c r="F1298" s="18"/>
    </row>
    <row r="1299" spans="1:6" x14ac:dyDescent="0.25">
      <c r="A1299">
        <v>201058727</v>
      </c>
      <c r="B1299" s="9">
        <v>24472</v>
      </c>
      <c r="C1299" s="18">
        <v>153875</v>
      </c>
      <c r="D1299" t="s">
        <v>6</v>
      </c>
      <c r="E1299" s="23"/>
      <c r="F1299" s="18"/>
    </row>
    <row r="1300" spans="1:6" x14ac:dyDescent="0.25">
      <c r="A1300">
        <v>201261898</v>
      </c>
      <c r="B1300" s="9">
        <v>23742</v>
      </c>
      <c r="C1300" s="18">
        <v>75878</v>
      </c>
      <c r="D1300" t="s">
        <v>6</v>
      </c>
      <c r="E1300" s="23"/>
      <c r="F1300" s="18"/>
    </row>
    <row r="1301" spans="1:6" x14ac:dyDescent="0.25">
      <c r="A1301">
        <v>201574938</v>
      </c>
      <c r="B1301" s="9">
        <v>24472</v>
      </c>
      <c r="C1301" s="18">
        <v>110989</v>
      </c>
      <c r="D1301" t="s">
        <v>6</v>
      </c>
      <c r="E1301" s="23"/>
      <c r="F1301" s="18"/>
    </row>
    <row r="1302" spans="1:6" x14ac:dyDescent="0.25">
      <c r="A1302">
        <v>201825908</v>
      </c>
      <c r="B1302" s="9">
        <v>25933</v>
      </c>
      <c r="C1302" s="18">
        <v>119744</v>
      </c>
      <c r="D1302" t="s">
        <v>6</v>
      </c>
      <c r="E1302" s="23"/>
      <c r="F1302" s="18"/>
    </row>
    <row r="1303" spans="1:6" x14ac:dyDescent="0.25">
      <c r="A1303">
        <v>202000101</v>
      </c>
      <c r="B1303" s="9">
        <v>24107</v>
      </c>
      <c r="C1303" s="18">
        <v>117861</v>
      </c>
      <c r="D1303" t="s">
        <v>6</v>
      </c>
      <c r="E1303" s="23"/>
      <c r="F1303" s="18"/>
    </row>
    <row r="1304" spans="1:6" x14ac:dyDescent="0.25">
      <c r="A1304">
        <v>202059663</v>
      </c>
      <c r="B1304" s="9">
        <v>23376</v>
      </c>
      <c r="C1304" s="18">
        <v>159341</v>
      </c>
      <c r="D1304" t="s">
        <v>6</v>
      </c>
      <c r="E1304" s="23"/>
      <c r="F1304" s="18"/>
    </row>
    <row r="1305" spans="1:6" x14ac:dyDescent="0.25">
      <c r="A1305">
        <v>202123848</v>
      </c>
      <c r="B1305" s="9">
        <v>23376</v>
      </c>
      <c r="C1305" s="18">
        <v>160674</v>
      </c>
      <c r="D1305" t="s">
        <v>6</v>
      </c>
      <c r="E1305" s="23"/>
      <c r="F1305" s="18"/>
    </row>
    <row r="1306" spans="1:6" x14ac:dyDescent="0.25">
      <c r="A1306">
        <v>202232644</v>
      </c>
      <c r="B1306" s="9">
        <v>23011</v>
      </c>
      <c r="C1306" s="18">
        <v>198004</v>
      </c>
      <c r="D1306" t="s">
        <v>6</v>
      </c>
      <c r="E1306" s="23"/>
      <c r="F1306" s="18"/>
    </row>
    <row r="1307" spans="1:6" x14ac:dyDescent="0.25">
      <c r="A1307">
        <v>202242964</v>
      </c>
      <c r="B1307" s="9">
        <v>23376</v>
      </c>
      <c r="C1307" s="18">
        <v>193123</v>
      </c>
      <c r="D1307" t="s">
        <v>6</v>
      </c>
      <c r="E1307" s="23"/>
      <c r="F1307" s="18"/>
    </row>
    <row r="1308" spans="1:6" x14ac:dyDescent="0.25">
      <c r="A1308">
        <v>202288870</v>
      </c>
      <c r="B1308" s="9">
        <v>24837</v>
      </c>
      <c r="C1308" s="18">
        <v>156998</v>
      </c>
      <c r="D1308" t="s">
        <v>6</v>
      </c>
      <c r="E1308" s="23"/>
      <c r="F1308" s="18"/>
    </row>
    <row r="1309" spans="1:6" x14ac:dyDescent="0.25">
      <c r="A1309">
        <v>202489878</v>
      </c>
      <c r="B1309" s="9">
        <v>25203</v>
      </c>
      <c r="C1309" s="18">
        <v>114325</v>
      </c>
      <c r="D1309" t="s">
        <v>6</v>
      </c>
      <c r="E1309" s="23"/>
      <c r="F1309" s="18"/>
    </row>
    <row r="1310" spans="1:6" x14ac:dyDescent="0.25">
      <c r="A1310">
        <v>202631609</v>
      </c>
      <c r="B1310" s="9">
        <v>23376</v>
      </c>
      <c r="C1310" s="18">
        <v>94344</v>
      </c>
      <c r="D1310" t="s">
        <v>6</v>
      </c>
      <c r="E1310" s="23"/>
      <c r="F1310" s="18"/>
    </row>
    <row r="1311" spans="1:6" x14ac:dyDescent="0.25">
      <c r="A1311">
        <v>202664301</v>
      </c>
      <c r="B1311" s="9">
        <v>26298</v>
      </c>
      <c r="C1311" s="18">
        <v>48739</v>
      </c>
      <c r="D1311" t="s">
        <v>6</v>
      </c>
      <c r="E1311" s="23"/>
      <c r="F1311" s="18"/>
    </row>
    <row r="1312" spans="1:6" x14ac:dyDescent="0.25">
      <c r="A1312">
        <v>202916651</v>
      </c>
      <c r="B1312" s="9">
        <v>24837</v>
      </c>
      <c r="C1312" s="18">
        <v>88703</v>
      </c>
      <c r="D1312" t="s">
        <v>6</v>
      </c>
      <c r="E1312" s="23"/>
      <c r="F1312" s="18"/>
    </row>
    <row r="1313" spans="1:6" x14ac:dyDescent="0.25">
      <c r="A1313">
        <v>202971131</v>
      </c>
      <c r="B1313" s="9">
        <v>25568</v>
      </c>
      <c r="C1313" s="18">
        <v>141684</v>
      </c>
      <c r="D1313" t="s">
        <v>6</v>
      </c>
      <c r="E1313" s="23"/>
      <c r="F1313" s="18"/>
    </row>
    <row r="1314" spans="1:6" x14ac:dyDescent="0.25">
      <c r="A1314">
        <v>203543599</v>
      </c>
      <c r="B1314" s="9">
        <v>23011</v>
      </c>
      <c r="C1314" s="18">
        <v>64128</v>
      </c>
      <c r="D1314" t="s">
        <v>6</v>
      </c>
      <c r="E1314" s="23"/>
      <c r="F1314" s="18"/>
    </row>
    <row r="1315" spans="1:6" x14ac:dyDescent="0.25">
      <c r="A1315">
        <v>203605421</v>
      </c>
      <c r="B1315" s="9">
        <v>25933</v>
      </c>
      <c r="C1315" s="18">
        <v>140913</v>
      </c>
      <c r="D1315" t="s">
        <v>6</v>
      </c>
      <c r="E1315" s="23"/>
      <c r="F1315" s="18"/>
    </row>
    <row r="1316" spans="1:6" x14ac:dyDescent="0.25">
      <c r="A1316">
        <v>203782394</v>
      </c>
      <c r="B1316" s="9">
        <v>24837</v>
      </c>
      <c r="C1316" s="18">
        <v>104234</v>
      </c>
      <c r="D1316" t="s">
        <v>6</v>
      </c>
      <c r="E1316" s="23"/>
      <c r="F1316" s="18"/>
    </row>
    <row r="1317" spans="1:6" x14ac:dyDescent="0.25">
      <c r="A1317">
        <v>204046204</v>
      </c>
      <c r="B1317" s="9">
        <v>24837</v>
      </c>
      <c r="C1317" s="18">
        <v>103101</v>
      </c>
      <c r="D1317" t="s">
        <v>6</v>
      </c>
      <c r="E1317" s="23"/>
      <c r="F1317" s="18"/>
    </row>
    <row r="1318" spans="1:6" x14ac:dyDescent="0.25">
      <c r="A1318">
        <v>204228852</v>
      </c>
      <c r="B1318" s="9">
        <v>24837</v>
      </c>
      <c r="C1318" s="18">
        <v>225761</v>
      </c>
      <c r="D1318" t="s">
        <v>6</v>
      </c>
      <c r="E1318" s="23"/>
      <c r="F1318" s="18"/>
    </row>
    <row r="1319" spans="1:6" x14ac:dyDescent="0.25">
      <c r="A1319">
        <v>204315590</v>
      </c>
      <c r="B1319" s="9">
        <v>24837</v>
      </c>
      <c r="C1319" s="18">
        <v>228956</v>
      </c>
      <c r="D1319" t="s">
        <v>6</v>
      </c>
      <c r="E1319" s="23"/>
      <c r="F1319" s="18"/>
    </row>
    <row r="1320" spans="1:6" x14ac:dyDescent="0.25">
      <c r="A1320">
        <v>204325084</v>
      </c>
      <c r="B1320" s="9">
        <v>24837</v>
      </c>
      <c r="C1320" s="18">
        <v>237761</v>
      </c>
      <c r="D1320" t="s">
        <v>6</v>
      </c>
      <c r="E1320" s="23"/>
      <c r="F1320" s="18"/>
    </row>
    <row r="1321" spans="1:6" x14ac:dyDescent="0.25">
      <c r="A1321">
        <v>204458851</v>
      </c>
      <c r="B1321" s="9">
        <v>23376</v>
      </c>
      <c r="C1321" s="18">
        <v>207534</v>
      </c>
      <c r="D1321" t="s">
        <v>6</v>
      </c>
      <c r="E1321" s="23"/>
      <c r="F1321" s="18"/>
    </row>
    <row r="1322" spans="1:6" x14ac:dyDescent="0.25">
      <c r="A1322">
        <v>204522949</v>
      </c>
      <c r="B1322" s="9">
        <v>26298</v>
      </c>
      <c r="C1322" s="18">
        <v>108221</v>
      </c>
      <c r="D1322" t="s">
        <v>6</v>
      </c>
      <c r="E1322" s="23"/>
      <c r="F1322" s="18"/>
    </row>
    <row r="1323" spans="1:6" x14ac:dyDescent="0.25">
      <c r="A1323">
        <v>204602410</v>
      </c>
      <c r="B1323" s="9">
        <v>23376</v>
      </c>
      <c r="C1323" s="18">
        <v>153110</v>
      </c>
      <c r="D1323" t="s">
        <v>6</v>
      </c>
      <c r="E1323" s="23"/>
      <c r="F1323" s="18"/>
    </row>
    <row r="1324" spans="1:6" x14ac:dyDescent="0.25">
      <c r="A1324">
        <v>204718367</v>
      </c>
      <c r="B1324" s="9">
        <v>25568</v>
      </c>
      <c r="C1324" s="18">
        <v>106370</v>
      </c>
      <c r="D1324" t="s">
        <v>6</v>
      </c>
      <c r="E1324" s="23"/>
      <c r="F1324" s="18"/>
    </row>
    <row r="1325" spans="1:6" x14ac:dyDescent="0.25">
      <c r="A1325">
        <v>204821472</v>
      </c>
      <c r="B1325" s="9">
        <v>23742</v>
      </c>
      <c r="C1325" s="18">
        <v>129471</v>
      </c>
      <c r="D1325" t="s">
        <v>6</v>
      </c>
      <c r="E1325" s="23"/>
      <c r="F1325" s="18"/>
    </row>
    <row r="1326" spans="1:6" x14ac:dyDescent="0.25">
      <c r="A1326">
        <v>204856378</v>
      </c>
      <c r="B1326" s="9">
        <v>23011</v>
      </c>
      <c r="C1326" s="18">
        <v>171923</v>
      </c>
      <c r="D1326" t="s">
        <v>6</v>
      </c>
      <c r="E1326" s="23"/>
      <c r="F1326" s="18"/>
    </row>
    <row r="1327" spans="1:6" x14ac:dyDescent="0.25">
      <c r="A1327">
        <v>204915910</v>
      </c>
      <c r="B1327" s="9">
        <v>25203</v>
      </c>
      <c r="C1327" s="18">
        <v>138725</v>
      </c>
      <c r="D1327" t="s">
        <v>6</v>
      </c>
      <c r="E1327" s="23"/>
      <c r="F1327" s="18"/>
    </row>
    <row r="1328" spans="1:6" x14ac:dyDescent="0.25">
      <c r="A1328">
        <v>204994187</v>
      </c>
      <c r="B1328" s="9">
        <v>25568</v>
      </c>
      <c r="C1328" s="18">
        <v>80500</v>
      </c>
      <c r="D1328" t="s">
        <v>6</v>
      </c>
      <c r="E1328" s="23"/>
      <c r="F1328" s="18"/>
    </row>
    <row r="1329" spans="1:6" x14ac:dyDescent="0.25">
      <c r="A1329">
        <v>205041706</v>
      </c>
      <c r="B1329" s="9">
        <v>23011</v>
      </c>
      <c r="C1329" s="18">
        <v>191539</v>
      </c>
      <c r="D1329" t="s">
        <v>6</v>
      </c>
      <c r="E1329" s="23"/>
      <c r="F1329" s="18"/>
    </row>
    <row r="1330" spans="1:6" x14ac:dyDescent="0.25">
      <c r="A1330">
        <v>205103885</v>
      </c>
      <c r="B1330" s="9">
        <v>23011</v>
      </c>
      <c r="C1330" s="18">
        <v>185366</v>
      </c>
      <c r="D1330" t="s">
        <v>6</v>
      </c>
      <c r="E1330" s="23"/>
      <c r="F1330" s="18"/>
    </row>
    <row r="1331" spans="1:6" x14ac:dyDescent="0.25">
      <c r="A1331">
        <v>205135656</v>
      </c>
      <c r="B1331" s="9">
        <v>23376</v>
      </c>
      <c r="C1331" s="18">
        <v>67308</v>
      </c>
      <c r="D1331" t="s">
        <v>6</v>
      </c>
      <c r="E1331" s="23"/>
      <c r="F1331" s="18"/>
    </row>
    <row r="1332" spans="1:6" x14ac:dyDescent="0.25">
      <c r="A1332">
        <v>205292976</v>
      </c>
      <c r="B1332" s="9">
        <v>23742</v>
      </c>
      <c r="C1332" s="18">
        <v>78496</v>
      </c>
      <c r="D1332" t="s">
        <v>6</v>
      </c>
      <c r="E1332" s="23"/>
      <c r="F1332" s="18"/>
    </row>
    <row r="1333" spans="1:6" x14ac:dyDescent="0.25">
      <c r="A1333">
        <v>205369739</v>
      </c>
      <c r="B1333" s="9">
        <v>23742</v>
      </c>
      <c r="C1333" s="18">
        <v>133140</v>
      </c>
      <c r="D1333" t="s">
        <v>6</v>
      </c>
      <c r="E1333" s="23"/>
      <c r="F1333" s="18"/>
    </row>
    <row r="1334" spans="1:6" x14ac:dyDescent="0.25">
      <c r="A1334">
        <v>205700758</v>
      </c>
      <c r="B1334" s="9">
        <v>24472</v>
      </c>
      <c r="C1334" s="18">
        <v>108416</v>
      </c>
      <c r="D1334" t="s">
        <v>6</v>
      </c>
      <c r="E1334" s="23"/>
      <c r="F1334" s="18"/>
    </row>
    <row r="1335" spans="1:6" x14ac:dyDescent="0.25">
      <c r="A1335">
        <v>205829510</v>
      </c>
      <c r="B1335" s="9">
        <v>25933</v>
      </c>
      <c r="C1335" s="18">
        <v>104503</v>
      </c>
      <c r="D1335" t="s">
        <v>6</v>
      </c>
      <c r="E1335" s="23"/>
      <c r="F1335" s="18"/>
    </row>
    <row r="1336" spans="1:6" x14ac:dyDescent="0.25">
      <c r="A1336">
        <v>206104269</v>
      </c>
      <c r="B1336" s="9">
        <v>23011</v>
      </c>
      <c r="C1336" s="18">
        <v>195723</v>
      </c>
      <c r="D1336" t="s">
        <v>6</v>
      </c>
      <c r="E1336" s="23"/>
      <c r="F1336" s="18"/>
    </row>
    <row r="1337" spans="1:6" x14ac:dyDescent="0.25">
      <c r="A1337">
        <v>206143912</v>
      </c>
      <c r="B1337" s="9">
        <v>23011</v>
      </c>
      <c r="C1337" s="18">
        <v>145028</v>
      </c>
      <c r="D1337" t="s">
        <v>6</v>
      </c>
      <c r="E1337" s="23"/>
      <c r="F1337" s="18"/>
    </row>
    <row r="1338" spans="1:6" x14ac:dyDescent="0.25">
      <c r="A1338">
        <v>206157097</v>
      </c>
      <c r="B1338" s="9">
        <v>23742</v>
      </c>
      <c r="C1338" s="18">
        <v>168150</v>
      </c>
      <c r="D1338" t="s">
        <v>6</v>
      </c>
      <c r="E1338" s="23"/>
      <c r="F1338" s="18"/>
    </row>
    <row r="1339" spans="1:6" x14ac:dyDescent="0.25">
      <c r="A1339">
        <v>206170555</v>
      </c>
      <c r="B1339" s="9">
        <v>24472</v>
      </c>
      <c r="C1339" s="18">
        <v>163771</v>
      </c>
      <c r="D1339" t="s">
        <v>6</v>
      </c>
      <c r="E1339" s="23"/>
      <c r="F1339" s="18"/>
    </row>
    <row r="1340" spans="1:6" x14ac:dyDescent="0.25">
      <c r="A1340">
        <v>206446177</v>
      </c>
      <c r="B1340" s="9">
        <v>23742</v>
      </c>
      <c r="C1340" s="18">
        <v>155728</v>
      </c>
      <c r="D1340" t="s">
        <v>6</v>
      </c>
      <c r="E1340" s="23"/>
      <c r="F1340" s="18"/>
    </row>
    <row r="1341" spans="1:6" x14ac:dyDescent="0.25">
      <c r="A1341">
        <v>206474265</v>
      </c>
      <c r="B1341" s="9">
        <v>23742</v>
      </c>
      <c r="C1341" s="18">
        <v>68530</v>
      </c>
      <c r="D1341" t="s">
        <v>6</v>
      </c>
      <c r="E1341" s="23"/>
      <c r="F1341" s="18"/>
    </row>
    <row r="1342" spans="1:6" x14ac:dyDescent="0.25">
      <c r="A1342">
        <v>206535039</v>
      </c>
      <c r="B1342" s="9">
        <v>25568</v>
      </c>
      <c r="C1342" s="18">
        <v>91486</v>
      </c>
      <c r="D1342" t="s">
        <v>6</v>
      </c>
      <c r="E1342" s="23"/>
      <c r="F1342" s="18"/>
    </row>
    <row r="1343" spans="1:6" x14ac:dyDescent="0.25">
      <c r="A1343">
        <v>206592986</v>
      </c>
      <c r="B1343" s="9">
        <v>25203</v>
      </c>
      <c r="C1343" s="18">
        <v>106903</v>
      </c>
      <c r="D1343" t="s">
        <v>6</v>
      </c>
      <c r="E1343" s="23"/>
      <c r="F1343" s="18"/>
    </row>
    <row r="1344" spans="1:6" x14ac:dyDescent="0.25">
      <c r="A1344">
        <v>206660033</v>
      </c>
      <c r="B1344" s="9">
        <v>24837</v>
      </c>
      <c r="C1344" s="18">
        <v>146575</v>
      </c>
      <c r="D1344" t="s">
        <v>6</v>
      </c>
      <c r="E1344" s="23"/>
      <c r="F1344" s="18"/>
    </row>
    <row r="1345" spans="1:6" x14ac:dyDescent="0.25">
      <c r="A1345">
        <v>206662506</v>
      </c>
      <c r="B1345" s="9">
        <v>24837</v>
      </c>
      <c r="C1345" s="18">
        <v>180875</v>
      </c>
      <c r="D1345" t="s">
        <v>6</v>
      </c>
      <c r="E1345" s="23"/>
      <c r="F1345" s="18"/>
    </row>
    <row r="1346" spans="1:6" x14ac:dyDescent="0.25">
      <c r="A1346">
        <v>206789498</v>
      </c>
      <c r="B1346" s="9">
        <v>26298</v>
      </c>
      <c r="C1346" s="18">
        <v>166493</v>
      </c>
      <c r="D1346" t="s">
        <v>6</v>
      </c>
      <c r="E1346" s="23"/>
      <c r="F1346" s="18"/>
    </row>
    <row r="1347" spans="1:6" x14ac:dyDescent="0.25">
      <c r="A1347">
        <v>206808011</v>
      </c>
      <c r="B1347" s="9">
        <v>24837</v>
      </c>
      <c r="C1347" s="18">
        <v>178263</v>
      </c>
      <c r="D1347" t="s">
        <v>6</v>
      </c>
      <c r="E1347" s="23"/>
      <c r="F1347" s="18"/>
    </row>
    <row r="1348" spans="1:6" x14ac:dyDescent="0.25">
      <c r="A1348">
        <v>206812752</v>
      </c>
      <c r="B1348" s="9">
        <v>23742</v>
      </c>
      <c r="C1348" s="18">
        <v>201025</v>
      </c>
      <c r="D1348" t="s">
        <v>6</v>
      </c>
      <c r="E1348" s="23"/>
      <c r="F1348" s="18"/>
    </row>
    <row r="1349" spans="1:6" x14ac:dyDescent="0.25">
      <c r="A1349">
        <v>206905398</v>
      </c>
      <c r="B1349" s="9">
        <v>24837</v>
      </c>
      <c r="C1349" s="18">
        <v>109348</v>
      </c>
      <c r="D1349" t="s">
        <v>6</v>
      </c>
      <c r="E1349" s="23"/>
      <c r="F1349" s="18"/>
    </row>
    <row r="1350" spans="1:6" x14ac:dyDescent="0.25">
      <c r="A1350">
        <v>206925282</v>
      </c>
      <c r="B1350" s="9">
        <v>23742</v>
      </c>
      <c r="C1350" s="18">
        <v>68929</v>
      </c>
      <c r="D1350" t="s">
        <v>6</v>
      </c>
      <c r="E1350" s="23"/>
      <c r="F1350" s="18"/>
    </row>
    <row r="1351" spans="1:6" x14ac:dyDescent="0.25">
      <c r="A1351">
        <v>206979658</v>
      </c>
      <c r="B1351" s="9">
        <v>25568</v>
      </c>
      <c r="C1351" s="18">
        <v>185431</v>
      </c>
      <c r="D1351" t="s">
        <v>6</v>
      </c>
      <c r="E1351" s="23"/>
      <c r="F1351" s="18"/>
    </row>
    <row r="1352" spans="1:6" x14ac:dyDescent="0.25">
      <c r="A1352">
        <v>207230481</v>
      </c>
      <c r="B1352" s="9">
        <v>23376</v>
      </c>
      <c r="C1352" s="18">
        <v>168994</v>
      </c>
      <c r="D1352" t="s">
        <v>6</v>
      </c>
      <c r="E1352" s="23"/>
      <c r="F1352" s="18"/>
    </row>
    <row r="1353" spans="1:6" x14ac:dyDescent="0.25">
      <c r="A1353">
        <v>207501411</v>
      </c>
      <c r="B1353" s="9">
        <v>23011</v>
      </c>
      <c r="C1353" s="18">
        <v>683256</v>
      </c>
      <c r="D1353" t="s">
        <v>6</v>
      </c>
      <c r="E1353" s="23"/>
      <c r="F1353" s="18"/>
    </row>
    <row r="1354" spans="1:6" x14ac:dyDescent="0.25">
      <c r="A1354">
        <v>207733409</v>
      </c>
      <c r="B1354" s="9">
        <v>23011</v>
      </c>
      <c r="C1354" s="18">
        <v>107471</v>
      </c>
      <c r="D1354" t="s">
        <v>6</v>
      </c>
      <c r="E1354" s="23"/>
      <c r="F1354" s="18"/>
    </row>
    <row r="1355" spans="1:6" x14ac:dyDescent="0.25">
      <c r="A1355">
        <v>207954125</v>
      </c>
      <c r="B1355" s="9">
        <v>25568</v>
      </c>
      <c r="C1355" s="18">
        <v>231239</v>
      </c>
      <c r="D1355" t="s">
        <v>6</v>
      </c>
      <c r="E1355" s="23"/>
      <c r="F1355" s="18"/>
    </row>
    <row r="1356" spans="1:6" x14ac:dyDescent="0.25">
      <c r="A1356">
        <v>207983570</v>
      </c>
      <c r="B1356" s="9">
        <v>24472</v>
      </c>
      <c r="C1356" s="18">
        <v>133541</v>
      </c>
      <c r="D1356" t="s">
        <v>6</v>
      </c>
      <c r="E1356" s="23"/>
      <c r="F1356" s="18"/>
    </row>
    <row r="1357" spans="1:6" x14ac:dyDescent="0.25">
      <c r="A1357">
        <v>208018841</v>
      </c>
      <c r="B1357" s="9">
        <v>25933</v>
      </c>
      <c r="C1357" s="18">
        <v>117625</v>
      </c>
      <c r="D1357" t="s">
        <v>6</v>
      </c>
      <c r="E1357" s="23"/>
      <c r="F1357" s="18"/>
    </row>
    <row r="1358" spans="1:6" x14ac:dyDescent="0.25">
      <c r="A1358">
        <v>208347585</v>
      </c>
      <c r="B1358" s="9">
        <v>25203</v>
      </c>
      <c r="C1358" s="18">
        <v>157470</v>
      </c>
      <c r="D1358" t="s">
        <v>6</v>
      </c>
      <c r="E1358" s="23"/>
      <c r="F1358" s="18"/>
    </row>
    <row r="1359" spans="1:6" x14ac:dyDescent="0.25">
      <c r="A1359">
        <v>208377435</v>
      </c>
      <c r="B1359" s="9">
        <v>23376</v>
      </c>
      <c r="C1359" s="18">
        <v>121130</v>
      </c>
      <c r="D1359" t="s">
        <v>6</v>
      </c>
      <c r="E1359" s="23"/>
      <c r="F1359" s="18"/>
    </row>
    <row r="1360" spans="1:6" x14ac:dyDescent="0.25">
      <c r="A1360">
        <v>208462448</v>
      </c>
      <c r="B1360" s="9">
        <v>25933</v>
      </c>
      <c r="C1360" s="18">
        <v>188396</v>
      </c>
      <c r="D1360" t="s">
        <v>6</v>
      </c>
      <c r="E1360" s="23"/>
      <c r="F1360" s="18"/>
    </row>
    <row r="1361" spans="1:6" x14ac:dyDescent="0.25">
      <c r="A1361">
        <v>208558481</v>
      </c>
      <c r="B1361" s="9">
        <v>24837</v>
      </c>
      <c r="C1361" s="18">
        <v>104186</v>
      </c>
      <c r="D1361" t="s">
        <v>6</v>
      </c>
      <c r="E1361" s="23"/>
      <c r="F1361" s="18"/>
    </row>
    <row r="1362" spans="1:6" x14ac:dyDescent="0.25">
      <c r="A1362">
        <v>208966009</v>
      </c>
      <c r="B1362" s="9">
        <v>25203</v>
      </c>
      <c r="C1362" s="18">
        <v>60155</v>
      </c>
      <c r="D1362" t="s">
        <v>6</v>
      </c>
      <c r="E1362" s="23"/>
      <c r="F1362" s="18"/>
    </row>
    <row r="1363" spans="1:6" x14ac:dyDescent="0.25">
      <c r="A1363">
        <v>209675202</v>
      </c>
      <c r="B1363" s="9">
        <v>23011</v>
      </c>
      <c r="C1363" s="18">
        <v>193369</v>
      </c>
      <c r="D1363" t="s">
        <v>6</v>
      </c>
      <c r="E1363" s="23"/>
      <c r="F1363" s="18"/>
    </row>
    <row r="1364" spans="1:6" x14ac:dyDescent="0.25">
      <c r="A1364">
        <v>209701414</v>
      </c>
      <c r="B1364" s="9">
        <v>25568</v>
      </c>
      <c r="C1364" s="18">
        <v>148560</v>
      </c>
      <c r="D1364" t="s">
        <v>6</v>
      </c>
      <c r="E1364" s="23"/>
      <c r="F1364" s="18"/>
    </row>
    <row r="1365" spans="1:6" x14ac:dyDescent="0.25">
      <c r="A1365">
        <v>209830590</v>
      </c>
      <c r="B1365" s="9">
        <v>23376</v>
      </c>
      <c r="C1365" s="18">
        <v>117270</v>
      </c>
      <c r="D1365" t="s">
        <v>6</v>
      </c>
      <c r="E1365" s="23"/>
      <c r="F1365" s="18"/>
    </row>
    <row r="1366" spans="1:6" x14ac:dyDescent="0.25">
      <c r="A1366">
        <v>210164152</v>
      </c>
      <c r="B1366" s="9">
        <v>26298</v>
      </c>
      <c r="C1366" s="18">
        <v>133640</v>
      </c>
      <c r="D1366" t="s">
        <v>6</v>
      </c>
      <c r="E1366" s="23"/>
      <c r="F1366" s="18"/>
    </row>
    <row r="1367" spans="1:6" x14ac:dyDescent="0.25">
      <c r="A1367">
        <v>210208304</v>
      </c>
      <c r="B1367" s="9">
        <v>25568</v>
      </c>
      <c r="C1367" s="18">
        <v>105790</v>
      </c>
      <c r="D1367" t="s">
        <v>6</v>
      </c>
      <c r="E1367" s="23"/>
      <c r="F1367" s="18"/>
    </row>
    <row r="1368" spans="1:6" x14ac:dyDescent="0.25">
      <c r="A1368">
        <v>210245635</v>
      </c>
      <c r="B1368" s="9">
        <v>23376</v>
      </c>
      <c r="C1368" s="18">
        <v>196299</v>
      </c>
      <c r="D1368" t="s">
        <v>6</v>
      </c>
      <c r="E1368" s="23"/>
      <c r="F1368" s="18"/>
    </row>
    <row r="1369" spans="1:6" x14ac:dyDescent="0.25">
      <c r="A1369">
        <v>210358946</v>
      </c>
      <c r="B1369" s="9">
        <v>25203</v>
      </c>
      <c r="C1369" s="18">
        <v>134374</v>
      </c>
      <c r="D1369" t="s">
        <v>6</v>
      </c>
      <c r="E1369" s="23"/>
      <c r="F1369" s="18"/>
    </row>
    <row r="1370" spans="1:6" x14ac:dyDescent="0.25">
      <c r="A1370">
        <v>210566352</v>
      </c>
      <c r="B1370" s="9">
        <v>26298</v>
      </c>
      <c r="C1370" s="18">
        <v>115274</v>
      </c>
      <c r="D1370" t="s">
        <v>6</v>
      </c>
      <c r="E1370" s="23"/>
      <c r="F1370" s="18"/>
    </row>
    <row r="1371" spans="1:6" x14ac:dyDescent="0.25">
      <c r="A1371">
        <v>210586853</v>
      </c>
      <c r="B1371" s="9">
        <v>23742</v>
      </c>
      <c r="C1371" s="18">
        <v>1064880</v>
      </c>
      <c r="D1371" t="s">
        <v>6</v>
      </c>
      <c r="E1371" s="23"/>
      <c r="F1371" s="18"/>
    </row>
    <row r="1372" spans="1:6" x14ac:dyDescent="0.25">
      <c r="A1372">
        <v>210681113</v>
      </c>
      <c r="B1372" s="9">
        <v>23011</v>
      </c>
      <c r="C1372" s="18">
        <v>115976</v>
      </c>
      <c r="D1372" t="s">
        <v>6</v>
      </c>
      <c r="E1372" s="23"/>
      <c r="F1372" s="18"/>
    </row>
    <row r="1373" spans="1:6" x14ac:dyDescent="0.25">
      <c r="A1373">
        <v>210774735</v>
      </c>
      <c r="B1373" s="9">
        <v>23011</v>
      </c>
      <c r="C1373" s="18">
        <v>120071</v>
      </c>
      <c r="D1373" t="s">
        <v>6</v>
      </c>
      <c r="E1373" s="23"/>
      <c r="F1373" s="18"/>
    </row>
    <row r="1374" spans="1:6" x14ac:dyDescent="0.25">
      <c r="A1374">
        <v>210941900</v>
      </c>
      <c r="B1374" s="9">
        <v>23742</v>
      </c>
      <c r="C1374" s="18">
        <v>170631</v>
      </c>
      <c r="D1374" t="s">
        <v>6</v>
      </c>
      <c r="E1374" s="23"/>
      <c r="F1374" s="18"/>
    </row>
    <row r="1375" spans="1:6" x14ac:dyDescent="0.25">
      <c r="A1375">
        <v>211334596</v>
      </c>
      <c r="B1375" s="9">
        <v>26298</v>
      </c>
      <c r="C1375" s="18">
        <v>204026</v>
      </c>
      <c r="D1375" t="s">
        <v>6</v>
      </c>
      <c r="E1375" s="23"/>
      <c r="F1375" s="18"/>
    </row>
    <row r="1376" spans="1:6" x14ac:dyDescent="0.25">
      <c r="A1376">
        <v>211373008</v>
      </c>
      <c r="B1376" s="9">
        <v>25933</v>
      </c>
      <c r="C1376" s="18">
        <v>132224</v>
      </c>
      <c r="D1376" t="s">
        <v>6</v>
      </c>
      <c r="E1376" s="23"/>
      <c r="F1376" s="18"/>
    </row>
    <row r="1377" spans="1:6" x14ac:dyDescent="0.25">
      <c r="A1377">
        <v>211428740</v>
      </c>
      <c r="B1377" s="9">
        <v>24107</v>
      </c>
      <c r="C1377" s="18">
        <v>193376</v>
      </c>
      <c r="D1377" t="s">
        <v>6</v>
      </c>
      <c r="E1377" s="23"/>
      <c r="F1377" s="18"/>
    </row>
    <row r="1378" spans="1:6" x14ac:dyDescent="0.25">
      <c r="A1378">
        <v>211509535</v>
      </c>
      <c r="B1378" s="9">
        <v>25203</v>
      </c>
      <c r="C1378" s="18">
        <v>51035</v>
      </c>
      <c r="D1378" t="s">
        <v>6</v>
      </c>
      <c r="E1378" s="23"/>
      <c r="F1378" s="18"/>
    </row>
    <row r="1379" spans="1:6" x14ac:dyDescent="0.25">
      <c r="A1379">
        <v>212050984</v>
      </c>
      <c r="B1379" s="9">
        <v>24837</v>
      </c>
      <c r="C1379" s="18">
        <v>178548</v>
      </c>
      <c r="D1379" t="s">
        <v>6</v>
      </c>
      <c r="E1379" s="23"/>
      <c r="F1379" s="18"/>
    </row>
    <row r="1380" spans="1:6" x14ac:dyDescent="0.25">
      <c r="A1380">
        <v>212272574</v>
      </c>
      <c r="B1380" s="9">
        <v>25933</v>
      </c>
      <c r="C1380" s="18">
        <v>70635</v>
      </c>
      <c r="D1380" t="s">
        <v>6</v>
      </c>
      <c r="E1380" s="23"/>
      <c r="F1380" s="18"/>
    </row>
    <row r="1381" spans="1:6" x14ac:dyDescent="0.25">
      <c r="A1381">
        <v>212340334</v>
      </c>
      <c r="B1381" s="9">
        <v>26298</v>
      </c>
      <c r="C1381" s="18">
        <v>120841</v>
      </c>
      <c r="D1381" t="s">
        <v>6</v>
      </c>
      <c r="E1381" s="23"/>
      <c r="F1381" s="18"/>
    </row>
    <row r="1382" spans="1:6" x14ac:dyDescent="0.25">
      <c r="A1382">
        <v>212465496</v>
      </c>
      <c r="B1382" s="9">
        <v>26298</v>
      </c>
      <c r="C1382" s="18">
        <v>107611</v>
      </c>
      <c r="D1382" t="s">
        <v>6</v>
      </c>
      <c r="E1382" s="23"/>
      <c r="F1382" s="18"/>
    </row>
    <row r="1383" spans="1:6" x14ac:dyDescent="0.25">
      <c r="A1383">
        <v>212789940</v>
      </c>
      <c r="B1383" s="9">
        <v>24107</v>
      </c>
      <c r="C1383" s="18">
        <v>106323</v>
      </c>
      <c r="D1383" t="s">
        <v>6</v>
      </c>
      <c r="E1383" s="23"/>
      <c r="F1383" s="18"/>
    </row>
    <row r="1384" spans="1:6" x14ac:dyDescent="0.25">
      <c r="A1384">
        <v>212975205</v>
      </c>
      <c r="B1384" s="9">
        <v>23376</v>
      </c>
      <c r="C1384" s="18">
        <v>66414</v>
      </c>
      <c r="D1384" t="s">
        <v>6</v>
      </c>
      <c r="E1384" s="23"/>
      <c r="F1384" s="18"/>
    </row>
    <row r="1385" spans="1:6" x14ac:dyDescent="0.25">
      <c r="A1385">
        <v>213302490</v>
      </c>
      <c r="B1385" s="9">
        <v>25568</v>
      </c>
      <c r="C1385" s="18">
        <v>105820</v>
      </c>
      <c r="D1385" t="s">
        <v>6</v>
      </c>
      <c r="E1385" s="23"/>
      <c r="F1385" s="18"/>
    </row>
    <row r="1386" spans="1:6" x14ac:dyDescent="0.25">
      <c r="A1386">
        <v>213331555</v>
      </c>
      <c r="B1386" s="9">
        <v>23011</v>
      </c>
      <c r="C1386" s="18">
        <v>97499</v>
      </c>
      <c r="D1386" t="s">
        <v>6</v>
      </c>
      <c r="E1386" s="23"/>
      <c r="F1386" s="18"/>
    </row>
    <row r="1387" spans="1:6" x14ac:dyDescent="0.25">
      <c r="A1387">
        <v>213692573</v>
      </c>
      <c r="B1387" s="9">
        <v>24472</v>
      </c>
      <c r="C1387" s="18">
        <v>152189</v>
      </c>
      <c r="D1387" t="s">
        <v>6</v>
      </c>
      <c r="E1387" s="23"/>
      <c r="F1387" s="18"/>
    </row>
    <row r="1388" spans="1:6" x14ac:dyDescent="0.25">
      <c r="A1388">
        <v>213761161</v>
      </c>
      <c r="B1388" s="9">
        <v>24837</v>
      </c>
      <c r="C1388" s="18">
        <v>150341</v>
      </c>
      <c r="D1388" t="s">
        <v>6</v>
      </c>
      <c r="E1388" s="23"/>
      <c r="F1388" s="18"/>
    </row>
    <row r="1389" spans="1:6" x14ac:dyDescent="0.25">
      <c r="A1389">
        <v>213763428</v>
      </c>
      <c r="B1389" s="9">
        <v>25933</v>
      </c>
      <c r="C1389" s="18">
        <v>129286</v>
      </c>
      <c r="D1389" t="s">
        <v>6</v>
      </c>
      <c r="E1389" s="23"/>
      <c r="F1389" s="18"/>
    </row>
    <row r="1390" spans="1:6" x14ac:dyDescent="0.25">
      <c r="A1390">
        <v>213996021</v>
      </c>
      <c r="B1390" s="9">
        <v>26298</v>
      </c>
      <c r="C1390" s="18">
        <v>178930</v>
      </c>
      <c r="D1390" t="s">
        <v>6</v>
      </c>
      <c r="E1390" s="23"/>
      <c r="F1390" s="18"/>
    </row>
    <row r="1391" spans="1:6" x14ac:dyDescent="0.25">
      <c r="A1391">
        <v>214852282</v>
      </c>
      <c r="B1391" s="9">
        <v>23376</v>
      </c>
      <c r="C1391" s="18">
        <v>97913</v>
      </c>
      <c r="D1391" t="s">
        <v>6</v>
      </c>
      <c r="E1391" s="23"/>
      <c r="F1391" s="18"/>
    </row>
    <row r="1392" spans="1:6" x14ac:dyDescent="0.25">
      <c r="A1392">
        <v>214897304</v>
      </c>
      <c r="B1392" s="9">
        <v>24107</v>
      </c>
      <c r="C1392" s="18">
        <v>180201</v>
      </c>
      <c r="D1392" t="s">
        <v>6</v>
      </c>
      <c r="E1392" s="23"/>
      <c r="F1392" s="18"/>
    </row>
    <row r="1393" spans="1:6" x14ac:dyDescent="0.25">
      <c r="A1393">
        <v>214939894</v>
      </c>
      <c r="B1393" s="9">
        <v>26298</v>
      </c>
      <c r="C1393" s="18">
        <v>164368</v>
      </c>
      <c r="D1393" t="s">
        <v>6</v>
      </c>
      <c r="E1393" s="23"/>
      <c r="F1393" s="18"/>
    </row>
    <row r="1394" spans="1:6" x14ac:dyDescent="0.25">
      <c r="A1394">
        <v>215210422</v>
      </c>
      <c r="B1394" s="9">
        <v>26298</v>
      </c>
      <c r="C1394" s="18">
        <v>186626</v>
      </c>
      <c r="D1394" t="s">
        <v>6</v>
      </c>
      <c r="E1394" s="23"/>
      <c r="F1394" s="18"/>
    </row>
    <row r="1395" spans="1:6" x14ac:dyDescent="0.25">
      <c r="A1395">
        <v>215303619</v>
      </c>
      <c r="B1395" s="9">
        <v>25933</v>
      </c>
      <c r="C1395" s="18">
        <v>90430</v>
      </c>
      <c r="D1395" t="s">
        <v>6</v>
      </c>
      <c r="E1395" s="23"/>
      <c r="F1395" s="18"/>
    </row>
    <row r="1396" spans="1:6" x14ac:dyDescent="0.25">
      <c r="A1396">
        <v>215669359</v>
      </c>
      <c r="B1396" s="9">
        <v>24837</v>
      </c>
      <c r="C1396" s="18">
        <v>157836</v>
      </c>
      <c r="D1396" t="s">
        <v>6</v>
      </c>
      <c r="E1396" s="23"/>
      <c r="F1396" s="18"/>
    </row>
    <row r="1397" spans="1:6" x14ac:dyDescent="0.25">
      <c r="A1397">
        <v>216235141</v>
      </c>
      <c r="B1397" s="9">
        <v>25933</v>
      </c>
      <c r="C1397" s="18">
        <v>143095</v>
      </c>
      <c r="D1397" t="s">
        <v>6</v>
      </c>
      <c r="E1397" s="23"/>
      <c r="F1397" s="18"/>
    </row>
    <row r="1398" spans="1:6" x14ac:dyDescent="0.25">
      <c r="A1398">
        <v>216318912</v>
      </c>
      <c r="B1398" s="9">
        <v>23742</v>
      </c>
      <c r="C1398" s="18">
        <v>118291</v>
      </c>
      <c r="D1398" t="s">
        <v>6</v>
      </c>
      <c r="E1398" s="23"/>
      <c r="F1398" s="18"/>
    </row>
    <row r="1399" spans="1:6" x14ac:dyDescent="0.25">
      <c r="A1399">
        <v>216536017</v>
      </c>
      <c r="B1399" s="9">
        <v>23376</v>
      </c>
      <c r="C1399" s="18">
        <v>161575</v>
      </c>
      <c r="D1399" t="s">
        <v>6</v>
      </c>
      <c r="E1399" s="23"/>
      <c r="F1399" s="18"/>
    </row>
    <row r="1400" spans="1:6" x14ac:dyDescent="0.25">
      <c r="A1400">
        <v>216719296</v>
      </c>
      <c r="B1400" s="9">
        <v>24472</v>
      </c>
      <c r="C1400" s="18">
        <v>159414</v>
      </c>
      <c r="D1400" t="s">
        <v>6</v>
      </c>
      <c r="E1400" s="23"/>
      <c r="F1400" s="18"/>
    </row>
    <row r="1401" spans="1:6" x14ac:dyDescent="0.25">
      <c r="A1401">
        <v>216957046</v>
      </c>
      <c r="B1401" s="9">
        <v>23011</v>
      </c>
      <c r="C1401" s="18">
        <v>127753</v>
      </c>
      <c r="D1401" t="s">
        <v>6</v>
      </c>
      <c r="E1401" s="23"/>
      <c r="F1401" s="18"/>
    </row>
    <row r="1402" spans="1:6" x14ac:dyDescent="0.25">
      <c r="A1402">
        <v>217042122</v>
      </c>
      <c r="B1402" s="9">
        <v>26298</v>
      </c>
      <c r="C1402" s="18">
        <v>86461</v>
      </c>
      <c r="D1402" t="s">
        <v>6</v>
      </c>
      <c r="E1402" s="23"/>
      <c r="F1402" s="18"/>
    </row>
    <row r="1403" spans="1:6" x14ac:dyDescent="0.25">
      <c r="A1403">
        <v>217061911</v>
      </c>
      <c r="B1403" s="9">
        <v>23376</v>
      </c>
      <c r="C1403" s="18">
        <v>195086</v>
      </c>
      <c r="D1403" t="s">
        <v>6</v>
      </c>
      <c r="E1403" s="23"/>
      <c r="F1403" s="18"/>
    </row>
    <row r="1404" spans="1:6" x14ac:dyDescent="0.25">
      <c r="A1404">
        <v>217066237</v>
      </c>
      <c r="B1404" s="9">
        <v>24107</v>
      </c>
      <c r="C1404" s="18">
        <v>1274376</v>
      </c>
      <c r="D1404" t="s">
        <v>6</v>
      </c>
      <c r="E1404" s="23"/>
      <c r="F1404" s="18"/>
    </row>
    <row r="1405" spans="1:6" x14ac:dyDescent="0.25">
      <c r="A1405">
        <v>217385435</v>
      </c>
      <c r="B1405" s="9">
        <v>26298</v>
      </c>
      <c r="C1405" s="18">
        <v>128755</v>
      </c>
      <c r="D1405" t="s">
        <v>6</v>
      </c>
      <c r="E1405" s="23"/>
      <c r="F1405" s="18"/>
    </row>
    <row r="1406" spans="1:6" x14ac:dyDescent="0.25">
      <c r="A1406">
        <v>217478153</v>
      </c>
      <c r="B1406" s="9">
        <v>25933</v>
      </c>
      <c r="C1406" s="18">
        <v>141053</v>
      </c>
      <c r="D1406" t="s">
        <v>6</v>
      </c>
      <c r="E1406" s="23"/>
      <c r="F1406" s="18"/>
    </row>
    <row r="1407" spans="1:6" x14ac:dyDescent="0.25">
      <c r="A1407">
        <v>217523694</v>
      </c>
      <c r="B1407" s="9">
        <v>23742</v>
      </c>
      <c r="C1407" s="18">
        <v>166786</v>
      </c>
      <c r="D1407" t="s">
        <v>6</v>
      </c>
      <c r="E1407" s="23"/>
      <c r="F1407" s="18"/>
    </row>
    <row r="1408" spans="1:6" x14ac:dyDescent="0.25">
      <c r="A1408">
        <v>217728150</v>
      </c>
      <c r="B1408" s="9">
        <v>26298</v>
      </c>
      <c r="C1408" s="18">
        <v>112939</v>
      </c>
      <c r="D1408" t="s">
        <v>6</v>
      </c>
      <c r="E1408" s="23"/>
      <c r="F1408" s="18"/>
    </row>
    <row r="1409" spans="1:6" x14ac:dyDescent="0.25">
      <c r="A1409">
        <v>217778568</v>
      </c>
      <c r="B1409" s="9">
        <v>25568</v>
      </c>
      <c r="C1409" s="18">
        <v>78555</v>
      </c>
      <c r="D1409" t="s">
        <v>6</v>
      </c>
      <c r="E1409" s="23"/>
      <c r="F1409" s="18"/>
    </row>
    <row r="1410" spans="1:6" x14ac:dyDescent="0.25">
      <c r="A1410">
        <v>218015117</v>
      </c>
      <c r="B1410" s="9">
        <v>25933</v>
      </c>
      <c r="C1410" s="18">
        <v>124926</v>
      </c>
      <c r="D1410" t="s">
        <v>6</v>
      </c>
      <c r="E1410" s="23"/>
      <c r="F1410" s="18"/>
    </row>
    <row r="1411" spans="1:6" x14ac:dyDescent="0.25">
      <c r="A1411">
        <v>218399632</v>
      </c>
      <c r="B1411" s="9">
        <v>24472</v>
      </c>
      <c r="C1411" s="18">
        <v>172169</v>
      </c>
      <c r="D1411" t="s">
        <v>6</v>
      </c>
      <c r="E1411" s="23"/>
      <c r="F1411" s="18"/>
    </row>
    <row r="1412" spans="1:6" x14ac:dyDescent="0.25">
      <c r="A1412">
        <v>218401348</v>
      </c>
      <c r="B1412" s="9">
        <v>23011</v>
      </c>
      <c r="C1412" s="18">
        <v>211456</v>
      </c>
      <c r="D1412" t="s">
        <v>6</v>
      </c>
      <c r="E1412" s="23"/>
      <c r="F1412" s="18"/>
    </row>
    <row r="1413" spans="1:6" x14ac:dyDescent="0.25">
      <c r="A1413">
        <v>218546134</v>
      </c>
      <c r="B1413" s="9">
        <v>24837</v>
      </c>
      <c r="C1413" s="18">
        <v>190309</v>
      </c>
      <c r="D1413" t="s">
        <v>6</v>
      </c>
      <c r="E1413" s="23"/>
      <c r="F1413" s="18"/>
    </row>
    <row r="1414" spans="1:6" x14ac:dyDescent="0.25">
      <c r="A1414">
        <v>218605246</v>
      </c>
      <c r="B1414" s="9">
        <v>23011</v>
      </c>
      <c r="C1414" s="18">
        <v>152176</v>
      </c>
      <c r="D1414" t="s">
        <v>6</v>
      </c>
      <c r="E1414" s="23"/>
      <c r="F1414" s="18"/>
    </row>
    <row r="1415" spans="1:6" x14ac:dyDescent="0.25">
      <c r="A1415">
        <v>218828988</v>
      </c>
      <c r="B1415" s="9">
        <v>23011</v>
      </c>
      <c r="C1415" s="18">
        <v>174363</v>
      </c>
      <c r="D1415" t="s">
        <v>6</v>
      </c>
      <c r="E1415" s="23"/>
      <c r="F1415" s="18"/>
    </row>
    <row r="1416" spans="1:6" x14ac:dyDescent="0.25">
      <c r="A1416">
        <v>218840525</v>
      </c>
      <c r="B1416" s="9">
        <v>24107</v>
      </c>
      <c r="C1416" s="18">
        <v>206520</v>
      </c>
      <c r="D1416" t="s">
        <v>6</v>
      </c>
      <c r="E1416" s="23"/>
      <c r="F1416" s="18"/>
    </row>
    <row r="1417" spans="1:6" x14ac:dyDescent="0.25">
      <c r="A1417">
        <v>219038510</v>
      </c>
      <c r="B1417" s="9">
        <v>26298</v>
      </c>
      <c r="C1417" s="18">
        <v>120494</v>
      </c>
      <c r="D1417" t="s">
        <v>6</v>
      </c>
      <c r="E1417" s="23"/>
      <c r="F1417" s="18"/>
    </row>
    <row r="1418" spans="1:6" x14ac:dyDescent="0.25">
      <c r="A1418">
        <v>219097727</v>
      </c>
      <c r="B1418" s="9">
        <v>25203</v>
      </c>
      <c r="C1418" s="18">
        <v>164766</v>
      </c>
      <c r="D1418" t="s">
        <v>6</v>
      </c>
      <c r="E1418" s="23"/>
      <c r="F1418" s="18"/>
    </row>
    <row r="1419" spans="1:6" x14ac:dyDescent="0.25">
      <c r="A1419">
        <v>219189902</v>
      </c>
      <c r="B1419" s="9">
        <v>24472</v>
      </c>
      <c r="C1419" s="18">
        <v>58234</v>
      </c>
      <c r="D1419" t="s">
        <v>6</v>
      </c>
      <c r="E1419" s="23"/>
      <c r="F1419" s="18"/>
    </row>
    <row r="1420" spans="1:6" x14ac:dyDescent="0.25">
      <c r="A1420">
        <v>219491959</v>
      </c>
      <c r="B1420" s="9">
        <v>25933</v>
      </c>
      <c r="C1420" s="18">
        <v>122830</v>
      </c>
      <c r="D1420" t="s">
        <v>6</v>
      </c>
      <c r="E1420" s="23"/>
      <c r="F1420" s="18"/>
    </row>
    <row r="1421" spans="1:6" x14ac:dyDescent="0.25">
      <c r="A1421">
        <v>219594440</v>
      </c>
      <c r="B1421" s="9">
        <v>24472</v>
      </c>
      <c r="C1421" s="18">
        <v>177339</v>
      </c>
      <c r="D1421" t="s">
        <v>6</v>
      </c>
      <c r="E1421" s="23"/>
      <c r="F1421" s="18"/>
    </row>
    <row r="1422" spans="1:6" x14ac:dyDescent="0.25">
      <c r="A1422">
        <v>219603648</v>
      </c>
      <c r="B1422" s="9">
        <v>23011</v>
      </c>
      <c r="C1422" s="18">
        <v>40241</v>
      </c>
      <c r="D1422" t="s">
        <v>6</v>
      </c>
      <c r="E1422" s="23"/>
      <c r="F1422" s="18"/>
    </row>
    <row r="1423" spans="1:6" x14ac:dyDescent="0.25">
      <c r="A1423">
        <v>219624283</v>
      </c>
      <c r="B1423" s="9">
        <v>23011</v>
      </c>
      <c r="C1423" s="18">
        <v>130896</v>
      </c>
      <c r="D1423" t="s">
        <v>6</v>
      </c>
      <c r="E1423" s="23"/>
      <c r="F1423" s="18"/>
    </row>
    <row r="1424" spans="1:6" x14ac:dyDescent="0.25">
      <c r="A1424">
        <v>219702052</v>
      </c>
      <c r="B1424" s="9">
        <v>23376</v>
      </c>
      <c r="C1424" s="18">
        <v>101579</v>
      </c>
      <c r="D1424" t="s">
        <v>6</v>
      </c>
      <c r="E1424" s="23"/>
      <c r="F1424" s="18"/>
    </row>
    <row r="1425" spans="1:6" x14ac:dyDescent="0.25">
      <c r="A1425">
        <v>219754543</v>
      </c>
      <c r="B1425" s="9">
        <v>23011</v>
      </c>
      <c r="C1425" s="18">
        <v>83254</v>
      </c>
      <c r="D1425" t="s">
        <v>6</v>
      </c>
      <c r="E1425" s="23"/>
      <c r="F1425" s="18"/>
    </row>
    <row r="1426" spans="1:6" x14ac:dyDescent="0.25">
      <c r="A1426">
        <v>219765247</v>
      </c>
      <c r="B1426" s="9">
        <v>24472</v>
      </c>
      <c r="C1426" s="18">
        <v>115779</v>
      </c>
      <c r="D1426" t="s">
        <v>6</v>
      </c>
      <c r="E1426" s="23"/>
      <c r="F1426" s="18"/>
    </row>
    <row r="1427" spans="1:6" x14ac:dyDescent="0.25">
      <c r="A1427">
        <v>219812025</v>
      </c>
      <c r="B1427" s="9">
        <v>23742</v>
      </c>
      <c r="C1427" s="18">
        <v>224955</v>
      </c>
      <c r="D1427" t="s">
        <v>6</v>
      </c>
      <c r="E1427" s="23"/>
      <c r="F1427" s="18"/>
    </row>
    <row r="1428" spans="1:6" x14ac:dyDescent="0.25">
      <c r="A1428">
        <v>220188235</v>
      </c>
      <c r="B1428" s="9">
        <v>23011</v>
      </c>
      <c r="C1428" s="18">
        <v>163633</v>
      </c>
      <c r="D1428" t="s">
        <v>6</v>
      </c>
      <c r="E1428" s="23"/>
      <c r="F1428" s="18"/>
    </row>
    <row r="1429" spans="1:6" x14ac:dyDescent="0.25">
      <c r="A1429">
        <v>220334862</v>
      </c>
      <c r="B1429" s="9">
        <v>23376</v>
      </c>
      <c r="C1429" s="18">
        <v>138080</v>
      </c>
      <c r="D1429" t="s">
        <v>6</v>
      </c>
      <c r="E1429" s="23"/>
      <c r="F1429" s="18"/>
    </row>
    <row r="1430" spans="1:6" x14ac:dyDescent="0.25">
      <c r="A1430">
        <v>220667709</v>
      </c>
      <c r="B1430" s="9">
        <v>25933</v>
      </c>
      <c r="C1430" s="18">
        <v>186666</v>
      </c>
      <c r="D1430" t="s">
        <v>6</v>
      </c>
      <c r="E1430" s="23"/>
      <c r="F1430" s="18"/>
    </row>
    <row r="1431" spans="1:6" x14ac:dyDescent="0.25">
      <c r="A1431">
        <v>220677326</v>
      </c>
      <c r="B1431" s="9">
        <v>24837</v>
      </c>
      <c r="C1431" s="18">
        <v>115160</v>
      </c>
      <c r="D1431" t="s">
        <v>6</v>
      </c>
      <c r="E1431" s="23"/>
      <c r="F1431" s="18"/>
    </row>
    <row r="1432" spans="1:6" x14ac:dyDescent="0.25">
      <c r="A1432">
        <v>220691153</v>
      </c>
      <c r="B1432" s="9">
        <v>23011</v>
      </c>
      <c r="C1432" s="18">
        <v>77301</v>
      </c>
      <c r="D1432" t="s">
        <v>6</v>
      </c>
      <c r="E1432" s="23"/>
      <c r="F1432" s="18"/>
    </row>
    <row r="1433" spans="1:6" x14ac:dyDescent="0.25">
      <c r="A1433">
        <v>220738220</v>
      </c>
      <c r="B1433" s="9">
        <v>26298</v>
      </c>
      <c r="C1433" s="18">
        <v>154273</v>
      </c>
      <c r="D1433" t="s">
        <v>6</v>
      </c>
      <c r="E1433" s="23"/>
      <c r="F1433" s="18"/>
    </row>
    <row r="1434" spans="1:6" x14ac:dyDescent="0.25">
      <c r="A1434">
        <v>220878519</v>
      </c>
      <c r="B1434" s="9">
        <v>23011</v>
      </c>
      <c r="C1434" s="18">
        <v>227471</v>
      </c>
      <c r="D1434" t="s">
        <v>6</v>
      </c>
      <c r="E1434" s="23"/>
      <c r="F1434" s="18"/>
    </row>
    <row r="1435" spans="1:6" x14ac:dyDescent="0.25">
      <c r="A1435">
        <v>221234841</v>
      </c>
      <c r="B1435" s="9">
        <v>25203</v>
      </c>
      <c r="C1435" s="18">
        <v>235404</v>
      </c>
      <c r="D1435" t="s">
        <v>6</v>
      </c>
      <c r="E1435" s="23"/>
      <c r="F1435" s="18"/>
    </row>
    <row r="1436" spans="1:6" x14ac:dyDescent="0.25">
      <c r="A1436">
        <v>221587487</v>
      </c>
      <c r="B1436" s="9">
        <v>23376</v>
      </c>
      <c r="C1436" s="18">
        <v>140298</v>
      </c>
      <c r="D1436" t="s">
        <v>6</v>
      </c>
      <c r="E1436" s="23"/>
      <c r="F1436" s="18"/>
    </row>
    <row r="1437" spans="1:6" x14ac:dyDescent="0.25">
      <c r="A1437">
        <v>221841231</v>
      </c>
      <c r="B1437" s="9">
        <v>23742</v>
      </c>
      <c r="C1437" s="18">
        <v>103611</v>
      </c>
      <c r="D1437" t="s">
        <v>6</v>
      </c>
      <c r="E1437" s="23"/>
      <c r="F1437" s="18"/>
    </row>
    <row r="1438" spans="1:6" x14ac:dyDescent="0.25">
      <c r="A1438">
        <v>221934554</v>
      </c>
      <c r="B1438" s="9">
        <v>24472</v>
      </c>
      <c r="C1438" s="18">
        <v>171445</v>
      </c>
      <c r="D1438" t="s">
        <v>6</v>
      </c>
      <c r="E1438" s="23"/>
      <c r="F1438" s="18"/>
    </row>
    <row r="1439" spans="1:6" x14ac:dyDescent="0.25">
      <c r="A1439">
        <v>222176090</v>
      </c>
      <c r="B1439" s="9">
        <v>25568</v>
      </c>
      <c r="C1439" s="18">
        <v>110204</v>
      </c>
      <c r="D1439" t="s">
        <v>6</v>
      </c>
      <c r="E1439" s="23"/>
      <c r="F1439" s="18"/>
    </row>
    <row r="1440" spans="1:6" x14ac:dyDescent="0.25">
      <c r="A1440">
        <v>222198924</v>
      </c>
      <c r="B1440" s="9">
        <v>24837</v>
      </c>
      <c r="C1440" s="18">
        <v>126596</v>
      </c>
      <c r="D1440" t="s">
        <v>6</v>
      </c>
      <c r="E1440" s="23"/>
      <c r="F1440" s="18"/>
    </row>
    <row r="1441" spans="1:6" x14ac:dyDescent="0.25">
      <c r="A1441">
        <v>222228819</v>
      </c>
      <c r="B1441" s="9">
        <v>23376</v>
      </c>
      <c r="C1441" s="18">
        <v>218694</v>
      </c>
      <c r="D1441" t="s">
        <v>6</v>
      </c>
      <c r="E1441" s="23"/>
      <c r="F1441" s="18"/>
    </row>
    <row r="1442" spans="1:6" x14ac:dyDescent="0.25">
      <c r="A1442">
        <v>222390686</v>
      </c>
      <c r="B1442" s="9">
        <v>25933</v>
      </c>
      <c r="C1442" s="18">
        <v>236990</v>
      </c>
      <c r="D1442" t="s">
        <v>6</v>
      </c>
      <c r="E1442" s="23"/>
      <c r="F1442" s="18"/>
    </row>
    <row r="1443" spans="1:6" x14ac:dyDescent="0.25">
      <c r="A1443">
        <v>222529615</v>
      </c>
      <c r="B1443" s="9">
        <v>25568</v>
      </c>
      <c r="C1443" s="18">
        <v>139133</v>
      </c>
      <c r="D1443" t="s">
        <v>6</v>
      </c>
      <c r="E1443" s="23"/>
      <c r="F1443" s="18"/>
    </row>
    <row r="1444" spans="1:6" x14ac:dyDescent="0.25">
      <c r="A1444">
        <v>222623746</v>
      </c>
      <c r="B1444" s="9">
        <v>23742</v>
      </c>
      <c r="C1444" s="18">
        <v>168665</v>
      </c>
      <c r="D1444" t="s">
        <v>6</v>
      </c>
      <c r="E1444" s="23"/>
      <c r="F1444" s="18"/>
    </row>
    <row r="1445" spans="1:6" x14ac:dyDescent="0.25">
      <c r="A1445">
        <v>222751842</v>
      </c>
      <c r="B1445" s="9">
        <v>25568</v>
      </c>
      <c r="C1445" s="18">
        <v>90415</v>
      </c>
      <c r="D1445" t="s">
        <v>6</v>
      </c>
      <c r="E1445" s="23"/>
      <c r="F1445" s="18"/>
    </row>
    <row r="1446" spans="1:6" x14ac:dyDescent="0.25">
      <c r="A1446">
        <v>222772586</v>
      </c>
      <c r="B1446" s="9">
        <v>25933</v>
      </c>
      <c r="C1446" s="18">
        <v>179783</v>
      </c>
      <c r="D1446" t="s">
        <v>6</v>
      </c>
      <c r="E1446" s="23"/>
      <c r="F1446" s="18"/>
    </row>
    <row r="1447" spans="1:6" x14ac:dyDescent="0.25">
      <c r="A1447">
        <v>222778548</v>
      </c>
      <c r="B1447" s="9">
        <v>25933</v>
      </c>
      <c r="C1447" s="18">
        <v>82918</v>
      </c>
      <c r="D1447" t="s">
        <v>6</v>
      </c>
      <c r="E1447" s="23"/>
      <c r="F1447" s="18"/>
    </row>
    <row r="1448" spans="1:6" x14ac:dyDescent="0.25">
      <c r="A1448">
        <v>222796987</v>
      </c>
      <c r="B1448" s="9">
        <v>23742</v>
      </c>
      <c r="C1448" s="18">
        <v>154723</v>
      </c>
      <c r="D1448" t="s">
        <v>6</v>
      </c>
      <c r="E1448" s="23"/>
      <c r="F1448" s="18"/>
    </row>
    <row r="1449" spans="1:6" x14ac:dyDescent="0.25">
      <c r="A1449">
        <v>222954708</v>
      </c>
      <c r="B1449" s="9">
        <v>24837</v>
      </c>
      <c r="C1449" s="18">
        <v>148141</v>
      </c>
      <c r="D1449" t="s">
        <v>6</v>
      </c>
      <c r="E1449" s="23"/>
      <c r="F1449" s="18"/>
    </row>
    <row r="1450" spans="1:6" x14ac:dyDescent="0.25">
      <c r="A1450">
        <v>223011944</v>
      </c>
      <c r="B1450" s="9">
        <v>25933</v>
      </c>
      <c r="C1450" s="18">
        <v>173325</v>
      </c>
      <c r="D1450" t="s">
        <v>6</v>
      </c>
      <c r="E1450" s="23"/>
      <c r="F1450" s="18"/>
    </row>
    <row r="1451" spans="1:6" x14ac:dyDescent="0.25">
      <c r="A1451">
        <v>223198450</v>
      </c>
      <c r="B1451" s="9">
        <v>24472</v>
      </c>
      <c r="C1451" s="18">
        <v>158190</v>
      </c>
      <c r="D1451" t="s">
        <v>6</v>
      </c>
      <c r="E1451" s="23"/>
      <c r="F1451" s="18"/>
    </row>
    <row r="1452" spans="1:6" x14ac:dyDescent="0.25">
      <c r="A1452">
        <v>223229078</v>
      </c>
      <c r="B1452" s="9">
        <v>25933</v>
      </c>
      <c r="C1452" s="18">
        <v>68414</v>
      </c>
      <c r="D1452" t="s">
        <v>6</v>
      </c>
      <c r="E1452" s="23"/>
      <c r="F1452" s="18"/>
    </row>
    <row r="1453" spans="1:6" x14ac:dyDescent="0.25">
      <c r="A1453">
        <v>224108431</v>
      </c>
      <c r="B1453" s="9">
        <v>23011</v>
      </c>
      <c r="C1453" s="18">
        <v>180211</v>
      </c>
      <c r="D1453" t="s">
        <v>6</v>
      </c>
      <c r="E1453" s="23"/>
      <c r="F1453" s="18"/>
    </row>
    <row r="1454" spans="1:6" x14ac:dyDescent="0.25">
      <c r="A1454">
        <v>224450709</v>
      </c>
      <c r="B1454" s="9">
        <v>25933</v>
      </c>
      <c r="C1454" s="18">
        <v>1456988</v>
      </c>
      <c r="D1454" t="s">
        <v>6</v>
      </c>
      <c r="E1454" s="23"/>
      <c r="F1454" s="18"/>
    </row>
    <row r="1455" spans="1:6" x14ac:dyDescent="0.25">
      <c r="A1455">
        <v>224454943</v>
      </c>
      <c r="B1455" s="9">
        <v>24107</v>
      </c>
      <c r="C1455" s="18">
        <v>151081</v>
      </c>
      <c r="D1455" t="s">
        <v>6</v>
      </c>
      <c r="E1455" s="23"/>
      <c r="F1455" s="18"/>
    </row>
    <row r="1456" spans="1:6" x14ac:dyDescent="0.25">
      <c r="A1456">
        <v>224600521</v>
      </c>
      <c r="B1456" s="9">
        <v>23742</v>
      </c>
      <c r="C1456" s="18">
        <v>105738</v>
      </c>
      <c r="D1456" t="s">
        <v>6</v>
      </c>
      <c r="E1456" s="23"/>
      <c r="F1456" s="18"/>
    </row>
    <row r="1457" spans="1:6" x14ac:dyDescent="0.25">
      <c r="A1457">
        <v>224625062</v>
      </c>
      <c r="B1457" s="9">
        <v>24472</v>
      </c>
      <c r="C1457" s="18">
        <v>1355339</v>
      </c>
      <c r="D1457" t="s">
        <v>6</v>
      </c>
      <c r="E1457" s="23"/>
      <c r="F1457" s="18"/>
    </row>
    <row r="1458" spans="1:6" x14ac:dyDescent="0.25">
      <c r="A1458">
        <v>224684959</v>
      </c>
      <c r="B1458" s="9">
        <v>25203</v>
      </c>
      <c r="C1458" s="18">
        <v>101906</v>
      </c>
      <c r="D1458" t="s">
        <v>6</v>
      </c>
      <c r="E1458" s="23"/>
      <c r="F1458" s="18"/>
    </row>
    <row r="1459" spans="1:6" x14ac:dyDescent="0.25">
      <c r="A1459">
        <v>225336763</v>
      </c>
      <c r="B1459" s="9">
        <v>25933</v>
      </c>
      <c r="C1459" s="18">
        <v>1182128</v>
      </c>
      <c r="D1459" t="s">
        <v>6</v>
      </c>
      <c r="E1459" s="23"/>
      <c r="F1459" s="18"/>
    </row>
    <row r="1460" spans="1:6" x14ac:dyDescent="0.25">
      <c r="A1460">
        <v>225749865</v>
      </c>
      <c r="B1460" s="9">
        <v>25568</v>
      </c>
      <c r="C1460" s="18">
        <v>149128</v>
      </c>
      <c r="D1460" t="s">
        <v>6</v>
      </c>
      <c r="E1460" s="23"/>
      <c r="F1460" s="18"/>
    </row>
    <row r="1461" spans="1:6" x14ac:dyDescent="0.25">
      <c r="A1461">
        <v>225790587</v>
      </c>
      <c r="B1461" s="9">
        <v>25203</v>
      </c>
      <c r="C1461" s="18">
        <v>101049</v>
      </c>
      <c r="D1461" t="s">
        <v>6</v>
      </c>
      <c r="E1461" s="23"/>
      <c r="F1461" s="18"/>
    </row>
    <row r="1462" spans="1:6" x14ac:dyDescent="0.25">
      <c r="A1462">
        <v>225862208</v>
      </c>
      <c r="B1462" s="9">
        <v>26298</v>
      </c>
      <c r="C1462" s="18">
        <v>152134</v>
      </c>
      <c r="D1462" t="s">
        <v>6</v>
      </c>
      <c r="E1462" s="23"/>
      <c r="F1462" s="18"/>
    </row>
    <row r="1463" spans="1:6" x14ac:dyDescent="0.25">
      <c r="A1463">
        <v>226003986</v>
      </c>
      <c r="B1463" s="9">
        <v>25933</v>
      </c>
      <c r="C1463" s="18">
        <v>232430</v>
      </c>
      <c r="D1463" t="s">
        <v>6</v>
      </c>
      <c r="E1463" s="23"/>
      <c r="F1463" s="18"/>
    </row>
    <row r="1464" spans="1:6" x14ac:dyDescent="0.25">
      <c r="A1464">
        <v>226282380</v>
      </c>
      <c r="B1464" s="9">
        <v>23742</v>
      </c>
      <c r="C1464" s="18">
        <v>174138</v>
      </c>
      <c r="D1464" t="s">
        <v>6</v>
      </c>
      <c r="E1464" s="23"/>
      <c r="F1464" s="18"/>
    </row>
    <row r="1465" spans="1:6" x14ac:dyDescent="0.25">
      <c r="A1465">
        <v>226375370</v>
      </c>
      <c r="B1465" s="9">
        <v>25568</v>
      </c>
      <c r="C1465" s="18">
        <v>116341</v>
      </c>
      <c r="D1465" t="s">
        <v>6</v>
      </c>
      <c r="E1465" s="23"/>
      <c r="F1465" s="18"/>
    </row>
    <row r="1466" spans="1:6" x14ac:dyDescent="0.25">
      <c r="A1466">
        <v>226381747</v>
      </c>
      <c r="B1466" s="9">
        <v>24107</v>
      </c>
      <c r="C1466" s="18">
        <v>164644</v>
      </c>
      <c r="D1466" t="s">
        <v>6</v>
      </c>
      <c r="E1466" s="23"/>
      <c r="F1466" s="18"/>
    </row>
    <row r="1467" spans="1:6" x14ac:dyDescent="0.25">
      <c r="A1467">
        <v>226441667</v>
      </c>
      <c r="B1467" s="9">
        <v>24107</v>
      </c>
      <c r="C1467" s="18">
        <v>138393</v>
      </c>
      <c r="D1467" t="s">
        <v>6</v>
      </c>
      <c r="E1467" s="23"/>
      <c r="F1467" s="18"/>
    </row>
    <row r="1468" spans="1:6" x14ac:dyDescent="0.25">
      <c r="A1468">
        <v>226505282</v>
      </c>
      <c r="B1468" s="9">
        <v>24837</v>
      </c>
      <c r="C1468" s="18">
        <v>802695</v>
      </c>
      <c r="D1468" t="s">
        <v>6</v>
      </c>
      <c r="E1468" s="23"/>
      <c r="F1468" s="18"/>
    </row>
    <row r="1469" spans="1:6" x14ac:dyDescent="0.25">
      <c r="A1469">
        <v>226673243</v>
      </c>
      <c r="B1469" s="9">
        <v>23742</v>
      </c>
      <c r="C1469" s="18">
        <v>132475</v>
      </c>
      <c r="D1469" t="s">
        <v>6</v>
      </c>
      <c r="E1469" s="23"/>
      <c r="F1469" s="18"/>
    </row>
    <row r="1470" spans="1:6" x14ac:dyDescent="0.25">
      <c r="A1470">
        <v>226895587</v>
      </c>
      <c r="B1470" s="9">
        <v>24837</v>
      </c>
      <c r="C1470" s="18">
        <v>67789</v>
      </c>
      <c r="D1470" t="s">
        <v>6</v>
      </c>
      <c r="E1470" s="23"/>
      <c r="F1470" s="18"/>
    </row>
    <row r="1471" spans="1:6" x14ac:dyDescent="0.25">
      <c r="A1471">
        <v>226949476</v>
      </c>
      <c r="B1471" s="9">
        <v>25933</v>
      </c>
      <c r="C1471" s="18">
        <v>186394</v>
      </c>
      <c r="D1471" t="s">
        <v>6</v>
      </c>
      <c r="E1471" s="23"/>
      <c r="F1471" s="18"/>
    </row>
    <row r="1472" spans="1:6" x14ac:dyDescent="0.25">
      <c r="A1472">
        <v>227144578</v>
      </c>
      <c r="B1472" s="9">
        <v>23376</v>
      </c>
      <c r="C1472" s="18">
        <v>95558</v>
      </c>
      <c r="D1472" t="s">
        <v>6</v>
      </c>
      <c r="E1472" s="23"/>
      <c r="F1472" s="18"/>
    </row>
    <row r="1473" spans="1:6" x14ac:dyDescent="0.25">
      <c r="A1473">
        <v>227197482</v>
      </c>
      <c r="B1473" s="9">
        <v>26298</v>
      </c>
      <c r="C1473" s="18">
        <v>181071</v>
      </c>
      <c r="D1473" t="s">
        <v>6</v>
      </c>
      <c r="E1473" s="23"/>
      <c r="F1473" s="18"/>
    </row>
    <row r="1474" spans="1:6" x14ac:dyDescent="0.25">
      <c r="A1474">
        <v>227754178</v>
      </c>
      <c r="B1474" s="9">
        <v>26298</v>
      </c>
      <c r="C1474" s="18">
        <v>121315</v>
      </c>
      <c r="D1474" t="s">
        <v>6</v>
      </c>
      <c r="E1474" s="23"/>
      <c r="F1474" s="18"/>
    </row>
    <row r="1475" spans="1:6" x14ac:dyDescent="0.25">
      <c r="A1475">
        <v>227914870</v>
      </c>
      <c r="B1475" s="9">
        <v>26298</v>
      </c>
      <c r="C1475" s="18">
        <v>167154</v>
      </c>
      <c r="D1475" t="s">
        <v>6</v>
      </c>
      <c r="E1475" s="23"/>
      <c r="F1475" s="18"/>
    </row>
    <row r="1476" spans="1:6" x14ac:dyDescent="0.25">
      <c r="A1476">
        <v>228360677</v>
      </c>
      <c r="B1476" s="9">
        <v>24472</v>
      </c>
      <c r="C1476" s="18">
        <v>145124</v>
      </c>
      <c r="D1476" t="s">
        <v>6</v>
      </c>
      <c r="E1476" s="23"/>
      <c r="F1476" s="18"/>
    </row>
    <row r="1477" spans="1:6" x14ac:dyDescent="0.25">
      <c r="A1477">
        <v>228406691</v>
      </c>
      <c r="B1477" s="9">
        <v>25933</v>
      </c>
      <c r="C1477" s="18">
        <v>174081</v>
      </c>
      <c r="D1477" t="s">
        <v>6</v>
      </c>
      <c r="E1477" s="23"/>
      <c r="F1477" s="18"/>
    </row>
    <row r="1478" spans="1:6" x14ac:dyDescent="0.25">
      <c r="A1478">
        <v>228475902</v>
      </c>
      <c r="B1478" s="9">
        <v>24837</v>
      </c>
      <c r="C1478" s="18">
        <v>124409</v>
      </c>
      <c r="D1478" t="s">
        <v>6</v>
      </c>
      <c r="E1478" s="23"/>
      <c r="F1478" s="18"/>
    </row>
    <row r="1479" spans="1:6" x14ac:dyDescent="0.25">
      <c r="A1479">
        <v>228517222</v>
      </c>
      <c r="B1479" s="9">
        <v>25203</v>
      </c>
      <c r="C1479" s="18">
        <v>115488</v>
      </c>
      <c r="D1479" t="s">
        <v>6</v>
      </c>
      <c r="E1479" s="23"/>
      <c r="F1479" s="18"/>
    </row>
    <row r="1480" spans="1:6" x14ac:dyDescent="0.25">
      <c r="A1480">
        <v>228517711</v>
      </c>
      <c r="B1480" s="9">
        <v>24472</v>
      </c>
      <c r="C1480" s="18">
        <v>193383</v>
      </c>
      <c r="D1480" t="s">
        <v>6</v>
      </c>
      <c r="E1480" s="23"/>
      <c r="F1480" s="18"/>
    </row>
    <row r="1481" spans="1:6" x14ac:dyDescent="0.25">
      <c r="A1481">
        <v>228647798</v>
      </c>
      <c r="B1481" s="9">
        <v>25568</v>
      </c>
      <c r="C1481" s="18">
        <v>167110</v>
      </c>
      <c r="D1481" t="s">
        <v>6</v>
      </c>
      <c r="E1481" s="23"/>
      <c r="F1481" s="18"/>
    </row>
    <row r="1482" spans="1:6" x14ac:dyDescent="0.25">
      <c r="A1482">
        <v>228746319</v>
      </c>
      <c r="B1482" s="9">
        <v>23011</v>
      </c>
      <c r="C1482" s="18">
        <v>157559</v>
      </c>
      <c r="D1482" t="s">
        <v>6</v>
      </c>
      <c r="E1482" s="23"/>
      <c r="F1482" s="18"/>
    </row>
    <row r="1483" spans="1:6" x14ac:dyDescent="0.25">
      <c r="A1483">
        <v>229027017</v>
      </c>
      <c r="B1483" s="9">
        <v>24837</v>
      </c>
      <c r="C1483" s="18">
        <v>97034</v>
      </c>
      <c r="D1483" t="s">
        <v>6</v>
      </c>
      <c r="E1483" s="23"/>
      <c r="F1483" s="18"/>
    </row>
    <row r="1484" spans="1:6" x14ac:dyDescent="0.25">
      <c r="A1484">
        <v>229030743</v>
      </c>
      <c r="B1484" s="9">
        <v>25203</v>
      </c>
      <c r="C1484" s="18">
        <v>44459</v>
      </c>
      <c r="D1484" t="s">
        <v>6</v>
      </c>
      <c r="E1484" s="23"/>
      <c r="F1484" s="18"/>
    </row>
    <row r="1485" spans="1:6" x14ac:dyDescent="0.25">
      <c r="A1485">
        <v>229108026</v>
      </c>
      <c r="B1485" s="9">
        <v>25568</v>
      </c>
      <c r="C1485" s="18">
        <v>194225</v>
      </c>
      <c r="D1485" t="s">
        <v>6</v>
      </c>
      <c r="E1485" s="23"/>
      <c r="F1485" s="18"/>
    </row>
    <row r="1486" spans="1:6" x14ac:dyDescent="0.25">
      <c r="A1486">
        <v>229156938</v>
      </c>
      <c r="B1486" s="9">
        <v>24472</v>
      </c>
      <c r="C1486" s="18">
        <v>208990</v>
      </c>
      <c r="D1486" t="s">
        <v>6</v>
      </c>
      <c r="E1486" s="23"/>
      <c r="F1486" s="18"/>
    </row>
    <row r="1487" spans="1:6" x14ac:dyDescent="0.25">
      <c r="A1487">
        <v>229428281</v>
      </c>
      <c r="B1487" s="9">
        <v>24472</v>
      </c>
      <c r="C1487" s="18">
        <v>120908</v>
      </c>
      <c r="D1487" t="s">
        <v>6</v>
      </c>
      <c r="E1487" s="23"/>
      <c r="F1487" s="18"/>
    </row>
    <row r="1488" spans="1:6" x14ac:dyDescent="0.25">
      <c r="A1488">
        <v>229798217</v>
      </c>
      <c r="B1488" s="9">
        <v>25933</v>
      </c>
      <c r="C1488" s="18">
        <v>174504</v>
      </c>
      <c r="D1488" t="s">
        <v>6</v>
      </c>
      <c r="E1488" s="23"/>
      <c r="F1488" s="18"/>
    </row>
    <row r="1489" spans="1:6" x14ac:dyDescent="0.25">
      <c r="A1489">
        <v>229799623</v>
      </c>
      <c r="B1489" s="9">
        <v>23376</v>
      </c>
      <c r="C1489" s="18">
        <v>133085</v>
      </c>
      <c r="D1489" t="s">
        <v>6</v>
      </c>
      <c r="E1489" s="23"/>
      <c r="F1489" s="18"/>
    </row>
    <row r="1490" spans="1:6" x14ac:dyDescent="0.25">
      <c r="A1490">
        <v>229929302</v>
      </c>
      <c r="B1490" s="9">
        <v>23742</v>
      </c>
      <c r="C1490" s="18">
        <v>211444</v>
      </c>
      <c r="D1490" t="s">
        <v>6</v>
      </c>
      <c r="E1490" s="23"/>
      <c r="F1490" s="18"/>
    </row>
    <row r="1491" spans="1:6" x14ac:dyDescent="0.25">
      <c r="A1491">
        <v>229966861</v>
      </c>
      <c r="B1491" s="9">
        <v>24472</v>
      </c>
      <c r="C1491" s="18">
        <v>69971</v>
      </c>
      <c r="D1491" t="s">
        <v>6</v>
      </c>
      <c r="E1491" s="23"/>
      <c r="F1491" s="18"/>
    </row>
    <row r="1492" spans="1:6" x14ac:dyDescent="0.25">
      <c r="A1492">
        <v>230014994</v>
      </c>
      <c r="B1492" s="9">
        <v>23376</v>
      </c>
      <c r="C1492" s="18">
        <v>161316</v>
      </c>
      <c r="D1492" t="s">
        <v>6</v>
      </c>
      <c r="E1492" s="23"/>
      <c r="F1492" s="18"/>
    </row>
    <row r="1493" spans="1:6" x14ac:dyDescent="0.25">
      <c r="A1493">
        <v>230071947</v>
      </c>
      <c r="B1493" s="9">
        <v>23376</v>
      </c>
      <c r="C1493" s="18">
        <v>130751</v>
      </c>
      <c r="D1493" t="s">
        <v>6</v>
      </c>
      <c r="E1493" s="23"/>
      <c r="F1493" s="18"/>
    </row>
    <row r="1494" spans="1:6" x14ac:dyDescent="0.25">
      <c r="A1494">
        <v>230079151</v>
      </c>
      <c r="B1494" s="9">
        <v>24107</v>
      </c>
      <c r="C1494" s="18">
        <v>152649</v>
      </c>
      <c r="D1494" t="s">
        <v>6</v>
      </c>
      <c r="E1494" s="23"/>
      <c r="F1494" s="18"/>
    </row>
    <row r="1495" spans="1:6" x14ac:dyDescent="0.25">
      <c r="A1495">
        <v>230253681</v>
      </c>
      <c r="B1495" s="9">
        <v>25933</v>
      </c>
      <c r="C1495" s="18">
        <v>61821</v>
      </c>
      <c r="D1495" t="s">
        <v>6</v>
      </c>
      <c r="E1495" s="23"/>
      <c r="F1495" s="18"/>
    </row>
    <row r="1496" spans="1:6" x14ac:dyDescent="0.25">
      <c r="A1496">
        <v>230480143</v>
      </c>
      <c r="B1496" s="9">
        <v>24837</v>
      </c>
      <c r="C1496" s="18">
        <v>213043</v>
      </c>
      <c r="D1496" t="s">
        <v>6</v>
      </c>
      <c r="E1496" s="23"/>
      <c r="F1496" s="18"/>
    </row>
    <row r="1497" spans="1:6" x14ac:dyDescent="0.25">
      <c r="A1497">
        <v>230521154</v>
      </c>
      <c r="B1497" s="9">
        <v>24837</v>
      </c>
      <c r="C1497" s="18">
        <v>134581</v>
      </c>
      <c r="D1497" t="s">
        <v>6</v>
      </c>
      <c r="E1497" s="23"/>
      <c r="F1497" s="18"/>
    </row>
    <row r="1498" spans="1:6" x14ac:dyDescent="0.25">
      <c r="A1498">
        <v>230656538</v>
      </c>
      <c r="B1498" s="9">
        <v>23011</v>
      </c>
      <c r="C1498" s="18">
        <v>212198</v>
      </c>
      <c r="D1498" t="s">
        <v>6</v>
      </c>
      <c r="E1498" s="23"/>
      <c r="F1498" s="18"/>
    </row>
    <row r="1499" spans="1:6" x14ac:dyDescent="0.25">
      <c r="A1499">
        <v>230809665</v>
      </c>
      <c r="B1499" s="9">
        <v>25933</v>
      </c>
      <c r="C1499" s="18">
        <v>928875</v>
      </c>
      <c r="D1499" t="s">
        <v>6</v>
      </c>
      <c r="E1499" s="23"/>
      <c r="F1499" s="18"/>
    </row>
    <row r="1500" spans="1:6" x14ac:dyDescent="0.25">
      <c r="A1500">
        <v>231159412</v>
      </c>
      <c r="B1500" s="9">
        <v>24837</v>
      </c>
      <c r="C1500" s="18">
        <v>172316</v>
      </c>
      <c r="D1500" t="s">
        <v>6</v>
      </c>
      <c r="E1500" s="23"/>
      <c r="F1500" s="18"/>
    </row>
    <row r="1501" spans="1:6" x14ac:dyDescent="0.25">
      <c r="A1501">
        <v>231197559</v>
      </c>
      <c r="B1501" s="9">
        <v>24107</v>
      </c>
      <c r="C1501" s="18">
        <v>120178</v>
      </c>
      <c r="D1501" t="s">
        <v>6</v>
      </c>
      <c r="E1501" s="23"/>
      <c r="F1501" s="18"/>
    </row>
    <row r="1502" spans="1:6" x14ac:dyDescent="0.25">
      <c r="A1502">
        <v>231207388</v>
      </c>
      <c r="B1502" s="9">
        <v>23742</v>
      </c>
      <c r="C1502" s="18">
        <v>191869</v>
      </c>
      <c r="D1502" t="s">
        <v>6</v>
      </c>
      <c r="E1502" s="23"/>
      <c r="F1502" s="18"/>
    </row>
    <row r="1503" spans="1:6" x14ac:dyDescent="0.25">
      <c r="A1503">
        <v>231412408</v>
      </c>
      <c r="B1503" s="9">
        <v>25203</v>
      </c>
      <c r="C1503" s="18">
        <v>1435163</v>
      </c>
      <c r="D1503" t="s">
        <v>6</v>
      </c>
      <c r="E1503" s="23"/>
      <c r="F1503" s="18"/>
    </row>
    <row r="1504" spans="1:6" x14ac:dyDescent="0.25">
      <c r="A1504">
        <v>231589760</v>
      </c>
      <c r="B1504" s="9">
        <v>25203</v>
      </c>
      <c r="C1504" s="18">
        <v>170381</v>
      </c>
      <c r="D1504" t="s">
        <v>6</v>
      </c>
      <c r="E1504" s="23"/>
      <c r="F1504" s="18"/>
    </row>
    <row r="1505" spans="1:6" x14ac:dyDescent="0.25">
      <c r="A1505">
        <v>231690217</v>
      </c>
      <c r="B1505" s="9">
        <v>23011</v>
      </c>
      <c r="C1505" s="18">
        <v>146054</v>
      </c>
      <c r="D1505" t="s">
        <v>6</v>
      </c>
      <c r="E1505" s="23"/>
      <c r="F1505" s="18"/>
    </row>
    <row r="1506" spans="1:6" x14ac:dyDescent="0.25">
      <c r="A1506">
        <v>231703230</v>
      </c>
      <c r="B1506" s="9">
        <v>23742</v>
      </c>
      <c r="C1506" s="18">
        <v>103378</v>
      </c>
      <c r="D1506" t="s">
        <v>6</v>
      </c>
      <c r="E1506" s="23"/>
      <c r="F1506" s="18"/>
    </row>
    <row r="1507" spans="1:6" x14ac:dyDescent="0.25">
      <c r="A1507">
        <v>231799630</v>
      </c>
      <c r="B1507" s="9">
        <v>24472</v>
      </c>
      <c r="C1507" s="18">
        <v>143913</v>
      </c>
      <c r="D1507" t="s">
        <v>6</v>
      </c>
      <c r="E1507" s="23"/>
      <c r="F1507" s="18"/>
    </row>
    <row r="1508" spans="1:6" x14ac:dyDescent="0.25">
      <c r="A1508">
        <v>232140997</v>
      </c>
      <c r="B1508" s="9">
        <v>25933</v>
      </c>
      <c r="C1508" s="18">
        <v>188749</v>
      </c>
      <c r="D1508" t="s">
        <v>6</v>
      </c>
      <c r="E1508" s="23"/>
      <c r="F1508" s="18"/>
    </row>
    <row r="1509" spans="1:6" x14ac:dyDescent="0.25">
      <c r="A1509">
        <v>232375597</v>
      </c>
      <c r="B1509" s="9">
        <v>23376</v>
      </c>
      <c r="C1509" s="18">
        <v>116026</v>
      </c>
      <c r="D1509" t="s">
        <v>6</v>
      </c>
      <c r="E1509" s="23"/>
      <c r="F1509" s="18"/>
    </row>
    <row r="1510" spans="1:6" x14ac:dyDescent="0.25">
      <c r="A1510">
        <v>232431273</v>
      </c>
      <c r="B1510" s="9">
        <v>23376</v>
      </c>
      <c r="C1510" s="18">
        <v>145875</v>
      </c>
      <c r="D1510" t="s">
        <v>6</v>
      </c>
      <c r="E1510" s="23"/>
      <c r="F1510" s="18"/>
    </row>
    <row r="1511" spans="1:6" x14ac:dyDescent="0.25">
      <c r="A1511">
        <v>232808435</v>
      </c>
      <c r="B1511" s="9">
        <v>25203</v>
      </c>
      <c r="C1511" s="18">
        <v>172195</v>
      </c>
      <c r="D1511" t="s">
        <v>6</v>
      </c>
      <c r="E1511" s="23"/>
      <c r="F1511" s="18"/>
    </row>
    <row r="1512" spans="1:6" x14ac:dyDescent="0.25">
      <c r="A1512">
        <v>233309292</v>
      </c>
      <c r="B1512" s="9">
        <v>25203</v>
      </c>
      <c r="C1512" s="18">
        <v>796834</v>
      </c>
      <c r="D1512" t="s">
        <v>6</v>
      </c>
      <c r="E1512" s="23"/>
      <c r="F1512" s="18"/>
    </row>
    <row r="1513" spans="1:6" x14ac:dyDescent="0.25">
      <c r="A1513">
        <v>233421374</v>
      </c>
      <c r="B1513" s="9">
        <v>24837</v>
      </c>
      <c r="C1513" s="18">
        <v>122988</v>
      </c>
      <c r="D1513" t="s">
        <v>6</v>
      </c>
      <c r="E1513" s="23"/>
      <c r="F1513" s="18"/>
    </row>
    <row r="1514" spans="1:6" x14ac:dyDescent="0.25">
      <c r="A1514">
        <v>233539459</v>
      </c>
      <c r="B1514" s="9">
        <v>25203</v>
      </c>
      <c r="C1514" s="18">
        <v>108339</v>
      </c>
      <c r="D1514" t="s">
        <v>6</v>
      </c>
      <c r="E1514" s="23"/>
      <c r="F1514" s="18"/>
    </row>
    <row r="1515" spans="1:6" x14ac:dyDescent="0.25">
      <c r="A1515">
        <v>233799108</v>
      </c>
      <c r="B1515" s="9">
        <v>24837</v>
      </c>
      <c r="C1515" s="18">
        <v>67898</v>
      </c>
      <c r="D1515" t="s">
        <v>6</v>
      </c>
      <c r="E1515" s="23"/>
      <c r="F1515" s="18"/>
    </row>
    <row r="1516" spans="1:6" x14ac:dyDescent="0.25">
      <c r="A1516">
        <v>233991836</v>
      </c>
      <c r="B1516" s="9">
        <v>23376</v>
      </c>
      <c r="C1516" s="18">
        <v>211046</v>
      </c>
      <c r="D1516" t="s">
        <v>6</v>
      </c>
      <c r="E1516" s="23"/>
      <c r="F1516" s="18"/>
    </row>
    <row r="1517" spans="1:6" x14ac:dyDescent="0.25">
      <c r="A1517">
        <v>233996727</v>
      </c>
      <c r="B1517" s="9">
        <v>24472</v>
      </c>
      <c r="C1517" s="18">
        <v>57838</v>
      </c>
      <c r="D1517" t="s">
        <v>6</v>
      </c>
      <c r="E1517" s="23"/>
      <c r="F1517" s="18"/>
    </row>
    <row r="1518" spans="1:6" x14ac:dyDescent="0.25">
      <c r="A1518">
        <v>234248774</v>
      </c>
      <c r="B1518" s="9">
        <v>23376</v>
      </c>
      <c r="C1518" s="18">
        <v>229349</v>
      </c>
      <c r="D1518" t="s">
        <v>6</v>
      </c>
      <c r="E1518" s="23"/>
      <c r="F1518" s="18"/>
    </row>
    <row r="1519" spans="1:6" x14ac:dyDescent="0.25">
      <c r="A1519">
        <v>234586029</v>
      </c>
      <c r="B1519" s="9">
        <v>24837</v>
      </c>
      <c r="C1519" s="18">
        <v>207930</v>
      </c>
      <c r="D1519" t="s">
        <v>6</v>
      </c>
      <c r="E1519" s="23"/>
      <c r="F1519" s="18"/>
    </row>
    <row r="1520" spans="1:6" x14ac:dyDescent="0.25">
      <c r="A1520">
        <v>234646240</v>
      </c>
      <c r="B1520" s="9">
        <v>23742</v>
      </c>
      <c r="C1520" s="18">
        <v>226156</v>
      </c>
      <c r="D1520" t="s">
        <v>6</v>
      </c>
      <c r="E1520" s="23"/>
      <c r="F1520" s="18"/>
    </row>
    <row r="1521" spans="1:6" x14ac:dyDescent="0.25">
      <c r="A1521">
        <v>234792200</v>
      </c>
      <c r="B1521" s="9">
        <v>24472</v>
      </c>
      <c r="C1521" s="18">
        <v>154975</v>
      </c>
      <c r="D1521" t="s">
        <v>6</v>
      </c>
      <c r="E1521" s="23"/>
      <c r="F1521" s="18"/>
    </row>
    <row r="1522" spans="1:6" x14ac:dyDescent="0.25">
      <c r="A1522">
        <v>234850591</v>
      </c>
      <c r="B1522" s="9">
        <v>25933</v>
      </c>
      <c r="C1522" s="18">
        <v>102273</v>
      </c>
      <c r="D1522" t="s">
        <v>6</v>
      </c>
      <c r="E1522" s="23"/>
      <c r="F1522" s="18"/>
    </row>
    <row r="1523" spans="1:6" x14ac:dyDescent="0.25">
      <c r="A1523">
        <v>234853210</v>
      </c>
      <c r="B1523" s="9">
        <v>25933</v>
      </c>
      <c r="C1523" s="18">
        <v>140224</v>
      </c>
      <c r="D1523" t="s">
        <v>6</v>
      </c>
      <c r="E1523" s="23"/>
      <c r="F1523" s="18"/>
    </row>
    <row r="1524" spans="1:6" x14ac:dyDescent="0.25">
      <c r="A1524">
        <v>235081712</v>
      </c>
      <c r="B1524" s="9">
        <v>25203</v>
      </c>
      <c r="C1524" s="18">
        <v>197018</v>
      </c>
      <c r="D1524" t="s">
        <v>6</v>
      </c>
      <c r="E1524" s="23"/>
      <c r="F1524" s="18"/>
    </row>
    <row r="1525" spans="1:6" x14ac:dyDescent="0.25">
      <c r="A1525">
        <v>235150439</v>
      </c>
      <c r="B1525" s="9">
        <v>24837</v>
      </c>
      <c r="C1525" s="18">
        <v>52121</v>
      </c>
      <c r="D1525" t="s">
        <v>6</v>
      </c>
      <c r="E1525" s="23"/>
      <c r="F1525" s="18"/>
    </row>
    <row r="1526" spans="1:6" x14ac:dyDescent="0.25">
      <c r="A1526">
        <v>235417575</v>
      </c>
      <c r="B1526" s="9">
        <v>24837</v>
      </c>
      <c r="C1526" s="18">
        <v>77280</v>
      </c>
      <c r="D1526" t="s">
        <v>6</v>
      </c>
      <c r="E1526" s="23"/>
      <c r="F1526" s="18"/>
    </row>
    <row r="1527" spans="1:6" x14ac:dyDescent="0.25">
      <c r="A1527">
        <v>235419028</v>
      </c>
      <c r="B1527" s="9">
        <v>25933</v>
      </c>
      <c r="C1527" s="18">
        <v>92990</v>
      </c>
      <c r="D1527" t="s">
        <v>6</v>
      </c>
      <c r="E1527" s="23"/>
      <c r="F1527" s="18"/>
    </row>
    <row r="1528" spans="1:6" x14ac:dyDescent="0.25">
      <c r="A1528">
        <v>235501827</v>
      </c>
      <c r="B1528" s="9">
        <v>23376</v>
      </c>
      <c r="C1528" s="18">
        <v>93563</v>
      </c>
      <c r="D1528" t="s">
        <v>6</v>
      </c>
      <c r="E1528" s="23"/>
      <c r="F1528" s="18"/>
    </row>
    <row r="1529" spans="1:6" x14ac:dyDescent="0.25">
      <c r="A1529">
        <v>235631507</v>
      </c>
      <c r="B1529" s="9">
        <v>26298</v>
      </c>
      <c r="C1529" s="18">
        <v>99959</v>
      </c>
      <c r="D1529" t="s">
        <v>6</v>
      </c>
      <c r="E1529" s="23"/>
      <c r="F1529" s="18"/>
    </row>
    <row r="1530" spans="1:6" x14ac:dyDescent="0.25">
      <c r="A1530">
        <v>235888904</v>
      </c>
      <c r="B1530" s="9">
        <v>23376</v>
      </c>
      <c r="C1530" s="18">
        <v>167789</v>
      </c>
      <c r="D1530" t="s">
        <v>6</v>
      </c>
      <c r="E1530" s="23"/>
      <c r="F1530" s="18"/>
    </row>
    <row r="1531" spans="1:6" x14ac:dyDescent="0.25">
      <c r="A1531">
        <v>235974143</v>
      </c>
      <c r="B1531" s="9">
        <v>25203</v>
      </c>
      <c r="C1531" s="18">
        <v>128813</v>
      </c>
      <c r="D1531" t="s">
        <v>6</v>
      </c>
      <c r="E1531" s="23"/>
      <c r="F1531" s="18"/>
    </row>
    <row r="1532" spans="1:6" x14ac:dyDescent="0.25">
      <c r="A1532">
        <v>236158115</v>
      </c>
      <c r="B1532" s="9">
        <v>25203</v>
      </c>
      <c r="C1532" s="18">
        <v>122413</v>
      </c>
      <c r="D1532" t="s">
        <v>6</v>
      </c>
      <c r="E1532" s="23"/>
      <c r="F1532" s="18"/>
    </row>
    <row r="1533" spans="1:6" x14ac:dyDescent="0.25">
      <c r="A1533">
        <v>236333019</v>
      </c>
      <c r="B1533" s="9">
        <v>24107</v>
      </c>
      <c r="C1533" s="18">
        <v>107771</v>
      </c>
      <c r="D1533" t="s">
        <v>6</v>
      </c>
      <c r="E1533" s="23"/>
      <c r="F1533" s="18"/>
    </row>
    <row r="1534" spans="1:6" x14ac:dyDescent="0.25">
      <c r="A1534">
        <v>236416849</v>
      </c>
      <c r="B1534" s="9">
        <v>25568</v>
      </c>
      <c r="C1534" s="18">
        <v>1036774</v>
      </c>
      <c r="D1534" t="s">
        <v>6</v>
      </c>
      <c r="E1534" s="23"/>
      <c r="F1534" s="18"/>
    </row>
    <row r="1535" spans="1:6" x14ac:dyDescent="0.25">
      <c r="A1535">
        <v>236534600</v>
      </c>
      <c r="B1535" s="9">
        <v>23011</v>
      </c>
      <c r="C1535" s="18">
        <v>1040691</v>
      </c>
      <c r="D1535" t="s">
        <v>6</v>
      </c>
      <c r="E1535" s="23"/>
      <c r="F1535" s="18"/>
    </row>
    <row r="1536" spans="1:6" x14ac:dyDescent="0.25">
      <c r="A1536">
        <v>237026891</v>
      </c>
      <c r="B1536" s="9">
        <v>23742</v>
      </c>
      <c r="C1536" s="18">
        <v>223791</v>
      </c>
      <c r="D1536" t="s">
        <v>6</v>
      </c>
      <c r="E1536" s="23"/>
      <c r="F1536" s="18"/>
    </row>
    <row r="1537" spans="1:6" x14ac:dyDescent="0.25">
      <c r="A1537">
        <v>237045665</v>
      </c>
      <c r="B1537" s="9">
        <v>25568</v>
      </c>
      <c r="C1537" s="18">
        <v>126213</v>
      </c>
      <c r="D1537" t="s">
        <v>6</v>
      </c>
      <c r="E1537" s="23"/>
      <c r="F1537" s="18"/>
    </row>
    <row r="1538" spans="1:6" x14ac:dyDescent="0.25">
      <c r="A1538">
        <v>237212881</v>
      </c>
      <c r="B1538" s="9">
        <v>25933</v>
      </c>
      <c r="C1538" s="18">
        <v>177523</v>
      </c>
      <c r="D1538" t="s">
        <v>6</v>
      </c>
      <c r="E1538" s="23"/>
      <c r="F1538" s="18"/>
    </row>
    <row r="1539" spans="1:6" x14ac:dyDescent="0.25">
      <c r="A1539">
        <v>237256166</v>
      </c>
      <c r="B1539" s="9">
        <v>25568</v>
      </c>
      <c r="C1539" s="18">
        <v>58803</v>
      </c>
      <c r="D1539" t="s">
        <v>6</v>
      </c>
      <c r="E1539" s="23"/>
      <c r="F1539" s="18"/>
    </row>
    <row r="1540" spans="1:6" x14ac:dyDescent="0.25">
      <c r="A1540">
        <v>237527347</v>
      </c>
      <c r="B1540" s="9">
        <v>23376</v>
      </c>
      <c r="C1540" s="18">
        <v>631566</v>
      </c>
      <c r="D1540" t="s">
        <v>6</v>
      </c>
      <c r="E1540" s="23"/>
      <c r="F1540" s="18"/>
    </row>
    <row r="1541" spans="1:6" x14ac:dyDescent="0.25">
      <c r="A1541">
        <v>237624807</v>
      </c>
      <c r="B1541" s="9">
        <v>23011</v>
      </c>
      <c r="C1541" s="18">
        <v>76406</v>
      </c>
      <c r="D1541" t="s">
        <v>6</v>
      </c>
      <c r="E1541" s="23"/>
      <c r="F1541" s="18"/>
    </row>
    <row r="1542" spans="1:6" x14ac:dyDescent="0.25">
      <c r="A1542">
        <v>237867353</v>
      </c>
      <c r="B1542" s="9">
        <v>23742</v>
      </c>
      <c r="C1542" s="18">
        <v>850069</v>
      </c>
      <c r="D1542" t="s">
        <v>6</v>
      </c>
      <c r="E1542" s="23"/>
      <c r="F1542" s="18"/>
    </row>
    <row r="1543" spans="1:6" x14ac:dyDescent="0.25">
      <c r="A1543">
        <v>238295933</v>
      </c>
      <c r="B1543" s="9">
        <v>23376</v>
      </c>
      <c r="C1543" s="18">
        <v>151720</v>
      </c>
      <c r="D1543" t="s">
        <v>6</v>
      </c>
      <c r="E1543" s="23"/>
      <c r="F1543" s="18"/>
    </row>
    <row r="1544" spans="1:6" x14ac:dyDescent="0.25">
      <c r="A1544">
        <v>238345052</v>
      </c>
      <c r="B1544" s="9">
        <v>23742</v>
      </c>
      <c r="C1544" s="18">
        <v>132378</v>
      </c>
      <c r="D1544" t="s">
        <v>6</v>
      </c>
      <c r="E1544" s="23"/>
      <c r="F1544" s="18"/>
    </row>
    <row r="1545" spans="1:6" x14ac:dyDescent="0.25">
      <c r="A1545">
        <v>238842229</v>
      </c>
      <c r="B1545" s="9">
        <v>25568</v>
      </c>
      <c r="C1545" s="18">
        <v>186794</v>
      </c>
      <c r="D1545" t="s">
        <v>6</v>
      </c>
      <c r="E1545" s="23"/>
      <c r="F1545" s="18"/>
    </row>
    <row r="1546" spans="1:6" x14ac:dyDescent="0.25">
      <c r="A1546">
        <v>239428250</v>
      </c>
      <c r="B1546" s="9">
        <v>25568</v>
      </c>
      <c r="C1546" s="18">
        <v>185459</v>
      </c>
      <c r="D1546" t="s">
        <v>6</v>
      </c>
      <c r="E1546" s="23"/>
      <c r="F1546" s="18"/>
    </row>
    <row r="1547" spans="1:6" x14ac:dyDescent="0.25">
      <c r="A1547">
        <v>239470124</v>
      </c>
      <c r="B1547" s="9">
        <v>25203</v>
      </c>
      <c r="C1547" s="18">
        <v>171268</v>
      </c>
      <c r="D1547" t="s">
        <v>6</v>
      </c>
      <c r="E1547" s="23"/>
      <c r="F1547" s="18"/>
    </row>
    <row r="1548" spans="1:6" x14ac:dyDescent="0.25">
      <c r="A1548">
        <v>239619186</v>
      </c>
      <c r="B1548" s="9">
        <v>24107</v>
      </c>
      <c r="C1548" s="18">
        <v>84391</v>
      </c>
      <c r="D1548" t="s">
        <v>6</v>
      </c>
      <c r="E1548" s="23"/>
      <c r="F1548" s="18"/>
    </row>
    <row r="1549" spans="1:6" x14ac:dyDescent="0.25">
      <c r="A1549">
        <v>239814748</v>
      </c>
      <c r="B1549" s="9">
        <v>25933</v>
      </c>
      <c r="C1549" s="18">
        <v>132474</v>
      </c>
      <c r="D1549" t="s">
        <v>6</v>
      </c>
      <c r="E1549" s="23"/>
      <c r="F1549" s="18"/>
    </row>
    <row r="1550" spans="1:6" x14ac:dyDescent="0.25">
      <c r="A1550">
        <v>240265942</v>
      </c>
      <c r="B1550" s="9">
        <v>25568</v>
      </c>
      <c r="C1550" s="18">
        <v>161365</v>
      </c>
      <c r="D1550" t="s">
        <v>6</v>
      </c>
      <c r="E1550" s="23"/>
      <c r="F1550" s="18"/>
    </row>
    <row r="1551" spans="1:6" x14ac:dyDescent="0.25">
      <c r="A1551">
        <v>240327579</v>
      </c>
      <c r="B1551" s="9">
        <v>23011</v>
      </c>
      <c r="C1551" s="18">
        <v>160811</v>
      </c>
      <c r="D1551" t="s">
        <v>6</v>
      </c>
      <c r="E1551" s="23"/>
      <c r="F1551" s="18"/>
    </row>
    <row r="1552" spans="1:6" x14ac:dyDescent="0.25">
      <c r="A1552">
        <v>240345054</v>
      </c>
      <c r="B1552" s="9">
        <v>25568</v>
      </c>
      <c r="C1552" s="18">
        <v>170535</v>
      </c>
      <c r="D1552" t="s">
        <v>6</v>
      </c>
      <c r="E1552" s="23"/>
      <c r="F1552" s="18"/>
    </row>
    <row r="1553" spans="1:6" x14ac:dyDescent="0.25">
      <c r="A1553">
        <v>240455206</v>
      </c>
      <c r="B1553" s="9">
        <v>23742</v>
      </c>
      <c r="C1553" s="18">
        <v>163063</v>
      </c>
      <c r="D1553" t="s">
        <v>6</v>
      </c>
      <c r="E1553" s="23"/>
      <c r="F1553" s="18"/>
    </row>
    <row r="1554" spans="1:6" x14ac:dyDescent="0.25">
      <c r="A1554">
        <v>240612753</v>
      </c>
      <c r="B1554" s="9">
        <v>23376</v>
      </c>
      <c r="C1554" s="18">
        <v>119666</v>
      </c>
      <c r="D1554" t="s">
        <v>6</v>
      </c>
      <c r="E1554" s="23"/>
      <c r="F1554" s="18"/>
    </row>
    <row r="1555" spans="1:6" x14ac:dyDescent="0.25">
      <c r="A1555">
        <v>240704190</v>
      </c>
      <c r="B1555" s="9">
        <v>25203</v>
      </c>
      <c r="C1555" s="18">
        <v>64684</v>
      </c>
      <c r="D1555" t="s">
        <v>6</v>
      </c>
      <c r="E1555" s="23"/>
      <c r="F1555" s="18"/>
    </row>
    <row r="1556" spans="1:6" x14ac:dyDescent="0.25">
      <c r="A1556">
        <v>240737248</v>
      </c>
      <c r="B1556" s="9">
        <v>23742</v>
      </c>
      <c r="C1556" s="18">
        <v>42780</v>
      </c>
      <c r="D1556" t="s">
        <v>6</v>
      </c>
      <c r="E1556" s="23"/>
      <c r="F1556" s="18"/>
    </row>
    <row r="1557" spans="1:6" x14ac:dyDescent="0.25">
      <c r="A1557">
        <v>240814502</v>
      </c>
      <c r="B1557" s="9">
        <v>24472</v>
      </c>
      <c r="C1557" s="18">
        <v>90033</v>
      </c>
      <c r="D1557" t="s">
        <v>6</v>
      </c>
      <c r="E1557" s="23"/>
      <c r="F1557" s="18"/>
    </row>
    <row r="1558" spans="1:6" x14ac:dyDescent="0.25">
      <c r="A1558">
        <v>240920320</v>
      </c>
      <c r="B1558" s="9">
        <v>24472</v>
      </c>
      <c r="C1558" s="18">
        <v>89311</v>
      </c>
      <c r="D1558" t="s">
        <v>6</v>
      </c>
      <c r="E1558" s="23"/>
      <c r="F1558" s="18"/>
    </row>
    <row r="1559" spans="1:6" x14ac:dyDescent="0.25">
      <c r="A1559">
        <v>241069831</v>
      </c>
      <c r="B1559" s="9">
        <v>23376</v>
      </c>
      <c r="C1559" s="18">
        <v>62349</v>
      </c>
      <c r="D1559" t="s">
        <v>6</v>
      </c>
      <c r="E1559" s="23"/>
      <c r="F1559" s="18"/>
    </row>
    <row r="1560" spans="1:6" x14ac:dyDescent="0.25">
      <c r="A1560">
        <v>241129953</v>
      </c>
      <c r="B1560" s="9">
        <v>23376</v>
      </c>
      <c r="C1560" s="18">
        <v>100620</v>
      </c>
      <c r="D1560" t="s">
        <v>6</v>
      </c>
      <c r="E1560" s="23"/>
      <c r="F1560" s="18"/>
    </row>
    <row r="1561" spans="1:6" x14ac:dyDescent="0.25">
      <c r="A1561">
        <v>241316077</v>
      </c>
      <c r="B1561" s="9">
        <v>26298</v>
      </c>
      <c r="C1561" s="18">
        <v>159708</v>
      </c>
      <c r="D1561" t="s">
        <v>6</v>
      </c>
      <c r="E1561" s="23"/>
      <c r="F1561" s="18"/>
    </row>
    <row r="1562" spans="1:6" x14ac:dyDescent="0.25">
      <c r="A1562">
        <v>242052000</v>
      </c>
      <c r="B1562" s="9">
        <v>25203</v>
      </c>
      <c r="C1562" s="18">
        <v>178830</v>
      </c>
      <c r="D1562" t="s">
        <v>6</v>
      </c>
      <c r="E1562" s="23"/>
      <c r="F1562" s="18"/>
    </row>
    <row r="1563" spans="1:6" x14ac:dyDescent="0.25">
      <c r="A1563">
        <v>242081753</v>
      </c>
      <c r="B1563" s="9">
        <v>23011</v>
      </c>
      <c r="C1563" s="18">
        <v>82003</v>
      </c>
      <c r="D1563" t="s">
        <v>6</v>
      </c>
      <c r="E1563" s="23"/>
      <c r="F1563" s="18"/>
    </row>
    <row r="1564" spans="1:6" x14ac:dyDescent="0.25">
      <c r="A1564">
        <v>242260349</v>
      </c>
      <c r="B1564" s="9">
        <v>23011</v>
      </c>
      <c r="C1564" s="18">
        <v>159976</v>
      </c>
      <c r="D1564" t="s">
        <v>6</v>
      </c>
      <c r="E1564" s="23"/>
      <c r="F1564" s="18"/>
    </row>
    <row r="1565" spans="1:6" x14ac:dyDescent="0.25">
      <c r="A1565">
        <v>242261240</v>
      </c>
      <c r="B1565" s="9">
        <v>25568</v>
      </c>
      <c r="C1565" s="18">
        <v>135190</v>
      </c>
      <c r="D1565" t="s">
        <v>6</v>
      </c>
      <c r="E1565" s="23"/>
      <c r="F1565" s="18"/>
    </row>
    <row r="1566" spans="1:6" x14ac:dyDescent="0.25">
      <c r="A1566">
        <v>242265756</v>
      </c>
      <c r="B1566" s="9">
        <v>23011</v>
      </c>
      <c r="C1566" s="18">
        <v>167075</v>
      </c>
      <c r="D1566" t="s">
        <v>6</v>
      </c>
      <c r="E1566" s="23"/>
      <c r="F1566" s="18"/>
    </row>
    <row r="1567" spans="1:6" x14ac:dyDescent="0.25">
      <c r="A1567">
        <v>242325737</v>
      </c>
      <c r="B1567" s="9">
        <v>23011</v>
      </c>
      <c r="C1567" s="18">
        <v>627930</v>
      </c>
      <c r="D1567" t="s">
        <v>6</v>
      </c>
      <c r="E1567" s="23"/>
      <c r="F1567" s="18"/>
    </row>
    <row r="1568" spans="1:6" x14ac:dyDescent="0.25">
      <c r="A1568">
        <v>242357474</v>
      </c>
      <c r="B1568" s="9">
        <v>24107</v>
      </c>
      <c r="C1568" s="18">
        <v>104599</v>
      </c>
      <c r="D1568" t="s">
        <v>6</v>
      </c>
      <c r="E1568" s="23"/>
      <c r="F1568" s="18"/>
    </row>
    <row r="1569" spans="1:6" x14ac:dyDescent="0.25">
      <c r="A1569">
        <v>242358729</v>
      </c>
      <c r="B1569" s="9">
        <v>23011</v>
      </c>
      <c r="C1569" s="18">
        <v>170899</v>
      </c>
      <c r="D1569" t="s">
        <v>6</v>
      </c>
      <c r="E1569" s="23"/>
      <c r="F1569" s="18"/>
    </row>
    <row r="1570" spans="1:6" x14ac:dyDescent="0.25">
      <c r="A1570">
        <v>242382878</v>
      </c>
      <c r="B1570" s="9">
        <v>26298</v>
      </c>
      <c r="C1570" s="18">
        <v>136930</v>
      </c>
      <c r="D1570" t="s">
        <v>6</v>
      </c>
      <c r="E1570" s="23"/>
      <c r="F1570" s="18"/>
    </row>
    <row r="1571" spans="1:6" x14ac:dyDescent="0.25">
      <c r="A1571">
        <v>242481741</v>
      </c>
      <c r="B1571" s="9">
        <v>24107</v>
      </c>
      <c r="C1571" s="18">
        <v>150350</v>
      </c>
      <c r="D1571" t="s">
        <v>6</v>
      </c>
      <c r="E1571" s="23"/>
      <c r="F1571" s="18"/>
    </row>
    <row r="1572" spans="1:6" x14ac:dyDescent="0.25">
      <c r="A1572">
        <v>243098881</v>
      </c>
      <c r="B1572" s="9">
        <v>26298</v>
      </c>
      <c r="C1572" s="18">
        <v>64526</v>
      </c>
      <c r="D1572" t="s">
        <v>6</v>
      </c>
      <c r="E1572" s="23"/>
      <c r="F1572" s="18"/>
    </row>
    <row r="1573" spans="1:6" x14ac:dyDescent="0.25">
      <c r="A1573">
        <v>243269880</v>
      </c>
      <c r="B1573" s="9">
        <v>24472</v>
      </c>
      <c r="C1573" s="18">
        <v>165660</v>
      </c>
      <c r="D1573" t="s">
        <v>6</v>
      </c>
      <c r="E1573" s="23"/>
      <c r="F1573" s="18"/>
    </row>
    <row r="1574" spans="1:6" x14ac:dyDescent="0.25">
      <c r="A1574">
        <v>243322978</v>
      </c>
      <c r="B1574" s="9">
        <v>24107</v>
      </c>
      <c r="C1574" s="18">
        <v>119023</v>
      </c>
      <c r="D1574" t="s">
        <v>6</v>
      </c>
      <c r="E1574" s="23"/>
      <c r="F1574" s="18"/>
    </row>
    <row r="1575" spans="1:6" x14ac:dyDescent="0.25">
      <c r="A1575">
        <v>243448072</v>
      </c>
      <c r="B1575" s="9">
        <v>23742</v>
      </c>
      <c r="C1575" s="18">
        <v>146666</v>
      </c>
      <c r="D1575" t="s">
        <v>6</v>
      </c>
      <c r="E1575" s="23"/>
      <c r="F1575" s="18"/>
    </row>
    <row r="1576" spans="1:6" x14ac:dyDescent="0.25">
      <c r="A1576">
        <v>243614553</v>
      </c>
      <c r="B1576" s="9">
        <v>24472</v>
      </c>
      <c r="C1576" s="18">
        <v>83244</v>
      </c>
      <c r="D1576" t="s">
        <v>6</v>
      </c>
      <c r="E1576" s="23"/>
      <c r="F1576" s="18"/>
    </row>
    <row r="1577" spans="1:6" x14ac:dyDescent="0.25">
      <c r="A1577">
        <v>243697638</v>
      </c>
      <c r="B1577" s="9">
        <v>24107</v>
      </c>
      <c r="C1577" s="18">
        <v>124309</v>
      </c>
      <c r="D1577" t="s">
        <v>6</v>
      </c>
      <c r="E1577" s="23"/>
      <c r="F1577" s="18"/>
    </row>
    <row r="1578" spans="1:6" x14ac:dyDescent="0.25">
      <c r="A1578">
        <v>243738127</v>
      </c>
      <c r="B1578" s="9">
        <v>23376</v>
      </c>
      <c r="C1578" s="18">
        <v>107930</v>
      </c>
      <c r="D1578" t="s">
        <v>6</v>
      </c>
      <c r="E1578" s="23"/>
      <c r="F1578" s="18"/>
    </row>
    <row r="1579" spans="1:6" x14ac:dyDescent="0.25">
      <c r="A1579">
        <v>243755137</v>
      </c>
      <c r="B1579" s="9">
        <v>24837</v>
      </c>
      <c r="C1579" s="18">
        <v>166889</v>
      </c>
      <c r="D1579" t="s">
        <v>6</v>
      </c>
      <c r="E1579" s="23"/>
      <c r="F1579" s="18"/>
    </row>
    <row r="1580" spans="1:6" x14ac:dyDescent="0.25">
      <c r="A1580">
        <v>243889951</v>
      </c>
      <c r="B1580" s="9">
        <v>23376</v>
      </c>
      <c r="C1580" s="18">
        <v>89828</v>
      </c>
      <c r="D1580" t="s">
        <v>6</v>
      </c>
      <c r="E1580" s="23"/>
      <c r="F1580" s="18"/>
    </row>
    <row r="1581" spans="1:6" x14ac:dyDescent="0.25">
      <c r="A1581">
        <v>243920104</v>
      </c>
      <c r="B1581" s="9">
        <v>23376</v>
      </c>
      <c r="C1581" s="18">
        <v>92921</v>
      </c>
      <c r="D1581" t="s">
        <v>6</v>
      </c>
      <c r="E1581" s="23"/>
      <c r="F1581" s="18"/>
    </row>
    <row r="1582" spans="1:6" x14ac:dyDescent="0.25">
      <c r="A1582">
        <v>244058337</v>
      </c>
      <c r="B1582" s="9">
        <v>23376</v>
      </c>
      <c r="C1582" s="18">
        <v>1291490</v>
      </c>
      <c r="D1582" t="s">
        <v>6</v>
      </c>
      <c r="E1582" s="23"/>
      <c r="F1582" s="18"/>
    </row>
    <row r="1583" spans="1:6" x14ac:dyDescent="0.25">
      <c r="A1583">
        <v>244402472</v>
      </c>
      <c r="B1583" s="9">
        <v>24107</v>
      </c>
      <c r="C1583" s="18">
        <v>110774</v>
      </c>
      <c r="D1583" t="s">
        <v>6</v>
      </c>
      <c r="E1583" s="23"/>
      <c r="F1583" s="18"/>
    </row>
    <row r="1584" spans="1:6" x14ac:dyDescent="0.25">
      <c r="A1584">
        <v>244596149</v>
      </c>
      <c r="B1584" s="9">
        <v>23011</v>
      </c>
      <c r="C1584" s="18">
        <v>158366</v>
      </c>
      <c r="D1584" t="s">
        <v>6</v>
      </c>
      <c r="E1584" s="23"/>
      <c r="F1584" s="18"/>
    </row>
    <row r="1585" spans="1:6" x14ac:dyDescent="0.25">
      <c r="A1585">
        <v>244655098</v>
      </c>
      <c r="B1585" s="9">
        <v>24107</v>
      </c>
      <c r="C1585" s="18">
        <v>1451614</v>
      </c>
      <c r="D1585" t="s">
        <v>6</v>
      </c>
      <c r="E1585" s="23"/>
      <c r="F1585" s="18"/>
    </row>
    <row r="1586" spans="1:6" x14ac:dyDescent="0.25">
      <c r="A1586">
        <v>244703625</v>
      </c>
      <c r="B1586" s="9">
        <v>26298</v>
      </c>
      <c r="C1586" s="18">
        <v>135194</v>
      </c>
      <c r="D1586" t="s">
        <v>6</v>
      </c>
      <c r="E1586" s="23"/>
      <c r="F1586" s="18"/>
    </row>
    <row r="1587" spans="1:6" x14ac:dyDescent="0.25">
      <c r="A1587">
        <v>244855587</v>
      </c>
      <c r="B1587" s="9">
        <v>25203</v>
      </c>
      <c r="C1587" s="18">
        <v>172214</v>
      </c>
      <c r="D1587" t="s">
        <v>6</v>
      </c>
      <c r="E1587" s="23"/>
      <c r="F1587" s="18"/>
    </row>
    <row r="1588" spans="1:6" x14ac:dyDescent="0.25">
      <c r="A1588">
        <v>244887815</v>
      </c>
      <c r="B1588" s="9">
        <v>24107</v>
      </c>
      <c r="C1588" s="18">
        <v>62683</v>
      </c>
      <c r="D1588" t="s">
        <v>6</v>
      </c>
      <c r="E1588" s="23"/>
      <c r="F1588" s="18"/>
    </row>
    <row r="1589" spans="1:6" x14ac:dyDescent="0.25">
      <c r="A1589">
        <v>244968914</v>
      </c>
      <c r="B1589" s="9">
        <v>24837</v>
      </c>
      <c r="C1589" s="18">
        <v>118240</v>
      </c>
      <c r="D1589" t="s">
        <v>6</v>
      </c>
      <c r="E1589" s="23"/>
      <c r="F1589" s="18"/>
    </row>
    <row r="1590" spans="1:6" x14ac:dyDescent="0.25">
      <c r="A1590">
        <v>244989870</v>
      </c>
      <c r="B1590" s="9">
        <v>25203</v>
      </c>
      <c r="C1590" s="18">
        <v>143674</v>
      </c>
      <c r="D1590" t="s">
        <v>6</v>
      </c>
      <c r="E1590" s="23"/>
      <c r="F1590" s="18"/>
    </row>
    <row r="1591" spans="1:6" x14ac:dyDescent="0.25">
      <c r="A1591">
        <v>245059043</v>
      </c>
      <c r="B1591" s="9">
        <v>24472</v>
      </c>
      <c r="C1591" s="18">
        <v>57173</v>
      </c>
      <c r="D1591" t="s">
        <v>6</v>
      </c>
      <c r="E1591" s="23"/>
      <c r="F1591" s="18"/>
    </row>
    <row r="1592" spans="1:6" x14ac:dyDescent="0.25">
      <c r="A1592">
        <v>245565736</v>
      </c>
      <c r="B1592" s="9">
        <v>24107</v>
      </c>
      <c r="C1592" s="18">
        <v>219433</v>
      </c>
      <c r="D1592" t="s">
        <v>6</v>
      </c>
      <c r="E1592" s="23"/>
      <c r="F1592" s="18"/>
    </row>
    <row r="1593" spans="1:6" x14ac:dyDescent="0.25">
      <c r="A1593">
        <v>245626107</v>
      </c>
      <c r="B1593" s="9">
        <v>23376</v>
      </c>
      <c r="C1593" s="18">
        <v>119314</v>
      </c>
      <c r="D1593" t="s">
        <v>6</v>
      </c>
      <c r="E1593" s="23"/>
      <c r="F1593" s="18"/>
    </row>
    <row r="1594" spans="1:6" x14ac:dyDescent="0.25">
      <c r="A1594">
        <v>245677762</v>
      </c>
      <c r="B1594" s="9">
        <v>24107</v>
      </c>
      <c r="C1594" s="18">
        <v>76718</v>
      </c>
      <c r="D1594" t="s">
        <v>6</v>
      </c>
      <c r="E1594" s="23"/>
      <c r="F1594" s="18"/>
    </row>
    <row r="1595" spans="1:6" x14ac:dyDescent="0.25">
      <c r="A1595">
        <v>246133565</v>
      </c>
      <c r="B1595" s="9">
        <v>25203</v>
      </c>
      <c r="C1595" s="18">
        <v>171468</v>
      </c>
      <c r="D1595" t="s">
        <v>6</v>
      </c>
      <c r="E1595" s="23"/>
      <c r="F1595" s="18"/>
    </row>
    <row r="1596" spans="1:6" x14ac:dyDescent="0.25">
      <c r="A1596">
        <v>246186378</v>
      </c>
      <c r="B1596" s="9">
        <v>23376</v>
      </c>
      <c r="C1596" s="18">
        <v>180678</v>
      </c>
      <c r="D1596" t="s">
        <v>6</v>
      </c>
      <c r="E1596" s="23"/>
      <c r="F1596" s="18"/>
    </row>
    <row r="1597" spans="1:6" x14ac:dyDescent="0.25">
      <c r="A1597">
        <v>246358493</v>
      </c>
      <c r="B1597" s="9">
        <v>24837</v>
      </c>
      <c r="C1597" s="18">
        <v>133115</v>
      </c>
      <c r="D1597" t="s">
        <v>6</v>
      </c>
      <c r="E1597" s="23"/>
      <c r="F1597" s="18"/>
    </row>
    <row r="1598" spans="1:6" x14ac:dyDescent="0.25">
      <c r="A1598">
        <v>246418780</v>
      </c>
      <c r="B1598" s="9">
        <v>24472</v>
      </c>
      <c r="C1598" s="18">
        <v>107801</v>
      </c>
      <c r="D1598" t="s">
        <v>6</v>
      </c>
      <c r="E1598" s="23"/>
      <c r="F1598" s="18"/>
    </row>
    <row r="1599" spans="1:6" x14ac:dyDescent="0.25">
      <c r="A1599">
        <v>246423581</v>
      </c>
      <c r="B1599" s="9">
        <v>24837</v>
      </c>
      <c r="C1599" s="18">
        <v>43580</v>
      </c>
      <c r="D1599" t="s">
        <v>6</v>
      </c>
      <c r="E1599" s="23"/>
      <c r="F1599" s="18"/>
    </row>
    <row r="1600" spans="1:6" x14ac:dyDescent="0.25">
      <c r="A1600">
        <v>246586244</v>
      </c>
      <c r="B1600" s="9">
        <v>23376</v>
      </c>
      <c r="C1600" s="18">
        <v>78145</v>
      </c>
      <c r="D1600" t="s">
        <v>6</v>
      </c>
      <c r="E1600" s="23"/>
      <c r="F1600" s="18"/>
    </row>
    <row r="1601" spans="1:6" x14ac:dyDescent="0.25">
      <c r="A1601">
        <v>246734927</v>
      </c>
      <c r="B1601" s="9">
        <v>25203</v>
      </c>
      <c r="C1601" s="18">
        <v>198453</v>
      </c>
      <c r="D1601" t="s">
        <v>6</v>
      </c>
      <c r="E1601" s="23"/>
      <c r="F1601" s="18"/>
    </row>
    <row r="1602" spans="1:6" x14ac:dyDescent="0.25">
      <c r="A1602">
        <v>246806488</v>
      </c>
      <c r="B1602" s="9">
        <v>24837</v>
      </c>
      <c r="C1602" s="18">
        <v>66261</v>
      </c>
      <c r="D1602" t="s">
        <v>6</v>
      </c>
      <c r="E1602" s="23"/>
      <c r="F1602" s="18"/>
    </row>
    <row r="1603" spans="1:6" x14ac:dyDescent="0.25">
      <c r="A1603">
        <v>246814062</v>
      </c>
      <c r="B1603" s="9">
        <v>24472</v>
      </c>
      <c r="C1603" s="18">
        <v>155360</v>
      </c>
      <c r="D1603" t="s">
        <v>6</v>
      </c>
      <c r="E1603" s="23"/>
      <c r="F1603" s="18"/>
    </row>
    <row r="1604" spans="1:6" x14ac:dyDescent="0.25">
      <c r="A1604">
        <v>246819715</v>
      </c>
      <c r="B1604" s="9">
        <v>25203</v>
      </c>
      <c r="C1604" s="18">
        <v>162536</v>
      </c>
      <c r="D1604" t="s">
        <v>6</v>
      </c>
      <c r="E1604" s="23"/>
      <c r="F1604" s="18"/>
    </row>
    <row r="1605" spans="1:6" x14ac:dyDescent="0.25">
      <c r="A1605">
        <v>246979004</v>
      </c>
      <c r="B1605" s="9">
        <v>25203</v>
      </c>
      <c r="C1605" s="18">
        <v>169838</v>
      </c>
      <c r="D1605" t="s">
        <v>6</v>
      </c>
      <c r="E1605" s="23"/>
      <c r="F1605" s="18"/>
    </row>
    <row r="1606" spans="1:6" x14ac:dyDescent="0.25">
      <c r="A1606">
        <v>247058026</v>
      </c>
      <c r="B1606" s="9">
        <v>23011</v>
      </c>
      <c r="C1606" s="18">
        <v>85475</v>
      </c>
      <c r="D1606" t="s">
        <v>6</v>
      </c>
      <c r="E1606" s="23"/>
      <c r="F1606" s="18"/>
    </row>
    <row r="1607" spans="1:6" x14ac:dyDescent="0.25">
      <c r="A1607">
        <v>247116554</v>
      </c>
      <c r="B1607" s="9">
        <v>24837</v>
      </c>
      <c r="C1607" s="18">
        <v>173120</v>
      </c>
      <c r="D1607" t="s">
        <v>6</v>
      </c>
      <c r="E1607" s="23"/>
      <c r="F1607" s="18"/>
    </row>
    <row r="1608" spans="1:6" x14ac:dyDescent="0.25">
      <c r="A1608">
        <v>247239750</v>
      </c>
      <c r="B1608" s="9">
        <v>24472</v>
      </c>
      <c r="C1608" s="18">
        <v>149391</v>
      </c>
      <c r="D1608" t="s">
        <v>6</v>
      </c>
      <c r="E1608" s="23"/>
      <c r="F1608" s="18"/>
    </row>
    <row r="1609" spans="1:6" x14ac:dyDescent="0.25">
      <c r="A1609">
        <v>247275427</v>
      </c>
      <c r="B1609" s="9">
        <v>26298</v>
      </c>
      <c r="C1609" s="18">
        <v>98309</v>
      </c>
      <c r="D1609" t="s">
        <v>6</v>
      </c>
      <c r="E1609" s="23"/>
      <c r="F1609" s="18"/>
    </row>
    <row r="1610" spans="1:6" x14ac:dyDescent="0.25">
      <c r="A1610">
        <v>247355983</v>
      </c>
      <c r="B1610" s="9">
        <v>23376</v>
      </c>
      <c r="C1610" s="18">
        <v>1495004</v>
      </c>
      <c r="D1610" t="s">
        <v>6</v>
      </c>
      <c r="E1610" s="23"/>
      <c r="F1610" s="18"/>
    </row>
    <row r="1611" spans="1:6" x14ac:dyDescent="0.25">
      <c r="A1611">
        <v>247405809</v>
      </c>
      <c r="B1611" s="9">
        <v>23011</v>
      </c>
      <c r="C1611" s="18">
        <v>72379</v>
      </c>
      <c r="D1611" t="s">
        <v>6</v>
      </c>
      <c r="E1611" s="23"/>
      <c r="F1611" s="18"/>
    </row>
    <row r="1612" spans="1:6" x14ac:dyDescent="0.25">
      <c r="A1612">
        <v>247418759</v>
      </c>
      <c r="B1612" s="9">
        <v>24837</v>
      </c>
      <c r="C1612" s="18">
        <v>85075</v>
      </c>
      <c r="D1612" t="s">
        <v>6</v>
      </c>
      <c r="E1612" s="23"/>
      <c r="F1612" s="18"/>
    </row>
    <row r="1613" spans="1:6" x14ac:dyDescent="0.25">
      <c r="A1613">
        <v>247632815</v>
      </c>
      <c r="B1613" s="9">
        <v>23011</v>
      </c>
      <c r="C1613" s="18">
        <v>181420</v>
      </c>
      <c r="D1613" t="s">
        <v>6</v>
      </c>
      <c r="E1613" s="23"/>
      <c r="F1613" s="18"/>
    </row>
    <row r="1614" spans="1:6" x14ac:dyDescent="0.25">
      <c r="A1614">
        <v>247766209</v>
      </c>
      <c r="B1614" s="9">
        <v>23011</v>
      </c>
      <c r="C1614" s="18">
        <v>128533</v>
      </c>
      <c r="D1614" t="s">
        <v>6</v>
      </c>
      <c r="E1614" s="23"/>
      <c r="F1614" s="18"/>
    </row>
    <row r="1615" spans="1:6" x14ac:dyDescent="0.25">
      <c r="A1615">
        <v>247767626</v>
      </c>
      <c r="B1615" s="9">
        <v>24107</v>
      </c>
      <c r="C1615" s="18">
        <v>191585</v>
      </c>
      <c r="D1615" t="s">
        <v>6</v>
      </c>
      <c r="E1615" s="23"/>
      <c r="F1615" s="18"/>
    </row>
    <row r="1616" spans="1:6" x14ac:dyDescent="0.25">
      <c r="A1616">
        <v>247846547</v>
      </c>
      <c r="B1616" s="9">
        <v>25203</v>
      </c>
      <c r="C1616" s="18">
        <v>977594</v>
      </c>
      <c r="D1616" t="s">
        <v>6</v>
      </c>
      <c r="E1616" s="23"/>
      <c r="F1616" s="18"/>
    </row>
    <row r="1617" spans="1:6" x14ac:dyDescent="0.25">
      <c r="A1617">
        <v>248243866</v>
      </c>
      <c r="B1617" s="9">
        <v>25933</v>
      </c>
      <c r="C1617" s="18">
        <v>148470</v>
      </c>
      <c r="D1617" t="s">
        <v>6</v>
      </c>
      <c r="E1617" s="23"/>
      <c r="F1617" s="18"/>
    </row>
    <row r="1618" spans="1:6" x14ac:dyDescent="0.25">
      <c r="A1618">
        <v>248723972</v>
      </c>
      <c r="B1618" s="9">
        <v>25568</v>
      </c>
      <c r="C1618" s="18">
        <v>70426</v>
      </c>
      <c r="D1618" t="s">
        <v>6</v>
      </c>
      <c r="E1618" s="23"/>
      <c r="F1618" s="18"/>
    </row>
    <row r="1619" spans="1:6" x14ac:dyDescent="0.25">
      <c r="A1619">
        <v>248853747</v>
      </c>
      <c r="B1619" s="9">
        <v>24107</v>
      </c>
      <c r="C1619" s="18">
        <v>78254</v>
      </c>
      <c r="D1619" t="s">
        <v>6</v>
      </c>
      <c r="E1619" s="23"/>
      <c r="F1619" s="18"/>
    </row>
    <row r="1620" spans="1:6" x14ac:dyDescent="0.25">
      <c r="A1620">
        <v>249298751</v>
      </c>
      <c r="B1620" s="9">
        <v>25933</v>
      </c>
      <c r="C1620" s="18">
        <v>104304</v>
      </c>
      <c r="D1620" t="s">
        <v>6</v>
      </c>
      <c r="E1620" s="23"/>
      <c r="F1620" s="18"/>
    </row>
    <row r="1621" spans="1:6" x14ac:dyDescent="0.25">
      <c r="A1621">
        <v>249447441</v>
      </c>
      <c r="B1621" s="9">
        <v>26298</v>
      </c>
      <c r="C1621" s="18">
        <v>214960</v>
      </c>
      <c r="D1621" t="s">
        <v>6</v>
      </c>
      <c r="E1621" s="23"/>
      <c r="F1621" s="18"/>
    </row>
    <row r="1622" spans="1:6" x14ac:dyDescent="0.25">
      <c r="A1622">
        <v>249451183</v>
      </c>
      <c r="B1622" s="9">
        <v>24472</v>
      </c>
      <c r="C1622" s="18">
        <v>969035</v>
      </c>
      <c r="D1622" t="s">
        <v>6</v>
      </c>
      <c r="E1622" s="23"/>
      <c r="F1622" s="18"/>
    </row>
    <row r="1623" spans="1:6" x14ac:dyDescent="0.25">
      <c r="A1623">
        <v>249495384</v>
      </c>
      <c r="B1623" s="9">
        <v>23376</v>
      </c>
      <c r="C1623" s="18">
        <v>189193</v>
      </c>
      <c r="D1623" t="s">
        <v>6</v>
      </c>
      <c r="E1623" s="23"/>
      <c r="F1623" s="18"/>
    </row>
    <row r="1624" spans="1:6" x14ac:dyDescent="0.25">
      <c r="A1624">
        <v>249599130</v>
      </c>
      <c r="B1624" s="9">
        <v>23376</v>
      </c>
      <c r="C1624" s="18">
        <v>189194</v>
      </c>
      <c r="D1624" t="s">
        <v>6</v>
      </c>
      <c r="E1624" s="23"/>
      <c r="F1624" s="18"/>
    </row>
    <row r="1625" spans="1:6" x14ac:dyDescent="0.25">
      <c r="A1625">
        <v>249689811</v>
      </c>
      <c r="B1625" s="9">
        <v>24107</v>
      </c>
      <c r="C1625" s="18">
        <v>147508</v>
      </c>
      <c r="D1625" t="s">
        <v>6</v>
      </c>
      <c r="E1625" s="23"/>
      <c r="F1625" s="18"/>
    </row>
    <row r="1626" spans="1:6" x14ac:dyDescent="0.25">
      <c r="A1626">
        <v>250051566</v>
      </c>
      <c r="B1626" s="9">
        <v>23011</v>
      </c>
      <c r="C1626" s="18">
        <v>33680</v>
      </c>
      <c r="D1626" t="s">
        <v>6</v>
      </c>
      <c r="E1626" s="23"/>
      <c r="F1626" s="18"/>
    </row>
    <row r="1627" spans="1:6" x14ac:dyDescent="0.25">
      <c r="A1627">
        <v>250309708</v>
      </c>
      <c r="B1627" s="9">
        <v>23011</v>
      </c>
      <c r="C1627" s="18">
        <v>203530</v>
      </c>
      <c r="D1627" t="s">
        <v>6</v>
      </c>
      <c r="E1627" s="23"/>
      <c r="F1627" s="18"/>
    </row>
    <row r="1628" spans="1:6" x14ac:dyDescent="0.25">
      <c r="A1628">
        <v>250401012</v>
      </c>
      <c r="B1628" s="9">
        <v>26298</v>
      </c>
      <c r="C1628" s="18">
        <v>190000</v>
      </c>
      <c r="D1628" t="s">
        <v>6</v>
      </c>
      <c r="E1628" s="23"/>
      <c r="F1628" s="18"/>
    </row>
    <row r="1629" spans="1:6" x14ac:dyDescent="0.25">
      <c r="A1629">
        <v>250647369</v>
      </c>
      <c r="B1629" s="9">
        <v>26298</v>
      </c>
      <c r="C1629" s="18">
        <v>156265</v>
      </c>
      <c r="D1629" t="s">
        <v>6</v>
      </c>
      <c r="E1629" s="23"/>
      <c r="F1629" s="18"/>
    </row>
    <row r="1630" spans="1:6" x14ac:dyDescent="0.25">
      <c r="A1630">
        <v>250662018</v>
      </c>
      <c r="B1630" s="9">
        <v>23011</v>
      </c>
      <c r="C1630" s="18">
        <v>100353</v>
      </c>
      <c r="D1630" t="s">
        <v>6</v>
      </c>
      <c r="E1630" s="23"/>
      <c r="F1630" s="18"/>
    </row>
    <row r="1631" spans="1:6" x14ac:dyDescent="0.25">
      <c r="A1631">
        <v>250679633</v>
      </c>
      <c r="B1631" s="9">
        <v>23011</v>
      </c>
      <c r="C1631" s="18">
        <v>155408</v>
      </c>
      <c r="D1631" t="s">
        <v>6</v>
      </c>
      <c r="E1631" s="23"/>
      <c r="F1631" s="18"/>
    </row>
    <row r="1632" spans="1:6" x14ac:dyDescent="0.25">
      <c r="A1632">
        <v>250795818</v>
      </c>
      <c r="B1632" s="9">
        <v>24837</v>
      </c>
      <c r="C1632" s="18">
        <v>189661</v>
      </c>
      <c r="D1632" t="s">
        <v>6</v>
      </c>
      <c r="E1632" s="23"/>
      <c r="F1632" s="18"/>
    </row>
    <row r="1633" spans="1:6" x14ac:dyDescent="0.25">
      <c r="A1633">
        <v>250836658</v>
      </c>
      <c r="B1633" s="9">
        <v>23742</v>
      </c>
      <c r="C1633" s="18">
        <v>99130</v>
      </c>
      <c r="D1633" t="s">
        <v>6</v>
      </c>
      <c r="E1633" s="23"/>
      <c r="F1633" s="18"/>
    </row>
    <row r="1634" spans="1:6" x14ac:dyDescent="0.25">
      <c r="A1634">
        <v>251557322</v>
      </c>
      <c r="B1634" s="9">
        <v>24837</v>
      </c>
      <c r="C1634" s="18">
        <v>819290</v>
      </c>
      <c r="D1634" t="s">
        <v>6</v>
      </c>
      <c r="E1634" s="23"/>
      <c r="F1634" s="18"/>
    </row>
    <row r="1635" spans="1:6" x14ac:dyDescent="0.25">
      <c r="A1635">
        <v>251872555</v>
      </c>
      <c r="B1635" s="9">
        <v>23011</v>
      </c>
      <c r="C1635" s="18">
        <v>75594</v>
      </c>
      <c r="D1635" t="s">
        <v>6</v>
      </c>
      <c r="E1635" s="23"/>
      <c r="F1635" s="18"/>
    </row>
    <row r="1636" spans="1:6" x14ac:dyDescent="0.25">
      <c r="A1636">
        <v>252445946</v>
      </c>
      <c r="B1636" s="9">
        <v>23011</v>
      </c>
      <c r="C1636" s="18">
        <v>1023454</v>
      </c>
      <c r="D1636" t="s">
        <v>6</v>
      </c>
      <c r="E1636" s="23"/>
      <c r="F1636" s="18"/>
    </row>
    <row r="1637" spans="1:6" x14ac:dyDescent="0.25">
      <c r="A1637">
        <v>252482445</v>
      </c>
      <c r="B1637" s="9">
        <v>23742</v>
      </c>
      <c r="C1637" s="18">
        <v>160574</v>
      </c>
      <c r="D1637" t="s">
        <v>6</v>
      </c>
      <c r="E1637" s="23"/>
      <c r="F1637" s="18"/>
    </row>
    <row r="1638" spans="1:6" x14ac:dyDescent="0.25">
      <c r="A1638">
        <v>252691077</v>
      </c>
      <c r="B1638" s="9">
        <v>24472</v>
      </c>
      <c r="C1638" s="18">
        <v>156135</v>
      </c>
      <c r="D1638" t="s">
        <v>6</v>
      </c>
      <c r="E1638" s="23"/>
      <c r="F1638" s="18"/>
    </row>
    <row r="1639" spans="1:6" x14ac:dyDescent="0.25">
      <c r="A1639">
        <v>252838239</v>
      </c>
      <c r="B1639" s="9">
        <v>26298</v>
      </c>
      <c r="C1639" s="18">
        <v>44446</v>
      </c>
      <c r="D1639" t="s">
        <v>6</v>
      </c>
      <c r="E1639" s="23"/>
      <c r="F1639" s="18"/>
    </row>
    <row r="1640" spans="1:6" x14ac:dyDescent="0.25">
      <c r="A1640">
        <v>252862997</v>
      </c>
      <c r="B1640" s="9">
        <v>24107</v>
      </c>
      <c r="C1640" s="18">
        <v>165626</v>
      </c>
      <c r="D1640" t="s">
        <v>6</v>
      </c>
      <c r="E1640" s="23"/>
      <c r="F1640" s="18"/>
    </row>
    <row r="1641" spans="1:6" x14ac:dyDescent="0.25">
      <c r="A1641">
        <v>252867310</v>
      </c>
      <c r="B1641" s="9">
        <v>26298</v>
      </c>
      <c r="C1641" s="18">
        <v>166258</v>
      </c>
      <c r="D1641" t="s">
        <v>6</v>
      </c>
      <c r="E1641" s="23"/>
      <c r="F1641" s="18"/>
    </row>
    <row r="1642" spans="1:6" x14ac:dyDescent="0.25">
      <c r="A1642">
        <v>252904080</v>
      </c>
      <c r="B1642" s="9">
        <v>24472</v>
      </c>
      <c r="C1642" s="18">
        <v>144610</v>
      </c>
      <c r="D1642" t="s">
        <v>6</v>
      </c>
      <c r="E1642" s="23"/>
      <c r="F1642" s="18"/>
    </row>
    <row r="1643" spans="1:6" x14ac:dyDescent="0.25">
      <c r="A1643">
        <v>252925481</v>
      </c>
      <c r="B1643" s="9">
        <v>24107</v>
      </c>
      <c r="C1643" s="18">
        <v>228141</v>
      </c>
      <c r="D1643" t="s">
        <v>6</v>
      </c>
      <c r="E1643" s="23"/>
      <c r="F1643" s="18"/>
    </row>
    <row r="1644" spans="1:6" x14ac:dyDescent="0.25">
      <c r="A1644">
        <v>252952264</v>
      </c>
      <c r="B1644" s="9">
        <v>24107</v>
      </c>
      <c r="C1644" s="18">
        <v>182685</v>
      </c>
      <c r="D1644" t="s">
        <v>6</v>
      </c>
      <c r="E1644" s="23"/>
      <c r="F1644" s="18"/>
    </row>
    <row r="1645" spans="1:6" x14ac:dyDescent="0.25">
      <c r="A1645">
        <v>253007610</v>
      </c>
      <c r="B1645" s="9">
        <v>25933</v>
      </c>
      <c r="C1645" s="18">
        <v>117866</v>
      </c>
      <c r="D1645" t="s">
        <v>6</v>
      </c>
      <c r="E1645" s="23"/>
      <c r="F1645" s="18"/>
    </row>
    <row r="1646" spans="1:6" x14ac:dyDescent="0.25">
      <c r="A1646">
        <v>253163931</v>
      </c>
      <c r="B1646" s="9">
        <v>25203</v>
      </c>
      <c r="C1646" s="18">
        <v>124128</v>
      </c>
      <c r="D1646" t="s">
        <v>6</v>
      </c>
      <c r="E1646" s="23"/>
      <c r="F1646" s="18"/>
    </row>
    <row r="1647" spans="1:6" x14ac:dyDescent="0.25">
      <c r="A1647">
        <v>253209989</v>
      </c>
      <c r="B1647" s="9">
        <v>24107</v>
      </c>
      <c r="C1647" s="18">
        <v>140196</v>
      </c>
      <c r="D1647" t="s">
        <v>6</v>
      </c>
      <c r="E1647" s="23"/>
      <c r="F1647" s="18"/>
    </row>
    <row r="1648" spans="1:6" x14ac:dyDescent="0.25">
      <c r="A1648">
        <v>253211209</v>
      </c>
      <c r="B1648" s="9">
        <v>23011</v>
      </c>
      <c r="C1648" s="18">
        <v>1432364</v>
      </c>
      <c r="D1648" t="s">
        <v>6</v>
      </c>
      <c r="E1648" s="23"/>
      <c r="F1648" s="18"/>
    </row>
    <row r="1649" spans="1:6" x14ac:dyDescent="0.25">
      <c r="A1649">
        <v>253250074</v>
      </c>
      <c r="B1649" s="9">
        <v>25203</v>
      </c>
      <c r="C1649" s="18">
        <v>61949</v>
      </c>
      <c r="D1649" t="s">
        <v>6</v>
      </c>
      <c r="E1649" s="23"/>
      <c r="F1649" s="18"/>
    </row>
    <row r="1650" spans="1:6" x14ac:dyDescent="0.25">
      <c r="A1650">
        <v>253314217</v>
      </c>
      <c r="B1650" s="9">
        <v>23376</v>
      </c>
      <c r="C1650" s="18">
        <v>197669</v>
      </c>
      <c r="D1650" t="s">
        <v>6</v>
      </c>
      <c r="E1650" s="23"/>
      <c r="F1650" s="18"/>
    </row>
    <row r="1651" spans="1:6" x14ac:dyDescent="0.25">
      <c r="A1651">
        <v>253374948</v>
      </c>
      <c r="B1651" s="9">
        <v>23376</v>
      </c>
      <c r="C1651" s="18">
        <v>123951</v>
      </c>
      <c r="D1651" t="s">
        <v>6</v>
      </c>
      <c r="E1651" s="23"/>
      <c r="F1651" s="18"/>
    </row>
    <row r="1652" spans="1:6" x14ac:dyDescent="0.25">
      <c r="A1652">
        <v>253898248</v>
      </c>
      <c r="B1652" s="9">
        <v>24107</v>
      </c>
      <c r="C1652" s="18">
        <v>145030</v>
      </c>
      <c r="D1652" t="s">
        <v>6</v>
      </c>
      <c r="E1652" s="23"/>
      <c r="F1652" s="18"/>
    </row>
    <row r="1653" spans="1:6" x14ac:dyDescent="0.25">
      <c r="A1653">
        <v>253939533</v>
      </c>
      <c r="B1653" s="9">
        <v>25568</v>
      </c>
      <c r="C1653" s="18">
        <v>193085</v>
      </c>
      <c r="D1653" t="s">
        <v>6</v>
      </c>
      <c r="E1653" s="23"/>
      <c r="F1653" s="18"/>
    </row>
    <row r="1654" spans="1:6" x14ac:dyDescent="0.25">
      <c r="A1654">
        <v>254111076</v>
      </c>
      <c r="B1654" s="9">
        <v>23011</v>
      </c>
      <c r="C1654" s="18">
        <v>177810</v>
      </c>
      <c r="D1654" t="s">
        <v>6</v>
      </c>
      <c r="E1654" s="23"/>
      <c r="F1654" s="18"/>
    </row>
    <row r="1655" spans="1:6" x14ac:dyDescent="0.25">
      <c r="A1655">
        <v>254233985</v>
      </c>
      <c r="B1655" s="9">
        <v>23011</v>
      </c>
      <c r="C1655" s="18">
        <v>137173</v>
      </c>
      <c r="D1655" t="s">
        <v>6</v>
      </c>
      <c r="E1655" s="23"/>
      <c r="F1655" s="18"/>
    </row>
    <row r="1656" spans="1:6" x14ac:dyDescent="0.25">
      <c r="A1656">
        <v>254255967</v>
      </c>
      <c r="B1656" s="9">
        <v>25933</v>
      </c>
      <c r="C1656" s="18">
        <v>193148</v>
      </c>
      <c r="D1656" t="s">
        <v>6</v>
      </c>
      <c r="E1656" s="23"/>
      <c r="F1656" s="18"/>
    </row>
    <row r="1657" spans="1:6" x14ac:dyDescent="0.25">
      <c r="A1657">
        <v>254358665</v>
      </c>
      <c r="B1657" s="9">
        <v>26298</v>
      </c>
      <c r="C1657" s="18">
        <v>167055</v>
      </c>
      <c r="D1657" t="s">
        <v>6</v>
      </c>
      <c r="E1657" s="23"/>
      <c r="F1657" s="18"/>
    </row>
    <row r="1658" spans="1:6" x14ac:dyDescent="0.25">
      <c r="A1658">
        <v>254382577</v>
      </c>
      <c r="B1658" s="9">
        <v>24107</v>
      </c>
      <c r="C1658" s="18">
        <v>153213</v>
      </c>
      <c r="D1658" t="s">
        <v>6</v>
      </c>
      <c r="E1658" s="23"/>
      <c r="F1658" s="18"/>
    </row>
    <row r="1659" spans="1:6" x14ac:dyDescent="0.25">
      <c r="A1659">
        <v>254390551</v>
      </c>
      <c r="B1659" s="9">
        <v>26298</v>
      </c>
      <c r="C1659" s="18">
        <v>123211</v>
      </c>
      <c r="D1659" t="s">
        <v>6</v>
      </c>
      <c r="E1659" s="23"/>
      <c r="F1659" s="18"/>
    </row>
    <row r="1660" spans="1:6" x14ac:dyDescent="0.25">
      <c r="A1660">
        <v>254397688</v>
      </c>
      <c r="B1660" s="9">
        <v>24107</v>
      </c>
      <c r="C1660" s="18">
        <v>92129</v>
      </c>
      <c r="D1660" t="s">
        <v>6</v>
      </c>
      <c r="E1660" s="23"/>
      <c r="F1660" s="18"/>
    </row>
    <row r="1661" spans="1:6" x14ac:dyDescent="0.25">
      <c r="A1661">
        <v>254649650</v>
      </c>
      <c r="B1661" s="9">
        <v>24472</v>
      </c>
      <c r="C1661" s="18">
        <v>184231</v>
      </c>
      <c r="D1661" t="s">
        <v>6</v>
      </c>
      <c r="E1661" s="23"/>
      <c r="F1661" s="18"/>
    </row>
    <row r="1662" spans="1:6" x14ac:dyDescent="0.25">
      <c r="A1662">
        <v>254653037</v>
      </c>
      <c r="B1662" s="9">
        <v>25933</v>
      </c>
      <c r="C1662" s="18">
        <v>974228</v>
      </c>
      <c r="D1662" t="s">
        <v>6</v>
      </c>
      <c r="E1662" s="23"/>
      <c r="F1662" s="18"/>
    </row>
    <row r="1663" spans="1:6" x14ac:dyDescent="0.25">
      <c r="A1663">
        <v>254740453</v>
      </c>
      <c r="B1663" s="9">
        <v>25568</v>
      </c>
      <c r="C1663" s="18">
        <v>115714</v>
      </c>
      <c r="D1663" t="s">
        <v>6</v>
      </c>
      <c r="E1663" s="23"/>
      <c r="F1663" s="18"/>
    </row>
    <row r="1664" spans="1:6" x14ac:dyDescent="0.25">
      <c r="A1664">
        <v>254857462</v>
      </c>
      <c r="B1664" s="9">
        <v>26298</v>
      </c>
      <c r="C1664" s="18">
        <v>810653</v>
      </c>
      <c r="D1664" t="s">
        <v>6</v>
      </c>
      <c r="E1664" s="23"/>
      <c r="F1664" s="18"/>
    </row>
    <row r="1665" spans="1:6" x14ac:dyDescent="0.25">
      <c r="A1665">
        <v>254885962</v>
      </c>
      <c r="B1665" s="9">
        <v>24837</v>
      </c>
      <c r="C1665" s="18">
        <v>36290</v>
      </c>
      <c r="D1665" t="s">
        <v>6</v>
      </c>
      <c r="E1665" s="23"/>
      <c r="F1665" s="18"/>
    </row>
    <row r="1666" spans="1:6" x14ac:dyDescent="0.25">
      <c r="A1666">
        <v>254973748</v>
      </c>
      <c r="B1666" s="9">
        <v>23011</v>
      </c>
      <c r="C1666" s="18">
        <v>124128</v>
      </c>
      <c r="D1666" t="s">
        <v>6</v>
      </c>
      <c r="E1666" s="23"/>
      <c r="F1666" s="18"/>
    </row>
    <row r="1667" spans="1:6" x14ac:dyDescent="0.25">
      <c r="A1667">
        <v>255056075</v>
      </c>
      <c r="B1667" s="9">
        <v>26298</v>
      </c>
      <c r="C1667" s="18">
        <v>130155</v>
      </c>
      <c r="D1667" t="s">
        <v>6</v>
      </c>
      <c r="E1667" s="23"/>
      <c r="F1667" s="18"/>
    </row>
    <row r="1668" spans="1:6" x14ac:dyDescent="0.25">
      <c r="A1668">
        <v>255365838</v>
      </c>
      <c r="B1668" s="9">
        <v>24837</v>
      </c>
      <c r="C1668" s="18">
        <v>155284</v>
      </c>
      <c r="D1668" t="s">
        <v>6</v>
      </c>
      <c r="E1668" s="23"/>
      <c r="F1668" s="18"/>
    </row>
    <row r="1669" spans="1:6" x14ac:dyDescent="0.25">
      <c r="A1669">
        <v>255920394</v>
      </c>
      <c r="B1669" s="9">
        <v>25203</v>
      </c>
      <c r="C1669" s="18">
        <v>179741</v>
      </c>
      <c r="D1669" t="s">
        <v>6</v>
      </c>
      <c r="E1669" s="23"/>
      <c r="F1669" s="18"/>
    </row>
    <row r="1670" spans="1:6" x14ac:dyDescent="0.25">
      <c r="A1670">
        <v>255923197</v>
      </c>
      <c r="B1670" s="9">
        <v>23742</v>
      </c>
      <c r="C1670" s="18">
        <v>130361</v>
      </c>
      <c r="D1670" t="s">
        <v>6</v>
      </c>
      <c r="E1670" s="23"/>
      <c r="F1670" s="18"/>
    </row>
    <row r="1671" spans="1:6" x14ac:dyDescent="0.25">
      <c r="A1671">
        <v>256013811</v>
      </c>
      <c r="B1671" s="9">
        <v>24472</v>
      </c>
      <c r="C1671" s="18">
        <v>109680</v>
      </c>
      <c r="D1671" t="s">
        <v>6</v>
      </c>
      <c r="E1671" s="23"/>
      <c r="F1671" s="18"/>
    </row>
    <row r="1672" spans="1:6" x14ac:dyDescent="0.25">
      <c r="A1672">
        <v>256043092</v>
      </c>
      <c r="B1672" s="9">
        <v>25933</v>
      </c>
      <c r="C1672" s="18">
        <v>1358743</v>
      </c>
      <c r="D1672" t="s">
        <v>6</v>
      </c>
      <c r="E1672" s="23"/>
      <c r="F1672" s="18"/>
    </row>
    <row r="1673" spans="1:6" x14ac:dyDescent="0.25">
      <c r="A1673">
        <v>256436695</v>
      </c>
      <c r="B1673" s="9">
        <v>23376</v>
      </c>
      <c r="C1673" s="18">
        <v>142445</v>
      </c>
      <c r="D1673" t="s">
        <v>6</v>
      </c>
      <c r="E1673" s="23"/>
      <c r="F1673" s="18"/>
    </row>
    <row r="1674" spans="1:6" x14ac:dyDescent="0.25">
      <c r="A1674">
        <v>256512167</v>
      </c>
      <c r="B1674" s="9">
        <v>24837</v>
      </c>
      <c r="C1674" s="18">
        <v>145898</v>
      </c>
      <c r="D1674" t="s">
        <v>6</v>
      </c>
      <c r="E1674" s="23"/>
      <c r="F1674" s="18"/>
    </row>
    <row r="1675" spans="1:6" x14ac:dyDescent="0.25">
      <c r="A1675">
        <v>256556972</v>
      </c>
      <c r="B1675" s="9">
        <v>23376</v>
      </c>
      <c r="C1675" s="18">
        <v>202261</v>
      </c>
      <c r="D1675" t="s">
        <v>6</v>
      </c>
      <c r="E1675" s="23"/>
      <c r="F1675" s="18"/>
    </row>
    <row r="1676" spans="1:6" x14ac:dyDescent="0.25">
      <c r="A1676">
        <v>256826387</v>
      </c>
      <c r="B1676" s="9">
        <v>24107</v>
      </c>
      <c r="C1676" s="18">
        <v>84968</v>
      </c>
      <c r="D1676" t="s">
        <v>6</v>
      </c>
      <c r="E1676" s="23"/>
      <c r="F1676" s="18"/>
    </row>
    <row r="1677" spans="1:6" x14ac:dyDescent="0.25">
      <c r="A1677">
        <v>256935669</v>
      </c>
      <c r="B1677" s="9">
        <v>24472</v>
      </c>
      <c r="C1677" s="18">
        <v>202586</v>
      </c>
      <c r="D1677" t="s">
        <v>6</v>
      </c>
      <c r="E1677" s="23"/>
      <c r="F1677" s="18"/>
    </row>
    <row r="1678" spans="1:6" x14ac:dyDescent="0.25">
      <c r="A1678">
        <v>257136453</v>
      </c>
      <c r="B1678" s="9">
        <v>23011</v>
      </c>
      <c r="C1678" s="18">
        <v>150763</v>
      </c>
      <c r="D1678" t="s">
        <v>6</v>
      </c>
      <c r="E1678" s="23"/>
      <c r="F1678" s="18"/>
    </row>
    <row r="1679" spans="1:6" x14ac:dyDescent="0.25">
      <c r="A1679">
        <v>257161096</v>
      </c>
      <c r="B1679" s="9">
        <v>24837</v>
      </c>
      <c r="C1679" s="18">
        <v>95791</v>
      </c>
      <c r="D1679" t="s">
        <v>6</v>
      </c>
      <c r="E1679" s="23"/>
      <c r="F1679" s="18"/>
    </row>
    <row r="1680" spans="1:6" x14ac:dyDescent="0.25">
      <c r="A1680">
        <v>257302250</v>
      </c>
      <c r="B1680" s="9">
        <v>23011</v>
      </c>
      <c r="C1680" s="18">
        <v>83205</v>
      </c>
      <c r="D1680" t="s">
        <v>6</v>
      </c>
      <c r="E1680" s="23"/>
      <c r="F1680" s="18"/>
    </row>
    <row r="1681" spans="1:6" x14ac:dyDescent="0.25">
      <c r="A1681">
        <v>257425221</v>
      </c>
      <c r="B1681" s="9">
        <v>24472</v>
      </c>
      <c r="C1681" s="18">
        <v>127674</v>
      </c>
      <c r="D1681" t="s">
        <v>6</v>
      </c>
      <c r="E1681" s="23"/>
      <c r="F1681" s="18"/>
    </row>
    <row r="1682" spans="1:6" x14ac:dyDescent="0.25">
      <c r="A1682">
        <v>257508914</v>
      </c>
      <c r="B1682" s="9">
        <v>23011</v>
      </c>
      <c r="C1682" s="18">
        <v>139795</v>
      </c>
      <c r="D1682" t="s">
        <v>6</v>
      </c>
      <c r="E1682" s="23"/>
      <c r="F1682" s="18"/>
    </row>
    <row r="1683" spans="1:6" x14ac:dyDescent="0.25">
      <c r="A1683">
        <v>258064485</v>
      </c>
      <c r="B1683" s="9">
        <v>23376</v>
      </c>
      <c r="C1683" s="18">
        <v>100706</v>
      </c>
      <c r="D1683" t="s">
        <v>6</v>
      </c>
      <c r="E1683" s="23"/>
      <c r="F1683" s="18"/>
    </row>
    <row r="1684" spans="1:6" x14ac:dyDescent="0.25">
      <c r="A1684">
        <v>258082235</v>
      </c>
      <c r="B1684" s="9">
        <v>25933</v>
      </c>
      <c r="C1684" s="18">
        <v>142429</v>
      </c>
      <c r="D1684" t="s">
        <v>6</v>
      </c>
      <c r="E1684" s="23"/>
      <c r="F1684" s="18"/>
    </row>
    <row r="1685" spans="1:6" x14ac:dyDescent="0.25">
      <c r="A1685">
        <v>258099353</v>
      </c>
      <c r="B1685" s="9">
        <v>23011</v>
      </c>
      <c r="C1685" s="18">
        <v>38474</v>
      </c>
      <c r="D1685" t="s">
        <v>6</v>
      </c>
      <c r="E1685" s="23"/>
      <c r="F1685" s="18"/>
    </row>
    <row r="1686" spans="1:6" x14ac:dyDescent="0.25">
      <c r="A1686">
        <v>258301518</v>
      </c>
      <c r="B1686" s="9">
        <v>23376</v>
      </c>
      <c r="C1686" s="18">
        <v>64381</v>
      </c>
      <c r="D1686" t="s">
        <v>6</v>
      </c>
      <c r="E1686" s="23"/>
      <c r="F1686" s="18"/>
    </row>
    <row r="1687" spans="1:6" x14ac:dyDescent="0.25">
      <c r="A1687">
        <v>258436610</v>
      </c>
      <c r="B1687" s="9">
        <v>24472</v>
      </c>
      <c r="C1687" s="18">
        <v>62515</v>
      </c>
      <c r="D1687" t="s">
        <v>6</v>
      </c>
      <c r="E1687" s="23"/>
      <c r="F1687" s="18"/>
    </row>
    <row r="1688" spans="1:6" x14ac:dyDescent="0.25">
      <c r="A1688">
        <v>258441654</v>
      </c>
      <c r="B1688" s="9">
        <v>23742</v>
      </c>
      <c r="C1688" s="18">
        <v>82580</v>
      </c>
      <c r="D1688" t="s">
        <v>6</v>
      </c>
      <c r="E1688" s="23"/>
      <c r="F1688" s="18"/>
    </row>
    <row r="1689" spans="1:6" x14ac:dyDescent="0.25">
      <c r="A1689">
        <v>258576236</v>
      </c>
      <c r="B1689" s="9">
        <v>26298</v>
      </c>
      <c r="C1689" s="18">
        <v>179155</v>
      </c>
      <c r="D1689" t="s">
        <v>6</v>
      </c>
      <c r="E1689" s="23"/>
      <c r="F1689" s="18"/>
    </row>
    <row r="1690" spans="1:6" x14ac:dyDescent="0.25">
      <c r="A1690">
        <v>258602153</v>
      </c>
      <c r="B1690" s="9">
        <v>23376</v>
      </c>
      <c r="C1690" s="18">
        <v>198129</v>
      </c>
      <c r="D1690" t="s">
        <v>6</v>
      </c>
      <c r="E1690" s="23"/>
      <c r="F1690" s="18"/>
    </row>
    <row r="1691" spans="1:6" x14ac:dyDescent="0.25">
      <c r="A1691">
        <v>258622158</v>
      </c>
      <c r="B1691" s="9">
        <v>25933</v>
      </c>
      <c r="C1691" s="18">
        <v>168346</v>
      </c>
      <c r="D1691" t="s">
        <v>6</v>
      </c>
      <c r="E1691" s="23"/>
      <c r="F1691" s="18"/>
    </row>
    <row r="1692" spans="1:6" x14ac:dyDescent="0.25">
      <c r="A1692">
        <v>258640581</v>
      </c>
      <c r="B1692" s="9">
        <v>23376</v>
      </c>
      <c r="C1692" s="18">
        <v>146743</v>
      </c>
      <c r="D1692" t="s">
        <v>6</v>
      </c>
      <c r="E1692" s="23"/>
      <c r="F1692" s="18"/>
    </row>
    <row r="1693" spans="1:6" x14ac:dyDescent="0.25">
      <c r="A1693">
        <v>258738688</v>
      </c>
      <c r="B1693" s="9">
        <v>23011</v>
      </c>
      <c r="C1693" s="18">
        <v>174896</v>
      </c>
      <c r="D1693" t="s">
        <v>6</v>
      </c>
      <c r="E1693" s="23"/>
      <c r="F1693" s="18"/>
    </row>
    <row r="1694" spans="1:6" x14ac:dyDescent="0.25">
      <c r="A1694">
        <v>258884307</v>
      </c>
      <c r="B1694" s="9">
        <v>23376</v>
      </c>
      <c r="C1694" s="18">
        <v>141030</v>
      </c>
      <c r="D1694" t="s">
        <v>6</v>
      </c>
      <c r="E1694" s="23"/>
      <c r="F1694" s="18"/>
    </row>
    <row r="1695" spans="1:6" x14ac:dyDescent="0.25">
      <c r="A1695">
        <v>258938830</v>
      </c>
      <c r="B1695" s="9">
        <v>25568</v>
      </c>
      <c r="C1695" s="18">
        <v>142345</v>
      </c>
      <c r="D1695" t="s">
        <v>6</v>
      </c>
      <c r="E1695" s="23"/>
      <c r="F1695" s="18"/>
    </row>
    <row r="1696" spans="1:6" x14ac:dyDescent="0.25">
      <c r="A1696">
        <v>259107875</v>
      </c>
      <c r="B1696" s="9">
        <v>23376</v>
      </c>
      <c r="C1696" s="18">
        <v>142515</v>
      </c>
      <c r="D1696" t="s">
        <v>6</v>
      </c>
      <c r="E1696" s="23"/>
      <c r="F1696" s="18"/>
    </row>
    <row r="1697" spans="1:6" x14ac:dyDescent="0.25">
      <c r="A1697">
        <v>259282836</v>
      </c>
      <c r="B1697" s="9">
        <v>25933</v>
      </c>
      <c r="C1697" s="18">
        <v>154118</v>
      </c>
      <c r="D1697" t="s">
        <v>6</v>
      </c>
      <c r="E1697" s="23"/>
      <c r="F1697" s="18"/>
    </row>
    <row r="1698" spans="1:6" x14ac:dyDescent="0.25">
      <c r="A1698">
        <v>259445035</v>
      </c>
      <c r="B1698" s="9">
        <v>23376</v>
      </c>
      <c r="C1698" s="18">
        <v>118921</v>
      </c>
      <c r="D1698" t="s">
        <v>6</v>
      </c>
      <c r="E1698" s="23"/>
      <c r="F1698" s="18"/>
    </row>
    <row r="1699" spans="1:6" x14ac:dyDescent="0.25">
      <c r="A1699">
        <v>259749110</v>
      </c>
      <c r="B1699" s="9">
        <v>24837</v>
      </c>
      <c r="C1699" s="18">
        <v>114768</v>
      </c>
      <c r="D1699" t="s">
        <v>6</v>
      </c>
      <c r="E1699" s="23"/>
      <c r="F1699" s="18"/>
    </row>
    <row r="1700" spans="1:6" x14ac:dyDescent="0.25">
      <c r="A1700">
        <v>259862295</v>
      </c>
      <c r="B1700" s="9">
        <v>26298</v>
      </c>
      <c r="C1700" s="18">
        <v>170278</v>
      </c>
      <c r="D1700" t="s">
        <v>6</v>
      </c>
      <c r="E1700" s="23"/>
      <c r="F1700" s="18"/>
    </row>
    <row r="1701" spans="1:6" x14ac:dyDescent="0.25">
      <c r="A1701">
        <v>260103160</v>
      </c>
      <c r="B1701" s="9">
        <v>25933</v>
      </c>
      <c r="C1701" s="18">
        <v>943031</v>
      </c>
      <c r="D1701" t="s">
        <v>6</v>
      </c>
      <c r="E1701" s="23"/>
      <c r="F1701" s="18"/>
    </row>
    <row r="1702" spans="1:6" x14ac:dyDescent="0.25">
      <c r="A1702">
        <v>260117071</v>
      </c>
      <c r="B1702" s="9">
        <v>23011</v>
      </c>
      <c r="C1702" s="18">
        <v>209606</v>
      </c>
      <c r="D1702" t="s">
        <v>6</v>
      </c>
      <c r="E1702" s="23"/>
      <c r="F1702" s="18"/>
    </row>
    <row r="1703" spans="1:6" x14ac:dyDescent="0.25">
      <c r="A1703">
        <v>260171379</v>
      </c>
      <c r="B1703" s="9">
        <v>24837</v>
      </c>
      <c r="C1703" s="18">
        <v>211715</v>
      </c>
      <c r="D1703" t="s">
        <v>6</v>
      </c>
      <c r="E1703" s="23"/>
      <c r="F1703" s="18"/>
    </row>
    <row r="1704" spans="1:6" x14ac:dyDescent="0.25">
      <c r="A1704">
        <v>260240970</v>
      </c>
      <c r="B1704" s="9">
        <v>23011</v>
      </c>
      <c r="C1704" s="18">
        <v>170485</v>
      </c>
      <c r="D1704" t="s">
        <v>6</v>
      </c>
      <c r="E1704" s="23"/>
      <c r="F1704" s="18"/>
    </row>
    <row r="1705" spans="1:6" x14ac:dyDescent="0.25">
      <c r="A1705">
        <v>260659307</v>
      </c>
      <c r="B1705" s="9">
        <v>25933</v>
      </c>
      <c r="C1705" s="18">
        <v>127976</v>
      </c>
      <c r="D1705" t="s">
        <v>6</v>
      </c>
      <c r="E1705" s="23"/>
      <c r="F1705" s="18"/>
    </row>
    <row r="1706" spans="1:6" x14ac:dyDescent="0.25">
      <c r="A1706">
        <v>260756592</v>
      </c>
      <c r="B1706" s="9">
        <v>23742</v>
      </c>
      <c r="C1706" s="18">
        <v>151158</v>
      </c>
      <c r="D1706" t="s">
        <v>6</v>
      </c>
      <c r="E1706" s="23"/>
      <c r="F1706" s="18"/>
    </row>
    <row r="1707" spans="1:6" x14ac:dyDescent="0.25">
      <c r="A1707">
        <v>261136051</v>
      </c>
      <c r="B1707" s="9">
        <v>24107</v>
      </c>
      <c r="C1707" s="18">
        <v>131600</v>
      </c>
      <c r="D1707" t="s">
        <v>6</v>
      </c>
      <c r="E1707" s="23"/>
      <c r="F1707" s="18"/>
    </row>
    <row r="1708" spans="1:6" x14ac:dyDescent="0.25">
      <c r="A1708">
        <v>261600693</v>
      </c>
      <c r="B1708" s="9">
        <v>23376</v>
      </c>
      <c r="C1708" s="18">
        <v>84719</v>
      </c>
      <c r="D1708" t="s">
        <v>6</v>
      </c>
      <c r="E1708" s="23"/>
      <c r="F1708" s="18"/>
    </row>
    <row r="1709" spans="1:6" x14ac:dyDescent="0.25">
      <c r="A1709">
        <v>261663455</v>
      </c>
      <c r="B1709" s="9">
        <v>24107</v>
      </c>
      <c r="C1709" s="18">
        <v>202171</v>
      </c>
      <c r="D1709" t="s">
        <v>6</v>
      </c>
      <c r="E1709" s="23"/>
      <c r="F1709" s="18"/>
    </row>
    <row r="1710" spans="1:6" x14ac:dyDescent="0.25">
      <c r="A1710">
        <v>261973143</v>
      </c>
      <c r="B1710" s="9">
        <v>23011</v>
      </c>
      <c r="C1710" s="18">
        <v>196535</v>
      </c>
      <c r="D1710" t="s">
        <v>6</v>
      </c>
      <c r="E1710" s="23"/>
      <c r="F1710" s="18"/>
    </row>
    <row r="1711" spans="1:6" x14ac:dyDescent="0.25">
      <c r="A1711">
        <v>262163166</v>
      </c>
      <c r="B1711" s="9">
        <v>24472</v>
      </c>
      <c r="C1711" s="18">
        <v>137345</v>
      </c>
      <c r="D1711" t="s">
        <v>6</v>
      </c>
      <c r="E1711" s="23"/>
      <c r="F1711" s="18"/>
    </row>
    <row r="1712" spans="1:6" x14ac:dyDescent="0.25">
      <c r="A1712">
        <v>262415069</v>
      </c>
      <c r="B1712" s="9">
        <v>23376</v>
      </c>
      <c r="C1712" s="18">
        <v>725865</v>
      </c>
      <c r="D1712" t="s">
        <v>6</v>
      </c>
      <c r="E1712" s="23"/>
      <c r="F1712" s="18"/>
    </row>
    <row r="1713" spans="1:6" x14ac:dyDescent="0.25">
      <c r="A1713">
        <v>262484932</v>
      </c>
      <c r="B1713" s="9">
        <v>23742</v>
      </c>
      <c r="C1713" s="18">
        <v>165310</v>
      </c>
      <c r="D1713" t="s">
        <v>6</v>
      </c>
      <c r="E1713" s="23"/>
      <c r="F1713" s="18"/>
    </row>
    <row r="1714" spans="1:6" x14ac:dyDescent="0.25">
      <c r="A1714">
        <v>262711940</v>
      </c>
      <c r="B1714" s="9">
        <v>26298</v>
      </c>
      <c r="C1714" s="18">
        <v>168003</v>
      </c>
      <c r="D1714" t="s">
        <v>6</v>
      </c>
      <c r="E1714" s="23"/>
      <c r="F1714" s="18"/>
    </row>
    <row r="1715" spans="1:6" x14ac:dyDescent="0.25">
      <c r="A1715">
        <v>262718731</v>
      </c>
      <c r="B1715" s="9">
        <v>25933</v>
      </c>
      <c r="C1715" s="18">
        <v>1007094</v>
      </c>
      <c r="D1715" t="s">
        <v>6</v>
      </c>
      <c r="E1715" s="23"/>
      <c r="F1715" s="18"/>
    </row>
    <row r="1716" spans="1:6" x14ac:dyDescent="0.25">
      <c r="A1716">
        <v>263204226</v>
      </c>
      <c r="B1716" s="9">
        <v>26298</v>
      </c>
      <c r="C1716" s="18">
        <v>145939</v>
      </c>
      <c r="D1716" t="s">
        <v>6</v>
      </c>
      <c r="E1716" s="23"/>
      <c r="F1716" s="18"/>
    </row>
    <row r="1717" spans="1:6" x14ac:dyDescent="0.25">
      <c r="A1717">
        <v>263293181</v>
      </c>
      <c r="B1717" s="9">
        <v>24837</v>
      </c>
      <c r="C1717" s="18">
        <v>227300</v>
      </c>
      <c r="D1717" t="s">
        <v>6</v>
      </c>
      <c r="E1717" s="23"/>
      <c r="F1717" s="18"/>
    </row>
    <row r="1718" spans="1:6" x14ac:dyDescent="0.25">
      <c r="A1718">
        <v>263369274</v>
      </c>
      <c r="B1718" s="9">
        <v>23376</v>
      </c>
      <c r="C1718" s="18">
        <v>82290</v>
      </c>
      <c r="D1718" t="s">
        <v>6</v>
      </c>
      <c r="E1718" s="23"/>
      <c r="F1718" s="18"/>
    </row>
    <row r="1719" spans="1:6" x14ac:dyDescent="0.25">
      <c r="A1719">
        <v>263667734</v>
      </c>
      <c r="B1719" s="9">
        <v>24107</v>
      </c>
      <c r="C1719" s="18">
        <v>163025</v>
      </c>
      <c r="D1719" t="s">
        <v>6</v>
      </c>
      <c r="E1719" s="23"/>
      <c r="F1719" s="18"/>
    </row>
    <row r="1720" spans="1:6" x14ac:dyDescent="0.25">
      <c r="A1720">
        <v>263707262</v>
      </c>
      <c r="B1720" s="9">
        <v>25568</v>
      </c>
      <c r="C1720" s="18">
        <v>119306</v>
      </c>
      <c r="D1720" t="s">
        <v>6</v>
      </c>
      <c r="E1720" s="23"/>
      <c r="F1720" s="18"/>
    </row>
    <row r="1721" spans="1:6" x14ac:dyDescent="0.25">
      <c r="A1721">
        <v>263743241</v>
      </c>
      <c r="B1721" s="9">
        <v>24107</v>
      </c>
      <c r="C1721" s="18">
        <v>1097820</v>
      </c>
      <c r="D1721" t="s">
        <v>6</v>
      </c>
      <c r="E1721" s="23"/>
      <c r="F1721" s="18"/>
    </row>
    <row r="1722" spans="1:6" x14ac:dyDescent="0.25">
      <c r="A1722">
        <v>264008741</v>
      </c>
      <c r="B1722" s="9">
        <v>24107</v>
      </c>
      <c r="C1722" s="18">
        <v>191094</v>
      </c>
      <c r="D1722" t="s">
        <v>6</v>
      </c>
      <c r="E1722" s="23"/>
      <c r="F1722" s="18"/>
    </row>
    <row r="1723" spans="1:6" x14ac:dyDescent="0.25">
      <c r="A1723">
        <v>264253546</v>
      </c>
      <c r="B1723" s="9">
        <v>24472</v>
      </c>
      <c r="C1723" s="18">
        <v>157513</v>
      </c>
      <c r="D1723" t="s">
        <v>6</v>
      </c>
      <c r="E1723" s="23"/>
      <c r="F1723" s="18"/>
    </row>
    <row r="1724" spans="1:6" x14ac:dyDescent="0.25">
      <c r="A1724">
        <v>264719209</v>
      </c>
      <c r="B1724" s="9">
        <v>25933</v>
      </c>
      <c r="C1724" s="18">
        <v>203133</v>
      </c>
      <c r="D1724" t="s">
        <v>6</v>
      </c>
      <c r="E1724" s="23"/>
      <c r="F1724" s="18"/>
    </row>
    <row r="1725" spans="1:6" x14ac:dyDescent="0.25">
      <c r="A1725">
        <v>264859484</v>
      </c>
      <c r="B1725" s="9">
        <v>23742</v>
      </c>
      <c r="C1725" s="18">
        <v>147508</v>
      </c>
      <c r="D1725" t="s">
        <v>6</v>
      </c>
      <c r="E1725" s="23"/>
      <c r="F1725" s="18"/>
    </row>
    <row r="1726" spans="1:6" x14ac:dyDescent="0.25">
      <c r="A1726">
        <v>265011535</v>
      </c>
      <c r="B1726" s="9">
        <v>23742</v>
      </c>
      <c r="C1726" s="18">
        <v>169018</v>
      </c>
      <c r="D1726" t="s">
        <v>6</v>
      </c>
      <c r="E1726" s="23"/>
      <c r="F1726" s="18"/>
    </row>
    <row r="1727" spans="1:6" x14ac:dyDescent="0.25">
      <c r="A1727">
        <v>265375064</v>
      </c>
      <c r="B1727" s="9">
        <v>23011</v>
      </c>
      <c r="C1727" s="18">
        <v>168991</v>
      </c>
      <c r="D1727" t="s">
        <v>6</v>
      </c>
      <c r="E1727" s="23"/>
      <c r="F1727" s="18"/>
    </row>
    <row r="1728" spans="1:6" x14ac:dyDescent="0.25">
      <c r="A1728">
        <v>265622136</v>
      </c>
      <c r="B1728" s="9">
        <v>24837</v>
      </c>
      <c r="C1728" s="18">
        <v>150240</v>
      </c>
      <c r="D1728" t="s">
        <v>6</v>
      </c>
      <c r="E1728" s="23"/>
      <c r="F1728" s="18"/>
    </row>
    <row r="1729" spans="1:6" x14ac:dyDescent="0.25">
      <c r="A1729">
        <v>265716687</v>
      </c>
      <c r="B1729" s="9">
        <v>26298</v>
      </c>
      <c r="C1729" s="18">
        <v>192559</v>
      </c>
      <c r="D1729" t="s">
        <v>6</v>
      </c>
      <c r="E1729" s="23"/>
      <c r="F1729" s="18"/>
    </row>
    <row r="1730" spans="1:6" x14ac:dyDescent="0.25">
      <c r="A1730">
        <v>265828683</v>
      </c>
      <c r="B1730" s="9">
        <v>25203</v>
      </c>
      <c r="C1730" s="18">
        <v>99578</v>
      </c>
      <c r="D1730" t="s">
        <v>6</v>
      </c>
      <c r="E1730" s="23"/>
      <c r="F1730" s="18"/>
    </row>
    <row r="1731" spans="1:6" x14ac:dyDescent="0.25">
      <c r="A1731">
        <v>265864205</v>
      </c>
      <c r="B1731" s="9">
        <v>26298</v>
      </c>
      <c r="C1731" s="18">
        <v>107761</v>
      </c>
      <c r="D1731" t="s">
        <v>6</v>
      </c>
      <c r="E1731" s="23"/>
      <c r="F1731" s="18"/>
    </row>
    <row r="1732" spans="1:6" x14ac:dyDescent="0.25">
      <c r="A1732">
        <v>266254220</v>
      </c>
      <c r="B1732" s="9">
        <v>25568</v>
      </c>
      <c r="C1732" s="18">
        <v>140779</v>
      </c>
      <c r="D1732" t="s">
        <v>6</v>
      </c>
      <c r="E1732" s="23"/>
      <c r="F1732" s="18"/>
    </row>
    <row r="1733" spans="1:6" x14ac:dyDescent="0.25">
      <c r="A1733">
        <v>266336229</v>
      </c>
      <c r="B1733" s="9">
        <v>24837</v>
      </c>
      <c r="C1733" s="18">
        <v>142049</v>
      </c>
      <c r="D1733" t="s">
        <v>6</v>
      </c>
      <c r="E1733" s="23"/>
      <c r="F1733" s="18"/>
    </row>
    <row r="1734" spans="1:6" x14ac:dyDescent="0.25">
      <c r="A1734">
        <v>266360552</v>
      </c>
      <c r="B1734" s="9">
        <v>23376</v>
      </c>
      <c r="C1734" s="18">
        <v>62520</v>
      </c>
      <c r="D1734" t="s">
        <v>6</v>
      </c>
      <c r="E1734" s="23"/>
      <c r="F1734" s="18"/>
    </row>
    <row r="1735" spans="1:6" x14ac:dyDescent="0.25">
      <c r="A1735">
        <v>266371742</v>
      </c>
      <c r="B1735" s="9">
        <v>25203</v>
      </c>
      <c r="C1735" s="18">
        <v>52976</v>
      </c>
      <c r="D1735" t="s">
        <v>6</v>
      </c>
      <c r="E1735" s="23"/>
      <c r="F1735" s="18"/>
    </row>
    <row r="1736" spans="1:6" x14ac:dyDescent="0.25">
      <c r="A1736">
        <v>266394136</v>
      </c>
      <c r="B1736" s="9">
        <v>25568</v>
      </c>
      <c r="C1736" s="18">
        <v>157730</v>
      </c>
      <c r="D1736" t="s">
        <v>6</v>
      </c>
      <c r="E1736" s="23"/>
      <c r="F1736" s="18"/>
    </row>
    <row r="1737" spans="1:6" x14ac:dyDescent="0.25">
      <c r="A1737">
        <v>266760627</v>
      </c>
      <c r="B1737" s="9">
        <v>24107</v>
      </c>
      <c r="C1737" s="18">
        <v>129130</v>
      </c>
      <c r="D1737" t="s">
        <v>6</v>
      </c>
      <c r="E1737" s="23"/>
      <c r="F1737" s="18"/>
    </row>
    <row r="1738" spans="1:6" x14ac:dyDescent="0.25">
      <c r="A1738">
        <v>266800867</v>
      </c>
      <c r="B1738" s="9">
        <v>25568</v>
      </c>
      <c r="C1738" s="18">
        <v>66338</v>
      </c>
      <c r="D1738" t="s">
        <v>6</v>
      </c>
      <c r="E1738" s="23"/>
      <c r="F1738" s="18"/>
    </row>
    <row r="1739" spans="1:6" x14ac:dyDescent="0.25">
      <c r="A1739">
        <v>266930218</v>
      </c>
      <c r="B1739" s="9">
        <v>25568</v>
      </c>
      <c r="C1739" s="18">
        <v>155655</v>
      </c>
      <c r="D1739" t="s">
        <v>6</v>
      </c>
      <c r="E1739" s="23"/>
      <c r="F1739" s="18"/>
    </row>
    <row r="1740" spans="1:6" x14ac:dyDescent="0.25">
      <c r="A1740">
        <v>266942215</v>
      </c>
      <c r="B1740" s="9">
        <v>23376</v>
      </c>
      <c r="C1740" s="18">
        <v>51050</v>
      </c>
      <c r="D1740" t="s">
        <v>6</v>
      </c>
      <c r="E1740" s="23"/>
      <c r="F1740" s="18"/>
    </row>
    <row r="1741" spans="1:6" x14ac:dyDescent="0.25">
      <c r="A1741">
        <v>267178164</v>
      </c>
      <c r="B1741" s="9">
        <v>25568</v>
      </c>
      <c r="C1741" s="18">
        <v>168575</v>
      </c>
      <c r="D1741" t="s">
        <v>6</v>
      </c>
      <c r="E1741" s="23"/>
      <c r="F1741" s="18"/>
    </row>
    <row r="1742" spans="1:6" x14ac:dyDescent="0.25">
      <c r="A1742">
        <v>267336673</v>
      </c>
      <c r="B1742" s="9">
        <v>23011</v>
      </c>
      <c r="C1742" s="18">
        <v>116386</v>
      </c>
      <c r="D1742" t="s">
        <v>6</v>
      </c>
      <c r="E1742" s="23"/>
      <c r="F1742" s="18"/>
    </row>
    <row r="1743" spans="1:6" x14ac:dyDescent="0.25">
      <c r="A1743">
        <v>267375789</v>
      </c>
      <c r="B1743" s="9">
        <v>23011</v>
      </c>
      <c r="C1743" s="18">
        <v>122350</v>
      </c>
      <c r="D1743" t="s">
        <v>6</v>
      </c>
      <c r="E1743" s="23"/>
      <c r="F1743" s="18"/>
    </row>
    <row r="1744" spans="1:6" x14ac:dyDescent="0.25">
      <c r="A1744">
        <v>267569142</v>
      </c>
      <c r="B1744" s="9">
        <v>24837</v>
      </c>
      <c r="C1744" s="18">
        <v>1135971</v>
      </c>
      <c r="D1744" t="s">
        <v>6</v>
      </c>
      <c r="E1744" s="23"/>
      <c r="F1744" s="18"/>
    </row>
    <row r="1745" spans="1:6" x14ac:dyDescent="0.25">
      <c r="A1745">
        <v>267952861</v>
      </c>
      <c r="B1745" s="9">
        <v>23376</v>
      </c>
      <c r="C1745" s="18">
        <v>121728</v>
      </c>
      <c r="D1745" t="s">
        <v>6</v>
      </c>
      <c r="E1745" s="23"/>
      <c r="F1745" s="18"/>
    </row>
    <row r="1746" spans="1:6" x14ac:dyDescent="0.25">
      <c r="A1746">
        <v>268029029</v>
      </c>
      <c r="B1746" s="9">
        <v>23742</v>
      </c>
      <c r="C1746" s="18">
        <v>188850</v>
      </c>
      <c r="D1746" t="s">
        <v>6</v>
      </c>
      <c r="E1746" s="23"/>
      <c r="F1746" s="18"/>
    </row>
    <row r="1747" spans="1:6" x14ac:dyDescent="0.25">
      <c r="A1747">
        <v>269076797</v>
      </c>
      <c r="B1747" s="9">
        <v>25203</v>
      </c>
      <c r="C1747" s="18">
        <v>1013403</v>
      </c>
      <c r="D1747" t="s">
        <v>6</v>
      </c>
      <c r="E1747" s="23"/>
      <c r="F1747" s="18"/>
    </row>
    <row r="1748" spans="1:6" x14ac:dyDescent="0.25">
      <c r="A1748">
        <v>269274835</v>
      </c>
      <c r="B1748" s="9">
        <v>25568</v>
      </c>
      <c r="C1748" s="18">
        <v>108316</v>
      </c>
      <c r="D1748" t="s">
        <v>6</v>
      </c>
      <c r="E1748" s="23"/>
      <c r="F1748" s="18"/>
    </row>
    <row r="1749" spans="1:6" x14ac:dyDescent="0.25">
      <c r="A1749">
        <v>269404305</v>
      </c>
      <c r="B1749" s="9">
        <v>24837</v>
      </c>
      <c r="C1749" s="18">
        <v>105530</v>
      </c>
      <c r="D1749" t="s">
        <v>6</v>
      </c>
      <c r="E1749" s="23"/>
      <c r="F1749" s="18"/>
    </row>
    <row r="1750" spans="1:6" x14ac:dyDescent="0.25">
      <c r="A1750">
        <v>269438728</v>
      </c>
      <c r="B1750" s="9">
        <v>23376</v>
      </c>
      <c r="C1750" s="18">
        <v>213973</v>
      </c>
      <c r="D1750" t="s">
        <v>6</v>
      </c>
      <c r="E1750" s="23"/>
      <c r="F1750" s="18"/>
    </row>
    <row r="1751" spans="1:6" x14ac:dyDescent="0.25">
      <c r="A1751">
        <v>269452351</v>
      </c>
      <c r="B1751" s="9">
        <v>23011</v>
      </c>
      <c r="C1751" s="18">
        <v>1439295</v>
      </c>
      <c r="D1751" t="s">
        <v>6</v>
      </c>
      <c r="E1751" s="23"/>
      <c r="F1751" s="18"/>
    </row>
    <row r="1752" spans="1:6" x14ac:dyDescent="0.25">
      <c r="A1752">
        <v>269466367</v>
      </c>
      <c r="B1752" s="9">
        <v>24472</v>
      </c>
      <c r="C1752" s="18">
        <v>212060</v>
      </c>
      <c r="D1752" t="s">
        <v>6</v>
      </c>
      <c r="E1752" s="23"/>
      <c r="F1752" s="18"/>
    </row>
    <row r="1753" spans="1:6" x14ac:dyDescent="0.25">
      <c r="A1753">
        <v>269642947</v>
      </c>
      <c r="B1753" s="9">
        <v>25203</v>
      </c>
      <c r="C1753" s="18">
        <v>54625</v>
      </c>
      <c r="D1753" t="s">
        <v>6</v>
      </c>
      <c r="E1753" s="23"/>
      <c r="F1753" s="18"/>
    </row>
    <row r="1754" spans="1:6" x14ac:dyDescent="0.25">
      <c r="A1754">
        <v>269802796</v>
      </c>
      <c r="B1754" s="9">
        <v>23742</v>
      </c>
      <c r="C1754" s="18">
        <v>100375</v>
      </c>
      <c r="D1754" t="s">
        <v>6</v>
      </c>
      <c r="E1754" s="23"/>
      <c r="F1754" s="18"/>
    </row>
    <row r="1755" spans="1:6" x14ac:dyDescent="0.25">
      <c r="A1755">
        <v>270413914</v>
      </c>
      <c r="B1755" s="9">
        <v>23376</v>
      </c>
      <c r="C1755" s="18">
        <v>172103</v>
      </c>
      <c r="D1755" t="s">
        <v>6</v>
      </c>
      <c r="E1755" s="23"/>
      <c r="F1755" s="18"/>
    </row>
    <row r="1756" spans="1:6" x14ac:dyDescent="0.25">
      <c r="A1756">
        <v>270494462</v>
      </c>
      <c r="B1756" s="9">
        <v>24472</v>
      </c>
      <c r="C1756" s="18">
        <v>129994</v>
      </c>
      <c r="D1756" t="s">
        <v>6</v>
      </c>
      <c r="E1756" s="23"/>
      <c r="F1756" s="18"/>
    </row>
    <row r="1757" spans="1:6" x14ac:dyDescent="0.25">
      <c r="A1757">
        <v>270726074</v>
      </c>
      <c r="B1757" s="9">
        <v>25568</v>
      </c>
      <c r="C1757" s="18">
        <v>202965</v>
      </c>
      <c r="D1757" t="s">
        <v>6</v>
      </c>
      <c r="E1757" s="23"/>
      <c r="F1757" s="18"/>
    </row>
    <row r="1758" spans="1:6" x14ac:dyDescent="0.25">
      <c r="A1758">
        <v>270957398</v>
      </c>
      <c r="B1758" s="9">
        <v>25203</v>
      </c>
      <c r="C1758" s="18">
        <v>115903</v>
      </c>
      <c r="D1758" t="s">
        <v>6</v>
      </c>
      <c r="E1758" s="23"/>
      <c r="F1758" s="18"/>
    </row>
    <row r="1759" spans="1:6" x14ac:dyDescent="0.25">
      <c r="A1759">
        <v>271081834</v>
      </c>
      <c r="B1759" s="9">
        <v>25933</v>
      </c>
      <c r="C1759" s="18">
        <v>195949</v>
      </c>
      <c r="D1759" t="s">
        <v>6</v>
      </c>
      <c r="E1759" s="23"/>
      <c r="F1759" s="18"/>
    </row>
    <row r="1760" spans="1:6" x14ac:dyDescent="0.25">
      <c r="A1760">
        <v>271257999</v>
      </c>
      <c r="B1760" s="9">
        <v>23011</v>
      </c>
      <c r="C1760" s="18">
        <v>111518</v>
      </c>
      <c r="D1760" t="s">
        <v>6</v>
      </c>
      <c r="E1760" s="23"/>
      <c r="F1760" s="18"/>
    </row>
    <row r="1761" spans="1:6" x14ac:dyDescent="0.25">
      <c r="A1761">
        <v>271495881</v>
      </c>
      <c r="B1761" s="9">
        <v>25933</v>
      </c>
      <c r="C1761" s="18">
        <v>1240624</v>
      </c>
      <c r="D1761" t="s">
        <v>6</v>
      </c>
      <c r="E1761" s="23"/>
      <c r="F1761" s="18"/>
    </row>
    <row r="1762" spans="1:6" x14ac:dyDescent="0.25">
      <c r="A1762">
        <v>271575432</v>
      </c>
      <c r="B1762" s="9">
        <v>24107</v>
      </c>
      <c r="C1762" s="18">
        <v>231959</v>
      </c>
      <c r="D1762" t="s">
        <v>6</v>
      </c>
      <c r="E1762" s="23"/>
      <c r="F1762" s="18"/>
    </row>
    <row r="1763" spans="1:6" x14ac:dyDescent="0.25">
      <c r="A1763">
        <v>271770794</v>
      </c>
      <c r="B1763" s="9">
        <v>25933</v>
      </c>
      <c r="C1763" s="18">
        <v>123393</v>
      </c>
      <c r="D1763" t="s">
        <v>6</v>
      </c>
      <c r="E1763" s="23"/>
      <c r="F1763" s="18"/>
    </row>
    <row r="1764" spans="1:6" x14ac:dyDescent="0.25">
      <c r="A1764">
        <v>271807265</v>
      </c>
      <c r="B1764" s="9">
        <v>24837</v>
      </c>
      <c r="C1764" s="18">
        <v>113750</v>
      </c>
      <c r="D1764" t="s">
        <v>6</v>
      </c>
      <c r="E1764" s="23"/>
      <c r="F1764" s="18"/>
    </row>
    <row r="1765" spans="1:6" x14ac:dyDescent="0.25">
      <c r="A1765">
        <v>272300296</v>
      </c>
      <c r="B1765" s="9">
        <v>25203</v>
      </c>
      <c r="C1765" s="18">
        <v>166739</v>
      </c>
      <c r="D1765" t="s">
        <v>6</v>
      </c>
      <c r="E1765" s="23"/>
      <c r="F1765" s="18"/>
    </row>
    <row r="1766" spans="1:6" x14ac:dyDescent="0.25">
      <c r="A1766">
        <v>272570954</v>
      </c>
      <c r="B1766" s="9">
        <v>24837</v>
      </c>
      <c r="C1766" s="18">
        <v>58571</v>
      </c>
      <c r="D1766" t="s">
        <v>6</v>
      </c>
      <c r="E1766" s="23"/>
      <c r="F1766" s="18"/>
    </row>
    <row r="1767" spans="1:6" x14ac:dyDescent="0.25">
      <c r="A1767">
        <v>272855994</v>
      </c>
      <c r="B1767" s="9">
        <v>23742</v>
      </c>
      <c r="C1767" s="18">
        <v>165095</v>
      </c>
      <c r="D1767" t="s">
        <v>6</v>
      </c>
      <c r="E1767" s="23"/>
      <c r="F1767" s="18"/>
    </row>
    <row r="1768" spans="1:6" x14ac:dyDescent="0.25">
      <c r="A1768">
        <v>273148847</v>
      </c>
      <c r="B1768" s="9">
        <v>24472</v>
      </c>
      <c r="C1768" s="18">
        <v>237506</v>
      </c>
      <c r="D1768" t="s">
        <v>6</v>
      </c>
      <c r="E1768" s="23"/>
      <c r="F1768" s="18"/>
    </row>
    <row r="1769" spans="1:6" x14ac:dyDescent="0.25">
      <c r="A1769">
        <v>273327327</v>
      </c>
      <c r="B1769" s="9">
        <v>25203</v>
      </c>
      <c r="C1769" s="18">
        <v>43755</v>
      </c>
      <c r="D1769" t="s">
        <v>6</v>
      </c>
      <c r="E1769" s="23"/>
      <c r="F1769" s="18"/>
    </row>
    <row r="1770" spans="1:6" x14ac:dyDescent="0.25">
      <c r="A1770">
        <v>273360708</v>
      </c>
      <c r="B1770" s="9">
        <v>25933</v>
      </c>
      <c r="C1770" s="18">
        <v>99605</v>
      </c>
      <c r="D1770" t="s">
        <v>6</v>
      </c>
      <c r="E1770" s="23"/>
      <c r="F1770" s="18"/>
    </row>
    <row r="1771" spans="1:6" x14ac:dyDescent="0.25">
      <c r="A1771">
        <v>273366071</v>
      </c>
      <c r="B1771" s="9">
        <v>25933</v>
      </c>
      <c r="C1771" s="18">
        <v>163916</v>
      </c>
      <c r="D1771" t="s">
        <v>6</v>
      </c>
      <c r="E1771" s="23"/>
      <c r="F1771" s="18"/>
    </row>
    <row r="1772" spans="1:6" x14ac:dyDescent="0.25">
      <c r="A1772">
        <v>273602911</v>
      </c>
      <c r="B1772" s="9">
        <v>24107</v>
      </c>
      <c r="C1772" s="18">
        <v>96881</v>
      </c>
      <c r="D1772" t="s">
        <v>6</v>
      </c>
      <c r="E1772" s="23"/>
      <c r="F1772" s="18"/>
    </row>
    <row r="1773" spans="1:6" x14ac:dyDescent="0.25">
      <c r="A1773">
        <v>273694966</v>
      </c>
      <c r="B1773" s="9">
        <v>23376</v>
      </c>
      <c r="C1773" s="18">
        <v>169349</v>
      </c>
      <c r="D1773" t="s">
        <v>6</v>
      </c>
      <c r="E1773" s="23"/>
      <c r="F1773" s="18"/>
    </row>
    <row r="1774" spans="1:6" x14ac:dyDescent="0.25">
      <c r="A1774">
        <v>273778999</v>
      </c>
      <c r="B1774" s="9">
        <v>25568</v>
      </c>
      <c r="C1774" s="18">
        <v>785333</v>
      </c>
      <c r="D1774" t="s">
        <v>6</v>
      </c>
      <c r="E1774" s="23"/>
      <c r="F1774" s="18"/>
    </row>
    <row r="1775" spans="1:6" x14ac:dyDescent="0.25">
      <c r="A1775">
        <v>273995553</v>
      </c>
      <c r="B1775" s="9">
        <v>24107</v>
      </c>
      <c r="C1775" s="18">
        <v>160618</v>
      </c>
      <c r="D1775" t="s">
        <v>6</v>
      </c>
      <c r="E1775" s="23"/>
      <c r="F1775" s="18"/>
    </row>
    <row r="1776" spans="1:6" x14ac:dyDescent="0.25">
      <c r="A1776">
        <v>274251319</v>
      </c>
      <c r="B1776" s="9">
        <v>24837</v>
      </c>
      <c r="C1776" s="18">
        <v>121844</v>
      </c>
      <c r="D1776" t="s">
        <v>6</v>
      </c>
      <c r="E1776" s="23"/>
      <c r="F1776" s="18"/>
    </row>
    <row r="1777" spans="1:6" x14ac:dyDescent="0.25">
      <c r="A1777">
        <v>274281690</v>
      </c>
      <c r="B1777" s="9">
        <v>24107</v>
      </c>
      <c r="C1777" s="18">
        <v>73683</v>
      </c>
      <c r="D1777" t="s">
        <v>6</v>
      </c>
      <c r="E1777" s="23"/>
      <c r="F1777" s="18"/>
    </row>
    <row r="1778" spans="1:6" x14ac:dyDescent="0.25">
      <c r="A1778">
        <v>274445466</v>
      </c>
      <c r="B1778" s="9">
        <v>23376</v>
      </c>
      <c r="C1778" s="18">
        <v>89889</v>
      </c>
      <c r="D1778" t="s">
        <v>6</v>
      </c>
      <c r="E1778" s="23"/>
      <c r="F1778" s="18"/>
    </row>
    <row r="1779" spans="1:6" x14ac:dyDescent="0.25">
      <c r="A1779">
        <v>274513249</v>
      </c>
      <c r="B1779" s="9">
        <v>24472</v>
      </c>
      <c r="C1779" s="18">
        <v>115020</v>
      </c>
      <c r="D1779" t="s">
        <v>6</v>
      </c>
      <c r="E1779" s="23"/>
      <c r="F1779" s="18"/>
    </row>
    <row r="1780" spans="1:6" x14ac:dyDescent="0.25">
      <c r="A1780">
        <v>274646848</v>
      </c>
      <c r="B1780" s="9">
        <v>24837</v>
      </c>
      <c r="C1780" s="18">
        <v>183898</v>
      </c>
      <c r="D1780" t="s">
        <v>6</v>
      </c>
      <c r="E1780" s="23"/>
      <c r="F1780" s="18"/>
    </row>
    <row r="1781" spans="1:6" x14ac:dyDescent="0.25">
      <c r="A1781">
        <v>274702469</v>
      </c>
      <c r="B1781" s="9">
        <v>25203</v>
      </c>
      <c r="C1781" s="18">
        <v>112866</v>
      </c>
      <c r="D1781" t="s">
        <v>6</v>
      </c>
      <c r="E1781" s="23"/>
      <c r="F1781" s="18"/>
    </row>
    <row r="1782" spans="1:6" x14ac:dyDescent="0.25">
      <c r="A1782">
        <v>274778320</v>
      </c>
      <c r="B1782" s="9">
        <v>25568</v>
      </c>
      <c r="C1782" s="18">
        <v>112381</v>
      </c>
      <c r="D1782" t="s">
        <v>6</v>
      </c>
      <c r="E1782" s="23"/>
      <c r="F1782" s="18"/>
    </row>
    <row r="1783" spans="1:6" x14ac:dyDescent="0.25">
      <c r="A1783">
        <v>274982216</v>
      </c>
      <c r="B1783" s="9">
        <v>25933</v>
      </c>
      <c r="C1783" s="18">
        <v>174246</v>
      </c>
      <c r="D1783" t="s">
        <v>6</v>
      </c>
      <c r="E1783" s="23"/>
      <c r="F1783" s="18"/>
    </row>
    <row r="1784" spans="1:6" x14ac:dyDescent="0.25">
      <c r="A1784">
        <v>275089558</v>
      </c>
      <c r="B1784" s="9">
        <v>25933</v>
      </c>
      <c r="C1784" s="18">
        <v>101648</v>
      </c>
      <c r="D1784" t="s">
        <v>6</v>
      </c>
      <c r="E1784" s="23"/>
      <c r="F1784" s="18"/>
    </row>
    <row r="1785" spans="1:6" x14ac:dyDescent="0.25">
      <c r="A1785">
        <v>275133996</v>
      </c>
      <c r="B1785" s="9">
        <v>25933</v>
      </c>
      <c r="C1785" s="18">
        <v>127775</v>
      </c>
      <c r="D1785" t="s">
        <v>6</v>
      </c>
      <c r="E1785" s="23"/>
      <c r="F1785" s="18"/>
    </row>
    <row r="1786" spans="1:6" x14ac:dyDescent="0.25">
      <c r="A1786">
        <v>275390936</v>
      </c>
      <c r="B1786" s="9">
        <v>25203</v>
      </c>
      <c r="C1786" s="18">
        <v>108999</v>
      </c>
      <c r="D1786" t="s">
        <v>6</v>
      </c>
      <c r="E1786" s="23"/>
      <c r="F1786" s="18"/>
    </row>
    <row r="1787" spans="1:6" x14ac:dyDescent="0.25">
      <c r="A1787">
        <v>275494776</v>
      </c>
      <c r="B1787" s="9">
        <v>23011</v>
      </c>
      <c r="C1787" s="18">
        <v>95013</v>
      </c>
      <c r="D1787" t="s">
        <v>6</v>
      </c>
      <c r="E1787" s="23"/>
      <c r="F1787" s="18"/>
    </row>
    <row r="1788" spans="1:6" x14ac:dyDescent="0.25">
      <c r="A1788">
        <v>275671764</v>
      </c>
      <c r="B1788" s="9">
        <v>23376</v>
      </c>
      <c r="C1788" s="18">
        <v>110866</v>
      </c>
      <c r="D1788" t="s">
        <v>6</v>
      </c>
      <c r="E1788" s="23"/>
      <c r="F1788" s="18"/>
    </row>
    <row r="1789" spans="1:6" x14ac:dyDescent="0.25">
      <c r="A1789">
        <v>275748731</v>
      </c>
      <c r="B1789" s="9">
        <v>24837</v>
      </c>
      <c r="C1789" s="18">
        <v>173911</v>
      </c>
      <c r="D1789" t="s">
        <v>6</v>
      </c>
      <c r="E1789" s="23"/>
      <c r="F1789" s="18"/>
    </row>
    <row r="1790" spans="1:6" x14ac:dyDescent="0.25">
      <c r="A1790">
        <v>275939086</v>
      </c>
      <c r="B1790" s="9">
        <v>23011</v>
      </c>
      <c r="C1790" s="18">
        <v>138801</v>
      </c>
      <c r="D1790" t="s">
        <v>6</v>
      </c>
      <c r="E1790" s="23"/>
      <c r="F1790" s="18"/>
    </row>
    <row r="1791" spans="1:6" x14ac:dyDescent="0.25">
      <c r="A1791">
        <v>276091555</v>
      </c>
      <c r="B1791" s="9">
        <v>24837</v>
      </c>
      <c r="C1791" s="18">
        <v>1463596</v>
      </c>
      <c r="D1791" t="s">
        <v>6</v>
      </c>
      <c r="E1791" s="23"/>
      <c r="F1791" s="18"/>
    </row>
    <row r="1792" spans="1:6" x14ac:dyDescent="0.25">
      <c r="A1792">
        <v>276094580</v>
      </c>
      <c r="B1792" s="9">
        <v>24107</v>
      </c>
      <c r="C1792" s="18">
        <v>67261</v>
      </c>
      <c r="D1792" t="s">
        <v>6</v>
      </c>
      <c r="E1792" s="23"/>
      <c r="F1792" s="18"/>
    </row>
    <row r="1793" spans="1:6" x14ac:dyDescent="0.25">
      <c r="A1793">
        <v>276102464</v>
      </c>
      <c r="B1793" s="9">
        <v>25203</v>
      </c>
      <c r="C1793" s="18">
        <v>180093</v>
      </c>
      <c r="D1793" t="s">
        <v>6</v>
      </c>
      <c r="E1793" s="23"/>
      <c r="F1793" s="18"/>
    </row>
    <row r="1794" spans="1:6" x14ac:dyDescent="0.25">
      <c r="A1794">
        <v>276141776</v>
      </c>
      <c r="B1794" s="9">
        <v>23011</v>
      </c>
      <c r="C1794" s="18">
        <v>144360</v>
      </c>
      <c r="D1794" t="s">
        <v>6</v>
      </c>
      <c r="E1794" s="23"/>
      <c r="F1794" s="18"/>
    </row>
    <row r="1795" spans="1:6" x14ac:dyDescent="0.25">
      <c r="A1795">
        <v>276420771</v>
      </c>
      <c r="B1795" s="9">
        <v>25568</v>
      </c>
      <c r="C1795" s="18">
        <v>196528</v>
      </c>
      <c r="D1795" t="s">
        <v>6</v>
      </c>
      <c r="E1795" s="23"/>
      <c r="F1795" s="18"/>
    </row>
    <row r="1796" spans="1:6" x14ac:dyDescent="0.25">
      <c r="A1796">
        <v>276542537</v>
      </c>
      <c r="B1796" s="9">
        <v>24472</v>
      </c>
      <c r="C1796" s="18">
        <v>132065</v>
      </c>
      <c r="D1796" t="s">
        <v>6</v>
      </c>
      <c r="E1796" s="23"/>
      <c r="F1796" s="18"/>
    </row>
    <row r="1797" spans="1:6" x14ac:dyDescent="0.25">
      <c r="A1797">
        <v>276889094</v>
      </c>
      <c r="B1797" s="9">
        <v>24837</v>
      </c>
      <c r="C1797" s="18">
        <v>1250899</v>
      </c>
      <c r="D1797" t="s">
        <v>6</v>
      </c>
      <c r="E1797" s="23"/>
      <c r="F1797" s="18"/>
    </row>
    <row r="1798" spans="1:6" x14ac:dyDescent="0.25">
      <c r="A1798">
        <v>276890756</v>
      </c>
      <c r="B1798" s="9">
        <v>25933</v>
      </c>
      <c r="C1798" s="18">
        <v>1380904</v>
      </c>
      <c r="D1798" t="s">
        <v>6</v>
      </c>
      <c r="E1798" s="23"/>
      <c r="F1798" s="18"/>
    </row>
    <row r="1799" spans="1:6" x14ac:dyDescent="0.25">
      <c r="A1799">
        <v>276906226</v>
      </c>
      <c r="B1799" s="9">
        <v>26298</v>
      </c>
      <c r="C1799" s="18">
        <v>166595</v>
      </c>
      <c r="D1799" t="s">
        <v>6</v>
      </c>
      <c r="E1799" s="23"/>
      <c r="F1799" s="18"/>
    </row>
    <row r="1800" spans="1:6" x14ac:dyDescent="0.25">
      <c r="A1800">
        <v>277053339</v>
      </c>
      <c r="B1800" s="9">
        <v>25933</v>
      </c>
      <c r="C1800" s="18">
        <v>126729</v>
      </c>
      <c r="D1800" t="s">
        <v>6</v>
      </c>
      <c r="E1800" s="23"/>
      <c r="F1800" s="18"/>
    </row>
    <row r="1801" spans="1:6" x14ac:dyDescent="0.25">
      <c r="A1801">
        <v>277577597</v>
      </c>
      <c r="B1801" s="9">
        <v>23376</v>
      </c>
      <c r="C1801" s="18">
        <v>61024</v>
      </c>
      <c r="D1801" t="s">
        <v>6</v>
      </c>
      <c r="E1801" s="23"/>
      <c r="F1801" s="18"/>
    </row>
    <row r="1802" spans="1:6" x14ac:dyDescent="0.25">
      <c r="A1802">
        <v>277582876</v>
      </c>
      <c r="B1802" s="9">
        <v>26298</v>
      </c>
      <c r="C1802" s="18">
        <v>77958</v>
      </c>
      <c r="D1802" t="s">
        <v>6</v>
      </c>
      <c r="E1802" s="23"/>
      <c r="F1802" s="18"/>
    </row>
    <row r="1803" spans="1:6" x14ac:dyDescent="0.25">
      <c r="A1803">
        <v>277688925</v>
      </c>
      <c r="B1803" s="9">
        <v>24107</v>
      </c>
      <c r="C1803" s="18">
        <v>138280</v>
      </c>
      <c r="D1803" t="s">
        <v>6</v>
      </c>
      <c r="E1803" s="23"/>
      <c r="F1803" s="18"/>
    </row>
    <row r="1804" spans="1:6" x14ac:dyDescent="0.25">
      <c r="A1804">
        <v>277696339</v>
      </c>
      <c r="B1804" s="9">
        <v>24472</v>
      </c>
      <c r="C1804" s="18">
        <v>100570</v>
      </c>
      <c r="D1804" t="s">
        <v>6</v>
      </c>
      <c r="E1804" s="23"/>
      <c r="F1804" s="18"/>
    </row>
    <row r="1805" spans="1:6" x14ac:dyDescent="0.25">
      <c r="A1805">
        <v>277767974</v>
      </c>
      <c r="B1805" s="9">
        <v>23011</v>
      </c>
      <c r="C1805" s="18">
        <v>93776</v>
      </c>
      <c r="D1805" t="s">
        <v>6</v>
      </c>
      <c r="E1805" s="23"/>
      <c r="F1805" s="18"/>
    </row>
    <row r="1806" spans="1:6" x14ac:dyDescent="0.25">
      <c r="A1806">
        <v>278766275</v>
      </c>
      <c r="B1806" s="9">
        <v>25568</v>
      </c>
      <c r="C1806" s="18">
        <v>112250</v>
      </c>
      <c r="D1806" t="s">
        <v>6</v>
      </c>
      <c r="E1806" s="23"/>
      <c r="F1806" s="18"/>
    </row>
    <row r="1807" spans="1:6" x14ac:dyDescent="0.25">
      <c r="A1807">
        <v>278937394</v>
      </c>
      <c r="B1807" s="9">
        <v>23376</v>
      </c>
      <c r="C1807" s="18">
        <v>160193</v>
      </c>
      <c r="D1807" t="s">
        <v>6</v>
      </c>
      <c r="E1807" s="23"/>
      <c r="F1807" s="18"/>
    </row>
    <row r="1808" spans="1:6" x14ac:dyDescent="0.25">
      <c r="A1808">
        <v>278985128</v>
      </c>
      <c r="B1808" s="9">
        <v>24107</v>
      </c>
      <c r="C1808" s="18">
        <v>135956</v>
      </c>
      <c r="D1808" t="s">
        <v>6</v>
      </c>
      <c r="E1808" s="23"/>
      <c r="F1808" s="18"/>
    </row>
    <row r="1809" spans="1:6" x14ac:dyDescent="0.25">
      <c r="A1809">
        <v>279013916</v>
      </c>
      <c r="B1809" s="9">
        <v>23011</v>
      </c>
      <c r="C1809" s="18">
        <v>1288864</v>
      </c>
      <c r="D1809" t="s">
        <v>6</v>
      </c>
      <c r="E1809" s="23"/>
      <c r="F1809" s="18"/>
    </row>
    <row r="1810" spans="1:6" x14ac:dyDescent="0.25">
      <c r="A1810">
        <v>279218599</v>
      </c>
      <c r="B1810" s="9">
        <v>24107</v>
      </c>
      <c r="C1810" s="18">
        <v>129278</v>
      </c>
      <c r="D1810" t="s">
        <v>6</v>
      </c>
      <c r="E1810" s="23"/>
      <c r="F1810" s="18"/>
    </row>
    <row r="1811" spans="1:6" x14ac:dyDescent="0.25">
      <c r="A1811">
        <v>279223377</v>
      </c>
      <c r="B1811" s="9">
        <v>23376</v>
      </c>
      <c r="C1811" s="18">
        <v>117940</v>
      </c>
      <c r="D1811" t="s">
        <v>6</v>
      </c>
      <c r="E1811" s="23"/>
      <c r="F1811" s="18"/>
    </row>
    <row r="1812" spans="1:6" x14ac:dyDescent="0.25">
      <c r="A1812">
        <v>279233592</v>
      </c>
      <c r="B1812" s="9">
        <v>24107</v>
      </c>
      <c r="C1812" s="18">
        <v>206656</v>
      </c>
      <c r="D1812" t="s">
        <v>6</v>
      </c>
      <c r="E1812" s="23"/>
      <c r="F1812" s="18"/>
    </row>
    <row r="1813" spans="1:6" x14ac:dyDescent="0.25">
      <c r="A1813">
        <v>279780965</v>
      </c>
      <c r="B1813" s="9">
        <v>23011</v>
      </c>
      <c r="C1813" s="18">
        <v>162335</v>
      </c>
      <c r="D1813" t="s">
        <v>6</v>
      </c>
      <c r="E1813" s="23"/>
      <c r="F1813" s="18"/>
    </row>
    <row r="1814" spans="1:6" x14ac:dyDescent="0.25">
      <c r="A1814">
        <v>279809275</v>
      </c>
      <c r="B1814" s="9">
        <v>23376</v>
      </c>
      <c r="C1814" s="18">
        <v>116148</v>
      </c>
      <c r="D1814" t="s">
        <v>6</v>
      </c>
      <c r="E1814" s="23"/>
      <c r="F1814" s="18"/>
    </row>
    <row r="1815" spans="1:6" x14ac:dyDescent="0.25">
      <c r="A1815">
        <v>279876830</v>
      </c>
      <c r="B1815" s="9">
        <v>23011</v>
      </c>
      <c r="C1815" s="18">
        <v>154819</v>
      </c>
      <c r="D1815" t="s">
        <v>6</v>
      </c>
      <c r="E1815" s="23"/>
      <c r="F1815" s="18"/>
    </row>
    <row r="1816" spans="1:6" x14ac:dyDescent="0.25">
      <c r="A1816">
        <v>280157479</v>
      </c>
      <c r="B1816" s="9">
        <v>24837</v>
      </c>
      <c r="C1816" s="18">
        <v>132483</v>
      </c>
      <c r="D1816" t="s">
        <v>6</v>
      </c>
      <c r="E1816" s="23"/>
      <c r="F1816" s="18"/>
    </row>
    <row r="1817" spans="1:6" x14ac:dyDescent="0.25">
      <c r="A1817">
        <v>280250512</v>
      </c>
      <c r="B1817" s="9">
        <v>26298</v>
      </c>
      <c r="C1817" s="18">
        <v>95820</v>
      </c>
      <c r="D1817" t="s">
        <v>6</v>
      </c>
      <c r="E1817" s="23"/>
      <c r="F1817" s="18"/>
    </row>
    <row r="1818" spans="1:6" x14ac:dyDescent="0.25">
      <c r="A1818">
        <v>280343863</v>
      </c>
      <c r="B1818" s="9">
        <v>26298</v>
      </c>
      <c r="C1818" s="18">
        <v>726035</v>
      </c>
      <c r="D1818" t="s">
        <v>6</v>
      </c>
      <c r="E1818" s="23"/>
      <c r="F1818" s="18"/>
    </row>
    <row r="1819" spans="1:6" x14ac:dyDescent="0.25">
      <c r="A1819">
        <v>280498825</v>
      </c>
      <c r="B1819" s="9">
        <v>23742</v>
      </c>
      <c r="C1819" s="18">
        <v>233333</v>
      </c>
      <c r="D1819" t="s">
        <v>6</v>
      </c>
      <c r="E1819" s="23"/>
      <c r="F1819" s="18"/>
    </row>
    <row r="1820" spans="1:6" x14ac:dyDescent="0.25">
      <c r="A1820">
        <v>280714014</v>
      </c>
      <c r="B1820" s="9">
        <v>24837</v>
      </c>
      <c r="C1820" s="18">
        <v>86146</v>
      </c>
      <c r="D1820" t="s">
        <v>6</v>
      </c>
      <c r="E1820" s="23"/>
      <c r="F1820" s="18"/>
    </row>
    <row r="1821" spans="1:6" x14ac:dyDescent="0.25">
      <c r="A1821">
        <v>280929212</v>
      </c>
      <c r="B1821" s="9">
        <v>24472</v>
      </c>
      <c r="C1821" s="18">
        <v>133303</v>
      </c>
      <c r="D1821" t="s">
        <v>6</v>
      </c>
      <c r="E1821" s="23"/>
      <c r="F1821" s="18"/>
    </row>
    <row r="1822" spans="1:6" x14ac:dyDescent="0.25">
      <c r="A1822">
        <v>281003113</v>
      </c>
      <c r="B1822" s="9">
        <v>24472</v>
      </c>
      <c r="C1822" s="18">
        <v>108535</v>
      </c>
      <c r="D1822" t="s">
        <v>6</v>
      </c>
      <c r="E1822" s="23"/>
      <c r="F1822" s="18"/>
    </row>
    <row r="1823" spans="1:6" x14ac:dyDescent="0.25">
      <c r="A1823">
        <v>281041566</v>
      </c>
      <c r="B1823" s="9">
        <v>26298</v>
      </c>
      <c r="C1823" s="18">
        <v>44130</v>
      </c>
      <c r="D1823" t="s">
        <v>6</v>
      </c>
      <c r="E1823" s="23"/>
      <c r="F1823" s="18"/>
    </row>
    <row r="1824" spans="1:6" x14ac:dyDescent="0.25">
      <c r="A1824">
        <v>281052547</v>
      </c>
      <c r="B1824" s="9">
        <v>24837</v>
      </c>
      <c r="C1824" s="18">
        <v>194520</v>
      </c>
      <c r="D1824" t="s">
        <v>6</v>
      </c>
      <c r="E1824" s="23"/>
      <c r="F1824" s="18"/>
    </row>
    <row r="1825" spans="1:6" x14ac:dyDescent="0.25">
      <c r="A1825">
        <v>281175825</v>
      </c>
      <c r="B1825" s="9">
        <v>24107</v>
      </c>
      <c r="C1825" s="18">
        <v>176114</v>
      </c>
      <c r="D1825" t="s">
        <v>6</v>
      </c>
      <c r="E1825" s="23"/>
      <c r="F1825" s="18"/>
    </row>
    <row r="1826" spans="1:6" x14ac:dyDescent="0.25">
      <c r="A1826">
        <v>281331100</v>
      </c>
      <c r="B1826" s="9">
        <v>23376</v>
      </c>
      <c r="C1826" s="18">
        <v>129100</v>
      </c>
      <c r="D1826" t="s">
        <v>6</v>
      </c>
      <c r="E1826" s="23"/>
      <c r="F1826" s="18"/>
    </row>
    <row r="1827" spans="1:6" x14ac:dyDescent="0.25">
      <c r="A1827">
        <v>281557692</v>
      </c>
      <c r="B1827" s="9">
        <v>25203</v>
      </c>
      <c r="C1827" s="18">
        <v>129161</v>
      </c>
      <c r="D1827" t="s">
        <v>6</v>
      </c>
      <c r="E1827" s="23"/>
      <c r="F1827" s="18"/>
    </row>
    <row r="1828" spans="1:6" x14ac:dyDescent="0.25">
      <c r="A1828">
        <v>281610258</v>
      </c>
      <c r="B1828" s="9">
        <v>25203</v>
      </c>
      <c r="C1828" s="18">
        <v>176320</v>
      </c>
      <c r="D1828" t="s">
        <v>6</v>
      </c>
      <c r="E1828" s="23"/>
      <c r="F1828" s="18"/>
    </row>
    <row r="1829" spans="1:6" x14ac:dyDescent="0.25">
      <c r="A1829">
        <v>281772186</v>
      </c>
      <c r="B1829" s="9">
        <v>25203</v>
      </c>
      <c r="C1829" s="18">
        <v>242790</v>
      </c>
      <c r="D1829" t="s">
        <v>6</v>
      </c>
      <c r="E1829" s="23"/>
      <c r="F1829" s="18"/>
    </row>
    <row r="1830" spans="1:6" x14ac:dyDescent="0.25">
      <c r="A1830">
        <v>281871879</v>
      </c>
      <c r="B1830" s="9">
        <v>23376</v>
      </c>
      <c r="C1830" s="18">
        <v>105691</v>
      </c>
      <c r="D1830" t="s">
        <v>6</v>
      </c>
      <c r="E1830" s="23"/>
      <c r="F1830" s="18"/>
    </row>
    <row r="1831" spans="1:6" x14ac:dyDescent="0.25">
      <c r="A1831">
        <v>282005098</v>
      </c>
      <c r="B1831" s="9">
        <v>23376</v>
      </c>
      <c r="C1831" s="18">
        <v>805561</v>
      </c>
      <c r="D1831" t="s">
        <v>6</v>
      </c>
      <c r="E1831" s="23"/>
      <c r="F1831" s="18"/>
    </row>
    <row r="1832" spans="1:6" x14ac:dyDescent="0.25">
      <c r="A1832">
        <v>282068900</v>
      </c>
      <c r="B1832" s="9">
        <v>25933</v>
      </c>
      <c r="C1832" s="18">
        <v>80053</v>
      </c>
      <c r="D1832" t="s">
        <v>6</v>
      </c>
      <c r="E1832" s="23"/>
      <c r="F1832" s="18"/>
    </row>
    <row r="1833" spans="1:6" x14ac:dyDescent="0.25">
      <c r="A1833">
        <v>282106459</v>
      </c>
      <c r="B1833" s="9">
        <v>24472</v>
      </c>
      <c r="C1833" s="18">
        <v>193113</v>
      </c>
      <c r="D1833" t="s">
        <v>6</v>
      </c>
      <c r="E1833" s="23"/>
      <c r="F1833" s="18"/>
    </row>
    <row r="1834" spans="1:6" x14ac:dyDescent="0.25">
      <c r="A1834">
        <v>282350577</v>
      </c>
      <c r="B1834" s="9">
        <v>23011</v>
      </c>
      <c r="C1834" s="18">
        <v>226379</v>
      </c>
      <c r="D1834" t="s">
        <v>6</v>
      </c>
      <c r="E1834" s="23"/>
      <c r="F1834" s="18"/>
    </row>
    <row r="1835" spans="1:6" x14ac:dyDescent="0.25">
      <c r="A1835">
        <v>282430019</v>
      </c>
      <c r="B1835" s="9">
        <v>23742</v>
      </c>
      <c r="C1835" s="18">
        <v>647543</v>
      </c>
      <c r="D1835" t="s">
        <v>6</v>
      </c>
      <c r="E1835" s="23"/>
      <c r="F1835" s="18"/>
    </row>
    <row r="1836" spans="1:6" x14ac:dyDescent="0.25">
      <c r="A1836">
        <v>282459998</v>
      </c>
      <c r="B1836" s="9">
        <v>25203</v>
      </c>
      <c r="C1836" s="18">
        <v>216474</v>
      </c>
      <c r="D1836" t="s">
        <v>6</v>
      </c>
      <c r="E1836" s="23"/>
      <c r="F1836" s="18"/>
    </row>
    <row r="1837" spans="1:6" x14ac:dyDescent="0.25">
      <c r="A1837">
        <v>282462756</v>
      </c>
      <c r="B1837" s="9">
        <v>23376</v>
      </c>
      <c r="C1837" s="18">
        <v>219665</v>
      </c>
      <c r="D1837" t="s">
        <v>6</v>
      </c>
      <c r="E1837" s="23"/>
      <c r="F1837" s="18"/>
    </row>
    <row r="1838" spans="1:6" x14ac:dyDescent="0.25">
      <c r="A1838">
        <v>283119607</v>
      </c>
      <c r="B1838" s="9">
        <v>23376</v>
      </c>
      <c r="C1838" s="18">
        <v>111843</v>
      </c>
      <c r="D1838" t="s">
        <v>6</v>
      </c>
      <c r="E1838" s="23"/>
      <c r="F1838" s="18"/>
    </row>
    <row r="1839" spans="1:6" x14ac:dyDescent="0.25">
      <c r="A1839">
        <v>283313312</v>
      </c>
      <c r="B1839" s="9">
        <v>25933</v>
      </c>
      <c r="C1839" s="18">
        <v>204168</v>
      </c>
      <c r="D1839" t="s">
        <v>6</v>
      </c>
      <c r="E1839" s="23"/>
      <c r="F1839" s="18"/>
    </row>
    <row r="1840" spans="1:6" x14ac:dyDescent="0.25">
      <c r="A1840">
        <v>283351543</v>
      </c>
      <c r="B1840" s="9">
        <v>24837</v>
      </c>
      <c r="C1840" s="18">
        <v>175255</v>
      </c>
      <c r="D1840" t="s">
        <v>6</v>
      </c>
      <c r="E1840" s="23"/>
      <c r="F1840" s="18"/>
    </row>
    <row r="1841" spans="1:6" x14ac:dyDescent="0.25">
      <c r="A1841">
        <v>283395609</v>
      </c>
      <c r="B1841" s="9">
        <v>25203</v>
      </c>
      <c r="C1841" s="18">
        <v>182854</v>
      </c>
      <c r="D1841" t="s">
        <v>6</v>
      </c>
      <c r="E1841" s="23"/>
      <c r="F1841" s="18"/>
    </row>
    <row r="1842" spans="1:6" x14ac:dyDescent="0.25">
      <c r="A1842">
        <v>283521607</v>
      </c>
      <c r="B1842" s="9">
        <v>24472</v>
      </c>
      <c r="C1842" s="18">
        <v>136444</v>
      </c>
      <c r="D1842" t="s">
        <v>6</v>
      </c>
      <c r="E1842" s="23"/>
      <c r="F1842" s="18"/>
    </row>
    <row r="1843" spans="1:6" x14ac:dyDescent="0.25">
      <c r="A1843">
        <v>283961250</v>
      </c>
      <c r="B1843" s="9">
        <v>24472</v>
      </c>
      <c r="C1843" s="18">
        <v>213563</v>
      </c>
      <c r="D1843" t="s">
        <v>6</v>
      </c>
      <c r="E1843" s="23"/>
      <c r="F1843" s="18"/>
    </row>
    <row r="1844" spans="1:6" x14ac:dyDescent="0.25">
      <c r="A1844">
        <v>284513457</v>
      </c>
      <c r="B1844" s="9">
        <v>23742</v>
      </c>
      <c r="C1844" s="18">
        <v>195279</v>
      </c>
      <c r="D1844" t="s">
        <v>6</v>
      </c>
      <c r="E1844" s="23"/>
      <c r="F1844" s="18"/>
    </row>
    <row r="1845" spans="1:6" x14ac:dyDescent="0.25">
      <c r="A1845">
        <v>284593235</v>
      </c>
      <c r="B1845" s="9">
        <v>25933</v>
      </c>
      <c r="C1845" s="18">
        <v>48209</v>
      </c>
      <c r="D1845" t="s">
        <v>6</v>
      </c>
      <c r="E1845" s="23"/>
      <c r="F1845" s="18"/>
    </row>
    <row r="1846" spans="1:6" x14ac:dyDescent="0.25">
      <c r="A1846">
        <v>284623600</v>
      </c>
      <c r="B1846" s="9">
        <v>24472</v>
      </c>
      <c r="C1846" s="18">
        <v>241725</v>
      </c>
      <c r="D1846" t="s">
        <v>6</v>
      </c>
      <c r="E1846" s="23"/>
      <c r="F1846" s="18"/>
    </row>
    <row r="1847" spans="1:6" x14ac:dyDescent="0.25">
      <c r="A1847">
        <v>284765271</v>
      </c>
      <c r="B1847" s="9">
        <v>23742</v>
      </c>
      <c r="C1847" s="18">
        <v>45115</v>
      </c>
      <c r="D1847" t="s">
        <v>6</v>
      </c>
      <c r="E1847" s="23"/>
      <c r="F1847" s="18"/>
    </row>
    <row r="1848" spans="1:6" x14ac:dyDescent="0.25">
      <c r="A1848">
        <v>284872958</v>
      </c>
      <c r="B1848" s="9">
        <v>23011</v>
      </c>
      <c r="C1848" s="18">
        <v>208579</v>
      </c>
      <c r="D1848" t="s">
        <v>6</v>
      </c>
      <c r="E1848" s="23"/>
      <c r="F1848" s="18"/>
    </row>
    <row r="1849" spans="1:6" x14ac:dyDescent="0.25">
      <c r="A1849">
        <v>284918274</v>
      </c>
      <c r="B1849" s="9">
        <v>25568</v>
      </c>
      <c r="C1849" s="18">
        <v>144385</v>
      </c>
      <c r="D1849" t="s">
        <v>6</v>
      </c>
      <c r="E1849" s="23"/>
      <c r="F1849" s="18"/>
    </row>
    <row r="1850" spans="1:6" x14ac:dyDescent="0.25">
      <c r="A1850">
        <v>284969981</v>
      </c>
      <c r="B1850" s="9">
        <v>23742</v>
      </c>
      <c r="C1850" s="18">
        <v>121404</v>
      </c>
      <c r="D1850" t="s">
        <v>6</v>
      </c>
      <c r="E1850" s="23"/>
      <c r="F1850" s="18"/>
    </row>
    <row r="1851" spans="1:6" x14ac:dyDescent="0.25">
      <c r="A1851">
        <v>284984181</v>
      </c>
      <c r="B1851" s="9">
        <v>25568</v>
      </c>
      <c r="C1851" s="18">
        <v>163546</v>
      </c>
      <c r="D1851" t="s">
        <v>6</v>
      </c>
      <c r="E1851" s="23"/>
      <c r="F1851" s="18"/>
    </row>
    <row r="1852" spans="1:6" x14ac:dyDescent="0.25">
      <c r="A1852">
        <v>284987671</v>
      </c>
      <c r="B1852" s="9">
        <v>24107</v>
      </c>
      <c r="C1852" s="18">
        <v>144209</v>
      </c>
      <c r="D1852" t="s">
        <v>6</v>
      </c>
      <c r="E1852" s="23"/>
      <c r="F1852" s="18"/>
    </row>
    <row r="1853" spans="1:6" x14ac:dyDescent="0.25">
      <c r="A1853">
        <v>285100102</v>
      </c>
      <c r="B1853" s="9">
        <v>23742</v>
      </c>
      <c r="C1853" s="18">
        <v>139576</v>
      </c>
      <c r="D1853" t="s">
        <v>6</v>
      </c>
      <c r="E1853" s="23"/>
      <c r="F1853" s="18"/>
    </row>
    <row r="1854" spans="1:6" x14ac:dyDescent="0.25">
      <c r="A1854">
        <v>285100781</v>
      </c>
      <c r="B1854" s="9">
        <v>25568</v>
      </c>
      <c r="C1854" s="18">
        <v>138535</v>
      </c>
      <c r="D1854" t="s">
        <v>6</v>
      </c>
      <c r="E1854" s="23"/>
      <c r="F1854" s="18"/>
    </row>
    <row r="1855" spans="1:6" x14ac:dyDescent="0.25">
      <c r="A1855">
        <v>285230709</v>
      </c>
      <c r="B1855" s="9">
        <v>23011</v>
      </c>
      <c r="C1855" s="18">
        <v>134719</v>
      </c>
      <c r="D1855" t="s">
        <v>6</v>
      </c>
      <c r="E1855" s="23"/>
      <c r="F1855" s="18"/>
    </row>
    <row r="1856" spans="1:6" x14ac:dyDescent="0.25">
      <c r="A1856">
        <v>285710867</v>
      </c>
      <c r="B1856" s="9">
        <v>25203</v>
      </c>
      <c r="C1856" s="18">
        <v>143933</v>
      </c>
      <c r="D1856" t="s">
        <v>6</v>
      </c>
      <c r="E1856" s="23"/>
      <c r="F1856" s="18"/>
    </row>
    <row r="1857" spans="1:6" x14ac:dyDescent="0.25">
      <c r="A1857">
        <v>285745272</v>
      </c>
      <c r="B1857" s="9">
        <v>23011</v>
      </c>
      <c r="C1857" s="18">
        <v>86089</v>
      </c>
      <c r="D1857" t="s">
        <v>6</v>
      </c>
      <c r="E1857" s="23"/>
      <c r="F1857" s="18"/>
    </row>
    <row r="1858" spans="1:6" x14ac:dyDescent="0.25">
      <c r="A1858">
        <v>285823318</v>
      </c>
      <c r="B1858" s="9">
        <v>24107</v>
      </c>
      <c r="C1858" s="18">
        <v>639168</v>
      </c>
      <c r="D1858" t="s">
        <v>6</v>
      </c>
      <c r="E1858" s="23"/>
      <c r="F1858" s="18"/>
    </row>
    <row r="1859" spans="1:6" x14ac:dyDescent="0.25">
      <c r="A1859">
        <v>286282573</v>
      </c>
      <c r="B1859" s="9">
        <v>25568</v>
      </c>
      <c r="C1859" s="18">
        <v>1453078</v>
      </c>
      <c r="D1859" t="s">
        <v>6</v>
      </c>
      <c r="E1859" s="23"/>
      <c r="F1859" s="18"/>
    </row>
    <row r="1860" spans="1:6" x14ac:dyDescent="0.25">
      <c r="A1860">
        <v>286355986</v>
      </c>
      <c r="B1860" s="9">
        <v>23742</v>
      </c>
      <c r="C1860" s="18">
        <v>219314</v>
      </c>
      <c r="D1860" t="s">
        <v>6</v>
      </c>
      <c r="E1860" s="23"/>
      <c r="F1860" s="18"/>
    </row>
    <row r="1861" spans="1:6" x14ac:dyDescent="0.25">
      <c r="A1861">
        <v>286657970</v>
      </c>
      <c r="B1861" s="9">
        <v>25933</v>
      </c>
      <c r="C1861" s="18">
        <v>207289</v>
      </c>
      <c r="D1861" t="s">
        <v>6</v>
      </c>
      <c r="E1861" s="23"/>
      <c r="F1861" s="18"/>
    </row>
    <row r="1862" spans="1:6" x14ac:dyDescent="0.25">
      <c r="A1862">
        <v>286797215</v>
      </c>
      <c r="B1862" s="9">
        <v>23011</v>
      </c>
      <c r="C1862" s="18">
        <v>201861</v>
      </c>
      <c r="D1862" t="s">
        <v>6</v>
      </c>
      <c r="E1862" s="23"/>
      <c r="F1862" s="18"/>
    </row>
    <row r="1863" spans="1:6" x14ac:dyDescent="0.25">
      <c r="A1863">
        <v>287054261</v>
      </c>
      <c r="B1863" s="9">
        <v>25203</v>
      </c>
      <c r="C1863" s="18">
        <v>115265</v>
      </c>
      <c r="D1863" t="s">
        <v>6</v>
      </c>
      <c r="E1863" s="23"/>
      <c r="F1863" s="18"/>
    </row>
    <row r="1864" spans="1:6" x14ac:dyDescent="0.25">
      <c r="A1864">
        <v>287070439</v>
      </c>
      <c r="B1864" s="9">
        <v>24107</v>
      </c>
      <c r="C1864" s="18">
        <v>188671</v>
      </c>
      <c r="D1864" t="s">
        <v>6</v>
      </c>
      <c r="E1864" s="23"/>
      <c r="F1864" s="18"/>
    </row>
    <row r="1865" spans="1:6" x14ac:dyDescent="0.25">
      <c r="A1865">
        <v>287083406</v>
      </c>
      <c r="B1865" s="9">
        <v>23742</v>
      </c>
      <c r="C1865" s="18">
        <v>80714</v>
      </c>
      <c r="D1865" t="s">
        <v>6</v>
      </c>
      <c r="E1865" s="23"/>
      <c r="F1865" s="18"/>
    </row>
    <row r="1866" spans="1:6" x14ac:dyDescent="0.25">
      <c r="A1866">
        <v>287397967</v>
      </c>
      <c r="B1866" s="9">
        <v>24107</v>
      </c>
      <c r="C1866" s="18">
        <v>107110</v>
      </c>
      <c r="D1866" t="s">
        <v>6</v>
      </c>
      <c r="E1866" s="23"/>
      <c r="F1866" s="18"/>
    </row>
    <row r="1867" spans="1:6" x14ac:dyDescent="0.25">
      <c r="A1867">
        <v>287792304</v>
      </c>
      <c r="B1867" s="9">
        <v>25203</v>
      </c>
      <c r="C1867" s="18">
        <v>137345</v>
      </c>
      <c r="D1867" t="s">
        <v>6</v>
      </c>
      <c r="E1867" s="23"/>
      <c r="F1867" s="18"/>
    </row>
    <row r="1868" spans="1:6" x14ac:dyDescent="0.25">
      <c r="A1868">
        <v>287886991</v>
      </c>
      <c r="B1868" s="9">
        <v>24837</v>
      </c>
      <c r="C1868" s="18">
        <v>64461</v>
      </c>
      <c r="D1868" t="s">
        <v>6</v>
      </c>
      <c r="E1868" s="23"/>
      <c r="F1868" s="18"/>
    </row>
    <row r="1869" spans="1:6" x14ac:dyDescent="0.25">
      <c r="A1869">
        <v>287945986</v>
      </c>
      <c r="B1869" s="9">
        <v>25203</v>
      </c>
      <c r="C1869" s="18">
        <v>35473</v>
      </c>
      <c r="D1869" t="s">
        <v>6</v>
      </c>
      <c r="E1869" s="23"/>
      <c r="F1869" s="18"/>
    </row>
    <row r="1870" spans="1:6" x14ac:dyDescent="0.25">
      <c r="A1870">
        <v>287949257</v>
      </c>
      <c r="B1870" s="9">
        <v>24472</v>
      </c>
      <c r="C1870" s="18">
        <v>110859</v>
      </c>
      <c r="D1870" t="s">
        <v>6</v>
      </c>
      <c r="E1870" s="23"/>
      <c r="F1870" s="18"/>
    </row>
    <row r="1871" spans="1:6" x14ac:dyDescent="0.25">
      <c r="A1871">
        <v>288527688</v>
      </c>
      <c r="B1871" s="9">
        <v>23742</v>
      </c>
      <c r="C1871" s="18">
        <v>85518</v>
      </c>
      <c r="D1871" t="s">
        <v>6</v>
      </c>
      <c r="E1871" s="23"/>
      <c r="F1871" s="18"/>
    </row>
    <row r="1872" spans="1:6" x14ac:dyDescent="0.25">
      <c r="A1872">
        <v>288543047</v>
      </c>
      <c r="B1872" s="9">
        <v>23011</v>
      </c>
      <c r="C1872" s="18">
        <v>111085</v>
      </c>
      <c r="D1872" t="s">
        <v>6</v>
      </c>
      <c r="E1872" s="23"/>
      <c r="F1872" s="18"/>
    </row>
    <row r="1873" spans="1:6" x14ac:dyDescent="0.25">
      <c r="A1873">
        <v>288682078</v>
      </c>
      <c r="B1873" s="9">
        <v>26298</v>
      </c>
      <c r="C1873" s="18">
        <v>112076</v>
      </c>
      <c r="D1873" t="s">
        <v>6</v>
      </c>
      <c r="E1873" s="23"/>
      <c r="F1873" s="18"/>
    </row>
    <row r="1874" spans="1:6" x14ac:dyDescent="0.25">
      <c r="A1874">
        <v>288748152</v>
      </c>
      <c r="B1874" s="9">
        <v>23011</v>
      </c>
      <c r="C1874" s="18">
        <v>137444</v>
      </c>
      <c r="D1874" t="s">
        <v>6</v>
      </c>
      <c r="E1874" s="23"/>
      <c r="F1874" s="18"/>
    </row>
    <row r="1875" spans="1:6" x14ac:dyDescent="0.25">
      <c r="A1875">
        <v>288752147</v>
      </c>
      <c r="B1875" s="9">
        <v>23011</v>
      </c>
      <c r="C1875" s="18">
        <v>94481</v>
      </c>
      <c r="D1875" t="s">
        <v>6</v>
      </c>
      <c r="E1875" s="23"/>
      <c r="F1875" s="18"/>
    </row>
    <row r="1876" spans="1:6" x14ac:dyDescent="0.25">
      <c r="A1876">
        <v>288783561</v>
      </c>
      <c r="B1876" s="9">
        <v>25933</v>
      </c>
      <c r="C1876" s="18">
        <v>161899</v>
      </c>
      <c r="D1876" t="s">
        <v>6</v>
      </c>
      <c r="E1876" s="23"/>
      <c r="F1876" s="18"/>
    </row>
    <row r="1877" spans="1:6" x14ac:dyDescent="0.25">
      <c r="A1877">
        <v>289652745</v>
      </c>
      <c r="B1877" s="9">
        <v>24837</v>
      </c>
      <c r="C1877" s="18">
        <v>1026710</v>
      </c>
      <c r="D1877" t="s">
        <v>6</v>
      </c>
      <c r="E1877" s="23"/>
      <c r="F1877" s="18"/>
    </row>
    <row r="1878" spans="1:6" x14ac:dyDescent="0.25">
      <c r="A1878">
        <v>289709583</v>
      </c>
      <c r="B1878" s="9">
        <v>24837</v>
      </c>
      <c r="C1878" s="18">
        <v>103869</v>
      </c>
      <c r="D1878" t="s">
        <v>6</v>
      </c>
      <c r="E1878" s="23"/>
      <c r="F1878" s="18"/>
    </row>
    <row r="1879" spans="1:6" x14ac:dyDescent="0.25">
      <c r="A1879">
        <v>289867926</v>
      </c>
      <c r="B1879" s="9">
        <v>23376</v>
      </c>
      <c r="C1879" s="18">
        <v>150679</v>
      </c>
      <c r="D1879" t="s">
        <v>6</v>
      </c>
      <c r="E1879" s="23"/>
      <c r="F1879" s="18"/>
    </row>
    <row r="1880" spans="1:6" x14ac:dyDescent="0.25">
      <c r="A1880">
        <v>289885026</v>
      </c>
      <c r="B1880" s="9">
        <v>24837</v>
      </c>
      <c r="C1880" s="18">
        <v>84561</v>
      </c>
      <c r="D1880" t="s">
        <v>6</v>
      </c>
      <c r="E1880" s="23"/>
      <c r="F1880" s="18"/>
    </row>
    <row r="1881" spans="1:6" x14ac:dyDescent="0.25">
      <c r="A1881">
        <v>290152495</v>
      </c>
      <c r="B1881" s="9">
        <v>24107</v>
      </c>
      <c r="C1881" s="18">
        <v>155154</v>
      </c>
      <c r="D1881" t="s">
        <v>6</v>
      </c>
      <c r="E1881" s="23"/>
      <c r="F1881" s="18"/>
    </row>
    <row r="1882" spans="1:6" x14ac:dyDescent="0.25">
      <c r="A1882">
        <v>291157472</v>
      </c>
      <c r="B1882" s="9">
        <v>25568</v>
      </c>
      <c r="C1882" s="18">
        <v>157213</v>
      </c>
      <c r="D1882" t="s">
        <v>6</v>
      </c>
      <c r="E1882" s="23"/>
      <c r="F1882" s="18"/>
    </row>
    <row r="1883" spans="1:6" x14ac:dyDescent="0.25">
      <c r="A1883">
        <v>291270810</v>
      </c>
      <c r="B1883" s="9">
        <v>25568</v>
      </c>
      <c r="C1883" s="18">
        <v>148313</v>
      </c>
      <c r="D1883" t="s">
        <v>6</v>
      </c>
      <c r="E1883" s="23"/>
      <c r="F1883" s="18"/>
    </row>
    <row r="1884" spans="1:6" x14ac:dyDescent="0.25">
      <c r="A1884">
        <v>291365291</v>
      </c>
      <c r="B1884" s="9">
        <v>23742</v>
      </c>
      <c r="C1884" s="18">
        <v>122670</v>
      </c>
      <c r="D1884" t="s">
        <v>6</v>
      </c>
      <c r="E1884" s="23"/>
      <c r="F1884" s="18"/>
    </row>
    <row r="1885" spans="1:6" x14ac:dyDescent="0.25">
      <c r="A1885">
        <v>291642153</v>
      </c>
      <c r="B1885" s="9">
        <v>25933</v>
      </c>
      <c r="C1885" s="18">
        <v>163828</v>
      </c>
      <c r="D1885" t="s">
        <v>6</v>
      </c>
      <c r="E1885" s="23"/>
      <c r="F1885" s="18"/>
    </row>
    <row r="1886" spans="1:6" x14ac:dyDescent="0.25">
      <c r="A1886">
        <v>291793622</v>
      </c>
      <c r="B1886" s="9">
        <v>25933</v>
      </c>
      <c r="C1886" s="18">
        <v>98979</v>
      </c>
      <c r="D1886" t="s">
        <v>6</v>
      </c>
      <c r="E1886" s="23"/>
      <c r="F1886" s="18"/>
    </row>
    <row r="1887" spans="1:6" x14ac:dyDescent="0.25">
      <c r="A1887">
        <v>291834224</v>
      </c>
      <c r="B1887" s="9">
        <v>24472</v>
      </c>
      <c r="C1887" s="18">
        <v>126538</v>
      </c>
      <c r="D1887" t="s">
        <v>6</v>
      </c>
      <c r="E1887" s="23"/>
      <c r="F1887" s="18"/>
    </row>
    <row r="1888" spans="1:6" x14ac:dyDescent="0.25">
      <c r="A1888">
        <v>291836990</v>
      </c>
      <c r="B1888" s="9">
        <v>24107</v>
      </c>
      <c r="C1888" s="18">
        <v>162476</v>
      </c>
      <c r="D1888" t="s">
        <v>6</v>
      </c>
      <c r="E1888" s="23"/>
      <c r="F1888" s="18"/>
    </row>
    <row r="1889" spans="1:6" x14ac:dyDescent="0.25">
      <c r="A1889">
        <v>291984341</v>
      </c>
      <c r="B1889" s="9">
        <v>24472</v>
      </c>
      <c r="C1889" s="18">
        <v>123444</v>
      </c>
      <c r="D1889" t="s">
        <v>6</v>
      </c>
      <c r="E1889" s="23"/>
      <c r="F1889" s="18"/>
    </row>
    <row r="1890" spans="1:6" x14ac:dyDescent="0.25">
      <c r="A1890">
        <v>292014197</v>
      </c>
      <c r="B1890" s="9">
        <v>25933</v>
      </c>
      <c r="C1890" s="18">
        <v>971449</v>
      </c>
      <c r="D1890" t="s">
        <v>6</v>
      </c>
      <c r="E1890" s="23"/>
      <c r="F1890" s="18"/>
    </row>
    <row r="1891" spans="1:6" x14ac:dyDescent="0.25">
      <c r="A1891">
        <v>292114797</v>
      </c>
      <c r="B1891" s="9">
        <v>24107</v>
      </c>
      <c r="C1891" s="18">
        <v>671186</v>
      </c>
      <c r="D1891" t="s">
        <v>6</v>
      </c>
      <c r="E1891" s="23"/>
      <c r="F1891" s="18"/>
    </row>
    <row r="1892" spans="1:6" x14ac:dyDescent="0.25">
      <c r="A1892">
        <v>292219020</v>
      </c>
      <c r="B1892" s="9">
        <v>23376</v>
      </c>
      <c r="C1892" s="18">
        <v>161361</v>
      </c>
      <c r="D1892" t="s">
        <v>6</v>
      </c>
      <c r="E1892" s="23"/>
      <c r="F1892" s="18"/>
    </row>
    <row r="1893" spans="1:6" x14ac:dyDescent="0.25">
      <c r="A1893">
        <v>292573891</v>
      </c>
      <c r="B1893" s="9">
        <v>24837</v>
      </c>
      <c r="C1893" s="18">
        <v>103504</v>
      </c>
      <c r="D1893" t="s">
        <v>6</v>
      </c>
      <c r="E1893" s="23"/>
      <c r="F1893" s="18"/>
    </row>
    <row r="1894" spans="1:6" x14ac:dyDescent="0.25">
      <c r="A1894">
        <v>292624486</v>
      </c>
      <c r="B1894" s="9">
        <v>23011</v>
      </c>
      <c r="C1894" s="18">
        <v>138749</v>
      </c>
      <c r="D1894" t="s">
        <v>6</v>
      </c>
      <c r="E1894" s="23"/>
      <c r="F1894" s="18"/>
    </row>
    <row r="1895" spans="1:6" x14ac:dyDescent="0.25">
      <c r="A1895">
        <v>292684821</v>
      </c>
      <c r="B1895" s="9">
        <v>23011</v>
      </c>
      <c r="C1895" s="18">
        <v>152998</v>
      </c>
      <c r="D1895" t="s">
        <v>6</v>
      </c>
      <c r="E1895" s="23"/>
      <c r="F1895" s="18"/>
    </row>
    <row r="1896" spans="1:6" x14ac:dyDescent="0.25">
      <c r="A1896">
        <v>292829658</v>
      </c>
      <c r="B1896" s="9">
        <v>23011</v>
      </c>
      <c r="C1896" s="18">
        <v>156823</v>
      </c>
      <c r="D1896" t="s">
        <v>6</v>
      </c>
      <c r="E1896" s="23"/>
      <c r="F1896" s="18"/>
    </row>
    <row r="1897" spans="1:6" x14ac:dyDescent="0.25">
      <c r="A1897">
        <v>292901236</v>
      </c>
      <c r="B1897" s="9">
        <v>25203</v>
      </c>
      <c r="C1897" s="18">
        <v>174333</v>
      </c>
      <c r="D1897" t="s">
        <v>6</v>
      </c>
      <c r="E1897" s="23"/>
      <c r="F1897" s="18"/>
    </row>
    <row r="1898" spans="1:6" x14ac:dyDescent="0.25">
      <c r="A1898">
        <v>293212298</v>
      </c>
      <c r="B1898" s="9">
        <v>25568</v>
      </c>
      <c r="C1898" s="18">
        <v>123358</v>
      </c>
      <c r="D1898" t="s">
        <v>6</v>
      </c>
      <c r="E1898" s="23"/>
      <c r="F1898" s="18"/>
    </row>
    <row r="1899" spans="1:6" x14ac:dyDescent="0.25">
      <c r="A1899">
        <v>293251316</v>
      </c>
      <c r="B1899" s="9">
        <v>23742</v>
      </c>
      <c r="C1899" s="18">
        <v>116595</v>
      </c>
      <c r="D1899" t="s">
        <v>6</v>
      </c>
      <c r="E1899" s="23"/>
      <c r="F1899" s="18"/>
    </row>
    <row r="1900" spans="1:6" x14ac:dyDescent="0.25">
      <c r="A1900">
        <v>293416262</v>
      </c>
      <c r="B1900" s="9">
        <v>24837</v>
      </c>
      <c r="C1900" s="18">
        <v>91558</v>
      </c>
      <c r="D1900" t="s">
        <v>6</v>
      </c>
      <c r="E1900" s="23"/>
      <c r="F1900" s="18"/>
    </row>
    <row r="1901" spans="1:6" x14ac:dyDescent="0.25">
      <c r="A1901">
        <v>293504490</v>
      </c>
      <c r="B1901" s="9">
        <v>24472</v>
      </c>
      <c r="C1901" s="18">
        <v>122250</v>
      </c>
      <c r="D1901" t="s">
        <v>6</v>
      </c>
      <c r="E1901" s="23"/>
      <c r="F1901" s="18"/>
    </row>
    <row r="1902" spans="1:6" x14ac:dyDescent="0.25">
      <c r="A1902">
        <v>293612095</v>
      </c>
      <c r="B1902" s="9">
        <v>23742</v>
      </c>
      <c r="C1902" s="18">
        <v>670978</v>
      </c>
      <c r="D1902" t="s">
        <v>6</v>
      </c>
      <c r="E1902" s="23"/>
      <c r="F1902" s="18"/>
    </row>
    <row r="1903" spans="1:6" x14ac:dyDescent="0.25">
      <c r="A1903">
        <v>293833024</v>
      </c>
      <c r="B1903" s="9">
        <v>23742</v>
      </c>
      <c r="C1903" s="18">
        <v>158814</v>
      </c>
      <c r="D1903" t="s">
        <v>6</v>
      </c>
      <c r="E1903" s="23"/>
      <c r="F1903" s="18"/>
    </row>
    <row r="1904" spans="1:6" x14ac:dyDescent="0.25">
      <c r="A1904">
        <v>294553842</v>
      </c>
      <c r="B1904" s="9">
        <v>25933</v>
      </c>
      <c r="C1904" s="18">
        <v>113780</v>
      </c>
      <c r="D1904" t="s">
        <v>6</v>
      </c>
      <c r="E1904" s="23"/>
      <c r="F1904" s="18"/>
    </row>
    <row r="1905" spans="1:6" x14ac:dyDescent="0.25">
      <c r="A1905">
        <v>294766157</v>
      </c>
      <c r="B1905" s="9">
        <v>25933</v>
      </c>
      <c r="C1905" s="18">
        <v>150741</v>
      </c>
      <c r="D1905" t="s">
        <v>6</v>
      </c>
      <c r="E1905" s="23"/>
      <c r="F1905" s="18"/>
    </row>
    <row r="1906" spans="1:6" x14ac:dyDescent="0.25">
      <c r="A1906">
        <v>294842948</v>
      </c>
      <c r="B1906" s="9">
        <v>24107</v>
      </c>
      <c r="C1906" s="18">
        <v>853398</v>
      </c>
      <c r="D1906" t="s">
        <v>6</v>
      </c>
      <c r="E1906" s="23"/>
      <c r="F1906" s="18"/>
    </row>
    <row r="1907" spans="1:6" x14ac:dyDescent="0.25">
      <c r="A1907">
        <v>295101000</v>
      </c>
      <c r="B1907" s="9">
        <v>24837</v>
      </c>
      <c r="C1907" s="18">
        <v>137841</v>
      </c>
      <c r="D1907" t="s">
        <v>6</v>
      </c>
      <c r="E1907" s="23"/>
      <c r="F1907" s="18"/>
    </row>
    <row r="1908" spans="1:6" x14ac:dyDescent="0.25">
      <c r="A1908">
        <v>295234449</v>
      </c>
      <c r="B1908" s="9">
        <v>24472</v>
      </c>
      <c r="C1908" s="18">
        <v>121119</v>
      </c>
      <c r="D1908" t="s">
        <v>6</v>
      </c>
      <c r="E1908" s="23"/>
      <c r="F1908" s="18"/>
    </row>
    <row r="1909" spans="1:6" x14ac:dyDescent="0.25">
      <c r="A1909">
        <v>295562794</v>
      </c>
      <c r="B1909" s="9">
        <v>23011</v>
      </c>
      <c r="C1909" s="18">
        <v>200434</v>
      </c>
      <c r="D1909" t="s">
        <v>6</v>
      </c>
      <c r="E1909" s="23"/>
      <c r="F1909" s="18"/>
    </row>
    <row r="1910" spans="1:6" x14ac:dyDescent="0.25">
      <c r="A1910">
        <v>295616718</v>
      </c>
      <c r="B1910" s="9">
        <v>24107</v>
      </c>
      <c r="C1910" s="18">
        <v>221021</v>
      </c>
      <c r="D1910" t="s">
        <v>6</v>
      </c>
      <c r="E1910" s="23"/>
      <c r="F1910" s="18"/>
    </row>
    <row r="1911" spans="1:6" x14ac:dyDescent="0.25">
      <c r="A1911">
        <v>295846145</v>
      </c>
      <c r="B1911" s="9">
        <v>24107</v>
      </c>
      <c r="C1911" s="18">
        <v>167049</v>
      </c>
      <c r="D1911" t="s">
        <v>6</v>
      </c>
      <c r="E1911" s="23"/>
      <c r="F1911" s="18"/>
    </row>
    <row r="1912" spans="1:6" x14ac:dyDescent="0.25">
      <c r="A1912">
        <v>295925891</v>
      </c>
      <c r="B1912" s="9">
        <v>24472</v>
      </c>
      <c r="C1912" s="18">
        <v>86719</v>
      </c>
      <c r="D1912" t="s">
        <v>6</v>
      </c>
      <c r="E1912" s="23"/>
      <c r="F1912" s="18"/>
    </row>
    <row r="1913" spans="1:6" x14ac:dyDescent="0.25">
      <c r="A1913">
        <v>296037518</v>
      </c>
      <c r="B1913" s="9">
        <v>25203</v>
      </c>
      <c r="C1913" s="18">
        <v>130645</v>
      </c>
      <c r="D1913" t="s">
        <v>6</v>
      </c>
      <c r="E1913" s="23"/>
      <c r="F1913" s="18"/>
    </row>
    <row r="1914" spans="1:6" x14ac:dyDescent="0.25">
      <c r="A1914">
        <v>296747384</v>
      </c>
      <c r="B1914" s="9">
        <v>23376</v>
      </c>
      <c r="C1914" s="18">
        <v>189069</v>
      </c>
      <c r="D1914" t="s">
        <v>6</v>
      </c>
      <c r="E1914" s="23"/>
      <c r="F1914" s="18"/>
    </row>
    <row r="1915" spans="1:6" x14ac:dyDescent="0.25">
      <c r="A1915">
        <v>296766300</v>
      </c>
      <c r="B1915" s="9">
        <v>25568</v>
      </c>
      <c r="C1915" s="18">
        <v>213118</v>
      </c>
      <c r="D1915" t="s">
        <v>6</v>
      </c>
      <c r="E1915" s="23"/>
      <c r="F1915" s="18"/>
    </row>
    <row r="1916" spans="1:6" x14ac:dyDescent="0.25">
      <c r="A1916">
        <v>296821936</v>
      </c>
      <c r="B1916" s="9">
        <v>25203</v>
      </c>
      <c r="C1916" s="18">
        <v>154345</v>
      </c>
      <c r="D1916" t="s">
        <v>6</v>
      </c>
      <c r="E1916" s="23"/>
      <c r="F1916" s="18"/>
    </row>
    <row r="1917" spans="1:6" x14ac:dyDescent="0.25">
      <c r="A1917">
        <v>297045113</v>
      </c>
      <c r="B1917" s="9">
        <v>25933</v>
      </c>
      <c r="C1917" s="18">
        <v>116860</v>
      </c>
      <c r="D1917" t="s">
        <v>6</v>
      </c>
      <c r="E1917" s="23"/>
      <c r="F1917" s="18"/>
    </row>
    <row r="1918" spans="1:6" x14ac:dyDescent="0.25">
      <c r="A1918">
        <v>297053069</v>
      </c>
      <c r="B1918" s="9">
        <v>25568</v>
      </c>
      <c r="C1918" s="18">
        <v>150471</v>
      </c>
      <c r="D1918" t="s">
        <v>6</v>
      </c>
      <c r="E1918" s="23"/>
      <c r="F1918" s="18"/>
    </row>
    <row r="1919" spans="1:6" x14ac:dyDescent="0.25">
      <c r="A1919">
        <v>297056076</v>
      </c>
      <c r="B1919" s="9">
        <v>25568</v>
      </c>
      <c r="C1919" s="18">
        <v>88706</v>
      </c>
      <c r="D1919" t="s">
        <v>6</v>
      </c>
      <c r="E1919" s="23"/>
      <c r="F1919" s="18"/>
    </row>
    <row r="1920" spans="1:6" x14ac:dyDescent="0.25">
      <c r="A1920">
        <v>297380460</v>
      </c>
      <c r="B1920" s="9">
        <v>23742</v>
      </c>
      <c r="C1920" s="18">
        <v>83071</v>
      </c>
      <c r="D1920" t="s">
        <v>6</v>
      </c>
      <c r="E1920" s="23"/>
      <c r="F1920" s="18"/>
    </row>
    <row r="1921" spans="1:6" x14ac:dyDescent="0.25">
      <c r="A1921">
        <v>297389552</v>
      </c>
      <c r="B1921" s="9">
        <v>24472</v>
      </c>
      <c r="C1921" s="18">
        <v>147308</v>
      </c>
      <c r="D1921" t="s">
        <v>6</v>
      </c>
      <c r="E1921" s="23"/>
      <c r="F1921" s="18"/>
    </row>
    <row r="1922" spans="1:6" x14ac:dyDescent="0.25">
      <c r="A1922">
        <v>297440373</v>
      </c>
      <c r="B1922" s="9">
        <v>23742</v>
      </c>
      <c r="C1922" s="18">
        <v>63749</v>
      </c>
      <c r="D1922" t="s">
        <v>6</v>
      </c>
      <c r="E1922" s="23"/>
      <c r="F1922" s="18"/>
    </row>
    <row r="1923" spans="1:6" x14ac:dyDescent="0.25">
      <c r="A1923">
        <v>297446470</v>
      </c>
      <c r="B1923" s="9">
        <v>23011</v>
      </c>
      <c r="C1923" s="18">
        <v>115224</v>
      </c>
      <c r="D1923" t="s">
        <v>6</v>
      </c>
      <c r="E1923" s="23"/>
      <c r="F1923" s="18"/>
    </row>
    <row r="1924" spans="1:6" x14ac:dyDescent="0.25">
      <c r="A1924">
        <v>297674285</v>
      </c>
      <c r="B1924" s="9">
        <v>23742</v>
      </c>
      <c r="C1924" s="18">
        <v>83041</v>
      </c>
      <c r="D1924" t="s">
        <v>6</v>
      </c>
      <c r="E1924" s="23"/>
      <c r="F1924" s="18"/>
    </row>
    <row r="1925" spans="1:6" x14ac:dyDescent="0.25">
      <c r="A1925">
        <v>297757935</v>
      </c>
      <c r="B1925" s="9">
        <v>24107</v>
      </c>
      <c r="C1925" s="18">
        <v>131811</v>
      </c>
      <c r="D1925" t="s">
        <v>6</v>
      </c>
      <c r="E1925" s="23"/>
      <c r="F1925" s="18"/>
    </row>
    <row r="1926" spans="1:6" x14ac:dyDescent="0.25">
      <c r="A1926">
        <v>297892924</v>
      </c>
      <c r="B1926" s="9">
        <v>23011</v>
      </c>
      <c r="C1926" s="18">
        <v>161875</v>
      </c>
      <c r="D1926" t="s">
        <v>6</v>
      </c>
      <c r="E1926" s="23"/>
      <c r="F1926" s="18"/>
    </row>
    <row r="1927" spans="1:6" x14ac:dyDescent="0.25">
      <c r="A1927">
        <v>298073859</v>
      </c>
      <c r="B1927" s="9">
        <v>25933</v>
      </c>
      <c r="C1927" s="18">
        <v>144653</v>
      </c>
      <c r="D1927" t="s">
        <v>6</v>
      </c>
      <c r="E1927" s="23"/>
      <c r="F1927" s="18"/>
    </row>
    <row r="1928" spans="1:6" x14ac:dyDescent="0.25">
      <c r="A1928">
        <v>298101816</v>
      </c>
      <c r="B1928" s="9">
        <v>23376</v>
      </c>
      <c r="C1928" s="18">
        <v>118799</v>
      </c>
      <c r="D1928" t="s">
        <v>6</v>
      </c>
      <c r="E1928" s="23"/>
      <c r="F1928" s="18"/>
    </row>
    <row r="1929" spans="1:6" x14ac:dyDescent="0.25">
      <c r="A1929">
        <v>298189601</v>
      </c>
      <c r="B1929" s="9">
        <v>24107</v>
      </c>
      <c r="C1929" s="18">
        <v>690858</v>
      </c>
      <c r="D1929" t="s">
        <v>6</v>
      </c>
      <c r="E1929" s="23"/>
      <c r="F1929" s="18"/>
    </row>
    <row r="1930" spans="1:6" x14ac:dyDescent="0.25">
      <c r="A1930">
        <v>299305758</v>
      </c>
      <c r="B1930" s="9">
        <v>23376</v>
      </c>
      <c r="C1930" s="18">
        <v>159936</v>
      </c>
      <c r="D1930" t="s">
        <v>6</v>
      </c>
      <c r="E1930" s="23"/>
      <c r="F1930" s="18"/>
    </row>
    <row r="1931" spans="1:6" x14ac:dyDescent="0.25">
      <c r="A1931">
        <v>299656885</v>
      </c>
      <c r="B1931" s="9">
        <v>23376</v>
      </c>
      <c r="C1931" s="18">
        <v>230154</v>
      </c>
      <c r="D1931" t="s">
        <v>6</v>
      </c>
      <c r="E1931" s="23"/>
      <c r="F1931" s="18"/>
    </row>
    <row r="1932" spans="1:6" x14ac:dyDescent="0.25">
      <c r="A1932">
        <v>299668938</v>
      </c>
      <c r="B1932" s="9">
        <v>23742</v>
      </c>
      <c r="C1932" s="18">
        <v>124124</v>
      </c>
      <c r="D1932" t="s">
        <v>6</v>
      </c>
      <c r="E1932" s="23"/>
      <c r="F1932" s="18"/>
    </row>
    <row r="1933" spans="1:6" x14ac:dyDescent="0.25">
      <c r="A1933">
        <v>299777444</v>
      </c>
      <c r="B1933" s="9">
        <v>25933</v>
      </c>
      <c r="C1933" s="18">
        <v>139571</v>
      </c>
      <c r="D1933" t="s">
        <v>6</v>
      </c>
      <c r="E1933" s="23"/>
      <c r="F1933" s="18"/>
    </row>
    <row r="1934" spans="1:6" x14ac:dyDescent="0.25">
      <c r="A1934">
        <v>299791546</v>
      </c>
      <c r="B1934" s="9">
        <v>25203</v>
      </c>
      <c r="C1934" s="18">
        <v>90486</v>
      </c>
      <c r="D1934" t="s">
        <v>6</v>
      </c>
      <c r="E1934" s="23"/>
      <c r="F1934" s="18"/>
    </row>
    <row r="1935" spans="1:6" x14ac:dyDescent="0.25">
      <c r="A1935">
        <v>299799876</v>
      </c>
      <c r="B1935" s="9">
        <v>23742</v>
      </c>
      <c r="C1935" s="18">
        <v>114164</v>
      </c>
      <c r="D1935" t="s">
        <v>6</v>
      </c>
      <c r="E1935" s="23"/>
      <c r="F1935" s="18"/>
    </row>
    <row r="1936" spans="1:6" x14ac:dyDescent="0.25">
      <c r="A1936">
        <v>299809900</v>
      </c>
      <c r="B1936" s="9">
        <v>26298</v>
      </c>
      <c r="C1936" s="18">
        <v>186581</v>
      </c>
      <c r="D1936" t="s">
        <v>6</v>
      </c>
      <c r="E1936" s="23"/>
      <c r="F1936" s="18"/>
    </row>
    <row r="1937" spans="1:6" x14ac:dyDescent="0.25">
      <c r="A1937">
        <v>300168030</v>
      </c>
      <c r="B1937" s="9">
        <v>26298</v>
      </c>
      <c r="C1937" s="18">
        <v>171479</v>
      </c>
      <c r="D1937" t="s">
        <v>6</v>
      </c>
      <c r="E1937" s="23"/>
      <c r="F1937" s="18"/>
    </row>
    <row r="1938" spans="1:6" x14ac:dyDescent="0.25">
      <c r="A1938">
        <v>300318810</v>
      </c>
      <c r="B1938" s="9">
        <v>24107</v>
      </c>
      <c r="C1938" s="18">
        <v>183284</v>
      </c>
      <c r="D1938" t="s">
        <v>6</v>
      </c>
      <c r="E1938" s="23"/>
      <c r="F1938" s="18"/>
    </row>
    <row r="1939" spans="1:6" x14ac:dyDescent="0.25">
      <c r="A1939">
        <v>300331319</v>
      </c>
      <c r="B1939" s="9">
        <v>24837</v>
      </c>
      <c r="C1939" s="18">
        <v>101260</v>
      </c>
      <c r="D1939" t="s">
        <v>6</v>
      </c>
      <c r="E1939" s="23"/>
      <c r="F1939" s="18"/>
    </row>
    <row r="1940" spans="1:6" x14ac:dyDescent="0.25">
      <c r="A1940">
        <v>300407553</v>
      </c>
      <c r="B1940" s="9">
        <v>23742</v>
      </c>
      <c r="C1940" s="18">
        <v>131700</v>
      </c>
      <c r="D1940" t="s">
        <v>6</v>
      </c>
      <c r="E1940" s="23"/>
      <c r="F1940" s="18"/>
    </row>
    <row r="1941" spans="1:6" x14ac:dyDescent="0.25">
      <c r="A1941">
        <v>300600474</v>
      </c>
      <c r="B1941" s="9">
        <v>24472</v>
      </c>
      <c r="C1941" s="18">
        <v>153778</v>
      </c>
      <c r="D1941" t="s">
        <v>6</v>
      </c>
      <c r="E1941" s="23"/>
      <c r="F1941" s="18"/>
    </row>
    <row r="1942" spans="1:6" x14ac:dyDescent="0.25">
      <c r="A1942">
        <v>301154215</v>
      </c>
      <c r="B1942" s="9">
        <v>23011</v>
      </c>
      <c r="C1942" s="18">
        <v>1124845</v>
      </c>
      <c r="D1942" t="s">
        <v>6</v>
      </c>
      <c r="E1942" s="23"/>
      <c r="F1942" s="18"/>
    </row>
    <row r="1943" spans="1:6" x14ac:dyDescent="0.25">
      <c r="A1943">
        <v>301354584</v>
      </c>
      <c r="B1943" s="9">
        <v>23376</v>
      </c>
      <c r="C1943" s="18">
        <v>73275</v>
      </c>
      <c r="D1943" t="s">
        <v>6</v>
      </c>
      <c r="E1943" s="23"/>
      <c r="F1943" s="18"/>
    </row>
    <row r="1944" spans="1:6" x14ac:dyDescent="0.25">
      <c r="A1944">
        <v>301437872</v>
      </c>
      <c r="B1944" s="9">
        <v>25933</v>
      </c>
      <c r="C1944" s="18">
        <v>164974</v>
      </c>
      <c r="D1944" t="s">
        <v>6</v>
      </c>
      <c r="E1944" s="23"/>
      <c r="F1944" s="18"/>
    </row>
    <row r="1945" spans="1:6" x14ac:dyDescent="0.25">
      <c r="A1945">
        <v>301497197</v>
      </c>
      <c r="B1945" s="9">
        <v>25933</v>
      </c>
      <c r="C1945" s="18">
        <v>99104</v>
      </c>
      <c r="D1945" t="s">
        <v>6</v>
      </c>
      <c r="E1945" s="23"/>
      <c r="F1945" s="18"/>
    </row>
    <row r="1946" spans="1:6" x14ac:dyDescent="0.25">
      <c r="A1946">
        <v>301529920</v>
      </c>
      <c r="B1946" s="9">
        <v>24472</v>
      </c>
      <c r="C1946" s="18">
        <v>116634</v>
      </c>
      <c r="D1946" t="s">
        <v>6</v>
      </c>
      <c r="E1946" s="23"/>
      <c r="F1946" s="18"/>
    </row>
    <row r="1947" spans="1:6" x14ac:dyDescent="0.25">
      <c r="A1947">
        <v>301539577</v>
      </c>
      <c r="B1947" s="9">
        <v>23011</v>
      </c>
      <c r="C1947" s="18">
        <v>169426</v>
      </c>
      <c r="D1947" t="s">
        <v>6</v>
      </c>
      <c r="E1947" s="23"/>
      <c r="F1947" s="18"/>
    </row>
    <row r="1948" spans="1:6" x14ac:dyDescent="0.25">
      <c r="A1948">
        <v>301585781</v>
      </c>
      <c r="B1948" s="9">
        <v>25203</v>
      </c>
      <c r="C1948" s="18">
        <v>180723</v>
      </c>
      <c r="D1948" t="s">
        <v>6</v>
      </c>
      <c r="E1948" s="23"/>
      <c r="F1948" s="18"/>
    </row>
    <row r="1949" spans="1:6" x14ac:dyDescent="0.25">
      <c r="A1949">
        <v>301587320</v>
      </c>
      <c r="B1949" s="9">
        <v>23376</v>
      </c>
      <c r="C1949" s="18">
        <v>130261</v>
      </c>
      <c r="D1949" t="s">
        <v>6</v>
      </c>
      <c r="E1949" s="23"/>
      <c r="F1949" s="18"/>
    </row>
    <row r="1950" spans="1:6" x14ac:dyDescent="0.25">
      <c r="A1950">
        <v>301725976</v>
      </c>
      <c r="B1950" s="9">
        <v>25203</v>
      </c>
      <c r="C1950" s="18">
        <v>182961</v>
      </c>
      <c r="D1950" t="s">
        <v>6</v>
      </c>
      <c r="E1950" s="23"/>
      <c r="F1950" s="18"/>
    </row>
    <row r="1951" spans="1:6" x14ac:dyDescent="0.25">
      <c r="A1951">
        <v>301952434</v>
      </c>
      <c r="B1951" s="9">
        <v>24472</v>
      </c>
      <c r="C1951" s="18">
        <v>125550</v>
      </c>
      <c r="D1951" t="s">
        <v>6</v>
      </c>
      <c r="E1951" s="23"/>
      <c r="F1951" s="18"/>
    </row>
    <row r="1952" spans="1:6" x14ac:dyDescent="0.25">
      <c r="A1952">
        <v>301960124</v>
      </c>
      <c r="B1952" s="9">
        <v>24472</v>
      </c>
      <c r="C1952" s="18">
        <v>887048</v>
      </c>
      <c r="D1952" t="s">
        <v>6</v>
      </c>
      <c r="E1952" s="23"/>
      <c r="F1952" s="18"/>
    </row>
    <row r="1953" spans="1:6" x14ac:dyDescent="0.25">
      <c r="A1953">
        <v>302350327</v>
      </c>
      <c r="B1953" s="9">
        <v>25568</v>
      </c>
      <c r="C1953" s="18">
        <v>165249</v>
      </c>
      <c r="D1953" t="s">
        <v>6</v>
      </c>
      <c r="E1953" s="23"/>
      <c r="F1953" s="18"/>
    </row>
    <row r="1954" spans="1:6" x14ac:dyDescent="0.25">
      <c r="A1954">
        <v>302376062</v>
      </c>
      <c r="B1954" s="9">
        <v>26298</v>
      </c>
      <c r="C1954" s="18">
        <v>130144</v>
      </c>
      <c r="D1954" t="s">
        <v>6</v>
      </c>
      <c r="E1954" s="23"/>
      <c r="F1954" s="18"/>
    </row>
    <row r="1955" spans="1:6" x14ac:dyDescent="0.25">
      <c r="A1955">
        <v>303174883</v>
      </c>
      <c r="B1955" s="9">
        <v>25203</v>
      </c>
      <c r="C1955" s="18">
        <v>131418</v>
      </c>
      <c r="D1955" t="s">
        <v>6</v>
      </c>
      <c r="E1955" s="23"/>
      <c r="F1955" s="18"/>
    </row>
    <row r="1956" spans="1:6" x14ac:dyDescent="0.25">
      <c r="A1956">
        <v>303382577</v>
      </c>
      <c r="B1956" s="9">
        <v>24837</v>
      </c>
      <c r="C1956" s="18">
        <v>190010</v>
      </c>
      <c r="D1956" t="s">
        <v>6</v>
      </c>
      <c r="E1956" s="23"/>
      <c r="F1956" s="18"/>
    </row>
    <row r="1957" spans="1:6" x14ac:dyDescent="0.25">
      <c r="A1957">
        <v>303660605</v>
      </c>
      <c r="B1957" s="9">
        <v>23011</v>
      </c>
      <c r="C1957" s="18">
        <v>142506</v>
      </c>
      <c r="D1957" t="s">
        <v>6</v>
      </c>
      <c r="E1957" s="23"/>
      <c r="F1957" s="18"/>
    </row>
    <row r="1958" spans="1:6" x14ac:dyDescent="0.25">
      <c r="A1958">
        <v>303786621</v>
      </c>
      <c r="B1958" s="9">
        <v>23742</v>
      </c>
      <c r="C1958" s="18">
        <v>96944</v>
      </c>
      <c r="D1958" t="s">
        <v>6</v>
      </c>
      <c r="E1958" s="23"/>
      <c r="F1958" s="18"/>
    </row>
    <row r="1959" spans="1:6" x14ac:dyDescent="0.25">
      <c r="A1959">
        <v>303796541</v>
      </c>
      <c r="B1959" s="9">
        <v>23376</v>
      </c>
      <c r="C1959" s="18">
        <v>147083</v>
      </c>
      <c r="D1959" t="s">
        <v>6</v>
      </c>
      <c r="E1959" s="23"/>
      <c r="F1959" s="18"/>
    </row>
    <row r="1960" spans="1:6" x14ac:dyDescent="0.25">
      <c r="A1960">
        <v>303881221</v>
      </c>
      <c r="B1960" s="9">
        <v>25933</v>
      </c>
      <c r="C1960" s="18">
        <v>119180</v>
      </c>
      <c r="D1960" t="s">
        <v>6</v>
      </c>
      <c r="E1960" s="23"/>
      <c r="F1960" s="18"/>
    </row>
    <row r="1961" spans="1:6" x14ac:dyDescent="0.25">
      <c r="A1961">
        <v>304119998</v>
      </c>
      <c r="B1961" s="9">
        <v>26298</v>
      </c>
      <c r="C1961" s="18">
        <v>109806</v>
      </c>
      <c r="D1961" t="s">
        <v>6</v>
      </c>
      <c r="E1961" s="23"/>
      <c r="F1961" s="18"/>
    </row>
    <row r="1962" spans="1:6" x14ac:dyDescent="0.25">
      <c r="A1962">
        <v>304506848</v>
      </c>
      <c r="B1962" s="9">
        <v>24472</v>
      </c>
      <c r="C1962" s="18">
        <v>226468</v>
      </c>
      <c r="D1962" t="s">
        <v>6</v>
      </c>
      <c r="E1962" s="23"/>
      <c r="F1962" s="18"/>
    </row>
    <row r="1963" spans="1:6" x14ac:dyDescent="0.25">
      <c r="A1963">
        <v>304539484</v>
      </c>
      <c r="B1963" s="9">
        <v>24107</v>
      </c>
      <c r="C1963" s="18">
        <v>122734</v>
      </c>
      <c r="D1963" t="s">
        <v>6</v>
      </c>
      <c r="E1963" s="23"/>
      <c r="F1963" s="18"/>
    </row>
    <row r="1964" spans="1:6" x14ac:dyDescent="0.25">
      <c r="A1964">
        <v>304764474</v>
      </c>
      <c r="B1964" s="9">
        <v>23011</v>
      </c>
      <c r="C1964" s="18">
        <v>72634</v>
      </c>
      <c r="D1964" t="s">
        <v>6</v>
      </c>
      <c r="E1964" s="23"/>
      <c r="F1964" s="18"/>
    </row>
    <row r="1965" spans="1:6" x14ac:dyDescent="0.25">
      <c r="A1965">
        <v>304871196</v>
      </c>
      <c r="B1965" s="9">
        <v>23011</v>
      </c>
      <c r="C1965" s="18">
        <v>96549</v>
      </c>
      <c r="D1965" t="s">
        <v>6</v>
      </c>
      <c r="E1965" s="23"/>
      <c r="F1965" s="18"/>
    </row>
    <row r="1966" spans="1:6" x14ac:dyDescent="0.25">
      <c r="A1966">
        <v>305011019</v>
      </c>
      <c r="B1966" s="9">
        <v>25568</v>
      </c>
      <c r="C1966" s="18">
        <v>188355</v>
      </c>
      <c r="D1966" t="s">
        <v>6</v>
      </c>
      <c r="E1966" s="23"/>
      <c r="F1966" s="18"/>
    </row>
    <row r="1967" spans="1:6" x14ac:dyDescent="0.25">
      <c r="A1967">
        <v>305547907</v>
      </c>
      <c r="B1967" s="9">
        <v>23011</v>
      </c>
      <c r="C1967" s="18">
        <v>99114</v>
      </c>
      <c r="D1967" t="s">
        <v>6</v>
      </c>
      <c r="E1967" s="23"/>
      <c r="F1967" s="18"/>
    </row>
    <row r="1968" spans="1:6" x14ac:dyDescent="0.25">
      <c r="A1968">
        <v>305575028</v>
      </c>
      <c r="B1968" s="9">
        <v>25568</v>
      </c>
      <c r="C1968" s="18">
        <v>78759</v>
      </c>
      <c r="D1968" t="s">
        <v>6</v>
      </c>
      <c r="E1968" s="23"/>
      <c r="F1968" s="18"/>
    </row>
    <row r="1969" spans="1:6" x14ac:dyDescent="0.25">
      <c r="A1969">
        <v>305592228</v>
      </c>
      <c r="B1969" s="9">
        <v>25568</v>
      </c>
      <c r="C1969" s="18">
        <v>163305</v>
      </c>
      <c r="D1969" t="s">
        <v>6</v>
      </c>
      <c r="E1969" s="23"/>
      <c r="F1969" s="18"/>
    </row>
    <row r="1970" spans="1:6" x14ac:dyDescent="0.25">
      <c r="A1970">
        <v>305946853</v>
      </c>
      <c r="B1970" s="9">
        <v>25933</v>
      </c>
      <c r="C1970" s="18">
        <v>865383</v>
      </c>
      <c r="D1970" t="s">
        <v>6</v>
      </c>
      <c r="E1970" s="23"/>
      <c r="F1970" s="18"/>
    </row>
    <row r="1971" spans="1:6" x14ac:dyDescent="0.25">
      <c r="A1971">
        <v>305973940</v>
      </c>
      <c r="B1971" s="9">
        <v>23376</v>
      </c>
      <c r="C1971" s="18">
        <v>62095</v>
      </c>
      <c r="D1971" t="s">
        <v>6</v>
      </c>
      <c r="E1971" s="23"/>
      <c r="F1971" s="18"/>
    </row>
    <row r="1972" spans="1:6" x14ac:dyDescent="0.25">
      <c r="A1972">
        <v>306016685</v>
      </c>
      <c r="B1972" s="9">
        <v>25203</v>
      </c>
      <c r="C1972" s="18">
        <v>163061</v>
      </c>
      <c r="D1972" t="s">
        <v>6</v>
      </c>
      <c r="E1972" s="23"/>
      <c r="F1972" s="18"/>
    </row>
    <row r="1973" spans="1:6" x14ac:dyDescent="0.25">
      <c r="A1973">
        <v>306027949</v>
      </c>
      <c r="B1973" s="9">
        <v>23011</v>
      </c>
      <c r="C1973" s="18">
        <v>122160</v>
      </c>
      <c r="D1973" t="s">
        <v>6</v>
      </c>
      <c r="E1973" s="23"/>
      <c r="F1973" s="18"/>
    </row>
    <row r="1974" spans="1:6" x14ac:dyDescent="0.25">
      <c r="A1974">
        <v>306047382</v>
      </c>
      <c r="B1974" s="9">
        <v>25933</v>
      </c>
      <c r="C1974" s="18">
        <v>38834</v>
      </c>
      <c r="D1974" t="s">
        <v>6</v>
      </c>
      <c r="E1974" s="23"/>
      <c r="F1974" s="18"/>
    </row>
    <row r="1975" spans="1:6" x14ac:dyDescent="0.25">
      <c r="A1975">
        <v>306060395</v>
      </c>
      <c r="B1975" s="9">
        <v>25203</v>
      </c>
      <c r="C1975" s="18">
        <v>116591</v>
      </c>
      <c r="D1975" t="s">
        <v>6</v>
      </c>
      <c r="E1975" s="23"/>
      <c r="F1975" s="18"/>
    </row>
    <row r="1976" spans="1:6" x14ac:dyDescent="0.25">
      <c r="A1976">
        <v>306349383</v>
      </c>
      <c r="B1976" s="9">
        <v>24107</v>
      </c>
      <c r="C1976" s="18">
        <v>158131</v>
      </c>
      <c r="D1976" t="s">
        <v>6</v>
      </c>
      <c r="E1976" s="23"/>
      <c r="F1976" s="18"/>
    </row>
    <row r="1977" spans="1:6" x14ac:dyDescent="0.25">
      <c r="A1977">
        <v>306547682</v>
      </c>
      <c r="B1977" s="9">
        <v>25568</v>
      </c>
      <c r="C1977" s="18">
        <v>210809</v>
      </c>
      <c r="D1977" t="s">
        <v>6</v>
      </c>
      <c r="E1977" s="23"/>
      <c r="F1977" s="18"/>
    </row>
    <row r="1978" spans="1:6" x14ac:dyDescent="0.25">
      <c r="A1978">
        <v>306660567</v>
      </c>
      <c r="B1978" s="9">
        <v>24107</v>
      </c>
      <c r="C1978" s="18">
        <v>81369</v>
      </c>
      <c r="D1978" t="s">
        <v>6</v>
      </c>
      <c r="E1978" s="23"/>
      <c r="F1978" s="18"/>
    </row>
    <row r="1979" spans="1:6" x14ac:dyDescent="0.25">
      <c r="A1979">
        <v>306707680</v>
      </c>
      <c r="B1979" s="9">
        <v>25203</v>
      </c>
      <c r="C1979" s="18">
        <v>94308</v>
      </c>
      <c r="D1979" t="s">
        <v>6</v>
      </c>
      <c r="E1979" s="23"/>
      <c r="F1979" s="18"/>
    </row>
    <row r="1980" spans="1:6" x14ac:dyDescent="0.25">
      <c r="A1980">
        <v>306985040</v>
      </c>
      <c r="B1980" s="9">
        <v>25203</v>
      </c>
      <c r="C1980" s="18">
        <v>135993</v>
      </c>
      <c r="D1980" t="s">
        <v>6</v>
      </c>
      <c r="E1980" s="23"/>
      <c r="F1980" s="18"/>
    </row>
    <row r="1981" spans="1:6" x14ac:dyDescent="0.25">
      <c r="A1981">
        <v>307023627</v>
      </c>
      <c r="B1981" s="9">
        <v>23011</v>
      </c>
      <c r="C1981" s="18">
        <v>165754</v>
      </c>
      <c r="D1981" t="s">
        <v>6</v>
      </c>
      <c r="E1981" s="23"/>
      <c r="F1981" s="18"/>
    </row>
    <row r="1982" spans="1:6" x14ac:dyDescent="0.25">
      <c r="A1982">
        <v>307155815</v>
      </c>
      <c r="B1982" s="9">
        <v>24107</v>
      </c>
      <c r="C1982" s="18">
        <v>164191</v>
      </c>
      <c r="D1982" t="s">
        <v>6</v>
      </c>
      <c r="E1982" s="23"/>
      <c r="F1982" s="18"/>
    </row>
    <row r="1983" spans="1:6" x14ac:dyDescent="0.25">
      <c r="A1983">
        <v>307228816</v>
      </c>
      <c r="B1983" s="9">
        <v>26298</v>
      </c>
      <c r="C1983" s="18">
        <v>130615</v>
      </c>
      <c r="D1983" t="s">
        <v>6</v>
      </c>
      <c r="E1983" s="23"/>
      <c r="F1983" s="18"/>
    </row>
    <row r="1984" spans="1:6" x14ac:dyDescent="0.25">
      <c r="A1984">
        <v>307298321</v>
      </c>
      <c r="B1984" s="9">
        <v>26298</v>
      </c>
      <c r="C1984" s="18">
        <v>66186</v>
      </c>
      <c r="D1984" t="s">
        <v>6</v>
      </c>
      <c r="E1984" s="23"/>
      <c r="F1984" s="18"/>
    </row>
    <row r="1985" spans="1:6" x14ac:dyDescent="0.25">
      <c r="A1985">
        <v>307410406</v>
      </c>
      <c r="B1985" s="9">
        <v>26298</v>
      </c>
      <c r="C1985" s="18">
        <v>180233</v>
      </c>
      <c r="D1985" t="s">
        <v>6</v>
      </c>
      <c r="E1985" s="23"/>
      <c r="F1985" s="18"/>
    </row>
    <row r="1986" spans="1:6" x14ac:dyDescent="0.25">
      <c r="A1986">
        <v>307561435</v>
      </c>
      <c r="B1986" s="9">
        <v>24837</v>
      </c>
      <c r="C1986" s="18">
        <v>194325</v>
      </c>
      <c r="D1986" t="s">
        <v>6</v>
      </c>
      <c r="E1986" s="23"/>
      <c r="F1986" s="18"/>
    </row>
    <row r="1987" spans="1:6" x14ac:dyDescent="0.25">
      <c r="A1987">
        <v>307753935</v>
      </c>
      <c r="B1987" s="9">
        <v>23376</v>
      </c>
      <c r="C1987" s="18">
        <v>145115</v>
      </c>
      <c r="D1987" t="s">
        <v>6</v>
      </c>
      <c r="E1987" s="23"/>
      <c r="F1987" s="18"/>
    </row>
    <row r="1988" spans="1:6" x14ac:dyDescent="0.25">
      <c r="A1988">
        <v>307870122</v>
      </c>
      <c r="B1988" s="9">
        <v>25203</v>
      </c>
      <c r="C1988" s="18">
        <v>68951</v>
      </c>
      <c r="D1988" t="s">
        <v>6</v>
      </c>
      <c r="E1988" s="23"/>
      <c r="F1988" s="18"/>
    </row>
    <row r="1989" spans="1:6" x14ac:dyDescent="0.25">
      <c r="A1989">
        <v>307913221</v>
      </c>
      <c r="B1989" s="9">
        <v>26298</v>
      </c>
      <c r="C1989" s="18">
        <v>115775</v>
      </c>
      <c r="D1989" t="s">
        <v>6</v>
      </c>
      <c r="E1989" s="23"/>
      <c r="F1989" s="18"/>
    </row>
    <row r="1990" spans="1:6" x14ac:dyDescent="0.25">
      <c r="A1990">
        <v>308046581</v>
      </c>
      <c r="B1990" s="9">
        <v>23376</v>
      </c>
      <c r="C1990" s="18">
        <v>181541</v>
      </c>
      <c r="D1990" t="s">
        <v>6</v>
      </c>
      <c r="E1990" s="23"/>
      <c r="F1990" s="18"/>
    </row>
    <row r="1991" spans="1:6" x14ac:dyDescent="0.25">
      <c r="A1991">
        <v>308149426</v>
      </c>
      <c r="B1991" s="9">
        <v>25568</v>
      </c>
      <c r="C1991" s="18">
        <v>129456</v>
      </c>
      <c r="D1991" t="s">
        <v>6</v>
      </c>
      <c r="E1991" s="23"/>
      <c r="F1991" s="18"/>
    </row>
    <row r="1992" spans="1:6" x14ac:dyDescent="0.25">
      <c r="A1992">
        <v>308530203</v>
      </c>
      <c r="B1992" s="9">
        <v>25933</v>
      </c>
      <c r="C1992" s="18">
        <v>134416</v>
      </c>
      <c r="D1992" t="s">
        <v>6</v>
      </c>
      <c r="E1992" s="23"/>
      <c r="F1992" s="18"/>
    </row>
    <row r="1993" spans="1:6" x14ac:dyDescent="0.25">
      <c r="A1993">
        <v>308597610</v>
      </c>
      <c r="B1993" s="9">
        <v>23376</v>
      </c>
      <c r="C1993" s="18">
        <v>152645</v>
      </c>
      <c r="D1993" t="s">
        <v>6</v>
      </c>
      <c r="E1993" s="23"/>
      <c r="F1993" s="18"/>
    </row>
    <row r="1994" spans="1:6" x14ac:dyDescent="0.25">
      <c r="A1994">
        <v>308609626</v>
      </c>
      <c r="B1994" s="9">
        <v>23376</v>
      </c>
      <c r="C1994" s="18">
        <v>177950</v>
      </c>
      <c r="D1994" t="s">
        <v>6</v>
      </c>
      <c r="E1994" s="23"/>
      <c r="F1994" s="18"/>
    </row>
    <row r="1995" spans="1:6" x14ac:dyDescent="0.25">
      <c r="A1995">
        <v>308658773</v>
      </c>
      <c r="B1995" s="9">
        <v>25568</v>
      </c>
      <c r="C1995" s="18">
        <v>184720</v>
      </c>
      <c r="D1995" t="s">
        <v>6</v>
      </c>
      <c r="E1995" s="23"/>
      <c r="F1995" s="18"/>
    </row>
    <row r="1996" spans="1:6" x14ac:dyDescent="0.25">
      <c r="A1996">
        <v>308810295</v>
      </c>
      <c r="B1996" s="9">
        <v>25568</v>
      </c>
      <c r="C1996" s="18">
        <v>122694</v>
      </c>
      <c r="D1996" t="s">
        <v>6</v>
      </c>
      <c r="E1996" s="23"/>
      <c r="F1996" s="18"/>
    </row>
    <row r="1997" spans="1:6" x14ac:dyDescent="0.25">
      <c r="A1997">
        <v>308834811</v>
      </c>
      <c r="B1997" s="9">
        <v>25568</v>
      </c>
      <c r="C1997" s="18">
        <v>1090353</v>
      </c>
      <c r="D1997" t="s">
        <v>6</v>
      </c>
      <c r="E1997" s="23"/>
      <c r="F1997" s="18"/>
    </row>
    <row r="1998" spans="1:6" x14ac:dyDescent="0.25">
      <c r="A1998">
        <v>309004224</v>
      </c>
      <c r="B1998" s="9">
        <v>25933</v>
      </c>
      <c r="C1998" s="18">
        <v>877710</v>
      </c>
      <c r="D1998" t="s">
        <v>6</v>
      </c>
      <c r="E1998" s="23"/>
      <c r="F1998" s="18"/>
    </row>
    <row r="1999" spans="1:6" x14ac:dyDescent="0.25">
      <c r="A1999">
        <v>309185860</v>
      </c>
      <c r="B1999" s="9">
        <v>25933</v>
      </c>
      <c r="C1999" s="18">
        <v>168383</v>
      </c>
      <c r="D1999" t="s">
        <v>6</v>
      </c>
      <c r="E1999" s="23"/>
      <c r="F1999" s="18"/>
    </row>
    <row r="2000" spans="1:6" x14ac:dyDescent="0.25">
      <c r="A2000">
        <v>309248712</v>
      </c>
      <c r="B2000" s="9">
        <v>23376</v>
      </c>
      <c r="C2000" s="18">
        <v>75661</v>
      </c>
      <c r="D2000" t="s">
        <v>6</v>
      </c>
      <c r="E2000" s="23"/>
      <c r="F2000" s="18"/>
    </row>
    <row r="2001" spans="1:6" x14ac:dyDescent="0.25">
      <c r="A2001">
        <v>309560286</v>
      </c>
      <c r="B2001" s="9">
        <v>23376</v>
      </c>
      <c r="C2001" s="18">
        <v>88746</v>
      </c>
      <c r="D2001" t="s">
        <v>6</v>
      </c>
      <c r="E2001" s="23"/>
      <c r="F2001" s="18"/>
    </row>
    <row r="2002" spans="1:6" x14ac:dyDescent="0.25">
      <c r="A2002">
        <v>309762588</v>
      </c>
      <c r="B2002" s="9">
        <v>24837</v>
      </c>
      <c r="C2002" s="18">
        <v>172113</v>
      </c>
      <c r="D2002" t="s">
        <v>6</v>
      </c>
      <c r="E2002" s="23"/>
      <c r="F2002" s="18"/>
    </row>
    <row r="2003" spans="1:6" x14ac:dyDescent="0.25">
      <c r="A2003">
        <v>310050235</v>
      </c>
      <c r="B2003" s="9">
        <v>23011</v>
      </c>
      <c r="C2003" s="18">
        <v>193521</v>
      </c>
      <c r="D2003" t="s">
        <v>6</v>
      </c>
      <c r="E2003" s="23"/>
      <c r="F2003" s="18"/>
    </row>
    <row r="2004" spans="1:6" x14ac:dyDescent="0.25">
      <c r="A2004">
        <v>310297354</v>
      </c>
      <c r="B2004" s="9">
        <v>24837</v>
      </c>
      <c r="C2004" s="18">
        <v>78425</v>
      </c>
      <c r="D2004" t="s">
        <v>6</v>
      </c>
      <c r="E2004" s="23"/>
      <c r="F2004" s="18"/>
    </row>
    <row r="2005" spans="1:6" x14ac:dyDescent="0.25">
      <c r="A2005">
        <v>310469335</v>
      </c>
      <c r="B2005" s="9">
        <v>23376</v>
      </c>
      <c r="C2005" s="18">
        <v>108825</v>
      </c>
      <c r="D2005" t="s">
        <v>6</v>
      </c>
      <c r="E2005" s="23"/>
      <c r="F2005" s="18"/>
    </row>
    <row r="2006" spans="1:6" x14ac:dyDescent="0.25">
      <c r="A2006">
        <v>310480867</v>
      </c>
      <c r="B2006" s="9">
        <v>23011</v>
      </c>
      <c r="C2006" s="18">
        <v>64148</v>
      </c>
      <c r="D2006" t="s">
        <v>6</v>
      </c>
      <c r="E2006" s="23"/>
      <c r="F2006" s="18"/>
    </row>
    <row r="2007" spans="1:6" x14ac:dyDescent="0.25">
      <c r="A2007">
        <v>310582439</v>
      </c>
      <c r="B2007" s="9">
        <v>23011</v>
      </c>
      <c r="C2007" s="18">
        <v>682770</v>
      </c>
      <c r="D2007" t="s">
        <v>6</v>
      </c>
      <c r="E2007" s="23"/>
      <c r="F2007" s="18"/>
    </row>
    <row r="2008" spans="1:6" x14ac:dyDescent="0.25">
      <c r="A2008">
        <v>310636437</v>
      </c>
      <c r="B2008" s="9">
        <v>23742</v>
      </c>
      <c r="C2008" s="18">
        <v>77623</v>
      </c>
      <c r="D2008" t="s">
        <v>6</v>
      </c>
      <c r="E2008" s="23"/>
      <c r="F2008" s="18"/>
    </row>
    <row r="2009" spans="1:6" x14ac:dyDescent="0.25">
      <c r="A2009">
        <v>310952355</v>
      </c>
      <c r="B2009" s="9">
        <v>24837</v>
      </c>
      <c r="C2009" s="18">
        <v>87488</v>
      </c>
      <c r="D2009" t="s">
        <v>6</v>
      </c>
      <c r="E2009" s="23"/>
      <c r="F2009" s="18"/>
    </row>
    <row r="2010" spans="1:6" x14ac:dyDescent="0.25">
      <c r="A2010">
        <v>310995613</v>
      </c>
      <c r="B2010" s="9">
        <v>26298</v>
      </c>
      <c r="C2010" s="18">
        <v>132646</v>
      </c>
      <c r="D2010" t="s">
        <v>6</v>
      </c>
      <c r="E2010" s="23"/>
      <c r="F2010" s="18"/>
    </row>
    <row r="2011" spans="1:6" x14ac:dyDescent="0.25">
      <c r="A2011">
        <v>311132677</v>
      </c>
      <c r="B2011" s="9">
        <v>25568</v>
      </c>
      <c r="C2011" s="18">
        <v>123504</v>
      </c>
      <c r="D2011" t="s">
        <v>6</v>
      </c>
      <c r="E2011" s="23"/>
      <c r="F2011" s="18"/>
    </row>
    <row r="2012" spans="1:6" x14ac:dyDescent="0.25">
      <c r="A2012">
        <v>311194976</v>
      </c>
      <c r="B2012" s="9">
        <v>23376</v>
      </c>
      <c r="C2012" s="18">
        <v>76454</v>
      </c>
      <c r="D2012" t="s">
        <v>6</v>
      </c>
      <c r="E2012" s="23"/>
      <c r="F2012" s="18"/>
    </row>
    <row r="2013" spans="1:6" x14ac:dyDescent="0.25">
      <c r="A2013">
        <v>311210875</v>
      </c>
      <c r="B2013" s="9">
        <v>25203</v>
      </c>
      <c r="C2013" s="18">
        <v>119238</v>
      </c>
      <c r="D2013" t="s">
        <v>6</v>
      </c>
      <c r="E2013" s="23"/>
      <c r="F2013" s="18"/>
    </row>
    <row r="2014" spans="1:6" x14ac:dyDescent="0.25">
      <c r="A2014">
        <v>311326828</v>
      </c>
      <c r="B2014" s="9">
        <v>23376</v>
      </c>
      <c r="C2014" s="18">
        <v>96663</v>
      </c>
      <c r="D2014" t="s">
        <v>6</v>
      </c>
      <c r="E2014" s="23"/>
      <c r="F2014" s="18"/>
    </row>
    <row r="2015" spans="1:6" x14ac:dyDescent="0.25">
      <c r="A2015">
        <v>311593615</v>
      </c>
      <c r="B2015" s="9">
        <v>24107</v>
      </c>
      <c r="C2015" s="18">
        <v>95184</v>
      </c>
      <c r="D2015" t="s">
        <v>6</v>
      </c>
      <c r="E2015" s="23"/>
      <c r="F2015" s="18"/>
    </row>
    <row r="2016" spans="1:6" x14ac:dyDescent="0.25">
      <c r="A2016">
        <v>311857450</v>
      </c>
      <c r="B2016" s="9">
        <v>24472</v>
      </c>
      <c r="C2016" s="18">
        <v>96695</v>
      </c>
      <c r="D2016" t="s">
        <v>6</v>
      </c>
      <c r="E2016" s="23"/>
      <c r="F2016" s="18"/>
    </row>
    <row r="2017" spans="1:6" x14ac:dyDescent="0.25">
      <c r="A2017">
        <v>312015726</v>
      </c>
      <c r="B2017" s="9">
        <v>23742</v>
      </c>
      <c r="C2017" s="18">
        <v>128091</v>
      </c>
      <c r="D2017" t="s">
        <v>6</v>
      </c>
      <c r="E2017" s="23"/>
      <c r="F2017" s="18"/>
    </row>
    <row r="2018" spans="1:6" x14ac:dyDescent="0.25">
      <c r="A2018">
        <v>312029625</v>
      </c>
      <c r="B2018" s="9">
        <v>26298</v>
      </c>
      <c r="C2018" s="18">
        <v>98571</v>
      </c>
      <c r="D2018" t="s">
        <v>6</v>
      </c>
      <c r="E2018" s="23"/>
      <c r="F2018" s="18"/>
    </row>
    <row r="2019" spans="1:6" x14ac:dyDescent="0.25">
      <c r="A2019">
        <v>312106670</v>
      </c>
      <c r="B2019" s="9">
        <v>24107</v>
      </c>
      <c r="C2019" s="18">
        <v>190725</v>
      </c>
      <c r="D2019" t="s">
        <v>6</v>
      </c>
      <c r="E2019" s="23"/>
      <c r="F2019" s="18"/>
    </row>
    <row r="2020" spans="1:6" x14ac:dyDescent="0.25">
      <c r="A2020">
        <v>312156959</v>
      </c>
      <c r="B2020" s="9">
        <v>24472</v>
      </c>
      <c r="C2020" s="18">
        <v>98643</v>
      </c>
      <c r="D2020" t="s">
        <v>6</v>
      </c>
      <c r="E2020" s="23"/>
      <c r="F2020" s="18"/>
    </row>
    <row r="2021" spans="1:6" x14ac:dyDescent="0.25">
      <c r="A2021">
        <v>312171158</v>
      </c>
      <c r="B2021" s="9">
        <v>24837</v>
      </c>
      <c r="C2021" s="18">
        <v>95115</v>
      </c>
      <c r="D2021" t="s">
        <v>6</v>
      </c>
      <c r="E2021" s="23"/>
      <c r="F2021" s="18"/>
    </row>
    <row r="2022" spans="1:6" x14ac:dyDescent="0.25">
      <c r="A2022">
        <v>312349656</v>
      </c>
      <c r="B2022" s="9">
        <v>25933</v>
      </c>
      <c r="C2022" s="18">
        <v>138421</v>
      </c>
      <c r="D2022" t="s">
        <v>6</v>
      </c>
      <c r="E2022" s="23"/>
      <c r="F2022" s="18"/>
    </row>
    <row r="2023" spans="1:6" x14ac:dyDescent="0.25">
      <c r="A2023">
        <v>312406886</v>
      </c>
      <c r="B2023" s="9">
        <v>25203</v>
      </c>
      <c r="C2023" s="18">
        <v>88258</v>
      </c>
      <c r="D2023" t="s">
        <v>6</v>
      </c>
      <c r="E2023" s="23"/>
      <c r="F2023" s="18"/>
    </row>
    <row r="2024" spans="1:6" x14ac:dyDescent="0.25">
      <c r="A2024">
        <v>312470336</v>
      </c>
      <c r="B2024" s="9">
        <v>23742</v>
      </c>
      <c r="C2024" s="18">
        <v>164820</v>
      </c>
      <c r="D2024" t="s">
        <v>6</v>
      </c>
      <c r="E2024" s="23"/>
      <c r="F2024" s="18"/>
    </row>
    <row r="2025" spans="1:6" x14ac:dyDescent="0.25">
      <c r="A2025">
        <v>312533154</v>
      </c>
      <c r="B2025" s="9">
        <v>23011</v>
      </c>
      <c r="C2025" s="18">
        <v>106884</v>
      </c>
      <c r="D2025" t="s">
        <v>6</v>
      </c>
      <c r="E2025" s="23"/>
      <c r="F2025" s="18"/>
    </row>
    <row r="2026" spans="1:6" x14ac:dyDescent="0.25">
      <c r="A2026">
        <v>312598895</v>
      </c>
      <c r="B2026" s="9">
        <v>24837</v>
      </c>
      <c r="C2026" s="18">
        <v>90964</v>
      </c>
      <c r="D2026" t="s">
        <v>6</v>
      </c>
      <c r="E2026" s="23"/>
      <c r="F2026" s="18"/>
    </row>
    <row r="2027" spans="1:6" x14ac:dyDescent="0.25">
      <c r="A2027">
        <v>312822740</v>
      </c>
      <c r="B2027" s="9">
        <v>23376</v>
      </c>
      <c r="C2027" s="18">
        <v>192583</v>
      </c>
      <c r="D2027" t="s">
        <v>6</v>
      </c>
      <c r="E2027" s="23"/>
      <c r="F2027" s="18"/>
    </row>
    <row r="2028" spans="1:6" x14ac:dyDescent="0.25">
      <c r="A2028">
        <v>312893834</v>
      </c>
      <c r="B2028" s="9">
        <v>25933</v>
      </c>
      <c r="C2028" s="18">
        <v>169671</v>
      </c>
      <c r="D2028" t="s">
        <v>6</v>
      </c>
      <c r="E2028" s="23"/>
      <c r="F2028" s="18"/>
    </row>
    <row r="2029" spans="1:6" x14ac:dyDescent="0.25">
      <c r="A2029">
        <v>312953780</v>
      </c>
      <c r="B2029" s="9">
        <v>25933</v>
      </c>
      <c r="C2029" s="18">
        <v>182115</v>
      </c>
      <c r="D2029" t="s">
        <v>6</v>
      </c>
      <c r="E2029" s="23"/>
      <c r="F2029" s="18"/>
    </row>
    <row r="2030" spans="1:6" x14ac:dyDescent="0.25">
      <c r="A2030">
        <v>313024321</v>
      </c>
      <c r="B2030" s="9">
        <v>26298</v>
      </c>
      <c r="C2030" s="18">
        <v>151638</v>
      </c>
      <c r="D2030" t="s">
        <v>6</v>
      </c>
      <c r="E2030" s="23"/>
      <c r="F2030" s="18"/>
    </row>
    <row r="2031" spans="1:6" x14ac:dyDescent="0.25">
      <c r="A2031">
        <v>313117432</v>
      </c>
      <c r="B2031" s="9">
        <v>24837</v>
      </c>
      <c r="C2031" s="18">
        <v>43080</v>
      </c>
      <c r="D2031" t="s">
        <v>6</v>
      </c>
      <c r="E2031" s="23"/>
      <c r="F2031" s="18"/>
    </row>
    <row r="2032" spans="1:6" x14ac:dyDescent="0.25">
      <c r="A2032">
        <v>313188202</v>
      </c>
      <c r="B2032" s="9">
        <v>23011</v>
      </c>
      <c r="C2032" s="18">
        <v>104641</v>
      </c>
      <c r="D2032" t="s">
        <v>6</v>
      </c>
      <c r="E2032" s="23"/>
      <c r="F2032" s="18"/>
    </row>
    <row r="2033" spans="1:6" x14ac:dyDescent="0.25">
      <c r="A2033">
        <v>313275504</v>
      </c>
      <c r="B2033" s="9">
        <v>25933</v>
      </c>
      <c r="C2033" s="18">
        <v>200428</v>
      </c>
      <c r="D2033" t="s">
        <v>6</v>
      </c>
      <c r="E2033" s="23"/>
      <c r="F2033" s="18"/>
    </row>
    <row r="2034" spans="1:6" x14ac:dyDescent="0.25">
      <c r="A2034">
        <v>313358188</v>
      </c>
      <c r="B2034" s="9">
        <v>24472</v>
      </c>
      <c r="C2034" s="18">
        <v>121604</v>
      </c>
      <c r="D2034" t="s">
        <v>6</v>
      </c>
      <c r="E2034" s="23"/>
      <c r="F2034" s="18"/>
    </row>
    <row r="2035" spans="1:6" x14ac:dyDescent="0.25">
      <c r="A2035">
        <v>313424616</v>
      </c>
      <c r="B2035" s="9">
        <v>26298</v>
      </c>
      <c r="C2035" s="18">
        <v>132018</v>
      </c>
      <c r="D2035" t="s">
        <v>6</v>
      </c>
      <c r="E2035" s="23"/>
      <c r="F2035" s="18"/>
    </row>
    <row r="2036" spans="1:6" x14ac:dyDescent="0.25">
      <c r="A2036">
        <v>313455572</v>
      </c>
      <c r="B2036" s="9">
        <v>23376</v>
      </c>
      <c r="C2036" s="18">
        <v>48483</v>
      </c>
      <c r="D2036" t="s">
        <v>6</v>
      </c>
      <c r="E2036" s="23"/>
      <c r="F2036" s="18"/>
    </row>
    <row r="2037" spans="1:6" x14ac:dyDescent="0.25">
      <c r="A2037">
        <v>313606301</v>
      </c>
      <c r="B2037" s="9">
        <v>25568</v>
      </c>
      <c r="C2037" s="18">
        <v>184035</v>
      </c>
      <c r="D2037" t="s">
        <v>6</v>
      </c>
      <c r="E2037" s="23"/>
      <c r="F2037" s="18"/>
    </row>
    <row r="2038" spans="1:6" x14ac:dyDescent="0.25">
      <c r="A2038">
        <v>313615064</v>
      </c>
      <c r="B2038" s="9">
        <v>25568</v>
      </c>
      <c r="C2038" s="18">
        <v>135100</v>
      </c>
      <c r="D2038" t="s">
        <v>6</v>
      </c>
      <c r="E2038" s="23"/>
      <c r="F2038" s="18"/>
    </row>
    <row r="2039" spans="1:6" x14ac:dyDescent="0.25">
      <c r="A2039">
        <v>313779524</v>
      </c>
      <c r="B2039" s="9">
        <v>23011</v>
      </c>
      <c r="C2039" s="18">
        <v>95426</v>
      </c>
      <c r="D2039" t="s">
        <v>6</v>
      </c>
      <c r="E2039" s="23"/>
      <c r="F2039" s="18"/>
    </row>
    <row r="2040" spans="1:6" x14ac:dyDescent="0.25">
      <c r="A2040">
        <v>313836355</v>
      </c>
      <c r="B2040" s="9">
        <v>26298</v>
      </c>
      <c r="C2040" s="18">
        <v>64645</v>
      </c>
      <c r="D2040" t="s">
        <v>6</v>
      </c>
      <c r="E2040" s="23"/>
      <c r="F2040" s="18"/>
    </row>
    <row r="2041" spans="1:6" x14ac:dyDescent="0.25">
      <c r="A2041">
        <v>314097842</v>
      </c>
      <c r="B2041" s="9">
        <v>26298</v>
      </c>
      <c r="C2041" s="18">
        <v>83603</v>
      </c>
      <c r="D2041" t="s">
        <v>6</v>
      </c>
      <c r="E2041" s="23"/>
      <c r="F2041" s="18"/>
    </row>
    <row r="2042" spans="1:6" x14ac:dyDescent="0.25">
      <c r="A2042">
        <v>314292822</v>
      </c>
      <c r="B2042" s="9">
        <v>26298</v>
      </c>
      <c r="C2042" s="18">
        <v>189488</v>
      </c>
      <c r="D2042" t="s">
        <v>6</v>
      </c>
      <c r="E2042" s="23"/>
      <c r="F2042" s="18"/>
    </row>
    <row r="2043" spans="1:6" x14ac:dyDescent="0.25">
      <c r="A2043">
        <v>314443113</v>
      </c>
      <c r="B2043" s="9">
        <v>23011</v>
      </c>
      <c r="C2043" s="18">
        <v>138714</v>
      </c>
      <c r="D2043" t="s">
        <v>6</v>
      </c>
      <c r="E2043" s="23"/>
      <c r="F2043" s="18"/>
    </row>
    <row r="2044" spans="1:6" x14ac:dyDescent="0.25">
      <c r="A2044">
        <v>314610885</v>
      </c>
      <c r="B2044" s="9">
        <v>25203</v>
      </c>
      <c r="C2044" s="18">
        <v>198799</v>
      </c>
      <c r="D2044" t="s">
        <v>6</v>
      </c>
      <c r="E2044" s="23"/>
      <c r="F2044" s="18"/>
    </row>
    <row r="2045" spans="1:6" x14ac:dyDescent="0.25">
      <c r="A2045">
        <v>314628975</v>
      </c>
      <c r="B2045" s="9">
        <v>23011</v>
      </c>
      <c r="C2045" s="18">
        <v>144126</v>
      </c>
      <c r="D2045" t="s">
        <v>6</v>
      </c>
      <c r="E2045" s="23"/>
      <c r="F2045" s="18"/>
    </row>
    <row r="2046" spans="1:6" x14ac:dyDescent="0.25">
      <c r="A2046">
        <v>314651447</v>
      </c>
      <c r="B2046" s="9">
        <v>23376</v>
      </c>
      <c r="C2046" s="18">
        <v>828546</v>
      </c>
      <c r="D2046" t="s">
        <v>6</v>
      </c>
      <c r="E2046" s="23"/>
      <c r="F2046" s="18"/>
    </row>
    <row r="2047" spans="1:6" x14ac:dyDescent="0.25">
      <c r="A2047">
        <v>314856868</v>
      </c>
      <c r="B2047" s="9">
        <v>24472</v>
      </c>
      <c r="C2047" s="18">
        <v>175419</v>
      </c>
      <c r="D2047" t="s">
        <v>6</v>
      </c>
      <c r="E2047" s="23"/>
      <c r="F2047" s="18"/>
    </row>
    <row r="2048" spans="1:6" x14ac:dyDescent="0.25">
      <c r="A2048">
        <v>315060014</v>
      </c>
      <c r="B2048" s="9">
        <v>23742</v>
      </c>
      <c r="C2048" s="18">
        <v>126625</v>
      </c>
      <c r="D2048" t="s">
        <v>6</v>
      </c>
      <c r="E2048" s="23"/>
      <c r="F2048" s="18"/>
    </row>
    <row r="2049" spans="1:6" x14ac:dyDescent="0.25">
      <c r="A2049">
        <v>315096070</v>
      </c>
      <c r="B2049" s="9">
        <v>25933</v>
      </c>
      <c r="C2049" s="18">
        <v>146599</v>
      </c>
      <c r="D2049" t="s">
        <v>6</v>
      </c>
      <c r="E2049" s="23"/>
      <c r="F2049" s="18"/>
    </row>
    <row r="2050" spans="1:6" x14ac:dyDescent="0.25">
      <c r="A2050">
        <v>315146631</v>
      </c>
      <c r="B2050" s="9">
        <v>26298</v>
      </c>
      <c r="C2050" s="18">
        <v>132901</v>
      </c>
      <c r="D2050" t="s">
        <v>6</v>
      </c>
      <c r="E2050" s="23"/>
      <c r="F2050" s="18"/>
    </row>
    <row r="2051" spans="1:6" x14ac:dyDescent="0.25">
      <c r="A2051">
        <v>315318210</v>
      </c>
      <c r="B2051" s="9">
        <v>23011</v>
      </c>
      <c r="C2051" s="18">
        <v>119154</v>
      </c>
      <c r="D2051" t="s">
        <v>6</v>
      </c>
      <c r="E2051" s="23"/>
      <c r="F2051" s="18"/>
    </row>
    <row r="2052" spans="1:6" x14ac:dyDescent="0.25">
      <c r="A2052">
        <v>315893847</v>
      </c>
      <c r="B2052" s="9">
        <v>23742</v>
      </c>
      <c r="C2052" s="18">
        <v>148598</v>
      </c>
      <c r="D2052" t="s">
        <v>6</v>
      </c>
      <c r="E2052" s="23"/>
      <c r="F2052" s="18"/>
    </row>
    <row r="2053" spans="1:6" x14ac:dyDescent="0.25">
      <c r="A2053">
        <v>315978740</v>
      </c>
      <c r="B2053" s="9">
        <v>23742</v>
      </c>
      <c r="C2053" s="18">
        <v>65133</v>
      </c>
      <c r="D2053" t="s">
        <v>6</v>
      </c>
      <c r="E2053" s="23"/>
      <c r="F2053" s="18"/>
    </row>
    <row r="2054" spans="1:6" x14ac:dyDescent="0.25">
      <c r="A2054">
        <v>315998151</v>
      </c>
      <c r="B2054" s="9">
        <v>23011</v>
      </c>
      <c r="C2054" s="18">
        <v>177524</v>
      </c>
      <c r="D2054" t="s">
        <v>6</v>
      </c>
      <c r="E2054" s="23"/>
      <c r="F2054" s="18"/>
    </row>
    <row r="2055" spans="1:6" x14ac:dyDescent="0.25">
      <c r="A2055">
        <v>316093661</v>
      </c>
      <c r="B2055" s="9">
        <v>24837</v>
      </c>
      <c r="C2055" s="18">
        <v>160231</v>
      </c>
      <c r="D2055" t="s">
        <v>6</v>
      </c>
      <c r="E2055" s="23"/>
      <c r="F2055" s="18"/>
    </row>
    <row r="2056" spans="1:6" x14ac:dyDescent="0.25">
      <c r="A2056">
        <v>316812519</v>
      </c>
      <c r="B2056" s="9">
        <v>24837</v>
      </c>
      <c r="C2056" s="18">
        <v>79705</v>
      </c>
      <c r="D2056" t="s">
        <v>6</v>
      </c>
      <c r="E2056" s="23"/>
      <c r="F2056" s="18"/>
    </row>
    <row r="2057" spans="1:6" x14ac:dyDescent="0.25">
      <c r="A2057">
        <v>317103005</v>
      </c>
      <c r="B2057" s="9">
        <v>25568</v>
      </c>
      <c r="C2057" s="18">
        <v>147695</v>
      </c>
      <c r="D2057" t="s">
        <v>6</v>
      </c>
      <c r="E2057" s="23"/>
      <c r="F2057" s="18"/>
    </row>
    <row r="2058" spans="1:6" x14ac:dyDescent="0.25">
      <c r="A2058">
        <v>317173996</v>
      </c>
      <c r="B2058" s="9">
        <v>24107</v>
      </c>
      <c r="C2058" s="18">
        <v>105236</v>
      </c>
      <c r="D2058" t="s">
        <v>6</v>
      </c>
      <c r="E2058" s="23"/>
      <c r="F2058" s="18"/>
    </row>
    <row r="2059" spans="1:6" x14ac:dyDescent="0.25">
      <c r="A2059">
        <v>317305445</v>
      </c>
      <c r="B2059" s="9">
        <v>23376</v>
      </c>
      <c r="C2059" s="18">
        <v>223123</v>
      </c>
      <c r="D2059" t="s">
        <v>6</v>
      </c>
      <c r="E2059" s="23"/>
      <c r="F2059" s="18"/>
    </row>
    <row r="2060" spans="1:6" x14ac:dyDescent="0.25">
      <c r="A2060">
        <v>317589807</v>
      </c>
      <c r="B2060" s="9">
        <v>23011</v>
      </c>
      <c r="C2060" s="18">
        <v>128251</v>
      </c>
      <c r="D2060" t="s">
        <v>6</v>
      </c>
      <c r="E2060" s="23"/>
      <c r="F2060" s="18"/>
    </row>
    <row r="2061" spans="1:6" x14ac:dyDescent="0.25">
      <c r="A2061">
        <v>317600060</v>
      </c>
      <c r="B2061" s="9">
        <v>25933</v>
      </c>
      <c r="C2061" s="18">
        <v>120114</v>
      </c>
      <c r="D2061" t="s">
        <v>6</v>
      </c>
      <c r="E2061" s="23"/>
      <c r="F2061" s="18"/>
    </row>
    <row r="2062" spans="1:6" x14ac:dyDescent="0.25">
      <c r="A2062">
        <v>317725886</v>
      </c>
      <c r="B2062" s="9">
        <v>26298</v>
      </c>
      <c r="C2062" s="18">
        <v>147496</v>
      </c>
      <c r="D2062" t="s">
        <v>6</v>
      </c>
      <c r="E2062" s="23"/>
      <c r="F2062" s="18"/>
    </row>
    <row r="2063" spans="1:6" x14ac:dyDescent="0.25">
      <c r="A2063">
        <v>317877667</v>
      </c>
      <c r="B2063" s="9">
        <v>23742</v>
      </c>
      <c r="C2063" s="18">
        <v>135741</v>
      </c>
      <c r="D2063" t="s">
        <v>6</v>
      </c>
      <c r="E2063" s="23"/>
      <c r="F2063" s="18"/>
    </row>
    <row r="2064" spans="1:6" x14ac:dyDescent="0.25">
      <c r="A2064">
        <v>318278359</v>
      </c>
      <c r="B2064" s="9">
        <v>25203</v>
      </c>
      <c r="C2064" s="18">
        <v>659245</v>
      </c>
      <c r="D2064" t="s">
        <v>6</v>
      </c>
      <c r="E2064" s="23"/>
      <c r="F2064" s="18"/>
    </row>
    <row r="2065" spans="1:6" x14ac:dyDescent="0.25">
      <c r="A2065">
        <v>318462834</v>
      </c>
      <c r="B2065" s="9">
        <v>23742</v>
      </c>
      <c r="C2065" s="18">
        <v>1429431</v>
      </c>
      <c r="D2065" t="s">
        <v>6</v>
      </c>
      <c r="E2065" s="23"/>
      <c r="F2065" s="18"/>
    </row>
    <row r="2066" spans="1:6" x14ac:dyDescent="0.25">
      <c r="A2066">
        <v>318557151</v>
      </c>
      <c r="B2066" s="9">
        <v>25203</v>
      </c>
      <c r="C2066" s="18">
        <v>160496</v>
      </c>
      <c r="D2066" t="s">
        <v>6</v>
      </c>
      <c r="E2066" s="23"/>
      <c r="F2066" s="18"/>
    </row>
    <row r="2067" spans="1:6" x14ac:dyDescent="0.25">
      <c r="A2067">
        <v>318839960</v>
      </c>
      <c r="B2067" s="9">
        <v>25568</v>
      </c>
      <c r="C2067" s="18">
        <v>204163</v>
      </c>
      <c r="D2067" t="s">
        <v>6</v>
      </c>
      <c r="E2067" s="23"/>
      <c r="F2067" s="18"/>
    </row>
    <row r="2068" spans="1:6" x14ac:dyDescent="0.25">
      <c r="A2068">
        <v>319287899</v>
      </c>
      <c r="B2068" s="9">
        <v>23742</v>
      </c>
      <c r="C2068" s="18">
        <v>167146</v>
      </c>
      <c r="D2068" t="s">
        <v>6</v>
      </c>
      <c r="E2068" s="23"/>
      <c r="F2068" s="18"/>
    </row>
    <row r="2069" spans="1:6" x14ac:dyDescent="0.25">
      <c r="A2069">
        <v>319370941</v>
      </c>
      <c r="B2069" s="9">
        <v>23742</v>
      </c>
      <c r="C2069" s="18">
        <v>1355705</v>
      </c>
      <c r="D2069" t="s">
        <v>6</v>
      </c>
      <c r="E2069" s="23"/>
      <c r="F2069" s="18"/>
    </row>
    <row r="2070" spans="1:6" x14ac:dyDescent="0.25">
      <c r="A2070">
        <v>319415442</v>
      </c>
      <c r="B2070" s="9">
        <v>24837</v>
      </c>
      <c r="C2070" s="18">
        <v>107041</v>
      </c>
      <c r="D2070" t="s">
        <v>6</v>
      </c>
      <c r="E2070" s="23"/>
      <c r="F2070" s="18"/>
    </row>
    <row r="2071" spans="1:6" x14ac:dyDescent="0.25">
      <c r="A2071">
        <v>319627239</v>
      </c>
      <c r="B2071" s="9">
        <v>23376</v>
      </c>
      <c r="C2071" s="18">
        <v>201706</v>
      </c>
      <c r="D2071" t="s">
        <v>6</v>
      </c>
      <c r="E2071" s="23"/>
      <c r="F2071" s="18"/>
    </row>
    <row r="2072" spans="1:6" x14ac:dyDescent="0.25">
      <c r="A2072">
        <v>319838161</v>
      </c>
      <c r="B2072" s="9">
        <v>24107</v>
      </c>
      <c r="C2072" s="18">
        <v>119516</v>
      </c>
      <c r="D2072" t="s">
        <v>6</v>
      </c>
      <c r="E2072" s="23"/>
      <c r="F2072" s="18"/>
    </row>
    <row r="2073" spans="1:6" x14ac:dyDescent="0.25">
      <c r="A2073">
        <v>319979562</v>
      </c>
      <c r="B2073" s="9">
        <v>23742</v>
      </c>
      <c r="C2073" s="18">
        <v>154713</v>
      </c>
      <c r="D2073" t="s">
        <v>6</v>
      </c>
      <c r="E2073" s="23"/>
      <c r="F2073" s="18"/>
    </row>
    <row r="2074" spans="1:6" x14ac:dyDescent="0.25">
      <c r="A2074">
        <v>320261606</v>
      </c>
      <c r="B2074" s="9">
        <v>23376</v>
      </c>
      <c r="C2074" s="18">
        <v>97279</v>
      </c>
      <c r="D2074" t="s">
        <v>6</v>
      </c>
      <c r="E2074" s="23"/>
      <c r="F2074" s="18"/>
    </row>
    <row r="2075" spans="1:6" x14ac:dyDescent="0.25">
      <c r="A2075">
        <v>320737582</v>
      </c>
      <c r="B2075" s="9">
        <v>25933</v>
      </c>
      <c r="C2075" s="18">
        <v>71941</v>
      </c>
      <c r="D2075" t="s">
        <v>6</v>
      </c>
      <c r="E2075" s="23"/>
      <c r="F2075" s="18"/>
    </row>
    <row r="2076" spans="1:6" x14ac:dyDescent="0.25">
      <c r="A2076">
        <v>320764422</v>
      </c>
      <c r="B2076" s="9">
        <v>25203</v>
      </c>
      <c r="C2076" s="18">
        <v>117291</v>
      </c>
      <c r="D2076" t="s">
        <v>6</v>
      </c>
      <c r="E2076" s="23"/>
      <c r="F2076" s="18"/>
    </row>
    <row r="2077" spans="1:6" x14ac:dyDescent="0.25">
      <c r="A2077">
        <v>320890152</v>
      </c>
      <c r="B2077" s="9">
        <v>24472</v>
      </c>
      <c r="C2077" s="18">
        <v>237118</v>
      </c>
      <c r="D2077" t="s">
        <v>6</v>
      </c>
      <c r="E2077" s="23"/>
      <c r="F2077" s="18"/>
    </row>
    <row r="2078" spans="1:6" x14ac:dyDescent="0.25">
      <c r="A2078">
        <v>321100505</v>
      </c>
      <c r="B2078" s="9">
        <v>23376</v>
      </c>
      <c r="C2078" s="18">
        <v>93006</v>
      </c>
      <c r="D2078" t="s">
        <v>6</v>
      </c>
      <c r="E2078" s="23"/>
      <c r="F2078" s="18"/>
    </row>
    <row r="2079" spans="1:6" x14ac:dyDescent="0.25">
      <c r="A2079">
        <v>321178550</v>
      </c>
      <c r="B2079" s="9">
        <v>25933</v>
      </c>
      <c r="C2079" s="18">
        <v>174768</v>
      </c>
      <c r="D2079" t="s">
        <v>6</v>
      </c>
      <c r="E2079" s="23"/>
      <c r="F2079" s="18"/>
    </row>
    <row r="2080" spans="1:6" x14ac:dyDescent="0.25">
      <c r="A2080">
        <v>321206069</v>
      </c>
      <c r="B2080" s="9">
        <v>26298</v>
      </c>
      <c r="C2080" s="18">
        <v>161491</v>
      </c>
      <c r="D2080" t="s">
        <v>6</v>
      </c>
      <c r="E2080" s="23"/>
      <c r="F2080" s="18"/>
    </row>
    <row r="2081" spans="1:6" x14ac:dyDescent="0.25">
      <c r="A2081">
        <v>321327860</v>
      </c>
      <c r="B2081" s="9">
        <v>25568</v>
      </c>
      <c r="C2081" s="18">
        <v>182460</v>
      </c>
      <c r="D2081" t="s">
        <v>6</v>
      </c>
      <c r="E2081" s="23"/>
      <c r="F2081" s="18"/>
    </row>
    <row r="2082" spans="1:6" x14ac:dyDescent="0.25">
      <c r="A2082">
        <v>321590799</v>
      </c>
      <c r="B2082" s="9">
        <v>23011</v>
      </c>
      <c r="C2082" s="18">
        <v>168683</v>
      </c>
      <c r="D2082" t="s">
        <v>6</v>
      </c>
      <c r="E2082" s="23"/>
      <c r="F2082" s="18"/>
    </row>
    <row r="2083" spans="1:6" x14ac:dyDescent="0.25">
      <c r="A2083">
        <v>321670836</v>
      </c>
      <c r="B2083" s="9">
        <v>23011</v>
      </c>
      <c r="C2083" s="18">
        <v>137008</v>
      </c>
      <c r="D2083" t="s">
        <v>6</v>
      </c>
      <c r="E2083" s="23"/>
      <c r="F2083" s="18"/>
    </row>
    <row r="2084" spans="1:6" x14ac:dyDescent="0.25">
      <c r="A2084">
        <v>322321574</v>
      </c>
      <c r="B2084" s="9">
        <v>25568</v>
      </c>
      <c r="C2084" s="18">
        <v>107166</v>
      </c>
      <c r="D2084" t="s">
        <v>6</v>
      </c>
      <c r="E2084" s="23"/>
      <c r="F2084" s="18"/>
    </row>
    <row r="2085" spans="1:6" x14ac:dyDescent="0.25">
      <c r="A2085">
        <v>322388059</v>
      </c>
      <c r="B2085" s="9">
        <v>23011</v>
      </c>
      <c r="C2085" s="18">
        <v>1111321</v>
      </c>
      <c r="D2085" t="s">
        <v>6</v>
      </c>
      <c r="E2085" s="23"/>
      <c r="F2085" s="18"/>
    </row>
    <row r="2086" spans="1:6" x14ac:dyDescent="0.25">
      <c r="A2086">
        <v>322574170</v>
      </c>
      <c r="B2086" s="9">
        <v>25203</v>
      </c>
      <c r="C2086" s="18">
        <v>214268</v>
      </c>
      <c r="D2086" t="s">
        <v>6</v>
      </c>
      <c r="E2086" s="23"/>
      <c r="F2086" s="18"/>
    </row>
    <row r="2087" spans="1:6" x14ac:dyDescent="0.25">
      <c r="A2087">
        <v>322628385</v>
      </c>
      <c r="B2087" s="9">
        <v>24837</v>
      </c>
      <c r="C2087" s="18">
        <v>145254</v>
      </c>
      <c r="D2087" t="s">
        <v>6</v>
      </c>
      <c r="E2087" s="23"/>
      <c r="F2087" s="18"/>
    </row>
    <row r="2088" spans="1:6" x14ac:dyDescent="0.25">
      <c r="A2088">
        <v>322682493</v>
      </c>
      <c r="B2088" s="9">
        <v>24472</v>
      </c>
      <c r="C2088" s="18">
        <v>137964</v>
      </c>
      <c r="D2088" t="s">
        <v>6</v>
      </c>
      <c r="E2088" s="23"/>
      <c r="F2088" s="18"/>
    </row>
    <row r="2089" spans="1:6" x14ac:dyDescent="0.25">
      <c r="A2089">
        <v>322722100</v>
      </c>
      <c r="B2089" s="9">
        <v>25203</v>
      </c>
      <c r="C2089" s="18">
        <v>1385341</v>
      </c>
      <c r="D2089" t="s">
        <v>6</v>
      </c>
      <c r="E2089" s="23"/>
      <c r="F2089" s="18"/>
    </row>
    <row r="2090" spans="1:6" x14ac:dyDescent="0.25">
      <c r="A2090">
        <v>323248762</v>
      </c>
      <c r="B2090" s="9">
        <v>23742</v>
      </c>
      <c r="C2090" s="18">
        <v>1026339</v>
      </c>
      <c r="D2090" t="s">
        <v>6</v>
      </c>
      <c r="E2090" s="23"/>
      <c r="F2090" s="18"/>
    </row>
    <row r="2091" spans="1:6" x14ac:dyDescent="0.25">
      <c r="A2091">
        <v>323299199</v>
      </c>
      <c r="B2091" s="9">
        <v>25933</v>
      </c>
      <c r="C2091" s="18">
        <v>236126</v>
      </c>
      <c r="D2091" t="s">
        <v>6</v>
      </c>
      <c r="E2091" s="23"/>
      <c r="F2091" s="18"/>
    </row>
    <row r="2092" spans="1:6" x14ac:dyDescent="0.25">
      <c r="A2092">
        <v>323319513</v>
      </c>
      <c r="B2092" s="9">
        <v>25933</v>
      </c>
      <c r="C2092" s="18">
        <v>119626</v>
      </c>
      <c r="D2092" t="s">
        <v>6</v>
      </c>
      <c r="E2092" s="23"/>
      <c r="F2092" s="18"/>
    </row>
    <row r="2093" spans="1:6" x14ac:dyDescent="0.25">
      <c r="A2093">
        <v>323320315</v>
      </c>
      <c r="B2093" s="9">
        <v>25568</v>
      </c>
      <c r="C2093" s="18">
        <v>101540</v>
      </c>
      <c r="D2093" t="s">
        <v>6</v>
      </c>
      <c r="E2093" s="23"/>
      <c r="F2093" s="18"/>
    </row>
    <row r="2094" spans="1:6" x14ac:dyDescent="0.25">
      <c r="A2094">
        <v>323448122</v>
      </c>
      <c r="B2094" s="9">
        <v>24107</v>
      </c>
      <c r="C2094" s="18">
        <v>115403</v>
      </c>
      <c r="D2094" t="s">
        <v>6</v>
      </c>
      <c r="E2094" s="23"/>
      <c r="F2094" s="18"/>
    </row>
    <row r="2095" spans="1:6" x14ac:dyDescent="0.25">
      <c r="A2095">
        <v>323685964</v>
      </c>
      <c r="B2095" s="9">
        <v>24472</v>
      </c>
      <c r="C2095" s="18">
        <v>141843</v>
      </c>
      <c r="D2095" t="s">
        <v>6</v>
      </c>
      <c r="E2095" s="23"/>
      <c r="F2095" s="18"/>
    </row>
    <row r="2096" spans="1:6" x14ac:dyDescent="0.25">
      <c r="A2096">
        <v>323904750</v>
      </c>
      <c r="B2096" s="9">
        <v>23742</v>
      </c>
      <c r="C2096" s="18">
        <v>100589</v>
      </c>
      <c r="D2096" t="s">
        <v>6</v>
      </c>
      <c r="E2096" s="23"/>
      <c r="F2096" s="18"/>
    </row>
    <row r="2097" spans="1:6" x14ac:dyDescent="0.25">
      <c r="A2097">
        <v>323988611</v>
      </c>
      <c r="B2097" s="9">
        <v>25203</v>
      </c>
      <c r="C2097" s="18">
        <v>144710</v>
      </c>
      <c r="D2097" t="s">
        <v>6</v>
      </c>
      <c r="E2097" s="23"/>
      <c r="F2097" s="18"/>
    </row>
    <row r="2098" spans="1:6" x14ac:dyDescent="0.25">
      <c r="A2098">
        <v>324029950</v>
      </c>
      <c r="B2098" s="9">
        <v>25203</v>
      </c>
      <c r="C2098" s="18">
        <v>139355</v>
      </c>
      <c r="D2098" t="s">
        <v>6</v>
      </c>
      <c r="E2098" s="23"/>
      <c r="F2098" s="18"/>
    </row>
    <row r="2099" spans="1:6" x14ac:dyDescent="0.25">
      <c r="A2099">
        <v>324197309</v>
      </c>
      <c r="B2099" s="9">
        <v>25933</v>
      </c>
      <c r="C2099" s="18">
        <v>185525</v>
      </c>
      <c r="D2099" t="s">
        <v>6</v>
      </c>
      <c r="E2099" s="23"/>
      <c r="F2099" s="18"/>
    </row>
    <row r="2100" spans="1:6" x14ac:dyDescent="0.25">
      <c r="A2100">
        <v>324204996</v>
      </c>
      <c r="B2100" s="9">
        <v>23376</v>
      </c>
      <c r="C2100" s="18">
        <v>139341</v>
      </c>
      <c r="D2100" t="s">
        <v>6</v>
      </c>
      <c r="E2100" s="23"/>
      <c r="F2100" s="18"/>
    </row>
    <row r="2101" spans="1:6" x14ac:dyDescent="0.25">
      <c r="A2101">
        <v>324225429</v>
      </c>
      <c r="B2101" s="9">
        <v>25568</v>
      </c>
      <c r="C2101" s="18">
        <v>111275</v>
      </c>
      <c r="D2101" t="s">
        <v>6</v>
      </c>
      <c r="E2101" s="23"/>
      <c r="F2101" s="18"/>
    </row>
    <row r="2102" spans="1:6" x14ac:dyDescent="0.25">
      <c r="A2102">
        <v>324280262</v>
      </c>
      <c r="B2102" s="9">
        <v>23376</v>
      </c>
      <c r="C2102" s="18">
        <v>126344</v>
      </c>
      <c r="D2102" t="s">
        <v>6</v>
      </c>
      <c r="E2102" s="23"/>
      <c r="F2102" s="18"/>
    </row>
    <row r="2103" spans="1:6" x14ac:dyDescent="0.25">
      <c r="A2103">
        <v>324349505</v>
      </c>
      <c r="B2103" s="9">
        <v>25933</v>
      </c>
      <c r="C2103" s="18">
        <v>157095</v>
      </c>
      <c r="D2103" t="s">
        <v>6</v>
      </c>
      <c r="E2103" s="23"/>
      <c r="F2103" s="18"/>
    </row>
    <row r="2104" spans="1:6" x14ac:dyDescent="0.25">
      <c r="A2104">
        <v>324536081</v>
      </c>
      <c r="B2104" s="9">
        <v>23376</v>
      </c>
      <c r="C2104" s="18">
        <v>106239</v>
      </c>
      <c r="D2104" t="s">
        <v>6</v>
      </c>
      <c r="E2104" s="23"/>
      <c r="F2104" s="18"/>
    </row>
    <row r="2105" spans="1:6" x14ac:dyDescent="0.25">
      <c r="A2105">
        <v>324582338</v>
      </c>
      <c r="B2105" s="9">
        <v>24107</v>
      </c>
      <c r="C2105" s="18">
        <v>157759</v>
      </c>
      <c r="D2105" t="s">
        <v>6</v>
      </c>
      <c r="E2105" s="23"/>
      <c r="F2105" s="18"/>
    </row>
    <row r="2106" spans="1:6" x14ac:dyDescent="0.25">
      <c r="A2106">
        <v>324639856</v>
      </c>
      <c r="B2106" s="9">
        <v>25933</v>
      </c>
      <c r="C2106" s="18">
        <v>149281</v>
      </c>
      <c r="D2106" t="s">
        <v>6</v>
      </c>
      <c r="E2106" s="23"/>
      <c r="F2106" s="18"/>
    </row>
    <row r="2107" spans="1:6" x14ac:dyDescent="0.25">
      <c r="A2107">
        <v>324745445</v>
      </c>
      <c r="B2107" s="9">
        <v>25203</v>
      </c>
      <c r="C2107" s="18">
        <v>123825</v>
      </c>
      <c r="D2107" t="s">
        <v>6</v>
      </c>
      <c r="E2107" s="23"/>
      <c r="F2107" s="18"/>
    </row>
    <row r="2108" spans="1:6" x14ac:dyDescent="0.25">
      <c r="A2108">
        <v>324770830</v>
      </c>
      <c r="B2108" s="9">
        <v>24472</v>
      </c>
      <c r="C2108" s="18">
        <v>110986</v>
      </c>
      <c r="D2108" t="s">
        <v>6</v>
      </c>
      <c r="E2108" s="23"/>
      <c r="F2108" s="18"/>
    </row>
    <row r="2109" spans="1:6" x14ac:dyDescent="0.25">
      <c r="A2109">
        <v>324807142</v>
      </c>
      <c r="B2109" s="9">
        <v>24472</v>
      </c>
      <c r="C2109" s="18">
        <v>200435</v>
      </c>
      <c r="D2109" t="s">
        <v>6</v>
      </c>
      <c r="E2109" s="23"/>
      <c r="F2109" s="18"/>
    </row>
    <row r="2110" spans="1:6" x14ac:dyDescent="0.25">
      <c r="A2110">
        <v>325020369</v>
      </c>
      <c r="B2110" s="9">
        <v>23742</v>
      </c>
      <c r="C2110" s="18">
        <v>189349</v>
      </c>
      <c r="D2110" t="s">
        <v>6</v>
      </c>
      <c r="E2110" s="23"/>
      <c r="F2110" s="18"/>
    </row>
    <row r="2111" spans="1:6" x14ac:dyDescent="0.25">
      <c r="A2111">
        <v>325243277</v>
      </c>
      <c r="B2111" s="9">
        <v>23011</v>
      </c>
      <c r="C2111" s="18">
        <v>153330</v>
      </c>
      <c r="D2111" t="s">
        <v>6</v>
      </c>
      <c r="E2111" s="23"/>
      <c r="F2111" s="18"/>
    </row>
    <row r="2112" spans="1:6" x14ac:dyDescent="0.25">
      <c r="A2112">
        <v>325616116</v>
      </c>
      <c r="B2112" s="9">
        <v>23742</v>
      </c>
      <c r="C2112" s="18">
        <v>149926</v>
      </c>
      <c r="D2112" t="s">
        <v>6</v>
      </c>
      <c r="E2112" s="23"/>
      <c r="F2112" s="18"/>
    </row>
    <row r="2113" spans="1:6" x14ac:dyDescent="0.25">
      <c r="A2113">
        <v>325741320</v>
      </c>
      <c r="B2113" s="9">
        <v>26298</v>
      </c>
      <c r="C2113" s="18">
        <v>88088</v>
      </c>
      <c r="D2113" t="s">
        <v>6</v>
      </c>
      <c r="E2113" s="23"/>
      <c r="F2113" s="18"/>
    </row>
    <row r="2114" spans="1:6" x14ac:dyDescent="0.25">
      <c r="A2114">
        <v>325745662</v>
      </c>
      <c r="B2114" s="9">
        <v>23011</v>
      </c>
      <c r="C2114" s="18">
        <v>154690</v>
      </c>
      <c r="D2114" t="s">
        <v>6</v>
      </c>
      <c r="E2114" s="23"/>
      <c r="F2114" s="18"/>
    </row>
    <row r="2115" spans="1:6" x14ac:dyDescent="0.25">
      <c r="A2115">
        <v>325852802</v>
      </c>
      <c r="B2115" s="9">
        <v>25568</v>
      </c>
      <c r="C2115" s="18">
        <v>116165</v>
      </c>
      <c r="D2115" t="s">
        <v>6</v>
      </c>
      <c r="E2115" s="23"/>
      <c r="F2115" s="18"/>
    </row>
    <row r="2116" spans="1:6" x14ac:dyDescent="0.25">
      <c r="A2116">
        <v>325873900</v>
      </c>
      <c r="B2116" s="9">
        <v>26298</v>
      </c>
      <c r="C2116" s="18">
        <v>141110</v>
      </c>
      <c r="D2116" t="s">
        <v>6</v>
      </c>
      <c r="E2116" s="23"/>
      <c r="F2116" s="18"/>
    </row>
    <row r="2117" spans="1:6" x14ac:dyDescent="0.25">
      <c r="A2117">
        <v>325880483</v>
      </c>
      <c r="B2117" s="9">
        <v>23742</v>
      </c>
      <c r="C2117" s="18">
        <v>175229</v>
      </c>
      <c r="D2117" t="s">
        <v>6</v>
      </c>
      <c r="E2117" s="23"/>
      <c r="F2117" s="18"/>
    </row>
    <row r="2118" spans="1:6" x14ac:dyDescent="0.25">
      <c r="A2118">
        <v>326053119</v>
      </c>
      <c r="B2118" s="9">
        <v>23376</v>
      </c>
      <c r="C2118" s="18">
        <v>126315</v>
      </c>
      <c r="D2118" t="s">
        <v>6</v>
      </c>
      <c r="E2118" s="23"/>
      <c r="F2118" s="18"/>
    </row>
    <row r="2119" spans="1:6" x14ac:dyDescent="0.25">
      <c r="A2119">
        <v>326268199</v>
      </c>
      <c r="B2119" s="9">
        <v>24107</v>
      </c>
      <c r="C2119" s="18">
        <v>142930</v>
      </c>
      <c r="D2119" t="s">
        <v>6</v>
      </c>
      <c r="E2119" s="23"/>
      <c r="F2119" s="18"/>
    </row>
    <row r="2120" spans="1:6" x14ac:dyDescent="0.25">
      <c r="A2120">
        <v>326394791</v>
      </c>
      <c r="B2120" s="9">
        <v>26298</v>
      </c>
      <c r="C2120" s="18">
        <v>139968</v>
      </c>
      <c r="D2120" t="s">
        <v>6</v>
      </c>
      <c r="E2120" s="23"/>
      <c r="F2120" s="18"/>
    </row>
    <row r="2121" spans="1:6" x14ac:dyDescent="0.25">
      <c r="A2121">
        <v>327039153</v>
      </c>
      <c r="B2121" s="9">
        <v>23376</v>
      </c>
      <c r="C2121" s="18">
        <v>59935</v>
      </c>
      <c r="D2121" t="s">
        <v>6</v>
      </c>
      <c r="E2121" s="23"/>
      <c r="F2121" s="18"/>
    </row>
    <row r="2122" spans="1:6" x14ac:dyDescent="0.25">
      <c r="A2122">
        <v>327153333</v>
      </c>
      <c r="B2122" s="9">
        <v>23376</v>
      </c>
      <c r="C2122" s="18">
        <v>1259398</v>
      </c>
      <c r="D2122" t="s">
        <v>6</v>
      </c>
      <c r="E2122" s="23"/>
      <c r="F2122" s="18"/>
    </row>
    <row r="2123" spans="1:6" x14ac:dyDescent="0.25">
      <c r="A2123">
        <v>327186661</v>
      </c>
      <c r="B2123" s="9">
        <v>25203</v>
      </c>
      <c r="C2123" s="18">
        <v>50911</v>
      </c>
      <c r="D2123" t="s">
        <v>6</v>
      </c>
      <c r="E2123" s="23"/>
      <c r="F2123" s="18"/>
    </row>
    <row r="2124" spans="1:6" x14ac:dyDescent="0.25">
      <c r="A2124">
        <v>327448293</v>
      </c>
      <c r="B2124" s="9">
        <v>23011</v>
      </c>
      <c r="C2124" s="18">
        <v>154170</v>
      </c>
      <c r="D2124" t="s">
        <v>6</v>
      </c>
      <c r="E2124" s="23"/>
      <c r="F2124" s="18"/>
    </row>
    <row r="2125" spans="1:6" x14ac:dyDescent="0.25">
      <c r="A2125">
        <v>327456918</v>
      </c>
      <c r="B2125" s="9">
        <v>23011</v>
      </c>
      <c r="C2125" s="18">
        <v>123303</v>
      </c>
      <c r="D2125" t="s">
        <v>6</v>
      </c>
      <c r="E2125" s="23"/>
      <c r="F2125" s="18"/>
    </row>
    <row r="2126" spans="1:6" x14ac:dyDescent="0.25">
      <c r="A2126">
        <v>327469335</v>
      </c>
      <c r="B2126" s="9">
        <v>26298</v>
      </c>
      <c r="C2126" s="18">
        <v>107329</v>
      </c>
      <c r="D2126" t="s">
        <v>6</v>
      </c>
      <c r="E2126" s="23"/>
      <c r="F2126" s="18"/>
    </row>
    <row r="2127" spans="1:6" x14ac:dyDescent="0.25">
      <c r="A2127">
        <v>327612863</v>
      </c>
      <c r="B2127" s="9">
        <v>25203</v>
      </c>
      <c r="C2127" s="18">
        <v>52305</v>
      </c>
      <c r="D2127" t="s">
        <v>6</v>
      </c>
      <c r="E2127" s="23"/>
      <c r="F2127" s="18"/>
    </row>
    <row r="2128" spans="1:6" x14ac:dyDescent="0.25">
      <c r="A2128">
        <v>327789490</v>
      </c>
      <c r="B2128" s="9">
        <v>24837</v>
      </c>
      <c r="C2128" s="18">
        <v>173344</v>
      </c>
      <c r="D2128" t="s">
        <v>6</v>
      </c>
      <c r="E2128" s="23"/>
      <c r="F2128" s="18"/>
    </row>
    <row r="2129" spans="1:6" x14ac:dyDescent="0.25">
      <c r="A2129">
        <v>327867939</v>
      </c>
      <c r="B2129" s="9">
        <v>24107</v>
      </c>
      <c r="C2129" s="18">
        <v>792269</v>
      </c>
      <c r="D2129" t="s">
        <v>6</v>
      </c>
      <c r="E2129" s="23"/>
      <c r="F2129" s="18"/>
    </row>
    <row r="2130" spans="1:6" x14ac:dyDescent="0.25">
      <c r="A2130">
        <v>327885473</v>
      </c>
      <c r="B2130" s="9">
        <v>23011</v>
      </c>
      <c r="C2130" s="18">
        <v>114198</v>
      </c>
      <c r="D2130" t="s">
        <v>6</v>
      </c>
      <c r="E2130" s="23"/>
      <c r="F2130" s="18"/>
    </row>
    <row r="2131" spans="1:6" x14ac:dyDescent="0.25">
      <c r="A2131">
        <v>327954650</v>
      </c>
      <c r="B2131" s="9">
        <v>23742</v>
      </c>
      <c r="C2131" s="18">
        <v>149558</v>
      </c>
      <c r="D2131" t="s">
        <v>6</v>
      </c>
      <c r="E2131" s="23"/>
      <c r="F2131" s="18"/>
    </row>
    <row r="2132" spans="1:6" x14ac:dyDescent="0.25">
      <c r="A2132">
        <v>328141989</v>
      </c>
      <c r="B2132" s="9">
        <v>26298</v>
      </c>
      <c r="C2132" s="18">
        <v>150151</v>
      </c>
      <c r="D2132" t="s">
        <v>6</v>
      </c>
      <c r="E2132" s="23"/>
      <c r="F2132" s="18"/>
    </row>
    <row r="2133" spans="1:6" x14ac:dyDescent="0.25">
      <c r="A2133">
        <v>328217844</v>
      </c>
      <c r="B2133" s="9">
        <v>24107</v>
      </c>
      <c r="C2133" s="18">
        <v>1217000</v>
      </c>
      <c r="D2133" t="s">
        <v>6</v>
      </c>
      <c r="E2133" s="23"/>
      <c r="F2133" s="18"/>
    </row>
    <row r="2134" spans="1:6" x14ac:dyDescent="0.25">
      <c r="A2134">
        <v>328519081</v>
      </c>
      <c r="B2134" s="9">
        <v>24837</v>
      </c>
      <c r="C2134" s="18">
        <v>174265</v>
      </c>
      <c r="D2134" t="s">
        <v>6</v>
      </c>
      <c r="E2134" s="23"/>
      <c r="F2134" s="18"/>
    </row>
    <row r="2135" spans="1:6" x14ac:dyDescent="0.25">
      <c r="A2135">
        <v>328557574</v>
      </c>
      <c r="B2135" s="9">
        <v>26298</v>
      </c>
      <c r="C2135" s="18">
        <v>105003</v>
      </c>
      <c r="D2135" t="s">
        <v>6</v>
      </c>
      <c r="E2135" s="23"/>
      <c r="F2135" s="18"/>
    </row>
    <row r="2136" spans="1:6" x14ac:dyDescent="0.25">
      <c r="A2136">
        <v>328582285</v>
      </c>
      <c r="B2136" s="9">
        <v>26298</v>
      </c>
      <c r="C2136" s="18">
        <v>71861</v>
      </c>
      <c r="D2136" t="s">
        <v>6</v>
      </c>
      <c r="E2136" s="23"/>
      <c r="F2136" s="18"/>
    </row>
    <row r="2137" spans="1:6" x14ac:dyDescent="0.25">
      <c r="A2137">
        <v>328826093</v>
      </c>
      <c r="B2137" s="9">
        <v>23742</v>
      </c>
      <c r="C2137" s="18">
        <v>155971</v>
      </c>
      <c r="D2137" t="s">
        <v>6</v>
      </c>
      <c r="E2137" s="23"/>
      <c r="F2137" s="18"/>
    </row>
    <row r="2138" spans="1:6" x14ac:dyDescent="0.25">
      <c r="A2138">
        <v>329032160</v>
      </c>
      <c r="B2138" s="9">
        <v>25568</v>
      </c>
      <c r="C2138" s="18">
        <v>203633</v>
      </c>
      <c r="D2138" t="s">
        <v>6</v>
      </c>
      <c r="E2138" s="23"/>
      <c r="F2138" s="18"/>
    </row>
    <row r="2139" spans="1:6" x14ac:dyDescent="0.25">
      <c r="A2139">
        <v>329177297</v>
      </c>
      <c r="B2139" s="9">
        <v>23742</v>
      </c>
      <c r="C2139" s="18">
        <v>146020</v>
      </c>
      <c r="D2139" t="s">
        <v>6</v>
      </c>
      <c r="E2139" s="23"/>
      <c r="F2139" s="18"/>
    </row>
    <row r="2140" spans="1:6" x14ac:dyDescent="0.25">
      <c r="A2140">
        <v>329482722</v>
      </c>
      <c r="B2140" s="9">
        <v>24472</v>
      </c>
      <c r="C2140" s="18">
        <v>144330</v>
      </c>
      <c r="D2140" t="s">
        <v>6</v>
      </c>
      <c r="E2140" s="23"/>
      <c r="F2140" s="18"/>
    </row>
    <row r="2141" spans="1:6" x14ac:dyDescent="0.25">
      <c r="A2141">
        <v>329510287</v>
      </c>
      <c r="B2141" s="9">
        <v>23742</v>
      </c>
      <c r="C2141" s="18">
        <v>1443033</v>
      </c>
      <c r="D2141" t="s">
        <v>6</v>
      </c>
      <c r="E2141" s="23"/>
      <c r="F2141" s="18"/>
    </row>
    <row r="2142" spans="1:6" x14ac:dyDescent="0.25">
      <c r="A2142">
        <v>329560156</v>
      </c>
      <c r="B2142" s="9">
        <v>25933</v>
      </c>
      <c r="C2142" s="18">
        <v>158595</v>
      </c>
      <c r="D2142" t="s">
        <v>6</v>
      </c>
      <c r="E2142" s="23"/>
      <c r="F2142" s="18"/>
    </row>
    <row r="2143" spans="1:6" x14ac:dyDescent="0.25">
      <c r="A2143">
        <v>329860807</v>
      </c>
      <c r="B2143" s="9">
        <v>24107</v>
      </c>
      <c r="C2143" s="18">
        <v>204569</v>
      </c>
      <c r="D2143" t="s">
        <v>6</v>
      </c>
      <c r="E2143" s="23"/>
      <c r="F2143" s="18"/>
    </row>
    <row r="2144" spans="1:6" x14ac:dyDescent="0.25">
      <c r="A2144">
        <v>329875398</v>
      </c>
      <c r="B2144" s="9">
        <v>24107</v>
      </c>
      <c r="C2144" s="18">
        <v>143219</v>
      </c>
      <c r="D2144" t="s">
        <v>6</v>
      </c>
      <c r="E2144" s="23"/>
      <c r="F2144" s="18"/>
    </row>
    <row r="2145" spans="1:6" x14ac:dyDescent="0.25">
      <c r="A2145">
        <v>329958655</v>
      </c>
      <c r="B2145" s="9">
        <v>23376</v>
      </c>
      <c r="C2145" s="18">
        <v>83048</v>
      </c>
      <c r="D2145" t="s">
        <v>6</v>
      </c>
      <c r="E2145" s="23"/>
      <c r="F2145" s="18"/>
    </row>
    <row r="2146" spans="1:6" x14ac:dyDescent="0.25">
      <c r="A2146">
        <v>330966468</v>
      </c>
      <c r="B2146" s="9">
        <v>24107</v>
      </c>
      <c r="C2146" s="18">
        <v>242938</v>
      </c>
      <c r="D2146" t="s">
        <v>6</v>
      </c>
      <c r="E2146" s="23"/>
      <c r="F2146" s="18"/>
    </row>
    <row r="2147" spans="1:6" x14ac:dyDescent="0.25">
      <c r="A2147">
        <v>331026008</v>
      </c>
      <c r="B2147" s="9">
        <v>23376</v>
      </c>
      <c r="C2147" s="18">
        <v>109994</v>
      </c>
      <c r="D2147" t="s">
        <v>6</v>
      </c>
      <c r="E2147" s="23"/>
      <c r="F2147" s="18"/>
    </row>
    <row r="2148" spans="1:6" x14ac:dyDescent="0.25">
      <c r="A2148">
        <v>331068387</v>
      </c>
      <c r="B2148" s="9">
        <v>25933</v>
      </c>
      <c r="C2148" s="18">
        <v>35645</v>
      </c>
      <c r="D2148" t="s">
        <v>6</v>
      </c>
      <c r="E2148" s="23"/>
      <c r="F2148" s="18"/>
    </row>
    <row r="2149" spans="1:6" x14ac:dyDescent="0.25">
      <c r="A2149">
        <v>331093095</v>
      </c>
      <c r="B2149" s="9">
        <v>23742</v>
      </c>
      <c r="C2149" s="18">
        <v>154133</v>
      </c>
      <c r="D2149" t="s">
        <v>6</v>
      </c>
      <c r="E2149" s="23"/>
      <c r="F2149" s="18"/>
    </row>
    <row r="2150" spans="1:6" x14ac:dyDescent="0.25">
      <c r="A2150">
        <v>331325409</v>
      </c>
      <c r="B2150" s="9">
        <v>23742</v>
      </c>
      <c r="C2150" s="18">
        <v>119425</v>
      </c>
      <c r="D2150" t="s">
        <v>6</v>
      </c>
      <c r="E2150" s="23"/>
      <c r="F2150" s="18"/>
    </row>
    <row r="2151" spans="1:6" x14ac:dyDescent="0.25">
      <c r="A2151">
        <v>331347509</v>
      </c>
      <c r="B2151" s="9">
        <v>24472</v>
      </c>
      <c r="C2151" s="18">
        <v>80488</v>
      </c>
      <c r="D2151" t="s">
        <v>6</v>
      </c>
      <c r="E2151" s="23"/>
      <c r="F2151" s="18"/>
    </row>
    <row r="2152" spans="1:6" x14ac:dyDescent="0.25">
      <c r="A2152">
        <v>331408595</v>
      </c>
      <c r="B2152" s="9">
        <v>23011</v>
      </c>
      <c r="C2152" s="18">
        <v>186923</v>
      </c>
      <c r="D2152" t="s">
        <v>6</v>
      </c>
      <c r="E2152" s="23"/>
      <c r="F2152" s="18"/>
    </row>
    <row r="2153" spans="1:6" x14ac:dyDescent="0.25">
      <c r="A2153">
        <v>331458460</v>
      </c>
      <c r="B2153" s="9">
        <v>23011</v>
      </c>
      <c r="C2153" s="18">
        <v>138728</v>
      </c>
      <c r="D2153" t="s">
        <v>6</v>
      </c>
      <c r="E2153" s="23"/>
      <c r="F2153" s="18"/>
    </row>
    <row r="2154" spans="1:6" x14ac:dyDescent="0.25">
      <c r="A2154">
        <v>332036327</v>
      </c>
      <c r="B2154" s="9">
        <v>25568</v>
      </c>
      <c r="C2154" s="18">
        <v>223626</v>
      </c>
      <c r="D2154" t="s">
        <v>6</v>
      </c>
      <c r="E2154" s="23"/>
      <c r="F2154" s="18"/>
    </row>
    <row r="2155" spans="1:6" x14ac:dyDescent="0.25">
      <c r="A2155">
        <v>332077167</v>
      </c>
      <c r="B2155" s="9">
        <v>23011</v>
      </c>
      <c r="C2155" s="18">
        <v>170119</v>
      </c>
      <c r="D2155" t="s">
        <v>6</v>
      </c>
      <c r="E2155" s="23"/>
      <c r="F2155" s="18"/>
    </row>
    <row r="2156" spans="1:6" x14ac:dyDescent="0.25">
      <c r="A2156">
        <v>332119815</v>
      </c>
      <c r="B2156" s="9">
        <v>26298</v>
      </c>
      <c r="C2156" s="18">
        <v>1298271</v>
      </c>
      <c r="D2156" t="s">
        <v>6</v>
      </c>
      <c r="E2156" s="23"/>
      <c r="F2156" s="18"/>
    </row>
    <row r="2157" spans="1:6" x14ac:dyDescent="0.25">
      <c r="A2157">
        <v>332137164</v>
      </c>
      <c r="B2157" s="9">
        <v>25203</v>
      </c>
      <c r="C2157" s="18">
        <v>151559</v>
      </c>
      <c r="D2157" t="s">
        <v>6</v>
      </c>
      <c r="E2157" s="23"/>
      <c r="F2157" s="18"/>
    </row>
    <row r="2158" spans="1:6" x14ac:dyDescent="0.25">
      <c r="A2158">
        <v>332150971</v>
      </c>
      <c r="B2158" s="9">
        <v>25203</v>
      </c>
      <c r="C2158" s="18">
        <v>148014</v>
      </c>
      <c r="D2158" t="s">
        <v>6</v>
      </c>
      <c r="E2158" s="23"/>
      <c r="F2158" s="18"/>
    </row>
    <row r="2159" spans="1:6" x14ac:dyDescent="0.25">
      <c r="A2159">
        <v>332444118</v>
      </c>
      <c r="B2159" s="9">
        <v>24107</v>
      </c>
      <c r="C2159" s="18">
        <v>106070</v>
      </c>
      <c r="D2159" t="s">
        <v>6</v>
      </c>
      <c r="E2159" s="23"/>
      <c r="F2159" s="18"/>
    </row>
    <row r="2160" spans="1:6" x14ac:dyDescent="0.25">
      <c r="A2160">
        <v>332599010</v>
      </c>
      <c r="B2160" s="9">
        <v>25203</v>
      </c>
      <c r="C2160" s="18">
        <v>242344</v>
      </c>
      <c r="D2160" t="s">
        <v>6</v>
      </c>
      <c r="E2160" s="23"/>
      <c r="F2160" s="18"/>
    </row>
    <row r="2161" spans="1:6" x14ac:dyDescent="0.25">
      <c r="A2161">
        <v>332708354</v>
      </c>
      <c r="B2161" s="9">
        <v>23011</v>
      </c>
      <c r="C2161" s="18">
        <v>151353</v>
      </c>
      <c r="D2161" t="s">
        <v>6</v>
      </c>
      <c r="E2161" s="23"/>
      <c r="F2161" s="18"/>
    </row>
    <row r="2162" spans="1:6" x14ac:dyDescent="0.25">
      <c r="A2162">
        <v>332729833</v>
      </c>
      <c r="B2162" s="9">
        <v>25933</v>
      </c>
      <c r="C2162" s="18">
        <v>175919</v>
      </c>
      <c r="D2162" t="s">
        <v>6</v>
      </c>
      <c r="E2162" s="23"/>
      <c r="F2162" s="18"/>
    </row>
    <row r="2163" spans="1:6" x14ac:dyDescent="0.25">
      <c r="A2163">
        <v>332786399</v>
      </c>
      <c r="B2163" s="9">
        <v>25203</v>
      </c>
      <c r="C2163" s="18">
        <v>152991</v>
      </c>
      <c r="D2163" t="s">
        <v>6</v>
      </c>
      <c r="E2163" s="23"/>
      <c r="F2163" s="18"/>
    </row>
    <row r="2164" spans="1:6" x14ac:dyDescent="0.25">
      <c r="A2164">
        <v>332839418</v>
      </c>
      <c r="B2164" s="9">
        <v>23742</v>
      </c>
      <c r="C2164" s="18">
        <v>127460</v>
      </c>
      <c r="D2164" t="s">
        <v>6</v>
      </c>
      <c r="E2164" s="23"/>
      <c r="F2164" s="18"/>
    </row>
    <row r="2165" spans="1:6" x14ac:dyDescent="0.25">
      <c r="A2165">
        <v>332851882</v>
      </c>
      <c r="B2165" s="9">
        <v>25203</v>
      </c>
      <c r="C2165" s="18">
        <v>180379</v>
      </c>
      <c r="D2165" t="s">
        <v>6</v>
      </c>
      <c r="E2165" s="23"/>
      <c r="F2165" s="18"/>
    </row>
    <row r="2166" spans="1:6" x14ac:dyDescent="0.25">
      <c r="A2166">
        <v>332863778</v>
      </c>
      <c r="B2166" s="9">
        <v>23742</v>
      </c>
      <c r="C2166" s="18">
        <v>237414</v>
      </c>
      <c r="D2166" t="s">
        <v>6</v>
      </c>
      <c r="E2166" s="23"/>
      <c r="F2166" s="18"/>
    </row>
    <row r="2167" spans="1:6" x14ac:dyDescent="0.25">
      <c r="A2167">
        <v>333305399</v>
      </c>
      <c r="B2167" s="9">
        <v>23011</v>
      </c>
      <c r="C2167" s="18">
        <v>102811</v>
      </c>
      <c r="D2167" t="s">
        <v>6</v>
      </c>
      <c r="E2167" s="23"/>
      <c r="F2167" s="18"/>
    </row>
    <row r="2168" spans="1:6" x14ac:dyDescent="0.25">
      <c r="A2168">
        <v>333386967</v>
      </c>
      <c r="B2168" s="9">
        <v>24107</v>
      </c>
      <c r="C2168" s="18">
        <v>137598</v>
      </c>
      <c r="D2168" t="s">
        <v>6</v>
      </c>
      <c r="E2168" s="23"/>
      <c r="F2168" s="18"/>
    </row>
    <row r="2169" spans="1:6" x14ac:dyDescent="0.25">
      <c r="A2169">
        <v>333441601</v>
      </c>
      <c r="B2169" s="9">
        <v>25568</v>
      </c>
      <c r="C2169" s="18">
        <v>120644</v>
      </c>
      <c r="D2169" t="s">
        <v>6</v>
      </c>
      <c r="E2169" s="23"/>
      <c r="F2169" s="18"/>
    </row>
    <row r="2170" spans="1:6" x14ac:dyDescent="0.25">
      <c r="A2170">
        <v>333576580</v>
      </c>
      <c r="B2170" s="9">
        <v>25933</v>
      </c>
      <c r="C2170" s="18">
        <v>242993</v>
      </c>
      <c r="D2170" t="s">
        <v>6</v>
      </c>
      <c r="E2170" s="23"/>
      <c r="F2170" s="18"/>
    </row>
    <row r="2171" spans="1:6" x14ac:dyDescent="0.25">
      <c r="A2171">
        <v>334091211</v>
      </c>
      <c r="B2171" s="9">
        <v>24107</v>
      </c>
      <c r="C2171" s="18">
        <v>220685</v>
      </c>
      <c r="D2171" t="s">
        <v>6</v>
      </c>
      <c r="E2171" s="23"/>
      <c r="F2171" s="18"/>
    </row>
    <row r="2172" spans="1:6" x14ac:dyDescent="0.25">
      <c r="A2172">
        <v>334176084</v>
      </c>
      <c r="B2172" s="9">
        <v>23742</v>
      </c>
      <c r="C2172" s="18">
        <v>124821</v>
      </c>
      <c r="D2172" t="s">
        <v>6</v>
      </c>
      <c r="E2172" s="23"/>
      <c r="F2172" s="18"/>
    </row>
    <row r="2173" spans="1:6" x14ac:dyDescent="0.25">
      <c r="A2173">
        <v>334223972</v>
      </c>
      <c r="B2173" s="9">
        <v>25933</v>
      </c>
      <c r="C2173" s="18">
        <v>201855</v>
      </c>
      <c r="D2173" t="s">
        <v>6</v>
      </c>
      <c r="E2173" s="23"/>
      <c r="F2173" s="18"/>
    </row>
    <row r="2174" spans="1:6" x14ac:dyDescent="0.25">
      <c r="A2174">
        <v>334263370</v>
      </c>
      <c r="B2174" s="9">
        <v>23011</v>
      </c>
      <c r="C2174" s="18">
        <v>182670</v>
      </c>
      <c r="D2174" t="s">
        <v>6</v>
      </c>
      <c r="E2174" s="23"/>
      <c r="F2174" s="18"/>
    </row>
    <row r="2175" spans="1:6" x14ac:dyDescent="0.25">
      <c r="A2175">
        <v>334381444</v>
      </c>
      <c r="B2175" s="9">
        <v>26298</v>
      </c>
      <c r="C2175" s="18">
        <v>224553</v>
      </c>
      <c r="D2175" t="s">
        <v>6</v>
      </c>
      <c r="E2175" s="23"/>
      <c r="F2175" s="18"/>
    </row>
    <row r="2176" spans="1:6" x14ac:dyDescent="0.25">
      <c r="A2176">
        <v>334431209</v>
      </c>
      <c r="B2176" s="9">
        <v>23376</v>
      </c>
      <c r="C2176" s="18">
        <v>121443</v>
      </c>
      <c r="D2176" t="s">
        <v>6</v>
      </c>
      <c r="E2176" s="23"/>
      <c r="F2176" s="18"/>
    </row>
    <row r="2177" spans="1:6" x14ac:dyDescent="0.25">
      <c r="A2177">
        <v>334636972</v>
      </c>
      <c r="B2177" s="9">
        <v>23376</v>
      </c>
      <c r="C2177" s="18">
        <v>116673</v>
      </c>
      <c r="D2177" t="s">
        <v>6</v>
      </c>
      <c r="E2177" s="23"/>
      <c r="F2177" s="18"/>
    </row>
    <row r="2178" spans="1:6" x14ac:dyDescent="0.25">
      <c r="A2178">
        <v>334697830</v>
      </c>
      <c r="B2178" s="9">
        <v>26298</v>
      </c>
      <c r="C2178" s="18">
        <v>137439</v>
      </c>
      <c r="D2178" t="s">
        <v>6</v>
      </c>
      <c r="E2178" s="23"/>
      <c r="F2178" s="18"/>
    </row>
    <row r="2179" spans="1:6" x14ac:dyDescent="0.25">
      <c r="A2179">
        <v>334894259</v>
      </c>
      <c r="B2179" s="9">
        <v>24837</v>
      </c>
      <c r="C2179" s="18">
        <v>36363</v>
      </c>
      <c r="D2179" t="s">
        <v>6</v>
      </c>
      <c r="E2179" s="23"/>
      <c r="F2179" s="18"/>
    </row>
    <row r="2180" spans="1:6" x14ac:dyDescent="0.25">
      <c r="A2180">
        <v>334999590</v>
      </c>
      <c r="B2180" s="9">
        <v>24837</v>
      </c>
      <c r="C2180" s="18">
        <v>147340</v>
      </c>
      <c r="D2180" t="s">
        <v>6</v>
      </c>
      <c r="E2180" s="23"/>
      <c r="F2180" s="18"/>
    </row>
    <row r="2181" spans="1:6" x14ac:dyDescent="0.25">
      <c r="A2181">
        <v>335047923</v>
      </c>
      <c r="B2181" s="9">
        <v>23742</v>
      </c>
      <c r="C2181" s="18">
        <v>111160</v>
      </c>
      <c r="D2181" t="s">
        <v>6</v>
      </c>
      <c r="E2181" s="23"/>
      <c r="F2181" s="18"/>
    </row>
    <row r="2182" spans="1:6" x14ac:dyDescent="0.25">
      <c r="A2182">
        <v>335164116</v>
      </c>
      <c r="B2182" s="9">
        <v>23376</v>
      </c>
      <c r="C2182" s="18">
        <v>127303</v>
      </c>
      <c r="D2182" t="s">
        <v>6</v>
      </c>
      <c r="E2182" s="23"/>
      <c r="F2182" s="18"/>
    </row>
    <row r="2183" spans="1:6" x14ac:dyDescent="0.25">
      <c r="A2183">
        <v>335445782</v>
      </c>
      <c r="B2183" s="9">
        <v>23011</v>
      </c>
      <c r="C2183" s="18">
        <v>127963</v>
      </c>
      <c r="D2183" t="s">
        <v>6</v>
      </c>
      <c r="E2183" s="23"/>
      <c r="F2183" s="18"/>
    </row>
    <row r="2184" spans="1:6" x14ac:dyDescent="0.25">
      <c r="A2184">
        <v>335623870</v>
      </c>
      <c r="B2184" s="9">
        <v>24472</v>
      </c>
      <c r="C2184" s="18">
        <v>1268159</v>
      </c>
      <c r="D2184" t="s">
        <v>6</v>
      </c>
      <c r="E2184" s="23"/>
      <c r="F2184" s="18"/>
    </row>
    <row r="2185" spans="1:6" x14ac:dyDescent="0.25">
      <c r="A2185">
        <v>335715237</v>
      </c>
      <c r="B2185" s="9">
        <v>23742</v>
      </c>
      <c r="C2185" s="18">
        <v>197320</v>
      </c>
      <c r="D2185" t="s">
        <v>6</v>
      </c>
      <c r="E2185" s="23"/>
      <c r="F2185" s="18"/>
    </row>
    <row r="2186" spans="1:6" x14ac:dyDescent="0.25">
      <c r="A2186">
        <v>335766546</v>
      </c>
      <c r="B2186" s="9">
        <v>23742</v>
      </c>
      <c r="C2186" s="18">
        <v>211043</v>
      </c>
      <c r="D2186" t="s">
        <v>6</v>
      </c>
      <c r="E2186" s="23"/>
      <c r="F2186" s="18"/>
    </row>
    <row r="2187" spans="1:6" x14ac:dyDescent="0.25">
      <c r="A2187">
        <v>335866560</v>
      </c>
      <c r="B2187" s="9">
        <v>24472</v>
      </c>
      <c r="C2187" s="18">
        <v>216345</v>
      </c>
      <c r="D2187" t="s">
        <v>6</v>
      </c>
      <c r="E2187" s="23"/>
      <c r="F2187" s="18"/>
    </row>
    <row r="2188" spans="1:6" x14ac:dyDescent="0.25">
      <c r="A2188">
        <v>336133444</v>
      </c>
      <c r="B2188" s="9">
        <v>23376</v>
      </c>
      <c r="C2188" s="18">
        <v>202980</v>
      </c>
      <c r="D2188" t="s">
        <v>6</v>
      </c>
      <c r="E2188" s="23"/>
      <c r="F2188" s="18"/>
    </row>
    <row r="2189" spans="1:6" x14ac:dyDescent="0.25">
      <c r="A2189">
        <v>336420420</v>
      </c>
      <c r="B2189" s="9">
        <v>23742</v>
      </c>
      <c r="C2189" s="18">
        <v>80815</v>
      </c>
      <c r="D2189" t="s">
        <v>6</v>
      </c>
      <c r="E2189" s="23"/>
      <c r="F2189" s="18"/>
    </row>
    <row r="2190" spans="1:6" x14ac:dyDescent="0.25">
      <c r="A2190">
        <v>336629041</v>
      </c>
      <c r="B2190" s="9">
        <v>23376</v>
      </c>
      <c r="C2190" s="18">
        <v>96338</v>
      </c>
      <c r="D2190" t="s">
        <v>6</v>
      </c>
      <c r="E2190" s="23"/>
      <c r="F2190" s="18"/>
    </row>
    <row r="2191" spans="1:6" x14ac:dyDescent="0.25">
      <c r="A2191">
        <v>336692520</v>
      </c>
      <c r="B2191" s="9">
        <v>23742</v>
      </c>
      <c r="C2191" s="18">
        <v>228673</v>
      </c>
      <c r="D2191" t="s">
        <v>6</v>
      </c>
      <c r="E2191" s="23"/>
      <c r="F2191" s="18"/>
    </row>
    <row r="2192" spans="1:6" x14ac:dyDescent="0.25">
      <c r="A2192">
        <v>337056342</v>
      </c>
      <c r="B2192" s="9">
        <v>23011</v>
      </c>
      <c r="C2192" s="18">
        <v>119830</v>
      </c>
      <c r="D2192" t="s">
        <v>6</v>
      </c>
      <c r="E2192" s="23"/>
      <c r="F2192" s="18"/>
    </row>
    <row r="2193" spans="1:6" x14ac:dyDescent="0.25">
      <c r="A2193">
        <v>337101122</v>
      </c>
      <c r="B2193" s="9">
        <v>24107</v>
      </c>
      <c r="C2193" s="18">
        <v>107813</v>
      </c>
      <c r="D2193" t="s">
        <v>6</v>
      </c>
      <c r="E2193" s="23"/>
      <c r="F2193" s="18"/>
    </row>
    <row r="2194" spans="1:6" x14ac:dyDescent="0.25">
      <c r="A2194">
        <v>337233297</v>
      </c>
      <c r="B2194" s="9">
        <v>26298</v>
      </c>
      <c r="C2194" s="18">
        <v>194544</v>
      </c>
      <c r="D2194" t="s">
        <v>6</v>
      </c>
      <c r="E2194" s="23"/>
      <c r="F2194" s="18"/>
    </row>
    <row r="2195" spans="1:6" x14ac:dyDescent="0.25">
      <c r="A2195">
        <v>337285415</v>
      </c>
      <c r="B2195" s="9">
        <v>23011</v>
      </c>
      <c r="C2195" s="18">
        <v>154235</v>
      </c>
      <c r="D2195" t="s">
        <v>6</v>
      </c>
      <c r="E2195" s="23"/>
      <c r="F2195" s="18"/>
    </row>
    <row r="2196" spans="1:6" x14ac:dyDescent="0.25">
      <c r="A2196">
        <v>337456233</v>
      </c>
      <c r="B2196" s="9">
        <v>25203</v>
      </c>
      <c r="C2196" s="18">
        <v>118608</v>
      </c>
      <c r="D2196" t="s">
        <v>6</v>
      </c>
      <c r="E2196" s="23"/>
      <c r="F2196" s="18"/>
    </row>
    <row r="2197" spans="1:6" x14ac:dyDescent="0.25">
      <c r="A2197">
        <v>337480712</v>
      </c>
      <c r="B2197" s="9">
        <v>24472</v>
      </c>
      <c r="C2197" s="18">
        <v>87700</v>
      </c>
      <c r="D2197" t="s">
        <v>6</v>
      </c>
      <c r="E2197" s="23"/>
      <c r="F2197" s="18"/>
    </row>
    <row r="2198" spans="1:6" x14ac:dyDescent="0.25">
      <c r="A2198">
        <v>337553925</v>
      </c>
      <c r="B2198" s="9">
        <v>26298</v>
      </c>
      <c r="C2198" s="18">
        <v>109933</v>
      </c>
      <c r="D2198" t="s">
        <v>6</v>
      </c>
      <c r="E2198" s="23"/>
      <c r="F2198" s="18"/>
    </row>
    <row r="2199" spans="1:6" x14ac:dyDescent="0.25">
      <c r="A2199">
        <v>337757041</v>
      </c>
      <c r="B2199" s="9">
        <v>24837</v>
      </c>
      <c r="C2199" s="18">
        <v>1128308</v>
      </c>
      <c r="D2199" t="s">
        <v>6</v>
      </c>
      <c r="E2199" s="23"/>
      <c r="F2199" s="18"/>
    </row>
    <row r="2200" spans="1:6" x14ac:dyDescent="0.25">
      <c r="A2200">
        <v>337792984</v>
      </c>
      <c r="B2200" s="9">
        <v>25203</v>
      </c>
      <c r="C2200" s="18">
        <v>225423</v>
      </c>
      <c r="D2200" t="s">
        <v>6</v>
      </c>
      <c r="E2200" s="23"/>
      <c r="F2200" s="18"/>
    </row>
    <row r="2201" spans="1:6" x14ac:dyDescent="0.25">
      <c r="A2201">
        <v>337969401</v>
      </c>
      <c r="B2201" s="9">
        <v>26298</v>
      </c>
      <c r="C2201" s="18">
        <v>134185</v>
      </c>
      <c r="D2201" t="s">
        <v>6</v>
      </c>
      <c r="E2201" s="23"/>
      <c r="F2201" s="18"/>
    </row>
    <row r="2202" spans="1:6" x14ac:dyDescent="0.25">
      <c r="A2202">
        <v>338452377</v>
      </c>
      <c r="B2202" s="9">
        <v>23742</v>
      </c>
      <c r="C2202" s="18">
        <v>150084</v>
      </c>
      <c r="D2202" t="s">
        <v>6</v>
      </c>
      <c r="E2202" s="23"/>
      <c r="F2202" s="18"/>
    </row>
    <row r="2203" spans="1:6" x14ac:dyDescent="0.25">
      <c r="A2203">
        <v>338603485</v>
      </c>
      <c r="B2203" s="9">
        <v>23742</v>
      </c>
      <c r="C2203" s="18">
        <v>130676</v>
      </c>
      <c r="D2203" t="s">
        <v>6</v>
      </c>
      <c r="E2203" s="23"/>
      <c r="F2203" s="18"/>
    </row>
    <row r="2204" spans="1:6" x14ac:dyDescent="0.25">
      <c r="A2204">
        <v>339075016</v>
      </c>
      <c r="B2204" s="9">
        <v>25933</v>
      </c>
      <c r="C2204" s="18">
        <v>78984</v>
      </c>
      <c r="D2204" t="s">
        <v>6</v>
      </c>
      <c r="E2204" s="23"/>
      <c r="F2204" s="18"/>
    </row>
    <row r="2205" spans="1:6" x14ac:dyDescent="0.25">
      <c r="A2205">
        <v>339163600</v>
      </c>
      <c r="B2205" s="9">
        <v>23742</v>
      </c>
      <c r="C2205" s="18">
        <v>119768</v>
      </c>
      <c r="D2205" t="s">
        <v>6</v>
      </c>
      <c r="E2205" s="23"/>
      <c r="F2205" s="18"/>
    </row>
    <row r="2206" spans="1:6" x14ac:dyDescent="0.25">
      <c r="A2206">
        <v>339299368</v>
      </c>
      <c r="B2206" s="9">
        <v>23011</v>
      </c>
      <c r="C2206" s="18">
        <v>193128</v>
      </c>
      <c r="D2206" t="s">
        <v>6</v>
      </c>
      <c r="E2206" s="23"/>
      <c r="F2206" s="18"/>
    </row>
    <row r="2207" spans="1:6" x14ac:dyDescent="0.25">
      <c r="A2207">
        <v>339340540</v>
      </c>
      <c r="B2207" s="9">
        <v>25933</v>
      </c>
      <c r="C2207" s="18">
        <v>116899</v>
      </c>
      <c r="D2207" t="s">
        <v>6</v>
      </c>
      <c r="E2207" s="23"/>
      <c r="F2207" s="18"/>
    </row>
    <row r="2208" spans="1:6" x14ac:dyDescent="0.25">
      <c r="A2208">
        <v>339438586</v>
      </c>
      <c r="B2208" s="9">
        <v>23742</v>
      </c>
      <c r="C2208" s="18">
        <v>80918</v>
      </c>
      <c r="D2208" t="s">
        <v>6</v>
      </c>
      <c r="E2208" s="23"/>
      <c r="F2208" s="18"/>
    </row>
    <row r="2209" spans="1:6" x14ac:dyDescent="0.25">
      <c r="A2209">
        <v>339576582</v>
      </c>
      <c r="B2209" s="9">
        <v>23742</v>
      </c>
      <c r="C2209" s="18">
        <v>204454</v>
      </c>
      <c r="D2209" t="s">
        <v>6</v>
      </c>
      <c r="E2209" s="23"/>
      <c r="F2209" s="18"/>
    </row>
    <row r="2210" spans="1:6" x14ac:dyDescent="0.25">
      <c r="A2210">
        <v>339594189</v>
      </c>
      <c r="B2210" s="9">
        <v>23011</v>
      </c>
      <c r="C2210" s="18">
        <v>1012859</v>
      </c>
      <c r="D2210" t="s">
        <v>6</v>
      </c>
      <c r="E2210" s="23"/>
      <c r="F2210" s="18"/>
    </row>
    <row r="2211" spans="1:6" x14ac:dyDescent="0.25">
      <c r="A2211">
        <v>339711082</v>
      </c>
      <c r="B2211" s="9">
        <v>23742</v>
      </c>
      <c r="C2211" s="18">
        <v>125700</v>
      </c>
      <c r="D2211" t="s">
        <v>6</v>
      </c>
      <c r="E2211" s="23"/>
      <c r="F2211" s="18"/>
    </row>
    <row r="2212" spans="1:6" x14ac:dyDescent="0.25">
      <c r="A2212">
        <v>339715024</v>
      </c>
      <c r="B2212" s="9">
        <v>23376</v>
      </c>
      <c r="C2212" s="18">
        <v>137364</v>
      </c>
      <c r="D2212" t="s">
        <v>6</v>
      </c>
      <c r="E2212" s="23"/>
      <c r="F2212" s="18"/>
    </row>
    <row r="2213" spans="1:6" x14ac:dyDescent="0.25">
      <c r="A2213">
        <v>339718968</v>
      </c>
      <c r="B2213" s="9">
        <v>25203</v>
      </c>
      <c r="C2213" s="18">
        <v>118481</v>
      </c>
      <c r="D2213" t="s">
        <v>6</v>
      </c>
      <c r="E2213" s="23"/>
      <c r="F2213" s="18"/>
    </row>
    <row r="2214" spans="1:6" x14ac:dyDescent="0.25">
      <c r="A2214">
        <v>339727832</v>
      </c>
      <c r="B2214" s="9">
        <v>25203</v>
      </c>
      <c r="C2214" s="18">
        <v>179574</v>
      </c>
      <c r="D2214" t="s">
        <v>6</v>
      </c>
      <c r="E2214" s="23"/>
      <c r="F2214" s="18"/>
    </row>
    <row r="2215" spans="1:6" x14ac:dyDescent="0.25">
      <c r="A2215">
        <v>339846084</v>
      </c>
      <c r="B2215" s="9">
        <v>23011</v>
      </c>
      <c r="C2215" s="18">
        <v>886680</v>
      </c>
      <c r="D2215" t="s">
        <v>6</v>
      </c>
      <c r="E2215" s="23"/>
      <c r="F2215" s="18"/>
    </row>
    <row r="2216" spans="1:6" x14ac:dyDescent="0.25">
      <c r="A2216">
        <v>339948714</v>
      </c>
      <c r="B2216" s="9">
        <v>23376</v>
      </c>
      <c r="C2216" s="18">
        <v>60701</v>
      </c>
      <c r="D2216" t="s">
        <v>6</v>
      </c>
      <c r="E2216" s="23"/>
      <c r="F2216" s="18"/>
    </row>
    <row r="2217" spans="1:6" x14ac:dyDescent="0.25">
      <c r="A2217">
        <v>340252904</v>
      </c>
      <c r="B2217" s="9">
        <v>25568</v>
      </c>
      <c r="C2217" s="18">
        <v>136576</v>
      </c>
      <c r="D2217" t="s">
        <v>6</v>
      </c>
      <c r="E2217" s="23"/>
      <c r="F2217" s="18"/>
    </row>
    <row r="2218" spans="1:6" x14ac:dyDescent="0.25">
      <c r="A2218">
        <v>340447956</v>
      </c>
      <c r="B2218" s="9">
        <v>24472</v>
      </c>
      <c r="C2218" s="18">
        <v>205089</v>
      </c>
      <c r="D2218" t="s">
        <v>6</v>
      </c>
      <c r="E2218" s="23"/>
      <c r="F2218" s="18"/>
    </row>
    <row r="2219" spans="1:6" x14ac:dyDescent="0.25">
      <c r="A2219">
        <v>340467104</v>
      </c>
      <c r="B2219" s="9">
        <v>25933</v>
      </c>
      <c r="C2219" s="18">
        <v>105610</v>
      </c>
      <c r="D2219" t="s">
        <v>6</v>
      </c>
      <c r="E2219" s="23"/>
      <c r="F2219" s="18"/>
    </row>
    <row r="2220" spans="1:6" x14ac:dyDescent="0.25">
      <c r="A2220">
        <v>340607299</v>
      </c>
      <c r="B2220" s="9">
        <v>24107</v>
      </c>
      <c r="C2220" s="18">
        <v>145083</v>
      </c>
      <c r="D2220" t="s">
        <v>6</v>
      </c>
      <c r="E2220" s="23"/>
      <c r="F2220" s="18"/>
    </row>
    <row r="2221" spans="1:6" x14ac:dyDescent="0.25">
      <c r="A2221">
        <v>340657220</v>
      </c>
      <c r="B2221" s="9">
        <v>25203</v>
      </c>
      <c r="C2221" s="18">
        <v>206250</v>
      </c>
      <c r="D2221" t="s">
        <v>6</v>
      </c>
      <c r="E2221" s="23"/>
      <c r="F2221" s="18"/>
    </row>
    <row r="2222" spans="1:6" x14ac:dyDescent="0.25">
      <c r="A2222">
        <v>340697072</v>
      </c>
      <c r="B2222" s="9">
        <v>24107</v>
      </c>
      <c r="C2222" s="18">
        <v>83311</v>
      </c>
      <c r="D2222" t="s">
        <v>6</v>
      </c>
      <c r="E2222" s="23"/>
      <c r="F2222" s="18"/>
    </row>
    <row r="2223" spans="1:6" x14ac:dyDescent="0.25">
      <c r="A2223">
        <v>340807467</v>
      </c>
      <c r="B2223" s="9">
        <v>26298</v>
      </c>
      <c r="C2223" s="18">
        <v>67484</v>
      </c>
      <c r="D2223" t="s">
        <v>6</v>
      </c>
      <c r="E2223" s="23"/>
      <c r="F2223" s="18"/>
    </row>
    <row r="2224" spans="1:6" x14ac:dyDescent="0.25">
      <c r="A2224">
        <v>341105486</v>
      </c>
      <c r="B2224" s="9">
        <v>24837</v>
      </c>
      <c r="C2224" s="18">
        <v>197821</v>
      </c>
      <c r="D2224" t="s">
        <v>6</v>
      </c>
      <c r="E2224" s="23"/>
      <c r="F2224" s="18"/>
    </row>
    <row r="2225" spans="1:6" x14ac:dyDescent="0.25">
      <c r="A2225">
        <v>341187632</v>
      </c>
      <c r="B2225" s="9">
        <v>23376</v>
      </c>
      <c r="C2225" s="18">
        <v>183001</v>
      </c>
      <c r="D2225" t="s">
        <v>6</v>
      </c>
      <c r="E2225" s="23"/>
      <c r="F2225" s="18"/>
    </row>
    <row r="2226" spans="1:6" x14ac:dyDescent="0.25">
      <c r="A2226">
        <v>341198807</v>
      </c>
      <c r="B2226" s="9">
        <v>25203</v>
      </c>
      <c r="C2226" s="18">
        <v>144049</v>
      </c>
      <c r="D2226" t="s">
        <v>6</v>
      </c>
      <c r="E2226" s="23"/>
      <c r="F2226" s="18"/>
    </row>
    <row r="2227" spans="1:6" x14ac:dyDescent="0.25">
      <c r="A2227">
        <v>341213624</v>
      </c>
      <c r="B2227" s="9">
        <v>23742</v>
      </c>
      <c r="C2227" s="18">
        <v>55385</v>
      </c>
      <c r="D2227" t="s">
        <v>6</v>
      </c>
      <c r="E2227" s="23"/>
      <c r="F2227" s="18"/>
    </row>
    <row r="2228" spans="1:6" x14ac:dyDescent="0.25">
      <c r="A2228">
        <v>341279309</v>
      </c>
      <c r="B2228" s="9">
        <v>26298</v>
      </c>
      <c r="C2228" s="18">
        <v>177575</v>
      </c>
      <c r="D2228" t="s">
        <v>6</v>
      </c>
      <c r="E2228" s="23"/>
      <c r="F2228" s="18"/>
    </row>
    <row r="2229" spans="1:6" x14ac:dyDescent="0.25">
      <c r="A2229">
        <v>341406947</v>
      </c>
      <c r="B2229" s="9">
        <v>23376</v>
      </c>
      <c r="C2229" s="18">
        <v>154429</v>
      </c>
      <c r="D2229" t="s">
        <v>6</v>
      </c>
      <c r="E2229" s="23"/>
      <c r="F2229" s="18"/>
    </row>
    <row r="2230" spans="1:6" x14ac:dyDescent="0.25">
      <c r="A2230">
        <v>341598074</v>
      </c>
      <c r="B2230" s="9">
        <v>25933</v>
      </c>
      <c r="C2230" s="18">
        <v>181530</v>
      </c>
      <c r="D2230" t="s">
        <v>6</v>
      </c>
      <c r="E2230" s="23"/>
      <c r="F2230" s="18"/>
    </row>
    <row r="2231" spans="1:6" x14ac:dyDescent="0.25">
      <c r="A2231">
        <v>342213428</v>
      </c>
      <c r="B2231" s="9">
        <v>24107</v>
      </c>
      <c r="C2231" s="18">
        <v>195363</v>
      </c>
      <c r="D2231" t="s">
        <v>6</v>
      </c>
      <c r="E2231" s="23"/>
      <c r="F2231" s="18"/>
    </row>
    <row r="2232" spans="1:6" x14ac:dyDescent="0.25">
      <c r="A2232">
        <v>342283219</v>
      </c>
      <c r="B2232" s="9">
        <v>23742</v>
      </c>
      <c r="C2232" s="18">
        <v>127013</v>
      </c>
      <c r="D2232" t="s">
        <v>6</v>
      </c>
      <c r="E2232" s="23"/>
      <c r="F2232" s="18"/>
    </row>
    <row r="2233" spans="1:6" x14ac:dyDescent="0.25">
      <c r="A2233">
        <v>342338691</v>
      </c>
      <c r="B2233" s="9">
        <v>25933</v>
      </c>
      <c r="C2233" s="18">
        <v>109051</v>
      </c>
      <c r="D2233" t="s">
        <v>6</v>
      </c>
      <c r="E2233" s="23"/>
      <c r="F2233" s="18"/>
    </row>
    <row r="2234" spans="1:6" x14ac:dyDescent="0.25">
      <c r="A2234">
        <v>342375012</v>
      </c>
      <c r="B2234" s="9">
        <v>25203</v>
      </c>
      <c r="C2234" s="18">
        <v>199436</v>
      </c>
      <c r="D2234" t="s">
        <v>6</v>
      </c>
      <c r="E2234" s="23"/>
      <c r="F2234" s="18"/>
    </row>
    <row r="2235" spans="1:6" x14ac:dyDescent="0.25">
      <c r="A2235">
        <v>342377906</v>
      </c>
      <c r="B2235" s="9">
        <v>25203</v>
      </c>
      <c r="C2235" s="18">
        <v>76909</v>
      </c>
      <c r="D2235" t="s">
        <v>6</v>
      </c>
      <c r="E2235" s="23"/>
      <c r="F2235" s="18"/>
    </row>
    <row r="2236" spans="1:6" x14ac:dyDescent="0.25">
      <c r="A2236">
        <v>342716522</v>
      </c>
      <c r="B2236" s="9">
        <v>25203</v>
      </c>
      <c r="C2236" s="18">
        <v>1433324</v>
      </c>
      <c r="D2236" t="s">
        <v>6</v>
      </c>
      <c r="E2236" s="23"/>
      <c r="F2236" s="18"/>
    </row>
    <row r="2237" spans="1:6" x14ac:dyDescent="0.25">
      <c r="A2237">
        <v>342809117</v>
      </c>
      <c r="B2237" s="9">
        <v>24837</v>
      </c>
      <c r="C2237" s="18">
        <v>90951</v>
      </c>
      <c r="D2237" t="s">
        <v>6</v>
      </c>
      <c r="E2237" s="23"/>
      <c r="F2237" s="18"/>
    </row>
    <row r="2238" spans="1:6" x14ac:dyDescent="0.25">
      <c r="A2238">
        <v>342812656</v>
      </c>
      <c r="B2238" s="9">
        <v>23011</v>
      </c>
      <c r="C2238" s="18">
        <v>200078</v>
      </c>
      <c r="D2238" t="s">
        <v>6</v>
      </c>
      <c r="E2238" s="23"/>
      <c r="F2238" s="18"/>
    </row>
    <row r="2239" spans="1:6" x14ac:dyDescent="0.25">
      <c r="A2239">
        <v>343228797</v>
      </c>
      <c r="B2239" s="9">
        <v>23011</v>
      </c>
      <c r="C2239" s="18">
        <v>214891</v>
      </c>
      <c r="D2239" t="s">
        <v>6</v>
      </c>
      <c r="E2239" s="23"/>
      <c r="F2239" s="18"/>
    </row>
    <row r="2240" spans="1:6" x14ac:dyDescent="0.25">
      <c r="A2240">
        <v>343283398</v>
      </c>
      <c r="B2240" s="9">
        <v>25568</v>
      </c>
      <c r="C2240" s="18">
        <v>188968</v>
      </c>
      <c r="D2240" t="s">
        <v>6</v>
      </c>
      <c r="E2240" s="23"/>
      <c r="F2240" s="18"/>
    </row>
    <row r="2241" spans="1:6" x14ac:dyDescent="0.25">
      <c r="A2241">
        <v>343369251</v>
      </c>
      <c r="B2241" s="9">
        <v>24472</v>
      </c>
      <c r="C2241" s="18">
        <v>918963</v>
      </c>
      <c r="D2241" t="s">
        <v>6</v>
      </c>
      <c r="E2241" s="23"/>
      <c r="F2241" s="18"/>
    </row>
    <row r="2242" spans="1:6" x14ac:dyDescent="0.25">
      <c r="A2242">
        <v>343557617</v>
      </c>
      <c r="B2242" s="9">
        <v>23376</v>
      </c>
      <c r="C2242" s="18">
        <v>154194</v>
      </c>
      <c r="D2242" t="s">
        <v>6</v>
      </c>
      <c r="E2242" s="23"/>
      <c r="F2242" s="18"/>
    </row>
    <row r="2243" spans="1:6" x14ac:dyDescent="0.25">
      <c r="A2243">
        <v>343563649</v>
      </c>
      <c r="B2243" s="9">
        <v>24472</v>
      </c>
      <c r="C2243" s="18">
        <v>120183</v>
      </c>
      <c r="D2243" t="s">
        <v>6</v>
      </c>
      <c r="E2243" s="23"/>
      <c r="F2243" s="18"/>
    </row>
    <row r="2244" spans="1:6" x14ac:dyDescent="0.25">
      <c r="A2244">
        <v>344101031</v>
      </c>
      <c r="B2244" s="9">
        <v>25568</v>
      </c>
      <c r="C2244" s="18">
        <v>37876</v>
      </c>
      <c r="D2244" t="s">
        <v>6</v>
      </c>
      <c r="E2244" s="23"/>
      <c r="F2244" s="18"/>
    </row>
    <row r="2245" spans="1:6" x14ac:dyDescent="0.25">
      <c r="A2245">
        <v>344245858</v>
      </c>
      <c r="B2245" s="9">
        <v>24472</v>
      </c>
      <c r="C2245" s="18">
        <v>173906</v>
      </c>
      <c r="D2245" t="s">
        <v>6</v>
      </c>
      <c r="E2245" s="23"/>
      <c r="F2245" s="18"/>
    </row>
    <row r="2246" spans="1:6" x14ac:dyDescent="0.25">
      <c r="A2246">
        <v>344311136</v>
      </c>
      <c r="B2246" s="9">
        <v>24107</v>
      </c>
      <c r="C2246" s="18">
        <v>148351</v>
      </c>
      <c r="D2246" t="s">
        <v>6</v>
      </c>
      <c r="E2246" s="23"/>
      <c r="F2246" s="18"/>
    </row>
    <row r="2247" spans="1:6" x14ac:dyDescent="0.25">
      <c r="A2247">
        <v>344363173</v>
      </c>
      <c r="B2247" s="9">
        <v>25933</v>
      </c>
      <c r="C2247" s="18">
        <v>220029</v>
      </c>
      <c r="D2247" t="s">
        <v>6</v>
      </c>
      <c r="E2247" s="23"/>
      <c r="F2247" s="18"/>
    </row>
    <row r="2248" spans="1:6" x14ac:dyDescent="0.25">
      <c r="A2248">
        <v>344758304</v>
      </c>
      <c r="B2248" s="9">
        <v>24472</v>
      </c>
      <c r="C2248" s="18">
        <v>182515</v>
      </c>
      <c r="D2248" t="s">
        <v>6</v>
      </c>
      <c r="E2248" s="23"/>
      <c r="F2248" s="18"/>
    </row>
    <row r="2249" spans="1:6" x14ac:dyDescent="0.25">
      <c r="A2249">
        <v>344910543</v>
      </c>
      <c r="B2249" s="9">
        <v>24837</v>
      </c>
      <c r="C2249" s="18">
        <v>144600</v>
      </c>
      <c r="D2249" t="s">
        <v>6</v>
      </c>
      <c r="E2249" s="23"/>
      <c r="F2249" s="18"/>
    </row>
    <row r="2250" spans="1:6" x14ac:dyDescent="0.25">
      <c r="A2250">
        <v>344970891</v>
      </c>
      <c r="B2250" s="9">
        <v>24107</v>
      </c>
      <c r="C2250" s="18">
        <v>107964</v>
      </c>
      <c r="D2250" t="s">
        <v>6</v>
      </c>
      <c r="E2250" s="23"/>
      <c r="F2250" s="18"/>
    </row>
    <row r="2251" spans="1:6" x14ac:dyDescent="0.25">
      <c r="A2251">
        <v>345466625</v>
      </c>
      <c r="B2251" s="9">
        <v>25933</v>
      </c>
      <c r="C2251" s="18">
        <v>144410</v>
      </c>
      <c r="D2251" t="s">
        <v>6</v>
      </c>
      <c r="E2251" s="23"/>
      <c r="F2251" s="18"/>
    </row>
    <row r="2252" spans="1:6" x14ac:dyDescent="0.25">
      <c r="A2252">
        <v>345554824</v>
      </c>
      <c r="B2252" s="9">
        <v>25933</v>
      </c>
      <c r="C2252" s="18">
        <v>134985</v>
      </c>
      <c r="D2252" t="s">
        <v>6</v>
      </c>
      <c r="E2252" s="23"/>
      <c r="F2252" s="18"/>
    </row>
    <row r="2253" spans="1:6" x14ac:dyDescent="0.25">
      <c r="A2253">
        <v>345766999</v>
      </c>
      <c r="B2253" s="9">
        <v>23376</v>
      </c>
      <c r="C2253" s="18">
        <v>129341</v>
      </c>
      <c r="D2253" t="s">
        <v>6</v>
      </c>
      <c r="E2253" s="23"/>
      <c r="F2253" s="18"/>
    </row>
    <row r="2254" spans="1:6" x14ac:dyDescent="0.25">
      <c r="A2254">
        <v>345852656</v>
      </c>
      <c r="B2254" s="9">
        <v>26298</v>
      </c>
      <c r="C2254" s="18">
        <v>134571</v>
      </c>
      <c r="D2254" t="s">
        <v>6</v>
      </c>
      <c r="E2254" s="23"/>
      <c r="F2254" s="18"/>
    </row>
    <row r="2255" spans="1:6" x14ac:dyDescent="0.25">
      <c r="A2255">
        <v>346135219</v>
      </c>
      <c r="B2255" s="9">
        <v>26298</v>
      </c>
      <c r="C2255" s="18">
        <v>175933</v>
      </c>
      <c r="D2255" t="s">
        <v>6</v>
      </c>
      <c r="E2255" s="23"/>
      <c r="F2255" s="18"/>
    </row>
    <row r="2256" spans="1:6" x14ac:dyDescent="0.25">
      <c r="A2256">
        <v>346468658</v>
      </c>
      <c r="B2256" s="9">
        <v>23376</v>
      </c>
      <c r="C2256" s="18">
        <v>189465</v>
      </c>
      <c r="D2256" t="s">
        <v>6</v>
      </c>
      <c r="E2256" s="23"/>
      <c r="F2256" s="18"/>
    </row>
    <row r="2257" spans="1:6" x14ac:dyDescent="0.25">
      <c r="A2257">
        <v>346848339</v>
      </c>
      <c r="B2257" s="9">
        <v>25203</v>
      </c>
      <c r="C2257" s="18">
        <v>58075</v>
      </c>
      <c r="D2257" t="s">
        <v>6</v>
      </c>
      <c r="E2257" s="23"/>
      <c r="F2257" s="18"/>
    </row>
    <row r="2258" spans="1:6" x14ac:dyDescent="0.25">
      <c r="A2258">
        <v>346957370</v>
      </c>
      <c r="B2258" s="9">
        <v>24472</v>
      </c>
      <c r="C2258" s="18">
        <v>216065</v>
      </c>
      <c r="D2258" t="s">
        <v>6</v>
      </c>
      <c r="E2258" s="23"/>
      <c r="F2258" s="18"/>
    </row>
    <row r="2259" spans="1:6" x14ac:dyDescent="0.25">
      <c r="A2259">
        <v>347286512</v>
      </c>
      <c r="B2259" s="9">
        <v>25933</v>
      </c>
      <c r="C2259" s="18">
        <v>101894</v>
      </c>
      <c r="D2259" t="s">
        <v>6</v>
      </c>
      <c r="E2259" s="23"/>
      <c r="F2259" s="18"/>
    </row>
    <row r="2260" spans="1:6" x14ac:dyDescent="0.25">
      <c r="A2260">
        <v>347693316</v>
      </c>
      <c r="B2260" s="9">
        <v>24472</v>
      </c>
      <c r="C2260" s="18">
        <v>122299</v>
      </c>
      <c r="D2260" t="s">
        <v>6</v>
      </c>
      <c r="E2260" s="23"/>
      <c r="F2260" s="18"/>
    </row>
    <row r="2261" spans="1:6" x14ac:dyDescent="0.25">
      <c r="A2261">
        <v>347742364</v>
      </c>
      <c r="B2261" s="9">
        <v>24472</v>
      </c>
      <c r="C2261" s="18">
        <v>61196</v>
      </c>
      <c r="D2261" t="s">
        <v>6</v>
      </c>
      <c r="E2261" s="23"/>
      <c r="F2261" s="18"/>
    </row>
    <row r="2262" spans="1:6" x14ac:dyDescent="0.25">
      <c r="A2262">
        <v>347789940</v>
      </c>
      <c r="B2262" s="9">
        <v>24472</v>
      </c>
      <c r="C2262" s="18">
        <v>115056</v>
      </c>
      <c r="D2262" t="s">
        <v>6</v>
      </c>
      <c r="E2262" s="23"/>
      <c r="F2262" s="18"/>
    </row>
    <row r="2263" spans="1:6" x14ac:dyDescent="0.25">
      <c r="A2263">
        <v>347935266</v>
      </c>
      <c r="B2263" s="9">
        <v>23011</v>
      </c>
      <c r="C2263" s="18">
        <v>93994</v>
      </c>
      <c r="D2263" t="s">
        <v>6</v>
      </c>
      <c r="E2263" s="23"/>
      <c r="F2263" s="18"/>
    </row>
    <row r="2264" spans="1:6" x14ac:dyDescent="0.25">
      <c r="A2264">
        <v>348169712</v>
      </c>
      <c r="B2264" s="9">
        <v>26298</v>
      </c>
      <c r="C2264" s="18">
        <v>92196</v>
      </c>
      <c r="D2264" t="s">
        <v>6</v>
      </c>
      <c r="E2264" s="23"/>
      <c r="F2264" s="18"/>
    </row>
    <row r="2265" spans="1:6" x14ac:dyDescent="0.25">
      <c r="A2265">
        <v>348463661</v>
      </c>
      <c r="B2265" s="9">
        <v>24472</v>
      </c>
      <c r="C2265" s="18">
        <v>84394</v>
      </c>
      <c r="D2265" t="s">
        <v>6</v>
      </c>
      <c r="E2265" s="23"/>
      <c r="F2265" s="18"/>
    </row>
    <row r="2266" spans="1:6" x14ac:dyDescent="0.25">
      <c r="A2266">
        <v>348528829</v>
      </c>
      <c r="B2266" s="9">
        <v>23011</v>
      </c>
      <c r="C2266" s="18">
        <v>211438</v>
      </c>
      <c r="D2266" t="s">
        <v>6</v>
      </c>
      <c r="E2266" s="23"/>
      <c r="F2266" s="18"/>
    </row>
    <row r="2267" spans="1:6" x14ac:dyDescent="0.25">
      <c r="A2267">
        <v>348776786</v>
      </c>
      <c r="B2267" s="9">
        <v>25933</v>
      </c>
      <c r="C2267" s="18">
        <v>196145</v>
      </c>
      <c r="D2267" t="s">
        <v>6</v>
      </c>
      <c r="E2267" s="23"/>
      <c r="F2267" s="18"/>
    </row>
    <row r="2268" spans="1:6" x14ac:dyDescent="0.25">
      <c r="A2268">
        <v>348779386</v>
      </c>
      <c r="B2268" s="9">
        <v>24472</v>
      </c>
      <c r="C2268" s="18">
        <v>94901</v>
      </c>
      <c r="D2268" t="s">
        <v>6</v>
      </c>
      <c r="E2268" s="23"/>
      <c r="F2268" s="18"/>
    </row>
    <row r="2269" spans="1:6" x14ac:dyDescent="0.25">
      <c r="A2269">
        <v>348804479</v>
      </c>
      <c r="B2269" s="9">
        <v>25203</v>
      </c>
      <c r="C2269" s="18">
        <v>204558</v>
      </c>
      <c r="D2269" t="s">
        <v>6</v>
      </c>
      <c r="E2269" s="23"/>
      <c r="F2269" s="18"/>
    </row>
    <row r="2270" spans="1:6" x14ac:dyDescent="0.25">
      <c r="A2270">
        <v>348916815</v>
      </c>
      <c r="B2270" s="9">
        <v>26298</v>
      </c>
      <c r="C2270" s="18">
        <v>89725</v>
      </c>
      <c r="D2270" t="s">
        <v>6</v>
      </c>
      <c r="E2270" s="23"/>
      <c r="F2270" s="18"/>
    </row>
    <row r="2271" spans="1:6" x14ac:dyDescent="0.25">
      <c r="A2271">
        <v>349443067</v>
      </c>
      <c r="B2271" s="9">
        <v>25933</v>
      </c>
      <c r="C2271" s="18">
        <v>171759</v>
      </c>
      <c r="D2271" t="s">
        <v>6</v>
      </c>
      <c r="E2271" s="23"/>
      <c r="F2271" s="18"/>
    </row>
    <row r="2272" spans="1:6" x14ac:dyDescent="0.25">
      <c r="A2272">
        <v>349621596</v>
      </c>
      <c r="B2272" s="9">
        <v>24107</v>
      </c>
      <c r="C2272" s="18">
        <v>174925</v>
      </c>
      <c r="D2272" t="s">
        <v>6</v>
      </c>
      <c r="E2272" s="23"/>
      <c r="F2272" s="18"/>
    </row>
    <row r="2273" spans="1:6" x14ac:dyDescent="0.25">
      <c r="A2273">
        <v>350218792</v>
      </c>
      <c r="B2273" s="9">
        <v>25568</v>
      </c>
      <c r="C2273" s="18">
        <v>78346</v>
      </c>
      <c r="D2273" t="s">
        <v>6</v>
      </c>
      <c r="E2273" s="23"/>
      <c r="F2273" s="18"/>
    </row>
    <row r="2274" spans="1:6" x14ac:dyDescent="0.25">
      <c r="A2274">
        <v>350263916</v>
      </c>
      <c r="B2274" s="9">
        <v>24472</v>
      </c>
      <c r="C2274" s="18">
        <v>973854</v>
      </c>
      <c r="D2274" t="s">
        <v>6</v>
      </c>
      <c r="E2274" s="23"/>
      <c r="F2274" s="18"/>
    </row>
    <row r="2275" spans="1:6" x14ac:dyDescent="0.25">
      <c r="A2275">
        <v>350498086</v>
      </c>
      <c r="B2275" s="9">
        <v>23376</v>
      </c>
      <c r="C2275" s="18">
        <v>70433</v>
      </c>
      <c r="D2275" t="s">
        <v>6</v>
      </c>
      <c r="E2275" s="23"/>
      <c r="F2275" s="18"/>
    </row>
    <row r="2276" spans="1:6" x14ac:dyDescent="0.25">
      <c r="A2276">
        <v>350515615</v>
      </c>
      <c r="B2276" s="9">
        <v>26298</v>
      </c>
      <c r="C2276" s="18">
        <v>147093</v>
      </c>
      <c r="D2276" t="s">
        <v>6</v>
      </c>
      <c r="E2276" s="23"/>
      <c r="F2276" s="18"/>
    </row>
    <row r="2277" spans="1:6" x14ac:dyDescent="0.25">
      <c r="A2277">
        <v>350582844</v>
      </c>
      <c r="B2277" s="9">
        <v>23011</v>
      </c>
      <c r="C2277" s="18">
        <v>139340</v>
      </c>
      <c r="D2277" t="s">
        <v>6</v>
      </c>
      <c r="E2277" s="23"/>
      <c r="F2277" s="18"/>
    </row>
    <row r="2278" spans="1:6" x14ac:dyDescent="0.25">
      <c r="A2278">
        <v>350592031</v>
      </c>
      <c r="B2278" s="9">
        <v>25203</v>
      </c>
      <c r="C2278" s="18">
        <v>134890</v>
      </c>
      <c r="D2278" t="s">
        <v>6</v>
      </c>
      <c r="E2278" s="23"/>
      <c r="F2278" s="18"/>
    </row>
    <row r="2279" spans="1:6" x14ac:dyDescent="0.25">
      <c r="A2279">
        <v>350608120</v>
      </c>
      <c r="B2279" s="9">
        <v>24472</v>
      </c>
      <c r="C2279" s="18">
        <v>149136</v>
      </c>
      <c r="D2279" t="s">
        <v>6</v>
      </c>
      <c r="E2279" s="23"/>
      <c r="F2279" s="18"/>
    </row>
    <row r="2280" spans="1:6" x14ac:dyDescent="0.25">
      <c r="A2280">
        <v>350656247</v>
      </c>
      <c r="B2280" s="9">
        <v>25933</v>
      </c>
      <c r="C2280" s="18">
        <v>152850</v>
      </c>
      <c r="D2280" t="s">
        <v>6</v>
      </c>
      <c r="E2280" s="23"/>
      <c r="F2280" s="18"/>
    </row>
    <row r="2281" spans="1:6" x14ac:dyDescent="0.25">
      <c r="A2281">
        <v>350706589</v>
      </c>
      <c r="B2281" s="9">
        <v>25933</v>
      </c>
      <c r="C2281" s="18">
        <v>1186549</v>
      </c>
      <c r="D2281" t="s">
        <v>6</v>
      </c>
      <c r="E2281" s="23"/>
      <c r="F2281" s="18"/>
    </row>
    <row r="2282" spans="1:6" x14ac:dyDescent="0.25">
      <c r="A2282">
        <v>350928582</v>
      </c>
      <c r="B2282" s="9">
        <v>23742</v>
      </c>
      <c r="C2282" s="18">
        <v>110270</v>
      </c>
      <c r="D2282" t="s">
        <v>6</v>
      </c>
      <c r="E2282" s="23"/>
      <c r="F2282" s="18"/>
    </row>
    <row r="2283" spans="1:6" x14ac:dyDescent="0.25">
      <c r="A2283">
        <v>351234458</v>
      </c>
      <c r="B2283" s="9">
        <v>24107</v>
      </c>
      <c r="C2283" s="18">
        <v>213728</v>
      </c>
      <c r="D2283" t="s">
        <v>6</v>
      </c>
      <c r="E2283" s="23"/>
      <c r="F2283" s="18"/>
    </row>
    <row r="2284" spans="1:6" x14ac:dyDescent="0.25">
      <c r="A2284">
        <v>351428139</v>
      </c>
      <c r="B2284" s="9">
        <v>23742</v>
      </c>
      <c r="C2284" s="18">
        <v>234396</v>
      </c>
      <c r="D2284" t="s">
        <v>6</v>
      </c>
      <c r="E2284" s="23"/>
      <c r="F2284" s="18"/>
    </row>
    <row r="2285" spans="1:6" x14ac:dyDescent="0.25">
      <c r="A2285">
        <v>351490087</v>
      </c>
      <c r="B2285" s="9">
        <v>25203</v>
      </c>
      <c r="C2285" s="18">
        <v>140774</v>
      </c>
      <c r="D2285" t="s">
        <v>6</v>
      </c>
      <c r="E2285" s="23"/>
      <c r="F2285" s="18"/>
    </row>
    <row r="2286" spans="1:6" x14ac:dyDescent="0.25">
      <c r="A2286">
        <v>351618383</v>
      </c>
      <c r="B2286" s="9">
        <v>23376</v>
      </c>
      <c r="C2286" s="18">
        <v>169785</v>
      </c>
      <c r="D2286" t="s">
        <v>6</v>
      </c>
      <c r="E2286" s="23"/>
      <c r="F2286" s="18"/>
    </row>
    <row r="2287" spans="1:6" x14ac:dyDescent="0.25">
      <c r="A2287">
        <v>351644141</v>
      </c>
      <c r="B2287" s="9">
        <v>26298</v>
      </c>
      <c r="C2287" s="18">
        <v>158953</v>
      </c>
      <c r="D2287" t="s">
        <v>6</v>
      </c>
      <c r="E2287" s="23"/>
      <c r="F2287" s="18"/>
    </row>
    <row r="2288" spans="1:6" x14ac:dyDescent="0.25">
      <c r="A2288">
        <v>351887489</v>
      </c>
      <c r="B2288" s="9">
        <v>24837</v>
      </c>
      <c r="C2288" s="18">
        <v>81123</v>
      </c>
      <c r="D2288" t="s">
        <v>6</v>
      </c>
      <c r="E2288" s="23"/>
      <c r="F2288" s="18"/>
    </row>
    <row r="2289" spans="1:6" x14ac:dyDescent="0.25">
      <c r="A2289">
        <v>352054005</v>
      </c>
      <c r="B2289" s="9">
        <v>24837</v>
      </c>
      <c r="C2289" s="18">
        <v>206438</v>
      </c>
      <c r="D2289" t="s">
        <v>6</v>
      </c>
      <c r="E2289" s="23"/>
      <c r="F2289" s="18"/>
    </row>
    <row r="2290" spans="1:6" x14ac:dyDescent="0.25">
      <c r="A2290">
        <v>352265070</v>
      </c>
      <c r="B2290" s="9">
        <v>25203</v>
      </c>
      <c r="C2290" s="18">
        <v>107480</v>
      </c>
      <c r="D2290" t="s">
        <v>6</v>
      </c>
      <c r="E2290" s="23"/>
      <c r="F2290" s="18"/>
    </row>
    <row r="2291" spans="1:6" x14ac:dyDescent="0.25">
      <c r="A2291">
        <v>352587248</v>
      </c>
      <c r="B2291" s="9">
        <v>25203</v>
      </c>
      <c r="C2291" s="18">
        <v>1289671</v>
      </c>
      <c r="D2291" t="s">
        <v>6</v>
      </c>
      <c r="E2291" s="23"/>
      <c r="F2291" s="18"/>
    </row>
    <row r="2292" spans="1:6" x14ac:dyDescent="0.25">
      <c r="A2292">
        <v>352915636</v>
      </c>
      <c r="B2292" s="9">
        <v>26298</v>
      </c>
      <c r="C2292" s="18">
        <v>134150</v>
      </c>
      <c r="D2292" t="s">
        <v>6</v>
      </c>
      <c r="E2292" s="23"/>
      <c r="F2292" s="18"/>
    </row>
    <row r="2293" spans="1:6" x14ac:dyDescent="0.25">
      <c r="A2293">
        <v>353094346</v>
      </c>
      <c r="B2293" s="9">
        <v>25933</v>
      </c>
      <c r="C2293" s="18">
        <v>193408</v>
      </c>
      <c r="D2293" t="s">
        <v>6</v>
      </c>
      <c r="E2293" s="23"/>
      <c r="F2293" s="18"/>
    </row>
    <row r="2294" spans="1:6" x14ac:dyDescent="0.25">
      <c r="A2294">
        <v>353387942</v>
      </c>
      <c r="B2294" s="9">
        <v>24472</v>
      </c>
      <c r="C2294" s="18">
        <v>117835</v>
      </c>
      <c r="D2294" t="s">
        <v>6</v>
      </c>
      <c r="E2294" s="23"/>
      <c r="F2294" s="18"/>
    </row>
    <row r="2295" spans="1:6" x14ac:dyDescent="0.25">
      <c r="A2295">
        <v>353503667</v>
      </c>
      <c r="B2295" s="9">
        <v>23742</v>
      </c>
      <c r="C2295" s="18">
        <v>116928</v>
      </c>
      <c r="D2295" t="s">
        <v>6</v>
      </c>
      <c r="E2295" s="23"/>
      <c r="F2295" s="18"/>
    </row>
    <row r="2296" spans="1:6" x14ac:dyDescent="0.25">
      <c r="A2296">
        <v>353817463</v>
      </c>
      <c r="B2296" s="9">
        <v>23011</v>
      </c>
      <c r="C2296" s="18">
        <v>50563</v>
      </c>
      <c r="D2296" t="s">
        <v>6</v>
      </c>
      <c r="E2296" s="23"/>
      <c r="F2296" s="18"/>
    </row>
    <row r="2297" spans="1:6" x14ac:dyDescent="0.25">
      <c r="A2297">
        <v>353867544</v>
      </c>
      <c r="B2297" s="9">
        <v>26298</v>
      </c>
      <c r="C2297" s="18">
        <v>37304</v>
      </c>
      <c r="D2297" t="s">
        <v>6</v>
      </c>
      <c r="E2297" s="23"/>
      <c r="F2297" s="18"/>
    </row>
    <row r="2298" spans="1:6" x14ac:dyDescent="0.25">
      <c r="A2298">
        <v>353999648</v>
      </c>
      <c r="B2298" s="9">
        <v>24107</v>
      </c>
      <c r="C2298" s="18">
        <v>83510</v>
      </c>
      <c r="D2298" t="s">
        <v>6</v>
      </c>
      <c r="E2298" s="23"/>
      <c r="F2298" s="18"/>
    </row>
    <row r="2299" spans="1:6" x14ac:dyDescent="0.25">
      <c r="A2299">
        <v>354080530</v>
      </c>
      <c r="B2299" s="9">
        <v>24107</v>
      </c>
      <c r="C2299" s="18">
        <v>177288</v>
      </c>
      <c r="D2299" t="s">
        <v>6</v>
      </c>
      <c r="E2299" s="23"/>
      <c r="F2299" s="18"/>
    </row>
    <row r="2300" spans="1:6" x14ac:dyDescent="0.25">
      <c r="A2300">
        <v>354096760</v>
      </c>
      <c r="B2300" s="9">
        <v>23376</v>
      </c>
      <c r="C2300" s="18">
        <v>158850</v>
      </c>
      <c r="D2300" t="s">
        <v>6</v>
      </c>
      <c r="E2300" s="23"/>
      <c r="F2300" s="18"/>
    </row>
    <row r="2301" spans="1:6" x14ac:dyDescent="0.25">
      <c r="A2301">
        <v>354120717</v>
      </c>
      <c r="B2301" s="9">
        <v>23376</v>
      </c>
      <c r="C2301" s="18">
        <v>198831</v>
      </c>
      <c r="D2301" t="s">
        <v>6</v>
      </c>
      <c r="E2301" s="23"/>
      <c r="F2301" s="18"/>
    </row>
    <row r="2302" spans="1:6" x14ac:dyDescent="0.25">
      <c r="A2302">
        <v>354322408</v>
      </c>
      <c r="B2302" s="9">
        <v>24472</v>
      </c>
      <c r="C2302" s="18">
        <v>1218175</v>
      </c>
      <c r="D2302" t="s">
        <v>6</v>
      </c>
      <c r="E2302" s="23"/>
      <c r="F2302" s="18"/>
    </row>
    <row r="2303" spans="1:6" x14ac:dyDescent="0.25">
      <c r="A2303">
        <v>354369212</v>
      </c>
      <c r="B2303" s="9">
        <v>23011</v>
      </c>
      <c r="C2303" s="18">
        <v>151841</v>
      </c>
      <c r="D2303" t="s">
        <v>6</v>
      </c>
      <c r="E2303" s="23"/>
      <c r="F2303" s="18"/>
    </row>
    <row r="2304" spans="1:6" x14ac:dyDescent="0.25">
      <c r="A2304">
        <v>354424676</v>
      </c>
      <c r="B2304" s="9">
        <v>25203</v>
      </c>
      <c r="C2304" s="18">
        <v>90506</v>
      </c>
      <c r="D2304" t="s">
        <v>6</v>
      </c>
      <c r="E2304" s="23"/>
      <c r="F2304" s="18"/>
    </row>
    <row r="2305" spans="1:6" x14ac:dyDescent="0.25">
      <c r="A2305">
        <v>354583075</v>
      </c>
      <c r="B2305" s="9">
        <v>23742</v>
      </c>
      <c r="C2305" s="18">
        <v>192348</v>
      </c>
      <c r="D2305" t="s">
        <v>6</v>
      </c>
      <c r="E2305" s="23"/>
      <c r="F2305" s="18"/>
    </row>
    <row r="2306" spans="1:6" x14ac:dyDescent="0.25">
      <c r="A2306">
        <v>354586042</v>
      </c>
      <c r="B2306" s="9">
        <v>23011</v>
      </c>
      <c r="C2306" s="18">
        <v>42801</v>
      </c>
      <c r="D2306" t="s">
        <v>6</v>
      </c>
      <c r="E2306" s="23"/>
      <c r="F2306" s="18"/>
    </row>
    <row r="2307" spans="1:6" x14ac:dyDescent="0.25">
      <c r="A2307">
        <v>354936122</v>
      </c>
      <c r="B2307" s="9">
        <v>25933</v>
      </c>
      <c r="C2307" s="18">
        <v>133748</v>
      </c>
      <c r="D2307" t="s">
        <v>6</v>
      </c>
      <c r="E2307" s="23"/>
      <c r="F2307" s="18"/>
    </row>
    <row r="2308" spans="1:6" x14ac:dyDescent="0.25">
      <c r="A2308">
        <v>355021754</v>
      </c>
      <c r="B2308" s="9">
        <v>23742</v>
      </c>
      <c r="C2308" s="18">
        <v>136991</v>
      </c>
      <c r="D2308" t="s">
        <v>6</v>
      </c>
      <c r="E2308" s="23"/>
      <c r="F2308" s="18"/>
    </row>
    <row r="2309" spans="1:6" x14ac:dyDescent="0.25">
      <c r="A2309">
        <v>355673736</v>
      </c>
      <c r="B2309" s="9">
        <v>23742</v>
      </c>
      <c r="C2309" s="18">
        <v>82220</v>
      </c>
      <c r="D2309" t="s">
        <v>6</v>
      </c>
      <c r="E2309" s="23"/>
      <c r="F2309" s="18"/>
    </row>
    <row r="2310" spans="1:6" x14ac:dyDescent="0.25">
      <c r="A2310">
        <v>356017569</v>
      </c>
      <c r="B2310" s="9">
        <v>25933</v>
      </c>
      <c r="C2310" s="18">
        <v>171773</v>
      </c>
      <c r="D2310" t="s">
        <v>6</v>
      </c>
      <c r="E2310" s="23"/>
      <c r="F2310" s="18"/>
    </row>
    <row r="2311" spans="1:6" x14ac:dyDescent="0.25">
      <c r="A2311">
        <v>356132004</v>
      </c>
      <c r="B2311" s="9">
        <v>25203</v>
      </c>
      <c r="C2311" s="18">
        <v>217391</v>
      </c>
      <c r="D2311" t="s">
        <v>6</v>
      </c>
      <c r="E2311" s="23"/>
      <c r="F2311" s="18"/>
    </row>
    <row r="2312" spans="1:6" x14ac:dyDescent="0.25">
      <c r="A2312">
        <v>356266752</v>
      </c>
      <c r="B2312" s="9">
        <v>23742</v>
      </c>
      <c r="C2312" s="18">
        <v>69008</v>
      </c>
      <c r="D2312" t="s">
        <v>6</v>
      </c>
      <c r="E2312" s="23"/>
      <c r="F2312" s="18"/>
    </row>
    <row r="2313" spans="1:6" x14ac:dyDescent="0.25">
      <c r="A2313">
        <v>356322957</v>
      </c>
      <c r="B2313" s="9">
        <v>23742</v>
      </c>
      <c r="C2313" s="18">
        <v>156299</v>
      </c>
      <c r="D2313" t="s">
        <v>6</v>
      </c>
      <c r="E2313" s="23"/>
      <c r="F2313" s="18"/>
    </row>
    <row r="2314" spans="1:6" x14ac:dyDescent="0.25">
      <c r="A2314">
        <v>356436017</v>
      </c>
      <c r="B2314" s="9">
        <v>24837</v>
      </c>
      <c r="C2314" s="18">
        <v>134145</v>
      </c>
      <c r="D2314" t="s">
        <v>6</v>
      </c>
      <c r="E2314" s="23"/>
      <c r="F2314" s="18"/>
    </row>
    <row r="2315" spans="1:6" x14ac:dyDescent="0.25">
      <c r="A2315">
        <v>356504502</v>
      </c>
      <c r="B2315" s="9">
        <v>25203</v>
      </c>
      <c r="C2315" s="18">
        <v>86013</v>
      </c>
      <c r="D2315" t="s">
        <v>6</v>
      </c>
      <c r="E2315" s="23"/>
      <c r="F2315" s="18"/>
    </row>
    <row r="2316" spans="1:6" x14ac:dyDescent="0.25">
      <c r="A2316">
        <v>356560863</v>
      </c>
      <c r="B2316" s="9">
        <v>23011</v>
      </c>
      <c r="C2316" s="18">
        <v>108820</v>
      </c>
      <c r="D2316" t="s">
        <v>6</v>
      </c>
      <c r="E2316" s="23"/>
      <c r="F2316" s="18"/>
    </row>
    <row r="2317" spans="1:6" x14ac:dyDescent="0.25">
      <c r="A2317">
        <v>356596641</v>
      </c>
      <c r="B2317" s="9">
        <v>24107</v>
      </c>
      <c r="C2317" s="18">
        <v>46980</v>
      </c>
      <c r="D2317" t="s">
        <v>6</v>
      </c>
      <c r="E2317" s="23"/>
      <c r="F2317" s="18"/>
    </row>
    <row r="2318" spans="1:6" x14ac:dyDescent="0.25">
      <c r="A2318">
        <v>356737428</v>
      </c>
      <c r="B2318" s="9">
        <v>25203</v>
      </c>
      <c r="C2318" s="18">
        <v>1012788</v>
      </c>
      <c r="D2318" t="s">
        <v>6</v>
      </c>
      <c r="E2318" s="23"/>
      <c r="F2318" s="18"/>
    </row>
    <row r="2319" spans="1:6" x14ac:dyDescent="0.25">
      <c r="A2319">
        <v>357468558</v>
      </c>
      <c r="B2319" s="9">
        <v>24107</v>
      </c>
      <c r="C2319" s="18">
        <v>147463</v>
      </c>
      <c r="D2319" t="s">
        <v>6</v>
      </c>
      <c r="E2319" s="23"/>
      <c r="F2319" s="18"/>
    </row>
    <row r="2320" spans="1:6" x14ac:dyDescent="0.25">
      <c r="A2320">
        <v>357513191</v>
      </c>
      <c r="B2320" s="9">
        <v>24107</v>
      </c>
      <c r="C2320" s="18">
        <v>159698</v>
      </c>
      <c r="D2320" t="s">
        <v>6</v>
      </c>
      <c r="E2320" s="23"/>
      <c r="F2320" s="18"/>
    </row>
    <row r="2321" spans="1:6" x14ac:dyDescent="0.25">
      <c r="A2321">
        <v>357586267</v>
      </c>
      <c r="B2321" s="9">
        <v>25568</v>
      </c>
      <c r="C2321" s="18">
        <v>656813</v>
      </c>
      <c r="D2321" t="s">
        <v>6</v>
      </c>
      <c r="E2321" s="23"/>
      <c r="F2321" s="18"/>
    </row>
    <row r="2322" spans="1:6" x14ac:dyDescent="0.25">
      <c r="A2322">
        <v>357972617</v>
      </c>
      <c r="B2322" s="9">
        <v>26298</v>
      </c>
      <c r="C2322" s="18">
        <v>185973</v>
      </c>
      <c r="D2322" t="s">
        <v>6</v>
      </c>
      <c r="E2322" s="23"/>
      <c r="F2322" s="18"/>
    </row>
    <row r="2323" spans="1:6" x14ac:dyDescent="0.25">
      <c r="A2323">
        <v>358055829</v>
      </c>
      <c r="B2323" s="9">
        <v>25203</v>
      </c>
      <c r="C2323" s="18">
        <v>200599</v>
      </c>
      <c r="D2323" t="s">
        <v>6</v>
      </c>
      <c r="E2323" s="23"/>
      <c r="F2323" s="18"/>
    </row>
    <row r="2324" spans="1:6" x14ac:dyDescent="0.25">
      <c r="A2324">
        <v>358271113</v>
      </c>
      <c r="B2324" s="9">
        <v>24107</v>
      </c>
      <c r="C2324" s="18">
        <v>58128</v>
      </c>
      <c r="D2324" t="s">
        <v>6</v>
      </c>
      <c r="E2324" s="23"/>
      <c r="F2324" s="18"/>
    </row>
    <row r="2325" spans="1:6" x14ac:dyDescent="0.25">
      <c r="A2325">
        <v>358541789</v>
      </c>
      <c r="B2325" s="9">
        <v>23376</v>
      </c>
      <c r="C2325" s="18">
        <v>51618</v>
      </c>
      <c r="D2325" t="s">
        <v>6</v>
      </c>
      <c r="E2325" s="23"/>
      <c r="F2325" s="18"/>
    </row>
    <row r="2326" spans="1:6" x14ac:dyDescent="0.25">
      <c r="A2326">
        <v>358679518</v>
      </c>
      <c r="B2326" s="9">
        <v>25568</v>
      </c>
      <c r="C2326" s="18">
        <v>101020</v>
      </c>
      <c r="D2326" t="s">
        <v>6</v>
      </c>
      <c r="E2326" s="23"/>
      <c r="F2326" s="18"/>
    </row>
    <row r="2327" spans="1:6" x14ac:dyDescent="0.25">
      <c r="A2327">
        <v>358718294</v>
      </c>
      <c r="B2327" s="9">
        <v>24472</v>
      </c>
      <c r="C2327" s="18">
        <v>153501</v>
      </c>
      <c r="D2327" t="s">
        <v>6</v>
      </c>
      <c r="E2327" s="23"/>
      <c r="F2327" s="18"/>
    </row>
    <row r="2328" spans="1:6" x14ac:dyDescent="0.25">
      <c r="A2328">
        <v>359505726</v>
      </c>
      <c r="B2328" s="9">
        <v>23742</v>
      </c>
      <c r="C2328" s="18">
        <v>98495</v>
      </c>
      <c r="D2328" t="s">
        <v>6</v>
      </c>
      <c r="E2328" s="23"/>
      <c r="F2328" s="18"/>
    </row>
    <row r="2329" spans="1:6" x14ac:dyDescent="0.25">
      <c r="A2329">
        <v>359725128</v>
      </c>
      <c r="B2329" s="9">
        <v>26298</v>
      </c>
      <c r="C2329" s="18">
        <v>182709</v>
      </c>
      <c r="D2329" t="s">
        <v>6</v>
      </c>
      <c r="E2329" s="23"/>
      <c r="F2329" s="18"/>
    </row>
    <row r="2330" spans="1:6" x14ac:dyDescent="0.25">
      <c r="A2330">
        <v>359751417</v>
      </c>
      <c r="B2330" s="9">
        <v>23742</v>
      </c>
      <c r="C2330" s="18">
        <v>52269</v>
      </c>
      <c r="D2330" t="s">
        <v>6</v>
      </c>
      <c r="E2330" s="23"/>
      <c r="F2330" s="18"/>
    </row>
    <row r="2331" spans="1:6" x14ac:dyDescent="0.25">
      <c r="A2331">
        <v>360304472</v>
      </c>
      <c r="B2331" s="9">
        <v>23742</v>
      </c>
      <c r="C2331" s="18">
        <v>1362534</v>
      </c>
      <c r="D2331" t="s">
        <v>6</v>
      </c>
      <c r="E2331" s="23"/>
      <c r="F2331" s="18"/>
    </row>
    <row r="2332" spans="1:6" x14ac:dyDescent="0.25">
      <c r="A2332">
        <v>360326151</v>
      </c>
      <c r="B2332" s="9">
        <v>25568</v>
      </c>
      <c r="C2332" s="18">
        <v>85809</v>
      </c>
      <c r="D2332" t="s">
        <v>6</v>
      </c>
      <c r="E2332" s="23"/>
      <c r="F2332" s="18"/>
    </row>
    <row r="2333" spans="1:6" x14ac:dyDescent="0.25">
      <c r="A2333">
        <v>360384941</v>
      </c>
      <c r="B2333" s="9">
        <v>23011</v>
      </c>
      <c r="C2333" s="18">
        <v>38748</v>
      </c>
      <c r="D2333" t="s">
        <v>6</v>
      </c>
      <c r="E2333" s="23"/>
      <c r="F2333" s="18"/>
    </row>
    <row r="2334" spans="1:6" x14ac:dyDescent="0.25">
      <c r="A2334">
        <v>360411036</v>
      </c>
      <c r="B2334" s="9">
        <v>24472</v>
      </c>
      <c r="C2334" s="18">
        <v>165028</v>
      </c>
      <c r="D2334" t="s">
        <v>6</v>
      </c>
      <c r="E2334" s="23"/>
      <c r="F2334" s="18"/>
    </row>
    <row r="2335" spans="1:6" x14ac:dyDescent="0.25">
      <c r="A2335">
        <v>360490236</v>
      </c>
      <c r="B2335" s="9">
        <v>25568</v>
      </c>
      <c r="C2335" s="18">
        <v>120699</v>
      </c>
      <c r="D2335" t="s">
        <v>6</v>
      </c>
      <c r="E2335" s="23"/>
      <c r="F2335" s="18"/>
    </row>
    <row r="2336" spans="1:6" x14ac:dyDescent="0.25">
      <c r="A2336">
        <v>360713555</v>
      </c>
      <c r="B2336" s="9">
        <v>25933</v>
      </c>
      <c r="C2336" s="18">
        <v>134490</v>
      </c>
      <c r="D2336" t="s">
        <v>6</v>
      </c>
      <c r="E2336" s="23"/>
      <c r="F2336" s="18"/>
    </row>
    <row r="2337" spans="1:6" x14ac:dyDescent="0.25">
      <c r="A2337">
        <v>360745222</v>
      </c>
      <c r="B2337" s="9">
        <v>26298</v>
      </c>
      <c r="C2337" s="18">
        <v>117368</v>
      </c>
      <c r="D2337" t="s">
        <v>6</v>
      </c>
      <c r="E2337" s="23"/>
      <c r="F2337" s="18"/>
    </row>
    <row r="2338" spans="1:6" x14ac:dyDescent="0.25">
      <c r="A2338">
        <v>360830025</v>
      </c>
      <c r="B2338" s="9">
        <v>25203</v>
      </c>
      <c r="C2338" s="18">
        <v>41934</v>
      </c>
      <c r="D2338" t="s">
        <v>6</v>
      </c>
      <c r="E2338" s="23"/>
      <c r="F2338" s="18"/>
    </row>
    <row r="2339" spans="1:6" x14ac:dyDescent="0.25">
      <c r="A2339">
        <v>360997357</v>
      </c>
      <c r="B2339" s="9">
        <v>24107</v>
      </c>
      <c r="C2339" s="18">
        <v>43983</v>
      </c>
      <c r="D2339" t="s">
        <v>6</v>
      </c>
      <c r="E2339" s="23"/>
      <c r="F2339" s="18"/>
    </row>
    <row r="2340" spans="1:6" x14ac:dyDescent="0.25">
      <c r="A2340">
        <v>361023998</v>
      </c>
      <c r="B2340" s="9">
        <v>23742</v>
      </c>
      <c r="C2340" s="18">
        <v>97274</v>
      </c>
      <c r="D2340" t="s">
        <v>6</v>
      </c>
      <c r="E2340" s="23"/>
      <c r="F2340" s="18"/>
    </row>
    <row r="2341" spans="1:6" x14ac:dyDescent="0.25">
      <c r="A2341">
        <v>361112414</v>
      </c>
      <c r="B2341" s="9">
        <v>25203</v>
      </c>
      <c r="C2341" s="18">
        <v>170979</v>
      </c>
      <c r="D2341" t="s">
        <v>6</v>
      </c>
      <c r="E2341" s="23"/>
      <c r="F2341" s="18"/>
    </row>
    <row r="2342" spans="1:6" x14ac:dyDescent="0.25">
      <c r="A2342">
        <v>361189320</v>
      </c>
      <c r="B2342" s="9">
        <v>24837</v>
      </c>
      <c r="C2342" s="18">
        <v>132241</v>
      </c>
      <c r="D2342" t="s">
        <v>6</v>
      </c>
      <c r="E2342" s="23"/>
      <c r="F2342" s="18"/>
    </row>
    <row r="2343" spans="1:6" x14ac:dyDescent="0.25">
      <c r="A2343">
        <v>361480430</v>
      </c>
      <c r="B2343" s="9">
        <v>24837</v>
      </c>
      <c r="C2343" s="18">
        <v>192390</v>
      </c>
      <c r="D2343" t="s">
        <v>6</v>
      </c>
      <c r="E2343" s="23"/>
      <c r="F2343" s="18"/>
    </row>
    <row r="2344" spans="1:6" x14ac:dyDescent="0.25">
      <c r="A2344">
        <v>361623497</v>
      </c>
      <c r="B2344" s="9">
        <v>24472</v>
      </c>
      <c r="C2344" s="18">
        <v>203534</v>
      </c>
      <c r="D2344" t="s">
        <v>6</v>
      </c>
      <c r="E2344" s="23"/>
      <c r="F2344" s="18"/>
    </row>
    <row r="2345" spans="1:6" x14ac:dyDescent="0.25">
      <c r="A2345">
        <v>361933593</v>
      </c>
      <c r="B2345" s="9">
        <v>23011</v>
      </c>
      <c r="C2345" s="18">
        <v>83360</v>
      </c>
      <c r="D2345" t="s">
        <v>6</v>
      </c>
      <c r="E2345" s="23"/>
      <c r="F2345" s="18"/>
    </row>
    <row r="2346" spans="1:6" x14ac:dyDescent="0.25">
      <c r="A2346">
        <v>362367605</v>
      </c>
      <c r="B2346" s="9">
        <v>24837</v>
      </c>
      <c r="C2346" s="18">
        <v>117785</v>
      </c>
      <c r="D2346" t="s">
        <v>6</v>
      </c>
      <c r="E2346" s="23"/>
      <c r="F2346" s="18"/>
    </row>
    <row r="2347" spans="1:6" x14ac:dyDescent="0.25">
      <c r="A2347">
        <v>362428572</v>
      </c>
      <c r="B2347" s="9">
        <v>24107</v>
      </c>
      <c r="C2347" s="18">
        <v>159660</v>
      </c>
      <c r="D2347" t="s">
        <v>6</v>
      </c>
      <c r="E2347" s="23"/>
      <c r="F2347" s="18"/>
    </row>
    <row r="2348" spans="1:6" x14ac:dyDescent="0.25">
      <c r="A2348">
        <v>362483403</v>
      </c>
      <c r="B2348" s="9">
        <v>24107</v>
      </c>
      <c r="C2348" s="18">
        <v>85548</v>
      </c>
      <c r="D2348" t="s">
        <v>6</v>
      </c>
      <c r="E2348" s="23"/>
      <c r="F2348" s="18"/>
    </row>
    <row r="2349" spans="1:6" x14ac:dyDescent="0.25">
      <c r="A2349">
        <v>363031896</v>
      </c>
      <c r="B2349" s="9">
        <v>25933</v>
      </c>
      <c r="C2349" s="18">
        <v>148589</v>
      </c>
      <c r="D2349" t="s">
        <v>6</v>
      </c>
      <c r="E2349" s="23"/>
      <c r="F2349" s="18"/>
    </row>
    <row r="2350" spans="1:6" x14ac:dyDescent="0.25">
      <c r="A2350">
        <v>363189550</v>
      </c>
      <c r="B2350" s="9">
        <v>23011</v>
      </c>
      <c r="C2350" s="18">
        <v>132831</v>
      </c>
      <c r="D2350" t="s">
        <v>6</v>
      </c>
      <c r="E2350" s="23"/>
      <c r="F2350" s="18"/>
    </row>
    <row r="2351" spans="1:6" x14ac:dyDescent="0.25">
      <c r="A2351">
        <v>363306006</v>
      </c>
      <c r="B2351" s="9">
        <v>24472</v>
      </c>
      <c r="C2351" s="18">
        <v>182204</v>
      </c>
      <c r="D2351" t="s">
        <v>6</v>
      </c>
      <c r="E2351" s="23"/>
      <c r="F2351" s="18"/>
    </row>
    <row r="2352" spans="1:6" x14ac:dyDescent="0.25">
      <c r="A2352">
        <v>363711151</v>
      </c>
      <c r="B2352" s="9">
        <v>25933</v>
      </c>
      <c r="C2352" s="18">
        <v>80564</v>
      </c>
      <c r="D2352" t="s">
        <v>6</v>
      </c>
      <c r="E2352" s="23"/>
      <c r="F2352" s="18"/>
    </row>
    <row r="2353" spans="1:6" x14ac:dyDescent="0.25">
      <c r="A2353">
        <v>363908993</v>
      </c>
      <c r="B2353" s="9">
        <v>25203</v>
      </c>
      <c r="C2353" s="18">
        <v>218066</v>
      </c>
      <c r="D2353" t="s">
        <v>6</v>
      </c>
      <c r="E2353" s="23"/>
      <c r="F2353" s="18"/>
    </row>
    <row r="2354" spans="1:6" x14ac:dyDescent="0.25">
      <c r="A2354">
        <v>363985889</v>
      </c>
      <c r="B2354" s="9">
        <v>25933</v>
      </c>
      <c r="C2354" s="18">
        <v>141034</v>
      </c>
      <c r="D2354" t="s">
        <v>6</v>
      </c>
      <c r="E2354" s="23"/>
      <c r="F2354" s="18"/>
    </row>
    <row r="2355" spans="1:6" x14ac:dyDescent="0.25">
      <c r="A2355">
        <v>364247560</v>
      </c>
      <c r="B2355" s="9">
        <v>24107</v>
      </c>
      <c r="C2355" s="18">
        <v>200151</v>
      </c>
      <c r="D2355" t="s">
        <v>6</v>
      </c>
      <c r="E2355" s="23"/>
      <c r="F2355" s="18"/>
    </row>
    <row r="2356" spans="1:6" x14ac:dyDescent="0.25">
      <c r="A2356">
        <v>364434672</v>
      </c>
      <c r="B2356" s="9">
        <v>25203</v>
      </c>
      <c r="C2356" s="18">
        <v>111333</v>
      </c>
      <c r="D2356" t="s">
        <v>6</v>
      </c>
      <c r="E2356" s="23"/>
      <c r="F2356" s="18"/>
    </row>
    <row r="2357" spans="1:6" x14ac:dyDescent="0.25">
      <c r="A2357">
        <v>364605765</v>
      </c>
      <c r="B2357" s="9">
        <v>24107</v>
      </c>
      <c r="C2357" s="18">
        <v>156463</v>
      </c>
      <c r="D2357" t="s">
        <v>6</v>
      </c>
      <c r="E2357" s="23"/>
      <c r="F2357" s="18"/>
    </row>
    <row r="2358" spans="1:6" x14ac:dyDescent="0.25">
      <c r="A2358">
        <v>364740785</v>
      </c>
      <c r="B2358" s="9">
        <v>24107</v>
      </c>
      <c r="C2358" s="18">
        <v>192834</v>
      </c>
      <c r="D2358" t="s">
        <v>6</v>
      </c>
      <c r="E2358" s="23"/>
      <c r="F2358" s="18"/>
    </row>
    <row r="2359" spans="1:6" x14ac:dyDescent="0.25">
      <c r="A2359">
        <v>365098059</v>
      </c>
      <c r="B2359" s="9">
        <v>24107</v>
      </c>
      <c r="C2359" s="18">
        <v>62410</v>
      </c>
      <c r="D2359" t="s">
        <v>6</v>
      </c>
      <c r="E2359" s="23"/>
      <c r="F2359" s="18"/>
    </row>
    <row r="2360" spans="1:6" x14ac:dyDescent="0.25">
      <c r="A2360">
        <v>365182212</v>
      </c>
      <c r="B2360" s="9">
        <v>23011</v>
      </c>
      <c r="C2360" s="18">
        <v>129969</v>
      </c>
      <c r="D2360" t="s">
        <v>6</v>
      </c>
      <c r="E2360" s="23"/>
      <c r="F2360" s="18"/>
    </row>
    <row r="2361" spans="1:6" x14ac:dyDescent="0.25">
      <c r="A2361">
        <v>365459012</v>
      </c>
      <c r="B2361" s="9">
        <v>24107</v>
      </c>
      <c r="C2361" s="18">
        <v>134236</v>
      </c>
      <c r="D2361" t="s">
        <v>6</v>
      </c>
      <c r="E2361" s="23"/>
      <c r="F2361" s="18"/>
    </row>
    <row r="2362" spans="1:6" x14ac:dyDescent="0.25">
      <c r="A2362">
        <v>365508142</v>
      </c>
      <c r="B2362" s="9">
        <v>24837</v>
      </c>
      <c r="C2362" s="18">
        <v>121895</v>
      </c>
      <c r="D2362" t="s">
        <v>6</v>
      </c>
      <c r="E2362" s="23"/>
      <c r="F2362" s="18"/>
    </row>
    <row r="2363" spans="1:6" x14ac:dyDescent="0.25">
      <c r="A2363">
        <v>365547114</v>
      </c>
      <c r="B2363" s="9">
        <v>23742</v>
      </c>
      <c r="C2363" s="18">
        <v>88809</v>
      </c>
      <c r="D2363" t="s">
        <v>6</v>
      </c>
      <c r="E2363" s="23"/>
      <c r="F2363" s="18"/>
    </row>
    <row r="2364" spans="1:6" x14ac:dyDescent="0.25">
      <c r="A2364">
        <v>365720046</v>
      </c>
      <c r="B2364" s="9">
        <v>24472</v>
      </c>
      <c r="C2364" s="18">
        <v>222163</v>
      </c>
      <c r="D2364" t="s">
        <v>6</v>
      </c>
      <c r="E2364" s="23"/>
      <c r="F2364" s="18"/>
    </row>
    <row r="2365" spans="1:6" x14ac:dyDescent="0.25">
      <c r="A2365">
        <v>365870875</v>
      </c>
      <c r="B2365" s="9">
        <v>25203</v>
      </c>
      <c r="C2365" s="18">
        <v>34755</v>
      </c>
      <c r="D2365" t="s">
        <v>6</v>
      </c>
      <c r="E2365" s="23"/>
      <c r="F2365" s="18"/>
    </row>
    <row r="2366" spans="1:6" x14ac:dyDescent="0.25">
      <c r="A2366">
        <v>365880147</v>
      </c>
      <c r="B2366" s="9">
        <v>23742</v>
      </c>
      <c r="C2366" s="18">
        <v>151659</v>
      </c>
      <c r="D2366" t="s">
        <v>6</v>
      </c>
      <c r="E2366" s="23"/>
      <c r="F2366" s="18"/>
    </row>
    <row r="2367" spans="1:6" x14ac:dyDescent="0.25">
      <c r="A2367">
        <v>366294806</v>
      </c>
      <c r="B2367" s="9">
        <v>25203</v>
      </c>
      <c r="C2367" s="18">
        <v>122065</v>
      </c>
      <c r="D2367" t="s">
        <v>6</v>
      </c>
      <c r="E2367" s="23"/>
      <c r="F2367" s="18"/>
    </row>
    <row r="2368" spans="1:6" x14ac:dyDescent="0.25">
      <c r="A2368">
        <v>367013576</v>
      </c>
      <c r="B2368" s="9">
        <v>25568</v>
      </c>
      <c r="C2368" s="18">
        <v>132310</v>
      </c>
      <c r="D2368" t="s">
        <v>6</v>
      </c>
      <c r="E2368" s="23"/>
      <c r="F2368" s="18"/>
    </row>
    <row r="2369" spans="1:6" x14ac:dyDescent="0.25">
      <c r="A2369">
        <v>367291615</v>
      </c>
      <c r="B2369" s="9">
        <v>23376</v>
      </c>
      <c r="C2369" s="18">
        <v>118229</v>
      </c>
      <c r="D2369" t="s">
        <v>6</v>
      </c>
      <c r="E2369" s="23"/>
      <c r="F2369" s="18"/>
    </row>
    <row r="2370" spans="1:6" x14ac:dyDescent="0.25">
      <c r="A2370">
        <v>367417162</v>
      </c>
      <c r="B2370" s="9">
        <v>25933</v>
      </c>
      <c r="C2370" s="18">
        <v>51068</v>
      </c>
      <c r="D2370" t="s">
        <v>6</v>
      </c>
      <c r="E2370" s="23"/>
      <c r="F2370" s="18"/>
    </row>
    <row r="2371" spans="1:6" x14ac:dyDescent="0.25">
      <c r="A2371">
        <v>367560325</v>
      </c>
      <c r="B2371" s="9">
        <v>25568</v>
      </c>
      <c r="C2371" s="18">
        <v>139314</v>
      </c>
      <c r="D2371" t="s">
        <v>6</v>
      </c>
      <c r="E2371" s="23"/>
      <c r="F2371" s="18"/>
    </row>
    <row r="2372" spans="1:6" x14ac:dyDescent="0.25">
      <c r="A2372">
        <v>367673992</v>
      </c>
      <c r="B2372" s="9">
        <v>24472</v>
      </c>
      <c r="C2372" s="18">
        <v>90758</v>
      </c>
      <c r="D2372" t="s">
        <v>6</v>
      </c>
      <c r="E2372" s="23"/>
      <c r="F2372" s="18"/>
    </row>
    <row r="2373" spans="1:6" x14ac:dyDescent="0.25">
      <c r="A2373">
        <v>367792327</v>
      </c>
      <c r="B2373" s="9">
        <v>24107</v>
      </c>
      <c r="C2373" s="18">
        <v>195208</v>
      </c>
      <c r="D2373" t="s">
        <v>6</v>
      </c>
      <c r="E2373" s="23"/>
      <c r="F2373" s="18"/>
    </row>
    <row r="2374" spans="1:6" x14ac:dyDescent="0.25">
      <c r="A2374">
        <v>367937356</v>
      </c>
      <c r="B2374" s="9">
        <v>24837</v>
      </c>
      <c r="C2374" s="18">
        <v>167721</v>
      </c>
      <c r="D2374" t="s">
        <v>6</v>
      </c>
      <c r="E2374" s="23"/>
      <c r="F2374" s="18"/>
    </row>
    <row r="2375" spans="1:6" x14ac:dyDescent="0.25">
      <c r="A2375">
        <v>367961434</v>
      </c>
      <c r="B2375" s="9">
        <v>26298</v>
      </c>
      <c r="C2375" s="18">
        <v>168949</v>
      </c>
      <c r="D2375" t="s">
        <v>6</v>
      </c>
      <c r="E2375" s="23"/>
      <c r="F2375" s="18"/>
    </row>
    <row r="2376" spans="1:6" x14ac:dyDescent="0.25">
      <c r="A2376">
        <v>367982486</v>
      </c>
      <c r="B2376" s="9">
        <v>25933</v>
      </c>
      <c r="C2376" s="18">
        <v>174884</v>
      </c>
      <c r="D2376" t="s">
        <v>6</v>
      </c>
      <c r="E2376" s="23"/>
      <c r="F2376" s="18"/>
    </row>
    <row r="2377" spans="1:6" x14ac:dyDescent="0.25">
      <c r="A2377">
        <v>368043054</v>
      </c>
      <c r="B2377" s="9">
        <v>23011</v>
      </c>
      <c r="C2377" s="18">
        <v>168488</v>
      </c>
      <c r="D2377" t="s">
        <v>6</v>
      </c>
      <c r="E2377" s="23"/>
      <c r="F2377" s="18"/>
    </row>
    <row r="2378" spans="1:6" x14ac:dyDescent="0.25">
      <c r="A2378">
        <v>368094761</v>
      </c>
      <c r="B2378" s="9">
        <v>25933</v>
      </c>
      <c r="C2378" s="18">
        <v>148144</v>
      </c>
      <c r="D2378" t="s">
        <v>6</v>
      </c>
      <c r="E2378" s="23"/>
      <c r="F2378" s="18"/>
    </row>
    <row r="2379" spans="1:6" x14ac:dyDescent="0.25">
      <c r="A2379">
        <v>368103093</v>
      </c>
      <c r="B2379" s="9">
        <v>23376</v>
      </c>
      <c r="C2379" s="18">
        <v>60745</v>
      </c>
      <c r="D2379" t="s">
        <v>6</v>
      </c>
      <c r="E2379" s="23"/>
      <c r="F2379" s="18"/>
    </row>
    <row r="2380" spans="1:6" x14ac:dyDescent="0.25">
      <c r="A2380">
        <v>368412288</v>
      </c>
      <c r="B2380" s="9">
        <v>25568</v>
      </c>
      <c r="C2380" s="18">
        <v>170785</v>
      </c>
      <c r="D2380" t="s">
        <v>6</v>
      </c>
      <c r="E2380" s="23"/>
      <c r="F2380" s="18"/>
    </row>
    <row r="2381" spans="1:6" x14ac:dyDescent="0.25">
      <c r="A2381">
        <v>368412592</v>
      </c>
      <c r="B2381" s="9">
        <v>23742</v>
      </c>
      <c r="C2381" s="18">
        <v>192085</v>
      </c>
      <c r="D2381" t="s">
        <v>6</v>
      </c>
      <c r="E2381" s="23"/>
      <c r="F2381" s="18"/>
    </row>
    <row r="2382" spans="1:6" x14ac:dyDescent="0.25">
      <c r="A2382">
        <v>368614234</v>
      </c>
      <c r="B2382" s="9">
        <v>23376</v>
      </c>
      <c r="C2382" s="18">
        <v>124486</v>
      </c>
      <c r="D2382" t="s">
        <v>6</v>
      </c>
      <c r="E2382" s="23"/>
      <c r="F2382" s="18"/>
    </row>
    <row r="2383" spans="1:6" x14ac:dyDescent="0.25">
      <c r="A2383">
        <v>368717640</v>
      </c>
      <c r="B2383" s="9">
        <v>25568</v>
      </c>
      <c r="C2383" s="18">
        <v>65604</v>
      </c>
      <c r="D2383" t="s">
        <v>6</v>
      </c>
      <c r="E2383" s="23"/>
      <c r="F2383" s="18"/>
    </row>
    <row r="2384" spans="1:6" x14ac:dyDescent="0.25">
      <c r="A2384">
        <v>368727329</v>
      </c>
      <c r="B2384" s="9">
        <v>25933</v>
      </c>
      <c r="C2384" s="18">
        <v>101620</v>
      </c>
      <c r="D2384" t="s">
        <v>6</v>
      </c>
      <c r="E2384" s="23"/>
      <c r="F2384" s="18"/>
    </row>
    <row r="2385" spans="1:6" x14ac:dyDescent="0.25">
      <c r="A2385">
        <v>369075600</v>
      </c>
      <c r="B2385" s="9">
        <v>25568</v>
      </c>
      <c r="C2385" s="18">
        <v>157951</v>
      </c>
      <c r="D2385" t="s">
        <v>6</v>
      </c>
      <c r="E2385" s="23"/>
      <c r="F2385" s="18"/>
    </row>
    <row r="2386" spans="1:6" x14ac:dyDescent="0.25">
      <c r="A2386">
        <v>369232162</v>
      </c>
      <c r="B2386" s="9">
        <v>26298</v>
      </c>
      <c r="C2386" s="18">
        <v>161838</v>
      </c>
      <c r="D2386" t="s">
        <v>6</v>
      </c>
      <c r="E2386" s="23"/>
      <c r="F2386" s="18"/>
    </row>
    <row r="2387" spans="1:6" x14ac:dyDescent="0.25">
      <c r="A2387">
        <v>369380662</v>
      </c>
      <c r="B2387" s="9">
        <v>26298</v>
      </c>
      <c r="C2387" s="18">
        <v>177501</v>
      </c>
      <c r="D2387" t="s">
        <v>6</v>
      </c>
      <c r="E2387" s="23"/>
      <c r="F2387" s="18"/>
    </row>
    <row r="2388" spans="1:6" x14ac:dyDescent="0.25">
      <c r="A2388">
        <v>369410943</v>
      </c>
      <c r="B2388" s="9">
        <v>25933</v>
      </c>
      <c r="C2388" s="18">
        <v>74275</v>
      </c>
      <c r="D2388" t="s">
        <v>6</v>
      </c>
      <c r="E2388" s="23"/>
      <c r="F2388" s="18"/>
    </row>
    <row r="2389" spans="1:6" x14ac:dyDescent="0.25">
      <c r="A2389">
        <v>369515036</v>
      </c>
      <c r="B2389" s="9">
        <v>23742</v>
      </c>
      <c r="C2389" s="18">
        <v>138426</v>
      </c>
      <c r="D2389" t="s">
        <v>6</v>
      </c>
      <c r="E2389" s="23"/>
      <c r="F2389" s="18"/>
    </row>
    <row r="2390" spans="1:6" x14ac:dyDescent="0.25">
      <c r="A2390">
        <v>369818350</v>
      </c>
      <c r="B2390" s="9">
        <v>24107</v>
      </c>
      <c r="C2390" s="18">
        <v>174110</v>
      </c>
      <c r="D2390" t="s">
        <v>6</v>
      </c>
      <c r="E2390" s="23"/>
      <c r="F2390" s="18"/>
    </row>
    <row r="2391" spans="1:6" x14ac:dyDescent="0.25">
      <c r="A2391">
        <v>369836239</v>
      </c>
      <c r="B2391" s="9">
        <v>25203</v>
      </c>
      <c r="C2391" s="18">
        <v>170605</v>
      </c>
      <c r="D2391" t="s">
        <v>6</v>
      </c>
      <c r="E2391" s="23"/>
      <c r="F2391" s="18"/>
    </row>
    <row r="2392" spans="1:6" x14ac:dyDescent="0.25">
      <c r="A2392">
        <v>370171359</v>
      </c>
      <c r="B2392" s="9">
        <v>24107</v>
      </c>
      <c r="C2392" s="18">
        <v>161346</v>
      </c>
      <c r="D2392" t="s">
        <v>6</v>
      </c>
      <c r="E2392" s="23"/>
      <c r="F2392" s="18"/>
    </row>
    <row r="2393" spans="1:6" x14ac:dyDescent="0.25">
      <c r="A2393">
        <v>370473852</v>
      </c>
      <c r="B2393" s="9">
        <v>23742</v>
      </c>
      <c r="C2393" s="18">
        <v>114178</v>
      </c>
      <c r="D2393" t="s">
        <v>6</v>
      </c>
      <c r="E2393" s="23"/>
      <c r="F2393" s="18"/>
    </row>
    <row r="2394" spans="1:6" x14ac:dyDescent="0.25">
      <c r="A2394">
        <v>370836396</v>
      </c>
      <c r="B2394" s="9">
        <v>25568</v>
      </c>
      <c r="C2394" s="18">
        <v>42871</v>
      </c>
      <c r="D2394" t="s">
        <v>6</v>
      </c>
      <c r="E2394" s="23"/>
      <c r="F2394" s="18"/>
    </row>
    <row r="2395" spans="1:6" x14ac:dyDescent="0.25">
      <c r="A2395">
        <v>371073611</v>
      </c>
      <c r="B2395" s="9">
        <v>24837</v>
      </c>
      <c r="C2395" s="18">
        <v>133646</v>
      </c>
      <c r="D2395" t="s">
        <v>6</v>
      </c>
      <c r="E2395" s="23"/>
      <c r="F2395" s="18"/>
    </row>
    <row r="2396" spans="1:6" x14ac:dyDescent="0.25">
      <c r="A2396">
        <v>371111977</v>
      </c>
      <c r="B2396" s="9">
        <v>25203</v>
      </c>
      <c r="C2396" s="18">
        <v>66359</v>
      </c>
      <c r="D2396" t="s">
        <v>6</v>
      </c>
      <c r="E2396" s="23"/>
      <c r="F2396" s="18"/>
    </row>
    <row r="2397" spans="1:6" x14ac:dyDescent="0.25">
      <c r="A2397">
        <v>371149554</v>
      </c>
      <c r="B2397" s="9">
        <v>26298</v>
      </c>
      <c r="C2397" s="18">
        <v>163831</v>
      </c>
      <c r="D2397" t="s">
        <v>6</v>
      </c>
      <c r="E2397" s="23"/>
      <c r="F2397" s="18"/>
    </row>
    <row r="2398" spans="1:6" x14ac:dyDescent="0.25">
      <c r="A2398">
        <v>371226276</v>
      </c>
      <c r="B2398" s="9">
        <v>24107</v>
      </c>
      <c r="C2398" s="18">
        <v>62780</v>
      </c>
      <c r="D2398" t="s">
        <v>6</v>
      </c>
      <c r="E2398" s="23"/>
      <c r="F2398" s="18"/>
    </row>
    <row r="2399" spans="1:6" x14ac:dyDescent="0.25">
      <c r="A2399">
        <v>371264874</v>
      </c>
      <c r="B2399" s="9">
        <v>24107</v>
      </c>
      <c r="C2399" s="18">
        <v>96574</v>
      </c>
      <c r="D2399" t="s">
        <v>6</v>
      </c>
      <c r="E2399" s="23"/>
      <c r="F2399" s="18"/>
    </row>
    <row r="2400" spans="1:6" x14ac:dyDescent="0.25">
      <c r="A2400">
        <v>371296013</v>
      </c>
      <c r="B2400" s="9">
        <v>25568</v>
      </c>
      <c r="C2400" s="18">
        <v>145475</v>
      </c>
      <c r="D2400" t="s">
        <v>6</v>
      </c>
      <c r="E2400" s="23"/>
      <c r="F2400" s="18"/>
    </row>
    <row r="2401" spans="1:6" x14ac:dyDescent="0.25">
      <c r="A2401">
        <v>371364152</v>
      </c>
      <c r="B2401" s="9">
        <v>23742</v>
      </c>
      <c r="C2401" s="18">
        <v>165990</v>
      </c>
      <c r="D2401" t="s">
        <v>6</v>
      </c>
      <c r="E2401" s="23"/>
      <c r="F2401" s="18"/>
    </row>
    <row r="2402" spans="1:6" x14ac:dyDescent="0.25">
      <c r="A2402">
        <v>371641260</v>
      </c>
      <c r="B2402" s="9">
        <v>24837</v>
      </c>
      <c r="C2402" s="18">
        <v>96140</v>
      </c>
      <c r="D2402" t="s">
        <v>6</v>
      </c>
      <c r="E2402" s="23"/>
      <c r="F2402" s="18"/>
    </row>
    <row r="2403" spans="1:6" x14ac:dyDescent="0.25">
      <c r="A2403">
        <v>371650090</v>
      </c>
      <c r="B2403" s="9">
        <v>25568</v>
      </c>
      <c r="C2403" s="18">
        <v>149830</v>
      </c>
      <c r="D2403" t="s">
        <v>6</v>
      </c>
      <c r="E2403" s="23"/>
      <c r="F2403" s="18"/>
    </row>
    <row r="2404" spans="1:6" x14ac:dyDescent="0.25">
      <c r="A2404">
        <v>371845643</v>
      </c>
      <c r="B2404" s="9">
        <v>23011</v>
      </c>
      <c r="C2404" s="18">
        <v>62379</v>
      </c>
      <c r="D2404" t="s">
        <v>6</v>
      </c>
      <c r="E2404" s="23"/>
      <c r="F2404" s="18"/>
    </row>
    <row r="2405" spans="1:6" x14ac:dyDescent="0.25">
      <c r="A2405">
        <v>371984115</v>
      </c>
      <c r="B2405" s="9">
        <v>25933</v>
      </c>
      <c r="C2405" s="18">
        <v>194694</v>
      </c>
      <c r="D2405" t="s">
        <v>6</v>
      </c>
      <c r="E2405" s="23"/>
      <c r="F2405" s="18"/>
    </row>
    <row r="2406" spans="1:6" x14ac:dyDescent="0.25">
      <c r="A2406">
        <v>372046211</v>
      </c>
      <c r="B2406" s="9">
        <v>23376</v>
      </c>
      <c r="C2406" s="18">
        <v>93015</v>
      </c>
      <c r="D2406" t="s">
        <v>6</v>
      </c>
      <c r="E2406" s="23"/>
      <c r="F2406" s="18"/>
    </row>
    <row r="2407" spans="1:6" x14ac:dyDescent="0.25">
      <c r="A2407">
        <v>372565058</v>
      </c>
      <c r="B2407" s="9">
        <v>25933</v>
      </c>
      <c r="C2407" s="18">
        <v>129698</v>
      </c>
      <c r="D2407" t="s">
        <v>6</v>
      </c>
      <c r="E2407" s="23"/>
      <c r="F2407" s="18"/>
    </row>
    <row r="2408" spans="1:6" x14ac:dyDescent="0.25">
      <c r="A2408">
        <v>372754535</v>
      </c>
      <c r="B2408" s="9">
        <v>23376</v>
      </c>
      <c r="C2408" s="18">
        <v>241583</v>
      </c>
      <c r="D2408" t="s">
        <v>6</v>
      </c>
      <c r="E2408" s="23"/>
      <c r="F2408" s="18"/>
    </row>
    <row r="2409" spans="1:6" x14ac:dyDescent="0.25">
      <c r="A2409">
        <v>372767319</v>
      </c>
      <c r="B2409" s="9">
        <v>24837</v>
      </c>
      <c r="C2409" s="18">
        <v>101611</v>
      </c>
      <c r="D2409" t="s">
        <v>6</v>
      </c>
      <c r="E2409" s="23"/>
      <c r="F2409" s="18"/>
    </row>
    <row r="2410" spans="1:6" x14ac:dyDescent="0.25">
      <c r="A2410">
        <v>372972069</v>
      </c>
      <c r="B2410" s="9">
        <v>25203</v>
      </c>
      <c r="C2410" s="18">
        <v>50784</v>
      </c>
      <c r="D2410" t="s">
        <v>6</v>
      </c>
      <c r="E2410" s="23"/>
      <c r="F2410" s="18"/>
    </row>
    <row r="2411" spans="1:6" x14ac:dyDescent="0.25">
      <c r="A2411">
        <v>373063482</v>
      </c>
      <c r="B2411" s="9">
        <v>25568</v>
      </c>
      <c r="C2411" s="18">
        <v>116906</v>
      </c>
      <c r="D2411" t="s">
        <v>6</v>
      </c>
      <c r="E2411" s="23"/>
      <c r="F2411" s="18"/>
    </row>
    <row r="2412" spans="1:6" x14ac:dyDescent="0.25">
      <c r="A2412">
        <v>373069468</v>
      </c>
      <c r="B2412" s="9">
        <v>25568</v>
      </c>
      <c r="C2412" s="18">
        <v>126308</v>
      </c>
      <c r="D2412" t="s">
        <v>6</v>
      </c>
      <c r="E2412" s="23"/>
      <c r="F2412" s="18"/>
    </row>
    <row r="2413" spans="1:6" x14ac:dyDescent="0.25">
      <c r="A2413">
        <v>373387973</v>
      </c>
      <c r="B2413" s="9">
        <v>25933</v>
      </c>
      <c r="C2413" s="18">
        <v>137889</v>
      </c>
      <c r="D2413" t="s">
        <v>6</v>
      </c>
      <c r="E2413" s="23"/>
      <c r="F2413" s="18"/>
    </row>
    <row r="2414" spans="1:6" x14ac:dyDescent="0.25">
      <c r="A2414">
        <v>373578540</v>
      </c>
      <c r="B2414" s="9">
        <v>25203</v>
      </c>
      <c r="C2414" s="18">
        <v>106600</v>
      </c>
      <c r="D2414" t="s">
        <v>6</v>
      </c>
      <c r="E2414" s="23"/>
      <c r="F2414" s="18"/>
    </row>
    <row r="2415" spans="1:6" x14ac:dyDescent="0.25">
      <c r="A2415">
        <v>373964687</v>
      </c>
      <c r="B2415" s="9">
        <v>24107</v>
      </c>
      <c r="C2415" s="18">
        <v>130904</v>
      </c>
      <c r="D2415" t="s">
        <v>6</v>
      </c>
      <c r="E2415" s="23"/>
      <c r="F2415" s="18"/>
    </row>
    <row r="2416" spans="1:6" x14ac:dyDescent="0.25">
      <c r="A2416">
        <v>374032822</v>
      </c>
      <c r="B2416" s="9">
        <v>23011</v>
      </c>
      <c r="C2416" s="18">
        <v>982810</v>
      </c>
      <c r="D2416" t="s">
        <v>6</v>
      </c>
      <c r="E2416" s="23"/>
      <c r="F2416" s="18"/>
    </row>
    <row r="2417" spans="1:6" x14ac:dyDescent="0.25">
      <c r="A2417">
        <v>374113300</v>
      </c>
      <c r="B2417" s="9">
        <v>23011</v>
      </c>
      <c r="C2417" s="18">
        <v>49875</v>
      </c>
      <c r="D2417" t="s">
        <v>6</v>
      </c>
      <c r="E2417" s="23"/>
      <c r="F2417" s="18"/>
    </row>
    <row r="2418" spans="1:6" x14ac:dyDescent="0.25">
      <c r="A2418">
        <v>374432982</v>
      </c>
      <c r="B2418" s="9">
        <v>23742</v>
      </c>
      <c r="C2418" s="18">
        <v>1259019</v>
      </c>
      <c r="D2418" t="s">
        <v>6</v>
      </c>
      <c r="E2418" s="23"/>
      <c r="F2418" s="18"/>
    </row>
    <row r="2419" spans="1:6" x14ac:dyDescent="0.25">
      <c r="A2419">
        <v>374504214</v>
      </c>
      <c r="B2419" s="9">
        <v>24472</v>
      </c>
      <c r="C2419" s="18">
        <v>60780</v>
      </c>
      <c r="D2419" t="s">
        <v>6</v>
      </c>
      <c r="E2419" s="23"/>
      <c r="F2419" s="18"/>
    </row>
    <row r="2420" spans="1:6" x14ac:dyDescent="0.25">
      <c r="A2420">
        <v>374868632</v>
      </c>
      <c r="B2420" s="9">
        <v>24837</v>
      </c>
      <c r="C2420" s="18">
        <v>692984</v>
      </c>
      <c r="D2420" t="s">
        <v>6</v>
      </c>
      <c r="E2420" s="23"/>
      <c r="F2420" s="18"/>
    </row>
    <row r="2421" spans="1:6" x14ac:dyDescent="0.25">
      <c r="A2421">
        <v>374893405</v>
      </c>
      <c r="B2421" s="9">
        <v>25933</v>
      </c>
      <c r="C2421" s="18">
        <v>213431</v>
      </c>
      <c r="D2421" t="s">
        <v>6</v>
      </c>
      <c r="E2421" s="23"/>
      <c r="F2421" s="18"/>
    </row>
    <row r="2422" spans="1:6" x14ac:dyDescent="0.25">
      <c r="A2422">
        <v>374910594</v>
      </c>
      <c r="B2422" s="9">
        <v>26298</v>
      </c>
      <c r="C2422" s="18">
        <v>122671</v>
      </c>
      <c r="D2422" t="s">
        <v>6</v>
      </c>
      <c r="E2422" s="23"/>
      <c r="F2422" s="18"/>
    </row>
    <row r="2423" spans="1:6" x14ac:dyDescent="0.25">
      <c r="A2423">
        <v>375201110</v>
      </c>
      <c r="B2423" s="9">
        <v>25568</v>
      </c>
      <c r="C2423" s="18">
        <v>62079</v>
      </c>
      <c r="D2423" t="s">
        <v>6</v>
      </c>
      <c r="E2423" s="23"/>
      <c r="F2423" s="18"/>
    </row>
    <row r="2424" spans="1:6" x14ac:dyDescent="0.25">
      <c r="A2424">
        <v>375311708</v>
      </c>
      <c r="B2424" s="9">
        <v>25568</v>
      </c>
      <c r="C2424" s="18">
        <v>138346</v>
      </c>
      <c r="D2424" t="s">
        <v>6</v>
      </c>
      <c r="E2424" s="23"/>
      <c r="F2424" s="18"/>
    </row>
    <row r="2425" spans="1:6" x14ac:dyDescent="0.25">
      <c r="A2425">
        <v>375453192</v>
      </c>
      <c r="B2425" s="9">
        <v>23742</v>
      </c>
      <c r="C2425" s="18">
        <v>142055</v>
      </c>
      <c r="D2425" t="s">
        <v>6</v>
      </c>
      <c r="E2425" s="23"/>
      <c r="F2425" s="18"/>
    </row>
    <row r="2426" spans="1:6" x14ac:dyDescent="0.25">
      <c r="A2426">
        <v>375644449</v>
      </c>
      <c r="B2426" s="9">
        <v>24837</v>
      </c>
      <c r="C2426" s="18">
        <v>205214</v>
      </c>
      <c r="D2426" t="s">
        <v>6</v>
      </c>
      <c r="E2426" s="23"/>
      <c r="F2426" s="18"/>
    </row>
    <row r="2427" spans="1:6" x14ac:dyDescent="0.25">
      <c r="A2427">
        <v>375704358</v>
      </c>
      <c r="B2427" s="9">
        <v>24837</v>
      </c>
      <c r="C2427" s="18">
        <v>135509</v>
      </c>
      <c r="D2427" t="s">
        <v>6</v>
      </c>
      <c r="E2427" s="23"/>
      <c r="F2427" s="18"/>
    </row>
    <row r="2428" spans="1:6" x14ac:dyDescent="0.25">
      <c r="A2428">
        <v>375865500</v>
      </c>
      <c r="B2428" s="9">
        <v>23011</v>
      </c>
      <c r="C2428" s="18">
        <v>139264</v>
      </c>
      <c r="D2428" t="s">
        <v>6</v>
      </c>
      <c r="E2428" s="23"/>
      <c r="F2428" s="18"/>
    </row>
    <row r="2429" spans="1:6" x14ac:dyDescent="0.25">
      <c r="A2429">
        <v>375879559</v>
      </c>
      <c r="B2429" s="9">
        <v>23376</v>
      </c>
      <c r="C2429" s="18">
        <v>167101</v>
      </c>
      <c r="D2429" t="s">
        <v>6</v>
      </c>
      <c r="E2429" s="23"/>
      <c r="F2429" s="18"/>
    </row>
    <row r="2430" spans="1:6" x14ac:dyDescent="0.25">
      <c r="A2430">
        <v>375882004</v>
      </c>
      <c r="B2430" s="9">
        <v>23742</v>
      </c>
      <c r="C2430" s="18">
        <v>150458</v>
      </c>
      <c r="D2430" t="s">
        <v>6</v>
      </c>
      <c r="E2430" s="23"/>
      <c r="F2430" s="18"/>
    </row>
    <row r="2431" spans="1:6" x14ac:dyDescent="0.25">
      <c r="A2431">
        <v>375962404</v>
      </c>
      <c r="B2431" s="9">
        <v>23742</v>
      </c>
      <c r="C2431" s="18">
        <v>877955</v>
      </c>
      <c r="D2431" t="s">
        <v>6</v>
      </c>
      <c r="E2431" s="23"/>
      <c r="F2431" s="18"/>
    </row>
    <row r="2432" spans="1:6" x14ac:dyDescent="0.25">
      <c r="A2432">
        <v>375973165</v>
      </c>
      <c r="B2432" s="9">
        <v>24472</v>
      </c>
      <c r="C2432" s="18">
        <v>131013</v>
      </c>
      <c r="D2432" t="s">
        <v>6</v>
      </c>
      <c r="E2432" s="23"/>
      <c r="F2432" s="18"/>
    </row>
    <row r="2433" spans="1:6" x14ac:dyDescent="0.25">
      <c r="A2433">
        <v>376197037</v>
      </c>
      <c r="B2433" s="9">
        <v>25568</v>
      </c>
      <c r="C2433" s="18">
        <v>148109</v>
      </c>
      <c r="D2433" t="s">
        <v>6</v>
      </c>
      <c r="E2433" s="23"/>
      <c r="F2433" s="18"/>
    </row>
    <row r="2434" spans="1:6" x14ac:dyDescent="0.25">
      <c r="A2434">
        <v>376451719</v>
      </c>
      <c r="B2434" s="9">
        <v>25203</v>
      </c>
      <c r="C2434" s="18">
        <v>203944</v>
      </c>
      <c r="D2434" t="s">
        <v>6</v>
      </c>
      <c r="E2434" s="23"/>
      <c r="F2434" s="18"/>
    </row>
    <row r="2435" spans="1:6" x14ac:dyDescent="0.25">
      <c r="A2435">
        <v>376634646</v>
      </c>
      <c r="B2435" s="9">
        <v>23011</v>
      </c>
      <c r="C2435" s="18">
        <v>162053</v>
      </c>
      <c r="D2435" t="s">
        <v>6</v>
      </c>
      <c r="E2435" s="23"/>
      <c r="F2435" s="18"/>
    </row>
    <row r="2436" spans="1:6" x14ac:dyDescent="0.25">
      <c r="A2436">
        <v>376895553</v>
      </c>
      <c r="B2436" s="9">
        <v>24837</v>
      </c>
      <c r="C2436" s="18">
        <v>138666</v>
      </c>
      <c r="D2436" t="s">
        <v>6</v>
      </c>
      <c r="E2436" s="23"/>
      <c r="F2436" s="18"/>
    </row>
    <row r="2437" spans="1:6" x14ac:dyDescent="0.25">
      <c r="A2437">
        <v>377088856</v>
      </c>
      <c r="B2437" s="9">
        <v>23011</v>
      </c>
      <c r="C2437" s="18">
        <v>155481</v>
      </c>
      <c r="D2437" t="s">
        <v>6</v>
      </c>
      <c r="E2437" s="23"/>
      <c r="F2437" s="18"/>
    </row>
    <row r="2438" spans="1:6" x14ac:dyDescent="0.25">
      <c r="A2438">
        <v>377216944</v>
      </c>
      <c r="B2438" s="9">
        <v>25933</v>
      </c>
      <c r="C2438" s="18">
        <v>170366</v>
      </c>
      <c r="D2438" t="s">
        <v>6</v>
      </c>
      <c r="E2438" s="23"/>
      <c r="F2438" s="18"/>
    </row>
    <row r="2439" spans="1:6" x14ac:dyDescent="0.25">
      <c r="A2439">
        <v>377298893</v>
      </c>
      <c r="B2439" s="9">
        <v>24107</v>
      </c>
      <c r="C2439" s="18">
        <v>216268</v>
      </c>
      <c r="D2439" t="s">
        <v>6</v>
      </c>
      <c r="E2439" s="23"/>
      <c r="F2439" s="18"/>
    </row>
    <row r="2440" spans="1:6" x14ac:dyDescent="0.25">
      <c r="A2440">
        <v>377392225</v>
      </c>
      <c r="B2440" s="9">
        <v>23376</v>
      </c>
      <c r="C2440" s="18">
        <v>191625</v>
      </c>
      <c r="D2440" t="s">
        <v>6</v>
      </c>
      <c r="E2440" s="23"/>
      <c r="F2440" s="18"/>
    </row>
    <row r="2441" spans="1:6" x14ac:dyDescent="0.25">
      <c r="A2441">
        <v>377610367</v>
      </c>
      <c r="B2441" s="9">
        <v>23011</v>
      </c>
      <c r="C2441" s="18">
        <v>206050</v>
      </c>
      <c r="D2441" t="s">
        <v>6</v>
      </c>
      <c r="E2441" s="23"/>
      <c r="F2441" s="18"/>
    </row>
    <row r="2442" spans="1:6" x14ac:dyDescent="0.25">
      <c r="A2442">
        <v>377651149</v>
      </c>
      <c r="B2442" s="9">
        <v>24472</v>
      </c>
      <c r="C2442" s="18">
        <v>122428</v>
      </c>
      <c r="D2442" t="s">
        <v>6</v>
      </c>
      <c r="E2442" s="23"/>
      <c r="F2442" s="18"/>
    </row>
    <row r="2443" spans="1:6" x14ac:dyDescent="0.25">
      <c r="A2443">
        <v>377738012</v>
      </c>
      <c r="B2443" s="9">
        <v>25933</v>
      </c>
      <c r="C2443" s="18">
        <v>140543</v>
      </c>
      <c r="D2443" t="s">
        <v>6</v>
      </c>
      <c r="E2443" s="23"/>
      <c r="F2443" s="18"/>
    </row>
    <row r="2444" spans="1:6" x14ac:dyDescent="0.25">
      <c r="A2444">
        <v>377754742</v>
      </c>
      <c r="B2444" s="9">
        <v>23376</v>
      </c>
      <c r="C2444" s="18">
        <v>145418</v>
      </c>
      <c r="D2444" t="s">
        <v>6</v>
      </c>
      <c r="E2444" s="23"/>
      <c r="F2444" s="18"/>
    </row>
    <row r="2445" spans="1:6" x14ac:dyDescent="0.25">
      <c r="A2445">
        <v>377861764</v>
      </c>
      <c r="B2445" s="9">
        <v>25203</v>
      </c>
      <c r="C2445" s="18">
        <v>135893</v>
      </c>
      <c r="D2445" t="s">
        <v>6</v>
      </c>
      <c r="E2445" s="23"/>
      <c r="F2445" s="18"/>
    </row>
    <row r="2446" spans="1:6" x14ac:dyDescent="0.25">
      <c r="A2446">
        <v>378139028</v>
      </c>
      <c r="B2446" s="9">
        <v>24107</v>
      </c>
      <c r="C2446" s="18">
        <v>124200</v>
      </c>
      <c r="D2446" t="s">
        <v>6</v>
      </c>
      <c r="E2446" s="23"/>
      <c r="F2446" s="18"/>
    </row>
    <row r="2447" spans="1:6" x14ac:dyDescent="0.25">
      <c r="A2447">
        <v>378158964</v>
      </c>
      <c r="B2447" s="9">
        <v>24107</v>
      </c>
      <c r="C2447" s="18">
        <v>152754</v>
      </c>
      <c r="D2447" t="s">
        <v>6</v>
      </c>
      <c r="E2447" s="23"/>
      <c r="F2447" s="18"/>
    </row>
    <row r="2448" spans="1:6" x14ac:dyDescent="0.25">
      <c r="A2448">
        <v>378196143</v>
      </c>
      <c r="B2448" s="9">
        <v>25933</v>
      </c>
      <c r="C2448" s="18">
        <v>198924</v>
      </c>
      <c r="D2448" t="s">
        <v>6</v>
      </c>
      <c r="E2448" s="23"/>
      <c r="F2448" s="18"/>
    </row>
    <row r="2449" spans="1:6" x14ac:dyDescent="0.25">
      <c r="A2449">
        <v>378233926</v>
      </c>
      <c r="B2449" s="9">
        <v>25203</v>
      </c>
      <c r="C2449" s="18">
        <v>168345</v>
      </c>
      <c r="D2449" t="s">
        <v>6</v>
      </c>
      <c r="E2449" s="23"/>
      <c r="F2449" s="18"/>
    </row>
    <row r="2450" spans="1:6" x14ac:dyDescent="0.25">
      <c r="A2450">
        <v>378498550</v>
      </c>
      <c r="B2450" s="9">
        <v>26298</v>
      </c>
      <c r="C2450" s="18">
        <v>73673</v>
      </c>
      <c r="D2450" t="s">
        <v>6</v>
      </c>
      <c r="E2450" s="23"/>
      <c r="F2450" s="18"/>
    </row>
    <row r="2451" spans="1:6" x14ac:dyDescent="0.25">
      <c r="A2451">
        <v>378562436</v>
      </c>
      <c r="B2451" s="9">
        <v>23376</v>
      </c>
      <c r="C2451" s="18">
        <v>129918</v>
      </c>
      <c r="D2451" t="s">
        <v>6</v>
      </c>
      <c r="E2451" s="23"/>
      <c r="F2451" s="18"/>
    </row>
    <row r="2452" spans="1:6" x14ac:dyDescent="0.25">
      <c r="A2452">
        <v>378734115</v>
      </c>
      <c r="B2452" s="9">
        <v>24837</v>
      </c>
      <c r="C2452" s="18">
        <v>126339</v>
      </c>
      <c r="D2452" t="s">
        <v>6</v>
      </c>
      <c r="E2452" s="23"/>
      <c r="F2452" s="18"/>
    </row>
    <row r="2453" spans="1:6" x14ac:dyDescent="0.25">
      <c r="A2453">
        <v>378822036</v>
      </c>
      <c r="B2453" s="9">
        <v>25568</v>
      </c>
      <c r="C2453" s="18">
        <v>183521</v>
      </c>
      <c r="D2453" t="s">
        <v>6</v>
      </c>
      <c r="E2453" s="23"/>
      <c r="F2453" s="18"/>
    </row>
    <row r="2454" spans="1:6" x14ac:dyDescent="0.25">
      <c r="A2454">
        <v>378986731</v>
      </c>
      <c r="B2454" s="9">
        <v>25203</v>
      </c>
      <c r="C2454" s="18">
        <v>73265</v>
      </c>
      <c r="D2454" t="s">
        <v>6</v>
      </c>
      <c r="E2454" s="23"/>
      <c r="F2454" s="18"/>
    </row>
    <row r="2455" spans="1:6" x14ac:dyDescent="0.25">
      <c r="A2455">
        <v>379478247</v>
      </c>
      <c r="B2455" s="9">
        <v>23011</v>
      </c>
      <c r="C2455" s="18">
        <v>1433955</v>
      </c>
      <c r="D2455" t="s">
        <v>6</v>
      </c>
      <c r="E2455" s="23"/>
      <c r="F2455" s="18"/>
    </row>
    <row r="2456" spans="1:6" x14ac:dyDescent="0.25">
      <c r="A2456">
        <v>379547687</v>
      </c>
      <c r="B2456" s="9">
        <v>25568</v>
      </c>
      <c r="C2456" s="18">
        <v>180114</v>
      </c>
      <c r="D2456" t="s">
        <v>6</v>
      </c>
      <c r="E2456" s="23"/>
      <c r="F2456" s="18"/>
    </row>
    <row r="2457" spans="1:6" x14ac:dyDescent="0.25">
      <c r="A2457">
        <v>379654348</v>
      </c>
      <c r="B2457" s="9">
        <v>23742</v>
      </c>
      <c r="C2457" s="18">
        <v>126990</v>
      </c>
      <c r="D2457" t="s">
        <v>6</v>
      </c>
      <c r="E2457" s="23"/>
      <c r="F2457" s="18"/>
    </row>
    <row r="2458" spans="1:6" x14ac:dyDescent="0.25">
      <c r="A2458">
        <v>379656901</v>
      </c>
      <c r="B2458" s="9">
        <v>23011</v>
      </c>
      <c r="C2458" s="18">
        <v>73698</v>
      </c>
      <c r="D2458" t="s">
        <v>6</v>
      </c>
      <c r="E2458" s="23"/>
      <c r="F2458" s="18"/>
    </row>
    <row r="2459" spans="1:6" x14ac:dyDescent="0.25">
      <c r="A2459">
        <v>379847836</v>
      </c>
      <c r="B2459" s="9">
        <v>23742</v>
      </c>
      <c r="C2459" s="18">
        <v>118243</v>
      </c>
      <c r="D2459" t="s">
        <v>6</v>
      </c>
      <c r="E2459" s="23"/>
      <c r="F2459" s="18"/>
    </row>
    <row r="2460" spans="1:6" x14ac:dyDescent="0.25">
      <c r="A2460">
        <v>380011350</v>
      </c>
      <c r="B2460" s="9">
        <v>23742</v>
      </c>
      <c r="C2460" s="18">
        <v>202946</v>
      </c>
      <c r="D2460" t="s">
        <v>6</v>
      </c>
      <c r="E2460" s="23"/>
      <c r="F2460" s="18"/>
    </row>
    <row r="2461" spans="1:6" x14ac:dyDescent="0.25">
      <c r="A2461">
        <v>380347017</v>
      </c>
      <c r="B2461" s="9">
        <v>23011</v>
      </c>
      <c r="C2461" s="18">
        <v>160284</v>
      </c>
      <c r="D2461" t="s">
        <v>6</v>
      </c>
      <c r="E2461" s="23"/>
      <c r="F2461" s="18"/>
    </row>
    <row r="2462" spans="1:6" x14ac:dyDescent="0.25">
      <c r="A2462">
        <v>380387871</v>
      </c>
      <c r="B2462" s="9">
        <v>25203</v>
      </c>
      <c r="C2462" s="18">
        <v>167963</v>
      </c>
      <c r="D2462" t="s">
        <v>6</v>
      </c>
      <c r="E2462" s="23"/>
      <c r="F2462" s="18"/>
    </row>
    <row r="2463" spans="1:6" x14ac:dyDescent="0.25">
      <c r="A2463">
        <v>380628272</v>
      </c>
      <c r="B2463" s="9">
        <v>24472</v>
      </c>
      <c r="C2463" s="18">
        <v>155585</v>
      </c>
      <c r="D2463" t="s">
        <v>6</v>
      </c>
      <c r="E2463" s="23"/>
      <c r="F2463" s="18"/>
    </row>
    <row r="2464" spans="1:6" x14ac:dyDescent="0.25">
      <c r="A2464">
        <v>380680688</v>
      </c>
      <c r="B2464" s="9">
        <v>25568</v>
      </c>
      <c r="C2464" s="18">
        <v>184008</v>
      </c>
      <c r="D2464" t="s">
        <v>6</v>
      </c>
      <c r="E2464" s="23"/>
      <c r="F2464" s="18"/>
    </row>
    <row r="2465" spans="1:6" x14ac:dyDescent="0.25">
      <c r="A2465">
        <v>380725969</v>
      </c>
      <c r="B2465" s="9">
        <v>26298</v>
      </c>
      <c r="C2465" s="18">
        <v>115321</v>
      </c>
      <c r="D2465" t="s">
        <v>6</v>
      </c>
      <c r="E2465" s="23"/>
      <c r="F2465" s="18"/>
    </row>
    <row r="2466" spans="1:6" x14ac:dyDescent="0.25">
      <c r="A2466">
        <v>380729194</v>
      </c>
      <c r="B2466" s="9">
        <v>25203</v>
      </c>
      <c r="C2466" s="18">
        <v>148806</v>
      </c>
      <c r="D2466" t="s">
        <v>6</v>
      </c>
      <c r="E2466" s="23"/>
      <c r="F2466" s="18"/>
    </row>
    <row r="2467" spans="1:6" x14ac:dyDescent="0.25">
      <c r="A2467">
        <v>381018330</v>
      </c>
      <c r="B2467" s="9">
        <v>23011</v>
      </c>
      <c r="C2467" s="18">
        <v>209185</v>
      </c>
      <c r="D2467" t="s">
        <v>6</v>
      </c>
      <c r="E2467" s="23"/>
      <c r="F2467" s="18"/>
    </row>
    <row r="2468" spans="1:6" x14ac:dyDescent="0.25">
      <c r="A2468">
        <v>381126860</v>
      </c>
      <c r="B2468" s="9">
        <v>23376</v>
      </c>
      <c r="C2468" s="18">
        <v>134225</v>
      </c>
      <c r="D2468" t="s">
        <v>6</v>
      </c>
      <c r="E2468" s="23"/>
      <c r="F2468" s="18"/>
    </row>
    <row r="2469" spans="1:6" x14ac:dyDescent="0.25">
      <c r="A2469">
        <v>381767032</v>
      </c>
      <c r="B2469" s="9">
        <v>24472</v>
      </c>
      <c r="C2469" s="18">
        <v>138778</v>
      </c>
      <c r="D2469" t="s">
        <v>6</v>
      </c>
      <c r="E2469" s="23"/>
      <c r="F2469" s="18"/>
    </row>
    <row r="2470" spans="1:6" x14ac:dyDescent="0.25">
      <c r="A2470">
        <v>381862669</v>
      </c>
      <c r="B2470" s="9">
        <v>23742</v>
      </c>
      <c r="C2470" s="18">
        <v>147359</v>
      </c>
      <c r="D2470" t="s">
        <v>6</v>
      </c>
      <c r="E2470" s="23"/>
      <c r="F2470" s="18"/>
    </row>
    <row r="2471" spans="1:6" x14ac:dyDescent="0.25">
      <c r="A2471">
        <v>382054093</v>
      </c>
      <c r="B2471" s="9">
        <v>23742</v>
      </c>
      <c r="C2471" s="18">
        <v>236536</v>
      </c>
      <c r="D2471" t="s">
        <v>6</v>
      </c>
      <c r="E2471" s="23"/>
      <c r="F2471" s="18"/>
    </row>
    <row r="2472" spans="1:6" x14ac:dyDescent="0.25">
      <c r="A2472">
        <v>382262123</v>
      </c>
      <c r="B2472" s="9">
        <v>23011</v>
      </c>
      <c r="C2472" s="18">
        <v>164975</v>
      </c>
      <c r="D2472" t="s">
        <v>6</v>
      </c>
      <c r="E2472" s="23"/>
      <c r="F2472" s="18"/>
    </row>
    <row r="2473" spans="1:6" x14ac:dyDescent="0.25">
      <c r="A2473">
        <v>382287605</v>
      </c>
      <c r="B2473" s="9">
        <v>23011</v>
      </c>
      <c r="C2473" s="18">
        <v>34633</v>
      </c>
      <c r="D2473" t="s">
        <v>6</v>
      </c>
      <c r="E2473" s="23"/>
      <c r="F2473" s="18"/>
    </row>
    <row r="2474" spans="1:6" x14ac:dyDescent="0.25">
      <c r="A2474">
        <v>382292955</v>
      </c>
      <c r="B2474" s="9">
        <v>24472</v>
      </c>
      <c r="C2474" s="18">
        <v>188486</v>
      </c>
      <c r="D2474" t="s">
        <v>6</v>
      </c>
      <c r="E2474" s="23"/>
      <c r="F2474" s="18"/>
    </row>
    <row r="2475" spans="1:6" x14ac:dyDescent="0.25">
      <c r="A2475">
        <v>382379610</v>
      </c>
      <c r="B2475" s="9">
        <v>23011</v>
      </c>
      <c r="C2475" s="18">
        <v>136085</v>
      </c>
      <c r="D2475" t="s">
        <v>6</v>
      </c>
      <c r="E2475" s="23"/>
      <c r="F2475" s="18"/>
    </row>
    <row r="2476" spans="1:6" x14ac:dyDescent="0.25">
      <c r="A2476">
        <v>382393067</v>
      </c>
      <c r="B2476" s="9">
        <v>23011</v>
      </c>
      <c r="C2476" s="18">
        <v>196728</v>
      </c>
      <c r="D2476" t="s">
        <v>6</v>
      </c>
      <c r="E2476" s="23"/>
      <c r="F2476" s="18"/>
    </row>
    <row r="2477" spans="1:6" x14ac:dyDescent="0.25">
      <c r="A2477">
        <v>382568931</v>
      </c>
      <c r="B2477" s="9">
        <v>24837</v>
      </c>
      <c r="C2477" s="18">
        <v>172704</v>
      </c>
      <c r="D2477" t="s">
        <v>6</v>
      </c>
      <c r="E2477" s="23"/>
      <c r="F2477" s="18"/>
    </row>
    <row r="2478" spans="1:6" x14ac:dyDescent="0.25">
      <c r="A2478">
        <v>382622474</v>
      </c>
      <c r="B2478" s="9">
        <v>25203</v>
      </c>
      <c r="C2478" s="18">
        <v>152506</v>
      </c>
      <c r="D2478" t="s">
        <v>6</v>
      </c>
      <c r="E2478" s="23"/>
      <c r="F2478" s="18"/>
    </row>
    <row r="2479" spans="1:6" x14ac:dyDescent="0.25">
      <c r="A2479">
        <v>382758283</v>
      </c>
      <c r="B2479" s="9">
        <v>24837</v>
      </c>
      <c r="C2479" s="18">
        <v>176351</v>
      </c>
      <c r="D2479" t="s">
        <v>6</v>
      </c>
      <c r="E2479" s="23"/>
      <c r="F2479" s="18"/>
    </row>
    <row r="2480" spans="1:6" x14ac:dyDescent="0.25">
      <c r="A2480">
        <v>382876518</v>
      </c>
      <c r="B2480" s="9">
        <v>25933</v>
      </c>
      <c r="C2480" s="18">
        <v>139711</v>
      </c>
      <c r="D2480" t="s">
        <v>6</v>
      </c>
      <c r="E2480" s="23"/>
      <c r="F2480" s="18"/>
    </row>
    <row r="2481" spans="1:6" x14ac:dyDescent="0.25">
      <c r="A2481">
        <v>382991126</v>
      </c>
      <c r="B2481" s="9">
        <v>24472</v>
      </c>
      <c r="C2481" s="18">
        <v>159594</v>
      </c>
      <c r="D2481" t="s">
        <v>6</v>
      </c>
      <c r="E2481" s="23"/>
      <c r="F2481" s="18"/>
    </row>
    <row r="2482" spans="1:6" x14ac:dyDescent="0.25">
      <c r="A2482">
        <v>383317055</v>
      </c>
      <c r="B2482" s="9">
        <v>24107</v>
      </c>
      <c r="C2482" s="18">
        <v>67568</v>
      </c>
      <c r="D2482" t="s">
        <v>6</v>
      </c>
      <c r="E2482" s="23"/>
      <c r="F2482" s="18"/>
    </row>
    <row r="2483" spans="1:6" x14ac:dyDescent="0.25">
      <c r="A2483">
        <v>383334404</v>
      </c>
      <c r="B2483" s="9">
        <v>24472</v>
      </c>
      <c r="C2483" s="18">
        <v>999563</v>
      </c>
      <c r="D2483" t="s">
        <v>6</v>
      </c>
      <c r="E2483" s="23"/>
      <c r="F2483" s="18"/>
    </row>
    <row r="2484" spans="1:6" x14ac:dyDescent="0.25">
      <c r="A2484">
        <v>383658892</v>
      </c>
      <c r="B2484" s="9">
        <v>25203</v>
      </c>
      <c r="C2484" s="18">
        <v>128370</v>
      </c>
      <c r="D2484" t="s">
        <v>6</v>
      </c>
      <c r="E2484" s="23"/>
      <c r="F2484" s="18"/>
    </row>
    <row r="2485" spans="1:6" x14ac:dyDescent="0.25">
      <c r="A2485">
        <v>383679003</v>
      </c>
      <c r="B2485" s="9">
        <v>25933</v>
      </c>
      <c r="C2485" s="18">
        <v>123404</v>
      </c>
      <c r="D2485" t="s">
        <v>6</v>
      </c>
      <c r="E2485" s="23"/>
      <c r="F2485" s="18"/>
    </row>
    <row r="2486" spans="1:6" x14ac:dyDescent="0.25">
      <c r="A2486">
        <v>383885982</v>
      </c>
      <c r="B2486" s="9">
        <v>25933</v>
      </c>
      <c r="C2486" s="18">
        <v>85545</v>
      </c>
      <c r="D2486" t="s">
        <v>6</v>
      </c>
      <c r="E2486" s="23"/>
      <c r="F2486" s="18"/>
    </row>
    <row r="2487" spans="1:6" x14ac:dyDescent="0.25">
      <c r="A2487">
        <v>384113377</v>
      </c>
      <c r="B2487" s="9">
        <v>23011</v>
      </c>
      <c r="C2487" s="18">
        <v>124949</v>
      </c>
      <c r="D2487" t="s">
        <v>6</v>
      </c>
      <c r="E2487" s="23"/>
      <c r="F2487" s="18"/>
    </row>
    <row r="2488" spans="1:6" x14ac:dyDescent="0.25">
      <c r="A2488">
        <v>384129699</v>
      </c>
      <c r="B2488" s="9">
        <v>23376</v>
      </c>
      <c r="C2488" s="18">
        <v>147011</v>
      </c>
      <c r="D2488" t="s">
        <v>6</v>
      </c>
      <c r="E2488" s="23"/>
      <c r="F2488" s="18"/>
    </row>
    <row r="2489" spans="1:6" x14ac:dyDescent="0.25">
      <c r="A2489">
        <v>384218488</v>
      </c>
      <c r="B2489" s="9">
        <v>25203</v>
      </c>
      <c r="C2489" s="18">
        <v>75356</v>
      </c>
      <c r="D2489" t="s">
        <v>6</v>
      </c>
      <c r="E2489" s="23"/>
      <c r="F2489" s="18"/>
    </row>
    <row r="2490" spans="1:6" x14ac:dyDescent="0.25">
      <c r="A2490">
        <v>384322108</v>
      </c>
      <c r="B2490" s="9">
        <v>25933</v>
      </c>
      <c r="C2490" s="18">
        <v>70333</v>
      </c>
      <c r="D2490" t="s">
        <v>6</v>
      </c>
      <c r="E2490" s="23"/>
      <c r="F2490" s="18"/>
    </row>
    <row r="2491" spans="1:6" x14ac:dyDescent="0.25">
      <c r="A2491">
        <v>384347169</v>
      </c>
      <c r="B2491" s="9">
        <v>25933</v>
      </c>
      <c r="C2491" s="18">
        <v>151885</v>
      </c>
      <c r="D2491" t="s">
        <v>6</v>
      </c>
      <c r="E2491" s="23"/>
      <c r="F2491" s="18"/>
    </row>
    <row r="2492" spans="1:6" x14ac:dyDescent="0.25">
      <c r="A2492">
        <v>384470730</v>
      </c>
      <c r="B2492" s="9">
        <v>25933</v>
      </c>
      <c r="C2492" s="18">
        <v>1005649</v>
      </c>
      <c r="D2492" t="s">
        <v>6</v>
      </c>
      <c r="E2492" s="23"/>
      <c r="F2492" s="18"/>
    </row>
    <row r="2493" spans="1:6" x14ac:dyDescent="0.25">
      <c r="A2493">
        <v>384763763</v>
      </c>
      <c r="B2493" s="9">
        <v>23742</v>
      </c>
      <c r="C2493" s="18">
        <v>122596</v>
      </c>
      <c r="D2493" t="s">
        <v>6</v>
      </c>
      <c r="E2493" s="23"/>
      <c r="F2493" s="18"/>
    </row>
    <row r="2494" spans="1:6" x14ac:dyDescent="0.25">
      <c r="A2494">
        <v>384767894</v>
      </c>
      <c r="B2494" s="9">
        <v>24837</v>
      </c>
      <c r="C2494" s="18">
        <v>1495833</v>
      </c>
      <c r="D2494" t="s">
        <v>6</v>
      </c>
      <c r="E2494" s="23"/>
      <c r="F2494" s="18"/>
    </row>
    <row r="2495" spans="1:6" x14ac:dyDescent="0.25">
      <c r="A2495">
        <v>384815524</v>
      </c>
      <c r="B2495" s="9">
        <v>23376</v>
      </c>
      <c r="C2495" s="18">
        <v>165116</v>
      </c>
      <c r="D2495" t="s">
        <v>6</v>
      </c>
      <c r="E2495" s="23"/>
      <c r="F2495" s="18"/>
    </row>
    <row r="2496" spans="1:6" x14ac:dyDescent="0.25">
      <c r="A2496">
        <v>384852798</v>
      </c>
      <c r="B2496" s="9">
        <v>23011</v>
      </c>
      <c r="C2496" s="18">
        <v>962224</v>
      </c>
      <c r="D2496" t="s">
        <v>6</v>
      </c>
      <c r="E2496" s="23"/>
      <c r="F2496" s="18"/>
    </row>
    <row r="2497" spans="1:6" x14ac:dyDescent="0.25">
      <c r="A2497">
        <v>385082226</v>
      </c>
      <c r="B2497" s="9">
        <v>26298</v>
      </c>
      <c r="C2497" s="18">
        <v>175619</v>
      </c>
      <c r="D2497" t="s">
        <v>6</v>
      </c>
      <c r="E2497" s="23"/>
      <c r="F2497" s="18"/>
    </row>
    <row r="2498" spans="1:6" x14ac:dyDescent="0.25">
      <c r="A2498">
        <v>385367029</v>
      </c>
      <c r="B2498" s="9">
        <v>24837</v>
      </c>
      <c r="C2498" s="18">
        <v>112231</v>
      </c>
      <c r="D2498" t="s">
        <v>6</v>
      </c>
      <c r="E2498" s="23"/>
      <c r="F2498" s="18"/>
    </row>
    <row r="2499" spans="1:6" x14ac:dyDescent="0.25">
      <c r="A2499">
        <v>385428543</v>
      </c>
      <c r="B2499" s="9">
        <v>25203</v>
      </c>
      <c r="C2499" s="18">
        <v>78380</v>
      </c>
      <c r="D2499" t="s">
        <v>6</v>
      </c>
      <c r="E2499" s="23"/>
      <c r="F2499" s="18"/>
    </row>
    <row r="2500" spans="1:6" x14ac:dyDescent="0.25">
      <c r="A2500">
        <v>385561090</v>
      </c>
      <c r="B2500" s="9">
        <v>25568</v>
      </c>
      <c r="C2500" s="18">
        <v>68470</v>
      </c>
      <c r="D2500" t="s">
        <v>6</v>
      </c>
      <c r="E2500" s="23"/>
      <c r="F2500" s="18"/>
    </row>
    <row r="2501" spans="1:6" x14ac:dyDescent="0.25">
      <c r="A2501">
        <v>385618358</v>
      </c>
      <c r="B2501" s="9">
        <v>25568</v>
      </c>
      <c r="C2501" s="18">
        <v>66055</v>
      </c>
      <c r="D2501" t="s">
        <v>6</v>
      </c>
      <c r="E2501" s="23"/>
      <c r="F2501" s="18"/>
    </row>
    <row r="2502" spans="1:6" x14ac:dyDescent="0.25">
      <c r="A2502">
        <v>385807039</v>
      </c>
      <c r="B2502" s="9">
        <v>23011</v>
      </c>
      <c r="C2502" s="18">
        <v>104670</v>
      </c>
      <c r="D2502" t="s">
        <v>6</v>
      </c>
      <c r="E2502" s="23"/>
      <c r="F2502" s="18"/>
    </row>
    <row r="2503" spans="1:6" x14ac:dyDescent="0.25">
      <c r="A2503">
        <v>385860841</v>
      </c>
      <c r="B2503" s="9">
        <v>24107</v>
      </c>
      <c r="C2503" s="18">
        <v>126738</v>
      </c>
      <c r="D2503" t="s">
        <v>6</v>
      </c>
      <c r="E2503" s="23"/>
      <c r="F2503" s="18"/>
    </row>
    <row r="2504" spans="1:6" x14ac:dyDescent="0.25">
      <c r="A2504">
        <v>385943537</v>
      </c>
      <c r="B2504" s="9">
        <v>25568</v>
      </c>
      <c r="C2504" s="18">
        <v>1241650</v>
      </c>
      <c r="D2504" t="s">
        <v>6</v>
      </c>
      <c r="E2504" s="23"/>
      <c r="F2504" s="18"/>
    </row>
    <row r="2505" spans="1:6" x14ac:dyDescent="0.25">
      <c r="A2505">
        <v>386028086</v>
      </c>
      <c r="B2505" s="9">
        <v>23376</v>
      </c>
      <c r="C2505" s="18">
        <v>144093</v>
      </c>
      <c r="D2505" t="s">
        <v>6</v>
      </c>
      <c r="E2505" s="23"/>
      <c r="F2505" s="18"/>
    </row>
    <row r="2506" spans="1:6" x14ac:dyDescent="0.25">
      <c r="A2506">
        <v>386334535</v>
      </c>
      <c r="B2506" s="9">
        <v>25568</v>
      </c>
      <c r="C2506" s="18">
        <v>797376</v>
      </c>
      <c r="D2506" t="s">
        <v>6</v>
      </c>
      <c r="E2506" s="23"/>
      <c r="F2506" s="18"/>
    </row>
    <row r="2507" spans="1:6" x14ac:dyDescent="0.25">
      <c r="A2507">
        <v>386368607</v>
      </c>
      <c r="B2507" s="9">
        <v>24472</v>
      </c>
      <c r="C2507" s="18">
        <v>72829</v>
      </c>
      <c r="D2507" t="s">
        <v>6</v>
      </c>
      <c r="E2507" s="23"/>
      <c r="F2507" s="18"/>
    </row>
    <row r="2508" spans="1:6" x14ac:dyDescent="0.25">
      <c r="A2508">
        <v>386397117</v>
      </c>
      <c r="B2508" s="9">
        <v>23742</v>
      </c>
      <c r="C2508" s="18">
        <v>951538</v>
      </c>
      <c r="D2508" t="s">
        <v>6</v>
      </c>
      <c r="E2508" s="23"/>
      <c r="F2508" s="18"/>
    </row>
    <row r="2509" spans="1:6" x14ac:dyDescent="0.25">
      <c r="A2509">
        <v>386454082</v>
      </c>
      <c r="B2509" s="9">
        <v>23742</v>
      </c>
      <c r="C2509" s="18">
        <v>213989</v>
      </c>
      <c r="D2509" t="s">
        <v>6</v>
      </c>
      <c r="E2509" s="23"/>
      <c r="F2509" s="18"/>
    </row>
    <row r="2510" spans="1:6" x14ac:dyDescent="0.25">
      <c r="A2510">
        <v>386967108</v>
      </c>
      <c r="B2510" s="9">
        <v>23742</v>
      </c>
      <c r="C2510" s="18">
        <v>201205</v>
      </c>
      <c r="D2510" t="s">
        <v>6</v>
      </c>
      <c r="E2510" s="23"/>
      <c r="F2510" s="18"/>
    </row>
    <row r="2511" spans="1:6" x14ac:dyDescent="0.25">
      <c r="A2511">
        <v>387039659</v>
      </c>
      <c r="B2511" s="9">
        <v>25568</v>
      </c>
      <c r="C2511" s="18">
        <v>68655</v>
      </c>
      <c r="D2511" t="s">
        <v>6</v>
      </c>
      <c r="E2511" s="23"/>
      <c r="F2511" s="18"/>
    </row>
    <row r="2512" spans="1:6" x14ac:dyDescent="0.25">
      <c r="A2512">
        <v>387156738</v>
      </c>
      <c r="B2512" s="9">
        <v>23011</v>
      </c>
      <c r="C2512" s="18">
        <v>114734</v>
      </c>
      <c r="D2512" t="s">
        <v>6</v>
      </c>
      <c r="E2512" s="23"/>
      <c r="F2512" s="18"/>
    </row>
    <row r="2513" spans="1:6" x14ac:dyDescent="0.25">
      <c r="A2513">
        <v>387328036</v>
      </c>
      <c r="B2513" s="9">
        <v>24472</v>
      </c>
      <c r="C2513" s="18">
        <v>178013</v>
      </c>
      <c r="D2513" t="s">
        <v>6</v>
      </c>
      <c r="E2513" s="23"/>
      <c r="F2513" s="18"/>
    </row>
    <row r="2514" spans="1:6" x14ac:dyDescent="0.25">
      <c r="A2514">
        <v>387329733</v>
      </c>
      <c r="B2514" s="9">
        <v>24107</v>
      </c>
      <c r="C2514" s="18">
        <v>125275</v>
      </c>
      <c r="D2514" t="s">
        <v>6</v>
      </c>
      <c r="E2514" s="23"/>
      <c r="F2514" s="18"/>
    </row>
    <row r="2515" spans="1:6" x14ac:dyDescent="0.25">
      <c r="A2515">
        <v>387767188</v>
      </c>
      <c r="B2515" s="9">
        <v>25933</v>
      </c>
      <c r="C2515" s="18">
        <v>143369</v>
      </c>
      <c r="D2515" t="s">
        <v>6</v>
      </c>
      <c r="E2515" s="23"/>
      <c r="F2515" s="18"/>
    </row>
    <row r="2516" spans="1:6" x14ac:dyDescent="0.25">
      <c r="A2516">
        <v>387806301</v>
      </c>
      <c r="B2516" s="9">
        <v>23742</v>
      </c>
      <c r="C2516" s="18">
        <v>204653</v>
      </c>
      <c r="D2516" t="s">
        <v>6</v>
      </c>
      <c r="E2516" s="23"/>
      <c r="F2516" s="18"/>
    </row>
    <row r="2517" spans="1:6" x14ac:dyDescent="0.25">
      <c r="A2517">
        <v>387972084</v>
      </c>
      <c r="B2517" s="9">
        <v>23742</v>
      </c>
      <c r="C2517" s="18">
        <v>162018</v>
      </c>
      <c r="D2517" t="s">
        <v>6</v>
      </c>
      <c r="E2517" s="23"/>
      <c r="F2517" s="18"/>
    </row>
    <row r="2518" spans="1:6" x14ac:dyDescent="0.25">
      <c r="A2518">
        <v>387992682</v>
      </c>
      <c r="B2518" s="9">
        <v>26298</v>
      </c>
      <c r="C2518" s="18">
        <v>66016</v>
      </c>
      <c r="D2518" t="s">
        <v>6</v>
      </c>
      <c r="E2518" s="23"/>
      <c r="F2518" s="18"/>
    </row>
    <row r="2519" spans="1:6" x14ac:dyDescent="0.25">
      <c r="A2519">
        <v>388004329</v>
      </c>
      <c r="B2519" s="9">
        <v>25568</v>
      </c>
      <c r="C2519" s="18">
        <v>57189</v>
      </c>
      <c r="D2519" t="s">
        <v>6</v>
      </c>
      <c r="E2519" s="23"/>
      <c r="F2519" s="18"/>
    </row>
    <row r="2520" spans="1:6" x14ac:dyDescent="0.25">
      <c r="A2520">
        <v>388033457</v>
      </c>
      <c r="B2520" s="9">
        <v>25933</v>
      </c>
      <c r="C2520" s="18">
        <v>109490</v>
      </c>
      <c r="D2520" t="s">
        <v>6</v>
      </c>
      <c r="E2520" s="23"/>
      <c r="F2520" s="18"/>
    </row>
    <row r="2521" spans="1:6" x14ac:dyDescent="0.25">
      <c r="A2521">
        <v>388139500</v>
      </c>
      <c r="B2521" s="9">
        <v>24472</v>
      </c>
      <c r="C2521" s="18">
        <v>64964</v>
      </c>
      <c r="D2521" t="s">
        <v>6</v>
      </c>
      <c r="E2521" s="23"/>
      <c r="F2521" s="18"/>
    </row>
    <row r="2522" spans="1:6" x14ac:dyDescent="0.25">
      <c r="A2522">
        <v>388403854</v>
      </c>
      <c r="B2522" s="9">
        <v>23011</v>
      </c>
      <c r="C2522" s="18">
        <v>160619</v>
      </c>
      <c r="D2522" t="s">
        <v>6</v>
      </c>
      <c r="E2522" s="23"/>
      <c r="F2522" s="18"/>
    </row>
    <row r="2523" spans="1:6" x14ac:dyDescent="0.25">
      <c r="A2523">
        <v>388422262</v>
      </c>
      <c r="B2523" s="9">
        <v>24472</v>
      </c>
      <c r="C2523" s="18">
        <v>211163</v>
      </c>
      <c r="D2523" t="s">
        <v>6</v>
      </c>
      <c r="E2523" s="23"/>
      <c r="F2523" s="18"/>
    </row>
    <row r="2524" spans="1:6" x14ac:dyDescent="0.25">
      <c r="A2524">
        <v>388673650</v>
      </c>
      <c r="B2524" s="9">
        <v>24837</v>
      </c>
      <c r="C2524" s="18">
        <v>115903</v>
      </c>
      <c r="D2524" t="s">
        <v>6</v>
      </c>
      <c r="E2524" s="23"/>
      <c r="F2524" s="18"/>
    </row>
    <row r="2525" spans="1:6" x14ac:dyDescent="0.25">
      <c r="A2525">
        <v>388759517</v>
      </c>
      <c r="B2525" s="9">
        <v>25933</v>
      </c>
      <c r="C2525" s="18">
        <v>92760</v>
      </c>
      <c r="D2525" t="s">
        <v>6</v>
      </c>
      <c r="E2525" s="23"/>
      <c r="F2525" s="18"/>
    </row>
    <row r="2526" spans="1:6" x14ac:dyDescent="0.25">
      <c r="A2526">
        <v>389509578</v>
      </c>
      <c r="B2526" s="9">
        <v>24107</v>
      </c>
      <c r="C2526" s="18">
        <v>119170</v>
      </c>
      <c r="D2526" t="s">
        <v>6</v>
      </c>
      <c r="E2526" s="23"/>
      <c r="F2526" s="18"/>
    </row>
    <row r="2527" spans="1:6" x14ac:dyDescent="0.25">
      <c r="A2527">
        <v>389558418</v>
      </c>
      <c r="B2527" s="9">
        <v>25933</v>
      </c>
      <c r="C2527" s="18">
        <v>122180</v>
      </c>
      <c r="D2527" t="s">
        <v>6</v>
      </c>
      <c r="E2527" s="23"/>
      <c r="F2527" s="18"/>
    </row>
    <row r="2528" spans="1:6" x14ac:dyDescent="0.25">
      <c r="A2528">
        <v>389631310</v>
      </c>
      <c r="B2528" s="9">
        <v>24837</v>
      </c>
      <c r="C2528" s="18">
        <v>162278</v>
      </c>
      <c r="D2528" t="s">
        <v>6</v>
      </c>
      <c r="E2528" s="23"/>
      <c r="F2528" s="18"/>
    </row>
    <row r="2529" spans="1:6" x14ac:dyDescent="0.25">
      <c r="A2529">
        <v>389744010</v>
      </c>
      <c r="B2529" s="9">
        <v>24107</v>
      </c>
      <c r="C2529" s="18">
        <v>157218</v>
      </c>
      <c r="D2529" t="s">
        <v>6</v>
      </c>
      <c r="E2529" s="23"/>
      <c r="F2529" s="18"/>
    </row>
    <row r="2530" spans="1:6" x14ac:dyDescent="0.25">
      <c r="A2530">
        <v>389775897</v>
      </c>
      <c r="B2530" s="9">
        <v>25203</v>
      </c>
      <c r="C2530" s="18">
        <v>126588</v>
      </c>
      <c r="D2530" t="s">
        <v>6</v>
      </c>
      <c r="E2530" s="23"/>
      <c r="F2530" s="18"/>
    </row>
    <row r="2531" spans="1:6" x14ac:dyDescent="0.25">
      <c r="A2531">
        <v>389791529</v>
      </c>
      <c r="B2531" s="9">
        <v>24107</v>
      </c>
      <c r="C2531" s="18">
        <v>163989</v>
      </c>
      <c r="D2531" t="s">
        <v>6</v>
      </c>
      <c r="E2531" s="23"/>
      <c r="F2531" s="18"/>
    </row>
    <row r="2532" spans="1:6" x14ac:dyDescent="0.25">
      <c r="A2532">
        <v>389813758</v>
      </c>
      <c r="B2532" s="9">
        <v>23742</v>
      </c>
      <c r="C2532" s="18">
        <v>169676</v>
      </c>
      <c r="D2532" t="s">
        <v>6</v>
      </c>
      <c r="E2532" s="23"/>
      <c r="F2532" s="18"/>
    </row>
    <row r="2533" spans="1:6" x14ac:dyDescent="0.25">
      <c r="A2533">
        <v>389818685</v>
      </c>
      <c r="B2533" s="9">
        <v>25933</v>
      </c>
      <c r="C2533" s="18">
        <v>133313</v>
      </c>
      <c r="D2533" t="s">
        <v>6</v>
      </c>
      <c r="E2533" s="23"/>
      <c r="F2533" s="18"/>
    </row>
    <row r="2534" spans="1:6" x14ac:dyDescent="0.25">
      <c r="A2534">
        <v>390057720</v>
      </c>
      <c r="B2534" s="9">
        <v>25568</v>
      </c>
      <c r="C2534" s="18">
        <v>73915</v>
      </c>
      <c r="D2534" t="s">
        <v>6</v>
      </c>
      <c r="E2534" s="23"/>
      <c r="F2534" s="18"/>
    </row>
    <row r="2535" spans="1:6" x14ac:dyDescent="0.25">
      <c r="A2535">
        <v>390115914</v>
      </c>
      <c r="B2535" s="9">
        <v>24107</v>
      </c>
      <c r="C2535" s="18">
        <v>112156</v>
      </c>
      <c r="D2535" t="s">
        <v>6</v>
      </c>
      <c r="E2535" s="23"/>
      <c r="F2535" s="18"/>
    </row>
    <row r="2536" spans="1:6" x14ac:dyDescent="0.25">
      <c r="A2536">
        <v>390249113</v>
      </c>
      <c r="B2536" s="9">
        <v>25568</v>
      </c>
      <c r="C2536" s="18">
        <v>106195</v>
      </c>
      <c r="D2536" t="s">
        <v>6</v>
      </c>
      <c r="E2536" s="23"/>
      <c r="F2536" s="18"/>
    </row>
    <row r="2537" spans="1:6" x14ac:dyDescent="0.25">
      <c r="A2537">
        <v>390370929</v>
      </c>
      <c r="B2537" s="9">
        <v>24107</v>
      </c>
      <c r="C2537" s="18">
        <v>155495</v>
      </c>
      <c r="D2537" t="s">
        <v>6</v>
      </c>
      <c r="E2537" s="23"/>
      <c r="F2537" s="18"/>
    </row>
    <row r="2538" spans="1:6" x14ac:dyDescent="0.25">
      <c r="A2538">
        <v>390385401</v>
      </c>
      <c r="B2538" s="9">
        <v>25203</v>
      </c>
      <c r="C2538" s="18">
        <v>136293</v>
      </c>
      <c r="D2538" t="s">
        <v>6</v>
      </c>
      <c r="E2538" s="23"/>
      <c r="F2538" s="18"/>
    </row>
    <row r="2539" spans="1:6" x14ac:dyDescent="0.25">
      <c r="A2539">
        <v>390878576</v>
      </c>
      <c r="B2539" s="9">
        <v>25568</v>
      </c>
      <c r="C2539" s="18">
        <v>97695</v>
      </c>
      <c r="D2539" t="s">
        <v>6</v>
      </c>
      <c r="E2539" s="23"/>
      <c r="F2539" s="18"/>
    </row>
    <row r="2540" spans="1:6" x14ac:dyDescent="0.25">
      <c r="A2540">
        <v>390945897</v>
      </c>
      <c r="B2540" s="9">
        <v>23011</v>
      </c>
      <c r="C2540" s="18">
        <v>1204545</v>
      </c>
      <c r="D2540" t="s">
        <v>6</v>
      </c>
      <c r="E2540" s="23"/>
      <c r="F2540" s="18"/>
    </row>
    <row r="2541" spans="1:6" x14ac:dyDescent="0.25">
      <c r="A2541">
        <v>391412739</v>
      </c>
      <c r="B2541" s="9">
        <v>25568</v>
      </c>
      <c r="C2541" s="18">
        <v>60581</v>
      </c>
      <c r="D2541" t="s">
        <v>6</v>
      </c>
      <c r="E2541" s="23"/>
      <c r="F2541" s="18"/>
    </row>
    <row r="2542" spans="1:6" x14ac:dyDescent="0.25">
      <c r="A2542">
        <v>391728235</v>
      </c>
      <c r="B2542" s="9">
        <v>25568</v>
      </c>
      <c r="C2542" s="18">
        <v>174139</v>
      </c>
      <c r="D2542" t="s">
        <v>6</v>
      </c>
      <c r="E2542" s="23"/>
      <c r="F2542" s="18"/>
    </row>
    <row r="2543" spans="1:6" x14ac:dyDescent="0.25">
      <c r="A2543">
        <v>391808391</v>
      </c>
      <c r="B2543" s="9">
        <v>24472</v>
      </c>
      <c r="C2543" s="18">
        <v>108725</v>
      </c>
      <c r="D2543" t="s">
        <v>6</v>
      </c>
      <c r="E2543" s="23"/>
      <c r="F2543" s="18"/>
    </row>
    <row r="2544" spans="1:6" x14ac:dyDescent="0.25">
      <c r="A2544">
        <v>392053442</v>
      </c>
      <c r="B2544" s="9">
        <v>23742</v>
      </c>
      <c r="C2544" s="18">
        <v>143486</v>
      </c>
      <c r="D2544" t="s">
        <v>6</v>
      </c>
      <c r="E2544" s="23"/>
      <c r="F2544" s="18"/>
    </row>
    <row r="2545" spans="1:6" x14ac:dyDescent="0.25">
      <c r="A2545">
        <v>392289224</v>
      </c>
      <c r="B2545" s="9">
        <v>25568</v>
      </c>
      <c r="C2545" s="18">
        <v>66189</v>
      </c>
      <c r="D2545" t="s">
        <v>6</v>
      </c>
      <c r="E2545" s="23"/>
      <c r="F2545" s="18"/>
    </row>
    <row r="2546" spans="1:6" x14ac:dyDescent="0.25">
      <c r="A2546">
        <v>392302637</v>
      </c>
      <c r="B2546" s="9">
        <v>25568</v>
      </c>
      <c r="C2546" s="18">
        <v>214663</v>
      </c>
      <c r="D2546" t="s">
        <v>6</v>
      </c>
      <c r="E2546" s="23"/>
      <c r="F2546" s="18"/>
    </row>
    <row r="2547" spans="1:6" x14ac:dyDescent="0.25">
      <c r="A2547">
        <v>392509167</v>
      </c>
      <c r="B2547" s="9">
        <v>25203</v>
      </c>
      <c r="C2547" s="18">
        <v>102858</v>
      </c>
      <c r="D2547" t="s">
        <v>6</v>
      </c>
      <c r="E2547" s="23"/>
      <c r="F2547" s="18"/>
    </row>
    <row r="2548" spans="1:6" x14ac:dyDescent="0.25">
      <c r="A2548">
        <v>392791542</v>
      </c>
      <c r="B2548" s="9">
        <v>23011</v>
      </c>
      <c r="C2548" s="18">
        <v>147858</v>
      </c>
      <c r="D2548" t="s">
        <v>6</v>
      </c>
      <c r="E2548" s="23"/>
      <c r="F2548" s="18"/>
    </row>
    <row r="2549" spans="1:6" x14ac:dyDescent="0.25">
      <c r="A2549">
        <v>393056568</v>
      </c>
      <c r="B2549" s="9">
        <v>24837</v>
      </c>
      <c r="C2549" s="18">
        <v>240206</v>
      </c>
      <c r="D2549" t="s">
        <v>6</v>
      </c>
      <c r="E2549" s="23"/>
      <c r="F2549" s="18"/>
    </row>
    <row r="2550" spans="1:6" x14ac:dyDescent="0.25">
      <c r="A2550">
        <v>393102649</v>
      </c>
      <c r="B2550" s="9">
        <v>23376</v>
      </c>
      <c r="C2550" s="18">
        <v>141684</v>
      </c>
      <c r="D2550" t="s">
        <v>6</v>
      </c>
      <c r="E2550" s="23"/>
      <c r="F2550" s="18"/>
    </row>
    <row r="2551" spans="1:6" x14ac:dyDescent="0.25">
      <c r="A2551">
        <v>393153865</v>
      </c>
      <c r="B2551" s="9">
        <v>24472</v>
      </c>
      <c r="C2551" s="18">
        <v>137573</v>
      </c>
      <c r="D2551" t="s">
        <v>6</v>
      </c>
      <c r="E2551" s="23"/>
      <c r="F2551" s="18"/>
    </row>
    <row r="2552" spans="1:6" x14ac:dyDescent="0.25">
      <c r="A2552">
        <v>393295923</v>
      </c>
      <c r="B2552" s="9">
        <v>25203</v>
      </c>
      <c r="C2552" s="18">
        <v>149190</v>
      </c>
      <c r="D2552" t="s">
        <v>6</v>
      </c>
      <c r="E2552" s="23"/>
      <c r="F2552" s="18"/>
    </row>
    <row r="2553" spans="1:6" x14ac:dyDescent="0.25">
      <c r="A2553">
        <v>393389607</v>
      </c>
      <c r="B2553" s="9">
        <v>25933</v>
      </c>
      <c r="C2553" s="18">
        <v>184271</v>
      </c>
      <c r="D2553" t="s">
        <v>6</v>
      </c>
      <c r="E2553" s="23"/>
      <c r="F2553" s="18"/>
    </row>
    <row r="2554" spans="1:6" x14ac:dyDescent="0.25">
      <c r="A2554">
        <v>393459066</v>
      </c>
      <c r="B2554" s="9">
        <v>23376</v>
      </c>
      <c r="C2554" s="18">
        <v>175175</v>
      </c>
      <c r="D2554" t="s">
        <v>6</v>
      </c>
      <c r="E2554" s="23"/>
      <c r="F2554" s="18"/>
    </row>
    <row r="2555" spans="1:6" x14ac:dyDescent="0.25">
      <c r="A2555">
        <v>393787302</v>
      </c>
      <c r="B2555" s="9">
        <v>26298</v>
      </c>
      <c r="C2555" s="18">
        <v>200109</v>
      </c>
      <c r="D2555" t="s">
        <v>6</v>
      </c>
      <c r="E2555" s="23"/>
      <c r="F2555" s="18"/>
    </row>
    <row r="2556" spans="1:6" x14ac:dyDescent="0.25">
      <c r="A2556">
        <v>393986869</v>
      </c>
      <c r="B2556" s="9">
        <v>23742</v>
      </c>
      <c r="C2556" s="18">
        <v>36599</v>
      </c>
      <c r="D2556" t="s">
        <v>6</v>
      </c>
      <c r="E2556" s="23"/>
      <c r="F2556" s="18"/>
    </row>
    <row r="2557" spans="1:6" x14ac:dyDescent="0.25">
      <c r="A2557">
        <v>394112028</v>
      </c>
      <c r="B2557" s="9">
        <v>23742</v>
      </c>
      <c r="C2557" s="18">
        <v>174135</v>
      </c>
      <c r="D2557" t="s">
        <v>6</v>
      </c>
      <c r="E2557" s="23"/>
      <c r="F2557" s="18"/>
    </row>
    <row r="2558" spans="1:6" x14ac:dyDescent="0.25">
      <c r="A2558">
        <v>394146860</v>
      </c>
      <c r="B2558" s="9">
        <v>23011</v>
      </c>
      <c r="C2558" s="18">
        <v>165993</v>
      </c>
      <c r="D2558" t="s">
        <v>6</v>
      </c>
      <c r="E2558" s="23"/>
      <c r="F2558" s="18"/>
    </row>
    <row r="2559" spans="1:6" x14ac:dyDescent="0.25">
      <c r="A2559">
        <v>394167326</v>
      </c>
      <c r="B2559" s="9">
        <v>23742</v>
      </c>
      <c r="C2559" s="18">
        <v>204206</v>
      </c>
      <c r="D2559" t="s">
        <v>6</v>
      </c>
      <c r="E2559" s="23"/>
      <c r="F2559" s="18"/>
    </row>
    <row r="2560" spans="1:6" x14ac:dyDescent="0.25">
      <c r="A2560">
        <v>394192049</v>
      </c>
      <c r="B2560" s="9">
        <v>25568</v>
      </c>
      <c r="C2560" s="18">
        <v>142714</v>
      </c>
      <c r="D2560" t="s">
        <v>6</v>
      </c>
      <c r="E2560" s="23"/>
      <c r="F2560" s="18"/>
    </row>
    <row r="2561" spans="1:6" x14ac:dyDescent="0.25">
      <c r="A2561">
        <v>394391035</v>
      </c>
      <c r="B2561" s="9">
        <v>25933</v>
      </c>
      <c r="C2561" s="18">
        <v>180044</v>
      </c>
      <c r="D2561" t="s">
        <v>6</v>
      </c>
      <c r="E2561" s="23"/>
      <c r="F2561" s="18"/>
    </row>
    <row r="2562" spans="1:6" x14ac:dyDescent="0.25">
      <c r="A2562">
        <v>394475319</v>
      </c>
      <c r="B2562" s="9">
        <v>23742</v>
      </c>
      <c r="C2562" s="18">
        <v>224364</v>
      </c>
      <c r="D2562" t="s">
        <v>6</v>
      </c>
      <c r="E2562" s="23"/>
      <c r="F2562" s="18"/>
    </row>
    <row r="2563" spans="1:6" x14ac:dyDescent="0.25">
      <c r="A2563">
        <v>395011395</v>
      </c>
      <c r="B2563" s="9">
        <v>23376</v>
      </c>
      <c r="C2563" s="18">
        <v>148898</v>
      </c>
      <c r="D2563" t="s">
        <v>6</v>
      </c>
      <c r="E2563" s="23"/>
      <c r="F2563" s="18"/>
    </row>
    <row r="2564" spans="1:6" x14ac:dyDescent="0.25">
      <c r="A2564">
        <v>395094594</v>
      </c>
      <c r="B2564" s="9">
        <v>24472</v>
      </c>
      <c r="C2564" s="18">
        <v>135581</v>
      </c>
      <c r="D2564" t="s">
        <v>6</v>
      </c>
      <c r="E2564" s="23"/>
      <c r="F2564" s="18"/>
    </row>
    <row r="2565" spans="1:6" x14ac:dyDescent="0.25">
      <c r="A2565">
        <v>395341251</v>
      </c>
      <c r="B2565" s="9">
        <v>23011</v>
      </c>
      <c r="C2565" s="18">
        <v>120913</v>
      </c>
      <c r="D2565" t="s">
        <v>6</v>
      </c>
      <c r="E2565" s="23"/>
      <c r="F2565" s="18"/>
    </row>
    <row r="2566" spans="1:6" x14ac:dyDescent="0.25">
      <c r="A2566">
        <v>395441481</v>
      </c>
      <c r="B2566" s="9">
        <v>25568</v>
      </c>
      <c r="C2566" s="18">
        <v>45180</v>
      </c>
      <c r="D2566" t="s">
        <v>6</v>
      </c>
      <c r="E2566" s="23"/>
      <c r="F2566" s="18"/>
    </row>
    <row r="2567" spans="1:6" x14ac:dyDescent="0.25">
      <c r="A2567">
        <v>395500261</v>
      </c>
      <c r="B2567" s="9">
        <v>26298</v>
      </c>
      <c r="C2567" s="18">
        <v>125234</v>
      </c>
      <c r="D2567" t="s">
        <v>6</v>
      </c>
      <c r="E2567" s="23"/>
      <c r="F2567" s="18"/>
    </row>
    <row r="2568" spans="1:6" x14ac:dyDescent="0.25">
      <c r="A2568">
        <v>395728016</v>
      </c>
      <c r="B2568" s="9">
        <v>24107</v>
      </c>
      <c r="C2568" s="18">
        <v>168285</v>
      </c>
      <c r="D2568" t="s">
        <v>6</v>
      </c>
      <c r="E2568" s="23"/>
      <c r="F2568" s="18"/>
    </row>
    <row r="2569" spans="1:6" x14ac:dyDescent="0.25">
      <c r="A2569">
        <v>396011875</v>
      </c>
      <c r="B2569" s="9">
        <v>24107</v>
      </c>
      <c r="C2569" s="18">
        <v>912921</v>
      </c>
      <c r="D2569" t="s">
        <v>6</v>
      </c>
      <c r="E2569" s="23"/>
      <c r="F2569" s="18"/>
    </row>
    <row r="2570" spans="1:6" x14ac:dyDescent="0.25">
      <c r="A2570">
        <v>396143784</v>
      </c>
      <c r="B2570" s="9">
        <v>23742</v>
      </c>
      <c r="C2570" s="18">
        <v>197700</v>
      </c>
      <c r="D2570" t="s">
        <v>6</v>
      </c>
      <c r="E2570" s="23"/>
      <c r="F2570" s="18"/>
    </row>
    <row r="2571" spans="1:6" x14ac:dyDescent="0.25">
      <c r="A2571">
        <v>396186135</v>
      </c>
      <c r="B2571" s="9">
        <v>24472</v>
      </c>
      <c r="C2571" s="18">
        <v>74084</v>
      </c>
      <c r="D2571" t="s">
        <v>6</v>
      </c>
      <c r="E2571" s="23"/>
      <c r="F2571" s="18"/>
    </row>
    <row r="2572" spans="1:6" x14ac:dyDescent="0.25">
      <c r="A2572">
        <v>396300871</v>
      </c>
      <c r="B2572" s="9">
        <v>23376</v>
      </c>
      <c r="C2572" s="18">
        <v>117679</v>
      </c>
      <c r="D2572" t="s">
        <v>6</v>
      </c>
      <c r="E2572" s="23"/>
      <c r="F2572" s="18"/>
    </row>
    <row r="2573" spans="1:6" x14ac:dyDescent="0.25">
      <c r="A2573">
        <v>396301610</v>
      </c>
      <c r="B2573" s="9">
        <v>25933</v>
      </c>
      <c r="C2573" s="18">
        <v>134274</v>
      </c>
      <c r="D2573" t="s">
        <v>6</v>
      </c>
      <c r="E2573" s="23"/>
      <c r="F2573" s="18"/>
    </row>
    <row r="2574" spans="1:6" x14ac:dyDescent="0.25">
      <c r="A2574">
        <v>396825346</v>
      </c>
      <c r="B2574" s="9">
        <v>24107</v>
      </c>
      <c r="C2574" s="18">
        <v>59135</v>
      </c>
      <c r="D2574" t="s">
        <v>6</v>
      </c>
      <c r="E2574" s="23"/>
      <c r="F2574" s="18"/>
    </row>
    <row r="2575" spans="1:6" x14ac:dyDescent="0.25">
      <c r="A2575">
        <v>396896162</v>
      </c>
      <c r="B2575" s="9">
        <v>23376</v>
      </c>
      <c r="C2575" s="18">
        <v>167006</v>
      </c>
      <c r="D2575" t="s">
        <v>6</v>
      </c>
      <c r="E2575" s="23"/>
      <c r="F2575" s="18"/>
    </row>
    <row r="2576" spans="1:6" x14ac:dyDescent="0.25">
      <c r="A2576">
        <v>397662742</v>
      </c>
      <c r="B2576" s="9">
        <v>24472</v>
      </c>
      <c r="C2576" s="18">
        <v>154116</v>
      </c>
      <c r="D2576" t="s">
        <v>6</v>
      </c>
      <c r="E2576" s="23"/>
      <c r="F2576" s="18"/>
    </row>
    <row r="2577" spans="1:6" x14ac:dyDescent="0.25">
      <c r="A2577">
        <v>397910912</v>
      </c>
      <c r="B2577" s="9">
        <v>25568</v>
      </c>
      <c r="C2577" s="18">
        <v>185530</v>
      </c>
      <c r="D2577" t="s">
        <v>6</v>
      </c>
      <c r="E2577" s="23"/>
      <c r="F2577" s="18"/>
    </row>
    <row r="2578" spans="1:6" x14ac:dyDescent="0.25">
      <c r="A2578">
        <v>398318996</v>
      </c>
      <c r="B2578" s="9">
        <v>23011</v>
      </c>
      <c r="C2578" s="18">
        <v>1363104</v>
      </c>
      <c r="D2578" t="s">
        <v>6</v>
      </c>
      <c r="E2578" s="23"/>
      <c r="F2578" s="18"/>
    </row>
    <row r="2579" spans="1:6" x14ac:dyDescent="0.25">
      <c r="A2579">
        <v>398393285</v>
      </c>
      <c r="B2579" s="9">
        <v>24837</v>
      </c>
      <c r="C2579" s="18">
        <v>50185</v>
      </c>
      <c r="D2579" t="s">
        <v>6</v>
      </c>
      <c r="E2579" s="23"/>
      <c r="F2579" s="18"/>
    </row>
    <row r="2580" spans="1:6" x14ac:dyDescent="0.25">
      <c r="A2580">
        <v>398443602</v>
      </c>
      <c r="B2580" s="9">
        <v>25203</v>
      </c>
      <c r="C2580" s="18">
        <v>188284</v>
      </c>
      <c r="D2580" t="s">
        <v>6</v>
      </c>
      <c r="E2580" s="23"/>
      <c r="F2580" s="18"/>
    </row>
    <row r="2581" spans="1:6" x14ac:dyDescent="0.25">
      <c r="A2581">
        <v>398647052</v>
      </c>
      <c r="B2581" s="9">
        <v>23376</v>
      </c>
      <c r="C2581" s="18">
        <v>172576</v>
      </c>
      <c r="D2581" t="s">
        <v>6</v>
      </c>
      <c r="E2581" s="23"/>
      <c r="F2581" s="18"/>
    </row>
    <row r="2582" spans="1:6" x14ac:dyDescent="0.25">
      <c r="A2582">
        <v>398656551</v>
      </c>
      <c r="B2582" s="9">
        <v>23011</v>
      </c>
      <c r="C2582" s="18">
        <v>116949</v>
      </c>
      <c r="D2582" t="s">
        <v>6</v>
      </c>
      <c r="E2582" s="23"/>
      <c r="F2582" s="18"/>
    </row>
    <row r="2583" spans="1:6" x14ac:dyDescent="0.25">
      <c r="A2583">
        <v>398751342</v>
      </c>
      <c r="B2583" s="9">
        <v>24472</v>
      </c>
      <c r="C2583" s="18">
        <v>212446</v>
      </c>
      <c r="D2583" t="s">
        <v>6</v>
      </c>
      <c r="E2583" s="23"/>
      <c r="F2583" s="18"/>
    </row>
    <row r="2584" spans="1:6" x14ac:dyDescent="0.25">
      <c r="A2584">
        <v>398906912</v>
      </c>
      <c r="B2584" s="9">
        <v>24472</v>
      </c>
      <c r="C2584" s="18">
        <v>88624</v>
      </c>
      <c r="D2584" t="s">
        <v>6</v>
      </c>
      <c r="E2584" s="23"/>
      <c r="F2584" s="18"/>
    </row>
    <row r="2585" spans="1:6" x14ac:dyDescent="0.25">
      <c r="A2585">
        <v>399026335</v>
      </c>
      <c r="B2585" s="9">
        <v>23376</v>
      </c>
      <c r="C2585" s="18">
        <v>141581</v>
      </c>
      <c r="D2585" t="s">
        <v>6</v>
      </c>
      <c r="E2585" s="23"/>
      <c r="F2585" s="18"/>
    </row>
    <row r="2586" spans="1:6" x14ac:dyDescent="0.25">
      <c r="A2586">
        <v>399133656</v>
      </c>
      <c r="B2586" s="9">
        <v>25203</v>
      </c>
      <c r="C2586" s="18">
        <v>176091</v>
      </c>
      <c r="D2586" t="s">
        <v>6</v>
      </c>
      <c r="E2586" s="23"/>
      <c r="F2586" s="18"/>
    </row>
    <row r="2587" spans="1:6" x14ac:dyDescent="0.25">
      <c r="A2587">
        <v>400195988</v>
      </c>
      <c r="B2587" s="9">
        <v>25933</v>
      </c>
      <c r="C2587" s="18">
        <v>131724</v>
      </c>
      <c r="D2587" t="s">
        <v>6</v>
      </c>
      <c r="E2587" s="23"/>
      <c r="F2587" s="18"/>
    </row>
    <row r="2588" spans="1:6" x14ac:dyDescent="0.25">
      <c r="A2588">
        <v>400207791</v>
      </c>
      <c r="B2588" s="9">
        <v>23376</v>
      </c>
      <c r="C2588" s="18">
        <v>155860</v>
      </c>
      <c r="D2588" t="s">
        <v>6</v>
      </c>
      <c r="E2588" s="23"/>
      <c r="F2588" s="18"/>
    </row>
    <row r="2589" spans="1:6" x14ac:dyDescent="0.25">
      <c r="A2589">
        <v>400293703</v>
      </c>
      <c r="B2589" s="9">
        <v>24472</v>
      </c>
      <c r="C2589" s="18">
        <v>49645</v>
      </c>
      <c r="D2589" t="s">
        <v>6</v>
      </c>
      <c r="E2589" s="23"/>
      <c r="F2589" s="18"/>
    </row>
    <row r="2590" spans="1:6" x14ac:dyDescent="0.25">
      <c r="A2590">
        <v>400296411</v>
      </c>
      <c r="B2590" s="9">
        <v>25933</v>
      </c>
      <c r="C2590" s="18">
        <v>166958</v>
      </c>
      <c r="D2590" t="s">
        <v>6</v>
      </c>
      <c r="E2590" s="23"/>
      <c r="F2590" s="18"/>
    </row>
    <row r="2591" spans="1:6" x14ac:dyDescent="0.25">
      <c r="A2591">
        <v>400387611</v>
      </c>
      <c r="B2591" s="9">
        <v>25933</v>
      </c>
      <c r="C2591" s="18">
        <v>195834</v>
      </c>
      <c r="D2591" t="s">
        <v>6</v>
      </c>
      <c r="E2591" s="23"/>
      <c r="F2591" s="18"/>
    </row>
    <row r="2592" spans="1:6" x14ac:dyDescent="0.25">
      <c r="A2592">
        <v>400414556</v>
      </c>
      <c r="B2592" s="9">
        <v>23376</v>
      </c>
      <c r="C2592" s="18">
        <v>73218</v>
      </c>
      <c r="D2592" t="s">
        <v>6</v>
      </c>
      <c r="E2592" s="23"/>
      <c r="F2592" s="18"/>
    </row>
    <row r="2593" spans="1:6" x14ac:dyDescent="0.25">
      <c r="A2593">
        <v>400502669</v>
      </c>
      <c r="B2593" s="9">
        <v>25203</v>
      </c>
      <c r="C2593" s="18">
        <v>124374</v>
      </c>
      <c r="D2593" t="s">
        <v>6</v>
      </c>
      <c r="E2593" s="23"/>
      <c r="F2593" s="18"/>
    </row>
    <row r="2594" spans="1:6" x14ac:dyDescent="0.25">
      <c r="A2594">
        <v>400621450</v>
      </c>
      <c r="B2594" s="9">
        <v>23742</v>
      </c>
      <c r="C2594" s="18">
        <v>67726</v>
      </c>
      <c r="D2594" t="s">
        <v>6</v>
      </c>
      <c r="E2594" s="23"/>
      <c r="F2594" s="18"/>
    </row>
    <row r="2595" spans="1:6" x14ac:dyDescent="0.25">
      <c r="A2595">
        <v>400663798</v>
      </c>
      <c r="B2595" s="9">
        <v>24107</v>
      </c>
      <c r="C2595" s="18">
        <v>778630</v>
      </c>
      <c r="D2595" t="s">
        <v>6</v>
      </c>
      <c r="E2595" s="23"/>
      <c r="F2595" s="18"/>
    </row>
    <row r="2596" spans="1:6" x14ac:dyDescent="0.25">
      <c r="A2596">
        <v>400782292</v>
      </c>
      <c r="B2596" s="9">
        <v>23011</v>
      </c>
      <c r="C2596" s="18">
        <v>201133</v>
      </c>
      <c r="D2596" t="s">
        <v>6</v>
      </c>
      <c r="E2596" s="23"/>
      <c r="F2596" s="18"/>
    </row>
    <row r="2597" spans="1:6" x14ac:dyDescent="0.25">
      <c r="A2597">
        <v>400797170</v>
      </c>
      <c r="B2597" s="9">
        <v>25568</v>
      </c>
      <c r="C2597" s="18">
        <v>105148</v>
      </c>
      <c r="D2597" t="s">
        <v>6</v>
      </c>
      <c r="E2597" s="23"/>
      <c r="F2597" s="18"/>
    </row>
    <row r="2598" spans="1:6" x14ac:dyDescent="0.25">
      <c r="A2598">
        <v>400831583</v>
      </c>
      <c r="B2598" s="9">
        <v>23742</v>
      </c>
      <c r="C2598" s="18">
        <v>100308</v>
      </c>
      <c r="D2598" t="s">
        <v>6</v>
      </c>
      <c r="E2598" s="23"/>
      <c r="F2598" s="18"/>
    </row>
    <row r="2599" spans="1:6" x14ac:dyDescent="0.25">
      <c r="A2599">
        <v>400873007</v>
      </c>
      <c r="B2599" s="9">
        <v>25203</v>
      </c>
      <c r="C2599" s="18">
        <v>135630</v>
      </c>
      <c r="D2599" t="s">
        <v>6</v>
      </c>
      <c r="E2599" s="23"/>
      <c r="F2599" s="18"/>
    </row>
    <row r="2600" spans="1:6" x14ac:dyDescent="0.25">
      <c r="A2600">
        <v>400979597</v>
      </c>
      <c r="B2600" s="9">
        <v>25568</v>
      </c>
      <c r="C2600" s="18">
        <v>103339</v>
      </c>
      <c r="D2600" t="s">
        <v>6</v>
      </c>
      <c r="E2600" s="23"/>
      <c r="F2600" s="18"/>
    </row>
    <row r="2601" spans="1:6" x14ac:dyDescent="0.25">
      <c r="A2601">
        <v>401318782</v>
      </c>
      <c r="B2601" s="9">
        <v>24107</v>
      </c>
      <c r="C2601" s="18">
        <v>173689</v>
      </c>
      <c r="D2601" t="s">
        <v>6</v>
      </c>
      <c r="E2601" s="23"/>
      <c r="F2601" s="18"/>
    </row>
    <row r="2602" spans="1:6" x14ac:dyDescent="0.25">
      <c r="A2602">
        <v>401359824</v>
      </c>
      <c r="B2602" s="9">
        <v>23011</v>
      </c>
      <c r="C2602" s="18">
        <v>113918</v>
      </c>
      <c r="D2602" t="s">
        <v>6</v>
      </c>
      <c r="E2602" s="23"/>
      <c r="F2602" s="18"/>
    </row>
    <row r="2603" spans="1:6" x14ac:dyDescent="0.25">
      <c r="A2603">
        <v>401506373</v>
      </c>
      <c r="B2603" s="9">
        <v>23742</v>
      </c>
      <c r="C2603" s="18">
        <v>221564</v>
      </c>
      <c r="D2603" t="s">
        <v>6</v>
      </c>
      <c r="E2603" s="23"/>
      <c r="F2603" s="18"/>
    </row>
    <row r="2604" spans="1:6" x14ac:dyDescent="0.25">
      <c r="A2604">
        <v>401600820</v>
      </c>
      <c r="B2604" s="9">
        <v>24837</v>
      </c>
      <c r="C2604" s="18">
        <v>150103</v>
      </c>
      <c r="D2604" t="s">
        <v>6</v>
      </c>
      <c r="E2604" s="23"/>
      <c r="F2604" s="18"/>
    </row>
    <row r="2605" spans="1:6" x14ac:dyDescent="0.25">
      <c r="A2605">
        <v>401736533</v>
      </c>
      <c r="B2605" s="9">
        <v>24107</v>
      </c>
      <c r="C2605" s="18">
        <v>91553</v>
      </c>
      <c r="D2605" t="s">
        <v>6</v>
      </c>
      <c r="E2605" s="23"/>
      <c r="F2605" s="18"/>
    </row>
    <row r="2606" spans="1:6" x14ac:dyDescent="0.25">
      <c r="A2606">
        <v>401755685</v>
      </c>
      <c r="B2606" s="9">
        <v>25933</v>
      </c>
      <c r="C2606" s="18">
        <v>1230575</v>
      </c>
      <c r="D2606" t="s">
        <v>6</v>
      </c>
      <c r="E2606" s="23"/>
      <c r="F2606" s="18"/>
    </row>
    <row r="2607" spans="1:6" x14ac:dyDescent="0.25">
      <c r="A2607">
        <v>401806041</v>
      </c>
      <c r="B2607" s="9">
        <v>25203</v>
      </c>
      <c r="C2607" s="18">
        <v>132134</v>
      </c>
      <c r="D2607" t="s">
        <v>6</v>
      </c>
      <c r="E2607" s="23"/>
      <c r="F2607" s="18"/>
    </row>
    <row r="2608" spans="1:6" x14ac:dyDescent="0.25">
      <c r="A2608">
        <v>401829327</v>
      </c>
      <c r="B2608" s="9">
        <v>25203</v>
      </c>
      <c r="C2608" s="18">
        <v>1312500</v>
      </c>
      <c r="D2608" t="s">
        <v>6</v>
      </c>
      <c r="E2608" s="23"/>
      <c r="F2608" s="18"/>
    </row>
    <row r="2609" spans="1:6" x14ac:dyDescent="0.25">
      <c r="A2609">
        <v>401914628</v>
      </c>
      <c r="B2609" s="9">
        <v>23376</v>
      </c>
      <c r="C2609" s="18">
        <v>99214</v>
      </c>
      <c r="D2609" t="s">
        <v>6</v>
      </c>
      <c r="E2609" s="23"/>
      <c r="F2609" s="18"/>
    </row>
    <row r="2610" spans="1:6" x14ac:dyDescent="0.25">
      <c r="A2610">
        <v>402078460</v>
      </c>
      <c r="B2610" s="9">
        <v>25568</v>
      </c>
      <c r="C2610" s="18">
        <v>168751</v>
      </c>
      <c r="D2610" t="s">
        <v>6</v>
      </c>
      <c r="E2610" s="23"/>
      <c r="F2610" s="18"/>
    </row>
    <row r="2611" spans="1:6" x14ac:dyDescent="0.25">
      <c r="A2611">
        <v>402139766</v>
      </c>
      <c r="B2611" s="9">
        <v>23742</v>
      </c>
      <c r="C2611" s="18">
        <v>168085</v>
      </c>
      <c r="D2611" t="s">
        <v>6</v>
      </c>
      <c r="E2611" s="23"/>
      <c r="F2611" s="18"/>
    </row>
    <row r="2612" spans="1:6" x14ac:dyDescent="0.25">
      <c r="A2612">
        <v>402196694</v>
      </c>
      <c r="B2612" s="9">
        <v>25933</v>
      </c>
      <c r="C2612" s="18">
        <v>143138</v>
      </c>
      <c r="D2612" t="s">
        <v>6</v>
      </c>
      <c r="E2612" s="23"/>
      <c r="F2612" s="18"/>
    </row>
    <row r="2613" spans="1:6" x14ac:dyDescent="0.25">
      <c r="A2613">
        <v>402274096</v>
      </c>
      <c r="B2613" s="9">
        <v>25933</v>
      </c>
      <c r="C2613" s="18">
        <v>135575</v>
      </c>
      <c r="D2613" t="s">
        <v>6</v>
      </c>
      <c r="E2613" s="23"/>
      <c r="F2613" s="18"/>
    </row>
    <row r="2614" spans="1:6" x14ac:dyDescent="0.25">
      <c r="A2614">
        <v>402502227</v>
      </c>
      <c r="B2614" s="9">
        <v>23011</v>
      </c>
      <c r="C2614" s="18">
        <v>160028</v>
      </c>
      <c r="D2614" t="s">
        <v>6</v>
      </c>
      <c r="E2614" s="23"/>
      <c r="F2614" s="18"/>
    </row>
    <row r="2615" spans="1:6" x14ac:dyDescent="0.25">
      <c r="A2615">
        <v>402640052</v>
      </c>
      <c r="B2615" s="9">
        <v>24472</v>
      </c>
      <c r="C2615" s="18">
        <v>158485</v>
      </c>
      <c r="D2615" t="s">
        <v>6</v>
      </c>
      <c r="E2615" s="23"/>
      <c r="F2615" s="18"/>
    </row>
    <row r="2616" spans="1:6" x14ac:dyDescent="0.25">
      <c r="A2616">
        <v>402718089</v>
      </c>
      <c r="B2616" s="9">
        <v>24472</v>
      </c>
      <c r="C2616" s="18">
        <v>120694</v>
      </c>
      <c r="D2616" t="s">
        <v>6</v>
      </c>
      <c r="E2616" s="23"/>
      <c r="F2616" s="18"/>
    </row>
    <row r="2617" spans="1:6" x14ac:dyDescent="0.25">
      <c r="A2617">
        <v>402975852</v>
      </c>
      <c r="B2617" s="9">
        <v>23011</v>
      </c>
      <c r="C2617" s="18">
        <v>99553</v>
      </c>
      <c r="D2617" t="s">
        <v>6</v>
      </c>
      <c r="E2617" s="23"/>
      <c r="F2617" s="18"/>
    </row>
    <row r="2618" spans="1:6" x14ac:dyDescent="0.25">
      <c r="A2618">
        <v>403002071</v>
      </c>
      <c r="B2618" s="9">
        <v>26298</v>
      </c>
      <c r="C2618" s="18">
        <v>134591</v>
      </c>
      <c r="D2618" t="s">
        <v>6</v>
      </c>
      <c r="E2618" s="23"/>
      <c r="F2618" s="18"/>
    </row>
    <row r="2619" spans="1:6" x14ac:dyDescent="0.25">
      <c r="A2619">
        <v>403151609</v>
      </c>
      <c r="B2619" s="9">
        <v>26298</v>
      </c>
      <c r="C2619" s="18">
        <v>135919</v>
      </c>
      <c r="D2619" t="s">
        <v>6</v>
      </c>
      <c r="E2619" s="23"/>
      <c r="F2619" s="18"/>
    </row>
    <row r="2620" spans="1:6" x14ac:dyDescent="0.25">
      <c r="A2620">
        <v>403190675</v>
      </c>
      <c r="B2620" s="9">
        <v>24107</v>
      </c>
      <c r="C2620" s="18">
        <v>1334033</v>
      </c>
      <c r="D2620" t="s">
        <v>6</v>
      </c>
      <c r="E2620" s="23"/>
      <c r="F2620" s="18"/>
    </row>
    <row r="2621" spans="1:6" x14ac:dyDescent="0.25">
      <c r="A2621">
        <v>403226801</v>
      </c>
      <c r="B2621" s="9">
        <v>26298</v>
      </c>
      <c r="C2621" s="18">
        <v>98711</v>
      </c>
      <c r="D2621" t="s">
        <v>6</v>
      </c>
      <c r="E2621" s="23"/>
      <c r="F2621" s="18"/>
    </row>
    <row r="2622" spans="1:6" x14ac:dyDescent="0.25">
      <c r="A2622">
        <v>403427340</v>
      </c>
      <c r="B2622" s="9">
        <v>24107</v>
      </c>
      <c r="C2622" s="18">
        <v>157088</v>
      </c>
      <c r="D2622" t="s">
        <v>6</v>
      </c>
      <c r="E2622" s="23"/>
      <c r="F2622" s="18"/>
    </row>
    <row r="2623" spans="1:6" x14ac:dyDescent="0.25">
      <c r="A2623">
        <v>403555907</v>
      </c>
      <c r="B2623" s="9">
        <v>24472</v>
      </c>
      <c r="C2623" s="18">
        <v>87519</v>
      </c>
      <c r="D2623" t="s">
        <v>6</v>
      </c>
      <c r="E2623" s="23"/>
      <c r="F2623" s="18"/>
    </row>
    <row r="2624" spans="1:6" x14ac:dyDescent="0.25">
      <c r="A2624">
        <v>403850117</v>
      </c>
      <c r="B2624" s="9">
        <v>23742</v>
      </c>
      <c r="C2624" s="18">
        <v>173896</v>
      </c>
      <c r="D2624" t="s">
        <v>6</v>
      </c>
      <c r="E2624" s="23"/>
      <c r="F2624" s="18"/>
    </row>
    <row r="2625" spans="1:6" x14ac:dyDescent="0.25">
      <c r="A2625">
        <v>403999641</v>
      </c>
      <c r="B2625" s="9">
        <v>23011</v>
      </c>
      <c r="C2625" s="18">
        <v>127753</v>
      </c>
      <c r="D2625" t="s">
        <v>6</v>
      </c>
      <c r="E2625" s="23"/>
      <c r="F2625" s="18"/>
    </row>
    <row r="2626" spans="1:6" x14ac:dyDescent="0.25">
      <c r="A2626">
        <v>404089711</v>
      </c>
      <c r="B2626" s="9">
        <v>23011</v>
      </c>
      <c r="C2626" s="18">
        <v>1076531</v>
      </c>
      <c r="D2626" t="s">
        <v>6</v>
      </c>
      <c r="E2626" s="23"/>
      <c r="F2626" s="18"/>
    </row>
    <row r="2627" spans="1:6" x14ac:dyDescent="0.25">
      <c r="A2627">
        <v>404384492</v>
      </c>
      <c r="B2627" s="9">
        <v>24107</v>
      </c>
      <c r="C2627" s="18">
        <v>812863</v>
      </c>
      <c r="D2627" t="s">
        <v>6</v>
      </c>
      <c r="E2627" s="23"/>
      <c r="F2627" s="18"/>
    </row>
    <row r="2628" spans="1:6" x14ac:dyDescent="0.25">
      <c r="A2628">
        <v>404724618</v>
      </c>
      <c r="B2628" s="9">
        <v>23011</v>
      </c>
      <c r="C2628" s="18">
        <v>89420</v>
      </c>
      <c r="D2628" t="s">
        <v>6</v>
      </c>
      <c r="E2628" s="23"/>
      <c r="F2628" s="18"/>
    </row>
    <row r="2629" spans="1:6" x14ac:dyDescent="0.25">
      <c r="A2629">
        <v>405054490</v>
      </c>
      <c r="B2629" s="9">
        <v>23742</v>
      </c>
      <c r="C2629" s="18">
        <v>128300</v>
      </c>
      <c r="D2629" t="s">
        <v>6</v>
      </c>
      <c r="E2629" s="23"/>
      <c r="F2629" s="18"/>
    </row>
    <row r="2630" spans="1:6" x14ac:dyDescent="0.25">
      <c r="A2630">
        <v>405106205</v>
      </c>
      <c r="B2630" s="9">
        <v>25568</v>
      </c>
      <c r="C2630" s="18">
        <v>129758</v>
      </c>
      <c r="D2630" t="s">
        <v>6</v>
      </c>
      <c r="E2630" s="23"/>
      <c r="F2630" s="18"/>
    </row>
    <row r="2631" spans="1:6" x14ac:dyDescent="0.25">
      <c r="A2631">
        <v>405362653</v>
      </c>
      <c r="B2631" s="9">
        <v>24107</v>
      </c>
      <c r="C2631" s="18">
        <v>88638</v>
      </c>
      <c r="D2631" t="s">
        <v>6</v>
      </c>
      <c r="E2631" s="23"/>
      <c r="F2631" s="18"/>
    </row>
    <row r="2632" spans="1:6" x14ac:dyDescent="0.25">
      <c r="A2632">
        <v>405404044</v>
      </c>
      <c r="B2632" s="9">
        <v>23376</v>
      </c>
      <c r="C2632" s="18">
        <v>197144</v>
      </c>
      <c r="D2632" t="s">
        <v>6</v>
      </c>
      <c r="E2632" s="23"/>
      <c r="F2632" s="18"/>
    </row>
    <row r="2633" spans="1:6" x14ac:dyDescent="0.25">
      <c r="A2633">
        <v>405410819</v>
      </c>
      <c r="B2633" s="9">
        <v>25203</v>
      </c>
      <c r="C2633" s="18">
        <v>94386</v>
      </c>
      <c r="D2633" t="s">
        <v>6</v>
      </c>
      <c r="E2633" s="23"/>
      <c r="F2633" s="18"/>
    </row>
    <row r="2634" spans="1:6" x14ac:dyDescent="0.25">
      <c r="A2634">
        <v>405574174</v>
      </c>
      <c r="B2634" s="9">
        <v>24837</v>
      </c>
      <c r="C2634" s="18">
        <v>143638</v>
      </c>
      <c r="D2634" t="s">
        <v>6</v>
      </c>
      <c r="E2634" s="23"/>
      <c r="F2634" s="18"/>
    </row>
    <row r="2635" spans="1:6" x14ac:dyDescent="0.25">
      <c r="A2635">
        <v>405624103</v>
      </c>
      <c r="B2635" s="9">
        <v>25933</v>
      </c>
      <c r="C2635" s="18">
        <v>97841</v>
      </c>
      <c r="D2635" t="s">
        <v>6</v>
      </c>
      <c r="E2635" s="23"/>
      <c r="F2635" s="18"/>
    </row>
    <row r="2636" spans="1:6" x14ac:dyDescent="0.25">
      <c r="A2636">
        <v>405850376</v>
      </c>
      <c r="B2636" s="9">
        <v>26298</v>
      </c>
      <c r="C2636" s="18">
        <v>197511</v>
      </c>
      <c r="D2636" t="s">
        <v>6</v>
      </c>
      <c r="E2636" s="23"/>
      <c r="F2636" s="18"/>
    </row>
    <row r="2637" spans="1:6" x14ac:dyDescent="0.25">
      <c r="A2637">
        <v>406038791</v>
      </c>
      <c r="B2637" s="9">
        <v>23376</v>
      </c>
      <c r="C2637" s="18">
        <v>150085</v>
      </c>
      <c r="D2637" t="s">
        <v>6</v>
      </c>
      <c r="E2637" s="23"/>
      <c r="F2637" s="18"/>
    </row>
    <row r="2638" spans="1:6" x14ac:dyDescent="0.25">
      <c r="A2638">
        <v>406214424</v>
      </c>
      <c r="B2638" s="9">
        <v>25568</v>
      </c>
      <c r="C2638" s="18">
        <v>194558</v>
      </c>
      <c r="D2638" t="s">
        <v>6</v>
      </c>
      <c r="E2638" s="23"/>
      <c r="F2638" s="18"/>
    </row>
    <row r="2639" spans="1:6" x14ac:dyDescent="0.25">
      <c r="A2639">
        <v>406255688</v>
      </c>
      <c r="B2639" s="9">
        <v>24837</v>
      </c>
      <c r="C2639" s="18">
        <v>153851</v>
      </c>
      <c r="D2639" t="s">
        <v>6</v>
      </c>
      <c r="E2639" s="23"/>
      <c r="F2639" s="18"/>
    </row>
    <row r="2640" spans="1:6" x14ac:dyDescent="0.25">
      <c r="A2640">
        <v>406553110</v>
      </c>
      <c r="B2640" s="9">
        <v>23742</v>
      </c>
      <c r="C2640" s="18">
        <v>207150</v>
      </c>
      <c r="D2640" t="s">
        <v>6</v>
      </c>
      <c r="E2640" s="23"/>
      <c r="F2640" s="18"/>
    </row>
    <row r="2641" spans="1:6" x14ac:dyDescent="0.25">
      <c r="A2641">
        <v>406560073</v>
      </c>
      <c r="B2641" s="9">
        <v>23376</v>
      </c>
      <c r="C2641" s="18">
        <v>176134</v>
      </c>
      <c r="D2641" t="s">
        <v>6</v>
      </c>
      <c r="E2641" s="23"/>
      <c r="F2641" s="18"/>
    </row>
    <row r="2642" spans="1:6" x14ac:dyDescent="0.25">
      <c r="A2642">
        <v>406704141</v>
      </c>
      <c r="B2642" s="9">
        <v>24472</v>
      </c>
      <c r="C2642" s="18">
        <v>149104</v>
      </c>
      <c r="D2642" t="s">
        <v>6</v>
      </c>
      <c r="E2642" s="23"/>
      <c r="F2642" s="18"/>
    </row>
    <row r="2643" spans="1:6" x14ac:dyDescent="0.25">
      <c r="A2643">
        <v>406721325</v>
      </c>
      <c r="B2643" s="9">
        <v>23011</v>
      </c>
      <c r="C2643" s="18">
        <v>132415</v>
      </c>
      <c r="D2643" t="s">
        <v>6</v>
      </c>
      <c r="E2643" s="23"/>
      <c r="F2643" s="18"/>
    </row>
    <row r="2644" spans="1:6" x14ac:dyDescent="0.25">
      <c r="A2644">
        <v>406831023</v>
      </c>
      <c r="B2644" s="9">
        <v>23742</v>
      </c>
      <c r="C2644" s="18">
        <v>66080</v>
      </c>
      <c r="D2644" t="s">
        <v>6</v>
      </c>
      <c r="E2644" s="23"/>
      <c r="F2644" s="18"/>
    </row>
    <row r="2645" spans="1:6" x14ac:dyDescent="0.25">
      <c r="A2645">
        <v>407230756</v>
      </c>
      <c r="B2645" s="9">
        <v>23742</v>
      </c>
      <c r="C2645" s="18">
        <v>139389</v>
      </c>
      <c r="D2645" t="s">
        <v>6</v>
      </c>
      <c r="E2645" s="23"/>
      <c r="F2645" s="18"/>
    </row>
    <row r="2646" spans="1:6" x14ac:dyDescent="0.25">
      <c r="A2646">
        <v>407959463</v>
      </c>
      <c r="B2646" s="9">
        <v>23376</v>
      </c>
      <c r="C2646" s="18">
        <v>95113</v>
      </c>
      <c r="D2646" t="s">
        <v>6</v>
      </c>
      <c r="E2646" s="23"/>
      <c r="F2646" s="18"/>
    </row>
    <row r="2647" spans="1:6" x14ac:dyDescent="0.25">
      <c r="A2647">
        <v>408394762</v>
      </c>
      <c r="B2647" s="9">
        <v>24837</v>
      </c>
      <c r="C2647" s="18">
        <v>143811</v>
      </c>
      <c r="D2647" t="s">
        <v>6</v>
      </c>
      <c r="E2647" s="23"/>
      <c r="F2647" s="18"/>
    </row>
    <row r="2648" spans="1:6" x14ac:dyDescent="0.25">
      <c r="A2648">
        <v>408844619</v>
      </c>
      <c r="B2648" s="9">
        <v>24472</v>
      </c>
      <c r="C2648" s="18">
        <v>139255</v>
      </c>
      <c r="D2648" t="s">
        <v>6</v>
      </c>
      <c r="E2648" s="23"/>
      <c r="F2648" s="18"/>
    </row>
    <row r="2649" spans="1:6" x14ac:dyDescent="0.25">
      <c r="A2649">
        <v>408965289</v>
      </c>
      <c r="B2649" s="9">
        <v>23376</v>
      </c>
      <c r="C2649" s="18">
        <v>94034</v>
      </c>
      <c r="D2649" t="s">
        <v>6</v>
      </c>
      <c r="E2649" s="23"/>
      <c r="F2649" s="18"/>
    </row>
    <row r="2650" spans="1:6" x14ac:dyDescent="0.25">
      <c r="A2650">
        <v>409174029</v>
      </c>
      <c r="B2650" s="9">
        <v>25203</v>
      </c>
      <c r="C2650" s="18">
        <v>68779</v>
      </c>
      <c r="D2650" t="s">
        <v>6</v>
      </c>
      <c r="E2650" s="23"/>
      <c r="F2650" s="18"/>
    </row>
    <row r="2651" spans="1:6" x14ac:dyDescent="0.25">
      <c r="A2651">
        <v>409412530</v>
      </c>
      <c r="B2651" s="9">
        <v>25933</v>
      </c>
      <c r="C2651" s="18">
        <v>158123</v>
      </c>
      <c r="D2651" t="s">
        <v>6</v>
      </c>
      <c r="E2651" s="23"/>
      <c r="F2651" s="18"/>
    </row>
    <row r="2652" spans="1:6" x14ac:dyDescent="0.25">
      <c r="A2652">
        <v>409631037</v>
      </c>
      <c r="B2652" s="9">
        <v>23376</v>
      </c>
      <c r="C2652" s="18">
        <v>47888</v>
      </c>
      <c r="D2652" t="s">
        <v>6</v>
      </c>
      <c r="E2652" s="23"/>
      <c r="F2652" s="18"/>
    </row>
    <row r="2653" spans="1:6" x14ac:dyDescent="0.25">
      <c r="A2653">
        <v>409898415</v>
      </c>
      <c r="B2653" s="9">
        <v>23376</v>
      </c>
      <c r="C2653" s="18">
        <v>1440150</v>
      </c>
      <c r="D2653" t="s">
        <v>6</v>
      </c>
      <c r="E2653" s="23"/>
      <c r="F2653" s="18"/>
    </row>
    <row r="2654" spans="1:6" x14ac:dyDescent="0.25">
      <c r="A2654">
        <v>409904970</v>
      </c>
      <c r="B2654" s="9">
        <v>24472</v>
      </c>
      <c r="C2654" s="18">
        <v>135658</v>
      </c>
      <c r="D2654" t="s">
        <v>6</v>
      </c>
      <c r="E2654" s="23"/>
      <c r="F2654" s="18"/>
    </row>
    <row r="2655" spans="1:6" x14ac:dyDescent="0.25">
      <c r="A2655">
        <v>410065566</v>
      </c>
      <c r="B2655" s="9">
        <v>23011</v>
      </c>
      <c r="C2655" s="18">
        <v>213833</v>
      </c>
      <c r="D2655" t="s">
        <v>6</v>
      </c>
      <c r="E2655" s="23"/>
      <c r="F2655" s="18"/>
    </row>
    <row r="2656" spans="1:6" x14ac:dyDescent="0.25">
      <c r="A2656">
        <v>410126835</v>
      </c>
      <c r="B2656" s="9">
        <v>25933</v>
      </c>
      <c r="C2656" s="18">
        <v>179343</v>
      </c>
      <c r="D2656" t="s">
        <v>6</v>
      </c>
      <c r="E2656" s="23"/>
      <c r="F2656" s="18"/>
    </row>
    <row r="2657" spans="1:6" x14ac:dyDescent="0.25">
      <c r="A2657">
        <v>410434842</v>
      </c>
      <c r="B2657" s="9">
        <v>24107</v>
      </c>
      <c r="C2657" s="18">
        <v>212734</v>
      </c>
      <c r="D2657" t="s">
        <v>6</v>
      </c>
      <c r="E2657" s="23"/>
      <c r="F2657" s="18"/>
    </row>
    <row r="2658" spans="1:6" x14ac:dyDescent="0.25">
      <c r="A2658">
        <v>410584275</v>
      </c>
      <c r="B2658" s="9">
        <v>23376</v>
      </c>
      <c r="C2658" s="18">
        <v>129228</v>
      </c>
      <c r="D2658" t="s">
        <v>6</v>
      </c>
      <c r="E2658" s="23"/>
      <c r="F2658" s="18"/>
    </row>
    <row r="2659" spans="1:6" x14ac:dyDescent="0.25">
      <c r="A2659">
        <v>410700158</v>
      </c>
      <c r="B2659" s="9">
        <v>24837</v>
      </c>
      <c r="C2659" s="18">
        <v>56855</v>
      </c>
      <c r="D2659" t="s">
        <v>6</v>
      </c>
      <c r="E2659" s="23"/>
      <c r="F2659" s="18"/>
    </row>
    <row r="2660" spans="1:6" x14ac:dyDescent="0.25">
      <c r="A2660">
        <v>410801048</v>
      </c>
      <c r="B2660" s="9">
        <v>24107</v>
      </c>
      <c r="C2660" s="18">
        <v>118953</v>
      </c>
      <c r="D2660" t="s">
        <v>6</v>
      </c>
      <c r="E2660" s="23"/>
      <c r="F2660" s="18"/>
    </row>
    <row r="2661" spans="1:6" x14ac:dyDescent="0.25">
      <c r="A2661">
        <v>410846413</v>
      </c>
      <c r="B2661" s="9">
        <v>23376</v>
      </c>
      <c r="C2661" s="18">
        <v>137614</v>
      </c>
      <c r="D2661" t="s">
        <v>6</v>
      </c>
      <c r="E2661" s="23"/>
      <c r="F2661" s="18"/>
    </row>
    <row r="2662" spans="1:6" x14ac:dyDescent="0.25">
      <c r="A2662">
        <v>410891905</v>
      </c>
      <c r="B2662" s="9">
        <v>23011</v>
      </c>
      <c r="C2662" s="18">
        <v>88716</v>
      </c>
      <c r="D2662" t="s">
        <v>6</v>
      </c>
      <c r="E2662" s="23"/>
      <c r="F2662" s="18"/>
    </row>
    <row r="2663" spans="1:6" x14ac:dyDescent="0.25">
      <c r="A2663">
        <v>411118088</v>
      </c>
      <c r="B2663" s="9">
        <v>25933</v>
      </c>
      <c r="C2663" s="18">
        <v>96893</v>
      </c>
      <c r="D2663" t="s">
        <v>6</v>
      </c>
      <c r="E2663" s="23"/>
      <c r="F2663" s="18"/>
    </row>
    <row r="2664" spans="1:6" x14ac:dyDescent="0.25">
      <c r="A2664">
        <v>411237847</v>
      </c>
      <c r="B2664" s="9">
        <v>25933</v>
      </c>
      <c r="C2664" s="18">
        <v>80364</v>
      </c>
      <c r="D2664" t="s">
        <v>6</v>
      </c>
      <c r="E2664" s="23"/>
      <c r="F2664" s="18"/>
    </row>
    <row r="2665" spans="1:6" x14ac:dyDescent="0.25">
      <c r="A2665">
        <v>411403246</v>
      </c>
      <c r="B2665" s="9">
        <v>24107</v>
      </c>
      <c r="C2665" s="18">
        <v>136280</v>
      </c>
      <c r="D2665" t="s">
        <v>6</v>
      </c>
      <c r="E2665" s="23"/>
      <c r="F2665" s="18"/>
    </row>
    <row r="2666" spans="1:6" x14ac:dyDescent="0.25">
      <c r="A2666">
        <v>411568354</v>
      </c>
      <c r="B2666" s="9">
        <v>24472</v>
      </c>
      <c r="C2666" s="18">
        <v>195319</v>
      </c>
      <c r="D2666" t="s">
        <v>6</v>
      </c>
      <c r="E2666" s="23"/>
      <c r="F2666" s="18"/>
    </row>
    <row r="2667" spans="1:6" x14ac:dyDescent="0.25">
      <c r="A2667">
        <v>411572204</v>
      </c>
      <c r="B2667" s="9">
        <v>24837</v>
      </c>
      <c r="C2667" s="18">
        <v>145091</v>
      </c>
      <c r="D2667" t="s">
        <v>6</v>
      </c>
      <c r="E2667" s="23"/>
      <c r="F2667" s="18"/>
    </row>
    <row r="2668" spans="1:6" x14ac:dyDescent="0.25">
      <c r="A2668">
        <v>411594295</v>
      </c>
      <c r="B2668" s="9">
        <v>24837</v>
      </c>
      <c r="C2668" s="18">
        <v>83033</v>
      </c>
      <c r="D2668" t="s">
        <v>6</v>
      </c>
      <c r="E2668" s="23"/>
      <c r="F2668" s="18"/>
    </row>
    <row r="2669" spans="1:6" x14ac:dyDescent="0.25">
      <c r="A2669">
        <v>411646743</v>
      </c>
      <c r="B2669" s="9">
        <v>24107</v>
      </c>
      <c r="C2669" s="18">
        <v>109700</v>
      </c>
      <c r="D2669" t="s">
        <v>6</v>
      </c>
      <c r="E2669" s="23"/>
      <c r="F2669" s="18"/>
    </row>
    <row r="2670" spans="1:6" x14ac:dyDescent="0.25">
      <c r="A2670">
        <v>411839832</v>
      </c>
      <c r="B2670" s="9">
        <v>23376</v>
      </c>
      <c r="C2670" s="18">
        <v>51701</v>
      </c>
      <c r="D2670" t="s">
        <v>6</v>
      </c>
      <c r="E2670" s="23"/>
      <c r="F2670" s="18"/>
    </row>
    <row r="2671" spans="1:6" x14ac:dyDescent="0.25">
      <c r="A2671">
        <v>412200169</v>
      </c>
      <c r="B2671" s="9">
        <v>25568</v>
      </c>
      <c r="C2671" s="18">
        <v>165005</v>
      </c>
      <c r="D2671" t="s">
        <v>6</v>
      </c>
      <c r="E2671" s="23"/>
      <c r="F2671" s="18"/>
    </row>
    <row r="2672" spans="1:6" x14ac:dyDescent="0.25">
      <c r="A2672">
        <v>412399406</v>
      </c>
      <c r="B2672" s="9">
        <v>26298</v>
      </c>
      <c r="C2672" s="18">
        <v>115891</v>
      </c>
      <c r="D2672" t="s">
        <v>6</v>
      </c>
      <c r="E2672" s="23"/>
      <c r="F2672" s="18"/>
    </row>
    <row r="2673" spans="1:6" x14ac:dyDescent="0.25">
      <c r="A2673">
        <v>412929710</v>
      </c>
      <c r="B2673" s="9">
        <v>25203</v>
      </c>
      <c r="C2673" s="18">
        <v>104725</v>
      </c>
      <c r="D2673" t="s">
        <v>6</v>
      </c>
      <c r="E2673" s="23"/>
      <c r="F2673" s="18"/>
    </row>
    <row r="2674" spans="1:6" x14ac:dyDescent="0.25">
      <c r="A2674">
        <v>412948744</v>
      </c>
      <c r="B2674" s="9">
        <v>24107</v>
      </c>
      <c r="C2674" s="18">
        <v>75930</v>
      </c>
      <c r="D2674" t="s">
        <v>6</v>
      </c>
      <c r="E2674" s="23"/>
      <c r="F2674" s="18"/>
    </row>
    <row r="2675" spans="1:6" x14ac:dyDescent="0.25">
      <c r="A2675">
        <v>413047112</v>
      </c>
      <c r="B2675" s="9">
        <v>23376</v>
      </c>
      <c r="C2675" s="18">
        <v>83705</v>
      </c>
      <c r="D2675" t="s">
        <v>6</v>
      </c>
      <c r="E2675" s="23"/>
      <c r="F2675" s="18"/>
    </row>
    <row r="2676" spans="1:6" x14ac:dyDescent="0.25">
      <c r="A2676">
        <v>413134627</v>
      </c>
      <c r="B2676" s="9">
        <v>25933</v>
      </c>
      <c r="C2676" s="18">
        <v>131204</v>
      </c>
      <c r="D2676" t="s">
        <v>6</v>
      </c>
      <c r="E2676" s="23"/>
      <c r="F2676" s="18"/>
    </row>
    <row r="2677" spans="1:6" x14ac:dyDescent="0.25">
      <c r="A2677">
        <v>413401576</v>
      </c>
      <c r="B2677" s="9">
        <v>25933</v>
      </c>
      <c r="C2677" s="18">
        <v>200158</v>
      </c>
      <c r="D2677" t="s">
        <v>6</v>
      </c>
      <c r="E2677" s="23"/>
      <c r="F2677" s="18"/>
    </row>
    <row r="2678" spans="1:6" x14ac:dyDescent="0.25">
      <c r="A2678">
        <v>413476240</v>
      </c>
      <c r="B2678" s="9">
        <v>24837</v>
      </c>
      <c r="C2678" s="18">
        <v>182036</v>
      </c>
      <c r="D2678" t="s">
        <v>6</v>
      </c>
      <c r="E2678" s="23"/>
      <c r="F2678" s="18"/>
    </row>
    <row r="2679" spans="1:6" x14ac:dyDescent="0.25">
      <c r="A2679">
        <v>413535267</v>
      </c>
      <c r="B2679" s="9">
        <v>24837</v>
      </c>
      <c r="C2679" s="18">
        <v>145911</v>
      </c>
      <c r="D2679" t="s">
        <v>6</v>
      </c>
      <c r="E2679" s="23"/>
      <c r="F2679" s="18"/>
    </row>
    <row r="2680" spans="1:6" x14ac:dyDescent="0.25">
      <c r="A2680">
        <v>413866474</v>
      </c>
      <c r="B2680" s="9">
        <v>25203</v>
      </c>
      <c r="C2680" s="18">
        <v>116250</v>
      </c>
      <c r="D2680" t="s">
        <v>6</v>
      </c>
      <c r="E2680" s="23"/>
      <c r="F2680" s="18"/>
    </row>
    <row r="2681" spans="1:6" x14ac:dyDescent="0.25">
      <c r="A2681">
        <v>413930071</v>
      </c>
      <c r="B2681" s="9">
        <v>24107</v>
      </c>
      <c r="C2681" s="18">
        <v>231050</v>
      </c>
      <c r="D2681" t="s">
        <v>6</v>
      </c>
      <c r="E2681" s="23"/>
      <c r="F2681" s="18"/>
    </row>
    <row r="2682" spans="1:6" x14ac:dyDescent="0.25">
      <c r="A2682">
        <v>414049850</v>
      </c>
      <c r="B2682" s="9">
        <v>25203</v>
      </c>
      <c r="C2682" s="18">
        <v>135311</v>
      </c>
      <c r="D2682" t="s">
        <v>6</v>
      </c>
      <c r="E2682" s="23"/>
      <c r="F2682" s="18"/>
    </row>
    <row r="2683" spans="1:6" x14ac:dyDescent="0.25">
      <c r="A2683">
        <v>414075014</v>
      </c>
      <c r="B2683" s="9">
        <v>24837</v>
      </c>
      <c r="C2683" s="18">
        <v>134500</v>
      </c>
      <c r="D2683" t="s">
        <v>6</v>
      </c>
      <c r="E2683" s="23"/>
      <c r="F2683" s="18"/>
    </row>
    <row r="2684" spans="1:6" x14ac:dyDescent="0.25">
      <c r="A2684">
        <v>414204933</v>
      </c>
      <c r="B2684" s="9">
        <v>25568</v>
      </c>
      <c r="C2684" s="18">
        <v>132683</v>
      </c>
      <c r="D2684" t="s">
        <v>6</v>
      </c>
      <c r="E2684" s="23"/>
      <c r="F2684" s="18"/>
    </row>
    <row r="2685" spans="1:6" x14ac:dyDescent="0.25">
      <c r="A2685">
        <v>414434543</v>
      </c>
      <c r="B2685" s="9">
        <v>23742</v>
      </c>
      <c r="C2685" s="18">
        <v>165018</v>
      </c>
      <c r="D2685" t="s">
        <v>6</v>
      </c>
      <c r="E2685" s="23"/>
      <c r="F2685" s="18"/>
    </row>
    <row r="2686" spans="1:6" x14ac:dyDescent="0.25">
      <c r="A2686">
        <v>414442599</v>
      </c>
      <c r="B2686" s="9">
        <v>23742</v>
      </c>
      <c r="C2686" s="18">
        <v>1301091</v>
      </c>
      <c r="D2686" t="s">
        <v>6</v>
      </c>
      <c r="E2686" s="23"/>
      <c r="F2686" s="18"/>
    </row>
    <row r="2687" spans="1:6" x14ac:dyDescent="0.25">
      <c r="A2687">
        <v>414743026</v>
      </c>
      <c r="B2687" s="9">
        <v>23742</v>
      </c>
      <c r="C2687" s="18">
        <v>205286</v>
      </c>
      <c r="D2687" t="s">
        <v>6</v>
      </c>
      <c r="E2687" s="23"/>
      <c r="F2687" s="18"/>
    </row>
    <row r="2688" spans="1:6" x14ac:dyDescent="0.25">
      <c r="A2688">
        <v>414849953</v>
      </c>
      <c r="B2688" s="9">
        <v>24837</v>
      </c>
      <c r="C2688" s="18">
        <v>68585</v>
      </c>
      <c r="D2688" t="s">
        <v>6</v>
      </c>
      <c r="E2688" s="23"/>
      <c r="F2688" s="18"/>
    </row>
    <row r="2689" spans="1:6" x14ac:dyDescent="0.25">
      <c r="A2689">
        <v>414857197</v>
      </c>
      <c r="B2689" s="9">
        <v>23376</v>
      </c>
      <c r="C2689" s="18">
        <v>150044</v>
      </c>
      <c r="D2689" t="s">
        <v>6</v>
      </c>
      <c r="E2689" s="23"/>
      <c r="F2689" s="18"/>
    </row>
    <row r="2690" spans="1:6" x14ac:dyDescent="0.25">
      <c r="A2690">
        <v>415199995</v>
      </c>
      <c r="B2690" s="9">
        <v>25203</v>
      </c>
      <c r="C2690" s="18">
        <v>222801</v>
      </c>
      <c r="D2690" t="s">
        <v>6</v>
      </c>
      <c r="E2690" s="23"/>
      <c r="F2690" s="18"/>
    </row>
    <row r="2691" spans="1:6" x14ac:dyDescent="0.25">
      <c r="A2691">
        <v>415893558</v>
      </c>
      <c r="B2691" s="9">
        <v>25203</v>
      </c>
      <c r="C2691" s="18">
        <v>162683</v>
      </c>
      <c r="D2691" t="s">
        <v>6</v>
      </c>
      <c r="E2691" s="23"/>
      <c r="F2691" s="18"/>
    </row>
    <row r="2692" spans="1:6" x14ac:dyDescent="0.25">
      <c r="A2692">
        <v>415960508</v>
      </c>
      <c r="B2692" s="9">
        <v>24837</v>
      </c>
      <c r="C2692" s="18">
        <v>223649</v>
      </c>
      <c r="D2692" t="s">
        <v>6</v>
      </c>
      <c r="E2692" s="23"/>
      <c r="F2692" s="18"/>
    </row>
    <row r="2693" spans="1:6" x14ac:dyDescent="0.25">
      <c r="A2693">
        <v>416119094</v>
      </c>
      <c r="B2693" s="9">
        <v>24837</v>
      </c>
      <c r="C2693" s="18">
        <v>109896</v>
      </c>
      <c r="D2693" t="s">
        <v>6</v>
      </c>
      <c r="E2693" s="23"/>
      <c r="F2693" s="18"/>
    </row>
    <row r="2694" spans="1:6" x14ac:dyDescent="0.25">
      <c r="A2694">
        <v>416285962</v>
      </c>
      <c r="B2694" s="9">
        <v>25568</v>
      </c>
      <c r="C2694" s="18">
        <v>187658</v>
      </c>
      <c r="D2694" t="s">
        <v>6</v>
      </c>
      <c r="E2694" s="23"/>
      <c r="F2694" s="18"/>
    </row>
    <row r="2695" spans="1:6" x14ac:dyDescent="0.25">
      <c r="A2695">
        <v>416313271</v>
      </c>
      <c r="B2695" s="9">
        <v>24472</v>
      </c>
      <c r="C2695" s="18">
        <v>1128330</v>
      </c>
      <c r="D2695" t="s">
        <v>6</v>
      </c>
      <c r="E2695" s="23"/>
      <c r="F2695" s="18"/>
    </row>
    <row r="2696" spans="1:6" x14ac:dyDescent="0.25">
      <c r="A2696">
        <v>416324803</v>
      </c>
      <c r="B2696" s="9">
        <v>23011</v>
      </c>
      <c r="C2696" s="18">
        <v>120408</v>
      </c>
      <c r="D2696" t="s">
        <v>6</v>
      </c>
      <c r="E2696" s="23"/>
      <c r="F2696" s="18"/>
    </row>
    <row r="2697" spans="1:6" x14ac:dyDescent="0.25">
      <c r="A2697">
        <v>416395439</v>
      </c>
      <c r="B2697" s="9">
        <v>24472</v>
      </c>
      <c r="C2697" s="18">
        <v>221664</v>
      </c>
      <c r="D2697" t="s">
        <v>6</v>
      </c>
      <c r="E2697" s="23"/>
      <c r="F2697" s="18"/>
    </row>
    <row r="2698" spans="1:6" x14ac:dyDescent="0.25">
      <c r="A2698">
        <v>416451878</v>
      </c>
      <c r="B2698" s="9">
        <v>23742</v>
      </c>
      <c r="C2698" s="18">
        <v>72544</v>
      </c>
      <c r="D2698" t="s">
        <v>6</v>
      </c>
      <c r="E2698" s="23"/>
      <c r="F2698" s="18"/>
    </row>
    <row r="2699" spans="1:6" x14ac:dyDescent="0.25">
      <c r="A2699">
        <v>416651886</v>
      </c>
      <c r="B2699" s="9">
        <v>26298</v>
      </c>
      <c r="C2699" s="18">
        <v>129930</v>
      </c>
      <c r="D2699" t="s">
        <v>6</v>
      </c>
      <c r="E2699" s="23"/>
      <c r="F2699" s="18"/>
    </row>
    <row r="2700" spans="1:6" x14ac:dyDescent="0.25">
      <c r="A2700">
        <v>416925210</v>
      </c>
      <c r="B2700" s="9">
        <v>25933</v>
      </c>
      <c r="C2700" s="18">
        <v>139846</v>
      </c>
      <c r="D2700" t="s">
        <v>6</v>
      </c>
      <c r="E2700" s="23"/>
      <c r="F2700" s="18"/>
    </row>
    <row r="2701" spans="1:6" x14ac:dyDescent="0.25">
      <c r="A2701">
        <v>417211243</v>
      </c>
      <c r="B2701" s="9">
        <v>23376</v>
      </c>
      <c r="C2701" s="18">
        <v>146691</v>
      </c>
      <c r="D2701" t="s">
        <v>6</v>
      </c>
      <c r="E2701" s="23"/>
      <c r="F2701" s="18"/>
    </row>
    <row r="2702" spans="1:6" x14ac:dyDescent="0.25">
      <c r="A2702">
        <v>417273924</v>
      </c>
      <c r="B2702" s="9">
        <v>24107</v>
      </c>
      <c r="C2702" s="18">
        <v>156466</v>
      </c>
      <c r="D2702" t="s">
        <v>6</v>
      </c>
      <c r="E2702" s="23"/>
      <c r="F2702" s="18"/>
    </row>
    <row r="2703" spans="1:6" x14ac:dyDescent="0.25">
      <c r="A2703">
        <v>417402846</v>
      </c>
      <c r="B2703" s="9">
        <v>23376</v>
      </c>
      <c r="C2703" s="18">
        <v>63041</v>
      </c>
      <c r="D2703" t="s">
        <v>6</v>
      </c>
      <c r="E2703" s="23"/>
      <c r="F2703" s="18"/>
    </row>
    <row r="2704" spans="1:6" x14ac:dyDescent="0.25">
      <c r="A2704">
        <v>417429183</v>
      </c>
      <c r="B2704" s="9">
        <v>25203</v>
      </c>
      <c r="C2704" s="18">
        <v>170755</v>
      </c>
      <c r="D2704" t="s">
        <v>6</v>
      </c>
      <c r="E2704" s="23"/>
      <c r="F2704" s="18"/>
    </row>
    <row r="2705" spans="1:6" x14ac:dyDescent="0.25">
      <c r="A2705">
        <v>417510242</v>
      </c>
      <c r="B2705" s="9">
        <v>24837</v>
      </c>
      <c r="C2705" s="18">
        <v>51470</v>
      </c>
      <c r="D2705" t="s">
        <v>6</v>
      </c>
      <c r="E2705" s="23"/>
      <c r="F2705" s="18"/>
    </row>
    <row r="2706" spans="1:6" x14ac:dyDescent="0.25">
      <c r="A2706">
        <v>417582925</v>
      </c>
      <c r="B2706" s="9">
        <v>24472</v>
      </c>
      <c r="C2706" s="18">
        <v>188538</v>
      </c>
      <c r="D2706" t="s">
        <v>6</v>
      </c>
      <c r="E2706" s="23"/>
      <c r="F2706" s="18"/>
    </row>
    <row r="2707" spans="1:6" x14ac:dyDescent="0.25">
      <c r="A2707">
        <v>417613288</v>
      </c>
      <c r="B2707" s="9">
        <v>24107</v>
      </c>
      <c r="C2707" s="18">
        <v>193780</v>
      </c>
      <c r="D2707" t="s">
        <v>6</v>
      </c>
      <c r="E2707" s="23"/>
      <c r="F2707" s="18"/>
    </row>
    <row r="2708" spans="1:6" x14ac:dyDescent="0.25">
      <c r="A2708">
        <v>417627384</v>
      </c>
      <c r="B2708" s="9">
        <v>24107</v>
      </c>
      <c r="C2708" s="18">
        <v>98668</v>
      </c>
      <c r="D2708" t="s">
        <v>6</v>
      </c>
      <c r="E2708" s="23"/>
      <c r="F2708" s="18"/>
    </row>
    <row r="2709" spans="1:6" x14ac:dyDescent="0.25">
      <c r="A2709">
        <v>417644255</v>
      </c>
      <c r="B2709" s="9">
        <v>25933</v>
      </c>
      <c r="C2709" s="18">
        <v>114933</v>
      </c>
      <c r="D2709" t="s">
        <v>6</v>
      </c>
      <c r="E2709" s="23"/>
      <c r="F2709" s="18"/>
    </row>
    <row r="2710" spans="1:6" x14ac:dyDescent="0.25">
      <c r="A2710">
        <v>417681421</v>
      </c>
      <c r="B2710" s="9">
        <v>25933</v>
      </c>
      <c r="C2710" s="18">
        <v>106798</v>
      </c>
      <c r="D2710" t="s">
        <v>6</v>
      </c>
      <c r="E2710" s="23"/>
      <c r="F2710" s="18"/>
    </row>
    <row r="2711" spans="1:6" x14ac:dyDescent="0.25">
      <c r="A2711">
        <v>417865472</v>
      </c>
      <c r="B2711" s="9">
        <v>24837</v>
      </c>
      <c r="C2711" s="18">
        <v>113510</v>
      </c>
      <c r="D2711" t="s">
        <v>6</v>
      </c>
      <c r="E2711" s="23"/>
      <c r="F2711" s="18"/>
    </row>
    <row r="2712" spans="1:6" x14ac:dyDescent="0.25">
      <c r="A2712">
        <v>417897227</v>
      </c>
      <c r="B2712" s="9">
        <v>24107</v>
      </c>
      <c r="C2712" s="18">
        <v>157816</v>
      </c>
      <c r="D2712" t="s">
        <v>6</v>
      </c>
      <c r="E2712" s="23"/>
      <c r="F2712" s="18"/>
    </row>
    <row r="2713" spans="1:6" x14ac:dyDescent="0.25">
      <c r="A2713">
        <v>417960323</v>
      </c>
      <c r="B2713" s="9">
        <v>24837</v>
      </c>
      <c r="C2713" s="18">
        <v>146681</v>
      </c>
      <c r="D2713" t="s">
        <v>6</v>
      </c>
      <c r="E2713" s="23"/>
      <c r="F2713" s="18"/>
    </row>
    <row r="2714" spans="1:6" x14ac:dyDescent="0.25">
      <c r="A2714">
        <v>418173516</v>
      </c>
      <c r="B2714" s="9">
        <v>24472</v>
      </c>
      <c r="C2714" s="18">
        <v>184399</v>
      </c>
      <c r="D2714" t="s">
        <v>6</v>
      </c>
      <c r="E2714" s="23"/>
      <c r="F2714" s="18"/>
    </row>
    <row r="2715" spans="1:6" x14ac:dyDescent="0.25">
      <c r="A2715">
        <v>418222650</v>
      </c>
      <c r="B2715" s="9">
        <v>25568</v>
      </c>
      <c r="C2715" s="18">
        <v>40973</v>
      </c>
      <c r="D2715" t="s">
        <v>6</v>
      </c>
      <c r="E2715" s="23"/>
      <c r="F2715" s="18"/>
    </row>
    <row r="2716" spans="1:6" x14ac:dyDescent="0.25">
      <c r="A2716">
        <v>418282053</v>
      </c>
      <c r="B2716" s="9">
        <v>23376</v>
      </c>
      <c r="C2716" s="18">
        <v>115083</v>
      </c>
      <c r="D2716" t="s">
        <v>6</v>
      </c>
      <c r="E2716" s="23"/>
      <c r="F2716" s="18"/>
    </row>
    <row r="2717" spans="1:6" x14ac:dyDescent="0.25">
      <c r="A2717">
        <v>418309612</v>
      </c>
      <c r="B2717" s="9">
        <v>23742</v>
      </c>
      <c r="C2717" s="18">
        <v>136620</v>
      </c>
      <c r="D2717" t="s">
        <v>6</v>
      </c>
      <c r="E2717" s="23"/>
      <c r="F2717" s="18"/>
    </row>
    <row r="2718" spans="1:6" x14ac:dyDescent="0.25">
      <c r="A2718">
        <v>418517766</v>
      </c>
      <c r="B2718" s="9">
        <v>24472</v>
      </c>
      <c r="C2718" s="18">
        <v>157485</v>
      </c>
      <c r="D2718" t="s">
        <v>6</v>
      </c>
      <c r="E2718" s="23"/>
      <c r="F2718" s="18"/>
    </row>
    <row r="2719" spans="1:6" x14ac:dyDescent="0.25">
      <c r="A2719">
        <v>418595312</v>
      </c>
      <c r="B2719" s="9">
        <v>25568</v>
      </c>
      <c r="C2719" s="18">
        <v>143764</v>
      </c>
      <c r="D2719" t="s">
        <v>6</v>
      </c>
      <c r="E2719" s="23"/>
      <c r="F2719" s="18"/>
    </row>
    <row r="2720" spans="1:6" x14ac:dyDescent="0.25">
      <c r="A2720">
        <v>418744907</v>
      </c>
      <c r="B2720" s="9">
        <v>23011</v>
      </c>
      <c r="C2720" s="18">
        <v>96723</v>
      </c>
      <c r="D2720" t="s">
        <v>6</v>
      </c>
      <c r="E2720" s="23"/>
      <c r="F2720" s="18"/>
    </row>
    <row r="2721" spans="1:6" x14ac:dyDescent="0.25">
      <c r="A2721">
        <v>418850230</v>
      </c>
      <c r="B2721" s="9">
        <v>26298</v>
      </c>
      <c r="C2721" s="18">
        <v>127315</v>
      </c>
      <c r="D2721" t="s">
        <v>6</v>
      </c>
      <c r="E2721" s="23"/>
      <c r="F2721" s="18"/>
    </row>
    <row r="2722" spans="1:6" x14ac:dyDescent="0.25">
      <c r="A2722">
        <v>419043387</v>
      </c>
      <c r="B2722" s="9">
        <v>24107</v>
      </c>
      <c r="C2722" s="18">
        <v>173699</v>
      </c>
      <c r="D2722" t="s">
        <v>6</v>
      </c>
      <c r="E2722" s="23"/>
      <c r="F2722" s="18"/>
    </row>
    <row r="2723" spans="1:6" x14ac:dyDescent="0.25">
      <c r="A2723">
        <v>419321858</v>
      </c>
      <c r="B2723" s="9">
        <v>23011</v>
      </c>
      <c r="C2723" s="18">
        <v>194466</v>
      </c>
      <c r="D2723" t="s">
        <v>6</v>
      </c>
      <c r="E2723" s="23"/>
      <c r="F2723" s="18"/>
    </row>
    <row r="2724" spans="1:6" x14ac:dyDescent="0.25">
      <c r="A2724">
        <v>419542366</v>
      </c>
      <c r="B2724" s="9">
        <v>26298</v>
      </c>
      <c r="C2724" s="18">
        <v>214783</v>
      </c>
      <c r="D2724" t="s">
        <v>6</v>
      </c>
      <c r="E2724" s="23"/>
      <c r="F2724" s="18"/>
    </row>
    <row r="2725" spans="1:6" x14ac:dyDescent="0.25">
      <c r="A2725">
        <v>419658022</v>
      </c>
      <c r="B2725" s="9">
        <v>23742</v>
      </c>
      <c r="C2725" s="18">
        <v>141529</v>
      </c>
      <c r="D2725" t="s">
        <v>6</v>
      </c>
      <c r="E2725" s="23"/>
      <c r="F2725" s="18"/>
    </row>
    <row r="2726" spans="1:6" x14ac:dyDescent="0.25">
      <c r="A2726">
        <v>419689308</v>
      </c>
      <c r="B2726" s="9">
        <v>26298</v>
      </c>
      <c r="C2726" s="18">
        <v>45166</v>
      </c>
      <c r="D2726" t="s">
        <v>6</v>
      </c>
      <c r="E2726" s="23"/>
      <c r="F2726" s="18"/>
    </row>
    <row r="2727" spans="1:6" x14ac:dyDescent="0.25">
      <c r="A2727">
        <v>420088597</v>
      </c>
      <c r="B2727" s="9">
        <v>24472</v>
      </c>
      <c r="C2727" s="18">
        <v>216531</v>
      </c>
      <c r="D2727" t="s">
        <v>6</v>
      </c>
      <c r="E2727" s="23"/>
      <c r="F2727" s="18"/>
    </row>
    <row r="2728" spans="1:6" x14ac:dyDescent="0.25">
      <c r="A2728">
        <v>420362638</v>
      </c>
      <c r="B2728" s="9">
        <v>23376</v>
      </c>
      <c r="C2728" s="18">
        <v>1439083</v>
      </c>
      <c r="D2728" t="s">
        <v>6</v>
      </c>
      <c r="E2728" s="23"/>
      <c r="F2728" s="18"/>
    </row>
    <row r="2729" spans="1:6" x14ac:dyDescent="0.25">
      <c r="A2729">
        <v>420369075</v>
      </c>
      <c r="B2729" s="9">
        <v>25568</v>
      </c>
      <c r="C2729" s="18">
        <v>131886</v>
      </c>
      <c r="D2729" t="s">
        <v>6</v>
      </c>
      <c r="E2729" s="23"/>
      <c r="F2729" s="18"/>
    </row>
    <row r="2730" spans="1:6" x14ac:dyDescent="0.25">
      <c r="A2730">
        <v>420469396</v>
      </c>
      <c r="B2730" s="9">
        <v>23742</v>
      </c>
      <c r="C2730" s="18">
        <v>153020</v>
      </c>
      <c r="D2730" t="s">
        <v>6</v>
      </c>
      <c r="E2730" s="23"/>
      <c r="F2730" s="18"/>
    </row>
    <row r="2731" spans="1:6" x14ac:dyDescent="0.25">
      <c r="A2731">
        <v>420491267</v>
      </c>
      <c r="B2731" s="9">
        <v>23742</v>
      </c>
      <c r="C2731" s="18">
        <v>151704</v>
      </c>
      <c r="D2731" t="s">
        <v>6</v>
      </c>
      <c r="E2731" s="23"/>
      <c r="F2731" s="18"/>
    </row>
    <row r="2732" spans="1:6" x14ac:dyDescent="0.25">
      <c r="A2732">
        <v>420510980</v>
      </c>
      <c r="B2732" s="9">
        <v>23742</v>
      </c>
      <c r="C2732" s="18">
        <v>72648</v>
      </c>
      <c r="D2732" t="s">
        <v>6</v>
      </c>
      <c r="E2732" s="23"/>
      <c r="F2732" s="18"/>
    </row>
    <row r="2733" spans="1:6" x14ac:dyDescent="0.25">
      <c r="A2733">
        <v>420939516</v>
      </c>
      <c r="B2733" s="9">
        <v>23376</v>
      </c>
      <c r="C2733" s="18">
        <v>169695</v>
      </c>
      <c r="D2733" t="s">
        <v>6</v>
      </c>
      <c r="E2733" s="23"/>
      <c r="F2733" s="18"/>
    </row>
    <row r="2734" spans="1:6" x14ac:dyDescent="0.25">
      <c r="A2734">
        <v>421225120</v>
      </c>
      <c r="B2734" s="9">
        <v>23011</v>
      </c>
      <c r="C2734" s="18">
        <v>153798</v>
      </c>
      <c r="D2734" t="s">
        <v>6</v>
      </c>
      <c r="E2734" s="23"/>
      <c r="F2734" s="18"/>
    </row>
    <row r="2735" spans="1:6" x14ac:dyDescent="0.25">
      <c r="A2735">
        <v>421288995</v>
      </c>
      <c r="B2735" s="9">
        <v>23011</v>
      </c>
      <c r="C2735" s="18">
        <v>88156</v>
      </c>
      <c r="D2735" t="s">
        <v>6</v>
      </c>
      <c r="E2735" s="23"/>
      <c r="F2735" s="18"/>
    </row>
    <row r="2736" spans="1:6" x14ac:dyDescent="0.25">
      <c r="A2736">
        <v>421332569</v>
      </c>
      <c r="B2736" s="9">
        <v>23011</v>
      </c>
      <c r="C2736" s="18">
        <v>82364</v>
      </c>
      <c r="D2736" t="s">
        <v>6</v>
      </c>
      <c r="E2736" s="23"/>
      <c r="F2736" s="18"/>
    </row>
    <row r="2737" spans="1:6" x14ac:dyDescent="0.25">
      <c r="A2737">
        <v>421412994</v>
      </c>
      <c r="B2737" s="9">
        <v>25203</v>
      </c>
      <c r="C2737" s="18">
        <v>218093</v>
      </c>
      <c r="D2737" t="s">
        <v>6</v>
      </c>
      <c r="E2737" s="23"/>
      <c r="F2737" s="18"/>
    </row>
    <row r="2738" spans="1:6" x14ac:dyDescent="0.25">
      <c r="A2738">
        <v>421456935</v>
      </c>
      <c r="B2738" s="9">
        <v>25203</v>
      </c>
      <c r="C2738" s="18">
        <v>72163</v>
      </c>
      <c r="D2738" t="s">
        <v>6</v>
      </c>
      <c r="E2738" s="23"/>
      <c r="F2738" s="18"/>
    </row>
    <row r="2739" spans="1:6" x14ac:dyDescent="0.25">
      <c r="A2739">
        <v>421657311</v>
      </c>
      <c r="B2739" s="9">
        <v>26298</v>
      </c>
      <c r="C2739" s="18">
        <v>164185</v>
      </c>
      <c r="D2739" t="s">
        <v>6</v>
      </c>
      <c r="E2739" s="23"/>
      <c r="F2739" s="18"/>
    </row>
    <row r="2740" spans="1:6" x14ac:dyDescent="0.25">
      <c r="A2740">
        <v>422017727</v>
      </c>
      <c r="B2740" s="9">
        <v>26298</v>
      </c>
      <c r="C2740" s="18">
        <v>213613</v>
      </c>
      <c r="D2740" t="s">
        <v>6</v>
      </c>
      <c r="E2740" s="23"/>
      <c r="F2740" s="18"/>
    </row>
    <row r="2741" spans="1:6" x14ac:dyDescent="0.25">
      <c r="A2741">
        <v>422242887</v>
      </c>
      <c r="B2741" s="9">
        <v>23742</v>
      </c>
      <c r="C2741" s="18">
        <v>140364</v>
      </c>
      <c r="D2741" t="s">
        <v>6</v>
      </c>
      <c r="E2741" s="23"/>
      <c r="F2741" s="18"/>
    </row>
    <row r="2742" spans="1:6" x14ac:dyDescent="0.25">
      <c r="A2742">
        <v>422483716</v>
      </c>
      <c r="B2742" s="9">
        <v>23011</v>
      </c>
      <c r="C2742" s="18">
        <v>152568</v>
      </c>
      <c r="D2742" t="s">
        <v>6</v>
      </c>
      <c r="E2742" s="23"/>
      <c r="F2742" s="18"/>
    </row>
    <row r="2743" spans="1:6" x14ac:dyDescent="0.25">
      <c r="A2743">
        <v>422502018</v>
      </c>
      <c r="B2743" s="9">
        <v>26298</v>
      </c>
      <c r="C2743" s="18">
        <v>183081</v>
      </c>
      <c r="D2743" t="s">
        <v>6</v>
      </c>
      <c r="E2743" s="23"/>
      <c r="F2743" s="18"/>
    </row>
    <row r="2744" spans="1:6" x14ac:dyDescent="0.25">
      <c r="A2744">
        <v>422512818</v>
      </c>
      <c r="B2744" s="9">
        <v>25203</v>
      </c>
      <c r="C2744" s="18">
        <v>149643</v>
      </c>
      <c r="D2744" t="s">
        <v>6</v>
      </c>
      <c r="E2744" s="23"/>
      <c r="F2744" s="18"/>
    </row>
    <row r="2745" spans="1:6" x14ac:dyDescent="0.25">
      <c r="A2745">
        <v>423095707</v>
      </c>
      <c r="B2745" s="9">
        <v>24107</v>
      </c>
      <c r="C2745" s="18">
        <v>156543</v>
      </c>
      <c r="D2745" t="s">
        <v>6</v>
      </c>
      <c r="E2745" s="23"/>
      <c r="F2745" s="18"/>
    </row>
    <row r="2746" spans="1:6" x14ac:dyDescent="0.25">
      <c r="A2746">
        <v>423269327</v>
      </c>
      <c r="B2746" s="9">
        <v>23376</v>
      </c>
      <c r="C2746" s="18">
        <v>48608</v>
      </c>
      <c r="D2746" t="s">
        <v>6</v>
      </c>
      <c r="E2746" s="23"/>
      <c r="F2746" s="18"/>
    </row>
    <row r="2747" spans="1:6" x14ac:dyDescent="0.25">
      <c r="A2747">
        <v>423285518</v>
      </c>
      <c r="B2747" s="9">
        <v>23011</v>
      </c>
      <c r="C2747" s="18">
        <v>658188</v>
      </c>
      <c r="D2747" t="s">
        <v>6</v>
      </c>
      <c r="E2747" s="23"/>
      <c r="F2747" s="18"/>
    </row>
    <row r="2748" spans="1:6" x14ac:dyDescent="0.25">
      <c r="A2748">
        <v>423452827</v>
      </c>
      <c r="B2748" s="9">
        <v>23376</v>
      </c>
      <c r="C2748" s="18">
        <v>150130</v>
      </c>
      <c r="D2748" t="s">
        <v>6</v>
      </c>
      <c r="E2748" s="23"/>
      <c r="F2748" s="18"/>
    </row>
    <row r="2749" spans="1:6" x14ac:dyDescent="0.25">
      <c r="A2749">
        <v>423533632</v>
      </c>
      <c r="B2749" s="9">
        <v>24472</v>
      </c>
      <c r="C2749" s="18">
        <v>141943</v>
      </c>
      <c r="D2749" t="s">
        <v>6</v>
      </c>
      <c r="E2749" s="23"/>
      <c r="F2749" s="18"/>
    </row>
    <row r="2750" spans="1:6" x14ac:dyDescent="0.25">
      <c r="A2750">
        <v>423682586</v>
      </c>
      <c r="B2750" s="9">
        <v>26298</v>
      </c>
      <c r="C2750" s="18">
        <v>103205</v>
      </c>
      <c r="D2750" t="s">
        <v>6</v>
      </c>
      <c r="E2750" s="23"/>
      <c r="F2750" s="18"/>
    </row>
    <row r="2751" spans="1:6" x14ac:dyDescent="0.25">
      <c r="A2751">
        <v>423703733</v>
      </c>
      <c r="B2751" s="9">
        <v>25933</v>
      </c>
      <c r="C2751" s="18">
        <v>171005</v>
      </c>
      <c r="D2751" t="s">
        <v>6</v>
      </c>
      <c r="E2751" s="23"/>
      <c r="F2751" s="18"/>
    </row>
    <row r="2752" spans="1:6" x14ac:dyDescent="0.25">
      <c r="A2752">
        <v>423818854</v>
      </c>
      <c r="B2752" s="9">
        <v>24107</v>
      </c>
      <c r="C2752" s="18">
        <v>47411</v>
      </c>
      <c r="D2752" t="s">
        <v>6</v>
      </c>
      <c r="E2752" s="23"/>
      <c r="F2752" s="18"/>
    </row>
    <row r="2753" spans="1:6" x14ac:dyDescent="0.25">
      <c r="A2753">
        <v>423914699</v>
      </c>
      <c r="B2753" s="9">
        <v>25203</v>
      </c>
      <c r="C2753" s="18">
        <v>102399</v>
      </c>
      <c r="D2753" t="s">
        <v>6</v>
      </c>
      <c r="E2753" s="23"/>
      <c r="F2753" s="18"/>
    </row>
    <row r="2754" spans="1:6" x14ac:dyDescent="0.25">
      <c r="A2754">
        <v>423965726</v>
      </c>
      <c r="B2754" s="9">
        <v>25568</v>
      </c>
      <c r="C2754" s="18">
        <v>112475</v>
      </c>
      <c r="D2754" t="s">
        <v>6</v>
      </c>
      <c r="E2754" s="23"/>
      <c r="F2754" s="18"/>
    </row>
    <row r="2755" spans="1:6" x14ac:dyDescent="0.25">
      <c r="A2755">
        <v>424071855</v>
      </c>
      <c r="B2755" s="9">
        <v>25203</v>
      </c>
      <c r="C2755" s="18">
        <v>99080</v>
      </c>
      <c r="D2755" t="s">
        <v>6</v>
      </c>
      <c r="E2755" s="23"/>
      <c r="F2755" s="18"/>
    </row>
    <row r="2756" spans="1:6" x14ac:dyDescent="0.25">
      <c r="A2756">
        <v>424098511</v>
      </c>
      <c r="B2756" s="9">
        <v>23011</v>
      </c>
      <c r="C2756" s="18">
        <v>132071</v>
      </c>
      <c r="D2756" t="s">
        <v>6</v>
      </c>
      <c r="E2756" s="23"/>
      <c r="F2756" s="18"/>
    </row>
    <row r="2757" spans="1:6" x14ac:dyDescent="0.25">
      <c r="A2757">
        <v>424122503</v>
      </c>
      <c r="B2757" s="9">
        <v>23742</v>
      </c>
      <c r="C2757" s="18">
        <v>112099</v>
      </c>
      <c r="D2757" t="s">
        <v>6</v>
      </c>
      <c r="E2757" s="23"/>
      <c r="F2757" s="18"/>
    </row>
    <row r="2758" spans="1:6" x14ac:dyDescent="0.25">
      <c r="A2758">
        <v>424133645</v>
      </c>
      <c r="B2758" s="9">
        <v>24107</v>
      </c>
      <c r="C2758" s="18">
        <v>124643</v>
      </c>
      <c r="D2758" t="s">
        <v>6</v>
      </c>
      <c r="E2758" s="23"/>
      <c r="F2758" s="18"/>
    </row>
    <row r="2759" spans="1:6" x14ac:dyDescent="0.25">
      <c r="A2759">
        <v>424144554</v>
      </c>
      <c r="B2759" s="9">
        <v>23742</v>
      </c>
      <c r="C2759" s="18">
        <v>127975</v>
      </c>
      <c r="D2759" t="s">
        <v>6</v>
      </c>
      <c r="E2759" s="23"/>
      <c r="F2759" s="18"/>
    </row>
    <row r="2760" spans="1:6" x14ac:dyDescent="0.25">
      <c r="A2760">
        <v>424300190</v>
      </c>
      <c r="B2760" s="9">
        <v>25933</v>
      </c>
      <c r="C2760" s="18">
        <v>200065</v>
      </c>
      <c r="D2760" t="s">
        <v>6</v>
      </c>
      <c r="E2760" s="23"/>
      <c r="F2760" s="18"/>
    </row>
    <row r="2761" spans="1:6" x14ac:dyDescent="0.25">
      <c r="A2761">
        <v>424721865</v>
      </c>
      <c r="B2761" s="9">
        <v>25933</v>
      </c>
      <c r="C2761" s="18">
        <v>80715</v>
      </c>
      <c r="D2761" t="s">
        <v>6</v>
      </c>
      <c r="E2761" s="23"/>
      <c r="F2761" s="18"/>
    </row>
    <row r="2762" spans="1:6" x14ac:dyDescent="0.25">
      <c r="A2762">
        <v>424897879</v>
      </c>
      <c r="B2762" s="9">
        <v>23742</v>
      </c>
      <c r="C2762" s="18">
        <v>196854</v>
      </c>
      <c r="D2762" t="s">
        <v>6</v>
      </c>
      <c r="E2762" s="23"/>
      <c r="F2762" s="18"/>
    </row>
    <row r="2763" spans="1:6" x14ac:dyDescent="0.25">
      <c r="A2763">
        <v>425045718</v>
      </c>
      <c r="B2763" s="9">
        <v>23376</v>
      </c>
      <c r="C2763" s="18">
        <v>168614</v>
      </c>
      <c r="D2763" t="s">
        <v>6</v>
      </c>
      <c r="E2763" s="23"/>
      <c r="F2763" s="18"/>
    </row>
    <row r="2764" spans="1:6" x14ac:dyDescent="0.25">
      <c r="A2764">
        <v>425148042</v>
      </c>
      <c r="B2764" s="9">
        <v>23742</v>
      </c>
      <c r="C2764" s="18">
        <v>32503</v>
      </c>
      <c r="D2764" t="s">
        <v>6</v>
      </c>
      <c r="E2764" s="23"/>
      <c r="F2764" s="18"/>
    </row>
    <row r="2765" spans="1:6" x14ac:dyDescent="0.25">
      <c r="A2765">
        <v>425153877</v>
      </c>
      <c r="B2765" s="9">
        <v>25568</v>
      </c>
      <c r="C2765" s="18">
        <v>143761</v>
      </c>
      <c r="D2765" t="s">
        <v>6</v>
      </c>
      <c r="E2765" s="23"/>
      <c r="F2765" s="18"/>
    </row>
    <row r="2766" spans="1:6" x14ac:dyDescent="0.25">
      <c r="A2766">
        <v>425162198</v>
      </c>
      <c r="B2766" s="9">
        <v>25933</v>
      </c>
      <c r="C2766" s="18">
        <v>134000</v>
      </c>
      <c r="D2766" t="s">
        <v>6</v>
      </c>
      <c r="E2766" s="23"/>
      <c r="F2766" s="18"/>
    </row>
    <row r="2767" spans="1:6" x14ac:dyDescent="0.25">
      <c r="A2767">
        <v>425529504</v>
      </c>
      <c r="B2767" s="9">
        <v>23742</v>
      </c>
      <c r="C2767" s="18">
        <v>158659</v>
      </c>
      <c r="D2767" t="s">
        <v>6</v>
      </c>
      <c r="E2767" s="23"/>
      <c r="F2767" s="18"/>
    </row>
    <row r="2768" spans="1:6" x14ac:dyDescent="0.25">
      <c r="A2768">
        <v>425602816</v>
      </c>
      <c r="B2768" s="9">
        <v>25568</v>
      </c>
      <c r="C2768" s="18">
        <v>92998</v>
      </c>
      <c r="D2768" t="s">
        <v>6</v>
      </c>
      <c r="E2768" s="23"/>
      <c r="F2768" s="18"/>
    </row>
    <row r="2769" spans="1:6" x14ac:dyDescent="0.25">
      <c r="A2769">
        <v>426276706</v>
      </c>
      <c r="B2769" s="9">
        <v>23011</v>
      </c>
      <c r="C2769" s="18">
        <v>203124</v>
      </c>
      <c r="D2769" t="s">
        <v>6</v>
      </c>
      <c r="E2769" s="23"/>
      <c r="F2769" s="18"/>
    </row>
    <row r="2770" spans="1:6" x14ac:dyDescent="0.25">
      <c r="A2770">
        <v>426288331</v>
      </c>
      <c r="B2770" s="9">
        <v>23011</v>
      </c>
      <c r="C2770" s="18">
        <v>152606</v>
      </c>
      <c r="D2770" t="s">
        <v>6</v>
      </c>
      <c r="E2770" s="23"/>
      <c r="F2770" s="18"/>
    </row>
    <row r="2771" spans="1:6" x14ac:dyDescent="0.25">
      <c r="A2771">
        <v>426415400</v>
      </c>
      <c r="B2771" s="9">
        <v>25568</v>
      </c>
      <c r="C2771" s="18">
        <v>1465759</v>
      </c>
      <c r="D2771" t="s">
        <v>6</v>
      </c>
      <c r="E2771" s="23"/>
      <c r="F2771" s="18"/>
    </row>
    <row r="2772" spans="1:6" x14ac:dyDescent="0.25">
      <c r="A2772">
        <v>426592972</v>
      </c>
      <c r="B2772" s="9">
        <v>25203</v>
      </c>
      <c r="C2772" s="18">
        <v>228440</v>
      </c>
      <c r="D2772" t="s">
        <v>6</v>
      </c>
      <c r="E2772" s="23"/>
      <c r="F2772" s="18"/>
    </row>
    <row r="2773" spans="1:6" x14ac:dyDescent="0.25">
      <c r="A2773">
        <v>426608626</v>
      </c>
      <c r="B2773" s="9">
        <v>25203</v>
      </c>
      <c r="C2773" s="18">
        <v>212463</v>
      </c>
      <c r="D2773" t="s">
        <v>6</v>
      </c>
      <c r="E2773" s="23"/>
      <c r="F2773" s="18"/>
    </row>
    <row r="2774" spans="1:6" x14ac:dyDescent="0.25">
      <c r="A2774">
        <v>426631651</v>
      </c>
      <c r="B2774" s="9">
        <v>25203</v>
      </c>
      <c r="C2774" s="18">
        <v>113705</v>
      </c>
      <c r="D2774" t="s">
        <v>6</v>
      </c>
      <c r="E2774" s="23"/>
      <c r="F2774" s="18"/>
    </row>
    <row r="2775" spans="1:6" x14ac:dyDescent="0.25">
      <c r="A2775">
        <v>426807784</v>
      </c>
      <c r="B2775" s="9">
        <v>25568</v>
      </c>
      <c r="C2775" s="18">
        <v>90606</v>
      </c>
      <c r="D2775" t="s">
        <v>6</v>
      </c>
      <c r="E2775" s="23"/>
      <c r="F2775" s="18"/>
    </row>
    <row r="2776" spans="1:6" x14ac:dyDescent="0.25">
      <c r="A2776">
        <v>427132655</v>
      </c>
      <c r="B2776" s="9">
        <v>24837</v>
      </c>
      <c r="C2776" s="18">
        <v>65674</v>
      </c>
      <c r="D2776" t="s">
        <v>6</v>
      </c>
      <c r="E2776" s="23"/>
      <c r="F2776" s="18"/>
    </row>
    <row r="2777" spans="1:6" x14ac:dyDescent="0.25">
      <c r="A2777">
        <v>427146945</v>
      </c>
      <c r="B2777" s="9">
        <v>24107</v>
      </c>
      <c r="C2777" s="18">
        <v>110690</v>
      </c>
      <c r="D2777" t="s">
        <v>6</v>
      </c>
      <c r="E2777" s="23"/>
      <c r="F2777" s="18"/>
    </row>
    <row r="2778" spans="1:6" x14ac:dyDescent="0.25">
      <c r="A2778">
        <v>427147317</v>
      </c>
      <c r="B2778" s="9">
        <v>23011</v>
      </c>
      <c r="C2778" s="18">
        <v>47355</v>
      </c>
      <c r="D2778" t="s">
        <v>6</v>
      </c>
      <c r="E2778" s="23"/>
      <c r="F2778" s="18"/>
    </row>
    <row r="2779" spans="1:6" x14ac:dyDescent="0.25">
      <c r="A2779">
        <v>427416681</v>
      </c>
      <c r="B2779" s="9">
        <v>25203</v>
      </c>
      <c r="C2779" s="18">
        <v>1293091</v>
      </c>
      <c r="D2779" t="s">
        <v>6</v>
      </c>
      <c r="E2779" s="23"/>
      <c r="F2779" s="18"/>
    </row>
    <row r="2780" spans="1:6" x14ac:dyDescent="0.25">
      <c r="A2780">
        <v>427623860</v>
      </c>
      <c r="B2780" s="9">
        <v>23376</v>
      </c>
      <c r="C2780" s="18">
        <v>718816</v>
      </c>
      <c r="D2780" t="s">
        <v>6</v>
      </c>
      <c r="E2780" s="23"/>
      <c r="F2780" s="18"/>
    </row>
    <row r="2781" spans="1:6" x14ac:dyDescent="0.25">
      <c r="A2781">
        <v>427737581</v>
      </c>
      <c r="B2781" s="9">
        <v>24107</v>
      </c>
      <c r="C2781" s="18">
        <v>121089</v>
      </c>
      <c r="D2781" t="s">
        <v>6</v>
      </c>
      <c r="E2781" s="23"/>
      <c r="F2781" s="18"/>
    </row>
    <row r="2782" spans="1:6" x14ac:dyDescent="0.25">
      <c r="A2782">
        <v>427830430</v>
      </c>
      <c r="B2782" s="9">
        <v>25933</v>
      </c>
      <c r="C2782" s="18">
        <v>140858</v>
      </c>
      <c r="D2782" t="s">
        <v>6</v>
      </c>
      <c r="E2782" s="23"/>
      <c r="F2782" s="18"/>
    </row>
    <row r="2783" spans="1:6" x14ac:dyDescent="0.25">
      <c r="A2783">
        <v>427971345</v>
      </c>
      <c r="B2783" s="9">
        <v>23376</v>
      </c>
      <c r="C2783" s="18">
        <v>827491</v>
      </c>
      <c r="D2783" t="s">
        <v>6</v>
      </c>
      <c r="E2783" s="23"/>
      <c r="F2783" s="18"/>
    </row>
    <row r="2784" spans="1:6" x14ac:dyDescent="0.25">
      <c r="A2784">
        <v>428070168</v>
      </c>
      <c r="B2784" s="9">
        <v>23376</v>
      </c>
      <c r="C2784" s="18">
        <v>1054024</v>
      </c>
      <c r="D2784" t="s">
        <v>6</v>
      </c>
      <c r="E2784" s="23"/>
      <c r="F2784" s="18"/>
    </row>
    <row r="2785" spans="1:6" x14ac:dyDescent="0.25">
      <c r="A2785">
        <v>428189298</v>
      </c>
      <c r="B2785" s="9">
        <v>23376</v>
      </c>
      <c r="C2785" s="18">
        <v>150539</v>
      </c>
      <c r="D2785" t="s">
        <v>6</v>
      </c>
      <c r="E2785" s="23"/>
      <c r="F2785" s="18"/>
    </row>
    <row r="2786" spans="1:6" x14ac:dyDescent="0.25">
      <c r="A2786">
        <v>428389433</v>
      </c>
      <c r="B2786" s="9">
        <v>24472</v>
      </c>
      <c r="C2786" s="18">
        <v>149003</v>
      </c>
      <c r="D2786" t="s">
        <v>6</v>
      </c>
      <c r="E2786" s="23"/>
      <c r="F2786" s="18"/>
    </row>
    <row r="2787" spans="1:6" x14ac:dyDescent="0.25">
      <c r="A2787">
        <v>428594071</v>
      </c>
      <c r="B2787" s="9">
        <v>24472</v>
      </c>
      <c r="C2787" s="18">
        <v>155475</v>
      </c>
      <c r="D2787" t="s">
        <v>6</v>
      </c>
      <c r="E2787" s="23"/>
      <c r="F2787" s="18"/>
    </row>
    <row r="2788" spans="1:6" x14ac:dyDescent="0.25">
      <c r="A2788">
        <v>428792057</v>
      </c>
      <c r="B2788" s="9">
        <v>23742</v>
      </c>
      <c r="C2788" s="18">
        <v>133554</v>
      </c>
      <c r="D2788" t="s">
        <v>6</v>
      </c>
      <c r="E2788" s="23"/>
      <c r="F2788" s="18"/>
    </row>
    <row r="2789" spans="1:6" x14ac:dyDescent="0.25">
      <c r="A2789">
        <v>428856365</v>
      </c>
      <c r="B2789" s="9">
        <v>23376</v>
      </c>
      <c r="C2789" s="18">
        <v>86214</v>
      </c>
      <c r="D2789" t="s">
        <v>6</v>
      </c>
      <c r="E2789" s="23"/>
      <c r="F2789" s="18"/>
    </row>
    <row r="2790" spans="1:6" x14ac:dyDescent="0.25">
      <c r="A2790">
        <v>428955628</v>
      </c>
      <c r="B2790" s="9">
        <v>24107</v>
      </c>
      <c r="C2790" s="18">
        <v>165090</v>
      </c>
      <c r="D2790" t="s">
        <v>6</v>
      </c>
      <c r="E2790" s="23"/>
      <c r="F2790" s="18"/>
    </row>
    <row r="2791" spans="1:6" x14ac:dyDescent="0.25">
      <c r="A2791">
        <v>429114060</v>
      </c>
      <c r="B2791" s="9">
        <v>24472</v>
      </c>
      <c r="C2791" s="18">
        <v>104051</v>
      </c>
      <c r="D2791" t="s">
        <v>6</v>
      </c>
      <c r="E2791" s="23"/>
      <c r="F2791" s="18"/>
    </row>
    <row r="2792" spans="1:6" x14ac:dyDescent="0.25">
      <c r="A2792">
        <v>429191700</v>
      </c>
      <c r="B2792" s="9">
        <v>23376</v>
      </c>
      <c r="C2792" s="18">
        <v>90926</v>
      </c>
      <c r="D2792" t="s">
        <v>6</v>
      </c>
      <c r="E2792" s="23"/>
      <c r="F2792" s="18"/>
    </row>
    <row r="2793" spans="1:6" x14ac:dyDescent="0.25">
      <c r="A2793">
        <v>429303196</v>
      </c>
      <c r="B2793" s="9">
        <v>24837</v>
      </c>
      <c r="C2793" s="18">
        <v>209784</v>
      </c>
      <c r="D2793" t="s">
        <v>6</v>
      </c>
      <c r="E2793" s="23"/>
      <c r="F2793" s="18"/>
    </row>
    <row r="2794" spans="1:6" x14ac:dyDescent="0.25">
      <c r="A2794">
        <v>429316817</v>
      </c>
      <c r="B2794" s="9">
        <v>24472</v>
      </c>
      <c r="C2794" s="18">
        <v>107729</v>
      </c>
      <c r="D2794" t="s">
        <v>6</v>
      </c>
      <c r="E2794" s="23"/>
      <c r="F2794" s="18"/>
    </row>
    <row r="2795" spans="1:6" x14ac:dyDescent="0.25">
      <c r="A2795">
        <v>429354654</v>
      </c>
      <c r="B2795" s="9">
        <v>23376</v>
      </c>
      <c r="C2795" s="18">
        <v>246954</v>
      </c>
      <c r="D2795" t="s">
        <v>6</v>
      </c>
      <c r="E2795" s="23"/>
      <c r="F2795" s="18"/>
    </row>
    <row r="2796" spans="1:6" x14ac:dyDescent="0.25">
      <c r="A2796">
        <v>429379589</v>
      </c>
      <c r="B2796" s="9">
        <v>24837</v>
      </c>
      <c r="C2796" s="18">
        <v>120805</v>
      </c>
      <c r="D2796" t="s">
        <v>6</v>
      </c>
      <c r="E2796" s="23"/>
      <c r="F2796" s="18"/>
    </row>
    <row r="2797" spans="1:6" x14ac:dyDescent="0.25">
      <c r="A2797">
        <v>429453536</v>
      </c>
      <c r="B2797" s="9">
        <v>23011</v>
      </c>
      <c r="C2797" s="18">
        <v>112196</v>
      </c>
      <c r="D2797" t="s">
        <v>6</v>
      </c>
      <c r="E2797" s="23"/>
      <c r="F2797" s="18"/>
    </row>
    <row r="2798" spans="1:6" x14ac:dyDescent="0.25">
      <c r="A2798">
        <v>429522836</v>
      </c>
      <c r="B2798" s="9">
        <v>25568</v>
      </c>
      <c r="C2798" s="18">
        <v>149955</v>
      </c>
      <c r="D2798" t="s">
        <v>6</v>
      </c>
      <c r="E2798" s="23"/>
      <c r="F2798" s="18"/>
    </row>
    <row r="2799" spans="1:6" x14ac:dyDescent="0.25">
      <c r="A2799">
        <v>429533305</v>
      </c>
      <c r="B2799" s="9">
        <v>24107</v>
      </c>
      <c r="C2799" s="18">
        <v>128691</v>
      </c>
      <c r="D2799" t="s">
        <v>6</v>
      </c>
      <c r="E2799" s="23"/>
      <c r="F2799" s="18"/>
    </row>
    <row r="2800" spans="1:6" x14ac:dyDescent="0.25">
      <c r="A2800">
        <v>429765811</v>
      </c>
      <c r="B2800" s="9">
        <v>24472</v>
      </c>
      <c r="C2800" s="18">
        <v>215035</v>
      </c>
      <c r="D2800" t="s">
        <v>6</v>
      </c>
      <c r="E2800" s="23"/>
      <c r="F2800" s="18"/>
    </row>
    <row r="2801" spans="1:6" x14ac:dyDescent="0.25">
      <c r="A2801">
        <v>430408415</v>
      </c>
      <c r="B2801" s="9">
        <v>24472</v>
      </c>
      <c r="C2801" s="18">
        <v>234724</v>
      </c>
      <c r="D2801" t="s">
        <v>6</v>
      </c>
      <c r="E2801" s="23"/>
      <c r="F2801" s="18"/>
    </row>
    <row r="2802" spans="1:6" x14ac:dyDescent="0.25">
      <c r="A2802">
        <v>430628660</v>
      </c>
      <c r="B2802" s="9">
        <v>24837</v>
      </c>
      <c r="C2802" s="18">
        <v>109186</v>
      </c>
      <c r="D2802" t="s">
        <v>6</v>
      </c>
      <c r="E2802" s="23"/>
      <c r="F2802" s="18"/>
    </row>
    <row r="2803" spans="1:6" x14ac:dyDescent="0.25">
      <c r="A2803">
        <v>430962802</v>
      </c>
      <c r="B2803" s="9">
        <v>25568</v>
      </c>
      <c r="C2803" s="18">
        <v>195430</v>
      </c>
      <c r="D2803" t="s">
        <v>6</v>
      </c>
      <c r="E2803" s="23"/>
      <c r="F2803" s="18"/>
    </row>
    <row r="2804" spans="1:6" x14ac:dyDescent="0.25">
      <c r="A2804">
        <v>431309688</v>
      </c>
      <c r="B2804" s="9">
        <v>25933</v>
      </c>
      <c r="C2804" s="18">
        <v>132716</v>
      </c>
      <c r="D2804" t="s">
        <v>6</v>
      </c>
      <c r="E2804" s="23"/>
      <c r="F2804" s="18"/>
    </row>
    <row r="2805" spans="1:6" x14ac:dyDescent="0.25">
      <c r="A2805">
        <v>431398055</v>
      </c>
      <c r="B2805" s="9">
        <v>23742</v>
      </c>
      <c r="C2805" s="18">
        <v>97993</v>
      </c>
      <c r="D2805" t="s">
        <v>6</v>
      </c>
      <c r="E2805" s="23"/>
      <c r="F2805" s="18"/>
    </row>
    <row r="2806" spans="1:6" x14ac:dyDescent="0.25">
      <c r="A2806">
        <v>431775159</v>
      </c>
      <c r="B2806" s="9">
        <v>26298</v>
      </c>
      <c r="C2806" s="18">
        <v>105300</v>
      </c>
      <c r="D2806" t="s">
        <v>6</v>
      </c>
      <c r="E2806" s="23"/>
      <c r="F2806" s="18"/>
    </row>
    <row r="2807" spans="1:6" x14ac:dyDescent="0.25">
      <c r="A2807">
        <v>431895746</v>
      </c>
      <c r="B2807" s="9">
        <v>23011</v>
      </c>
      <c r="C2807" s="18">
        <v>107109</v>
      </c>
      <c r="D2807" t="s">
        <v>6</v>
      </c>
      <c r="E2807" s="23"/>
      <c r="F2807" s="18"/>
    </row>
    <row r="2808" spans="1:6" x14ac:dyDescent="0.25">
      <c r="A2808">
        <v>432044300</v>
      </c>
      <c r="B2808" s="9">
        <v>23011</v>
      </c>
      <c r="C2808" s="18">
        <v>146384</v>
      </c>
      <c r="D2808" t="s">
        <v>6</v>
      </c>
      <c r="E2808" s="23"/>
      <c r="F2808" s="18"/>
    </row>
    <row r="2809" spans="1:6" x14ac:dyDescent="0.25">
      <c r="A2809">
        <v>432310640</v>
      </c>
      <c r="B2809" s="9">
        <v>26298</v>
      </c>
      <c r="C2809" s="18">
        <v>143236</v>
      </c>
      <c r="D2809" t="s">
        <v>6</v>
      </c>
      <c r="E2809" s="23"/>
      <c r="F2809" s="18"/>
    </row>
    <row r="2810" spans="1:6" x14ac:dyDescent="0.25">
      <c r="A2810">
        <v>432354996</v>
      </c>
      <c r="B2810" s="9">
        <v>25203</v>
      </c>
      <c r="C2810" s="18">
        <v>54171</v>
      </c>
      <c r="D2810" t="s">
        <v>6</v>
      </c>
      <c r="E2810" s="23"/>
      <c r="F2810" s="18"/>
    </row>
    <row r="2811" spans="1:6" x14ac:dyDescent="0.25">
      <c r="A2811">
        <v>432423011</v>
      </c>
      <c r="B2811" s="9">
        <v>23376</v>
      </c>
      <c r="C2811" s="18">
        <v>163380</v>
      </c>
      <c r="D2811" t="s">
        <v>6</v>
      </c>
      <c r="E2811" s="23"/>
      <c r="F2811" s="18"/>
    </row>
    <row r="2812" spans="1:6" x14ac:dyDescent="0.25">
      <c r="A2812">
        <v>432496301</v>
      </c>
      <c r="B2812" s="9">
        <v>23011</v>
      </c>
      <c r="C2812" s="18">
        <v>72636</v>
      </c>
      <c r="D2812" t="s">
        <v>6</v>
      </c>
      <c r="E2812" s="23"/>
      <c r="F2812" s="18"/>
    </row>
    <row r="2813" spans="1:6" x14ac:dyDescent="0.25">
      <c r="A2813">
        <v>432624885</v>
      </c>
      <c r="B2813" s="9">
        <v>25203</v>
      </c>
      <c r="C2813" s="18">
        <v>59734</v>
      </c>
      <c r="D2813" t="s">
        <v>6</v>
      </c>
      <c r="E2813" s="23"/>
      <c r="F2813" s="18"/>
    </row>
    <row r="2814" spans="1:6" x14ac:dyDescent="0.25">
      <c r="A2814">
        <v>432681002</v>
      </c>
      <c r="B2814" s="9">
        <v>23742</v>
      </c>
      <c r="C2814" s="18">
        <v>182099</v>
      </c>
      <c r="D2814" t="s">
        <v>6</v>
      </c>
      <c r="E2814" s="23"/>
      <c r="F2814" s="18"/>
    </row>
    <row r="2815" spans="1:6" x14ac:dyDescent="0.25">
      <c r="A2815">
        <v>432703946</v>
      </c>
      <c r="B2815" s="9">
        <v>23742</v>
      </c>
      <c r="C2815" s="18">
        <v>224954</v>
      </c>
      <c r="D2815" t="s">
        <v>6</v>
      </c>
      <c r="E2815" s="23"/>
      <c r="F2815" s="18"/>
    </row>
    <row r="2816" spans="1:6" x14ac:dyDescent="0.25">
      <c r="A2816">
        <v>432768737</v>
      </c>
      <c r="B2816" s="9">
        <v>24837</v>
      </c>
      <c r="C2816" s="18">
        <v>115253</v>
      </c>
      <c r="D2816" t="s">
        <v>6</v>
      </c>
      <c r="E2816" s="23"/>
      <c r="F2816" s="18"/>
    </row>
    <row r="2817" spans="1:6" x14ac:dyDescent="0.25">
      <c r="A2817">
        <v>432806138</v>
      </c>
      <c r="B2817" s="9">
        <v>25568</v>
      </c>
      <c r="C2817" s="18">
        <v>148564</v>
      </c>
      <c r="D2817" t="s">
        <v>6</v>
      </c>
      <c r="E2817" s="23"/>
      <c r="F2817" s="18"/>
    </row>
    <row r="2818" spans="1:6" x14ac:dyDescent="0.25">
      <c r="A2818">
        <v>432814041</v>
      </c>
      <c r="B2818" s="9">
        <v>25203</v>
      </c>
      <c r="C2818" s="18">
        <v>120119</v>
      </c>
      <c r="D2818" t="s">
        <v>6</v>
      </c>
      <c r="E2818" s="23"/>
      <c r="F2818" s="18"/>
    </row>
    <row r="2819" spans="1:6" x14ac:dyDescent="0.25">
      <c r="A2819">
        <v>432818792</v>
      </c>
      <c r="B2819" s="9">
        <v>23011</v>
      </c>
      <c r="C2819" s="18">
        <v>97174</v>
      </c>
      <c r="D2819" t="s">
        <v>6</v>
      </c>
      <c r="E2819" s="23"/>
      <c r="F2819" s="18"/>
    </row>
    <row r="2820" spans="1:6" x14ac:dyDescent="0.25">
      <c r="A2820">
        <v>433244194</v>
      </c>
      <c r="B2820" s="9">
        <v>25933</v>
      </c>
      <c r="C2820" s="18">
        <v>193574</v>
      </c>
      <c r="D2820" t="s">
        <v>6</v>
      </c>
      <c r="E2820" s="23"/>
      <c r="F2820" s="18"/>
    </row>
    <row r="2821" spans="1:6" x14ac:dyDescent="0.25">
      <c r="A2821">
        <v>433462582</v>
      </c>
      <c r="B2821" s="9">
        <v>26298</v>
      </c>
      <c r="C2821" s="18">
        <v>93914</v>
      </c>
      <c r="D2821" t="s">
        <v>6</v>
      </c>
      <c r="E2821" s="23"/>
      <c r="F2821" s="18"/>
    </row>
    <row r="2822" spans="1:6" x14ac:dyDescent="0.25">
      <c r="A2822">
        <v>433463603</v>
      </c>
      <c r="B2822" s="9">
        <v>24107</v>
      </c>
      <c r="C2822" s="18">
        <v>115239</v>
      </c>
      <c r="D2822" t="s">
        <v>6</v>
      </c>
      <c r="E2822" s="23"/>
      <c r="F2822" s="18"/>
    </row>
    <row r="2823" spans="1:6" x14ac:dyDescent="0.25">
      <c r="A2823">
        <v>433479083</v>
      </c>
      <c r="B2823" s="9">
        <v>23742</v>
      </c>
      <c r="C2823" s="18">
        <v>85009</v>
      </c>
      <c r="D2823" t="s">
        <v>6</v>
      </c>
      <c r="E2823" s="23"/>
      <c r="F2823" s="18"/>
    </row>
    <row r="2824" spans="1:6" x14ac:dyDescent="0.25">
      <c r="A2824">
        <v>433843809</v>
      </c>
      <c r="B2824" s="9">
        <v>24472</v>
      </c>
      <c r="C2824" s="18">
        <v>109081</v>
      </c>
      <c r="D2824" t="s">
        <v>6</v>
      </c>
      <c r="E2824" s="23"/>
      <c r="F2824" s="18"/>
    </row>
    <row r="2825" spans="1:6" x14ac:dyDescent="0.25">
      <c r="A2825">
        <v>433866672</v>
      </c>
      <c r="B2825" s="9">
        <v>23011</v>
      </c>
      <c r="C2825" s="18">
        <v>1432680</v>
      </c>
      <c r="D2825" t="s">
        <v>6</v>
      </c>
      <c r="E2825" s="23"/>
      <c r="F2825" s="18"/>
    </row>
    <row r="2826" spans="1:6" x14ac:dyDescent="0.25">
      <c r="A2826">
        <v>433966996</v>
      </c>
      <c r="B2826" s="9">
        <v>25933</v>
      </c>
      <c r="C2826" s="18">
        <v>223446</v>
      </c>
      <c r="D2826" t="s">
        <v>6</v>
      </c>
      <c r="E2826" s="23"/>
      <c r="F2826" s="18"/>
    </row>
    <row r="2827" spans="1:6" x14ac:dyDescent="0.25">
      <c r="A2827">
        <v>434359444</v>
      </c>
      <c r="B2827" s="9">
        <v>24837</v>
      </c>
      <c r="C2827" s="18">
        <v>70030</v>
      </c>
      <c r="D2827" t="s">
        <v>6</v>
      </c>
      <c r="E2827" s="23"/>
      <c r="F2827" s="18"/>
    </row>
    <row r="2828" spans="1:6" x14ac:dyDescent="0.25">
      <c r="A2828">
        <v>434432281</v>
      </c>
      <c r="B2828" s="9">
        <v>25933</v>
      </c>
      <c r="C2828" s="18">
        <v>148848</v>
      </c>
      <c r="D2828" t="s">
        <v>6</v>
      </c>
      <c r="E2828" s="23"/>
      <c r="F2828" s="18"/>
    </row>
    <row r="2829" spans="1:6" x14ac:dyDescent="0.25">
      <c r="A2829">
        <v>434510441</v>
      </c>
      <c r="B2829" s="9">
        <v>23011</v>
      </c>
      <c r="C2829" s="18">
        <v>94485</v>
      </c>
      <c r="D2829" t="s">
        <v>6</v>
      </c>
      <c r="E2829" s="23"/>
      <c r="F2829" s="18"/>
    </row>
    <row r="2830" spans="1:6" x14ac:dyDescent="0.25">
      <c r="A2830">
        <v>434532309</v>
      </c>
      <c r="B2830" s="9">
        <v>24107</v>
      </c>
      <c r="C2830" s="18">
        <v>151478</v>
      </c>
      <c r="D2830" t="s">
        <v>6</v>
      </c>
      <c r="E2830" s="23"/>
      <c r="F2830" s="18"/>
    </row>
    <row r="2831" spans="1:6" x14ac:dyDescent="0.25">
      <c r="A2831">
        <v>434559694</v>
      </c>
      <c r="B2831" s="9">
        <v>24472</v>
      </c>
      <c r="C2831" s="18">
        <v>133089</v>
      </c>
      <c r="D2831" t="s">
        <v>6</v>
      </c>
      <c r="E2831" s="23"/>
      <c r="F2831" s="18"/>
    </row>
    <row r="2832" spans="1:6" x14ac:dyDescent="0.25">
      <c r="A2832">
        <v>434678418</v>
      </c>
      <c r="B2832" s="9">
        <v>24472</v>
      </c>
      <c r="C2832" s="18">
        <v>209173</v>
      </c>
      <c r="D2832" t="s">
        <v>6</v>
      </c>
      <c r="E2832" s="23"/>
      <c r="F2832" s="18"/>
    </row>
    <row r="2833" spans="1:6" x14ac:dyDescent="0.25">
      <c r="A2833">
        <v>434773950</v>
      </c>
      <c r="B2833" s="9">
        <v>23011</v>
      </c>
      <c r="C2833" s="18">
        <v>175469</v>
      </c>
      <c r="D2833" t="s">
        <v>6</v>
      </c>
      <c r="E2833" s="23"/>
      <c r="F2833" s="18"/>
    </row>
    <row r="2834" spans="1:6" x14ac:dyDescent="0.25">
      <c r="A2834">
        <v>434900655</v>
      </c>
      <c r="B2834" s="9">
        <v>23742</v>
      </c>
      <c r="C2834" s="18">
        <v>222668</v>
      </c>
      <c r="D2834" t="s">
        <v>6</v>
      </c>
      <c r="E2834" s="23"/>
      <c r="F2834" s="18"/>
    </row>
    <row r="2835" spans="1:6" x14ac:dyDescent="0.25">
      <c r="A2835">
        <v>434930473</v>
      </c>
      <c r="B2835" s="9">
        <v>23376</v>
      </c>
      <c r="C2835" s="18">
        <v>72804</v>
      </c>
      <c r="D2835" t="s">
        <v>6</v>
      </c>
      <c r="E2835" s="23"/>
      <c r="F2835" s="18"/>
    </row>
    <row r="2836" spans="1:6" x14ac:dyDescent="0.25">
      <c r="A2836">
        <v>435073237</v>
      </c>
      <c r="B2836" s="9">
        <v>24107</v>
      </c>
      <c r="C2836" s="18">
        <v>56798</v>
      </c>
      <c r="D2836" t="s">
        <v>6</v>
      </c>
      <c r="E2836" s="23"/>
      <c r="F2836" s="18"/>
    </row>
    <row r="2837" spans="1:6" x14ac:dyDescent="0.25">
      <c r="A2837">
        <v>435163165</v>
      </c>
      <c r="B2837" s="9">
        <v>25933</v>
      </c>
      <c r="C2837" s="18">
        <v>121099</v>
      </c>
      <c r="D2837" t="s">
        <v>6</v>
      </c>
      <c r="E2837" s="23"/>
      <c r="F2837" s="18"/>
    </row>
    <row r="2838" spans="1:6" x14ac:dyDescent="0.25">
      <c r="A2838">
        <v>435238140</v>
      </c>
      <c r="B2838" s="9">
        <v>24107</v>
      </c>
      <c r="C2838" s="18">
        <v>147033</v>
      </c>
      <c r="D2838" t="s">
        <v>6</v>
      </c>
      <c r="E2838" s="23"/>
      <c r="F2838" s="18"/>
    </row>
    <row r="2839" spans="1:6" x14ac:dyDescent="0.25">
      <c r="A2839">
        <v>435249290</v>
      </c>
      <c r="B2839" s="9">
        <v>25568</v>
      </c>
      <c r="C2839" s="18">
        <v>214340</v>
      </c>
      <c r="D2839" t="s">
        <v>6</v>
      </c>
      <c r="E2839" s="23"/>
      <c r="F2839" s="18"/>
    </row>
    <row r="2840" spans="1:6" x14ac:dyDescent="0.25">
      <c r="A2840">
        <v>435299450</v>
      </c>
      <c r="B2840" s="9">
        <v>25933</v>
      </c>
      <c r="C2840" s="18">
        <v>137203</v>
      </c>
      <c r="D2840" t="s">
        <v>6</v>
      </c>
      <c r="E2840" s="23"/>
      <c r="F2840" s="18"/>
    </row>
    <row r="2841" spans="1:6" x14ac:dyDescent="0.25">
      <c r="A2841">
        <v>435544922</v>
      </c>
      <c r="B2841" s="9">
        <v>24107</v>
      </c>
      <c r="C2841" s="18">
        <v>190651</v>
      </c>
      <c r="D2841" t="s">
        <v>6</v>
      </c>
      <c r="E2841" s="23"/>
      <c r="F2841" s="18"/>
    </row>
    <row r="2842" spans="1:6" x14ac:dyDescent="0.25">
      <c r="A2842">
        <v>435609702</v>
      </c>
      <c r="B2842" s="9">
        <v>23376</v>
      </c>
      <c r="C2842" s="18">
        <v>160705</v>
      </c>
      <c r="D2842" t="s">
        <v>6</v>
      </c>
      <c r="E2842" s="23"/>
      <c r="F2842" s="18"/>
    </row>
    <row r="2843" spans="1:6" x14ac:dyDescent="0.25">
      <c r="A2843">
        <v>436133602</v>
      </c>
      <c r="B2843" s="9">
        <v>23376</v>
      </c>
      <c r="C2843" s="18">
        <v>90346</v>
      </c>
      <c r="D2843" t="s">
        <v>6</v>
      </c>
      <c r="E2843" s="23"/>
      <c r="F2843" s="18"/>
    </row>
    <row r="2844" spans="1:6" x14ac:dyDescent="0.25">
      <c r="A2844">
        <v>436335139</v>
      </c>
      <c r="B2844" s="9">
        <v>26298</v>
      </c>
      <c r="C2844" s="18">
        <v>137679</v>
      </c>
      <c r="D2844" t="s">
        <v>6</v>
      </c>
      <c r="E2844" s="23"/>
      <c r="F2844" s="18"/>
    </row>
    <row r="2845" spans="1:6" x14ac:dyDescent="0.25">
      <c r="A2845">
        <v>436464570</v>
      </c>
      <c r="B2845" s="9">
        <v>24472</v>
      </c>
      <c r="C2845" s="18">
        <v>145088</v>
      </c>
      <c r="D2845" t="s">
        <v>6</v>
      </c>
      <c r="E2845" s="23"/>
      <c r="F2845" s="18"/>
    </row>
    <row r="2846" spans="1:6" x14ac:dyDescent="0.25">
      <c r="A2846">
        <v>436555589</v>
      </c>
      <c r="B2846" s="9">
        <v>23011</v>
      </c>
      <c r="C2846" s="18">
        <v>166094</v>
      </c>
      <c r="D2846" t="s">
        <v>6</v>
      </c>
      <c r="E2846" s="23"/>
      <c r="F2846" s="18"/>
    </row>
    <row r="2847" spans="1:6" x14ac:dyDescent="0.25">
      <c r="A2847">
        <v>436681510</v>
      </c>
      <c r="B2847" s="9">
        <v>26298</v>
      </c>
      <c r="C2847" s="18">
        <v>136530</v>
      </c>
      <c r="D2847" t="s">
        <v>6</v>
      </c>
      <c r="E2847" s="23"/>
      <c r="F2847" s="18"/>
    </row>
    <row r="2848" spans="1:6" x14ac:dyDescent="0.25">
      <c r="A2848">
        <v>436946853</v>
      </c>
      <c r="B2848" s="9">
        <v>25568</v>
      </c>
      <c r="C2848" s="18">
        <v>144089</v>
      </c>
      <c r="D2848" t="s">
        <v>6</v>
      </c>
      <c r="E2848" s="23"/>
      <c r="F2848" s="18"/>
    </row>
    <row r="2849" spans="1:6" x14ac:dyDescent="0.25">
      <c r="A2849">
        <v>436960951</v>
      </c>
      <c r="B2849" s="9">
        <v>23742</v>
      </c>
      <c r="C2849" s="18">
        <v>96076</v>
      </c>
      <c r="D2849" t="s">
        <v>6</v>
      </c>
      <c r="E2849" s="23"/>
      <c r="F2849" s="18"/>
    </row>
    <row r="2850" spans="1:6" x14ac:dyDescent="0.25">
      <c r="A2850">
        <v>436989409</v>
      </c>
      <c r="B2850" s="9">
        <v>23742</v>
      </c>
      <c r="C2850" s="18">
        <v>69449</v>
      </c>
      <c r="D2850" t="s">
        <v>6</v>
      </c>
      <c r="E2850" s="23"/>
      <c r="F2850" s="18"/>
    </row>
    <row r="2851" spans="1:6" x14ac:dyDescent="0.25">
      <c r="A2851">
        <v>437149596</v>
      </c>
      <c r="B2851" s="9">
        <v>24472</v>
      </c>
      <c r="C2851" s="18">
        <v>97655</v>
      </c>
      <c r="D2851" t="s">
        <v>6</v>
      </c>
      <c r="E2851" s="23"/>
      <c r="F2851" s="18"/>
    </row>
    <row r="2852" spans="1:6" x14ac:dyDescent="0.25">
      <c r="A2852">
        <v>437557300</v>
      </c>
      <c r="B2852" s="9">
        <v>25203</v>
      </c>
      <c r="C2852" s="18">
        <v>201941</v>
      </c>
      <c r="D2852" t="s">
        <v>6</v>
      </c>
      <c r="E2852" s="23"/>
      <c r="F2852" s="18"/>
    </row>
    <row r="2853" spans="1:6" x14ac:dyDescent="0.25">
      <c r="A2853">
        <v>437727752</v>
      </c>
      <c r="B2853" s="9">
        <v>25568</v>
      </c>
      <c r="C2853" s="18">
        <v>1052380</v>
      </c>
      <c r="D2853" t="s">
        <v>6</v>
      </c>
      <c r="E2853" s="23"/>
      <c r="F2853" s="18"/>
    </row>
    <row r="2854" spans="1:6" x14ac:dyDescent="0.25">
      <c r="A2854">
        <v>438064950</v>
      </c>
      <c r="B2854" s="9">
        <v>25568</v>
      </c>
      <c r="C2854" s="18">
        <v>106456</v>
      </c>
      <c r="D2854" t="s">
        <v>6</v>
      </c>
      <c r="E2854" s="23"/>
      <c r="F2854" s="18"/>
    </row>
    <row r="2855" spans="1:6" x14ac:dyDescent="0.25">
      <c r="A2855">
        <v>438065826</v>
      </c>
      <c r="B2855" s="9">
        <v>24837</v>
      </c>
      <c r="C2855" s="18">
        <v>112688</v>
      </c>
      <c r="D2855" t="s">
        <v>6</v>
      </c>
      <c r="E2855" s="23"/>
      <c r="F2855" s="18"/>
    </row>
    <row r="2856" spans="1:6" x14ac:dyDescent="0.25">
      <c r="A2856">
        <v>438285196</v>
      </c>
      <c r="B2856" s="9">
        <v>25203</v>
      </c>
      <c r="C2856" s="18">
        <v>126565</v>
      </c>
      <c r="D2856" t="s">
        <v>6</v>
      </c>
      <c r="E2856" s="23"/>
      <c r="F2856" s="18"/>
    </row>
    <row r="2857" spans="1:6" x14ac:dyDescent="0.25">
      <c r="A2857">
        <v>438384641</v>
      </c>
      <c r="B2857" s="9">
        <v>23376</v>
      </c>
      <c r="C2857" s="18">
        <v>64109</v>
      </c>
      <c r="D2857" t="s">
        <v>6</v>
      </c>
      <c r="E2857" s="23"/>
      <c r="F2857" s="18"/>
    </row>
    <row r="2858" spans="1:6" x14ac:dyDescent="0.25">
      <c r="A2858">
        <v>438496566</v>
      </c>
      <c r="B2858" s="9">
        <v>24472</v>
      </c>
      <c r="C2858" s="18">
        <v>90498</v>
      </c>
      <c r="D2858" t="s">
        <v>6</v>
      </c>
      <c r="E2858" s="23"/>
      <c r="F2858" s="18"/>
    </row>
    <row r="2859" spans="1:6" x14ac:dyDescent="0.25">
      <c r="A2859">
        <v>438516611</v>
      </c>
      <c r="B2859" s="9">
        <v>23011</v>
      </c>
      <c r="C2859" s="18">
        <v>67321</v>
      </c>
      <c r="D2859" t="s">
        <v>6</v>
      </c>
      <c r="E2859" s="23"/>
      <c r="F2859" s="18"/>
    </row>
    <row r="2860" spans="1:6" x14ac:dyDescent="0.25">
      <c r="A2860">
        <v>438517219</v>
      </c>
      <c r="B2860" s="9">
        <v>24472</v>
      </c>
      <c r="C2860" s="18">
        <v>228575</v>
      </c>
      <c r="D2860" t="s">
        <v>6</v>
      </c>
      <c r="E2860" s="23"/>
      <c r="F2860" s="18"/>
    </row>
    <row r="2861" spans="1:6" x14ac:dyDescent="0.25">
      <c r="A2861">
        <v>438531285</v>
      </c>
      <c r="B2861" s="9">
        <v>24837</v>
      </c>
      <c r="C2861" s="18">
        <v>134898</v>
      </c>
      <c r="D2861" t="s">
        <v>6</v>
      </c>
      <c r="E2861" s="23"/>
      <c r="F2861" s="18"/>
    </row>
    <row r="2862" spans="1:6" x14ac:dyDescent="0.25">
      <c r="A2862">
        <v>438684324</v>
      </c>
      <c r="B2862" s="9">
        <v>26298</v>
      </c>
      <c r="C2862" s="18">
        <v>84846</v>
      </c>
      <c r="D2862" t="s">
        <v>6</v>
      </c>
      <c r="E2862" s="23"/>
      <c r="F2862" s="18"/>
    </row>
    <row r="2863" spans="1:6" x14ac:dyDescent="0.25">
      <c r="A2863">
        <v>438695124</v>
      </c>
      <c r="B2863" s="9">
        <v>25203</v>
      </c>
      <c r="C2863" s="18">
        <v>150826</v>
      </c>
      <c r="D2863" t="s">
        <v>6</v>
      </c>
      <c r="E2863" s="23"/>
      <c r="F2863" s="18"/>
    </row>
    <row r="2864" spans="1:6" x14ac:dyDescent="0.25">
      <c r="A2864">
        <v>438780493</v>
      </c>
      <c r="B2864" s="9">
        <v>23376</v>
      </c>
      <c r="C2864" s="18">
        <v>1361279</v>
      </c>
      <c r="D2864" t="s">
        <v>6</v>
      </c>
      <c r="E2864" s="23"/>
      <c r="F2864" s="18"/>
    </row>
    <row r="2865" spans="1:6" x14ac:dyDescent="0.25">
      <c r="A2865">
        <v>438895276</v>
      </c>
      <c r="B2865" s="9">
        <v>26298</v>
      </c>
      <c r="C2865" s="18">
        <v>147546</v>
      </c>
      <c r="D2865" t="s">
        <v>6</v>
      </c>
      <c r="E2865" s="23"/>
      <c r="F2865" s="18"/>
    </row>
    <row r="2866" spans="1:6" x14ac:dyDescent="0.25">
      <c r="A2866">
        <v>439070637</v>
      </c>
      <c r="B2866" s="9">
        <v>25568</v>
      </c>
      <c r="C2866" s="18">
        <v>128176</v>
      </c>
      <c r="D2866" t="s">
        <v>6</v>
      </c>
      <c r="E2866" s="23"/>
      <c r="F2866" s="18"/>
    </row>
    <row r="2867" spans="1:6" x14ac:dyDescent="0.25">
      <c r="A2867">
        <v>439175750</v>
      </c>
      <c r="B2867" s="9">
        <v>23011</v>
      </c>
      <c r="C2867" s="18">
        <v>84104</v>
      </c>
      <c r="D2867" t="s">
        <v>6</v>
      </c>
      <c r="E2867" s="23"/>
      <c r="F2867" s="18"/>
    </row>
    <row r="2868" spans="1:6" x14ac:dyDescent="0.25">
      <c r="A2868">
        <v>439227679</v>
      </c>
      <c r="B2868" s="9">
        <v>25203</v>
      </c>
      <c r="C2868" s="18">
        <v>139126</v>
      </c>
      <c r="D2868" t="s">
        <v>6</v>
      </c>
      <c r="E2868" s="23"/>
      <c r="F2868" s="18"/>
    </row>
    <row r="2869" spans="1:6" x14ac:dyDescent="0.25">
      <c r="A2869">
        <v>439282258</v>
      </c>
      <c r="B2869" s="9">
        <v>23742</v>
      </c>
      <c r="C2869" s="18">
        <v>146628</v>
      </c>
      <c r="D2869" t="s">
        <v>6</v>
      </c>
      <c r="E2869" s="23"/>
      <c r="F2869" s="18"/>
    </row>
    <row r="2870" spans="1:6" x14ac:dyDescent="0.25">
      <c r="A2870">
        <v>439340039</v>
      </c>
      <c r="B2870" s="9">
        <v>25203</v>
      </c>
      <c r="C2870" s="18">
        <v>96709</v>
      </c>
      <c r="D2870" t="s">
        <v>6</v>
      </c>
      <c r="E2870" s="23"/>
      <c r="F2870" s="18"/>
    </row>
    <row r="2871" spans="1:6" x14ac:dyDescent="0.25">
      <c r="A2871">
        <v>439371985</v>
      </c>
      <c r="B2871" s="9">
        <v>25568</v>
      </c>
      <c r="C2871" s="18">
        <v>1452581</v>
      </c>
      <c r="D2871" t="s">
        <v>6</v>
      </c>
      <c r="E2871" s="23"/>
      <c r="F2871" s="18"/>
    </row>
    <row r="2872" spans="1:6" x14ac:dyDescent="0.25">
      <c r="A2872">
        <v>439894702</v>
      </c>
      <c r="B2872" s="9">
        <v>24107</v>
      </c>
      <c r="C2872" s="18">
        <v>200750</v>
      </c>
      <c r="D2872" t="s">
        <v>6</v>
      </c>
      <c r="E2872" s="23"/>
      <c r="F2872" s="18"/>
    </row>
    <row r="2873" spans="1:6" x14ac:dyDescent="0.25">
      <c r="A2873">
        <v>440133429</v>
      </c>
      <c r="B2873" s="9">
        <v>25203</v>
      </c>
      <c r="C2873" s="18">
        <v>124648</v>
      </c>
      <c r="D2873" t="s">
        <v>6</v>
      </c>
      <c r="E2873" s="23"/>
      <c r="F2873" s="18"/>
    </row>
    <row r="2874" spans="1:6" x14ac:dyDescent="0.25">
      <c r="A2874">
        <v>440208447</v>
      </c>
      <c r="B2874" s="9">
        <v>25203</v>
      </c>
      <c r="C2874" s="18">
        <v>1322663</v>
      </c>
      <c r="D2874" t="s">
        <v>6</v>
      </c>
      <c r="E2874" s="23"/>
      <c r="F2874" s="18"/>
    </row>
    <row r="2875" spans="1:6" x14ac:dyDescent="0.25">
      <c r="A2875">
        <v>440232389</v>
      </c>
      <c r="B2875" s="9">
        <v>25933</v>
      </c>
      <c r="C2875" s="18">
        <v>68785</v>
      </c>
      <c r="D2875" t="s">
        <v>6</v>
      </c>
      <c r="E2875" s="23"/>
      <c r="F2875" s="18"/>
    </row>
    <row r="2876" spans="1:6" x14ac:dyDescent="0.25">
      <c r="A2876">
        <v>440305873</v>
      </c>
      <c r="B2876" s="9">
        <v>24472</v>
      </c>
      <c r="C2876" s="18">
        <v>117241</v>
      </c>
      <c r="D2876" t="s">
        <v>6</v>
      </c>
      <c r="E2876" s="23"/>
      <c r="F2876" s="18"/>
    </row>
    <row r="2877" spans="1:6" x14ac:dyDescent="0.25">
      <c r="A2877">
        <v>440454130</v>
      </c>
      <c r="B2877" s="9">
        <v>25568</v>
      </c>
      <c r="C2877" s="18">
        <v>1100064</v>
      </c>
      <c r="D2877" t="s">
        <v>6</v>
      </c>
      <c r="E2877" s="23"/>
      <c r="F2877" s="18"/>
    </row>
    <row r="2878" spans="1:6" x14ac:dyDescent="0.25">
      <c r="A2878">
        <v>440651138</v>
      </c>
      <c r="B2878" s="9">
        <v>23742</v>
      </c>
      <c r="C2878" s="18">
        <v>1328528</v>
      </c>
      <c r="D2878" t="s">
        <v>6</v>
      </c>
      <c r="E2878" s="23"/>
      <c r="F2878" s="18"/>
    </row>
    <row r="2879" spans="1:6" x14ac:dyDescent="0.25">
      <c r="A2879">
        <v>440701208</v>
      </c>
      <c r="B2879" s="9">
        <v>24837</v>
      </c>
      <c r="C2879" s="18">
        <v>88329</v>
      </c>
      <c r="D2879" t="s">
        <v>6</v>
      </c>
      <c r="E2879" s="23"/>
      <c r="F2879" s="18"/>
    </row>
    <row r="2880" spans="1:6" x14ac:dyDescent="0.25">
      <c r="A2880">
        <v>441137556</v>
      </c>
      <c r="B2880" s="9">
        <v>23376</v>
      </c>
      <c r="C2880" s="18">
        <v>138495</v>
      </c>
      <c r="D2880" t="s">
        <v>6</v>
      </c>
      <c r="E2880" s="23"/>
      <c r="F2880" s="18"/>
    </row>
    <row r="2881" spans="1:6" x14ac:dyDescent="0.25">
      <c r="A2881">
        <v>441153760</v>
      </c>
      <c r="B2881" s="9">
        <v>25203</v>
      </c>
      <c r="C2881" s="18">
        <v>134435</v>
      </c>
      <c r="D2881" t="s">
        <v>6</v>
      </c>
      <c r="E2881" s="23"/>
      <c r="F2881" s="18"/>
    </row>
    <row r="2882" spans="1:6" x14ac:dyDescent="0.25">
      <c r="A2882">
        <v>441174017</v>
      </c>
      <c r="B2882" s="9">
        <v>25933</v>
      </c>
      <c r="C2882" s="18">
        <v>169944</v>
      </c>
      <c r="D2882" t="s">
        <v>6</v>
      </c>
      <c r="E2882" s="23"/>
      <c r="F2882" s="18"/>
    </row>
    <row r="2883" spans="1:6" x14ac:dyDescent="0.25">
      <c r="A2883">
        <v>441350881</v>
      </c>
      <c r="B2883" s="9">
        <v>23742</v>
      </c>
      <c r="C2883" s="18">
        <v>52095</v>
      </c>
      <c r="D2883" t="s">
        <v>6</v>
      </c>
      <c r="E2883" s="23"/>
      <c r="F2883" s="18"/>
    </row>
    <row r="2884" spans="1:6" x14ac:dyDescent="0.25">
      <c r="A2884">
        <v>441392362</v>
      </c>
      <c r="B2884" s="9">
        <v>25568</v>
      </c>
      <c r="C2884" s="18">
        <v>170443</v>
      </c>
      <c r="D2884" t="s">
        <v>6</v>
      </c>
      <c r="E2884" s="23"/>
      <c r="F2884" s="18"/>
    </row>
    <row r="2885" spans="1:6" x14ac:dyDescent="0.25">
      <c r="A2885">
        <v>441446864</v>
      </c>
      <c r="B2885" s="9">
        <v>24472</v>
      </c>
      <c r="C2885" s="18">
        <v>91381</v>
      </c>
      <c r="D2885" t="s">
        <v>6</v>
      </c>
      <c r="E2885" s="23"/>
      <c r="F2885" s="18"/>
    </row>
    <row r="2886" spans="1:6" x14ac:dyDescent="0.25">
      <c r="A2886">
        <v>441743718</v>
      </c>
      <c r="B2886" s="9">
        <v>23376</v>
      </c>
      <c r="C2886" s="18">
        <v>182654</v>
      </c>
      <c r="D2886" t="s">
        <v>6</v>
      </c>
      <c r="E2886" s="23"/>
      <c r="F2886" s="18"/>
    </row>
    <row r="2887" spans="1:6" x14ac:dyDescent="0.25">
      <c r="A2887">
        <v>441751835</v>
      </c>
      <c r="B2887" s="9">
        <v>25933</v>
      </c>
      <c r="C2887" s="18">
        <v>71611</v>
      </c>
      <c r="D2887" t="s">
        <v>6</v>
      </c>
      <c r="E2887" s="23"/>
      <c r="F2887" s="18"/>
    </row>
    <row r="2888" spans="1:6" x14ac:dyDescent="0.25">
      <c r="A2888">
        <v>441877946</v>
      </c>
      <c r="B2888" s="9">
        <v>23376</v>
      </c>
      <c r="C2888" s="18">
        <v>144105</v>
      </c>
      <c r="D2888" t="s">
        <v>6</v>
      </c>
      <c r="E2888" s="23"/>
      <c r="F2888" s="18"/>
    </row>
    <row r="2889" spans="1:6" x14ac:dyDescent="0.25">
      <c r="A2889">
        <v>441962862</v>
      </c>
      <c r="B2889" s="9">
        <v>25203</v>
      </c>
      <c r="C2889" s="18">
        <v>55485</v>
      </c>
      <c r="D2889" t="s">
        <v>6</v>
      </c>
      <c r="E2889" s="23"/>
      <c r="F2889" s="18"/>
    </row>
    <row r="2890" spans="1:6" x14ac:dyDescent="0.25">
      <c r="A2890">
        <v>441964742</v>
      </c>
      <c r="B2890" s="9">
        <v>24837</v>
      </c>
      <c r="C2890" s="18">
        <v>160601</v>
      </c>
      <c r="D2890" t="s">
        <v>6</v>
      </c>
      <c r="E2890" s="23"/>
      <c r="F2890" s="18"/>
    </row>
    <row r="2891" spans="1:6" x14ac:dyDescent="0.25">
      <c r="A2891">
        <v>442048387</v>
      </c>
      <c r="B2891" s="9">
        <v>25203</v>
      </c>
      <c r="C2891" s="18">
        <v>140965</v>
      </c>
      <c r="D2891" t="s">
        <v>6</v>
      </c>
      <c r="E2891" s="23"/>
      <c r="F2891" s="18"/>
    </row>
    <row r="2892" spans="1:6" x14ac:dyDescent="0.25">
      <c r="A2892">
        <v>442263746</v>
      </c>
      <c r="B2892" s="9">
        <v>25933</v>
      </c>
      <c r="C2892" s="18">
        <v>239818</v>
      </c>
      <c r="D2892" t="s">
        <v>6</v>
      </c>
      <c r="E2892" s="23"/>
      <c r="F2892" s="18"/>
    </row>
    <row r="2893" spans="1:6" x14ac:dyDescent="0.25">
      <c r="A2893">
        <v>442330185</v>
      </c>
      <c r="B2893" s="9">
        <v>25568</v>
      </c>
      <c r="C2893" s="18">
        <v>239615</v>
      </c>
      <c r="D2893" t="s">
        <v>6</v>
      </c>
      <c r="E2893" s="23"/>
      <c r="F2893" s="18"/>
    </row>
    <row r="2894" spans="1:6" x14ac:dyDescent="0.25">
      <c r="A2894">
        <v>442437627</v>
      </c>
      <c r="B2894" s="9">
        <v>26298</v>
      </c>
      <c r="C2894" s="18">
        <v>113319</v>
      </c>
      <c r="D2894" t="s">
        <v>6</v>
      </c>
      <c r="E2894" s="23"/>
      <c r="F2894" s="18"/>
    </row>
    <row r="2895" spans="1:6" x14ac:dyDescent="0.25">
      <c r="A2895">
        <v>442684416</v>
      </c>
      <c r="B2895" s="9">
        <v>25933</v>
      </c>
      <c r="C2895" s="18">
        <v>187133</v>
      </c>
      <c r="D2895" t="s">
        <v>6</v>
      </c>
      <c r="E2895" s="23"/>
      <c r="F2895" s="18"/>
    </row>
    <row r="2896" spans="1:6" x14ac:dyDescent="0.25">
      <c r="A2896">
        <v>442705689</v>
      </c>
      <c r="B2896" s="9">
        <v>25203</v>
      </c>
      <c r="C2896" s="18">
        <v>107515</v>
      </c>
      <c r="D2896" t="s">
        <v>6</v>
      </c>
      <c r="E2896" s="23"/>
      <c r="F2896" s="18"/>
    </row>
    <row r="2897" spans="1:6" x14ac:dyDescent="0.25">
      <c r="A2897">
        <v>443056256</v>
      </c>
      <c r="B2897" s="9">
        <v>24837</v>
      </c>
      <c r="C2897" s="18">
        <v>146351</v>
      </c>
      <c r="D2897" t="s">
        <v>6</v>
      </c>
      <c r="E2897" s="23"/>
      <c r="F2897" s="18"/>
    </row>
    <row r="2898" spans="1:6" x14ac:dyDescent="0.25">
      <c r="A2898">
        <v>443170360</v>
      </c>
      <c r="B2898" s="9">
        <v>23011</v>
      </c>
      <c r="C2898" s="18">
        <v>177894</v>
      </c>
      <c r="D2898" t="s">
        <v>6</v>
      </c>
      <c r="E2898" s="23"/>
      <c r="F2898" s="18"/>
    </row>
    <row r="2899" spans="1:6" x14ac:dyDescent="0.25">
      <c r="A2899">
        <v>443494574</v>
      </c>
      <c r="B2899" s="9">
        <v>24837</v>
      </c>
      <c r="C2899" s="18">
        <v>125319</v>
      </c>
      <c r="D2899" t="s">
        <v>6</v>
      </c>
      <c r="E2899" s="23"/>
      <c r="F2899" s="18"/>
    </row>
    <row r="2900" spans="1:6" x14ac:dyDescent="0.25">
      <c r="A2900">
        <v>443509639</v>
      </c>
      <c r="B2900" s="9">
        <v>23011</v>
      </c>
      <c r="C2900" s="18">
        <v>175350</v>
      </c>
      <c r="D2900" t="s">
        <v>6</v>
      </c>
      <c r="E2900" s="23"/>
      <c r="F2900" s="18"/>
    </row>
    <row r="2901" spans="1:6" x14ac:dyDescent="0.25">
      <c r="A2901">
        <v>443605465</v>
      </c>
      <c r="B2901" s="9">
        <v>24837</v>
      </c>
      <c r="C2901" s="18">
        <v>230309</v>
      </c>
      <c r="D2901" t="s">
        <v>6</v>
      </c>
      <c r="E2901" s="23"/>
      <c r="F2901" s="18"/>
    </row>
    <row r="2902" spans="1:6" x14ac:dyDescent="0.25">
      <c r="A2902">
        <v>443741913</v>
      </c>
      <c r="B2902" s="9">
        <v>25568</v>
      </c>
      <c r="C2902" s="18">
        <v>115884</v>
      </c>
      <c r="D2902" t="s">
        <v>6</v>
      </c>
      <c r="E2902" s="23"/>
      <c r="F2902" s="18"/>
    </row>
    <row r="2903" spans="1:6" x14ac:dyDescent="0.25">
      <c r="A2903">
        <v>443850187</v>
      </c>
      <c r="B2903" s="9">
        <v>25933</v>
      </c>
      <c r="C2903" s="18">
        <v>102240</v>
      </c>
      <c r="D2903" t="s">
        <v>6</v>
      </c>
      <c r="E2903" s="23"/>
      <c r="F2903" s="18"/>
    </row>
    <row r="2904" spans="1:6" x14ac:dyDescent="0.25">
      <c r="A2904">
        <v>444146448</v>
      </c>
      <c r="B2904" s="9">
        <v>23011</v>
      </c>
      <c r="C2904" s="18">
        <v>167449</v>
      </c>
      <c r="D2904" t="s">
        <v>6</v>
      </c>
      <c r="E2904" s="23"/>
      <c r="F2904" s="18"/>
    </row>
    <row r="2905" spans="1:6" x14ac:dyDescent="0.25">
      <c r="A2905">
        <v>444216139</v>
      </c>
      <c r="B2905" s="9">
        <v>25568</v>
      </c>
      <c r="C2905" s="18">
        <v>819650</v>
      </c>
      <c r="D2905" t="s">
        <v>6</v>
      </c>
      <c r="E2905" s="23"/>
      <c r="F2905" s="18"/>
    </row>
    <row r="2906" spans="1:6" x14ac:dyDescent="0.25">
      <c r="A2906">
        <v>444246112</v>
      </c>
      <c r="B2906" s="9">
        <v>26298</v>
      </c>
      <c r="C2906" s="18">
        <v>117788</v>
      </c>
      <c r="D2906" t="s">
        <v>6</v>
      </c>
      <c r="E2906" s="23"/>
      <c r="F2906" s="18"/>
    </row>
    <row r="2907" spans="1:6" x14ac:dyDescent="0.25">
      <c r="A2907">
        <v>444629003</v>
      </c>
      <c r="B2907" s="9">
        <v>25568</v>
      </c>
      <c r="C2907" s="18">
        <v>160469</v>
      </c>
      <c r="D2907" t="s">
        <v>6</v>
      </c>
      <c r="E2907" s="23"/>
      <c r="F2907" s="18"/>
    </row>
    <row r="2908" spans="1:6" x14ac:dyDescent="0.25">
      <c r="A2908">
        <v>444715460</v>
      </c>
      <c r="B2908" s="9">
        <v>23376</v>
      </c>
      <c r="C2908" s="18">
        <v>148954</v>
      </c>
      <c r="D2908" t="s">
        <v>6</v>
      </c>
      <c r="E2908" s="23"/>
      <c r="F2908" s="18"/>
    </row>
    <row r="2909" spans="1:6" x14ac:dyDescent="0.25">
      <c r="A2909">
        <v>445039780</v>
      </c>
      <c r="B2909" s="9">
        <v>24837</v>
      </c>
      <c r="C2909" s="18">
        <v>80603</v>
      </c>
      <c r="D2909" t="s">
        <v>6</v>
      </c>
      <c r="E2909" s="23"/>
      <c r="F2909" s="18"/>
    </row>
    <row r="2910" spans="1:6" x14ac:dyDescent="0.25">
      <c r="A2910">
        <v>445076533</v>
      </c>
      <c r="B2910" s="9">
        <v>23011</v>
      </c>
      <c r="C2910" s="18">
        <v>81543</v>
      </c>
      <c r="D2910" t="s">
        <v>6</v>
      </c>
      <c r="E2910" s="23"/>
      <c r="F2910" s="18"/>
    </row>
    <row r="2911" spans="1:6" x14ac:dyDescent="0.25">
      <c r="A2911">
        <v>445403761</v>
      </c>
      <c r="B2911" s="9">
        <v>25933</v>
      </c>
      <c r="C2911" s="18">
        <v>238460</v>
      </c>
      <c r="D2911" t="s">
        <v>6</v>
      </c>
      <c r="E2911" s="23"/>
      <c r="F2911" s="18"/>
    </row>
    <row r="2912" spans="1:6" x14ac:dyDescent="0.25">
      <c r="A2912">
        <v>445471937</v>
      </c>
      <c r="B2912" s="9">
        <v>26298</v>
      </c>
      <c r="C2912" s="18">
        <v>92244</v>
      </c>
      <c r="D2912" t="s">
        <v>6</v>
      </c>
      <c r="E2912" s="23"/>
      <c r="F2912" s="18"/>
    </row>
    <row r="2913" spans="1:6" x14ac:dyDescent="0.25">
      <c r="A2913">
        <v>445576618</v>
      </c>
      <c r="B2913" s="9">
        <v>25933</v>
      </c>
      <c r="C2913" s="18">
        <v>211525</v>
      </c>
      <c r="D2913" t="s">
        <v>6</v>
      </c>
      <c r="E2913" s="23"/>
      <c r="F2913" s="18"/>
    </row>
    <row r="2914" spans="1:6" x14ac:dyDescent="0.25">
      <c r="A2914">
        <v>445851982</v>
      </c>
      <c r="B2914" s="9">
        <v>26298</v>
      </c>
      <c r="C2914" s="18">
        <v>143671</v>
      </c>
      <c r="D2914" t="s">
        <v>6</v>
      </c>
      <c r="E2914" s="23"/>
      <c r="F2914" s="18"/>
    </row>
    <row r="2915" spans="1:6" x14ac:dyDescent="0.25">
      <c r="A2915">
        <v>446639283</v>
      </c>
      <c r="B2915" s="9">
        <v>25933</v>
      </c>
      <c r="C2915" s="18">
        <v>131474</v>
      </c>
      <c r="D2915" t="s">
        <v>6</v>
      </c>
      <c r="E2915" s="23"/>
      <c r="F2915" s="18"/>
    </row>
    <row r="2916" spans="1:6" x14ac:dyDescent="0.25">
      <c r="A2916">
        <v>446675700</v>
      </c>
      <c r="B2916" s="9">
        <v>24837</v>
      </c>
      <c r="C2916" s="18">
        <v>53953</v>
      </c>
      <c r="D2916" t="s">
        <v>6</v>
      </c>
      <c r="E2916" s="23"/>
      <c r="F2916" s="18"/>
    </row>
    <row r="2917" spans="1:6" x14ac:dyDescent="0.25">
      <c r="A2917">
        <v>447146992</v>
      </c>
      <c r="B2917" s="9">
        <v>24837</v>
      </c>
      <c r="C2917" s="18">
        <v>142300</v>
      </c>
      <c r="D2917" t="s">
        <v>6</v>
      </c>
      <c r="E2917" s="23"/>
      <c r="F2917" s="18"/>
    </row>
    <row r="2918" spans="1:6" x14ac:dyDescent="0.25">
      <c r="A2918">
        <v>447384177</v>
      </c>
      <c r="B2918" s="9">
        <v>23376</v>
      </c>
      <c r="C2918" s="18">
        <v>212265</v>
      </c>
      <c r="D2918" t="s">
        <v>6</v>
      </c>
      <c r="E2918" s="23"/>
      <c r="F2918" s="18"/>
    </row>
    <row r="2919" spans="1:6" x14ac:dyDescent="0.25">
      <c r="A2919">
        <v>447530749</v>
      </c>
      <c r="B2919" s="9">
        <v>25203</v>
      </c>
      <c r="C2919" s="18">
        <v>67613</v>
      </c>
      <c r="D2919" t="s">
        <v>6</v>
      </c>
      <c r="E2919" s="23"/>
      <c r="F2919" s="18"/>
    </row>
    <row r="2920" spans="1:6" x14ac:dyDescent="0.25">
      <c r="A2920">
        <v>447841055</v>
      </c>
      <c r="B2920" s="9">
        <v>25933</v>
      </c>
      <c r="C2920" s="18">
        <v>156498</v>
      </c>
      <c r="D2920" t="s">
        <v>6</v>
      </c>
      <c r="E2920" s="23"/>
      <c r="F2920" s="18"/>
    </row>
    <row r="2921" spans="1:6" x14ac:dyDescent="0.25">
      <c r="A2921">
        <v>447946799</v>
      </c>
      <c r="B2921" s="9">
        <v>25568</v>
      </c>
      <c r="C2921" s="18">
        <v>139653</v>
      </c>
      <c r="D2921" t="s">
        <v>6</v>
      </c>
      <c r="E2921" s="23"/>
      <c r="F2921" s="18"/>
    </row>
    <row r="2922" spans="1:6" x14ac:dyDescent="0.25">
      <c r="A2922">
        <v>448002276</v>
      </c>
      <c r="B2922" s="9">
        <v>23742</v>
      </c>
      <c r="C2922" s="18">
        <v>214796</v>
      </c>
      <c r="D2922" t="s">
        <v>6</v>
      </c>
      <c r="E2922" s="23"/>
      <c r="F2922" s="18"/>
    </row>
    <row r="2923" spans="1:6" x14ac:dyDescent="0.25">
      <c r="A2923">
        <v>448029767</v>
      </c>
      <c r="B2923" s="9">
        <v>25933</v>
      </c>
      <c r="C2923" s="18">
        <v>127759</v>
      </c>
      <c r="D2923" t="s">
        <v>6</v>
      </c>
      <c r="E2923" s="23"/>
      <c r="F2923" s="18"/>
    </row>
    <row r="2924" spans="1:6" x14ac:dyDescent="0.25">
      <c r="A2924">
        <v>448174985</v>
      </c>
      <c r="B2924" s="9">
        <v>26298</v>
      </c>
      <c r="C2924" s="18">
        <v>165033</v>
      </c>
      <c r="D2924" t="s">
        <v>6</v>
      </c>
      <c r="E2924" s="23"/>
      <c r="F2924" s="18"/>
    </row>
    <row r="2925" spans="1:6" x14ac:dyDescent="0.25">
      <c r="A2925">
        <v>448239285</v>
      </c>
      <c r="B2925" s="9">
        <v>23742</v>
      </c>
      <c r="C2925" s="18">
        <v>130801</v>
      </c>
      <c r="D2925" t="s">
        <v>6</v>
      </c>
      <c r="E2925" s="23"/>
      <c r="F2925" s="18"/>
    </row>
    <row r="2926" spans="1:6" x14ac:dyDescent="0.25">
      <c r="A2926">
        <v>448241884</v>
      </c>
      <c r="B2926" s="9">
        <v>25933</v>
      </c>
      <c r="C2926" s="18">
        <v>137201</v>
      </c>
      <c r="D2926" t="s">
        <v>6</v>
      </c>
      <c r="E2926" s="23"/>
      <c r="F2926" s="18"/>
    </row>
    <row r="2927" spans="1:6" x14ac:dyDescent="0.25">
      <c r="A2927">
        <v>448343811</v>
      </c>
      <c r="B2927" s="9">
        <v>23011</v>
      </c>
      <c r="C2927" s="18">
        <v>1390208</v>
      </c>
      <c r="D2927" t="s">
        <v>6</v>
      </c>
      <c r="E2927" s="23"/>
      <c r="F2927" s="18"/>
    </row>
    <row r="2928" spans="1:6" x14ac:dyDescent="0.25">
      <c r="A2928">
        <v>448453016</v>
      </c>
      <c r="B2928" s="9">
        <v>24837</v>
      </c>
      <c r="C2928" s="18">
        <v>62445</v>
      </c>
      <c r="D2928" t="s">
        <v>6</v>
      </c>
      <c r="E2928" s="23"/>
      <c r="F2928" s="18"/>
    </row>
    <row r="2929" spans="1:6" x14ac:dyDescent="0.25">
      <c r="A2929">
        <v>448567275</v>
      </c>
      <c r="B2929" s="9">
        <v>23011</v>
      </c>
      <c r="C2929" s="18">
        <v>81611</v>
      </c>
      <c r="D2929" t="s">
        <v>6</v>
      </c>
      <c r="E2929" s="23"/>
      <c r="F2929" s="18"/>
    </row>
    <row r="2930" spans="1:6" x14ac:dyDescent="0.25">
      <c r="A2930">
        <v>448646729</v>
      </c>
      <c r="B2930" s="9">
        <v>25568</v>
      </c>
      <c r="C2930" s="18">
        <v>782000</v>
      </c>
      <c r="D2930" t="s">
        <v>6</v>
      </c>
      <c r="E2930" s="23"/>
      <c r="F2930" s="18"/>
    </row>
    <row r="2931" spans="1:6" x14ac:dyDescent="0.25">
      <c r="A2931">
        <v>448912387</v>
      </c>
      <c r="B2931" s="9">
        <v>23742</v>
      </c>
      <c r="C2931" s="18">
        <v>61774</v>
      </c>
      <c r="D2931" t="s">
        <v>6</v>
      </c>
      <c r="E2931" s="23"/>
      <c r="F2931" s="18"/>
    </row>
    <row r="2932" spans="1:6" x14ac:dyDescent="0.25">
      <c r="A2932">
        <v>448924849</v>
      </c>
      <c r="B2932" s="9">
        <v>26298</v>
      </c>
      <c r="C2932" s="18">
        <v>137129</v>
      </c>
      <c r="D2932" t="s">
        <v>6</v>
      </c>
      <c r="E2932" s="23"/>
      <c r="F2932" s="18"/>
    </row>
    <row r="2933" spans="1:6" x14ac:dyDescent="0.25">
      <c r="A2933">
        <v>448962444</v>
      </c>
      <c r="B2933" s="9">
        <v>26298</v>
      </c>
      <c r="C2933" s="18">
        <v>240449</v>
      </c>
      <c r="D2933" t="s">
        <v>6</v>
      </c>
      <c r="E2933" s="23"/>
      <c r="F2933" s="18"/>
    </row>
    <row r="2934" spans="1:6" x14ac:dyDescent="0.25">
      <c r="A2934">
        <v>449076192</v>
      </c>
      <c r="B2934" s="9">
        <v>26298</v>
      </c>
      <c r="C2934" s="18">
        <v>112653</v>
      </c>
      <c r="D2934" t="s">
        <v>6</v>
      </c>
      <c r="E2934" s="23"/>
      <c r="F2934" s="18"/>
    </row>
    <row r="2935" spans="1:6" x14ac:dyDescent="0.25">
      <c r="A2935">
        <v>449148033</v>
      </c>
      <c r="B2935" s="9">
        <v>25933</v>
      </c>
      <c r="C2935" s="18">
        <v>170846</v>
      </c>
      <c r="D2935" t="s">
        <v>6</v>
      </c>
      <c r="E2935" s="23"/>
      <c r="F2935" s="18"/>
    </row>
    <row r="2936" spans="1:6" x14ac:dyDescent="0.25">
      <c r="A2936">
        <v>449172663</v>
      </c>
      <c r="B2936" s="9">
        <v>24472</v>
      </c>
      <c r="C2936" s="18">
        <v>136799</v>
      </c>
      <c r="D2936" t="s">
        <v>6</v>
      </c>
      <c r="E2936" s="23"/>
      <c r="F2936" s="18"/>
    </row>
    <row r="2937" spans="1:6" x14ac:dyDescent="0.25">
      <c r="A2937">
        <v>449303603</v>
      </c>
      <c r="B2937" s="9">
        <v>25568</v>
      </c>
      <c r="C2937" s="18">
        <v>152509</v>
      </c>
      <c r="D2937" t="s">
        <v>6</v>
      </c>
      <c r="E2937" s="23"/>
      <c r="F2937" s="18"/>
    </row>
    <row r="2938" spans="1:6" x14ac:dyDescent="0.25">
      <c r="A2938">
        <v>449418676</v>
      </c>
      <c r="B2938" s="9">
        <v>24472</v>
      </c>
      <c r="C2938" s="18">
        <v>103211</v>
      </c>
      <c r="D2938" t="s">
        <v>6</v>
      </c>
      <c r="E2938" s="23"/>
      <c r="F2938" s="18"/>
    </row>
    <row r="2939" spans="1:6" x14ac:dyDescent="0.25">
      <c r="A2939">
        <v>449628515</v>
      </c>
      <c r="B2939" s="9">
        <v>24472</v>
      </c>
      <c r="C2939" s="18">
        <v>126511</v>
      </c>
      <c r="D2939" t="s">
        <v>6</v>
      </c>
      <c r="E2939" s="23"/>
      <c r="F2939" s="18"/>
    </row>
    <row r="2940" spans="1:6" x14ac:dyDescent="0.25">
      <c r="A2940">
        <v>449636485</v>
      </c>
      <c r="B2940" s="9">
        <v>23376</v>
      </c>
      <c r="C2940" s="18">
        <v>88975</v>
      </c>
      <c r="D2940" t="s">
        <v>6</v>
      </c>
      <c r="E2940" s="23"/>
      <c r="F2940" s="18"/>
    </row>
    <row r="2941" spans="1:6" x14ac:dyDescent="0.25">
      <c r="A2941">
        <v>449744593</v>
      </c>
      <c r="B2941" s="9">
        <v>23376</v>
      </c>
      <c r="C2941" s="18">
        <v>167591</v>
      </c>
      <c r="D2941" t="s">
        <v>6</v>
      </c>
      <c r="E2941" s="23"/>
      <c r="F2941" s="18"/>
    </row>
    <row r="2942" spans="1:6" x14ac:dyDescent="0.25">
      <c r="A2942">
        <v>449999512</v>
      </c>
      <c r="B2942" s="9">
        <v>25568</v>
      </c>
      <c r="C2942" s="18">
        <v>137494</v>
      </c>
      <c r="D2942" t="s">
        <v>6</v>
      </c>
      <c r="E2942" s="23"/>
      <c r="F2942" s="18"/>
    </row>
    <row r="2943" spans="1:6" x14ac:dyDescent="0.25">
      <c r="A2943">
        <v>450298942</v>
      </c>
      <c r="B2943" s="9">
        <v>26298</v>
      </c>
      <c r="C2943" s="18">
        <v>875000</v>
      </c>
      <c r="D2943" t="s">
        <v>6</v>
      </c>
      <c r="E2943" s="23"/>
      <c r="F2943" s="18"/>
    </row>
    <row r="2944" spans="1:6" x14ac:dyDescent="0.25">
      <c r="A2944">
        <v>450385766</v>
      </c>
      <c r="B2944" s="9">
        <v>25568</v>
      </c>
      <c r="C2944" s="18">
        <v>194774</v>
      </c>
      <c r="D2944" t="s">
        <v>6</v>
      </c>
      <c r="E2944" s="23"/>
      <c r="F2944" s="18"/>
    </row>
    <row r="2945" spans="1:6" x14ac:dyDescent="0.25">
      <c r="A2945">
        <v>450391858</v>
      </c>
      <c r="B2945" s="9">
        <v>23742</v>
      </c>
      <c r="C2945" s="18">
        <v>115014</v>
      </c>
      <c r="D2945" t="s">
        <v>6</v>
      </c>
      <c r="E2945" s="23"/>
      <c r="F2945" s="18"/>
    </row>
    <row r="2946" spans="1:6" x14ac:dyDescent="0.25">
      <c r="A2946">
        <v>450637903</v>
      </c>
      <c r="B2946" s="9">
        <v>24472</v>
      </c>
      <c r="C2946" s="18">
        <v>185956</v>
      </c>
      <c r="D2946" t="s">
        <v>6</v>
      </c>
      <c r="E2946" s="23"/>
      <c r="F2946" s="18"/>
    </row>
    <row r="2947" spans="1:6" x14ac:dyDescent="0.25">
      <c r="A2947">
        <v>450691331</v>
      </c>
      <c r="B2947" s="9">
        <v>25203</v>
      </c>
      <c r="C2947" s="18">
        <v>127005</v>
      </c>
      <c r="D2947" t="s">
        <v>6</v>
      </c>
      <c r="E2947" s="23"/>
      <c r="F2947" s="18"/>
    </row>
    <row r="2948" spans="1:6" x14ac:dyDescent="0.25">
      <c r="A2948">
        <v>451295915</v>
      </c>
      <c r="B2948" s="9">
        <v>25933</v>
      </c>
      <c r="C2948" s="18">
        <v>631670</v>
      </c>
      <c r="D2948" t="s">
        <v>6</v>
      </c>
      <c r="E2948" s="23"/>
      <c r="F2948" s="18"/>
    </row>
    <row r="2949" spans="1:6" x14ac:dyDescent="0.25">
      <c r="A2949">
        <v>451353997</v>
      </c>
      <c r="B2949" s="9">
        <v>25203</v>
      </c>
      <c r="C2949" s="18">
        <v>86195</v>
      </c>
      <c r="D2949" t="s">
        <v>6</v>
      </c>
      <c r="E2949" s="23"/>
      <c r="F2949" s="18"/>
    </row>
    <row r="2950" spans="1:6" x14ac:dyDescent="0.25">
      <c r="A2950">
        <v>451387610</v>
      </c>
      <c r="B2950" s="9">
        <v>23011</v>
      </c>
      <c r="C2950" s="18">
        <v>126133</v>
      </c>
      <c r="D2950" t="s">
        <v>6</v>
      </c>
      <c r="E2950" s="23"/>
      <c r="F2950" s="18"/>
    </row>
    <row r="2951" spans="1:6" x14ac:dyDescent="0.25">
      <c r="A2951">
        <v>451576252</v>
      </c>
      <c r="B2951" s="9">
        <v>25933</v>
      </c>
      <c r="C2951" s="18">
        <v>175188</v>
      </c>
      <c r="D2951" t="s">
        <v>6</v>
      </c>
      <c r="E2951" s="23"/>
      <c r="F2951" s="18"/>
    </row>
    <row r="2952" spans="1:6" x14ac:dyDescent="0.25">
      <c r="A2952">
        <v>451997602</v>
      </c>
      <c r="B2952" s="9">
        <v>25203</v>
      </c>
      <c r="C2952" s="18">
        <v>148605</v>
      </c>
      <c r="D2952" t="s">
        <v>6</v>
      </c>
      <c r="E2952" s="23"/>
      <c r="F2952" s="18"/>
    </row>
    <row r="2953" spans="1:6" x14ac:dyDescent="0.25">
      <c r="A2953">
        <v>452045088</v>
      </c>
      <c r="B2953" s="9">
        <v>25933</v>
      </c>
      <c r="C2953" s="18">
        <v>174239</v>
      </c>
      <c r="D2953" t="s">
        <v>6</v>
      </c>
      <c r="E2953" s="23"/>
      <c r="F2953" s="18"/>
    </row>
    <row r="2954" spans="1:6" x14ac:dyDescent="0.25">
      <c r="A2954">
        <v>452070992</v>
      </c>
      <c r="B2954" s="9">
        <v>23742</v>
      </c>
      <c r="C2954" s="18">
        <v>744935</v>
      </c>
      <c r="D2954" t="s">
        <v>6</v>
      </c>
      <c r="E2954" s="23"/>
      <c r="F2954" s="18"/>
    </row>
    <row r="2955" spans="1:6" x14ac:dyDescent="0.25">
      <c r="A2955">
        <v>452139432</v>
      </c>
      <c r="B2955" s="9">
        <v>25933</v>
      </c>
      <c r="C2955" s="18">
        <v>1075038</v>
      </c>
      <c r="D2955" t="s">
        <v>6</v>
      </c>
      <c r="E2955" s="23"/>
      <c r="F2955" s="18"/>
    </row>
    <row r="2956" spans="1:6" x14ac:dyDescent="0.25">
      <c r="A2956">
        <v>452214153</v>
      </c>
      <c r="B2956" s="9">
        <v>25568</v>
      </c>
      <c r="C2956" s="18">
        <v>126828</v>
      </c>
      <c r="D2956" t="s">
        <v>6</v>
      </c>
      <c r="E2956" s="23"/>
      <c r="F2956" s="18"/>
    </row>
    <row r="2957" spans="1:6" x14ac:dyDescent="0.25">
      <c r="A2957">
        <v>452256470</v>
      </c>
      <c r="B2957" s="9">
        <v>24837</v>
      </c>
      <c r="C2957" s="18">
        <v>247179</v>
      </c>
      <c r="D2957" t="s">
        <v>6</v>
      </c>
      <c r="E2957" s="23"/>
      <c r="F2957" s="18"/>
    </row>
    <row r="2958" spans="1:6" x14ac:dyDescent="0.25">
      <c r="A2958">
        <v>452447055</v>
      </c>
      <c r="B2958" s="9">
        <v>24472</v>
      </c>
      <c r="C2958" s="18">
        <v>200239</v>
      </c>
      <c r="D2958" t="s">
        <v>6</v>
      </c>
      <c r="E2958" s="23"/>
      <c r="F2958" s="18"/>
    </row>
    <row r="2959" spans="1:6" x14ac:dyDescent="0.25">
      <c r="A2959">
        <v>452539580</v>
      </c>
      <c r="B2959" s="9">
        <v>24472</v>
      </c>
      <c r="C2959" s="18">
        <v>159881</v>
      </c>
      <c r="D2959" t="s">
        <v>6</v>
      </c>
      <c r="E2959" s="23"/>
      <c r="F2959" s="18"/>
    </row>
    <row r="2960" spans="1:6" x14ac:dyDescent="0.25">
      <c r="A2960">
        <v>452636306</v>
      </c>
      <c r="B2960" s="9">
        <v>25203</v>
      </c>
      <c r="C2960" s="18">
        <v>749856</v>
      </c>
      <c r="D2960" t="s">
        <v>6</v>
      </c>
      <c r="E2960" s="23"/>
      <c r="F2960" s="18"/>
    </row>
    <row r="2961" spans="1:6" x14ac:dyDescent="0.25">
      <c r="A2961">
        <v>452848334</v>
      </c>
      <c r="B2961" s="9">
        <v>26298</v>
      </c>
      <c r="C2961" s="18">
        <v>164606</v>
      </c>
      <c r="D2961" t="s">
        <v>6</v>
      </c>
      <c r="E2961" s="23"/>
      <c r="F2961" s="18"/>
    </row>
    <row r="2962" spans="1:6" x14ac:dyDescent="0.25">
      <c r="A2962">
        <v>453176246</v>
      </c>
      <c r="B2962" s="9">
        <v>25933</v>
      </c>
      <c r="C2962" s="18">
        <v>139349</v>
      </c>
      <c r="D2962" t="s">
        <v>6</v>
      </c>
      <c r="E2962" s="23"/>
      <c r="F2962" s="18"/>
    </row>
    <row r="2963" spans="1:6" x14ac:dyDescent="0.25">
      <c r="A2963">
        <v>453337745</v>
      </c>
      <c r="B2963" s="9">
        <v>24837</v>
      </c>
      <c r="C2963" s="18">
        <v>151885</v>
      </c>
      <c r="D2963" t="s">
        <v>6</v>
      </c>
      <c r="E2963" s="23"/>
      <c r="F2963" s="18"/>
    </row>
    <row r="2964" spans="1:6" x14ac:dyDescent="0.25">
      <c r="A2964">
        <v>453479355</v>
      </c>
      <c r="B2964" s="9">
        <v>25568</v>
      </c>
      <c r="C2964" s="18">
        <v>221830</v>
      </c>
      <c r="D2964" t="s">
        <v>6</v>
      </c>
      <c r="E2964" s="23"/>
      <c r="F2964" s="18"/>
    </row>
    <row r="2965" spans="1:6" x14ac:dyDescent="0.25">
      <c r="A2965">
        <v>453774887</v>
      </c>
      <c r="B2965" s="9">
        <v>23742</v>
      </c>
      <c r="C2965" s="18">
        <v>211900</v>
      </c>
      <c r="D2965" t="s">
        <v>6</v>
      </c>
      <c r="E2965" s="23"/>
      <c r="F2965" s="18"/>
    </row>
    <row r="2966" spans="1:6" x14ac:dyDescent="0.25">
      <c r="A2966">
        <v>453866447</v>
      </c>
      <c r="B2966" s="9">
        <v>23011</v>
      </c>
      <c r="C2966" s="18">
        <v>161669</v>
      </c>
      <c r="D2966" t="s">
        <v>6</v>
      </c>
      <c r="E2966" s="23"/>
      <c r="F2966" s="18"/>
    </row>
    <row r="2967" spans="1:6" x14ac:dyDescent="0.25">
      <c r="A2967">
        <v>453959939</v>
      </c>
      <c r="B2967" s="9">
        <v>23376</v>
      </c>
      <c r="C2967" s="18">
        <v>1198048</v>
      </c>
      <c r="D2967" t="s">
        <v>6</v>
      </c>
      <c r="E2967" s="23"/>
      <c r="F2967" s="18"/>
    </row>
    <row r="2968" spans="1:6" x14ac:dyDescent="0.25">
      <c r="A2968">
        <v>453963371</v>
      </c>
      <c r="B2968" s="9">
        <v>24472</v>
      </c>
      <c r="C2968" s="18">
        <v>176263</v>
      </c>
      <c r="D2968" t="s">
        <v>6</v>
      </c>
      <c r="E2968" s="23"/>
      <c r="F2968" s="18"/>
    </row>
    <row r="2969" spans="1:6" x14ac:dyDescent="0.25">
      <c r="A2969">
        <v>454644624</v>
      </c>
      <c r="B2969" s="9">
        <v>23376</v>
      </c>
      <c r="C2969" s="18">
        <v>85445</v>
      </c>
      <c r="D2969" t="s">
        <v>6</v>
      </c>
      <c r="E2969" s="23"/>
      <c r="F2969" s="18"/>
    </row>
    <row r="2970" spans="1:6" x14ac:dyDescent="0.25">
      <c r="A2970">
        <v>454841514</v>
      </c>
      <c r="B2970" s="9">
        <v>23376</v>
      </c>
      <c r="C2970" s="18">
        <v>136494</v>
      </c>
      <c r="D2970" t="s">
        <v>6</v>
      </c>
      <c r="E2970" s="23"/>
      <c r="F2970" s="18"/>
    </row>
    <row r="2971" spans="1:6" x14ac:dyDescent="0.25">
      <c r="A2971">
        <v>454887497</v>
      </c>
      <c r="B2971" s="9">
        <v>24472</v>
      </c>
      <c r="C2971" s="18">
        <v>111276</v>
      </c>
      <c r="D2971" t="s">
        <v>6</v>
      </c>
      <c r="E2971" s="23"/>
      <c r="F2971" s="18"/>
    </row>
    <row r="2972" spans="1:6" x14ac:dyDescent="0.25">
      <c r="A2972">
        <v>455423971</v>
      </c>
      <c r="B2972" s="9">
        <v>25933</v>
      </c>
      <c r="C2972" s="18">
        <v>96174</v>
      </c>
      <c r="D2972" t="s">
        <v>6</v>
      </c>
      <c r="E2972" s="23"/>
      <c r="F2972" s="18"/>
    </row>
    <row r="2973" spans="1:6" x14ac:dyDescent="0.25">
      <c r="A2973">
        <v>455950634</v>
      </c>
      <c r="B2973" s="9">
        <v>25933</v>
      </c>
      <c r="C2973" s="18">
        <v>201323</v>
      </c>
      <c r="D2973" t="s">
        <v>6</v>
      </c>
      <c r="E2973" s="23"/>
      <c r="F2973" s="18"/>
    </row>
    <row r="2974" spans="1:6" x14ac:dyDescent="0.25">
      <c r="A2974">
        <v>455984057</v>
      </c>
      <c r="B2974" s="9">
        <v>25933</v>
      </c>
      <c r="C2974" s="18">
        <v>67316</v>
      </c>
      <c r="D2974" t="s">
        <v>6</v>
      </c>
      <c r="E2974" s="23"/>
      <c r="F2974" s="18"/>
    </row>
    <row r="2975" spans="1:6" x14ac:dyDescent="0.25">
      <c r="A2975">
        <v>456124916</v>
      </c>
      <c r="B2975" s="9">
        <v>23011</v>
      </c>
      <c r="C2975" s="18">
        <v>96611</v>
      </c>
      <c r="D2975" t="s">
        <v>6</v>
      </c>
      <c r="E2975" s="23"/>
      <c r="F2975" s="18"/>
    </row>
    <row r="2976" spans="1:6" x14ac:dyDescent="0.25">
      <c r="A2976">
        <v>456269322</v>
      </c>
      <c r="B2976" s="9">
        <v>24472</v>
      </c>
      <c r="C2976" s="18">
        <v>163413</v>
      </c>
      <c r="D2976" t="s">
        <v>6</v>
      </c>
      <c r="E2976" s="23"/>
      <c r="F2976" s="18"/>
    </row>
    <row r="2977" spans="1:6" x14ac:dyDescent="0.25">
      <c r="A2977">
        <v>456281073</v>
      </c>
      <c r="B2977" s="9">
        <v>24837</v>
      </c>
      <c r="C2977" s="18">
        <v>185365</v>
      </c>
      <c r="D2977" t="s">
        <v>6</v>
      </c>
      <c r="E2977" s="23"/>
      <c r="F2977" s="18"/>
    </row>
    <row r="2978" spans="1:6" x14ac:dyDescent="0.25">
      <c r="A2978">
        <v>456312468</v>
      </c>
      <c r="B2978" s="9">
        <v>24472</v>
      </c>
      <c r="C2978" s="18">
        <v>40343</v>
      </c>
      <c r="D2978" t="s">
        <v>6</v>
      </c>
      <c r="E2978" s="23"/>
      <c r="F2978" s="18"/>
    </row>
    <row r="2979" spans="1:6" x14ac:dyDescent="0.25">
      <c r="A2979">
        <v>456498643</v>
      </c>
      <c r="B2979" s="9">
        <v>24107</v>
      </c>
      <c r="C2979" s="18">
        <v>666040</v>
      </c>
      <c r="D2979" t="s">
        <v>6</v>
      </c>
      <c r="E2979" s="23"/>
      <c r="F2979" s="18"/>
    </row>
    <row r="2980" spans="1:6" x14ac:dyDescent="0.25">
      <c r="A2980">
        <v>456676515</v>
      </c>
      <c r="B2980" s="9">
        <v>23011</v>
      </c>
      <c r="C2980" s="18">
        <v>121986</v>
      </c>
      <c r="D2980" t="s">
        <v>6</v>
      </c>
      <c r="E2980" s="23"/>
      <c r="F2980" s="18"/>
    </row>
    <row r="2981" spans="1:6" x14ac:dyDescent="0.25">
      <c r="A2981">
        <v>456698752</v>
      </c>
      <c r="B2981" s="9">
        <v>25203</v>
      </c>
      <c r="C2981" s="18">
        <v>82394</v>
      </c>
      <c r="D2981" t="s">
        <v>6</v>
      </c>
      <c r="E2981" s="23"/>
      <c r="F2981" s="18"/>
    </row>
    <row r="2982" spans="1:6" x14ac:dyDescent="0.25">
      <c r="A2982">
        <v>456929693</v>
      </c>
      <c r="B2982" s="9">
        <v>25933</v>
      </c>
      <c r="C2982" s="18">
        <v>1310264</v>
      </c>
      <c r="D2982" t="s">
        <v>6</v>
      </c>
      <c r="E2982" s="23"/>
      <c r="F2982" s="18"/>
    </row>
    <row r="2983" spans="1:6" x14ac:dyDescent="0.25">
      <c r="A2983">
        <v>457163825</v>
      </c>
      <c r="B2983" s="9">
        <v>23742</v>
      </c>
      <c r="C2983" s="18">
        <v>134035</v>
      </c>
      <c r="D2983" t="s">
        <v>6</v>
      </c>
      <c r="E2983" s="23"/>
      <c r="F2983" s="18"/>
    </row>
    <row r="2984" spans="1:6" x14ac:dyDescent="0.25">
      <c r="A2984">
        <v>457336342</v>
      </c>
      <c r="B2984" s="9">
        <v>23011</v>
      </c>
      <c r="C2984" s="18">
        <v>140995</v>
      </c>
      <c r="D2984" t="s">
        <v>6</v>
      </c>
      <c r="E2984" s="23"/>
      <c r="F2984" s="18"/>
    </row>
    <row r="2985" spans="1:6" x14ac:dyDescent="0.25">
      <c r="A2985">
        <v>458014866</v>
      </c>
      <c r="B2985" s="9">
        <v>24837</v>
      </c>
      <c r="C2985" s="18">
        <v>128751</v>
      </c>
      <c r="D2985" t="s">
        <v>6</v>
      </c>
      <c r="E2985" s="23"/>
      <c r="F2985" s="18"/>
    </row>
    <row r="2986" spans="1:6" x14ac:dyDescent="0.25">
      <c r="A2986">
        <v>458351359</v>
      </c>
      <c r="B2986" s="9">
        <v>24107</v>
      </c>
      <c r="C2986" s="18">
        <v>75181</v>
      </c>
      <c r="D2986" t="s">
        <v>6</v>
      </c>
      <c r="E2986" s="23"/>
      <c r="F2986" s="18"/>
    </row>
    <row r="2987" spans="1:6" x14ac:dyDescent="0.25">
      <c r="A2987">
        <v>458360809</v>
      </c>
      <c r="B2987" s="9">
        <v>24107</v>
      </c>
      <c r="C2987" s="18">
        <v>91395</v>
      </c>
      <c r="D2987" t="s">
        <v>6</v>
      </c>
      <c r="E2987" s="23"/>
      <c r="F2987" s="18"/>
    </row>
    <row r="2988" spans="1:6" x14ac:dyDescent="0.25">
      <c r="A2988">
        <v>458404210</v>
      </c>
      <c r="B2988" s="9">
        <v>23011</v>
      </c>
      <c r="C2988" s="18">
        <v>53655</v>
      </c>
      <c r="D2988" t="s">
        <v>6</v>
      </c>
      <c r="E2988" s="23"/>
      <c r="F2988" s="18"/>
    </row>
    <row r="2989" spans="1:6" x14ac:dyDescent="0.25">
      <c r="A2989">
        <v>458486174</v>
      </c>
      <c r="B2989" s="9">
        <v>25203</v>
      </c>
      <c r="C2989" s="18">
        <v>200269</v>
      </c>
      <c r="D2989" t="s">
        <v>6</v>
      </c>
      <c r="E2989" s="23"/>
      <c r="F2989" s="18"/>
    </row>
    <row r="2990" spans="1:6" x14ac:dyDescent="0.25">
      <c r="A2990">
        <v>458544443</v>
      </c>
      <c r="B2990" s="9">
        <v>24837</v>
      </c>
      <c r="C2990" s="18">
        <v>79831</v>
      </c>
      <c r="D2990" t="s">
        <v>6</v>
      </c>
      <c r="E2990" s="23"/>
      <c r="F2990" s="18"/>
    </row>
    <row r="2991" spans="1:6" x14ac:dyDescent="0.25">
      <c r="A2991">
        <v>458618480</v>
      </c>
      <c r="B2991" s="9">
        <v>25933</v>
      </c>
      <c r="C2991" s="18">
        <v>172386</v>
      </c>
      <c r="D2991" t="s">
        <v>6</v>
      </c>
      <c r="E2991" s="23"/>
      <c r="F2991" s="18"/>
    </row>
    <row r="2992" spans="1:6" x14ac:dyDescent="0.25">
      <c r="A2992">
        <v>458788857</v>
      </c>
      <c r="B2992" s="9">
        <v>23011</v>
      </c>
      <c r="C2992" s="18">
        <v>70108</v>
      </c>
      <c r="D2992" t="s">
        <v>6</v>
      </c>
      <c r="E2992" s="23"/>
      <c r="F2992" s="18"/>
    </row>
    <row r="2993" spans="1:6" x14ac:dyDescent="0.25">
      <c r="A2993">
        <v>458832026</v>
      </c>
      <c r="B2993" s="9">
        <v>24107</v>
      </c>
      <c r="C2993" s="18">
        <v>130015</v>
      </c>
      <c r="D2993" t="s">
        <v>6</v>
      </c>
      <c r="E2993" s="23"/>
      <c r="F2993" s="18"/>
    </row>
    <row r="2994" spans="1:6" x14ac:dyDescent="0.25">
      <c r="A2994">
        <v>459221909</v>
      </c>
      <c r="B2994" s="9">
        <v>23011</v>
      </c>
      <c r="C2994" s="18">
        <v>45585</v>
      </c>
      <c r="D2994" t="s">
        <v>6</v>
      </c>
      <c r="E2994" s="23"/>
      <c r="F2994" s="18"/>
    </row>
    <row r="2995" spans="1:6" x14ac:dyDescent="0.25">
      <c r="A2995">
        <v>459273231</v>
      </c>
      <c r="B2995" s="9">
        <v>26298</v>
      </c>
      <c r="C2995" s="18">
        <v>204039</v>
      </c>
      <c r="D2995" t="s">
        <v>6</v>
      </c>
      <c r="E2995" s="23"/>
      <c r="F2995" s="18"/>
    </row>
    <row r="2996" spans="1:6" x14ac:dyDescent="0.25">
      <c r="A2996">
        <v>459328587</v>
      </c>
      <c r="B2996" s="9">
        <v>25203</v>
      </c>
      <c r="C2996" s="18">
        <v>76888</v>
      </c>
      <c r="D2996" t="s">
        <v>6</v>
      </c>
      <c r="E2996" s="23"/>
      <c r="F2996" s="18"/>
    </row>
    <row r="2997" spans="1:6" x14ac:dyDescent="0.25">
      <c r="A2997">
        <v>459361859</v>
      </c>
      <c r="B2997" s="9">
        <v>23011</v>
      </c>
      <c r="C2997" s="18">
        <v>99976</v>
      </c>
      <c r="D2997" t="s">
        <v>6</v>
      </c>
      <c r="E2997" s="23"/>
      <c r="F2997" s="18"/>
    </row>
    <row r="2998" spans="1:6" x14ac:dyDescent="0.25">
      <c r="A2998">
        <v>459381048</v>
      </c>
      <c r="B2998" s="9">
        <v>23376</v>
      </c>
      <c r="C2998" s="18">
        <v>105626</v>
      </c>
      <c r="D2998" t="s">
        <v>6</v>
      </c>
      <c r="E2998" s="23"/>
      <c r="F2998" s="18"/>
    </row>
    <row r="2999" spans="1:6" x14ac:dyDescent="0.25">
      <c r="A2999">
        <v>459414092</v>
      </c>
      <c r="B2999" s="9">
        <v>25203</v>
      </c>
      <c r="C2999" s="18">
        <v>193220</v>
      </c>
      <c r="D2999" t="s">
        <v>6</v>
      </c>
      <c r="E2999" s="23"/>
      <c r="F2999" s="18"/>
    </row>
    <row r="3000" spans="1:6" x14ac:dyDescent="0.25">
      <c r="A3000">
        <v>459527121</v>
      </c>
      <c r="B3000" s="9">
        <v>23742</v>
      </c>
      <c r="C3000" s="18">
        <v>202428</v>
      </c>
      <c r="D3000" t="s">
        <v>6</v>
      </c>
      <c r="E3000" s="23"/>
      <c r="F3000" s="18"/>
    </row>
    <row r="3001" spans="1:6" x14ac:dyDescent="0.25">
      <c r="A3001">
        <v>459564175</v>
      </c>
      <c r="B3001" s="9">
        <v>23742</v>
      </c>
      <c r="C3001" s="18">
        <v>185680</v>
      </c>
      <c r="D3001" t="s">
        <v>6</v>
      </c>
      <c r="E3001" s="23"/>
      <c r="F3001" s="18"/>
    </row>
    <row r="3002" spans="1:6" x14ac:dyDescent="0.25">
      <c r="A3002">
        <v>459641537</v>
      </c>
      <c r="B3002" s="9">
        <v>25203</v>
      </c>
      <c r="C3002" s="18">
        <v>141693</v>
      </c>
      <c r="D3002" t="s">
        <v>6</v>
      </c>
      <c r="E3002" s="23"/>
      <c r="F3002" s="18"/>
    </row>
    <row r="3003" spans="1:6" x14ac:dyDescent="0.25">
      <c r="A3003">
        <v>459645154</v>
      </c>
      <c r="B3003" s="9">
        <v>23376</v>
      </c>
      <c r="C3003" s="18">
        <v>148705</v>
      </c>
      <c r="D3003" t="s">
        <v>6</v>
      </c>
      <c r="E3003" s="23"/>
      <c r="F3003" s="18"/>
    </row>
    <row r="3004" spans="1:6" x14ac:dyDescent="0.25">
      <c r="A3004">
        <v>459682573</v>
      </c>
      <c r="B3004" s="9">
        <v>24472</v>
      </c>
      <c r="C3004" s="18">
        <v>202674</v>
      </c>
      <c r="D3004" t="s">
        <v>6</v>
      </c>
      <c r="E3004" s="23"/>
      <c r="F3004" s="18"/>
    </row>
    <row r="3005" spans="1:6" x14ac:dyDescent="0.25">
      <c r="A3005">
        <v>459938228</v>
      </c>
      <c r="B3005" s="9">
        <v>25203</v>
      </c>
      <c r="C3005" s="18">
        <v>179538</v>
      </c>
      <c r="D3005" t="s">
        <v>6</v>
      </c>
      <c r="E3005" s="23"/>
      <c r="F3005" s="18"/>
    </row>
    <row r="3006" spans="1:6" x14ac:dyDescent="0.25">
      <c r="A3006">
        <v>460011481</v>
      </c>
      <c r="B3006" s="9">
        <v>25568</v>
      </c>
      <c r="C3006" s="18">
        <v>135039</v>
      </c>
      <c r="D3006" t="s">
        <v>6</v>
      </c>
      <c r="E3006" s="23"/>
      <c r="F3006" s="18"/>
    </row>
    <row r="3007" spans="1:6" x14ac:dyDescent="0.25">
      <c r="A3007">
        <v>460046870</v>
      </c>
      <c r="B3007" s="9">
        <v>24472</v>
      </c>
      <c r="C3007" s="18">
        <v>141945</v>
      </c>
      <c r="D3007" t="s">
        <v>6</v>
      </c>
      <c r="E3007" s="23"/>
      <c r="F3007" s="18"/>
    </row>
    <row r="3008" spans="1:6" x14ac:dyDescent="0.25">
      <c r="A3008">
        <v>460048825</v>
      </c>
      <c r="B3008" s="9">
        <v>23011</v>
      </c>
      <c r="C3008" s="18">
        <v>122591</v>
      </c>
      <c r="D3008" t="s">
        <v>6</v>
      </c>
      <c r="E3008" s="23"/>
      <c r="F3008" s="18"/>
    </row>
    <row r="3009" spans="1:6" x14ac:dyDescent="0.25">
      <c r="A3009">
        <v>460548815</v>
      </c>
      <c r="B3009" s="9">
        <v>25203</v>
      </c>
      <c r="C3009" s="18">
        <v>138441</v>
      </c>
      <c r="D3009" t="s">
        <v>6</v>
      </c>
      <c r="E3009" s="23"/>
      <c r="F3009" s="18"/>
    </row>
    <row r="3010" spans="1:6" x14ac:dyDescent="0.25">
      <c r="A3010">
        <v>460642480</v>
      </c>
      <c r="B3010" s="9">
        <v>23742</v>
      </c>
      <c r="C3010" s="18">
        <v>90244</v>
      </c>
      <c r="D3010" t="s">
        <v>6</v>
      </c>
      <c r="E3010" s="23"/>
      <c r="F3010" s="18"/>
    </row>
    <row r="3011" spans="1:6" x14ac:dyDescent="0.25">
      <c r="A3011">
        <v>460748152</v>
      </c>
      <c r="B3011" s="9">
        <v>23742</v>
      </c>
      <c r="C3011" s="18">
        <v>71669</v>
      </c>
      <c r="D3011" t="s">
        <v>6</v>
      </c>
      <c r="E3011" s="23"/>
      <c r="F3011" s="18"/>
    </row>
    <row r="3012" spans="1:6" x14ac:dyDescent="0.25">
      <c r="A3012">
        <v>460914932</v>
      </c>
      <c r="B3012" s="9">
        <v>23742</v>
      </c>
      <c r="C3012" s="18">
        <v>94894</v>
      </c>
      <c r="D3012" t="s">
        <v>6</v>
      </c>
      <c r="E3012" s="23"/>
      <c r="F3012" s="18"/>
    </row>
    <row r="3013" spans="1:6" x14ac:dyDescent="0.25">
      <c r="A3013">
        <v>461095552</v>
      </c>
      <c r="B3013" s="9">
        <v>26298</v>
      </c>
      <c r="C3013" s="18">
        <v>120700</v>
      </c>
      <c r="D3013" t="s">
        <v>6</v>
      </c>
      <c r="E3013" s="23"/>
      <c r="F3013" s="18"/>
    </row>
    <row r="3014" spans="1:6" x14ac:dyDescent="0.25">
      <c r="A3014">
        <v>461331811</v>
      </c>
      <c r="B3014" s="9">
        <v>25568</v>
      </c>
      <c r="C3014" s="18">
        <v>161865</v>
      </c>
      <c r="D3014" t="s">
        <v>6</v>
      </c>
      <c r="E3014" s="23"/>
      <c r="F3014" s="18"/>
    </row>
    <row r="3015" spans="1:6" x14ac:dyDescent="0.25">
      <c r="A3015">
        <v>461430628</v>
      </c>
      <c r="B3015" s="9">
        <v>23011</v>
      </c>
      <c r="C3015" s="18">
        <v>156625</v>
      </c>
      <c r="D3015" t="s">
        <v>6</v>
      </c>
      <c r="E3015" s="23"/>
      <c r="F3015" s="18"/>
    </row>
    <row r="3016" spans="1:6" x14ac:dyDescent="0.25">
      <c r="A3016">
        <v>461524046</v>
      </c>
      <c r="B3016" s="9">
        <v>24472</v>
      </c>
      <c r="C3016" s="18">
        <v>93196</v>
      </c>
      <c r="D3016" t="s">
        <v>6</v>
      </c>
      <c r="E3016" s="23"/>
      <c r="F3016" s="18"/>
    </row>
    <row r="3017" spans="1:6" x14ac:dyDescent="0.25">
      <c r="A3017">
        <v>461741922</v>
      </c>
      <c r="B3017" s="9">
        <v>24837</v>
      </c>
      <c r="C3017" s="18">
        <v>147039</v>
      </c>
      <c r="D3017" t="s">
        <v>6</v>
      </c>
      <c r="E3017" s="23"/>
      <c r="F3017" s="18"/>
    </row>
    <row r="3018" spans="1:6" x14ac:dyDescent="0.25">
      <c r="A3018">
        <v>461759889</v>
      </c>
      <c r="B3018" s="9">
        <v>24472</v>
      </c>
      <c r="C3018" s="18">
        <v>76681</v>
      </c>
      <c r="D3018" t="s">
        <v>6</v>
      </c>
      <c r="E3018" s="23"/>
      <c r="F3018" s="18"/>
    </row>
    <row r="3019" spans="1:6" x14ac:dyDescent="0.25">
      <c r="A3019">
        <v>461859403</v>
      </c>
      <c r="B3019" s="9">
        <v>24107</v>
      </c>
      <c r="C3019" s="18">
        <v>186621</v>
      </c>
      <c r="D3019" t="s">
        <v>6</v>
      </c>
      <c r="E3019" s="23"/>
      <c r="F3019" s="18"/>
    </row>
    <row r="3020" spans="1:6" x14ac:dyDescent="0.25">
      <c r="A3020">
        <v>461931963</v>
      </c>
      <c r="B3020" s="9">
        <v>23376</v>
      </c>
      <c r="C3020" s="18">
        <v>112719</v>
      </c>
      <c r="D3020" t="s">
        <v>6</v>
      </c>
      <c r="E3020" s="23"/>
      <c r="F3020" s="18"/>
    </row>
    <row r="3021" spans="1:6" x14ac:dyDescent="0.25">
      <c r="A3021">
        <v>462114177</v>
      </c>
      <c r="B3021" s="9">
        <v>23011</v>
      </c>
      <c r="C3021" s="18">
        <v>213719</v>
      </c>
      <c r="D3021" t="s">
        <v>6</v>
      </c>
      <c r="E3021" s="23"/>
      <c r="F3021" s="18"/>
    </row>
    <row r="3022" spans="1:6" x14ac:dyDescent="0.25">
      <c r="A3022">
        <v>462182346</v>
      </c>
      <c r="B3022" s="9">
        <v>25933</v>
      </c>
      <c r="C3022" s="18">
        <v>137463</v>
      </c>
      <c r="D3022" t="s">
        <v>6</v>
      </c>
      <c r="E3022" s="23"/>
      <c r="F3022" s="18"/>
    </row>
    <row r="3023" spans="1:6" x14ac:dyDescent="0.25">
      <c r="A3023">
        <v>462246611</v>
      </c>
      <c r="B3023" s="9">
        <v>25933</v>
      </c>
      <c r="C3023" s="18">
        <v>145640</v>
      </c>
      <c r="D3023" t="s">
        <v>6</v>
      </c>
      <c r="E3023" s="23"/>
      <c r="F3023" s="18"/>
    </row>
    <row r="3024" spans="1:6" x14ac:dyDescent="0.25">
      <c r="A3024">
        <v>462260445</v>
      </c>
      <c r="B3024" s="9">
        <v>23011</v>
      </c>
      <c r="C3024" s="18">
        <v>91515</v>
      </c>
      <c r="D3024" t="s">
        <v>6</v>
      </c>
      <c r="E3024" s="23"/>
      <c r="F3024" s="18"/>
    </row>
    <row r="3025" spans="1:6" x14ac:dyDescent="0.25">
      <c r="A3025">
        <v>462459726</v>
      </c>
      <c r="B3025" s="9">
        <v>24107</v>
      </c>
      <c r="C3025" s="18">
        <v>148166</v>
      </c>
      <c r="D3025" t="s">
        <v>6</v>
      </c>
      <c r="E3025" s="23"/>
      <c r="F3025" s="18"/>
    </row>
    <row r="3026" spans="1:6" x14ac:dyDescent="0.25">
      <c r="A3026">
        <v>462919410</v>
      </c>
      <c r="B3026" s="9">
        <v>23376</v>
      </c>
      <c r="C3026" s="18">
        <v>219354</v>
      </c>
      <c r="D3026" t="s">
        <v>6</v>
      </c>
      <c r="E3026" s="23"/>
      <c r="F3026" s="18"/>
    </row>
    <row r="3027" spans="1:6" x14ac:dyDescent="0.25">
      <c r="A3027">
        <v>462925500</v>
      </c>
      <c r="B3027" s="9">
        <v>25933</v>
      </c>
      <c r="C3027" s="18">
        <v>47496</v>
      </c>
      <c r="D3027" t="s">
        <v>6</v>
      </c>
      <c r="E3027" s="23"/>
      <c r="F3027" s="18"/>
    </row>
    <row r="3028" spans="1:6" x14ac:dyDescent="0.25">
      <c r="A3028">
        <v>462999216</v>
      </c>
      <c r="B3028" s="9">
        <v>25933</v>
      </c>
      <c r="C3028" s="18">
        <v>125048</v>
      </c>
      <c r="D3028" t="s">
        <v>6</v>
      </c>
      <c r="E3028" s="23"/>
      <c r="F3028" s="18"/>
    </row>
    <row r="3029" spans="1:6" x14ac:dyDescent="0.25">
      <c r="A3029">
        <v>463361549</v>
      </c>
      <c r="B3029" s="9">
        <v>25933</v>
      </c>
      <c r="C3029" s="18">
        <v>172999</v>
      </c>
      <c r="D3029" t="s">
        <v>6</v>
      </c>
      <c r="E3029" s="23"/>
      <c r="F3029" s="18"/>
    </row>
    <row r="3030" spans="1:6" x14ac:dyDescent="0.25">
      <c r="A3030">
        <v>463836805</v>
      </c>
      <c r="B3030" s="9">
        <v>24837</v>
      </c>
      <c r="C3030" s="18">
        <v>106335</v>
      </c>
      <c r="D3030" t="s">
        <v>6</v>
      </c>
      <c r="E3030" s="23"/>
      <c r="F3030" s="18"/>
    </row>
    <row r="3031" spans="1:6" x14ac:dyDescent="0.25">
      <c r="A3031">
        <v>463847990</v>
      </c>
      <c r="B3031" s="9">
        <v>24472</v>
      </c>
      <c r="C3031" s="18">
        <v>179061</v>
      </c>
      <c r="D3031" t="s">
        <v>6</v>
      </c>
      <c r="E3031" s="23"/>
      <c r="F3031" s="18"/>
    </row>
    <row r="3032" spans="1:6" x14ac:dyDescent="0.25">
      <c r="A3032">
        <v>464086438</v>
      </c>
      <c r="B3032" s="9">
        <v>25203</v>
      </c>
      <c r="C3032" s="18">
        <v>172655</v>
      </c>
      <c r="D3032" t="s">
        <v>6</v>
      </c>
      <c r="E3032" s="23"/>
      <c r="F3032" s="18"/>
    </row>
    <row r="3033" spans="1:6" x14ac:dyDescent="0.25">
      <c r="A3033">
        <v>464221220</v>
      </c>
      <c r="B3033" s="9">
        <v>25933</v>
      </c>
      <c r="C3033" s="18">
        <v>99914</v>
      </c>
      <c r="D3033" t="s">
        <v>6</v>
      </c>
      <c r="E3033" s="23"/>
      <c r="F3033" s="18"/>
    </row>
    <row r="3034" spans="1:6" x14ac:dyDescent="0.25">
      <c r="A3034">
        <v>464231885</v>
      </c>
      <c r="B3034" s="9">
        <v>25203</v>
      </c>
      <c r="C3034" s="18">
        <v>141533</v>
      </c>
      <c r="D3034" t="s">
        <v>6</v>
      </c>
      <c r="E3034" s="23"/>
      <c r="F3034" s="18"/>
    </row>
    <row r="3035" spans="1:6" x14ac:dyDescent="0.25">
      <c r="A3035">
        <v>464423884</v>
      </c>
      <c r="B3035" s="9">
        <v>24107</v>
      </c>
      <c r="C3035" s="18">
        <v>1033991</v>
      </c>
      <c r="D3035" t="s">
        <v>6</v>
      </c>
      <c r="E3035" s="23"/>
      <c r="F3035" s="18"/>
    </row>
    <row r="3036" spans="1:6" x14ac:dyDescent="0.25">
      <c r="A3036">
        <v>464517090</v>
      </c>
      <c r="B3036" s="9">
        <v>24107</v>
      </c>
      <c r="C3036" s="18">
        <v>76564</v>
      </c>
      <c r="D3036" t="s">
        <v>6</v>
      </c>
      <c r="E3036" s="23"/>
      <c r="F3036" s="18"/>
    </row>
    <row r="3037" spans="1:6" x14ac:dyDescent="0.25">
      <c r="A3037">
        <v>464778253</v>
      </c>
      <c r="B3037" s="9">
        <v>24107</v>
      </c>
      <c r="C3037" s="18">
        <v>149221</v>
      </c>
      <c r="D3037" t="s">
        <v>6</v>
      </c>
      <c r="E3037" s="23"/>
      <c r="F3037" s="18"/>
    </row>
    <row r="3038" spans="1:6" x14ac:dyDescent="0.25">
      <c r="A3038">
        <v>464926347</v>
      </c>
      <c r="B3038" s="9">
        <v>23742</v>
      </c>
      <c r="C3038" s="18">
        <v>138781</v>
      </c>
      <c r="D3038" t="s">
        <v>6</v>
      </c>
      <c r="E3038" s="23"/>
      <c r="F3038" s="18"/>
    </row>
    <row r="3039" spans="1:6" x14ac:dyDescent="0.25">
      <c r="A3039">
        <v>465016232</v>
      </c>
      <c r="B3039" s="9">
        <v>23011</v>
      </c>
      <c r="C3039" s="18">
        <v>152628</v>
      </c>
      <c r="D3039" t="s">
        <v>6</v>
      </c>
      <c r="E3039" s="23"/>
      <c r="F3039" s="18"/>
    </row>
    <row r="3040" spans="1:6" x14ac:dyDescent="0.25">
      <c r="A3040">
        <v>465337810</v>
      </c>
      <c r="B3040" s="9">
        <v>23376</v>
      </c>
      <c r="C3040" s="18">
        <v>102760</v>
      </c>
      <c r="D3040" t="s">
        <v>6</v>
      </c>
      <c r="E3040" s="23"/>
      <c r="F3040" s="18"/>
    </row>
    <row r="3041" spans="1:6" x14ac:dyDescent="0.25">
      <c r="A3041">
        <v>465346587</v>
      </c>
      <c r="B3041" s="9">
        <v>23011</v>
      </c>
      <c r="C3041" s="18">
        <v>176993</v>
      </c>
      <c r="D3041" t="s">
        <v>6</v>
      </c>
      <c r="E3041" s="23"/>
      <c r="F3041" s="18"/>
    </row>
    <row r="3042" spans="1:6" x14ac:dyDescent="0.25">
      <c r="A3042">
        <v>465532330</v>
      </c>
      <c r="B3042" s="9">
        <v>23376</v>
      </c>
      <c r="C3042" s="18">
        <v>243376</v>
      </c>
      <c r="D3042" t="s">
        <v>6</v>
      </c>
      <c r="E3042" s="23"/>
      <c r="F3042" s="18"/>
    </row>
    <row r="3043" spans="1:6" x14ac:dyDescent="0.25">
      <c r="A3043">
        <v>465952697</v>
      </c>
      <c r="B3043" s="9">
        <v>24837</v>
      </c>
      <c r="C3043" s="18">
        <v>210273</v>
      </c>
      <c r="D3043" t="s">
        <v>6</v>
      </c>
      <c r="E3043" s="23"/>
      <c r="F3043" s="18"/>
    </row>
    <row r="3044" spans="1:6" x14ac:dyDescent="0.25">
      <c r="A3044">
        <v>465970218</v>
      </c>
      <c r="B3044" s="9">
        <v>23011</v>
      </c>
      <c r="C3044" s="18">
        <v>78411</v>
      </c>
      <c r="D3044" t="s">
        <v>6</v>
      </c>
      <c r="E3044" s="23"/>
      <c r="F3044" s="18"/>
    </row>
    <row r="3045" spans="1:6" x14ac:dyDescent="0.25">
      <c r="A3045">
        <v>465987042</v>
      </c>
      <c r="B3045" s="9">
        <v>25568</v>
      </c>
      <c r="C3045" s="18">
        <v>166678</v>
      </c>
      <c r="D3045" t="s">
        <v>6</v>
      </c>
      <c r="E3045" s="23"/>
      <c r="F3045" s="18"/>
    </row>
    <row r="3046" spans="1:6" x14ac:dyDescent="0.25">
      <c r="A3046">
        <v>466225703</v>
      </c>
      <c r="B3046" s="9">
        <v>23742</v>
      </c>
      <c r="C3046" s="18">
        <v>70345</v>
      </c>
      <c r="D3046" t="s">
        <v>6</v>
      </c>
      <c r="E3046" s="23"/>
      <c r="F3046" s="18"/>
    </row>
    <row r="3047" spans="1:6" x14ac:dyDescent="0.25">
      <c r="A3047">
        <v>466606096</v>
      </c>
      <c r="B3047" s="9">
        <v>23376</v>
      </c>
      <c r="C3047" s="18">
        <v>200948</v>
      </c>
      <c r="D3047" t="s">
        <v>6</v>
      </c>
      <c r="E3047" s="23"/>
      <c r="F3047" s="18"/>
    </row>
    <row r="3048" spans="1:6" x14ac:dyDescent="0.25">
      <c r="A3048">
        <v>466684702</v>
      </c>
      <c r="B3048" s="9">
        <v>24472</v>
      </c>
      <c r="C3048" s="18">
        <v>152064</v>
      </c>
      <c r="D3048" t="s">
        <v>6</v>
      </c>
      <c r="E3048" s="23"/>
      <c r="F3048" s="18"/>
    </row>
    <row r="3049" spans="1:6" x14ac:dyDescent="0.25">
      <c r="A3049">
        <v>467282143</v>
      </c>
      <c r="B3049" s="9">
        <v>26298</v>
      </c>
      <c r="C3049" s="18">
        <v>1144716</v>
      </c>
      <c r="D3049" t="s">
        <v>6</v>
      </c>
      <c r="E3049" s="23"/>
      <c r="F3049" s="18"/>
    </row>
    <row r="3050" spans="1:6" x14ac:dyDescent="0.25">
      <c r="A3050">
        <v>467597769</v>
      </c>
      <c r="B3050" s="9">
        <v>24107</v>
      </c>
      <c r="C3050" s="18">
        <v>243648</v>
      </c>
      <c r="D3050" t="s">
        <v>6</v>
      </c>
      <c r="E3050" s="23"/>
      <c r="F3050" s="18"/>
    </row>
    <row r="3051" spans="1:6" x14ac:dyDescent="0.25">
      <c r="A3051">
        <v>467774637</v>
      </c>
      <c r="B3051" s="9">
        <v>23742</v>
      </c>
      <c r="C3051" s="18">
        <v>125016</v>
      </c>
      <c r="D3051" t="s">
        <v>6</v>
      </c>
      <c r="E3051" s="23"/>
      <c r="F3051" s="18"/>
    </row>
    <row r="3052" spans="1:6" x14ac:dyDescent="0.25">
      <c r="A3052">
        <v>467936510</v>
      </c>
      <c r="B3052" s="9">
        <v>23376</v>
      </c>
      <c r="C3052" s="18">
        <v>65084</v>
      </c>
      <c r="D3052" t="s">
        <v>6</v>
      </c>
      <c r="E3052" s="23"/>
      <c r="F3052" s="18"/>
    </row>
    <row r="3053" spans="1:6" x14ac:dyDescent="0.25">
      <c r="A3053">
        <v>468088601</v>
      </c>
      <c r="B3053" s="9">
        <v>24472</v>
      </c>
      <c r="C3053" s="18">
        <v>194633</v>
      </c>
      <c r="D3053" t="s">
        <v>6</v>
      </c>
      <c r="E3053" s="23"/>
      <c r="F3053" s="18"/>
    </row>
    <row r="3054" spans="1:6" x14ac:dyDescent="0.25">
      <c r="A3054">
        <v>468094201</v>
      </c>
      <c r="B3054" s="9">
        <v>25568</v>
      </c>
      <c r="C3054" s="18">
        <v>167105</v>
      </c>
      <c r="D3054" t="s">
        <v>6</v>
      </c>
      <c r="E3054" s="23"/>
      <c r="F3054" s="18"/>
    </row>
    <row r="3055" spans="1:6" x14ac:dyDescent="0.25">
      <c r="A3055">
        <v>468121390</v>
      </c>
      <c r="B3055" s="9">
        <v>24107</v>
      </c>
      <c r="C3055" s="18">
        <v>145986</v>
      </c>
      <c r="D3055" t="s">
        <v>6</v>
      </c>
      <c r="E3055" s="23"/>
      <c r="F3055" s="18"/>
    </row>
    <row r="3056" spans="1:6" x14ac:dyDescent="0.25">
      <c r="A3056">
        <v>468194810</v>
      </c>
      <c r="B3056" s="9">
        <v>23376</v>
      </c>
      <c r="C3056" s="18">
        <v>127294</v>
      </c>
      <c r="D3056" t="s">
        <v>6</v>
      </c>
      <c r="E3056" s="23"/>
      <c r="F3056" s="18"/>
    </row>
    <row r="3057" spans="1:6" x14ac:dyDescent="0.25">
      <c r="A3057">
        <v>468335948</v>
      </c>
      <c r="B3057" s="9">
        <v>24472</v>
      </c>
      <c r="C3057" s="18">
        <v>162918</v>
      </c>
      <c r="D3057" t="s">
        <v>6</v>
      </c>
      <c r="E3057" s="23"/>
      <c r="F3057" s="18"/>
    </row>
    <row r="3058" spans="1:6" x14ac:dyDescent="0.25">
      <c r="A3058">
        <v>468397215</v>
      </c>
      <c r="B3058" s="9">
        <v>25568</v>
      </c>
      <c r="C3058" s="18">
        <v>128923</v>
      </c>
      <c r="D3058" t="s">
        <v>6</v>
      </c>
      <c r="E3058" s="23"/>
      <c r="F3058" s="18"/>
    </row>
    <row r="3059" spans="1:6" x14ac:dyDescent="0.25">
      <c r="A3059">
        <v>468403358</v>
      </c>
      <c r="B3059" s="9">
        <v>23011</v>
      </c>
      <c r="C3059" s="18">
        <v>1080920</v>
      </c>
      <c r="D3059" t="s">
        <v>6</v>
      </c>
      <c r="E3059" s="23"/>
      <c r="F3059" s="18"/>
    </row>
    <row r="3060" spans="1:6" x14ac:dyDescent="0.25">
      <c r="A3060">
        <v>468424688</v>
      </c>
      <c r="B3060" s="9">
        <v>23742</v>
      </c>
      <c r="C3060" s="18">
        <v>84511</v>
      </c>
      <c r="D3060" t="s">
        <v>6</v>
      </c>
      <c r="E3060" s="23"/>
      <c r="F3060" s="18"/>
    </row>
    <row r="3061" spans="1:6" x14ac:dyDescent="0.25">
      <c r="A3061">
        <v>468454327</v>
      </c>
      <c r="B3061" s="9">
        <v>24472</v>
      </c>
      <c r="C3061" s="18">
        <v>146333</v>
      </c>
      <c r="D3061" t="s">
        <v>6</v>
      </c>
      <c r="E3061" s="23"/>
      <c r="F3061" s="18"/>
    </row>
    <row r="3062" spans="1:6" x14ac:dyDescent="0.25">
      <c r="A3062">
        <v>468630922</v>
      </c>
      <c r="B3062" s="9">
        <v>24472</v>
      </c>
      <c r="C3062" s="18">
        <v>160214</v>
      </c>
      <c r="D3062" t="s">
        <v>6</v>
      </c>
      <c r="E3062" s="23"/>
      <c r="F3062" s="18"/>
    </row>
    <row r="3063" spans="1:6" x14ac:dyDescent="0.25">
      <c r="A3063">
        <v>468681562</v>
      </c>
      <c r="B3063" s="9">
        <v>23011</v>
      </c>
      <c r="C3063" s="18">
        <v>143475</v>
      </c>
      <c r="D3063" t="s">
        <v>6</v>
      </c>
      <c r="E3063" s="23"/>
      <c r="F3063" s="18"/>
    </row>
    <row r="3064" spans="1:6" x14ac:dyDescent="0.25">
      <c r="A3064">
        <v>468812776</v>
      </c>
      <c r="B3064" s="9">
        <v>26298</v>
      </c>
      <c r="C3064" s="18">
        <v>186193</v>
      </c>
      <c r="D3064" t="s">
        <v>6</v>
      </c>
      <c r="E3064" s="23"/>
      <c r="F3064" s="18"/>
    </row>
    <row r="3065" spans="1:6" x14ac:dyDescent="0.25">
      <c r="A3065">
        <v>468849065</v>
      </c>
      <c r="B3065" s="9">
        <v>25568</v>
      </c>
      <c r="C3065" s="18">
        <v>112586</v>
      </c>
      <c r="D3065" t="s">
        <v>6</v>
      </c>
      <c r="E3065" s="23"/>
      <c r="F3065" s="18"/>
    </row>
    <row r="3066" spans="1:6" x14ac:dyDescent="0.25">
      <c r="A3066">
        <v>469104987</v>
      </c>
      <c r="B3066" s="9">
        <v>24472</v>
      </c>
      <c r="C3066" s="18">
        <v>141731</v>
      </c>
      <c r="D3066" t="s">
        <v>6</v>
      </c>
      <c r="E3066" s="23"/>
      <c r="F3066" s="18"/>
    </row>
    <row r="3067" spans="1:6" x14ac:dyDescent="0.25">
      <c r="A3067">
        <v>469890769</v>
      </c>
      <c r="B3067" s="9">
        <v>23011</v>
      </c>
      <c r="C3067" s="18">
        <v>166485</v>
      </c>
      <c r="D3067" t="s">
        <v>6</v>
      </c>
      <c r="E3067" s="23"/>
      <c r="F3067" s="18"/>
    </row>
    <row r="3068" spans="1:6" x14ac:dyDescent="0.25">
      <c r="A3068">
        <v>469951589</v>
      </c>
      <c r="B3068" s="9">
        <v>23376</v>
      </c>
      <c r="C3068" s="18">
        <v>155441</v>
      </c>
      <c r="D3068" t="s">
        <v>6</v>
      </c>
      <c r="E3068" s="23"/>
      <c r="F3068" s="18"/>
    </row>
    <row r="3069" spans="1:6" x14ac:dyDescent="0.25">
      <c r="A3069">
        <v>470091400</v>
      </c>
      <c r="B3069" s="9">
        <v>24107</v>
      </c>
      <c r="C3069" s="18">
        <v>104475</v>
      </c>
      <c r="D3069" t="s">
        <v>6</v>
      </c>
      <c r="E3069" s="23"/>
      <c r="F3069" s="18"/>
    </row>
    <row r="3070" spans="1:6" x14ac:dyDescent="0.25">
      <c r="A3070">
        <v>470157370</v>
      </c>
      <c r="B3070" s="9">
        <v>24107</v>
      </c>
      <c r="C3070" s="18">
        <v>69951</v>
      </c>
      <c r="D3070" t="s">
        <v>6</v>
      </c>
      <c r="E3070" s="23"/>
      <c r="F3070" s="18"/>
    </row>
    <row r="3071" spans="1:6" x14ac:dyDescent="0.25">
      <c r="A3071">
        <v>470210895</v>
      </c>
      <c r="B3071" s="9">
        <v>23011</v>
      </c>
      <c r="C3071" s="18">
        <v>102119</v>
      </c>
      <c r="D3071" t="s">
        <v>6</v>
      </c>
      <c r="E3071" s="23"/>
      <c r="F3071" s="18"/>
    </row>
    <row r="3072" spans="1:6" x14ac:dyDescent="0.25">
      <c r="A3072">
        <v>470222712</v>
      </c>
      <c r="B3072" s="9">
        <v>24107</v>
      </c>
      <c r="C3072" s="18">
        <v>220701</v>
      </c>
      <c r="D3072" t="s">
        <v>6</v>
      </c>
      <c r="E3072" s="23"/>
      <c r="F3072" s="18"/>
    </row>
    <row r="3073" spans="1:6" x14ac:dyDescent="0.25">
      <c r="A3073">
        <v>470316997</v>
      </c>
      <c r="B3073" s="9">
        <v>23011</v>
      </c>
      <c r="C3073" s="18">
        <v>1365439</v>
      </c>
      <c r="D3073" t="s">
        <v>6</v>
      </c>
      <c r="E3073" s="23"/>
      <c r="F3073" s="18"/>
    </row>
    <row r="3074" spans="1:6" x14ac:dyDescent="0.25">
      <c r="A3074">
        <v>470534882</v>
      </c>
      <c r="B3074" s="9">
        <v>24107</v>
      </c>
      <c r="C3074" s="18">
        <v>119688</v>
      </c>
      <c r="D3074" t="s">
        <v>6</v>
      </c>
      <c r="E3074" s="23"/>
      <c r="F3074" s="18"/>
    </row>
    <row r="3075" spans="1:6" x14ac:dyDescent="0.25">
      <c r="A3075">
        <v>470757938</v>
      </c>
      <c r="B3075" s="9">
        <v>24472</v>
      </c>
      <c r="C3075" s="18">
        <v>88754</v>
      </c>
      <c r="D3075" t="s">
        <v>6</v>
      </c>
      <c r="E3075" s="23"/>
      <c r="F3075" s="18"/>
    </row>
    <row r="3076" spans="1:6" x14ac:dyDescent="0.25">
      <c r="A3076">
        <v>471068394</v>
      </c>
      <c r="B3076" s="9">
        <v>23011</v>
      </c>
      <c r="C3076" s="18">
        <v>79915</v>
      </c>
      <c r="D3076" t="s">
        <v>6</v>
      </c>
      <c r="E3076" s="23"/>
      <c r="F3076" s="18"/>
    </row>
    <row r="3077" spans="1:6" x14ac:dyDescent="0.25">
      <c r="A3077">
        <v>471282252</v>
      </c>
      <c r="B3077" s="9">
        <v>24472</v>
      </c>
      <c r="C3077" s="18">
        <v>1128726</v>
      </c>
      <c r="D3077" t="s">
        <v>6</v>
      </c>
      <c r="E3077" s="23"/>
      <c r="F3077" s="18"/>
    </row>
    <row r="3078" spans="1:6" x14ac:dyDescent="0.25">
      <c r="A3078">
        <v>471440794</v>
      </c>
      <c r="B3078" s="9">
        <v>23376</v>
      </c>
      <c r="C3078" s="18">
        <v>86103</v>
      </c>
      <c r="D3078" t="s">
        <v>6</v>
      </c>
      <c r="E3078" s="23"/>
      <c r="F3078" s="18"/>
    </row>
    <row r="3079" spans="1:6" x14ac:dyDescent="0.25">
      <c r="A3079">
        <v>471568939</v>
      </c>
      <c r="B3079" s="9">
        <v>24107</v>
      </c>
      <c r="C3079" s="18">
        <v>81321</v>
      </c>
      <c r="D3079" t="s">
        <v>6</v>
      </c>
      <c r="E3079" s="23"/>
      <c r="F3079" s="18"/>
    </row>
    <row r="3080" spans="1:6" x14ac:dyDescent="0.25">
      <c r="A3080">
        <v>471937526</v>
      </c>
      <c r="B3080" s="9">
        <v>23376</v>
      </c>
      <c r="C3080" s="18">
        <v>137266</v>
      </c>
      <c r="D3080" t="s">
        <v>6</v>
      </c>
      <c r="E3080" s="23"/>
      <c r="F3080" s="18"/>
    </row>
    <row r="3081" spans="1:6" x14ac:dyDescent="0.25">
      <c r="A3081">
        <v>471947989</v>
      </c>
      <c r="B3081" s="9">
        <v>25568</v>
      </c>
      <c r="C3081" s="18">
        <v>112176</v>
      </c>
      <c r="D3081" t="s">
        <v>6</v>
      </c>
      <c r="E3081" s="23"/>
      <c r="F3081" s="18"/>
    </row>
    <row r="3082" spans="1:6" x14ac:dyDescent="0.25">
      <c r="A3082">
        <v>472182896</v>
      </c>
      <c r="B3082" s="9">
        <v>24107</v>
      </c>
      <c r="C3082" s="18">
        <v>126606</v>
      </c>
      <c r="D3082" t="s">
        <v>6</v>
      </c>
      <c r="E3082" s="23"/>
      <c r="F3082" s="18"/>
    </row>
    <row r="3083" spans="1:6" x14ac:dyDescent="0.25">
      <c r="A3083">
        <v>472244701</v>
      </c>
      <c r="B3083" s="9">
        <v>25203</v>
      </c>
      <c r="C3083" s="18">
        <v>1335058</v>
      </c>
      <c r="D3083" t="s">
        <v>6</v>
      </c>
      <c r="E3083" s="23"/>
      <c r="F3083" s="18"/>
    </row>
    <row r="3084" spans="1:6" x14ac:dyDescent="0.25">
      <c r="A3084">
        <v>472798694</v>
      </c>
      <c r="B3084" s="9">
        <v>25568</v>
      </c>
      <c r="C3084" s="18">
        <v>96273</v>
      </c>
      <c r="D3084" t="s">
        <v>6</v>
      </c>
      <c r="E3084" s="23"/>
      <c r="F3084" s="18"/>
    </row>
    <row r="3085" spans="1:6" x14ac:dyDescent="0.25">
      <c r="A3085">
        <v>472960655</v>
      </c>
      <c r="B3085" s="9">
        <v>25568</v>
      </c>
      <c r="C3085" s="18">
        <v>232535</v>
      </c>
      <c r="D3085" t="s">
        <v>6</v>
      </c>
      <c r="E3085" s="23"/>
      <c r="F3085" s="18"/>
    </row>
    <row r="3086" spans="1:6" x14ac:dyDescent="0.25">
      <c r="A3086">
        <v>472963447</v>
      </c>
      <c r="B3086" s="9">
        <v>23376</v>
      </c>
      <c r="C3086" s="18">
        <v>127633</v>
      </c>
      <c r="D3086" t="s">
        <v>6</v>
      </c>
      <c r="E3086" s="23"/>
      <c r="F3086" s="18"/>
    </row>
    <row r="3087" spans="1:6" x14ac:dyDescent="0.25">
      <c r="A3087">
        <v>473026846</v>
      </c>
      <c r="B3087" s="9">
        <v>24107</v>
      </c>
      <c r="C3087" s="18">
        <v>161685</v>
      </c>
      <c r="D3087" t="s">
        <v>6</v>
      </c>
      <c r="E3087" s="23"/>
      <c r="F3087" s="18"/>
    </row>
    <row r="3088" spans="1:6" x14ac:dyDescent="0.25">
      <c r="A3088">
        <v>473119696</v>
      </c>
      <c r="B3088" s="9">
        <v>23011</v>
      </c>
      <c r="C3088" s="18">
        <v>127558</v>
      </c>
      <c r="D3088" t="s">
        <v>6</v>
      </c>
      <c r="E3088" s="23"/>
      <c r="F3088" s="18"/>
    </row>
    <row r="3089" spans="1:6" x14ac:dyDescent="0.25">
      <c r="A3089">
        <v>473389628</v>
      </c>
      <c r="B3089" s="9">
        <v>23011</v>
      </c>
      <c r="C3089" s="18">
        <v>133491</v>
      </c>
      <c r="D3089" t="s">
        <v>6</v>
      </c>
      <c r="E3089" s="23"/>
      <c r="F3089" s="18"/>
    </row>
    <row r="3090" spans="1:6" x14ac:dyDescent="0.25">
      <c r="A3090">
        <v>473497927</v>
      </c>
      <c r="B3090" s="9">
        <v>24472</v>
      </c>
      <c r="C3090" s="18">
        <v>140655</v>
      </c>
      <c r="D3090" t="s">
        <v>6</v>
      </c>
      <c r="E3090" s="23"/>
      <c r="F3090" s="18"/>
    </row>
    <row r="3091" spans="1:6" x14ac:dyDescent="0.25">
      <c r="A3091">
        <v>473593726</v>
      </c>
      <c r="B3091" s="9">
        <v>23376</v>
      </c>
      <c r="C3091" s="18">
        <v>223358</v>
      </c>
      <c r="D3091" t="s">
        <v>6</v>
      </c>
      <c r="E3091" s="23"/>
      <c r="F3091" s="18"/>
    </row>
    <row r="3092" spans="1:6" x14ac:dyDescent="0.25">
      <c r="A3092">
        <v>473738617</v>
      </c>
      <c r="B3092" s="9">
        <v>24472</v>
      </c>
      <c r="C3092" s="18">
        <v>63809</v>
      </c>
      <c r="D3092" t="s">
        <v>6</v>
      </c>
      <c r="E3092" s="23"/>
      <c r="F3092" s="18"/>
    </row>
    <row r="3093" spans="1:6" x14ac:dyDescent="0.25">
      <c r="A3093">
        <v>473842141</v>
      </c>
      <c r="B3093" s="9">
        <v>23376</v>
      </c>
      <c r="C3093" s="18">
        <v>79118</v>
      </c>
      <c r="D3093" t="s">
        <v>6</v>
      </c>
      <c r="E3093" s="23"/>
      <c r="F3093" s="18"/>
    </row>
    <row r="3094" spans="1:6" x14ac:dyDescent="0.25">
      <c r="A3094">
        <v>473980481</v>
      </c>
      <c r="B3094" s="9">
        <v>23376</v>
      </c>
      <c r="C3094" s="18">
        <v>94566</v>
      </c>
      <c r="D3094" t="s">
        <v>6</v>
      </c>
      <c r="E3094" s="23"/>
      <c r="F3094" s="18"/>
    </row>
    <row r="3095" spans="1:6" x14ac:dyDescent="0.25">
      <c r="A3095">
        <v>474156865</v>
      </c>
      <c r="B3095" s="9">
        <v>24107</v>
      </c>
      <c r="C3095" s="18">
        <v>217500</v>
      </c>
      <c r="D3095" t="s">
        <v>6</v>
      </c>
      <c r="E3095" s="23"/>
      <c r="F3095" s="18"/>
    </row>
    <row r="3096" spans="1:6" x14ac:dyDescent="0.25">
      <c r="A3096">
        <v>474366372</v>
      </c>
      <c r="B3096" s="9">
        <v>23376</v>
      </c>
      <c r="C3096" s="18">
        <v>187691</v>
      </c>
      <c r="D3096" t="s">
        <v>6</v>
      </c>
      <c r="E3096" s="23"/>
      <c r="F3096" s="18"/>
    </row>
    <row r="3097" spans="1:6" x14ac:dyDescent="0.25">
      <c r="A3097">
        <v>474419870</v>
      </c>
      <c r="B3097" s="9">
        <v>24472</v>
      </c>
      <c r="C3097" s="18">
        <v>1323944</v>
      </c>
      <c r="D3097" t="s">
        <v>6</v>
      </c>
      <c r="E3097" s="23"/>
      <c r="F3097" s="18"/>
    </row>
    <row r="3098" spans="1:6" x14ac:dyDescent="0.25">
      <c r="A3098">
        <v>474502263</v>
      </c>
      <c r="B3098" s="9">
        <v>23742</v>
      </c>
      <c r="C3098" s="18">
        <v>831319</v>
      </c>
      <c r="D3098" t="s">
        <v>6</v>
      </c>
      <c r="E3098" s="23"/>
      <c r="F3098" s="18"/>
    </row>
    <row r="3099" spans="1:6" x14ac:dyDescent="0.25">
      <c r="A3099">
        <v>474632726</v>
      </c>
      <c r="B3099" s="9">
        <v>25203</v>
      </c>
      <c r="C3099" s="18">
        <v>163594</v>
      </c>
      <c r="D3099" t="s">
        <v>6</v>
      </c>
      <c r="E3099" s="23"/>
      <c r="F3099" s="18"/>
    </row>
    <row r="3100" spans="1:6" x14ac:dyDescent="0.25">
      <c r="A3100">
        <v>474747534</v>
      </c>
      <c r="B3100" s="9">
        <v>26298</v>
      </c>
      <c r="C3100" s="18">
        <v>121418</v>
      </c>
      <c r="D3100" t="s">
        <v>6</v>
      </c>
      <c r="E3100" s="23"/>
      <c r="F3100" s="18"/>
    </row>
    <row r="3101" spans="1:6" x14ac:dyDescent="0.25">
      <c r="A3101">
        <v>474783315</v>
      </c>
      <c r="B3101" s="9">
        <v>23011</v>
      </c>
      <c r="C3101" s="18">
        <v>58890</v>
      </c>
      <c r="D3101" t="s">
        <v>6</v>
      </c>
      <c r="E3101" s="23"/>
      <c r="F3101" s="18"/>
    </row>
    <row r="3102" spans="1:6" x14ac:dyDescent="0.25">
      <c r="A3102">
        <v>474792778</v>
      </c>
      <c r="B3102" s="9">
        <v>25203</v>
      </c>
      <c r="C3102" s="18">
        <v>155894</v>
      </c>
      <c r="D3102" t="s">
        <v>6</v>
      </c>
      <c r="E3102" s="23"/>
      <c r="F3102" s="18"/>
    </row>
    <row r="3103" spans="1:6" x14ac:dyDescent="0.25">
      <c r="A3103">
        <v>474992912</v>
      </c>
      <c r="B3103" s="9">
        <v>26298</v>
      </c>
      <c r="C3103" s="18">
        <v>146426</v>
      </c>
      <c r="D3103" t="s">
        <v>6</v>
      </c>
      <c r="E3103" s="23"/>
      <c r="F3103" s="18"/>
    </row>
    <row r="3104" spans="1:6" x14ac:dyDescent="0.25">
      <c r="A3104">
        <v>475176630</v>
      </c>
      <c r="B3104" s="9">
        <v>25933</v>
      </c>
      <c r="C3104" s="18">
        <v>95163</v>
      </c>
      <c r="D3104" t="s">
        <v>6</v>
      </c>
      <c r="E3104" s="23"/>
      <c r="F3104" s="18"/>
    </row>
    <row r="3105" spans="1:6" x14ac:dyDescent="0.25">
      <c r="A3105">
        <v>475623387</v>
      </c>
      <c r="B3105" s="9">
        <v>23742</v>
      </c>
      <c r="C3105" s="18">
        <v>52016</v>
      </c>
      <c r="D3105" t="s">
        <v>6</v>
      </c>
      <c r="E3105" s="23"/>
      <c r="F3105" s="18"/>
    </row>
    <row r="3106" spans="1:6" x14ac:dyDescent="0.25">
      <c r="A3106">
        <v>475798426</v>
      </c>
      <c r="B3106" s="9">
        <v>25933</v>
      </c>
      <c r="C3106" s="18">
        <v>143716</v>
      </c>
      <c r="D3106" t="s">
        <v>6</v>
      </c>
      <c r="E3106" s="23"/>
      <c r="F3106" s="18"/>
    </row>
    <row r="3107" spans="1:6" x14ac:dyDescent="0.25">
      <c r="A3107">
        <v>475893217</v>
      </c>
      <c r="B3107" s="9">
        <v>25203</v>
      </c>
      <c r="C3107" s="18">
        <v>219401</v>
      </c>
      <c r="D3107" t="s">
        <v>6</v>
      </c>
      <c r="E3107" s="23"/>
      <c r="F3107" s="18"/>
    </row>
    <row r="3108" spans="1:6" x14ac:dyDescent="0.25">
      <c r="A3108">
        <v>475902347</v>
      </c>
      <c r="B3108" s="9">
        <v>24837</v>
      </c>
      <c r="C3108" s="18">
        <v>122188</v>
      </c>
      <c r="D3108" t="s">
        <v>6</v>
      </c>
      <c r="E3108" s="23"/>
      <c r="F3108" s="18"/>
    </row>
    <row r="3109" spans="1:6" x14ac:dyDescent="0.25">
      <c r="A3109">
        <v>476540585</v>
      </c>
      <c r="B3109" s="9">
        <v>25568</v>
      </c>
      <c r="C3109" s="18">
        <v>173206</v>
      </c>
      <c r="D3109" t="s">
        <v>6</v>
      </c>
      <c r="E3109" s="23"/>
      <c r="F3109" s="18"/>
    </row>
    <row r="3110" spans="1:6" x14ac:dyDescent="0.25">
      <c r="A3110">
        <v>476591716</v>
      </c>
      <c r="B3110" s="9">
        <v>23376</v>
      </c>
      <c r="C3110" s="18">
        <v>214426</v>
      </c>
      <c r="D3110" t="s">
        <v>6</v>
      </c>
      <c r="E3110" s="23"/>
      <c r="F3110" s="18"/>
    </row>
    <row r="3111" spans="1:6" x14ac:dyDescent="0.25">
      <c r="A3111">
        <v>476679355</v>
      </c>
      <c r="B3111" s="9">
        <v>24107</v>
      </c>
      <c r="C3111" s="18">
        <v>165731</v>
      </c>
      <c r="D3111" t="s">
        <v>6</v>
      </c>
      <c r="E3111" s="23"/>
      <c r="F3111" s="18"/>
    </row>
    <row r="3112" spans="1:6" x14ac:dyDescent="0.25">
      <c r="A3112">
        <v>476809839</v>
      </c>
      <c r="B3112" s="9">
        <v>26298</v>
      </c>
      <c r="C3112" s="18">
        <v>108618</v>
      </c>
      <c r="D3112" t="s">
        <v>6</v>
      </c>
      <c r="E3112" s="23"/>
      <c r="F3112" s="18"/>
    </row>
    <row r="3113" spans="1:6" x14ac:dyDescent="0.25">
      <c r="A3113">
        <v>477113828</v>
      </c>
      <c r="B3113" s="9">
        <v>26298</v>
      </c>
      <c r="C3113" s="18">
        <v>103330</v>
      </c>
      <c r="D3113" t="s">
        <v>6</v>
      </c>
      <c r="E3113" s="23"/>
      <c r="F3113" s="18"/>
    </row>
    <row r="3114" spans="1:6" x14ac:dyDescent="0.25">
      <c r="A3114">
        <v>477137525</v>
      </c>
      <c r="B3114" s="9">
        <v>24107</v>
      </c>
      <c r="C3114" s="18">
        <v>230479</v>
      </c>
      <c r="D3114" t="s">
        <v>6</v>
      </c>
      <c r="E3114" s="23"/>
      <c r="F3114" s="18"/>
    </row>
    <row r="3115" spans="1:6" x14ac:dyDescent="0.25">
      <c r="A3115">
        <v>477515216</v>
      </c>
      <c r="B3115" s="9">
        <v>24107</v>
      </c>
      <c r="C3115" s="18">
        <v>99483</v>
      </c>
      <c r="D3115" t="s">
        <v>6</v>
      </c>
      <c r="E3115" s="23"/>
      <c r="F3115" s="18"/>
    </row>
    <row r="3116" spans="1:6" x14ac:dyDescent="0.25">
      <c r="A3116">
        <v>477544552</v>
      </c>
      <c r="B3116" s="9">
        <v>24107</v>
      </c>
      <c r="C3116" s="18">
        <v>191641</v>
      </c>
      <c r="D3116" t="s">
        <v>6</v>
      </c>
      <c r="E3116" s="23"/>
      <c r="F3116" s="18"/>
    </row>
    <row r="3117" spans="1:6" x14ac:dyDescent="0.25">
      <c r="A3117">
        <v>477804557</v>
      </c>
      <c r="B3117" s="9">
        <v>24107</v>
      </c>
      <c r="C3117" s="18">
        <v>124440</v>
      </c>
      <c r="D3117" t="s">
        <v>6</v>
      </c>
      <c r="E3117" s="23"/>
      <c r="F3117" s="18"/>
    </row>
    <row r="3118" spans="1:6" x14ac:dyDescent="0.25">
      <c r="A3118">
        <v>477937691</v>
      </c>
      <c r="B3118" s="9">
        <v>25933</v>
      </c>
      <c r="C3118" s="18">
        <v>80176</v>
      </c>
      <c r="D3118" t="s">
        <v>6</v>
      </c>
      <c r="E3118" s="23"/>
      <c r="F3118" s="18"/>
    </row>
    <row r="3119" spans="1:6" x14ac:dyDescent="0.25">
      <c r="A3119">
        <v>477995299</v>
      </c>
      <c r="B3119" s="9">
        <v>23742</v>
      </c>
      <c r="C3119" s="18">
        <v>126628</v>
      </c>
      <c r="D3119" t="s">
        <v>6</v>
      </c>
      <c r="E3119" s="23"/>
      <c r="F3119" s="18"/>
    </row>
    <row r="3120" spans="1:6" x14ac:dyDescent="0.25">
      <c r="A3120">
        <v>478958584</v>
      </c>
      <c r="B3120" s="9">
        <v>25568</v>
      </c>
      <c r="C3120" s="18">
        <v>703914</v>
      </c>
      <c r="D3120" t="s">
        <v>6</v>
      </c>
      <c r="E3120" s="23"/>
      <c r="F3120" s="18"/>
    </row>
    <row r="3121" spans="1:6" x14ac:dyDescent="0.25">
      <c r="A3121">
        <v>479277977</v>
      </c>
      <c r="B3121" s="9">
        <v>26298</v>
      </c>
      <c r="C3121" s="18">
        <v>88228</v>
      </c>
      <c r="D3121" t="s">
        <v>6</v>
      </c>
      <c r="E3121" s="23"/>
      <c r="F3121" s="18"/>
    </row>
    <row r="3122" spans="1:6" x14ac:dyDescent="0.25">
      <c r="A3122">
        <v>479400947</v>
      </c>
      <c r="B3122" s="9">
        <v>24837</v>
      </c>
      <c r="C3122" s="18">
        <v>69579</v>
      </c>
      <c r="D3122" t="s">
        <v>6</v>
      </c>
      <c r="E3122" s="23"/>
      <c r="F3122" s="18"/>
    </row>
    <row r="3123" spans="1:6" x14ac:dyDescent="0.25">
      <c r="A3123">
        <v>479627981</v>
      </c>
      <c r="B3123" s="9">
        <v>26298</v>
      </c>
      <c r="C3123" s="18">
        <v>111284</v>
      </c>
      <c r="D3123" t="s">
        <v>6</v>
      </c>
      <c r="E3123" s="23"/>
      <c r="F3123" s="18"/>
    </row>
    <row r="3124" spans="1:6" x14ac:dyDescent="0.25">
      <c r="A3124">
        <v>479762994</v>
      </c>
      <c r="B3124" s="9">
        <v>24472</v>
      </c>
      <c r="C3124" s="18">
        <v>136034</v>
      </c>
      <c r="D3124" t="s">
        <v>6</v>
      </c>
      <c r="E3124" s="23"/>
      <c r="F3124" s="18"/>
    </row>
    <row r="3125" spans="1:6" x14ac:dyDescent="0.25">
      <c r="A3125">
        <v>479957629</v>
      </c>
      <c r="B3125" s="9">
        <v>23011</v>
      </c>
      <c r="C3125" s="18">
        <v>214020</v>
      </c>
      <c r="D3125" t="s">
        <v>6</v>
      </c>
      <c r="E3125" s="23"/>
      <c r="F3125" s="18"/>
    </row>
    <row r="3126" spans="1:6" x14ac:dyDescent="0.25">
      <c r="A3126">
        <v>480469616</v>
      </c>
      <c r="B3126" s="9">
        <v>25933</v>
      </c>
      <c r="C3126" s="18">
        <v>142751</v>
      </c>
      <c r="D3126" t="s">
        <v>6</v>
      </c>
      <c r="E3126" s="23"/>
      <c r="F3126" s="18"/>
    </row>
    <row r="3127" spans="1:6" x14ac:dyDescent="0.25">
      <c r="A3127">
        <v>480471234</v>
      </c>
      <c r="B3127" s="9">
        <v>23742</v>
      </c>
      <c r="C3127" s="18">
        <v>145658</v>
      </c>
      <c r="D3127" t="s">
        <v>6</v>
      </c>
      <c r="E3127" s="23"/>
      <c r="F3127" s="18"/>
    </row>
    <row r="3128" spans="1:6" x14ac:dyDescent="0.25">
      <c r="A3128">
        <v>480651005</v>
      </c>
      <c r="B3128" s="9">
        <v>23376</v>
      </c>
      <c r="C3128" s="18">
        <v>139656</v>
      </c>
      <c r="D3128" t="s">
        <v>6</v>
      </c>
      <c r="E3128" s="23"/>
      <c r="F3128" s="18"/>
    </row>
    <row r="3129" spans="1:6" x14ac:dyDescent="0.25">
      <c r="A3129">
        <v>480704095</v>
      </c>
      <c r="B3129" s="9">
        <v>24472</v>
      </c>
      <c r="C3129" s="18">
        <v>211711</v>
      </c>
      <c r="D3129" t="s">
        <v>6</v>
      </c>
      <c r="E3129" s="23"/>
      <c r="F3129" s="18"/>
    </row>
    <row r="3130" spans="1:6" x14ac:dyDescent="0.25">
      <c r="A3130">
        <v>480738747</v>
      </c>
      <c r="B3130" s="9">
        <v>23742</v>
      </c>
      <c r="C3130" s="18">
        <v>140756</v>
      </c>
      <c r="D3130" t="s">
        <v>6</v>
      </c>
      <c r="E3130" s="23"/>
      <c r="F3130" s="18"/>
    </row>
    <row r="3131" spans="1:6" x14ac:dyDescent="0.25">
      <c r="A3131">
        <v>480902098</v>
      </c>
      <c r="B3131" s="9">
        <v>24472</v>
      </c>
      <c r="C3131" s="18">
        <v>203271</v>
      </c>
      <c r="D3131" t="s">
        <v>6</v>
      </c>
      <c r="E3131" s="23"/>
      <c r="F3131" s="18"/>
    </row>
    <row r="3132" spans="1:6" x14ac:dyDescent="0.25">
      <c r="A3132">
        <v>480998378</v>
      </c>
      <c r="B3132" s="9">
        <v>25568</v>
      </c>
      <c r="C3132" s="18">
        <v>185604</v>
      </c>
      <c r="D3132" t="s">
        <v>6</v>
      </c>
      <c r="E3132" s="23"/>
      <c r="F3132" s="18"/>
    </row>
    <row r="3133" spans="1:6" x14ac:dyDescent="0.25">
      <c r="A3133">
        <v>481080506</v>
      </c>
      <c r="B3133" s="9">
        <v>26298</v>
      </c>
      <c r="C3133" s="18">
        <v>224318</v>
      </c>
      <c r="D3133" t="s">
        <v>6</v>
      </c>
      <c r="E3133" s="23"/>
      <c r="F3133" s="18"/>
    </row>
    <row r="3134" spans="1:6" x14ac:dyDescent="0.25">
      <c r="A3134">
        <v>481218114</v>
      </c>
      <c r="B3134" s="9">
        <v>23376</v>
      </c>
      <c r="C3134" s="18">
        <v>53440</v>
      </c>
      <c r="D3134" t="s">
        <v>6</v>
      </c>
      <c r="E3134" s="23"/>
      <c r="F3134" s="18"/>
    </row>
    <row r="3135" spans="1:6" x14ac:dyDescent="0.25">
      <c r="A3135">
        <v>481239643</v>
      </c>
      <c r="B3135" s="9">
        <v>24107</v>
      </c>
      <c r="C3135" s="18">
        <v>168005</v>
      </c>
      <c r="D3135" t="s">
        <v>6</v>
      </c>
      <c r="E3135" s="23"/>
      <c r="F3135" s="18"/>
    </row>
    <row r="3136" spans="1:6" x14ac:dyDescent="0.25">
      <c r="A3136">
        <v>481408809</v>
      </c>
      <c r="B3136" s="9">
        <v>23011</v>
      </c>
      <c r="C3136" s="18">
        <v>139721</v>
      </c>
      <c r="D3136" t="s">
        <v>6</v>
      </c>
      <c r="E3136" s="23"/>
      <c r="F3136" s="18"/>
    </row>
    <row r="3137" spans="1:6" x14ac:dyDescent="0.25">
      <c r="A3137">
        <v>481590044</v>
      </c>
      <c r="B3137" s="9">
        <v>23376</v>
      </c>
      <c r="C3137" s="18">
        <v>136418</v>
      </c>
      <c r="D3137" t="s">
        <v>6</v>
      </c>
      <c r="E3137" s="23"/>
      <c r="F3137" s="18"/>
    </row>
    <row r="3138" spans="1:6" x14ac:dyDescent="0.25">
      <c r="A3138">
        <v>481597105</v>
      </c>
      <c r="B3138" s="9">
        <v>23742</v>
      </c>
      <c r="C3138" s="18">
        <v>156056</v>
      </c>
      <c r="D3138" t="s">
        <v>6</v>
      </c>
      <c r="E3138" s="23"/>
      <c r="F3138" s="18"/>
    </row>
    <row r="3139" spans="1:6" x14ac:dyDescent="0.25">
      <c r="A3139">
        <v>481740266</v>
      </c>
      <c r="B3139" s="9">
        <v>23376</v>
      </c>
      <c r="C3139" s="18">
        <v>148145</v>
      </c>
      <c r="D3139" t="s">
        <v>6</v>
      </c>
      <c r="E3139" s="23"/>
      <c r="F3139" s="18"/>
    </row>
    <row r="3140" spans="1:6" x14ac:dyDescent="0.25">
      <c r="A3140">
        <v>481948739</v>
      </c>
      <c r="B3140" s="9">
        <v>25203</v>
      </c>
      <c r="C3140" s="18">
        <v>217663</v>
      </c>
      <c r="D3140" t="s">
        <v>6</v>
      </c>
      <c r="E3140" s="23"/>
      <c r="F3140" s="18"/>
    </row>
    <row r="3141" spans="1:6" x14ac:dyDescent="0.25">
      <c r="A3141">
        <v>482035464</v>
      </c>
      <c r="B3141" s="9">
        <v>25568</v>
      </c>
      <c r="C3141" s="18">
        <v>118364</v>
      </c>
      <c r="D3141" t="s">
        <v>6</v>
      </c>
      <c r="E3141" s="23"/>
      <c r="F3141" s="18"/>
    </row>
    <row r="3142" spans="1:6" x14ac:dyDescent="0.25">
      <c r="A3142">
        <v>482238651</v>
      </c>
      <c r="B3142" s="9">
        <v>24472</v>
      </c>
      <c r="C3142" s="18">
        <v>80436</v>
      </c>
      <c r="D3142" t="s">
        <v>6</v>
      </c>
      <c r="E3142" s="23"/>
      <c r="F3142" s="18"/>
    </row>
    <row r="3143" spans="1:6" x14ac:dyDescent="0.25">
      <c r="A3143">
        <v>482265728</v>
      </c>
      <c r="B3143" s="9">
        <v>25933</v>
      </c>
      <c r="C3143" s="18">
        <v>67406</v>
      </c>
      <c r="D3143" t="s">
        <v>6</v>
      </c>
      <c r="E3143" s="23"/>
      <c r="F3143" s="18"/>
    </row>
    <row r="3144" spans="1:6" x14ac:dyDescent="0.25">
      <c r="A3144">
        <v>482292069</v>
      </c>
      <c r="B3144" s="9">
        <v>25203</v>
      </c>
      <c r="C3144" s="18">
        <v>97371</v>
      </c>
      <c r="D3144" t="s">
        <v>6</v>
      </c>
      <c r="E3144" s="23"/>
      <c r="F3144" s="18"/>
    </row>
    <row r="3145" spans="1:6" x14ac:dyDescent="0.25">
      <c r="A3145">
        <v>482369605</v>
      </c>
      <c r="B3145" s="9">
        <v>24472</v>
      </c>
      <c r="C3145" s="18">
        <v>1024393</v>
      </c>
      <c r="D3145" t="s">
        <v>6</v>
      </c>
      <c r="E3145" s="23"/>
      <c r="F3145" s="18"/>
    </row>
    <row r="3146" spans="1:6" x14ac:dyDescent="0.25">
      <c r="A3146">
        <v>482520702</v>
      </c>
      <c r="B3146" s="9">
        <v>24472</v>
      </c>
      <c r="C3146" s="18">
        <v>176105</v>
      </c>
      <c r="D3146" t="s">
        <v>6</v>
      </c>
      <c r="E3146" s="23"/>
      <c r="F3146" s="18"/>
    </row>
    <row r="3147" spans="1:6" x14ac:dyDescent="0.25">
      <c r="A3147">
        <v>482825588</v>
      </c>
      <c r="B3147" s="9">
        <v>23011</v>
      </c>
      <c r="C3147" s="18">
        <v>159818</v>
      </c>
      <c r="D3147" t="s">
        <v>6</v>
      </c>
      <c r="E3147" s="23"/>
      <c r="F3147" s="18"/>
    </row>
    <row r="3148" spans="1:6" x14ac:dyDescent="0.25">
      <c r="A3148">
        <v>482848960</v>
      </c>
      <c r="B3148" s="9">
        <v>25933</v>
      </c>
      <c r="C3148" s="18">
        <v>136400</v>
      </c>
      <c r="D3148" t="s">
        <v>6</v>
      </c>
      <c r="E3148" s="23"/>
      <c r="F3148" s="18"/>
    </row>
    <row r="3149" spans="1:6" x14ac:dyDescent="0.25">
      <c r="A3149">
        <v>482869139</v>
      </c>
      <c r="B3149" s="9">
        <v>25933</v>
      </c>
      <c r="C3149" s="18">
        <v>134218</v>
      </c>
      <c r="D3149" t="s">
        <v>6</v>
      </c>
      <c r="E3149" s="23"/>
      <c r="F3149" s="18"/>
    </row>
    <row r="3150" spans="1:6" x14ac:dyDescent="0.25">
      <c r="A3150">
        <v>482944779</v>
      </c>
      <c r="B3150" s="9">
        <v>23011</v>
      </c>
      <c r="C3150" s="18">
        <v>103611</v>
      </c>
      <c r="D3150" t="s">
        <v>6</v>
      </c>
      <c r="E3150" s="23"/>
      <c r="F3150" s="18"/>
    </row>
    <row r="3151" spans="1:6" x14ac:dyDescent="0.25">
      <c r="A3151">
        <v>483016330</v>
      </c>
      <c r="B3151" s="9">
        <v>23376</v>
      </c>
      <c r="C3151" s="18">
        <v>175573</v>
      </c>
      <c r="D3151" t="s">
        <v>6</v>
      </c>
      <c r="E3151" s="23"/>
      <c r="F3151" s="18"/>
    </row>
    <row r="3152" spans="1:6" x14ac:dyDescent="0.25">
      <c r="A3152">
        <v>483029251</v>
      </c>
      <c r="B3152" s="9">
        <v>25933</v>
      </c>
      <c r="C3152" s="18">
        <v>1393463</v>
      </c>
      <c r="D3152" t="s">
        <v>6</v>
      </c>
      <c r="E3152" s="23"/>
      <c r="F3152" s="18"/>
    </row>
    <row r="3153" spans="1:6" x14ac:dyDescent="0.25">
      <c r="A3153">
        <v>483034698</v>
      </c>
      <c r="B3153" s="9">
        <v>24107</v>
      </c>
      <c r="C3153" s="18">
        <v>142670</v>
      </c>
      <c r="D3153" t="s">
        <v>6</v>
      </c>
      <c r="E3153" s="23"/>
      <c r="F3153" s="18"/>
    </row>
    <row r="3154" spans="1:6" x14ac:dyDescent="0.25">
      <c r="A3154">
        <v>483100788</v>
      </c>
      <c r="B3154" s="9">
        <v>23011</v>
      </c>
      <c r="C3154" s="18">
        <v>107751</v>
      </c>
      <c r="D3154" t="s">
        <v>6</v>
      </c>
      <c r="E3154" s="23"/>
      <c r="F3154" s="18"/>
    </row>
    <row r="3155" spans="1:6" x14ac:dyDescent="0.25">
      <c r="A3155">
        <v>483140320</v>
      </c>
      <c r="B3155" s="9">
        <v>23376</v>
      </c>
      <c r="C3155" s="18">
        <v>123349</v>
      </c>
      <c r="D3155" t="s">
        <v>6</v>
      </c>
      <c r="E3155" s="23"/>
      <c r="F3155" s="18"/>
    </row>
    <row r="3156" spans="1:6" x14ac:dyDescent="0.25">
      <c r="A3156">
        <v>483251649</v>
      </c>
      <c r="B3156" s="9">
        <v>25203</v>
      </c>
      <c r="C3156" s="18">
        <v>173039</v>
      </c>
      <c r="D3156" t="s">
        <v>6</v>
      </c>
      <c r="E3156" s="23"/>
      <c r="F3156" s="18"/>
    </row>
    <row r="3157" spans="1:6" x14ac:dyDescent="0.25">
      <c r="A3157">
        <v>483741034</v>
      </c>
      <c r="B3157" s="9">
        <v>26298</v>
      </c>
      <c r="C3157" s="18">
        <v>166854</v>
      </c>
      <c r="D3157" t="s">
        <v>6</v>
      </c>
      <c r="E3157" s="23"/>
      <c r="F3157" s="18"/>
    </row>
    <row r="3158" spans="1:6" x14ac:dyDescent="0.25">
      <c r="A3158">
        <v>483758240</v>
      </c>
      <c r="B3158" s="9">
        <v>23376</v>
      </c>
      <c r="C3158" s="18">
        <v>86106</v>
      </c>
      <c r="D3158" t="s">
        <v>6</v>
      </c>
      <c r="E3158" s="23"/>
      <c r="F3158" s="18"/>
    </row>
    <row r="3159" spans="1:6" x14ac:dyDescent="0.25">
      <c r="A3159">
        <v>483873203</v>
      </c>
      <c r="B3159" s="9">
        <v>26298</v>
      </c>
      <c r="C3159" s="18">
        <v>97703</v>
      </c>
      <c r="D3159" t="s">
        <v>6</v>
      </c>
      <c r="E3159" s="23"/>
      <c r="F3159" s="18"/>
    </row>
    <row r="3160" spans="1:6" x14ac:dyDescent="0.25">
      <c r="A3160">
        <v>483936554</v>
      </c>
      <c r="B3160" s="9">
        <v>23011</v>
      </c>
      <c r="C3160" s="18">
        <v>88239</v>
      </c>
      <c r="D3160" t="s">
        <v>6</v>
      </c>
      <c r="E3160" s="23"/>
      <c r="F3160" s="18"/>
    </row>
    <row r="3161" spans="1:6" x14ac:dyDescent="0.25">
      <c r="A3161">
        <v>483944129</v>
      </c>
      <c r="B3161" s="9">
        <v>24107</v>
      </c>
      <c r="C3161" s="18">
        <v>195945</v>
      </c>
      <c r="D3161" t="s">
        <v>6</v>
      </c>
      <c r="E3161" s="23"/>
      <c r="F3161" s="18"/>
    </row>
    <row r="3162" spans="1:6" x14ac:dyDescent="0.25">
      <c r="A3162">
        <v>484008835</v>
      </c>
      <c r="B3162" s="9">
        <v>23376</v>
      </c>
      <c r="C3162" s="18">
        <v>147811</v>
      </c>
      <c r="D3162" t="s">
        <v>6</v>
      </c>
      <c r="E3162" s="23"/>
      <c r="F3162" s="18"/>
    </row>
    <row r="3163" spans="1:6" x14ac:dyDescent="0.25">
      <c r="A3163">
        <v>484444315</v>
      </c>
      <c r="B3163" s="9">
        <v>25933</v>
      </c>
      <c r="C3163" s="18">
        <v>99863</v>
      </c>
      <c r="D3163" t="s">
        <v>6</v>
      </c>
      <c r="E3163" s="23"/>
      <c r="F3163" s="18"/>
    </row>
    <row r="3164" spans="1:6" x14ac:dyDescent="0.25">
      <c r="A3164">
        <v>484531554</v>
      </c>
      <c r="B3164" s="9">
        <v>23742</v>
      </c>
      <c r="C3164" s="18">
        <v>69161</v>
      </c>
      <c r="D3164" t="s">
        <v>6</v>
      </c>
      <c r="E3164" s="23"/>
      <c r="F3164" s="18"/>
    </row>
    <row r="3165" spans="1:6" x14ac:dyDescent="0.25">
      <c r="A3165">
        <v>484563549</v>
      </c>
      <c r="B3165" s="9">
        <v>23011</v>
      </c>
      <c r="C3165" s="18">
        <v>129100</v>
      </c>
      <c r="D3165" t="s">
        <v>6</v>
      </c>
      <c r="E3165" s="23"/>
      <c r="F3165" s="18"/>
    </row>
    <row r="3166" spans="1:6" x14ac:dyDescent="0.25">
      <c r="A3166">
        <v>484580785</v>
      </c>
      <c r="B3166" s="9">
        <v>26298</v>
      </c>
      <c r="C3166" s="18">
        <v>205731</v>
      </c>
      <c r="D3166" t="s">
        <v>6</v>
      </c>
      <c r="E3166" s="23"/>
      <c r="F3166" s="18"/>
    </row>
    <row r="3167" spans="1:6" x14ac:dyDescent="0.25">
      <c r="A3167">
        <v>484684484</v>
      </c>
      <c r="B3167" s="9">
        <v>25203</v>
      </c>
      <c r="C3167" s="18">
        <v>101799</v>
      </c>
      <c r="D3167" t="s">
        <v>6</v>
      </c>
      <c r="E3167" s="23"/>
      <c r="F3167" s="18"/>
    </row>
    <row r="3168" spans="1:6" x14ac:dyDescent="0.25">
      <c r="A3168">
        <v>484782189</v>
      </c>
      <c r="B3168" s="9">
        <v>24107</v>
      </c>
      <c r="C3168" s="18">
        <v>1460684</v>
      </c>
      <c r="D3168" t="s">
        <v>6</v>
      </c>
      <c r="E3168" s="23"/>
      <c r="F3168" s="18"/>
    </row>
    <row r="3169" spans="1:6" x14ac:dyDescent="0.25">
      <c r="A3169">
        <v>484872013</v>
      </c>
      <c r="B3169" s="9">
        <v>23742</v>
      </c>
      <c r="C3169" s="18">
        <v>124548</v>
      </c>
      <c r="D3169" t="s">
        <v>6</v>
      </c>
      <c r="E3169" s="23"/>
      <c r="F3169" s="18"/>
    </row>
    <row r="3170" spans="1:6" x14ac:dyDescent="0.25">
      <c r="A3170">
        <v>484941565</v>
      </c>
      <c r="B3170" s="9">
        <v>23011</v>
      </c>
      <c r="C3170" s="18">
        <v>159843</v>
      </c>
      <c r="D3170" t="s">
        <v>6</v>
      </c>
      <c r="E3170" s="23"/>
      <c r="F3170" s="18"/>
    </row>
    <row r="3171" spans="1:6" x14ac:dyDescent="0.25">
      <c r="A3171">
        <v>485076184</v>
      </c>
      <c r="B3171" s="9">
        <v>23742</v>
      </c>
      <c r="C3171" s="18">
        <v>115261</v>
      </c>
      <c r="D3171" t="s">
        <v>6</v>
      </c>
      <c r="E3171" s="23"/>
      <c r="F3171" s="18"/>
    </row>
    <row r="3172" spans="1:6" x14ac:dyDescent="0.25">
      <c r="A3172">
        <v>485245867</v>
      </c>
      <c r="B3172" s="9">
        <v>25203</v>
      </c>
      <c r="C3172" s="18">
        <v>154574</v>
      </c>
      <c r="D3172" t="s">
        <v>6</v>
      </c>
      <c r="E3172" s="23"/>
      <c r="F3172" s="18"/>
    </row>
    <row r="3173" spans="1:6" x14ac:dyDescent="0.25">
      <c r="A3173">
        <v>485289695</v>
      </c>
      <c r="B3173" s="9">
        <v>24472</v>
      </c>
      <c r="C3173" s="18">
        <v>196898</v>
      </c>
      <c r="D3173" t="s">
        <v>6</v>
      </c>
      <c r="E3173" s="23"/>
      <c r="F3173" s="18"/>
    </row>
    <row r="3174" spans="1:6" x14ac:dyDescent="0.25">
      <c r="A3174">
        <v>485560677</v>
      </c>
      <c r="B3174" s="9">
        <v>24837</v>
      </c>
      <c r="C3174" s="18">
        <v>179903</v>
      </c>
      <c r="D3174" t="s">
        <v>6</v>
      </c>
      <c r="E3174" s="23"/>
      <c r="F3174" s="18"/>
    </row>
    <row r="3175" spans="1:6" x14ac:dyDescent="0.25">
      <c r="A3175">
        <v>485567047</v>
      </c>
      <c r="B3175" s="9">
        <v>25203</v>
      </c>
      <c r="C3175" s="18">
        <v>244636</v>
      </c>
      <c r="D3175" t="s">
        <v>6</v>
      </c>
      <c r="E3175" s="23"/>
      <c r="F3175" s="18"/>
    </row>
    <row r="3176" spans="1:6" x14ac:dyDescent="0.25">
      <c r="A3176">
        <v>485605555</v>
      </c>
      <c r="B3176" s="9">
        <v>23376</v>
      </c>
      <c r="C3176" s="18">
        <v>173331</v>
      </c>
      <c r="D3176" t="s">
        <v>6</v>
      </c>
      <c r="E3176" s="23"/>
      <c r="F3176" s="18"/>
    </row>
    <row r="3177" spans="1:6" x14ac:dyDescent="0.25">
      <c r="A3177">
        <v>485627660</v>
      </c>
      <c r="B3177" s="9">
        <v>25203</v>
      </c>
      <c r="C3177" s="18">
        <v>145675</v>
      </c>
      <c r="D3177" t="s">
        <v>6</v>
      </c>
      <c r="E3177" s="23"/>
      <c r="F3177" s="18"/>
    </row>
    <row r="3178" spans="1:6" x14ac:dyDescent="0.25">
      <c r="A3178">
        <v>485775520</v>
      </c>
      <c r="B3178" s="9">
        <v>25203</v>
      </c>
      <c r="C3178" s="18">
        <v>87094</v>
      </c>
      <c r="D3178" t="s">
        <v>6</v>
      </c>
      <c r="E3178" s="23"/>
      <c r="F3178" s="18"/>
    </row>
    <row r="3179" spans="1:6" x14ac:dyDescent="0.25">
      <c r="A3179">
        <v>485867592</v>
      </c>
      <c r="B3179" s="9">
        <v>25568</v>
      </c>
      <c r="C3179" s="18">
        <v>132556</v>
      </c>
      <c r="D3179" t="s">
        <v>6</v>
      </c>
      <c r="E3179" s="23"/>
      <c r="F3179" s="18"/>
    </row>
    <row r="3180" spans="1:6" x14ac:dyDescent="0.25">
      <c r="A3180">
        <v>486270149</v>
      </c>
      <c r="B3180" s="9">
        <v>23376</v>
      </c>
      <c r="C3180" s="18">
        <v>1289984</v>
      </c>
      <c r="D3180" t="s">
        <v>6</v>
      </c>
      <c r="E3180" s="23"/>
      <c r="F3180" s="18"/>
    </row>
    <row r="3181" spans="1:6" x14ac:dyDescent="0.25">
      <c r="A3181">
        <v>486421823</v>
      </c>
      <c r="B3181" s="9">
        <v>23742</v>
      </c>
      <c r="C3181" s="18">
        <v>173734</v>
      </c>
      <c r="D3181" t="s">
        <v>6</v>
      </c>
      <c r="E3181" s="23"/>
      <c r="F3181" s="18"/>
    </row>
    <row r="3182" spans="1:6" x14ac:dyDescent="0.25">
      <c r="A3182">
        <v>486724054</v>
      </c>
      <c r="B3182" s="9">
        <v>23376</v>
      </c>
      <c r="C3182" s="18">
        <v>170818</v>
      </c>
      <c r="D3182" t="s">
        <v>6</v>
      </c>
      <c r="E3182" s="23"/>
      <c r="F3182" s="18"/>
    </row>
    <row r="3183" spans="1:6" x14ac:dyDescent="0.25">
      <c r="A3183">
        <v>486960059</v>
      </c>
      <c r="B3183" s="9">
        <v>26298</v>
      </c>
      <c r="C3183" s="18">
        <v>175539</v>
      </c>
      <c r="D3183" t="s">
        <v>6</v>
      </c>
      <c r="E3183" s="23"/>
      <c r="F3183" s="18"/>
    </row>
    <row r="3184" spans="1:6" x14ac:dyDescent="0.25">
      <c r="A3184">
        <v>487117768</v>
      </c>
      <c r="B3184" s="9">
        <v>24837</v>
      </c>
      <c r="C3184" s="18">
        <v>99259</v>
      </c>
      <c r="D3184" t="s">
        <v>6</v>
      </c>
      <c r="E3184" s="23"/>
      <c r="F3184" s="18"/>
    </row>
    <row r="3185" spans="1:6" x14ac:dyDescent="0.25">
      <c r="A3185">
        <v>487133276</v>
      </c>
      <c r="B3185" s="9">
        <v>25568</v>
      </c>
      <c r="C3185" s="18">
        <v>75955</v>
      </c>
      <c r="D3185" t="s">
        <v>6</v>
      </c>
      <c r="E3185" s="23"/>
      <c r="F3185" s="18"/>
    </row>
    <row r="3186" spans="1:6" x14ac:dyDescent="0.25">
      <c r="A3186">
        <v>487139813</v>
      </c>
      <c r="B3186" s="9">
        <v>23742</v>
      </c>
      <c r="C3186" s="18">
        <v>81211</v>
      </c>
      <c r="D3186" t="s">
        <v>6</v>
      </c>
      <c r="E3186" s="23"/>
      <c r="F3186" s="18"/>
    </row>
    <row r="3187" spans="1:6" x14ac:dyDescent="0.25">
      <c r="A3187">
        <v>487152948</v>
      </c>
      <c r="B3187" s="9">
        <v>23011</v>
      </c>
      <c r="C3187" s="18">
        <v>219993</v>
      </c>
      <c r="D3187" t="s">
        <v>6</v>
      </c>
      <c r="E3187" s="23"/>
      <c r="F3187" s="18"/>
    </row>
    <row r="3188" spans="1:6" x14ac:dyDescent="0.25">
      <c r="A3188">
        <v>487218984</v>
      </c>
      <c r="B3188" s="9">
        <v>26298</v>
      </c>
      <c r="C3188" s="18">
        <v>210540</v>
      </c>
      <c r="D3188" t="s">
        <v>6</v>
      </c>
      <c r="E3188" s="23"/>
      <c r="F3188" s="18"/>
    </row>
    <row r="3189" spans="1:6" x14ac:dyDescent="0.25">
      <c r="A3189">
        <v>487237575</v>
      </c>
      <c r="B3189" s="9">
        <v>25933</v>
      </c>
      <c r="C3189" s="18">
        <v>232164</v>
      </c>
      <c r="D3189" t="s">
        <v>6</v>
      </c>
      <c r="E3189" s="23"/>
      <c r="F3189" s="18"/>
    </row>
    <row r="3190" spans="1:6" x14ac:dyDescent="0.25">
      <c r="A3190">
        <v>487492125</v>
      </c>
      <c r="B3190" s="9">
        <v>23742</v>
      </c>
      <c r="C3190" s="18">
        <v>124331</v>
      </c>
      <c r="D3190" t="s">
        <v>6</v>
      </c>
      <c r="E3190" s="23"/>
      <c r="F3190" s="18"/>
    </row>
    <row r="3191" spans="1:6" x14ac:dyDescent="0.25">
      <c r="A3191">
        <v>487511827</v>
      </c>
      <c r="B3191" s="9">
        <v>23376</v>
      </c>
      <c r="C3191" s="18">
        <v>145041</v>
      </c>
      <c r="D3191" t="s">
        <v>6</v>
      </c>
      <c r="E3191" s="23"/>
      <c r="F3191" s="18"/>
    </row>
    <row r="3192" spans="1:6" x14ac:dyDescent="0.25">
      <c r="A3192">
        <v>487580443</v>
      </c>
      <c r="B3192" s="9">
        <v>23376</v>
      </c>
      <c r="C3192" s="18">
        <v>207266</v>
      </c>
      <c r="D3192" t="s">
        <v>6</v>
      </c>
      <c r="E3192" s="23"/>
      <c r="F3192" s="18"/>
    </row>
    <row r="3193" spans="1:6" x14ac:dyDescent="0.25">
      <c r="A3193">
        <v>487656583</v>
      </c>
      <c r="B3193" s="9">
        <v>25933</v>
      </c>
      <c r="C3193" s="18">
        <v>86310</v>
      </c>
      <c r="D3193" t="s">
        <v>6</v>
      </c>
      <c r="E3193" s="23"/>
      <c r="F3193" s="18"/>
    </row>
    <row r="3194" spans="1:6" x14ac:dyDescent="0.25">
      <c r="A3194">
        <v>488121306</v>
      </c>
      <c r="B3194" s="9">
        <v>23742</v>
      </c>
      <c r="C3194" s="18">
        <v>187961</v>
      </c>
      <c r="D3194" t="s">
        <v>6</v>
      </c>
      <c r="E3194" s="23"/>
      <c r="F3194" s="18"/>
    </row>
    <row r="3195" spans="1:6" x14ac:dyDescent="0.25">
      <c r="A3195">
        <v>488266828</v>
      </c>
      <c r="B3195" s="9">
        <v>23376</v>
      </c>
      <c r="C3195" s="18">
        <v>123181</v>
      </c>
      <c r="D3195" t="s">
        <v>6</v>
      </c>
      <c r="E3195" s="23"/>
      <c r="F3195" s="18"/>
    </row>
    <row r="3196" spans="1:6" x14ac:dyDescent="0.25">
      <c r="A3196">
        <v>488329927</v>
      </c>
      <c r="B3196" s="9">
        <v>24837</v>
      </c>
      <c r="C3196" s="18">
        <v>95359</v>
      </c>
      <c r="D3196" t="s">
        <v>6</v>
      </c>
      <c r="E3196" s="23"/>
      <c r="F3196" s="18"/>
    </row>
    <row r="3197" spans="1:6" x14ac:dyDescent="0.25">
      <c r="A3197">
        <v>488630319</v>
      </c>
      <c r="B3197" s="9">
        <v>24837</v>
      </c>
      <c r="C3197" s="18">
        <v>144274</v>
      </c>
      <c r="D3197" t="s">
        <v>6</v>
      </c>
      <c r="E3197" s="23"/>
      <c r="F3197" s="18"/>
    </row>
    <row r="3198" spans="1:6" x14ac:dyDescent="0.25">
      <c r="A3198">
        <v>488747383</v>
      </c>
      <c r="B3198" s="9">
        <v>23376</v>
      </c>
      <c r="C3198" s="18">
        <v>127759</v>
      </c>
      <c r="D3198" t="s">
        <v>6</v>
      </c>
      <c r="E3198" s="23"/>
      <c r="F3198" s="18"/>
    </row>
    <row r="3199" spans="1:6" x14ac:dyDescent="0.25">
      <c r="A3199">
        <v>488747662</v>
      </c>
      <c r="B3199" s="9">
        <v>23376</v>
      </c>
      <c r="C3199" s="18">
        <v>124246</v>
      </c>
      <c r="D3199" t="s">
        <v>6</v>
      </c>
      <c r="E3199" s="23"/>
      <c r="F3199" s="18"/>
    </row>
    <row r="3200" spans="1:6" x14ac:dyDescent="0.25">
      <c r="A3200">
        <v>489075228</v>
      </c>
      <c r="B3200" s="9">
        <v>24472</v>
      </c>
      <c r="C3200" s="18">
        <v>224586</v>
      </c>
      <c r="D3200" t="s">
        <v>6</v>
      </c>
      <c r="E3200" s="23"/>
      <c r="F3200" s="18"/>
    </row>
    <row r="3201" spans="1:6" x14ac:dyDescent="0.25">
      <c r="A3201">
        <v>489234009</v>
      </c>
      <c r="B3201" s="9">
        <v>26298</v>
      </c>
      <c r="C3201" s="18">
        <v>210790</v>
      </c>
      <c r="D3201" t="s">
        <v>6</v>
      </c>
      <c r="E3201" s="23"/>
      <c r="F3201" s="18"/>
    </row>
    <row r="3202" spans="1:6" x14ac:dyDescent="0.25">
      <c r="A3202">
        <v>489254370</v>
      </c>
      <c r="B3202" s="9">
        <v>25203</v>
      </c>
      <c r="C3202" s="18">
        <v>89026</v>
      </c>
      <c r="D3202" t="s">
        <v>6</v>
      </c>
      <c r="E3202" s="23"/>
      <c r="F3202" s="18"/>
    </row>
    <row r="3203" spans="1:6" x14ac:dyDescent="0.25">
      <c r="A3203">
        <v>489570940</v>
      </c>
      <c r="B3203" s="9">
        <v>24107</v>
      </c>
      <c r="C3203" s="18">
        <v>89780</v>
      </c>
      <c r="D3203" t="s">
        <v>6</v>
      </c>
      <c r="E3203" s="23"/>
      <c r="F3203" s="18"/>
    </row>
    <row r="3204" spans="1:6" x14ac:dyDescent="0.25">
      <c r="A3204">
        <v>489641083</v>
      </c>
      <c r="B3204" s="9">
        <v>26298</v>
      </c>
      <c r="C3204" s="18">
        <v>149055</v>
      </c>
      <c r="D3204" t="s">
        <v>6</v>
      </c>
      <c r="E3204" s="23"/>
      <c r="F3204" s="18"/>
    </row>
    <row r="3205" spans="1:6" x14ac:dyDescent="0.25">
      <c r="A3205">
        <v>489701647</v>
      </c>
      <c r="B3205" s="9">
        <v>23011</v>
      </c>
      <c r="C3205" s="18">
        <v>158463</v>
      </c>
      <c r="D3205" t="s">
        <v>6</v>
      </c>
      <c r="E3205" s="23"/>
      <c r="F3205" s="18"/>
    </row>
    <row r="3206" spans="1:6" x14ac:dyDescent="0.25">
      <c r="A3206">
        <v>489722720</v>
      </c>
      <c r="B3206" s="9">
        <v>25203</v>
      </c>
      <c r="C3206" s="18">
        <v>123165</v>
      </c>
      <c r="D3206" t="s">
        <v>6</v>
      </c>
      <c r="E3206" s="23"/>
      <c r="F3206" s="18"/>
    </row>
    <row r="3207" spans="1:6" x14ac:dyDescent="0.25">
      <c r="A3207">
        <v>489800238</v>
      </c>
      <c r="B3207" s="9">
        <v>23742</v>
      </c>
      <c r="C3207" s="18">
        <v>75884</v>
      </c>
      <c r="D3207" t="s">
        <v>6</v>
      </c>
      <c r="E3207" s="23"/>
      <c r="F3207" s="18"/>
    </row>
    <row r="3208" spans="1:6" x14ac:dyDescent="0.25">
      <c r="A3208">
        <v>489829742</v>
      </c>
      <c r="B3208" s="9">
        <v>23011</v>
      </c>
      <c r="C3208" s="18">
        <v>82181</v>
      </c>
      <c r="D3208" t="s">
        <v>6</v>
      </c>
      <c r="E3208" s="23"/>
      <c r="F3208" s="18"/>
    </row>
    <row r="3209" spans="1:6" x14ac:dyDescent="0.25">
      <c r="A3209">
        <v>489937239</v>
      </c>
      <c r="B3209" s="9">
        <v>25933</v>
      </c>
      <c r="C3209" s="18">
        <v>155949</v>
      </c>
      <c r="D3209" t="s">
        <v>6</v>
      </c>
      <c r="E3209" s="23"/>
      <c r="F3209" s="18"/>
    </row>
    <row r="3210" spans="1:6" x14ac:dyDescent="0.25">
      <c r="A3210">
        <v>490130685</v>
      </c>
      <c r="B3210" s="9">
        <v>23376</v>
      </c>
      <c r="C3210" s="18">
        <v>162160</v>
      </c>
      <c r="D3210" t="s">
        <v>6</v>
      </c>
      <c r="E3210" s="23"/>
      <c r="F3210" s="18"/>
    </row>
    <row r="3211" spans="1:6" x14ac:dyDescent="0.25">
      <c r="A3211">
        <v>490525457</v>
      </c>
      <c r="B3211" s="9">
        <v>23376</v>
      </c>
      <c r="C3211" s="18">
        <v>161199</v>
      </c>
      <c r="D3211" t="s">
        <v>6</v>
      </c>
      <c r="E3211" s="23"/>
      <c r="F3211" s="18"/>
    </row>
    <row r="3212" spans="1:6" x14ac:dyDescent="0.25">
      <c r="A3212">
        <v>490593934</v>
      </c>
      <c r="B3212" s="9">
        <v>23011</v>
      </c>
      <c r="C3212" s="18">
        <v>138784</v>
      </c>
      <c r="D3212" t="s">
        <v>6</v>
      </c>
      <c r="E3212" s="23"/>
      <c r="F3212" s="18"/>
    </row>
    <row r="3213" spans="1:6" x14ac:dyDescent="0.25">
      <c r="A3213">
        <v>490807566</v>
      </c>
      <c r="B3213" s="9">
        <v>25568</v>
      </c>
      <c r="C3213" s="18">
        <v>1414125</v>
      </c>
      <c r="D3213" t="s">
        <v>6</v>
      </c>
      <c r="E3213" s="23"/>
      <c r="F3213" s="18"/>
    </row>
    <row r="3214" spans="1:6" x14ac:dyDescent="0.25">
      <c r="A3214">
        <v>490810912</v>
      </c>
      <c r="B3214" s="9">
        <v>23011</v>
      </c>
      <c r="C3214" s="18">
        <v>67741</v>
      </c>
      <c r="D3214" t="s">
        <v>6</v>
      </c>
      <c r="E3214" s="23"/>
      <c r="F3214" s="18"/>
    </row>
    <row r="3215" spans="1:6" x14ac:dyDescent="0.25">
      <c r="A3215">
        <v>490826538</v>
      </c>
      <c r="B3215" s="9">
        <v>23376</v>
      </c>
      <c r="C3215" s="18">
        <v>180065</v>
      </c>
      <c r="D3215" t="s">
        <v>6</v>
      </c>
      <c r="E3215" s="23"/>
      <c r="F3215" s="18"/>
    </row>
    <row r="3216" spans="1:6" x14ac:dyDescent="0.25">
      <c r="A3216">
        <v>490920207</v>
      </c>
      <c r="B3216" s="9">
        <v>23742</v>
      </c>
      <c r="C3216" s="18">
        <v>180211</v>
      </c>
      <c r="D3216" t="s">
        <v>6</v>
      </c>
      <c r="E3216" s="23"/>
      <c r="F3216" s="18"/>
    </row>
    <row r="3217" spans="1:6" x14ac:dyDescent="0.25">
      <c r="A3217">
        <v>490966220</v>
      </c>
      <c r="B3217" s="9">
        <v>26298</v>
      </c>
      <c r="C3217" s="18">
        <v>135951</v>
      </c>
      <c r="D3217" t="s">
        <v>6</v>
      </c>
      <c r="E3217" s="23"/>
      <c r="F3217" s="18"/>
    </row>
    <row r="3218" spans="1:6" x14ac:dyDescent="0.25">
      <c r="A3218">
        <v>491372491</v>
      </c>
      <c r="B3218" s="9">
        <v>23376</v>
      </c>
      <c r="C3218" s="18">
        <v>203814</v>
      </c>
      <c r="D3218" t="s">
        <v>6</v>
      </c>
      <c r="E3218" s="23"/>
      <c r="F3218" s="18"/>
    </row>
    <row r="3219" spans="1:6" x14ac:dyDescent="0.25">
      <c r="A3219">
        <v>491522591</v>
      </c>
      <c r="B3219" s="9">
        <v>25933</v>
      </c>
      <c r="C3219" s="18">
        <v>213968</v>
      </c>
      <c r="D3219" t="s">
        <v>6</v>
      </c>
      <c r="E3219" s="23"/>
      <c r="F3219" s="18"/>
    </row>
    <row r="3220" spans="1:6" x14ac:dyDescent="0.25">
      <c r="A3220">
        <v>491619459</v>
      </c>
      <c r="B3220" s="9">
        <v>24472</v>
      </c>
      <c r="C3220" s="18">
        <v>55661</v>
      </c>
      <c r="D3220" t="s">
        <v>6</v>
      </c>
      <c r="E3220" s="23"/>
      <c r="F3220" s="18"/>
    </row>
    <row r="3221" spans="1:6" x14ac:dyDescent="0.25">
      <c r="A3221">
        <v>491735777</v>
      </c>
      <c r="B3221" s="9">
        <v>25568</v>
      </c>
      <c r="C3221" s="18">
        <v>137755</v>
      </c>
      <c r="D3221" t="s">
        <v>6</v>
      </c>
      <c r="E3221" s="23"/>
      <c r="F3221" s="18"/>
    </row>
    <row r="3222" spans="1:6" x14ac:dyDescent="0.25">
      <c r="A3222">
        <v>491760934</v>
      </c>
      <c r="B3222" s="9">
        <v>23011</v>
      </c>
      <c r="C3222" s="18">
        <v>135981</v>
      </c>
      <c r="D3222" t="s">
        <v>6</v>
      </c>
      <c r="E3222" s="23"/>
      <c r="F3222" s="18"/>
    </row>
    <row r="3223" spans="1:6" x14ac:dyDescent="0.25">
      <c r="A3223">
        <v>491840575</v>
      </c>
      <c r="B3223" s="9">
        <v>23011</v>
      </c>
      <c r="C3223" s="18">
        <v>134996</v>
      </c>
      <c r="D3223" t="s">
        <v>6</v>
      </c>
      <c r="E3223" s="23"/>
      <c r="F3223" s="18"/>
    </row>
    <row r="3224" spans="1:6" x14ac:dyDescent="0.25">
      <c r="A3224">
        <v>491948126</v>
      </c>
      <c r="B3224" s="9">
        <v>24472</v>
      </c>
      <c r="C3224" s="18">
        <v>73656</v>
      </c>
      <c r="D3224" t="s">
        <v>6</v>
      </c>
      <c r="E3224" s="23"/>
      <c r="F3224" s="18"/>
    </row>
    <row r="3225" spans="1:6" x14ac:dyDescent="0.25">
      <c r="A3225">
        <v>492050704</v>
      </c>
      <c r="B3225" s="9">
        <v>23376</v>
      </c>
      <c r="C3225" s="18">
        <v>113289</v>
      </c>
      <c r="D3225" t="s">
        <v>6</v>
      </c>
      <c r="E3225" s="23"/>
      <c r="F3225" s="18"/>
    </row>
    <row r="3226" spans="1:6" x14ac:dyDescent="0.25">
      <c r="A3226">
        <v>492141253</v>
      </c>
      <c r="B3226" s="9">
        <v>23742</v>
      </c>
      <c r="C3226" s="18">
        <v>105571</v>
      </c>
      <c r="D3226" t="s">
        <v>6</v>
      </c>
      <c r="E3226" s="23"/>
      <c r="F3226" s="18"/>
    </row>
    <row r="3227" spans="1:6" x14ac:dyDescent="0.25">
      <c r="A3227">
        <v>492662727</v>
      </c>
      <c r="B3227" s="9">
        <v>24472</v>
      </c>
      <c r="C3227" s="18">
        <v>183401</v>
      </c>
      <c r="D3227" t="s">
        <v>6</v>
      </c>
      <c r="E3227" s="23"/>
      <c r="F3227" s="18"/>
    </row>
    <row r="3228" spans="1:6" x14ac:dyDescent="0.25">
      <c r="A3228">
        <v>492676763</v>
      </c>
      <c r="B3228" s="9">
        <v>25203</v>
      </c>
      <c r="C3228" s="18">
        <v>171306</v>
      </c>
      <c r="D3228" t="s">
        <v>6</v>
      </c>
      <c r="E3228" s="23"/>
      <c r="F3228" s="18"/>
    </row>
    <row r="3229" spans="1:6" x14ac:dyDescent="0.25">
      <c r="A3229">
        <v>492704124</v>
      </c>
      <c r="B3229" s="9">
        <v>26298</v>
      </c>
      <c r="C3229" s="18">
        <v>43481</v>
      </c>
      <c r="D3229" t="s">
        <v>6</v>
      </c>
      <c r="E3229" s="23"/>
      <c r="F3229" s="18"/>
    </row>
    <row r="3230" spans="1:6" x14ac:dyDescent="0.25">
      <c r="A3230">
        <v>492889223</v>
      </c>
      <c r="B3230" s="9">
        <v>24837</v>
      </c>
      <c r="C3230" s="18">
        <v>48376</v>
      </c>
      <c r="D3230" t="s">
        <v>6</v>
      </c>
      <c r="E3230" s="23"/>
      <c r="F3230" s="18"/>
    </row>
    <row r="3231" spans="1:6" x14ac:dyDescent="0.25">
      <c r="A3231">
        <v>492894501</v>
      </c>
      <c r="B3231" s="9">
        <v>24107</v>
      </c>
      <c r="C3231" s="18">
        <v>104108</v>
      </c>
      <c r="D3231" t="s">
        <v>6</v>
      </c>
      <c r="E3231" s="23"/>
      <c r="F3231" s="18"/>
    </row>
    <row r="3232" spans="1:6" x14ac:dyDescent="0.25">
      <c r="A3232">
        <v>492897772</v>
      </c>
      <c r="B3232" s="9">
        <v>24107</v>
      </c>
      <c r="C3232" s="18">
        <v>90325</v>
      </c>
      <c r="D3232" t="s">
        <v>6</v>
      </c>
      <c r="E3232" s="23"/>
      <c r="F3232" s="18"/>
    </row>
    <row r="3233" spans="1:6" x14ac:dyDescent="0.25">
      <c r="A3233">
        <v>493125102</v>
      </c>
      <c r="B3233" s="9">
        <v>23742</v>
      </c>
      <c r="C3233" s="18">
        <v>157066</v>
      </c>
      <c r="D3233" t="s">
        <v>6</v>
      </c>
      <c r="E3233" s="23"/>
      <c r="F3233" s="18"/>
    </row>
    <row r="3234" spans="1:6" x14ac:dyDescent="0.25">
      <c r="A3234">
        <v>493207190</v>
      </c>
      <c r="B3234" s="9">
        <v>25568</v>
      </c>
      <c r="C3234" s="18">
        <v>1482758</v>
      </c>
      <c r="D3234" t="s">
        <v>6</v>
      </c>
      <c r="E3234" s="23"/>
      <c r="F3234" s="18"/>
    </row>
    <row r="3235" spans="1:6" x14ac:dyDescent="0.25">
      <c r="A3235">
        <v>493333487</v>
      </c>
      <c r="B3235" s="9">
        <v>25933</v>
      </c>
      <c r="C3235" s="18">
        <v>101880</v>
      </c>
      <c r="D3235" t="s">
        <v>6</v>
      </c>
      <c r="E3235" s="23"/>
      <c r="F3235" s="18"/>
    </row>
    <row r="3236" spans="1:6" x14ac:dyDescent="0.25">
      <c r="A3236">
        <v>493338339</v>
      </c>
      <c r="B3236" s="9">
        <v>24837</v>
      </c>
      <c r="C3236" s="18">
        <v>63904</v>
      </c>
      <c r="D3236" t="s">
        <v>6</v>
      </c>
      <c r="E3236" s="23"/>
      <c r="F3236" s="18"/>
    </row>
    <row r="3237" spans="1:6" x14ac:dyDescent="0.25">
      <c r="A3237">
        <v>493488246</v>
      </c>
      <c r="B3237" s="9">
        <v>24107</v>
      </c>
      <c r="C3237" s="18">
        <v>227751</v>
      </c>
      <c r="D3237" t="s">
        <v>6</v>
      </c>
      <c r="E3237" s="23"/>
      <c r="F3237" s="18"/>
    </row>
    <row r="3238" spans="1:6" x14ac:dyDescent="0.25">
      <c r="A3238">
        <v>493616038</v>
      </c>
      <c r="B3238" s="9">
        <v>25203</v>
      </c>
      <c r="C3238" s="18">
        <v>142011</v>
      </c>
      <c r="D3238" t="s">
        <v>6</v>
      </c>
      <c r="E3238" s="23"/>
      <c r="F3238" s="18"/>
    </row>
    <row r="3239" spans="1:6" x14ac:dyDescent="0.25">
      <c r="A3239">
        <v>493779129</v>
      </c>
      <c r="B3239" s="9">
        <v>24107</v>
      </c>
      <c r="C3239" s="18">
        <v>54213</v>
      </c>
      <c r="D3239" t="s">
        <v>6</v>
      </c>
      <c r="E3239" s="23"/>
      <c r="F3239" s="18"/>
    </row>
    <row r="3240" spans="1:6" x14ac:dyDescent="0.25">
      <c r="A3240">
        <v>493877953</v>
      </c>
      <c r="B3240" s="9">
        <v>23376</v>
      </c>
      <c r="C3240" s="18">
        <v>149381</v>
      </c>
      <c r="D3240" t="s">
        <v>6</v>
      </c>
      <c r="E3240" s="23"/>
      <c r="F3240" s="18"/>
    </row>
    <row r="3241" spans="1:6" x14ac:dyDescent="0.25">
      <c r="A3241">
        <v>493960518</v>
      </c>
      <c r="B3241" s="9">
        <v>24107</v>
      </c>
      <c r="C3241" s="18">
        <v>56969</v>
      </c>
      <c r="D3241" t="s">
        <v>6</v>
      </c>
      <c r="E3241" s="23"/>
      <c r="F3241" s="18"/>
    </row>
    <row r="3242" spans="1:6" x14ac:dyDescent="0.25">
      <c r="A3242">
        <v>494054683</v>
      </c>
      <c r="B3242" s="9">
        <v>26298</v>
      </c>
      <c r="C3242" s="18">
        <v>67625</v>
      </c>
      <c r="D3242" t="s">
        <v>6</v>
      </c>
      <c r="E3242" s="23"/>
      <c r="F3242" s="18"/>
    </row>
    <row r="3243" spans="1:6" x14ac:dyDescent="0.25">
      <c r="A3243">
        <v>494190051</v>
      </c>
      <c r="B3243" s="9">
        <v>25568</v>
      </c>
      <c r="C3243" s="18">
        <v>119418</v>
      </c>
      <c r="D3243" t="s">
        <v>6</v>
      </c>
      <c r="E3243" s="23"/>
      <c r="F3243" s="18"/>
    </row>
    <row r="3244" spans="1:6" x14ac:dyDescent="0.25">
      <c r="A3244">
        <v>494216738</v>
      </c>
      <c r="B3244" s="9">
        <v>23742</v>
      </c>
      <c r="C3244" s="18">
        <v>136089</v>
      </c>
      <c r="D3244" t="s">
        <v>6</v>
      </c>
      <c r="E3244" s="23"/>
      <c r="F3244" s="18"/>
    </row>
    <row r="3245" spans="1:6" x14ac:dyDescent="0.25">
      <c r="A3245">
        <v>494266390</v>
      </c>
      <c r="B3245" s="9">
        <v>24107</v>
      </c>
      <c r="C3245" s="18">
        <v>101645</v>
      </c>
      <c r="D3245" t="s">
        <v>6</v>
      </c>
      <c r="E3245" s="23"/>
      <c r="F3245" s="18"/>
    </row>
    <row r="3246" spans="1:6" x14ac:dyDescent="0.25">
      <c r="A3246">
        <v>494455565</v>
      </c>
      <c r="B3246" s="9">
        <v>23742</v>
      </c>
      <c r="C3246" s="18">
        <v>203586</v>
      </c>
      <c r="D3246" t="s">
        <v>6</v>
      </c>
      <c r="E3246" s="23"/>
      <c r="F3246" s="18"/>
    </row>
    <row r="3247" spans="1:6" x14ac:dyDescent="0.25">
      <c r="A3247">
        <v>494471381</v>
      </c>
      <c r="B3247" s="9">
        <v>23011</v>
      </c>
      <c r="C3247" s="18">
        <v>130808</v>
      </c>
      <c r="D3247" t="s">
        <v>6</v>
      </c>
      <c r="E3247" s="23"/>
      <c r="F3247" s="18"/>
    </row>
    <row r="3248" spans="1:6" x14ac:dyDescent="0.25">
      <c r="A3248">
        <v>494511337</v>
      </c>
      <c r="B3248" s="9">
        <v>23376</v>
      </c>
      <c r="C3248" s="18">
        <v>149753</v>
      </c>
      <c r="D3248" t="s">
        <v>6</v>
      </c>
      <c r="E3248" s="23"/>
      <c r="F3248" s="18"/>
    </row>
    <row r="3249" spans="1:6" x14ac:dyDescent="0.25">
      <c r="A3249">
        <v>494541828</v>
      </c>
      <c r="B3249" s="9">
        <v>25203</v>
      </c>
      <c r="C3249" s="18">
        <v>156694</v>
      </c>
      <c r="D3249" t="s">
        <v>6</v>
      </c>
      <c r="E3249" s="23"/>
      <c r="F3249" s="18"/>
    </row>
    <row r="3250" spans="1:6" x14ac:dyDescent="0.25">
      <c r="A3250">
        <v>494618593</v>
      </c>
      <c r="B3250" s="9">
        <v>23011</v>
      </c>
      <c r="C3250" s="18">
        <v>135668</v>
      </c>
      <c r="D3250" t="s">
        <v>6</v>
      </c>
      <c r="E3250" s="23"/>
      <c r="F3250" s="18"/>
    </row>
    <row r="3251" spans="1:6" x14ac:dyDescent="0.25">
      <c r="A3251">
        <v>494631027</v>
      </c>
      <c r="B3251" s="9">
        <v>24472</v>
      </c>
      <c r="C3251" s="18">
        <v>187146</v>
      </c>
      <c r="D3251" t="s">
        <v>6</v>
      </c>
      <c r="E3251" s="23"/>
      <c r="F3251" s="18"/>
    </row>
    <row r="3252" spans="1:6" x14ac:dyDescent="0.25">
      <c r="A3252">
        <v>494880255</v>
      </c>
      <c r="B3252" s="9">
        <v>23742</v>
      </c>
      <c r="C3252" s="18">
        <v>121270</v>
      </c>
      <c r="D3252" t="s">
        <v>6</v>
      </c>
      <c r="E3252" s="23"/>
      <c r="F3252" s="18"/>
    </row>
    <row r="3253" spans="1:6" x14ac:dyDescent="0.25">
      <c r="A3253">
        <v>495397250</v>
      </c>
      <c r="B3253" s="9">
        <v>23011</v>
      </c>
      <c r="C3253" s="18">
        <v>140541</v>
      </c>
      <c r="D3253" t="s">
        <v>6</v>
      </c>
      <c r="E3253" s="23"/>
      <c r="F3253" s="18"/>
    </row>
    <row r="3254" spans="1:6" x14ac:dyDescent="0.25">
      <c r="A3254">
        <v>495609610</v>
      </c>
      <c r="B3254" s="9">
        <v>25203</v>
      </c>
      <c r="C3254" s="18">
        <v>105096</v>
      </c>
      <c r="D3254" t="s">
        <v>6</v>
      </c>
      <c r="E3254" s="23"/>
      <c r="F3254" s="18"/>
    </row>
    <row r="3255" spans="1:6" x14ac:dyDescent="0.25">
      <c r="A3255">
        <v>495721232</v>
      </c>
      <c r="B3255" s="9">
        <v>23011</v>
      </c>
      <c r="C3255" s="18">
        <v>105940</v>
      </c>
      <c r="D3255" t="s">
        <v>6</v>
      </c>
      <c r="E3255" s="23"/>
      <c r="F3255" s="18"/>
    </row>
    <row r="3256" spans="1:6" x14ac:dyDescent="0.25">
      <c r="A3256">
        <v>495749403</v>
      </c>
      <c r="B3256" s="9">
        <v>23742</v>
      </c>
      <c r="C3256" s="18">
        <v>168764</v>
      </c>
      <c r="D3256" t="s">
        <v>6</v>
      </c>
      <c r="E3256" s="23"/>
      <c r="F3256" s="18"/>
    </row>
    <row r="3257" spans="1:6" x14ac:dyDescent="0.25">
      <c r="A3257">
        <v>495794072</v>
      </c>
      <c r="B3257" s="9">
        <v>23376</v>
      </c>
      <c r="C3257" s="18">
        <v>159276</v>
      </c>
      <c r="D3257" t="s">
        <v>6</v>
      </c>
      <c r="E3257" s="23"/>
      <c r="F3257" s="18"/>
    </row>
    <row r="3258" spans="1:6" x14ac:dyDescent="0.25">
      <c r="A3258">
        <v>495804318</v>
      </c>
      <c r="B3258" s="9">
        <v>24472</v>
      </c>
      <c r="C3258" s="18">
        <v>176923</v>
      </c>
      <c r="D3258" t="s">
        <v>6</v>
      </c>
      <c r="E3258" s="23"/>
      <c r="F3258" s="18"/>
    </row>
    <row r="3259" spans="1:6" x14ac:dyDescent="0.25">
      <c r="A3259">
        <v>495834496</v>
      </c>
      <c r="B3259" s="9">
        <v>23742</v>
      </c>
      <c r="C3259" s="18">
        <v>148729</v>
      </c>
      <c r="D3259" t="s">
        <v>6</v>
      </c>
      <c r="E3259" s="23"/>
      <c r="F3259" s="18"/>
    </row>
    <row r="3260" spans="1:6" x14ac:dyDescent="0.25">
      <c r="A3260">
        <v>495981349</v>
      </c>
      <c r="B3260" s="9">
        <v>24107</v>
      </c>
      <c r="C3260" s="18">
        <v>118628</v>
      </c>
      <c r="D3260" t="s">
        <v>6</v>
      </c>
      <c r="E3260" s="23"/>
      <c r="F3260" s="18"/>
    </row>
    <row r="3261" spans="1:6" x14ac:dyDescent="0.25">
      <c r="A3261">
        <v>496058259</v>
      </c>
      <c r="B3261" s="9">
        <v>23376</v>
      </c>
      <c r="C3261" s="18">
        <v>138499</v>
      </c>
      <c r="D3261" t="s">
        <v>6</v>
      </c>
      <c r="E3261" s="23"/>
      <c r="F3261" s="18"/>
    </row>
    <row r="3262" spans="1:6" x14ac:dyDescent="0.25">
      <c r="A3262">
        <v>496117552</v>
      </c>
      <c r="B3262" s="9">
        <v>24837</v>
      </c>
      <c r="C3262" s="18">
        <v>201271</v>
      </c>
      <c r="D3262" t="s">
        <v>6</v>
      </c>
      <c r="E3262" s="23"/>
      <c r="F3262" s="18"/>
    </row>
    <row r="3263" spans="1:6" x14ac:dyDescent="0.25">
      <c r="A3263">
        <v>496164408</v>
      </c>
      <c r="B3263" s="9">
        <v>26298</v>
      </c>
      <c r="C3263" s="18">
        <v>157215</v>
      </c>
      <c r="D3263" t="s">
        <v>6</v>
      </c>
      <c r="E3263" s="23"/>
      <c r="F3263" s="18"/>
    </row>
    <row r="3264" spans="1:6" x14ac:dyDescent="0.25">
      <c r="A3264">
        <v>496209081</v>
      </c>
      <c r="B3264" s="9">
        <v>23376</v>
      </c>
      <c r="C3264" s="18">
        <v>70661</v>
      </c>
      <c r="D3264" t="s">
        <v>6</v>
      </c>
      <c r="E3264" s="23"/>
      <c r="F3264" s="18"/>
    </row>
    <row r="3265" spans="1:6" x14ac:dyDescent="0.25">
      <c r="A3265">
        <v>496642109</v>
      </c>
      <c r="B3265" s="9">
        <v>25203</v>
      </c>
      <c r="C3265" s="18">
        <v>165888</v>
      </c>
      <c r="D3265" t="s">
        <v>6</v>
      </c>
      <c r="E3265" s="23"/>
      <c r="F3265" s="18"/>
    </row>
    <row r="3266" spans="1:6" x14ac:dyDescent="0.25">
      <c r="A3266">
        <v>496852520</v>
      </c>
      <c r="B3266" s="9">
        <v>24472</v>
      </c>
      <c r="C3266" s="18">
        <v>110716</v>
      </c>
      <c r="D3266" t="s">
        <v>6</v>
      </c>
      <c r="E3266" s="23"/>
      <c r="F3266" s="18"/>
    </row>
    <row r="3267" spans="1:6" x14ac:dyDescent="0.25">
      <c r="A3267">
        <v>496899268</v>
      </c>
      <c r="B3267" s="9">
        <v>23376</v>
      </c>
      <c r="C3267" s="18">
        <v>175535</v>
      </c>
      <c r="D3267" t="s">
        <v>6</v>
      </c>
      <c r="E3267" s="23"/>
      <c r="F3267" s="18"/>
    </row>
    <row r="3268" spans="1:6" x14ac:dyDescent="0.25">
      <c r="A3268">
        <v>497154316</v>
      </c>
      <c r="B3268" s="9">
        <v>23376</v>
      </c>
      <c r="C3268" s="18">
        <v>98996</v>
      </c>
      <c r="D3268" t="s">
        <v>6</v>
      </c>
      <c r="E3268" s="23"/>
      <c r="F3268" s="18"/>
    </row>
    <row r="3269" spans="1:6" x14ac:dyDescent="0.25">
      <c r="A3269">
        <v>497277572</v>
      </c>
      <c r="B3269" s="9">
        <v>24472</v>
      </c>
      <c r="C3269" s="18">
        <v>106293</v>
      </c>
      <c r="D3269" t="s">
        <v>6</v>
      </c>
      <c r="E3269" s="23"/>
      <c r="F3269" s="18"/>
    </row>
    <row r="3270" spans="1:6" x14ac:dyDescent="0.25">
      <c r="A3270">
        <v>497363315</v>
      </c>
      <c r="B3270" s="9">
        <v>24472</v>
      </c>
      <c r="C3270" s="18">
        <v>150288</v>
      </c>
      <c r="D3270" t="s">
        <v>6</v>
      </c>
      <c r="E3270" s="23"/>
      <c r="F3270" s="18"/>
    </row>
    <row r="3271" spans="1:6" x14ac:dyDescent="0.25">
      <c r="A3271">
        <v>497392930</v>
      </c>
      <c r="B3271" s="9">
        <v>25568</v>
      </c>
      <c r="C3271" s="18">
        <v>110435</v>
      </c>
      <c r="D3271" t="s">
        <v>6</v>
      </c>
      <c r="E3271" s="23"/>
      <c r="F3271" s="18"/>
    </row>
    <row r="3272" spans="1:6" x14ac:dyDescent="0.25">
      <c r="A3272">
        <v>497554002</v>
      </c>
      <c r="B3272" s="9">
        <v>25203</v>
      </c>
      <c r="C3272" s="18">
        <v>127061</v>
      </c>
      <c r="D3272" t="s">
        <v>6</v>
      </c>
      <c r="E3272" s="23"/>
      <c r="F3272" s="18"/>
    </row>
    <row r="3273" spans="1:6" x14ac:dyDescent="0.25">
      <c r="A3273">
        <v>497635723</v>
      </c>
      <c r="B3273" s="9">
        <v>25568</v>
      </c>
      <c r="C3273" s="18">
        <v>127335</v>
      </c>
      <c r="D3273" t="s">
        <v>6</v>
      </c>
      <c r="E3273" s="23"/>
      <c r="F3273" s="18"/>
    </row>
    <row r="3274" spans="1:6" x14ac:dyDescent="0.25">
      <c r="A3274">
        <v>497769495</v>
      </c>
      <c r="B3274" s="9">
        <v>23011</v>
      </c>
      <c r="C3274" s="18">
        <v>123658</v>
      </c>
      <c r="D3274" t="s">
        <v>6</v>
      </c>
      <c r="E3274" s="23"/>
      <c r="F3274" s="18"/>
    </row>
    <row r="3275" spans="1:6" x14ac:dyDescent="0.25">
      <c r="A3275">
        <v>497803200</v>
      </c>
      <c r="B3275" s="9">
        <v>25568</v>
      </c>
      <c r="C3275" s="18">
        <v>203384</v>
      </c>
      <c r="D3275" t="s">
        <v>6</v>
      </c>
      <c r="E3275" s="23"/>
      <c r="F3275" s="18"/>
    </row>
    <row r="3276" spans="1:6" x14ac:dyDescent="0.25">
      <c r="A3276">
        <v>497919070</v>
      </c>
      <c r="B3276" s="9">
        <v>23011</v>
      </c>
      <c r="C3276" s="18">
        <v>85651</v>
      </c>
      <c r="D3276" t="s">
        <v>6</v>
      </c>
      <c r="E3276" s="23"/>
      <c r="F3276" s="18"/>
    </row>
    <row r="3277" spans="1:6" x14ac:dyDescent="0.25">
      <c r="A3277">
        <v>498362492</v>
      </c>
      <c r="B3277" s="9">
        <v>23742</v>
      </c>
      <c r="C3277" s="18">
        <v>765194</v>
      </c>
      <c r="D3277" t="s">
        <v>6</v>
      </c>
      <c r="E3277" s="23"/>
      <c r="F3277" s="18"/>
    </row>
    <row r="3278" spans="1:6" x14ac:dyDescent="0.25">
      <c r="A3278">
        <v>498602249</v>
      </c>
      <c r="B3278" s="9">
        <v>25568</v>
      </c>
      <c r="C3278" s="18">
        <v>136413</v>
      </c>
      <c r="D3278" t="s">
        <v>6</v>
      </c>
      <c r="E3278" s="23"/>
      <c r="F3278" s="18"/>
    </row>
    <row r="3279" spans="1:6" x14ac:dyDescent="0.25">
      <c r="A3279">
        <v>498799753</v>
      </c>
      <c r="B3279" s="9">
        <v>23376</v>
      </c>
      <c r="C3279" s="18">
        <v>61890</v>
      </c>
      <c r="D3279" t="s">
        <v>6</v>
      </c>
      <c r="E3279" s="23"/>
      <c r="F3279" s="18"/>
    </row>
    <row r="3280" spans="1:6" x14ac:dyDescent="0.25">
      <c r="A3280">
        <v>498882308</v>
      </c>
      <c r="B3280" s="9">
        <v>25933</v>
      </c>
      <c r="C3280" s="18">
        <v>115633</v>
      </c>
      <c r="D3280" t="s">
        <v>6</v>
      </c>
      <c r="E3280" s="23"/>
      <c r="F3280" s="18"/>
    </row>
    <row r="3281" spans="1:6" x14ac:dyDescent="0.25">
      <c r="A3281">
        <v>498929091</v>
      </c>
      <c r="B3281" s="9">
        <v>25568</v>
      </c>
      <c r="C3281" s="18">
        <v>106326</v>
      </c>
      <c r="D3281" t="s">
        <v>6</v>
      </c>
      <c r="E3281" s="23"/>
      <c r="F3281" s="18"/>
    </row>
    <row r="3282" spans="1:6" x14ac:dyDescent="0.25">
      <c r="A3282">
        <v>498998398</v>
      </c>
      <c r="B3282" s="9">
        <v>25568</v>
      </c>
      <c r="C3282" s="18">
        <v>219291</v>
      </c>
      <c r="D3282" t="s">
        <v>6</v>
      </c>
      <c r="E3282" s="23"/>
      <c r="F3282" s="18"/>
    </row>
    <row r="3283" spans="1:6" x14ac:dyDescent="0.25">
      <c r="A3283">
        <v>499222952</v>
      </c>
      <c r="B3283" s="9">
        <v>25203</v>
      </c>
      <c r="C3283" s="18">
        <v>86829</v>
      </c>
      <c r="D3283" t="s">
        <v>6</v>
      </c>
      <c r="E3283" s="23"/>
      <c r="F3283" s="18"/>
    </row>
    <row r="3284" spans="1:6" x14ac:dyDescent="0.25">
      <c r="A3284">
        <v>499436363</v>
      </c>
      <c r="B3284" s="9">
        <v>25568</v>
      </c>
      <c r="C3284" s="18">
        <v>194893</v>
      </c>
      <c r="D3284" t="s">
        <v>6</v>
      </c>
      <c r="E3284" s="23"/>
      <c r="F3284" s="18"/>
    </row>
    <row r="3285" spans="1:6" x14ac:dyDescent="0.25">
      <c r="A3285">
        <v>499447650</v>
      </c>
      <c r="B3285" s="9">
        <v>25933</v>
      </c>
      <c r="C3285" s="18">
        <v>112314</v>
      </c>
      <c r="D3285" t="s">
        <v>6</v>
      </c>
      <c r="E3285" s="23"/>
      <c r="F3285" s="18"/>
    </row>
    <row r="3286" spans="1:6" x14ac:dyDescent="0.25">
      <c r="A3286">
        <v>499451806</v>
      </c>
      <c r="B3286" s="9">
        <v>24472</v>
      </c>
      <c r="C3286" s="18">
        <v>92594</v>
      </c>
      <c r="D3286" t="s">
        <v>6</v>
      </c>
      <c r="E3286" s="23"/>
      <c r="F3286" s="18"/>
    </row>
    <row r="3287" spans="1:6" x14ac:dyDescent="0.25">
      <c r="A3287">
        <v>499660069</v>
      </c>
      <c r="B3287" s="9">
        <v>24472</v>
      </c>
      <c r="C3287" s="18">
        <v>155609</v>
      </c>
      <c r="D3287" t="s">
        <v>6</v>
      </c>
      <c r="E3287" s="23"/>
      <c r="F3287" s="18"/>
    </row>
    <row r="3288" spans="1:6" x14ac:dyDescent="0.25">
      <c r="A3288">
        <v>499754248</v>
      </c>
      <c r="B3288" s="9">
        <v>24107</v>
      </c>
      <c r="C3288" s="18">
        <v>95790</v>
      </c>
      <c r="D3288" t="s">
        <v>6</v>
      </c>
      <c r="E3288" s="23"/>
      <c r="F3288" s="18"/>
    </row>
    <row r="3289" spans="1:6" x14ac:dyDescent="0.25">
      <c r="A3289">
        <v>499866288</v>
      </c>
      <c r="B3289" s="9">
        <v>25203</v>
      </c>
      <c r="C3289" s="18">
        <v>203196</v>
      </c>
      <c r="D3289" t="s">
        <v>6</v>
      </c>
      <c r="E3289" s="23"/>
      <c r="F3289" s="18"/>
    </row>
    <row r="3290" spans="1:6" x14ac:dyDescent="0.25">
      <c r="A3290">
        <v>499907285</v>
      </c>
      <c r="B3290" s="9">
        <v>23742</v>
      </c>
      <c r="C3290" s="18">
        <v>136989</v>
      </c>
      <c r="D3290" t="s">
        <v>6</v>
      </c>
      <c r="E3290" s="23"/>
      <c r="F3290" s="18"/>
    </row>
    <row r="3291" spans="1:6" x14ac:dyDescent="0.25">
      <c r="A3291">
        <v>500069842</v>
      </c>
      <c r="B3291" s="9">
        <v>23011</v>
      </c>
      <c r="C3291" s="18">
        <v>167531</v>
      </c>
      <c r="D3291" t="s">
        <v>6</v>
      </c>
      <c r="E3291" s="23"/>
      <c r="F3291" s="18"/>
    </row>
    <row r="3292" spans="1:6" x14ac:dyDescent="0.25">
      <c r="A3292">
        <v>500080589</v>
      </c>
      <c r="B3292" s="9">
        <v>25933</v>
      </c>
      <c r="C3292" s="18">
        <v>148524</v>
      </c>
      <c r="D3292" t="s">
        <v>6</v>
      </c>
      <c r="E3292" s="23"/>
      <c r="F3292" s="18"/>
    </row>
    <row r="3293" spans="1:6" x14ac:dyDescent="0.25">
      <c r="A3293">
        <v>500128026</v>
      </c>
      <c r="B3293" s="9">
        <v>24472</v>
      </c>
      <c r="C3293" s="18">
        <v>175458</v>
      </c>
      <c r="D3293" t="s">
        <v>6</v>
      </c>
      <c r="E3293" s="23"/>
      <c r="F3293" s="18"/>
    </row>
    <row r="3294" spans="1:6" x14ac:dyDescent="0.25">
      <c r="A3294">
        <v>500308966</v>
      </c>
      <c r="B3294" s="9">
        <v>23376</v>
      </c>
      <c r="C3294" s="18">
        <v>131249</v>
      </c>
      <c r="D3294" t="s">
        <v>6</v>
      </c>
      <c r="E3294" s="23"/>
      <c r="F3294" s="18"/>
    </row>
    <row r="3295" spans="1:6" x14ac:dyDescent="0.25">
      <c r="A3295">
        <v>500323215</v>
      </c>
      <c r="B3295" s="9">
        <v>23011</v>
      </c>
      <c r="C3295" s="18">
        <v>99990</v>
      </c>
      <c r="D3295" t="s">
        <v>6</v>
      </c>
      <c r="E3295" s="23"/>
      <c r="F3295" s="18"/>
    </row>
    <row r="3296" spans="1:6" x14ac:dyDescent="0.25">
      <c r="A3296">
        <v>500349587</v>
      </c>
      <c r="B3296" s="9">
        <v>26298</v>
      </c>
      <c r="C3296" s="18">
        <v>171996</v>
      </c>
      <c r="D3296" t="s">
        <v>6</v>
      </c>
      <c r="E3296" s="23"/>
      <c r="F3296" s="18"/>
    </row>
    <row r="3297" spans="1:6" x14ac:dyDescent="0.25">
      <c r="A3297">
        <v>500623844</v>
      </c>
      <c r="B3297" s="9">
        <v>24837</v>
      </c>
      <c r="C3297" s="18">
        <v>89748</v>
      </c>
      <c r="D3297" t="s">
        <v>6</v>
      </c>
      <c r="E3297" s="23"/>
      <c r="F3297" s="18"/>
    </row>
    <row r="3298" spans="1:6" x14ac:dyDescent="0.25">
      <c r="A3298">
        <v>500830021</v>
      </c>
      <c r="B3298" s="9">
        <v>24472</v>
      </c>
      <c r="C3298" s="18">
        <v>143353</v>
      </c>
      <c r="D3298" t="s">
        <v>6</v>
      </c>
      <c r="E3298" s="23"/>
      <c r="F3298" s="18"/>
    </row>
    <row r="3299" spans="1:6" x14ac:dyDescent="0.25">
      <c r="A3299">
        <v>501049285</v>
      </c>
      <c r="B3299" s="9">
        <v>24472</v>
      </c>
      <c r="C3299" s="18">
        <v>147274</v>
      </c>
      <c r="D3299" t="s">
        <v>6</v>
      </c>
      <c r="E3299" s="23"/>
      <c r="F3299" s="18"/>
    </row>
    <row r="3300" spans="1:6" x14ac:dyDescent="0.25">
      <c r="A3300">
        <v>501197050</v>
      </c>
      <c r="B3300" s="9">
        <v>24107</v>
      </c>
      <c r="C3300" s="18">
        <v>212515</v>
      </c>
      <c r="D3300" t="s">
        <v>6</v>
      </c>
      <c r="E3300" s="23"/>
      <c r="F3300" s="18"/>
    </row>
    <row r="3301" spans="1:6" x14ac:dyDescent="0.25">
      <c r="A3301">
        <v>501233072</v>
      </c>
      <c r="B3301" s="9">
        <v>24472</v>
      </c>
      <c r="C3301" s="18">
        <v>158379</v>
      </c>
      <c r="D3301" t="s">
        <v>6</v>
      </c>
      <c r="E3301" s="23"/>
      <c r="F3301" s="18"/>
    </row>
    <row r="3302" spans="1:6" x14ac:dyDescent="0.25">
      <c r="A3302">
        <v>501366821</v>
      </c>
      <c r="B3302" s="9">
        <v>24107</v>
      </c>
      <c r="C3302" s="18">
        <v>197268</v>
      </c>
      <c r="D3302" t="s">
        <v>6</v>
      </c>
      <c r="E3302" s="23"/>
      <c r="F3302" s="18"/>
    </row>
    <row r="3303" spans="1:6" x14ac:dyDescent="0.25">
      <c r="A3303">
        <v>501460862</v>
      </c>
      <c r="B3303" s="9">
        <v>24472</v>
      </c>
      <c r="C3303" s="18">
        <v>140693</v>
      </c>
      <c r="D3303" t="s">
        <v>6</v>
      </c>
      <c r="E3303" s="23"/>
      <c r="F3303" s="18"/>
    </row>
    <row r="3304" spans="1:6" x14ac:dyDescent="0.25">
      <c r="A3304">
        <v>501471055</v>
      </c>
      <c r="B3304" s="9">
        <v>23742</v>
      </c>
      <c r="C3304" s="18">
        <v>136829</v>
      </c>
      <c r="D3304" t="s">
        <v>6</v>
      </c>
      <c r="E3304" s="23"/>
      <c r="F3304" s="18"/>
    </row>
    <row r="3305" spans="1:6" x14ac:dyDescent="0.25">
      <c r="A3305">
        <v>501486621</v>
      </c>
      <c r="B3305" s="9">
        <v>24472</v>
      </c>
      <c r="C3305" s="18">
        <v>94784</v>
      </c>
      <c r="D3305" t="s">
        <v>6</v>
      </c>
      <c r="E3305" s="23"/>
      <c r="F3305" s="18"/>
    </row>
    <row r="3306" spans="1:6" x14ac:dyDescent="0.25">
      <c r="A3306">
        <v>501600496</v>
      </c>
      <c r="B3306" s="9">
        <v>24472</v>
      </c>
      <c r="C3306" s="18">
        <v>138886</v>
      </c>
      <c r="D3306" t="s">
        <v>6</v>
      </c>
      <c r="E3306" s="23"/>
      <c r="F3306" s="18"/>
    </row>
    <row r="3307" spans="1:6" x14ac:dyDescent="0.25">
      <c r="A3307">
        <v>501640032</v>
      </c>
      <c r="B3307" s="9">
        <v>23742</v>
      </c>
      <c r="C3307" s="18">
        <v>243774</v>
      </c>
      <c r="D3307" t="s">
        <v>6</v>
      </c>
      <c r="E3307" s="23"/>
      <c r="F3307" s="18"/>
    </row>
    <row r="3308" spans="1:6" x14ac:dyDescent="0.25">
      <c r="A3308">
        <v>501912320</v>
      </c>
      <c r="B3308" s="9">
        <v>25203</v>
      </c>
      <c r="C3308" s="18">
        <v>79583</v>
      </c>
      <c r="D3308" t="s">
        <v>6</v>
      </c>
      <c r="E3308" s="23"/>
      <c r="F3308" s="18"/>
    </row>
    <row r="3309" spans="1:6" x14ac:dyDescent="0.25">
      <c r="A3309">
        <v>501916347</v>
      </c>
      <c r="B3309" s="9">
        <v>23742</v>
      </c>
      <c r="C3309" s="18">
        <v>171936</v>
      </c>
      <c r="D3309" t="s">
        <v>6</v>
      </c>
      <c r="E3309" s="23"/>
      <c r="F3309" s="18"/>
    </row>
    <row r="3310" spans="1:6" x14ac:dyDescent="0.25">
      <c r="A3310">
        <v>502189387</v>
      </c>
      <c r="B3310" s="9">
        <v>23742</v>
      </c>
      <c r="C3310" s="18">
        <v>208203</v>
      </c>
      <c r="D3310" t="s">
        <v>6</v>
      </c>
      <c r="E3310" s="23"/>
      <c r="F3310" s="18"/>
    </row>
    <row r="3311" spans="1:6" x14ac:dyDescent="0.25">
      <c r="A3311">
        <v>502202292</v>
      </c>
      <c r="B3311" s="9">
        <v>25933</v>
      </c>
      <c r="C3311" s="18">
        <v>78803</v>
      </c>
      <c r="D3311" t="s">
        <v>6</v>
      </c>
      <c r="E3311" s="23"/>
      <c r="F3311" s="18"/>
    </row>
    <row r="3312" spans="1:6" x14ac:dyDescent="0.25">
      <c r="A3312">
        <v>502400903</v>
      </c>
      <c r="B3312" s="9">
        <v>25568</v>
      </c>
      <c r="C3312" s="18">
        <v>103370</v>
      </c>
      <c r="D3312" t="s">
        <v>6</v>
      </c>
      <c r="E3312" s="23"/>
      <c r="F3312" s="18"/>
    </row>
    <row r="3313" spans="1:6" x14ac:dyDescent="0.25">
      <c r="A3313">
        <v>502459243</v>
      </c>
      <c r="B3313" s="9">
        <v>25933</v>
      </c>
      <c r="C3313" s="18">
        <v>124321</v>
      </c>
      <c r="D3313" t="s">
        <v>6</v>
      </c>
      <c r="E3313" s="23"/>
      <c r="F3313" s="18"/>
    </row>
    <row r="3314" spans="1:6" x14ac:dyDescent="0.25">
      <c r="A3314">
        <v>502482157</v>
      </c>
      <c r="B3314" s="9">
        <v>23376</v>
      </c>
      <c r="C3314" s="18">
        <v>159581</v>
      </c>
      <c r="D3314" t="s">
        <v>6</v>
      </c>
      <c r="E3314" s="23"/>
      <c r="F3314" s="18"/>
    </row>
    <row r="3315" spans="1:6" x14ac:dyDescent="0.25">
      <c r="A3315">
        <v>502541770</v>
      </c>
      <c r="B3315" s="9">
        <v>24472</v>
      </c>
      <c r="C3315" s="18">
        <v>150099</v>
      </c>
      <c r="D3315" t="s">
        <v>6</v>
      </c>
      <c r="E3315" s="23"/>
      <c r="F3315" s="18"/>
    </row>
    <row r="3316" spans="1:6" x14ac:dyDescent="0.25">
      <c r="A3316">
        <v>502644569</v>
      </c>
      <c r="B3316" s="9">
        <v>24472</v>
      </c>
      <c r="C3316" s="18">
        <v>112195</v>
      </c>
      <c r="D3316" t="s">
        <v>6</v>
      </c>
      <c r="E3316" s="23"/>
      <c r="F3316" s="18"/>
    </row>
    <row r="3317" spans="1:6" x14ac:dyDescent="0.25">
      <c r="A3317">
        <v>502949269</v>
      </c>
      <c r="B3317" s="9">
        <v>23742</v>
      </c>
      <c r="C3317" s="18">
        <v>145493</v>
      </c>
      <c r="D3317" t="s">
        <v>6</v>
      </c>
      <c r="E3317" s="23"/>
      <c r="F3317" s="18"/>
    </row>
    <row r="3318" spans="1:6" x14ac:dyDescent="0.25">
      <c r="A3318">
        <v>503429540</v>
      </c>
      <c r="B3318" s="9">
        <v>24472</v>
      </c>
      <c r="C3318" s="18">
        <v>31883</v>
      </c>
      <c r="D3318" t="s">
        <v>6</v>
      </c>
      <c r="E3318" s="23"/>
      <c r="F3318" s="18"/>
    </row>
    <row r="3319" spans="1:6" x14ac:dyDescent="0.25">
      <c r="A3319">
        <v>503517986</v>
      </c>
      <c r="B3319" s="9">
        <v>24472</v>
      </c>
      <c r="C3319" s="18">
        <v>115770</v>
      </c>
      <c r="D3319" t="s">
        <v>6</v>
      </c>
      <c r="E3319" s="23"/>
      <c r="F3319" s="18"/>
    </row>
    <row r="3320" spans="1:6" x14ac:dyDescent="0.25">
      <c r="A3320">
        <v>503594960</v>
      </c>
      <c r="B3320" s="9">
        <v>25933</v>
      </c>
      <c r="C3320" s="18">
        <v>653525</v>
      </c>
      <c r="D3320" t="s">
        <v>6</v>
      </c>
      <c r="E3320" s="23"/>
      <c r="F3320" s="18"/>
    </row>
    <row r="3321" spans="1:6" x14ac:dyDescent="0.25">
      <c r="A3321">
        <v>504070155</v>
      </c>
      <c r="B3321" s="9">
        <v>26298</v>
      </c>
      <c r="C3321" s="18">
        <v>117379</v>
      </c>
      <c r="D3321" t="s">
        <v>6</v>
      </c>
      <c r="E3321" s="23"/>
      <c r="F3321" s="18"/>
    </row>
    <row r="3322" spans="1:6" x14ac:dyDescent="0.25">
      <c r="A3322">
        <v>504161080</v>
      </c>
      <c r="B3322" s="9">
        <v>24472</v>
      </c>
      <c r="C3322" s="18">
        <v>157168</v>
      </c>
      <c r="D3322" t="s">
        <v>6</v>
      </c>
      <c r="E3322" s="23"/>
      <c r="F3322" s="18"/>
    </row>
    <row r="3323" spans="1:6" x14ac:dyDescent="0.25">
      <c r="A3323">
        <v>504684090</v>
      </c>
      <c r="B3323" s="9">
        <v>25568</v>
      </c>
      <c r="C3323" s="18">
        <v>1282909</v>
      </c>
      <c r="D3323" t="s">
        <v>6</v>
      </c>
      <c r="E3323" s="23"/>
      <c r="F3323" s="18"/>
    </row>
    <row r="3324" spans="1:6" x14ac:dyDescent="0.25">
      <c r="A3324">
        <v>504707858</v>
      </c>
      <c r="B3324" s="9">
        <v>25933</v>
      </c>
      <c r="C3324" s="18">
        <v>192845</v>
      </c>
      <c r="D3324" t="s">
        <v>6</v>
      </c>
      <c r="E3324" s="23"/>
      <c r="F3324" s="18"/>
    </row>
    <row r="3325" spans="1:6" x14ac:dyDescent="0.25">
      <c r="A3325">
        <v>504773681</v>
      </c>
      <c r="B3325" s="9">
        <v>23011</v>
      </c>
      <c r="C3325" s="18">
        <v>65656</v>
      </c>
      <c r="D3325" t="s">
        <v>6</v>
      </c>
      <c r="E3325" s="23"/>
      <c r="F3325" s="18"/>
    </row>
    <row r="3326" spans="1:6" x14ac:dyDescent="0.25">
      <c r="A3326">
        <v>504827028</v>
      </c>
      <c r="B3326" s="9">
        <v>25933</v>
      </c>
      <c r="C3326" s="18">
        <v>56399</v>
      </c>
      <c r="D3326" t="s">
        <v>6</v>
      </c>
      <c r="E3326" s="23"/>
      <c r="F3326" s="18"/>
    </row>
    <row r="3327" spans="1:6" x14ac:dyDescent="0.25">
      <c r="A3327">
        <v>504928643</v>
      </c>
      <c r="B3327" s="9">
        <v>23011</v>
      </c>
      <c r="C3327" s="18">
        <v>152844</v>
      </c>
      <c r="D3327" t="s">
        <v>6</v>
      </c>
      <c r="E3327" s="23"/>
      <c r="F3327" s="18"/>
    </row>
    <row r="3328" spans="1:6" x14ac:dyDescent="0.25">
      <c r="A3328">
        <v>505209438</v>
      </c>
      <c r="B3328" s="9">
        <v>24837</v>
      </c>
      <c r="C3328" s="18">
        <v>147275</v>
      </c>
      <c r="D3328" t="s">
        <v>6</v>
      </c>
      <c r="E3328" s="23"/>
      <c r="F3328" s="18"/>
    </row>
    <row r="3329" spans="1:6" x14ac:dyDescent="0.25">
      <c r="A3329">
        <v>505456567</v>
      </c>
      <c r="B3329" s="9">
        <v>24472</v>
      </c>
      <c r="C3329" s="18">
        <v>137545</v>
      </c>
      <c r="D3329" t="s">
        <v>6</v>
      </c>
      <c r="E3329" s="23"/>
      <c r="F3329" s="18"/>
    </row>
    <row r="3330" spans="1:6" x14ac:dyDescent="0.25">
      <c r="A3330">
        <v>505582214</v>
      </c>
      <c r="B3330" s="9">
        <v>24837</v>
      </c>
      <c r="C3330" s="18">
        <v>172886</v>
      </c>
      <c r="D3330" t="s">
        <v>6</v>
      </c>
      <c r="E3330" s="23"/>
      <c r="F3330" s="18"/>
    </row>
    <row r="3331" spans="1:6" x14ac:dyDescent="0.25">
      <c r="A3331">
        <v>505616067</v>
      </c>
      <c r="B3331" s="9">
        <v>24837</v>
      </c>
      <c r="C3331" s="18">
        <v>89453</v>
      </c>
      <c r="D3331" t="s">
        <v>6</v>
      </c>
      <c r="E3331" s="23"/>
      <c r="F3331" s="18"/>
    </row>
    <row r="3332" spans="1:6" x14ac:dyDescent="0.25">
      <c r="A3332">
        <v>505656166</v>
      </c>
      <c r="B3332" s="9">
        <v>25568</v>
      </c>
      <c r="C3332" s="18">
        <v>130213</v>
      </c>
      <c r="D3332" t="s">
        <v>6</v>
      </c>
      <c r="E3332" s="23"/>
      <c r="F3332" s="18"/>
    </row>
    <row r="3333" spans="1:6" x14ac:dyDescent="0.25">
      <c r="A3333">
        <v>505994078</v>
      </c>
      <c r="B3333" s="9">
        <v>26298</v>
      </c>
      <c r="C3333" s="18">
        <v>1337584</v>
      </c>
      <c r="D3333" t="s">
        <v>6</v>
      </c>
      <c r="E3333" s="23"/>
      <c r="F3333" s="18"/>
    </row>
    <row r="3334" spans="1:6" x14ac:dyDescent="0.25">
      <c r="A3334">
        <v>506004041</v>
      </c>
      <c r="B3334" s="9">
        <v>23011</v>
      </c>
      <c r="C3334" s="18">
        <v>109080</v>
      </c>
      <c r="D3334" t="s">
        <v>6</v>
      </c>
      <c r="E3334" s="23"/>
      <c r="F3334" s="18"/>
    </row>
    <row r="3335" spans="1:6" x14ac:dyDescent="0.25">
      <c r="A3335">
        <v>506034127</v>
      </c>
      <c r="B3335" s="9">
        <v>23742</v>
      </c>
      <c r="C3335" s="18">
        <v>149798</v>
      </c>
      <c r="D3335" t="s">
        <v>6</v>
      </c>
      <c r="E3335" s="23"/>
      <c r="F3335" s="18"/>
    </row>
    <row r="3336" spans="1:6" x14ac:dyDescent="0.25">
      <c r="A3336">
        <v>506336622</v>
      </c>
      <c r="B3336" s="9">
        <v>24472</v>
      </c>
      <c r="C3336" s="18">
        <v>637509</v>
      </c>
      <c r="D3336" t="s">
        <v>6</v>
      </c>
      <c r="E3336" s="23"/>
      <c r="F3336" s="18"/>
    </row>
    <row r="3337" spans="1:6" x14ac:dyDescent="0.25">
      <c r="A3337">
        <v>506491526</v>
      </c>
      <c r="B3337" s="9">
        <v>23011</v>
      </c>
      <c r="C3337" s="18">
        <v>133355</v>
      </c>
      <c r="D3337" t="s">
        <v>6</v>
      </c>
      <c r="E3337" s="23"/>
      <c r="F3337" s="18"/>
    </row>
    <row r="3338" spans="1:6" x14ac:dyDescent="0.25">
      <c r="A3338">
        <v>506543457</v>
      </c>
      <c r="B3338" s="9">
        <v>23011</v>
      </c>
      <c r="C3338" s="18">
        <v>184521</v>
      </c>
      <c r="D3338" t="s">
        <v>6</v>
      </c>
      <c r="E3338" s="23"/>
      <c r="F3338" s="18"/>
    </row>
    <row r="3339" spans="1:6" x14ac:dyDescent="0.25">
      <c r="A3339">
        <v>506951303</v>
      </c>
      <c r="B3339" s="9">
        <v>25933</v>
      </c>
      <c r="C3339" s="18">
        <v>112324</v>
      </c>
      <c r="D3339" t="s">
        <v>6</v>
      </c>
      <c r="E3339" s="23"/>
      <c r="F3339" s="18"/>
    </row>
    <row r="3340" spans="1:6" x14ac:dyDescent="0.25">
      <c r="A3340">
        <v>507607812</v>
      </c>
      <c r="B3340" s="9">
        <v>24472</v>
      </c>
      <c r="C3340" s="18">
        <v>199460</v>
      </c>
      <c r="D3340" t="s">
        <v>6</v>
      </c>
      <c r="E3340" s="23"/>
      <c r="F3340" s="18"/>
    </row>
    <row r="3341" spans="1:6" x14ac:dyDescent="0.25">
      <c r="A3341">
        <v>507611531</v>
      </c>
      <c r="B3341" s="9">
        <v>25203</v>
      </c>
      <c r="C3341" s="18">
        <v>175919</v>
      </c>
      <c r="D3341" t="s">
        <v>6</v>
      </c>
      <c r="E3341" s="23"/>
      <c r="F3341" s="18"/>
    </row>
    <row r="3342" spans="1:6" x14ac:dyDescent="0.25">
      <c r="A3342">
        <v>507638165</v>
      </c>
      <c r="B3342" s="9">
        <v>23011</v>
      </c>
      <c r="C3342" s="18">
        <v>149511</v>
      </c>
      <c r="D3342" t="s">
        <v>6</v>
      </c>
      <c r="E3342" s="23"/>
      <c r="F3342" s="18"/>
    </row>
    <row r="3343" spans="1:6" x14ac:dyDescent="0.25">
      <c r="A3343">
        <v>507714057</v>
      </c>
      <c r="B3343" s="9">
        <v>23011</v>
      </c>
      <c r="C3343" s="18">
        <v>1322571</v>
      </c>
      <c r="D3343" t="s">
        <v>6</v>
      </c>
      <c r="E3343" s="23"/>
      <c r="F3343" s="18"/>
    </row>
    <row r="3344" spans="1:6" x14ac:dyDescent="0.25">
      <c r="A3344">
        <v>507912763</v>
      </c>
      <c r="B3344" s="9">
        <v>24107</v>
      </c>
      <c r="C3344" s="18">
        <v>136075</v>
      </c>
      <c r="D3344" t="s">
        <v>6</v>
      </c>
      <c r="E3344" s="23"/>
      <c r="F3344" s="18"/>
    </row>
    <row r="3345" spans="1:6" x14ac:dyDescent="0.25">
      <c r="A3345">
        <v>508002512</v>
      </c>
      <c r="B3345" s="9">
        <v>23742</v>
      </c>
      <c r="C3345" s="18">
        <v>133558</v>
      </c>
      <c r="D3345" t="s">
        <v>6</v>
      </c>
      <c r="E3345" s="23"/>
      <c r="F3345" s="18"/>
    </row>
    <row r="3346" spans="1:6" x14ac:dyDescent="0.25">
      <c r="A3346">
        <v>508104873</v>
      </c>
      <c r="B3346" s="9">
        <v>23376</v>
      </c>
      <c r="C3346" s="18">
        <v>952685</v>
      </c>
      <c r="D3346" t="s">
        <v>6</v>
      </c>
      <c r="E3346" s="23"/>
      <c r="F3346" s="18"/>
    </row>
    <row r="3347" spans="1:6" x14ac:dyDescent="0.25">
      <c r="A3347">
        <v>508349409</v>
      </c>
      <c r="B3347" s="9">
        <v>23376</v>
      </c>
      <c r="C3347" s="18">
        <v>117098</v>
      </c>
      <c r="D3347" t="s">
        <v>6</v>
      </c>
      <c r="E3347" s="23"/>
      <c r="F3347" s="18"/>
    </row>
    <row r="3348" spans="1:6" x14ac:dyDescent="0.25">
      <c r="A3348">
        <v>508897608</v>
      </c>
      <c r="B3348" s="9">
        <v>24107</v>
      </c>
      <c r="C3348" s="18">
        <v>46875</v>
      </c>
      <c r="D3348" t="s">
        <v>6</v>
      </c>
      <c r="E3348" s="23"/>
      <c r="F3348" s="18"/>
    </row>
    <row r="3349" spans="1:6" x14ac:dyDescent="0.25">
      <c r="A3349">
        <v>509123880</v>
      </c>
      <c r="B3349" s="9">
        <v>25203</v>
      </c>
      <c r="C3349" s="18">
        <v>65029</v>
      </c>
      <c r="D3349" t="s">
        <v>6</v>
      </c>
      <c r="E3349" s="23"/>
      <c r="F3349" s="18"/>
    </row>
    <row r="3350" spans="1:6" x14ac:dyDescent="0.25">
      <c r="A3350">
        <v>509323591</v>
      </c>
      <c r="B3350" s="9">
        <v>23742</v>
      </c>
      <c r="C3350" s="18">
        <v>134986</v>
      </c>
      <c r="D3350" t="s">
        <v>6</v>
      </c>
      <c r="E3350" s="23"/>
      <c r="F3350" s="18"/>
    </row>
    <row r="3351" spans="1:6" x14ac:dyDescent="0.25">
      <c r="A3351">
        <v>509423363</v>
      </c>
      <c r="B3351" s="9">
        <v>25933</v>
      </c>
      <c r="C3351" s="18">
        <v>1051825</v>
      </c>
      <c r="D3351" t="s">
        <v>6</v>
      </c>
      <c r="E3351" s="23"/>
      <c r="F3351" s="18"/>
    </row>
    <row r="3352" spans="1:6" x14ac:dyDescent="0.25">
      <c r="A3352">
        <v>509608694</v>
      </c>
      <c r="B3352" s="9">
        <v>25933</v>
      </c>
      <c r="C3352" s="18">
        <v>102446</v>
      </c>
      <c r="D3352" t="s">
        <v>6</v>
      </c>
      <c r="E3352" s="23"/>
      <c r="F3352" s="18"/>
    </row>
    <row r="3353" spans="1:6" x14ac:dyDescent="0.25">
      <c r="A3353">
        <v>509635996</v>
      </c>
      <c r="B3353" s="9">
        <v>24107</v>
      </c>
      <c r="C3353" s="18">
        <v>145580</v>
      </c>
      <c r="D3353" t="s">
        <v>6</v>
      </c>
      <c r="E3353" s="23"/>
      <c r="F3353" s="18"/>
    </row>
    <row r="3354" spans="1:6" x14ac:dyDescent="0.25">
      <c r="A3354">
        <v>509726737</v>
      </c>
      <c r="B3354" s="9">
        <v>25933</v>
      </c>
      <c r="C3354" s="18">
        <v>74756</v>
      </c>
      <c r="D3354" t="s">
        <v>6</v>
      </c>
      <c r="E3354" s="23"/>
      <c r="F3354" s="18"/>
    </row>
    <row r="3355" spans="1:6" x14ac:dyDescent="0.25">
      <c r="A3355">
        <v>509789077</v>
      </c>
      <c r="B3355" s="9">
        <v>23376</v>
      </c>
      <c r="C3355" s="18">
        <v>138541</v>
      </c>
      <c r="D3355" t="s">
        <v>6</v>
      </c>
      <c r="E3355" s="23"/>
      <c r="F3355" s="18"/>
    </row>
    <row r="3356" spans="1:6" x14ac:dyDescent="0.25">
      <c r="A3356">
        <v>509963933</v>
      </c>
      <c r="B3356" s="9">
        <v>25568</v>
      </c>
      <c r="C3356" s="18">
        <v>656895</v>
      </c>
      <c r="D3356" t="s">
        <v>6</v>
      </c>
      <c r="E3356" s="23"/>
      <c r="F3356" s="18"/>
    </row>
    <row r="3357" spans="1:6" x14ac:dyDescent="0.25">
      <c r="A3357">
        <v>510028448</v>
      </c>
      <c r="B3357" s="9">
        <v>26298</v>
      </c>
      <c r="C3357" s="18">
        <v>94546</v>
      </c>
      <c r="D3357" t="s">
        <v>6</v>
      </c>
      <c r="E3357" s="23"/>
      <c r="F3357" s="18"/>
    </row>
    <row r="3358" spans="1:6" x14ac:dyDescent="0.25">
      <c r="A3358">
        <v>510103375</v>
      </c>
      <c r="B3358" s="9">
        <v>23376</v>
      </c>
      <c r="C3358" s="18">
        <v>1156344</v>
      </c>
      <c r="D3358" t="s">
        <v>6</v>
      </c>
      <c r="E3358" s="23"/>
      <c r="F3358" s="18"/>
    </row>
    <row r="3359" spans="1:6" x14ac:dyDescent="0.25">
      <c r="A3359">
        <v>510116076</v>
      </c>
      <c r="B3359" s="9">
        <v>23742</v>
      </c>
      <c r="C3359" s="18">
        <v>192075</v>
      </c>
      <c r="D3359" t="s">
        <v>6</v>
      </c>
      <c r="E3359" s="23"/>
      <c r="F3359" s="18"/>
    </row>
    <row r="3360" spans="1:6" x14ac:dyDescent="0.25">
      <c r="A3360">
        <v>510316458</v>
      </c>
      <c r="B3360" s="9">
        <v>23376</v>
      </c>
      <c r="C3360" s="18">
        <v>86289</v>
      </c>
      <c r="D3360" t="s">
        <v>6</v>
      </c>
      <c r="E3360" s="23"/>
      <c r="F3360" s="18"/>
    </row>
    <row r="3361" spans="1:6" x14ac:dyDescent="0.25">
      <c r="A3361">
        <v>510507690</v>
      </c>
      <c r="B3361" s="9">
        <v>23376</v>
      </c>
      <c r="C3361" s="18">
        <v>107593</v>
      </c>
      <c r="D3361" t="s">
        <v>6</v>
      </c>
      <c r="E3361" s="23"/>
      <c r="F3361" s="18"/>
    </row>
    <row r="3362" spans="1:6" x14ac:dyDescent="0.25">
      <c r="A3362">
        <v>510677931</v>
      </c>
      <c r="B3362" s="9">
        <v>25568</v>
      </c>
      <c r="C3362" s="18">
        <v>141066</v>
      </c>
      <c r="D3362" t="s">
        <v>6</v>
      </c>
      <c r="E3362" s="23"/>
      <c r="F3362" s="18"/>
    </row>
    <row r="3363" spans="1:6" x14ac:dyDescent="0.25">
      <c r="A3363">
        <v>510794931</v>
      </c>
      <c r="B3363" s="9">
        <v>25568</v>
      </c>
      <c r="C3363" s="18">
        <v>87973</v>
      </c>
      <c r="D3363" t="s">
        <v>6</v>
      </c>
      <c r="E3363" s="23"/>
      <c r="F3363" s="18"/>
    </row>
    <row r="3364" spans="1:6" x14ac:dyDescent="0.25">
      <c r="A3364">
        <v>510905616</v>
      </c>
      <c r="B3364" s="9">
        <v>24837</v>
      </c>
      <c r="C3364" s="18">
        <v>96861</v>
      </c>
      <c r="D3364" t="s">
        <v>6</v>
      </c>
      <c r="E3364" s="23"/>
      <c r="F3364" s="18"/>
    </row>
    <row r="3365" spans="1:6" x14ac:dyDescent="0.25">
      <c r="A3365">
        <v>511143225</v>
      </c>
      <c r="B3365" s="9">
        <v>25568</v>
      </c>
      <c r="C3365" s="18">
        <v>1301174</v>
      </c>
      <c r="D3365" t="s">
        <v>6</v>
      </c>
      <c r="E3365" s="23"/>
      <c r="F3365" s="18"/>
    </row>
    <row r="3366" spans="1:6" x14ac:dyDescent="0.25">
      <c r="A3366">
        <v>511200008</v>
      </c>
      <c r="B3366" s="9">
        <v>24472</v>
      </c>
      <c r="C3366" s="18">
        <v>196964</v>
      </c>
      <c r="D3366" t="s">
        <v>6</v>
      </c>
      <c r="E3366" s="23"/>
      <c r="F3366" s="18"/>
    </row>
    <row r="3367" spans="1:6" x14ac:dyDescent="0.25">
      <c r="A3367">
        <v>511321754</v>
      </c>
      <c r="B3367" s="9">
        <v>23011</v>
      </c>
      <c r="C3367" s="18">
        <v>61160</v>
      </c>
      <c r="D3367" t="s">
        <v>6</v>
      </c>
      <c r="E3367" s="23"/>
      <c r="F3367" s="18"/>
    </row>
    <row r="3368" spans="1:6" x14ac:dyDescent="0.25">
      <c r="A3368">
        <v>511461694</v>
      </c>
      <c r="B3368" s="9">
        <v>23011</v>
      </c>
      <c r="C3368" s="18">
        <v>140665</v>
      </c>
      <c r="D3368" t="s">
        <v>6</v>
      </c>
      <c r="E3368" s="23"/>
      <c r="F3368" s="18"/>
    </row>
    <row r="3369" spans="1:6" x14ac:dyDescent="0.25">
      <c r="A3369">
        <v>511627713</v>
      </c>
      <c r="B3369" s="9">
        <v>25568</v>
      </c>
      <c r="C3369" s="18">
        <v>115398</v>
      </c>
      <c r="D3369" t="s">
        <v>6</v>
      </c>
      <c r="E3369" s="23"/>
      <c r="F3369" s="18"/>
    </row>
    <row r="3370" spans="1:6" x14ac:dyDescent="0.25">
      <c r="A3370">
        <v>511895838</v>
      </c>
      <c r="B3370" s="9">
        <v>23742</v>
      </c>
      <c r="C3370" s="18">
        <v>56993</v>
      </c>
      <c r="D3370" t="s">
        <v>6</v>
      </c>
      <c r="E3370" s="23"/>
      <c r="F3370" s="18"/>
    </row>
    <row r="3371" spans="1:6" x14ac:dyDescent="0.25">
      <c r="A3371">
        <v>511975517</v>
      </c>
      <c r="B3371" s="9">
        <v>25203</v>
      </c>
      <c r="C3371" s="18">
        <v>91858</v>
      </c>
      <c r="D3371" t="s">
        <v>6</v>
      </c>
      <c r="E3371" s="23"/>
      <c r="F3371" s="18"/>
    </row>
    <row r="3372" spans="1:6" x14ac:dyDescent="0.25">
      <c r="A3372">
        <v>512257526</v>
      </c>
      <c r="B3372" s="9">
        <v>25933</v>
      </c>
      <c r="C3372" s="18">
        <v>122138</v>
      </c>
      <c r="D3372" t="s">
        <v>6</v>
      </c>
      <c r="E3372" s="23"/>
      <c r="F3372" s="18"/>
    </row>
    <row r="3373" spans="1:6" x14ac:dyDescent="0.25">
      <c r="A3373">
        <v>512345166</v>
      </c>
      <c r="B3373" s="9">
        <v>25933</v>
      </c>
      <c r="C3373" s="18">
        <v>92114</v>
      </c>
      <c r="D3373" t="s">
        <v>6</v>
      </c>
      <c r="E3373" s="23"/>
      <c r="F3373" s="18"/>
    </row>
    <row r="3374" spans="1:6" x14ac:dyDescent="0.25">
      <c r="A3374">
        <v>512361767</v>
      </c>
      <c r="B3374" s="9">
        <v>23011</v>
      </c>
      <c r="C3374" s="18">
        <v>75841</v>
      </c>
      <c r="D3374" t="s">
        <v>6</v>
      </c>
      <c r="E3374" s="23"/>
      <c r="F3374" s="18"/>
    </row>
    <row r="3375" spans="1:6" x14ac:dyDescent="0.25">
      <c r="A3375">
        <v>512543508</v>
      </c>
      <c r="B3375" s="9">
        <v>25568</v>
      </c>
      <c r="C3375" s="18">
        <v>113260</v>
      </c>
      <c r="D3375" t="s">
        <v>6</v>
      </c>
      <c r="E3375" s="23"/>
      <c r="F3375" s="18"/>
    </row>
    <row r="3376" spans="1:6" x14ac:dyDescent="0.25">
      <c r="A3376">
        <v>512544682</v>
      </c>
      <c r="B3376" s="9">
        <v>24472</v>
      </c>
      <c r="C3376" s="18">
        <v>177110</v>
      </c>
      <c r="D3376" t="s">
        <v>6</v>
      </c>
      <c r="E3376" s="23"/>
      <c r="F3376" s="18"/>
    </row>
    <row r="3377" spans="1:6" x14ac:dyDescent="0.25">
      <c r="A3377">
        <v>512697290</v>
      </c>
      <c r="B3377" s="9">
        <v>23742</v>
      </c>
      <c r="C3377" s="18">
        <v>76356</v>
      </c>
      <c r="D3377" t="s">
        <v>6</v>
      </c>
      <c r="E3377" s="23"/>
      <c r="F3377" s="18"/>
    </row>
    <row r="3378" spans="1:6" x14ac:dyDescent="0.25">
      <c r="A3378">
        <v>512748577</v>
      </c>
      <c r="B3378" s="9">
        <v>23742</v>
      </c>
      <c r="C3378" s="18">
        <v>212618</v>
      </c>
      <c r="D3378" t="s">
        <v>6</v>
      </c>
      <c r="E3378" s="23"/>
      <c r="F3378" s="18"/>
    </row>
    <row r="3379" spans="1:6" x14ac:dyDescent="0.25">
      <c r="A3379">
        <v>512894280</v>
      </c>
      <c r="B3379" s="9">
        <v>25203</v>
      </c>
      <c r="C3379" s="18">
        <v>218770</v>
      </c>
      <c r="D3379" t="s">
        <v>6</v>
      </c>
      <c r="E3379" s="23"/>
      <c r="F3379" s="18"/>
    </row>
    <row r="3380" spans="1:6" x14ac:dyDescent="0.25">
      <c r="A3380">
        <v>512964724</v>
      </c>
      <c r="B3380" s="9">
        <v>23742</v>
      </c>
      <c r="C3380" s="18">
        <v>121546</v>
      </c>
      <c r="D3380" t="s">
        <v>6</v>
      </c>
      <c r="E3380" s="23"/>
      <c r="F3380" s="18"/>
    </row>
    <row r="3381" spans="1:6" x14ac:dyDescent="0.25">
      <c r="A3381">
        <v>513010081</v>
      </c>
      <c r="B3381" s="9">
        <v>25203</v>
      </c>
      <c r="C3381" s="18">
        <v>28798</v>
      </c>
      <c r="D3381" t="s">
        <v>6</v>
      </c>
      <c r="E3381" s="23"/>
      <c r="F3381" s="18"/>
    </row>
    <row r="3382" spans="1:6" x14ac:dyDescent="0.25">
      <c r="A3382">
        <v>513266610</v>
      </c>
      <c r="B3382" s="9">
        <v>23376</v>
      </c>
      <c r="C3382" s="18">
        <v>182023</v>
      </c>
      <c r="D3382" t="s">
        <v>6</v>
      </c>
      <c r="E3382" s="23"/>
      <c r="F3382" s="18"/>
    </row>
    <row r="3383" spans="1:6" x14ac:dyDescent="0.25">
      <c r="A3383">
        <v>513322639</v>
      </c>
      <c r="B3383" s="9">
        <v>23376</v>
      </c>
      <c r="C3383" s="18">
        <v>145569</v>
      </c>
      <c r="D3383" t="s">
        <v>6</v>
      </c>
      <c r="E3383" s="23"/>
      <c r="F3383" s="18"/>
    </row>
    <row r="3384" spans="1:6" x14ac:dyDescent="0.25">
      <c r="A3384">
        <v>513334723</v>
      </c>
      <c r="B3384" s="9">
        <v>23742</v>
      </c>
      <c r="C3384" s="18">
        <v>1362308</v>
      </c>
      <c r="D3384" t="s">
        <v>6</v>
      </c>
      <c r="E3384" s="23"/>
      <c r="F3384" s="18"/>
    </row>
    <row r="3385" spans="1:6" x14ac:dyDescent="0.25">
      <c r="A3385">
        <v>513357095</v>
      </c>
      <c r="B3385" s="9">
        <v>23742</v>
      </c>
      <c r="C3385" s="18">
        <v>203228</v>
      </c>
      <c r="D3385" t="s">
        <v>6</v>
      </c>
      <c r="E3385" s="23"/>
      <c r="F3385" s="18"/>
    </row>
    <row r="3386" spans="1:6" x14ac:dyDescent="0.25">
      <c r="A3386">
        <v>513460731</v>
      </c>
      <c r="B3386" s="9">
        <v>25568</v>
      </c>
      <c r="C3386" s="18">
        <v>98143</v>
      </c>
      <c r="D3386" t="s">
        <v>6</v>
      </c>
      <c r="E3386" s="23"/>
      <c r="F3386" s="18"/>
    </row>
    <row r="3387" spans="1:6" x14ac:dyDescent="0.25">
      <c r="A3387">
        <v>513955558</v>
      </c>
      <c r="B3387" s="9">
        <v>25203</v>
      </c>
      <c r="C3387" s="18">
        <v>178690</v>
      </c>
      <c r="D3387" t="s">
        <v>6</v>
      </c>
      <c r="E3387" s="23"/>
      <c r="F3387" s="18"/>
    </row>
    <row r="3388" spans="1:6" x14ac:dyDescent="0.25">
      <c r="A3388">
        <v>513982128</v>
      </c>
      <c r="B3388" s="9">
        <v>24472</v>
      </c>
      <c r="C3388" s="18">
        <v>1245478</v>
      </c>
      <c r="D3388" t="s">
        <v>6</v>
      </c>
      <c r="E3388" s="23"/>
      <c r="F3388" s="18"/>
    </row>
    <row r="3389" spans="1:6" x14ac:dyDescent="0.25">
      <c r="A3389">
        <v>514081841</v>
      </c>
      <c r="B3389" s="9">
        <v>25933</v>
      </c>
      <c r="C3389" s="18">
        <v>113169</v>
      </c>
      <c r="D3389" t="s">
        <v>6</v>
      </c>
      <c r="E3389" s="23"/>
      <c r="F3389" s="18"/>
    </row>
    <row r="3390" spans="1:6" x14ac:dyDescent="0.25">
      <c r="A3390">
        <v>514134860</v>
      </c>
      <c r="B3390" s="9">
        <v>24107</v>
      </c>
      <c r="C3390" s="18">
        <v>84200</v>
      </c>
      <c r="D3390" t="s">
        <v>6</v>
      </c>
      <c r="E3390" s="23"/>
      <c r="F3390" s="18"/>
    </row>
    <row r="3391" spans="1:6" x14ac:dyDescent="0.25">
      <c r="A3391">
        <v>514197820</v>
      </c>
      <c r="B3391" s="9">
        <v>25203</v>
      </c>
      <c r="C3391" s="18">
        <v>87748</v>
      </c>
      <c r="D3391" t="s">
        <v>6</v>
      </c>
      <c r="E3391" s="23"/>
      <c r="F3391" s="18"/>
    </row>
    <row r="3392" spans="1:6" x14ac:dyDescent="0.25">
      <c r="A3392">
        <v>514474865</v>
      </c>
      <c r="B3392" s="9">
        <v>24472</v>
      </c>
      <c r="C3392" s="18">
        <v>691755</v>
      </c>
      <c r="D3392" t="s">
        <v>6</v>
      </c>
      <c r="E3392" s="23"/>
      <c r="F3392" s="18"/>
    </row>
    <row r="3393" spans="1:6" x14ac:dyDescent="0.25">
      <c r="A3393">
        <v>514560889</v>
      </c>
      <c r="B3393" s="9">
        <v>23742</v>
      </c>
      <c r="C3393" s="18">
        <v>205310</v>
      </c>
      <c r="D3393" t="s">
        <v>6</v>
      </c>
      <c r="E3393" s="23"/>
      <c r="F3393" s="18"/>
    </row>
    <row r="3394" spans="1:6" x14ac:dyDescent="0.25">
      <c r="A3394">
        <v>514717402</v>
      </c>
      <c r="B3394" s="9">
        <v>24837</v>
      </c>
      <c r="C3394" s="18">
        <v>186276</v>
      </c>
      <c r="D3394" t="s">
        <v>6</v>
      </c>
      <c r="E3394" s="23"/>
      <c r="F3394" s="18"/>
    </row>
    <row r="3395" spans="1:6" x14ac:dyDescent="0.25">
      <c r="A3395">
        <v>514780176</v>
      </c>
      <c r="B3395" s="9">
        <v>23376</v>
      </c>
      <c r="C3395" s="18">
        <v>87276</v>
      </c>
      <c r="D3395" t="s">
        <v>6</v>
      </c>
      <c r="E3395" s="23"/>
      <c r="F3395" s="18"/>
    </row>
    <row r="3396" spans="1:6" x14ac:dyDescent="0.25">
      <c r="A3396">
        <v>514844173</v>
      </c>
      <c r="B3396" s="9">
        <v>24472</v>
      </c>
      <c r="C3396" s="18">
        <v>907166</v>
      </c>
      <c r="D3396" t="s">
        <v>6</v>
      </c>
      <c r="E3396" s="23"/>
      <c r="F3396" s="18"/>
    </row>
    <row r="3397" spans="1:6" x14ac:dyDescent="0.25">
      <c r="A3397">
        <v>514846994</v>
      </c>
      <c r="B3397" s="9">
        <v>23011</v>
      </c>
      <c r="C3397" s="18">
        <v>120420</v>
      </c>
      <c r="D3397" t="s">
        <v>6</v>
      </c>
      <c r="E3397" s="23"/>
      <c r="F3397" s="18"/>
    </row>
    <row r="3398" spans="1:6" x14ac:dyDescent="0.25">
      <c r="A3398">
        <v>515160162</v>
      </c>
      <c r="B3398" s="9">
        <v>25568</v>
      </c>
      <c r="C3398" s="18">
        <v>134418</v>
      </c>
      <c r="D3398" t="s">
        <v>6</v>
      </c>
      <c r="E3398" s="23"/>
      <c r="F3398" s="18"/>
    </row>
    <row r="3399" spans="1:6" x14ac:dyDescent="0.25">
      <c r="A3399">
        <v>515251290</v>
      </c>
      <c r="B3399" s="9">
        <v>25933</v>
      </c>
      <c r="C3399" s="18">
        <v>132923</v>
      </c>
      <c r="D3399" t="s">
        <v>6</v>
      </c>
      <c r="E3399" s="23"/>
      <c r="F3399" s="18"/>
    </row>
    <row r="3400" spans="1:6" x14ac:dyDescent="0.25">
      <c r="A3400">
        <v>515327485</v>
      </c>
      <c r="B3400" s="9">
        <v>26298</v>
      </c>
      <c r="C3400" s="18">
        <v>226074</v>
      </c>
      <c r="D3400" t="s">
        <v>6</v>
      </c>
      <c r="E3400" s="23"/>
      <c r="F3400" s="18"/>
    </row>
    <row r="3401" spans="1:6" x14ac:dyDescent="0.25">
      <c r="A3401">
        <v>515975377</v>
      </c>
      <c r="B3401" s="9">
        <v>24837</v>
      </c>
      <c r="C3401" s="18">
        <v>116301</v>
      </c>
      <c r="D3401" t="s">
        <v>6</v>
      </c>
      <c r="E3401" s="23"/>
      <c r="F3401" s="18"/>
    </row>
    <row r="3402" spans="1:6" x14ac:dyDescent="0.25">
      <c r="A3402">
        <v>516432441</v>
      </c>
      <c r="B3402" s="9">
        <v>26298</v>
      </c>
      <c r="C3402" s="18">
        <v>1199481</v>
      </c>
      <c r="D3402" t="s">
        <v>6</v>
      </c>
      <c r="E3402" s="23"/>
      <c r="F3402" s="18"/>
    </row>
    <row r="3403" spans="1:6" x14ac:dyDescent="0.25">
      <c r="A3403">
        <v>516441401</v>
      </c>
      <c r="B3403" s="9">
        <v>25933</v>
      </c>
      <c r="C3403" s="18">
        <v>121879</v>
      </c>
      <c r="D3403" t="s">
        <v>6</v>
      </c>
      <c r="E3403" s="23"/>
      <c r="F3403" s="18"/>
    </row>
    <row r="3404" spans="1:6" x14ac:dyDescent="0.25">
      <c r="A3404">
        <v>516550634</v>
      </c>
      <c r="B3404" s="9">
        <v>24472</v>
      </c>
      <c r="C3404" s="18">
        <v>169946</v>
      </c>
      <c r="D3404" t="s">
        <v>6</v>
      </c>
      <c r="E3404" s="23"/>
      <c r="F3404" s="18"/>
    </row>
    <row r="3405" spans="1:6" x14ac:dyDescent="0.25">
      <c r="A3405">
        <v>516589224</v>
      </c>
      <c r="B3405" s="9">
        <v>26298</v>
      </c>
      <c r="C3405" s="18">
        <v>153375</v>
      </c>
      <c r="D3405" t="s">
        <v>6</v>
      </c>
      <c r="E3405" s="23"/>
      <c r="F3405" s="18"/>
    </row>
    <row r="3406" spans="1:6" x14ac:dyDescent="0.25">
      <c r="A3406">
        <v>516660809</v>
      </c>
      <c r="B3406" s="9">
        <v>24107</v>
      </c>
      <c r="C3406" s="18">
        <v>232303</v>
      </c>
      <c r="D3406" t="s">
        <v>6</v>
      </c>
      <c r="E3406" s="23"/>
      <c r="F3406" s="18"/>
    </row>
    <row r="3407" spans="1:6" x14ac:dyDescent="0.25">
      <c r="A3407">
        <v>516835640</v>
      </c>
      <c r="B3407" s="9">
        <v>24472</v>
      </c>
      <c r="C3407" s="18">
        <v>151258</v>
      </c>
      <c r="D3407" t="s">
        <v>6</v>
      </c>
      <c r="E3407" s="23"/>
      <c r="F3407" s="18"/>
    </row>
    <row r="3408" spans="1:6" x14ac:dyDescent="0.25">
      <c r="A3408">
        <v>516870714</v>
      </c>
      <c r="B3408" s="9">
        <v>23011</v>
      </c>
      <c r="C3408" s="18">
        <v>183584</v>
      </c>
      <c r="D3408" t="s">
        <v>6</v>
      </c>
      <c r="E3408" s="23"/>
      <c r="F3408" s="18"/>
    </row>
    <row r="3409" spans="1:6" x14ac:dyDescent="0.25">
      <c r="A3409">
        <v>517055109</v>
      </c>
      <c r="B3409" s="9">
        <v>23376</v>
      </c>
      <c r="C3409" s="18">
        <v>122116</v>
      </c>
      <c r="D3409" t="s">
        <v>6</v>
      </c>
      <c r="E3409" s="23"/>
      <c r="F3409" s="18"/>
    </row>
    <row r="3410" spans="1:6" x14ac:dyDescent="0.25">
      <c r="A3410">
        <v>517244335</v>
      </c>
      <c r="B3410" s="9">
        <v>23011</v>
      </c>
      <c r="C3410" s="18">
        <v>155648</v>
      </c>
      <c r="D3410" t="s">
        <v>6</v>
      </c>
      <c r="E3410" s="23"/>
      <c r="F3410" s="18"/>
    </row>
    <row r="3411" spans="1:6" x14ac:dyDescent="0.25">
      <c r="A3411">
        <v>517308386</v>
      </c>
      <c r="B3411" s="9">
        <v>24472</v>
      </c>
      <c r="C3411" s="18">
        <v>151261</v>
      </c>
      <c r="D3411" t="s">
        <v>6</v>
      </c>
      <c r="E3411" s="23"/>
      <c r="F3411" s="18"/>
    </row>
    <row r="3412" spans="1:6" x14ac:dyDescent="0.25">
      <c r="A3412">
        <v>517339428</v>
      </c>
      <c r="B3412" s="9">
        <v>25933</v>
      </c>
      <c r="C3412" s="18">
        <v>104536</v>
      </c>
      <c r="D3412" t="s">
        <v>6</v>
      </c>
      <c r="E3412" s="23"/>
      <c r="F3412" s="18"/>
    </row>
    <row r="3413" spans="1:6" x14ac:dyDescent="0.25">
      <c r="A3413">
        <v>517489249</v>
      </c>
      <c r="B3413" s="9">
        <v>25568</v>
      </c>
      <c r="C3413" s="18">
        <v>112350</v>
      </c>
      <c r="D3413" t="s">
        <v>6</v>
      </c>
      <c r="E3413" s="23"/>
      <c r="F3413" s="18"/>
    </row>
    <row r="3414" spans="1:6" x14ac:dyDescent="0.25">
      <c r="A3414">
        <v>517505613</v>
      </c>
      <c r="B3414" s="9">
        <v>25203</v>
      </c>
      <c r="C3414" s="18">
        <v>109140</v>
      </c>
      <c r="D3414" t="s">
        <v>6</v>
      </c>
      <c r="E3414" s="23"/>
      <c r="F3414" s="18"/>
    </row>
    <row r="3415" spans="1:6" x14ac:dyDescent="0.25">
      <c r="A3415">
        <v>517700214</v>
      </c>
      <c r="B3415" s="9">
        <v>23011</v>
      </c>
      <c r="C3415" s="18">
        <v>1007229</v>
      </c>
      <c r="D3415" t="s">
        <v>6</v>
      </c>
      <c r="E3415" s="23"/>
      <c r="F3415" s="18"/>
    </row>
    <row r="3416" spans="1:6" x14ac:dyDescent="0.25">
      <c r="A3416">
        <v>517755008</v>
      </c>
      <c r="B3416" s="9">
        <v>25568</v>
      </c>
      <c r="C3416" s="18">
        <v>123329</v>
      </c>
      <c r="D3416" t="s">
        <v>6</v>
      </c>
      <c r="E3416" s="23"/>
      <c r="F3416" s="18"/>
    </row>
    <row r="3417" spans="1:6" x14ac:dyDescent="0.25">
      <c r="A3417">
        <v>518815158</v>
      </c>
      <c r="B3417" s="9">
        <v>23011</v>
      </c>
      <c r="C3417" s="18">
        <v>166256</v>
      </c>
      <c r="D3417" t="s">
        <v>6</v>
      </c>
      <c r="E3417" s="23"/>
      <c r="F3417" s="18"/>
    </row>
    <row r="3418" spans="1:6" x14ac:dyDescent="0.25">
      <c r="A3418">
        <v>518981428</v>
      </c>
      <c r="B3418" s="9">
        <v>26298</v>
      </c>
      <c r="C3418" s="18">
        <v>119878</v>
      </c>
      <c r="D3418" t="s">
        <v>6</v>
      </c>
      <c r="E3418" s="23"/>
      <c r="F3418" s="18"/>
    </row>
    <row r="3419" spans="1:6" x14ac:dyDescent="0.25">
      <c r="A3419">
        <v>519010968</v>
      </c>
      <c r="B3419" s="9">
        <v>24837</v>
      </c>
      <c r="C3419" s="18">
        <v>1362278</v>
      </c>
      <c r="D3419" t="s">
        <v>6</v>
      </c>
      <c r="E3419" s="23"/>
      <c r="F3419" s="18"/>
    </row>
    <row r="3420" spans="1:6" x14ac:dyDescent="0.25">
      <c r="A3420">
        <v>519263564</v>
      </c>
      <c r="B3420" s="9">
        <v>25568</v>
      </c>
      <c r="C3420" s="18">
        <v>200584</v>
      </c>
      <c r="D3420" t="s">
        <v>6</v>
      </c>
      <c r="E3420" s="23"/>
      <c r="F3420" s="18"/>
    </row>
    <row r="3421" spans="1:6" x14ac:dyDescent="0.25">
      <c r="A3421">
        <v>519756892</v>
      </c>
      <c r="B3421" s="9">
        <v>26298</v>
      </c>
      <c r="C3421" s="18">
        <v>161686</v>
      </c>
      <c r="D3421" t="s">
        <v>6</v>
      </c>
      <c r="E3421" s="23"/>
      <c r="F3421" s="18"/>
    </row>
    <row r="3422" spans="1:6" x14ac:dyDescent="0.25">
      <c r="A3422">
        <v>519834258</v>
      </c>
      <c r="B3422" s="9">
        <v>23376</v>
      </c>
      <c r="C3422" s="18">
        <v>176063</v>
      </c>
      <c r="D3422" t="s">
        <v>6</v>
      </c>
      <c r="E3422" s="23"/>
      <c r="F3422" s="18"/>
    </row>
    <row r="3423" spans="1:6" x14ac:dyDescent="0.25">
      <c r="A3423">
        <v>519858264</v>
      </c>
      <c r="B3423" s="9">
        <v>25568</v>
      </c>
      <c r="C3423" s="18">
        <v>108161</v>
      </c>
      <c r="D3423" t="s">
        <v>6</v>
      </c>
      <c r="E3423" s="23"/>
      <c r="F3423" s="18"/>
    </row>
    <row r="3424" spans="1:6" x14ac:dyDescent="0.25">
      <c r="A3424">
        <v>520001769</v>
      </c>
      <c r="B3424" s="9">
        <v>24837</v>
      </c>
      <c r="C3424" s="18">
        <v>172880</v>
      </c>
      <c r="D3424" t="s">
        <v>6</v>
      </c>
      <c r="E3424" s="23"/>
      <c r="F3424" s="18"/>
    </row>
    <row r="3425" spans="1:6" x14ac:dyDescent="0.25">
      <c r="A3425">
        <v>520127787</v>
      </c>
      <c r="B3425" s="9">
        <v>23011</v>
      </c>
      <c r="C3425" s="18">
        <v>177768</v>
      </c>
      <c r="D3425" t="s">
        <v>6</v>
      </c>
      <c r="E3425" s="23"/>
      <c r="F3425" s="18"/>
    </row>
    <row r="3426" spans="1:6" x14ac:dyDescent="0.25">
      <c r="A3426">
        <v>520443855</v>
      </c>
      <c r="B3426" s="9">
        <v>25568</v>
      </c>
      <c r="C3426" s="18">
        <v>197629</v>
      </c>
      <c r="D3426" t="s">
        <v>6</v>
      </c>
      <c r="E3426" s="23"/>
      <c r="F3426" s="18"/>
    </row>
    <row r="3427" spans="1:6" x14ac:dyDescent="0.25">
      <c r="A3427">
        <v>520692070</v>
      </c>
      <c r="B3427" s="9">
        <v>24107</v>
      </c>
      <c r="C3427" s="18">
        <v>136590</v>
      </c>
      <c r="D3427" t="s">
        <v>6</v>
      </c>
      <c r="E3427" s="23"/>
      <c r="F3427" s="18"/>
    </row>
    <row r="3428" spans="1:6" x14ac:dyDescent="0.25">
      <c r="A3428">
        <v>520723259</v>
      </c>
      <c r="B3428" s="9">
        <v>23742</v>
      </c>
      <c r="C3428" s="18">
        <v>153590</v>
      </c>
      <c r="D3428" t="s">
        <v>6</v>
      </c>
      <c r="E3428" s="23"/>
      <c r="F3428" s="18"/>
    </row>
    <row r="3429" spans="1:6" x14ac:dyDescent="0.25">
      <c r="A3429">
        <v>521417715</v>
      </c>
      <c r="B3429" s="9">
        <v>23742</v>
      </c>
      <c r="C3429" s="18">
        <v>127790</v>
      </c>
      <c r="D3429" t="s">
        <v>6</v>
      </c>
      <c r="E3429" s="23"/>
      <c r="F3429" s="18"/>
    </row>
    <row r="3430" spans="1:6" x14ac:dyDescent="0.25">
      <c r="A3430">
        <v>521760218</v>
      </c>
      <c r="B3430" s="9">
        <v>24472</v>
      </c>
      <c r="C3430" s="18">
        <v>153104</v>
      </c>
      <c r="D3430" t="s">
        <v>6</v>
      </c>
      <c r="E3430" s="23"/>
      <c r="F3430" s="18"/>
    </row>
    <row r="3431" spans="1:6" x14ac:dyDescent="0.25">
      <c r="A3431">
        <v>521841788</v>
      </c>
      <c r="B3431" s="9">
        <v>26298</v>
      </c>
      <c r="C3431" s="18">
        <v>93025</v>
      </c>
      <c r="D3431" t="s">
        <v>6</v>
      </c>
      <c r="E3431" s="23"/>
      <c r="F3431" s="18"/>
    </row>
    <row r="3432" spans="1:6" x14ac:dyDescent="0.25">
      <c r="A3432">
        <v>521856118</v>
      </c>
      <c r="B3432" s="9">
        <v>24107</v>
      </c>
      <c r="C3432" s="18">
        <v>77434</v>
      </c>
      <c r="D3432" t="s">
        <v>6</v>
      </c>
      <c r="E3432" s="23"/>
      <c r="F3432" s="18"/>
    </row>
    <row r="3433" spans="1:6" x14ac:dyDescent="0.25">
      <c r="A3433">
        <v>522031964</v>
      </c>
      <c r="B3433" s="9">
        <v>24837</v>
      </c>
      <c r="C3433" s="18">
        <v>129963</v>
      </c>
      <c r="D3433" t="s">
        <v>6</v>
      </c>
      <c r="E3433" s="23"/>
      <c r="F3433" s="18"/>
    </row>
    <row r="3434" spans="1:6" x14ac:dyDescent="0.25">
      <c r="A3434">
        <v>522135690</v>
      </c>
      <c r="B3434" s="9">
        <v>25933</v>
      </c>
      <c r="C3434" s="18">
        <v>125498</v>
      </c>
      <c r="D3434" t="s">
        <v>6</v>
      </c>
      <c r="E3434" s="23"/>
      <c r="F3434" s="18"/>
    </row>
    <row r="3435" spans="1:6" x14ac:dyDescent="0.25">
      <c r="A3435">
        <v>522310170</v>
      </c>
      <c r="B3435" s="9">
        <v>25203</v>
      </c>
      <c r="C3435" s="18">
        <v>65140</v>
      </c>
      <c r="D3435" t="s">
        <v>6</v>
      </c>
      <c r="E3435" s="23"/>
      <c r="F3435" s="18"/>
    </row>
    <row r="3436" spans="1:6" x14ac:dyDescent="0.25">
      <c r="A3436">
        <v>522343587</v>
      </c>
      <c r="B3436" s="9">
        <v>24472</v>
      </c>
      <c r="C3436" s="18">
        <v>165636</v>
      </c>
      <c r="D3436" t="s">
        <v>6</v>
      </c>
      <c r="E3436" s="23"/>
      <c r="F3436" s="18"/>
    </row>
    <row r="3437" spans="1:6" x14ac:dyDescent="0.25">
      <c r="A3437">
        <v>522481824</v>
      </c>
      <c r="B3437" s="9">
        <v>25933</v>
      </c>
      <c r="C3437" s="18">
        <v>114046</v>
      </c>
      <c r="D3437" t="s">
        <v>6</v>
      </c>
      <c r="E3437" s="23"/>
      <c r="F3437" s="18"/>
    </row>
    <row r="3438" spans="1:6" x14ac:dyDescent="0.25">
      <c r="A3438">
        <v>522496758</v>
      </c>
      <c r="B3438" s="9">
        <v>24472</v>
      </c>
      <c r="C3438" s="18">
        <v>128074</v>
      </c>
      <c r="D3438" t="s">
        <v>6</v>
      </c>
      <c r="E3438" s="23"/>
      <c r="F3438" s="18"/>
    </row>
    <row r="3439" spans="1:6" x14ac:dyDescent="0.25">
      <c r="A3439">
        <v>522770806</v>
      </c>
      <c r="B3439" s="9">
        <v>25568</v>
      </c>
      <c r="C3439" s="18">
        <v>82406</v>
      </c>
      <c r="D3439" t="s">
        <v>6</v>
      </c>
      <c r="E3439" s="23"/>
      <c r="F3439" s="18"/>
    </row>
    <row r="3440" spans="1:6" x14ac:dyDescent="0.25">
      <c r="A3440">
        <v>522826028</v>
      </c>
      <c r="B3440" s="9">
        <v>23742</v>
      </c>
      <c r="C3440" s="18">
        <v>143030</v>
      </c>
      <c r="D3440" t="s">
        <v>6</v>
      </c>
      <c r="E3440" s="23"/>
      <c r="F3440" s="18"/>
    </row>
    <row r="3441" spans="1:6" x14ac:dyDescent="0.25">
      <c r="A3441">
        <v>523188701</v>
      </c>
      <c r="B3441" s="9">
        <v>23376</v>
      </c>
      <c r="C3441" s="18">
        <v>132764</v>
      </c>
      <c r="D3441" t="s">
        <v>6</v>
      </c>
      <c r="E3441" s="23"/>
      <c r="F3441" s="18"/>
    </row>
    <row r="3442" spans="1:6" x14ac:dyDescent="0.25">
      <c r="A3442">
        <v>523489135</v>
      </c>
      <c r="B3442" s="9">
        <v>25568</v>
      </c>
      <c r="C3442" s="18">
        <v>78233</v>
      </c>
      <c r="D3442" t="s">
        <v>6</v>
      </c>
      <c r="E3442" s="23"/>
      <c r="F3442" s="18"/>
    </row>
    <row r="3443" spans="1:6" x14ac:dyDescent="0.25">
      <c r="A3443">
        <v>523515959</v>
      </c>
      <c r="B3443" s="9">
        <v>25568</v>
      </c>
      <c r="C3443" s="18">
        <v>647049</v>
      </c>
      <c r="D3443" t="s">
        <v>6</v>
      </c>
      <c r="E3443" s="23"/>
      <c r="F3443" s="18"/>
    </row>
    <row r="3444" spans="1:6" x14ac:dyDescent="0.25">
      <c r="A3444">
        <v>523735849</v>
      </c>
      <c r="B3444" s="9">
        <v>24107</v>
      </c>
      <c r="C3444" s="18">
        <v>231404</v>
      </c>
      <c r="D3444" t="s">
        <v>6</v>
      </c>
      <c r="E3444" s="23"/>
      <c r="F3444" s="18"/>
    </row>
    <row r="3445" spans="1:6" x14ac:dyDescent="0.25">
      <c r="A3445">
        <v>523769211</v>
      </c>
      <c r="B3445" s="9">
        <v>24837</v>
      </c>
      <c r="C3445" s="18">
        <v>169914</v>
      </c>
      <c r="D3445" t="s">
        <v>6</v>
      </c>
      <c r="E3445" s="23"/>
      <c r="F3445" s="18"/>
    </row>
    <row r="3446" spans="1:6" x14ac:dyDescent="0.25">
      <c r="A3446">
        <v>523806090</v>
      </c>
      <c r="B3446" s="9">
        <v>24472</v>
      </c>
      <c r="C3446" s="18">
        <v>82888</v>
      </c>
      <c r="D3446" t="s">
        <v>6</v>
      </c>
      <c r="E3446" s="23"/>
      <c r="F3446" s="18"/>
    </row>
    <row r="3447" spans="1:6" x14ac:dyDescent="0.25">
      <c r="A3447">
        <v>523829251</v>
      </c>
      <c r="B3447" s="9">
        <v>25203</v>
      </c>
      <c r="C3447" s="18">
        <v>148521</v>
      </c>
      <c r="D3447" t="s">
        <v>6</v>
      </c>
      <c r="E3447" s="23"/>
      <c r="F3447" s="18"/>
    </row>
    <row r="3448" spans="1:6" x14ac:dyDescent="0.25">
      <c r="A3448">
        <v>523912633</v>
      </c>
      <c r="B3448" s="9">
        <v>23011</v>
      </c>
      <c r="C3448" s="18">
        <v>72924</v>
      </c>
      <c r="D3448" t="s">
        <v>6</v>
      </c>
      <c r="E3448" s="23"/>
      <c r="F3448" s="18"/>
    </row>
    <row r="3449" spans="1:6" x14ac:dyDescent="0.25">
      <c r="A3449">
        <v>523940671</v>
      </c>
      <c r="B3449" s="9">
        <v>24107</v>
      </c>
      <c r="C3449" s="18">
        <v>78814</v>
      </c>
      <c r="D3449" t="s">
        <v>6</v>
      </c>
      <c r="E3449" s="23"/>
      <c r="F3449" s="18"/>
    </row>
    <row r="3450" spans="1:6" x14ac:dyDescent="0.25">
      <c r="A3450">
        <v>524137348</v>
      </c>
      <c r="B3450" s="9">
        <v>23011</v>
      </c>
      <c r="C3450" s="18">
        <v>131591</v>
      </c>
      <c r="D3450" t="s">
        <v>6</v>
      </c>
      <c r="E3450" s="23"/>
      <c r="F3450" s="18"/>
    </row>
    <row r="3451" spans="1:6" x14ac:dyDescent="0.25">
      <c r="A3451">
        <v>524231383</v>
      </c>
      <c r="B3451" s="9">
        <v>23011</v>
      </c>
      <c r="C3451" s="18">
        <v>77660</v>
      </c>
      <c r="D3451" t="s">
        <v>6</v>
      </c>
      <c r="E3451" s="23"/>
      <c r="F3451" s="18"/>
    </row>
    <row r="3452" spans="1:6" x14ac:dyDescent="0.25">
      <c r="A3452">
        <v>524293678</v>
      </c>
      <c r="B3452" s="9">
        <v>24472</v>
      </c>
      <c r="C3452" s="18">
        <v>179291</v>
      </c>
      <c r="D3452" t="s">
        <v>6</v>
      </c>
      <c r="E3452" s="23"/>
      <c r="F3452" s="18"/>
    </row>
    <row r="3453" spans="1:6" x14ac:dyDescent="0.25">
      <c r="A3453">
        <v>524548236</v>
      </c>
      <c r="B3453" s="9">
        <v>25203</v>
      </c>
      <c r="C3453" s="18">
        <v>191399</v>
      </c>
      <c r="D3453" t="s">
        <v>6</v>
      </c>
      <c r="E3453" s="23"/>
      <c r="F3453" s="18"/>
    </row>
    <row r="3454" spans="1:6" x14ac:dyDescent="0.25">
      <c r="A3454">
        <v>524631809</v>
      </c>
      <c r="B3454" s="9">
        <v>23376</v>
      </c>
      <c r="C3454" s="18">
        <v>163820</v>
      </c>
      <c r="D3454" t="s">
        <v>6</v>
      </c>
      <c r="E3454" s="23"/>
      <c r="F3454" s="18"/>
    </row>
    <row r="3455" spans="1:6" x14ac:dyDescent="0.25">
      <c r="A3455">
        <v>525587129</v>
      </c>
      <c r="B3455" s="9">
        <v>23011</v>
      </c>
      <c r="C3455" s="18">
        <v>128030</v>
      </c>
      <c r="D3455" t="s">
        <v>6</v>
      </c>
      <c r="E3455" s="23"/>
      <c r="F3455" s="18"/>
    </row>
    <row r="3456" spans="1:6" x14ac:dyDescent="0.25">
      <c r="A3456">
        <v>525591380</v>
      </c>
      <c r="B3456" s="9">
        <v>23011</v>
      </c>
      <c r="C3456" s="18">
        <v>168911</v>
      </c>
      <c r="D3456" t="s">
        <v>6</v>
      </c>
      <c r="E3456" s="23"/>
      <c r="F3456" s="18"/>
    </row>
    <row r="3457" spans="1:6" x14ac:dyDescent="0.25">
      <c r="A3457">
        <v>526117557</v>
      </c>
      <c r="B3457" s="9">
        <v>25568</v>
      </c>
      <c r="C3457" s="18">
        <v>152045</v>
      </c>
      <c r="D3457" t="s">
        <v>6</v>
      </c>
      <c r="E3457" s="23"/>
      <c r="F3457" s="18"/>
    </row>
    <row r="3458" spans="1:6" x14ac:dyDescent="0.25">
      <c r="A3458">
        <v>526145763</v>
      </c>
      <c r="B3458" s="9">
        <v>26298</v>
      </c>
      <c r="C3458" s="18">
        <v>140639</v>
      </c>
      <c r="D3458" t="s">
        <v>6</v>
      </c>
      <c r="E3458" s="23"/>
      <c r="F3458" s="18"/>
    </row>
    <row r="3459" spans="1:6" x14ac:dyDescent="0.25">
      <c r="A3459">
        <v>526612717</v>
      </c>
      <c r="B3459" s="9">
        <v>23376</v>
      </c>
      <c r="C3459" s="18">
        <v>127366</v>
      </c>
      <c r="D3459" t="s">
        <v>6</v>
      </c>
      <c r="E3459" s="23"/>
      <c r="F3459" s="18"/>
    </row>
    <row r="3460" spans="1:6" x14ac:dyDescent="0.25">
      <c r="A3460">
        <v>526800545</v>
      </c>
      <c r="B3460" s="9">
        <v>24472</v>
      </c>
      <c r="C3460" s="18">
        <v>167673</v>
      </c>
      <c r="D3460" t="s">
        <v>6</v>
      </c>
      <c r="E3460" s="23"/>
      <c r="F3460" s="18"/>
    </row>
    <row r="3461" spans="1:6" x14ac:dyDescent="0.25">
      <c r="A3461">
        <v>526914306</v>
      </c>
      <c r="B3461" s="9">
        <v>24837</v>
      </c>
      <c r="C3461" s="18">
        <v>1181964</v>
      </c>
      <c r="D3461" t="s">
        <v>6</v>
      </c>
      <c r="E3461" s="23"/>
      <c r="F3461" s="18"/>
    </row>
    <row r="3462" spans="1:6" x14ac:dyDescent="0.25">
      <c r="A3462">
        <v>526936758</v>
      </c>
      <c r="B3462" s="9">
        <v>23376</v>
      </c>
      <c r="C3462" s="18">
        <v>70928</v>
      </c>
      <c r="D3462" t="s">
        <v>6</v>
      </c>
      <c r="E3462" s="23"/>
      <c r="F3462" s="18"/>
    </row>
    <row r="3463" spans="1:6" x14ac:dyDescent="0.25">
      <c r="A3463">
        <v>526938086</v>
      </c>
      <c r="B3463" s="9">
        <v>25203</v>
      </c>
      <c r="C3463" s="18">
        <v>39403</v>
      </c>
      <c r="D3463" t="s">
        <v>6</v>
      </c>
      <c r="E3463" s="23"/>
      <c r="F3463" s="18"/>
    </row>
    <row r="3464" spans="1:6" x14ac:dyDescent="0.25">
      <c r="A3464">
        <v>526948771</v>
      </c>
      <c r="B3464" s="9">
        <v>25203</v>
      </c>
      <c r="C3464" s="18">
        <v>218284</v>
      </c>
      <c r="D3464" t="s">
        <v>6</v>
      </c>
      <c r="E3464" s="23"/>
      <c r="F3464" s="18"/>
    </row>
    <row r="3465" spans="1:6" x14ac:dyDescent="0.25">
      <c r="A3465">
        <v>527362481</v>
      </c>
      <c r="B3465" s="9">
        <v>25933</v>
      </c>
      <c r="C3465" s="18">
        <v>177944</v>
      </c>
      <c r="D3465" t="s">
        <v>6</v>
      </c>
      <c r="E3465" s="23"/>
      <c r="F3465" s="18"/>
    </row>
    <row r="3466" spans="1:6" x14ac:dyDescent="0.25">
      <c r="A3466">
        <v>527450692</v>
      </c>
      <c r="B3466" s="9">
        <v>23376</v>
      </c>
      <c r="C3466" s="18">
        <v>1408709</v>
      </c>
      <c r="D3466" t="s">
        <v>6</v>
      </c>
      <c r="E3466" s="23"/>
      <c r="F3466" s="18"/>
    </row>
    <row r="3467" spans="1:6" x14ac:dyDescent="0.25">
      <c r="A3467">
        <v>527666069</v>
      </c>
      <c r="B3467" s="9">
        <v>26298</v>
      </c>
      <c r="C3467" s="18">
        <v>211464</v>
      </c>
      <c r="D3467" t="s">
        <v>6</v>
      </c>
      <c r="E3467" s="23"/>
      <c r="F3467" s="18"/>
    </row>
    <row r="3468" spans="1:6" x14ac:dyDescent="0.25">
      <c r="A3468">
        <v>527729460</v>
      </c>
      <c r="B3468" s="9">
        <v>23376</v>
      </c>
      <c r="C3468" s="18">
        <v>167243</v>
      </c>
      <c r="D3468" t="s">
        <v>6</v>
      </c>
      <c r="E3468" s="23"/>
      <c r="F3468" s="18"/>
    </row>
    <row r="3469" spans="1:6" x14ac:dyDescent="0.25">
      <c r="A3469">
        <v>527779788</v>
      </c>
      <c r="B3469" s="9">
        <v>25568</v>
      </c>
      <c r="C3469" s="18">
        <v>186384</v>
      </c>
      <c r="D3469" t="s">
        <v>6</v>
      </c>
      <c r="E3469" s="23"/>
      <c r="F3469" s="18"/>
    </row>
    <row r="3470" spans="1:6" x14ac:dyDescent="0.25">
      <c r="A3470">
        <v>528104535</v>
      </c>
      <c r="B3470" s="9">
        <v>25203</v>
      </c>
      <c r="C3470" s="18">
        <v>109181</v>
      </c>
      <c r="D3470" t="s">
        <v>6</v>
      </c>
      <c r="E3470" s="23"/>
      <c r="F3470" s="18"/>
    </row>
    <row r="3471" spans="1:6" x14ac:dyDescent="0.25">
      <c r="A3471">
        <v>528175973</v>
      </c>
      <c r="B3471" s="9">
        <v>25203</v>
      </c>
      <c r="C3471" s="18">
        <v>1196546</v>
      </c>
      <c r="D3471" t="s">
        <v>6</v>
      </c>
      <c r="E3471" s="23"/>
      <c r="F3471" s="18"/>
    </row>
    <row r="3472" spans="1:6" x14ac:dyDescent="0.25">
      <c r="A3472">
        <v>528526540</v>
      </c>
      <c r="B3472" s="9">
        <v>23376</v>
      </c>
      <c r="C3472" s="18">
        <v>139090</v>
      </c>
      <c r="D3472" t="s">
        <v>6</v>
      </c>
      <c r="E3472" s="23"/>
      <c r="F3472" s="18"/>
    </row>
    <row r="3473" spans="1:6" x14ac:dyDescent="0.25">
      <c r="A3473">
        <v>528671883</v>
      </c>
      <c r="B3473" s="9">
        <v>24107</v>
      </c>
      <c r="C3473" s="18">
        <v>72595</v>
      </c>
      <c r="D3473" t="s">
        <v>6</v>
      </c>
      <c r="E3473" s="23"/>
      <c r="F3473" s="18"/>
    </row>
    <row r="3474" spans="1:6" x14ac:dyDescent="0.25">
      <c r="A3474">
        <v>529045645</v>
      </c>
      <c r="B3474" s="9">
        <v>26298</v>
      </c>
      <c r="C3474" s="18">
        <v>84658</v>
      </c>
      <c r="D3474" t="s">
        <v>6</v>
      </c>
      <c r="E3474" s="23"/>
      <c r="F3474" s="18"/>
    </row>
    <row r="3475" spans="1:6" x14ac:dyDescent="0.25">
      <c r="A3475">
        <v>529133200</v>
      </c>
      <c r="B3475" s="9">
        <v>26298</v>
      </c>
      <c r="C3475" s="18">
        <v>80228</v>
      </c>
      <c r="D3475" t="s">
        <v>6</v>
      </c>
      <c r="E3475" s="23"/>
      <c r="F3475" s="18"/>
    </row>
    <row r="3476" spans="1:6" x14ac:dyDescent="0.25">
      <c r="A3476">
        <v>529239503</v>
      </c>
      <c r="B3476" s="9">
        <v>26298</v>
      </c>
      <c r="C3476" s="18">
        <v>155995</v>
      </c>
      <c r="D3476" t="s">
        <v>6</v>
      </c>
      <c r="E3476" s="23"/>
      <c r="F3476" s="18"/>
    </row>
    <row r="3477" spans="1:6" x14ac:dyDescent="0.25">
      <c r="A3477">
        <v>529256970</v>
      </c>
      <c r="B3477" s="9">
        <v>24837</v>
      </c>
      <c r="C3477" s="18">
        <v>105339</v>
      </c>
      <c r="D3477" t="s">
        <v>6</v>
      </c>
      <c r="E3477" s="23"/>
      <c r="F3477" s="18"/>
    </row>
    <row r="3478" spans="1:6" x14ac:dyDescent="0.25">
      <c r="A3478">
        <v>529657467</v>
      </c>
      <c r="B3478" s="9">
        <v>25568</v>
      </c>
      <c r="C3478" s="18">
        <v>188981</v>
      </c>
      <c r="D3478" t="s">
        <v>6</v>
      </c>
      <c r="E3478" s="23"/>
      <c r="F3478" s="18"/>
    </row>
    <row r="3479" spans="1:6" x14ac:dyDescent="0.25">
      <c r="A3479">
        <v>529661419</v>
      </c>
      <c r="B3479" s="9">
        <v>23376</v>
      </c>
      <c r="C3479" s="18">
        <v>189575</v>
      </c>
      <c r="D3479" t="s">
        <v>6</v>
      </c>
      <c r="E3479" s="23"/>
      <c r="F3479" s="18"/>
    </row>
    <row r="3480" spans="1:6" x14ac:dyDescent="0.25">
      <c r="A3480">
        <v>529882190</v>
      </c>
      <c r="B3480" s="9">
        <v>26298</v>
      </c>
      <c r="C3480" s="18">
        <v>38701</v>
      </c>
      <c r="D3480" t="s">
        <v>6</v>
      </c>
      <c r="E3480" s="23"/>
      <c r="F3480" s="18"/>
    </row>
    <row r="3481" spans="1:6" x14ac:dyDescent="0.25">
      <c r="A3481">
        <v>529979699</v>
      </c>
      <c r="B3481" s="9">
        <v>26298</v>
      </c>
      <c r="C3481" s="18">
        <v>86571</v>
      </c>
      <c r="D3481" t="s">
        <v>6</v>
      </c>
      <c r="E3481" s="23"/>
      <c r="F3481" s="18"/>
    </row>
    <row r="3482" spans="1:6" x14ac:dyDescent="0.25">
      <c r="A3482">
        <v>530060927</v>
      </c>
      <c r="B3482" s="9">
        <v>26298</v>
      </c>
      <c r="C3482" s="18">
        <v>138351</v>
      </c>
      <c r="D3482" t="s">
        <v>6</v>
      </c>
      <c r="E3482" s="23"/>
      <c r="F3482" s="18"/>
    </row>
    <row r="3483" spans="1:6" x14ac:dyDescent="0.25">
      <c r="A3483">
        <v>530072338</v>
      </c>
      <c r="B3483" s="9">
        <v>23742</v>
      </c>
      <c r="C3483" s="18">
        <v>183295</v>
      </c>
      <c r="D3483" t="s">
        <v>6</v>
      </c>
      <c r="E3483" s="23"/>
      <c r="F3483" s="18"/>
    </row>
    <row r="3484" spans="1:6" x14ac:dyDescent="0.25">
      <c r="A3484">
        <v>530390460</v>
      </c>
      <c r="B3484" s="9">
        <v>26298</v>
      </c>
      <c r="C3484" s="18">
        <v>83864</v>
      </c>
      <c r="D3484" t="s">
        <v>6</v>
      </c>
      <c r="E3484" s="23"/>
      <c r="F3484" s="18"/>
    </row>
    <row r="3485" spans="1:6" x14ac:dyDescent="0.25">
      <c r="A3485">
        <v>530403816</v>
      </c>
      <c r="B3485" s="9">
        <v>26298</v>
      </c>
      <c r="C3485" s="18">
        <v>39053</v>
      </c>
      <c r="D3485" t="s">
        <v>6</v>
      </c>
      <c r="E3485" s="23"/>
      <c r="F3485" s="18"/>
    </row>
    <row r="3486" spans="1:6" x14ac:dyDescent="0.25">
      <c r="A3486">
        <v>530881225</v>
      </c>
      <c r="B3486" s="9">
        <v>24837</v>
      </c>
      <c r="C3486" s="18">
        <v>78463</v>
      </c>
      <c r="D3486" t="s">
        <v>6</v>
      </c>
      <c r="E3486" s="23"/>
      <c r="F3486" s="18"/>
    </row>
    <row r="3487" spans="1:6" x14ac:dyDescent="0.25">
      <c r="A3487">
        <v>531059408</v>
      </c>
      <c r="B3487" s="9">
        <v>23011</v>
      </c>
      <c r="C3487" s="18">
        <v>119438</v>
      </c>
      <c r="D3487" t="s">
        <v>6</v>
      </c>
      <c r="E3487" s="23"/>
      <c r="F3487" s="18"/>
    </row>
    <row r="3488" spans="1:6" x14ac:dyDescent="0.25">
      <c r="A3488">
        <v>531535513</v>
      </c>
      <c r="B3488" s="9">
        <v>26298</v>
      </c>
      <c r="C3488" s="18">
        <v>137870</v>
      </c>
      <c r="D3488" t="s">
        <v>6</v>
      </c>
      <c r="E3488" s="23"/>
      <c r="F3488" s="18"/>
    </row>
    <row r="3489" spans="1:6" x14ac:dyDescent="0.25">
      <c r="A3489">
        <v>531730702</v>
      </c>
      <c r="B3489" s="9">
        <v>26298</v>
      </c>
      <c r="C3489" s="18">
        <v>88958</v>
      </c>
      <c r="D3489" t="s">
        <v>6</v>
      </c>
      <c r="E3489" s="23"/>
      <c r="F3489" s="18"/>
    </row>
    <row r="3490" spans="1:6" x14ac:dyDescent="0.25">
      <c r="A3490">
        <v>531762146</v>
      </c>
      <c r="B3490" s="9">
        <v>24107</v>
      </c>
      <c r="C3490" s="18">
        <v>138453</v>
      </c>
      <c r="D3490" t="s">
        <v>6</v>
      </c>
      <c r="E3490" s="23"/>
      <c r="F3490" s="18"/>
    </row>
    <row r="3491" spans="1:6" x14ac:dyDescent="0.25">
      <c r="A3491">
        <v>531982979</v>
      </c>
      <c r="B3491" s="9">
        <v>23742</v>
      </c>
      <c r="C3491" s="18">
        <v>66534</v>
      </c>
      <c r="D3491" t="s">
        <v>6</v>
      </c>
      <c r="E3491" s="23"/>
      <c r="F3491" s="18"/>
    </row>
    <row r="3492" spans="1:6" x14ac:dyDescent="0.25">
      <c r="A3492">
        <v>532291916</v>
      </c>
      <c r="B3492" s="9">
        <v>24472</v>
      </c>
      <c r="C3492" s="18">
        <v>197009</v>
      </c>
      <c r="D3492" t="s">
        <v>6</v>
      </c>
      <c r="E3492" s="23"/>
      <c r="F3492" s="18"/>
    </row>
    <row r="3493" spans="1:6" x14ac:dyDescent="0.25">
      <c r="A3493">
        <v>532882642</v>
      </c>
      <c r="B3493" s="9">
        <v>23742</v>
      </c>
      <c r="C3493" s="18">
        <v>110080</v>
      </c>
      <c r="D3493" t="s">
        <v>6</v>
      </c>
      <c r="E3493" s="23"/>
      <c r="F3493" s="18"/>
    </row>
    <row r="3494" spans="1:6" x14ac:dyDescent="0.25">
      <c r="A3494">
        <v>532950315</v>
      </c>
      <c r="B3494" s="9">
        <v>24472</v>
      </c>
      <c r="C3494" s="18">
        <v>176400</v>
      </c>
      <c r="D3494" t="s">
        <v>6</v>
      </c>
      <c r="E3494" s="23"/>
      <c r="F3494" s="18"/>
    </row>
    <row r="3495" spans="1:6" x14ac:dyDescent="0.25">
      <c r="A3495">
        <v>532993989</v>
      </c>
      <c r="B3495" s="9">
        <v>23742</v>
      </c>
      <c r="C3495" s="18">
        <v>212650</v>
      </c>
      <c r="D3495" t="s">
        <v>6</v>
      </c>
      <c r="E3495" s="23"/>
      <c r="F3495" s="18"/>
    </row>
    <row r="3496" spans="1:6" x14ac:dyDescent="0.25">
      <c r="A3496">
        <v>533160686</v>
      </c>
      <c r="B3496" s="9">
        <v>23376</v>
      </c>
      <c r="C3496" s="18">
        <v>110628</v>
      </c>
      <c r="D3496" t="s">
        <v>6</v>
      </c>
      <c r="E3496" s="23"/>
      <c r="F3496" s="18"/>
    </row>
    <row r="3497" spans="1:6" x14ac:dyDescent="0.25">
      <c r="A3497">
        <v>533200741</v>
      </c>
      <c r="B3497" s="9">
        <v>25568</v>
      </c>
      <c r="C3497" s="18">
        <v>144224</v>
      </c>
      <c r="D3497" t="s">
        <v>6</v>
      </c>
      <c r="E3497" s="23"/>
      <c r="F3497" s="18"/>
    </row>
    <row r="3498" spans="1:6" x14ac:dyDescent="0.25">
      <c r="A3498">
        <v>533372491</v>
      </c>
      <c r="B3498" s="9">
        <v>26298</v>
      </c>
      <c r="C3498" s="18">
        <v>212443</v>
      </c>
      <c r="D3498" t="s">
        <v>6</v>
      </c>
      <c r="E3498" s="23"/>
      <c r="F3498" s="18"/>
    </row>
    <row r="3499" spans="1:6" x14ac:dyDescent="0.25">
      <c r="A3499">
        <v>533378792</v>
      </c>
      <c r="B3499" s="9">
        <v>25933</v>
      </c>
      <c r="C3499" s="18">
        <v>122774</v>
      </c>
      <c r="D3499" t="s">
        <v>6</v>
      </c>
      <c r="E3499" s="23"/>
      <c r="F3499" s="18"/>
    </row>
    <row r="3500" spans="1:6" x14ac:dyDescent="0.25">
      <c r="A3500">
        <v>533973399</v>
      </c>
      <c r="B3500" s="9">
        <v>25933</v>
      </c>
      <c r="C3500" s="18">
        <v>179808</v>
      </c>
      <c r="D3500" t="s">
        <v>6</v>
      </c>
      <c r="E3500" s="23"/>
      <c r="F3500" s="18"/>
    </row>
    <row r="3501" spans="1:6" x14ac:dyDescent="0.25">
      <c r="A3501">
        <v>534354873</v>
      </c>
      <c r="B3501" s="9">
        <v>23376</v>
      </c>
      <c r="C3501" s="18">
        <v>160099</v>
      </c>
      <c r="D3501" t="s">
        <v>6</v>
      </c>
      <c r="E3501" s="23"/>
      <c r="F3501" s="18"/>
    </row>
    <row r="3502" spans="1:6" x14ac:dyDescent="0.25">
      <c r="A3502">
        <v>534511130</v>
      </c>
      <c r="B3502" s="9">
        <v>23376</v>
      </c>
      <c r="C3502" s="18">
        <v>204959</v>
      </c>
      <c r="D3502" t="s">
        <v>6</v>
      </c>
      <c r="E3502" s="23"/>
      <c r="F3502" s="18"/>
    </row>
    <row r="3503" spans="1:6" x14ac:dyDescent="0.25">
      <c r="A3503">
        <v>534644243</v>
      </c>
      <c r="B3503" s="9">
        <v>24472</v>
      </c>
      <c r="C3503" s="18">
        <v>62859</v>
      </c>
      <c r="D3503" t="s">
        <v>6</v>
      </c>
      <c r="E3503" s="23"/>
      <c r="F3503" s="18"/>
    </row>
    <row r="3504" spans="1:6" x14ac:dyDescent="0.25">
      <c r="A3504">
        <v>535305173</v>
      </c>
      <c r="B3504" s="9">
        <v>23376</v>
      </c>
      <c r="C3504" s="18">
        <v>1149701</v>
      </c>
      <c r="D3504" t="s">
        <v>6</v>
      </c>
      <c r="E3504" s="23"/>
      <c r="F3504" s="18"/>
    </row>
    <row r="3505" spans="1:6" x14ac:dyDescent="0.25">
      <c r="A3505">
        <v>535444131</v>
      </c>
      <c r="B3505" s="9">
        <v>24837</v>
      </c>
      <c r="C3505" s="18">
        <v>110704</v>
      </c>
      <c r="D3505" t="s">
        <v>6</v>
      </c>
      <c r="E3505" s="23"/>
      <c r="F3505" s="18"/>
    </row>
    <row r="3506" spans="1:6" x14ac:dyDescent="0.25">
      <c r="A3506">
        <v>535650085</v>
      </c>
      <c r="B3506" s="9">
        <v>23376</v>
      </c>
      <c r="C3506" s="18">
        <v>195408</v>
      </c>
      <c r="D3506" t="s">
        <v>6</v>
      </c>
      <c r="E3506" s="23"/>
      <c r="F3506" s="18"/>
    </row>
    <row r="3507" spans="1:6" x14ac:dyDescent="0.25">
      <c r="A3507">
        <v>535702336</v>
      </c>
      <c r="B3507" s="9">
        <v>23011</v>
      </c>
      <c r="C3507" s="18">
        <v>212201</v>
      </c>
      <c r="D3507" t="s">
        <v>6</v>
      </c>
      <c r="E3507" s="23"/>
      <c r="F3507" s="18"/>
    </row>
    <row r="3508" spans="1:6" x14ac:dyDescent="0.25">
      <c r="A3508">
        <v>536063634</v>
      </c>
      <c r="B3508" s="9">
        <v>23011</v>
      </c>
      <c r="C3508" s="18">
        <v>65368</v>
      </c>
      <c r="D3508" t="s">
        <v>6</v>
      </c>
      <c r="E3508" s="23"/>
      <c r="F3508" s="18"/>
    </row>
    <row r="3509" spans="1:6" x14ac:dyDescent="0.25">
      <c r="A3509">
        <v>536124728</v>
      </c>
      <c r="B3509" s="9">
        <v>25933</v>
      </c>
      <c r="C3509" s="18">
        <v>115346</v>
      </c>
      <c r="D3509" t="s">
        <v>6</v>
      </c>
      <c r="E3509" s="23"/>
      <c r="F3509" s="18"/>
    </row>
    <row r="3510" spans="1:6" x14ac:dyDescent="0.25">
      <c r="A3510">
        <v>536218133</v>
      </c>
      <c r="B3510" s="9">
        <v>23742</v>
      </c>
      <c r="C3510" s="18">
        <v>124808</v>
      </c>
      <c r="D3510" t="s">
        <v>6</v>
      </c>
      <c r="E3510" s="23"/>
      <c r="F3510" s="18"/>
    </row>
    <row r="3511" spans="1:6" x14ac:dyDescent="0.25">
      <c r="A3511">
        <v>536340688</v>
      </c>
      <c r="B3511" s="9">
        <v>25933</v>
      </c>
      <c r="C3511" s="18">
        <v>1191553</v>
      </c>
      <c r="D3511" t="s">
        <v>6</v>
      </c>
      <c r="E3511" s="23"/>
      <c r="F3511" s="18"/>
    </row>
    <row r="3512" spans="1:6" x14ac:dyDescent="0.25">
      <c r="A3512">
        <v>536346208</v>
      </c>
      <c r="B3512" s="9">
        <v>25203</v>
      </c>
      <c r="C3512" s="18">
        <v>109473</v>
      </c>
      <c r="D3512" t="s">
        <v>6</v>
      </c>
      <c r="E3512" s="23"/>
      <c r="F3512" s="18"/>
    </row>
    <row r="3513" spans="1:6" x14ac:dyDescent="0.25">
      <c r="A3513">
        <v>536372201</v>
      </c>
      <c r="B3513" s="9">
        <v>25933</v>
      </c>
      <c r="C3513" s="18">
        <v>57971</v>
      </c>
      <c r="D3513" t="s">
        <v>6</v>
      </c>
      <c r="E3513" s="23"/>
      <c r="F3513" s="18"/>
    </row>
    <row r="3514" spans="1:6" x14ac:dyDescent="0.25">
      <c r="A3514">
        <v>536422639</v>
      </c>
      <c r="B3514" s="9">
        <v>25203</v>
      </c>
      <c r="C3514" s="18">
        <v>225721</v>
      </c>
      <c r="D3514" t="s">
        <v>6</v>
      </c>
      <c r="E3514" s="23"/>
      <c r="F3514" s="18"/>
    </row>
    <row r="3515" spans="1:6" x14ac:dyDescent="0.25">
      <c r="A3515">
        <v>536666457</v>
      </c>
      <c r="B3515" s="9">
        <v>25933</v>
      </c>
      <c r="C3515" s="18">
        <v>158984</v>
      </c>
      <c r="D3515" t="s">
        <v>6</v>
      </c>
      <c r="E3515" s="23"/>
      <c r="F3515" s="18"/>
    </row>
    <row r="3516" spans="1:6" x14ac:dyDescent="0.25">
      <c r="A3516">
        <v>536727689</v>
      </c>
      <c r="B3516" s="9">
        <v>24837</v>
      </c>
      <c r="C3516" s="18">
        <v>219430</v>
      </c>
      <c r="D3516" t="s">
        <v>6</v>
      </c>
      <c r="E3516" s="23"/>
      <c r="F3516" s="18"/>
    </row>
    <row r="3517" spans="1:6" x14ac:dyDescent="0.25">
      <c r="A3517">
        <v>536894956</v>
      </c>
      <c r="B3517" s="9">
        <v>24472</v>
      </c>
      <c r="C3517" s="18">
        <v>654596</v>
      </c>
      <c r="D3517" t="s">
        <v>6</v>
      </c>
      <c r="E3517" s="23"/>
      <c r="F3517" s="18"/>
    </row>
    <row r="3518" spans="1:6" x14ac:dyDescent="0.25">
      <c r="A3518">
        <v>537073185</v>
      </c>
      <c r="B3518" s="9">
        <v>23011</v>
      </c>
      <c r="C3518" s="18">
        <v>144076</v>
      </c>
      <c r="D3518" t="s">
        <v>6</v>
      </c>
      <c r="E3518" s="23"/>
      <c r="F3518" s="18"/>
    </row>
    <row r="3519" spans="1:6" x14ac:dyDescent="0.25">
      <c r="A3519">
        <v>537170831</v>
      </c>
      <c r="B3519" s="9">
        <v>23011</v>
      </c>
      <c r="C3519" s="18">
        <v>119768</v>
      </c>
      <c r="D3519" t="s">
        <v>6</v>
      </c>
      <c r="E3519" s="23"/>
      <c r="F3519" s="18"/>
    </row>
    <row r="3520" spans="1:6" x14ac:dyDescent="0.25">
      <c r="A3520">
        <v>537361603</v>
      </c>
      <c r="B3520" s="9">
        <v>24837</v>
      </c>
      <c r="C3520" s="18">
        <v>71443</v>
      </c>
      <c r="D3520" t="s">
        <v>6</v>
      </c>
      <c r="E3520" s="23"/>
      <c r="F3520" s="18"/>
    </row>
    <row r="3521" spans="1:6" x14ac:dyDescent="0.25">
      <c r="A3521">
        <v>537576873</v>
      </c>
      <c r="B3521" s="9">
        <v>23742</v>
      </c>
      <c r="C3521" s="18">
        <v>68063</v>
      </c>
      <c r="D3521" t="s">
        <v>6</v>
      </c>
      <c r="E3521" s="23"/>
      <c r="F3521" s="18"/>
    </row>
    <row r="3522" spans="1:6" x14ac:dyDescent="0.25">
      <c r="A3522">
        <v>537744935</v>
      </c>
      <c r="B3522" s="9">
        <v>23376</v>
      </c>
      <c r="C3522" s="18">
        <v>185991</v>
      </c>
      <c r="D3522" t="s">
        <v>6</v>
      </c>
      <c r="E3522" s="23"/>
      <c r="F3522" s="18"/>
    </row>
    <row r="3523" spans="1:6" x14ac:dyDescent="0.25">
      <c r="A3523">
        <v>538312393</v>
      </c>
      <c r="B3523" s="9">
        <v>25568</v>
      </c>
      <c r="C3523" s="18">
        <v>83555</v>
      </c>
      <c r="D3523" t="s">
        <v>6</v>
      </c>
      <c r="E3523" s="23"/>
      <c r="F3523" s="18"/>
    </row>
    <row r="3524" spans="1:6" x14ac:dyDescent="0.25">
      <c r="A3524">
        <v>538367999</v>
      </c>
      <c r="B3524" s="9">
        <v>23011</v>
      </c>
      <c r="C3524" s="18">
        <v>165583</v>
      </c>
      <c r="D3524" t="s">
        <v>6</v>
      </c>
      <c r="E3524" s="23"/>
      <c r="F3524" s="18"/>
    </row>
    <row r="3525" spans="1:6" x14ac:dyDescent="0.25">
      <c r="A3525">
        <v>538415953</v>
      </c>
      <c r="B3525" s="9">
        <v>23011</v>
      </c>
      <c r="C3525" s="18">
        <v>1476534</v>
      </c>
      <c r="D3525" t="s">
        <v>6</v>
      </c>
      <c r="E3525" s="23"/>
      <c r="F3525" s="18"/>
    </row>
    <row r="3526" spans="1:6" x14ac:dyDescent="0.25">
      <c r="A3526">
        <v>538755641</v>
      </c>
      <c r="B3526" s="9">
        <v>24837</v>
      </c>
      <c r="C3526" s="18">
        <v>184653</v>
      </c>
      <c r="D3526" t="s">
        <v>6</v>
      </c>
      <c r="E3526" s="23"/>
      <c r="F3526" s="18"/>
    </row>
    <row r="3527" spans="1:6" x14ac:dyDescent="0.25">
      <c r="A3527">
        <v>538843467</v>
      </c>
      <c r="B3527" s="9">
        <v>25568</v>
      </c>
      <c r="C3527" s="18">
        <v>91405</v>
      </c>
      <c r="D3527" t="s">
        <v>6</v>
      </c>
      <c r="E3527" s="23"/>
      <c r="F3527" s="18"/>
    </row>
    <row r="3528" spans="1:6" x14ac:dyDescent="0.25">
      <c r="A3528">
        <v>538913990</v>
      </c>
      <c r="B3528" s="9">
        <v>25568</v>
      </c>
      <c r="C3528" s="18">
        <v>139706</v>
      </c>
      <c r="D3528" t="s">
        <v>6</v>
      </c>
      <c r="E3528" s="23"/>
      <c r="F3528" s="18"/>
    </row>
    <row r="3529" spans="1:6" x14ac:dyDescent="0.25">
      <c r="A3529">
        <v>539108714</v>
      </c>
      <c r="B3529" s="9">
        <v>23011</v>
      </c>
      <c r="C3529" s="18">
        <v>154939</v>
      </c>
      <c r="D3529" t="s">
        <v>6</v>
      </c>
      <c r="E3529" s="23"/>
      <c r="F3529" s="18"/>
    </row>
    <row r="3530" spans="1:6" x14ac:dyDescent="0.25">
      <c r="A3530">
        <v>539128763</v>
      </c>
      <c r="B3530" s="9">
        <v>23742</v>
      </c>
      <c r="C3530" s="18">
        <v>138575</v>
      </c>
      <c r="D3530" t="s">
        <v>6</v>
      </c>
      <c r="E3530" s="23"/>
      <c r="F3530" s="18"/>
    </row>
    <row r="3531" spans="1:6" x14ac:dyDescent="0.25">
      <c r="A3531">
        <v>539396433</v>
      </c>
      <c r="B3531" s="9">
        <v>23376</v>
      </c>
      <c r="C3531" s="18">
        <v>120850</v>
      </c>
      <c r="D3531" t="s">
        <v>6</v>
      </c>
      <c r="E3531" s="23"/>
      <c r="F3531" s="18"/>
    </row>
    <row r="3532" spans="1:6" x14ac:dyDescent="0.25">
      <c r="A3532">
        <v>539397217</v>
      </c>
      <c r="B3532" s="9">
        <v>25933</v>
      </c>
      <c r="C3532" s="18">
        <v>75143</v>
      </c>
      <c r="D3532" t="s">
        <v>6</v>
      </c>
      <c r="E3532" s="23"/>
      <c r="F3532" s="18"/>
    </row>
    <row r="3533" spans="1:6" x14ac:dyDescent="0.25">
      <c r="A3533">
        <v>539528263</v>
      </c>
      <c r="B3533" s="9">
        <v>24472</v>
      </c>
      <c r="C3533" s="18">
        <v>137421</v>
      </c>
      <c r="D3533" t="s">
        <v>6</v>
      </c>
      <c r="E3533" s="23"/>
      <c r="F3533" s="18"/>
    </row>
    <row r="3534" spans="1:6" x14ac:dyDescent="0.25">
      <c r="A3534">
        <v>539560472</v>
      </c>
      <c r="B3534" s="9">
        <v>25203</v>
      </c>
      <c r="C3534" s="18">
        <v>131888</v>
      </c>
      <c r="D3534" t="s">
        <v>6</v>
      </c>
      <c r="E3534" s="23"/>
      <c r="F3534" s="18"/>
    </row>
    <row r="3535" spans="1:6" x14ac:dyDescent="0.25">
      <c r="A3535">
        <v>539654120</v>
      </c>
      <c r="B3535" s="9">
        <v>25933</v>
      </c>
      <c r="C3535" s="18">
        <v>146805</v>
      </c>
      <c r="D3535" t="s">
        <v>6</v>
      </c>
      <c r="E3535" s="23"/>
      <c r="F3535" s="18"/>
    </row>
    <row r="3536" spans="1:6" x14ac:dyDescent="0.25">
      <c r="A3536">
        <v>539788715</v>
      </c>
      <c r="B3536" s="9">
        <v>24472</v>
      </c>
      <c r="C3536" s="18">
        <v>95229</v>
      </c>
      <c r="D3536" t="s">
        <v>6</v>
      </c>
      <c r="E3536" s="23"/>
      <c r="F3536" s="18"/>
    </row>
    <row r="3537" spans="1:6" x14ac:dyDescent="0.25">
      <c r="A3537">
        <v>539921467</v>
      </c>
      <c r="B3537" s="9">
        <v>23376</v>
      </c>
      <c r="C3537" s="18">
        <v>50608</v>
      </c>
      <c r="D3537" t="s">
        <v>6</v>
      </c>
      <c r="E3537" s="23"/>
      <c r="F3537" s="18"/>
    </row>
    <row r="3538" spans="1:6" x14ac:dyDescent="0.25">
      <c r="A3538">
        <v>540021928</v>
      </c>
      <c r="B3538" s="9">
        <v>24472</v>
      </c>
      <c r="C3538" s="18">
        <v>205675</v>
      </c>
      <c r="D3538" t="s">
        <v>6</v>
      </c>
      <c r="E3538" s="23"/>
      <c r="F3538" s="18"/>
    </row>
    <row r="3539" spans="1:6" x14ac:dyDescent="0.25">
      <c r="A3539">
        <v>540119478</v>
      </c>
      <c r="B3539" s="9">
        <v>23376</v>
      </c>
      <c r="C3539" s="18">
        <v>180235</v>
      </c>
      <c r="D3539" t="s">
        <v>6</v>
      </c>
      <c r="E3539" s="23"/>
      <c r="F3539" s="18"/>
    </row>
    <row r="3540" spans="1:6" x14ac:dyDescent="0.25">
      <c r="A3540">
        <v>540200491</v>
      </c>
      <c r="B3540" s="9">
        <v>24472</v>
      </c>
      <c r="C3540" s="18">
        <v>60275</v>
      </c>
      <c r="D3540" t="s">
        <v>6</v>
      </c>
      <c r="E3540" s="23"/>
      <c r="F3540" s="18"/>
    </row>
    <row r="3541" spans="1:6" x14ac:dyDescent="0.25">
      <c r="A3541">
        <v>540285711</v>
      </c>
      <c r="B3541" s="9">
        <v>24837</v>
      </c>
      <c r="C3541" s="18">
        <v>128391</v>
      </c>
      <c r="D3541" t="s">
        <v>6</v>
      </c>
      <c r="E3541" s="23"/>
      <c r="F3541" s="18"/>
    </row>
    <row r="3542" spans="1:6" x14ac:dyDescent="0.25">
      <c r="A3542">
        <v>540358596</v>
      </c>
      <c r="B3542" s="9">
        <v>25933</v>
      </c>
      <c r="C3542" s="18">
        <v>146111</v>
      </c>
      <c r="D3542" t="s">
        <v>6</v>
      </c>
      <c r="E3542" s="23"/>
      <c r="F3542" s="18"/>
    </row>
    <row r="3543" spans="1:6" x14ac:dyDescent="0.25">
      <c r="A3543">
        <v>540417977</v>
      </c>
      <c r="B3543" s="9">
        <v>23376</v>
      </c>
      <c r="C3543" s="18">
        <v>124826</v>
      </c>
      <c r="D3543" t="s">
        <v>6</v>
      </c>
      <c r="E3543" s="23"/>
      <c r="F3543" s="18"/>
    </row>
    <row r="3544" spans="1:6" x14ac:dyDescent="0.25">
      <c r="A3544">
        <v>540468024</v>
      </c>
      <c r="B3544" s="9">
        <v>23376</v>
      </c>
      <c r="C3544" s="18">
        <v>105544</v>
      </c>
      <c r="D3544" t="s">
        <v>6</v>
      </c>
      <c r="E3544" s="23"/>
      <c r="F3544" s="18"/>
    </row>
    <row r="3545" spans="1:6" x14ac:dyDescent="0.25">
      <c r="A3545">
        <v>541060757</v>
      </c>
      <c r="B3545" s="9">
        <v>23742</v>
      </c>
      <c r="C3545" s="18">
        <v>140585</v>
      </c>
      <c r="D3545" t="s">
        <v>6</v>
      </c>
      <c r="E3545" s="23"/>
      <c r="F3545" s="18"/>
    </row>
    <row r="3546" spans="1:6" x14ac:dyDescent="0.25">
      <c r="A3546">
        <v>541348537</v>
      </c>
      <c r="B3546" s="9">
        <v>23376</v>
      </c>
      <c r="C3546" s="18">
        <v>162649</v>
      </c>
      <c r="D3546" t="s">
        <v>6</v>
      </c>
      <c r="E3546" s="23"/>
      <c r="F3546" s="18"/>
    </row>
    <row r="3547" spans="1:6" x14ac:dyDescent="0.25">
      <c r="A3547">
        <v>541713293</v>
      </c>
      <c r="B3547" s="9">
        <v>23376</v>
      </c>
      <c r="C3547" s="18">
        <v>118056</v>
      </c>
      <c r="D3547" t="s">
        <v>6</v>
      </c>
      <c r="E3547" s="23"/>
      <c r="F3547" s="18"/>
    </row>
    <row r="3548" spans="1:6" x14ac:dyDescent="0.25">
      <c r="A3548">
        <v>541750233</v>
      </c>
      <c r="B3548" s="9">
        <v>25933</v>
      </c>
      <c r="C3548" s="18">
        <v>171214</v>
      </c>
      <c r="D3548" t="s">
        <v>6</v>
      </c>
      <c r="E3548" s="23"/>
      <c r="F3548" s="18"/>
    </row>
    <row r="3549" spans="1:6" x14ac:dyDescent="0.25">
      <c r="A3549">
        <v>541769439</v>
      </c>
      <c r="B3549" s="9">
        <v>23011</v>
      </c>
      <c r="C3549" s="18">
        <v>111866</v>
      </c>
      <c r="D3549" t="s">
        <v>6</v>
      </c>
      <c r="E3549" s="23"/>
      <c r="F3549" s="18"/>
    </row>
    <row r="3550" spans="1:6" x14ac:dyDescent="0.25">
      <c r="A3550">
        <v>541854519</v>
      </c>
      <c r="B3550" s="9">
        <v>25568</v>
      </c>
      <c r="C3550" s="18">
        <v>136260</v>
      </c>
      <c r="D3550" t="s">
        <v>6</v>
      </c>
      <c r="E3550" s="23"/>
      <c r="F3550" s="18"/>
    </row>
    <row r="3551" spans="1:6" x14ac:dyDescent="0.25">
      <c r="A3551">
        <v>542021179</v>
      </c>
      <c r="B3551" s="9">
        <v>25568</v>
      </c>
      <c r="C3551" s="18">
        <v>1367418</v>
      </c>
      <c r="D3551" t="s">
        <v>6</v>
      </c>
      <c r="E3551" s="23"/>
      <c r="F3551" s="18"/>
    </row>
    <row r="3552" spans="1:6" x14ac:dyDescent="0.25">
      <c r="A3552">
        <v>542075299</v>
      </c>
      <c r="B3552" s="9">
        <v>23011</v>
      </c>
      <c r="C3552" s="18">
        <v>163461</v>
      </c>
      <c r="D3552" t="s">
        <v>6</v>
      </c>
      <c r="E3552" s="23"/>
      <c r="F3552" s="18"/>
    </row>
    <row r="3553" spans="1:6" x14ac:dyDescent="0.25">
      <c r="A3553">
        <v>542281654</v>
      </c>
      <c r="B3553" s="9">
        <v>24837</v>
      </c>
      <c r="C3553" s="18">
        <v>175603</v>
      </c>
      <c r="D3553" t="s">
        <v>6</v>
      </c>
      <c r="E3553" s="23"/>
      <c r="F3553" s="18"/>
    </row>
    <row r="3554" spans="1:6" x14ac:dyDescent="0.25">
      <c r="A3554">
        <v>542456964</v>
      </c>
      <c r="B3554" s="9">
        <v>23742</v>
      </c>
      <c r="C3554" s="18">
        <v>82826</v>
      </c>
      <c r="D3554" t="s">
        <v>6</v>
      </c>
      <c r="E3554" s="23"/>
      <c r="F3554" s="18"/>
    </row>
    <row r="3555" spans="1:6" x14ac:dyDescent="0.25">
      <c r="A3555">
        <v>542690592</v>
      </c>
      <c r="B3555" s="9">
        <v>24472</v>
      </c>
      <c r="C3555" s="18">
        <v>184459</v>
      </c>
      <c r="D3555" t="s">
        <v>6</v>
      </c>
      <c r="E3555" s="23"/>
      <c r="F3555" s="18"/>
    </row>
    <row r="3556" spans="1:6" x14ac:dyDescent="0.25">
      <c r="A3556">
        <v>542694329</v>
      </c>
      <c r="B3556" s="9">
        <v>23742</v>
      </c>
      <c r="C3556" s="18">
        <v>128114</v>
      </c>
      <c r="D3556" t="s">
        <v>6</v>
      </c>
      <c r="E3556" s="23"/>
      <c r="F3556" s="18"/>
    </row>
    <row r="3557" spans="1:6" x14ac:dyDescent="0.25">
      <c r="A3557">
        <v>542763027</v>
      </c>
      <c r="B3557" s="9">
        <v>24472</v>
      </c>
      <c r="C3557" s="18">
        <v>46364</v>
      </c>
      <c r="D3557" t="s">
        <v>6</v>
      </c>
      <c r="E3557" s="23"/>
      <c r="F3557" s="18"/>
    </row>
    <row r="3558" spans="1:6" x14ac:dyDescent="0.25">
      <c r="A3558">
        <v>543139752</v>
      </c>
      <c r="B3558" s="9">
        <v>24472</v>
      </c>
      <c r="C3558" s="18">
        <v>190685</v>
      </c>
      <c r="D3558" t="s">
        <v>6</v>
      </c>
      <c r="E3558" s="23"/>
      <c r="F3558" s="18"/>
    </row>
    <row r="3559" spans="1:6" x14ac:dyDescent="0.25">
      <c r="A3559">
        <v>543531198</v>
      </c>
      <c r="B3559" s="9">
        <v>25568</v>
      </c>
      <c r="C3559" s="18">
        <v>142281</v>
      </c>
      <c r="D3559" t="s">
        <v>6</v>
      </c>
      <c r="E3559" s="23"/>
      <c r="F3559" s="18"/>
    </row>
    <row r="3560" spans="1:6" x14ac:dyDescent="0.25">
      <c r="A3560">
        <v>543647657</v>
      </c>
      <c r="B3560" s="9">
        <v>24107</v>
      </c>
      <c r="C3560" s="18">
        <v>143400</v>
      </c>
      <c r="D3560" t="s">
        <v>6</v>
      </c>
      <c r="E3560" s="23"/>
      <c r="F3560" s="18"/>
    </row>
    <row r="3561" spans="1:6" x14ac:dyDescent="0.25">
      <c r="A3561">
        <v>543837203</v>
      </c>
      <c r="B3561" s="9">
        <v>24472</v>
      </c>
      <c r="C3561" s="18">
        <v>167520</v>
      </c>
      <c r="D3561" t="s">
        <v>6</v>
      </c>
      <c r="E3561" s="23"/>
      <c r="F3561" s="18"/>
    </row>
    <row r="3562" spans="1:6" x14ac:dyDescent="0.25">
      <c r="A3562">
        <v>544821356</v>
      </c>
      <c r="B3562" s="9">
        <v>23742</v>
      </c>
      <c r="C3562" s="18">
        <v>74391</v>
      </c>
      <c r="D3562" t="s">
        <v>6</v>
      </c>
      <c r="E3562" s="23"/>
      <c r="F3562" s="18"/>
    </row>
    <row r="3563" spans="1:6" x14ac:dyDescent="0.25">
      <c r="A3563">
        <v>545262069</v>
      </c>
      <c r="B3563" s="9">
        <v>25203</v>
      </c>
      <c r="C3563" s="18">
        <v>39279</v>
      </c>
      <c r="D3563" t="s">
        <v>6</v>
      </c>
      <c r="E3563" s="23"/>
      <c r="F3563" s="18"/>
    </row>
    <row r="3564" spans="1:6" x14ac:dyDescent="0.25">
      <c r="A3564">
        <v>545314032</v>
      </c>
      <c r="B3564" s="9">
        <v>25933</v>
      </c>
      <c r="C3564" s="18">
        <v>167468</v>
      </c>
      <c r="D3564" t="s">
        <v>6</v>
      </c>
      <c r="E3564" s="23"/>
      <c r="F3564" s="18"/>
    </row>
    <row r="3565" spans="1:6" x14ac:dyDescent="0.25">
      <c r="A3565">
        <v>545635005</v>
      </c>
      <c r="B3565" s="9">
        <v>26298</v>
      </c>
      <c r="C3565" s="18">
        <v>160685</v>
      </c>
      <c r="D3565" t="s">
        <v>6</v>
      </c>
      <c r="E3565" s="23"/>
      <c r="F3565" s="18"/>
    </row>
    <row r="3566" spans="1:6" x14ac:dyDescent="0.25">
      <c r="A3566">
        <v>545646731</v>
      </c>
      <c r="B3566" s="9">
        <v>25933</v>
      </c>
      <c r="C3566" s="18">
        <v>114733</v>
      </c>
      <c r="D3566" t="s">
        <v>6</v>
      </c>
      <c r="E3566" s="23"/>
      <c r="F3566" s="18"/>
    </row>
    <row r="3567" spans="1:6" x14ac:dyDescent="0.25">
      <c r="A3567">
        <v>546275015</v>
      </c>
      <c r="B3567" s="9">
        <v>25203</v>
      </c>
      <c r="C3567" s="18">
        <v>100746</v>
      </c>
      <c r="D3567" t="s">
        <v>6</v>
      </c>
      <c r="E3567" s="23"/>
      <c r="F3567" s="18"/>
    </row>
    <row r="3568" spans="1:6" x14ac:dyDescent="0.25">
      <c r="A3568">
        <v>546304911</v>
      </c>
      <c r="B3568" s="9">
        <v>23376</v>
      </c>
      <c r="C3568" s="18">
        <v>77136</v>
      </c>
      <c r="D3568" t="s">
        <v>6</v>
      </c>
      <c r="E3568" s="23"/>
      <c r="F3568" s="18"/>
    </row>
    <row r="3569" spans="1:6" x14ac:dyDescent="0.25">
      <c r="A3569">
        <v>546367055</v>
      </c>
      <c r="B3569" s="9">
        <v>23376</v>
      </c>
      <c r="C3569" s="18">
        <v>95301</v>
      </c>
      <c r="D3569" t="s">
        <v>6</v>
      </c>
      <c r="E3569" s="23"/>
      <c r="F3569" s="18"/>
    </row>
    <row r="3570" spans="1:6" x14ac:dyDescent="0.25">
      <c r="A3570">
        <v>546504325</v>
      </c>
      <c r="B3570" s="9">
        <v>23742</v>
      </c>
      <c r="C3570" s="18">
        <v>161239</v>
      </c>
      <c r="D3570" t="s">
        <v>6</v>
      </c>
      <c r="E3570" s="23"/>
      <c r="F3570" s="18"/>
    </row>
    <row r="3571" spans="1:6" x14ac:dyDescent="0.25">
      <c r="A3571">
        <v>546568190</v>
      </c>
      <c r="B3571" s="9">
        <v>23376</v>
      </c>
      <c r="C3571" s="18">
        <v>30033</v>
      </c>
      <c r="D3571" t="s">
        <v>6</v>
      </c>
      <c r="E3571" s="23"/>
      <c r="F3571" s="18"/>
    </row>
    <row r="3572" spans="1:6" x14ac:dyDescent="0.25">
      <c r="A3572">
        <v>546856506</v>
      </c>
      <c r="B3572" s="9">
        <v>25568</v>
      </c>
      <c r="C3572" s="18">
        <v>209350</v>
      </c>
      <c r="D3572" t="s">
        <v>6</v>
      </c>
      <c r="E3572" s="23"/>
      <c r="F3572" s="18"/>
    </row>
    <row r="3573" spans="1:6" x14ac:dyDescent="0.25">
      <c r="A3573">
        <v>547071419</v>
      </c>
      <c r="B3573" s="9">
        <v>23011</v>
      </c>
      <c r="C3573" s="18">
        <v>190095</v>
      </c>
      <c r="D3573" t="s">
        <v>6</v>
      </c>
      <c r="E3573" s="23"/>
      <c r="F3573" s="18"/>
    </row>
    <row r="3574" spans="1:6" x14ac:dyDescent="0.25">
      <c r="A3574">
        <v>547175551</v>
      </c>
      <c r="B3574" s="9">
        <v>25203</v>
      </c>
      <c r="C3574" s="18">
        <v>181603</v>
      </c>
      <c r="D3574" t="s">
        <v>6</v>
      </c>
      <c r="E3574" s="23"/>
      <c r="F3574" s="18"/>
    </row>
    <row r="3575" spans="1:6" x14ac:dyDescent="0.25">
      <c r="A3575">
        <v>547693791</v>
      </c>
      <c r="B3575" s="9">
        <v>23011</v>
      </c>
      <c r="C3575" s="18">
        <v>164940</v>
      </c>
      <c r="D3575" t="s">
        <v>6</v>
      </c>
      <c r="E3575" s="23"/>
      <c r="F3575" s="18"/>
    </row>
    <row r="3576" spans="1:6" x14ac:dyDescent="0.25">
      <c r="A3576">
        <v>547880542</v>
      </c>
      <c r="B3576" s="9">
        <v>25568</v>
      </c>
      <c r="C3576" s="18">
        <v>157915</v>
      </c>
      <c r="D3576" t="s">
        <v>6</v>
      </c>
      <c r="E3576" s="23"/>
      <c r="F3576" s="18"/>
    </row>
    <row r="3577" spans="1:6" x14ac:dyDescent="0.25">
      <c r="A3577">
        <v>548026659</v>
      </c>
      <c r="B3577" s="9">
        <v>24107</v>
      </c>
      <c r="C3577" s="18">
        <v>62044</v>
      </c>
      <c r="D3577" t="s">
        <v>6</v>
      </c>
      <c r="E3577" s="23"/>
      <c r="F3577" s="18"/>
    </row>
    <row r="3578" spans="1:6" x14ac:dyDescent="0.25">
      <c r="A3578">
        <v>548213698</v>
      </c>
      <c r="B3578" s="9">
        <v>24472</v>
      </c>
      <c r="C3578" s="18">
        <v>93908</v>
      </c>
      <c r="D3578" t="s">
        <v>6</v>
      </c>
      <c r="E3578" s="23"/>
      <c r="F3578" s="18"/>
    </row>
    <row r="3579" spans="1:6" x14ac:dyDescent="0.25">
      <c r="A3579">
        <v>548226544</v>
      </c>
      <c r="B3579" s="9">
        <v>24107</v>
      </c>
      <c r="C3579" s="18">
        <v>133261</v>
      </c>
      <c r="D3579" t="s">
        <v>6</v>
      </c>
      <c r="E3579" s="23"/>
      <c r="F3579" s="18"/>
    </row>
    <row r="3580" spans="1:6" x14ac:dyDescent="0.25">
      <c r="A3580">
        <v>548513291</v>
      </c>
      <c r="B3580" s="9">
        <v>23742</v>
      </c>
      <c r="C3580" s="18">
        <v>202133</v>
      </c>
      <c r="D3580" t="s">
        <v>6</v>
      </c>
      <c r="E3580" s="23"/>
      <c r="F3580" s="18"/>
    </row>
    <row r="3581" spans="1:6" x14ac:dyDescent="0.25">
      <c r="A3581">
        <v>548568289</v>
      </c>
      <c r="B3581" s="9">
        <v>23011</v>
      </c>
      <c r="C3581" s="18">
        <v>126681</v>
      </c>
      <c r="D3581" t="s">
        <v>6</v>
      </c>
      <c r="E3581" s="23"/>
      <c r="F3581" s="18"/>
    </row>
    <row r="3582" spans="1:6" x14ac:dyDescent="0.25">
      <c r="A3582">
        <v>548840881</v>
      </c>
      <c r="B3582" s="9">
        <v>23376</v>
      </c>
      <c r="C3582" s="18">
        <v>121079</v>
      </c>
      <c r="D3582" t="s">
        <v>6</v>
      </c>
      <c r="E3582" s="23"/>
      <c r="F3582" s="18"/>
    </row>
    <row r="3583" spans="1:6" x14ac:dyDescent="0.25">
      <c r="A3583">
        <v>549036850</v>
      </c>
      <c r="B3583" s="9">
        <v>24107</v>
      </c>
      <c r="C3583" s="18">
        <v>1136818</v>
      </c>
      <c r="D3583" t="s">
        <v>6</v>
      </c>
      <c r="E3583" s="23"/>
      <c r="F3583" s="18"/>
    </row>
    <row r="3584" spans="1:6" x14ac:dyDescent="0.25">
      <c r="A3584">
        <v>549065862</v>
      </c>
      <c r="B3584" s="9">
        <v>24107</v>
      </c>
      <c r="C3584" s="18">
        <v>29848</v>
      </c>
      <c r="D3584" t="s">
        <v>6</v>
      </c>
      <c r="E3584" s="23"/>
      <c r="F3584" s="18"/>
    </row>
    <row r="3585" spans="1:6" x14ac:dyDescent="0.25">
      <c r="A3585">
        <v>549092010</v>
      </c>
      <c r="B3585" s="9">
        <v>24107</v>
      </c>
      <c r="C3585" s="18">
        <v>113394</v>
      </c>
      <c r="D3585" t="s">
        <v>6</v>
      </c>
      <c r="E3585" s="23"/>
      <c r="F3585" s="18"/>
    </row>
    <row r="3586" spans="1:6" x14ac:dyDescent="0.25">
      <c r="A3586">
        <v>549184810</v>
      </c>
      <c r="B3586" s="9">
        <v>24837</v>
      </c>
      <c r="C3586" s="18">
        <v>143055</v>
      </c>
      <c r="D3586" t="s">
        <v>6</v>
      </c>
      <c r="E3586" s="23"/>
      <c r="F3586" s="18"/>
    </row>
    <row r="3587" spans="1:6" x14ac:dyDescent="0.25">
      <c r="A3587">
        <v>549245190</v>
      </c>
      <c r="B3587" s="9">
        <v>24837</v>
      </c>
      <c r="C3587" s="18">
        <v>1468561</v>
      </c>
      <c r="D3587" t="s">
        <v>6</v>
      </c>
      <c r="E3587" s="23"/>
      <c r="F3587" s="18"/>
    </row>
    <row r="3588" spans="1:6" x14ac:dyDescent="0.25">
      <c r="A3588">
        <v>549419240</v>
      </c>
      <c r="B3588" s="9">
        <v>25203</v>
      </c>
      <c r="C3588" s="18">
        <v>152750</v>
      </c>
      <c r="D3588" t="s">
        <v>6</v>
      </c>
      <c r="E3588" s="23"/>
      <c r="F3588" s="18"/>
    </row>
    <row r="3589" spans="1:6" x14ac:dyDescent="0.25">
      <c r="A3589">
        <v>549768315</v>
      </c>
      <c r="B3589" s="9">
        <v>23011</v>
      </c>
      <c r="C3589" s="18">
        <v>140995</v>
      </c>
      <c r="D3589" t="s">
        <v>6</v>
      </c>
      <c r="E3589" s="23"/>
      <c r="F3589" s="18"/>
    </row>
    <row r="3590" spans="1:6" x14ac:dyDescent="0.25">
      <c r="A3590">
        <v>549783568</v>
      </c>
      <c r="B3590" s="9">
        <v>25568</v>
      </c>
      <c r="C3590" s="18">
        <v>27196</v>
      </c>
      <c r="D3590" t="s">
        <v>6</v>
      </c>
      <c r="E3590" s="23"/>
      <c r="F3590" s="18"/>
    </row>
    <row r="3591" spans="1:6" x14ac:dyDescent="0.25">
      <c r="A3591">
        <v>550443252</v>
      </c>
      <c r="B3591" s="9">
        <v>23376</v>
      </c>
      <c r="C3591" s="18">
        <v>180708</v>
      </c>
      <c r="D3591" t="s">
        <v>6</v>
      </c>
      <c r="E3591" s="23"/>
      <c r="F3591" s="18"/>
    </row>
    <row r="3592" spans="1:6" x14ac:dyDescent="0.25">
      <c r="A3592">
        <v>550596256</v>
      </c>
      <c r="B3592" s="9">
        <v>23011</v>
      </c>
      <c r="C3592" s="18">
        <v>142276</v>
      </c>
      <c r="D3592" t="s">
        <v>6</v>
      </c>
      <c r="E3592" s="23"/>
      <c r="F3592" s="18"/>
    </row>
    <row r="3593" spans="1:6" x14ac:dyDescent="0.25">
      <c r="A3593">
        <v>550685660</v>
      </c>
      <c r="B3593" s="9">
        <v>25203</v>
      </c>
      <c r="C3593" s="18">
        <v>195316</v>
      </c>
      <c r="D3593" t="s">
        <v>6</v>
      </c>
      <c r="E3593" s="23"/>
      <c r="F3593" s="18"/>
    </row>
    <row r="3594" spans="1:6" x14ac:dyDescent="0.25">
      <c r="A3594">
        <v>550784050</v>
      </c>
      <c r="B3594" s="9">
        <v>24837</v>
      </c>
      <c r="C3594" s="18">
        <v>209341</v>
      </c>
      <c r="D3594" t="s">
        <v>6</v>
      </c>
      <c r="E3594" s="23"/>
      <c r="F3594" s="18"/>
    </row>
    <row r="3595" spans="1:6" x14ac:dyDescent="0.25">
      <c r="A3595">
        <v>551146512</v>
      </c>
      <c r="B3595" s="9">
        <v>25933</v>
      </c>
      <c r="C3595" s="18">
        <v>242688</v>
      </c>
      <c r="D3595" t="s">
        <v>6</v>
      </c>
      <c r="E3595" s="23"/>
      <c r="F3595" s="18"/>
    </row>
    <row r="3596" spans="1:6" x14ac:dyDescent="0.25">
      <c r="A3596">
        <v>551266356</v>
      </c>
      <c r="B3596" s="9">
        <v>24472</v>
      </c>
      <c r="C3596" s="18">
        <v>152333</v>
      </c>
      <c r="D3596" t="s">
        <v>6</v>
      </c>
      <c r="E3596" s="23"/>
      <c r="F3596" s="18"/>
    </row>
    <row r="3597" spans="1:6" x14ac:dyDescent="0.25">
      <c r="A3597">
        <v>551349093</v>
      </c>
      <c r="B3597" s="9">
        <v>23011</v>
      </c>
      <c r="C3597" s="18">
        <v>161718</v>
      </c>
      <c r="D3597" t="s">
        <v>6</v>
      </c>
      <c r="E3597" s="23"/>
      <c r="F3597" s="18"/>
    </row>
    <row r="3598" spans="1:6" x14ac:dyDescent="0.25">
      <c r="A3598">
        <v>551383504</v>
      </c>
      <c r="B3598" s="9">
        <v>23742</v>
      </c>
      <c r="C3598" s="18">
        <v>186134</v>
      </c>
      <c r="D3598" t="s">
        <v>6</v>
      </c>
      <c r="E3598" s="23"/>
      <c r="F3598" s="18"/>
    </row>
    <row r="3599" spans="1:6" x14ac:dyDescent="0.25">
      <c r="A3599">
        <v>551420282</v>
      </c>
      <c r="B3599" s="9">
        <v>24107</v>
      </c>
      <c r="C3599" s="18">
        <v>89620</v>
      </c>
      <c r="D3599" t="s">
        <v>6</v>
      </c>
      <c r="E3599" s="23"/>
      <c r="F3599" s="18"/>
    </row>
    <row r="3600" spans="1:6" x14ac:dyDescent="0.25">
      <c r="A3600">
        <v>551486021</v>
      </c>
      <c r="B3600" s="9">
        <v>24107</v>
      </c>
      <c r="C3600" s="18">
        <v>192624</v>
      </c>
      <c r="D3600" t="s">
        <v>6</v>
      </c>
      <c r="E3600" s="23"/>
      <c r="F3600" s="18"/>
    </row>
    <row r="3601" spans="1:6" x14ac:dyDescent="0.25">
      <c r="A3601">
        <v>551755983</v>
      </c>
      <c r="B3601" s="9">
        <v>23742</v>
      </c>
      <c r="C3601" s="18">
        <v>134234</v>
      </c>
      <c r="D3601" t="s">
        <v>6</v>
      </c>
      <c r="E3601" s="23"/>
      <c r="F3601" s="18"/>
    </row>
    <row r="3602" spans="1:6" x14ac:dyDescent="0.25">
      <c r="A3602">
        <v>551757815</v>
      </c>
      <c r="B3602" s="9">
        <v>24837</v>
      </c>
      <c r="C3602" s="18">
        <v>156630</v>
      </c>
      <c r="D3602" t="s">
        <v>6</v>
      </c>
      <c r="E3602" s="23"/>
      <c r="F3602" s="18"/>
    </row>
    <row r="3603" spans="1:6" x14ac:dyDescent="0.25">
      <c r="A3603">
        <v>551852736</v>
      </c>
      <c r="B3603" s="9">
        <v>23376</v>
      </c>
      <c r="C3603" s="18">
        <v>150288</v>
      </c>
      <c r="D3603" t="s">
        <v>6</v>
      </c>
      <c r="E3603" s="23"/>
      <c r="F3603" s="18"/>
    </row>
    <row r="3604" spans="1:6" x14ac:dyDescent="0.25">
      <c r="A3604">
        <v>551930787</v>
      </c>
      <c r="B3604" s="9">
        <v>24472</v>
      </c>
      <c r="C3604" s="18">
        <v>124591</v>
      </c>
      <c r="D3604" t="s">
        <v>6</v>
      </c>
      <c r="E3604" s="23"/>
      <c r="F3604" s="18"/>
    </row>
    <row r="3605" spans="1:6" x14ac:dyDescent="0.25">
      <c r="A3605">
        <v>551990607</v>
      </c>
      <c r="B3605" s="9">
        <v>26298</v>
      </c>
      <c r="C3605" s="18">
        <v>205345</v>
      </c>
      <c r="D3605" t="s">
        <v>6</v>
      </c>
      <c r="E3605" s="23"/>
      <c r="F3605" s="18"/>
    </row>
    <row r="3606" spans="1:6" x14ac:dyDescent="0.25">
      <c r="A3606">
        <v>552151399</v>
      </c>
      <c r="B3606" s="9">
        <v>23011</v>
      </c>
      <c r="C3606" s="18">
        <v>149953</v>
      </c>
      <c r="D3606" t="s">
        <v>6</v>
      </c>
      <c r="E3606" s="23"/>
      <c r="F3606" s="18"/>
    </row>
    <row r="3607" spans="1:6" x14ac:dyDescent="0.25">
      <c r="A3607">
        <v>552333837</v>
      </c>
      <c r="B3607" s="9">
        <v>23011</v>
      </c>
      <c r="C3607" s="18">
        <v>159646</v>
      </c>
      <c r="D3607" t="s">
        <v>6</v>
      </c>
      <c r="E3607" s="23"/>
      <c r="F3607" s="18"/>
    </row>
    <row r="3608" spans="1:6" x14ac:dyDescent="0.25">
      <c r="A3608">
        <v>552420824</v>
      </c>
      <c r="B3608" s="9">
        <v>25568</v>
      </c>
      <c r="C3608" s="18">
        <v>215499</v>
      </c>
      <c r="D3608" t="s">
        <v>6</v>
      </c>
      <c r="E3608" s="23"/>
      <c r="F3608" s="18"/>
    </row>
    <row r="3609" spans="1:6" x14ac:dyDescent="0.25">
      <c r="A3609">
        <v>552439700</v>
      </c>
      <c r="B3609" s="9">
        <v>23742</v>
      </c>
      <c r="C3609" s="18">
        <v>182063</v>
      </c>
      <c r="D3609" t="s">
        <v>6</v>
      </c>
      <c r="E3609" s="23"/>
      <c r="F3609" s="18"/>
    </row>
    <row r="3610" spans="1:6" x14ac:dyDescent="0.25">
      <c r="A3610">
        <v>552686704</v>
      </c>
      <c r="B3610" s="9">
        <v>24837</v>
      </c>
      <c r="C3610" s="18">
        <v>61269</v>
      </c>
      <c r="D3610" t="s">
        <v>6</v>
      </c>
      <c r="E3610" s="23"/>
      <c r="F3610" s="18"/>
    </row>
    <row r="3611" spans="1:6" x14ac:dyDescent="0.25">
      <c r="A3611">
        <v>552716657</v>
      </c>
      <c r="B3611" s="9">
        <v>24107</v>
      </c>
      <c r="C3611" s="18">
        <v>128044</v>
      </c>
      <c r="D3611" t="s">
        <v>6</v>
      </c>
      <c r="E3611" s="23"/>
      <c r="F3611" s="18"/>
    </row>
    <row r="3612" spans="1:6" x14ac:dyDescent="0.25">
      <c r="A3612">
        <v>552777465</v>
      </c>
      <c r="B3612" s="9">
        <v>24472</v>
      </c>
      <c r="C3612" s="18">
        <v>94295</v>
      </c>
      <c r="D3612" t="s">
        <v>6</v>
      </c>
      <c r="E3612" s="23"/>
      <c r="F3612" s="18"/>
    </row>
    <row r="3613" spans="1:6" x14ac:dyDescent="0.25">
      <c r="A3613">
        <v>552820293</v>
      </c>
      <c r="B3613" s="9">
        <v>23011</v>
      </c>
      <c r="C3613" s="18">
        <v>186386</v>
      </c>
      <c r="D3613" t="s">
        <v>6</v>
      </c>
      <c r="E3613" s="23"/>
      <c r="F3613" s="18"/>
    </row>
    <row r="3614" spans="1:6" x14ac:dyDescent="0.25">
      <c r="A3614">
        <v>552896255</v>
      </c>
      <c r="B3614" s="9">
        <v>25568</v>
      </c>
      <c r="C3614" s="18">
        <v>154759</v>
      </c>
      <c r="D3614" t="s">
        <v>6</v>
      </c>
      <c r="E3614" s="23"/>
      <c r="F3614" s="18"/>
    </row>
    <row r="3615" spans="1:6" x14ac:dyDescent="0.25">
      <c r="A3615">
        <v>553250215</v>
      </c>
      <c r="B3615" s="9">
        <v>26298</v>
      </c>
      <c r="C3615" s="18">
        <v>147060</v>
      </c>
      <c r="D3615" t="s">
        <v>6</v>
      </c>
      <c r="E3615" s="23"/>
      <c r="F3615" s="18"/>
    </row>
    <row r="3616" spans="1:6" x14ac:dyDescent="0.25">
      <c r="A3616">
        <v>553347984</v>
      </c>
      <c r="B3616" s="9">
        <v>23011</v>
      </c>
      <c r="C3616" s="18">
        <v>215043</v>
      </c>
      <c r="D3616" t="s">
        <v>6</v>
      </c>
      <c r="E3616" s="23"/>
      <c r="F3616" s="18"/>
    </row>
    <row r="3617" spans="1:6" x14ac:dyDescent="0.25">
      <c r="A3617">
        <v>553416726</v>
      </c>
      <c r="B3617" s="9">
        <v>23011</v>
      </c>
      <c r="C3617" s="18">
        <v>53676</v>
      </c>
      <c r="D3617" t="s">
        <v>6</v>
      </c>
      <c r="E3617" s="23"/>
      <c r="F3617" s="18"/>
    </row>
    <row r="3618" spans="1:6" x14ac:dyDescent="0.25">
      <c r="A3618">
        <v>553522919</v>
      </c>
      <c r="B3618" s="9">
        <v>23011</v>
      </c>
      <c r="C3618" s="18">
        <v>69615</v>
      </c>
      <c r="D3618" t="s">
        <v>6</v>
      </c>
      <c r="E3618" s="23"/>
      <c r="F3618" s="18"/>
    </row>
    <row r="3619" spans="1:6" x14ac:dyDescent="0.25">
      <c r="A3619">
        <v>553660681</v>
      </c>
      <c r="B3619" s="9">
        <v>25203</v>
      </c>
      <c r="C3619" s="18">
        <v>119118</v>
      </c>
      <c r="D3619" t="s">
        <v>6</v>
      </c>
      <c r="E3619" s="23"/>
      <c r="F3619" s="18"/>
    </row>
    <row r="3620" spans="1:6" x14ac:dyDescent="0.25">
      <c r="A3620">
        <v>553939204</v>
      </c>
      <c r="B3620" s="9">
        <v>24837</v>
      </c>
      <c r="C3620" s="18">
        <v>161894</v>
      </c>
      <c r="D3620" t="s">
        <v>6</v>
      </c>
      <c r="E3620" s="23"/>
      <c r="F3620" s="18"/>
    </row>
    <row r="3621" spans="1:6" x14ac:dyDescent="0.25">
      <c r="A3621">
        <v>554016695</v>
      </c>
      <c r="B3621" s="9">
        <v>24107</v>
      </c>
      <c r="C3621" s="18">
        <v>196865</v>
      </c>
      <c r="D3621" t="s">
        <v>6</v>
      </c>
      <c r="E3621" s="23"/>
      <c r="F3621" s="18"/>
    </row>
    <row r="3622" spans="1:6" x14ac:dyDescent="0.25">
      <c r="A3622">
        <v>554265376</v>
      </c>
      <c r="B3622" s="9">
        <v>25203</v>
      </c>
      <c r="C3622" s="18">
        <v>226683</v>
      </c>
      <c r="D3622" t="s">
        <v>6</v>
      </c>
      <c r="E3622" s="23"/>
      <c r="F3622" s="18"/>
    </row>
    <row r="3623" spans="1:6" x14ac:dyDescent="0.25">
      <c r="A3623">
        <v>554459318</v>
      </c>
      <c r="B3623" s="9">
        <v>25933</v>
      </c>
      <c r="C3623" s="18">
        <v>126388</v>
      </c>
      <c r="D3623" t="s">
        <v>6</v>
      </c>
      <c r="E3623" s="23"/>
      <c r="F3623" s="18"/>
    </row>
    <row r="3624" spans="1:6" x14ac:dyDescent="0.25">
      <c r="A3624">
        <v>554504358</v>
      </c>
      <c r="B3624" s="9">
        <v>26298</v>
      </c>
      <c r="C3624" s="18">
        <v>168596</v>
      </c>
      <c r="D3624" t="s">
        <v>6</v>
      </c>
      <c r="E3624" s="23"/>
      <c r="F3624" s="18"/>
    </row>
    <row r="3625" spans="1:6" x14ac:dyDescent="0.25">
      <c r="A3625">
        <v>554518151</v>
      </c>
      <c r="B3625" s="9">
        <v>26298</v>
      </c>
      <c r="C3625" s="18">
        <v>246691</v>
      </c>
      <c r="D3625" t="s">
        <v>6</v>
      </c>
      <c r="E3625" s="23"/>
      <c r="F3625" s="18"/>
    </row>
    <row r="3626" spans="1:6" x14ac:dyDescent="0.25">
      <c r="A3626">
        <v>554570817</v>
      </c>
      <c r="B3626" s="9">
        <v>26298</v>
      </c>
      <c r="C3626" s="18">
        <v>169071</v>
      </c>
      <c r="D3626" t="s">
        <v>6</v>
      </c>
      <c r="E3626" s="23"/>
      <c r="F3626" s="18"/>
    </row>
    <row r="3627" spans="1:6" x14ac:dyDescent="0.25">
      <c r="A3627">
        <v>554574619</v>
      </c>
      <c r="B3627" s="9">
        <v>25203</v>
      </c>
      <c r="C3627" s="18">
        <v>74560</v>
      </c>
      <c r="D3627" t="s">
        <v>6</v>
      </c>
      <c r="E3627" s="23"/>
      <c r="F3627" s="18"/>
    </row>
    <row r="3628" spans="1:6" x14ac:dyDescent="0.25">
      <c r="A3628">
        <v>554770262</v>
      </c>
      <c r="B3628" s="9">
        <v>25203</v>
      </c>
      <c r="C3628" s="18">
        <v>1133503</v>
      </c>
      <c r="D3628" t="s">
        <v>6</v>
      </c>
      <c r="E3628" s="23"/>
      <c r="F3628" s="18"/>
    </row>
    <row r="3629" spans="1:6" x14ac:dyDescent="0.25">
      <c r="A3629">
        <v>555004026</v>
      </c>
      <c r="B3629" s="9">
        <v>25203</v>
      </c>
      <c r="C3629" s="18">
        <v>133098</v>
      </c>
      <c r="D3629" t="s">
        <v>6</v>
      </c>
      <c r="E3629" s="23"/>
      <c r="F3629" s="18"/>
    </row>
    <row r="3630" spans="1:6" x14ac:dyDescent="0.25">
      <c r="A3630">
        <v>555034285</v>
      </c>
      <c r="B3630" s="9">
        <v>24472</v>
      </c>
      <c r="C3630" s="18">
        <v>102115</v>
      </c>
      <c r="D3630" t="s">
        <v>6</v>
      </c>
      <c r="E3630" s="23"/>
      <c r="F3630" s="18"/>
    </row>
    <row r="3631" spans="1:6" x14ac:dyDescent="0.25">
      <c r="A3631">
        <v>555242443</v>
      </c>
      <c r="B3631" s="9">
        <v>24472</v>
      </c>
      <c r="C3631" s="18">
        <v>127666</v>
      </c>
      <c r="D3631" t="s">
        <v>6</v>
      </c>
      <c r="E3631" s="23"/>
      <c r="F3631" s="18"/>
    </row>
    <row r="3632" spans="1:6" x14ac:dyDescent="0.25">
      <c r="A3632">
        <v>555370779</v>
      </c>
      <c r="B3632" s="9">
        <v>24472</v>
      </c>
      <c r="C3632" s="18">
        <v>171704</v>
      </c>
      <c r="D3632" t="s">
        <v>6</v>
      </c>
      <c r="E3632" s="23"/>
      <c r="F3632" s="18"/>
    </row>
    <row r="3633" spans="1:6" x14ac:dyDescent="0.25">
      <c r="A3633">
        <v>555707417</v>
      </c>
      <c r="B3633" s="9">
        <v>23376</v>
      </c>
      <c r="C3633" s="18">
        <v>129926</v>
      </c>
      <c r="D3633" t="s">
        <v>6</v>
      </c>
      <c r="E3633" s="23"/>
      <c r="F3633" s="18"/>
    </row>
    <row r="3634" spans="1:6" x14ac:dyDescent="0.25">
      <c r="A3634">
        <v>555709525</v>
      </c>
      <c r="B3634" s="9">
        <v>24472</v>
      </c>
      <c r="C3634" s="18">
        <v>135440</v>
      </c>
      <c r="D3634" t="s">
        <v>6</v>
      </c>
      <c r="E3634" s="23"/>
      <c r="F3634" s="18"/>
    </row>
    <row r="3635" spans="1:6" x14ac:dyDescent="0.25">
      <c r="A3635">
        <v>556211035</v>
      </c>
      <c r="B3635" s="9">
        <v>25933</v>
      </c>
      <c r="C3635" s="18">
        <v>81690</v>
      </c>
      <c r="D3635" t="s">
        <v>6</v>
      </c>
      <c r="E3635" s="23"/>
      <c r="F3635" s="18"/>
    </row>
    <row r="3636" spans="1:6" x14ac:dyDescent="0.25">
      <c r="A3636">
        <v>556733770</v>
      </c>
      <c r="B3636" s="9">
        <v>25203</v>
      </c>
      <c r="C3636" s="18">
        <v>211564</v>
      </c>
      <c r="D3636" t="s">
        <v>6</v>
      </c>
      <c r="E3636" s="23"/>
      <c r="F3636" s="18"/>
    </row>
    <row r="3637" spans="1:6" x14ac:dyDescent="0.25">
      <c r="A3637">
        <v>556874656</v>
      </c>
      <c r="B3637" s="9">
        <v>23376</v>
      </c>
      <c r="C3637" s="18">
        <v>70068</v>
      </c>
      <c r="D3637" t="s">
        <v>6</v>
      </c>
      <c r="E3637" s="23"/>
      <c r="F3637" s="18"/>
    </row>
    <row r="3638" spans="1:6" x14ac:dyDescent="0.25">
      <c r="A3638">
        <v>556922658</v>
      </c>
      <c r="B3638" s="9">
        <v>23376</v>
      </c>
      <c r="C3638" s="18">
        <v>1402346</v>
      </c>
      <c r="D3638" t="s">
        <v>6</v>
      </c>
      <c r="E3638" s="23"/>
      <c r="F3638" s="18"/>
    </row>
    <row r="3639" spans="1:6" x14ac:dyDescent="0.25">
      <c r="A3639">
        <v>556986640</v>
      </c>
      <c r="B3639" s="9">
        <v>25568</v>
      </c>
      <c r="C3639" s="18">
        <v>96205</v>
      </c>
      <c r="D3639" t="s">
        <v>6</v>
      </c>
      <c r="E3639" s="23"/>
      <c r="F3639" s="18"/>
    </row>
    <row r="3640" spans="1:6" x14ac:dyDescent="0.25">
      <c r="A3640">
        <v>557090423</v>
      </c>
      <c r="B3640" s="9">
        <v>26298</v>
      </c>
      <c r="C3640" s="18">
        <v>104789</v>
      </c>
      <c r="D3640" t="s">
        <v>6</v>
      </c>
      <c r="E3640" s="23"/>
      <c r="F3640" s="18"/>
    </row>
    <row r="3641" spans="1:6" x14ac:dyDescent="0.25">
      <c r="A3641">
        <v>557563427</v>
      </c>
      <c r="B3641" s="9">
        <v>23011</v>
      </c>
      <c r="C3641" s="18">
        <v>55313</v>
      </c>
      <c r="D3641" t="s">
        <v>6</v>
      </c>
      <c r="E3641" s="23"/>
      <c r="F3641" s="18"/>
    </row>
    <row r="3642" spans="1:6" x14ac:dyDescent="0.25">
      <c r="A3642">
        <v>557819386</v>
      </c>
      <c r="B3642" s="9">
        <v>25933</v>
      </c>
      <c r="C3642" s="18">
        <v>133175</v>
      </c>
      <c r="D3642" t="s">
        <v>6</v>
      </c>
      <c r="E3642" s="23"/>
      <c r="F3642" s="18"/>
    </row>
    <row r="3643" spans="1:6" x14ac:dyDescent="0.25">
      <c r="A3643">
        <v>557994100</v>
      </c>
      <c r="B3643" s="9">
        <v>25203</v>
      </c>
      <c r="C3643" s="18">
        <v>88655</v>
      </c>
      <c r="D3643" t="s">
        <v>6</v>
      </c>
      <c r="E3643" s="23"/>
      <c r="F3643" s="18"/>
    </row>
    <row r="3644" spans="1:6" x14ac:dyDescent="0.25">
      <c r="A3644">
        <v>558128698</v>
      </c>
      <c r="B3644" s="9">
        <v>24837</v>
      </c>
      <c r="C3644" s="18">
        <v>178345</v>
      </c>
      <c r="D3644" t="s">
        <v>6</v>
      </c>
      <c r="E3644" s="23"/>
      <c r="F3644" s="18"/>
    </row>
    <row r="3645" spans="1:6" x14ac:dyDescent="0.25">
      <c r="A3645">
        <v>558333514</v>
      </c>
      <c r="B3645" s="9">
        <v>25203</v>
      </c>
      <c r="C3645" s="18">
        <v>144991</v>
      </c>
      <c r="D3645" t="s">
        <v>6</v>
      </c>
      <c r="E3645" s="23"/>
      <c r="F3645" s="18"/>
    </row>
    <row r="3646" spans="1:6" x14ac:dyDescent="0.25">
      <c r="A3646">
        <v>558457550</v>
      </c>
      <c r="B3646" s="9">
        <v>24837</v>
      </c>
      <c r="C3646" s="18">
        <v>126474</v>
      </c>
      <c r="D3646" t="s">
        <v>6</v>
      </c>
      <c r="E3646" s="23"/>
      <c r="F3646" s="18"/>
    </row>
    <row r="3647" spans="1:6" x14ac:dyDescent="0.25">
      <c r="A3647">
        <v>558606928</v>
      </c>
      <c r="B3647" s="9">
        <v>25933</v>
      </c>
      <c r="C3647" s="18">
        <v>67403</v>
      </c>
      <c r="D3647" t="s">
        <v>6</v>
      </c>
      <c r="E3647" s="23"/>
      <c r="F3647" s="18"/>
    </row>
    <row r="3648" spans="1:6" x14ac:dyDescent="0.25">
      <c r="A3648">
        <v>558772055</v>
      </c>
      <c r="B3648" s="9">
        <v>25203</v>
      </c>
      <c r="C3648" s="18">
        <v>214810</v>
      </c>
      <c r="D3648" t="s">
        <v>6</v>
      </c>
      <c r="E3648" s="23"/>
      <c r="F3648" s="18"/>
    </row>
    <row r="3649" spans="1:6" x14ac:dyDescent="0.25">
      <c r="A3649">
        <v>558858643</v>
      </c>
      <c r="B3649" s="9">
        <v>23742</v>
      </c>
      <c r="C3649" s="18">
        <v>100519</v>
      </c>
      <c r="D3649" t="s">
        <v>6</v>
      </c>
      <c r="E3649" s="23"/>
      <c r="F3649" s="18"/>
    </row>
    <row r="3650" spans="1:6" x14ac:dyDescent="0.25">
      <c r="A3650">
        <v>558918275</v>
      </c>
      <c r="B3650" s="9">
        <v>23376</v>
      </c>
      <c r="C3650" s="18">
        <v>181228</v>
      </c>
      <c r="D3650" t="s">
        <v>6</v>
      </c>
      <c r="E3650" s="23"/>
      <c r="F3650" s="18"/>
    </row>
    <row r="3651" spans="1:6" x14ac:dyDescent="0.25">
      <c r="A3651">
        <v>558981550</v>
      </c>
      <c r="B3651" s="9">
        <v>24472</v>
      </c>
      <c r="C3651" s="18">
        <v>106904</v>
      </c>
      <c r="D3651" t="s">
        <v>6</v>
      </c>
      <c r="E3651" s="23"/>
      <c r="F3651" s="18"/>
    </row>
    <row r="3652" spans="1:6" x14ac:dyDescent="0.25">
      <c r="A3652">
        <v>559081280</v>
      </c>
      <c r="B3652" s="9">
        <v>23742</v>
      </c>
      <c r="C3652" s="18">
        <v>170525</v>
      </c>
      <c r="D3652" t="s">
        <v>6</v>
      </c>
      <c r="E3652" s="23"/>
      <c r="F3652" s="18"/>
    </row>
    <row r="3653" spans="1:6" x14ac:dyDescent="0.25">
      <c r="A3653">
        <v>559108020</v>
      </c>
      <c r="B3653" s="9">
        <v>25203</v>
      </c>
      <c r="C3653" s="18">
        <v>168368</v>
      </c>
      <c r="D3653" t="s">
        <v>6</v>
      </c>
      <c r="E3653" s="23"/>
      <c r="F3653" s="18"/>
    </row>
    <row r="3654" spans="1:6" x14ac:dyDescent="0.25">
      <c r="A3654">
        <v>559110197</v>
      </c>
      <c r="B3654" s="9">
        <v>26298</v>
      </c>
      <c r="C3654" s="18">
        <v>159219</v>
      </c>
      <c r="D3654" t="s">
        <v>6</v>
      </c>
      <c r="E3654" s="23"/>
      <c r="F3654" s="18"/>
    </row>
    <row r="3655" spans="1:6" x14ac:dyDescent="0.25">
      <c r="A3655">
        <v>559283242</v>
      </c>
      <c r="B3655" s="9">
        <v>24837</v>
      </c>
      <c r="C3655" s="18">
        <v>150453</v>
      </c>
      <c r="D3655" t="s">
        <v>6</v>
      </c>
      <c r="E3655" s="23"/>
      <c r="F3655" s="18"/>
    </row>
    <row r="3656" spans="1:6" x14ac:dyDescent="0.25">
      <c r="A3656">
        <v>559388202</v>
      </c>
      <c r="B3656" s="9">
        <v>23742</v>
      </c>
      <c r="C3656" s="18">
        <v>189461</v>
      </c>
      <c r="D3656" t="s">
        <v>6</v>
      </c>
      <c r="E3656" s="23"/>
      <c r="F3656" s="18"/>
    </row>
    <row r="3657" spans="1:6" x14ac:dyDescent="0.25">
      <c r="A3657">
        <v>559575655</v>
      </c>
      <c r="B3657" s="9">
        <v>23742</v>
      </c>
      <c r="C3657" s="18">
        <v>131080</v>
      </c>
      <c r="D3657" t="s">
        <v>6</v>
      </c>
      <c r="E3657" s="23"/>
      <c r="F3657" s="18"/>
    </row>
    <row r="3658" spans="1:6" x14ac:dyDescent="0.25">
      <c r="A3658">
        <v>559741360</v>
      </c>
      <c r="B3658" s="9">
        <v>24472</v>
      </c>
      <c r="C3658" s="18">
        <v>128518</v>
      </c>
      <c r="D3658" t="s">
        <v>6</v>
      </c>
      <c r="E3658" s="23"/>
      <c r="F3658" s="18"/>
    </row>
    <row r="3659" spans="1:6" x14ac:dyDescent="0.25">
      <c r="A3659">
        <v>559747829</v>
      </c>
      <c r="B3659" s="9">
        <v>23742</v>
      </c>
      <c r="C3659" s="18">
        <v>77075</v>
      </c>
      <c r="D3659" t="s">
        <v>6</v>
      </c>
      <c r="E3659" s="23"/>
      <c r="F3659" s="18"/>
    </row>
    <row r="3660" spans="1:6" x14ac:dyDescent="0.25">
      <c r="A3660">
        <v>559773612</v>
      </c>
      <c r="B3660" s="9">
        <v>23376</v>
      </c>
      <c r="C3660" s="18">
        <v>134111</v>
      </c>
      <c r="D3660" t="s">
        <v>6</v>
      </c>
      <c r="E3660" s="23"/>
      <c r="F3660" s="18"/>
    </row>
    <row r="3661" spans="1:6" x14ac:dyDescent="0.25">
      <c r="A3661">
        <v>560001101</v>
      </c>
      <c r="B3661" s="9">
        <v>24472</v>
      </c>
      <c r="C3661" s="18">
        <v>176625</v>
      </c>
      <c r="D3661" t="s">
        <v>6</v>
      </c>
      <c r="E3661" s="23"/>
      <c r="F3661" s="18"/>
    </row>
    <row r="3662" spans="1:6" x14ac:dyDescent="0.25">
      <c r="A3662">
        <v>560135641</v>
      </c>
      <c r="B3662" s="9">
        <v>24472</v>
      </c>
      <c r="C3662" s="18">
        <v>167533</v>
      </c>
      <c r="D3662" t="s">
        <v>6</v>
      </c>
      <c r="E3662" s="23"/>
      <c r="F3662" s="18"/>
    </row>
    <row r="3663" spans="1:6" x14ac:dyDescent="0.25">
      <c r="A3663">
        <v>560856365</v>
      </c>
      <c r="B3663" s="9">
        <v>23376</v>
      </c>
      <c r="C3663" s="18">
        <v>218750</v>
      </c>
      <c r="D3663" t="s">
        <v>6</v>
      </c>
      <c r="E3663" s="23"/>
      <c r="F3663" s="18"/>
    </row>
    <row r="3664" spans="1:6" x14ac:dyDescent="0.25">
      <c r="A3664">
        <v>560976641</v>
      </c>
      <c r="B3664" s="9">
        <v>23742</v>
      </c>
      <c r="C3664" s="18">
        <v>178813</v>
      </c>
      <c r="D3664" t="s">
        <v>6</v>
      </c>
      <c r="E3664" s="23"/>
      <c r="F3664" s="18"/>
    </row>
    <row r="3665" spans="1:6" x14ac:dyDescent="0.25">
      <c r="A3665">
        <v>561294394</v>
      </c>
      <c r="B3665" s="9">
        <v>26298</v>
      </c>
      <c r="C3665" s="18">
        <v>113871</v>
      </c>
      <c r="D3665" t="s">
        <v>6</v>
      </c>
      <c r="E3665" s="23"/>
      <c r="F3665" s="18"/>
    </row>
    <row r="3666" spans="1:6" x14ac:dyDescent="0.25">
      <c r="A3666">
        <v>561433663</v>
      </c>
      <c r="B3666" s="9">
        <v>23376</v>
      </c>
      <c r="C3666" s="18">
        <v>163420</v>
      </c>
      <c r="D3666" t="s">
        <v>6</v>
      </c>
      <c r="E3666" s="23"/>
      <c r="F3666" s="18"/>
    </row>
    <row r="3667" spans="1:6" x14ac:dyDescent="0.25">
      <c r="A3667">
        <v>561496607</v>
      </c>
      <c r="B3667" s="9">
        <v>25933</v>
      </c>
      <c r="C3667" s="18">
        <v>92536</v>
      </c>
      <c r="D3667" t="s">
        <v>6</v>
      </c>
      <c r="E3667" s="23"/>
      <c r="F3667" s="18"/>
    </row>
    <row r="3668" spans="1:6" x14ac:dyDescent="0.25">
      <c r="A3668">
        <v>561621615</v>
      </c>
      <c r="B3668" s="9">
        <v>23742</v>
      </c>
      <c r="C3668" s="18">
        <v>166419</v>
      </c>
      <c r="D3668" t="s">
        <v>6</v>
      </c>
      <c r="E3668" s="23"/>
      <c r="F3668" s="18"/>
    </row>
    <row r="3669" spans="1:6" x14ac:dyDescent="0.25">
      <c r="A3669">
        <v>561927866</v>
      </c>
      <c r="B3669" s="9">
        <v>26298</v>
      </c>
      <c r="C3669" s="18">
        <v>158349</v>
      </c>
      <c r="D3669" t="s">
        <v>6</v>
      </c>
      <c r="E3669" s="23"/>
      <c r="F3669" s="18"/>
    </row>
    <row r="3670" spans="1:6" x14ac:dyDescent="0.25">
      <c r="A3670">
        <v>561928041</v>
      </c>
      <c r="B3670" s="9">
        <v>24837</v>
      </c>
      <c r="C3670" s="18">
        <v>193430</v>
      </c>
      <c r="D3670" t="s">
        <v>6</v>
      </c>
      <c r="E3670" s="23"/>
      <c r="F3670" s="18"/>
    </row>
    <row r="3671" spans="1:6" x14ac:dyDescent="0.25">
      <c r="A3671">
        <v>561950014</v>
      </c>
      <c r="B3671" s="9">
        <v>24472</v>
      </c>
      <c r="C3671" s="18">
        <v>142384</v>
      </c>
      <c r="D3671" t="s">
        <v>6</v>
      </c>
      <c r="E3671" s="23"/>
      <c r="F3671" s="18"/>
    </row>
    <row r="3672" spans="1:6" x14ac:dyDescent="0.25">
      <c r="A3672">
        <v>562029440</v>
      </c>
      <c r="B3672" s="9">
        <v>26298</v>
      </c>
      <c r="C3672" s="18">
        <v>86715</v>
      </c>
      <c r="D3672" t="s">
        <v>6</v>
      </c>
      <c r="E3672" s="23"/>
      <c r="F3672" s="18"/>
    </row>
    <row r="3673" spans="1:6" x14ac:dyDescent="0.25">
      <c r="A3673">
        <v>562130669</v>
      </c>
      <c r="B3673" s="9">
        <v>24472</v>
      </c>
      <c r="C3673" s="18">
        <v>180196</v>
      </c>
      <c r="D3673" t="s">
        <v>6</v>
      </c>
      <c r="E3673" s="23"/>
      <c r="F3673" s="18"/>
    </row>
    <row r="3674" spans="1:6" x14ac:dyDescent="0.25">
      <c r="A3674">
        <v>562367288</v>
      </c>
      <c r="B3674" s="9">
        <v>25568</v>
      </c>
      <c r="C3674" s="18">
        <v>139995</v>
      </c>
      <c r="D3674" t="s">
        <v>6</v>
      </c>
      <c r="E3674" s="23"/>
      <c r="F3674" s="18"/>
    </row>
    <row r="3675" spans="1:6" x14ac:dyDescent="0.25">
      <c r="A3675">
        <v>562501869</v>
      </c>
      <c r="B3675" s="9">
        <v>24107</v>
      </c>
      <c r="C3675" s="18">
        <v>111873</v>
      </c>
      <c r="D3675" t="s">
        <v>6</v>
      </c>
      <c r="E3675" s="23"/>
      <c r="F3675" s="18"/>
    </row>
    <row r="3676" spans="1:6" x14ac:dyDescent="0.25">
      <c r="A3676">
        <v>562778787</v>
      </c>
      <c r="B3676" s="9">
        <v>23011</v>
      </c>
      <c r="C3676" s="18">
        <v>219251</v>
      </c>
      <c r="D3676" t="s">
        <v>6</v>
      </c>
      <c r="E3676" s="23"/>
      <c r="F3676" s="18"/>
    </row>
    <row r="3677" spans="1:6" x14ac:dyDescent="0.25">
      <c r="A3677">
        <v>562800532</v>
      </c>
      <c r="B3677" s="9">
        <v>24472</v>
      </c>
      <c r="C3677" s="18">
        <v>172124</v>
      </c>
      <c r="D3677" t="s">
        <v>6</v>
      </c>
      <c r="E3677" s="23"/>
      <c r="F3677" s="18"/>
    </row>
    <row r="3678" spans="1:6" x14ac:dyDescent="0.25">
      <c r="A3678">
        <v>562950079</v>
      </c>
      <c r="B3678" s="9">
        <v>23742</v>
      </c>
      <c r="C3678" s="18">
        <v>188343</v>
      </c>
      <c r="D3678" t="s">
        <v>6</v>
      </c>
      <c r="E3678" s="23"/>
      <c r="F3678" s="18"/>
    </row>
    <row r="3679" spans="1:6" x14ac:dyDescent="0.25">
      <c r="A3679">
        <v>563460322</v>
      </c>
      <c r="B3679" s="9">
        <v>23376</v>
      </c>
      <c r="C3679" s="18">
        <v>172299</v>
      </c>
      <c r="D3679" t="s">
        <v>6</v>
      </c>
      <c r="E3679" s="23"/>
      <c r="F3679" s="18"/>
    </row>
    <row r="3680" spans="1:6" x14ac:dyDescent="0.25">
      <c r="A3680">
        <v>563486600</v>
      </c>
      <c r="B3680" s="9">
        <v>25933</v>
      </c>
      <c r="C3680" s="18">
        <v>226268</v>
      </c>
      <c r="D3680" t="s">
        <v>6</v>
      </c>
      <c r="E3680" s="23"/>
      <c r="F3680" s="18"/>
    </row>
    <row r="3681" spans="1:6" x14ac:dyDescent="0.25">
      <c r="A3681">
        <v>563545064</v>
      </c>
      <c r="B3681" s="9">
        <v>25568</v>
      </c>
      <c r="C3681" s="18">
        <v>114825</v>
      </c>
      <c r="D3681" t="s">
        <v>6</v>
      </c>
      <c r="E3681" s="23"/>
      <c r="F3681" s="18"/>
    </row>
    <row r="3682" spans="1:6" x14ac:dyDescent="0.25">
      <c r="A3682">
        <v>563996295</v>
      </c>
      <c r="B3682" s="9">
        <v>25203</v>
      </c>
      <c r="C3682" s="18">
        <v>94899</v>
      </c>
      <c r="D3682" t="s">
        <v>6</v>
      </c>
      <c r="E3682" s="23"/>
      <c r="F3682" s="18"/>
    </row>
    <row r="3683" spans="1:6" x14ac:dyDescent="0.25">
      <c r="A3683">
        <v>564266537</v>
      </c>
      <c r="B3683" s="9">
        <v>24107</v>
      </c>
      <c r="C3683" s="18">
        <v>107725</v>
      </c>
      <c r="D3683" t="s">
        <v>6</v>
      </c>
      <c r="E3683" s="23"/>
      <c r="F3683" s="18"/>
    </row>
    <row r="3684" spans="1:6" x14ac:dyDescent="0.25">
      <c r="A3684">
        <v>564515558</v>
      </c>
      <c r="B3684" s="9">
        <v>23011</v>
      </c>
      <c r="C3684" s="18">
        <v>133169</v>
      </c>
      <c r="D3684" t="s">
        <v>6</v>
      </c>
      <c r="E3684" s="23"/>
      <c r="F3684" s="18"/>
    </row>
    <row r="3685" spans="1:6" x14ac:dyDescent="0.25">
      <c r="A3685">
        <v>564599516</v>
      </c>
      <c r="B3685" s="9">
        <v>25568</v>
      </c>
      <c r="C3685" s="18">
        <v>97830</v>
      </c>
      <c r="D3685" t="s">
        <v>6</v>
      </c>
      <c r="E3685" s="23"/>
      <c r="F3685" s="18"/>
    </row>
    <row r="3686" spans="1:6" x14ac:dyDescent="0.25">
      <c r="A3686">
        <v>564673577</v>
      </c>
      <c r="B3686" s="9">
        <v>23376</v>
      </c>
      <c r="C3686" s="18">
        <v>190650</v>
      </c>
      <c r="D3686" t="s">
        <v>6</v>
      </c>
      <c r="E3686" s="23"/>
      <c r="F3686" s="18"/>
    </row>
    <row r="3687" spans="1:6" x14ac:dyDescent="0.25">
      <c r="A3687">
        <v>564813486</v>
      </c>
      <c r="B3687" s="9">
        <v>23011</v>
      </c>
      <c r="C3687" s="18">
        <v>776590</v>
      </c>
      <c r="D3687" t="s">
        <v>6</v>
      </c>
      <c r="E3687" s="23"/>
      <c r="F3687" s="18"/>
    </row>
    <row r="3688" spans="1:6" x14ac:dyDescent="0.25">
      <c r="A3688">
        <v>564895043</v>
      </c>
      <c r="B3688" s="9">
        <v>24837</v>
      </c>
      <c r="C3688" s="18">
        <v>102759</v>
      </c>
      <c r="D3688" t="s">
        <v>6</v>
      </c>
      <c r="E3688" s="23"/>
      <c r="F3688" s="18"/>
    </row>
    <row r="3689" spans="1:6" x14ac:dyDescent="0.25">
      <c r="A3689">
        <v>565554817</v>
      </c>
      <c r="B3689" s="9">
        <v>23011</v>
      </c>
      <c r="C3689" s="18">
        <v>206485</v>
      </c>
      <c r="D3689" t="s">
        <v>6</v>
      </c>
      <c r="E3689" s="23"/>
      <c r="F3689" s="18"/>
    </row>
    <row r="3690" spans="1:6" x14ac:dyDescent="0.25">
      <c r="A3690">
        <v>565563632</v>
      </c>
      <c r="B3690" s="9">
        <v>25203</v>
      </c>
      <c r="C3690" s="18">
        <v>1337479</v>
      </c>
      <c r="D3690" t="s">
        <v>6</v>
      </c>
      <c r="E3690" s="23"/>
      <c r="F3690" s="18"/>
    </row>
    <row r="3691" spans="1:6" x14ac:dyDescent="0.25">
      <c r="A3691">
        <v>565626426</v>
      </c>
      <c r="B3691" s="9">
        <v>26298</v>
      </c>
      <c r="C3691" s="18">
        <v>170053</v>
      </c>
      <c r="D3691" t="s">
        <v>6</v>
      </c>
      <c r="E3691" s="23"/>
      <c r="F3691" s="18"/>
    </row>
    <row r="3692" spans="1:6" x14ac:dyDescent="0.25">
      <c r="A3692">
        <v>565639356</v>
      </c>
      <c r="B3692" s="9">
        <v>24107</v>
      </c>
      <c r="C3692" s="18">
        <v>1232076</v>
      </c>
      <c r="D3692" t="s">
        <v>6</v>
      </c>
      <c r="E3692" s="23"/>
      <c r="F3692" s="18"/>
    </row>
    <row r="3693" spans="1:6" x14ac:dyDescent="0.25">
      <c r="A3693">
        <v>565720825</v>
      </c>
      <c r="B3693" s="9">
        <v>25933</v>
      </c>
      <c r="C3693" s="18">
        <v>163939</v>
      </c>
      <c r="D3693" t="s">
        <v>6</v>
      </c>
      <c r="E3693" s="23"/>
      <c r="F3693" s="18"/>
    </row>
    <row r="3694" spans="1:6" x14ac:dyDescent="0.25">
      <c r="A3694">
        <v>565721194</v>
      </c>
      <c r="B3694" s="9">
        <v>25568</v>
      </c>
      <c r="C3694" s="18">
        <v>89495</v>
      </c>
      <c r="D3694" t="s">
        <v>6</v>
      </c>
      <c r="E3694" s="23"/>
      <c r="F3694" s="18"/>
    </row>
    <row r="3695" spans="1:6" x14ac:dyDescent="0.25">
      <c r="A3695">
        <v>566056604</v>
      </c>
      <c r="B3695" s="9">
        <v>26298</v>
      </c>
      <c r="C3695" s="18">
        <v>33504</v>
      </c>
      <c r="D3695" t="s">
        <v>6</v>
      </c>
      <c r="E3695" s="23"/>
      <c r="F3695" s="18"/>
    </row>
    <row r="3696" spans="1:6" x14ac:dyDescent="0.25">
      <c r="A3696">
        <v>566084691</v>
      </c>
      <c r="B3696" s="9">
        <v>23742</v>
      </c>
      <c r="C3696" s="18">
        <v>172993</v>
      </c>
      <c r="D3696" t="s">
        <v>6</v>
      </c>
      <c r="E3696" s="23"/>
      <c r="F3696" s="18"/>
    </row>
    <row r="3697" spans="1:6" x14ac:dyDescent="0.25">
      <c r="A3697">
        <v>566726500</v>
      </c>
      <c r="B3697" s="9">
        <v>25203</v>
      </c>
      <c r="C3697" s="18">
        <v>125158</v>
      </c>
      <c r="D3697" t="s">
        <v>6</v>
      </c>
      <c r="E3697" s="23"/>
      <c r="F3697" s="18"/>
    </row>
    <row r="3698" spans="1:6" x14ac:dyDescent="0.25">
      <c r="A3698">
        <v>566979273</v>
      </c>
      <c r="B3698" s="9">
        <v>24107</v>
      </c>
      <c r="C3698" s="18">
        <v>138708</v>
      </c>
      <c r="D3698" t="s">
        <v>6</v>
      </c>
      <c r="E3698" s="23"/>
      <c r="F3698" s="18"/>
    </row>
    <row r="3699" spans="1:6" x14ac:dyDescent="0.25">
      <c r="A3699">
        <v>567327766</v>
      </c>
      <c r="B3699" s="9">
        <v>24837</v>
      </c>
      <c r="C3699" s="18">
        <v>111104</v>
      </c>
      <c r="D3699" t="s">
        <v>6</v>
      </c>
      <c r="E3699" s="23"/>
      <c r="F3699" s="18"/>
    </row>
    <row r="3700" spans="1:6" x14ac:dyDescent="0.25">
      <c r="A3700">
        <v>567387468</v>
      </c>
      <c r="B3700" s="9">
        <v>23742</v>
      </c>
      <c r="C3700" s="18">
        <v>221933</v>
      </c>
      <c r="D3700" t="s">
        <v>6</v>
      </c>
      <c r="E3700" s="23"/>
      <c r="F3700" s="18"/>
    </row>
    <row r="3701" spans="1:6" x14ac:dyDescent="0.25">
      <c r="A3701">
        <v>567416341</v>
      </c>
      <c r="B3701" s="9">
        <v>23011</v>
      </c>
      <c r="C3701" s="18">
        <v>140549</v>
      </c>
      <c r="D3701" t="s">
        <v>6</v>
      </c>
      <c r="E3701" s="23"/>
      <c r="F3701" s="18"/>
    </row>
    <row r="3702" spans="1:6" x14ac:dyDescent="0.25">
      <c r="A3702">
        <v>567552574</v>
      </c>
      <c r="B3702" s="9">
        <v>26298</v>
      </c>
      <c r="C3702" s="18">
        <v>149194</v>
      </c>
      <c r="D3702" t="s">
        <v>6</v>
      </c>
      <c r="E3702" s="23"/>
      <c r="F3702" s="18"/>
    </row>
    <row r="3703" spans="1:6" x14ac:dyDescent="0.25">
      <c r="A3703">
        <v>567781871</v>
      </c>
      <c r="B3703" s="9">
        <v>25933</v>
      </c>
      <c r="C3703" s="18">
        <v>119520</v>
      </c>
      <c r="D3703" t="s">
        <v>6</v>
      </c>
      <c r="E3703" s="23"/>
      <c r="F3703" s="18"/>
    </row>
    <row r="3704" spans="1:6" x14ac:dyDescent="0.25">
      <c r="A3704">
        <v>568132084</v>
      </c>
      <c r="B3704" s="9">
        <v>26298</v>
      </c>
      <c r="C3704" s="18">
        <v>96869</v>
      </c>
      <c r="D3704" t="s">
        <v>6</v>
      </c>
      <c r="E3704" s="23"/>
      <c r="F3704" s="18"/>
    </row>
    <row r="3705" spans="1:6" x14ac:dyDescent="0.25">
      <c r="A3705">
        <v>568258653</v>
      </c>
      <c r="B3705" s="9">
        <v>23011</v>
      </c>
      <c r="C3705" s="18">
        <v>84599</v>
      </c>
      <c r="D3705" t="s">
        <v>6</v>
      </c>
      <c r="E3705" s="23"/>
      <c r="F3705" s="18"/>
    </row>
    <row r="3706" spans="1:6" x14ac:dyDescent="0.25">
      <c r="A3706">
        <v>568576922</v>
      </c>
      <c r="B3706" s="9">
        <v>25933</v>
      </c>
      <c r="C3706" s="18">
        <v>114065</v>
      </c>
      <c r="D3706" t="s">
        <v>6</v>
      </c>
      <c r="E3706" s="23"/>
      <c r="F3706" s="18"/>
    </row>
    <row r="3707" spans="1:6" x14ac:dyDescent="0.25">
      <c r="A3707">
        <v>568756424</v>
      </c>
      <c r="B3707" s="9">
        <v>24472</v>
      </c>
      <c r="C3707" s="18">
        <v>118774</v>
      </c>
      <c r="D3707" t="s">
        <v>6</v>
      </c>
      <c r="E3707" s="23"/>
      <c r="F3707" s="18"/>
    </row>
    <row r="3708" spans="1:6" x14ac:dyDescent="0.25">
      <c r="A3708">
        <v>568766836</v>
      </c>
      <c r="B3708" s="9">
        <v>23011</v>
      </c>
      <c r="C3708" s="18">
        <v>185298</v>
      </c>
      <c r="D3708" t="s">
        <v>6</v>
      </c>
      <c r="E3708" s="23"/>
      <c r="F3708" s="18"/>
    </row>
    <row r="3709" spans="1:6" x14ac:dyDescent="0.25">
      <c r="A3709">
        <v>568781613</v>
      </c>
      <c r="B3709" s="9">
        <v>23011</v>
      </c>
      <c r="C3709" s="18">
        <v>1329383</v>
      </c>
      <c r="D3709" t="s">
        <v>6</v>
      </c>
      <c r="E3709" s="23"/>
      <c r="F3709" s="18"/>
    </row>
    <row r="3710" spans="1:6" x14ac:dyDescent="0.25">
      <c r="A3710">
        <v>568837684</v>
      </c>
      <c r="B3710" s="9">
        <v>25203</v>
      </c>
      <c r="C3710" s="18">
        <v>69698</v>
      </c>
      <c r="D3710" t="s">
        <v>6</v>
      </c>
      <c r="E3710" s="23"/>
      <c r="F3710" s="18"/>
    </row>
    <row r="3711" spans="1:6" x14ac:dyDescent="0.25">
      <c r="A3711">
        <v>568906012</v>
      </c>
      <c r="B3711" s="9">
        <v>25933</v>
      </c>
      <c r="C3711" s="18">
        <v>177074</v>
      </c>
      <c r="D3711" t="s">
        <v>6</v>
      </c>
      <c r="E3711" s="23"/>
      <c r="F3711" s="18"/>
    </row>
    <row r="3712" spans="1:6" x14ac:dyDescent="0.25">
      <c r="A3712">
        <v>568964549</v>
      </c>
      <c r="B3712" s="9">
        <v>26298</v>
      </c>
      <c r="C3712" s="18">
        <v>156196</v>
      </c>
      <c r="D3712" t="s">
        <v>6</v>
      </c>
      <c r="E3712" s="23"/>
      <c r="F3712" s="18"/>
    </row>
    <row r="3713" spans="1:6" x14ac:dyDescent="0.25">
      <c r="A3713">
        <v>569083362</v>
      </c>
      <c r="B3713" s="9">
        <v>23011</v>
      </c>
      <c r="C3713" s="18">
        <v>856838</v>
      </c>
      <c r="D3713" t="s">
        <v>6</v>
      </c>
      <c r="E3713" s="23"/>
      <c r="F3713" s="18"/>
    </row>
    <row r="3714" spans="1:6" x14ac:dyDescent="0.25">
      <c r="A3714">
        <v>569115477</v>
      </c>
      <c r="B3714" s="9">
        <v>25933</v>
      </c>
      <c r="C3714" s="18">
        <v>177496</v>
      </c>
      <c r="D3714" t="s">
        <v>6</v>
      </c>
      <c r="E3714" s="23"/>
      <c r="F3714" s="18"/>
    </row>
    <row r="3715" spans="1:6" x14ac:dyDescent="0.25">
      <c r="A3715">
        <v>569207542</v>
      </c>
      <c r="B3715" s="9">
        <v>25203</v>
      </c>
      <c r="C3715" s="18">
        <v>74879</v>
      </c>
      <c r="D3715" t="s">
        <v>6</v>
      </c>
      <c r="E3715" s="23"/>
      <c r="F3715" s="18"/>
    </row>
    <row r="3716" spans="1:6" x14ac:dyDescent="0.25">
      <c r="A3716">
        <v>569397579</v>
      </c>
      <c r="B3716" s="9">
        <v>23011</v>
      </c>
      <c r="C3716" s="18">
        <v>170966</v>
      </c>
      <c r="D3716" t="s">
        <v>6</v>
      </c>
      <c r="E3716" s="23"/>
      <c r="F3716" s="18"/>
    </row>
    <row r="3717" spans="1:6" x14ac:dyDescent="0.25">
      <c r="A3717">
        <v>569788464</v>
      </c>
      <c r="B3717" s="9">
        <v>23376</v>
      </c>
      <c r="C3717" s="18">
        <v>41670</v>
      </c>
      <c r="D3717" t="s">
        <v>6</v>
      </c>
      <c r="E3717" s="23"/>
      <c r="F3717" s="18"/>
    </row>
    <row r="3718" spans="1:6" x14ac:dyDescent="0.25">
      <c r="A3718">
        <v>569852040</v>
      </c>
      <c r="B3718" s="9">
        <v>25568</v>
      </c>
      <c r="C3718" s="18">
        <v>164121</v>
      </c>
      <c r="D3718" t="s">
        <v>6</v>
      </c>
      <c r="E3718" s="23"/>
      <c r="F3718" s="18"/>
    </row>
    <row r="3719" spans="1:6" x14ac:dyDescent="0.25">
      <c r="A3719">
        <v>569885935</v>
      </c>
      <c r="B3719" s="9">
        <v>23011</v>
      </c>
      <c r="C3719" s="18">
        <v>126248</v>
      </c>
      <c r="D3719" t="s">
        <v>6</v>
      </c>
      <c r="E3719" s="23"/>
      <c r="F3719" s="18"/>
    </row>
    <row r="3720" spans="1:6" x14ac:dyDescent="0.25">
      <c r="A3720">
        <v>569892083</v>
      </c>
      <c r="B3720" s="9">
        <v>26298</v>
      </c>
      <c r="C3720" s="18">
        <v>208974</v>
      </c>
      <c r="D3720" t="s">
        <v>6</v>
      </c>
      <c r="E3720" s="23"/>
      <c r="F3720" s="18"/>
    </row>
    <row r="3721" spans="1:6" x14ac:dyDescent="0.25">
      <c r="A3721">
        <v>570089761</v>
      </c>
      <c r="B3721" s="9">
        <v>23011</v>
      </c>
      <c r="C3721" s="18">
        <v>180581</v>
      </c>
      <c r="D3721" t="s">
        <v>6</v>
      </c>
      <c r="E3721" s="23"/>
      <c r="F3721" s="18"/>
    </row>
    <row r="3722" spans="1:6" x14ac:dyDescent="0.25">
      <c r="A3722">
        <v>570530504</v>
      </c>
      <c r="B3722" s="9">
        <v>24837</v>
      </c>
      <c r="C3722" s="18">
        <v>119354</v>
      </c>
      <c r="D3722" t="s">
        <v>6</v>
      </c>
      <c r="E3722" s="23"/>
      <c r="F3722" s="18"/>
    </row>
    <row r="3723" spans="1:6" x14ac:dyDescent="0.25">
      <c r="A3723">
        <v>570688653</v>
      </c>
      <c r="B3723" s="9">
        <v>23742</v>
      </c>
      <c r="C3723" s="18">
        <v>125304</v>
      </c>
      <c r="D3723" t="s">
        <v>6</v>
      </c>
      <c r="E3723" s="23"/>
      <c r="F3723" s="18"/>
    </row>
    <row r="3724" spans="1:6" x14ac:dyDescent="0.25">
      <c r="A3724">
        <v>570697234</v>
      </c>
      <c r="B3724" s="9">
        <v>23011</v>
      </c>
      <c r="C3724" s="18">
        <v>73491</v>
      </c>
      <c r="D3724" t="s">
        <v>6</v>
      </c>
      <c r="E3724" s="23"/>
      <c r="F3724" s="18"/>
    </row>
    <row r="3725" spans="1:6" x14ac:dyDescent="0.25">
      <c r="A3725">
        <v>570916265</v>
      </c>
      <c r="B3725" s="9">
        <v>25568</v>
      </c>
      <c r="C3725" s="18">
        <v>90401</v>
      </c>
      <c r="D3725" t="s">
        <v>6</v>
      </c>
      <c r="E3725" s="23"/>
      <c r="F3725" s="18"/>
    </row>
    <row r="3726" spans="1:6" x14ac:dyDescent="0.25">
      <c r="A3726">
        <v>570926700</v>
      </c>
      <c r="B3726" s="9">
        <v>25568</v>
      </c>
      <c r="C3726" s="18">
        <v>134951</v>
      </c>
      <c r="D3726" t="s">
        <v>6</v>
      </c>
      <c r="E3726" s="23"/>
      <c r="F3726" s="18"/>
    </row>
    <row r="3727" spans="1:6" x14ac:dyDescent="0.25">
      <c r="A3727">
        <v>570990205</v>
      </c>
      <c r="B3727" s="9">
        <v>23011</v>
      </c>
      <c r="C3727" s="18">
        <v>142575</v>
      </c>
      <c r="D3727" t="s">
        <v>6</v>
      </c>
      <c r="E3727" s="23"/>
      <c r="F3727" s="18"/>
    </row>
    <row r="3728" spans="1:6" x14ac:dyDescent="0.25">
      <c r="A3728">
        <v>571035487</v>
      </c>
      <c r="B3728" s="9">
        <v>26298</v>
      </c>
      <c r="C3728" s="18">
        <v>97604</v>
      </c>
      <c r="D3728" t="s">
        <v>6</v>
      </c>
      <c r="E3728" s="23"/>
      <c r="F3728" s="18"/>
    </row>
    <row r="3729" spans="1:6" x14ac:dyDescent="0.25">
      <c r="A3729">
        <v>571041401</v>
      </c>
      <c r="B3729" s="9">
        <v>23011</v>
      </c>
      <c r="C3729" s="18">
        <v>208083</v>
      </c>
      <c r="D3729" t="s">
        <v>6</v>
      </c>
      <c r="E3729" s="23"/>
      <c r="F3729" s="18"/>
    </row>
    <row r="3730" spans="1:6" x14ac:dyDescent="0.25">
      <c r="A3730">
        <v>571094629</v>
      </c>
      <c r="B3730" s="9">
        <v>26298</v>
      </c>
      <c r="C3730" s="18">
        <v>116890</v>
      </c>
      <c r="D3730" t="s">
        <v>6</v>
      </c>
      <c r="E3730" s="23"/>
      <c r="F3730" s="18"/>
    </row>
    <row r="3731" spans="1:6" x14ac:dyDescent="0.25">
      <c r="A3731">
        <v>571151451</v>
      </c>
      <c r="B3731" s="9">
        <v>23742</v>
      </c>
      <c r="C3731" s="18">
        <v>70625</v>
      </c>
      <c r="D3731" t="s">
        <v>6</v>
      </c>
      <c r="E3731" s="23"/>
      <c r="F3731" s="18"/>
    </row>
    <row r="3732" spans="1:6" x14ac:dyDescent="0.25">
      <c r="A3732">
        <v>571186516</v>
      </c>
      <c r="B3732" s="9">
        <v>25203</v>
      </c>
      <c r="C3732" s="18">
        <v>766561</v>
      </c>
      <c r="D3732" t="s">
        <v>6</v>
      </c>
      <c r="E3732" s="23"/>
      <c r="F3732" s="18"/>
    </row>
    <row r="3733" spans="1:6" x14ac:dyDescent="0.25">
      <c r="A3733">
        <v>571235065</v>
      </c>
      <c r="B3733" s="9">
        <v>23742</v>
      </c>
      <c r="C3733" s="18">
        <v>120275</v>
      </c>
      <c r="D3733" t="s">
        <v>6</v>
      </c>
      <c r="E3733" s="23"/>
      <c r="F3733" s="18"/>
    </row>
    <row r="3734" spans="1:6" x14ac:dyDescent="0.25">
      <c r="A3734">
        <v>571237264</v>
      </c>
      <c r="B3734" s="9">
        <v>26298</v>
      </c>
      <c r="C3734" s="18">
        <v>131195</v>
      </c>
      <c r="D3734" t="s">
        <v>6</v>
      </c>
      <c r="E3734" s="23"/>
      <c r="F3734" s="18"/>
    </row>
    <row r="3735" spans="1:6" x14ac:dyDescent="0.25">
      <c r="A3735">
        <v>571295511</v>
      </c>
      <c r="B3735" s="9">
        <v>25203</v>
      </c>
      <c r="C3735" s="18">
        <v>845348</v>
      </c>
      <c r="D3735" t="s">
        <v>6</v>
      </c>
      <c r="E3735" s="23"/>
      <c r="F3735" s="18"/>
    </row>
    <row r="3736" spans="1:6" x14ac:dyDescent="0.25">
      <c r="A3736">
        <v>571420665</v>
      </c>
      <c r="B3736" s="9">
        <v>23742</v>
      </c>
      <c r="C3736" s="18">
        <v>146509</v>
      </c>
      <c r="D3736" t="s">
        <v>6</v>
      </c>
      <c r="E3736" s="23"/>
      <c r="F3736" s="18"/>
    </row>
    <row r="3737" spans="1:6" x14ac:dyDescent="0.25">
      <c r="A3737">
        <v>571462961</v>
      </c>
      <c r="B3737" s="9">
        <v>23011</v>
      </c>
      <c r="C3737" s="18">
        <v>148758</v>
      </c>
      <c r="D3737" t="s">
        <v>6</v>
      </c>
      <c r="E3737" s="23"/>
      <c r="F3737" s="18"/>
    </row>
    <row r="3738" spans="1:6" x14ac:dyDescent="0.25">
      <c r="A3738">
        <v>572089779</v>
      </c>
      <c r="B3738" s="9">
        <v>24837</v>
      </c>
      <c r="C3738" s="18">
        <v>214239</v>
      </c>
      <c r="D3738" t="s">
        <v>6</v>
      </c>
      <c r="E3738" s="23"/>
      <c r="F3738" s="18"/>
    </row>
    <row r="3739" spans="1:6" x14ac:dyDescent="0.25">
      <c r="A3739">
        <v>572090221</v>
      </c>
      <c r="B3739" s="9">
        <v>25568</v>
      </c>
      <c r="C3739" s="18">
        <v>153091</v>
      </c>
      <c r="D3739" t="s">
        <v>6</v>
      </c>
      <c r="E3739" s="23"/>
      <c r="F3739" s="18"/>
    </row>
    <row r="3740" spans="1:6" x14ac:dyDescent="0.25">
      <c r="A3740">
        <v>572098358</v>
      </c>
      <c r="B3740" s="9">
        <v>23376</v>
      </c>
      <c r="C3740" s="18">
        <v>114009</v>
      </c>
      <c r="D3740" t="s">
        <v>6</v>
      </c>
      <c r="E3740" s="23"/>
      <c r="F3740" s="18"/>
    </row>
    <row r="3741" spans="1:6" x14ac:dyDescent="0.25">
      <c r="A3741">
        <v>572342377</v>
      </c>
      <c r="B3741" s="9">
        <v>23742</v>
      </c>
      <c r="C3741" s="18">
        <v>150733</v>
      </c>
      <c r="D3741" t="s">
        <v>6</v>
      </c>
      <c r="E3741" s="23"/>
      <c r="F3741" s="18"/>
    </row>
    <row r="3742" spans="1:6" x14ac:dyDescent="0.25">
      <c r="A3742">
        <v>572492946</v>
      </c>
      <c r="B3742" s="9">
        <v>23376</v>
      </c>
      <c r="C3742" s="18">
        <v>180151</v>
      </c>
      <c r="D3742" t="s">
        <v>6</v>
      </c>
      <c r="E3742" s="23"/>
      <c r="F3742" s="18"/>
    </row>
    <row r="3743" spans="1:6" x14ac:dyDescent="0.25">
      <c r="A3743">
        <v>572713019</v>
      </c>
      <c r="B3743" s="9">
        <v>23011</v>
      </c>
      <c r="C3743" s="18">
        <v>113336</v>
      </c>
      <c r="D3743" t="s">
        <v>6</v>
      </c>
      <c r="E3743" s="23"/>
      <c r="F3743" s="18"/>
    </row>
    <row r="3744" spans="1:6" x14ac:dyDescent="0.25">
      <c r="A3744">
        <v>572786470</v>
      </c>
      <c r="B3744" s="9">
        <v>24107</v>
      </c>
      <c r="C3744" s="18">
        <v>146076</v>
      </c>
      <c r="D3744" t="s">
        <v>6</v>
      </c>
      <c r="E3744" s="23"/>
      <c r="F3744" s="18"/>
    </row>
    <row r="3745" spans="1:6" x14ac:dyDescent="0.25">
      <c r="A3745">
        <v>572795764</v>
      </c>
      <c r="B3745" s="9">
        <v>24837</v>
      </c>
      <c r="C3745" s="18">
        <v>151630</v>
      </c>
      <c r="D3745" t="s">
        <v>6</v>
      </c>
      <c r="E3745" s="23"/>
      <c r="F3745" s="18"/>
    </row>
    <row r="3746" spans="1:6" x14ac:dyDescent="0.25">
      <c r="A3746">
        <v>572969786</v>
      </c>
      <c r="B3746" s="9">
        <v>25568</v>
      </c>
      <c r="C3746" s="18">
        <v>68445</v>
      </c>
      <c r="D3746" t="s">
        <v>6</v>
      </c>
      <c r="E3746" s="23"/>
      <c r="F3746" s="18"/>
    </row>
    <row r="3747" spans="1:6" x14ac:dyDescent="0.25">
      <c r="A3747">
        <v>573186904</v>
      </c>
      <c r="B3747" s="9">
        <v>23376</v>
      </c>
      <c r="C3747" s="18">
        <v>90088</v>
      </c>
      <c r="D3747" t="s">
        <v>6</v>
      </c>
      <c r="E3747" s="23"/>
      <c r="F3747" s="18"/>
    </row>
    <row r="3748" spans="1:6" x14ac:dyDescent="0.25">
      <c r="A3748">
        <v>573365583</v>
      </c>
      <c r="B3748" s="9">
        <v>24837</v>
      </c>
      <c r="C3748" s="18">
        <v>52876</v>
      </c>
      <c r="D3748" t="s">
        <v>6</v>
      </c>
      <c r="E3748" s="23"/>
      <c r="F3748" s="18"/>
    </row>
    <row r="3749" spans="1:6" x14ac:dyDescent="0.25">
      <c r="A3749">
        <v>573517585</v>
      </c>
      <c r="B3749" s="9">
        <v>23011</v>
      </c>
      <c r="C3749" s="18">
        <v>108338</v>
      </c>
      <c r="D3749" t="s">
        <v>6</v>
      </c>
      <c r="E3749" s="23"/>
      <c r="F3749" s="18"/>
    </row>
    <row r="3750" spans="1:6" x14ac:dyDescent="0.25">
      <c r="A3750">
        <v>573577948</v>
      </c>
      <c r="B3750" s="9">
        <v>23011</v>
      </c>
      <c r="C3750" s="18">
        <v>112363</v>
      </c>
      <c r="D3750" t="s">
        <v>6</v>
      </c>
      <c r="E3750" s="23"/>
      <c r="F3750" s="18"/>
    </row>
    <row r="3751" spans="1:6" x14ac:dyDescent="0.25">
      <c r="A3751">
        <v>573752650</v>
      </c>
      <c r="B3751" s="9">
        <v>25568</v>
      </c>
      <c r="C3751" s="18">
        <v>149091</v>
      </c>
      <c r="D3751" t="s">
        <v>6</v>
      </c>
      <c r="E3751" s="23"/>
      <c r="F3751" s="18"/>
    </row>
    <row r="3752" spans="1:6" x14ac:dyDescent="0.25">
      <c r="A3752">
        <v>574107107</v>
      </c>
      <c r="B3752" s="9">
        <v>23376</v>
      </c>
      <c r="C3752" s="18">
        <v>107426</v>
      </c>
      <c r="D3752" t="s">
        <v>6</v>
      </c>
      <c r="E3752" s="23"/>
      <c r="F3752" s="18"/>
    </row>
    <row r="3753" spans="1:6" x14ac:dyDescent="0.25">
      <c r="A3753">
        <v>574220769</v>
      </c>
      <c r="B3753" s="9">
        <v>25203</v>
      </c>
      <c r="C3753" s="18">
        <v>101335</v>
      </c>
      <c r="D3753" t="s">
        <v>6</v>
      </c>
      <c r="E3753" s="23"/>
      <c r="F3753" s="18"/>
    </row>
    <row r="3754" spans="1:6" x14ac:dyDescent="0.25">
      <c r="A3754">
        <v>574223686</v>
      </c>
      <c r="B3754" s="9">
        <v>23011</v>
      </c>
      <c r="C3754" s="18">
        <v>56175</v>
      </c>
      <c r="D3754" t="s">
        <v>6</v>
      </c>
      <c r="E3754" s="23"/>
      <c r="F3754" s="18"/>
    </row>
    <row r="3755" spans="1:6" x14ac:dyDescent="0.25">
      <c r="A3755">
        <v>574472529</v>
      </c>
      <c r="B3755" s="9">
        <v>25203</v>
      </c>
      <c r="C3755" s="18">
        <v>142423</v>
      </c>
      <c r="D3755" t="s">
        <v>6</v>
      </c>
      <c r="E3755" s="23"/>
      <c r="F3755" s="18"/>
    </row>
    <row r="3756" spans="1:6" x14ac:dyDescent="0.25">
      <c r="A3756">
        <v>574688583</v>
      </c>
      <c r="B3756" s="9">
        <v>25568</v>
      </c>
      <c r="C3756" s="18">
        <v>137524</v>
      </c>
      <c r="D3756" t="s">
        <v>6</v>
      </c>
      <c r="E3756" s="23"/>
      <c r="F3756" s="18"/>
    </row>
    <row r="3757" spans="1:6" x14ac:dyDescent="0.25">
      <c r="A3757">
        <v>574855967</v>
      </c>
      <c r="B3757" s="9">
        <v>24472</v>
      </c>
      <c r="C3757" s="18">
        <v>167349</v>
      </c>
      <c r="D3757" t="s">
        <v>6</v>
      </c>
      <c r="E3757" s="23"/>
      <c r="F3757" s="18"/>
    </row>
    <row r="3758" spans="1:6" x14ac:dyDescent="0.25">
      <c r="A3758">
        <v>575015664</v>
      </c>
      <c r="B3758" s="9">
        <v>24472</v>
      </c>
      <c r="C3758" s="18">
        <v>201460</v>
      </c>
      <c r="D3758" t="s">
        <v>6</v>
      </c>
      <c r="E3758" s="23"/>
      <c r="F3758" s="18"/>
    </row>
    <row r="3759" spans="1:6" x14ac:dyDescent="0.25">
      <c r="A3759">
        <v>575160345</v>
      </c>
      <c r="B3759" s="9">
        <v>23011</v>
      </c>
      <c r="C3759" s="18">
        <v>62249</v>
      </c>
      <c r="D3759" t="s">
        <v>6</v>
      </c>
      <c r="E3759" s="23"/>
      <c r="F3759" s="18"/>
    </row>
    <row r="3760" spans="1:6" x14ac:dyDescent="0.25">
      <c r="A3760">
        <v>575214518</v>
      </c>
      <c r="B3760" s="9">
        <v>24472</v>
      </c>
      <c r="C3760" s="18">
        <v>936224</v>
      </c>
      <c r="D3760" t="s">
        <v>6</v>
      </c>
      <c r="E3760" s="23"/>
      <c r="F3760" s="18"/>
    </row>
    <row r="3761" spans="1:6" x14ac:dyDescent="0.25">
      <c r="A3761">
        <v>575248404</v>
      </c>
      <c r="B3761" s="9">
        <v>24107</v>
      </c>
      <c r="C3761" s="18">
        <v>187800</v>
      </c>
      <c r="D3761" t="s">
        <v>6</v>
      </c>
      <c r="E3761" s="23"/>
      <c r="F3761" s="18"/>
    </row>
    <row r="3762" spans="1:6" x14ac:dyDescent="0.25">
      <c r="A3762">
        <v>575310629</v>
      </c>
      <c r="B3762" s="9">
        <v>25203</v>
      </c>
      <c r="C3762" s="18">
        <v>112401</v>
      </c>
      <c r="D3762" t="s">
        <v>6</v>
      </c>
      <c r="E3762" s="23"/>
      <c r="F3762" s="18"/>
    </row>
    <row r="3763" spans="1:6" x14ac:dyDescent="0.25">
      <c r="A3763">
        <v>575325450</v>
      </c>
      <c r="B3763" s="9">
        <v>24107</v>
      </c>
      <c r="C3763" s="18">
        <v>96981</v>
      </c>
      <c r="D3763" t="s">
        <v>6</v>
      </c>
      <c r="E3763" s="23"/>
      <c r="F3763" s="18"/>
    </row>
    <row r="3764" spans="1:6" x14ac:dyDescent="0.25">
      <c r="A3764">
        <v>575401555</v>
      </c>
      <c r="B3764" s="9">
        <v>25568</v>
      </c>
      <c r="C3764" s="18">
        <v>136710</v>
      </c>
      <c r="D3764" t="s">
        <v>6</v>
      </c>
      <c r="E3764" s="23"/>
      <c r="F3764" s="18"/>
    </row>
    <row r="3765" spans="1:6" x14ac:dyDescent="0.25">
      <c r="A3765">
        <v>576097429</v>
      </c>
      <c r="B3765" s="9">
        <v>25203</v>
      </c>
      <c r="C3765" s="18">
        <v>111050</v>
      </c>
      <c r="D3765" t="s">
        <v>6</v>
      </c>
      <c r="E3765" s="23"/>
      <c r="F3765" s="18"/>
    </row>
    <row r="3766" spans="1:6" x14ac:dyDescent="0.25">
      <c r="A3766">
        <v>576521492</v>
      </c>
      <c r="B3766" s="9">
        <v>25933</v>
      </c>
      <c r="C3766" s="18">
        <v>160873</v>
      </c>
      <c r="D3766" t="s">
        <v>6</v>
      </c>
      <c r="E3766" s="23"/>
      <c r="F3766" s="18"/>
    </row>
    <row r="3767" spans="1:6" x14ac:dyDescent="0.25">
      <c r="A3767">
        <v>576767631</v>
      </c>
      <c r="B3767" s="9">
        <v>25203</v>
      </c>
      <c r="C3767" s="18">
        <v>216416</v>
      </c>
      <c r="D3767" t="s">
        <v>6</v>
      </c>
      <c r="E3767" s="23"/>
      <c r="F3767" s="18"/>
    </row>
    <row r="3768" spans="1:6" x14ac:dyDescent="0.25">
      <c r="A3768">
        <v>577066773</v>
      </c>
      <c r="B3768" s="9">
        <v>26298</v>
      </c>
      <c r="C3768" s="18">
        <v>36341</v>
      </c>
      <c r="D3768" t="s">
        <v>6</v>
      </c>
      <c r="E3768" s="23"/>
      <c r="F3768" s="18"/>
    </row>
    <row r="3769" spans="1:6" x14ac:dyDescent="0.25">
      <c r="A3769">
        <v>577090464</v>
      </c>
      <c r="B3769" s="9">
        <v>25933</v>
      </c>
      <c r="C3769" s="18">
        <v>137408</v>
      </c>
      <c r="D3769" t="s">
        <v>6</v>
      </c>
      <c r="E3769" s="23"/>
      <c r="F3769" s="18"/>
    </row>
    <row r="3770" spans="1:6" x14ac:dyDescent="0.25">
      <c r="A3770">
        <v>577519372</v>
      </c>
      <c r="B3770" s="9">
        <v>25203</v>
      </c>
      <c r="C3770" s="18">
        <v>154243</v>
      </c>
      <c r="D3770" t="s">
        <v>6</v>
      </c>
      <c r="E3770" s="23"/>
      <c r="F3770" s="18"/>
    </row>
    <row r="3771" spans="1:6" x14ac:dyDescent="0.25">
      <c r="A3771">
        <v>577832375</v>
      </c>
      <c r="B3771" s="9">
        <v>25568</v>
      </c>
      <c r="C3771" s="18">
        <v>50763</v>
      </c>
      <c r="D3771" t="s">
        <v>6</v>
      </c>
      <c r="E3771" s="23"/>
      <c r="F3771" s="18"/>
    </row>
    <row r="3772" spans="1:6" x14ac:dyDescent="0.25">
      <c r="A3772">
        <v>577986405</v>
      </c>
      <c r="B3772" s="9">
        <v>25933</v>
      </c>
      <c r="C3772" s="18">
        <v>90603</v>
      </c>
      <c r="D3772" t="s">
        <v>6</v>
      </c>
      <c r="E3772" s="23"/>
      <c r="F3772" s="18"/>
    </row>
    <row r="3773" spans="1:6" x14ac:dyDescent="0.25">
      <c r="A3773">
        <v>578002159</v>
      </c>
      <c r="B3773" s="9">
        <v>24472</v>
      </c>
      <c r="C3773" s="18">
        <v>74111</v>
      </c>
      <c r="D3773" t="s">
        <v>6</v>
      </c>
      <c r="E3773" s="23"/>
      <c r="F3773" s="18"/>
    </row>
    <row r="3774" spans="1:6" x14ac:dyDescent="0.25">
      <c r="A3774">
        <v>578752524</v>
      </c>
      <c r="B3774" s="9">
        <v>23742</v>
      </c>
      <c r="C3774" s="18">
        <v>113361</v>
      </c>
      <c r="D3774" t="s">
        <v>6</v>
      </c>
      <c r="E3774" s="23"/>
      <c r="F3774" s="18"/>
    </row>
    <row r="3775" spans="1:6" x14ac:dyDescent="0.25">
      <c r="A3775">
        <v>578766825</v>
      </c>
      <c r="B3775" s="9">
        <v>25568</v>
      </c>
      <c r="C3775" s="18">
        <v>119580</v>
      </c>
      <c r="D3775" t="s">
        <v>6</v>
      </c>
      <c r="E3775" s="23"/>
      <c r="F3775" s="18"/>
    </row>
    <row r="3776" spans="1:6" x14ac:dyDescent="0.25">
      <c r="A3776">
        <v>578796349</v>
      </c>
      <c r="B3776" s="9">
        <v>26298</v>
      </c>
      <c r="C3776" s="18">
        <v>110510</v>
      </c>
      <c r="D3776" t="s">
        <v>6</v>
      </c>
      <c r="E3776" s="23"/>
      <c r="F3776" s="18"/>
    </row>
    <row r="3777" spans="1:6" x14ac:dyDescent="0.25">
      <c r="A3777">
        <v>578883385</v>
      </c>
      <c r="B3777" s="9">
        <v>24837</v>
      </c>
      <c r="C3777" s="18">
        <v>114690</v>
      </c>
      <c r="D3777" t="s">
        <v>6</v>
      </c>
      <c r="E3777" s="23"/>
      <c r="F3777" s="18"/>
    </row>
    <row r="3778" spans="1:6" x14ac:dyDescent="0.25">
      <c r="A3778">
        <v>579043567</v>
      </c>
      <c r="B3778" s="9">
        <v>26298</v>
      </c>
      <c r="C3778" s="18">
        <v>199724</v>
      </c>
      <c r="D3778" t="s">
        <v>6</v>
      </c>
      <c r="E3778" s="23"/>
      <c r="F3778" s="18"/>
    </row>
    <row r="3779" spans="1:6" x14ac:dyDescent="0.25">
      <c r="A3779">
        <v>579128921</v>
      </c>
      <c r="B3779" s="9">
        <v>23376</v>
      </c>
      <c r="C3779" s="18">
        <v>199465</v>
      </c>
      <c r="D3779" t="s">
        <v>6</v>
      </c>
      <c r="E3779" s="23"/>
      <c r="F3779" s="18"/>
    </row>
    <row r="3780" spans="1:6" x14ac:dyDescent="0.25">
      <c r="A3780">
        <v>579322731</v>
      </c>
      <c r="B3780" s="9">
        <v>23011</v>
      </c>
      <c r="C3780" s="18">
        <v>159989</v>
      </c>
      <c r="D3780" t="s">
        <v>6</v>
      </c>
      <c r="E3780" s="23"/>
      <c r="F3780" s="18"/>
    </row>
    <row r="3781" spans="1:6" x14ac:dyDescent="0.25">
      <c r="A3781">
        <v>579361554</v>
      </c>
      <c r="B3781" s="9">
        <v>23011</v>
      </c>
      <c r="C3781" s="18">
        <v>177010</v>
      </c>
      <c r="D3781" t="s">
        <v>6</v>
      </c>
      <c r="E3781" s="23"/>
      <c r="F3781" s="18"/>
    </row>
    <row r="3782" spans="1:6" x14ac:dyDescent="0.25">
      <c r="A3782">
        <v>579446770</v>
      </c>
      <c r="B3782" s="9">
        <v>23011</v>
      </c>
      <c r="C3782" s="18">
        <v>232439</v>
      </c>
      <c r="D3782" t="s">
        <v>6</v>
      </c>
      <c r="E3782" s="23"/>
      <c r="F3782" s="18"/>
    </row>
    <row r="3783" spans="1:6" x14ac:dyDescent="0.25">
      <c r="A3783">
        <v>579514039</v>
      </c>
      <c r="B3783" s="9">
        <v>25203</v>
      </c>
      <c r="C3783" s="18">
        <v>65996</v>
      </c>
      <c r="D3783" t="s">
        <v>6</v>
      </c>
      <c r="E3783" s="23"/>
      <c r="F3783" s="18"/>
    </row>
    <row r="3784" spans="1:6" x14ac:dyDescent="0.25">
      <c r="A3784">
        <v>579523589</v>
      </c>
      <c r="B3784" s="9">
        <v>24472</v>
      </c>
      <c r="C3784" s="18">
        <v>1333080</v>
      </c>
      <c r="D3784" t="s">
        <v>6</v>
      </c>
      <c r="E3784" s="23"/>
      <c r="F3784" s="18"/>
    </row>
    <row r="3785" spans="1:6" x14ac:dyDescent="0.25">
      <c r="A3785">
        <v>579756801</v>
      </c>
      <c r="B3785" s="9">
        <v>24837</v>
      </c>
      <c r="C3785" s="18">
        <v>56693</v>
      </c>
      <c r="D3785" t="s">
        <v>6</v>
      </c>
      <c r="E3785" s="23"/>
      <c r="F3785" s="18"/>
    </row>
    <row r="3786" spans="1:6" x14ac:dyDescent="0.25">
      <c r="A3786">
        <v>580090658</v>
      </c>
      <c r="B3786" s="9">
        <v>24837</v>
      </c>
      <c r="C3786" s="18">
        <v>152923</v>
      </c>
      <c r="D3786" t="s">
        <v>6</v>
      </c>
      <c r="E3786" s="23"/>
      <c r="F3786" s="18"/>
    </row>
    <row r="3787" spans="1:6" x14ac:dyDescent="0.25">
      <c r="A3787">
        <v>580450859</v>
      </c>
      <c r="B3787" s="9">
        <v>25568</v>
      </c>
      <c r="C3787" s="18">
        <v>215666</v>
      </c>
      <c r="D3787" t="s">
        <v>6</v>
      </c>
      <c r="E3787" s="23"/>
      <c r="F3787" s="18"/>
    </row>
    <row r="3788" spans="1:6" x14ac:dyDescent="0.25">
      <c r="A3788">
        <v>580802182</v>
      </c>
      <c r="B3788" s="9">
        <v>25203</v>
      </c>
      <c r="C3788" s="18">
        <v>215014</v>
      </c>
      <c r="D3788" t="s">
        <v>6</v>
      </c>
      <c r="E3788" s="23"/>
      <c r="F3788" s="18"/>
    </row>
    <row r="3789" spans="1:6" x14ac:dyDescent="0.25">
      <c r="A3789">
        <v>580968905</v>
      </c>
      <c r="B3789" s="9">
        <v>23011</v>
      </c>
      <c r="C3789" s="18">
        <v>101539</v>
      </c>
      <c r="D3789" t="s">
        <v>6</v>
      </c>
      <c r="E3789" s="23"/>
      <c r="F3789" s="18"/>
    </row>
    <row r="3790" spans="1:6" x14ac:dyDescent="0.25">
      <c r="A3790">
        <v>580977832</v>
      </c>
      <c r="B3790" s="9">
        <v>23742</v>
      </c>
      <c r="C3790" s="18">
        <v>114124</v>
      </c>
      <c r="D3790" t="s">
        <v>6</v>
      </c>
      <c r="E3790" s="23"/>
      <c r="F3790" s="18"/>
    </row>
    <row r="3791" spans="1:6" x14ac:dyDescent="0.25">
      <c r="A3791">
        <v>580981218</v>
      </c>
      <c r="B3791" s="9">
        <v>23742</v>
      </c>
      <c r="C3791" s="18">
        <v>123564</v>
      </c>
      <c r="D3791" t="s">
        <v>6</v>
      </c>
      <c r="E3791" s="23"/>
      <c r="F3791" s="18"/>
    </row>
    <row r="3792" spans="1:6" x14ac:dyDescent="0.25">
      <c r="A3792">
        <v>581197904</v>
      </c>
      <c r="B3792" s="9">
        <v>24472</v>
      </c>
      <c r="C3792" s="18">
        <v>82686</v>
      </c>
      <c r="D3792" t="s">
        <v>6</v>
      </c>
      <c r="E3792" s="23"/>
      <c r="F3792" s="18"/>
    </row>
    <row r="3793" spans="1:6" x14ac:dyDescent="0.25">
      <c r="A3793">
        <v>581357388</v>
      </c>
      <c r="B3793" s="9">
        <v>26298</v>
      </c>
      <c r="C3793" s="18">
        <v>171361</v>
      </c>
      <c r="D3793" t="s">
        <v>6</v>
      </c>
      <c r="E3793" s="23"/>
      <c r="F3793" s="18"/>
    </row>
    <row r="3794" spans="1:6" x14ac:dyDescent="0.25">
      <c r="A3794">
        <v>581381103</v>
      </c>
      <c r="B3794" s="9">
        <v>24837</v>
      </c>
      <c r="C3794" s="18">
        <v>146220</v>
      </c>
      <c r="D3794" t="s">
        <v>6</v>
      </c>
      <c r="E3794" s="23"/>
      <c r="F3794" s="18"/>
    </row>
    <row r="3795" spans="1:6" x14ac:dyDescent="0.25">
      <c r="A3795">
        <v>581934867</v>
      </c>
      <c r="B3795" s="9">
        <v>23742</v>
      </c>
      <c r="C3795" s="18">
        <v>125605</v>
      </c>
      <c r="D3795" t="s">
        <v>6</v>
      </c>
      <c r="E3795" s="23"/>
      <c r="F3795" s="18"/>
    </row>
    <row r="3796" spans="1:6" x14ac:dyDescent="0.25">
      <c r="A3796">
        <v>582130733</v>
      </c>
      <c r="B3796" s="9">
        <v>25933</v>
      </c>
      <c r="C3796" s="18">
        <v>110883</v>
      </c>
      <c r="D3796" t="s">
        <v>6</v>
      </c>
      <c r="E3796" s="23"/>
      <c r="F3796" s="18"/>
    </row>
    <row r="3797" spans="1:6" x14ac:dyDescent="0.25">
      <c r="A3797">
        <v>582201100</v>
      </c>
      <c r="B3797" s="9">
        <v>23011</v>
      </c>
      <c r="C3797" s="18">
        <v>81699</v>
      </c>
      <c r="D3797" t="s">
        <v>6</v>
      </c>
      <c r="E3797" s="23"/>
      <c r="F3797" s="18"/>
    </row>
    <row r="3798" spans="1:6" x14ac:dyDescent="0.25">
      <c r="A3798">
        <v>582260051</v>
      </c>
      <c r="B3798" s="9">
        <v>23376</v>
      </c>
      <c r="C3798" s="18">
        <v>173271</v>
      </c>
      <c r="D3798" t="s">
        <v>6</v>
      </c>
      <c r="E3798" s="23"/>
      <c r="F3798" s="18"/>
    </row>
    <row r="3799" spans="1:6" x14ac:dyDescent="0.25">
      <c r="A3799">
        <v>582261223</v>
      </c>
      <c r="B3799" s="9">
        <v>25568</v>
      </c>
      <c r="C3799" s="18">
        <v>179280</v>
      </c>
      <c r="D3799" t="s">
        <v>6</v>
      </c>
      <c r="E3799" s="23"/>
      <c r="F3799" s="18"/>
    </row>
    <row r="3800" spans="1:6" x14ac:dyDescent="0.25">
      <c r="A3800">
        <v>582472777</v>
      </c>
      <c r="B3800" s="9">
        <v>23011</v>
      </c>
      <c r="C3800" s="18">
        <v>117094</v>
      </c>
      <c r="D3800" t="s">
        <v>6</v>
      </c>
      <c r="E3800" s="23"/>
      <c r="F3800" s="18"/>
    </row>
    <row r="3801" spans="1:6" x14ac:dyDescent="0.25">
      <c r="A3801">
        <v>582708609</v>
      </c>
      <c r="B3801" s="9">
        <v>23011</v>
      </c>
      <c r="C3801" s="18">
        <v>962383</v>
      </c>
      <c r="D3801" t="s">
        <v>6</v>
      </c>
      <c r="E3801" s="23"/>
      <c r="F3801" s="18"/>
    </row>
    <row r="3802" spans="1:6" x14ac:dyDescent="0.25">
      <c r="A3802">
        <v>582970253</v>
      </c>
      <c r="B3802" s="9">
        <v>23011</v>
      </c>
      <c r="C3802" s="18">
        <v>109254</v>
      </c>
      <c r="D3802" t="s">
        <v>6</v>
      </c>
      <c r="E3802" s="23"/>
      <c r="F3802" s="18"/>
    </row>
    <row r="3803" spans="1:6" x14ac:dyDescent="0.25">
      <c r="A3803">
        <v>583168902</v>
      </c>
      <c r="B3803" s="9">
        <v>25203</v>
      </c>
      <c r="C3803" s="18">
        <v>126973</v>
      </c>
      <c r="D3803" t="s">
        <v>6</v>
      </c>
      <c r="E3803" s="23"/>
      <c r="F3803" s="18"/>
    </row>
    <row r="3804" spans="1:6" x14ac:dyDescent="0.25">
      <c r="A3804">
        <v>583393703</v>
      </c>
      <c r="B3804" s="9">
        <v>25933</v>
      </c>
      <c r="C3804" s="18">
        <v>130191</v>
      </c>
      <c r="D3804" t="s">
        <v>6</v>
      </c>
      <c r="E3804" s="23"/>
      <c r="F3804" s="18"/>
    </row>
    <row r="3805" spans="1:6" x14ac:dyDescent="0.25">
      <c r="A3805">
        <v>583588003</v>
      </c>
      <c r="B3805" s="9">
        <v>24107</v>
      </c>
      <c r="C3805" s="18">
        <v>220896</v>
      </c>
      <c r="D3805" t="s">
        <v>6</v>
      </c>
      <c r="E3805" s="23"/>
      <c r="F3805" s="18"/>
    </row>
    <row r="3806" spans="1:6" x14ac:dyDescent="0.25">
      <c r="A3806">
        <v>584043870</v>
      </c>
      <c r="B3806" s="9">
        <v>25933</v>
      </c>
      <c r="C3806" s="18">
        <v>129125</v>
      </c>
      <c r="D3806" t="s">
        <v>6</v>
      </c>
      <c r="E3806" s="23"/>
      <c r="F3806" s="18"/>
    </row>
    <row r="3807" spans="1:6" x14ac:dyDescent="0.25">
      <c r="A3807">
        <v>584261493</v>
      </c>
      <c r="B3807" s="9">
        <v>25933</v>
      </c>
      <c r="C3807" s="18">
        <v>110844</v>
      </c>
      <c r="D3807" t="s">
        <v>6</v>
      </c>
      <c r="E3807" s="23"/>
      <c r="F3807" s="18"/>
    </row>
    <row r="3808" spans="1:6" x14ac:dyDescent="0.25">
      <c r="A3808">
        <v>584413971</v>
      </c>
      <c r="B3808" s="9">
        <v>23376</v>
      </c>
      <c r="C3808" s="18">
        <v>203898</v>
      </c>
      <c r="D3808" t="s">
        <v>6</v>
      </c>
      <c r="E3808" s="23"/>
      <c r="F3808" s="18"/>
    </row>
    <row r="3809" spans="1:6" x14ac:dyDescent="0.25">
      <c r="A3809">
        <v>584506344</v>
      </c>
      <c r="B3809" s="9">
        <v>25568</v>
      </c>
      <c r="C3809" s="18">
        <v>83309</v>
      </c>
      <c r="D3809" t="s">
        <v>6</v>
      </c>
      <c r="E3809" s="23"/>
      <c r="F3809" s="18"/>
    </row>
    <row r="3810" spans="1:6" x14ac:dyDescent="0.25">
      <c r="A3810">
        <v>584606632</v>
      </c>
      <c r="B3810" s="9">
        <v>24837</v>
      </c>
      <c r="C3810" s="18">
        <v>162023</v>
      </c>
      <c r="D3810" t="s">
        <v>6</v>
      </c>
      <c r="E3810" s="23"/>
      <c r="F3810" s="18"/>
    </row>
    <row r="3811" spans="1:6" x14ac:dyDescent="0.25">
      <c r="A3811">
        <v>584633174</v>
      </c>
      <c r="B3811" s="9">
        <v>26298</v>
      </c>
      <c r="C3811" s="18">
        <v>141440</v>
      </c>
      <c r="D3811" t="s">
        <v>6</v>
      </c>
      <c r="E3811" s="23"/>
      <c r="F3811" s="18"/>
    </row>
    <row r="3812" spans="1:6" x14ac:dyDescent="0.25">
      <c r="A3812">
        <v>584791209</v>
      </c>
      <c r="B3812" s="9">
        <v>23011</v>
      </c>
      <c r="C3812" s="18">
        <v>199185</v>
      </c>
      <c r="D3812" t="s">
        <v>6</v>
      </c>
      <c r="E3812" s="23"/>
      <c r="F3812" s="18"/>
    </row>
    <row r="3813" spans="1:6" x14ac:dyDescent="0.25">
      <c r="A3813">
        <v>584985925</v>
      </c>
      <c r="B3813" s="9">
        <v>24472</v>
      </c>
      <c r="C3813" s="18">
        <v>137723</v>
      </c>
      <c r="D3813" t="s">
        <v>6</v>
      </c>
      <c r="E3813" s="23"/>
      <c r="F3813" s="18"/>
    </row>
    <row r="3814" spans="1:6" x14ac:dyDescent="0.25">
      <c r="A3814">
        <v>585002461</v>
      </c>
      <c r="B3814" s="9">
        <v>24472</v>
      </c>
      <c r="C3814" s="18">
        <v>186505</v>
      </c>
      <c r="D3814" t="s">
        <v>6</v>
      </c>
      <c r="E3814" s="23"/>
      <c r="F3814" s="18"/>
    </row>
    <row r="3815" spans="1:6" x14ac:dyDescent="0.25">
      <c r="A3815">
        <v>585119741</v>
      </c>
      <c r="B3815" s="9">
        <v>24472</v>
      </c>
      <c r="C3815" s="18">
        <v>112404</v>
      </c>
      <c r="D3815" t="s">
        <v>6</v>
      </c>
      <c r="E3815" s="23"/>
      <c r="F3815" s="18"/>
    </row>
    <row r="3816" spans="1:6" x14ac:dyDescent="0.25">
      <c r="A3816">
        <v>585228408</v>
      </c>
      <c r="B3816" s="9">
        <v>24472</v>
      </c>
      <c r="C3816" s="18">
        <v>117111</v>
      </c>
      <c r="D3816" t="s">
        <v>6</v>
      </c>
      <c r="E3816" s="23"/>
      <c r="F3816" s="18"/>
    </row>
    <row r="3817" spans="1:6" x14ac:dyDescent="0.25">
      <c r="A3817">
        <v>585473093</v>
      </c>
      <c r="B3817" s="9">
        <v>23376</v>
      </c>
      <c r="C3817" s="18">
        <v>103360</v>
      </c>
      <c r="D3817" t="s">
        <v>6</v>
      </c>
      <c r="E3817" s="23"/>
      <c r="F3817" s="18"/>
    </row>
    <row r="3818" spans="1:6" x14ac:dyDescent="0.25">
      <c r="A3818">
        <v>585634441</v>
      </c>
      <c r="B3818" s="9">
        <v>25568</v>
      </c>
      <c r="C3818" s="18">
        <v>184965</v>
      </c>
      <c r="D3818" t="s">
        <v>6</v>
      </c>
      <c r="E3818" s="23"/>
      <c r="F3818" s="18"/>
    </row>
    <row r="3819" spans="1:6" x14ac:dyDescent="0.25">
      <c r="A3819">
        <v>586007264</v>
      </c>
      <c r="B3819" s="9">
        <v>26298</v>
      </c>
      <c r="C3819" s="18">
        <v>164950</v>
      </c>
      <c r="D3819" t="s">
        <v>6</v>
      </c>
      <c r="E3819" s="23"/>
      <c r="F3819" s="18"/>
    </row>
    <row r="3820" spans="1:6" x14ac:dyDescent="0.25">
      <c r="A3820">
        <v>586287690</v>
      </c>
      <c r="B3820" s="9">
        <v>23011</v>
      </c>
      <c r="C3820" s="18">
        <v>152254</v>
      </c>
      <c r="D3820" t="s">
        <v>6</v>
      </c>
      <c r="E3820" s="23"/>
      <c r="F3820" s="18"/>
    </row>
    <row r="3821" spans="1:6" x14ac:dyDescent="0.25">
      <c r="A3821">
        <v>586515173</v>
      </c>
      <c r="B3821" s="9">
        <v>23011</v>
      </c>
      <c r="C3821" s="18">
        <v>92208</v>
      </c>
      <c r="D3821" t="s">
        <v>6</v>
      </c>
      <c r="E3821" s="23"/>
      <c r="F3821" s="18"/>
    </row>
    <row r="3822" spans="1:6" x14ac:dyDescent="0.25">
      <c r="A3822">
        <v>586566687</v>
      </c>
      <c r="B3822" s="9">
        <v>23376</v>
      </c>
      <c r="C3822" s="18">
        <v>111726</v>
      </c>
      <c r="D3822" t="s">
        <v>6</v>
      </c>
      <c r="E3822" s="23"/>
      <c r="F3822" s="18"/>
    </row>
    <row r="3823" spans="1:6" x14ac:dyDescent="0.25">
      <c r="A3823">
        <v>586577780</v>
      </c>
      <c r="B3823" s="9">
        <v>23742</v>
      </c>
      <c r="C3823" s="18">
        <v>1307424</v>
      </c>
      <c r="D3823" t="s">
        <v>6</v>
      </c>
      <c r="E3823" s="23"/>
      <c r="F3823" s="18"/>
    </row>
    <row r="3824" spans="1:6" x14ac:dyDescent="0.25">
      <c r="A3824">
        <v>586765122</v>
      </c>
      <c r="B3824" s="9">
        <v>26298</v>
      </c>
      <c r="C3824" s="18">
        <v>167409</v>
      </c>
      <c r="D3824" t="s">
        <v>6</v>
      </c>
      <c r="E3824" s="23"/>
      <c r="F3824" s="18"/>
    </row>
    <row r="3825" spans="1:6" x14ac:dyDescent="0.25">
      <c r="A3825">
        <v>586889173</v>
      </c>
      <c r="B3825" s="9">
        <v>23376</v>
      </c>
      <c r="C3825" s="18">
        <v>59498</v>
      </c>
      <c r="D3825" t="s">
        <v>6</v>
      </c>
      <c r="E3825" s="23"/>
      <c r="F3825" s="18"/>
    </row>
    <row r="3826" spans="1:6" x14ac:dyDescent="0.25">
      <c r="A3826">
        <v>586945389</v>
      </c>
      <c r="B3826" s="9">
        <v>26298</v>
      </c>
      <c r="C3826" s="18">
        <v>58055</v>
      </c>
      <c r="D3826" t="s">
        <v>6</v>
      </c>
      <c r="E3826" s="23"/>
      <c r="F3826" s="18"/>
    </row>
    <row r="3827" spans="1:6" x14ac:dyDescent="0.25">
      <c r="A3827">
        <v>587034080</v>
      </c>
      <c r="B3827" s="9">
        <v>23742</v>
      </c>
      <c r="C3827" s="18">
        <v>131365</v>
      </c>
      <c r="D3827" t="s">
        <v>6</v>
      </c>
      <c r="E3827" s="23"/>
      <c r="F3827" s="18"/>
    </row>
    <row r="3828" spans="1:6" x14ac:dyDescent="0.25">
      <c r="A3828">
        <v>587297908</v>
      </c>
      <c r="B3828" s="9">
        <v>23011</v>
      </c>
      <c r="C3828" s="18">
        <v>147295</v>
      </c>
      <c r="D3828" t="s">
        <v>6</v>
      </c>
      <c r="E3828" s="23"/>
      <c r="F3828" s="18"/>
    </row>
    <row r="3829" spans="1:6" x14ac:dyDescent="0.25">
      <c r="A3829">
        <v>587411945</v>
      </c>
      <c r="B3829" s="9">
        <v>25203</v>
      </c>
      <c r="C3829" s="18">
        <v>144164</v>
      </c>
      <c r="D3829" t="s">
        <v>6</v>
      </c>
      <c r="E3829" s="23"/>
      <c r="F3829" s="18"/>
    </row>
    <row r="3830" spans="1:6" x14ac:dyDescent="0.25">
      <c r="A3830">
        <v>587427566</v>
      </c>
      <c r="B3830" s="9">
        <v>25568</v>
      </c>
      <c r="C3830" s="18">
        <v>67911</v>
      </c>
      <c r="D3830" t="s">
        <v>6</v>
      </c>
      <c r="E3830" s="23"/>
      <c r="F3830" s="18"/>
    </row>
    <row r="3831" spans="1:6" x14ac:dyDescent="0.25">
      <c r="A3831">
        <v>587503864</v>
      </c>
      <c r="B3831" s="9">
        <v>23011</v>
      </c>
      <c r="C3831" s="18">
        <v>53510</v>
      </c>
      <c r="D3831" t="s">
        <v>6</v>
      </c>
      <c r="E3831" s="23"/>
      <c r="F3831" s="18"/>
    </row>
    <row r="3832" spans="1:6" x14ac:dyDescent="0.25">
      <c r="A3832">
        <v>587749776</v>
      </c>
      <c r="B3832" s="9">
        <v>24472</v>
      </c>
      <c r="C3832" s="18">
        <v>83289</v>
      </c>
      <c r="D3832" t="s">
        <v>6</v>
      </c>
      <c r="E3832" s="23"/>
      <c r="F3832" s="18"/>
    </row>
    <row r="3833" spans="1:6" x14ac:dyDescent="0.25">
      <c r="A3833">
        <v>587924846</v>
      </c>
      <c r="B3833" s="9">
        <v>25568</v>
      </c>
      <c r="C3833" s="18">
        <v>180889</v>
      </c>
      <c r="D3833" t="s">
        <v>6</v>
      </c>
      <c r="E3833" s="23"/>
      <c r="F3833" s="18"/>
    </row>
    <row r="3834" spans="1:6" x14ac:dyDescent="0.25">
      <c r="A3834">
        <v>588171510</v>
      </c>
      <c r="B3834" s="9">
        <v>24837</v>
      </c>
      <c r="C3834" s="18">
        <v>66844</v>
      </c>
      <c r="D3834" t="s">
        <v>6</v>
      </c>
      <c r="E3834" s="23"/>
      <c r="F3834" s="18"/>
    </row>
    <row r="3835" spans="1:6" x14ac:dyDescent="0.25">
      <c r="A3835">
        <v>588428552</v>
      </c>
      <c r="B3835" s="9">
        <v>24837</v>
      </c>
      <c r="C3835" s="18">
        <v>164003</v>
      </c>
      <c r="D3835" t="s">
        <v>6</v>
      </c>
      <c r="E3835" s="23"/>
      <c r="F3835" s="18"/>
    </row>
    <row r="3836" spans="1:6" x14ac:dyDescent="0.25">
      <c r="A3836">
        <v>588565391</v>
      </c>
      <c r="B3836" s="9">
        <v>23376</v>
      </c>
      <c r="C3836" s="18">
        <v>229514</v>
      </c>
      <c r="D3836" t="s">
        <v>6</v>
      </c>
      <c r="E3836" s="23"/>
      <c r="F3836" s="18"/>
    </row>
    <row r="3837" spans="1:6" x14ac:dyDescent="0.25">
      <c r="A3837">
        <v>588720706</v>
      </c>
      <c r="B3837" s="9">
        <v>25203</v>
      </c>
      <c r="C3837" s="18">
        <v>144176</v>
      </c>
      <c r="D3837" t="s">
        <v>6</v>
      </c>
      <c r="E3837" s="23"/>
      <c r="F3837" s="18"/>
    </row>
    <row r="3838" spans="1:6" x14ac:dyDescent="0.25">
      <c r="A3838">
        <v>589047657</v>
      </c>
      <c r="B3838" s="9">
        <v>23376</v>
      </c>
      <c r="C3838" s="18">
        <v>103021</v>
      </c>
      <c r="D3838" t="s">
        <v>6</v>
      </c>
      <c r="E3838" s="23"/>
      <c r="F3838" s="18"/>
    </row>
    <row r="3839" spans="1:6" x14ac:dyDescent="0.25">
      <c r="A3839">
        <v>589142322</v>
      </c>
      <c r="B3839" s="9">
        <v>25933</v>
      </c>
      <c r="C3839" s="18">
        <v>874083</v>
      </c>
      <c r="D3839" t="s">
        <v>6</v>
      </c>
      <c r="E3839" s="23"/>
      <c r="F3839" s="18"/>
    </row>
    <row r="3840" spans="1:6" x14ac:dyDescent="0.25">
      <c r="A3840">
        <v>589146775</v>
      </c>
      <c r="B3840" s="9">
        <v>24107</v>
      </c>
      <c r="C3840" s="18">
        <v>108751</v>
      </c>
      <c r="D3840" t="s">
        <v>6</v>
      </c>
      <c r="E3840" s="23"/>
      <c r="F3840" s="18"/>
    </row>
    <row r="3841" spans="1:6" x14ac:dyDescent="0.25">
      <c r="A3841">
        <v>589198691</v>
      </c>
      <c r="B3841" s="9">
        <v>24472</v>
      </c>
      <c r="C3841" s="18">
        <v>150874</v>
      </c>
      <c r="D3841" t="s">
        <v>6</v>
      </c>
      <c r="E3841" s="23"/>
      <c r="F3841" s="18"/>
    </row>
    <row r="3842" spans="1:6" x14ac:dyDescent="0.25">
      <c r="A3842">
        <v>589282619</v>
      </c>
      <c r="B3842" s="9">
        <v>24837</v>
      </c>
      <c r="C3842" s="18">
        <v>224629</v>
      </c>
      <c r="D3842" t="s">
        <v>6</v>
      </c>
      <c r="E3842" s="23"/>
      <c r="F3842" s="18"/>
    </row>
    <row r="3843" spans="1:6" x14ac:dyDescent="0.25">
      <c r="A3843">
        <v>589571916</v>
      </c>
      <c r="B3843" s="9">
        <v>23011</v>
      </c>
      <c r="C3843" s="18">
        <v>184335</v>
      </c>
      <c r="D3843" t="s">
        <v>6</v>
      </c>
      <c r="E3843" s="23"/>
      <c r="F3843" s="18"/>
    </row>
    <row r="3844" spans="1:6" x14ac:dyDescent="0.25">
      <c r="A3844">
        <v>589592978</v>
      </c>
      <c r="B3844" s="9">
        <v>25203</v>
      </c>
      <c r="C3844" s="18">
        <v>125294</v>
      </c>
      <c r="D3844" t="s">
        <v>6</v>
      </c>
      <c r="E3844" s="23"/>
      <c r="F3844" s="18"/>
    </row>
    <row r="3845" spans="1:6" x14ac:dyDescent="0.25">
      <c r="A3845">
        <v>589711406</v>
      </c>
      <c r="B3845" s="9">
        <v>24472</v>
      </c>
      <c r="C3845" s="18">
        <v>151065</v>
      </c>
      <c r="D3845" t="s">
        <v>6</v>
      </c>
      <c r="E3845" s="23"/>
      <c r="F3845" s="18"/>
    </row>
    <row r="3846" spans="1:6" x14ac:dyDescent="0.25">
      <c r="A3846">
        <v>589733272</v>
      </c>
      <c r="B3846" s="9">
        <v>23376</v>
      </c>
      <c r="C3846" s="18">
        <v>132343</v>
      </c>
      <c r="D3846" t="s">
        <v>6</v>
      </c>
      <c r="E3846" s="23"/>
      <c r="F3846" s="18"/>
    </row>
    <row r="3847" spans="1:6" x14ac:dyDescent="0.25">
      <c r="A3847">
        <v>590226304</v>
      </c>
      <c r="B3847" s="9">
        <v>23742</v>
      </c>
      <c r="C3847" s="18">
        <v>210436</v>
      </c>
      <c r="D3847" t="s">
        <v>6</v>
      </c>
      <c r="E3847" s="23"/>
      <c r="F3847" s="18"/>
    </row>
    <row r="3848" spans="1:6" x14ac:dyDescent="0.25">
      <c r="A3848">
        <v>590729695</v>
      </c>
      <c r="B3848" s="9">
        <v>25203</v>
      </c>
      <c r="C3848" s="18">
        <v>122151</v>
      </c>
      <c r="D3848" t="s">
        <v>6</v>
      </c>
      <c r="E3848" s="23"/>
      <c r="F3848" s="18"/>
    </row>
    <row r="3849" spans="1:6" x14ac:dyDescent="0.25">
      <c r="A3849">
        <v>590809379</v>
      </c>
      <c r="B3849" s="9">
        <v>26298</v>
      </c>
      <c r="C3849" s="18">
        <v>924513</v>
      </c>
      <c r="D3849" t="s">
        <v>6</v>
      </c>
      <c r="E3849" s="23"/>
      <c r="F3849" s="18"/>
    </row>
    <row r="3850" spans="1:6" x14ac:dyDescent="0.25">
      <c r="A3850">
        <v>591101571</v>
      </c>
      <c r="B3850" s="9">
        <v>24107</v>
      </c>
      <c r="C3850" s="18">
        <v>185149</v>
      </c>
      <c r="D3850" t="s">
        <v>6</v>
      </c>
      <c r="E3850" s="23"/>
      <c r="F3850" s="18"/>
    </row>
    <row r="3851" spans="1:6" x14ac:dyDescent="0.25">
      <c r="A3851">
        <v>591200929</v>
      </c>
      <c r="B3851" s="9">
        <v>24472</v>
      </c>
      <c r="C3851" s="18">
        <v>160466</v>
      </c>
      <c r="D3851" t="s">
        <v>6</v>
      </c>
      <c r="E3851" s="23"/>
      <c r="F3851" s="18"/>
    </row>
    <row r="3852" spans="1:6" x14ac:dyDescent="0.25">
      <c r="A3852">
        <v>591322818</v>
      </c>
      <c r="B3852" s="9">
        <v>26298</v>
      </c>
      <c r="C3852" s="18">
        <v>162400</v>
      </c>
      <c r="D3852" t="s">
        <v>6</v>
      </c>
      <c r="E3852" s="23"/>
      <c r="F3852" s="18"/>
    </row>
    <row r="3853" spans="1:6" x14ac:dyDescent="0.25">
      <c r="A3853">
        <v>591347832</v>
      </c>
      <c r="B3853" s="9">
        <v>24107</v>
      </c>
      <c r="C3853" s="18">
        <v>70270</v>
      </c>
      <c r="D3853" t="s">
        <v>6</v>
      </c>
      <c r="E3853" s="23"/>
      <c r="F3853" s="18"/>
    </row>
    <row r="3854" spans="1:6" x14ac:dyDescent="0.25">
      <c r="A3854">
        <v>591788385</v>
      </c>
      <c r="B3854" s="9">
        <v>24472</v>
      </c>
      <c r="C3854" s="18">
        <v>957441</v>
      </c>
      <c r="D3854" t="s">
        <v>6</v>
      </c>
      <c r="E3854" s="23"/>
      <c r="F3854" s="18"/>
    </row>
    <row r="3855" spans="1:6" x14ac:dyDescent="0.25">
      <c r="A3855">
        <v>592117524</v>
      </c>
      <c r="B3855" s="9">
        <v>23376</v>
      </c>
      <c r="C3855" s="18">
        <v>78853</v>
      </c>
      <c r="D3855" t="s">
        <v>6</v>
      </c>
      <c r="E3855" s="23"/>
      <c r="F3855" s="18"/>
    </row>
    <row r="3856" spans="1:6" x14ac:dyDescent="0.25">
      <c r="A3856">
        <v>592266490</v>
      </c>
      <c r="B3856" s="9">
        <v>24472</v>
      </c>
      <c r="C3856" s="18">
        <v>164145</v>
      </c>
      <c r="D3856" t="s">
        <v>6</v>
      </c>
      <c r="E3856" s="23"/>
      <c r="F3856" s="18"/>
    </row>
    <row r="3857" spans="1:6" x14ac:dyDescent="0.25">
      <c r="A3857">
        <v>592438569</v>
      </c>
      <c r="B3857" s="9">
        <v>23376</v>
      </c>
      <c r="C3857" s="18">
        <v>68789</v>
      </c>
      <c r="D3857" t="s">
        <v>6</v>
      </c>
      <c r="E3857" s="23"/>
      <c r="F3857" s="18"/>
    </row>
    <row r="3858" spans="1:6" x14ac:dyDescent="0.25">
      <c r="A3858">
        <v>592728879</v>
      </c>
      <c r="B3858" s="9">
        <v>26298</v>
      </c>
      <c r="C3858" s="18">
        <v>35199</v>
      </c>
      <c r="D3858" t="s">
        <v>6</v>
      </c>
      <c r="E3858" s="23"/>
      <c r="F3858" s="18"/>
    </row>
    <row r="3859" spans="1:6" x14ac:dyDescent="0.25">
      <c r="A3859">
        <v>592896057</v>
      </c>
      <c r="B3859" s="9">
        <v>26298</v>
      </c>
      <c r="C3859" s="18">
        <v>208691</v>
      </c>
      <c r="D3859" t="s">
        <v>6</v>
      </c>
      <c r="E3859" s="23"/>
      <c r="F3859" s="18"/>
    </row>
    <row r="3860" spans="1:6" x14ac:dyDescent="0.25">
      <c r="A3860">
        <v>593023914</v>
      </c>
      <c r="B3860" s="9">
        <v>24472</v>
      </c>
      <c r="C3860" s="18">
        <v>143901</v>
      </c>
      <c r="D3860" t="s">
        <v>6</v>
      </c>
      <c r="E3860" s="23"/>
      <c r="F3860" s="18"/>
    </row>
    <row r="3861" spans="1:6" x14ac:dyDescent="0.25">
      <c r="A3861">
        <v>593218196</v>
      </c>
      <c r="B3861" s="9">
        <v>23742</v>
      </c>
      <c r="C3861" s="18">
        <v>112416</v>
      </c>
      <c r="D3861" t="s">
        <v>6</v>
      </c>
      <c r="E3861" s="23"/>
      <c r="F3861" s="18"/>
    </row>
    <row r="3862" spans="1:6" x14ac:dyDescent="0.25">
      <c r="A3862">
        <v>593308207</v>
      </c>
      <c r="B3862" s="9">
        <v>24472</v>
      </c>
      <c r="C3862" s="18">
        <v>143368</v>
      </c>
      <c r="D3862" t="s">
        <v>6</v>
      </c>
      <c r="E3862" s="23"/>
      <c r="F3862" s="18"/>
    </row>
    <row r="3863" spans="1:6" x14ac:dyDescent="0.25">
      <c r="A3863">
        <v>593323187</v>
      </c>
      <c r="B3863" s="9">
        <v>25933</v>
      </c>
      <c r="C3863" s="18">
        <v>33529</v>
      </c>
      <c r="D3863" t="s">
        <v>6</v>
      </c>
      <c r="E3863" s="23"/>
      <c r="F3863" s="18"/>
    </row>
    <row r="3864" spans="1:6" x14ac:dyDescent="0.25">
      <c r="A3864">
        <v>593340492</v>
      </c>
      <c r="B3864" s="9">
        <v>23376</v>
      </c>
      <c r="C3864" s="18">
        <v>95444</v>
      </c>
      <c r="D3864" t="s">
        <v>6</v>
      </c>
      <c r="E3864" s="23"/>
      <c r="F3864" s="18"/>
    </row>
    <row r="3865" spans="1:6" x14ac:dyDescent="0.25">
      <c r="A3865">
        <v>593385868</v>
      </c>
      <c r="B3865" s="9">
        <v>25203</v>
      </c>
      <c r="C3865" s="18">
        <v>152284</v>
      </c>
      <c r="D3865" t="s">
        <v>6</v>
      </c>
      <c r="E3865" s="23"/>
      <c r="F3865" s="18"/>
    </row>
    <row r="3866" spans="1:6" x14ac:dyDescent="0.25">
      <c r="A3866">
        <v>593650902</v>
      </c>
      <c r="B3866" s="9">
        <v>25568</v>
      </c>
      <c r="C3866" s="18">
        <v>162703</v>
      </c>
      <c r="D3866" t="s">
        <v>6</v>
      </c>
      <c r="E3866" s="23"/>
      <c r="F3866" s="18"/>
    </row>
    <row r="3867" spans="1:6" x14ac:dyDescent="0.25">
      <c r="A3867">
        <v>593822378</v>
      </c>
      <c r="B3867" s="9">
        <v>25568</v>
      </c>
      <c r="C3867" s="18">
        <v>102864</v>
      </c>
      <c r="D3867" t="s">
        <v>6</v>
      </c>
      <c r="E3867" s="23"/>
      <c r="F3867" s="18"/>
    </row>
    <row r="3868" spans="1:6" x14ac:dyDescent="0.25">
      <c r="A3868">
        <v>593993346</v>
      </c>
      <c r="B3868" s="9">
        <v>23742</v>
      </c>
      <c r="C3868" s="18">
        <v>169078</v>
      </c>
      <c r="D3868" t="s">
        <v>6</v>
      </c>
      <c r="E3868" s="23"/>
      <c r="F3868" s="18"/>
    </row>
    <row r="3869" spans="1:6" x14ac:dyDescent="0.25">
      <c r="A3869">
        <v>594534424</v>
      </c>
      <c r="B3869" s="9">
        <v>26298</v>
      </c>
      <c r="C3869" s="18">
        <v>227296</v>
      </c>
      <c r="D3869" t="s">
        <v>6</v>
      </c>
      <c r="E3869" s="23"/>
      <c r="F3869" s="18"/>
    </row>
    <row r="3870" spans="1:6" x14ac:dyDescent="0.25">
      <c r="A3870">
        <v>594760001</v>
      </c>
      <c r="B3870" s="9">
        <v>23742</v>
      </c>
      <c r="C3870" s="18">
        <v>163093</v>
      </c>
      <c r="D3870" t="s">
        <v>6</v>
      </c>
      <c r="E3870" s="23"/>
      <c r="F3870" s="18"/>
    </row>
    <row r="3871" spans="1:6" x14ac:dyDescent="0.25">
      <c r="A3871">
        <v>594808717</v>
      </c>
      <c r="B3871" s="9">
        <v>24107</v>
      </c>
      <c r="C3871" s="18">
        <v>52564</v>
      </c>
      <c r="D3871" t="s">
        <v>6</v>
      </c>
      <c r="E3871" s="23"/>
      <c r="F3871" s="18"/>
    </row>
    <row r="3872" spans="1:6" x14ac:dyDescent="0.25">
      <c r="A3872">
        <v>594846663</v>
      </c>
      <c r="B3872" s="9">
        <v>23011</v>
      </c>
      <c r="C3872" s="18">
        <v>145176</v>
      </c>
      <c r="D3872" t="s">
        <v>6</v>
      </c>
      <c r="E3872" s="23"/>
      <c r="F3872" s="18"/>
    </row>
    <row r="3873" spans="1:6" x14ac:dyDescent="0.25">
      <c r="A3873">
        <v>594959785</v>
      </c>
      <c r="B3873" s="9">
        <v>24472</v>
      </c>
      <c r="C3873" s="18">
        <v>135369</v>
      </c>
      <c r="D3873" t="s">
        <v>6</v>
      </c>
      <c r="E3873" s="23"/>
      <c r="F3873" s="18"/>
    </row>
    <row r="3874" spans="1:6" x14ac:dyDescent="0.25">
      <c r="A3874">
        <v>595052349</v>
      </c>
      <c r="B3874" s="9">
        <v>23742</v>
      </c>
      <c r="C3874" s="18">
        <v>128416</v>
      </c>
      <c r="D3874" t="s">
        <v>6</v>
      </c>
      <c r="E3874" s="23"/>
      <c r="F3874" s="18"/>
    </row>
    <row r="3875" spans="1:6" x14ac:dyDescent="0.25">
      <c r="A3875">
        <v>595124387</v>
      </c>
      <c r="B3875" s="9">
        <v>26298</v>
      </c>
      <c r="C3875" s="18">
        <v>214830</v>
      </c>
      <c r="D3875" t="s">
        <v>6</v>
      </c>
      <c r="E3875" s="23"/>
      <c r="F3875" s="18"/>
    </row>
    <row r="3876" spans="1:6" x14ac:dyDescent="0.25">
      <c r="A3876">
        <v>595205921</v>
      </c>
      <c r="B3876" s="9">
        <v>23011</v>
      </c>
      <c r="C3876" s="18">
        <v>125779</v>
      </c>
      <c r="D3876" t="s">
        <v>6</v>
      </c>
      <c r="E3876" s="23"/>
      <c r="F3876" s="18"/>
    </row>
    <row r="3877" spans="1:6" x14ac:dyDescent="0.25">
      <c r="A3877">
        <v>595488214</v>
      </c>
      <c r="B3877" s="9">
        <v>25933</v>
      </c>
      <c r="C3877" s="18">
        <v>200810</v>
      </c>
      <c r="D3877" t="s">
        <v>6</v>
      </c>
      <c r="E3877" s="23"/>
      <c r="F3877" s="18"/>
    </row>
    <row r="3878" spans="1:6" x14ac:dyDescent="0.25">
      <c r="A3878">
        <v>595547129</v>
      </c>
      <c r="B3878" s="9">
        <v>23011</v>
      </c>
      <c r="C3878" s="18">
        <v>211090</v>
      </c>
      <c r="D3878" t="s">
        <v>6</v>
      </c>
      <c r="E3878" s="23"/>
      <c r="F3878" s="18"/>
    </row>
    <row r="3879" spans="1:6" x14ac:dyDescent="0.25">
      <c r="A3879">
        <v>595576926</v>
      </c>
      <c r="B3879" s="9">
        <v>26298</v>
      </c>
      <c r="C3879" s="18">
        <v>127975</v>
      </c>
      <c r="D3879" t="s">
        <v>6</v>
      </c>
      <c r="E3879" s="23"/>
      <c r="F3879" s="18"/>
    </row>
    <row r="3880" spans="1:6" x14ac:dyDescent="0.25">
      <c r="A3880">
        <v>595670846</v>
      </c>
      <c r="B3880" s="9">
        <v>23742</v>
      </c>
      <c r="C3880" s="18">
        <v>114188</v>
      </c>
      <c r="D3880" t="s">
        <v>6</v>
      </c>
      <c r="E3880" s="23"/>
      <c r="F3880" s="18"/>
    </row>
    <row r="3881" spans="1:6" x14ac:dyDescent="0.25">
      <c r="A3881">
        <v>595959020</v>
      </c>
      <c r="B3881" s="9">
        <v>24472</v>
      </c>
      <c r="C3881" s="18">
        <v>154399</v>
      </c>
      <c r="D3881" t="s">
        <v>6</v>
      </c>
      <c r="E3881" s="23"/>
      <c r="F3881" s="18"/>
    </row>
    <row r="3882" spans="1:6" x14ac:dyDescent="0.25">
      <c r="A3882">
        <v>596142835</v>
      </c>
      <c r="B3882" s="9">
        <v>23011</v>
      </c>
      <c r="C3882" s="18">
        <v>169831</v>
      </c>
      <c r="D3882" t="s">
        <v>6</v>
      </c>
      <c r="E3882" s="23"/>
      <c r="F3882" s="18"/>
    </row>
    <row r="3883" spans="1:6" x14ac:dyDescent="0.25">
      <c r="A3883">
        <v>596152781</v>
      </c>
      <c r="B3883" s="9">
        <v>25203</v>
      </c>
      <c r="C3883" s="18">
        <v>1317620</v>
      </c>
      <c r="D3883" t="s">
        <v>6</v>
      </c>
      <c r="E3883" s="23"/>
      <c r="F3883" s="18"/>
    </row>
    <row r="3884" spans="1:6" x14ac:dyDescent="0.25">
      <c r="A3884">
        <v>596185964</v>
      </c>
      <c r="B3884" s="9">
        <v>25203</v>
      </c>
      <c r="C3884" s="18">
        <v>126066</v>
      </c>
      <c r="D3884" t="s">
        <v>6</v>
      </c>
      <c r="E3884" s="23"/>
      <c r="F3884" s="18"/>
    </row>
    <row r="3885" spans="1:6" x14ac:dyDescent="0.25">
      <c r="A3885">
        <v>596203304</v>
      </c>
      <c r="B3885" s="9">
        <v>24107</v>
      </c>
      <c r="C3885" s="18">
        <v>96705</v>
      </c>
      <c r="D3885" t="s">
        <v>6</v>
      </c>
      <c r="E3885" s="23"/>
      <c r="F3885" s="18"/>
    </row>
    <row r="3886" spans="1:6" x14ac:dyDescent="0.25">
      <c r="A3886">
        <v>596209307</v>
      </c>
      <c r="B3886" s="9">
        <v>23742</v>
      </c>
      <c r="C3886" s="18">
        <v>88273</v>
      </c>
      <c r="D3886" t="s">
        <v>6</v>
      </c>
      <c r="E3886" s="23"/>
      <c r="F3886" s="18"/>
    </row>
    <row r="3887" spans="1:6" x14ac:dyDescent="0.25">
      <c r="A3887">
        <v>596551773</v>
      </c>
      <c r="B3887" s="9">
        <v>23742</v>
      </c>
      <c r="C3887" s="18">
        <v>138748</v>
      </c>
      <c r="D3887" t="s">
        <v>6</v>
      </c>
      <c r="E3887" s="23"/>
      <c r="F3887" s="18"/>
    </row>
    <row r="3888" spans="1:6" x14ac:dyDescent="0.25">
      <c r="A3888">
        <v>596605104</v>
      </c>
      <c r="B3888" s="9">
        <v>25568</v>
      </c>
      <c r="C3888" s="18">
        <v>94299</v>
      </c>
      <c r="D3888" t="s">
        <v>6</v>
      </c>
      <c r="E3888" s="23"/>
      <c r="F3888" s="18"/>
    </row>
    <row r="3889" spans="1:6" x14ac:dyDescent="0.25">
      <c r="A3889">
        <v>596700245</v>
      </c>
      <c r="B3889" s="9">
        <v>23376</v>
      </c>
      <c r="C3889" s="18">
        <v>149190</v>
      </c>
      <c r="D3889" t="s">
        <v>6</v>
      </c>
      <c r="E3889" s="23"/>
      <c r="F3889" s="18"/>
    </row>
    <row r="3890" spans="1:6" x14ac:dyDescent="0.25">
      <c r="A3890">
        <v>596743107</v>
      </c>
      <c r="B3890" s="9">
        <v>24472</v>
      </c>
      <c r="C3890" s="18">
        <v>165361</v>
      </c>
      <c r="D3890" t="s">
        <v>6</v>
      </c>
      <c r="E3890" s="23"/>
      <c r="F3890" s="18"/>
    </row>
    <row r="3891" spans="1:6" x14ac:dyDescent="0.25">
      <c r="A3891">
        <v>596969131</v>
      </c>
      <c r="B3891" s="9">
        <v>23742</v>
      </c>
      <c r="C3891" s="18">
        <v>1069290</v>
      </c>
      <c r="D3891" t="s">
        <v>6</v>
      </c>
      <c r="E3891" s="23"/>
      <c r="F3891" s="18"/>
    </row>
    <row r="3892" spans="1:6" x14ac:dyDescent="0.25">
      <c r="A3892">
        <v>597039577</v>
      </c>
      <c r="B3892" s="9">
        <v>25933</v>
      </c>
      <c r="C3892" s="18">
        <v>101243</v>
      </c>
      <c r="D3892" t="s">
        <v>6</v>
      </c>
      <c r="E3892" s="23"/>
      <c r="F3892" s="18"/>
    </row>
    <row r="3893" spans="1:6" x14ac:dyDescent="0.25">
      <c r="A3893">
        <v>597180053</v>
      </c>
      <c r="B3893" s="9">
        <v>23742</v>
      </c>
      <c r="C3893" s="18">
        <v>151558</v>
      </c>
      <c r="D3893" t="s">
        <v>6</v>
      </c>
      <c r="E3893" s="23"/>
      <c r="F3893" s="18"/>
    </row>
    <row r="3894" spans="1:6" x14ac:dyDescent="0.25">
      <c r="A3894">
        <v>597268838</v>
      </c>
      <c r="B3894" s="9">
        <v>24472</v>
      </c>
      <c r="C3894" s="18">
        <v>140304</v>
      </c>
      <c r="D3894" t="s">
        <v>6</v>
      </c>
      <c r="E3894" s="23"/>
      <c r="F3894" s="18"/>
    </row>
    <row r="3895" spans="1:6" x14ac:dyDescent="0.25">
      <c r="A3895">
        <v>597312070</v>
      </c>
      <c r="B3895" s="9">
        <v>23011</v>
      </c>
      <c r="C3895" s="18">
        <v>155565</v>
      </c>
      <c r="D3895" t="s">
        <v>6</v>
      </c>
      <c r="E3895" s="23"/>
      <c r="F3895" s="18"/>
    </row>
    <row r="3896" spans="1:6" x14ac:dyDescent="0.25">
      <c r="A3896">
        <v>597323065</v>
      </c>
      <c r="B3896" s="9">
        <v>24472</v>
      </c>
      <c r="C3896" s="18">
        <v>174844</v>
      </c>
      <c r="D3896" t="s">
        <v>6</v>
      </c>
      <c r="E3896" s="23"/>
      <c r="F3896" s="18"/>
    </row>
    <row r="3897" spans="1:6" x14ac:dyDescent="0.25">
      <c r="A3897">
        <v>597389796</v>
      </c>
      <c r="B3897" s="9">
        <v>23742</v>
      </c>
      <c r="C3897" s="18">
        <v>114266</v>
      </c>
      <c r="D3897" t="s">
        <v>6</v>
      </c>
      <c r="E3897" s="23"/>
      <c r="F3897" s="18"/>
    </row>
    <row r="3898" spans="1:6" x14ac:dyDescent="0.25">
      <c r="A3898">
        <v>597997577</v>
      </c>
      <c r="B3898" s="9">
        <v>24472</v>
      </c>
      <c r="C3898" s="18">
        <v>139695</v>
      </c>
      <c r="D3898" t="s">
        <v>6</v>
      </c>
      <c r="E3898" s="23"/>
      <c r="F3898" s="18"/>
    </row>
    <row r="3899" spans="1:6" x14ac:dyDescent="0.25">
      <c r="A3899">
        <v>598164357</v>
      </c>
      <c r="B3899" s="9">
        <v>23011</v>
      </c>
      <c r="C3899" s="18">
        <v>70453</v>
      </c>
      <c r="D3899" t="s">
        <v>6</v>
      </c>
      <c r="E3899" s="23"/>
      <c r="F3899" s="18"/>
    </row>
    <row r="3900" spans="1:6" x14ac:dyDescent="0.25">
      <c r="A3900">
        <v>598216582</v>
      </c>
      <c r="B3900" s="9">
        <v>24107</v>
      </c>
      <c r="C3900" s="18">
        <v>961863</v>
      </c>
      <c r="D3900" t="s">
        <v>6</v>
      </c>
      <c r="E3900" s="23"/>
      <c r="F3900" s="18"/>
    </row>
    <row r="3901" spans="1:6" x14ac:dyDescent="0.25">
      <c r="A3901">
        <v>598224013</v>
      </c>
      <c r="B3901" s="9">
        <v>25933</v>
      </c>
      <c r="C3901" s="18">
        <v>85134</v>
      </c>
      <c r="D3901" t="s">
        <v>6</v>
      </c>
      <c r="E3901" s="23"/>
      <c r="F3901" s="18"/>
    </row>
    <row r="3902" spans="1:6" x14ac:dyDescent="0.25">
      <c r="A3902">
        <v>598546875</v>
      </c>
      <c r="B3902" s="9">
        <v>25203</v>
      </c>
      <c r="C3902" s="18">
        <v>147798</v>
      </c>
      <c r="D3902" t="s">
        <v>6</v>
      </c>
      <c r="E3902" s="23"/>
      <c r="F3902" s="18"/>
    </row>
    <row r="3903" spans="1:6" x14ac:dyDescent="0.25">
      <c r="A3903">
        <v>598601907</v>
      </c>
      <c r="B3903" s="9">
        <v>24472</v>
      </c>
      <c r="C3903" s="18">
        <v>116751</v>
      </c>
      <c r="D3903" t="s">
        <v>6</v>
      </c>
      <c r="E3903" s="23"/>
      <c r="F3903" s="18"/>
    </row>
    <row r="3904" spans="1:6" x14ac:dyDescent="0.25">
      <c r="A3904">
        <v>598842257</v>
      </c>
      <c r="B3904" s="9">
        <v>23742</v>
      </c>
      <c r="C3904" s="18">
        <v>139558</v>
      </c>
      <c r="D3904" t="s">
        <v>6</v>
      </c>
      <c r="E3904" s="23"/>
      <c r="F3904" s="18"/>
    </row>
    <row r="3905" spans="1:6" x14ac:dyDescent="0.25">
      <c r="A3905">
        <v>598878798</v>
      </c>
      <c r="B3905" s="9">
        <v>23742</v>
      </c>
      <c r="C3905" s="18">
        <v>150721</v>
      </c>
      <c r="D3905" t="s">
        <v>6</v>
      </c>
      <c r="E3905" s="23"/>
      <c r="F3905" s="18"/>
    </row>
    <row r="3906" spans="1:6" x14ac:dyDescent="0.25">
      <c r="A3906">
        <v>598967160</v>
      </c>
      <c r="B3906" s="9">
        <v>24472</v>
      </c>
      <c r="C3906" s="18">
        <v>165126</v>
      </c>
      <c r="D3906" t="s">
        <v>6</v>
      </c>
      <c r="E3906" s="23"/>
      <c r="F3906" s="18"/>
    </row>
    <row r="3907" spans="1:6" x14ac:dyDescent="0.25">
      <c r="A3907">
        <v>599082153</v>
      </c>
      <c r="B3907" s="9">
        <v>24472</v>
      </c>
      <c r="C3907" s="18">
        <v>111796</v>
      </c>
      <c r="D3907" t="s">
        <v>6</v>
      </c>
      <c r="E3907" s="23"/>
      <c r="F3907" s="18"/>
    </row>
    <row r="3908" spans="1:6" x14ac:dyDescent="0.25">
      <c r="A3908">
        <v>599098273</v>
      </c>
      <c r="B3908" s="9">
        <v>23376</v>
      </c>
      <c r="C3908" s="18">
        <v>176769</v>
      </c>
      <c r="D3908" t="s">
        <v>6</v>
      </c>
      <c r="E3908" s="23"/>
      <c r="F3908" s="18"/>
    </row>
    <row r="3909" spans="1:6" x14ac:dyDescent="0.25">
      <c r="A3909">
        <v>599162964</v>
      </c>
      <c r="B3909" s="9">
        <v>26298</v>
      </c>
      <c r="C3909" s="18">
        <v>103166</v>
      </c>
      <c r="D3909" t="s">
        <v>6</v>
      </c>
      <c r="E3909" s="23"/>
      <c r="F3909" s="18"/>
    </row>
    <row r="3910" spans="1:6" x14ac:dyDescent="0.25">
      <c r="A3910">
        <v>599165950</v>
      </c>
      <c r="B3910" s="9">
        <v>25933</v>
      </c>
      <c r="C3910" s="18">
        <v>227161</v>
      </c>
      <c r="D3910" t="s">
        <v>6</v>
      </c>
      <c r="E3910" s="23"/>
      <c r="F3910" s="18"/>
    </row>
    <row r="3911" spans="1:6" x14ac:dyDescent="0.25">
      <c r="A3911">
        <v>599846426</v>
      </c>
      <c r="B3911" s="9">
        <v>23376</v>
      </c>
      <c r="C3911" s="18">
        <v>131723</v>
      </c>
      <c r="D3911" t="s">
        <v>6</v>
      </c>
      <c r="E3911" s="23"/>
      <c r="F3911" s="18"/>
    </row>
    <row r="3912" spans="1:6" x14ac:dyDescent="0.25">
      <c r="A3912">
        <v>600279125</v>
      </c>
      <c r="B3912" s="9">
        <v>23376</v>
      </c>
      <c r="C3912" s="18">
        <v>240305</v>
      </c>
      <c r="D3912" t="s">
        <v>6</v>
      </c>
      <c r="E3912" s="23"/>
      <c r="F3912" s="18"/>
    </row>
    <row r="3913" spans="1:6" x14ac:dyDescent="0.25">
      <c r="A3913">
        <v>600354649</v>
      </c>
      <c r="B3913" s="9">
        <v>23011</v>
      </c>
      <c r="C3913" s="18">
        <v>144151</v>
      </c>
      <c r="D3913" t="s">
        <v>6</v>
      </c>
      <c r="E3913" s="23"/>
      <c r="F3913" s="18"/>
    </row>
    <row r="3914" spans="1:6" x14ac:dyDescent="0.25">
      <c r="A3914">
        <v>600456880</v>
      </c>
      <c r="B3914" s="9">
        <v>23376</v>
      </c>
      <c r="C3914" s="18">
        <v>125356</v>
      </c>
      <c r="D3914" t="s">
        <v>6</v>
      </c>
      <c r="E3914" s="23"/>
      <c r="F3914" s="18"/>
    </row>
    <row r="3915" spans="1:6" x14ac:dyDescent="0.25">
      <c r="A3915">
        <v>600727441</v>
      </c>
      <c r="B3915" s="9">
        <v>25568</v>
      </c>
      <c r="C3915" s="18">
        <v>144601</v>
      </c>
      <c r="D3915" t="s">
        <v>6</v>
      </c>
      <c r="E3915" s="23"/>
      <c r="F3915" s="18"/>
    </row>
    <row r="3916" spans="1:6" x14ac:dyDescent="0.25">
      <c r="A3916">
        <v>600741248</v>
      </c>
      <c r="B3916" s="9">
        <v>24837</v>
      </c>
      <c r="C3916" s="18">
        <v>178315</v>
      </c>
      <c r="D3916" t="s">
        <v>6</v>
      </c>
      <c r="E3916" s="23"/>
      <c r="F3916" s="18"/>
    </row>
    <row r="3917" spans="1:6" x14ac:dyDescent="0.25">
      <c r="A3917">
        <v>600861309</v>
      </c>
      <c r="B3917" s="9">
        <v>23376</v>
      </c>
      <c r="C3917" s="18">
        <v>142749</v>
      </c>
      <c r="D3917" t="s">
        <v>6</v>
      </c>
      <c r="E3917" s="23"/>
      <c r="F3917" s="18"/>
    </row>
    <row r="3918" spans="1:6" x14ac:dyDescent="0.25">
      <c r="A3918">
        <v>601455607</v>
      </c>
      <c r="B3918" s="9">
        <v>24107</v>
      </c>
      <c r="C3918" s="18">
        <v>217036</v>
      </c>
      <c r="D3918" t="s">
        <v>6</v>
      </c>
      <c r="E3918" s="23"/>
      <c r="F3918" s="18"/>
    </row>
    <row r="3919" spans="1:6" x14ac:dyDescent="0.25">
      <c r="A3919">
        <v>601666896</v>
      </c>
      <c r="B3919" s="9">
        <v>23742</v>
      </c>
      <c r="C3919" s="18">
        <v>150380</v>
      </c>
      <c r="D3919" t="s">
        <v>6</v>
      </c>
      <c r="E3919" s="23"/>
      <c r="F3919" s="18"/>
    </row>
    <row r="3920" spans="1:6" x14ac:dyDescent="0.25">
      <c r="A3920">
        <v>601746991</v>
      </c>
      <c r="B3920" s="9">
        <v>24107</v>
      </c>
      <c r="C3920" s="18">
        <v>95028</v>
      </c>
      <c r="D3920" t="s">
        <v>6</v>
      </c>
      <c r="E3920" s="23"/>
      <c r="F3920" s="18"/>
    </row>
    <row r="3921" spans="1:6" x14ac:dyDescent="0.25">
      <c r="A3921">
        <v>601799245</v>
      </c>
      <c r="B3921" s="9">
        <v>23742</v>
      </c>
      <c r="C3921" s="18">
        <v>135864</v>
      </c>
      <c r="D3921" t="s">
        <v>6</v>
      </c>
      <c r="E3921" s="23"/>
      <c r="F3921" s="18"/>
    </row>
    <row r="3922" spans="1:6" x14ac:dyDescent="0.25">
      <c r="A3922">
        <v>601863567</v>
      </c>
      <c r="B3922" s="9">
        <v>25203</v>
      </c>
      <c r="C3922" s="18">
        <v>187538</v>
      </c>
      <c r="D3922" t="s">
        <v>6</v>
      </c>
      <c r="E3922" s="23"/>
      <c r="F3922" s="18"/>
    </row>
    <row r="3923" spans="1:6" x14ac:dyDescent="0.25">
      <c r="A3923">
        <v>601918427</v>
      </c>
      <c r="B3923" s="9">
        <v>25568</v>
      </c>
      <c r="C3923" s="18">
        <v>77249</v>
      </c>
      <c r="D3923" t="s">
        <v>6</v>
      </c>
      <c r="E3923" s="23"/>
      <c r="F3923" s="18"/>
    </row>
    <row r="3924" spans="1:6" x14ac:dyDescent="0.25">
      <c r="A3924">
        <v>602089075</v>
      </c>
      <c r="B3924" s="9">
        <v>25933</v>
      </c>
      <c r="C3924" s="18">
        <v>136774</v>
      </c>
      <c r="D3924" t="s">
        <v>6</v>
      </c>
      <c r="E3924" s="23"/>
      <c r="F3924" s="18"/>
    </row>
    <row r="3925" spans="1:6" x14ac:dyDescent="0.25">
      <c r="A3925">
        <v>602108148</v>
      </c>
      <c r="B3925" s="9">
        <v>26298</v>
      </c>
      <c r="C3925" s="18">
        <v>128994</v>
      </c>
      <c r="D3925" t="s">
        <v>6</v>
      </c>
      <c r="E3925" s="23"/>
      <c r="F3925" s="18"/>
    </row>
    <row r="3926" spans="1:6" x14ac:dyDescent="0.25">
      <c r="A3926">
        <v>602111188</v>
      </c>
      <c r="B3926" s="9">
        <v>23742</v>
      </c>
      <c r="C3926" s="18">
        <v>113966</v>
      </c>
      <c r="D3926" t="s">
        <v>6</v>
      </c>
      <c r="E3926" s="23"/>
      <c r="F3926" s="18"/>
    </row>
    <row r="3927" spans="1:6" x14ac:dyDescent="0.25">
      <c r="A3927">
        <v>602132060</v>
      </c>
      <c r="B3927" s="9">
        <v>24837</v>
      </c>
      <c r="C3927" s="18">
        <v>119791</v>
      </c>
      <c r="D3927" t="s">
        <v>6</v>
      </c>
      <c r="E3927" s="23"/>
      <c r="F3927" s="18"/>
    </row>
    <row r="3928" spans="1:6" x14ac:dyDescent="0.25">
      <c r="A3928">
        <v>602285645</v>
      </c>
      <c r="B3928" s="9">
        <v>23742</v>
      </c>
      <c r="C3928" s="18">
        <v>164680</v>
      </c>
      <c r="D3928" t="s">
        <v>6</v>
      </c>
      <c r="E3928" s="23"/>
      <c r="F3928" s="18"/>
    </row>
    <row r="3929" spans="1:6" x14ac:dyDescent="0.25">
      <c r="A3929">
        <v>602549747</v>
      </c>
      <c r="B3929" s="9">
        <v>26298</v>
      </c>
      <c r="C3929" s="18">
        <v>171355</v>
      </c>
      <c r="D3929" t="s">
        <v>6</v>
      </c>
      <c r="E3929" s="23"/>
      <c r="F3929" s="18"/>
    </row>
    <row r="3930" spans="1:6" x14ac:dyDescent="0.25">
      <c r="A3930">
        <v>602796997</v>
      </c>
      <c r="B3930" s="9">
        <v>24472</v>
      </c>
      <c r="C3930" s="18">
        <v>150144</v>
      </c>
      <c r="D3930" t="s">
        <v>6</v>
      </c>
      <c r="E3930" s="23"/>
      <c r="F3930" s="18"/>
    </row>
    <row r="3931" spans="1:6" x14ac:dyDescent="0.25">
      <c r="A3931">
        <v>602799196</v>
      </c>
      <c r="B3931" s="9">
        <v>23742</v>
      </c>
      <c r="C3931" s="18">
        <v>138715</v>
      </c>
      <c r="D3931" t="s">
        <v>6</v>
      </c>
      <c r="E3931" s="23"/>
      <c r="F3931" s="18"/>
    </row>
    <row r="3932" spans="1:6" x14ac:dyDescent="0.25">
      <c r="A3932">
        <v>602907635</v>
      </c>
      <c r="B3932" s="9">
        <v>24837</v>
      </c>
      <c r="C3932" s="18">
        <v>153570</v>
      </c>
      <c r="D3932" t="s">
        <v>6</v>
      </c>
      <c r="E3932" s="23"/>
      <c r="F3932" s="18"/>
    </row>
    <row r="3933" spans="1:6" x14ac:dyDescent="0.25">
      <c r="A3933">
        <v>603074169</v>
      </c>
      <c r="B3933" s="9">
        <v>25203</v>
      </c>
      <c r="C3933" s="18">
        <v>168133</v>
      </c>
      <c r="D3933" t="s">
        <v>6</v>
      </c>
      <c r="E3933" s="23"/>
      <c r="F3933" s="18"/>
    </row>
    <row r="3934" spans="1:6" x14ac:dyDescent="0.25">
      <c r="A3934">
        <v>603104641</v>
      </c>
      <c r="B3934" s="9">
        <v>24837</v>
      </c>
      <c r="C3934" s="18">
        <v>44659</v>
      </c>
      <c r="D3934" t="s">
        <v>6</v>
      </c>
      <c r="E3934" s="23"/>
      <c r="F3934" s="18"/>
    </row>
    <row r="3935" spans="1:6" x14ac:dyDescent="0.25">
      <c r="A3935">
        <v>603318018</v>
      </c>
      <c r="B3935" s="9">
        <v>24472</v>
      </c>
      <c r="C3935" s="18">
        <v>95098</v>
      </c>
      <c r="D3935" t="s">
        <v>6</v>
      </c>
      <c r="E3935" s="23"/>
      <c r="F3935" s="18"/>
    </row>
    <row r="3936" spans="1:6" x14ac:dyDescent="0.25">
      <c r="A3936">
        <v>603448895</v>
      </c>
      <c r="B3936" s="9">
        <v>23742</v>
      </c>
      <c r="C3936" s="18">
        <v>197433</v>
      </c>
      <c r="D3936" t="s">
        <v>6</v>
      </c>
      <c r="E3936" s="23"/>
      <c r="F3936" s="18"/>
    </row>
    <row r="3937" spans="1:6" x14ac:dyDescent="0.25">
      <c r="A3937">
        <v>603691359</v>
      </c>
      <c r="B3937" s="9">
        <v>24837</v>
      </c>
      <c r="C3937" s="18">
        <v>82238</v>
      </c>
      <c r="D3937" t="s">
        <v>6</v>
      </c>
      <c r="E3937" s="23"/>
      <c r="F3937" s="18"/>
    </row>
    <row r="3938" spans="1:6" x14ac:dyDescent="0.25">
      <c r="A3938">
        <v>603959446</v>
      </c>
      <c r="B3938" s="9">
        <v>26298</v>
      </c>
      <c r="C3938" s="18">
        <v>170864</v>
      </c>
      <c r="D3938" t="s">
        <v>6</v>
      </c>
      <c r="E3938" s="23"/>
      <c r="F3938" s="18"/>
    </row>
    <row r="3939" spans="1:6" x14ac:dyDescent="0.25">
      <c r="A3939">
        <v>604051994</v>
      </c>
      <c r="B3939" s="9">
        <v>24107</v>
      </c>
      <c r="C3939" s="18">
        <v>39525</v>
      </c>
      <c r="D3939" t="s">
        <v>6</v>
      </c>
      <c r="E3939" s="23"/>
      <c r="F3939" s="18"/>
    </row>
    <row r="3940" spans="1:6" x14ac:dyDescent="0.25">
      <c r="A3940">
        <v>604120666</v>
      </c>
      <c r="B3940" s="9">
        <v>25933</v>
      </c>
      <c r="C3940" s="18">
        <v>145946</v>
      </c>
      <c r="D3940" t="s">
        <v>6</v>
      </c>
      <c r="E3940" s="23"/>
      <c r="F3940" s="18"/>
    </row>
    <row r="3941" spans="1:6" x14ac:dyDescent="0.25">
      <c r="A3941">
        <v>604133107</v>
      </c>
      <c r="B3941" s="9">
        <v>24837</v>
      </c>
      <c r="C3941" s="18">
        <v>54999</v>
      </c>
      <c r="D3941" t="s">
        <v>6</v>
      </c>
      <c r="E3941" s="23"/>
      <c r="F3941" s="18"/>
    </row>
    <row r="3942" spans="1:6" x14ac:dyDescent="0.25">
      <c r="A3942">
        <v>604234692</v>
      </c>
      <c r="B3942" s="9">
        <v>25933</v>
      </c>
      <c r="C3942" s="18">
        <v>46158</v>
      </c>
      <c r="D3942" t="s">
        <v>6</v>
      </c>
      <c r="E3942" s="23"/>
      <c r="F3942" s="18"/>
    </row>
    <row r="3943" spans="1:6" x14ac:dyDescent="0.25">
      <c r="A3943">
        <v>604331018</v>
      </c>
      <c r="B3943" s="9">
        <v>24472</v>
      </c>
      <c r="C3943" s="18">
        <v>119286</v>
      </c>
      <c r="D3943" t="s">
        <v>6</v>
      </c>
      <c r="E3943" s="23"/>
      <c r="F3943" s="18"/>
    </row>
    <row r="3944" spans="1:6" x14ac:dyDescent="0.25">
      <c r="A3944">
        <v>604335350</v>
      </c>
      <c r="B3944" s="9">
        <v>24107</v>
      </c>
      <c r="C3944" s="18">
        <v>94691</v>
      </c>
      <c r="D3944" t="s">
        <v>6</v>
      </c>
      <c r="E3944" s="23"/>
      <c r="F3944" s="18"/>
    </row>
    <row r="3945" spans="1:6" x14ac:dyDescent="0.25">
      <c r="A3945">
        <v>604609611</v>
      </c>
      <c r="B3945" s="9">
        <v>23742</v>
      </c>
      <c r="C3945" s="18">
        <v>144645</v>
      </c>
      <c r="D3945" t="s">
        <v>6</v>
      </c>
      <c r="E3945" s="23"/>
      <c r="F3945" s="18"/>
    </row>
    <row r="3946" spans="1:6" x14ac:dyDescent="0.25">
      <c r="A3946">
        <v>604797555</v>
      </c>
      <c r="B3946" s="9">
        <v>24107</v>
      </c>
      <c r="C3946" s="18">
        <v>133936</v>
      </c>
      <c r="D3946" t="s">
        <v>6</v>
      </c>
      <c r="E3946" s="23"/>
      <c r="F3946" s="18"/>
    </row>
    <row r="3947" spans="1:6" x14ac:dyDescent="0.25">
      <c r="A3947">
        <v>604843998</v>
      </c>
      <c r="B3947" s="9">
        <v>26298</v>
      </c>
      <c r="C3947" s="18">
        <v>199931</v>
      </c>
      <c r="D3947" t="s">
        <v>6</v>
      </c>
      <c r="E3947" s="23"/>
      <c r="F3947" s="18"/>
    </row>
    <row r="3948" spans="1:6" x14ac:dyDescent="0.25">
      <c r="A3948">
        <v>604865158</v>
      </c>
      <c r="B3948" s="9">
        <v>24107</v>
      </c>
      <c r="C3948" s="18">
        <v>56993</v>
      </c>
      <c r="D3948" t="s">
        <v>6</v>
      </c>
      <c r="E3948" s="23"/>
      <c r="F3948" s="18"/>
    </row>
    <row r="3949" spans="1:6" x14ac:dyDescent="0.25">
      <c r="A3949">
        <v>604913086</v>
      </c>
      <c r="B3949" s="9">
        <v>25203</v>
      </c>
      <c r="C3949" s="18">
        <v>86461</v>
      </c>
      <c r="D3949" t="s">
        <v>6</v>
      </c>
      <c r="E3949" s="23"/>
      <c r="F3949" s="18"/>
    </row>
    <row r="3950" spans="1:6" x14ac:dyDescent="0.25">
      <c r="A3950">
        <v>604992314</v>
      </c>
      <c r="B3950" s="9">
        <v>25933</v>
      </c>
      <c r="C3950" s="18">
        <v>119041</v>
      </c>
      <c r="D3950" t="s">
        <v>6</v>
      </c>
      <c r="E3950" s="23"/>
      <c r="F3950" s="18"/>
    </row>
    <row r="3951" spans="1:6" x14ac:dyDescent="0.25">
      <c r="A3951">
        <v>605105659</v>
      </c>
      <c r="B3951" s="9">
        <v>24107</v>
      </c>
      <c r="C3951" s="18">
        <v>162091</v>
      </c>
      <c r="D3951" t="s">
        <v>6</v>
      </c>
      <c r="E3951" s="23"/>
      <c r="F3951" s="18"/>
    </row>
    <row r="3952" spans="1:6" x14ac:dyDescent="0.25">
      <c r="A3952">
        <v>605239797</v>
      </c>
      <c r="B3952" s="9">
        <v>24107</v>
      </c>
      <c r="C3952" s="18">
        <v>178196</v>
      </c>
      <c r="D3952" t="s">
        <v>6</v>
      </c>
      <c r="E3952" s="23"/>
      <c r="F3952" s="18"/>
    </row>
    <row r="3953" spans="1:6" x14ac:dyDescent="0.25">
      <c r="A3953">
        <v>605304668</v>
      </c>
      <c r="B3953" s="9">
        <v>23742</v>
      </c>
      <c r="C3953" s="18">
        <v>69806</v>
      </c>
      <c r="D3953" t="s">
        <v>6</v>
      </c>
      <c r="E3953" s="23"/>
      <c r="F3953" s="18"/>
    </row>
    <row r="3954" spans="1:6" x14ac:dyDescent="0.25">
      <c r="A3954">
        <v>605391648</v>
      </c>
      <c r="B3954" s="9">
        <v>23742</v>
      </c>
      <c r="C3954" s="18">
        <v>152974</v>
      </c>
      <c r="D3954" t="s">
        <v>6</v>
      </c>
      <c r="E3954" s="23"/>
      <c r="F3954" s="18"/>
    </row>
    <row r="3955" spans="1:6" x14ac:dyDescent="0.25">
      <c r="A3955">
        <v>605681647</v>
      </c>
      <c r="B3955" s="9">
        <v>25203</v>
      </c>
      <c r="C3955" s="18">
        <v>176354</v>
      </c>
      <c r="D3955" t="s">
        <v>6</v>
      </c>
      <c r="E3955" s="23"/>
      <c r="F3955" s="18"/>
    </row>
    <row r="3956" spans="1:6" x14ac:dyDescent="0.25">
      <c r="A3956">
        <v>605794413</v>
      </c>
      <c r="B3956" s="9">
        <v>25568</v>
      </c>
      <c r="C3956" s="18">
        <v>53355</v>
      </c>
      <c r="D3956" t="s">
        <v>6</v>
      </c>
      <c r="E3956" s="23"/>
      <c r="F3956" s="18"/>
    </row>
    <row r="3957" spans="1:6" x14ac:dyDescent="0.25">
      <c r="A3957">
        <v>605884783</v>
      </c>
      <c r="B3957" s="9">
        <v>23742</v>
      </c>
      <c r="C3957" s="18">
        <v>89061</v>
      </c>
      <c r="D3957" t="s">
        <v>6</v>
      </c>
      <c r="E3957" s="23"/>
      <c r="F3957" s="18"/>
    </row>
    <row r="3958" spans="1:6" x14ac:dyDescent="0.25">
      <c r="A3958">
        <v>605986031</v>
      </c>
      <c r="B3958" s="9">
        <v>25568</v>
      </c>
      <c r="C3958" s="18">
        <v>144468</v>
      </c>
      <c r="D3958" t="s">
        <v>6</v>
      </c>
      <c r="E3958" s="23"/>
      <c r="F3958" s="18"/>
    </row>
    <row r="3959" spans="1:6" x14ac:dyDescent="0.25">
      <c r="A3959">
        <v>606079739</v>
      </c>
      <c r="B3959" s="9">
        <v>25933</v>
      </c>
      <c r="C3959" s="18">
        <v>172536</v>
      </c>
      <c r="D3959" t="s">
        <v>6</v>
      </c>
      <c r="E3959" s="23"/>
      <c r="F3959" s="18"/>
    </row>
    <row r="3960" spans="1:6" x14ac:dyDescent="0.25">
      <c r="A3960">
        <v>606401427</v>
      </c>
      <c r="B3960" s="9">
        <v>24107</v>
      </c>
      <c r="C3960" s="18">
        <v>120348</v>
      </c>
      <c r="D3960" t="s">
        <v>6</v>
      </c>
      <c r="E3960" s="23"/>
      <c r="F3960" s="18"/>
    </row>
    <row r="3961" spans="1:6" x14ac:dyDescent="0.25">
      <c r="A3961">
        <v>606486332</v>
      </c>
      <c r="B3961" s="9">
        <v>24107</v>
      </c>
      <c r="C3961" s="18">
        <v>76978</v>
      </c>
      <c r="D3961" t="s">
        <v>6</v>
      </c>
      <c r="E3961" s="23"/>
      <c r="F3961" s="18"/>
    </row>
    <row r="3962" spans="1:6" x14ac:dyDescent="0.25">
      <c r="A3962">
        <v>606528768</v>
      </c>
      <c r="B3962" s="9">
        <v>24107</v>
      </c>
      <c r="C3962" s="18">
        <v>636379</v>
      </c>
      <c r="D3962" t="s">
        <v>6</v>
      </c>
      <c r="E3962" s="23"/>
      <c r="F3962" s="18"/>
    </row>
    <row r="3963" spans="1:6" x14ac:dyDescent="0.25">
      <c r="A3963">
        <v>607108876</v>
      </c>
      <c r="B3963" s="9">
        <v>23376</v>
      </c>
      <c r="C3963" s="18">
        <v>207636</v>
      </c>
      <c r="D3963" t="s">
        <v>6</v>
      </c>
      <c r="E3963" s="23"/>
      <c r="F3963" s="18"/>
    </row>
    <row r="3964" spans="1:6" x14ac:dyDescent="0.25">
      <c r="A3964">
        <v>607146158</v>
      </c>
      <c r="B3964" s="9">
        <v>23376</v>
      </c>
      <c r="C3964" s="18">
        <v>74646</v>
      </c>
      <c r="D3964" t="s">
        <v>6</v>
      </c>
      <c r="E3964" s="23"/>
      <c r="F3964" s="18"/>
    </row>
    <row r="3965" spans="1:6" x14ac:dyDescent="0.25">
      <c r="A3965">
        <v>607414464</v>
      </c>
      <c r="B3965" s="9">
        <v>25568</v>
      </c>
      <c r="C3965" s="18">
        <v>70024</v>
      </c>
      <c r="D3965" t="s">
        <v>6</v>
      </c>
      <c r="E3965" s="23"/>
      <c r="F3965" s="18"/>
    </row>
    <row r="3966" spans="1:6" x14ac:dyDescent="0.25">
      <c r="A3966">
        <v>607727888</v>
      </c>
      <c r="B3966" s="9">
        <v>23011</v>
      </c>
      <c r="C3966" s="18">
        <v>963580</v>
      </c>
      <c r="D3966" t="s">
        <v>6</v>
      </c>
      <c r="E3966" s="23"/>
      <c r="F3966" s="18"/>
    </row>
    <row r="3967" spans="1:6" x14ac:dyDescent="0.25">
      <c r="A3967">
        <v>607826089</v>
      </c>
      <c r="B3967" s="9">
        <v>25568</v>
      </c>
      <c r="C3967" s="18">
        <v>106495</v>
      </c>
      <c r="D3967" t="s">
        <v>6</v>
      </c>
      <c r="E3967" s="23"/>
      <c r="F3967" s="18"/>
    </row>
    <row r="3968" spans="1:6" x14ac:dyDescent="0.25">
      <c r="A3968">
        <v>607859953</v>
      </c>
      <c r="B3968" s="9">
        <v>23742</v>
      </c>
      <c r="C3968" s="18">
        <v>213773</v>
      </c>
      <c r="D3968" t="s">
        <v>6</v>
      </c>
      <c r="E3968" s="23"/>
      <c r="F3968" s="18"/>
    </row>
    <row r="3969" spans="1:6" x14ac:dyDescent="0.25">
      <c r="A3969">
        <v>608040445</v>
      </c>
      <c r="B3969" s="9">
        <v>24472</v>
      </c>
      <c r="C3969" s="18">
        <v>206741</v>
      </c>
      <c r="D3969" t="s">
        <v>6</v>
      </c>
      <c r="E3969" s="23"/>
      <c r="F3969" s="18"/>
    </row>
    <row r="3970" spans="1:6" x14ac:dyDescent="0.25">
      <c r="A3970">
        <v>608295405</v>
      </c>
      <c r="B3970" s="9">
        <v>23742</v>
      </c>
      <c r="C3970" s="18">
        <v>145310</v>
      </c>
      <c r="D3970" t="s">
        <v>6</v>
      </c>
      <c r="E3970" s="23"/>
      <c r="F3970" s="18"/>
    </row>
    <row r="3971" spans="1:6" x14ac:dyDescent="0.25">
      <c r="A3971">
        <v>608855766</v>
      </c>
      <c r="B3971" s="9">
        <v>24107</v>
      </c>
      <c r="C3971" s="18">
        <v>201423</v>
      </c>
      <c r="D3971" t="s">
        <v>6</v>
      </c>
      <c r="E3971" s="23"/>
      <c r="F3971" s="18"/>
    </row>
    <row r="3972" spans="1:6" x14ac:dyDescent="0.25">
      <c r="A3972">
        <v>608942138</v>
      </c>
      <c r="B3972" s="9">
        <v>26298</v>
      </c>
      <c r="C3972" s="18">
        <v>98453</v>
      </c>
      <c r="D3972" t="s">
        <v>6</v>
      </c>
      <c r="E3972" s="23"/>
      <c r="F3972" s="18"/>
    </row>
    <row r="3973" spans="1:6" x14ac:dyDescent="0.25">
      <c r="A3973">
        <v>608948978</v>
      </c>
      <c r="B3973" s="9">
        <v>24107</v>
      </c>
      <c r="C3973" s="18">
        <v>211596</v>
      </c>
      <c r="D3973" t="s">
        <v>6</v>
      </c>
      <c r="E3973" s="23"/>
      <c r="F3973" s="18"/>
    </row>
    <row r="3974" spans="1:6" x14ac:dyDescent="0.25">
      <c r="A3974">
        <v>609284488</v>
      </c>
      <c r="B3974" s="9">
        <v>24837</v>
      </c>
      <c r="C3974" s="18">
        <v>197388</v>
      </c>
      <c r="D3974" t="s">
        <v>6</v>
      </c>
      <c r="E3974" s="23"/>
      <c r="F3974" s="18"/>
    </row>
    <row r="3975" spans="1:6" x14ac:dyDescent="0.25">
      <c r="A3975">
        <v>609453204</v>
      </c>
      <c r="B3975" s="9">
        <v>25933</v>
      </c>
      <c r="C3975" s="18">
        <v>112361</v>
      </c>
      <c r="D3975" t="s">
        <v>6</v>
      </c>
      <c r="E3975" s="23"/>
      <c r="F3975" s="18"/>
    </row>
    <row r="3976" spans="1:6" x14ac:dyDescent="0.25">
      <c r="A3976">
        <v>609551582</v>
      </c>
      <c r="B3976" s="9">
        <v>26298</v>
      </c>
      <c r="C3976" s="18">
        <v>92895</v>
      </c>
      <c r="D3976" t="s">
        <v>6</v>
      </c>
      <c r="E3976" s="23"/>
      <c r="F3976" s="18"/>
    </row>
    <row r="3977" spans="1:6" x14ac:dyDescent="0.25">
      <c r="A3977">
        <v>609621938</v>
      </c>
      <c r="B3977" s="9">
        <v>23376</v>
      </c>
      <c r="C3977" s="18">
        <v>136126</v>
      </c>
      <c r="D3977" t="s">
        <v>6</v>
      </c>
      <c r="E3977" s="23"/>
      <c r="F3977" s="18"/>
    </row>
    <row r="3978" spans="1:6" x14ac:dyDescent="0.25">
      <c r="A3978">
        <v>610030716</v>
      </c>
      <c r="B3978" s="9">
        <v>23742</v>
      </c>
      <c r="C3978" s="18">
        <v>201045</v>
      </c>
      <c r="D3978" t="s">
        <v>6</v>
      </c>
      <c r="E3978" s="23"/>
      <c r="F3978" s="18"/>
    </row>
    <row r="3979" spans="1:6" x14ac:dyDescent="0.25">
      <c r="A3979">
        <v>610037356</v>
      </c>
      <c r="B3979" s="9">
        <v>24472</v>
      </c>
      <c r="C3979" s="18">
        <v>118229</v>
      </c>
      <c r="D3979" t="s">
        <v>6</v>
      </c>
      <c r="E3979" s="23"/>
      <c r="F3979" s="18"/>
    </row>
    <row r="3980" spans="1:6" x14ac:dyDescent="0.25">
      <c r="A3980">
        <v>610039047</v>
      </c>
      <c r="B3980" s="9">
        <v>24107</v>
      </c>
      <c r="C3980" s="18">
        <v>148821</v>
      </c>
      <c r="D3980" t="s">
        <v>6</v>
      </c>
      <c r="E3980" s="23"/>
      <c r="F3980" s="18"/>
    </row>
    <row r="3981" spans="1:6" x14ac:dyDescent="0.25">
      <c r="A3981">
        <v>610612900</v>
      </c>
      <c r="B3981" s="9">
        <v>26298</v>
      </c>
      <c r="C3981" s="18">
        <v>64210</v>
      </c>
      <c r="D3981" t="s">
        <v>6</v>
      </c>
      <c r="E3981" s="23"/>
      <c r="F3981" s="18"/>
    </row>
    <row r="3982" spans="1:6" x14ac:dyDescent="0.25">
      <c r="A3982">
        <v>610809743</v>
      </c>
      <c r="B3982" s="9">
        <v>23011</v>
      </c>
      <c r="C3982" s="18">
        <v>79368</v>
      </c>
      <c r="D3982" t="s">
        <v>6</v>
      </c>
      <c r="E3982" s="23"/>
      <c r="F3982" s="18"/>
    </row>
    <row r="3983" spans="1:6" x14ac:dyDescent="0.25">
      <c r="A3983">
        <v>610871302</v>
      </c>
      <c r="B3983" s="9">
        <v>23011</v>
      </c>
      <c r="C3983" s="18">
        <v>72646</v>
      </c>
      <c r="D3983" t="s">
        <v>6</v>
      </c>
      <c r="E3983" s="23"/>
      <c r="F3983" s="18"/>
    </row>
    <row r="3984" spans="1:6" x14ac:dyDescent="0.25">
      <c r="A3984">
        <v>611085124</v>
      </c>
      <c r="B3984" s="9">
        <v>26298</v>
      </c>
      <c r="C3984" s="18">
        <v>202121</v>
      </c>
      <c r="D3984" t="s">
        <v>6</v>
      </c>
      <c r="E3984" s="23"/>
      <c r="F3984" s="18"/>
    </row>
    <row r="3985" spans="1:6" x14ac:dyDescent="0.25">
      <c r="A3985">
        <v>611304168</v>
      </c>
      <c r="B3985" s="9">
        <v>24472</v>
      </c>
      <c r="C3985" s="18">
        <v>130985</v>
      </c>
      <c r="D3985" t="s">
        <v>6</v>
      </c>
      <c r="E3985" s="23"/>
      <c r="F3985" s="18"/>
    </row>
    <row r="3986" spans="1:6" x14ac:dyDescent="0.25">
      <c r="A3986">
        <v>611411155</v>
      </c>
      <c r="B3986" s="9">
        <v>25933</v>
      </c>
      <c r="C3986" s="18">
        <v>97525</v>
      </c>
      <c r="D3986" t="s">
        <v>6</v>
      </c>
      <c r="E3986" s="23"/>
      <c r="F3986" s="18"/>
    </row>
    <row r="3987" spans="1:6" x14ac:dyDescent="0.25">
      <c r="A3987">
        <v>611469767</v>
      </c>
      <c r="B3987" s="9">
        <v>23376</v>
      </c>
      <c r="C3987" s="18">
        <v>149134</v>
      </c>
      <c r="D3987" t="s">
        <v>6</v>
      </c>
      <c r="E3987" s="23"/>
      <c r="F3987" s="18"/>
    </row>
    <row r="3988" spans="1:6" x14ac:dyDescent="0.25">
      <c r="A3988">
        <v>611522550</v>
      </c>
      <c r="B3988" s="9">
        <v>23011</v>
      </c>
      <c r="C3988" s="18">
        <v>223760</v>
      </c>
      <c r="D3988" t="s">
        <v>6</v>
      </c>
      <c r="E3988" s="23"/>
      <c r="F3988" s="18"/>
    </row>
    <row r="3989" spans="1:6" x14ac:dyDescent="0.25">
      <c r="A3989">
        <v>611523577</v>
      </c>
      <c r="B3989" s="9">
        <v>23376</v>
      </c>
      <c r="C3989" s="18">
        <v>106426</v>
      </c>
      <c r="D3989" t="s">
        <v>6</v>
      </c>
      <c r="E3989" s="23"/>
      <c r="F3989" s="18"/>
    </row>
    <row r="3990" spans="1:6" x14ac:dyDescent="0.25">
      <c r="A3990">
        <v>611676700</v>
      </c>
      <c r="B3990" s="9">
        <v>24837</v>
      </c>
      <c r="C3990" s="18">
        <v>36379</v>
      </c>
      <c r="D3990" t="s">
        <v>6</v>
      </c>
      <c r="E3990" s="23"/>
      <c r="F3990" s="18"/>
    </row>
    <row r="3991" spans="1:6" x14ac:dyDescent="0.25">
      <c r="A3991">
        <v>611861232</v>
      </c>
      <c r="B3991" s="9">
        <v>23011</v>
      </c>
      <c r="C3991" s="18">
        <v>78096</v>
      </c>
      <c r="D3991" t="s">
        <v>6</v>
      </c>
      <c r="E3991" s="23"/>
      <c r="F3991" s="18"/>
    </row>
    <row r="3992" spans="1:6" x14ac:dyDescent="0.25">
      <c r="A3992">
        <v>612379531</v>
      </c>
      <c r="B3992" s="9">
        <v>23376</v>
      </c>
      <c r="C3992" s="18">
        <v>119148</v>
      </c>
      <c r="D3992" t="s">
        <v>6</v>
      </c>
      <c r="E3992" s="23"/>
      <c r="F3992" s="18"/>
    </row>
    <row r="3993" spans="1:6" x14ac:dyDescent="0.25">
      <c r="A3993">
        <v>612613054</v>
      </c>
      <c r="B3993" s="9">
        <v>23376</v>
      </c>
      <c r="C3993" s="18">
        <v>93823</v>
      </c>
      <c r="D3993" t="s">
        <v>6</v>
      </c>
      <c r="E3993" s="23"/>
      <c r="F3993" s="18"/>
    </row>
    <row r="3994" spans="1:6" x14ac:dyDescent="0.25">
      <c r="A3994">
        <v>612987265</v>
      </c>
      <c r="B3994" s="9">
        <v>24837</v>
      </c>
      <c r="C3994" s="18">
        <v>107923</v>
      </c>
      <c r="D3994" t="s">
        <v>6</v>
      </c>
      <c r="E3994" s="23"/>
      <c r="F3994" s="18"/>
    </row>
    <row r="3995" spans="1:6" x14ac:dyDescent="0.25">
      <c r="A3995">
        <v>613589983</v>
      </c>
      <c r="B3995" s="9">
        <v>23376</v>
      </c>
      <c r="C3995" s="18">
        <v>219228</v>
      </c>
      <c r="D3995" t="s">
        <v>6</v>
      </c>
      <c r="E3995" s="23"/>
      <c r="F3995" s="18"/>
    </row>
    <row r="3996" spans="1:6" x14ac:dyDescent="0.25">
      <c r="A3996">
        <v>613766039</v>
      </c>
      <c r="B3996" s="9">
        <v>23376</v>
      </c>
      <c r="C3996" s="18">
        <v>140763</v>
      </c>
      <c r="D3996" t="s">
        <v>6</v>
      </c>
      <c r="E3996" s="23"/>
      <c r="F3996" s="18"/>
    </row>
    <row r="3997" spans="1:6" x14ac:dyDescent="0.25">
      <c r="A3997">
        <v>613815640</v>
      </c>
      <c r="B3997" s="9">
        <v>23011</v>
      </c>
      <c r="C3997" s="18">
        <v>145874</v>
      </c>
      <c r="D3997" t="s">
        <v>6</v>
      </c>
      <c r="E3997" s="23"/>
      <c r="F3997" s="18"/>
    </row>
    <row r="3998" spans="1:6" x14ac:dyDescent="0.25">
      <c r="A3998">
        <v>613826647</v>
      </c>
      <c r="B3998" s="9">
        <v>24837</v>
      </c>
      <c r="C3998" s="18">
        <v>153770</v>
      </c>
      <c r="D3998" t="s">
        <v>6</v>
      </c>
      <c r="E3998" s="23"/>
      <c r="F3998" s="18"/>
    </row>
    <row r="3999" spans="1:6" x14ac:dyDescent="0.25">
      <c r="A3999">
        <v>613942143</v>
      </c>
      <c r="B3999" s="9">
        <v>26298</v>
      </c>
      <c r="C3999" s="18">
        <v>167264</v>
      </c>
      <c r="D3999" t="s">
        <v>6</v>
      </c>
      <c r="E3999" s="23"/>
      <c r="F3999" s="18"/>
    </row>
    <row r="4000" spans="1:6" x14ac:dyDescent="0.25">
      <c r="A4000">
        <v>613976476</v>
      </c>
      <c r="B4000" s="9">
        <v>23742</v>
      </c>
      <c r="C4000" s="18">
        <v>153911</v>
      </c>
      <c r="D4000" t="s">
        <v>6</v>
      </c>
      <c r="E4000" s="23"/>
      <c r="F4000" s="18"/>
    </row>
    <row r="4001" spans="1:6" x14ac:dyDescent="0.25">
      <c r="A4001">
        <v>614171390</v>
      </c>
      <c r="B4001" s="9">
        <v>26298</v>
      </c>
      <c r="C4001" s="18">
        <v>189291</v>
      </c>
      <c r="D4001" t="s">
        <v>6</v>
      </c>
      <c r="E4001" s="23"/>
      <c r="F4001" s="18"/>
    </row>
    <row r="4002" spans="1:6" x14ac:dyDescent="0.25">
      <c r="A4002">
        <v>614842046</v>
      </c>
      <c r="B4002" s="9">
        <v>24472</v>
      </c>
      <c r="C4002" s="18">
        <v>774239</v>
      </c>
      <c r="D4002" t="s">
        <v>6</v>
      </c>
      <c r="E4002" s="23"/>
      <c r="F4002" s="18"/>
    </row>
    <row r="4003" spans="1:6" x14ac:dyDescent="0.25">
      <c r="A4003">
        <v>614983012</v>
      </c>
      <c r="B4003" s="9">
        <v>24472</v>
      </c>
      <c r="C4003" s="18">
        <v>118628</v>
      </c>
      <c r="D4003" t="s">
        <v>6</v>
      </c>
      <c r="E4003" s="23"/>
      <c r="F4003" s="18"/>
    </row>
    <row r="4004" spans="1:6" x14ac:dyDescent="0.25">
      <c r="A4004">
        <v>615054808</v>
      </c>
      <c r="B4004" s="9">
        <v>25568</v>
      </c>
      <c r="C4004" s="18">
        <v>1212759</v>
      </c>
      <c r="D4004" t="s">
        <v>6</v>
      </c>
      <c r="E4004" s="23"/>
      <c r="F4004" s="18"/>
    </row>
    <row r="4005" spans="1:6" x14ac:dyDescent="0.25">
      <c r="A4005">
        <v>615127976</v>
      </c>
      <c r="B4005" s="9">
        <v>24472</v>
      </c>
      <c r="C4005" s="18">
        <v>165779</v>
      </c>
      <c r="D4005" t="s">
        <v>6</v>
      </c>
      <c r="E4005" s="23"/>
      <c r="F4005" s="18"/>
    </row>
    <row r="4006" spans="1:6" x14ac:dyDescent="0.25">
      <c r="A4006">
        <v>615397646</v>
      </c>
      <c r="B4006" s="9">
        <v>26298</v>
      </c>
      <c r="C4006" s="18">
        <v>241609</v>
      </c>
      <c r="D4006" t="s">
        <v>6</v>
      </c>
      <c r="E4006" s="23"/>
      <c r="F4006" s="18"/>
    </row>
    <row r="4007" spans="1:6" x14ac:dyDescent="0.25">
      <c r="A4007">
        <v>615418836</v>
      </c>
      <c r="B4007" s="9">
        <v>25203</v>
      </c>
      <c r="C4007" s="18">
        <v>138969</v>
      </c>
      <c r="D4007" t="s">
        <v>6</v>
      </c>
      <c r="E4007" s="23"/>
      <c r="F4007" s="18"/>
    </row>
    <row r="4008" spans="1:6" x14ac:dyDescent="0.25">
      <c r="A4008">
        <v>615708003</v>
      </c>
      <c r="B4008" s="9">
        <v>24472</v>
      </c>
      <c r="C4008" s="18">
        <v>68750</v>
      </c>
      <c r="D4008" t="s">
        <v>6</v>
      </c>
      <c r="E4008" s="23"/>
      <c r="F4008" s="18"/>
    </row>
    <row r="4009" spans="1:6" x14ac:dyDescent="0.25">
      <c r="A4009">
        <v>615739765</v>
      </c>
      <c r="B4009" s="9">
        <v>24472</v>
      </c>
      <c r="C4009" s="18">
        <v>150493</v>
      </c>
      <c r="D4009" t="s">
        <v>6</v>
      </c>
      <c r="E4009" s="23"/>
      <c r="F4009" s="18"/>
    </row>
    <row r="4010" spans="1:6" x14ac:dyDescent="0.25">
      <c r="A4010">
        <v>615804562</v>
      </c>
      <c r="B4010" s="9">
        <v>26298</v>
      </c>
      <c r="C4010" s="18">
        <v>113335</v>
      </c>
      <c r="D4010" t="s">
        <v>6</v>
      </c>
      <c r="E4010" s="23"/>
      <c r="F4010" s="18"/>
    </row>
    <row r="4011" spans="1:6" x14ac:dyDescent="0.25">
      <c r="A4011">
        <v>615888992</v>
      </c>
      <c r="B4011" s="9">
        <v>23376</v>
      </c>
      <c r="C4011" s="18">
        <v>109221</v>
      </c>
      <c r="D4011" t="s">
        <v>6</v>
      </c>
      <c r="E4011" s="23"/>
      <c r="F4011" s="18"/>
    </row>
    <row r="4012" spans="1:6" x14ac:dyDescent="0.25">
      <c r="A4012">
        <v>616155470</v>
      </c>
      <c r="B4012" s="9">
        <v>23376</v>
      </c>
      <c r="C4012" s="18">
        <v>182889</v>
      </c>
      <c r="D4012" t="s">
        <v>6</v>
      </c>
      <c r="E4012" s="23"/>
      <c r="F4012" s="18"/>
    </row>
    <row r="4013" spans="1:6" x14ac:dyDescent="0.25">
      <c r="A4013">
        <v>616369202</v>
      </c>
      <c r="B4013" s="9">
        <v>25933</v>
      </c>
      <c r="C4013" s="18">
        <v>87129</v>
      </c>
      <c r="D4013" t="s">
        <v>6</v>
      </c>
      <c r="E4013" s="23"/>
      <c r="F4013" s="18"/>
    </row>
    <row r="4014" spans="1:6" x14ac:dyDescent="0.25">
      <c r="A4014">
        <v>616523163</v>
      </c>
      <c r="B4014" s="9">
        <v>23376</v>
      </c>
      <c r="C4014" s="18">
        <v>1463984</v>
      </c>
      <c r="D4014" t="s">
        <v>6</v>
      </c>
      <c r="E4014" s="23"/>
      <c r="F4014" s="18"/>
    </row>
    <row r="4015" spans="1:6" x14ac:dyDescent="0.25">
      <c r="A4015">
        <v>616928981</v>
      </c>
      <c r="B4015" s="9">
        <v>24472</v>
      </c>
      <c r="C4015" s="18">
        <v>181839</v>
      </c>
      <c r="D4015" t="s">
        <v>6</v>
      </c>
      <c r="E4015" s="23"/>
      <c r="F4015" s="18"/>
    </row>
    <row r="4016" spans="1:6" x14ac:dyDescent="0.25">
      <c r="A4016">
        <v>616996616</v>
      </c>
      <c r="B4016" s="9">
        <v>24107</v>
      </c>
      <c r="C4016" s="18">
        <v>170660</v>
      </c>
      <c r="D4016" t="s">
        <v>6</v>
      </c>
      <c r="E4016" s="23"/>
      <c r="F4016" s="18"/>
    </row>
    <row r="4017" spans="1:6" x14ac:dyDescent="0.25">
      <c r="A4017">
        <v>617046894</v>
      </c>
      <c r="B4017" s="9">
        <v>26298</v>
      </c>
      <c r="C4017" s="18">
        <v>75299</v>
      </c>
      <c r="D4017" t="s">
        <v>6</v>
      </c>
      <c r="E4017" s="23"/>
      <c r="F4017" s="18"/>
    </row>
    <row r="4018" spans="1:6" x14ac:dyDescent="0.25">
      <c r="A4018">
        <v>617223473</v>
      </c>
      <c r="B4018" s="9">
        <v>23011</v>
      </c>
      <c r="C4018" s="18">
        <v>175004</v>
      </c>
      <c r="D4018" t="s">
        <v>6</v>
      </c>
      <c r="E4018" s="23"/>
      <c r="F4018" s="18"/>
    </row>
    <row r="4019" spans="1:6" x14ac:dyDescent="0.25">
      <c r="A4019">
        <v>617240991</v>
      </c>
      <c r="B4019" s="9">
        <v>24837</v>
      </c>
      <c r="C4019" s="18">
        <v>101473</v>
      </c>
      <c r="D4019" t="s">
        <v>6</v>
      </c>
      <c r="E4019" s="23"/>
      <c r="F4019" s="18"/>
    </row>
    <row r="4020" spans="1:6" x14ac:dyDescent="0.25">
      <c r="A4020">
        <v>617255454</v>
      </c>
      <c r="B4020" s="9">
        <v>23742</v>
      </c>
      <c r="C4020" s="18">
        <v>102009</v>
      </c>
      <c r="D4020" t="s">
        <v>6</v>
      </c>
      <c r="E4020" s="23"/>
      <c r="F4020" s="18"/>
    </row>
    <row r="4021" spans="1:6" x14ac:dyDescent="0.25">
      <c r="A4021">
        <v>617305486</v>
      </c>
      <c r="B4021" s="9">
        <v>24472</v>
      </c>
      <c r="C4021" s="18">
        <v>146968</v>
      </c>
      <c r="D4021" t="s">
        <v>6</v>
      </c>
      <c r="E4021" s="23"/>
      <c r="F4021" s="18"/>
    </row>
    <row r="4022" spans="1:6" x14ac:dyDescent="0.25">
      <c r="A4022">
        <v>617410525</v>
      </c>
      <c r="B4022" s="9">
        <v>24107</v>
      </c>
      <c r="C4022" s="18">
        <v>189125</v>
      </c>
      <c r="D4022" t="s">
        <v>6</v>
      </c>
      <c r="E4022" s="23"/>
      <c r="F4022" s="18"/>
    </row>
    <row r="4023" spans="1:6" x14ac:dyDescent="0.25">
      <c r="A4023">
        <v>617745899</v>
      </c>
      <c r="B4023" s="9">
        <v>25933</v>
      </c>
      <c r="C4023" s="18">
        <v>186060</v>
      </c>
      <c r="D4023" t="s">
        <v>6</v>
      </c>
      <c r="E4023" s="23"/>
      <c r="F4023" s="18"/>
    </row>
    <row r="4024" spans="1:6" x14ac:dyDescent="0.25">
      <c r="A4024">
        <v>617855679</v>
      </c>
      <c r="B4024" s="9">
        <v>25568</v>
      </c>
      <c r="C4024" s="18">
        <v>138726</v>
      </c>
      <c r="D4024" t="s">
        <v>6</v>
      </c>
      <c r="E4024" s="23"/>
      <c r="F4024" s="18"/>
    </row>
    <row r="4025" spans="1:6" x14ac:dyDescent="0.25">
      <c r="A4025">
        <v>618222750</v>
      </c>
      <c r="B4025" s="9">
        <v>24472</v>
      </c>
      <c r="C4025" s="18">
        <v>116941</v>
      </c>
      <c r="D4025" t="s">
        <v>6</v>
      </c>
      <c r="E4025" s="23"/>
      <c r="F4025" s="18"/>
    </row>
    <row r="4026" spans="1:6" x14ac:dyDescent="0.25">
      <c r="A4026">
        <v>618409479</v>
      </c>
      <c r="B4026" s="9">
        <v>25568</v>
      </c>
      <c r="C4026" s="18">
        <v>97391</v>
      </c>
      <c r="D4026" t="s">
        <v>6</v>
      </c>
      <c r="E4026" s="23"/>
      <c r="F4026" s="18"/>
    </row>
    <row r="4027" spans="1:6" x14ac:dyDescent="0.25">
      <c r="A4027">
        <v>618410301</v>
      </c>
      <c r="B4027" s="9">
        <v>25203</v>
      </c>
      <c r="C4027" s="18">
        <v>136815</v>
      </c>
      <c r="D4027" t="s">
        <v>6</v>
      </c>
      <c r="E4027" s="23"/>
      <c r="F4027" s="18"/>
    </row>
    <row r="4028" spans="1:6" x14ac:dyDescent="0.25">
      <c r="A4028">
        <v>618535699</v>
      </c>
      <c r="B4028" s="9">
        <v>23742</v>
      </c>
      <c r="C4028" s="18">
        <v>158139</v>
      </c>
      <c r="D4028" t="s">
        <v>6</v>
      </c>
      <c r="E4028" s="23"/>
      <c r="F4028" s="18"/>
    </row>
    <row r="4029" spans="1:6" x14ac:dyDescent="0.25">
      <c r="A4029">
        <v>618901057</v>
      </c>
      <c r="B4029" s="9">
        <v>25203</v>
      </c>
      <c r="C4029" s="18">
        <v>168109</v>
      </c>
      <c r="D4029" t="s">
        <v>6</v>
      </c>
      <c r="E4029" s="23"/>
      <c r="F4029" s="18"/>
    </row>
    <row r="4030" spans="1:6" x14ac:dyDescent="0.25">
      <c r="A4030">
        <v>619240405</v>
      </c>
      <c r="B4030" s="9">
        <v>25203</v>
      </c>
      <c r="C4030" s="18">
        <v>192343</v>
      </c>
      <c r="D4030" t="s">
        <v>6</v>
      </c>
      <c r="E4030" s="23"/>
      <c r="F4030" s="18"/>
    </row>
    <row r="4031" spans="1:6" x14ac:dyDescent="0.25">
      <c r="A4031">
        <v>619246869</v>
      </c>
      <c r="B4031" s="9">
        <v>24107</v>
      </c>
      <c r="C4031" s="18">
        <v>115518</v>
      </c>
      <c r="D4031" t="s">
        <v>6</v>
      </c>
      <c r="E4031" s="23"/>
      <c r="F4031" s="18"/>
    </row>
    <row r="4032" spans="1:6" x14ac:dyDescent="0.25">
      <c r="A4032">
        <v>619277929</v>
      </c>
      <c r="B4032" s="9">
        <v>24107</v>
      </c>
      <c r="C4032" s="18">
        <v>204823</v>
      </c>
      <c r="D4032" t="s">
        <v>6</v>
      </c>
      <c r="E4032" s="23"/>
      <c r="F4032" s="18"/>
    </row>
    <row r="4033" spans="1:6" x14ac:dyDescent="0.25">
      <c r="A4033">
        <v>619358349</v>
      </c>
      <c r="B4033" s="9">
        <v>24472</v>
      </c>
      <c r="C4033" s="18">
        <v>127720</v>
      </c>
      <c r="D4033" t="s">
        <v>6</v>
      </c>
      <c r="E4033" s="23"/>
      <c r="F4033" s="18"/>
    </row>
    <row r="4034" spans="1:6" x14ac:dyDescent="0.25">
      <c r="A4034">
        <v>619409554</v>
      </c>
      <c r="B4034" s="9">
        <v>26298</v>
      </c>
      <c r="C4034" s="18">
        <v>162200</v>
      </c>
      <c r="D4034" t="s">
        <v>6</v>
      </c>
      <c r="E4034" s="23"/>
      <c r="F4034" s="18"/>
    </row>
    <row r="4035" spans="1:6" x14ac:dyDescent="0.25">
      <c r="A4035">
        <v>619645993</v>
      </c>
      <c r="B4035" s="9">
        <v>23742</v>
      </c>
      <c r="C4035" s="18">
        <v>238969</v>
      </c>
      <c r="D4035" t="s">
        <v>6</v>
      </c>
      <c r="E4035" s="23"/>
      <c r="F4035" s="18"/>
    </row>
    <row r="4036" spans="1:6" x14ac:dyDescent="0.25">
      <c r="A4036">
        <v>619646048</v>
      </c>
      <c r="B4036" s="9">
        <v>25203</v>
      </c>
      <c r="C4036" s="18">
        <v>59204</v>
      </c>
      <c r="D4036" t="s">
        <v>6</v>
      </c>
      <c r="E4036" s="23"/>
      <c r="F4036" s="18"/>
    </row>
    <row r="4037" spans="1:6" x14ac:dyDescent="0.25">
      <c r="A4037">
        <v>619679184</v>
      </c>
      <c r="B4037" s="9">
        <v>25933</v>
      </c>
      <c r="C4037" s="18">
        <v>128405</v>
      </c>
      <c r="D4037" t="s">
        <v>6</v>
      </c>
      <c r="E4037" s="23"/>
      <c r="F4037" s="18"/>
    </row>
    <row r="4038" spans="1:6" x14ac:dyDescent="0.25">
      <c r="A4038">
        <v>619890074</v>
      </c>
      <c r="B4038" s="9">
        <v>23376</v>
      </c>
      <c r="C4038" s="18">
        <v>189080</v>
      </c>
      <c r="D4038" t="s">
        <v>6</v>
      </c>
      <c r="E4038" s="23"/>
      <c r="F4038" s="18"/>
    </row>
    <row r="4039" spans="1:6" x14ac:dyDescent="0.25">
      <c r="A4039">
        <v>619906220</v>
      </c>
      <c r="B4039" s="9">
        <v>23011</v>
      </c>
      <c r="C4039" s="18">
        <v>147205</v>
      </c>
      <c r="D4039" t="s">
        <v>6</v>
      </c>
      <c r="E4039" s="23"/>
      <c r="F4039" s="18"/>
    </row>
    <row r="4040" spans="1:6" x14ac:dyDescent="0.25">
      <c r="A4040">
        <v>620104624</v>
      </c>
      <c r="B4040" s="9">
        <v>23376</v>
      </c>
      <c r="C4040" s="18">
        <v>125171</v>
      </c>
      <c r="D4040" t="s">
        <v>6</v>
      </c>
      <c r="E4040" s="23"/>
      <c r="F4040" s="18"/>
    </row>
    <row r="4041" spans="1:6" x14ac:dyDescent="0.25">
      <c r="A4041">
        <v>620237285</v>
      </c>
      <c r="B4041" s="9">
        <v>23011</v>
      </c>
      <c r="C4041" s="18">
        <v>1054234</v>
      </c>
      <c r="D4041" t="s">
        <v>6</v>
      </c>
      <c r="E4041" s="23"/>
      <c r="F4041" s="18"/>
    </row>
    <row r="4042" spans="1:6" x14ac:dyDescent="0.25">
      <c r="A4042">
        <v>620406590</v>
      </c>
      <c r="B4042" s="9">
        <v>23376</v>
      </c>
      <c r="C4042" s="18">
        <v>81550</v>
      </c>
      <c r="D4042" t="s">
        <v>6</v>
      </c>
      <c r="E4042" s="23"/>
      <c r="F4042" s="18"/>
    </row>
    <row r="4043" spans="1:6" x14ac:dyDescent="0.25">
      <c r="A4043">
        <v>620491716</v>
      </c>
      <c r="B4043" s="9">
        <v>23376</v>
      </c>
      <c r="C4043" s="18">
        <v>162854</v>
      </c>
      <c r="D4043" t="s">
        <v>6</v>
      </c>
      <c r="E4043" s="23"/>
      <c r="F4043" s="18"/>
    </row>
    <row r="4044" spans="1:6" x14ac:dyDescent="0.25">
      <c r="A4044">
        <v>620540527</v>
      </c>
      <c r="B4044" s="9">
        <v>23011</v>
      </c>
      <c r="C4044" s="18">
        <v>97893</v>
      </c>
      <c r="D4044" t="s">
        <v>6</v>
      </c>
      <c r="E4044" s="23"/>
      <c r="F4044" s="18"/>
    </row>
    <row r="4045" spans="1:6" x14ac:dyDescent="0.25">
      <c r="A4045">
        <v>620548616</v>
      </c>
      <c r="B4045" s="9">
        <v>23011</v>
      </c>
      <c r="C4045" s="18">
        <v>99346</v>
      </c>
      <c r="D4045" t="s">
        <v>6</v>
      </c>
      <c r="E4045" s="23"/>
      <c r="F4045" s="18"/>
    </row>
    <row r="4046" spans="1:6" x14ac:dyDescent="0.25">
      <c r="A4046">
        <v>620612889</v>
      </c>
      <c r="B4046" s="9">
        <v>25568</v>
      </c>
      <c r="C4046" s="18">
        <v>1096299</v>
      </c>
      <c r="D4046" t="s">
        <v>6</v>
      </c>
      <c r="E4046" s="23"/>
      <c r="F4046" s="18"/>
    </row>
    <row r="4047" spans="1:6" x14ac:dyDescent="0.25">
      <c r="A4047">
        <v>620665871</v>
      </c>
      <c r="B4047" s="9">
        <v>23742</v>
      </c>
      <c r="C4047" s="18">
        <v>158218</v>
      </c>
      <c r="D4047" t="s">
        <v>6</v>
      </c>
      <c r="E4047" s="23"/>
      <c r="F4047" s="18"/>
    </row>
    <row r="4048" spans="1:6" x14ac:dyDescent="0.25">
      <c r="A4048">
        <v>620918081</v>
      </c>
      <c r="B4048" s="9">
        <v>23011</v>
      </c>
      <c r="C4048" s="18">
        <v>128798</v>
      </c>
      <c r="D4048" t="s">
        <v>6</v>
      </c>
      <c r="E4048" s="23"/>
      <c r="F4048" s="18"/>
    </row>
    <row r="4049" spans="1:6" x14ac:dyDescent="0.25">
      <c r="A4049">
        <v>620918498</v>
      </c>
      <c r="B4049" s="9">
        <v>24837</v>
      </c>
      <c r="C4049" s="18">
        <v>207485</v>
      </c>
      <c r="D4049" t="s">
        <v>6</v>
      </c>
      <c r="E4049" s="23"/>
      <c r="F4049" s="18"/>
    </row>
    <row r="4050" spans="1:6" x14ac:dyDescent="0.25">
      <c r="A4050">
        <v>621158803</v>
      </c>
      <c r="B4050" s="9">
        <v>25933</v>
      </c>
      <c r="C4050" s="18">
        <v>137524</v>
      </c>
      <c r="D4050" t="s">
        <v>6</v>
      </c>
      <c r="E4050" s="23"/>
      <c r="F4050" s="18"/>
    </row>
    <row r="4051" spans="1:6" x14ac:dyDescent="0.25">
      <c r="A4051">
        <v>621396403</v>
      </c>
      <c r="B4051" s="9">
        <v>23011</v>
      </c>
      <c r="C4051" s="18">
        <v>120535</v>
      </c>
      <c r="D4051" t="s">
        <v>6</v>
      </c>
      <c r="E4051" s="23"/>
      <c r="F4051" s="18"/>
    </row>
    <row r="4052" spans="1:6" x14ac:dyDescent="0.25">
      <c r="A4052">
        <v>621881758</v>
      </c>
      <c r="B4052" s="9">
        <v>24472</v>
      </c>
      <c r="C4052" s="18">
        <v>130848</v>
      </c>
      <c r="D4052" t="s">
        <v>6</v>
      </c>
      <c r="E4052" s="23"/>
      <c r="F4052" s="18"/>
    </row>
    <row r="4053" spans="1:6" x14ac:dyDescent="0.25">
      <c r="A4053">
        <v>621899413</v>
      </c>
      <c r="B4053" s="9">
        <v>24837</v>
      </c>
      <c r="C4053" s="18">
        <v>35299</v>
      </c>
      <c r="D4053" t="s">
        <v>6</v>
      </c>
      <c r="E4053" s="23"/>
      <c r="F4053" s="18"/>
    </row>
    <row r="4054" spans="1:6" x14ac:dyDescent="0.25">
      <c r="A4054">
        <v>621953784</v>
      </c>
      <c r="B4054" s="9">
        <v>24472</v>
      </c>
      <c r="C4054" s="18">
        <v>158993</v>
      </c>
      <c r="D4054" t="s">
        <v>6</v>
      </c>
      <c r="E4054" s="23"/>
      <c r="F4054" s="18"/>
    </row>
    <row r="4055" spans="1:6" x14ac:dyDescent="0.25">
      <c r="A4055">
        <v>622060266</v>
      </c>
      <c r="B4055" s="9">
        <v>24472</v>
      </c>
      <c r="C4055" s="18">
        <v>67475</v>
      </c>
      <c r="D4055" t="s">
        <v>6</v>
      </c>
      <c r="E4055" s="23"/>
      <c r="F4055" s="18"/>
    </row>
    <row r="4056" spans="1:6" x14ac:dyDescent="0.25">
      <c r="A4056">
        <v>622203655</v>
      </c>
      <c r="B4056" s="9">
        <v>24472</v>
      </c>
      <c r="C4056" s="18">
        <v>204525</v>
      </c>
      <c r="D4056" t="s">
        <v>6</v>
      </c>
      <c r="E4056" s="23"/>
      <c r="F4056" s="18"/>
    </row>
    <row r="4057" spans="1:6" x14ac:dyDescent="0.25">
      <c r="A4057">
        <v>622388985</v>
      </c>
      <c r="B4057" s="9">
        <v>25568</v>
      </c>
      <c r="C4057" s="18">
        <v>191000</v>
      </c>
      <c r="D4057" t="s">
        <v>6</v>
      </c>
      <c r="E4057" s="23"/>
      <c r="F4057" s="18"/>
    </row>
    <row r="4058" spans="1:6" x14ac:dyDescent="0.25">
      <c r="A4058">
        <v>622574208</v>
      </c>
      <c r="B4058" s="9">
        <v>23742</v>
      </c>
      <c r="C4058" s="18">
        <v>162555</v>
      </c>
      <c r="D4058" t="s">
        <v>6</v>
      </c>
      <c r="E4058" s="23"/>
      <c r="F4058" s="18"/>
    </row>
    <row r="4059" spans="1:6" x14ac:dyDescent="0.25">
      <c r="A4059">
        <v>622575291</v>
      </c>
      <c r="B4059" s="9">
        <v>25203</v>
      </c>
      <c r="C4059" s="18">
        <v>166216</v>
      </c>
      <c r="D4059" t="s">
        <v>6</v>
      </c>
      <c r="E4059" s="23"/>
      <c r="F4059" s="18"/>
    </row>
    <row r="4060" spans="1:6" x14ac:dyDescent="0.25">
      <c r="A4060">
        <v>622666416</v>
      </c>
      <c r="B4060" s="9">
        <v>23742</v>
      </c>
      <c r="C4060" s="18">
        <v>134953</v>
      </c>
      <c r="D4060" t="s">
        <v>6</v>
      </c>
      <c r="E4060" s="23"/>
      <c r="F4060" s="18"/>
    </row>
    <row r="4061" spans="1:6" x14ac:dyDescent="0.25">
      <c r="A4061">
        <v>622913243</v>
      </c>
      <c r="B4061" s="9">
        <v>24837</v>
      </c>
      <c r="C4061" s="18">
        <v>91079</v>
      </c>
      <c r="D4061" t="s">
        <v>6</v>
      </c>
      <c r="E4061" s="23"/>
      <c r="F4061" s="18"/>
    </row>
    <row r="4062" spans="1:6" x14ac:dyDescent="0.25">
      <c r="A4062">
        <v>622946756</v>
      </c>
      <c r="B4062" s="9">
        <v>24837</v>
      </c>
      <c r="C4062" s="18">
        <v>106866</v>
      </c>
      <c r="D4062" t="s">
        <v>6</v>
      </c>
      <c r="E4062" s="23"/>
      <c r="F4062" s="18"/>
    </row>
    <row r="4063" spans="1:6" x14ac:dyDescent="0.25">
      <c r="A4063">
        <v>622987028</v>
      </c>
      <c r="B4063" s="9">
        <v>26298</v>
      </c>
      <c r="C4063" s="18">
        <v>162579</v>
      </c>
      <c r="D4063" t="s">
        <v>6</v>
      </c>
      <c r="E4063" s="23"/>
      <c r="F4063" s="18"/>
    </row>
    <row r="4064" spans="1:6" x14ac:dyDescent="0.25">
      <c r="A4064">
        <v>623117706</v>
      </c>
      <c r="B4064" s="9">
        <v>25568</v>
      </c>
      <c r="C4064" s="18">
        <v>75533</v>
      </c>
      <c r="D4064" t="s">
        <v>6</v>
      </c>
      <c r="E4064" s="23"/>
      <c r="F4064" s="18"/>
    </row>
    <row r="4065" spans="1:6" x14ac:dyDescent="0.25">
      <c r="A4065">
        <v>623137399</v>
      </c>
      <c r="B4065" s="9">
        <v>25933</v>
      </c>
      <c r="C4065" s="18">
        <v>48553</v>
      </c>
      <c r="D4065" t="s">
        <v>6</v>
      </c>
      <c r="E4065" s="23"/>
      <c r="F4065" s="18"/>
    </row>
    <row r="4066" spans="1:6" x14ac:dyDescent="0.25">
      <c r="A4066">
        <v>623355052</v>
      </c>
      <c r="B4066" s="9">
        <v>23376</v>
      </c>
      <c r="C4066" s="18">
        <v>140300</v>
      </c>
      <c r="D4066" t="s">
        <v>6</v>
      </c>
      <c r="E4066" s="23"/>
      <c r="F4066" s="18"/>
    </row>
    <row r="4067" spans="1:6" x14ac:dyDescent="0.25">
      <c r="A4067">
        <v>623413244</v>
      </c>
      <c r="B4067" s="9">
        <v>24107</v>
      </c>
      <c r="C4067" s="18">
        <v>183613</v>
      </c>
      <c r="D4067" t="s">
        <v>6</v>
      </c>
      <c r="E4067" s="23"/>
      <c r="F4067" s="18"/>
    </row>
    <row r="4068" spans="1:6" x14ac:dyDescent="0.25">
      <c r="A4068">
        <v>623714061</v>
      </c>
      <c r="B4068" s="9">
        <v>25203</v>
      </c>
      <c r="C4068" s="18">
        <v>199424</v>
      </c>
      <c r="D4068" t="s">
        <v>6</v>
      </c>
      <c r="E4068" s="23"/>
      <c r="F4068" s="18"/>
    </row>
    <row r="4069" spans="1:6" x14ac:dyDescent="0.25">
      <c r="A4069">
        <v>624042345</v>
      </c>
      <c r="B4069" s="9">
        <v>25933</v>
      </c>
      <c r="C4069" s="18">
        <v>206351</v>
      </c>
      <c r="D4069" t="s">
        <v>6</v>
      </c>
      <c r="E4069" s="23"/>
      <c r="F4069" s="18"/>
    </row>
    <row r="4070" spans="1:6" x14ac:dyDescent="0.25">
      <c r="A4070">
        <v>624203458</v>
      </c>
      <c r="B4070" s="9">
        <v>23011</v>
      </c>
      <c r="C4070" s="18">
        <v>138761</v>
      </c>
      <c r="D4070" t="s">
        <v>6</v>
      </c>
      <c r="E4070" s="23"/>
      <c r="F4070" s="18"/>
    </row>
    <row r="4071" spans="1:6" x14ac:dyDescent="0.25">
      <c r="A4071">
        <v>624212249</v>
      </c>
      <c r="B4071" s="9">
        <v>25933</v>
      </c>
      <c r="C4071" s="18">
        <v>157748</v>
      </c>
      <c r="D4071" t="s">
        <v>6</v>
      </c>
      <c r="E4071" s="23"/>
      <c r="F4071" s="18"/>
    </row>
    <row r="4072" spans="1:6" x14ac:dyDescent="0.25">
      <c r="A4072">
        <v>624311100</v>
      </c>
      <c r="B4072" s="9">
        <v>23011</v>
      </c>
      <c r="C4072" s="18">
        <v>95811</v>
      </c>
      <c r="D4072" t="s">
        <v>6</v>
      </c>
      <c r="E4072" s="23"/>
      <c r="F4072" s="18"/>
    </row>
    <row r="4073" spans="1:6" x14ac:dyDescent="0.25">
      <c r="A4073">
        <v>624349665</v>
      </c>
      <c r="B4073" s="9">
        <v>24837</v>
      </c>
      <c r="C4073" s="18">
        <v>219354</v>
      </c>
      <c r="D4073" t="s">
        <v>6</v>
      </c>
      <c r="E4073" s="23"/>
      <c r="F4073" s="18"/>
    </row>
    <row r="4074" spans="1:6" x14ac:dyDescent="0.25">
      <c r="A4074">
        <v>624611931</v>
      </c>
      <c r="B4074" s="9">
        <v>25933</v>
      </c>
      <c r="C4074" s="18">
        <v>59301</v>
      </c>
      <c r="D4074" t="s">
        <v>6</v>
      </c>
      <c r="E4074" s="23"/>
      <c r="F4074" s="18"/>
    </row>
    <row r="4075" spans="1:6" x14ac:dyDescent="0.25">
      <c r="A4075">
        <v>624715034</v>
      </c>
      <c r="B4075" s="9">
        <v>24472</v>
      </c>
      <c r="C4075" s="18">
        <v>50269</v>
      </c>
      <c r="D4075" t="s">
        <v>6</v>
      </c>
      <c r="E4075" s="23"/>
      <c r="F4075" s="18"/>
    </row>
    <row r="4076" spans="1:6" x14ac:dyDescent="0.25">
      <c r="A4076">
        <v>625069583</v>
      </c>
      <c r="B4076" s="9">
        <v>24837</v>
      </c>
      <c r="C4076" s="18">
        <v>129684</v>
      </c>
      <c r="D4076" t="s">
        <v>6</v>
      </c>
      <c r="E4076" s="23"/>
      <c r="F4076" s="18"/>
    </row>
    <row r="4077" spans="1:6" x14ac:dyDescent="0.25">
      <c r="A4077">
        <v>625152729</v>
      </c>
      <c r="B4077" s="9">
        <v>26298</v>
      </c>
      <c r="C4077" s="18">
        <v>111714</v>
      </c>
      <c r="D4077" t="s">
        <v>6</v>
      </c>
      <c r="E4077" s="23"/>
      <c r="F4077" s="18"/>
    </row>
    <row r="4078" spans="1:6" x14ac:dyDescent="0.25">
      <c r="A4078">
        <v>625186364</v>
      </c>
      <c r="B4078" s="9">
        <v>25203</v>
      </c>
      <c r="C4078" s="18">
        <v>60409</v>
      </c>
      <c r="D4078" t="s">
        <v>6</v>
      </c>
      <c r="E4078" s="23"/>
      <c r="F4078" s="18"/>
    </row>
    <row r="4079" spans="1:6" x14ac:dyDescent="0.25">
      <c r="A4079">
        <v>625210193</v>
      </c>
      <c r="B4079" s="9">
        <v>24107</v>
      </c>
      <c r="C4079" s="18">
        <v>85953</v>
      </c>
      <c r="D4079" t="s">
        <v>6</v>
      </c>
      <c r="E4079" s="23"/>
      <c r="F4079" s="18"/>
    </row>
    <row r="4080" spans="1:6" x14ac:dyDescent="0.25">
      <c r="A4080">
        <v>625463743</v>
      </c>
      <c r="B4080" s="9">
        <v>25568</v>
      </c>
      <c r="C4080" s="18">
        <v>186429</v>
      </c>
      <c r="D4080" t="s">
        <v>6</v>
      </c>
      <c r="E4080" s="23"/>
      <c r="F4080" s="18"/>
    </row>
    <row r="4081" spans="1:6" x14ac:dyDescent="0.25">
      <c r="A4081">
        <v>625535715</v>
      </c>
      <c r="B4081" s="9">
        <v>23742</v>
      </c>
      <c r="C4081" s="18">
        <v>110871</v>
      </c>
      <c r="D4081" t="s">
        <v>6</v>
      </c>
      <c r="E4081" s="23"/>
      <c r="F4081" s="18"/>
    </row>
    <row r="4082" spans="1:6" x14ac:dyDescent="0.25">
      <c r="A4082">
        <v>626231860</v>
      </c>
      <c r="B4082" s="9">
        <v>23011</v>
      </c>
      <c r="C4082" s="18">
        <v>130806</v>
      </c>
      <c r="D4082" t="s">
        <v>6</v>
      </c>
      <c r="E4082" s="23"/>
      <c r="F4082" s="18"/>
    </row>
    <row r="4083" spans="1:6" x14ac:dyDescent="0.25">
      <c r="A4083">
        <v>626713868</v>
      </c>
      <c r="B4083" s="9">
        <v>23742</v>
      </c>
      <c r="C4083" s="18">
        <v>120330</v>
      </c>
      <c r="D4083" t="s">
        <v>6</v>
      </c>
      <c r="E4083" s="23"/>
      <c r="F4083" s="18"/>
    </row>
    <row r="4084" spans="1:6" x14ac:dyDescent="0.25">
      <c r="A4084">
        <v>626761679</v>
      </c>
      <c r="B4084" s="9">
        <v>23011</v>
      </c>
      <c r="C4084" s="18">
        <v>149781</v>
      </c>
      <c r="D4084" t="s">
        <v>6</v>
      </c>
      <c r="E4084" s="23"/>
      <c r="F4084" s="18"/>
    </row>
    <row r="4085" spans="1:6" x14ac:dyDescent="0.25">
      <c r="A4085">
        <v>626824543</v>
      </c>
      <c r="B4085" s="9">
        <v>23011</v>
      </c>
      <c r="C4085" s="18">
        <v>149249</v>
      </c>
      <c r="D4085" t="s">
        <v>6</v>
      </c>
      <c r="E4085" s="23"/>
      <c r="F4085" s="18"/>
    </row>
    <row r="4086" spans="1:6" x14ac:dyDescent="0.25">
      <c r="A4086">
        <v>627074987</v>
      </c>
      <c r="B4086" s="9">
        <v>23011</v>
      </c>
      <c r="C4086" s="18">
        <v>218368</v>
      </c>
      <c r="D4086" t="s">
        <v>6</v>
      </c>
      <c r="E4086" s="23"/>
      <c r="F4086" s="18"/>
    </row>
    <row r="4087" spans="1:6" x14ac:dyDescent="0.25">
      <c r="A4087">
        <v>627293357</v>
      </c>
      <c r="B4087" s="9">
        <v>23376</v>
      </c>
      <c r="C4087" s="18">
        <v>167638</v>
      </c>
      <c r="D4087" t="s">
        <v>6</v>
      </c>
      <c r="E4087" s="23"/>
      <c r="F4087" s="18"/>
    </row>
    <row r="4088" spans="1:6" x14ac:dyDescent="0.25">
      <c r="A4088">
        <v>627654130</v>
      </c>
      <c r="B4088" s="9">
        <v>24837</v>
      </c>
      <c r="C4088" s="18">
        <v>69728</v>
      </c>
      <c r="D4088" t="s">
        <v>6</v>
      </c>
      <c r="E4088" s="23"/>
      <c r="F4088" s="18"/>
    </row>
    <row r="4089" spans="1:6" x14ac:dyDescent="0.25">
      <c r="A4089">
        <v>627701342</v>
      </c>
      <c r="B4089" s="9">
        <v>26298</v>
      </c>
      <c r="C4089" s="18">
        <v>191535</v>
      </c>
      <c r="D4089" t="s">
        <v>6</v>
      </c>
      <c r="E4089" s="23"/>
      <c r="F4089" s="18"/>
    </row>
    <row r="4090" spans="1:6" x14ac:dyDescent="0.25">
      <c r="A4090">
        <v>627782876</v>
      </c>
      <c r="B4090" s="9">
        <v>25203</v>
      </c>
      <c r="C4090" s="18">
        <v>146370</v>
      </c>
      <c r="D4090" t="s">
        <v>6</v>
      </c>
      <c r="E4090" s="23"/>
      <c r="F4090" s="18"/>
    </row>
    <row r="4091" spans="1:6" x14ac:dyDescent="0.25">
      <c r="A4091">
        <v>627829409</v>
      </c>
      <c r="B4091" s="9">
        <v>23376</v>
      </c>
      <c r="C4091" s="18">
        <v>154101</v>
      </c>
      <c r="D4091" t="s">
        <v>6</v>
      </c>
      <c r="E4091" s="23"/>
      <c r="F4091" s="18"/>
    </row>
    <row r="4092" spans="1:6" x14ac:dyDescent="0.25">
      <c r="A4092">
        <v>627856048</v>
      </c>
      <c r="B4092" s="9">
        <v>24107</v>
      </c>
      <c r="C4092" s="18">
        <v>156534</v>
      </c>
      <c r="D4092" t="s">
        <v>6</v>
      </c>
      <c r="E4092" s="23"/>
      <c r="F4092" s="18"/>
    </row>
    <row r="4093" spans="1:6" x14ac:dyDescent="0.25">
      <c r="A4093">
        <v>628394611</v>
      </c>
      <c r="B4093" s="9">
        <v>23011</v>
      </c>
      <c r="C4093" s="18">
        <v>53030</v>
      </c>
      <c r="D4093" t="s">
        <v>6</v>
      </c>
      <c r="E4093" s="23"/>
      <c r="F4093" s="18"/>
    </row>
    <row r="4094" spans="1:6" x14ac:dyDescent="0.25">
      <c r="A4094">
        <v>628445649</v>
      </c>
      <c r="B4094" s="9">
        <v>23376</v>
      </c>
      <c r="C4094" s="18">
        <v>150699</v>
      </c>
      <c r="D4094" t="s">
        <v>6</v>
      </c>
      <c r="E4094" s="23"/>
      <c r="F4094" s="18"/>
    </row>
    <row r="4095" spans="1:6" x14ac:dyDescent="0.25">
      <c r="A4095">
        <v>628724616</v>
      </c>
      <c r="B4095" s="9">
        <v>23742</v>
      </c>
      <c r="C4095" s="18">
        <v>128030</v>
      </c>
      <c r="D4095" t="s">
        <v>6</v>
      </c>
      <c r="E4095" s="23"/>
      <c r="F4095" s="18"/>
    </row>
    <row r="4096" spans="1:6" x14ac:dyDescent="0.25">
      <c r="A4096">
        <v>629046947</v>
      </c>
      <c r="B4096" s="9">
        <v>23011</v>
      </c>
      <c r="C4096" s="18">
        <v>66423</v>
      </c>
      <c r="D4096" t="s">
        <v>6</v>
      </c>
      <c r="E4096" s="23"/>
      <c r="F4096" s="18"/>
    </row>
    <row r="4097" spans="1:6" x14ac:dyDescent="0.25">
      <c r="A4097">
        <v>629208712</v>
      </c>
      <c r="B4097" s="9">
        <v>23011</v>
      </c>
      <c r="C4097" s="18">
        <v>138996</v>
      </c>
      <c r="D4097" t="s">
        <v>6</v>
      </c>
      <c r="E4097" s="23"/>
      <c r="F4097" s="18"/>
    </row>
    <row r="4098" spans="1:6" x14ac:dyDescent="0.25">
      <c r="A4098">
        <v>629324737</v>
      </c>
      <c r="B4098" s="9">
        <v>23011</v>
      </c>
      <c r="C4098" s="18">
        <v>155281</v>
      </c>
      <c r="D4098" t="s">
        <v>6</v>
      </c>
      <c r="E4098" s="23"/>
      <c r="F4098" s="18"/>
    </row>
    <row r="4099" spans="1:6" x14ac:dyDescent="0.25">
      <c r="A4099">
        <v>629356561</v>
      </c>
      <c r="B4099" s="9">
        <v>25568</v>
      </c>
      <c r="C4099" s="18">
        <v>142328</v>
      </c>
      <c r="D4099" t="s">
        <v>6</v>
      </c>
      <c r="E4099" s="23"/>
      <c r="F4099" s="18"/>
    </row>
    <row r="4100" spans="1:6" x14ac:dyDescent="0.25">
      <c r="A4100">
        <v>629503290</v>
      </c>
      <c r="B4100" s="9">
        <v>26298</v>
      </c>
      <c r="C4100" s="18">
        <v>62818</v>
      </c>
      <c r="D4100" t="s">
        <v>6</v>
      </c>
      <c r="E4100" s="23"/>
      <c r="F4100" s="18"/>
    </row>
    <row r="4101" spans="1:6" x14ac:dyDescent="0.25">
      <c r="A4101">
        <v>629810343</v>
      </c>
      <c r="B4101" s="9">
        <v>23011</v>
      </c>
      <c r="C4101" s="18">
        <v>89758</v>
      </c>
      <c r="D4101" t="s">
        <v>6</v>
      </c>
      <c r="E4101" s="23"/>
      <c r="F4101" s="18"/>
    </row>
    <row r="4102" spans="1:6" x14ac:dyDescent="0.25">
      <c r="A4102">
        <v>630287003</v>
      </c>
      <c r="B4102" s="9">
        <v>24472</v>
      </c>
      <c r="C4102" s="18">
        <v>168951</v>
      </c>
      <c r="D4102" t="s">
        <v>6</v>
      </c>
      <c r="E4102" s="23"/>
      <c r="F4102" s="18"/>
    </row>
    <row r="4103" spans="1:6" x14ac:dyDescent="0.25">
      <c r="A4103">
        <v>630338686</v>
      </c>
      <c r="B4103" s="9">
        <v>24472</v>
      </c>
      <c r="C4103" s="18">
        <v>230274</v>
      </c>
      <c r="D4103" t="s">
        <v>6</v>
      </c>
      <c r="E4103" s="23"/>
      <c r="F4103" s="18"/>
    </row>
    <row r="4104" spans="1:6" x14ac:dyDescent="0.25">
      <c r="A4104">
        <v>630596369</v>
      </c>
      <c r="B4104" s="9">
        <v>25203</v>
      </c>
      <c r="C4104" s="18">
        <v>884058</v>
      </c>
      <c r="D4104" t="s">
        <v>6</v>
      </c>
      <c r="E4104" s="23"/>
      <c r="F4104" s="18"/>
    </row>
    <row r="4105" spans="1:6" x14ac:dyDescent="0.25">
      <c r="A4105">
        <v>630604626</v>
      </c>
      <c r="B4105" s="9">
        <v>26298</v>
      </c>
      <c r="C4105" s="18">
        <v>167968</v>
      </c>
      <c r="D4105" t="s">
        <v>6</v>
      </c>
      <c r="E4105" s="23"/>
      <c r="F4105" s="18"/>
    </row>
    <row r="4106" spans="1:6" x14ac:dyDescent="0.25">
      <c r="A4106">
        <v>630605824</v>
      </c>
      <c r="B4106" s="9">
        <v>25933</v>
      </c>
      <c r="C4106" s="18">
        <v>112670</v>
      </c>
      <c r="D4106" t="s">
        <v>6</v>
      </c>
      <c r="E4106" s="23"/>
      <c r="F4106" s="18"/>
    </row>
    <row r="4107" spans="1:6" x14ac:dyDescent="0.25">
      <c r="A4107">
        <v>631043780</v>
      </c>
      <c r="B4107" s="9">
        <v>26298</v>
      </c>
      <c r="C4107" s="18">
        <v>65495</v>
      </c>
      <c r="D4107" t="s">
        <v>6</v>
      </c>
      <c r="E4107" s="23"/>
      <c r="F4107" s="18"/>
    </row>
    <row r="4108" spans="1:6" x14ac:dyDescent="0.25">
      <c r="A4108">
        <v>631144410</v>
      </c>
      <c r="B4108" s="9">
        <v>24472</v>
      </c>
      <c r="C4108" s="18">
        <v>164074</v>
      </c>
      <c r="D4108" t="s">
        <v>6</v>
      </c>
      <c r="E4108" s="23"/>
      <c r="F4108" s="18"/>
    </row>
    <row r="4109" spans="1:6" x14ac:dyDescent="0.25">
      <c r="A4109">
        <v>631194683</v>
      </c>
      <c r="B4109" s="9">
        <v>24472</v>
      </c>
      <c r="C4109" s="18">
        <v>40033</v>
      </c>
      <c r="D4109" t="s">
        <v>6</v>
      </c>
      <c r="E4109" s="23"/>
      <c r="F4109" s="18"/>
    </row>
    <row r="4110" spans="1:6" x14ac:dyDescent="0.25">
      <c r="A4110">
        <v>631245552</v>
      </c>
      <c r="B4110" s="9">
        <v>23011</v>
      </c>
      <c r="C4110" s="18">
        <v>163386</v>
      </c>
      <c r="D4110" t="s">
        <v>6</v>
      </c>
      <c r="E4110" s="23"/>
      <c r="F4110" s="18"/>
    </row>
    <row r="4111" spans="1:6" x14ac:dyDescent="0.25">
      <c r="A4111">
        <v>631262655</v>
      </c>
      <c r="B4111" s="9">
        <v>23011</v>
      </c>
      <c r="C4111" s="18">
        <v>217760</v>
      </c>
      <c r="D4111" t="s">
        <v>6</v>
      </c>
      <c r="E4111" s="23"/>
      <c r="F4111" s="18"/>
    </row>
    <row r="4112" spans="1:6" x14ac:dyDescent="0.25">
      <c r="A4112">
        <v>631363710</v>
      </c>
      <c r="B4112" s="9">
        <v>23742</v>
      </c>
      <c r="C4112" s="18">
        <v>701339</v>
      </c>
      <c r="D4112" t="s">
        <v>6</v>
      </c>
      <c r="E4112" s="23"/>
      <c r="F4112" s="18"/>
    </row>
    <row r="4113" spans="1:6" x14ac:dyDescent="0.25">
      <c r="A4113">
        <v>631533189</v>
      </c>
      <c r="B4113" s="9">
        <v>24107</v>
      </c>
      <c r="C4113" s="18">
        <v>129055</v>
      </c>
      <c r="D4113" t="s">
        <v>6</v>
      </c>
      <c r="E4113" s="23"/>
      <c r="F4113" s="18"/>
    </row>
    <row r="4114" spans="1:6" x14ac:dyDescent="0.25">
      <c r="A4114">
        <v>631641012</v>
      </c>
      <c r="B4114" s="9">
        <v>23376</v>
      </c>
      <c r="C4114" s="18">
        <v>63608</v>
      </c>
      <c r="D4114" t="s">
        <v>6</v>
      </c>
      <c r="E4114" s="23"/>
      <c r="F4114" s="18"/>
    </row>
    <row r="4115" spans="1:6" x14ac:dyDescent="0.25">
      <c r="A4115">
        <v>631963208</v>
      </c>
      <c r="B4115" s="9">
        <v>26298</v>
      </c>
      <c r="C4115" s="18">
        <v>119106</v>
      </c>
      <c r="D4115" t="s">
        <v>6</v>
      </c>
      <c r="E4115" s="23"/>
      <c r="F4115" s="18"/>
    </row>
    <row r="4116" spans="1:6" x14ac:dyDescent="0.25">
      <c r="A4116">
        <v>632310240</v>
      </c>
      <c r="B4116" s="9">
        <v>26298</v>
      </c>
      <c r="C4116" s="18">
        <v>155364</v>
      </c>
      <c r="D4116" t="s">
        <v>6</v>
      </c>
      <c r="E4116" s="23"/>
      <c r="F4116" s="18"/>
    </row>
    <row r="4117" spans="1:6" x14ac:dyDescent="0.25">
      <c r="A4117">
        <v>632391509</v>
      </c>
      <c r="B4117" s="9">
        <v>25203</v>
      </c>
      <c r="C4117" s="18">
        <v>196203</v>
      </c>
      <c r="D4117" t="s">
        <v>6</v>
      </c>
      <c r="E4117" s="23"/>
      <c r="F4117" s="18"/>
    </row>
    <row r="4118" spans="1:6" x14ac:dyDescent="0.25">
      <c r="A4118">
        <v>632438512</v>
      </c>
      <c r="B4118" s="9">
        <v>26298</v>
      </c>
      <c r="C4118" s="18">
        <v>116049</v>
      </c>
      <c r="D4118" t="s">
        <v>6</v>
      </c>
      <c r="E4118" s="23"/>
      <c r="F4118" s="18"/>
    </row>
    <row r="4119" spans="1:6" x14ac:dyDescent="0.25">
      <c r="A4119">
        <v>632524100</v>
      </c>
      <c r="B4119" s="9">
        <v>24107</v>
      </c>
      <c r="C4119" s="18">
        <v>81211</v>
      </c>
      <c r="D4119" t="s">
        <v>6</v>
      </c>
      <c r="E4119" s="23"/>
      <c r="F4119" s="18"/>
    </row>
    <row r="4120" spans="1:6" x14ac:dyDescent="0.25">
      <c r="A4120">
        <v>632594192</v>
      </c>
      <c r="B4120" s="9">
        <v>23376</v>
      </c>
      <c r="C4120" s="18">
        <v>190326</v>
      </c>
      <c r="D4120" t="s">
        <v>6</v>
      </c>
      <c r="E4120" s="23"/>
      <c r="F4120" s="18"/>
    </row>
    <row r="4121" spans="1:6" x14ac:dyDescent="0.25">
      <c r="A4121">
        <v>632726150</v>
      </c>
      <c r="B4121" s="9">
        <v>25933</v>
      </c>
      <c r="C4121" s="18">
        <v>57121</v>
      </c>
      <c r="D4121" t="s">
        <v>6</v>
      </c>
      <c r="E4121" s="23"/>
      <c r="F4121" s="18"/>
    </row>
    <row r="4122" spans="1:6" x14ac:dyDescent="0.25">
      <c r="A4122">
        <v>633139160</v>
      </c>
      <c r="B4122" s="9">
        <v>25203</v>
      </c>
      <c r="C4122" s="18">
        <v>141214</v>
      </c>
      <c r="D4122" t="s">
        <v>6</v>
      </c>
      <c r="E4122" s="23"/>
      <c r="F4122" s="18"/>
    </row>
    <row r="4123" spans="1:6" x14ac:dyDescent="0.25">
      <c r="A4123">
        <v>633339308</v>
      </c>
      <c r="B4123" s="9">
        <v>23011</v>
      </c>
      <c r="C4123" s="18">
        <v>80786</v>
      </c>
      <c r="D4123" t="s">
        <v>6</v>
      </c>
      <c r="E4123" s="23"/>
      <c r="F4123" s="18"/>
    </row>
    <row r="4124" spans="1:6" x14ac:dyDescent="0.25">
      <c r="A4124">
        <v>633466765</v>
      </c>
      <c r="B4124" s="9">
        <v>24107</v>
      </c>
      <c r="C4124" s="18">
        <v>147666</v>
      </c>
      <c r="D4124" t="s">
        <v>6</v>
      </c>
      <c r="E4124" s="23"/>
      <c r="F4124" s="18"/>
    </row>
    <row r="4125" spans="1:6" x14ac:dyDescent="0.25">
      <c r="A4125">
        <v>633850180</v>
      </c>
      <c r="B4125" s="9">
        <v>23011</v>
      </c>
      <c r="C4125" s="18">
        <v>86104</v>
      </c>
      <c r="D4125" t="s">
        <v>6</v>
      </c>
      <c r="E4125" s="23"/>
      <c r="F4125" s="18"/>
    </row>
    <row r="4126" spans="1:6" x14ac:dyDescent="0.25">
      <c r="A4126">
        <v>634180669</v>
      </c>
      <c r="B4126" s="9">
        <v>25933</v>
      </c>
      <c r="C4126" s="18">
        <v>130083</v>
      </c>
      <c r="D4126" t="s">
        <v>6</v>
      </c>
      <c r="E4126" s="23"/>
      <c r="F4126" s="18"/>
    </row>
    <row r="4127" spans="1:6" x14ac:dyDescent="0.25">
      <c r="A4127">
        <v>634375878</v>
      </c>
      <c r="B4127" s="9">
        <v>26298</v>
      </c>
      <c r="C4127" s="18">
        <v>169151</v>
      </c>
      <c r="D4127" t="s">
        <v>6</v>
      </c>
      <c r="E4127" s="23"/>
      <c r="F4127" s="18"/>
    </row>
    <row r="4128" spans="1:6" x14ac:dyDescent="0.25">
      <c r="A4128">
        <v>634564528</v>
      </c>
      <c r="B4128" s="9">
        <v>23742</v>
      </c>
      <c r="C4128" s="18">
        <v>180468</v>
      </c>
      <c r="D4128" t="s">
        <v>6</v>
      </c>
      <c r="E4128" s="23"/>
      <c r="F4128" s="18"/>
    </row>
    <row r="4129" spans="1:6" x14ac:dyDescent="0.25">
      <c r="A4129">
        <v>634746985</v>
      </c>
      <c r="B4129" s="9">
        <v>24837</v>
      </c>
      <c r="C4129" s="18">
        <v>89835</v>
      </c>
      <c r="D4129" t="s">
        <v>6</v>
      </c>
      <c r="E4129" s="23"/>
      <c r="F4129" s="18"/>
    </row>
    <row r="4130" spans="1:6" x14ac:dyDescent="0.25">
      <c r="A4130">
        <v>634893947</v>
      </c>
      <c r="B4130" s="9">
        <v>24472</v>
      </c>
      <c r="C4130" s="18">
        <v>144635</v>
      </c>
      <c r="D4130" t="s">
        <v>6</v>
      </c>
      <c r="E4130" s="23"/>
      <c r="F4130" s="18"/>
    </row>
    <row r="4131" spans="1:6" x14ac:dyDescent="0.25">
      <c r="A4131">
        <v>635001762</v>
      </c>
      <c r="B4131" s="9">
        <v>24107</v>
      </c>
      <c r="C4131" s="18">
        <v>137646</v>
      </c>
      <c r="D4131" t="s">
        <v>6</v>
      </c>
      <c r="E4131" s="23"/>
      <c r="F4131" s="18"/>
    </row>
    <row r="4132" spans="1:6" x14ac:dyDescent="0.25">
      <c r="A4132">
        <v>635397434</v>
      </c>
      <c r="B4132" s="9">
        <v>23742</v>
      </c>
      <c r="C4132" s="18">
        <v>146243</v>
      </c>
      <c r="D4132" t="s">
        <v>6</v>
      </c>
      <c r="E4132" s="23"/>
      <c r="F4132" s="18"/>
    </row>
    <row r="4133" spans="1:6" x14ac:dyDescent="0.25">
      <c r="A4133">
        <v>635730080</v>
      </c>
      <c r="B4133" s="9">
        <v>23376</v>
      </c>
      <c r="C4133" s="18">
        <v>149013</v>
      </c>
      <c r="D4133" t="s">
        <v>6</v>
      </c>
      <c r="E4133" s="23"/>
      <c r="F4133" s="18"/>
    </row>
    <row r="4134" spans="1:6" x14ac:dyDescent="0.25">
      <c r="A4134">
        <v>635867960</v>
      </c>
      <c r="B4134" s="9">
        <v>25933</v>
      </c>
      <c r="C4134" s="18">
        <v>187579</v>
      </c>
      <c r="D4134" t="s">
        <v>6</v>
      </c>
      <c r="E4134" s="23"/>
      <c r="F4134" s="18"/>
    </row>
    <row r="4135" spans="1:6" x14ac:dyDescent="0.25">
      <c r="A4135">
        <v>635871583</v>
      </c>
      <c r="B4135" s="9">
        <v>24837</v>
      </c>
      <c r="C4135" s="18">
        <v>115359</v>
      </c>
      <c r="D4135" t="s">
        <v>6</v>
      </c>
      <c r="E4135" s="23"/>
      <c r="F4135" s="18"/>
    </row>
    <row r="4136" spans="1:6" x14ac:dyDescent="0.25">
      <c r="A4136">
        <v>635960854</v>
      </c>
      <c r="B4136" s="9">
        <v>23376</v>
      </c>
      <c r="C4136" s="18">
        <v>175683</v>
      </c>
      <c r="D4136" t="s">
        <v>6</v>
      </c>
      <c r="E4136" s="23"/>
      <c r="F4136" s="18"/>
    </row>
    <row r="4137" spans="1:6" x14ac:dyDescent="0.25">
      <c r="A4137">
        <v>636018885</v>
      </c>
      <c r="B4137" s="9">
        <v>23742</v>
      </c>
      <c r="C4137" s="18">
        <v>151360</v>
      </c>
      <c r="D4137" t="s">
        <v>6</v>
      </c>
      <c r="E4137" s="23"/>
      <c r="F4137" s="18"/>
    </row>
    <row r="4138" spans="1:6" x14ac:dyDescent="0.25">
      <c r="A4138">
        <v>636063689</v>
      </c>
      <c r="B4138" s="9">
        <v>23376</v>
      </c>
      <c r="C4138" s="18">
        <v>860275</v>
      </c>
      <c r="D4138" t="s">
        <v>6</v>
      </c>
      <c r="E4138" s="23"/>
      <c r="F4138" s="18"/>
    </row>
    <row r="4139" spans="1:6" x14ac:dyDescent="0.25">
      <c r="A4139">
        <v>636070128</v>
      </c>
      <c r="B4139" s="9">
        <v>24472</v>
      </c>
      <c r="C4139" s="18">
        <v>79189</v>
      </c>
      <c r="D4139" t="s">
        <v>6</v>
      </c>
      <c r="E4139" s="23"/>
      <c r="F4139" s="18"/>
    </row>
    <row r="4140" spans="1:6" x14ac:dyDescent="0.25">
      <c r="A4140">
        <v>636083439</v>
      </c>
      <c r="B4140" s="9">
        <v>23011</v>
      </c>
      <c r="C4140" s="18">
        <v>123779</v>
      </c>
      <c r="D4140" t="s">
        <v>6</v>
      </c>
      <c r="E4140" s="23"/>
      <c r="F4140" s="18"/>
    </row>
    <row r="4141" spans="1:6" x14ac:dyDescent="0.25">
      <c r="A4141">
        <v>636274046</v>
      </c>
      <c r="B4141" s="9">
        <v>26298</v>
      </c>
      <c r="C4141" s="18">
        <v>1316400</v>
      </c>
      <c r="D4141" t="s">
        <v>6</v>
      </c>
      <c r="E4141" s="23"/>
      <c r="F4141" s="18"/>
    </row>
    <row r="4142" spans="1:6" x14ac:dyDescent="0.25">
      <c r="A4142">
        <v>636311110</v>
      </c>
      <c r="B4142" s="9">
        <v>25203</v>
      </c>
      <c r="C4142" s="18">
        <v>144576</v>
      </c>
      <c r="D4142" t="s">
        <v>6</v>
      </c>
      <c r="E4142" s="23"/>
      <c r="F4142" s="18"/>
    </row>
    <row r="4143" spans="1:6" x14ac:dyDescent="0.25">
      <c r="A4143">
        <v>636391482</v>
      </c>
      <c r="B4143" s="9">
        <v>25568</v>
      </c>
      <c r="C4143" s="18">
        <v>112514</v>
      </c>
      <c r="D4143" t="s">
        <v>6</v>
      </c>
      <c r="E4143" s="23"/>
      <c r="F4143" s="18"/>
    </row>
    <row r="4144" spans="1:6" x14ac:dyDescent="0.25">
      <c r="A4144">
        <v>636447396</v>
      </c>
      <c r="B4144" s="9">
        <v>23011</v>
      </c>
      <c r="C4144" s="18">
        <v>164939</v>
      </c>
      <c r="D4144" t="s">
        <v>6</v>
      </c>
      <c r="E4144" s="23"/>
      <c r="F4144" s="18"/>
    </row>
    <row r="4145" spans="1:6" x14ac:dyDescent="0.25">
      <c r="A4145">
        <v>636515321</v>
      </c>
      <c r="B4145" s="9">
        <v>25203</v>
      </c>
      <c r="C4145" s="18">
        <v>1301090</v>
      </c>
      <c r="D4145" t="s">
        <v>6</v>
      </c>
      <c r="E4145" s="23"/>
      <c r="F4145" s="18"/>
    </row>
    <row r="4146" spans="1:6" x14ac:dyDescent="0.25">
      <c r="A4146">
        <v>636603419</v>
      </c>
      <c r="B4146" s="9">
        <v>24472</v>
      </c>
      <c r="C4146" s="18">
        <v>209509</v>
      </c>
      <c r="D4146" t="s">
        <v>6</v>
      </c>
      <c r="E4146" s="23"/>
      <c r="F4146" s="18"/>
    </row>
    <row r="4147" spans="1:6" x14ac:dyDescent="0.25">
      <c r="A4147">
        <v>636860392</v>
      </c>
      <c r="B4147" s="9">
        <v>25203</v>
      </c>
      <c r="C4147" s="18">
        <v>199630</v>
      </c>
      <c r="D4147" t="s">
        <v>6</v>
      </c>
      <c r="E4147" s="23"/>
      <c r="F4147" s="18"/>
    </row>
    <row r="4148" spans="1:6" x14ac:dyDescent="0.25">
      <c r="A4148">
        <v>637040494</v>
      </c>
      <c r="B4148" s="9">
        <v>24472</v>
      </c>
      <c r="C4148" s="18">
        <v>84471</v>
      </c>
      <c r="D4148" t="s">
        <v>6</v>
      </c>
      <c r="E4148" s="23"/>
      <c r="F4148" s="18"/>
    </row>
    <row r="4149" spans="1:6" x14ac:dyDescent="0.25">
      <c r="A4149">
        <v>637081790</v>
      </c>
      <c r="B4149" s="9">
        <v>26298</v>
      </c>
      <c r="C4149" s="18">
        <v>104638</v>
      </c>
      <c r="D4149" t="s">
        <v>6</v>
      </c>
      <c r="E4149" s="23"/>
      <c r="F4149" s="18"/>
    </row>
    <row r="4150" spans="1:6" x14ac:dyDescent="0.25">
      <c r="A4150">
        <v>637092717</v>
      </c>
      <c r="B4150" s="9">
        <v>26298</v>
      </c>
      <c r="C4150" s="18">
        <v>129418</v>
      </c>
      <c r="D4150" t="s">
        <v>6</v>
      </c>
      <c r="E4150" s="23"/>
      <c r="F4150" s="18"/>
    </row>
    <row r="4151" spans="1:6" x14ac:dyDescent="0.25">
      <c r="A4151">
        <v>637254325</v>
      </c>
      <c r="B4151" s="9">
        <v>26298</v>
      </c>
      <c r="C4151" s="18">
        <v>208383</v>
      </c>
      <c r="D4151" t="s">
        <v>6</v>
      </c>
      <c r="E4151" s="23"/>
      <c r="F4151" s="18"/>
    </row>
    <row r="4152" spans="1:6" x14ac:dyDescent="0.25">
      <c r="A4152">
        <v>637361429</v>
      </c>
      <c r="B4152" s="9">
        <v>24107</v>
      </c>
      <c r="C4152" s="18">
        <v>165561</v>
      </c>
      <c r="D4152" t="s">
        <v>6</v>
      </c>
      <c r="E4152" s="23"/>
      <c r="F4152" s="18"/>
    </row>
    <row r="4153" spans="1:6" x14ac:dyDescent="0.25">
      <c r="A4153">
        <v>637369742</v>
      </c>
      <c r="B4153" s="9">
        <v>23011</v>
      </c>
      <c r="C4153" s="18">
        <v>154130</v>
      </c>
      <c r="D4153" t="s">
        <v>6</v>
      </c>
      <c r="E4153" s="23"/>
      <c r="F4153" s="18"/>
    </row>
    <row r="4154" spans="1:6" x14ac:dyDescent="0.25">
      <c r="A4154">
        <v>637601190</v>
      </c>
      <c r="B4154" s="9">
        <v>24107</v>
      </c>
      <c r="C4154" s="18">
        <v>185033</v>
      </c>
      <c r="D4154" t="s">
        <v>6</v>
      </c>
      <c r="E4154" s="23"/>
      <c r="F4154" s="18"/>
    </row>
    <row r="4155" spans="1:6" x14ac:dyDescent="0.25">
      <c r="A4155">
        <v>637605394</v>
      </c>
      <c r="B4155" s="9">
        <v>24837</v>
      </c>
      <c r="C4155" s="18">
        <v>94950</v>
      </c>
      <c r="D4155" t="s">
        <v>6</v>
      </c>
      <c r="E4155" s="23"/>
      <c r="F4155" s="18"/>
    </row>
    <row r="4156" spans="1:6" x14ac:dyDescent="0.25">
      <c r="A4156">
        <v>637711507</v>
      </c>
      <c r="B4156" s="9">
        <v>26298</v>
      </c>
      <c r="C4156" s="18">
        <v>120895</v>
      </c>
      <c r="D4156" t="s">
        <v>6</v>
      </c>
      <c r="E4156" s="23"/>
      <c r="F4156" s="18"/>
    </row>
    <row r="4157" spans="1:6" x14ac:dyDescent="0.25">
      <c r="A4157">
        <v>637961355</v>
      </c>
      <c r="B4157" s="9">
        <v>23376</v>
      </c>
      <c r="C4157" s="18">
        <v>193991</v>
      </c>
      <c r="D4157" t="s">
        <v>6</v>
      </c>
      <c r="E4157" s="23"/>
      <c r="F4157" s="18"/>
    </row>
    <row r="4158" spans="1:6" x14ac:dyDescent="0.25">
      <c r="A4158">
        <v>638319188</v>
      </c>
      <c r="B4158" s="9">
        <v>25933</v>
      </c>
      <c r="C4158" s="18">
        <v>76000</v>
      </c>
      <c r="D4158" t="s">
        <v>6</v>
      </c>
      <c r="E4158" s="23"/>
      <c r="F4158" s="18"/>
    </row>
    <row r="4159" spans="1:6" x14ac:dyDescent="0.25">
      <c r="A4159">
        <v>638383729</v>
      </c>
      <c r="B4159" s="9">
        <v>25203</v>
      </c>
      <c r="C4159" s="18">
        <v>110203</v>
      </c>
      <c r="D4159" t="s">
        <v>6</v>
      </c>
      <c r="E4159" s="23"/>
      <c r="F4159" s="18"/>
    </row>
    <row r="4160" spans="1:6" x14ac:dyDescent="0.25">
      <c r="A4160">
        <v>638450226</v>
      </c>
      <c r="B4160" s="9">
        <v>23376</v>
      </c>
      <c r="C4160" s="18">
        <v>112995</v>
      </c>
      <c r="D4160" t="s">
        <v>6</v>
      </c>
      <c r="E4160" s="23"/>
      <c r="F4160" s="18"/>
    </row>
    <row r="4161" spans="1:6" x14ac:dyDescent="0.25">
      <c r="A4161">
        <v>638464141</v>
      </c>
      <c r="B4161" s="9">
        <v>25203</v>
      </c>
      <c r="C4161" s="18">
        <v>57881</v>
      </c>
      <c r="D4161" t="s">
        <v>6</v>
      </c>
      <c r="E4161" s="23"/>
      <c r="F4161" s="18"/>
    </row>
    <row r="4162" spans="1:6" x14ac:dyDescent="0.25">
      <c r="A4162">
        <v>638577251</v>
      </c>
      <c r="B4162" s="9">
        <v>24472</v>
      </c>
      <c r="C4162" s="18">
        <v>109253</v>
      </c>
      <c r="D4162" t="s">
        <v>6</v>
      </c>
      <c r="E4162" s="23"/>
      <c r="F4162" s="18"/>
    </row>
    <row r="4163" spans="1:6" x14ac:dyDescent="0.25">
      <c r="A4163">
        <v>638652546</v>
      </c>
      <c r="B4163" s="9">
        <v>23011</v>
      </c>
      <c r="C4163" s="18">
        <v>138528</v>
      </c>
      <c r="D4163" t="s">
        <v>6</v>
      </c>
      <c r="E4163" s="23"/>
      <c r="F4163" s="18"/>
    </row>
    <row r="4164" spans="1:6" x14ac:dyDescent="0.25">
      <c r="A4164">
        <v>638685133</v>
      </c>
      <c r="B4164" s="9">
        <v>25933</v>
      </c>
      <c r="C4164" s="18">
        <v>235439</v>
      </c>
      <c r="D4164" t="s">
        <v>6</v>
      </c>
      <c r="E4164" s="23"/>
      <c r="F4164" s="18"/>
    </row>
    <row r="4165" spans="1:6" x14ac:dyDescent="0.25">
      <c r="A4165">
        <v>638698643</v>
      </c>
      <c r="B4165" s="9">
        <v>25933</v>
      </c>
      <c r="C4165" s="18">
        <v>90009</v>
      </c>
      <c r="D4165" t="s">
        <v>6</v>
      </c>
      <c r="E4165" s="23"/>
      <c r="F4165" s="18"/>
    </row>
    <row r="4166" spans="1:6" x14ac:dyDescent="0.25">
      <c r="A4166">
        <v>639064615</v>
      </c>
      <c r="B4166" s="9">
        <v>23376</v>
      </c>
      <c r="C4166" s="18">
        <v>180549</v>
      </c>
      <c r="D4166" t="s">
        <v>6</v>
      </c>
      <c r="E4166" s="23"/>
      <c r="F4166" s="18"/>
    </row>
    <row r="4167" spans="1:6" x14ac:dyDescent="0.25">
      <c r="A4167">
        <v>639286711</v>
      </c>
      <c r="B4167" s="9">
        <v>23011</v>
      </c>
      <c r="C4167" s="18">
        <v>149459</v>
      </c>
      <c r="D4167" t="s">
        <v>6</v>
      </c>
      <c r="E4167" s="23"/>
      <c r="F4167" s="18"/>
    </row>
    <row r="4168" spans="1:6" x14ac:dyDescent="0.25">
      <c r="A4168">
        <v>639562899</v>
      </c>
      <c r="B4168" s="9">
        <v>23011</v>
      </c>
      <c r="C4168" s="18">
        <v>69199</v>
      </c>
      <c r="D4168" t="s">
        <v>6</v>
      </c>
      <c r="E4168" s="23"/>
      <c r="F4168" s="18"/>
    </row>
    <row r="4169" spans="1:6" x14ac:dyDescent="0.25">
      <c r="A4169">
        <v>639656241</v>
      </c>
      <c r="B4169" s="9">
        <v>23742</v>
      </c>
      <c r="C4169" s="18">
        <v>237826</v>
      </c>
      <c r="D4169" t="s">
        <v>6</v>
      </c>
      <c r="E4169" s="23"/>
      <c r="F4169" s="18"/>
    </row>
    <row r="4170" spans="1:6" x14ac:dyDescent="0.25">
      <c r="A4170">
        <v>639798726</v>
      </c>
      <c r="B4170" s="9">
        <v>24837</v>
      </c>
      <c r="C4170" s="18">
        <v>153526</v>
      </c>
      <c r="D4170" t="s">
        <v>6</v>
      </c>
      <c r="E4170" s="23"/>
      <c r="F4170" s="18"/>
    </row>
    <row r="4171" spans="1:6" x14ac:dyDescent="0.25">
      <c r="A4171">
        <v>640157116</v>
      </c>
      <c r="B4171" s="9">
        <v>25203</v>
      </c>
      <c r="C4171" s="18">
        <v>164870</v>
      </c>
      <c r="D4171" t="s">
        <v>6</v>
      </c>
      <c r="E4171" s="23"/>
      <c r="F4171" s="18"/>
    </row>
    <row r="4172" spans="1:6" x14ac:dyDescent="0.25">
      <c r="A4172">
        <v>640309215</v>
      </c>
      <c r="B4172" s="9">
        <v>25568</v>
      </c>
      <c r="C4172" s="18">
        <v>136045</v>
      </c>
      <c r="D4172" t="s">
        <v>6</v>
      </c>
      <c r="E4172" s="23"/>
      <c r="F4172" s="18"/>
    </row>
    <row r="4173" spans="1:6" x14ac:dyDescent="0.25">
      <c r="A4173">
        <v>640418800</v>
      </c>
      <c r="B4173" s="9">
        <v>25203</v>
      </c>
      <c r="C4173" s="18">
        <v>83501</v>
      </c>
      <c r="D4173" t="s">
        <v>6</v>
      </c>
      <c r="E4173" s="23"/>
      <c r="F4173" s="18"/>
    </row>
    <row r="4174" spans="1:6" x14ac:dyDescent="0.25">
      <c r="A4174">
        <v>640689470</v>
      </c>
      <c r="B4174" s="9">
        <v>23011</v>
      </c>
      <c r="C4174" s="18">
        <v>140730</v>
      </c>
      <c r="D4174" t="s">
        <v>6</v>
      </c>
      <c r="E4174" s="23"/>
      <c r="F4174" s="18"/>
    </row>
    <row r="4175" spans="1:6" x14ac:dyDescent="0.25">
      <c r="A4175">
        <v>640712031</v>
      </c>
      <c r="B4175" s="9">
        <v>23376</v>
      </c>
      <c r="C4175" s="18">
        <v>228915</v>
      </c>
      <c r="D4175" t="s">
        <v>6</v>
      </c>
      <c r="E4175" s="23"/>
      <c r="F4175" s="18"/>
    </row>
    <row r="4176" spans="1:6" x14ac:dyDescent="0.25">
      <c r="A4176">
        <v>640861924</v>
      </c>
      <c r="B4176" s="9">
        <v>23376</v>
      </c>
      <c r="C4176" s="18">
        <v>1349246</v>
      </c>
      <c r="D4176" t="s">
        <v>6</v>
      </c>
      <c r="E4176" s="23"/>
      <c r="F4176" s="18"/>
    </row>
    <row r="4177" spans="1:6" x14ac:dyDescent="0.25">
      <c r="A4177">
        <v>641135545</v>
      </c>
      <c r="B4177" s="9">
        <v>23011</v>
      </c>
      <c r="C4177" s="18">
        <v>155059</v>
      </c>
      <c r="D4177" t="s">
        <v>6</v>
      </c>
      <c r="E4177" s="23"/>
      <c r="F4177" s="18"/>
    </row>
    <row r="4178" spans="1:6" x14ac:dyDescent="0.25">
      <c r="A4178">
        <v>641580251</v>
      </c>
      <c r="B4178" s="9">
        <v>23376</v>
      </c>
      <c r="C4178" s="18">
        <v>89204</v>
      </c>
      <c r="D4178" t="s">
        <v>6</v>
      </c>
      <c r="E4178" s="23"/>
      <c r="F4178" s="18"/>
    </row>
    <row r="4179" spans="1:6" x14ac:dyDescent="0.25">
      <c r="A4179">
        <v>641616274</v>
      </c>
      <c r="B4179" s="9">
        <v>25933</v>
      </c>
      <c r="C4179" s="18">
        <v>150000</v>
      </c>
      <c r="D4179" t="s">
        <v>6</v>
      </c>
      <c r="E4179" s="23"/>
      <c r="F4179" s="18"/>
    </row>
    <row r="4180" spans="1:6" x14ac:dyDescent="0.25">
      <c r="A4180">
        <v>641653063</v>
      </c>
      <c r="B4180" s="9">
        <v>26298</v>
      </c>
      <c r="C4180" s="18">
        <v>164648</v>
      </c>
      <c r="D4180" t="s">
        <v>6</v>
      </c>
      <c r="E4180" s="23"/>
      <c r="F4180" s="18"/>
    </row>
    <row r="4181" spans="1:6" x14ac:dyDescent="0.25">
      <c r="A4181">
        <v>641695270</v>
      </c>
      <c r="B4181" s="9">
        <v>23011</v>
      </c>
      <c r="C4181" s="18">
        <v>80878</v>
      </c>
      <c r="D4181" t="s">
        <v>6</v>
      </c>
      <c r="E4181" s="23"/>
      <c r="F4181" s="18"/>
    </row>
    <row r="4182" spans="1:6" x14ac:dyDescent="0.25">
      <c r="A4182">
        <v>641941563</v>
      </c>
      <c r="B4182" s="9">
        <v>25933</v>
      </c>
      <c r="C4182" s="18">
        <v>40534</v>
      </c>
      <c r="D4182" t="s">
        <v>6</v>
      </c>
      <c r="E4182" s="23"/>
      <c r="F4182" s="18"/>
    </row>
    <row r="4183" spans="1:6" x14ac:dyDescent="0.25">
      <c r="A4183">
        <v>642003376</v>
      </c>
      <c r="B4183" s="9">
        <v>25203</v>
      </c>
      <c r="C4183" s="18">
        <v>182118</v>
      </c>
      <c r="D4183" t="s">
        <v>6</v>
      </c>
      <c r="E4183" s="23"/>
      <c r="F4183" s="18"/>
    </row>
    <row r="4184" spans="1:6" x14ac:dyDescent="0.25">
      <c r="A4184">
        <v>642313339</v>
      </c>
      <c r="B4184" s="9">
        <v>24472</v>
      </c>
      <c r="C4184" s="18">
        <v>86513</v>
      </c>
      <c r="D4184" t="s">
        <v>6</v>
      </c>
      <c r="E4184" s="23"/>
      <c r="F4184" s="18"/>
    </row>
    <row r="4185" spans="1:6" x14ac:dyDescent="0.25">
      <c r="A4185">
        <v>642333957</v>
      </c>
      <c r="B4185" s="9">
        <v>25933</v>
      </c>
      <c r="C4185" s="18">
        <v>114095</v>
      </c>
      <c r="D4185" t="s">
        <v>6</v>
      </c>
      <c r="E4185" s="23"/>
      <c r="F4185" s="18"/>
    </row>
    <row r="4186" spans="1:6" x14ac:dyDescent="0.25">
      <c r="A4186">
        <v>642344375</v>
      </c>
      <c r="B4186" s="9">
        <v>23011</v>
      </c>
      <c r="C4186" s="18">
        <v>108176</v>
      </c>
      <c r="D4186" t="s">
        <v>6</v>
      </c>
      <c r="E4186" s="23"/>
      <c r="F4186" s="18"/>
    </row>
    <row r="4187" spans="1:6" x14ac:dyDescent="0.25">
      <c r="A4187">
        <v>642494456</v>
      </c>
      <c r="B4187" s="9">
        <v>24107</v>
      </c>
      <c r="C4187" s="18">
        <v>142946</v>
      </c>
      <c r="D4187" t="s">
        <v>6</v>
      </c>
      <c r="E4187" s="23"/>
      <c r="F4187" s="18"/>
    </row>
    <row r="4188" spans="1:6" x14ac:dyDescent="0.25">
      <c r="A4188">
        <v>642585099</v>
      </c>
      <c r="B4188" s="9">
        <v>25568</v>
      </c>
      <c r="C4188" s="18">
        <v>118616</v>
      </c>
      <c r="D4188" t="s">
        <v>6</v>
      </c>
      <c r="E4188" s="23"/>
      <c r="F4188" s="18"/>
    </row>
    <row r="4189" spans="1:6" x14ac:dyDescent="0.25">
      <c r="A4189">
        <v>642655427</v>
      </c>
      <c r="B4189" s="9">
        <v>25203</v>
      </c>
      <c r="C4189" s="18">
        <v>75539</v>
      </c>
      <c r="D4189" t="s">
        <v>6</v>
      </c>
      <c r="E4189" s="23"/>
      <c r="F4189" s="18"/>
    </row>
    <row r="4190" spans="1:6" x14ac:dyDescent="0.25">
      <c r="A4190">
        <v>642871568</v>
      </c>
      <c r="B4190" s="9">
        <v>25568</v>
      </c>
      <c r="C4190" s="18">
        <v>129846</v>
      </c>
      <c r="D4190" t="s">
        <v>6</v>
      </c>
      <c r="E4190" s="23"/>
      <c r="F4190" s="18"/>
    </row>
    <row r="4191" spans="1:6" x14ac:dyDescent="0.25">
      <c r="A4191">
        <v>642983721</v>
      </c>
      <c r="B4191" s="9">
        <v>26298</v>
      </c>
      <c r="C4191" s="18">
        <v>161331</v>
      </c>
      <c r="D4191" t="s">
        <v>6</v>
      </c>
      <c r="E4191" s="23"/>
      <c r="F4191" s="18"/>
    </row>
    <row r="4192" spans="1:6" x14ac:dyDescent="0.25">
      <c r="A4192">
        <v>643180862</v>
      </c>
      <c r="B4192" s="9">
        <v>24837</v>
      </c>
      <c r="C4192" s="18">
        <v>164728</v>
      </c>
      <c r="D4192" t="s">
        <v>6</v>
      </c>
      <c r="E4192" s="23"/>
      <c r="F4192" s="18"/>
    </row>
    <row r="4193" spans="1:6" x14ac:dyDescent="0.25">
      <c r="A4193">
        <v>643361691</v>
      </c>
      <c r="B4193" s="9">
        <v>25933</v>
      </c>
      <c r="C4193" s="18">
        <v>73980</v>
      </c>
      <c r="D4193" t="s">
        <v>6</v>
      </c>
      <c r="E4193" s="23"/>
      <c r="F4193" s="18"/>
    </row>
    <row r="4194" spans="1:6" x14ac:dyDescent="0.25">
      <c r="A4194">
        <v>643479641</v>
      </c>
      <c r="B4194" s="9">
        <v>24472</v>
      </c>
      <c r="C4194" s="18">
        <v>83936</v>
      </c>
      <c r="D4194" t="s">
        <v>6</v>
      </c>
      <c r="E4194" s="23"/>
      <c r="F4194" s="18"/>
    </row>
    <row r="4195" spans="1:6" x14ac:dyDescent="0.25">
      <c r="A4195">
        <v>643536009</v>
      </c>
      <c r="B4195" s="9">
        <v>26298</v>
      </c>
      <c r="C4195" s="18">
        <v>139514</v>
      </c>
      <c r="D4195" t="s">
        <v>6</v>
      </c>
      <c r="E4195" s="23"/>
      <c r="F4195" s="18"/>
    </row>
    <row r="4196" spans="1:6" x14ac:dyDescent="0.25">
      <c r="A4196">
        <v>643580294</v>
      </c>
      <c r="B4196" s="9">
        <v>24472</v>
      </c>
      <c r="C4196" s="18">
        <v>229015</v>
      </c>
      <c r="D4196" t="s">
        <v>6</v>
      </c>
      <c r="E4196" s="23"/>
      <c r="F4196" s="18"/>
    </row>
    <row r="4197" spans="1:6" x14ac:dyDescent="0.25">
      <c r="A4197">
        <v>643813993</v>
      </c>
      <c r="B4197" s="9">
        <v>24472</v>
      </c>
      <c r="C4197" s="18">
        <v>142859</v>
      </c>
      <c r="D4197" t="s">
        <v>6</v>
      </c>
      <c r="E4197" s="23"/>
      <c r="F4197" s="18"/>
    </row>
    <row r="4198" spans="1:6" x14ac:dyDescent="0.25">
      <c r="A4198">
        <v>643819851</v>
      </c>
      <c r="B4198" s="9">
        <v>25203</v>
      </c>
      <c r="C4198" s="18">
        <v>136493</v>
      </c>
      <c r="D4198" t="s">
        <v>6</v>
      </c>
      <c r="E4198" s="23"/>
      <c r="F4198" s="18"/>
    </row>
    <row r="4199" spans="1:6" x14ac:dyDescent="0.25">
      <c r="A4199">
        <v>643906165</v>
      </c>
      <c r="B4199" s="9">
        <v>25933</v>
      </c>
      <c r="C4199" s="18">
        <v>200941</v>
      </c>
      <c r="D4199" t="s">
        <v>6</v>
      </c>
      <c r="E4199" s="23"/>
      <c r="F4199" s="18"/>
    </row>
    <row r="4200" spans="1:6" x14ac:dyDescent="0.25">
      <c r="A4200">
        <v>644141663</v>
      </c>
      <c r="B4200" s="9">
        <v>25203</v>
      </c>
      <c r="C4200" s="18">
        <v>1492571</v>
      </c>
      <c r="D4200" t="s">
        <v>6</v>
      </c>
      <c r="E4200" s="23"/>
      <c r="F4200" s="18"/>
    </row>
    <row r="4201" spans="1:6" x14ac:dyDescent="0.25">
      <c r="A4201">
        <v>644325072</v>
      </c>
      <c r="B4201" s="9">
        <v>24107</v>
      </c>
      <c r="C4201" s="18">
        <v>98413</v>
      </c>
      <c r="D4201" t="s">
        <v>6</v>
      </c>
      <c r="E4201" s="23"/>
      <c r="F4201" s="18"/>
    </row>
    <row r="4202" spans="1:6" x14ac:dyDescent="0.25">
      <c r="A4202">
        <v>644752363</v>
      </c>
      <c r="B4202" s="9">
        <v>23742</v>
      </c>
      <c r="C4202" s="18">
        <v>208274</v>
      </c>
      <c r="D4202" t="s">
        <v>6</v>
      </c>
      <c r="E4202" s="23"/>
      <c r="F4202" s="18"/>
    </row>
    <row r="4203" spans="1:6" x14ac:dyDescent="0.25">
      <c r="A4203">
        <v>644995169</v>
      </c>
      <c r="B4203" s="9">
        <v>25203</v>
      </c>
      <c r="C4203" s="18">
        <v>145156</v>
      </c>
      <c r="D4203" t="s">
        <v>6</v>
      </c>
      <c r="E4203" s="23"/>
      <c r="F4203" s="18"/>
    </row>
    <row r="4204" spans="1:6" x14ac:dyDescent="0.25">
      <c r="A4204">
        <v>645146317</v>
      </c>
      <c r="B4204" s="9">
        <v>25568</v>
      </c>
      <c r="C4204" s="18">
        <v>190536</v>
      </c>
      <c r="D4204" t="s">
        <v>6</v>
      </c>
      <c r="E4204" s="23"/>
      <c r="F4204" s="18"/>
    </row>
    <row r="4205" spans="1:6" x14ac:dyDescent="0.25">
      <c r="A4205">
        <v>645181995</v>
      </c>
      <c r="B4205" s="9">
        <v>23011</v>
      </c>
      <c r="C4205" s="18">
        <v>168199</v>
      </c>
      <c r="D4205" t="s">
        <v>6</v>
      </c>
      <c r="E4205" s="23"/>
      <c r="F4205" s="18"/>
    </row>
    <row r="4206" spans="1:6" x14ac:dyDescent="0.25">
      <c r="A4206">
        <v>645233769</v>
      </c>
      <c r="B4206" s="9">
        <v>24107</v>
      </c>
      <c r="C4206" s="18">
        <v>132256</v>
      </c>
      <c r="D4206" t="s">
        <v>6</v>
      </c>
      <c r="E4206" s="23"/>
      <c r="F4206" s="18"/>
    </row>
    <row r="4207" spans="1:6" x14ac:dyDescent="0.25">
      <c r="A4207">
        <v>645901012</v>
      </c>
      <c r="B4207" s="9">
        <v>26298</v>
      </c>
      <c r="C4207" s="18">
        <v>149776</v>
      </c>
      <c r="D4207" t="s">
        <v>6</v>
      </c>
      <c r="E4207" s="23"/>
      <c r="F4207" s="18"/>
    </row>
    <row r="4208" spans="1:6" x14ac:dyDescent="0.25">
      <c r="A4208">
        <v>646091700</v>
      </c>
      <c r="B4208" s="9">
        <v>25568</v>
      </c>
      <c r="C4208" s="18">
        <v>83719</v>
      </c>
      <c r="D4208" t="s">
        <v>6</v>
      </c>
      <c r="E4208" s="23"/>
      <c r="F4208" s="18"/>
    </row>
    <row r="4209" spans="1:6" x14ac:dyDescent="0.25">
      <c r="A4209">
        <v>646117474</v>
      </c>
      <c r="B4209" s="9">
        <v>23011</v>
      </c>
      <c r="C4209" s="18">
        <v>75493</v>
      </c>
      <c r="D4209" t="s">
        <v>6</v>
      </c>
      <c r="E4209" s="23"/>
      <c r="F4209" s="18"/>
    </row>
    <row r="4210" spans="1:6" x14ac:dyDescent="0.25">
      <c r="A4210">
        <v>646181780</v>
      </c>
      <c r="B4210" s="9">
        <v>23742</v>
      </c>
      <c r="C4210" s="18">
        <v>82511</v>
      </c>
      <c r="D4210" t="s">
        <v>6</v>
      </c>
      <c r="E4210" s="23"/>
      <c r="F4210" s="18"/>
    </row>
    <row r="4211" spans="1:6" x14ac:dyDescent="0.25">
      <c r="A4211">
        <v>646246891</v>
      </c>
      <c r="B4211" s="9">
        <v>24472</v>
      </c>
      <c r="C4211" s="18">
        <v>106308</v>
      </c>
      <c r="D4211" t="s">
        <v>6</v>
      </c>
      <c r="E4211" s="23"/>
      <c r="F4211" s="18"/>
    </row>
    <row r="4212" spans="1:6" x14ac:dyDescent="0.25">
      <c r="A4212">
        <v>646327197</v>
      </c>
      <c r="B4212" s="9">
        <v>24837</v>
      </c>
      <c r="C4212" s="18">
        <v>136304</v>
      </c>
      <c r="D4212" t="s">
        <v>6</v>
      </c>
      <c r="E4212" s="23"/>
      <c r="F4212" s="18"/>
    </row>
    <row r="4213" spans="1:6" x14ac:dyDescent="0.25">
      <c r="A4213">
        <v>646379481</v>
      </c>
      <c r="B4213" s="9">
        <v>23376</v>
      </c>
      <c r="C4213" s="18">
        <v>83818</v>
      </c>
      <c r="D4213" t="s">
        <v>6</v>
      </c>
      <c r="E4213" s="23"/>
      <c r="F4213" s="18"/>
    </row>
    <row r="4214" spans="1:6" x14ac:dyDescent="0.25">
      <c r="A4214">
        <v>646998040</v>
      </c>
      <c r="B4214" s="9">
        <v>25933</v>
      </c>
      <c r="C4214" s="18">
        <v>211533</v>
      </c>
      <c r="D4214" t="s">
        <v>6</v>
      </c>
      <c r="E4214" s="23"/>
      <c r="F4214" s="18"/>
    </row>
    <row r="4215" spans="1:6" x14ac:dyDescent="0.25">
      <c r="A4215">
        <v>647144282</v>
      </c>
      <c r="B4215" s="9">
        <v>25568</v>
      </c>
      <c r="C4215" s="18">
        <v>91754</v>
      </c>
      <c r="D4215" t="s">
        <v>6</v>
      </c>
      <c r="E4215" s="23"/>
      <c r="F4215" s="18"/>
    </row>
    <row r="4216" spans="1:6" x14ac:dyDescent="0.25">
      <c r="A4216">
        <v>647286845</v>
      </c>
      <c r="B4216" s="9">
        <v>25203</v>
      </c>
      <c r="C4216" s="18">
        <v>1157146</v>
      </c>
      <c r="D4216" t="s">
        <v>6</v>
      </c>
      <c r="E4216" s="23"/>
      <c r="F4216" s="18"/>
    </row>
    <row r="4217" spans="1:6" x14ac:dyDescent="0.25">
      <c r="A4217">
        <v>647654833</v>
      </c>
      <c r="B4217" s="9">
        <v>25933</v>
      </c>
      <c r="C4217" s="18">
        <v>169084</v>
      </c>
      <c r="D4217" t="s">
        <v>6</v>
      </c>
      <c r="E4217" s="23"/>
      <c r="F4217" s="18"/>
    </row>
    <row r="4218" spans="1:6" x14ac:dyDescent="0.25">
      <c r="A4218">
        <v>647780689</v>
      </c>
      <c r="B4218" s="9">
        <v>23742</v>
      </c>
      <c r="C4218" s="18">
        <v>209750</v>
      </c>
      <c r="D4218" t="s">
        <v>6</v>
      </c>
      <c r="E4218" s="23"/>
      <c r="F4218" s="18"/>
    </row>
    <row r="4219" spans="1:6" x14ac:dyDescent="0.25">
      <c r="A4219">
        <v>647933489</v>
      </c>
      <c r="B4219" s="9">
        <v>24472</v>
      </c>
      <c r="C4219" s="18">
        <v>222148</v>
      </c>
      <c r="D4219" t="s">
        <v>6</v>
      </c>
      <c r="E4219" s="23"/>
      <c r="F4219" s="18"/>
    </row>
    <row r="4220" spans="1:6" x14ac:dyDescent="0.25">
      <c r="A4220">
        <v>647957453</v>
      </c>
      <c r="B4220" s="9">
        <v>24837</v>
      </c>
      <c r="C4220" s="18">
        <v>150178</v>
      </c>
      <c r="D4220" t="s">
        <v>6</v>
      </c>
      <c r="E4220" s="23"/>
      <c r="F4220" s="18"/>
    </row>
    <row r="4221" spans="1:6" x14ac:dyDescent="0.25">
      <c r="A4221">
        <v>648097840</v>
      </c>
      <c r="B4221" s="9">
        <v>23011</v>
      </c>
      <c r="C4221" s="18">
        <v>69130</v>
      </c>
      <c r="D4221" t="s">
        <v>6</v>
      </c>
      <c r="E4221" s="23"/>
      <c r="F4221" s="18"/>
    </row>
    <row r="4222" spans="1:6" x14ac:dyDescent="0.25">
      <c r="A4222">
        <v>648180699</v>
      </c>
      <c r="B4222" s="9">
        <v>26298</v>
      </c>
      <c r="C4222" s="18">
        <v>98021</v>
      </c>
      <c r="D4222" t="s">
        <v>6</v>
      </c>
      <c r="E4222" s="23"/>
      <c r="F4222" s="18"/>
    </row>
    <row r="4223" spans="1:6" x14ac:dyDescent="0.25">
      <c r="A4223">
        <v>648403047</v>
      </c>
      <c r="B4223" s="9">
        <v>23011</v>
      </c>
      <c r="C4223" s="18">
        <v>120156</v>
      </c>
      <c r="D4223" t="s">
        <v>6</v>
      </c>
      <c r="E4223" s="23"/>
      <c r="F4223" s="18"/>
    </row>
    <row r="4224" spans="1:6" x14ac:dyDescent="0.25">
      <c r="A4224">
        <v>648417240</v>
      </c>
      <c r="B4224" s="9">
        <v>23011</v>
      </c>
      <c r="C4224" s="18">
        <v>176844</v>
      </c>
      <c r="D4224" t="s">
        <v>6</v>
      </c>
      <c r="E4224" s="23"/>
      <c r="F4224" s="18"/>
    </row>
    <row r="4225" spans="1:6" x14ac:dyDescent="0.25">
      <c r="A4225">
        <v>648509674</v>
      </c>
      <c r="B4225" s="9">
        <v>23742</v>
      </c>
      <c r="C4225" s="18">
        <v>121930</v>
      </c>
      <c r="D4225" t="s">
        <v>6</v>
      </c>
      <c r="E4225" s="23"/>
      <c r="F4225" s="18"/>
    </row>
    <row r="4226" spans="1:6" x14ac:dyDescent="0.25">
      <c r="A4226">
        <v>648811562</v>
      </c>
      <c r="B4226" s="9">
        <v>25933</v>
      </c>
      <c r="C4226" s="18">
        <v>190613</v>
      </c>
      <c r="D4226" t="s">
        <v>6</v>
      </c>
      <c r="E4226" s="23"/>
      <c r="F4226" s="18"/>
    </row>
    <row r="4227" spans="1:6" x14ac:dyDescent="0.25">
      <c r="A4227">
        <v>648920006</v>
      </c>
      <c r="B4227" s="9">
        <v>23376</v>
      </c>
      <c r="C4227" s="18">
        <v>95018</v>
      </c>
      <c r="D4227" t="s">
        <v>6</v>
      </c>
      <c r="E4227" s="23"/>
      <c r="F4227" s="18"/>
    </row>
    <row r="4228" spans="1:6" x14ac:dyDescent="0.25">
      <c r="A4228">
        <v>648968194</v>
      </c>
      <c r="B4228" s="9">
        <v>24107</v>
      </c>
      <c r="C4228" s="18">
        <v>130256</v>
      </c>
      <c r="D4228" t="s">
        <v>6</v>
      </c>
      <c r="E4228" s="23"/>
      <c r="F4228" s="18"/>
    </row>
    <row r="4229" spans="1:6" x14ac:dyDescent="0.25">
      <c r="A4229">
        <v>649065177</v>
      </c>
      <c r="B4229" s="9">
        <v>26298</v>
      </c>
      <c r="C4229" s="18">
        <v>128875</v>
      </c>
      <c r="D4229" t="s">
        <v>6</v>
      </c>
      <c r="E4229" s="23"/>
      <c r="F4229" s="18"/>
    </row>
    <row r="4230" spans="1:6" x14ac:dyDescent="0.25">
      <c r="A4230">
        <v>649071435</v>
      </c>
      <c r="B4230" s="9">
        <v>25203</v>
      </c>
      <c r="C4230" s="18">
        <v>184506</v>
      </c>
      <c r="D4230" t="s">
        <v>6</v>
      </c>
      <c r="E4230" s="23"/>
      <c r="F4230" s="18"/>
    </row>
    <row r="4231" spans="1:6" x14ac:dyDescent="0.25">
      <c r="A4231">
        <v>649073125</v>
      </c>
      <c r="B4231" s="9">
        <v>23011</v>
      </c>
      <c r="C4231" s="18">
        <v>47118</v>
      </c>
      <c r="D4231" t="s">
        <v>6</v>
      </c>
      <c r="E4231" s="23"/>
      <c r="F4231" s="18"/>
    </row>
    <row r="4232" spans="1:6" x14ac:dyDescent="0.25">
      <c r="A4232">
        <v>649295322</v>
      </c>
      <c r="B4232" s="9">
        <v>23376</v>
      </c>
      <c r="C4232" s="18">
        <v>109955</v>
      </c>
      <c r="D4232" t="s">
        <v>6</v>
      </c>
      <c r="E4232" s="23"/>
      <c r="F4232" s="18"/>
    </row>
    <row r="4233" spans="1:6" x14ac:dyDescent="0.25">
      <c r="A4233">
        <v>649324100</v>
      </c>
      <c r="B4233" s="9">
        <v>25203</v>
      </c>
      <c r="C4233" s="18">
        <v>220486</v>
      </c>
      <c r="D4233" t="s">
        <v>6</v>
      </c>
      <c r="E4233" s="23"/>
      <c r="F4233" s="18"/>
    </row>
    <row r="4234" spans="1:6" x14ac:dyDescent="0.25">
      <c r="A4234">
        <v>649326667</v>
      </c>
      <c r="B4234" s="9">
        <v>23011</v>
      </c>
      <c r="C4234" s="18">
        <v>154434</v>
      </c>
      <c r="D4234" t="s">
        <v>6</v>
      </c>
      <c r="E4234" s="23"/>
      <c r="F4234" s="18"/>
    </row>
    <row r="4235" spans="1:6" x14ac:dyDescent="0.25">
      <c r="A4235">
        <v>649363507</v>
      </c>
      <c r="B4235" s="9">
        <v>23742</v>
      </c>
      <c r="C4235" s="18">
        <v>159990</v>
      </c>
      <c r="D4235" t="s">
        <v>6</v>
      </c>
      <c r="E4235" s="23"/>
      <c r="F4235" s="18"/>
    </row>
    <row r="4236" spans="1:6" x14ac:dyDescent="0.25">
      <c r="A4236">
        <v>649420796</v>
      </c>
      <c r="B4236" s="9">
        <v>24107</v>
      </c>
      <c r="C4236" s="18">
        <v>1252771</v>
      </c>
      <c r="D4236" t="s">
        <v>6</v>
      </c>
      <c r="E4236" s="23"/>
      <c r="F4236" s="18"/>
    </row>
    <row r="4237" spans="1:6" x14ac:dyDescent="0.25">
      <c r="A4237">
        <v>649436099</v>
      </c>
      <c r="B4237" s="9">
        <v>25203</v>
      </c>
      <c r="C4237" s="18">
        <v>117930</v>
      </c>
      <c r="D4237" t="s">
        <v>6</v>
      </c>
      <c r="E4237" s="23"/>
      <c r="F4237" s="18"/>
    </row>
    <row r="4238" spans="1:6" x14ac:dyDescent="0.25">
      <c r="A4238">
        <v>649559799</v>
      </c>
      <c r="B4238" s="9">
        <v>25203</v>
      </c>
      <c r="C4238" s="18">
        <v>855150</v>
      </c>
      <c r="D4238" t="s">
        <v>6</v>
      </c>
      <c r="E4238" s="23"/>
      <c r="F4238" s="18"/>
    </row>
    <row r="4239" spans="1:6" x14ac:dyDescent="0.25">
      <c r="A4239">
        <v>649629435</v>
      </c>
      <c r="B4239" s="9">
        <v>26298</v>
      </c>
      <c r="C4239" s="18">
        <v>83924</v>
      </c>
      <c r="D4239" t="s">
        <v>6</v>
      </c>
      <c r="E4239" s="23"/>
      <c r="F4239" s="18"/>
    </row>
    <row r="4240" spans="1:6" x14ac:dyDescent="0.25">
      <c r="A4240">
        <v>649649908</v>
      </c>
      <c r="B4240" s="9">
        <v>23742</v>
      </c>
      <c r="C4240" s="18">
        <v>133075</v>
      </c>
      <c r="D4240" t="s">
        <v>6</v>
      </c>
      <c r="E4240" s="23"/>
      <c r="F4240" s="18"/>
    </row>
    <row r="4241" spans="1:6" x14ac:dyDescent="0.25">
      <c r="A4241">
        <v>649706608</v>
      </c>
      <c r="B4241" s="9">
        <v>23376</v>
      </c>
      <c r="C4241" s="18">
        <v>84683</v>
      </c>
      <c r="D4241" t="s">
        <v>6</v>
      </c>
      <c r="E4241" s="23"/>
      <c r="F4241" s="18"/>
    </row>
    <row r="4242" spans="1:6" x14ac:dyDescent="0.25">
      <c r="A4242">
        <v>649758576</v>
      </c>
      <c r="B4242" s="9">
        <v>23011</v>
      </c>
      <c r="C4242" s="18">
        <v>180295</v>
      </c>
      <c r="D4242" t="s">
        <v>6</v>
      </c>
      <c r="E4242" s="23"/>
      <c r="F4242" s="18"/>
    </row>
    <row r="4243" spans="1:6" x14ac:dyDescent="0.25">
      <c r="A4243">
        <v>649772882</v>
      </c>
      <c r="B4243" s="9">
        <v>24472</v>
      </c>
      <c r="C4243" s="18">
        <v>134710</v>
      </c>
      <c r="D4243" t="s">
        <v>6</v>
      </c>
      <c r="E4243" s="23"/>
      <c r="F4243" s="18"/>
    </row>
    <row r="4244" spans="1:6" x14ac:dyDescent="0.25">
      <c r="A4244">
        <v>649837974</v>
      </c>
      <c r="B4244" s="9">
        <v>24472</v>
      </c>
      <c r="C4244" s="18">
        <v>156355</v>
      </c>
      <c r="D4244" t="s">
        <v>6</v>
      </c>
      <c r="E4244" s="23"/>
      <c r="F4244" s="18"/>
    </row>
    <row r="4245" spans="1:6" x14ac:dyDescent="0.25">
      <c r="A4245">
        <v>649846285</v>
      </c>
      <c r="B4245" s="9">
        <v>24472</v>
      </c>
      <c r="C4245" s="18">
        <v>163860</v>
      </c>
      <c r="D4245" t="s">
        <v>6</v>
      </c>
      <c r="E4245" s="23"/>
      <c r="F4245" s="18"/>
    </row>
    <row r="4246" spans="1:6" x14ac:dyDescent="0.25">
      <c r="A4246">
        <v>650035012</v>
      </c>
      <c r="B4246" s="9">
        <v>23376</v>
      </c>
      <c r="C4246" s="18">
        <v>175424</v>
      </c>
      <c r="D4246" t="s">
        <v>6</v>
      </c>
      <c r="E4246" s="23"/>
      <c r="F4246" s="18"/>
    </row>
    <row r="4247" spans="1:6" x14ac:dyDescent="0.25">
      <c r="A4247">
        <v>650117250</v>
      </c>
      <c r="B4247" s="9">
        <v>24837</v>
      </c>
      <c r="C4247" s="18">
        <v>187116</v>
      </c>
      <c r="D4247" t="s">
        <v>6</v>
      </c>
      <c r="E4247" s="23"/>
      <c r="F4247" s="18"/>
    </row>
    <row r="4248" spans="1:6" x14ac:dyDescent="0.25">
      <c r="A4248">
        <v>650239144</v>
      </c>
      <c r="B4248" s="9">
        <v>24837</v>
      </c>
      <c r="C4248" s="18">
        <v>1373028</v>
      </c>
      <c r="D4248" t="s">
        <v>6</v>
      </c>
      <c r="E4248" s="23"/>
      <c r="F4248" s="18"/>
    </row>
    <row r="4249" spans="1:6" x14ac:dyDescent="0.25">
      <c r="A4249">
        <v>650397424</v>
      </c>
      <c r="B4249" s="9">
        <v>24837</v>
      </c>
      <c r="C4249" s="18">
        <v>185246</v>
      </c>
      <c r="D4249" t="s">
        <v>6</v>
      </c>
      <c r="E4249" s="23"/>
      <c r="F4249" s="18"/>
    </row>
    <row r="4250" spans="1:6" x14ac:dyDescent="0.25">
      <c r="A4250">
        <v>650446669</v>
      </c>
      <c r="B4250" s="9">
        <v>24107</v>
      </c>
      <c r="C4250" s="18">
        <v>157381</v>
      </c>
      <c r="D4250" t="s">
        <v>6</v>
      </c>
      <c r="E4250" s="23"/>
      <c r="F4250" s="18"/>
    </row>
    <row r="4251" spans="1:6" x14ac:dyDescent="0.25">
      <c r="A4251">
        <v>650456855</v>
      </c>
      <c r="B4251" s="9">
        <v>24837</v>
      </c>
      <c r="C4251" s="18">
        <v>827510</v>
      </c>
      <c r="D4251" t="s">
        <v>6</v>
      </c>
      <c r="E4251" s="23"/>
      <c r="F4251" s="18"/>
    </row>
    <row r="4252" spans="1:6" x14ac:dyDescent="0.25">
      <c r="A4252">
        <v>650538596</v>
      </c>
      <c r="B4252" s="9">
        <v>24837</v>
      </c>
      <c r="C4252" s="18">
        <v>86543</v>
      </c>
      <c r="D4252" t="s">
        <v>6</v>
      </c>
      <c r="E4252" s="23"/>
      <c r="F4252" s="18"/>
    </row>
    <row r="4253" spans="1:6" x14ac:dyDescent="0.25">
      <c r="A4253">
        <v>650653427</v>
      </c>
      <c r="B4253" s="9">
        <v>25568</v>
      </c>
      <c r="C4253" s="18">
        <v>176209</v>
      </c>
      <c r="D4253" t="s">
        <v>6</v>
      </c>
      <c r="E4253" s="23"/>
      <c r="F4253" s="18"/>
    </row>
    <row r="4254" spans="1:6" x14ac:dyDescent="0.25">
      <c r="A4254">
        <v>650787305</v>
      </c>
      <c r="B4254" s="9">
        <v>25933</v>
      </c>
      <c r="C4254" s="18">
        <v>103676</v>
      </c>
      <c r="D4254" t="s">
        <v>6</v>
      </c>
      <c r="E4254" s="23"/>
      <c r="F4254" s="18"/>
    </row>
    <row r="4255" spans="1:6" x14ac:dyDescent="0.25">
      <c r="A4255">
        <v>651026888</v>
      </c>
      <c r="B4255" s="9">
        <v>24107</v>
      </c>
      <c r="C4255" s="18">
        <v>52756</v>
      </c>
      <c r="D4255" t="s">
        <v>6</v>
      </c>
      <c r="E4255" s="23"/>
      <c r="F4255" s="18"/>
    </row>
    <row r="4256" spans="1:6" x14ac:dyDescent="0.25">
      <c r="A4256">
        <v>651286359</v>
      </c>
      <c r="B4256" s="9">
        <v>26298</v>
      </c>
      <c r="C4256" s="18">
        <v>126095</v>
      </c>
      <c r="D4256" t="s">
        <v>6</v>
      </c>
      <c r="E4256" s="23"/>
      <c r="F4256" s="18"/>
    </row>
    <row r="4257" spans="1:6" x14ac:dyDescent="0.25">
      <c r="A4257">
        <v>651405935</v>
      </c>
      <c r="B4257" s="9">
        <v>26298</v>
      </c>
      <c r="C4257" s="18">
        <v>131149</v>
      </c>
      <c r="D4257" t="s">
        <v>6</v>
      </c>
      <c r="E4257" s="23"/>
      <c r="F4257" s="18"/>
    </row>
    <row r="4258" spans="1:6" x14ac:dyDescent="0.25">
      <c r="A4258">
        <v>651670127</v>
      </c>
      <c r="B4258" s="9">
        <v>25933</v>
      </c>
      <c r="C4258" s="18">
        <v>127183</v>
      </c>
      <c r="D4258" t="s">
        <v>6</v>
      </c>
      <c r="E4258" s="23"/>
      <c r="F4258" s="18"/>
    </row>
    <row r="4259" spans="1:6" x14ac:dyDescent="0.25">
      <c r="A4259">
        <v>652041643</v>
      </c>
      <c r="B4259" s="9">
        <v>25568</v>
      </c>
      <c r="C4259" s="18">
        <v>107403</v>
      </c>
      <c r="D4259" t="s">
        <v>6</v>
      </c>
      <c r="E4259" s="23"/>
      <c r="F4259" s="18"/>
    </row>
    <row r="4260" spans="1:6" x14ac:dyDescent="0.25">
      <c r="A4260">
        <v>652381894</v>
      </c>
      <c r="B4260" s="9">
        <v>24472</v>
      </c>
      <c r="C4260" s="18">
        <v>202561</v>
      </c>
      <c r="D4260" t="s">
        <v>6</v>
      </c>
      <c r="E4260" s="23"/>
      <c r="F4260" s="18"/>
    </row>
    <row r="4261" spans="1:6" x14ac:dyDescent="0.25">
      <c r="A4261">
        <v>652382245</v>
      </c>
      <c r="B4261" s="9">
        <v>23742</v>
      </c>
      <c r="C4261" s="18">
        <v>215725</v>
      </c>
      <c r="D4261" t="s">
        <v>6</v>
      </c>
      <c r="E4261" s="23"/>
      <c r="F4261" s="18"/>
    </row>
    <row r="4262" spans="1:6" x14ac:dyDescent="0.25">
      <c r="A4262">
        <v>652520584</v>
      </c>
      <c r="B4262" s="9">
        <v>23011</v>
      </c>
      <c r="C4262" s="18">
        <v>171485</v>
      </c>
      <c r="D4262" t="s">
        <v>6</v>
      </c>
      <c r="E4262" s="23"/>
      <c r="F4262" s="18"/>
    </row>
    <row r="4263" spans="1:6" x14ac:dyDescent="0.25">
      <c r="A4263">
        <v>652545858</v>
      </c>
      <c r="B4263" s="9">
        <v>23376</v>
      </c>
      <c r="C4263" s="18">
        <v>122515</v>
      </c>
      <c r="D4263" t="s">
        <v>6</v>
      </c>
      <c r="E4263" s="23"/>
      <c r="F4263" s="18"/>
    </row>
    <row r="4264" spans="1:6" x14ac:dyDescent="0.25">
      <c r="A4264">
        <v>652809337</v>
      </c>
      <c r="B4264" s="9">
        <v>23011</v>
      </c>
      <c r="C4264" s="18">
        <v>130313</v>
      </c>
      <c r="D4264" t="s">
        <v>6</v>
      </c>
      <c r="E4264" s="23"/>
      <c r="F4264" s="18"/>
    </row>
    <row r="4265" spans="1:6" x14ac:dyDescent="0.25">
      <c r="A4265">
        <v>653333374</v>
      </c>
      <c r="B4265" s="9">
        <v>25933</v>
      </c>
      <c r="C4265" s="18">
        <v>169071</v>
      </c>
      <c r="D4265" t="s">
        <v>6</v>
      </c>
      <c r="E4265" s="23"/>
      <c r="F4265" s="18"/>
    </row>
    <row r="4266" spans="1:6" x14ac:dyDescent="0.25">
      <c r="A4266">
        <v>653557522</v>
      </c>
      <c r="B4266" s="9">
        <v>26298</v>
      </c>
      <c r="C4266" s="18">
        <v>124449</v>
      </c>
      <c r="D4266" t="s">
        <v>6</v>
      </c>
      <c r="E4266" s="23"/>
      <c r="F4266" s="18"/>
    </row>
    <row r="4267" spans="1:6" x14ac:dyDescent="0.25">
      <c r="A4267">
        <v>653628309</v>
      </c>
      <c r="B4267" s="9">
        <v>24472</v>
      </c>
      <c r="C4267" s="18">
        <v>183640</v>
      </c>
      <c r="D4267" t="s">
        <v>6</v>
      </c>
      <c r="E4267" s="23"/>
      <c r="F4267" s="18"/>
    </row>
    <row r="4268" spans="1:6" x14ac:dyDescent="0.25">
      <c r="A4268">
        <v>653636759</v>
      </c>
      <c r="B4268" s="9">
        <v>24107</v>
      </c>
      <c r="C4268" s="18">
        <v>130029</v>
      </c>
      <c r="D4268" t="s">
        <v>6</v>
      </c>
      <c r="E4268" s="23"/>
      <c r="F4268" s="18"/>
    </row>
    <row r="4269" spans="1:6" x14ac:dyDescent="0.25">
      <c r="A4269">
        <v>653688181</v>
      </c>
      <c r="B4269" s="9">
        <v>25203</v>
      </c>
      <c r="C4269" s="18">
        <v>121660</v>
      </c>
      <c r="D4269" t="s">
        <v>6</v>
      </c>
      <c r="E4269" s="23"/>
      <c r="F4269" s="18"/>
    </row>
    <row r="4270" spans="1:6" x14ac:dyDescent="0.25">
      <c r="A4270">
        <v>653729059</v>
      </c>
      <c r="B4270" s="9">
        <v>26298</v>
      </c>
      <c r="C4270" s="18">
        <v>199471</v>
      </c>
      <c r="D4270" t="s">
        <v>6</v>
      </c>
      <c r="E4270" s="23"/>
      <c r="F4270" s="18"/>
    </row>
    <row r="4271" spans="1:6" x14ac:dyDescent="0.25">
      <c r="A4271">
        <v>654095182</v>
      </c>
      <c r="B4271" s="9">
        <v>26298</v>
      </c>
      <c r="C4271" s="18">
        <v>180383</v>
      </c>
      <c r="D4271" t="s">
        <v>6</v>
      </c>
      <c r="E4271" s="23"/>
      <c r="F4271" s="18"/>
    </row>
    <row r="4272" spans="1:6" x14ac:dyDescent="0.25">
      <c r="A4272">
        <v>654111479</v>
      </c>
      <c r="B4272" s="9">
        <v>23742</v>
      </c>
      <c r="C4272" s="18">
        <v>185118</v>
      </c>
      <c r="D4272" t="s">
        <v>6</v>
      </c>
      <c r="E4272" s="23"/>
      <c r="F4272" s="18"/>
    </row>
    <row r="4273" spans="1:6" x14ac:dyDescent="0.25">
      <c r="A4273">
        <v>654576422</v>
      </c>
      <c r="B4273" s="9">
        <v>25568</v>
      </c>
      <c r="C4273" s="18">
        <v>1474356</v>
      </c>
      <c r="D4273" t="s">
        <v>6</v>
      </c>
      <c r="E4273" s="23"/>
      <c r="F4273" s="18"/>
    </row>
    <row r="4274" spans="1:6" x14ac:dyDescent="0.25">
      <c r="A4274">
        <v>654628702</v>
      </c>
      <c r="B4274" s="9">
        <v>23376</v>
      </c>
      <c r="C4274" s="18">
        <v>126711</v>
      </c>
      <c r="D4274" t="s">
        <v>6</v>
      </c>
      <c r="E4274" s="23"/>
      <c r="F4274" s="18"/>
    </row>
    <row r="4275" spans="1:6" x14ac:dyDescent="0.25">
      <c r="A4275">
        <v>654657904</v>
      </c>
      <c r="B4275" s="9">
        <v>25568</v>
      </c>
      <c r="C4275" s="18">
        <v>92278</v>
      </c>
      <c r="D4275" t="s">
        <v>6</v>
      </c>
      <c r="E4275" s="23"/>
      <c r="F4275" s="18"/>
    </row>
    <row r="4276" spans="1:6" x14ac:dyDescent="0.25">
      <c r="A4276">
        <v>654690562</v>
      </c>
      <c r="B4276" s="9">
        <v>24837</v>
      </c>
      <c r="C4276" s="18">
        <v>120576</v>
      </c>
      <c r="D4276" t="s">
        <v>6</v>
      </c>
      <c r="E4276" s="23"/>
      <c r="F4276" s="18"/>
    </row>
    <row r="4277" spans="1:6" x14ac:dyDescent="0.25">
      <c r="A4277">
        <v>654747941</v>
      </c>
      <c r="B4277" s="9">
        <v>25933</v>
      </c>
      <c r="C4277" s="18">
        <v>137966</v>
      </c>
      <c r="D4277" t="s">
        <v>6</v>
      </c>
      <c r="E4277" s="23"/>
      <c r="F4277" s="18"/>
    </row>
    <row r="4278" spans="1:6" x14ac:dyDescent="0.25">
      <c r="A4278">
        <v>654796391</v>
      </c>
      <c r="B4278" s="9">
        <v>24472</v>
      </c>
      <c r="C4278" s="18">
        <v>122633</v>
      </c>
      <c r="D4278" t="s">
        <v>6</v>
      </c>
      <c r="E4278" s="23"/>
      <c r="F4278" s="18"/>
    </row>
    <row r="4279" spans="1:6" x14ac:dyDescent="0.25">
      <c r="A4279">
        <v>655007791</v>
      </c>
      <c r="B4279" s="9">
        <v>23742</v>
      </c>
      <c r="C4279" s="18">
        <v>203979</v>
      </c>
      <c r="D4279" t="s">
        <v>6</v>
      </c>
      <c r="E4279" s="23"/>
      <c r="F4279" s="18"/>
    </row>
    <row r="4280" spans="1:6" x14ac:dyDescent="0.25">
      <c r="A4280">
        <v>655193916</v>
      </c>
      <c r="B4280" s="9">
        <v>24472</v>
      </c>
      <c r="C4280" s="18">
        <v>118891</v>
      </c>
      <c r="D4280" t="s">
        <v>6</v>
      </c>
      <c r="E4280" s="23"/>
      <c r="F4280" s="18"/>
    </row>
    <row r="4281" spans="1:6" x14ac:dyDescent="0.25">
      <c r="A4281">
        <v>656210814</v>
      </c>
      <c r="B4281" s="9">
        <v>26298</v>
      </c>
      <c r="C4281" s="18">
        <v>187218</v>
      </c>
      <c r="D4281" t="s">
        <v>6</v>
      </c>
      <c r="E4281" s="23"/>
      <c r="F4281" s="18"/>
    </row>
    <row r="4282" spans="1:6" x14ac:dyDescent="0.25">
      <c r="A4282">
        <v>656364000</v>
      </c>
      <c r="B4282" s="9">
        <v>25203</v>
      </c>
      <c r="C4282" s="18">
        <v>134950</v>
      </c>
      <c r="D4282" t="s">
        <v>6</v>
      </c>
      <c r="E4282" s="23"/>
      <c r="F4282" s="18"/>
    </row>
    <row r="4283" spans="1:6" x14ac:dyDescent="0.25">
      <c r="A4283">
        <v>656544964</v>
      </c>
      <c r="B4283" s="9">
        <v>23742</v>
      </c>
      <c r="C4283" s="18">
        <v>168398</v>
      </c>
      <c r="D4283" t="s">
        <v>6</v>
      </c>
      <c r="E4283" s="23"/>
      <c r="F4283" s="18"/>
    </row>
    <row r="4284" spans="1:6" x14ac:dyDescent="0.25">
      <c r="A4284">
        <v>656641654</v>
      </c>
      <c r="B4284" s="9">
        <v>25568</v>
      </c>
      <c r="C4284" s="18">
        <v>666103</v>
      </c>
      <c r="D4284" t="s">
        <v>6</v>
      </c>
      <c r="E4284" s="23"/>
      <c r="F4284" s="18"/>
    </row>
    <row r="4285" spans="1:6" x14ac:dyDescent="0.25">
      <c r="A4285">
        <v>656806444</v>
      </c>
      <c r="B4285" s="9">
        <v>24472</v>
      </c>
      <c r="C4285" s="18">
        <v>104721</v>
      </c>
      <c r="D4285" t="s">
        <v>6</v>
      </c>
      <c r="E4285" s="23"/>
      <c r="F4285" s="18"/>
    </row>
    <row r="4286" spans="1:6" x14ac:dyDescent="0.25">
      <c r="A4286">
        <v>656829425</v>
      </c>
      <c r="B4286" s="9">
        <v>25568</v>
      </c>
      <c r="C4286" s="18">
        <v>104193</v>
      </c>
      <c r="D4286" t="s">
        <v>6</v>
      </c>
      <c r="E4286" s="23"/>
      <c r="F4286" s="18"/>
    </row>
    <row r="4287" spans="1:6" x14ac:dyDescent="0.25">
      <c r="A4287">
        <v>656921351</v>
      </c>
      <c r="B4287" s="9">
        <v>23376</v>
      </c>
      <c r="C4287" s="18">
        <v>122086</v>
      </c>
      <c r="D4287" t="s">
        <v>6</v>
      </c>
      <c r="E4287" s="23"/>
      <c r="F4287" s="18"/>
    </row>
    <row r="4288" spans="1:6" x14ac:dyDescent="0.25">
      <c r="A4288">
        <v>656949624</v>
      </c>
      <c r="B4288" s="9">
        <v>24472</v>
      </c>
      <c r="C4288" s="18">
        <v>95574</v>
      </c>
      <c r="D4288" t="s">
        <v>6</v>
      </c>
      <c r="E4288" s="23"/>
      <c r="F4288" s="18"/>
    </row>
    <row r="4289" spans="1:6" x14ac:dyDescent="0.25">
      <c r="A4289">
        <v>656969122</v>
      </c>
      <c r="B4289" s="9">
        <v>25933</v>
      </c>
      <c r="C4289" s="18">
        <v>174071</v>
      </c>
      <c r="D4289" t="s">
        <v>6</v>
      </c>
      <c r="E4289" s="23"/>
      <c r="F4289" s="18"/>
    </row>
    <row r="4290" spans="1:6" x14ac:dyDescent="0.25">
      <c r="A4290">
        <v>657147835</v>
      </c>
      <c r="B4290" s="9">
        <v>23742</v>
      </c>
      <c r="C4290" s="18">
        <v>193650</v>
      </c>
      <c r="D4290" t="s">
        <v>6</v>
      </c>
      <c r="E4290" s="23"/>
      <c r="F4290" s="18"/>
    </row>
    <row r="4291" spans="1:6" x14ac:dyDescent="0.25">
      <c r="A4291">
        <v>657298456</v>
      </c>
      <c r="B4291" s="9">
        <v>24472</v>
      </c>
      <c r="C4291" s="18">
        <v>130905</v>
      </c>
      <c r="D4291" t="s">
        <v>6</v>
      </c>
      <c r="E4291" s="23"/>
      <c r="F4291" s="18"/>
    </row>
    <row r="4292" spans="1:6" x14ac:dyDescent="0.25">
      <c r="A4292">
        <v>657325872</v>
      </c>
      <c r="B4292" s="9">
        <v>25568</v>
      </c>
      <c r="C4292" s="18">
        <v>82566</v>
      </c>
      <c r="D4292" t="s">
        <v>6</v>
      </c>
      <c r="E4292" s="23"/>
      <c r="F4292" s="18"/>
    </row>
    <row r="4293" spans="1:6" x14ac:dyDescent="0.25">
      <c r="A4293">
        <v>657369799</v>
      </c>
      <c r="B4293" s="9">
        <v>25203</v>
      </c>
      <c r="C4293" s="18">
        <v>108088</v>
      </c>
      <c r="D4293" t="s">
        <v>6</v>
      </c>
      <c r="E4293" s="23"/>
      <c r="F4293" s="18"/>
    </row>
    <row r="4294" spans="1:6" x14ac:dyDescent="0.25">
      <c r="A4294">
        <v>657550975</v>
      </c>
      <c r="B4294" s="9">
        <v>26298</v>
      </c>
      <c r="C4294" s="18">
        <v>145904</v>
      </c>
      <c r="D4294" t="s">
        <v>6</v>
      </c>
      <c r="E4294" s="23"/>
      <c r="F4294" s="18"/>
    </row>
    <row r="4295" spans="1:6" x14ac:dyDescent="0.25">
      <c r="A4295">
        <v>657645080</v>
      </c>
      <c r="B4295" s="9">
        <v>24472</v>
      </c>
      <c r="C4295" s="18">
        <v>119739</v>
      </c>
      <c r="D4295" t="s">
        <v>6</v>
      </c>
      <c r="E4295" s="23"/>
      <c r="F4295" s="18"/>
    </row>
    <row r="4296" spans="1:6" x14ac:dyDescent="0.25">
      <c r="A4296">
        <v>657762418</v>
      </c>
      <c r="B4296" s="9">
        <v>26298</v>
      </c>
      <c r="C4296" s="18">
        <v>219165</v>
      </c>
      <c r="D4296" t="s">
        <v>6</v>
      </c>
      <c r="E4296" s="23"/>
      <c r="F4296" s="18"/>
    </row>
    <row r="4297" spans="1:6" x14ac:dyDescent="0.25">
      <c r="A4297">
        <v>657781378</v>
      </c>
      <c r="B4297" s="9">
        <v>24837</v>
      </c>
      <c r="C4297" s="18">
        <v>225790</v>
      </c>
      <c r="D4297" t="s">
        <v>6</v>
      </c>
      <c r="E4297" s="23"/>
      <c r="F4297" s="18"/>
    </row>
    <row r="4298" spans="1:6" x14ac:dyDescent="0.25">
      <c r="A4298">
        <v>657830112</v>
      </c>
      <c r="B4298" s="9">
        <v>25568</v>
      </c>
      <c r="C4298" s="18">
        <v>75990</v>
      </c>
      <c r="D4298" t="s">
        <v>6</v>
      </c>
      <c r="E4298" s="23"/>
      <c r="F4298" s="18"/>
    </row>
    <row r="4299" spans="1:6" x14ac:dyDescent="0.25">
      <c r="A4299">
        <v>657905107</v>
      </c>
      <c r="B4299" s="9">
        <v>25933</v>
      </c>
      <c r="C4299" s="18">
        <v>156338</v>
      </c>
      <c r="D4299" t="s">
        <v>6</v>
      </c>
      <c r="E4299" s="23"/>
      <c r="F4299" s="18"/>
    </row>
    <row r="4300" spans="1:6" x14ac:dyDescent="0.25">
      <c r="A4300">
        <v>659149974</v>
      </c>
      <c r="B4300" s="9">
        <v>24837</v>
      </c>
      <c r="C4300" s="18">
        <v>1285288</v>
      </c>
      <c r="D4300" t="s">
        <v>6</v>
      </c>
      <c r="E4300" s="23"/>
      <c r="F4300" s="18"/>
    </row>
    <row r="4301" spans="1:6" x14ac:dyDescent="0.25">
      <c r="A4301">
        <v>659196515</v>
      </c>
      <c r="B4301" s="9">
        <v>23742</v>
      </c>
      <c r="C4301" s="18">
        <v>217256</v>
      </c>
      <c r="D4301" t="s">
        <v>6</v>
      </c>
      <c r="E4301" s="23"/>
      <c r="F4301" s="18"/>
    </row>
    <row r="4302" spans="1:6" x14ac:dyDescent="0.25">
      <c r="A4302">
        <v>659627487</v>
      </c>
      <c r="B4302" s="9">
        <v>26298</v>
      </c>
      <c r="C4302" s="18">
        <v>161886</v>
      </c>
      <c r="D4302" t="s">
        <v>6</v>
      </c>
      <c r="E4302" s="23"/>
      <c r="F4302" s="18"/>
    </row>
    <row r="4303" spans="1:6" x14ac:dyDescent="0.25">
      <c r="A4303">
        <v>659724556</v>
      </c>
      <c r="B4303" s="9">
        <v>26298</v>
      </c>
      <c r="C4303" s="18">
        <v>138499</v>
      </c>
      <c r="D4303" t="s">
        <v>6</v>
      </c>
      <c r="E4303" s="23"/>
      <c r="F4303" s="18"/>
    </row>
    <row r="4304" spans="1:6" x14ac:dyDescent="0.25">
      <c r="A4304">
        <v>659743105</v>
      </c>
      <c r="B4304" s="9">
        <v>25933</v>
      </c>
      <c r="C4304" s="18">
        <v>54883</v>
      </c>
      <c r="D4304" t="s">
        <v>6</v>
      </c>
      <c r="E4304" s="23"/>
      <c r="F4304" s="18"/>
    </row>
    <row r="4305" spans="1:6" x14ac:dyDescent="0.25">
      <c r="A4305">
        <v>659962460</v>
      </c>
      <c r="B4305" s="9">
        <v>23376</v>
      </c>
      <c r="C4305" s="18">
        <v>135523</v>
      </c>
      <c r="D4305" t="s">
        <v>6</v>
      </c>
      <c r="E4305" s="23"/>
      <c r="F4305" s="18"/>
    </row>
    <row r="4306" spans="1:6" x14ac:dyDescent="0.25">
      <c r="A4306">
        <v>660163381</v>
      </c>
      <c r="B4306" s="9">
        <v>24472</v>
      </c>
      <c r="C4306" s="18">
        <v>85789</v>
      </c>
      <c r="D4306" t="s">
        <v>6</v>
      </c>
      <c r="E4306" s="23"/>
      <c r="F4306" s="18"/>
    </row>
    <row r="4307" spans="1:6" x14ac:dyDescent="0.25">
      <c r="A4307">
        <v>660188841</v>
      </c>
      <c r="B4307" s="9">
        <v>23011</v>
      </c>
      <c r="C4307" s="18">
        <v>130125</v>
      </c>
      <c r="D4307" t="s">
        <v>6</v>
      </c>
      <c r="E4307" s="23"/>
      <c r="F4307" s="18"/>
    </row>
    <row r="4308" spans="1:6" x14ac:dyDescent="0.25">
      <c r="A4308">
        <v>660497962</v>
      </c>
      <c r="B4308" s="9">
        <v>23011</v>
      </c>
      <c r="C4308" s="18">
        <v>134673</v>
      </c>
      <c r="D4308" t="s">
        <v>6</v>
      </c>
      <c r="E4308" s="23"/>
      <c r="F4308" s="18"/>
    </row>
    <row r="4309" spans="1:6" x14ac:dyDescent="0.25">
      <c r="A4309">
        <v>660752188</v>
      </c>
      <c r="B4309" s="9">
        <v>23742</v>
      </c>
      <c r="C4309" s="18">
        <v>219918</v>
      </c>
      <c r="D4309" t="s">
        <v>6</v>
      </c>
      <c r="E4309" s="23"/>
      <c r="F4309" s="18"/>
    </row>
    <row r="4310" spans="1:6" x14ac:dyDescent="0.25">
      <c r="A4310">
        <v>660909005</v>
      </c>
      <c r="B4310" s="9">
        <v>23376</v>
      </c>
      <c r="C4310" s="18">
        <v>130598</v>
      </c>
      <c r="D4310" t="s">
        <v>6</v>
      </c>
      <c r="E4310" s="23"/>
      <c r="F4310" s="18"/>
    </row>
    <row r="4311" spans="1:6" x14ac:dyDescent="0.25">
      <c r="A4311">
        <v>661203387</v>
      </c>
      <c r="B4311" s="9">
        <v>25933</v>
      </c>
      <c r="C4311" s="18">
        <v>150409</v>
      </c>
      <c r="D4311" t="s">
        <v>6</v>
      </c>
      <c r="E4311" s="23"/>
      <c r="F4311" s="18"/>
    </row>
    <row r="4312" spans="1:6" x14ac:dyDescent="0.25">
      <c r="A4312">
        <v>661438910</v>
      </c>
      <c r="B4312" s="9">
        <v>23011</v>
      </c>
      <c r="C4312" s="18">
        <v>156300</v>
      </c>
      <c r="D4312" t="s">
        <v>6</v>
      </c>
      <c r="E4312" s="23"/>
      <c r="F4312" s="18"/>
    </row>
    <row r="4313" spans="1:6" x14ac:dyDescent="0.25">
      <c r="A4313">
        <v>661456968</v>
      </c>
      <c r="B4313" s="9">
        <v>23742</v>
      </c>
      <c r="C4313" s="18">
        <v>225260</v>
      </c>
      <c r="D4313" t="s">
        <v>6</v>
      </c>
      <c r="E4313" s="23"/>
      <c r="F4313" s="18"/>
    </row>
    <row r="4314" spans="1:6" x14ac:dyDescent="0.25">
      <c r="A4314">
        <v>661724816</v>
      </c>
      <c r="B4314" s="9">
        <v>24837</v>
      </c>
      <c r="C4314" s="18">
        <v>97661</v>
      </c>
      <c r="D4314" t="s">
        <v>6</v>
      </c>
      <c r="E4314" s="23"/>
      <c r="F4314" s="18"/>
    </row>
    <row r="4315" spans="1:6" x14ac:dyDescent="0.25">
      <c r="A4315">
        <v>661788037</v>
      </c>
      <c r="B4315" s="9">
        <v>23011</v>
      </c>
      <c r="C4315" s="18">
        <v>86491</v>
      </c>
      <c r="D4315" t="s">
        <v>6</v>
      </c>
      <c r="E4315" s="23"/>
      <c r="F4315" s="18"/>
    </row>
    <row r="4316" spans="1:6" x14ac:dyDescent="0.25">
      <c r="A4316">
        <v>662051322</v>
      </c>
      <c r="B4316" s="9">
        <v>23742</v>
      </c>
      <c r="C4316" s="18">
        <v>165203</v>
      </c>
      <c r="D4316" t="s">
        <v>6</v>
      </c>
      <c r="E4316" s="23"/>
      <c r="F4316" s="18"/>
    </row>
    <row r="4317" spans="1:6" x14ac:dyDescent="0.25">
      <c r="A4317">
        <v>662414244</v>
      </c>
      <c r="B4317" s="9">
        <v>23011</v>
      </c>
      <c r="C4317" s="18">
        <v>63060</v>
      </c>
      <c r="D4317" t="s">
        <v>6</v>
      </c>
      <c r="E4317" s="23"/>
      <c r="F4317" s="18"/>
    </row>
    <row r="4318" spans="1:6" x14ac:dyDescent="0.25">
      <c r="A4318">
        <v>662580556</v>
      </c>
      <c r="B4318" s="9">
        <v>24107</v>
      </c>
      <c r="C4318" s="18">
        <v>665000</v>
      </c>
      <c r="D4318" t="s">
        <v>6</v>
      </c>
      <c r="E4318" s="23"/>
      <c r="F4318" s="18"/>
    </row>
    <row r="4319" spans="1:6" x14ac:dyDescent="0.25">
      <c r="A4319">
        <v>662609134</v>
      </c>
      <c r="B4319" s="9">
        <v>24837</v>
      </c>
      <c r="C4319" s="18">
        <v>149784</v>
      </c>
      <c r="D4319" t="s">
        <v>6</v>
      </c>
      <c r="E4319" s="23"/>
      <c r="F4319" s="18"/>
    </row>
    <row r="4320" spans="1:6" x14ac:dyDescent="0.25">
      <c r="A4320">
        <v>663057718</v>
      </c>
      <c r="B4320" s="9">
        <v>23742</v>
      </c>
      <c r="C4320" s="18">
        <v>169929</v>
      </c>
      <c r="D4320" t="s">
        <v>6</v>
      </c>
      <c r="E4320" s="23"/>
      <c r="F4320" s="18"/>
    </row>
    <row r="4321" spans="1:6" x14ac:dyDescent="0.25">
      <c r="A4321">
        <v>663060545</v>
      </c>
      <c r="B4321" s="9">
        <v>23376</v>
      </c>
      <c r="C4321" s="18">
        <v>139664</v>
      </c>
      <c r="D4321" t="s">
        <v>6</v>
      </c>
      <c r="E4321" s="23"/>
      <c r="F4321" s="18"/>
    </row>
    <row r="4322" spans="1:6" x14ac:dyDescent="0.25">
      <c r="A4322">
        <v>663072611</v>
      </c>
      <c r="B4322" s="9">
        <v>23742</v>
      </c>
      <c r="C4322" s="18">
        <v>108300</v>
      </c>
      <c r="D4322" t="s">
        <v>6</v>
      </c>
      <c r="E4322" s="23"/>
      <c r="F4322" s="18"/>
    </row>
    <row r="4323" spans="1:6" x14ac:dyDescent="0.25">
      <c r="A4323">
        <v>663239452</v>
      </c>
      <c r="B4323" s="9">
        <v>24472</v>
      </c>
      <c r="C4323" s="18">
        <v>113579</v>
      </c>
      <c r="D4323" t="s">
        <v>6</v>
      </c>
      <c r="E4323" s="23"/>
      <c r="F4323" s="18"/>
    </row>
    <row r="4324" spans="1:6" x14ac:dyDescent="0.25">
      <c r="A4324">
        <v>663326141</v>
      </c>
      <c r="B4324" s="9">
        <v>25933</v>
      </c>
      <c r="C4324" s="18">
        <v>162274</v>
      </c>
      <c r="D4324" t="s">
        <v>6</v>
      </c>
      <c r="E4324" s="23"/>
      <c r="F4324" s="18"/>
    </row>
    <row r="4325" spans="1:6" x14ac:dyDescent="0.25">
      <c r="A4325">
        <v>663385974</v>
      </c>
      <c r="B4325" s="9">
        <v>26298</v>
      </c>
      <c r="C4325" s="18">
        <v>227043</v>
      </c>
      <c r="D4325" t="s">
        <v>6</v>
      </c>
      <c r="E4325" s="23"/>
      <c r="F4325" s="18"/>
    </row>
    <row r="4326" spans="1:6" x14ac:dyDescent="0.25">
      <c r="A4326">
        <v>663398029</v>
      </c>
      <c r="B4326" s="9">
        <v>24107</v>
      </c>
      <c r="C4326" s="18">
        <v>148395</v>
      </c>
      <c r="D4326" t="s">
        <v>6</v>
      </c>
      <c r="E4326" s="23"/>
      <c r="F4326" s="18"/>
    </row>
    <row r="4327" spans="1:6" x14ac:dyDescent="0.25">
      <c r="A4327">
        <v>663525767</v>
      </c>
      <c r="B4327" s="9">
        <v>23376</v>
      </c>
      <c r="C4327" s="18">
        <v>1058979</v>
      </c>
      <c r="D4327" t="s">
        <v>6</v>
      </c>
      <c r="E4327" s="23"/>
      <c r="F4327" s="18"/>
    </row>
    <row r="4328" spans="1:6" x14ac:dyDescent="0.25">
      <c r="A4328">
        <v>663578729</v>
      </c>
      <c r="B4328" s="9">
        <v>24107</v>
      </c>
      <c r="C4328" s="18">
        <v>204778</v>
      </c>
      <c r="D4328" t="s">
        <v>6</v>
      </c>
      <c r="E4328" s="23"/>
      <c r="F4328" s="18"/>
    </row>
    <row r="4329" spans="1:6" x14ac:dyDescent="0.25">
      <c r="A4329">
        <v>663812886</v>
      </c>
      <c r="B4329" s="9">
        <v>25568</v>
      </c>
      <c r="C4329" s="18">
        <v>187126</v>
      </c>
      <c r="D4329" t="s">
        <v>6</v>
      </c>
      <c r="E4329" s="23"/>
      <c r="F4329" s="18"/>
    </row>
    <row r="4330" spans="1:6" x14ac:dyDescent="0.25">
      <c r="A4330">
        <v>664023450</v>
      </c>
      <c r="B4330" s="9">
        <v>23742</v>
      </c>
      <c r="C4330" s="18">
        <v>126123</v>
      </c>
      <c r="D4330" t="s">
        <v>6</v>
      </c>
      <c r="E4330" s="23"/>
      <c r="F4330" s="18"/>
    </row>
    <row r="4331" spans="1:6" x14ac:dyDescent="0.25">
      <c r="A4331">
        <v>664350204</v>
      </c>
      <c r="B4331" s="9">
        <v>25568</v>
      </c>
      <c r="C4331" s="18">
        <v>142996</v>
      </c>
      <c r="D4331" t="s">
        <v>6</v>
      </c>
      <c r="E4331" s="23"/>
      <c r="F4331" s="18"/>
    </row>
    <row r="4332" spans="1:6" x14ac:dyDescent="0.25">
      <c r="A4332">
        <v>664363227</v>
      </c>
      <c r="B4332" s="9">
        <v>24837</v>
      </c>
      <c r="C4332" s="18">
        <v>158006</v>
      </c>
      <c r="D4332" t="s">
        <v>6</v>
      </c>
      <c r="E4332" s="23"/>
      <c r="F4332" s="18"/>
    </row>
    <row r="4333" spans="1:6" x14ac:dyDescent="0.25">
      <c r="A4333">
        <v>664398531</v>
      </c>
      <c r="B4333" s="9">
        <v>26298</v>
      </c>
      <c r="C4333" s="18">
        <v>199699</v>
      </c>
      <c r="D4333" t="s">
        <v>6</v>
      </c>
      <c r="E4333" s="23"/>
      <c r="F4333" s="18"/>
    </row>
    <row r="4334" spans="1:6" x14ac:dyDescent="0.25">
      <c r="A4334">
        <v>664475150</v>
      </c>
      <c r="B4334" s="9">
        <v>25933</v>
      </c>
      <c r="C4334" s="18">
        <v>159245</v>
      </c>
      <c r="D4334" t="s">
        <v>6</v>
      </c>
      <c r="E4334" s="23"/>
      <c r="F4334" s="18"/>
    </row>
    <row r="4335" spans="1:6" x14ac:dyDescent="0.25">
      <c r="A4335">
        <v>664603153</v>
      </c>
      <c r="B4335" s="9">
        <v>24107</v>
      </c>
      <c r="C4335" s="18">
        <v>138159</v>
      </c>
      <c r="D4335" t="s">
        <v>6</v>
      </c>
      <c r="E4335" s="23"/>
      <c r="F4335" s="18"/>
    </row>
    <row r="4336" spans="1:6" x14ac:dyDescent="0.25">
      <c r="A4336">
        <v>664683294</v>
      </c>
      <c r="B4336" s="9">
        <v>25568</v>
      </c>
      <c r="C4336" s="18">
        <v>718616</v>
      </c>
      <c r="D4336" t="s">
        <v>6</v>
      </c>
      <c r="E4336" s="23"/>
      <c r="F4336" s="18"/>
    </row>
    <row r="4337" spans="1:6" x14ac:dyDescent="0.25">
      <c r="A4337">
        <v>664755177</v>
      </c>
      <c r="B4337" s="9">
        <v>26298</v>
      </c>
      <c r="C4337" s="18">
        <v>87338</v>
      </c>
      <c r="D4337" t="s">
        <v>6</v>
      </c>
      <c r="E4337" s="23"/>
      <c r="F4337" s="18"/>
    </row>
    <row r="4338" spans="1:6" x14ac:dyDescent="0.25">
      <c r="A4338">
        <v>664889954</v>
      </c>
      <c r="B4338" s="9">
        <v>24472</v>
      </c>
      <c r="C4338" s="18">
        <v>112480</v>
      </c>
      <c r="D4338" t="s">
        <v>6</v>
      </c>
      <c r="E4338" s="23"/>
      <c r="F4338" s="18"/>
    </row>
    <row r="4339" spans="1:6" x14ac:dyDescent="0.25">
      <c r="A4339">
        <v>664905134</v>
      </c>
      <c r="B4339" s="9">
        <v>23742</v>
      </c>
      <c r="C4339" s="18">
        <v>79889</v>
      </c>
      <c r="D4339" t="s">
        <v>6</v>
      </c>
      <c r="E4339" s="23"/>
      <c r="F4339" s="18"/>
    </row>
    <row r="4340" spans="1:6" x14ac:dyDescent="0.25">
      <c r="A4340">
        <v>664999414</v>
      </c>
      <c r="B4340" s="9">
        <v>23011</v>
      </c>
      <c r="C4340" s="18">
        <v>113066</v>
      </c>
      <c r="D4340" t="s">
        <v>6</v>
      </c>
      <c r="E4340" s="23"/>
      <c r="F4340" s="18"/>
    </row>
    <row r="4341" spans="1:6" x14ac:dyDescent="0.25">
      <c r="A4341">
        <v>665005103</v>
      </c>
      <c r="B4341" s="9">
        <v>23376</v>
      </c>
      <c r="C4341" s="18">
        <v>81876</v>
      </c>
      <c r="D4341" t="s">
        <v>6</v>
      </c>
      <c r="E4341" s="23"/>
      <c r="F4341" s="18"/>
    </row>
    <row r="4342" spans="1:6" x14ac:dyDescent="0.25">
      <c r="A4342">
        <v>665033346</v>
      </c>
      <c r="B4342" s="9">
        <v>24837</v>
      </c>
      <c r="C4342" s="18">
        <v>66291</v>
      </c>
      <c r="D4342" t="s">
        <v>6</v>
      </c>
      <c r="E4342" s="23"/>
      <c r="F4342" s="18"/>
    </row>
    <row r="4343" spans="1:6" x14ac:dyDescent="0.25">
      <c r="A4343">
        <v>665132360</v>
      </c>
      <c r="B4343" s="9">
        <v>23742</v>
      </c>
      <c r="C4343" s="18">
        <v>144909</v>
      </c>
      <c r="D4343" t="s">
        <v>6</v>
      </c>
      <c r="E4343" s="23"/>
      <c r="F4343" s="18"/>
    </row>
    <row r="4344" spans="1:6" x14ac:dyDescent="0.25">
      <c r="A4344">
        <v>665254134</v>
      </c>
      <c r="B4344" s="9">
        <v>25933</v>
      </c>
      <c r="C4344" s="18">
        <v>87310</v>
      </c>
      <c r="D4344" t="s">
        <v>6</v>
      </c>
      <c r="E4344" s="23"/>
      <c r="F4344" s="18"/>
    </row>
    <row r="4345" spans="1:6" x14ac:dyDescent="0.25">
      <c r="A4345">
        <v>665512327</v>
      </c>
      <c r="B4345" s="9">
        <v>24472</v>
      </c>
      <c r="C4345" s="18">
        <v>74496</v>
      </c>
      <c r="D4345" t="s">
        <v>6</v>
      </c>
      <c r="E4345" s="23"/>
      <c r="F4345" s="18"/>
    </row>
    <row r="4346" spans="1:6" x14ac:dyDescent="0.25">
      <c r="A4346">
        <v>665654668</v>
      </c>
      <c r="B4346" s="9">
        <v>23376</v>
      </c>
      <c r="C4346" s="18">
        <v>218846</v>
      </c>
      <c r="D4346" t="s">
        <v>6</v>
      </c>
      <c r="E4346" s="23"/>
      <c r="F4346" s="18"/>
    </row>
    <row r="4347" spans="1:6" x14ac:dyDescent="0.25">
      <c r="A4347">
        <v>665670970</v>
      </c>
      <c r="B4347" s="9">
        <v>23742</v>
      </c>
      <c r="C4347" s="18">
        <v>220455</v>
      </c>
      <c r="D4347" t="s">
        <v>6</v>
      </c>
      <c r="E4347" s="23"/>
      <c r="F4347" s="18"/>
    </row>
    <row r="4348" spans="1:6" x14ac:dyDescent="0.25">
      <c r="A4348">
        <v>665682741</v>
      </c>
      <c r="B4348" s="9">
        <v>23011</v>
      </c>
      <c r="C4348" s="18">
        <v>112551</v>
      </c>
      <c r="D4348" t="s">
        <v>6</v>
      </c>
      <c r="E4348" s="23"/>
      <c r="F4348" s="18"/>
    </row>
    <row r="4349" spans="1:6" x14ac:dyDescent="0.25">
      <c r="A4349">
        <v>665777157</v>
      </c>
      <c r="B4349" s="9">
        <v>23376</v>
      </c>
      <c r="C4349" s="18">
        <v>129266</v>
      </c>
      <c r="D4349" t="s">
        <v>6</v>
      </c>
      <c r="E4349" s="23"/>
      <c r="F4349" s="18"/>
    </row>
    <row r="4350" spans="1:6" x14ac:dyDescent="0.25">
      <c r="A4350">
        <v>666159192</v>
      </c>
      <c r="B4350" s="9">
        <v>26298</v>
      </c>
      <c r="C4350" s="18">
        <v>132838</v>
      </c>
      <c r="D4350" t="s">
        <v>6</v>
      </c>
      <c r="E4350" s="23"/>
      <c r="F4350" s="18"/>
    </row>
    <row r="4351" spans="1:6" x14ac:dyDescent="0.25">
      <c r="A4351">
        <v>666468161</v>
      </c>
      <c r="B4351" s="9">
        <v>24107</v>
      </c>
      <c r="C4351" s="18">
        <v>119358</v>
      </c>
      <c r="D4351" t="s">
        <v>6</v>
      </c>
      <c r="E4351" s="23"/>
      <c r="F4351" s="18"/>
    </row>
    <row r="4352" spans="1:6" x14ac:dyDescent="0.25">
      <c r="A4352">
        <v>666616498</v>
      </c>
      <c r="B4352" s="9">
        <v>23376</v>
      </c>
      <c r="C4352" s="18">
        <v>154820</v>
      </c>
      <c r="D4352" t="s">
        <v>6</v>
      </c>
      <c r="E4352" s="23"/>
      <c r="F4352" s="18"/>
    </row>
    <row r="4353" spans="1:6" x14ac:dyDescent="0.25">
      <c r="A4353">
        <v>666741537</v>
      </c>
      <c r="B4353" s="9">
        <v>24837</v>
      </c>
      <c r="C4353" s="18">
        <v>228468</v>
      </c>
      <c r="D4353" t="s">
        <v>6</v>
      </c>
      <c r="E4353" s="23"/>
      <c r="F4353" s="18"/>
    </row>
    <row r="4354" spans="1:6" x14ac:dyDescent="0.25">
      <c r="A4354">
        <v>666794204</v>
      </c>
      <c r="B4354" s="9">
        <v>24837</v>
      </c>
      <c r="C4354" s="18">
        <v>119074</v>
      </c>
      <c r="D4354" t="s">
        <v>6</v>
      </c>
      <c r="E4354" s="23"/>
      <c r="F4354" s="18"/>
    </row>
    <row r="4355" spans="1:6" x14ac:dyDescent="0.25">
      <c r="A4355">
        <v>666851072</v>
      </c>
      <c r="B4355" s="9">
        <v>24107</v>
      </c>
      <c r="C4355" s="18">
        <v>177735</v>
      </c>
      <c r="D4355" t="s">
        <v>6</v>
      </c>
      <c r="E4355" s="23"/>
      <c r="F4355" s="18"/>
    </row>
    <row r="4356" spans="1:6" x14ac:dyDescent="0.25">
      <c r="A4356">
        <v>666930473</v>
      </c>
      <c r="B4356" s="9">
        <v>24107</v>
      </c>
      <c r="C4356" s="18">
        <v>143828</v>
      </c>
      <c r="D4356" t="s">
        <v>6</v>
      </c>
      <c r="E4356" s="23"/>
      <c r="F4356" s="18"/>
    </row>
    <row r="4357" spans="1:6" x14ac:dyDescent="0.25">
      <c r="A4357">
        <v>667100586</v>
      </c>
      <c r="B4357" s="9">
        <v>23011</v>
      </c>
      <c r="C4357" s="18">
        <v>140941</v>
      </c>
      <c r="D4357" t="s">
        <v>6</v>
      </c>
      <c r="E4357" s="23"/>
      <c r="F4357" s="18"/>
    </row>
    <row r="4358" spans="1:6" x14ac:dyDescent="0.25">
      <c r="A4358">
        <v>667297517</v>
      </c>
      <c r="B4358" s="9">
        <v>25203</v>
      </c>
      <c r="C4358" s="18">
        <v>178780</v>
      </c>
      <c r="D4358" t="s">
        <v>6</v>
      </c>
      <c r="E4358" s="23"/>
      <c r="F4358" s="18"/>
    </row>
    <row r="4359" spans="1:6" x14ac:dyDescent="0.25">
      <c r="A4359">
        <v>667315952</v>
      </c>
      <c r="B4359" s="9">
        <v>26298</v>
      </c>
      <c r="C4359" s="18">
        <v>42655</v>
      </c>
      <c r="D4359" t="s">
        <v>6</v>
      </c>
      <c r="E4359" s="23"/>
      <c r="F4359" s="18"/>
    </row>
    <row r="4360" spans="1:6" x14ac:dyDescent="0.25">
      <c r="A4360">
        <v>667316282</v>
      </c>
      <c r="B4360" s="9">
        <v>24107</v>
      </c>
      <c r="C4360" s="18">
        <v>98476</v>
      </c>
      <c r="D4360" t="s">
        <v>6</v>
      </c>
      <c r="E4360" s="23"/>
      <c r="F4360" s="18"/>
    </row>
    <row r="4361" spans="1:6" x14ac:dyDescent="0.25">
      <c r="A4361">
        <v>667614251</v>
      </c>
      <c r="B4361" s="9">
        <v>26298</v>
      </c>
      <c r="C4361" s="18">
        <v>231310</v>
      </c>
      <c r="D4361" t="s">
        <v>6</v>
      </c>
      <c r="E4361" s="23"/>
      <c r="F4361" s="18"/>
    </row>
    <row r="4362" spans="1:6" x14ac:dyDescent="0.25">
      <c r="A4362">
        <v>667788527</v>
      </c>
      <c r="B4362" s="9">
        <v>25203</v>
      </c>
      <c r="C4362" s="18">
        <v>236151</v>
      </c>
      <c r="D4362" t="s">
        <v>6</v>
      </c>
      <c r="E4362" s="23"/>
      <c r="F4362" s="18"/>
    </row>
    <row r="4363" spans="1:6" x14ac:dyDescent="0.25">
      <c r="A4363">
        <v>667857895</v>
      </c>
      <c r="B4363" s="9">
        <v>24472</v>
      </c>
      <c r="C4363" s="18">
        <v>125064</v>
      </c>
      <c r="D4363" t="s">
        <v>6</v>
      </c>
      <c r="E4363" s="23"/>
      <c r="F4363" s="18"/>
    </row>
    <row r="4364" spans="1:6" x14ac:dyDescent="0.25">
      <c r="A4364">
        <v>667882570</v>
      </c>
      <c r="B4364" s="9">
        <v>24472</v>
      </c>
      <c r="C4364" s="18">
        <v>87025</v>
      </c>
      <c r="D4364" t="s">
        <v>6</v>
      </c>
      <c r="E4364" s="23"/>
      <c r="F4364" s="18"/>
    </row>
    <row r="4365" spans="1:6" x14ac:dyDescent="0.25">
      <c r="A4365">
        <v>668069688</v>
      </c>
      <c r="B4365" s="9">
        <v>24107</v>
      </c>
      <c r="C4365" s="18">
        <v>210720</v>
      </c>
      <c r="D4365" t="s">
        <v>6</v>
      </c>
      <c r="E4365" s="23"/>
      <c r="F4365" s="18"/>
    </row>
    <row r="4366" spans="1:6" x14ac:dyDescent="0.25">
      <c r="A4366">
        <v>668076243</v>
      </c>
      <c r="B4366" s="9">
        <v>25933</v>
      </c>
      <c r="C4366" s="18">
        <v>193654</v>
      </c>
      <c r="D4366" t="s">
        <v>6</v>
      </c>
      <c r="E4366" s="23"/>
      <c r="F4366" s="18"/>
    </row>
    <row r="4367" spans="1:6" x14ac:dyDescent="0.25">
      <c r="A4367">
        <v>668365073</v>
      </c>
      <c r="B4367" s="9">
        <v>25933</v>
      </c>
      <c r="C4367" s="18">
        <v>182653</v>
      </c>
      <c r="D4367" t="s">
        <v>6</v>
      </c>
      <c r="E4367" s="23"/>
      <c r="F4367" s="18"/>
    </row>
    <row r="4368" spans="1:6" x14ac:dyDescent="0.25">
      <c r="A4368">
        <v>668458674</v>
      </c>
      <c r="B4368" s="9">
        <v>25568</v>
      </c>
      <c r="C4368" s="18">
        <v>181138</v>
      </c>
      <c r="D4368" t="s">
        <v>6</v>
      </c>
      <c r="E4368" s="23"/>
      <c r="F4368" s="18"/>
    </row>
    <row r="4369" spans="1:6" x14ac:dyDescent="0.25">
      <c r="A4369">
        <v>668500923</v>
      </c>
      <c r="B4369" s="9">
        <v>23011</v>
      </c>
      <c r="C4369" s="18">
        <v>1295344</v>
      </c>
      <c r="D4369" t="s">
        <v>6</v>
      </c>
      <c r="E4369" s="23"/>
      <c r="F4369" s="18"/>
    </row>
    <row r="4370" spans="1:6" x14ac:dyDescent="0.25">
      <c r="A4370">
        <v>668710939</v>
      </c>
      <c r="B4370" s="9">
        <v>25933</v>
      </c>
      <c r="C4370" s="18">
        <v>145414</v>
      </c>
      <c r="D4370" t="s">
        <v>6</v>
      </c>
      <c r="E4370" s="23"/>
      <c r="F4370" s="18"/>
    </row>
    <row r="4371" spans="1:6" x14ac:dyDescent="0.25">
      <c r="A4371">
        <v>668827602</v>
      </c>
      <c r="B4371" s="9">
        <v>23376</v>
      </c>
      <c r="C4371" s="18">
        <v>171261</v>
      </c>
      <c r="D4371" t="s">
        <v>6</v>
      </c>
      <c r="E4371" s="23"/>
      <c r="F4371" s="18"/>
    </row>
    <row r="4372" spans="1:6" x14ac:dyDescent="0.25">
      <c r="A4372">
        <v>668893718</v>
      </c>
      <c r="B4372" s="9">
        <v>25933</v>
      </c>
      <c r="C4372" s="18">
        <v>118039</v>
      </c>
      <c r="D4372" t="s">
        <v>6</v>
      </c>
      <c r="E4372" s="23"/>
      <c r="F4372" s="18"/>
    </row>
    <row r="4373" spans="1:6" x14ac:dyDescent="0.25">
      <c r="A4373">
        <v>668997676</v>
      </c>
      <c r="B4373" s="9">
        <v>26298</v>
      </c>
      <c r="C4373" s="18">
        <v>125293</v>
      </c>
      <c r="D4373" t="s">
        <v>6</v>
      </c>
      <c r="E4373" s="23"/>
      <c r="F4373" s="18"/>
    </row>
    <row r="4374" spans="1:6" x14ac:dyDescent="0.25">
      <c r="A4374">
        <v>669378977</v>
      </c>
      <c r="B4374" s="9">
        <v>25568</v>
      </c>
      <c r="C4374" s="18">
        <v>44450</v>
      </c>
      <c r="D4374" t="s">
        <v>6</v>
      </c>
      <c r="E4374" s="23"/>
      <c r="F4374" s="18"/>
    </row>
    <row r="4375" spans="1:6" x14ac:dyDescent="0.25">
      <c r="A4375">
        <v>669543710</v>
      </c>
      <c r="B4375" s="9">
        <v>23011</v>
      </c>
      <c r="C4375" s="18">
        <v>142548</v>
      </c>
      <c r="D4375" t="s">
        <v>6</v>
      </c>
      <c r="E4375" s="23"/>
      <c r="F4375" s="18"/>
    </row>
    <row r="4376" spans="1:6" x14ac:dyDescent="0.25">
      <c r="A4376">
        <v>669864413</v>
      </c>
      <c r="B4376" s="9">
        <v>26298</v>
      </c>
      <c r="C4376" s="18">
        <v>140721</v>
      </c>
      <c r="D4376" t="s">
        <v>6</v>
      </c>
      <c r="E4376" s="23"/>
      <c r="F4376" s="18"/>
    </row>
    <row r="4377" spans="1:6" x14ac:dyDescent="0.25">
      <c r="A4377">
        <v>669978633</v>
      </c>
      <c r="B4377" s="9">
        <v>23376</v>
      </c>
      <c r="C4377" s="18">
        <v>1299331</v>
      </c>
      <c r="D4377" t="s">
        <v>6</v>
      </c>
      <c r="E4377" s="23"/>
      <c r="F4377" s="18"/>
    </row>
    <row r="4378" spans="1:6" x14ac:dyDescent="0.25">
      <c r="A4378">
        <v>670107200</v>
      </c>
      <c r="B4378" s="9">
        <v>23011</v>
      </c>
      <c r="C4378" s="18">
        <v>103290</v>
      </c>
      <c r="D4378" t="s">
        <v>6</v>
      </c>
      <c r="E4378" s="23"/>
      <c r="F4378" s="18"/>
    </row>
    <row r="4379" spans="1:6" x14ac:dyDescent="0.25">
      <c r="A4379">
        <v>670179675</v>
      </c>
      <c r="B4379" s="9">
        <v>23742</v>
      </c>
      <c r="C4379" s="18">
        <v>189254</v>
      </c>
      <c r="D4379" t="s">
        <v>6</v>
      </c>
      <c r="E4379" s="23"/>
      <c r="F4379" s="18"/>
    </row>
    <row r="4380" spans="1:6" x14ac:dyDescent="0.25">
      <c r="A4380">
        <v>670296140</v>
      </c>
      <c r="B4380" s="9">
        <v>23011</v>
      </c>
      <c r="C4380" s="18">
        <v>83801</v>
      </c>
      <c r="D4380" t="s">
        <v>6</v>
      </c>
      <c r="E4380" s="23"/>
      <c r="F4380" s="18"/>
    </row>
    <row r="4381" spans="1:6" x14ac:dyDescent="0.25">
      <c r="A4381">
        <v>670362190</v>
      </c>
      <c r="B4381" s="9">
        <v>26298</v>
      </c>
      <c r="C4381" s="18">
        <v>134056</v>
      </c>
      <c r="D4381" t="s">
        <v>6</v>
      </c>
      <c r="E4381" s="23"/>
      <c r="F4381" s="18"/>
    </row>
    <row r="4382" spans="1:6" x14ac:dyDescent="0.25">
      <c r="A4382">
        <v>670589997</v>
      </c>
      <c r="B4382" s="9">
        <v>23011</v>
      </c>
      <c r="C4382" s="18">
        <v>145275</v>
      </c>
      <c r="D4382" t="s">
        <v>6</v>
      </c>
      <c r="E4382" s="23"/>
      <c r="F4382" s="18"/>
    </row>
    <row r="4383" spans="1:6" x14ac:dyDescent="0.25">
      <c r="A4383">
        <v>670731522</v>
      </c>
      <c r="B4383" s="9">
        <v>23742</v>
      </c>
      <c r="C4383" s="18">
        <v>984440</v>
      </c>
      <c r="D4383" t="s">
        <v>6</v>
      </c>
      <c r="E4383" s="23"/>
      <c r="F4383" s="18"/>
    </row>
    <row r="4384" spans="1:6" x14ac:dyDescent="0.25">
      <c r="A4384">
        <v>670765677</v>
      </c>
      <c r="B4384" s="9">
        <v>23011</v>
      </c>
      <c r="C4384" s="18">
        <v>216166</v>
      </c>
      <c r="D4384" t="s">
        <v>6</v>
      </c>
      <c r="E4384" s="23"/>
      <c r="F4384" s="18"/>
    </row>
    <row r="4385" spans="1:6" x14ac:dyDescent="0.25">
      <c r="A4385">
        <v>671001398</v>
      </c>
      <c r="B4385" s="9">
        <v>24107</v>
      </c>
      <c r="C4385" s="18">
        <v>113991</v>
      </c>
      <c r="D4385" t="s">
        <v>6</v>
      </c>
      <c r="E4385" s="23"/>
      <c r="F4385" s="18"/>
    </row>
    <row r="4386" spans="1:6" x14ac:dyDescent="0.25">
      <c r="A4386">
        <v>671004040</v>
      </c>
      <c r="B4386" s="9">
        <v>23011</v>
      </c>
      <c r="C4386" s="18">
        <v>886846</v>
      </c>
      <c r="D4386" t="s">
        <v>6</v>
      </c>
      <c r="E4386" s="23"/>
      <c r="F4386" s="18"/>
    </row>
    <row r="4387" spans="1:6" x14ac:dyDescent="0.25">
      <c r="A4387">
        <v>671065341</v>
      </c>
      <c r="B4387" s="9">
        <v>24107</v>
      </c>
      <c r="C4387" s="18">
        <v>227928</v>
      </c>
      <c r="D4387" t="s">
        <v>6</v>
      </c>
      <c r="E4387" s="23"/>
      <c r="F4387" s="18"/>
    </row>
    <row r="4388" spans="1:6" x14ac:dyDescent="0.25">
      <c r="A4388">
        <v>671081338</v>
      </c>
      <c r="B4388" s="9">
        <v>23742</v>
      </c>
      <c r="C4388" s="18">
        <v>142816</v>
      </c>
      <c r="D4388" t="s">
        <v>6</v>
      </c>
      <c r="E4388" s="23"/>
      <c r="F4388" s="18"/>
    </row>
    <row r="4389" spans="1:6" x14ac:dyDescent="0.25">
      <c r="A4389">
        <v>671165070</v>
      </c>
      <c r="B4389" s="9">
        <v>24472</v>
      </c>
      <c r="C4389" s="18">
        <v>204733</v>
      </c>
      <c r="D4389" t="s">
        <v>6</v>
      </c>
      <c r="E4389" s="23"/>
      <c r="F4389" s="18"/>
    </row>
    <row r="4390" spans="1:6" x14ac:dyDescent="0.25">
      <c r="A4390">
        <v>671258931</v>
      </c>
      <c r="B4390" s="9">
        <v>25568</v>
      </c>
      <c r="C4390" s="18">
        <v>1229445</v>
      </c>
      <c r="D4390" t="s">
        <v>6</v>
      </c>
      <c r="E4390" s="23"/>
      <c r="F4390" s="18"/>
    </row>
    <row r="4391" spans="1:6" x14ac:dyDescent="0.25">
      <c r="A4391">
        <v>671409757</v>
      </c>
      <c r="B4391" s="9">
        <v>26298</v>
      </c>
      <c r="C4391" s="18">
        <v>126343</v>
      </c>
      <c r="D4391" t="s">
        <v>6</v>
      </c>
      <c r="E4391" s="23"/>
      <c r="F4391" s="18"/>
    </row>
    <row r="4392" spans="1:6" x14ac:dyDescent="0.25">
      <c r="A4392">
        <v>671938782</v>
      </c>
      <c r="B4392" s="9">
        <v>26298</v>
      </c>
      <c r="C4392" s="18">
        <v>157753</v>
      </c>
      <c r="D4392" t="s">
        <v>6</v>
      </c>
      <c r="E4392" s="23"/>
      <c r="F4392" s="18"/>
    </row>
    <row r="4393" spans="1:6" x14ac:dyDescent="0.25">
      <c r="A4393">
        <v>671972132</v>
      </c>
      <c r="B4393" s="9">
        <v>25203</v>
      </c>
      <c r="C4393" s="18">
        <v>168090</v>
      </c>
      <c r="D4393" t="s">
        <v>6</v>
      </c>
      <c r="E4393" s="23"/>
      <c r="F4393" s="18"/>
    </row>
    <row r="4394" spans="1:6" x14ac:dyDescent="0.25">
      <c r="A4394">
        <v>672399769</v>
      </c>
      <c r="B4394" s="9">
        <v>25203</v>
      </c>
      <c r="C4394" s="18">
        <v>230153</v>
      </c>
      <c r="D4394" t="s">
        <v>6</v>
      </c>
      <c r="E4394" s="23"/>
      <c r="F4394" s="18"/>
    </row>
    <row r="4395" spans="1:6" x14ac:dyDescent="0.25">
      <c r="A4395">
        <v>672506508</v>
      </c>
      <c r="B4395" s="9">
        <v>23376</v>
      </c>
      <c r="C4395" s="18">
        <v>95293</v>
      </c>
      <c r="D4395" t="s">
        <v>6</v>
      </c>
      <c r="E4395" s="23"/>
      <c r="F4395" s="18"/>
    </row>
    <row r="4396" spans="1:6" x14ac:dyDescent="0.25">
      <c r="A4396">
        <v>672535736</v>
      </c>
      <c r="B4396" s="9">
        <v>24472</v>
      </c>
      <c r="C4396" s="18">
        <v>107440</v>
      </c>
      <c r="D4396" t="s">
        <v>6</v>
      </c>
      <c r="E4396" s="23"/>
      <c r="F4396" s="18"/>
    </row>
    <row r="4397" spans="1:6" x14ac:dyDescent="0.25">
      <c r="A4397">
        <v>672960788</v>
      </c>
      <c r="B4397" s="9">
        <v>26298</v>
      </c>
      <c r="C4397" s="18">
        <v>101284</v>
      </c>
      <c r="D4397" t="s">
        <v>6</v>
      </c>
      <c r="E4397" s="23"/>
      <c r="F4397" s="18"/>
    </row>
    <row r="4398" spans="1:6" x14ac:dyDescent="0.25">
      <c r="A4398">
        <v>673015149</v>
      </c>
      <c r="B4398" s="9">
        <v>24837</v>
      </c>
      <c r="C4398" s="18">
        <v>127693</v>
      </c>
      <c r="D4398" t="s">
        <v>6</v>
      </c>
      <c r="E4398" s="23"/>
      <c r="F4398" s="18"/>
    </row>
    <row r="4399" spans="1:6" x14ac:dyDescent="0.25">
      <c r="A4399">
        <v>673112523</v>
      </c>
      <c r="B4399" s="9">
        <v>26298</v>
      </c>
      <c r="C4399" s="18">
        <v>161119</v>
      </c>
      <c r="D4399" t="s">
        <v>6</v>
      </c>
      <c r="E4399" s="23"/>
      <c r="F4399" s="18"/>
    </row>
    <row r="4400" spans="1:6" x14ac:dyDescent="0.25">
      <c r="A4400">
        <v>673475731</v>
      </c>
      <c r="B4400" s="9">
        <v>23376</v>
      </c>
      <c r="C4400" s="18">
        <v>199570</v>
      </c>
      <c r="D4400" t="s">
        <v>6</v>
      </c>
      <c r="E4400" s="23"/>
      <c r="F4400" s="18"/>
    </row>
    <row r="4401" spans="1:6" x14ac:dyDescent="0.25">
      <c r="A4401">
        <v>673643465</v>
      </c>
      <c r="B4401" s="9">
        <v>24472</v>
      </c>
      <c r="C4401" s="18">
        <v>130270</v>
      </c>
      <c r="D4401" t="s">
        <v>6</v>
      </c>
      <c r="E4401" s="23"/>
      <c r="F4401" s="18"/>
    </row>
    <row r="4402" spans="1:6" x14ac:dyDescent="0.25">
      <c r="A4402">
        <v>673672840</v>
      </c>
      <c r="B4402" s="9">
        <v>23742</v>
      </c>
      <c r="C4402" s="18">
        <v>128124</v>
      </c>
      <c r="D4402" t="s">
        <v>6</v>
      </c>
      <c r="E4402" s="23"/>
      <c r="F4402" s="18"/>
    </row>
    <row r="4403" spans="1:6" x14ac:dyDescent="0.25">
      <c r="A4403">
        <v>674930453</v>
      </c>
      <c r="B4403" s="9">
        <v>24472</v>
      </c>
      <c r="C4403" s="18">
        <v>108978</v>
      </c>
      <c r="D4403" t="s">
        <v>6</v>
      </c>
      <c r="E4403" s="23"/>
      <c r="F4403" s="18"/>
    </row>
    <row r="4404" spans="1:6" x14ac:dyDescent="0.25">
      <c r="A4404">
        <v>675127623</v>
      </c>
      <c r="B4404" s="9">
        <v>23376</v>
      </c>
      <c r="C4404" s="18">
        <v>891838</v>
      </c>
      <c r="D4404" t="s">
        <v>6</v>
      </c>
      <c r="E4404" s="23"/>
      <c r="F4404" s="18"/>
    </row>
    <row r="4405" spans="1:6" x14ac:dyDescent="0.25">
      <c r="A4405">
        <v>675457089</v>
      </c>
      <c r="B4405" s="9">
        <v>23011</v>
      </c>
      <c r="C4405" s="18">
        <v>112586</v>
      </c>
      <c r="D4405" t="s">
        <v>6</v>
      </c>
      <c r="E4405" s="23"/>
      <c r="F4405" s="18"/>
    </row>
    <row r="4406" spans="1:6" x14ac:dyDescent="0.25">
      <c r="A4406">
        <v>675723771</v>
      </c>
      <c r="B4406" s="9">
        <v>26298</v>
      </c>
      <c r="C4406" s="18">
        <v>188683</v>
      </c>
      <c r="D4406" t="s">
        <v>6</v>
      </c>
      <c r="E4406" s="23"/>
      <c r="F4406" s="18"/>
    </row>
    <row r="4407" spans="1:6" x14ac:dyDescent="0.25">
      <c r="A4407">
        <v>675744461</v>
      </c>
      <c r="B4407" s="9">
        <v>25933</v>
      </c>
      <c r="C4407" s="18">
        <v>133989</v>
      </c>
      <c r="D4407" t="s">
        <v>6</v>
      </c>
      <c r="E4407" s="23"/>
      <c r="F4407" s="18"/>
    </row>
    <row r="4408" spans="1:6" x14ac:dyDescent="0.25">
      <c r="A4408">
        <v>675782649</v>
      </c>
      <c r="B4408" s="9">
        <v>23376</v>
      </c>
      <c r="C4408" s="18">
        <v>69518</v>
      </c>
      <c r="D4408" t="s">
        <v>6</v>
      </c>
      <c r="E4408" s="23"/>
      <c r="F4408" s="18"/>
    </row>
    <row r="4409" spans="1:6" x14ac:dyDescent="0.25">
      <c r="A4409">
        <v>675854520</v>
      </c>
      <c r="B4409" s="9">
        <v>25568</v>
      </c>
      <c r="C4409" s="18">
        <v>159108</v>
      </c>
      <c r="D4409" t="s">
        <v>6</v>
      </c>
      <c r="E4409" s="23"/>
      <c r="F4409" s="18"/>
    </row>
    <row r="4410" spans="1:6" x14ac:dyDescent="0.25">
      <c r="A4410">
        <v>676000743</v>
      </c>
      <c r="B4410" s="9">
        <v>25203</v>
      </c>
      <c r="C4410" s="18">
        <v>100586</v>
      </c>
      <c r="D4410" t="s">
        <v>6</v>
      </c>
      <c r="E4410" s="23"/>
      <c r="F4410" s="18"/>
    </row>
    <row r="4411" spans="1:6" x14ac:dyDescent="0.25">
      <c r="A4411">
        <v>676107143</v>
      </c>
      <c r="B4411" s="9">
        <v>24107</v>
      </c>
      <c r="C4411" s="18">
        <v>157529</v>
      </c>
      <c r="D4411" t="s">
        <v>6</v>
      </c>
      <c r="E4411" s="23"/>
      <c r="F4411" s="18"/>
    </row>
    <row r="4412" spans="1:6" x14ac:dyDescent="0.25">
      <c r="A4412">
        <v>676278702</v>
      </c>
      <c r="B4412" s="9">
        <v>23011</v>
      </c>
      <c r="C4412" s="18">
        <v>104588</v>
      </c>
      <c r="D4412" t="s">
        <v>6</v>
      </c>
      <c r="E4412" s="23"/>
      <c r="F4412" s="18"/>
    </row>
    <row r="4413" spans="1:6" x14ac:dyDescent="0.25">
      <c r="A4413">
        <v>676516662</v>
      </c>
      <c r="B4413" s="9">
        <v>23011</v>
      </c>
      <c r="C4413" s="18">
        <v>149795</v>
      </c>
      <c r="D4413" t="s">
        <v>6</v>
      </c>
      <c r="E4413" s="23"/>
      <c r="F4413" s="18"/>
    </row>
    <row r="4414" spans="1:6" x14ac:dyDescent="0.25">
      <c r="A4414">
        <v>676795529</v>
      </c>
      <c r="B4414" s="9">
        <v>25568</v>
      </c>
      <c r="C4414" s="18">
        <v>175860</v>
      </c>
      <c r="D4414" t="s">
        <v>6</v>
      </c>
      <c r="E4414" s="23"/>
      <c r="F4414" s="18"/>
    </row>
    <row r="4415" spans="1:6" x14ac:dyDescent="0.25">
      <c r="A4415">
        <v>677011495</v>
      </c>
      <c r="B4415" s="9">
        <v>26298</v>
      </c>
      <c r="C4415" s="18">
        <v>151330</v>
      </c>
      <c r="D4415" t="s">
        <v>6</v>
      </c>
      <c r="E4415" s="23"/>
      <c r="F4415" s="18"/>
    </row>
    <row r="4416" spans="1:6" x14ac:dyDescent="0.25">
      <c r="A4416">
        <v>677105704</v>
      </c>
      <c r="B4416" s="9">
        <v>23742</v>
      </c>
      <c r="C4416" s="18">
        <v>157471</v>
      </c>
      <c r="D4416" t="s">
        <v>6</v>
      </c>
      <c r="E4416" s="23"/>
      <c r="F4416" s="18"/>
    </row>
    <row r="4417" spans="1:6" x14ac:dyDescent="0.25">
      <c r="A4417">
        <v>677461205</v>
      </c>
      <c r="B4417" s="9">
        <v>25933</v>
      </c>
      <c r="C4417" s="18">
        <v>32736</v>
      </c>
      <c r="D4417" t="s">
        <v>6</v>
      </c>
      <c r="E4417" s="23"/>
      <c r="F4417" s="18"/>
    </row>
    <row r="4418" spans="1:6" x14ac:dyDescent="0.25">
      <c r="A4418">
        <v>677868293</v>
      </c>
      <c r="B4418" s="9">
        <v>24107</v>
      </c>
      <c r="C4418" s="18">
        <v>77644</v>
      </c>
      <c r="D4418" t="s">
        <v>6</v>
      </c>
      <c r="E4418" s="23"/>
      <c r="F4418" s="18"/>
    </row>
    <row r="4419" spans="1:6" x14ac:dyDescent="0.25">
      <c r="A4419">
        <v>678676231</v>
      </c>
      <c r="B4419" s="9">
        <v>23011</v>
      </c>
      <c r="C4419" s="18">
        <v>147809</v>
      </c>
      <c r="D4419" t="s">
        <v>6</v>
      </c>
      <c r="E4419" s="23"/>
      <c r="F4419" s="18"/>
    </row>
    <row r="4420" spans="1:6" x14ac:dyDescent="0.25">
      <c r="A4420">
        <v>678806396</v>
      </c>
      <c r="B4420" s="9">
        <v>26298</v>
      </c>
      <c r="C4420" s="18">
        <v>83315</v>
      </c>
      <c r="D4420" t="s">
        <v>6</v>
      </c>
      <c r="E4420" s="23"/>
      <c r="F4420" s="18"/>
    </row>
    <row r="4421" spans="1:6" x14ac:dyDescent="0.25">
      <c r="A4421">
        <v>679012449</v>
      </c>
      <c r="B4421" s="9">
        <v>25933</v>
      </c>
      <c r="C4421" s="18">
        <v>124063</v>
      </c>
      <c r="D4421" t="s">
        <v>6</v>
      </c>
      <c r="E4421" s="23"/>
      <c r="F4421" s="18"/>
    </row>
    <row r="4422" spans="1:6" x14ac:dyDescent="0.25">
      <c r="A4422">
        <v>679054345</v>
      </c>
      <c r="B4422" s="9">
        <v>23742</v>
      </c>
      <c r="C4422" s="18">
        <v>220679</v>
      </c>
      <c r="D4422" t="s">
        <v>6</v>
      </c>
      <c r="E4422" s="23"/>
      <c r="F4422" s="18"/>
    </row>
    <row r="4423" spans="1:6" x14ac:dyDescent="0.25">
      <c r="A4423">
        <v>679282790</v>
      </c>
      <c r="B4423" s="9">
        <v>25933</v>
      </c>
      <c r="C4423" s="18">
        <v>160078</v>
      </c>
      <c r="D4423" t="s">
        <v>6</v>
      </c>
      <c r="E4423" s="23"/>
      <c r="F4423" s="18"/>
    </row>
    <row r="4424" spans="1:6" x14ac:dyDescent="0.25">
      <c r="A4424">
        <v>679541897</v>
      </c>
      <c r="B4424" s="9">
        <v>23376</v>
      </c>
      <c r="C4424" s="18">
        <v>91626</v>
      </c>
      <c r="D4424" t="s">
        <v>6</v>
      </c>
      <c r="E4424" s="23"/>
      <c r="F4424" s="18"/>
    </row>
    <row r="4425" spans="1:6" x14ac:dyDescent="0.25">
      <c r="A4425">
        <v>679545266</v>
      </c>
      <c r="B4425" s="9">
        <v>25203</v>
      </c>
      <c r="C4425" s="18">
        <v>131633</v>
      </c>
      <c r="D4425" t="s">
        <v>6</v>
      </c>
      <c r="E4425" s="23"/>
      <c r="F4425" s="18"/>
    </row>
    <row r="4426" spans="1:6" x14ac:dyDescent="0.25">
      <c r="A4426">
        <v>679689359</v>
      </c>
      <c r="B4426" s="9">
        <v>23011</v>
      </c>
      <c r="C4426" s="18">
        <v>99073</v>
      </c>
      <c r="D4426" t="s">
        <v>6</v>
      </c>
      <c r="E4426" s="23"/>
      <c r="F4426" s="18"/>
    </row>
    <row r="4427" spans="1:6" x14ac:dyDescent="0.25">
      <c r="A4427">
        <v>679893006</v>
      </c>
      <c r="B4427" s="9">
        <v>23011</v>
      </c>
      <c r="C4427" s="18">
        <v>831381</v>
      </c>
      <c r="D4427" t="s">
        <v>6</v>
      </c>
      <c r="E4427" s="23"/>
      <c r="F4427" s="18"/>
    </row>
    <row r="4428" spans="1:6" x14ac:dyDescent="0.25">
      <c r="A4428">
        <v>679925131</v>
      </c>
      <c r="B4428" s="9">
        <v>24837</v>
      </c>
      <c r="C4428" s="18">
        <v>148343</v>
      </c>
      <c r="D4428" t="s">
        <v>6</v>
      </c>
      <c r="E4428" s="23"/>
      <c r="F4428" s="18"/>
    </row>
    <row r="4429" spans="1:6" x14ac:dyDescent="0.25">
      <c r="A4429">
        <v>679927426</v>
      </c>
      <c r="B4429" s="9">
        <v>23011</v>
      </c>
      <c r="C4429" s="18">
        <v>1324520</v>
      </c>
      <c r="D4429" t="s">
        <v>6</v>
      </c>
      <c r="E4429" s="23"/>
      <c r="F4429" s="18"/>
    </row>
    <row r="4430" spans="1:6" x14ac:dyDescent="0.25">
      <c r="A4430">
        <v>680088410</v>
      </c>
      <c r="B4430" s="9">
        <v>25933</v>
      </c>
      <c r="C4430" s="18">
        <v>145596</v>
      </c>
      <c r="D4430" t="s">
        <v>6</v>
      </c>
      <c r="E4430" s="23"/>
      <c r="F4430" s="18"/>
    </row>
    <row r="4431" spans="1:6" x14ac:dyDescent="0.25">
      <c r="A4431">
        <v>680118406</v>
      </c>
      <c r="B4431" s="9">
        <v>23011</v>
      </c>
      <c r="C4431" s="18">
        <v>880695</v>
      </c>
      <c r="D4431" t="s">
        <v>6</v>
      </c>
      <c r="E4431" s="23"/>
      <c r="F4431" s="18"/>
    </row>
    <row r="4432" spans="1:6" x14ac:dyDescent="0.25">
      <c r="A4432">
        <v>680277811</v>
      </c>
      <c r="B4432" s="9">
        <v>23742</v>
      </c>
      <c r="C4432" s="18">
        <v>135620</v>
      </c>
      <c r="D4432" t="s">
        <v>6</v>
      </c>
      <c r="E4432" s="23"/>
      <c r="F4432" s="18"/>
    </row>
    <row r="4433" spans="1:6" x14ac:dyDescent="0.25">
      <c r="A4433">
        <v>680347436</v>
      </c>
      <c r="B4433" s="9">
        <v>23376</v>
      </c>
      <c r="C4433" s="18">
        <v>216328</v>
      </c>
      <c r="D4433" t="s">
        <v>6</v>
      </c>
      <c r="E4433" s="23"/>
      <c r="F4433" s="18"/>
    </row>
    <row r="4434" spans="1:6" x14ac:dyDescent="0.25">
      <c r="A4434">
        <v>680430186</v>
      </c>
      <c r="B4434" s="9">
        <v>26298</v>
      </c>
      <c r="C4434" s="18">
        <v>180903</v>
      </c>
      <c r="D4434" t="s">
        <v>6</v>
      </c>
      <c r="E4434" s="23"/>
      <c r="F4434" s="18"/>
    </row>
    <row r="4435" spans="1:6" x14ac:dyDescent="0.25">
      <c r="A4435">
        <v>680567100</v>
      </c>
      <c r="B4435" s="9">
        <v>25203</v>
      </c>
      <c r="C4435" s="18">
        <v>129115</v>
      </c>
      <c r="D4435" t="s">
        <v>6</v>
      </c>
      <c r="E4435" s="23"/>
      <c r="F4435" s="18"/>
    </row>
    <row r="4436" spans="1:6" x14ac:dyDescent="0.25">
      <c r="A4436">
        <v>680675326</v>
      </c>
      <c r="B4436" s="9">
        <v>25568</v>
      </c>
      <c r="C4436" s="18">
        <v>200623</v>
      </c>
      <c r="D4436" t="s">
        <v>6</v>
      </c>
      <c r="E4436" s="23"/>
      <c r="F4436" s="18"/>
    </row>
    <row r="4437" spans="1:6" x14ac:dyDescent="0.25">
      <c r="A4437">
        <v>681023336</v>
      </c>
      <c r="B4437" s="9">
        <v>23376</v>
      </c>
      <c r="C4437" s="18">
        <v>184824</v>
      </c>
      <c r="D4437" t="s">
        <v>6</v>
      </c>
      <c r="E4437" s="23"/>
      <c r="F4437" s="18"/>
    </row>
    <row r="4438" spans="1:6" x14ac:dyDescent="0.25">
      <c r="A4438">
        <v>681296900</v>
      </c>
      <c r="B4438" s="9">
        <v>23376</v>
      </c>
      <c r="C4438" s="18">
        <v>180433</v>
      </c>
      <c r="D4438" t="s">
        <v>6</v>
      </c>
      <c r="E4438" s="23"/>
      <c r="F4438" s="18"/>
    </row>
    <row r="4439" spans="1:6" x14ac:dyDescent="0.25">
      <c r="A4439">
        <v>681355146</v>
      </c>
      <c r="B4439" s="9">
        <v>25203</v>
      </c>
      <c r="C4439" s="18">
        <v>873186</v>
      </c>
      <c r="D4439" t="s">
        <v>6</v>
      </c>
      <c r="E4439" s="23"/>
      <c r="F4439" s="18"/>
    </row>
    <row r="4440" spans="1:6" x14ac:dyDescent="0.25">
      <c r="A4440">
        <v>681399498</v>
      </c>
      <c r="B4440" s="9">
        <v>26298</v>
      </c>
      <c r="C4440" s="18">
        <v>215895</v>
      </c>
      <c r="D4440" t="s">
        <v>6</v>
      </c>
      <c r="E4440" s="23"/>
      <c r="F4440" s="18"/>
    </row>
    <row r="4441" spans="1:6" x14ac:dyDescent="0.25">
      <c r="A4441">
        <v>681414982</v>
      </c>
      <c r="B4441" s="9">
        <v>23376</v>
      </c>
      <c r="C4441" s="18">
        <v>69383</v>
      </c>
      <c r="D4441" t="s">
        <v>6</v>
      </c>
      <c r="E4441" s="23"/>
      <c r="F4441" s="18"/>
    </row>
    <row r="4442" spans="1:6" x14ac:dyDescent="0.25">
      <c r="A4442">
        <v>681466456</v>
      </c>
      <c r="B4442" s="9">
        <v>23011</v>
      </c>
      <c r="C4442" s="18">
        <v>131138</v>
      </c>
      <c r="D4442" t="s">
        <v>6</v>
      </c>
      <c r="E4442" s="23"/>
      <c r="F4442" s="18"/>
    </row>
    <row r="4443" spans="1:6" x14ac:dyDescent="0.25">
      <c r="A4443">
        <v>681729569</v>
      </c>
      <c r="B4443" s="9">
        <v>24837</v>
      </c>
      <c r="C4443" s="18">
        <v>128115</v>
      </c>
      <c r="D4443" t="s">
        <v>6</v>
      </c>
      <c r="E4443" s="23"/>
      <c r="F4443" s="18"/>
    </row>
    <row r="4444" spans="1:6" x14ac:dyDescent="0.25">
      <c r="A4444">
        <v>681743011</v>
      </c>
      <c r="B4444" s="9">
        <v>25203</v>
      </c>
      <c r="C4444" s="18">
        <v>170123</v>
      </c>
      <c r="D4444" t="s">
        <v>6</v>
      </c>
      <c r="E4444" s="23"/>
      <c r="F4444" s="18"/>
    </row>
    <row r="4445" spans="1:6" x14ac:dyDescent="0.25">
      <c r="A4445">
        <v>681867579</v>
      </c>
      <c r="B4445" s="9">
        <v>24107</v>
      </c>
      <c r="C4445" s="18">
        <v>135601</v>
      </c>
      <c r="D4445" t="s">
        <v>6</v>
      </c>
      <c r="E4445" s="23"/>
      <c r="F4445" s="18"/>
    </row>
    <row r="4446" spans="1:6" x14ac:dyDescent="0.25">
      <c r="A4446">
        <v>682112994</v>
      </c>
      <c r="B4446" s="9">
        <v>23011</v>
      </c>
      <c r="C4446" s="18">
        <v>130405</v>
      </c>
      <c r="D4446" t="s">
        <v>6</v>
      </c>
      <c r="E4446" s="23"/>
      <c r="F4446" s="18"/>
    </row>
    <row r="4447" spans="1:6" x14ac:dyDescent="0.25">
      <c r="A4447">
        <v>682394126</v>
      </c>
      <c r="B4447" s="9">
        <v>24107</v>
      </c>
      <c r="C4447" s="18">
        <v>177021</v>
      </c>
      <c r="D4447" t="s">
        <v>6</v>
      </c>
      <c r="E4447" s="23"/>
      <c r="F4447" s="18"/>
    </row>
    <row r="4448" spans="1:6" x14ac:dyDescent="0.25">
      <c r="A4448">
        <v>682504740</v>
      </c>
      <c r="B4448" s="9">
        <v>23011</v>
      </c>
      <c r="C4448" s="18">
        <v>117870</v>
      </c>
      <c r="D4448" t="s">
        <v>6</v>
      </c>
      <c r="E4448" s="23"/>
      <c r="F4448" s="18"/>
    </row>
    <row r="4449" spans="1:6" x14ac:dyDescent="0.25">
      <c r="A4449">
        <v>682577642</v>
      </c>
      <c r="B4449" s="9">
        <v>25933</v>
      </c>
      <c r="C4449" s="18">
        <v>112738</v>
      </c>
      <c r="D4449" t="s">
        <v>6</v>
      </c>
      <c r="E4449" s="23"/>
      <c r="F4449" s="18"/>
    </row>
    <row r="4450" spans="1:6" x14ac:dyDescent="0.25">
      <c r="A4450">
        <v>682727012</v>
      </c>
      <c r="B4450" s="9">
        <v>26298</v>
      </c>
      <c r="C4450" s="18">
        <v>111116</v>
      </c>
      <c r="D4450" t="s">
        <v>6</v>
      </c>
      <c r="E4450" s="23"/>
      <c r="F4450" s="18"/>
    </row>
    <row r="4451" spans="1:6" x14ac:dyDescent="0.25">
      <c r="A4451">
        <v>682893879</v>
      </c>
      <c r="B4451" s="9">
        <v>24837</v>
      </c>
      <c r="C4451" s="18">
        <v>188314</v>
      </c>
      <c r="D4451" t="s">
        <v>6</v>
      </c>
      <c r="E4451" s="23"/>
      <c r="F4451" s="18"/>
    </row>
    <row r="4452" spans="1:6" x14ac:dyDescent="0.25">
      <c r="A4452">
        <v>683032932</v>
      </c>
      <c r="B4452" s="9">
        <v>23376</v>
      </c>
      <c r="C4452" s="18">
        <v>117381</v>
      </c>
      <c r="D4452" t="s">
        <v>6</v>
      </c>
      <c r="E4452" s="23"/>
      <c r="F4452" s="18"/>
    </row>
    <row r="4453" spans="1:6" x14ac:dyDescent="0.25">
      <c r="A4453">
        <v>683334372</v>
      </c>
      <c r="B4453" s="9">
        <v>24837</v>
      </c>
      <c r="C4453" s="18">
        <v>162005</v>
      </c>
      <c r="D4453" t="s">
        <v>6</v>
      </c>
      <c r="E4453" s="23"/>
      <c r="F4453" s="18"/>
    </row>
    <row r="4454" spans="1:6" x14ac:dyDescent="0.25">
      <c r="A4454">
        <v>683564282</v>
      </c>
      <c r="B4454" s="9">
        <v>23742</v>
      </c>
      <c r="C4454" s="18">
        <v>129038</v>
      </c>
      <c r="D4454" t="s">
        <v>6</v>
      </c>
      <c r="E4454" s="23"/>
      <c r="F4454" s="18"/>
    </row>
    <row r="4455" spans="1:6" x14ac:dyDescent="0.25">
      <c r="A4455">
        <v>683995250</v>
      </c>
      <c r="B4455" s="9">
        <v>23011</v>
      </c>
      <c r="C4455" s="18">
        <v>87344</v>
      </c>
      <c r="D4455" t="s">
        <v>6</v>
      </c>
      <c r="E4455" s="23"/>
      <c r="F4455" s="18"/>
    </row>
    <row r="4456" spans="1:6" x14ac:dyDescent="0.25">
      <c r="A4456">
        <v>684118898</v>
      </c>
      <c r="B4456" s="9">
        <v>23742</v>
      </c>
      <c r="C4456" s="18">
        <v>102904</v>
      </c>
      <c r="D4456" t="s">
        <v>6</v>
      </c>
      <c r="E4456" s="23"/>
      <c r="F4456" s="18"/>
    </row>
    <row r="4457" spans="1:6" x14ac:dyDescent="0.25">
      <c r="A4457">
        <v>684258954</v>
      </c>
      <c r="B4457" s="9">
        <v>25933</v>
      </c>
      <c r="C4457" s="18">
        <v>94755</v>
      </c>
      <c r="D4457" t="s">
        <v>6</v>
      </c>
      <c r="E4457" s="23"/>
      <c r="F4457" s="18"/>
    </row>
    <row r="4458" spans="1:6" x14ac:dyDescent="0.25">
      <c r="A4458">
        <v>684295959</v>
      </c>
      <c r="B4458" s="9">
        <v>24472</v>
      </c>
      <c r="C4458" s="18">
        <v>104384</v>
      </c>
      <c r="D4458" t="s">
        <v>6</v>
      </c>
      <c r="E4458" s="23"/>
      <c r="F4458" s="18"/>
    </row>
    <row r="4459" spans="1:6" x14ac:dyDescent="0.25">
      <c r="A4459">
        <v>684375900</v>
      </c>
      <c r="B4459" s="9">
        <v>24837</v>
      </c>
      <c r="C4459" s="18">
        <v>126036</v>
      </c>
      <c r="D4459" t="s">
        <v>6</v>
      </c>
      <c r="E4459" s="23"/>
      <c r="F4459" s="18"/>
    </row>
    <row r="4460" spans="1:6" x14ac:dyDescent="0.25">
      <c r="A4460">
        <v>684435368</v>
      </c>
      <c r="B4460" s="9">
        <v>23376</v>
      </c>
      <c r="C4460" s="18">
        <v>148184</v>
      </c>
      <c r="D4460" t="s">
        <v>6</v>
      </c>
      <c r="E4460" s="23"/>
      <c r="F4460" s="18"/>
    </row>
    <row r="4461" spans="1:6" x14ac:dyDescent="0.25">
      <c r="A4461">
        <v>684531750</v>
      </c>
      <c r="B4461" s="9">
        <v>23011</v>
      </c>
      <c r="C4461" s="18">
        <v>146128</v>
      </c>
      <c r="D4461" t="s">
        <v>6</v>
      </c>
      <c r="E4461" s="23"/>
      <c r="F4461" s="18"/>
    </row>
    <row r="4462" spans="1:6" x14ac:dyDescent="0.25">
      <c r="A4462">
        <v>684602480</v>
      </c>
      <c r="B4462" s="9">
        <v>23376</v>
      </c>
      <c r="C4462" s="18">
        <v>98661</v>
      </c>
      <c r="D4462" t="s">
        <v>6</v>
      </c>
      <c r="E4462" s="23"/>
      <c r="F4462" s="18"/>
    </row>
    <row r="4463" spans="1:6" x14ac:dyDescent="0.25">
      <c r="A4463">
        <v>684760869</v>
      </c>
      <c r="B4463" s="9">
        <v>23011</v>
      </c>
      <c r="C4463" s="18">
        <v>107715</v>
      </c>
      <c r="D4463" t="s">
        <v>6</v>
      </c>
      <c r="E4463" s="23"/>
      <c r="F4463" s="18"/>
    </row>
    <row r="4464" spans="1:6" x14ac:dyDescent="0.25">
      <c r="A4464">
        <v>685009227</v>
      </c>
      <c r="B4464" s="9">
        <v>25933</v>
      </c>
      <c r="C4464" s="18">
        <v>117354</v>
      </c>
      <c r="D4464" t="s">
        <v>6</v>
      </c>
      <c r="E4464" s="23"/>
      <c r="F4464" s="18"/>
    </row>
    <row r="4465" spans="1:6" x14ac:dyDescent="0.25">
      <c r="A4465">
        <v>685450894</v>
      </c>
      <c r="B4465" s="9">
        <v>23742</v>
      </c>
      <c r="C4465" s="18">
        <v>159926</v>
      </c>
      <c r="D4465" t="s">
        <v>6</v>
      </c>
      <c r="E4465" s="23"/>
      <c r="F4465" s="18"/>
    </row>
    <row r="4466" spans="1:6" x14ac:dyDescent="0.25">
      <c r="A4466">
        <v>685618729</v>
      </c>
      <c r="B4466" s="9">
        <v>25568</v>
      </c>
      <c r="C4466" s="18">
        <v>133229</v>
      </c>
      <c r="D4466" t="s">
        <v>6</v>
      </c>
      <c r="E4466" s="23"/>
      <c r="F4466" s="18"/>
    </row>
    <row r="4467" spans="1:6" x14ac:dyDescent="0.25">
      <c r="A4467">
        <v>686017106</v>
      </c>
      <c r="B4467" s="9">
        <v>24107</v>
      </c>
      <c r="C4467" s="18">
        <v>67320</v>
      </c>
      <c r="D4467" t="s">
        <v>6</v>
      </c>
      <c r="E4467" s="23"/>
      <c r="F4467" s="18"/>
    </row>
    <row r="4468" spans="1:6" x14ac:dyDescent="0.25">
      <c r="A4468">
        <v>686019004</v>
      </c>
      <c r="B4468" s="9">
        <v>23376</v>
      </c>
      <c r="C4468" s="18">
        <v>92783</v>
      </c>
      <c r="D4468" t="s">
        <v>6</v>
      </c>
      <c r="E4468" s="23"/>
      <c r="F4468" s="18"/>
    </row>
    <row r="4469" spans="1:6" x14ac:dyDescent="0.25">
      <c r="A4469">
        <v>686076557</v>
      </c>
      <c r="B4469" s="9">
        <v>25568</v>
      </c>
      <c r="C4469" s="18">
        <v>155723</v>
      </c>
      <c r="D4469" t="s">
        <v>6</v>
      </c>
      <c r="E4469" s="23"/>
      <c r="F4469" s="18"/>
    </row>
    <row r="4470" spans="1:6" x14ac:dyDescent="0.25">
      <c r="A4470">
        <v>686193767</v>
      </c>
      <c r="B4470" s="9">
        <v>23742</v>
      </c>
      <c r="C4470" s="18">
        <v>223163</v>
      </c>
      <c r="D4470" t="s">
        <v>6</v>
      </c>
      <c r="E4470" s="23"/>
      <c r="F4470" s="18"/>
    </row>
    <row r="4471" spans="1:6" x14ac:dyDescent="0.25">
      <c r="A4471">
        <v>686314522</v>
      </c>
      <c r="B4471" s="9">
        <v>23742</v>
      </c>
      <c r="C4471" s="18">
        <v>129649</v>
      </c>
      <c r="D4471" t="s">
        <v>6</v>
      </c>
      <c r="E4471" s="23"/>
      <c r="F4471" s="18"/>
    </row>
    <row r="4472" spans="1:6" x14ac:dyDescent="0.25">
      <c r="A4472">
        <v>686323600</v>
      </c>
      <c r="B4472" s="9">
        <v>25568</v>
      </c>
      <c r="C4472" s="18">
        <v>167739</v>
      </c>
      <c r="D4472" t="s">
        <v>6</v>
      </c>
      <c r="E4472" s="23"/>
      <c r="F4472" s="18"/>
    </row>
    <row r="4473" spans="1:6" x14ac:dyDescent="0.25">
      <c r="A4473">
        <v>686470936</v>
      </c>
      <c r="B4473" s="9">
        <v>25203</v>
      </c>
      <c r="C4473" s="18">
        <v>112555</v>
      </c>
      <c r="D4473" t="s">
        <v>6</v>
      </c>
      <c r="E4473" s="23"/>
      <c r="F4473" s="18"/>
    </row>
    <row r="4474" spans="1:6" x14ac:dyDescent="0.25">
      <c r="A4474">
        <v>686558695</v>
      </c>
      <c r="B4474" s="9">
        <v>25203</v>
      </c>
      <c r="C4474" s="18">
        <v>65000</v>
      </c>
      <c r="D4474" t="s">
        <v>6</v>
      </c>
      <c r="E4474" s="23"/>
      <c r="F4474" s="18"/>
    </row>
    <row r="4475" spans="1:6" x14ac:dyDescent="0.25">
      <c r="A4475">
        <v>686678544</v>
      </c>
      <c r="B4475" s="9">
        <v>25203</v>
      </c>
      <c r="C4475" s="18">
        <v>205668</v>
      </c>
      <c r="D4475" t="s">
        <v>6</v>
      </c>
      <c r="E4475" s="23"/>
      <c r="F4475" s="18"/>
    </row>
    <row r="4476" spans="1:6" x14ac:dyDescent="0.25">
      <c r="A4476">
        <v>687285496</v>
      </c>
      <c r="B4476" s="9">
        <v>26298</v>
      </c>
      <c r="C4476" s="18">
        <v>69225</v>
      </c>
      <c r="D4476" t="s">
        <v>6</v>
      </c>
      <c r="E4476" s="23"/>
      <c r="F4476" s="18"/>
    </row>
    <row r="4477" spans="1:6" x14ac:dyDescent="0.25">
      <c r="A4477">
        <v>687293147</v>
      </c>
      <c r="B4477" s="9">
        <v>24472</v>
      </c>
      <c r="C4477" s="18">
        <v>121114</v>
      </c>
      <c r="D4477" t="s">
        <v>6</v>
      </c>
      <c r="E4477" s="23"/>
      <c r="F4477" s="18"/>
    </row>
    <row r="4478" spans="1:6" x14ac:dyDescent="0.25">
      <c r="A4478">
        <v>687547328</v>
      </c>
      <c r="B4478" s="9">
        <v>24472</v>
      </c>
      <c r="C4478" s="18">
        <v>47580</v>
      </c>
      <c r="D4478" t="s">
        <v>6</v>
      </c>
      <c r="E4478" s="23"/>
      <c r="F4478" s="18"/>
    </row>
    <row r="4479" spans="1:6" x14ac:dyDescent="0.25">
      <c r="A4479">
        <v>687656187</v>
      </c>
      <c r="B4479" s="9">
        <v>23742</v>
      </c>
      <c r="C4479" s="18">
        <v>179894</v>
      </c>
      <c r="D4479" t="s">
        <v>6</v>
      </c>
      <c r="E4479" s="23"/>
      <c r="F4479" s="18"/>
    </row>
    <row r="4480" spans="1:6" x14ac:dyDescent="0.25">
      <c r="A4480">
        <v>687669833</v>
      </c>
      <c r="B4480" s="9">
        <v>24472</v>
      </c>
      <c r="C4480" s="18">
        <v>101725</v>
      </c>
      <c r="D4480" t="s">
        <v>6</v>
      </c>
      <c r="E4480" s="23"/>
      <c r="F4480" s="18"/>
    </row>
    <row r="4481" spans="1:6" x14ac:dyDescent="0.25">
      <c r="A4481">
        <v>687781781</v>
      </c>
      <c r="B4481" s="9">
        <v>23376</v>
      </c>
      <c r="C4481" s="18">
        <v>158851</v>
      </c>
      <c r="D4481" t="s">
        <v>6</v>
      </c>
      <c r="E4481" s="23"/>
      <c r="F4481" s="18"/>
    </row>
    <row r="4482" spans="1:6" x14ac:dyDescent="0.25">
      <c r="A4482">
        <v>687952709</v>
      </c>
      <c r="B4482" s="9">
        <v>26298</v>
      </c>
      <c r="C4482" s="18">
        <v>178363</v>
      </c>
      <c r="D4482" t="s">
        <v>6</v>
      </c>
      <c r="E4482" s="23"/>
      <c r="F4482" s="18"/>
    </row>
    <row r="4483" spans="1:6" x14ac:dyDescent="0.25">
      <c r="A4483">
        <v>688013445</v>
      </c>
      <c r="B4483" s="9">
        <v>24472</v>
      </c>
      <c r="C4483" s="18">
        <v>156740</v>
      </c>
      <c r="D4483" t="s">
        <v>6</v>
      </c>
      <c r="E4483" s="23"/>
      <c r="F4483" s="18"/>
    </row>
    <row r="4484" spans="1:6" x14ac:dyDescent="0.25">
      <c r="A4484">
        <v>688119908</v>
      </c>
      <c r="B4484" s="9">
        <v>24472</v>
      </c>
      <c r="C4484" s="18">
        <v>43551</v>
      </c>
      <c r="D4484" t="s">
        <v>6</v>
      </c>
      <c r="E4484" s="23"/>
      <c r="F4484" s="18"/>
    </row>
    <row r="4485" spans="1:6" x14ac:dyDescent="0.25">
      <c r="A4485">
        <v>689333211</v>
      </c>
      <c r="B4485" s="9">
        <v>23011</v>
      </c>
      <c r="C4485" s="18">
        <v>154355</v>
      </c>
      <c r="D4485" t="s">
        <v>6</v>
      </c>
      <c r="E4485" s="23"/>
      <c r="F4485" s="18"/>
    </row>
    <row r="4486" spans="1:6" x14ac:dyDescent="0.25">
      <c r="A4486">
        <v>689389569</v>
      </c>
      <c r="B4486" s="9">
        <v>24837</v>
      </c>
      <c r="C4486" s="18">
        <v>60259</v>
      </c>
      <c r="D4486" t="s">
        <v>6</v>
      </c>
      <c r="E4486" s="23"/>
      <c r="F4486" s="18"/>
    </row>
    <row r="4487" spans="1:6" x14ac:dyDescent="0.25">
      <c r="A4487">
        <v>689479874</v>
      </c>
      <c r="B4487" s="9">
        <v>26298</v>
      </c>
      <c r="C4487" s="18">
        <v>188550</v>
      </c>
      <c r="D4487" t="s">
        <v>6</v>
      </c>
      <c r="E4487" s="23"/>
      <c r="F4487" s="18"/>
    </row>
    <row r="4488" spans="1:6" x14ac:dyDescent="0.25">
      <c r="A4488">
        <v>689496169</v>
      </c>
      <c r="B4488" s="9">
        <v>23011</v>
      </c>
      <c r="C4488" s="18">
        <v>82045</v>
      </c>
      <c r="D4488" t="s">
        <v>6</v>
      </c>
      <c r="E4488" s="23"/>
      <c r="F4488" s="18"/>
    </row>
    <row r="4489" spans="1:6" x14ac:dyDescent="0.25">
      <c r="A4489">
        <v>689558424</v>
      </c>
      <c r="B4489" s="9">
        <v>25203</v>
      </c>
      <c r="C4489" s="18">
        <v>123954</v>
      </c>
      <c r="D4489" t="s">
        <v>6</v>
      </c>
      <c r="E4489" s="23"/>
      <c r="F4489" s="18"/>
    </row>
    <row r="4490" spans="1:6" x14ac:dyDescent="0.25">
      <c r="A4490">
        <v>689562825</v>
      </c>
      <c r="B4490" s="9">
        <v>23011</v>
      </c>
      <c r="C4490" s="18">
        <v>177789</v>
      </c>
      <c r="D4490" t="s">
        <v>6</v>
      </c>
      <c r="E4490" s="23"/>
      <c r="F4490" s="18"/>
    </row>
    <row r="4491" spans="1:6" x14ac:dyDescent="0.25">
      <c r="A4491">
        <v>689664539</v>
      </c>
      <c r="B4491" s="9">
        <v>25933</v>
      </c>
      <c r="C4491" s="18">
        <v>117380</v>
      </c>
      <c r="D4491" t="s">
        <v>6</v>
      </c>
      <c r="E4491" s="23"/>
      <c r="F4491" s="18"/>
    </row>
    <row r="4492" spans="1:6" x14ac:dyDescent="0.25">
      <c r="A4492">
        <v>689759310</v>
      </c>
      <c r="B4492" s="9">
        <v>25933</v>
      </c>
      <c r="C4492" s="18">
        <v>98378</v>
      </c>
      <c r="D4492" t="s">
        <v>6</v>
      </c>
      <c r="E4492" s="23"/>
      <c r="F4492" s="18"/>
    </row>
    <row r="4493" spans="1:6" x14ac:dyDescent="0.25">
      <c r="A4493">
        <v>690064834</v>
      </c>
      <c r="B4493" s="9">
        <v>24837</v>
      </c>
      <c r="C4493" s="18">
        <v>151171</v>
      </c>
      <c r="D4493" t="s">
        <v>6</v>
      </c>
      <c r="E4493" s="23"/>
      <c r="F4493" s="18"/>
    </row>
    <row r="4494" spans="1:6" x14ac:dyDescent="0.25">
      <c r="A4494">
        <v>690388777</v>
      </c>
      <c r="B4494" s="9">
        <v>24472</v>
      </c>
      <c r="C4494" s="18">
        <v>676759</v>
      </c>
      <c r="D4494" t="s">
        <v>6</v>
      </c>
      <c r="E4494" s="23"/>
      <c r="F4494" s="18"/>
    </row>
    <row r="4495" spans="1:6" x14ac:dyDescent="0.25">
      <c r="A4495">
        <v>690391142</v>
      </c>
      <c r="B4495" s="9">
        <v>23376</v>
      </c>
      <c r="C4495" s="18">
        <v>107110</v>
      </c>
      <c r="D4495" t="s">
        <v>6</v>
      </c>
      <c r="E4495" s="23"/>
      <c r="F4495" s="18"/>
    </row>
    <row r="4496" spans="1:6" x14ac:dyDescent="0.25">
      <c r="A4496">
        <v>690398228</v>
      </c>
      <c r="B4496" s="9">
        <v>23742</v>
      </c>
      <c r="C4496" s="18">
        <v>154468</v>
      </c>
      <c r="D4496" t="s">
        <v>6</v>
      </c>
      <c r="E4496" s="23"/>
      <c r="F4496" s="18"/>
    </row>
    <row r="4497" spans="1:6" x14ac:dyDescent="0.25">
      <c r="A4497">
        <v>690484634</v>
      </c>
      <c r="B4497" s="9">
        <v>23742</v>
      </c>
      <c r="C4497" s="18">
        <v>98808</v>
      </c>
      <c r="D4497" t="s">
        <v>6</v>
      </c>
      <c r="E4497" s="23"/>
      <c r="F4497" s="18"/>
    </row>
    <row r="4498" spans="1:6" x14ac:dyDescent="0.25">
      <c r="A4498">
        <v>690636152</v>
      </c>
      <c r="B4498" s="9">
        <v>26298</v>
      </c>
      <c r="C4498" s="18">
        <v>118871</v>
      </c>
      <c r="D4498" t="s">
        <v>6</v>
      </c>
      <c r="E4498" s="23"/>
      <c r="F4498" s="18"/>
    </row>
    <row r="4499" spans="1:6" x14ac:dyDescent="0.25">
      <c r="A4499">
        <v>690756602</v>
      </c>
      <c r="B4499" s="9">
        <v>24837</v>
      </c>
      <c r="C4499" s="18">
        <v>101509</v>
      </c>
      <c r="D4499" t="s">
        <v>6</v>
      </c>
      <c r="E4499" s="23"/>
      <c r="F4499" s="18"/>
    </row>
    <row r="4500" spans="1:6" x14ac:dyDescent="0.25">
      <c r="A4500">
        <v>691005741</v>
      </c>
      <c r="B4500" s="9">
        <v>23011</v>
      </c>
      <c r="C4500" s="18">
        <v>107840</v>
      </c>
      <c r="D4500" t="s">
        <v>6</v>
      </c>
      <c r="E4500" s="23"/>
      <c r="F4500" s="18"/>
    </row>
    <row r="4501" spans="1:6" x14ac:dyDescent="0.25">
      <c r="A4501">
        <v>691318931</v>
      </c>
      <c r="B4501" s="9">
        <v>24472</v>
      </c>
      <c r="C4501" s="18">
        <v>183828</v>
      </c>
      <c r="D4501" t="s">
        <v>6</v>
      </c>
      <c r="E4501" s="23"/>
      <c r="F4501" s="18"/>
    </row>
    <row r="4502" spans="1:6" x14ac:dyDescent="0.25">
      <c r="A4502">
        <v>691482912</v>
      </c>
      <c r="B4502" s="9">
        <v>24107</v>
      </c>
      <c r="C4502" s="18">
        <v>120618</v>
      </c>
      <c r="D4502" t="s">
        <v>6</v>
      </c>
      <c r="E4502" s="23"/>
      <c r="F4502" s="18"/>
    </row>
    <row r="4503" spans="1:6" x14ac:dyDescent="0.25">
      <c r="A4503">
        <v>691492938</v>
      </c>
      <c r="B4503" s="9">
        <v>26298</v>
      </c>
      <c r="C4503" s="18">
        <v>154580</v>
      </c>
      <c r="D4503" t="s">
        <v>6</v>
      </c>
      <c r="E4503" s="23"/>
      <c r="F4503" s="18"/>
    </row>
    <row r="4504" spans="1:6" x14ac:dyDescent="0.25">
      <c r="A4504">
        <v>691577873</v>
      </c>
      <c r="B4504" s="9">
        <v>24837</v>
      </c>
      <c r="C4504" s="18">
        <v>89874</v>
      </c>
      <c r="D4504" t="s">
        <v>6</v>
      </c>
      <c r="E4504" s="23"/>
      <c r="F4504" s="18"/>
    </row>
    <row r="4505" spans="1:6" x14ac:dyDescent="0.25">
      <c r="A4505">
        <v>691593664</v>
      </c>
      <c r="B4505" s="9">
        <v>23011</v>
      </c>
      <c r="C4505" s="18">
        <v>211380</v>
      </c>
      <c r="D4505" t="s">
        <v>6</v>
      </c>
      <c r="E4505" s="23"/>
      <c r="F4505" s="18"/>
    </row>
    <row r="4506" spans="1:6" x14ac:dyDescent="0.25">
      <c r="A4506">
        <v>691643913</v>
      </c>
      <c r="B4506" s="9">
        <v>26298</v>
      </c>
      <c r="C4506" s="18">
        <v>135970</v>
      </c>
      <c r="D4506" t="s">
        <v>6</v>
      </c>
      <c r="E4506" s="23"/>
      <c r="F4506" s="18"/>
    </row>
    <row r="4507" spans="1:6" x14ac:dyDescent="0.25">
      <c r="A4507">
        <v>691831606</v>
      </c>
      <c r="B4507" s="9">
        <v>24837</v>
      </c>
      <c r="C4507" s="18">
        <v>68344</v>
      </c>
      <c r="D4507" t="s">
        <v>6</v>
      </c>
      <c r="E4507" s="23"/>
      <c r="F4507" s="18"/>
    </row>
    <row r="4508" spans="1:6" x14ac:dyDescent="0.25">
      <c r="A4508">
        <v>691916251</v>
      </c>
      <c r="B4508" s="9">
        <v>24837</v>
      </c>
      <c r="C4508" s="18">
        <v>186883</v>
      </c>
      <c r="D4508" t="s">
        <v>6</v>
      </c>
      <c r="E4508" s="23"/>
      <c r="F4508" s="18"/>
    </row>
    <row r="4509" spans="1:6" x14ac:dyDescent="0.25">
      <c r="A4509">
        <v>692197847</v>
      </c>
      <c r="B4509" s="9">
        <v>24472</v>
      </c>
      <c r="C4509" s="18">
        <v>158006</v>
      </c>
      <c r="D4509" t="s">
        <v>6</v>
      </c>
      <c r="E4509" s="23"/>
      <c r="F4509" s="18"/>
    </row>
    <row r="4510" spans="1:6" x14ac:dyDescent="0.25">
      <c r="A4510">
        <v>692630527</v>
      </c>
      <c r="B4510" s="9">
        <v>23376</v>
      </c>
      <c r="C4510" s="18">
        <v>44576</v>
      </c>
      <c r="D4510" t="s">
        <v>6</v>
      </c>
      <c r="E4510" s="23"/>
      <c r="F4510" s="18"/>
    </row>
    <row r="4511" spans="1:6" x14ac:dyDescent="0.25">
      <c r="A4511">
        <v>692720839</v>
      </c>
      <c r="B4511" s="9">
        <v>25203</v>
      </c>
      <c r="C4511" s="18">
        <v>100094</v>
      </c>
      <c r="D4511" t="s">
        <v>6</v>
      </c>
      <c r="E4511" s="23"/>
      <c r="F4511" s="18"/>
    </row>
    <row r="4512" spans="1:6" x14ac:dyDescent="0.25">
      <c r="A4512">
        <v>692780142</v>
      </c>
      <c r="B4512" s="9">
        <v>25933</v>
      </c>
      <c r="C4512" s="18">
        <v>174375</v>
      </c>
      <c r="D4512" t="s">
        <v>6</v>
      </c>
      <c r="E4512" s="23"/>
      <c r="F4512" s="18"/>
    </row>
    <row r="4513" spans="1:6" x14ac:dyDescent="0.25">
      <c r="A4513">
        <v>692898232</v>
      </c>
      <c r="B4513" s="9">
        <v>23376</v>
      </c>
      <c r="C4513" s="18">
        <v>166743</v>
      </c>
      <c r="D4513" t="s">
        <v>6</v>
      </c>
      <c r="E4513" s="23"/>
      <c r="F4513" s="18"/>
    </row>
    <row r="4514" spans="1:6" x14ac:dyDescent="0.25">
      <c r="A4514">
        <v>692901426</v>
      </c>
      <c r="B4514" s="9">
        <v>23011</v>
      </c>
      <c r="C4514" s="18">
        <v>78634</v>
      </c>
      <c r="D4514" t="s">
        <v>6</v>
      </c>
      <c r="E4514" s="23"/>
      <c r="F4514" s="18"/>
    </row>
    <row r="4515" spans="1:6" x14ac:dyDescent="0.25">
      <c r="A4515">
        <v>693080847</v>
      </c>
      <c r="B4515" s="9">
        <v>26298</v>
      </c>
      <c r="C4515" s="18">
        <v>145346</v>
      </c>
      <c r="D4515" t="s">
        <v>6</v>
      </c>
      <c r="E4515" s="23"/>
      <c r="F4515" s="18"/>
    </row>
    <row r="4516" spans="1:6" x14ac:dyDescent="0.25">
      <c r="A4516">
        <v>693579671</v>
      </c>
      <c r="B4516" s="9">
        <v>23742</v>
      </c>
      <c r="C4516" s="18">
        <v>149506</v>
      </c>
      <c r="D4516" t="s">
        <v>6</v>
      </c>
      <c r="E4516" s="23"/>
      <c r="F4516" s="18"/>
    </row>
    <row r="4517" spans="1:6" x14ac:dyDescent="0.25">
      <c r="A4517">
        <v>693621615</v>
      </c>
      <c r="B4517" s="9">
        <v>24472</v>
      </c>
      <c r="C4517" s="18">
        <v>139058</v>
      </c>
      <c r="D4517" t="s">
        <v>6</v>
      </c>
      <c r="E4517" s="23"/>
      <c r="F4517" s="18"/>
    </row>
    <row r="4518" spans="1:6" x14ac:dyDescent="0.25">
      <c r="A4518">
        <v>693652804</v>
      </c>
      <c r="B4518" s="9">
        <v>24107</v>
      </c>
      <c r="C4518" s="18">
        <v>122640</v>
      </c>
      <c r="D4518" t="s">
        <v>6</v>
      </c>
      <c r="E4518" s="23"/>
      <c r="F4518" s="18"/>
    </row>
    <row r="4519" spans="1:6" x14ac:dyDescent="0.25">
      <c r="A4519">
        <v>693768746</v>
      </c>
      <c r="B4519" s="9">
        <v>26298</v>
      </c>
      <c r="C4519" s="18">
        <v>106418</v>
      </c>
      <c r="D4519" t="s">
        <v>6</v>
      </c>
      <c r="E4519" s="23"/>
      <c r="F4519" s="18"/>
    </row>
    <row r="4520" spans="1:6" x14ac:dyDescent="0.25">
      <c r="A4520">
        <v>693821674</v>
      </c>
      <c r="B4520" s="9">
        <v>24107</v>
      </c>
      <c r="C4520" s="18">
        <v>110535</v>
      </c>
      <c r="D4520" t="s">
        <v>6</v>
      </c>
      <c r="E4520" s="23"/>
      <c r="F4520" s="18"/>
    </row>
    <row r="4521" spans="1:6" x14ac:dyDescent="0.25">
      <c r="A4521">
        <v>693842235</v>
      </c>
      <c r="B4521" s="9">
        <v>24837</v>
      </c>
      <c r="C4521" s="18">
        <v>1407285</v>
      </c>
      <c r="D4521" t="s">
        <v>6</v>
      </c>
      <c r="E4521" s="23"/>
      <c r="F4521" s="18"/>
    </row>
    <row r="4522" spans="1:6" x14ac:dyDescent="0.25">
      <c r="A4522">
        <v>693846182</v>
      </c>
      <c r="B4522" s="9">
        <v>24107</v>
      </c>
      <c r="C4522" s="18">
        <v>51894</v>
      </c>
      <c r="D4522" t="s">
        <v>6</v>
      </c>
      <c r="E4522" s="23"/>
      <c r="F4522" s="18"/>
    </row>
    <row r="4523" spans="1:6" x14ac:dyDescent="0.25">
      <c r="A4523">
        <v>693883381</v>
      </c>
      <c r="B4523" s="9">
        <v>24472</v>
      </c>
      <c r="C4523" s="18">
        <v>141174</v>
      </c>
      <c r="D4523" t="s">
        <v>6</v>
      </c>
      <c r="E4523" s="23"/>
      <c r="F4523" s="18"/>
    </row>
    <row r="4524" spans="1:6" x14ac:dyDescent="0.25">
      <c r="A4524">
        <v>694138245</v>
      </c>
      <c r="B4524" s="9">
        <v>25933</v>
      </c>
      <c r="C4524" s="18">
        <v>1318616</v>
      </c>
      <c r="D4524" t="s">
        <v>6</v>
      </c>
      <c r="E4524" s="23"/>
      <c r="F4524" s="18"/>
    </row>
    <row r="4525" spans="1:6" x14ac:dyDescent="0.25">
      <c r="A4525">
        <v>694220113</v>
      </c>
      <c r="B4525" s="9">
        <v>24472</v>
      </c>
      <c r="C4525" s="18">
        <v>41063</v>
      </c>
      <c r="D4525" t="s">
        <v>6</v>
      </c>
      <c r="E4525" s="23"/>
      <c r="F4525" s="18"/>
    </row>
    <row r="4526" spans="1:6" x14ac:dyDescent="0.25">
      <c r="A4526">
        <v>694245812</v>
      </c>
      <c r="B4526" s="9">
        <v>23376</v>
      </c>
      <c r="C4526" s="18">
        <v>136518</v>
      </c>
      <c r="D4526" t="s">
        <v>6</v>
      </c>
      <c r="E4526" s="23"/>
      <c r="F4526" s="18"/>
    </row>
    <row r="4527" spans="1:6" x14ac:dyDescent="0.25">
      <c r="A4527">
        <v>694588776</v>
      </c>
      <c r="B4527" s="9">
        <v>25203</v>
      </c>
      <c r="C4527" s="18">
        <v>226975</v>
      </c>
      <c r="D4527" t="s">
        <v>6</v>
      </c>
      <c r="E4527" s="23"/>
      <c r="F4527" s="18"/>
    </row>
    <row r="4528" spans="1:6" x14ac:dyDescent="0.25">
      <c r="A4528">
        <v>694719097</v>
      </c>
      <c r="B4528" s="9">
        <v>23742</v>
      </c>
      <c r="C4528" s="18">
        <v>86974</v>
      </c>
      <c r="D4528" t="s">
        <v>6</v>
      </c>
      <c r="E4528" s="23"/>
      <c r="F4528" s="18"/>
    </row>
    <row r="4529" spans="1:6" x14ac:dyDescent="0.25">
      <c r="A4529">
        <v>695125379</v>
      </c>
      <c r="B4529" s="9">
        <v>25568</v>
      </c>
      <c r="C4529" s="18">
        <v>123274</v>
      </c>
      <c r="D4529" t="s">
        <v>6</v>
      </c>
      <c r="E4529" s="23"/>
      <c r="F4529" s="18"/>
    </row>
    <row r="4530" spans="1:6" x14ac:dyDescent="0.25">
      <c r="A4530">
        <v>695285092</v>
      </c>
      <c r="B4530" s="9">
        <v>25203</v>
      </c>
      <c r="C4530" s="18">
        <v>188839</v>
      </c>
      <c r="D4530" t="s">
        <v>6</v>
      </c>
      <c r="E4530" s="23"/>
      <c r="F4530" s="18"/>
    </row>
    <row r="4531" spans="1:6" x14ac:dyDescent="0.25">
      <c r="A4531">
        <v>695381525</v>
      </c>
      <c r="B4531" s="9">
        <v>23742</v>
      </c>
      <c r="C4531" s="18">
        <v>148936</v>
      </c>
      <c r="D4531" t="s">
        <v>6</v>
      </c>
      <c r="E4531" s="23"/>
      <c r="F4531" s="18"/>
    </row>
    <row r="4532" spans="1:6" x14ac:dyDescent="0.25">
      <c r="A4532">
        <v>695807391</v>
      </c>
      <c r="B4532" s="9">
        <v>24472</v>
      </c>
      <c r="C4532" s="18">
        <v>154933</v>
      </c>
      <c r="D4532" t="s">
        <v>6</v>
      </c>
      <c r="E4532" s="23"/>
      <c r="F4532" s="18"/>
    </row>
    <row r="4533" spans="1:6" x14ac:dyDescent="0.25">
      <c r="A4533">
        <v>695904838</v>
      </c>
      <c r="B4533" s="9">
        <v>24107</v>
      </c>
      <c r="C4533" s="18">
        <v>37379</v>
      </c>
      <c r="D4533" t="s">
        <v>6</v>
      </c>
      <c r="E4533" s="23"/>
      <c r="F4533" s="18"/>
    </row>
    <row r="4534" spans="1:6" x14ac:dyDescent="0.25">
      <c r="A4534">
        <v>696050629</v>
      </c>
      <c r="B4534" s="9">
        <v>23742</v>
      </c>
      <c r="C4534" s="18">
        <v>180054</v>
      </c>
      <c r="D4534" t="s">
        <v>6</v>
      </c>
      <c r="E4534" s="23"/>
      <c r="F4534" s="18"/>
    </row>
    <row r="4535" spans="1:6" x14ac:dyDescent="0.25">
      <c r="A4535">
        <v>696228431</v>
      </c>
      <c r="B4535" s="9">
        <v>25203</v>
      </c>
      <c r="C4535" s="18">
        <v>141174</v>
      </c>
      <c r="D4535" t="s">
        <v>6</v>
      </c>
      <c r="E4535" s="23"/>
      <c r="F4535" s="18"/>
    </row>
    <row r="4536" spans="1:6" x14ac:dyDescent="0.25">
      <c r="A4536">
        <v>696348924</v>
      </c>
      <c r="B4536" s="9">
        <v>25568</v>
      </c>
      <c r="C4536" s="18">
        <v>91950</v>
      </c>
      <c r="D4536" t="s">
        <v>6</v>
      </c>
      <c r="E4536" s="23"/>
      <c r="F4536" s="18"/>
    </row>
    <row r="4537" spans="1:6" x14ac:dyDescent="0.25">
      <c r="A4537">
        <v>696471606</v>
      </c>
      <c r="B4537" s="9">
        <v>23742</v>
      </c>
      <c r="C4537" s="18">
        <v>104518</v>
      </c>
      <c r="D4537" t="s">
        <v>6</v>
      </c>
      <c r="E4537" s="23"/>
      <c r="F4537" s="18"/>
    </row>
    <row r="4538" spans="1:6" x14ac:dyDescent="0.25">
      <c r="A4538">
        <v>696627446</v>
      </c>
      <c r="B4538" s="9">
        <v>26298</v>
      </c>
      <c r="C4538" s="18">
        <v>137441</v>
      </c>
      <c r="D4538" t="s">
        <v>6</v>
      </c>
      <c r="E4538" s="23"/>
      <c r="F4538" s="18"/>
    </row>
    <row r="4539" spans="1:6" x14ac:dyDescent="0.25">
      <c r="A4539">
        <v>696845874</v>
      </c>
      <c r="B4539" s="9">
        <v>25203</v>
      </c>
      <c r="C4539" s="18">
        <v>94980</v>
      </c>
      <c r="D4539" t="s">
        <v>6</v>
      </c>
      <c r="E4539" s="23"/>
      <c r="F4539" s="18"/>
    </row>
    <row r="4540" spans="1:6" x14ac:dyDescent="0.25">
      <c r="A4540">
        <v>697215515</v>
      </c>
      <c r="B4540" s="9">
        <v>25933</v>
      </c>
      <c r="C4540" s="18">
        <v>98728</v>
      </c>
      <c r="D4540" t="s">
        <v>6</v>
      </c>
      <c r="E4540" s="23"/>
      <c r="F4540" s="18"/>
    </row>
    <row r="4541" spans="1:6" x14ac:dyDescent="0.25">
      <c r="A4541">
        <v>697319205</v>
      </c>
      <c r="B4541" s="9">
        <v>24472</v>
      </c>
      <c r="C4541" s="18">
        <v>204859</v>
      </c>
      <c r="D4541" t="s">
        <v>6</v>
      </c>
      <c r="E4541" s="23"/>
      <c r="F4541" s="18"/>
    </row>
    <row r="4542" spans="1:6" x14ac:dyDescent="0.25">
      <c r="A4542">
        <v>697513513</v>
      </c>
      <c r="B4542" s="9">
        <v>23011</v>
      </c>
      <c r="C4542" s="18">
        <v>87714</v>
      </c>
      <c r="D4542" t="s">
        <v>6</v>
      </c>
      <c r="E4542" s="23"/>
      <c r="F4542" s="18"/>
    </row>
    <row r="4543" spans="1:6" x14ac:dyDescent="0.25">
      <c r="A4543">
        <v>697553065</v>
      </c>
      <c r="B4543" s="9">
        <v>26298</v>
      </c>
      <c r="C4543" s="18">
        <v>189619</v>
      </c>
      <c r="D4543" t="s">
        <v>6</v>
      </c>
      <c r="E4543" s="23"/>
      <c r="F4543" s="18"/>
    </row>
    <row r="4544" spans="1:6" x14ac:dyDescent="0.25">
      <c r="A4544">
        <v>697889748</v>
      </c>
      <c r="B4544" s="9">
        <v>23742</v>
      </c>
      <c r="C4544" s="18">
        <v>127268</v>
      </c>
      <c r="D4544" t="s">
        <v>6</v>
      </c>
      <c r="E4544" s="23"/>
      <c r="F4544" s="18"/>
    </row>
    <row r="4545" spans="1:6" x14ac:dyDescent="0.25">
      <c r="A4545">
        <v>698137220</v>
      </c>
      <c r="B4545" s="9">
        <v>23376</v>
      </c>
      <c r="C4545" s="18">
        <v>131768</v>
      </c>
      <c r="D4545" t="s">
        <v>6</v>
      </c>
      <c r="E4545" s="23"/>
      <c r="F4545" s="18"/>
    </row>
    <row r="4546" spans="1:6" x14ac:dyDescent="0.25">
      <c r="A4546">
        <v>698184172</v>
      </c>
      <c r="B4546" s="9">
        <v>24837</v>
      </c>
      <c r="C4546" s="18">
        <v>122308</v>
      </c>
      <c r="D4546" t="s">
        <v>6</v>
      </c>
      <c r="E4546" s="23"/>
      <c r="F4546" s="18"/>
    </row>
    <row r="4547" spans="1:6" x14ac:dyDescent="0.25">
      <c r="A4547">
        <v>698191684</v>
      </c>
      <c r="B4547" s="9">
        <v>23376</v>
      </c>
      <c r="C4547" s="18">
        <v>706223</v>
      </c>
      <c r="D4547" t="s">
        <v>6</v>
      </c>
      <c r="E4547" s="23"/>
      <c r="F4547" s="18"/>
    </row>
    <row r="4548" spans="1:6" x14ac:dyDescent="0.25">
      <c r="A4548">
        <v>698319288</v>
      </c>
      <c r="B4548" s="9">
        <v>25203</v>
      </c>
      <c r="C4548" s="18">
        <v>100458</v>
      </c>
      <c r="D4548" t="s">
        <v>6</v>
      </c>
      <c r="E4548" s="23"/>
      <c r="F4548" s="18"/>
    </row>
    <row r="4549" spans="1:6" x14ac:dyDescent="0.25">
      <c r="A4549">
        <v>699033203</v>
      </c>
      <c r="B4549" s="9">
        <v>24107</v>
      </c>
      <c r="C4549" s="18">
        <v>98295</v>
      </c>
      <c r="D4549" t="s">
        <v>6</v>
      </c>
      <c r="E4549" s="23"/>
      <c r="F4549" s="18"/>
    </row>
    <row r="4550" spans="1:6" x14ac:dyDescent="0.25">
      <c r="A4550">
        <v>699131266</v>
      </c>
      <c r="B4550" s="9">
        <v>24472</v>
      </c>
      <c r="C4550" s="18">
        <v>155331</v>
      </c>
      <c r="D4550" t="s">
        <v>6</v>
      </c>
      <c r="E4550" s="23"/>
      <c r="F4550" s="18"/>
    </row>
    <row r="4551" spans="1:6" x14ac:dyDescent="0.25">
      <c r="A4551">
        <v>699295095</v>
      </c>
      <c r="B4551" s="9">
        <v>23742</v>
      </c>
      <c r="C4551" s="18">
        <v>240800</v>
      </c>
      <c r="D4551" t="s">
        <v>6</v>
      </c>
      <c r="E4551" s="23"/>
      <c r="F4551" s="18"/>
    </row>
    <row r="4552" spans="1:6" x14ac:dyDescent="0.25">
      <c r="A4552">
        <v>700015356</v>
      </c>
      <c r="B4552" s="9">
        <v>24837</v>
      </c>
      <c r="C4552" s="18">
        <v>123564</v>
      </c>
      <c r="D4552" t="s">
        <v>6</v>
      </c>
      <c r="E4552" s="23"/>
      <c r="F4552" s="18"/>
    </row>
    <row r="4553" spans="1:6" x14ac:dyDescent="0.25">
      <c r="A4553">
        <v>700113890</v>
      </c>
      <c r="B4553" s="9">
        <v>24837</v>
      </c>
      <c r="C4553" s="18">
        <v>137908</v>
      </c>
      <c r="D4553" t="s">
        <v>6</v>
      </c>
      <c r="E4553" s="23"/>
      <c r="F4553" s="18"/>
    </row>
    <row r="4554" spans="1:6" x14ac:dyDescent="0.25">
      <c r="A4554">
        <v>700289532</v>
      </c>
      <c r="B4554" s="9">
        <v>24107</v>
      </c>
      <c r="C4554" s="18">
        <v>90881</v>
      </c>
      <c r="D4554" t="s">
        <v>6</v>
      </c>
      <c r="E4554" s="23"/>
      <c r="F4554" s="18"/>
    </row>
    <row r="4555" spans="1:6" x14ac:dyDescent="0.25">
      <c r="A4555">
        <v>700394773</v>
      </c>
      <c r="B4555" s="9">
        <v>23011</v>
      </c>
      <c r="C4555" s="18">
        <v>98620</v>
      </c>
      <c r="D4555" t="s">
        <v>6</v>
      </c>
      <c r="E4555" s="23"/>
      <c r="F4555" s="18"/>
    </row>
    <row r="4556" spans="1:6" x14ac:dyDescent="0.25">
      <c r="A4556">
        <v>700434868</v>
      </c>
      <c r="B4556" s="9">
        <v>23376</v>
      </c>
      <c r="C4556" s="18">
        <v>93715</v>
      </c>
      <c r="D4556" t="s">
        <v>6</v>
      </c>
      <c r="E4556" s="23"/>
      <c r="F4556" s="18"/>
    </row>
    <row r="4557" spans="1:6" x14ac:dyDescent="0.25">
      <c r="A4557">
        <v>700440049</v>
      </c>
      <c r="B4557" s="9">
        <v>24472</v>
      </c>
      <c r="C4557" s="18">
        <v>121973</v>
      </c>
      <c r="D4557" t="s">
        <v>6</v>
      </c>
      <c r="E4557" s="23"/>
      <c r="F4557" s="18"/>
    </row>
    <row r="4558" spans="1:6" x14ac:dyDescent="0.25">
      <c r="A4558">
        <v>700639312</v>
      </c>
      <c r="B4558" s="9">
        <v>23376</v>
      </c>
      <c r="C4558" s="18">
        <v>192289</v>
      </c>
      <c r="D4558" t="s">
        <v>6</v>
      </c>
      <c r="E4558" s="23"/>
      <c r="F4558" s="18"/>
    </row>
    <row r="4559" spans="1:6" x14ac:dyDescent="0.25">
      <c r="A4559">
        <v>700697740</v>
      </c>
      <c r="B4559" s="9">
        <v>25568</v>
      </c>
      <c r="C4559" s="18">
        <v>120095</v>
      </c>
      <c r="D4559" t="s">
        <v>6</v>
      </c>
      <c r="E4559" s="23"/>
      <c r="F4559" s="18"/>
    </row>
    <row r="4560" spans="1:6" x14ac:dyDescent="0.25">
      <c r="A4560">
        <v>700736146</v>
      </c>
      <c r="B4560" s="9">
        <v>26298</v>
      </c>
      <c r="C4560" s="18">
        <v>75504</v>
      </c>
      <c r="D4560" t="s">
        <v>6</v>
      </c>
      <c r="E4560" s="23"/>
      <c r="F4560" s="18"/>
    </row>
    <row r="4561" spans="1:6" x14ac:dyDescent="0.25">
      <c r="A4561">
        <v>701203267</v>
      </c>
      <c r="B4561" s="9">
        <v>23742</v>
      </c>
      <c r="C4561" s="18">
        <v>152644</v>
      </c>
      <c r="D4561" t="s">
        <v>6</v>
      </c>
      <c r="E4561" s="23"/>
      <c r="F4561" s="18"/>
    </row>
    <row r="4562" spans="1:6" x14ac:dyDescent="0.25">
      <c r="A4562">
        <v>701234157</v>
      </c>
      <c r="B4562" s="9">
        <v>25568</v>
      </c>
      <c r="C4562" s="18">
        <v>104646</v>
      </c>
      <c r="D4562" t="s">
        <v>6</v>
      </c>
      <c r="E4562" s="23"/>
      <c r="F4562" s="18"/>
    </row>
    <row r="4563" spans="1:6" x14ac:dyDescent="0.25">
      <c r="A4563">
        <v>701311354</v>
      </c>
      <c r="B4563" s="9">
        <v>24837</v>
      </c>
      <c r="C4563" s="18">
        <v>192606</v>
      </c>
      <c r="D4563" t="s">
        <v>6</v>
      </c>
      <c r="E4563" s="23"/>
      <c r="F4563" s="18"/>
    </row>
    <row r="4564" spans="1:6" x14ac:dyDescent="0.25">
      <c r="A4564">
        <v>701396552</v>
      </c>
      <c r="B4564" s="9">
        <v>24107</v>
      </c>
      <c r="C4564" s="18">
        <v>146260</v>
      </c>
      <c r="D4564" t="s">
        <v>6</v>
      </c>
      <c r="E4564" s="23"/>
      <c r="F4564" s="18"/>
    </row>
    <row r="4565" spans="1:6" x14ac:dyDescent="0.25">
      <c r="A4565">
        <v>701634092</v>
      </c>
      <c r="B4565" s="9">
        <v>24837</v>
      </c>
      <c r="C4565" s="18">
        <v>151509</v>
      </c>
      <c r="D4565" t="s">
        <v>6</v>
      </c>
      <c r="E4565" s="23"/>
      <c r="F4565" s="18"/>
    </row>
    <row r="4566" spans="1:6" x14ac:dyDescent="0.25">
      <c r="A4566">
        <v>701732676</v>
      </c>
      <c r="B4566" s="9">
        <v>25568</v>
      </c>
      <c r="C4566" s="18">
        <v>39456</v>
      </c>
      <c r="D4566" t="s">
        <v>6</v>
      </c>
      <c r="E4566" s="23"/>
      <c r="F4566" s="18"/>
    </row>
    <row r="4567" spans="1:6" x14ac:dyDescent="0.25">
      <c r="A4567">
        <v>701904389</v>
      </c>
      <c r="B4567" s="9">
        <v>26298</v>
      </c>
      <c r="C4567" s="18">
        <v>175143</v>
      </c>
      <c r="D4567" t="s">
        <v>6</v>
      </c>
      <c r="E4567" s="23"/>
      <c r="F4567" s="18"/>
    </row>
    <row r="4568" spans="1:6" x14ac:dyDescent="0.25">
      <c r="A4568">
        <v>701938798</v>
      </c>
      <c r="B4568" s="9">
        <v>24107</v>
      </c>
      <c r="C4568" s="18">
        <v>112118</v>
      </c>
      <c r="D4568" t="s">
        <v>6</v>
      </c>
      <c r="E4568" s="23"/>
      <c r="F4568" s="18"/>
    </row>
    <row r="4569" spans="1:6" x14ac:dyDescent="0.25">
      <c r="A4569">
        <v>702141531</v>
      </c>
      <c r="B4569" s="9">
        <v>24107</v>
      </c>
      <c r="C4569" s="18">
        <v>190120</v>
      </c>
      <c r="D4569" t="s">
        <v>6</v>
      </c>
      <c r="E4569" s="23"/>
      <c r="F4569" s="18"/>
    </row>
    <row r="4570" spans="1:6" x14ac:dyDescent="0.25">
      <c r="A4570">
        <v>702179958</v>
      </c>
      <c r="B4570" s="9">
        <v>23011</v>
      </c>
      <c r="C4570" s="18">
        <v>105629</v>
      </c>
      <c r="D4570" t="s">
        <v>6</v>
      </c>
      <c r="E4570" s="23"/>
      <c r="F4570" s="18"/>
    </row>
    <row r="4571" spans="1:6" x14ac:dyDescent="0.25">
      <c r="A4571">
        <v>702187038</v>
      </c>
      <c r="B4571" s="9">
        <v>23742</v>
      </c>
      <c r="C4571" s="18">
        <v>53526</v>
      </c>
      <c r="D4571" t="s">
        <v>6</v>
      </c>
      <c r="E4571" s="23"/>
      <c r="F4571" s="18"/>
    </row>
    <row r="4572" spans="1:6" x14ac:dyDescent="0.25">
      <c r="A4572">
        <v>702284452</v>
      </c>
      <c r="B4572" s="9">
        <v>23742</v>
      </c>
      <c r="C4572" s="18">
        <v>153005</v>
      </c>
      <c r="D4572" t="s">
        <v>6</v>
      </c>
      <c r="E4572" s="23"/>
      <c r="F4572" s="18"/>
    </row>
    <row r="4573" spans="1:6" x14ac:dyDescent="0.25">
      <c r="A4573">
        <v>702510626</v>
      </c>
      <c r="B4573" s="9">
        <v>25933</v>
      </c>
      <c r="C4573" s="18">
        <v>109936</v>
      </c>
      <c r="D4573" t="s">
        <v>6</v>
      </c>
      <c r="E4573" s="23"/>
      <c r="F4573" s="18"/>
    </row>
    <row r="4574" spans="1:6" x14ac:dyDescent="0.25">
      <c r="A4574">
        <v>702537821</v>
      </c>
      <c r="B4574" s="9">
        <v>26298</v>
      </c>
      <c r="C4574" s="18">
        <v>99820</v>
      </c>
      <c r="D4574" t="s">
        <v>6</v>
      </c>
      <c r="E4574" s="23"/>
      <c r="F4574" s="18"/>
    </row>
    <row r="4575" spans="1:6" x14ac:dyDescent="0.25">
      <c r="A4575">
        <v>702559884</v>
      </c>
      <c r="B4575" s="9">
        <v>25568</v>
      </c>
      <c r="C4575" s="18">
        <v>138501</v>
      </c>
      <c r="D4575" t="s">
        <v>6</v>
      </c>
      <c r="E4575" s="23"/>
      <c r="F4575" s="18"/>
    </row>
    <row r="4576" spans="1:6" x14ac:dyDescent="0.25">
      <c r="A4576">
        <v>702723803</v>
      </c>
      <c r="B4576" s="9">
        <v>26298</v>
      </c>
      <c r="C4576" s="18">
        <v>182458</v>
      </c>
      <c r="D4576" t="s">
        <v>6</v>
      </c>
      <c r="E4576" s="23"/>
      <c r="F4576" s="18"/>
    </row>
    <row r="4577" spans="1:6" x14ac:dyDescent="0.25">
      <c r="A4577">
        <v>702886510</v>
      </c>
      <c r="B4577" s="9">
        <v>23742</v>
      </c>
      <c r="C4577" s="18">
        <v>859436</v>
      </c>
      <c r="D4577" t="s">
        <v>6</v>
      </c>
      <c r="E4577" s="23"/>
      <c r="F4577" s="18"/>
    </row>
    <row r="4578" spans="1:6" x14ac:dyDescent="0.25">
      <c r="A4578">
        <v>702915503</v>
      </c>
      <c r="B4578" s="9">
        <v>23742</v>
      </c>
      <c r="C4578" s="18">
        <v>93004</v>
      </c>
      <c r="D4578" t="s">
        <v>6</v>
      </c>
      <c r="E4578" s="23"/>
      <c r="F4578" s="18"/>
    </row>
    <row r="4579" spans="1:6" x14ac:dyDescent="0.25">
      <c r="A4579">
        <v>703073209</v>
      </c>
      <c r="B4579" s="9">
        <v>23011</v>
      </c>
      <c r="C4579" s="18">
        <v>155263</v>
      </c>
      <c r="D4579" t="s">
        <v>6</v>
      </c>
      <c r="E4579" s="23"/>
      <c r="F4579" s="18"/>
    </row>
    <row r="4580" spans="1:6" x14ac:dyDescent="0.25">
      <c r="A4580">
        <v>703114966</v>
      </c>
      <c r="B4580" s="9">
        <v>26298</v>
      </c>
      <c r="C4580" s="18">
        <v>120884</v>
      </c>
      <c r="D4580" t="s">
        <v>6</v>
      </c>
      <c r="E4580" s="23"/>
      <c r="F4580" s="18"/>
    </row>
    <row r="4581" spans="1:6" x14ac:dyDescent="0.25">
      <c r="A4581">
        <v>703499830</v>
      </c>
      <c r="B4581" s="9">
        <v>24837</v>
      </c>
      <c r="C4581" s="18">
        <v>180233</v>
      </c>
      <c r="D4581" t="s">
        <v>6</v>
      </c>
      <c r="E4581" s="23"/>
      <c r="F4581" s="18"/>
    </row>
    <row r="4582" spans="1:6" x14ac:dyDescent="0.25">
      <c r="A4582">
        <v>703547593</v>
      </c>
      <c r="B4582" s="9">
        <v>24472</v>
      </c>
      <c r="C4582" s="18">
        <v>167448</v>
      </c>
      <c r="D4582" t="s">
        <v>6</v>
      </c>
      <c r="E4582" s="23"/>
      <c r="F4582" s="18"/>
    </row>
    <row r="4583" spans="1:6" x14ac:dyDescent="0.25">
      <c r="A4583">
        <v>703720321</v>
      </c>
      <c r="B4583" s="9">
        <v>23011</v>
      </c>
      <c r="C4583" s="18">
        <v>1477115</v>
      </c>
      <c r="D4583" t="s">
        <v>6</v>
      </c>
      <c r="E4583" s="23"/>
      <c r="F4583" s="18"/>
    </row>
    <row r="4584" spans="1:6" x14ac:dyDescent="0.25">
      <c r="A4584">
        <v>703885483</v>
      </c>
      <c r="B4584" s="9">
        <v>24472</v>
      </c>
      <c r="C4584" s="18">
        <v>1104009</v>
      </c>
      <c r="D4584" t="s">
        <v>6</v>
      </c>
      <c r="E4584" s="23"/>
      <c r="F4584" s="18"/>
    </row>
    <row r="4585" spans="1:6" x14ac:dyDescent="0.25">
      <c r="A4585">
        <v>703956922</v>
      </c>
      <c r="B4585" s="9">
        <v>23011</v>
      </c>
      <c r="C4585" s="18">
        <v>155458</v>
      </c>
      <c r="D4585" t="s">
        <v>6</v>
      </c>
      <c r="E4585" s="23"/>
      <c r="F4585" s="18"/>
    </row>
    <row r="4586" spans="1:6" x14ac:dyDescent="0.25">
      <c r="A4586">
        <v>704452992</v>
      </c>
      <c r="B4586" s="9">
        <v>25203</v>
      </c>
      <c r="C4586" s="18">
        <v>124664</v>
      </c>
      <c r="D4586" t="s">
        <v>6</v>
      </c>
      <c r="E4586" s="23"/>
      <c r="F4586" s="18"/>
    </row>
    <row r="4587" spans="1:6" x14ac:dyDescent="0.25">
      <c r="A4587">
        <v>704653860</v>
      </c>
      <c r="B4587" s="9">
        <v>23011</v>
      </c>
      <c r="C4587" s="18">
        <v>225865</v>
      </c>
      <c r="D4587" t="s">
        <v>6</v>
      </c>
      <c r="E4587" s="23"/>
      <c r="F4587" s="18"/>
    </row>
    <row r="4588" spans="1:6" x14ac:dyDescent="0.25">
      <c r="A4588">
        <v>704657015</v>
      </c>
      <c r="B4588" s="9">
        <v>23376</v>
      </c>
      <c r="C4588" s="18">
        <v>65379</v>
      </c>
      <c r="D4588" t="s">
        <v>6</v>
      </c>
      <c r="E4588" s="23"/>
      <c r="F4588" s="18"/>
    </row>
    <row r="4589" spans="1:6" x14ac:dyDescent="0.25">
      <c r="A4589">
        <v>704718953</v>
      </c>
      <c r="B4589" s="9">
        <v>23742</v>
      </c>
      <c r="C4589" s="18">
        <v>135539</v>
      </c>
      <c r="D4589" t="s">
        <v>6</v>
      </c>
      <c r="E4589" s="23"/>
      <c r="F4589" s="18"/>
    </row>
    <row r="4590" spans="1:6" x14ac:dyDescent="0.25">
      <c r="A4590">
        <v>704756206</v>
      </c>
      <c r="B4590" s="9">
        <v>25568</v>
      </c>
      <c r="C4590" s="18">
        <v>133336</v>
      </c>
      <c r="D4590" t="s">
        <v>6</v>
      </c>
      <c r="E4590" s="23"/>
      <c r="F4590" s="18"/>
    </row>
    <row r="4591" spans="1:6" x14ac:dyDescent="0.25">
      <c r="A4591">
        <v>705072910</v>
      </c>
      <c r="B4591" s="9">
        <v>24107</v>
      </c>
      <c r="C4591" s="18">
        <v>111451</v>
      </c>
      <c r="D4591" t="s">
        <v>6</v>
      </c>
      <c r="E4591" s="23"/>
      <c r="F4591" s="18"/>
    </row>
    <row r="4592" spans="1:6" x14ac:dyDescent="0.25">
      <c r="A4592">
        <v>705426554</v>
      </c>
      <c r="B4592" s="9">
        <v>23742</v>
      </c>
      <c r="C4592" s="18">
        <v>91058</v>
      </c>
      <c r="D4592" t="s">
        <v>6</v>
      </c>
      <c r="E4592" s="23"/>
      <c r="F4592" s="18"/>
    </row>
    <row r="4593" spans="1:6" x14ac:dyDescent="0.25">
      <c r="A4593">
        <v>705795185</v>
      </c>
      <c r="B4593" s="9">
        <v>24107</v>
      </c>
      <c r="C4593" s="18">
        <v>106770</v>
      </c>
      <c r="D4593" t="s">
        <v>6</v>
      </c>
      <c r="E4593" s="23"/>
      <c r="F4593" s="18"/>
    </row>
    <row r="4594" spans="1:6" x14ac:dyDescent="0.25">
      <c r="A4594">
        <v>705985393</v>
      </c>
      <c r="B4594" s="9">
        <v>25203</v>
      </c>
      <c r="C4594" s="18">
        <v>82539</v>
      </c>
      <c r="D4594" t="s">
        <v>6</v>
      </c>
      <c r="E4594" s="23"/>
      <c r="F4594" s="18"/>
    </row>
    <row r="4595" spans="1:6" x14ac:dyDescent="0.25">
      <c r="A4595">
        <v>706007999</v>
      </c>
      <c r="B4595" s="9">
        <v>25933</v>
      </c>
      <c r="C4595" s="18">
        <v>193385</v>
      </c>
      <c r="D4595" t="s">
        <v>6</v>
      </c>
      <c r="E4595" s="23"/>
      <c r="F4595" s="18"/>
    </row>
    <row r="4596" spans="1:6" x14ac:dyDescent="0.25">
      <c r="A4596">
        <v>706101754</v>
      </c>
      <c r="B4596" s="9">
        <v>26298</v>
      </c>
      <c r="C4596" s="18">
        <v>170250</v>
      </c>
      <c r="D4596" t="s">
        <v>6</v>
      </c>
      <c r="E4596" s="23"/>
      <c r="F4596" s="18"/>
    </row>
    <row r="4597" spans="1:6" x14ac:dyDescent="0.25">
      <c r="A4597">
        <v>706336405</v>
      </c>
      <c r="B4597" s="9">
        <v>25203</v>
      </c>
      <c r="C4597" s="18">
        <v>99304</v>
      </c>
      <c r="D4597" t="s">
        <v>6</v>
      </c>
      <c r="E4597" s="23"/>
      <c r="F4597" s="18"/>
    </row>
    <row r="4598" spans="1:6" x14ac:dyDescent="0.25">
      <c r="A4598">
        <v>706354350</v>
      </c>
      <c r="B4598" s="9">
        <v>23011</v>
      </c>
      <c r="C4598" s="18">
        <v>131481</v>
      </c>
      <c r="D4598" t="s">
        <v>6</v>
      </c>
      <c r="E4598" s="23"/>
      <c r="F4598" s="18"/>
    </row>
    <row r="4599" spans="1:6" x14ac:dyDescent="0.25">
      <c r="A4599">
        <v>706425878</v>
      </c>
      <c r="B4599" s="9">
        <v>24472</v>
      </c>
      <c r="C4599" s="18">
        <v>1071569</v>
      </c>
      <c r="D4599" t="s">
        <v>6</v>
      </c>
      <c r="E4599" s="23"/>
      <c r="F4599" s="18"/>
    </row>
    <row r="4600" spans="1:6" x14ac:dyDescent="0.25">
      <c r="A4600">
        <v>706620493</v>
      </c>
      <c r="B4600" s="9">
        <v>24472</v>
      </c>
      <c r="C4600" s="18">
        <v>152289</v>
      </c>
      <c r="D4600" t="s">
        <v>6</v>
      </c>
      <c r="E4600" s="23"/>
      <c r="F4600" s="18"/>
    </row>
    <row r="4601" spans="1:6" x14ac:dyDescent="0.25">
      <c r="A4601">
        <v>706661650</v>
      </c>
      <c r="B4601" s="9">
        <v>24107</v>
      </c>
      <c r="C4601" s="18">
        <v>147831</v>
      </c>
      <c r="D4601" t="s">
        <v>6</v>
      </c>
      <c r="E4601" s="23"/>
      <c r="F4601" s="18"/>
    </row>
    <row r="4602" spans="1:6" x14ac:dyDescent="0.25">
      <c r="A4602">
        <v>706831546</v>
      </c>
      <c r="B4602" s="9">
        <v>23011</v>
      </c>
      <c r="C4602" s="18">
        <v>134959</v>
      </c>
      <c r="D4602" t="s">
        <v>6</v>
      </c>
      <c r="E4602" s="23"/>
      <c r="F4602" s="18"/>
    </row>
    <row r="4603" spans="1:6" x14ac:dyDescent="0.25">
      <c r="A4603">
        <v>707140988</v>
      </c>
      <c r="B4603" s="9">
        <v>25203</v>
      </c>
      <c r="C4603" s="18">
        <v>197555</v>
      </c>
      <c r="D4603" t="s">
        <v>6</v>
      </c>
      <c r="E4603" s="23"/>
      <c r="F4603" s="18"/>
    </row>
    <row r="4604" spans="1:6" x14ac:dyDescent="0.25">
      <c r="A4604">
        <v>707168949</v>
      </c>
      <c r="B4604" s="9">
        <v>25203</v>
      </c>
      <c r="C4604" s="18">
        <v>167420</v>
      </c>
      <c r="D4604" t="s">
        <v>6</v>
      </c>
      <c r="E4604" s="23"/>
      <c r="F4604" s="18"/>
    </row>
    <row r="4605" spans="1:6" x14ac:dyDescent="0.25">
      <c r="A4605">
        <v>707467720</v>
      </c>
      <c r="B4605" s="9">
        <v>23011</v>
      </c>
      <c r="C4605" s="18">
        <v>124774</v>
      </c>
      <c r="D4605" t="s">
        <v>6</v>
      </c>
      <c r="E4605" s="23"/>
      <c r="F4605" s="18"/>
    </row>
    <row r="4606" spans="1:6" x14ac:dyDescent="0.25">
      <c r="A4606">
        <v>707503674</v>
      </c>
      <c r="B4606" s="9">
        <v>25933</v>
      </c>
      <c r="C4606" s="18">
        <v>170355</v>
      </c>
      <c r="D4606" t="s">
        <v>6</v>
      </c>
      <c r="E4606" s="23"/>
      <c r="F4606" s="18"/>
    </row>
    <row r="4607" spans="1:6" x14ac:dyDescent="0.25">
      <c r="A4607">
        <v>707665771</v>
      </c>
      <c r="B4607" s="9">
        <v>25933</v>
      </c>
      <c r="C4607" s="18">
        <v>171099</v>
      </c>
      <c r="D4607" t="s">
        <v>6</v>
      </c>
      <c r="E4607" s="23"/>
      <c r="F4607" s="18"/>
    </row>
    <row r="4608" spans="1:6" x14ac:dyDescent="0.25">
      <c r="A4608">
        <v>707717906</v>
      </c>
      <c r="B4608" s="9">
        <v>24472</v>
      </c>
      <c r="C4608" s="18">
        <v>122105</v>
      </c>
      <c r="D4608" t="s">
        <v>6</v>
      </c>
      <c r="E4608" s="23"/>
      <c r="F4608" s="18"/>
    </row>
    <row r="4609" spans="1:6" x14ac:dyDescent="0.25">
      <c r="A4609">
        <v>708008985</v>
      </c>
      <c r="B4609" s="9">
        <v>23742</v>
      </c>
      <c r="C4609" s="18">
        <v>178104</v>
      </c>
      <c r="D4609" t="s">
        <v>6</v>
      </c>
      <c r="E4609" s="23"/>
      <c r="F4609" s="18"/>
    </row>
    <row r="4610" spans="1:6" x14ac:dyDescent="0.25">
      <c r="A4610">
        <v>708262609</v>
      </c>
      <c r="B4610" s="9">
        <v>24107</v>
      </c>
      <c r="C4610" s="18">
        <v>123829</v>
      </c>
      <c r="D4610" t="s">
        <v>6</v>
      </c>
      <c r="E4610" s="23"/>
      <c r="F4610" s="18"/>
    </row>
    <row r="4611" spans="1:6" x14ac:dyDescent="0.25">
      <c r="A4611">
        <v>708326132</v>
      </c>
      <c r="B4611" s="9">
        <v>23376</v>
      </c>
      <c r="C4611" s="18">
        <v>185998</v>
      </c>
      <c r="D4611" t="s">
        <v>6</v>
      </c>
      <c r="E4611" s="23"/>
      <c r="F4611" s="18"/>
    </row>
    <row r="4612" spans="1:6" x14ac:dyDescent="0.25">
      <c r="A4612">
        <v>708342616</v>
      </c>
      <c r="B4612" s="9">
        <v>23376</v>
      </c>
      <c r="C4612" s="18">
        <v>110074</v>
      </c>
      <c r="D4612" t="s">
        <v>6</v>
      </c>
      <c r="E4612" s="23"/>
      <c r="F4612" s="18"/>
    </row>
    <row r="4613" spans="1:6" x14ac:dyDescent="0.25">
      <c r="A4613">
        <v>708584901</v>
      </c>
      <c r="B4613" s="9">
        <v>24107</v>
      </c>
      <c r="C4613" s="18">
        <v>76250</v>
      </c>
      <c r="D4613" t="s">
        <v>6</v>
      </c>
      <c r="E4613" s="23"/>
      <c r="F4613" s="18"/>
    </row>
    <row r="4614" spans="1:6" x14ac:dyDescent="0.25">
      <c r="A4614">
        <v>708621407</v>
      </c>
      <c r="B4614" s="9">
        <v>24837</v>
      </c>
      <c r="C4614" s="18">
        <v>76075</v>
      </c>
      <c r="D4614" t="s">
        <v>6</v>
      </c>
      <c r="E4614" s="23"/>
      <c r="F4614" s="18"/>
    </row>
    <row r="4615" spans="1:6" x14ac:dyDescent="0.25">
      <c r="A4615">
        <v>708713160</v>
      </c>
      <c r="B4615" s="9">
        <v>25933</v>
      </c>
      <c r="C4615" s="18">
        <v>222711</v>
      </c>
      <c r="D4615" t="s">
        <v>6</v>
      </c>
      <c r="E4615" s="23"/>
      <c r="F4615" s="18"/>
    </row>
    <row r="4616" spans="1:6" x14ac:dyDescent="0.25">
      <c r="A4616">
        <v>708762987</v>
      </c>
      <c r="B4616" s="9">
        <v>24107</v>
      </c>
      <c r="C4616" s="18">
        <v>109765</v>
      </c>
      <c r="D4616" t="s">
        <v>6</v>
      </c>
      <c r="E4616" s="23"/>
      <c r="F4616" s="18"/>
    </row>
    <row r="4617" spans="1:6" x14ac:dyDescent="0.25">
      <c r="A4617">
        <v>708806472</v>
      </c>
      <c r="B4617" s="9">
        <v>25933</v>
      </c>
      <c r="C4617" s="18">
        <v>67063</v>
      </c>
      <c r="D4617" t="s">
        <v>6</v>
      </c>
      <c r="E4617" s="23"/>
      <c r="F4617" s="18"/>
    </row>
    <row r="4618" spans="1:6" x14ac:dyDescent="0.25">
      <c r="A4618">
        <v>709032659</v>
      </c>
      <c r="B4618" s="9">
        <v>23376</v>
      </c>
      <c r="C4618" s="18">
        <v>55081</v>
      </c>
      <c r="D4618" t="s">
        <v>6</v>
      </c>
      <c r="E4618" s="23"/>
      <c r="F4618" s="18"/>
    </row>
    <row r="4619" spans="1:6" x14ac:dyDescent="0.25">
      <c r="A4619">
        <v>709165352</v>
      </c>
      <c r="B4619" s="9">
        <v>25203</v>
      </c>
      <c r="C4619" s="18">
        <v>34318</v>
      </c>
      <c r="D4619" t="s">
        <v>6</v>
      </c>
      <c r="E4619" s="23"/>
      <c r="F4619" s="18"/>
    </row>
    <row r="4620" spans="1:6" x14ac:dyDescent="0.25">
      <c r="A4620">
        <v>709417432</v>
      </c>
      <c r="B4620" s="9">
        <v>23742</v>
      </c>
      <c r="C4620" s="18">
        <v>144563</v>
      </c>
      <c r="D4620" t="s">
        <v>6</v>
      </c>
      <c r="E4620" s="23"/>
      <c r="F4620" s="18"/>
    </row>
    <row r="4621" spans="1:6" x14ac:dyDescent="0.25">
      <c r="A4621">
        <v>709433318</v>
      </c>
      <c r="B4621" s="9">
        <v>24837</v>
      </c>
      <c r="C4621" s="18">
        <v>140466</v>
      </c>
      <c r="D4621" t="s">
        <v>6</v>
      </c>
      <c r="E4621" s="23"/>
      <c r="F4621" s="18"/>
    </row>
    <row r="4622" spans="1:6" x14ac:dyDescent="0.25">
      <c r="A4622">
        <v>709900490</v>
      </c>
      <c r="B4622" s="9">
        <v>23742</v>
      </c>
      <c r="C4622" s="18">
        <v>215511</v>
      </c>
      <c r="D4622" t="s">
        <v>6</v>
      </c>
      <c r="E4622" s="23"/>
      <c r="F4622" s="18"/>
    </row>
    <row r="4623" spans="1:6" x14ac:dyDescent="0.25">
      <c r="A4623">
        <v>710051441</v>
      </c>
      <c r="B4623" s="9">
        <v>24837</v>
      </c>
      <c r="C4623" s="18">
        <v>230111</v>
      </c>
      <c r="D4623" t="s">
        <v>6</v>
      </c>
      <c r="E4623" s="23"/>
      <c r="F4623" s="18"/>
    </row>
    <row r="4624" spans="1:6" x14ac:dyDescent="0.25">
      <c r="A4624">
        <v>710292029</v>
      </c>
      <c r="B4624" s="9">
        <v>23011</v>
      </c>
      <c r="C4624" s="18">
        <v>96975</v>
      </c>
      <c r="D4624" t="s">
        <v>6</v>
      </c>
      <c r="E4624" s="23"/>
      <c r="F4624" s="18"/>
    </row>
    <row r="4625" spans="1:6" x14ac:dyDescent="0.25">
      <c r="A4625">
        <v>710468276</v>
      </c>
      <c r="B4625" s="9">
        <v>23011</v>
      </c>
      <c r="C4625" s="18">
        <v>133489</v>
      </c>
      <c r="D4625" t="s">
        <v>6</v>
      </c>
      <c r="E4625" s="23"/>
      <c r="F4625" s="18"/>
    </row>
    <row r="4626" spans="1:6" x14ac:dyDescent="0.25">
      <c r="A4626">
        <v>710525521</v>
      </c>
      <c r="B4626" s="9">
        <v>26298</v>
      </c>
      <c r="C4626" s="18">
        <v>225868</v>
      </c>
      <c r="D4626" t="s">
        <v>6</v>
      </c>
      <c r="E4626" s="23"/>
      <c r="F4626" s="18"/>
    </row>
    <row r="4627" spans="1:6" x14ac:dyDescent="0.25">
      <c r="A4627">
        <v>710720785</v>
      </c>
      <c r="B4627" s="9">
        <v>24107</v>
      </c>
      <c r="C4627" s="18">
        <v>165814</v>
      </c>
      <c r="D4627" t="s">
        <v>6</v>
      </c>
      <c r="E4627" s="23"/>
      <c r="F4627" s="18"/>
    </row>
    <row r="4628" spans="1:6" x14ac:dyDescent="0.25">
      <c r="A4628">
        <v>710794992</v>
      </c>
      <c r="B4628" s="9">
        <v>25933</v>
      </c>
      <c r="C4628" s="18">
        <v>127493</v>
      </c>
      <c r="D4628" t="s">
        <v>6</v>
      </c>
      <c r="E4628" s="23"/>
      <c r="F4628" s="18"/>
    </row>
    <row r="4629" spans="1:6" x14ac:dyDescent="0.25">
      <c r="A4629">
        <v>710913698</v>
      </c>
      <c r="B4629" s="9">
        <v>25933</v>
      </c>
      <c r="C4629" s="18">
        <v>212219</v>
      </c>
      <c r="D4629" t="s">
        <v>6</v>
      </c>
      <c r="E4629" s="23"/>
      <c r="F4629" s="18"/>
    </row>
    <row r="4630" spans="1:6" x14ac:dyDescent="0.25">
      <c r="A4630">
        <v>710927545</v>
      </c>
      <c r="B4630" s="9">
        <v>23742</v>
      </c>
      <c r="C4630" s="18">
        <v>1166803</v>
      </c>
      <c r="D4630" t="s">
        <v>6</v>
      </c>
      <c r="E4630" s="23"/>
      <c r="F4630" s="18"/>
    </row>
    <row r="4631" spans="1:6" x14ac:dyDescent="0.25">
      <c r="A4631">
        <v>711005421</v>
      </c>
      <c r="B4631" s="9">
        <v>24107</v>
      </c>
      <c r="C4631" s="18">
        <v>173829</v>
      </c>
      <c r="D4631" t="s">
        <v>6</v>
      </c>
      <c r="E4631" s="23"/>
      <c r="F4631" s="18"/>
    </row>
    <row r="4632" spans="1:6" x14ac:dyDescent="0.25">
      <c r="A4632">
        <v>711058513</v>
      </c>
      <c r="B4632" s="9">
        <v>23011</v>
      </c>
      <c r="C4632" s="18">
        <v>152185</v>
      </c>
      <c r="D4632" t="s">
        <v>6</v>
      </c>
      <c r="E4632" s="23"/>
      <c r="F4632" s="18"/>
    </row>
    <row r="4633" spans="1:6" x14ac:dyDescent="0.25">
      <c r="A4633">
        <v>711226717</v>
      </c>
      <c r="B4633" s="9">
        <v>24837</v>
      </c>
      <c r="C4633" s="18">
        <v>1200415</v>
      </c>
      <c r="D4633" t="s">
        <v>6</v>
      </c>
      <c r="E4633" s="23"/>
      <c r="F4633" s="18"/>
    </row>
    <row r="4634" spans="1:6" x14ac:dyDescent="0.25">
      <c r="A4634">
        <v>711240397</v>
      </c>
      <c r="B4634" s="9">
        <v>23742</v>
      </c>
      <c r="C4634" s="18">
        <v>76429</v>
      </c>
      <c r="D4634" t="s">
        <v>6</v>
      </c>
      <c r="E4634" s="23"/>
      <c r="F4634" s="18"/>
    </row>
    <row r="4635" spans="1:6" x14ac:dyDescent="0.25">
      <c r="A4635">
        <v>711813990</v>
      </c>
      <c r="B4635" s="9">
        <v>24472</v>
      </c>
      <c r="C4635" s="18">
        <v>135611</v>
      </c>
      <c r="D4635" t="s">
        <v>6</v>
      </c>
      <c r="E4635" s="23"/>
      <c r="F4635" s="18"/>
    </row>
    <row r="4636" spans="1:6" x14ac:dyDescent="0.25">
      <c r="A4636">
        <v>712013732</v>
      </c>
      <c r="B4636" s="9">
        <v>25203</v>
      </c>
      <c r="C4636" s="18">
        <v>138109</v>
      </c>
      <c r="D4636" t="s">
        <v>6</v>
      </c>
      <c r="E4636" s="23"/>
      <c r="F4636" s="18"/>
    </row>
    <row r="4637" spans="1:6" x14ac:dyDescent="0.25">
      <c r="A4637">
        <v>712046152</v>
      </c>
      <c r="B4637" s="9">
        <v>25203</v>
      </c>
      <c r="C4637" s="18">
        <v>228426</v>
      </c>
      <c r="D4637" t="s">
        <v>6</v>
      </c>
      <c r="E4637" s="23"/>
      <c r="F4637" s="18"/>
    </row>
    <row r="4638" spans="1:6" x14ac:dyDescent="0.25">
      <c r="A4638">
        <v>712097208</v>
      </c>
      <c r="B4638" s="9">
        <v>23376</v>
      </c>
      <c r="C4638" s="18">
        <v>204090</v>
      </c>
      <c r="D4638" t="s">
        <v>6</v>
      </c>
      <c r="E4638" s="23"/>
      <c r="F4638" s="18"/>
    </row>
    <row r="4639" spans="1:6" x14ac:dyDescent="0.25">
      <c r="A4639">
        <v>712114861</v>
      </c>
      <c r="B4639" s="9">
        <v>24107</v>
      </c>
      <c r="C4639" s="18">
        <v>88651</v>
      </c>
      <c r="D4639" t="s">
        <v>6</v>
      </c>
      <c r="E4639" s="23"/>
      <c r="F4639" s="18"/>
    </row>
    <row r="4640" spans="1:6" x14ac:dyDescent="0.25">
      <c r="A4640">
        <v>712166645</v>
      </c>
      <c r="B4640" s="9">
        <v>25568</v>
      </c>
      <c r="C4640" s="18">
        <v>198046</v>
      </c>
      <c r="D4640" t="s">
        <v>6</v>
      </c>
      <c r="E4640" s="23"/>
      <c r="F4640" s="18"/>
    </row>
    <row r="4641" spans="1:6" x14ac:dyDescent="0.25">
      <c r="A4641">
        <v>712200630</v>
      </c>
      <c r="B4641" s="9">
        <v>25568</v>
      </c>
      <c r="C4641" s="18">
        <v>124670</v>
      </c>
      <c r="D4641" t="s">
        <v>6</v>
      </c>
      <c r="E4641" s="23"/>
      <c r="F4641" s="18"/>
    </row>
    <row r="4642" spans="1:6" x14ac:dyDescent="0.25">
      <c r="A4642">
        <v>712663504</v>
      </c>
      <c r="B4642" s="9">
        <v>25203</v>
      </c>
      <c r="C4642" s="18">
        <v>68146</v>
      </c>
      <c r="D4642" t="s">
        <v>6</v>
      </c>
      <c r="E4642" s="23"/>
      <c r="F4642" s="18"/>
    </row>
    <row r="4643" spans="1:6" x14ac:dyDescent="0.25">
      <c r="A4643">
        <v>712788999</v>
      </c>
      <c r="B4643" s="9">
        <v>23376</v>
      </c>
      <c r="C4643" s="18">
        <v>159500</v>
      </c>
      <c r="D4643" t="s">
        <v>6</v>
      </c>
      <c r="E4643" s="23"/>
      <c r="F4643" s="18"/>
    </row>
    <row r="4644" spans="1:6" x14ac:dyDescent="0.25">
      <c r="A4644">
        <v>712994756</v>
      </c>
      <c r="B4644" s="9">
        <v>26298</v>
      </c>
      <c r="C4644" s="18">
        <v>161971</v>
      </c>
      <c r="D4644" t="s">
        <v>6</v>
      </c>
      <c r="E4644" s="23"/>
      <c r="F4644" s="18"/>
    </row>
    <row r="4645" spans="1:6" x14ac:dyDescent="0.25">
      <c r="A4645">
        <v>713110679</v>
      </c>
      <c r="B4645" s="9">
        <v>24107</v>
      </c>
      <c r="C4645" s="18">
        <v>1396024</v>
      </c>
      <c r="D4645" t="s">
        <v>6</v>
      </c>
      <c r="E4645" s="23"/>
      <c r="F4645" s="18"/>
    </row>
    <row r="4646" spans="1:6" x14ac:dyDescent="0.25">
      <c r="A4646">
        <v>713180201</v>
      </c>
      <c r="B4646" s="9">
        <v>25203</v>
      </c>
      <c r="C4646" s="18">
        <v>1155054</v>
      </c>
      <c r="D4646" t="s">
        <v>6</v>
      </c>
      <c r="E4646" s="23"/>
      <c r="F4646" s="18"/>
    </row>
    <row r="4647" spans="1:6" x14ac:dyDescent="0.25">
      <c r="A4647">
        <v>713446150</v>
      </c>
      <c r="B4647" s="9">
        <v>25203</v>
      </c>
      <c r="C4647" s="18">
        <v>196825</v>
      </c>
      <c r="D4647" t="s">
        <v>6</v>
      </c>
      <c r="E4647" s="23"/>
      <c r="F4647" s="18"/>
    </row>
    <row r="4648" spans="1:6" x14ac:dyDescent="0.25">
      <c r="A4648">
        <v>713694398</v>
      </c>
      <c r="B4648" s="9">
        <v>24837</v>
      </c>
      <c r="C4648" s="18">
        <v>171559</v>
      </c>
      <c r="D4648" t="s">
        <v>6</v>
      </c>
      <c r="E4648" s="23"/>
      <c r="F4648" s="18"/>
    </row>
    <row r="4649" spans="1:6" x14ac:dyDescent="0.25">
      <c r="A4649">
        <v>713731984</v>
      </c>
      <c r="B4649" s="9">
        <v>25568</v>
      </c>
      <c r="C4649" s="18">
        <v>208050</v>
      </c>
      <c r="D4649" t="s">
        <v>6</v>
      </c>
      <c r="E4649" s="23"/>
      <c r="F4649" s="18"/>
    </row>
    <row r="4650" spans="1:6" x14ac:dyDescent="0.25">
      <c r="A4650">
        <v>713767550</v>
      </c>
      <c r="B4650" s="9">
        <v>24837</v>
      </c>
      <c r="C4650" s="18">
        <v>85333</v>
      </c>
      <c r="D4650" t="s">
        <v>6</v>
      </c>
      <c r="E4650" s="23"/>
      <c r="F4650" s="18"/>
    </row>
    <row r="4651" spans="1:6" x14ac:dyDescent="0.25">
      <c r="A4651">
        <v>713947317</v>
      </c>
      <c r="B4651" s="9">
        <v>24837</v>
      </c>
      <c r="C4651" s="18">
        <v>142930</v>
      </c>
      <c r="D4651" t="s">
        <v>6</v>
      </c>
      <c r="E4651" s="23"/>
      <c r="F4651" s="18"/>
    </row>
    <row r="4652" spans="1:6" x14ac:dyDescent="0.25">
      <c r="A4652">
        <v>714072658</v>
      </c>
      <c r="B4652" s="9">
        <v>23011</v>
      </c>
      <c r="C4652" s="18">
        <v>682703</v>
      </c>
      <c r="D4652" t="s">
        <v>6</v>
      </c>
      <c r="E4652" s="23"/>
      <c r="F4652" s="18"/>
    </row>
    <row r="4653" spans="1:6" x14ac:dyDescent="0.25">
      <c r="A4653">
        <v>715285786</v>
      </c>
      <c r="B4653" s="9">
        <v>24472</v>
      </c>
      <c r="C4653" s="18">
        <v>104085</v>
      </c>
      <c r="D4653" t="s">
        <v>6</v>
      </c>
      <c r="E4653" s="23"/>
      <c r="F4653" s="18"/>
    </row>
    <row r="4654" spans="1:6" x14ac:dyDescent="0.25">
      <c r="A4654">
        <v>715305690</v>
      </c>
      <c r="B4654" s="9">
        <v>25933</v>
      </c>
      <c r="C4654" s="18">
        <v>94610</v>
      </c>
      <c r="D4654" t="s">
        <v>6</v>
      </c>
      <c r="E4654" s="23"/>
      <c r="F4654" s="18"/>
    </row>
    <row r="4655" spans="1:6" x14ac:dyDescent="0.25">
      <c r="A4655">
        <v>715378748</v>
      </c>
      <c r="B4655" s="9">
        <v>25203</v>
      </c>
      <c r="C4655" s="18">
        <v>61209</v>
      </c>
      <c r="D4655" t="s">
        <v>6</v>
      </c>
      <c r="E4655" s="23"/>
      <c r="F4655" s="18"/>
    </row>
    <row r="4656" spans="1:6" x14ac:dyDescent="0.25">
      <c r="A4656">
        <v>715421484</v>
      </c>
      <c r="B4656" s="9">
        <v>23742</v>
      </c>
      <c r="C4656" s="18">
        <v>136000</v>
      </c>
      <c r="D4656" t="s">
        <v>6</v>
      </c>
      <c r="E4656" s="23"/>
      <c r="F4656" s="18"/>
    </row>
    <row r="4657" spans="1:6" x14ac:dyDescent="0.25">
      <c r="A4657">
        <v>715575741</v>
      </c>
      <c r="B4657" s="9">
        <v>24837</v>
      </c>
      <c r="C4657" s="18">
        <v>160411</v>
      </c>
      <c r="D4657" t="s">
        <v>6</v>
      </c>
      <c r="E4657" s="23"/>
      <c r="F4657" s="18"/>
    </row>
    <row r="4658" spans="1:6" x14ac:dyDescent="0.25">
      <c r="A4658">
        <v>715924023</v>
      </c>
      <c r="B4658" s="9">
        <v>26298</v>
      </c>
      <c r="C4658" s="18">
        <v>153454</v>
      </c>
      <c r="D4658" t="s">
        <v>6</v>
      </c>
      <c r="E4658" s="23"/>
      <c r="F4658" s="18"/>
    </row>
    <row r="4659" spans="1:6" x14ac:dyDescent="0.25">
      <c r="A4659">
        <v>715950981</v>
      </c>
      <c r="B4659" s="9">
        <v>23376</v>
      </c>
      <c r="C4659" s="18">
        <v>57970</v>
      </c>
      <c r="D4659" t="s">
        <v>6</v>
      </c>
      <c r="E4659" s="23"/>
      <c r="F4659" s="18"/>
    </row>
    <row r="4660" spans="1:6" x14ac:dyDescent="0.25">
      <c r="A4660">
        <v>716643246</v>
      </c>
      <c r="B4660" s="9">
        <v>23011</v>
      </c>
      <c r="C4660" s="18">
        <v>223311</v>
      </c>
      <c r="D4660" t="s">
        <v>6</v>
      </c>
      <c r="E4660" s="23"/>
      <c r="F4660" s="18"/>
    </row>
    <row r="4661" spans="1:6" x14ac:dyDescent="0.25">
      <c r="A4661">
        <v>717168838</v>
      </c>
      <c r="B4661" s="9">
        <v>24472</v>
      </c>
      <c r="C4661" s="18">
        <v>108630</v>
      </c>
      <c r="D4661" t="s">
        <v>6</v>
      </c>
      <c r="E4661" s="23"/>
      <c r="F4661" s="18"/>
    </row>
    <row r="4662" spans="1:6" x14ac:dyDescent="0.25">
      <c r="A4662">
        <v>717388387</v>
      </c>
      <c r="B4662" s="9">
        <v>23376</v>
      </c>
      <c r="C4662" s="18">
        <v>174798</v>
      </c>
      <c r="D4662" t="s">
        <v>6</v>
      </c>
      <c r="E4662" s="23"/>
      <c r="F4662" s="18"/>
    </row>
    <row r="4663" spans="1:6" x14ac:dyDescent="0.25">
      <c r="A4663">
        <v>717426688</v>
      </c>
      <c r="B4663" s="9">
        <v>25933</v>
      </c>
      <c r="C4663" s="18">
        <v>120583</v>
      </c>
      <c r="D4663" t="s">
        <v>6</v>
      </c>
      <c r="E4663" s="23"/>
      <c r="F4663" s="18"/>
    </row>
    <row r="4664" spans="1:6" x14ac:dyDescent="0.25">
      <c r="A4664">
        <v>717437919</v>
      </c>
      <c r="B4664" s="9">
        <v>23011</v>
      </c>
      <c r="C4664" s="18">
        <v>228763</v>
      </c>
      <c r="D4664" t="s">
        <v>6</v>
      </c>
      <c r="E4664" s="23"/>
      <c r="F4664" s="18"/>
    </row>
    <row r="4665" spans="1:6" x14ac:dyDescent="0.25">
      <c r="A4665">
        <v>717595297</v>
      </c>
      <c r="B4665" s="9">
        <v>23011</v>
      </c>
      <c r="C4665" s="18">
        <v>1200876</v>
      </c>
      <c r="D4665" t="s">
        <v>6</v>
      </c>
      <c r="E4665" s="23"/>
      <c r="F4665" s="18"/>
    </row>
    <row r="4666" spans="1:6" x14ac:dyDescent="0.25">
      <c r="A4666">
        <v>717602499</v>
      </c>
      <c r="B4666" s="9">
        <v>25568</v>
      </c>
      <c r="C4666" s="18">
        <v>78381</v>
      </c>
      <c r="D4666" t="s">
        <v>6</v>
      </c>
      <c r="E4666" s="23"/>
      <c r="F4666" s="18"/>
    </row>
    <row r="4667" spans="1:6" x14ac:dyDescent="0.25">
      <c r="A4667">
        <v>717718803</v>
      </c>
      <c r="B4667" s="9">
        <v>23376</v>
      </c>
      <c r="C4667" s="18">
        <v>176895</v>
      </c>
      <c r="D4667" t="s">
        <v>6</v>
      </c>
      <c r="E4667" s="23"/>
      <c r="F4667" s="18"/>
    </row>
    <row r="4668" spans="1:6" x14ac:dyDescent="0.25">
      <c r="A4668">
        <v>718005701</v>
      </c>
      <c r="B4668" s="9">
        <v>24472</v>
      </c>
      <c r="C4668" s="18">
        <v>957395</v>
      </c>
      <c r="D4668" t="s">
        <v>6</v>
      </c>
      <c r="E4668" s="23"/>
      <c r="F4668" s="18"/>
    </row>
    <row r="4669" spans="1:6" x14ac:dyDescent="0.25">
      <c r="A4669">
        <v>718077274</v>
      </c>
      <c r="B4669" s="9">
        <v>24472</v>
      </c>
      <c r="C4669" s="18">
        <v>695839</v>
      </c>
      <c r="D4669" t="s">
        <v>6</v>
      </c>
      <c r="E4669" s="23"/>
      <c r="F4669" s="18"/>
    </row>
    <row r="4670" spans="1:6" x14ac:dyDescent="0.25">
      <c r="A4670">
        <v>718153217</v>
      </c>
      <c r="B4670" s="9">
        <v>26298</v>
      </c>
      <c r="C4670" s="18">
        <v>160414</v>
      </c>
      <c r="D4670" t="s">
        <v>6</v>
      </c>
      <c r="E4670" s="23"/>
      <c r="F4670" s="18"/>
    </row>
    <row r="4671" spans="1:6" x14ac:dyDescent="0.25">
      <c r="A4671">
        <v>718218760</v>
      </c>
      <c r="B4671" s="9">
        <v>23742</v>
      </c>
      <c r="C4671" s="18">
        <v>131391</v>
      </c>
      <c r="D4671" t="s">
        <v>6</v>
      </c>
      <c r="E4671" s="23"/>
      <c r="F4671" s="18"/>
    </row>
    <row r="4672" spans="1:6" x14ac:dyDescent="0.25">
      <c r="A4672">
        <v>718333056</v>
      </c>
      <c r="B4672" s="9">
        <v>24837</v>
      </c>
      <c r="C4672" s="18">
        <v>157624</v>
      </c>
      <c r="D4672" t="s">
        <v>6</v>
      </c>
      <c r="E4672" s="23"/>
      <c r="F4672" s="18"/>
    </row>
    <row r="4673" spans="1:6" x14ac:dyDescent="0.25">
      <c r="A4673">
        <v>718884498</v>
      </c>
      <c r="B4673" s="9">
        <v>25203</v>
      </c>
      <c r="C4673" s="18">
        <v>182274</v>
      </c>
      <c r="D4673" t="s">
        <v>6</v>
      </c>
      <c r="E4673" s="23"/>
      <c r="F4673" s="18"/>
    </row>
    <row r="4674" spans="1:6" x14ac:dyDescent="0.25">
      <c r="A4674">
        <v>718921366</v>
      </c>
      <c r="B4674" s="9">
        <v>23742</v>
      </c>
      <c r="C4674" s="18">
        <v>140586</v>
      </c>
      <c r="D4674" t="s">
        <v>6</v>
      </c>
      <c r="E4674" s="23"/>
      <c r="F4674" s="18"/>
    </row>
    <row r="4675" spans="1:6" x14ac:dyDescent="0.25">
      <c r="A4675">
        <v>719007849</v>
      </c>
      <c r="B4675" s="9">
        <v>23011</v>
      </c>
      <c r="C4675" s="18">
        <v>106989</v>
      </c>
      <c r="D4675" t="s">
        <v>6</v>
      </c>
      <c r="E4675" s="23"/>
      <c r="F4675" s="18"/>
    </row>
    <row r="4676" spans="1:6" x14ac:dyDescent="0.25">
      <c r="A4676">
        <v>719040602</v>
      </c>
      <c r="B4676" s="9">
        <v>25933</v>
      </c>
      <c r="C4676" s="18">
        <v>107065</v>
      </c>
      <c r="D4676" t="s">
        <v>6</v>
      </c>
      <c r="E4676" s="23"/>
      <c r="F4676" s="18"/>
    </row>
    <row r="4677" spans="1:6" x14ac:dyDescent="0.25">
      <c r="A4677">
        <v>719524648</v>
      </c>
      <c r="B4677" s="9">
        <v>24837</v>
      </c>
      <c r="C4677" s="18">
        <v>1118943</v>
      </c>
      <c r="D4677" t="s">
        <v>6</v>
      </c>
      <c r="E4677" s="23"/>
      <c r="F4677" s="18"/>
    </row>
    <row r="4678" spans="1:6" x14ac:dyDescent="0.25">
      <c r="A4678">
        <v>719584498</v>
      </c>
      <c r="B4678" s="9">
        <v>24472</v>
      </c>
      <c r="C4678" s="18">
        <v>111355</v>
      </c>
      <c r="D4678" t="s">
        <v>6</v>
      </c>
      <c r="E4678" s="23"/>
      <c r="F4678" s="18"/>
    </row>
    <row r="4679" spans="1:6" x14ac:dyDescent="0.25">
      <c r="A4679">
        <v>719608229</v>
      </c>
      <c r="B4679" s="9">
        <v>23742</v>
      </c>
      <c r="C4679" s="18">
        <v>220416</v>
      </c>
      <c r="D4679" t="s">
        <v>6</v>
      </c>
      <c r="E4679" s="23"/>
      <c r="F4679" s="18"/>
    </row>
    <row r="4680" spans="1:6" x14ac:dyDescent="0.25">
      <c r="A4680">
        <v>720240340</v>
      </c>
      <c r="B4680" s="9">
        <v>23742</v>
      </c>
      <c r="C4680" s="18">
        <v>135733</v>
      </c>
      <c r="D4680" t="s">
        <v>6</v>
      </c>
      <c r="E4680" s="23"/>
      <c r="F4680" s="18"/>
    </row>
    <row r="4681" spans="1:6" x14ac:dyDescent="0.25">
      <c r="A4681">
        <v>720252563</v>
      </c>
      <c r="B4681" s="9">
        <v>23742</v>
      </c>
      <c r="C4681" s="18">
        <v>139625</v>
      </c>
      <c r="D4681" t="s">
        <v>6</v>
      </c>
      <c r="E4681" s="23"/>
      <c r="F4681" s="18"/>
    </row>
    <row r="4682" spans="1:6" x14ac:dyDescent="0.25">
      <c r="A4682">
        <v>720288052</v>
      </c>
      <c r="B4682" s="9">
        <v>23011</v>
      </c>
      <c r="C4682" s="18">
        <v>627454</v>
      </c>
      <c r="D4682" t="s">
        <v>6</v>
      </c>
      <c r="E4682" s="23"/>
      <c r="F4682" s="18"/>
    </row>
    <row r="4683" spans="1:6" x14ac:dyDescent="0.25">
      <c r="A4683">
        <v>720384137</v>
      </c>
      <c r="B4683" s="9">
        <v>24472</v>
      </c>
      <c r="C4683" s="18">
        <v>148203</v>
      </c>
      <c r="D4683" t="s">
        <v>6</v>
      </c>
      <c r="E4683" s="23"/>
      <c r="F4683" s="18"/>
    </row>
    <row r="4684" spans="1:6" x14ac:dyDescent="0.25">
      <c r="A4684">
        <v>720446279</v>
      </c>
      <c r="B4684" s="9">
        <v>24837</v>
      </c>
      <c r="C4684" s="18">
        <v>153175</v>
      </c>
      <c r="D4684" t="s">
        <v>6</v>
      </c>
      <c r="E4684" s="23"/>
      <c r="F4684" s="18"/>
    </row>
    <row r="4685" spans="1:6" x14ac:dyDescent="0.25">
      <c r="A4685">
        <v>720532729</v>
      </c>
      <c r="B4685" s="9">
        <v>25203</v>
      </c>
      <c r="C4685" s="18">
        <v>139608</v>
      </c>
      <c r="D4685" t="s">
        <v>6</v>
      </c>
      <c r="E4685" s="23"/>
      <c r="F4685" s="18"/>
    </row>
    <row r="4686" spans="1:6" x14ac:dyDescent="0.25">
      <c r="A4686">
        <v>720702281</v>
      </c>
      <c r="B4686" s="9">
        <v>25568</v>
      </c>
      <c r="C4686" s="18">
        <v>216914</v>
      </c>
      <c r="D4686" t="s">
        <v>6</v>
      </c>
      <c r="E4686" s="23"/>
      <c r="F4686" s="18"/>
    </row>
    <row r="4687" spans="1:6" x14ac:dyDescent="0.25">
      <c r="A4687">
        <v>720728366</v>
      </c>
      <c r="B4687" s="9">
        <v>24837</v>
      </c>
      <c r="C4687" s="18">
        <v>116611</v>
      </c>
      <c r="D4687" t="s">
        <v>6</v>
      </c>
      <c r="E4687" s="23"/>
      <c r="F4687" s="18"/>
    </row>
    <row r="4688" spans="1:6" x14ac:dyDescent="0.25">
      <c r="A4688">
        <v>720734599</v>
      </c>
      <c r="B4688" s="9">
        <v>23376</v>
      </c>
      <c r="C4688" s="18">
        <v>114865</v>
      </c>
      <c r="D4688" t="s">
        <v>6</v>
      </c>
      <c r="E4688" s="23"/>
      <c r="F4688" s="18"/>
    </row>
    <row r="4689" spans="1:6" x14ac:dyDescent="0.25">
      <c r="A4689">
        <v>720812083</v>
      </c>
      <c r="B4689" s="9">
        <v>23742</v>
      </c>
      <c r="C4689" s="18">
        <v>67663</v>
      </c>
      <c r="D4689" t="s">
        <v>6</v>
      </c>
      <c r="E4689" s="23"/>
      <c r="F4689" s="18"/>
    </row>
    <row r="4690" spans="1:6" x14ac:dyDescent="0.25">
      <c r="A4690">
        <v>721051092</v>
      </c>
      <c r="B4690" s="9">
        <v>25203</v>
      </c>
      <c r="C4690" s="18">
        <v>59105</v>
      </c>
      <c r="D4690" t="s">
        <v>6</v>
      </c>
      <c r="E4690" s="23"/>
      <c r="F4690" s="18"/>
    </row>
    <row r="4691" spans="1:6" x14ac:dyDescent="0.25">
      <c r="A4691">
        <v>721056694</v>
      </c>
      <c r="B4691" s="9">
        <v>25568</v>
      </c>
      <c r="C4691" s="18">
        <v>110171</v>
      </c>
      <c r="D4691" t="s">
        <v>6</v>
      </c>
      <c r="E4691" s="23"/>
      <c r="F4691" s="18"/>
    </row>
    <row r="4692" spans="1:6" x14ac:dyDescent="0.25">
      <c r="A4692">
        <v>721062061</v>
      </c>
      <c r="B4692" s="9">
        <v>23376</v>
      </c>
      <c r="C4692" s="18">
        <v>137179</v>
      </c>
      <c r="D4692" t="s">
        <v>6</v>
      </c>
      <c r="E4692" s="23"/>
      <c r="F4692" s="18"/>
    </row>
    <row r="4693" spans="1:6" x14ac:dyDescent="0.25">
      <c r="A4693">
        <v>721068147</v>
      </c>
      <c r="B4693" s="9">
        <v>23011</v>
      </c>
      <c r="C4693" s="18">
        <v>147941</v>
      </c>
      <c r="D4693" t="s">
        <v>6</v>
      </c>
      <c r="E4693" s="23"/>
      <c r="F4693" s="18"/>
    </row>
    <row r="4694" spans="1:6" x14ac:dyDescent="0.25">
      <c r="A4694">
        <v>721105836</v>
      </c>
      <c r="B4694" s="9">
        <v>24472</v>
      </c>
      <c r="C4694" s="18">
        <v>156443</v>
      </c>
      <c r="D4694" t="s">
        <v>6</v>
      </c>
      <c r="E4694" s="23"/>
      <c r="F4694" s="18"/>
    </row>
    <row r="4695" spans="1:6" x14ac:dyDescent="0.25">
      <c r="A4695">
        <v>721150362</v>
      </c>
      <c r="B4695" s="9">
        <v>23742</v>
      </c>
      <c r="C4695" s="18">
        <v>141984</v>
      </c>
      <c r="D4695" t="s">
        <v>6</v>
      </c>
      <c r="E4695" s="23"/>
      <c r="F4695" s="18"/>
    </row>
    <row r="4696" spans="1:6" x14ac:dyDescent="0.25">
      <c r="A4696">
        <v>721192787</v>
      </c>
      <c r="B4696" s="9">
        <v>24837</v>
      </c>
      <c r="C4696" s="18">
        <v>63256</v>
      </c>
      <c r="D4696" t="s">
        <v>6</v>
      </c>
      <c r="E4696" s="23"/>
      <c r="F4696" s="18"/>
    </row>
    <row r="4697" spans="1:6" x14ac:dyDescent="0.25">
      <c r="A4697">
        <v>721261285</v>
      </c>
      <c r="B4697" s="9">
        <v>24107</v>
      </c>
      <c r="C4697" s="18">
        <v>92394</v>
      </c>
      <c r="D4697" t="s">
        <v>6</v>
      </c>
      <c r="E4697" s="23"/>
      <c r="F4697" s="18"/>
    </row>
    <row r="4698" spans="1:6" x14ac:dyDescent="0.25">
      <c r="A4698">
        <v>721440156</v>
      </c>
      <c r="B4698" s="9">
        <v>23742</v>
      </c>
      <c r="C4698" s="18">
        <v>84590</v>
      </c>
      <c r="D4698" t="s">
        <v>6</v>
      </c>
      <c r="E4698" s="23"/>
      <c r="F4698" s="18"/>
    </row>
    <row r="4699" spans="1:6" x14ac:dyDescent="0.25">
      <c r="A4699">
        <v>721476836</v>
      </c>
      <c r="B4699" s="9">
        <v>25568</v>
      </c>
      <c r="C4699" s="18">
        <v>102229</v>
      </c>
      <c r="D4699" t="s">
        <v>6</v>
      </c>
      <c r="E4699" s="23"/>
      <c r="F4699" s="18"/>
    </row>
    <row r="4700" spans="1:6" x14ac:dyDescent="0.25">
      <c r="A4700">
        <v>721821640</v>
      </c>
      <c r="B4700" s="9">
        <v>23376</v>
      </c>
      <c r="C4700" s="18">
        <v>1178055</v>
      </c>
      <c r="D4700" t="s">
        <v>6</v>
      </c>
      <c r="E4700" s="23"/>
      <c r="F4700" s="18"/>
    </row>
    <row r="4701" spans="1:6" x14ac:dyDescent="0.25">
      <c r="A4701">
        <v>721925216</v>
      </c>
      <c r="B4701" s="9">
        <v>24472</v>
      </c>
      <c r="C4701" s="18">
        <v>170949</v>
      </c>
      <c r="D4701" t="s">
        <v>6</v>
      </c>
      <c r="E4701" s="23"/>
      <c r="F4701" s="18"/>
    </row>
    <row r="4702" spans="1:6" x14ac:dyDescent="0.25">
      <c r="A4702">
        <v>721978376</v>
      </c>
      <c r="B4702" s="9">
        <v>24472</v>
      </c>
      <c r="C4702" s="18">
        <v>172501</v>
      </c>
      <c r="D4702" t="s">
        <v>6</v>
      </c>
      <c r="E4702" s="23"/>
      <c r="F4702" s="18"/>
    </row>
    <row r="4703" spans="1:6" x14ac:dyDescent="0.25">
      <c r="A4703">
        <v>722077712</v>
      </c>
      <c r="B4703" s="9">
        <v>23376</v>
      </c>
      <c r="C4703" s="18">
        <v>62359</v>
      </c>
      <c r="D4703" t="s">
        <v>6</v>
      </c>
      <c r="E4703" s="23"/>
      <c r="F4703" s="18"/>
    </row>
    <row r="4704" spans="1:6" x14ac:dyDescent="0.25">
      <c r="A4704">
        <v>722096651</v>
      </c>
      <c r="B4704" s="9">
        <v>25933</v>
      </c>
      <c r="C4704" s="18">
        <v>122675</v>
      </c>
      <c r="D4704" t="s">
        <v>6</v>
      </c>
      <c r="E4704" s="23"/>
      <c r="F4704" s="18"/>
    </row>
    <row r="4705" spans="1:6" x14ac:dyDescent="0.25">
      <c r="A4705">
        <v>722192734</v>
      </c>
      <c r="B4705" s="9">
        <v>23376</v>
      </c>
      <c r="C4705" s="18">
        <v>91564</v>
      </c>
      <c r="D4705" t="s">
        <v>6</v>
      </c>
      <c r="E4705" s="23"/>
      <c r="F4705" s="18"/>
    </row>
    <row r="4706" spans="1:6" x14ac:dyDescent="0.25">
      <c r="A4706">
        <v>722403928</v>
      </c>
      <c r="B4706" s="9">
        <v>23742</v>
      </c>
      <c r="C4706" s="18">
        <v>149270</v>
      </c>
      <c r="D4706" t="s">
        <v>6</v>
      </c>
      <c r="E4706" s="23"/>
      <c r="F4706" s="18"/>
    </row>
    <row r="4707" spans="1:6" x14ac:dyDescent="0.25">
      <c r="A4707">
        <v>722773357</v>
      </c>
      <c r="B4707" s="9">
        <v>24837</v>
      </c>
      <c r="C4707" s="18">
        <v>126714</v>
      </c>
      <c r="D4707" t="s">
        <v>6</v>
      </c>
      <c r="E4707" s="23"/>
      <c r="F4707" s="18"/>
    </row>
    <row r="4708" spans="1:6" x14ac:dyDescent="0.25">
      <c r="A4708">
        <v>722829866</v>
      </c>
      <c r="B4708" s="9">
        <v>23376</v>
      </c>
      <c r="C4708" s="18">
        <v>66086</v>
      </c>
      <c r="D4708" t="s">
        <v>6</v>
      </c>
      <c r="E4708" s="23"/>
      <c r="F4708" s="18"/>
    </row>
    <row r="4709" spans="1:6" x14ac:dyDescent="0.25">
      <c r="A4709">
        <v>722879818</v>
      </c>
      <c r="B4709" s="9">
        <v>23376</v>
      </c>
      <c r="C4709" s="18">
        <v>106468</v>
      </c>
      <c r="D4709" t="s">
        <v>6</v>
      </c>
      <c r="E4709" s="23"/>
      <c r="F4709" s="18"/>
    </row>
    <row r="4710" spans="1:6" x14ac:dyDescent="0.25">
      <c r="A4710">
        <v>723273731</v>
      </c>
      <c r="B4710" s="9">
        <v>23376</v>
      </c>
      <c r="C4710" s="18">
        <v>125015</v>
      </c>
      <c r="D4710" t="s">
        <v>6</v>
      </c>
      <c r="E4710" s="23"/>
      <c r="F4710" s="18"/>
    </row>
    <row r="4711" spans="1:6" x14ac:dyDescent="0.25">
      <c r="A4711">
        <v>723280269</v>
      </c>
      <c r="B4711" s="9">
        <v>23376</v>
      </c>
      <c r="C4711" s="18">
        <v>994810</v>
      </c>
      <c r="D4711" t="s">
        <v>6</v>
      </c>
      <c r="E4711" s="23"/>
      <c r="F4711" s="18"/>
    </row>
    <row r="4712" spans="1:6" x14ac:dyDescent="0.25">
      <c r="A4712">
        <v>723514088</v>
      </c>
      <c r="B4712" s="9">
        <v>25933</v>
      </c>
      <c r="C4712" s="18">
        <v>139488</v>
      </c>
      <c r="D4712" t="s">
        <v>6</v>
      </c>
      <c r="E4712" s="23"/>
      <c r="F4712" s="18"/>
    </row>
    <row r="4713" spans="1:6" x14ac:dyDescent="0.25">
      <c r="A4713">
        <v>723693307</v>
      </c>
      <c r="B4713" s="9">
        <v>24837</v>
      </c>
      <c r="C4713" s="18">
        <v>140118</v>
      </c>
      <c r="D4713" t="s">
        <v>6</v>
      </c>
      <c r="E4713" s="23"/>
      <c r="F4713" s="18"/>
    </row>
    <row r="4714" spans="1:6" x14ac:dyDescent="0.25">
      <c r="A4714">
        <v>723728463</v>
      </c>
      <c r="B4714" s="9">
        <v>26298</v>
      </c>
      <c r="C4714" s="18">
        <v>164353</v>
      </c>
      <c r="D4714" t="s">
        <v>6</v>
      </c>
      <c r="E4714" s="23"/>
      <c r="F4714" s="18"/>
    </row>
    <row r="4715" spans="1:6" x14ac:dyDescent="0.25">
      <c r="A4715">
        <v>723811320</v>
      </c>
      <c r="B4715" s="9">
        <v>23011</v>
      </c>
      <c r="C4715" s="18">
        <v>129316</v>
      </c>
      <c r="D4715" t="s">
        <v>6</v>
      </c>
      <c r="E4715" s="23"/>
      <c r="F4715" s="18"/>
    </row>
    <row r="4716" spans="1:6" x14ac:dyDescent="0.25">
      <c r="A4716">
        <v>723889865</v>
      </c>
      <c r="B4716" s="9">
        <v>23011</v>
      </c>
      <c r="C4716" s="18">
        <v>184856</v>
      </c>
      <c r="D4716" t="s">
        <v>6</v>
      </c>
      <c r="E4716" s="23"/>
      <c r="F4716" s="18"/>
    </row>
    <row r="4717" spans="1:6" x14ac:dyDescent="0.25">
      <c r="A4717">
        <v>723999248</v>
      </c>
      <c r="B4717" s="9">
        <v>24837</v>
      </c>
      <c r="C4717" s="18">
        <v>119196</v>
      </c>
      <c r="D4717" t="s">
        <v>6</v>
      </c>
      <c r="E4717" s="23"/>
      <c r="F4717" s="18"/>
    </row>
    <row r="4718" spans="1:6" x14ac:dyDescent="0.25">
      <c r="A4718">
        <v>724194411</v>
      </c>
      <c r="B4718" s="9">
        <v>26298</v>
      </c>
      <c r="C4718" s="18">
        <v>133015</v>
      </c>
      <c r="D4718" t="s">
        <v>6</v>
      </c>
      <c r="E4718" s="23"/>
      <c r="F4718" s="18"/>
    </row>
    <row r="4719" spans="1:6" x14ac:dyDescent="0.25">
      <c r="A4719">
        <v>724452229</v>
      </c>
      <c r="B4719" s="9">
        <v>25933</v>
      </c>
      <c r="C4719" s="18">
        <v>147605</v>
      </c>
      <c r="D4719" t="s">
        <v>6</v>
      </c>
      <c r="E4719" s="23"/>
      <c r="F4719" s="18"/>
    </row>
    <row r="4720" spans="1:6" x14ac:dyDescent="0.25">
      <c r="A4720">
        <v>724605323</v>
      </c>
      <c r="B4720" s="9">
        <v>24837</v>
      </c>
      <c r="C4720" s="18">
        <v>121634</v>
      </c>
      <c r="D4720" t="s">
        <v>6</v>
      </c>
      <c r="E4720" s="23"/>
      <c r="F4720" s="18"/>
    </row>
    <row r="4721" spans="1:6" x14ac:dyDescent="0.25">
      <c r="A4721">
        <v>724611884</v>
      </c>
      <c r="B4721" s="9">
        <v>23742</v>
      </c>
      <c r="C4721" s="18">
        <v>71686</v>
      </c>
      <c r="D4721" t="s">
        <v>6</v>
      </c>
      <c r="E4721" s="23"/>
      <c r="F4721" s="18"/>
    </row>
    <row r="4722" spans="1:6" x14ac:dyDescent="0.25">
      <c r="A4722">
        <v>724755631</v>
      </c>
      <c r="B4722" s="9">
        <v>24472</v>
      </c>
      <c r="C4722" s="18">
        <v>150230</v>
      </c>
      <c r="D4722" t="s">
        <v>6</v>
      </c>
      <c r="E4722" s="23"/>
      <c r="F4722" s="18"/>
    </row>
    <row r="4723" spans="1:6" x14ac:dyDescent="0.25">
      <c r="A4723">
        <v>724974312</v>
      </c>
      <c r="B4723" s="9">
        <v>23742</v>
      </c>
      <c r="C4723" s="18">
        <v>134778</v>
      </c>
      <c r="D4723" t="s">
        <v>6</v>
      </c>
      <c r="E4723" s="23"/>
      <c r="F4723" s="18"/>
    </row>
    <row r="4724" spans="1:6" x14ac:dyDescent="0.25">
      <c r="A4724">
        <v>725029357</v>
      </c>
      <c r="B4724" s="9">
        <v>25568</v>
      </c>
      <c r="C4724" s="18">
        <v>173776</v>
      </c>
      <c r="D4724" t="s">
        <v>6</v>
      </c>
      <c r="E4724" s="23"/>
      <c r="F4724" s="18"/>
    </row>
    <row r="4725" spans="1:6" x14ac:dyDescent="0.25">
      <c r="A4725">
        <v>725066500</v>
      </c>
      <c r="B4725" s="9">
        <v>23376</v>
      </c>
      <c r="C4725" s="18">
        <v>135373</v>
      </c>
      <c r="D4725" t="s">
        <v>6</v>
      </c>
      <c r="E4725" s="23"/>
      <c r="F4725" s="18"/>
    </row>
    <row r="4726" spans="1:6" x14ac:dyDescent="0.25">
      <c r="A4726">
        <v>725314179</v>
      </c>
      <c r="B4726" s="9">
        <v>24107</v>
      </c>
      <c r="C4726" s="18">
        <v>146216</v>
      </c>
      <c r="D4726" t="s">
        <v>6</v>
      </c>
      <c r="E4726" s="23"/>
      <c r="F4726" s="18"/>
    </row>
    <row r="4727" spans="1:6" x14ac:dyDescent="0.25">
      <c r="A4727">
        <v>725501165</v>
      </c>
      <c r="B4727" s="9">
        <v>23376</v>
      </c>
      <c r="C4727" s="18">
        <v>190400</v>
      </c>
      <c r="D4727" t="s">
        <v>6</v>
      </c>
      <c r="E4727" s="23"/>
      <c r="F4727" s="18"/>
    </row>
    <row r="4728" spans="1:6" x14ac:dyDescent="0.25">
      <c r="A4728">
        <v>725555897</v>
      </c>
      <c r="B4728" s="9">
        <v>24107</v>
      </c>
      <c r="C4728" s="18">
        <v>199356</v>
      </c>
      <c r="D4728" t="s">
        <v>6</v>
      </c>
      <c r="E4728" s="23"/>
      <c r="F4728" s="18"/>
    </row>
    <row r="4729" spans="1:6" x14ac:dyDescent="0.25">
      <c r="A4729">
        <v>725651540</v>
      </c>
      <c r="B4729" s="9">
        <v>26298</v>
      </c>
      <c r="C4729" s="18">
        <v>158668</v>
      </c>
      <c r="D4729" t="s">
        <v>6</v>
      </c>
      <c r="E4729" s="23"/>
      <c r="F4729" s="18"/>
    </row>
    <row r="4730" spans="1:6" x14ac:dyDescent="0.25">
      <c r="A4730">
        <v>725737465</v>
      </c>
      <c r="B4730" s="9">
        <v>25568</v>
      </c>
      <c r="C4730" s="18">
        <v>132209</v>
      </c>
      <c r="D4730" t="s">
        <v>6</v>
      </c>
      <c r="E4730" s="23"/>
      <c r="F4730" s="18"/>
    </row>
    <row r="4731" spans="1:6" x14ac:dyDescent="0.25">
      <c r="A4731">
        <v>725792099</v>
      </c>
      <c r="B4731" s="9">
        <v>25203</v>
      </c>
      <c r="C4731" s="18">
        <v>99316</v>
      </c>
      <c r="D4731" t="s">
        <v>6</v>
      </c>
      <c r="E4731" s="23"/>
      <c r="F4731" s="18"/>
    </row>
    <row r="4732" spans="1:6" x14ac:dyDescent="0.25">
      <c r="A4732">
        <v>725988422</v>
      </c>
      <c r="B4732" s="9">
        <v>23011</v>
      </c>
      <c r="C4732" s="18">
        <v>128530</v>
      </c>
      <c r="D4732" t="s">
        <v>6</v>
      </c>
      <c r="E4732" s="23"/>
      <c r="F4732" s="18"/>
    </row>
    <row r="4733" spans="1:6" x14ac:dyDescent="0.25">
      <c r="A4733">
        <v>726068573</v>
      </c>
      <c r="B4733" s="9">
        <v>26298</v>
      </c>
      <c r="C4733" s="18">
        <v>102239</v>
      </c>
      <c r="D4733" t="s">
        <v>6</v>
      </c>
      <c r="E4733" s="23"/>
      <c r="F4733" s="18"/>
    </row>
    <row r="4734" spans="1:6" x14ac:dyDescent="0.25">
      <c r="A4734">
        <v>726077751</v>
      </c>
      <c r="B4734" s="9">
        <v>25203</v>
      </c>
      <c r="C4734" s="18">
        <v>703434</v>
      </c>
      <c r="D4734" t="s">
        <v>6</v>
      </c>
      <c r="E4734" s="23"/>
      <c r="F4734" s="18"/>
    </row>
    <row r="4735" spans="1:6" x14ac:dyDescent="0.25">
      <c r="A4735">
        <v>726315227</v>
      </c>
      <c r="B4735" s="9">
        <v>24107</v>
      </c>
      <c r="C4735" s="18">
        <v>67321</v>
      </c>
      <c r="D4735" t="s">
        <v>6</v>
      </c>
      <c r="E4735" s="23"/>
      <c r="F4735" s="18"/>
    </row>
    <row r="4736" spans="1:6" x14ac:dyDescent="0.25">
      <c r="A4736">
        <v>726390528</v>
      </c>
      <c r="B4736" s="9">
        <v>25933</v>
      </c>
      <c r="C4736" s="18">
        <v>205223</v>
      </c>
      <c r="D4736" t="s">
        <v>6</v>
      </c>
      <c r="E4736" s="23"/>
      <c r="F4736" s="18"/>
    </row>
    <row r="4737" spans="1:6" x14ac:dyDescent="0.25">
      <c r="A4737">
        <v>726432074</v>
      </c>
      <c r="B4737" s="9">
        <v>23011</v>
      </c>
      <c r="C4737" s="18">
        <v>147244</v>
      </c>
      <c r="D4737" t="s">
        <v>6</v>
      </c>
      <c r="E4737" s="23"/>
      <c r="F4737" s="18"/>
    </row>
    <row r="4738" spans="1:6" x14ac:dyDescent="0.25">
      <c r="A4738">
        <v>726568047</v>
      </c>
      <c r="B4738" s="9">
        <v>24472</v>
      </c>
      <c r="C4738" s="18">
        <v>1380359</v>
      </c>
      <c r="D4738" t="s">
        <v>6</v>
      </c>
      <c r="E4738" s="23"/>
      <c r="F4738" s="18"/>
    </row>
    <row r="4739" spans="1:6" x14ac:dyDescent="0.25">
      <c r="A4739">
        <v>726652613</v>
      </c>
      <c r="B4739" s="9">
        <v>23742</v>
      </c>
      <c r="C4739" s="18">
        <v>127504</v>
      </c>
      <c r="D4739" t="s">
        <v>6</v>
      </c>
      <c r="E4739" s="23"/>
      <c r="F4739" s="18"/>
    </row>
    <row r="4740" spans="1:6" x14ac:dyDescent="0.25">
      <c r="A4740">
        <v>726772495</v>
      </c>
      <c r="B4740" s="9">
        <v>23742</v>
      </c>
      <c r="C4740" s="18">
        <v>137689</v>
      </c>
      <c r="D4740" t="s">
        <v>6</v>
      </c>
      <c r="E4740" s="23"/>
      <c r="F4740" s="18"/>
    </row>
    <row r="4741" spans="1:6" x14ac:dyDescent="0.25">
      <c r="A4741">
        <v>726784801</v>
      </c>
      <c r="B4741" s="9">
        <v>24107</v>
      </c>
      <c r="C4741" s="18">
        <v>203823</v>
      </c>
      <c r="D4741" t="s">
        <v>6</v>
      </c>
      <c r="E4741" s="23"/>
      <c r="F4741" s="18"/>
    </row>
    <row r="4742" spans="1:6" x14ac:dyDescent="0.25">
      <c r="A4742">
        <v>726794121</v>
      </c>
      <c r="B4742" s="9">
        <v>23742</v>
      </c>
      <c r="C4742" s="18">
        <v>89720</v>
      </c>
      <c r="D4742" t="s">
        <v>6</v>
      </c>
      <c r="E4742" s="23"/>
      <c r="F4742" s="18"/>
    </row>
    <row r="4743" spans="1:6" x14ac:dyDescent="0.25">
      <c r="A4743">
        <v>726879020</v>
      </c>
      <c r="B4743" s="9">
        <v>25568</v>
      </c>
      <c r="C4743" s="18">
        <v>149255</v>
      </c>
      <c r="D4743" t="s">
        <v>6</v>
      </c>
      <c r="E4743" s="23"/>
      <c r="F4743" s="18"/>
    </row>
    <row r="4744" spans="1:6" x14ac:dyDescent="0.25">
      <c r="A4744">
        <v>727070491</v>
      </c>
      <c r="B4744" s="9">
        <v>24107</v>
      </c>
      <c r="C4744" s="18">
        <v>150770</v>
      </c>
      <c r="D4744" t="s">
        <v>6</v>
      </c>
      <c r="E4744" s="23"/>
      <c r="F4744" s="18"/>
    </row>
    <row r="4745" spans="1:6" x14ac:dyDescent="0.25">
      <c r="A4745">
        <v>727101615</v>
      </c>
      <c r="B4745" s="9">
        <v>25933</v>
      </c>
      <c r="C4745" s="18">
        <v>78134</v>
      </c>
      <c r="D4745" t="s">
        <v>6</v>
      </c>
      <c r="E4745" s="23"/>
      <c r="F4745" s="18"/>
    </row>
    <row r="4746" spans="1:6" x14ac:dyDescent="0.25">
      <c r="A4746">
        <v>727441449</v>
      </c>
      <c r="B4746" s="9">
        <v>23376</v>
      </c>
      <c r="C4746" s="18">
        <v>113235</v>
      </c>
      <c r="D4746" t="s">
        <v>6</v>
      </c>
      <c r="E4746" s="23"/>
      <c r="F4746" s="18"/>
    </row>
    <row r="4747" spans="1:6" x14ac:dyDescent="0.25">
      <c r="A4747">
        <v>727495369</v>
      </c>
      <c r="B4747" s="9">
        <v>25203</v>
      </c>
      <c r="C4747" s="18">
        <v>141356</v>
      </c>
      <c r="D4747" t="s">
        <v>6</v>
      </c>
      <c r="E4747" s="23"/>
      <c r="F4747" s="18"/>
    </row>
    <row r="4748" spans="1:6" x14ac:dyDescent="0.25">
      <c r="A4748">
        <v>727593812</v>
      </c>
      <c r="B4748" s="9">
        <v>23011</v>
      </c>
      <c r="C4748" s="18">
        <v>152663</v>
      </c>
      <c r="D4748" t="s">
        <v>6</v>
      </c>
      <c r="E4748" s="23"/>
      <c r="F4748" s="18"/>
    </row>
    <row r="4749" spans="1:6" x14ac:dyDescent="0.25">
      <c r="A4749">
        <v>727916189</v>
      </c>
      <c r="B4749" s="9">
        <v>23011</v>
      </c>
      <c r="C4749" s="18">
        <v>66564</v>
      </c>
      <c r="D4749" t="s">
        <v>6</v>
      </c>
      <c r="E4749" s="23"/>
      <c r="F4749" s="18"/>
    </row>
    <row r="4750" spans="1:6" x14ac:dyDescent="0.25">
      <c r="A4750">
        <v>728023554</v>
      </c>
      <c r="B4750" s="9">
        <v>25203</v>
      </c>
      <c r="C4750" s="18">
        <v>210608</v>
      </c>
      <c r="D4750" t="s">
        <v>6</v>
      </c>
      <c r="E4750" s="23"/>
      <c r="F4750" s="18"/>
    </row>
    <row r="4751" spans="1:6" x14ac:dyDescent="0.25">
      <c r="A4751">
        <v>728053656</v>
      </c>
      <c r="B4751" s="9">
        <v>23376</v>
      </c>
      <c r="C4751" s="18">
        <v>96676</v>
      </c>
      <c r="D4751" t="s">
        <v>6</v>
      </c>
      <c r="E4751" s="23"/>
      <c r="F4751" s="18"/>
    </row>
    <row r="4752" spans="1:6" x14ac:dyDescent="0.25">
      <c r="A4752">
        <v>728118449</v>
      </c>
      <c r="B4752" s="9">
        <v>24837</v>
      </c>
      <c r="C4752" s="18">
        <v>112161</v>
      </c>
      <c r="D4752" t="s">
        <v>6</v>
      </c>
      <c r="E4752" s="23"/>
      <c r="F4752" s="18"/>
    </row>
    <row r="4753" spans="1:6" x14ac:dyDescent="0.25">
      <c r="A4753">
        <v>728979415</v>
      </c>
      <c r="B4753" s="9">
        <v>23376</v>
      </c>
      <c r="C4753" s="18">
        <v>175368</v>
      </c>
      <c r="D4753" t="s">
        <v>6</v>
      </c>
      <c r="E4753" s="23"/>
      <c r="F4753" s="18"/>
    </row>
    <row r="4754" spans="1:6" x14ac:dyDescent="0.25">
      <c r="A4754">
        <v>729277287</v>
      </c>
      <c r="B4754" s="9">
        <v>23742</v>
      </c>
      <c r="C4754" s="18">
        <v>188368</v>
      </c>
      <c r="D4754" t="s">
        <v>6</v>
      </c>
      <c r="E4754" s="23"/>
      <c r="F4754" s="18"/>
    </row>
    <row r="4755" spans="1:6" x14ac:dyDescent="0.25">
      <c r="A4755">
        <v>729294535</v>
      </c>
      <c r="B4755" s="9">
        <v>25568</v>
      </c>
      <c r="C4755" s="18">
        <v>235074</v>
      </c>
      <c r="D4755" t="s">
        <v>6</v>
      </c>
      <c r="E4755" s="23"/>
      <c r="F4755" s="18"/>
    </row>
    <row r="4756" spans="1:6" x14ac:dyDescent="0.25">
      <c r="A4756">
        <v>729315663</v>
      </c>
      <c r="B4756" s="9">
        <v>24107</v>
      </c>
      <c r="C4756" s="18">
        <v>215868</v>
      </c>
      <c r="D4756" t="s">
        <v>6</v>
      </c>
      <c r="E4756" s="23"/>
      <c r="F4756" s="18"/>
    </row>
    <row r="4757" spans="1:6" x14ac:dyDescent="0.25">
      <c r="A4757">
        <v>729383752</v>
      </c>
      <c r="B4757" s="9">
        <v>23742</v>
      </c>
      <c r="C4757" s="18">
        <v>154890</v>
      </c>
      <c r="D4757" t="s">
        <v>6</v>
      </c>
      <c r="E4757" s="23"/>
      <c r="F4757" s="18"/>
    </row>
    <row r="4758" spans="1:6" x14ac:dyDescent="0.25">
      <c r="A4758">
        <v>729526448</v>
      </c>
      <c r="B4758" s="9">
        <v>24107</v>
      </c>
      <c r="C4758" s="18">
        <v>165451</v>
      </c>
      <c r="D4758" t="s">
        <v>6</v>
      </c>
      <c r="E4758" s="23"/>
      <c r="F4758" s="18"/>
    </row>
    <row r="4759" spans="1:6" x14ac:dyDescent="0.25">
      <c r="A4759">
        <v>729545468</v>
      </c>
      <c r="B4759" s="9">
        <v>23011</v>
      </c>
      <c r="C4759" s="18">
        <v>863261</v>
      </c>
      <c r="D4759" t="s">
        <v>6</v>
      </c>
      <c r="E4759" s="23"/>
      <c r="F4759" s="18"/>
    </row>
    <row r="4760" spans="1:6" x14ac:dyDescent="0.25">
      <c r="A4760">
        <v>729622743</v>
      </c>
      <c r="B4760" s="9">
        <v>25933</v>
      </c>
      <c r="C4760" s="18">
        <v>135388</v>
      </c>
      <c r="D4760" t="s">
        <v>6</v>
      </c>
      <c r="E4760" s="23"/>
      <c r="F4760" s="18"/>
    </row>
    <row r="4761" spans="1:6" x14ac:dyDescent="0.25">
      <c r="A4761">
        <v>729625468</v>
      </c>
      <c r="B4761" s="9">
        <v>25203</v>
      </c>
      <c r="C4761" s="18">
        <v>86794</v>
      </c>
      <c r="D4761" t="s">
        <v>6</v>
      </c>
      <c r="E4761" s="23"/>
      <c r="F4761" s="18"/>
    </row>
    <row r="4762" spans="1:6" x14ac:dyDescent="0.25">
      <c r="A4762">
        <v>730037114</v>
      </c>
      <c r="B4762" s="9">
        <v>23376</v>
      </c>
      <c r="C4762" s="18">
        <v>93095</v>
      </c>
      <c r="D4762" t="s">
        <v>6</v>
      </c>
      <c r="E4762" s="23"/>
      <c r="F4762" s="18"/>
    </row>
    <row r="4763" spans="1:6" x14ac:dyDescent="0.25">
      <c r="A4763">
        <v>730311447</v>
      </c>
      <c r="B4763" s="9">
        <v>23742</v>
      </c>
      <c r="C4763" s="18">
        <v>172900</v>
      </c>
      <c r="D4763" t="s">
        <v>6</v>
      </c>
      <c r="E4763" s="23"/>
      <c r="F4763" s="18"/>
    </row>
    <row r="4764" spans="1:6" x14ac:dyDescent="0.25">
      <c r="A4764">
        <v>730343119</v>
      </c>
      <c r="B4764" s="9">
        <v>23742</v>
      </c>
      <c r="C4764" s="18">
        <v>84444</v>
      </c>
      <c r="D4764" t="s">
        <v>6</v>
      </c>
      <c r="E4764" s="23"/>
      <c r="F4764" s="18"/>
    </row>
    <row r="4765" spans="1:6" x14ac:dyDescent="0.25">
      <c r="A4765">
        <v>730761868</v>
      </c>
      <c r="B4765" s="9">
        <v>26298</v>
      </c>
      <c r="C4765" s="18">
        <v>142118</v>
      </c>
      <c r="D4765" t="s">
        <v>6</v>
      </c>
      <c r="E4765" s="23"/>
      <c r="F4765" s="18"/>
    </row>
    <row r="4766" spans="1:6" x14ac:dyDescent="0.25">
      <c r="A4766">
        <v>730874866</v>
      </c>
      <c r="B4766" s="9">
        <v>24107</v>
      </c>
      <c r="C4766" s="18">
        <v>148035</v>
      </c>
      <c r="D4766" t="s">
        <v>6</v>
      </c>
      <c r="E4766" s="23"/>
      <c r="F4766" s="18"/>
    </row>
    <row r="4767" spans="1:6" x14ac:dyDescent="0.25">
      <c r="A4767">
        <v>730882049</v>
      </c>
      <c r="B4767" s="9">
        <v>26298</v>
      </c>
      <c r="C4767" s="18">
        <v>143118</v>
      </c>
      <c r="D4767" t="s">
        <v>6</v>
      </c>
      <c r="E4767" s="23"/>
      <c r="F4767" s="18"/>
    </row>
    <row r="4768" spans="1:6" x14ac:dyDescent="0.25">
      <c r="A4768">
        <v>730977630</v>
      </c>
      <c r="B4768" s="9">
        <v>23011</v>
      </c>
      <c r="C4768" s="18">
        <v>135423</v>
      </c>
      <c r="D4768" t="s">
        <v>6</v>
      </c>
      <c r="E4768" s="23"/>
      <c r="F4768" s="18"/>
    </row>
    <row r="4769" spans="1:6" x14ac:dyDescent="0.25">
      <c r="A4769">
        <v>731046801</v>
      </c>
      <c r="B4769" s="9">
        <v>23011</v>
      </c>
      <c r="C4769" s="18">
        <v>220788</v>
      </c>
      <c r="D4769" t="s">
        <v>6</v>
      </c>
      <c r="E4769" s="23"/>
      <c r="F4769" s="18"/>
    </row>
    <row r="4770" spans="1:6" x14ac:dyDescent="0.25">
      <c r="A4770">
        <v>731328713</v>
      </c>
      <c r="B4770" s="9">
        <v>23011</v>
      </c>
      <c r="C4770" s="18">
        <v>136153</v>
      </c>
      <c r="D4770" t="s">
        <v>6</v>
      </c>
      <c r="E4770" s="23"/>
      <c r="F4770" s="18"/>
    </row>
    <row r="4771" spans="1:6" x14ac:dyDescent="0.25">
      <c r="A4771">
        <v>731421752</v>
      </c>
      <c r="B4771" s="9">
        <v>26298</v>
      </c>
      <c r="C4771" s="18">
        <v>99741</v>
      </c>
      <c r="D4771" t="s">
        <v>6</v>
      </c>
      <c r="E4771" s="23"/>
      <c r="F4771" s="18"/>
    </row>
    <row r="4772" spans="1:6" x14ac:dyDescent="0.25">
      <c r="A4772">
        <v>731440895</v>
      </c>
      <c r="B4772" s="9">
        <v>25203</v>
      </c>
      <c r="C4772" s="18">
        <v>95153</v>
      </c>
      <c r="D4772" t="s">
        <v>6</v>
      </c>
      <c r="E4772" s="23"/>
      <c r="F4772" s="18"/>
    </row>
    <row r="4773" spans="1:6" x14ac:dyDescent="0.25">
      <c r="A4773">
        <v>731474734</v>
      </c>
      <c r="B4773" s="9">
        <v>25203</v>
      </c>
      <c r="C4773" s="18">
        <v>166955</v>
      </c>
      <c r="D4773" t="s">
        <v>6</v>
      </c>
      <c r="E4773" s="23"/>
      <c r="F4773" s="18"/>
    </row>
    <row r="4774" spans="1:6" x14ac:dyDescent="0.25">
      <c r="A4774">
        <v>731505303</v>
      </c>
      <c r="B4774" s="9">
        <v>23742</v>
      </c>
      <c r="C4774" s="18">
        <v>78193</v>
      </c>
      <c r="D4774" t="s">
        <v>6</v>
      </c>
      <c r="E4774" s="23"/>
      <c r="F4774" s="18"/>
    </row>
    <row r="4775" spans="1:6" x14ac:dyDescent="0.25">
      <c r="A4775">
        <v>731651994</v>
      </c>
      <c r="B4775" s="9">
        <v>23011</v>
      </c>
      <c r="C4775" s="18">
        <v>94695</v>
      </c>
      <c r="D4775" t="s">
        <v>6</v>
      </c>
      <c r="E4775" s="23"/>
      <c r="F4775" s="18"/>
    </row>
    <row r="4776" spans="1:6" x14ac:dyDescent="0.25">
      <c r="A4776">
        <v>731762433</v>
      </c>
      <c r="B4776" s="9">
        <v>25203</v>
      </c>
      <c r="C4776" s="18">
        <v>149864</v>
      </c>
      <c r="D4776" t="s">
        <v>6</v>
      </c>
      <c r="E4776" s="23"/>
      <c r="F4776" s="18"/>
    </row>
    <row r="4777" spans="1:6" x14ac:dyDescent="0.25">
      <c r="A4777">
        <v>732024052</v>
      </c>
      <c r="B4777" s="9">
        <v>25568</v>
      </c>
      <c r="C4777" s="18">
        <v>167246</v>
      </c>
      <c r="D4777" t="s">
        <v>6</v>
      </c>
      <c r="E4777" s="23"/>
      <c r="F4777" s="18"/>
    </row>
    <row r="4778" spans="1:6" x14ac:dyDescent="0.25">
      <c r="A4778">
        <v>732062900</v>
      </c>
      <c r="B4778" s="9">
        <v>24107</v>
      </c>
      <c r="C4778" s="18">
        <v>1461848</v>
      </c>
      <c r="D4778" t="s">
        <v>6</v>
      </c>
      <c r="E4778" s="23"/>
      <c r="F4778" s="18"/>
    </row>
    <row r="4779" spans="1:6" x14ac:dyDescent="0.25">
      <c r="A4779">
        <v>732187441</v>
      </c>
      <c r="B4779" s="9">
        <v>25568</v>
      </c>
      <c r="C4779" s="18">
        <v>126473</v>
      </c>
      <c r="D4779" t="s">
        <v>6</v>
      </c>
      <c r="E4779" s="23"/>
      <c r="F4779" s="18"/>
    </row>
    <row r="4780" spans="1:6" x14ac:dyDescent="0.25">
      <c r="A4780">
        <v>732261455</v>
      </c>
      <c r="B4780" s="9">
        <v>25933</v>
      </c>
      <c r="C4780" s="18">
        <v>139681</v>
      </c>
      <c r="D4780" t="s">
        <v>6</v>
      </c>
      <c r="E4780" s="23"/>
      <c r="F4780" s="18"/>
    </row>
    <row r="4781" spans="1:6" x14ac:dyDescent="0.25">
      <c r="A4781">
        <v>732266189</v>
      </c>
      <c r="B4781" s="9">
        <v>24837</v>
      </c>
      <c r="C4781" s="18">
        <v>167839</v>
      </c>
      <c r="D4781" t="s">
        <v>6</v>
      </c>
      <c r="E4781" s="23"/>
      <c r="F4781" s="18"/>
    </row>
    <row r="4782" spans="1:6" x14ac:dyDescent="0.25">
      <c r="A4782">
        <v>732294339</v>
      </c>
      <c r="B4782" s="9">
        <v>25933</v>
      </c>
      <c r="C4782" s="18">
        <v>99051</v>
      </c>
      <c r="D4782" t="s">
        <v>6</v>
      </c>
      <c r="E4782" s="23"/>
      <c r="F4782" s="18"/>
    </row>
    <row r="4783" spans="1:6" x14ac:dyDescent="0.25">
      <c r="A4783">
        <v>732682378</v>
      </c>
      <c r="B4783" s="9">
        <v>23011</v>
      </c>
      <c r="C4783" s="18">
        <v>130048</v>
      </c>
      <c r="D4783" t="s">
        <v>6</v>
      </c>
      <c r="E4783" s="23"/>
      <c r="F4783" s="18"/>
    </row>
    <row r="4784" spans="1:6" x14ac:dyDescent="0.25">
      <c r="A4784">
        <v>732719021</v>
      </c>
      <c r="B4784" s="9">
        <v>26298</v>
      </c>
      <c r="C4784" s="18">
        <v>74110</v>
      </c>
      <c r="D4784" t="s">
        <v>6</v>
      </c>
      <c r="E4784" s="23"/>
      <c r="F4784" s="18"/>
    </row>
    <row r="4785" spans="1:6" x14ac:dyDescent="0.25">
      <c r="A4785">
        <v>732936417</v>
      </c>
      <c r="B4785" s="9">
        <v>23011</v>
      </c>
      <c r="C4785" s="18">
        <v>181994</v>
      </c>
      <c r="D4785" t="s">
        <v>6</v>
      </c>
      <c r="E4785" s="23"/>
      <c r="F4785" s="18"/>
    </row>
    <row r="4786" spans="1:6" x14ac:dyDescent="0.25">
      <c r="A4786">
        <v>733093940</v>
      </c>
      <c r="B4786" s="9">
        <v>24107</v>
      </c>
      <c r="C4786" s="18">
        <v>115609</v>
      </c>
      <c r="D4786" t="s">
        <v>6</v>
      </c>
      <c r="E4786" s="23"/>
      <c r="F4786" s="18"/>
    </row>
    <row r="4787" spans="1:6" x14ac:dyDescent="0.25">
      <c r="A4787">
        <v>733098652</v>
      </c>
      <c r="B4787" s="9">
        <v>24472</v>
      </c>
      <c r="C4787" s="18">
        <v>126008</v>
      </c>
      <c r="D4787" t="s">
        <v>6</v>
      </c>
      <c r="E4787" s="23"/>
      <c r="F4787" s="18"/>
    </row>
    <row r="4788" spans="1:6" x14ac:dyDescent="0.25">
      <c r="A4788">
        <v>733224245</v>
      </c>
      <c r="B4788" s="9">
        <v>23011</v>
      </c>
      <c r="C4788" s="18">
        <v>116159</v>
      </c>
      <c r="D4788" t="s">
        <v>6</v>
      </c>
      <c r="E4788" s="23"/>
      <c r="F4788" s="18"/>
    </row>
    <row r="4789" spans="1:6" x14ac:dyDescent="0.25">
      <c r="A4789">
        <v>733341762</v>
      </c>
      <c r="B4789" s="9">
        <v>23376</v>
      </c>
      <c r="C4789" s="18">
        <v>118943</v>
      </c>
      <c r="D4789" t="s">
        <v>6</v>
      </c>
      <c r="E4789" s="23"/>
      <c r="F4789" s="18"/>
    </row>
    <row r="4790" spans="1:6" x14ac:dyDescent="0.25">
      <c r="A4790">
        <v>733365021</v>
      </c>
      <c r="B4790" s="9">
        <v>23011</v>
      </c>
      <c r="C4790" s="18">
        <v>141029</v>
      </c>
      <c r="D4790" t="s">
        <v>6</v>
      </c>
      <c r="E4790" s="23"/>
      <c r="F4790" s="18"/>
    </row>
    <row r="4791" spans="1:6" x14ac:dyDescent="0.25">
      <c r="A4791">
        <v>734208809</v>
      </c>
      <c r="B4791" s="9">
        <v>25203</v>
      </c>
      <c r="C4791" s="18">
        <v>171439</v>
      </c>
      <c r="D4791" t="s">
        <v>6</v>
      </c>
      <c r="E4791" s="23"/>
      <c r="F4791" s="18"/>
    </row>
    <row r="4792" spans="1:6" x14ac:dyDescent="0.25">
      <c r="A4792">
        <v>734267863</v>
      </c>
      <c r="B4792" s="9">
        <v>26298</v>
      </c>
      <c r="C4792" s="18">
        <v>215523</v>
      </c>
      <c r="D4792" t="s">
        <v>6</v>
      </c>
      <c r="E4792" s="23"/>
      <c r="F4792" s="18"/>
    </row>
    <row r="4793" spans="1:6" x14ac:dyDescent="0.25">
      <c r="A4793">
        <v>734371567</v>
      </c>
      <c r="B4793" s="9">
        <v>25568</v>
      </c>
      <c r="C4793" s="18">
        <v>1452551</v>
      </c>
      <c r="D4793" t="s">
        <v>6</v>
      </c>
      <c r="E4793" s="23"/>
      <c r="F4793" s="18"/>
    </row>
    <row r="4794" spans="1:6" x14ac:dyDescent="0.25">
      <c r="A4794">
        <v>734716525</v>
      </c>
      <c r="B4794" s="9">
        <v>24472</v>
      </c>
      <c r="C4794" s="18">
        <v>218261</v>
      </c>
      <c r="D4794" t="s">
        <v>6</v>
      </c>
      <c r="E4794" s="23"/>
      <c r="F4794" s="18"/>
    </row>
    <row r="4795" spans="1:6" x14ac:dyDescent="0.25">
      <c r="A4795">
        <v>734800455</v>
      </c>
      <c r="B4795" s="9">
        <v>24472</v>
      </c>
      <c r="C4795" s="18">
        <v>179304</v>
      </c>
      <c r="D4795" t="s">
        <v>6</v>
      </c>
      <c r="E4795" s="23"/>
      <c r="F4795" s="18"/>
    </row>
    <row r="4796" spans="1:6" x14ac:dyDescent="0.25">
      <c r="A4796">
        <v>735050660</v>
      </c>
      <c r="B4796" s="9">
        <v>24472</v>
      </c>
      <c r="C4796" s="18">
        <v>133896</v>
      </c>
      <c r="D4796" t="s">
        <v>6</v>
      </c>
      <c r="E4796" s="23"/>
      <c r="F4796" s="18"/>
    </row>
    <row r="4797" spans="1:6" x14ac:dyDescent="0.25">
      <c r="A4797">
        <v>735411699</v>
      </c>
      <c r="B4797" s="9">
        <v>24837</v>
      </c>
      <c r="C4797" s="18">
        <v>152629</v>
      </c>
      <c r="D4797" t="s">
        <v>6</v>
      </c>
      <c r="E4797" s="23"/>
      <c r="F4797" s="18"/>
    </row>
    <row r="4798" spans="1:6" x14ac:dyDescent="0.25">
      <c r="A4798">
        <v>735483421</v>
      </c>
      <c r="B4798" s="9">
        <v>24837</v>
      </c>
      <c r="C4798" s="18">
        <v>686865</v>
      </c>
      <c r="D4798" t="s">
        <v>6</v>
      </c>
      <c r="E4798" s="23"/>
      <c r="F4798" s="18"/>
    </row>
    <row r="4799" spans="1:6" x14ac:dyDescent="0.25">
      <c r="A4799">
        <v>735495944</v>
      </c>
      <c r="B4799" s="9">
        <v>23742</v>
      </c>
      <c r="C4799" s="18">
        <v>179135</v>
      </c>
      <c r="D4799" t="s">
        <v>6</v>
      </c>
      <c r="E4799" s="23"/>
      <c r="F4799" s="18"/>
    </row>
    <row r="4800" spans="1:6" x14ac:dyDescent="0.25">
      <c r="A4800">
        <v>735690749</v>
      </c>
      <c r="B4800" s="9">
        <v>23742</v>
      </c>
      <c r="C4800" s="18">
        <v>858108</v>
      </c>
      <c r="D4800" t="s">
        <v>6</v>
      </c>
      <c r="E4800" s="23"/>
      <c r="F4800" s="18"/>
    </row>
    <row r="4801" spans="1:6" x14ac:dyDescent="0.25">
      <c r="A4801">
        <v>736115129</v>
      </c>
      <c r="B4801" s="9">
        <v>23011</v>
      </c>
      <c r="C4801" s="18">
        <v>132409</v>
      </c>
      <c r="D4801" t="s">
        <v>6</v>
      </c>
      <c r="E4801" s="23"/>
      <c r="F4801" s="18"/>
    </row>
    <row r="4802" spans="1:6" x14ac:dyDescent="0.25">
      <c r="A4802">
        <v>736510247</v>
      </c>
      <c r="B4802" s="9">
        <v>25203</v>
      </c>
      <c r="C4802" s="18">
        <v>141029</v>
      </c>
      <c r="D4802" t="s">
        <v>6</v>
      </c>
      <c r="E4802" s="23"/>
      <c r="F4802" s="18"/>
    </row>
    <row r="4803" spans="1:6" x14ac:dyDescent="0.25">
      <c r="A4803">
        <v>737149427</v>
      </c>
      <c r="B4803" s="9">
        <v>25203</v>
      </c>
      <c r="C4803" s="18">
        <v>1109168</v>
      </c>
      <c r="D4803" t="s">
        <v>6</v>
      </c>
      <c r="E4803" s="23"/>
      <c r="F4803" s="18"/>
    </row>
    <row r="4804" spans="1:6" x14ac:dyDescent="0.25">
      <c r="A4804">
        <v>737218855</v>
      </c>
      <c r="B4804" s="9">
        <v>25203</v>
      </c>
      <c r="C4804" s="18">
        <v>1408886</v>
      </c>
      <c r="D4804" t="s">
        <v>6</v>
      </c>
      <c r="E4804" s="23"/>
      <c r="F4804" s="18"/>
    </row>
    <row r="4805" spans="1:6" x14ac:dyDescent="0.25">
      <c r="A4805">
        <v>737255341</v>
      </c>
      <c r="B4805" s="9">
        <v>24472</v>
      </c>
      <c r="C4805" s="18">
        <v>196031</v>
      </c>
      <c r="D4805" t="s">
        <v>6</v>
      </c>
      <c r="E4805" s="23"/>
      <c r="F4805" s="18"/>
    </row>
    <row r="4806" spans="1:6" x14ac:dyDescent="0.25">
      <c r="A4806">
        <v>737559350</v>
      </c>
      <c r="B4806" s="9">
        <v>23011</v>
      </c>
      <c r="C4806" s="18">
        <v>145244</v>
      </c>
      <c r="D4806" t="s">
        <v>6</v>
      </c>
      <c r="E4806" s="23"/>
      <c r="F4806" s="18"/>
    </row>
    <row r="4807" spans="1:6" x14ac:dyDescent="0.25">
      <c r="A4807">
        <v>737585077</v>
      </c>
      <c r="B4807" s="9">
        <v>25933</v>
      </c>
      <c r="C4807" s="18">
        <v>159134</v>
      </c>
      <c r="D4807" t="s">
        <v>6</v>
      </c>
      <c r="E4807" s="23"/>
      <c r="F4807" s="18"/>
    </row>
    <row r="4808" spans="1:6" x14ac:dyDescent="0.25">
      <c r="A4808">
        <v>737628601</v>
      </c>
      <c r="B4808" s="9">
        <v>24107</v>
      </c>
      <c r="C4808" s="18">
        <v>47155</v>
      </c>
      <c r="D4808" t="s">
        <v>6</v>
      </c>
      <c r="E4808" s="23"/>
      <c r="F4808" s="18"/>
    </row>
    <row r="4809" spans="1:6" x14ac:dyDescent="0.25">
      <c r="A4809">
        <v>737733501</v>
      </c>
      <c r="B4809" s="9">
        <v>24472</v>
      </c>
      <c r="C4809" s="18">
        <v>154675</v>
      </c>
      <c r="D4809" t="s">
        <v>6</v>
      </c>
      <c r="E4809" s="23"/>
      <c r="F4809" s="18"/>
    </row>
    <row r="4810" spans="1:6" x14ac:dyDescent="0.25">
      <c r="A4810">
        <v>737825153</v>
      </c>
      <c r="B4810" s="9">
        <v>25933</v>
      </c>
      <c r="C4810" s="18">
        <v>107610</v>
      </c>
      <c r="D4810" t="s">
        <v>6</v>
      </c>
      <c r="E4810" s="23"/>
      <c r="F4810" s="18"/>
    </row>
    <row r="4811" spans="1:6" x14ac:dyDescent="0.25">
      <c r="A4811">
        <v>737975746</v>
      </c>
      <c r="B4811" s="9">
        <v>25933</v>
      </c>
      <c r="C4811" s="18">
        <v>217931</v>
      </c>
      <c r="D4811" t="s">
        <v>6</v>
      </c>
      <c r="E4811" s="23"/>
      <c r="F4811" s="18"/>
    </row>
    <row r="4812" spans="1:6" x14ac:dyDescent="0.25">
      <c r="A4812">
        <v>738077859</v>
      </c>
      <c r="B4812" s="9">
        <v>25933</v>
      </c>
      <c r="C4812" s="18">
        <v>77874</v>
      </c>
      <c r="D4812" t="s">
        <v>6</v>
      </c>
      <c r="E4812" s="23"/>
      <c r="F4812" s="18"/>
    </row>
    <row r="4813" spans="1:6" x14ac:dyDescent="0.25">
      <c r="A4813">
        <v>738084876</v>
      </c>
      <c r="B4813" s="9">
        <v>24472</v>
      </c>
      <c r="C4813" s="18">
        <v>146576</v>
      </c>
      <c r="D4813" t="s">
        <v>6</v>
      </c>
      <c r="E4813" s="23"/>
      <c r="F4813" s="18"/>
    </row>
    <row r="4814" spans="1:6" x14ac:dyDescent="0.25">
      <c r="A4814">
        <v>738207457</v>
      </c>
      <c r="B4814" s="9">
        <v>25568</v>
      </c>
      <c r="C4814" s="18">
        <v>133781</v>
      </c>
      <c r="D4814" t="s">
        <v>6</v>
      </c>
      <c r="E4814" s="23"/>
      <c r="F4814" s="18"/>
    </row>
    <row r="4815" spans="1:6" x14ac:dyDescent="0.25">
      <c r="A4815">
        <v>738240485</v>
      </c>
      <c r="B4815" s="9">
        <v>24837</v>
      </c>
      <c r="C4815" s="18">
        <v>117350</v>
      </c>
      <c r="D4815" t="s">
        <v>6</v>
      </c>
      <c r="E4815" s="23"/>
      <c r="F4815" s="18"/>
    </row>
    <row r="4816" spans="1:6" x14ac:dyDescent="0.25">
      <c r="A4816">
        <v>738281424</v>
      </c>
      <c r="B4816" s="9">
        <v>23011</v>
      </c>
      <c r="C4816" s="18">
        <v>134729</v>
      </c>
      <c r="D4816" t="s">
        <v>6</v>
      </c>
      <c r="E4816" s="23"/>
      <c r="F4816" s="18"/>
    </row>
    <row r="4817" spans="1:6" x14ac:dyDescent="0.25">
      <c r="A4817">
        <v>738331797</v>
      </c>
      <c r="B4817" s="9">
        <v>25568</v>
      </c>
      <c r="C4817" s="18">
        <v>121200</v>
      </c>
      <c r="D4817" t="s">
        <v>6</v>
      </c>
      <c r="E4817" s="23"/>
      <c r="F4817" s="18"/>
    </row>
    <row r="4818" spans="1:6" x14ac:dyDescent="0.25">
      <c r="A4818">
        <v>738378696</v>
      </c>
      <c r="B4818" s="9">
        <v>24472</v>
      </c>
      <c r="C4818" s="18">
        <v>196885</v>
      </c>
      <c r="D4818" t="s">
        <v>6</v>
      </c>
      <c r="E4818" s="23"/>
      <c r="F4818" s="18"/>
    </row>
    <row r="4819" spans="1:6" x14ac:dyDescent="0.25">
      <c r="A4819">
        <v>738482786</v>
      </c>
      <c r="B4819" s="9">
        <v>24107</v>
      </c>
      <c r="C4819" s="18">
        <v>199751</v>
      </c>
      <c r="D4819" t="s">
        <v>6</v>
      </c>
      <c r="E4819" s="23"/>
      <c r="F4819" s="18"/>
    </row>
    <row r="4820" spans="1:6" x14ac:dyDescent="0.25">
      <c r="A4820">
        <v>738625088</v>
      </c>
      <c r="B4820" s="9">
        <v>24472</v>
      </c>
      <c r="C4820" s="18">
        <v>1064645</v>
      </c>
      <c r="D4820" t="s">
        <v>6</v>
      </c>
      <c r="E4820" s="23"/>
      <c r="F4820" s="18"/>
    </row>
    <row r="4821" spans="1:6" x14ac:dyDescent="0.25">
      <c r="A4821">
        <v>738757428</v>
      </c>
      <c r="B4821" s="9">
        <v>24472</v>
      </c>
      <c r="C4821" s="18">
        <v>75556</v>
      </c>
      <c r="D4821" t="s">
        <v>6</v>
      </c>
      <c r="E4821" s="23"/>
      <c r="F4821" s="18"/>
    </row>
    <row r="4822" spans="1:6" x14ac:dyDescent="0.25">
      <c r="A4822">
        <v>738886591</v>
      </c>
      <c r="B4822" s="9">
        <v>23376</v>
      </c>
      <c r="C4822" s="18">
        <v>112860</v>
      </c>
      <c r="D4822" t="s">
        <v>6</v>
      </c>
      <c r="E4822" s="23"/>
      <c r="F4822" s="18"/>
    </row>
    <row r="4823" spans="1:6" x14ac:dyDescent="0.25">
      <c r="A4823">
        <v>739042089</v>
      </c>
      <c r="B4823" s="9">
        <v>24837</v>
      </c>
      <c r="C4823" s="18">
        <v>144283</v>
      </c>
      <c r="D4823" t="s">
        <v>6</v>
      </c>
      <c r="E4823" s="23"/>
      <c r="F4823" s="18"/>
    </row>
    <row r="4824" spans="1:6" x14ac:dyDescent="0.25">
      <c r="A4824">
        <v>739449417</v>
      </c>
      <c r="B4824" s="9">
        <v>25203</v>
      </c>
      <c r="C4824" s="18">
        <v>169615</v>
      </c>
      <c r="D4824" t="s">
        <v>6</v>
      </c>
      <c r="E4824" s="23"/>
      <c r="F4824" s="18"/>
    </row>
    <row r="4825" spans="1:6" x14ac:dyDescent="0.25">
      <c r="A4825">
        <v>739571848</v>
      </c>
      <c r="B4825" s="9">
        <v>23376</v>
      </c>
      <c r="C4825" s="18">
        <v>147639</v>
      </c>
      <c r="D4825" t="s">
        <v>6</v>
      </c>
      <c r="E4825" s="23"/>
      <c r="F4825" s="18"/>
    </row>
    <row r="4826" spans="1:6" x14ac:dyDescent="0.25">
      <c r="A4826">
        <v>739724156</v>
      </c>
      <c r="B4826" s="9">
        <v>25933</v>
      </c>
      <c r="C4826" s="18">
        <v>93591</v>
      </c>
      <c r="D4826" t="s">
        <v>6</v>
      </c>
      <c r="E4826" s="23"/>
      <c r="F4826" s="18"/>
    </row>
    <row r="4827" spans="1:6" x14ac:dyDescent="0.25">
      <c r="A4827">
        <v>739917685</v>
      </c>
      <c r="B4827" s="9">
        <v>24472</v>
      </c>
      <c r="C4827" s="18">
        <v>1245785</v>
      </c>
      <c r="D4827" t="s">
        <v>6</v>
      </c>
      <c r="E4827" s="23"/>
      <c r="F4827" s="18"/>
    </row>
    <row r="4828" spans="1:6" x14ac:dyDescent="0.25">
      <c r="A4828">
        <v>740006850</v>
      </c>
      <c r="B4828" s="9">
        <v>23376</v>
      </c>
      <c r="C4828" s="18">
        <v>114683</v>
      </c>
      <c r="D4828" t="s">
        <v>6</v>
      </c>
      <c r="E4828" s="23"/>
      <c r="F4828" s="18"/>
    </row>
    <row r="4829" spans="1:6" x14ac:dyDescent="0.25">
      <c r="A4829">
        <v>740019808</v>
      </c>
      <c r="B4829" s="9">
        <v>25933</v>
      </c>
      <c r="C4829" s="18">
        <v>207428</v>
      </c>
      <c r="D4829" t="s">
        <v>6</v>
      </c>
      <c r="E4829" s="23"/>
      <c r="F4829" s="18"/>
    </row>
    <row r="4830" spans="1:6" x14ac:dyDescent="0.25">
      <c r="A4830">
        <v>740040544</v>
      </c>
      <c r="B4830" s="9">
        <v>23742</v>
      </c>
      <c r="C4830" s="18">
        <v>96535</v>
      </c>
      <c r="D4830" t="s">
        <v>6</v>
      </c>
      <c r="E4830" s="23"/>
      <c r="F4830" s="18"/>
    </row>
    <row r="4831" spans="1:6" x14ac:dyDescent="0.25">
      <c r="A4831">
        <v>740074578</v>
      </c>
      <c r="B4831" s="9">
        <v>24107</v>
      </c>
      <c r="C4831" s="18">
        <v>144278</v>
      </c>
      <c r="D4831" t="s">
        <v>6</v>
      </c>
      <c r="E4831" s="23"/>
      <c r="F4831" s="18"/>
    </row>
    <row r="4832" spans="1:6" x14ac:dyDescent="0.25">
      <c r="A4832">
        <v>740401270</v>
      </c>
      <c r="B4832" s="9">
        <v>25203</v>
      </c>
      <c r="C4832" s="18">
        <v>131873</v>
      </c>
      <c r="D4832" t="s">
        <v>6</v>
      </c>
      <c r="E4832" s="23"/>
      <c r="F4832" s="18"/>
    </row>
    <row r="4833" spans="1:6" x14ac:dyDescent="0.25">
      <c r="A4833">
        <v>741293670</v>
      </c>
      <c r="B4833" s="9">
        <v>25568</v>
      </c>
      <c r="C4833" s="18">
        <v>1360083</v>
      </c>
      <c r="D4833" t="s">
        <v>6</v>
      </c>
      <c r="E4833" s="23"/>
      <c r="F4833" s="18"/>
    </row>
    <row r="4834" spans="1:6" x14ac:dyDescent="0.25">
      <c r="A4834">
        <v>741315460</v>
      </c>
      <c r="B4834" s="9">
        <v>23011</v>
      </c>
      <c r="C4834" s="18">
        <v>154668</v>
      </c>
      <c r="D4834" t="s">
        <v>6</v>
      </c>
      <c r="E4834" s="23"/>
      <c r="F4834" s="18"/>
    </row>
    <row r="4835" spans="1:6" x14ac:dyDescent="0.25">
      <c r="A4835">
        <v>741337393</v>
      </c>
      <c r="B4835" s="9">
        <v>24107</v>
      </c>
      <c r="C4835" s="18">
        <v>44881</v>
      </c>
      <c r="D4835" t="s">
        <v>6</v>
      </c>
      <c r="E4835" s="23"/>
      <c r="F4835" s="18"/>
    </row>
    <row r="4836" spans="1:6" x14ac:dyDescent="0.25">
      <c r="A4836">
        <v>741351817</v>
      </c>
      <c r="B4836" s="9">
        <v>24837</v>
      </c>
      <c r="C4836" s="18">
        <v>170501</v>
      </c>
      <c r="D4836" t="s">
        <v>6</v>
      </c>
      <c r="E4836" s="23"/>
      <c r="F4836" s="18"/>
    </row>
    <row r="4837" spans="1:6" x14ac:dyDescent="0.25">
      <c r="A4837">
        <v>741518348</v>
      </c>
      <c r="B4837" s="9">
        <v>25568</v>
      </c>
      <c r="C4837" s="18">
        <v>107209</v>
      </c>
      <c r="D4837" t="s">
        <v>6</v>
      </c>
      <c r="E4837" s="23"/>
      <c r="F4837" s="18"/>
    </row>
    <row r="4838" spans="1:6" x14ac:dyDescent="0.25">
      <c r="A4838">
        <v>741702935</v>
      </c>
      <c r="B4838" s="9">
        <v>25933</v>
      </c>
      <c r="C4838" s="18">
        <v>193411</v>
      </c>
      <c r="D4838" t="s">
        <v>6</v>
      </c>
      <c r="E4838" s="23"/>
      <c r="F4838" s="18"/>
    </row>
    <row r="4839" spans="1:6" x14ac:dyDescent="0.25">
      <c r="A4839">
        <v>741770597</v>
      </c>
      <c r="B4839" s="9">
        <v>23376</v>
      </c>
      <c r="C4839" s="18">
        <v>95793</v>
      </c>
      <c r="D4839" t="s">
        <v>6</v>
      </c>
      <c r="E4839" s="23"/>
      <c r="F4839" s="18"/>
    </row>
    <row r="4840" spans="1:6" x14ac:dyDescent="0.25">
      <c r="A4840">
        <v>742077086</v>
      </c>
      <c r="B4840" s="9">
        <v>23011</v>
      </c>
      <c r="C4840" s="18">
        <v>210298</v>
      </c>
      <c r="D4840" t="s">
        <v>6</v>
      </c>
      <c r="E4840" s="23"/>
      <c r="F4840" s="18"/>
    </row>
    <row r="4841" spans="1:6" x14ac:dyDescent="0.25">
      <c r="A4841">
        <v>742223874</v>
      </c>
      <c r="B4841" s="9">
        <v>24472</v>
      </c>
      <c r="C4841" s="18">
        <v>103349</v>
      </c>
      <c r="D4841" t="s">
        <v>6</v>
      </c>
      <c r="E4841" s="23"/>
      <c r="F4841" s="18"/>
    </row>
    <row r="4842" spans="1:6" x14ac:dyDescent="0.25">
      <c r="A4842">
        <v>742228742</v>
      </c>
      <c r="B4842" s="9">
        <v>25203</v>
      </c>
      <c r="C4842" s="18">
        <v>137784</v>
      </c>
      <c r="D4842" t="s">
        <v>6</v>
      </c>
      <c r="E4842" s="23"/>
      <c r="F4842" s="18"/>
    </row>
    <row r="4843" spans="1:6" x14ac:dyDescent="0.25">
      <c r="A4843">
        <v>742231618</v>
      </c>
      <c r="B4843" s="9">
        <v>23011</v>
      </c>
      <c r="C4843" s="18">
        <v>120746</v>
      </c>
      <c r="D4843" t="s">
        <v>6</v>
      </c>
      <c r="E4843" s="23"/>
      <c r="F4843" s="18"/>
    </row>
    <row r="4844" spans="1:6" x14ac:dyDescent="0.25">
      <c r="A4844">
        <v>742866957</v>
      </c>
      <c r="B4844" s="9">
        <v>23011</v>
      </c>
      <c r="C4844" s="18">
        <v>108170</v>
      </c>
      <c r="D4844" t="s">
        <v>6</v>
      </c>
      <c r="E4844" s="23"/>
      <c r="F4844" s="18"/>
    </row>
    <row r="4845" spans="1:6" x14ac:dyDescent="0.25">
      <c r="A4845">
        <v>742906212</v>
      </c>
      <c r="B4845" s="9">
        <v>24472</v>
      </c>
      <c r="C4845" s="18">
        <v>166671</v>
      </c>
      <c r="D4845" t="s">
        <v>6</v>
      </c>
      <c r="E4845" s="23"/>
      <c r="F4845" s="18"/>
    </row>
    <row r="4846" spans="1:6" x14ac:dyDescent="0.25">
      <c r="A4846">
        <v>742990652</v>
      </c>
      <c r="B4846" s="9">
        <v>23376</v>
      </c>
      <c r="C4846" s="18">
        <v>216358</v>
      </c>
      <c r="D4846" t="s">
        <v>6</v>
      </c>
      <c r="E4846" s="23"/>
      <c r="F4846" s="18"/>
    </row>
    <row r="4847" spans="1:6" x14ac:dyDescent="0.25">
      <c r="A4847">
        <v>743294035</v>
      </c>
      <c r="B4847" s="9">
        <v>25933</v>
      </c>
      <c r="C4847" s="18">
        <v>205631</v>
      </c>
      <c r="D4847" t="s">
        <v>6</v>
      </c>
      <c r="E4847" s="23"/>
      <c r="F4847" s="18"/>
    </row>
    <row r="4848" spans="1:6" x14ac:dyDescent="0.25">
      <c r="A4848">
        <v>743866180</v>
      </c>
      <c r="B4848" s="9">
        <v>25933</v>
      </c>
      <c r="C4848" s="18">
        <v>49476</v>
      </c>
      <c r="D4848" t="s">
        <v>6</v>
      </c>
      <c r="E4848" s="23"/>
      <c r="F4848" s="18"/>
    </row>
    <row r="4849" spans="1:6" x14ac:dyDescent="0.25">
      <c r="A4849">
        <v>743960695</v>
      </c>
      <c r="B4849" s="9">
        <v>24472</v>
      </c>
      <c r="C4849" s="18">
        <v>103405</v>
      </c>
      <c r="D4849" t="s">
        <v>6</v>
      </c>
      <c r="E4849" s="23"/>
      <c r="F4849" s="18"/>
    </row>
    <row r="4850" spans="1:6" x14ac:dyDescent="0.25">
      <c r="A4850">
        <v>744066270</v>
      </c>
      <c r="B4850" s="9">
        <v>24107</v>
      </c>
      <c r="C4850" s="18">
        <v>226208</v>
      </c>
      <c r="D4850" t="s">
        <v>6</v>
      </c>
      <c r="E4850" s="23"/>
      <c r="F4850" s="18"/>
    </row>
    <row r="4851" spans="1:6" x14ac:dyDescent="0.25">
      <c r="A4851">
        <v>744572767</v>
      </c>
      <c r="B4851" s="9">
        <v>23011</v>
      </c>
      <c r="C4851" s="18">
        <v>1035031</v>
      </c>
      <c r="D4851" t="s">
        <v>6</v>
      </c>
      <c r="E4851" s="23"/>
      <c r="F4851" s="18"/>
    </row>
    <row r="4852" spans="1:6" x14ac:dyDescent="0.25">
      <c r="A4852">
        <v>744751922</v>
      </c>
      <c r="B4852" s="9">
        <v>23011</v>
      </c>
      <c r="C4852" s="18">
        <v>90566</v>
      </c>
      <c r="D4852" t="s">
        <v>6</v>
      </c>
      <c r="E4852" s="23"/>
      <c r="F4852" s="18"/>
    </row>
    <row r="4853" spans="1:6" x14ac:dyDescent="0.25">
      <c r="A4853">
        <v>744794757</v>
      </c>
      <c r="B4853" s="9">
        <v>24472</v>
      </c>
      <c r="C4853" s="18">
        <v>52171</v>
      </c>
      <c r="D4853" t="s">
        <v>6</v>
      </c>
      <c r="E4853" s="23"/>
      <c r="F4853" s="18"/>
    </row>
    <row r="4854" spans="1:6" x14ac:dyDescent="0.25">
      <c r="A4854">
        <v>744996204</v>
      </c>
      <c r="B4854" s="9">
        <v>24107</v>
      </c>
      <c r="C4854" s="18">
        <v>148896</v>
      </c>
      <c r="D4854" t="s">
        <v>6</v>
      </c>
      <c r="E4854" s="23"/>
      <c r="F4854" s="18"/>
    </row>
    <row r="4855" spans="1:6" x14ac:dyDescent="0.25">
      <c r="A4855">
        <v>745280043</v>
      </c>
      <c r="B4855" s="9">
        <v>24472</v>
      </c>
      <c r="C4855" s="18">
        <v>127860</v>
      </c>
      <c r="D4855" t="s">
        <v>6</v>
      </c>
      <c r="E4855" s="23"/>
      <c r="F4855" s="18"/>
    </row>
    <row r="4856" spans="1:6" x14ac:dyDescent="0.25">
      <c r="A4856">
        <v>745961680</v>
      </c>
      <c r="B4856" s="9">
        <v>23742</v>
      </c>
      <c r="C4856" s="18">
        <v>95625</v>
      </c>
      <c r="D4856" t="s">
        <v>6</v>
      </c>
      <c r="E4856" s="23"/>
      <c r="F4856" s="18"/>
    </row>
    <row r="4857" spans="1:6" x14ac:dyDescent="0.25">
      <c r="A4857">
        <v>746090851</v>
      </c>
      <c r="B4857" s="9">
        <v>23376</v>
      </c>
      <c r="C4857" s="18">
        <v>998350</v>
      </c>
      <c r="D4857" t="s">
        <v>6</v>
      </c>
      <c r="E4857" s="23"/>
      <c r="F4857" s="18"/>
    </row>
    <row r="4858" spans="1:6" x14ac:dyDescent="0.25">
      <c r="A4858">
        <v>746844608</v>
      </c>
      <c r="B4858" s="9">
        <v>23376</v>
      </c>
      <c r="C4858" s="18">
        <v>64620</v>
      </c>
      <c r="D4858" t="s">
        <v>6</v>
      </c>
      <c r="E4858" s="23"/>
      <c r="F4858" s="18"/>
    </row>
    <row r="4859" spans="1:6" x14ac:dyDescent="0.25">
      <c r="A4859">
        <v>746912480</v>
      </c>
      <c r="B4859" s="9">
        <v>24472</v>
      </c>
      <c r="C4859" s="18">
        <v>60111</v>
      </c>
      <c r="D4859" t="s">
        <v>6</v>
      </c>
      <c r="E4859" s="23"/>
      <c r="F4859" s="18"/>
    </row>
    <row r="4860" spans="1:6" x14ac:dyDescent="0.25">
      <c r="A4860">
        <v>746930029</v>
      </c>
      <c r="B4860" s="9">
        <v>23376</v>
      </c>
      <c r="C4860" s="18">
        <v>124880</v>
      </c>
      <c r="D4860" t="s">
        <v>6</v>
      </c>
      <c r="E4860" s="23"/>
      <c r="F4860" s="18"/>
    </row>
    <row r="4861" spans="1:6" x14ac:dyDescent="0.25">
      <c r="A4861">
        <v>746932857</v>
      </c>
      <c r="B4861" s="9">
        <v>25203</v>
      </c>
      <c r="C4861" s="18">
        <v>214268</v>
      </c>
      <c r="D4861" t="s">
        <v>6</v>
      </c>
      <c r="E4861" s="23"/>
      <c r="F4861" s="18"/>
    </row>
    <row r="4862" spans="1:6" x14ac:dyDescent="0.25">
      <c r="A4862">
        <v>747197288</v>
      </c>
      <c r="B4862" s="9">
        <v>23011</v>
      </c>
      <c r="C4862" s="18">
        <v>1434903</v>
      </c>
      <c r="D4862" t="s">
        <v>6</v>
      </c>
      <c r="E4862" s="23"/>
      <c r="F4862" s="18"/>
    </row>
    <row r="4863" spans="1:6" x14ac:dyDescent="0.25">
      <c r="A4863">
        <v>747345057</v>
      </c>
      <c r="B4863" s="9">
        <v>24837</v>
      </c>
      <c r="C4863" s="18">
        <v>191675</v>
      </c>
      <c r="D4863" t="s">
        <v>6</v>
      </c>
      <c r="E4863" s="23"/>
      <c r="F4863" s="18"/>
    </row>
    <row r="4864" spans="1:6" x14ac:dyDescent="0.25">
      <c r="A4864">
        <v>747509086</v>
      </c>
      <c r="B4864" s="9">
        <v>23376</v>
      </c>
      <c r="C4864" s="18">
        <v>55510</v>
      </c>
      <c r="D4864" t="s">
        <v>6</v>
      </c>
      <c r="E4864" s="23"/>
      <c r="F4864" s="18"/>
    </row>
    <row r="4865" spans="1:6" x14ac:dyDescent="0.25">
      <c r="A4865">
        <v>747566513</v>
      </c>
      <c r="B4865" s="9">
        <v>24107</v>
      </c>
      <c r="C4865" s="18">
        <v>209190</v>
      </c>
      <c r="D4865" t="s">
        <v>6</v>
      </c>
      <c r="E4865" s="23"/>
      <c r="F4865" s="18"/>
    </row>
    <row r="4866" spans="1:6" x14ac:dyDescent="0.25">
      <c r="A4866">
        <v>747628999</v>
      </c>
      <c r="B4866" s="9">
        <v>25568</v>
      </c>
      <c r="C4866" s="18">
        <v>87605</v>
      </c>
      <c r="D4866" t="s">
        <v>6</v>
      </c>
      <c r="E4866" s="23"/>
      <c r="F4866" s="18"/>
    </row>
    <row r="4867" spans="1:6" x14ac:dyDescent="0.25">
      <c r="A4867">
        <v>747638673</v>
      </c>
      <c r="B4867" s="9">
        <v>25933</v>
      </c>
      <c r="C4867" s="18">
        <v>105194</v>
      </c>
      <c r="D4867" t="s">
        <v>6</v>
      </c>
      <c r="E4867" s="23"/>
      <c r="F4867" s="18"/>
    </row>
    <row r="4868" spans="1:6" x14ac:dyDescent="0.25">
      <c r="A4868">
        <v>747653143</v>
      </c>
      <c r="B4868" s="9">
        <v>25933</v>
      </c>
      <c r="C4868" s="18">
        <v>203599</v>
      </c>
      <c r="D4868" t="s">
        <v>6</v>
      </c>
      <c r="E4868" s="23"/>
      <c r="F4868" s="18"/>
    </row>
    <row r="4869" spans="1:6" x14ac:dyDescent="0.25">
      <c r="A4869">
        <v>747707624</v>
      </c>
      <c r="B4869" s="9">
        <v>26298</v>
      </c>
      <c r="C4869" s="18">
        <v>142676</v>
      </c>
      <c r="D4869" t="s">
        <v>6</v>
      </c>
      <c r="E4869" s="23"/>
      <c r="F4869" s="18"/>
    </row>
    <row r="4870" spans="1:6" x14ac:dyDescent="0.25">
      <c r="A4870">
        <v>747819111</v>
      </c>
      <c r="B4870" s="9">
        <v>24107</v>
      </c>
      <c r="C4870" s="18">
        <v>64660</v>
      </c>
      <c r="D4870" t="s">
        <v>6</v>
      </c>
      <c r="E4870" s="23"/>
      <c r="F4870" s="18"/>
    </row>
    <row r="4871" spans="1:6" x14ac:dyDescent="0.25">
      <c r="A4871">
        <v>747939268</v>
      </c>
      <c r="B4871" s="9">
        <v>25203</v>
      </c>
      <c r="C4871" s="18">
        <v>207189</v>
      </c>
      <c r="D4871" t="s">
        <v>6</v>
      </c>
      <c r="E4871" s="23"/>
      <c r="F4871" s="18"/>
    </row>
    <row r="4872" spans="1:6" x14ac:dyDescent="0.25">
      <c r="A4872">
        <v>747966603</v>
      </c>
      <c r="B4872" s="9">
        <v>23376</v>
      </c>
      <c r="C4872" s="18">
        <v>53269</v>
      </c>
      <c r="D4872" t="s">
        <v>6</v>
      </c>
      <c r="E4872" s="23"/>
      <c r="F4872" s="18"/>
    </row>
    <row r="4873" spans="1:6" x14ac:dyDescent="0.25">
      <c r="A4873">
        <v>748214851</v>
      </c>
      <c r="B4873" s="9">
        <v>23376</v>
      </c>
      <c r="C4873" s="18">
        <v>230266</v>
      </c>
      <c r="D4873" t="s">
        <v>6</v>
      </c>
      <c r="E4873" s="23"/>
      <c r="F4873" s="18"/>
    </row>
    <row r="4874" spans="1:6" x14ac:dyDescent="0.25">
      <c r="A4874">
        <v>748287755</v>
      </c>
      <c r="B4874" s="9">
        <v>25568</v>
      </c>
      <c r="C4874" s="18">
        <v>121634</v>
      </c>
      <c r="D4874" t="s">
        <v>6</v>
      </c>
      <c r="E4874" s="23"/>
      <c r="F4874" s="18"/>
    </row>
    <row r="4875" spans="1:6" x14ac:dyDescent="0.25">
      <c r="A4875">
        <v>748407592</v>
      </c>
      <c r="B4875" s="9">
        <v>23742</v>
      </c>
      <c r="C4875" s="18">
        <v>212333</v>
      </c>
      <c r="D4875" t="s">
        <v>6</v>
      </c>
      <c r="E4875" s="23"/>
      <c r="F4875" s="18"/>
    </row>
    <row r="4876" spans="1:6" x14ac:dyDescent="0.25">
      <c r="A4876">
        <v>748600908</v>
      </c>
      <c r="B4876" s="9">
        <v>24472</v>
      </c>
      <c r="C4876" s="18">
        <v>157500</v>
      </c>
      <c r="D4876" t="s">
        <v>6</v>
      </c>
      <c r="E4876" s="23"/>
      <c r="F4876" s="18"/>
    </row>
    <row r="4877" spans="1:6" x14ac:dyDescent="0.25">
      <c r="A4877">
        <v>748694395</v>
      </c>
      <c r="B4877" s="9">
        <v>23376</v>
      </c>
      <c r="C4877" s="18">
        <v>185550</v>
      </c>
      <c r="D4877" t="s">
        <v>6</v>
      </c>
      <c r="E4877" s="23"/>
      <c r="F4877" s="18"/>
    </row>
    <row r="4878" spans="1:6" x14ac:dyDescent="0.25">
      <c r="A4878">
        <v>748727807</v>
      </c>
      <c r="B4878" s="9">
        <v>24472</v>
      </c>
      <c r="C4878" s="18">
        <v>75836</v>
      </c>
      <c r="D4878" t="s">
        <v>6</v>
      </c>
      <c r="E4878" s="23"/>
      <c r="F4878" s="18"/>
    </row>
    <row r="4879" spans="1:6" x14ac:dyDescent="0.25">
      <c r="A4879">
        <v>749061402</v>
      </c>
      <c r="B4879" s="9">
        <v>23376</v>
      </c>
      <c r="C4879" s="18">
        <v>140645</v>
      </c>
      <c r="D4879" t="s">
        <v>6</v>
      </c>
      <c r="E4879" s="23"/>
      <c r="F4879" s="18"/>
    </row>
    <row r="4880" spans="1:6" x14ac:dyDescent="0.25">
      <c r="A4880">
        <v>749099237</v>
      </c>
      <c r="B4880" s="9">
        <v>23376</v>
      </c>
      <c r="C4880" s="18">
        <v>140931</v>
      </c>
      <c r="D4880" t="s">
        <v>6</v>
      </c>
      <c r="E4880" s="23"/>
      <c r="F4880" s="18"/>
    </row>
    <row r="4881" spans="1:6" x14ac:dyDescent="0.25">
      <c r="A4881">
        <v>749208569</v>
      </c>
      <c r="B4881" s="9">
        <v>23742</v>
      </c>
      <c r="C4881" s="18">
        <v>173828</v>
      </c>
      <c r="D4881" t="s">
        <v>6</v>
      </c>
      <c r="E4881" s="23"/>
      <c r="F4881" s="18"/>
    </row>
    <row r="4882" spans="1:6" x14ac:dyDescent="0.25">
      <c r="A4882">
        <v>749305646</v>
      </c>
      <c r="B4882" s="9">
        <v>24107</v>
      </c>
      <c r="C4882" s="18">
        <v>222011</v>
      </c>
      <c r="D4882" t="s">
        <v>6</v>
      </c>
      <c r="E4882" s="23"/>
      <c r="F4882" s="18"/>
    </row>
    <row r="4883" spans="1:6" x14ac:dyDescent="0.25">
      <c r="A4883">
        <v>749478850</v>
      </c>
      <c r="B4883" s="9">
        <v>25203</v>
      </c>
      <c r="C4883" s="18">
        <v>154601</v>
      </c>
      <c r="D4883" t="s">
        <v>6</v>
      </c>
      <c r="E4883" s="23"/>
      <c r="F4883" s="18"/>
    </row>
    <row r="4884" spans="1:6" x14ac:dyDescent="0.25">
      <c r="A4884">
        <v>749665917</v>
      </c>
      <c r="B4884" s="9">
        <v>25568</v>
      </c>
      <c r="C4884" s="18">
        <v>89699</v>
      </c>
      <c r="D4884" t="s">
        <v>6</v>
      </c>
      <c r="E4884" s="23"/>
      <c r="F4884" s="18"/>
    </row>
    <row r="4885" spans="1:6" x14ac:dyDescent="0.25">
      <c r="A4885">
        <v>749845768</v>
      </c>
      <c r="B4885" s="9">
        <v>25933</v>
      </c>
      <c r="C4885" s="18">
        <v>67513</v>
      </c>
      <c r="D4885" t="s">
        <v>6</v>
      </c>
      <c r="E4885" s="23"/>
      <c r="F4885" s="18"/>
    </row>
    <row r="4886" spans="1:6" x14ac:dyDescent="0.25">
      <c r="A4886">
        <v>749938393</v>
      </c>
      <c r="B4886" s="9">
        <v>26298</v>
      </c>
      <c r="C4886" s="18">
        <v>73275</v>
      </c>
      <c r="D4886" t="s">
        <v>6</v>
      </c>
      <c r="E4886" s="23"/>
      <c r="F4886" s="18"/>
    </row>
    <row r="4887" spans="1:6" x14ac:dyDescent="0.25">
      <c r="A4887">
        <v>750038427</v>
      </c>
      <c r="B4887" s="9">
        <v>25568</v>
      </c>
      <c r="C4887" s="18">
        <v>176943</v>
      </c>
      <c r="D4887" t="s">
        <v>6</v>
      </c>
      <c r="E4887" s="23"/>
      <c r="F4887" s="18"/>
    </row>
    <row r="4888" spans="1:6" x14ac:dyDescent="0.25">
      <c r="A4888">
        <v>750566571</v>
      </c>
      <c r="B4888" s="9">
        <v>25203</v>
      </c>
      <c r="C4888" s="18">
        <v>186411</v>
      </c>
      <c r="D4888" t="s">
        <v>6</v>
      </c>
      <c r="E4888" s="23"/>
      <c r="F4888" s="18"/>
    </row>
    <row r="4889" spans="1:6" x14ac:dyDescent="0.25">
      <c r="A4889">
        <v>750809406</v>
      </c>
      <c r="B4889" s="9">
        <v>24107</v>
      </c>
      <c r="C4889" s="18">
        <v>73196</v>
      </c>
      <c r="D4889" t="s">
        <v>6</v>
      </c>
      <c r="E4889" s="23"/>
      <c r="F4889" s="18"/>
    </row>
    <row r="4890" spans="1:6" x14ac:dyDescent="0.25">
      <c r="A4890">
        <v>750893702</v>
      </c>
      <c r="B4890" s="9">
        <v>23011</v>
      </c>
      <c r="C4890" s="18">
        <v>156904</v>
      </c>
      <c r="D4890" t="s">
        <v>6</v>
      </c>
      <c r="E4890" s="23"/>
      <c r="F4890" s="18"/>
    </row>
    <row r="4891" spans="1:6" x14ac:dyDescent="0.25">
      <c r="A4891">
        <v>751016909</v>
      </c>
      <c r="B4891" s="9">
        <v>23376</v>
      </c>
      <c r="C4891" s="18">
        <v>138744</v>
      </c>
      <c r="D4891" t="s">
        <v>6</v>
      </c>
      <c r="E4891" s="23"/>
      <c r="F4891" s="18"/>
    </row>
    <row r="4892" spans="1:6" x14ac:dyDescent="0.25">
      <c r="A4892">
        <v>751034543</v>
      </c>
      <c r="B4892" s="9">
        <v>23011</v>
      </c>
      <c r="C4892" s="18">
        <v>80819</v>
      </c>
      <c r="D4892" t="s">
        <v>6</v>
      </c>
      <c r="E4892" s="23"/>
      <c r="F4892" s="18"/>
    </row>
    <row r="4893" spans="1:6" x14ac:dyDescent="0.25">
      <c r="A4893">
        <v>751142290</v>
      </c>
      <c r="B4893" s="9">
        <v>23376</v>
      </c>
      <c r="C4893" s="18">
        <v>146703</v>
      </c>
      <c r="D4893" t="s">
        <v>6</v>
      </c>
      <c r="E4893" s="23"/>
      <c r="F4893" s="18"/>
    </row>
    <row r="4894" spans="1:6" x14ac:dyDescent="0.25">
      <c r="A4894">
        <v>751327931</v>
      </c>
      <c r="B4894" s="9">
        <v>23742</v>
      </c>
      <c r="C4894" s="18">
        <v>129069</v>
      </c>
      <c r="D4894" t="s">
        <v>6</v>
      </c>
      <c r="E4894" s="23"/>
      <c r="F4894" s="18"/>
    </row>
    <row r="4895" spans="1:6" x14ac:dyDescent="0.25">
      <c r="A4895">
        <v>751541126</v>
      </c>
      <c r="B4895" s="9">
        <v>24107</v>
      </c>
      <c r="C4895" s="18">
        <v>200121</v>
      </c>
      <c r="D4895" t="s">
        <v>6</v>
      </c>
      <c r="E4895" s="23"/>
      <c r="F4895" s="18"/>
    </row>
    <row r="4896" spans="1:6" x14ac:dyDescent="0.25">
      <c r="A4896">
        <v>751592677</v>
      </c>
      <c r="B4896" s="9">
        <v>23742</v>
      </c>
      <c r="C4896" s="18">
        <v>112819</v>
      </c>
      <c r="D4896" t="s">
        <v>6</v>
      </c>
      <c r="E4896" s="23"/>
      <c r="F4896" s="18"/>
    </row>
    <row r="4897" spans="1:6" x14ac:dyDescent="0.25">
      <c r="A4897">
        <v>751635147</v>
      </c>
      <c r="B4897" s="9">
        <v>24837</v>
      </c>
      <c r="C4897" s="18">
        <v>176216</v>
      </c>
      <c r="D4897" t="s">
        <v>6</v>
      </c>
      <c r="E4897" s="23"/>
      <c r="F4897" s="18"/>
    </row>
    <row r="4898" spans="1:6" x14ac:dyDescent="0.25">
      <c r="A4898">
        <v>751775908</v>
      </c>
      <c r="B4898" s="9">
        <v>25933</v>
      </c>
      <c r="C4898" s="18">
        <v>190666</v>
      </c>
      <c r="D4898" t="s">
        <v>6</v>
      </c>
      <c r="E4898" s="23"/>
      <c r="F4898" s="18"/>
    </row>
    <row r="4899" spans="1:6" x14ac:dyDescent="0.25">
      <c r="A4899">
        <v>751783831</v>
      </c>
      <c r="B4899" s="9">
        <v>23011</v>
      </c>
      <c r="C4899" s="18">
        <v>181925</v>
      </c>
      <c r="D4899" t="s">
        <v>6</v>
      </c>
      <c r="E4899" s="23"/>
      <c r="F4899" s="18"/>
    </row>
    <row r="4900" spans="1:6" x14ac:dyDescent="0.25">
      <c r="A4900">
        <v>751824513</v>
      </c>
      <c r="B4900" s="9">
        <v>26298</v>
      </c>
      <c r="C4900" s="18">
        <v>86298</v>
      </c>
      <c r="D4900" t="s">
        <v>6</v>
      </c>
      <c r="E4900" s="23"/>
      <c r="F4900" s="18"/>
    </row>
    <row r="4901" spans="1:6" x14ac:dyDescent="0.25">
      <c r="A4901">
        <v>751924740</v>
      </c>
      <c r="B4901" s="9">
        <v>23376</v>
      </c>
      <c r="C4901" s="18">
        <v>179323</v>
      </c>
      <c r="D4901" t="s">
        <v>6</v>
      </c>
      <c r="E4901" s="23"/>
      <c r="F4901" s="18"/>
    </row>
    <row r="4902" spans="1:6" x14ac:dyDescent="0.25">
      <c r="A4902">
        <v>752041161</v>
      </c>
      <c r="B4902" s="9">
        <v>25203</v>
      </c>
      <c r="C4902" s="18">
        <v>72936</v>
      </c>
      <c r="D4902" t="s">
        <v>6</v>
      </c>
      <c r="E4902" s="23"/>
      <c r="F4902" s="18"/>
    </row>
    <row r="4903" spans="1:6" x14ac:dyDescent="0.25">
      <c r="A4903">
        <v>752129987</v>
      </c>
      <c r="B4903" s="9">
        <v>25933</v>
      </c>
      <c r="C4903" s="18">
        <v>78474</v>
      </c>
      <c r="D4903" t="s">
        <v>6</v>
      </c>
      <c r="E4903" s="23"/>
      <c r="F4903" s="18"/>
    </row>
    <row r="4904" spans="1:6" x14ac:dyDescent="0.25">
      <c r="A4904">
        <v>752266272</v>
      </c>
      <c r="B4904" s="9">
        <v>26298</v>
      </c>
      <c r="C4904" s="18">
        <v>103981</v>
      </c>
      <c r="D4904" t="s">
        <v>6</v>
      </c>
      <c r="E4904" s="23"/>
      <c r="F4904" s="18"/>
    </row>
    <row r="4905" spans="1:6" x14ac:dyDescent="0.25">
      <c r="A4905">
        <v>752515074</v>
      </c>
      <c r="B4905" s="9">
        <v>23376</v>
      </c>
      <c r="C4905" s="18">
        <v>228663</v>
      </c>
      <c r="D4905" t="s">
        <v>6</v>
      </c>
      <c r="E4905" s="23"/>
      <c r="F4905" s="18"/>
    </row>
    <row r="4906" spans="1:6" x14ac:dyDescent="0.25">
      <c r="A4906">
        <v>752723583</v>
      </c>
      <c r="B4906" s="9">
        <v>23011</v>
      </c>
      <c r="C4906" s="18">
        <v>165038</v>
      </c>
      <c r="D4906" t="s">
        <v>6</v>
      </c>
      <c r="E4906" s="23"/>
      <c r="F4906" s="18"/>
    </row>
    <row r="4907" spans="1:6" x14ac:dyDescent="0.25">
      <c r="A4907">
        <v>752880328</v>
      </c>
      <c r="B4907" s="9">
        <v>23376</v>
      </c>
      <c r="C4907" s="18">
        <v>74184</v>
      </c>
      <c r="D4907" t="s">
        <v>6</v>
      </c>
      <c r="E4907" s="23"/>
      <c r="F4907" s="18"/>
    </row>
    <row r="4908" spans="1:6" x14ac:dyDescent="0.25">
      <c r="A4908">
        <v>752932415</v>
      </c>
      <c r="B4908" s="9">
        <v>26298</v>
      </c>
      <c r="C4908" s="18">
        <v>150001</v>
      </c>
      <c r="D4908" t="s">
        <v>6</v>
      </c>
      <c r="E4908" s="23"/>
      <c r="F4908" s="18"/>
    </row>
    <row r="4909" spans="1:6" x14ac:dyDescent="0.25">
      <c r="A4909">
        <v>752945012</v>
      </c>
      <c r="B4909" s="9">
        <v>23376</v>
      </c>
      <c r="C4909" s="18">
        <v>1184014</v>
      </c>
      <c r="D4909" t="s">
        <v>6</v>
      </c>
      <c r="E4909" s="23"/>
      <c r="F4909" s="18"/>
    </row>
    <row r="4910" spans="1:6" x14ac:dyDescent="0.25">
      <c r="A4910">
        <v>753071745</v>
      </c>
      <c r="B4910" s="9">
        <v>23376</v>
      </c>
      <c r="C4910" s="18">
        <v>959409</v>
      </c>
      <c r="D4910" t="s">
        <v>6</v>
      </c>
      <c r="E4910" s="23"/>
      <c r="F4910" s="18"/>
    </row>
    <row r="4911" spans="1:6" x14ac:dyDescent="0.25">
      <c r="A4911">
        <v>753310277</v>
      </c>
      <c r="B4911" s="9">
        <v>25568</v>
      </c>
      <c r="C4911" s="18">
        <v>215948</v>
      </c>
      <c r="D4911" t="s">
        <v>6</v>
      </c>
      <c r="E4911" s="23"/>
      <c r="F4911" s="18"/>
    </row>
    <row r="4912" spans="1:6" x14ac:dyDescent="0.25">
      <c r="A4912">
        <v>753368094</v>
      </c>
      <c r="B4912" s="9">
        <v>23742</v>
      </c>
      <c r="C4912" s="18">
        <v>124798</v>
      </c>
      <c r="D4912" t="s">
        <v>6</v>
      </c>
      <c r="E4912" s="23"/>
      <c r="F4912" s="18"/>
    </row>
    <row r="4913" spans="1:6" x14ac:dyDescent="0.25">
      <c r="A4913">
        <v>753369322</v>
      </c>
      <c r="B4913" s="9">
        <v>25933</v>
      </c>
      <c r="C4913" s="18">
        <v>124419</v>
      </c>
      <c r="D4913" t="s">
        <v>6</v>
      </c>
      <c r="E4913" s="23"/>
      <c r="F4913" s="18"/>
    </row>
    <row r="4914" spans="1:6" x14ac:dyDescent="0.25">
      <c r="A4914">
        <v>753555640</v>
      </c>
      <c r="B4914" s="9">
        <v>24107</v>
      </c>
      <c r="C4914" s="18">
        <v>212478</v>
      </c>
      <c r="D4914" t="s">
        <v>6</v>
      </c>
      <c r="E4914" s="23"/>
      <c r="F4914" s="18"/>
    </row>
    <row r="4915" spans="1:6" x14ac:dyDescent="0.25">
      <c r="A4915">
        <v>753691704</v>
      </c>
      <c r="B4915" s="9">
        <v>24837</v>
      </c>
      <c r="C4915" s="18">
        <v>170134</v>
      </c>
      <c r="D4915" t="s">
        <v>6</v>
      </c>
      <c r="E4915" s="23"/>
      <c r="F4915" s="18"/>
    </row>
    <row r="4916" spans="1:6" x14ac:dyDescent="0.25">
      <c r="A4916">
        <v>753710515</v>
      </c>
      <c r="B4916" s="9">
        <v>26298</v>
      </c>
      <c r="C4916" s="18">
        <v>153779</v>
      </c>
      <c r="D4916" t="s">
        <v>6</v>
      </c>
      <c r="E4916" s="23"/>
      <c r="F4916" s="18"/>
    </row>
    <row r="4917" spans="1:6" x14ac:dyDescent="0.25">
      <c r="A4917">
        <v>753919058</v>
      </c>
      <c r="B4917" s="9">
        <v>26298</v>
      </c>
      <c r="C4917" s="18">
        <v>1425766</v>
      </c>
      <c r="D4917" t="s">
        <v>6</v>
      </c>
      <c r="E4917" s="23"/>
      <c r="F4917" s="18"/>
    </row>
    <row r="4918" spans="1:6" x14ac:dyDescent="0.25">
      <c r="A4918">
        <v>754176068</v>
      </c>
      <c r="B4918" s="9">
        <v>23376</v>
      </c>
      <c r="C4918" s="18">
        <v>194919</v>
      </c>
      <c r="D4918" t="s">
        <v>6</v>
      </c>
      <c r="E4918" s="23"/>
      <c r="F4918" s="18"/>
    </row>
    <row r="4919" spans="1:6" x14ac:dyDescent="0.25">
      <c r="A4919">
        <v>754285384</v>
      </c>
      <c r="B4919" s="9">
        <v>25568</v>
      </c>
      <c r="C4919" s="18">
        <v>196776</v>
      </c>
      <c r="D4919" t="s">
        <v>6</v>
      </c>
      <c r="E4919" s="23"/>
      <c r="F4919" s="18"/>
    </row>
    <row r="4920" spans="1:6" x14ac:dyDescent="0.25">
      <c r="A4920">
        <v>754512761</v>
      </c>
      <c r="B4920" s="9">
        <v>26298</v>
      </c>
      <c r="C4920" s="18">
        <v>1166579</v>
      </c>
      <c r="D4920" t="s">
        <v>6</v>
      </c>
      <c r="E4920" s="23"/>
      <c r="F4920" s="18"/>
    </row>
    <row r="4921" spans="1:6" x14ac:dyDescent="0.25">
      <c r="A4921">
        <v>754787463</v>
      </c>
      <c r="B4921" s="9">
        <v>25203</v>
      </c>
      <c r="C4921" s="18">
        <v>91776</v>
      </c>
      <c r="D4921" t="s">
        <v>6</v>
      </c>
      <c r="E4921" s="23"/>
      <c r="F4921" s="18"/>
    </row>
    <row r="4922" spans="1:6" x14ac:dyDescent="0.25">
      <c r="A4922">
        <v>754792350</v>
      </c>
      <c r="B4922" s="9">
        <v>25568</v>
      </c>
      <c r="C4922" s="18">
        <v>59563</v>
      </c>
      <c r="D4922" t="s">
        <v>6</v>
      </c>
      <c r="E4922" s="23"/>
      <c r="F4922" s="18"/>
    </row>
    <row r="4923" spans="1:6" x14ac:dyDescent="0.25">
      <c r="A4923">
        <v>754923539</v>
      </c>
      <c r="B4923" s="9">
        <v>24107</v>
      </c>
      <c r="C4923" s="18">
        <v>156640</v>
      </c>
      <c r="D4923" t="s">
        <v>6</v>
      </c>
      <c r="E4923" s="23"/>
      <c r="F4923" s="18"/>
    </row>
    <row r="4924" spans="1:6" x14ac:dyDescent="0.25">
      <c r="A4924">
        <v>755092629</v>
      </c>
      <c r="B4924" s="9">
        <v>26298</v>
      </c>
      <c r="C4924" s="18">
        <v>128868</v>
      </c>
      <c r="D4924" t="s">
        <v>6</v>
      </c>
      <c r="E4924" s="23"/>
      <c r="F4924" s="18"/>
    </row>
    <row r="4925" spans="1:6" x14ac:dyDescent="0.25">
      <c r="A4925">
        <v>755266523</v>
      </c>
      <c r="B4925" s="9">
        <v>24837</v>
      </c>
      <c r="C4925" s="18">
        <v>124279</v>
      </c>
      <c r="D4925" t="s">
        <v>6</v>
      </c>
      <c r="E4925" s="23"/>
      <c r="F4925" s="18"/>
    </row>
    <row r="4926" spans="1:6" x14ac:dyDescent="0.25">
      <c r="A4926">
        <v>755543895</v>
      </c>
      <c r="B4926" s="9">
        <v>25933</v>
      </c>
      <c r="C4926" s="18">
        <v>77400</v>
      </c>
      <c r="D4926" t="s">
        <v>6</v>
      </c>
      <c r="E4926" s="23"/>
      <c r="F4926" s="18"/>
    </row>
    <row r="4927" spans="1:6" x14ac:dyDescent="0.25">
      <c r="A4927">
        <v>755572541</v>
      </c>
      <c r="B4927" s="9">
        <v>24837</v>
      </c>
      <c r="C4927" s="18">
        <v>159180</v>
      </c>
      <c r="D4927" t="s">
        <v>6</v>
      </c>
      <c r="E4927" s="23"/>
      <c r="F4927" s="18"/>
    </row>
    <row r="4928" spans="1:6" x14ac:dyDescent="0.25">
      <c r="A4928">
        <v>755587378</v>
      </c>
      <c r="B4928" s="9">
        <v>23011</v>
      </c>
      <c r="C4928" s="18">
        <v>157530</v>
      </c>
      <c r="D4928" t="s">
        <v>6</v>
      </c>
      <c r="E4928" s="23"/>
      <c r="F4928" s="18"/>
    </row>
    <row r="4929" spans="1:6" x14ac:dyDescent="0.25">
      <c r="A4929">
        <v>756122675</v>
      </c>
      <c r="B4929" s="9">
        <v>23742</v>
      </c>
      <c r="C4929" s="18">
        <v>103851</v>
      </c>
      <c r="D4929" t="s">
        <v>6</v>
      </c>
      <c r="E4929" s="23"/>
      <c r="F4929" s="18"/>
    </row>
    <row r="4930" spans="1:6" x14ac:dyDescent="0.25">
      <c r="A4930">
        <v>756317998</v>
      </c>
      <c r="B4930" s="9">
        <v>24472</v>
      </c>
      <c r="C4930" s="18">
        <v>82504</v>
      </c>
      <c r="D4930" t="s">
        <v>6</v>
      </c>
      <c r="E4930" s="23"/>
      <c r="F4930" s="18"/>
    </row>
    <row r="4931" spans="1:6" x14ac:dyDescent="0.25">
      <c r="A4931">
        <v>756354330</v>
      </c>
      <c r="B4931" s="9">
        <v>25568</v>
      </c>
      <c r="C4931" s="18">
        <v>150526</v>
      </c>
      <c r="D4931" t="s">
        <v>6</v>
      </c>
      <c r="E4931" s="23"/>
      <c r="F4931" s="18"/>
    </row>
    <row r="4932" spans="1:6" x14ac:dyDescent="0.25">
      <c r="A4932">
        <v>756447470</v>
      </c>
      <c r="B4932" s="9">
        <v>26298</v>
      </c>
      <c r="C4932" s="18">
        <v>63586</v>
      </c>
      <c r="D4932" t="s">
        <v>6</v>
      </c>
      <c r="E4932" s="23"/>
      <c r="F4932" s="18"/>
    </row>
    <row r="4933" spans="1:6" x14ac:dyDescent="0.25">
      <c r="A4933">
        <v>756477400</v>
      </c>
      <c r="B4933" s="9">
        <v>25568</v>
      </c>
      <c r="C4933" s="18">
        <v>118185</v>
      </c>
      <c r="D4933" t="s">
        <v>6</v>
      </c>
      <c r="E4933" s="23"/>
      <c r="F4933" s="18"/>
    </row>
    <row r="4934" spans="1:6" x14ac:dyDescent="0.25">
      <c r="A4934">
        <v>756558851</v>
      </c>
      <c r="B4934" s="9">
        <v>23011</v>
      </c>
      <c r="C4934" s="18">
        <v>152614</v>
      </c>
      <c r="D4934" t="s">
        <v>6</v>
      </c>
      <c r="E4934" s="23"/>
      <c r="F4934" s="18"/>
    </row>
    <row r="4935" spans="1:6" x14ac:dyDescent="0.25">
      <c r="A4935">
        <v>756751963</v>
      </c>
      <c r="B4935" s="9">
        <v>25933</v>
      </c>
      <c r="C4935" s="18">
        <v>185401</v>
      </c>
      <c r="D4935" t="s">
        <v>6</v>
      </c>
      <c r="E4935" s="23"/>
      <c r="F4935" s="18"/>
    </row>
    <row r="4936" spans="1:6" x14ac:dyDescent="0.25">
      <c r="A4936">
        <v>757033802</v>
      </c>
      <c r="B4936" s="9">
        <v>24837</v>
      </c>
      <c r="C4936" s="18">
        <v>70439</v>
      </c>
      <c r="D4936" t="s">
        <v>6</v>
      </c>
      <c r="E4936" s="23"/>
      <c r="F4936" s="18"/>
    </row>
    <row r="4937" spans="1:6" x14ac:dyDescent="0.25">
      <c r="A4937">
        <v>757708039</v>
      </c>
      <c r="B4937" s="9">
        <v>24472</v>
      </c>
      <c r="C4937" s="18">
        <v>176090</v>
      </c>
      <c r="D4937" t="s">
        <v>6</v>
      </c>
      <c r="E4937" s="23"/>
      <c r="F4937" s="18"/>
    </row>
    <row r="4938" spans="1:6" x14ac:dyDescent="0.25">
      <c r="A4938">
        <v>757749302</v>
      </c>
      <c r="B4938" s="9">
        <v>25203</v>
      </c>
      <c r="C4938" s="18">
        <v>189303</v>
      </c>
      <c r="D4938" t="s">
        <v>6</v>
      </c>
      <c r="E4938" s="23"/>
      <c r="F4938" s="18"/>
    </row>
    <row r="4939" spans="1:6" x14ac:dyDescent="0.25">
      <c r="A4939">
        <v>758670960</v>
      </c>
      <c r="B4939" s="9">
        <v>24837</v>
      </c>
      <c r="C4939" s="18">
        <v>80793</v>
      </c>
      <c r="D4939" t="s">
        <v>6</v>
      </c>
      <c r="E4939" s="23"/>
      <c r="F4939" s="18"/>
    </row>
    <row r="4940" spans="1:6" x14ac:dyDescent="0.25">
      <c r="A4940">
        <v>758752331</v>
      </c>
      <c r="B4940" s="9">
        <v>25203</v>
      </c>
      <c r="C4940" s="18">
        <v>184308</v>
      </c>
      <c r="D4940" t="s">
        <v>6</v>
      </c>
      <c r="E4940" s="23"/>
      <c r="F4940" s="18"/>
    </row>
    <row r="4941" spans="1:6" x14ac:dyDescent="0.25">
      <c r="A4941">
        <v>758790879</v>
      </c>
      <c r="B4941" s="9">
        <v>23742</v>
      </c>
      <c r="C4941" s="18">
        <v>148576</v>
      </c>
      <c r="D4941" t="s">
        <v>6</v>
      </c>
      <c r="E4941" s="23"/>
      <c r="F4941" s="18"/>
    </row>
    <row r="4942" spans="1:6" x14ac:dyDescent="0.25">
      <c r="A4942">
        <v>758862828</v>
      </c>
      <c r="B4942" s="9">
        <v>24837</v>
      </c>
      <c r="C4942" s="18">
        <v>140125</v>
      </c>
      <c r="D4942" t="s">
        <v>6</v>
      </c>
      <c r="E4942" s="23"/>
      <c r="F4942" s="18"/>
    </row>
    <row r="4943" spans="1:6" x14ac:dyDescent="0.25">
      <c r="A4943">
        <v>759192858</v>
      </c>
      <c r="B4943" s="9">
        <v>24837</v>
      </c>
      <c r="C4943" s="18">
        <v>103294</v>
      </c>
      <c r="D4943" t="s">
        <v>6</v>
      </c>
      <c r="E4943" s="23"/>
      <c r="F4943" s="18"/>
    </row>
    <row r="4944" spans="1:6" x14ac:dyDescent="0.25">
      <c r="A4944">
        <v>759736902</v>
      </c>
      <c r="B4944" s="9">
        <v>23011</v>
      </c>
      <c r="C4944" s="18">
        <v>212904</v>
      </c>
      <c r="D4944" t="s">
        <v>6</v>
      </c>
      <c r="E4944" s="23"/>
      <c r="F4944" s="18"/>
    </row>
    <row r="4945" spans="1:6" x14ac:dyDescent="0.25">
      <c r="A4945">
        <v>759769288</v>
      </c>
      <c r="B4945" s="9">
        <v>25933</v>
      </c>
      <c r="C4945" s="18">
        <v>102664</v>
      </c>
      <c r="D4945" t="s">
        <v>6</v>
      </c>
      <c r="E4945" s="23"/>
      <c r="F4945" s="18"/>
    </row>
    <row r="4946" spans="1:6" x14ac:dyDescent="0.25">
      <c r="A4946">
        <v>760057836</v>
      </c>
      <c r="B4946" s="9">
        <v>23742</v>
      </c>
      <c r="C4946" s="18">
        <v>187885</v>
      </c>
      <c r="D4946" t="s">
        <v>6</v>
      </c>
      <c r="E4946" s="23"/>
      <c r="F4946" s="18"/>
    </row>
    <row r="4947" spans="1:6" x14ac:dyDescent="0.25">
      <c r="A4947">
        <v>760410201</v>
      </c>
      <c r="B4947" s="9">
        <v>23011</v>
      </c>
      <c r="C4947" s="18">
        <v>664179</v>
      </c>
      <c r="D4947" t="s">
        <v>6</v>
      </c>
      <c r="E4947" s="23"/>
      <c r="F4947" s="18"/>
    </row>
    <row r="4948" spans="1:6" x14ac:dyDescent="0.25">
      <c r="A4948">
        <v>760661192</v>
      </c>
      <c r="B4948" s="9">
        <v>25203</v>
      </c>
      <c r="C4948" s="18">
        <v>81903</v>
      </c>
      <c r="D4948" t="s">
        <v>6</v>
      </c>
      <c r="E4948" s="23"/>
      <c r="F4948" s="18"/>
    </row>
    <row r="4949" spans="1:6" x14ac:dyDescent="0.25">
      <c r="A4949">
        <v>760697641</v>
      </c>
      <c r="B4949" s="9">
        <v>23742</v>
      </c>
      <c r="C4949" s="18">
        <v>66985</v>
      </c>
      <c r="D4949" t="s">
        <v>6</v>
      </c>
      <c r="E4949" s="23"/>
      <c r="F4949" s="18"/>
    </row>
    <row r="4950" spans="1:6" x14ac:dyDescent="0.25">
      <c r="A4950">
        <v>760781507</v>
      </c>
      <c r="B4950" s="9">
        <v>23011</v>
      </c>
      <c r="C4950" s="18">
        <v>151225</v>
      </c>
      <c r="D4950" t="s">
        <v>6</v>
      </c>
      <c r="E4950" s="23"/>
      <c r="F4950" s="18"/>
    </row>
    <row r="4951" spans="1:6" x14ac:dyDescent="0.25">
      <c r="A4951">
        <v>760822413</v>
      </c>
      <c r="B4951" s="9">
        <v>23742</v>
      </c>
      <c r="C4951" s="18">
        <v>196585</v>
      </c>
      <c r="D4951" t="s">
        <v>6</v>
      </c>
      <c r="E4951" s="23"/>
      <c r="F4951" s="18"/>
    </row>
    <row r="4952" spans="1:6" x14ac:dyDescent="0.25">
      <c r="A4952">
        <v>760859946</v>
      </c>
      <c r="B4952" s="9">
        <v>26298</v>
      </c>
      <c r="C4952" s="18">
        <v>133631</v>
      </c>
      <c r="D4952" t="s">
        <v>6</v>
      </c>
      <c r="E4952" s="23"/>
      <c r="F4952" s="18"/>
    </row>
    <row r="4953" spans="1:6" x14ac:dyDescent="0.25">
      <c r="A4953">
        <v>760901265</v>
      </c>
      <c r="B4953" s="9">
        <v>25203</v>
      </c>
      <c r="C4953" s="18">
        <v>65208</v>
      </c>
      <c r="D4953" t="s">
        <v>6</v>
      </c>
      <c r="E4953" s="23"/>
      <c r="F4953" s="18"/>
    </row>
    <row r="4954" spans="1:6" x14ac:dyDescent="0.25">
      <c r="A4954">
        <v>760980909</v>
      </c>
      <c r="B4954" s="9">
        <v>24107</v>
      </c>
      <c r="C4954" s="18">
        <v>164596</v>
      </c>
      <c r="D4954" t="s">
        <v>6</v>
      </c>
      <c r="E4954" s="23"/>
      <c r="F4954" s="18"/>
    </row>
    <row r="4955" spans="1:6" x14ac:dyDescent="0.25">
      <c r="A4955">
        <v>761101641</v>
      </c>
      <c r="B4955" s="9">
        <v>23011</v>
      </c>
      <c r="C4955" s="18">
        <v>73301</v>
      </c>
      <c r="D4955" t="s">
        <v>6</v>
      </c>
      <c r="E4955" s="23"/>
      <c r="F4955" s="18"/>
    </row>
    <row r="4956" spans="1:6" x14ac:dyDescent="0.25">
      <c r="A4956">
        <v>761481259</v>
      </c>
      <c r="B4956" s="9">
        <v>25933</v>
      </c>
      <c r="C4956" s="18">
        <v>173599</v>
      </c>
      <c r="D4956" t="s">
        <v>6</v>
      </c>
      <c r="E4956" s="23"/>
      <c r="F4956" s="18"/>
    </row>
    <row r="4957" spans="1:6" x14ac:dyDescent="0.25">
      <c r="A4957">
        <v>761489551</v>
      </c>
      <c r="B4957" s="9">
        <v>25203</v>
      </c>
      <c r="C4957" s="18">
        <v>144336</v>
      </c>
      <c r="D4957" t="s">
        <v>6</v>
      </c>
      <c r="E4957" s="23"/>
      <c r="F4957" s="18"/>
    </row>
    <row r="4958" spans="1:6" x14ac:dyDescent="0.25">
      <c r="A4958">
        <v>761520612</v>
      </c>
      <c r="B4958" s="9">
        <v>26298</v>
      </c>
      <c r="C4958" s="18">
        <v>167815</v>
      </c>
      <c r="D4958" t="s">
        <v>6</v>
      </c>
      <c r="E4958" s="23"/>
      <c r="F4958" s="18"/>
    </row>
    <row r="4959" spans="1:6" x14ac:dyDescent="0.25">
      <c r="A4959">
        <v>761720463</v>
      </c>
      <c r="B4959" s="9">
        <v>26298</v>
      </c>
      <c r="C4959" s="18">
        <v>83390</v>
      </c>
      <c r="D4959" t="s">
        <v>6</v>
      </c>
      <c r="E4959" s="23"/>
      <c r="F4959" s="18"/>
    </row>
    <row r="4960" spans="1:6" x14ac:dyDescent="0.25">
      <c r="A4960">
        <v>762204165</v>
      </c>
      <c r="B4960" s="9">
        <v>24107</v>
      </c>
      <c r="C4960" s="18">
        <v>69823</v>
      </c>
      <c r="D4960" t="s">
        <v>6</v>
      </c>
      <c r="E4960" s="23"/>
      <c r="F4960" s="18"/>
    </row>
    <row r="4961" spans="1:6" x14ac:dyDescent="0.25">
      <c r="A4961">
        <v>762216183</v>
      </c>
      <c r="B4961" s="9">
        <v>25203</v>
      </c>
      <c r="C4961" s="18">
        <v>118289</v>
      </c>
      <c r="D4961" t="s">
        <v>6</v>
      </c>
      <c r="E4961" s="23"/>
      <c r="F4961" s="18"/>
    </row>
    <row r="4962" spans="1:6" x14ac:dyDescent="0.25">
      <c r="A4962">
        <v>762449620</v>
      </c>
      <c r="B4962" s="9">
        <v>25568</v>
      </c>
      <c r="C4962" s="18">
        <v>185931</v>
      </c>
      <c r="D4962" t="s">
        <v>6</v>
      </c>
      <c r="E4962" s="23"/>
      <c r="F4962" s="18"/>
    </row>
    <row r="4963" spans="1:6" x14ac:dyDescent="0.25">
      <c r="A4963">
        <v>762611933</v>
      </c>
      <c r="B4963" s="9">
        <v>25568</v>
      </c>
      <c r="C4963" s="18">
        <v>116195</v>
      </c>
      <c r="D4963" t="s">
        <v>6</v>
      </c>
      <c r="E4963" s="23"/>
      <c r="F4963" s="18"/>
    </row>
    <row r="4964" spans="1:6" x14ac:dyDescent="0.25">
      <c r="A4964">
        <v>762722983</v>
      </c>
      <c r="B4964" s="9">
        <v>25203</v>
      </c>
      <c r="C4964" s="18">
        <v>70690</v>
      </c>
      <c r="D4964" t="s">
        <v>6</v>
      </c>
      <c r="E4964" s="23"/>
      <c r="F4964" s="18"/>
    </row>
    <row r="4965" spans="1:6" x14ac:dyDescent="0.25">
      <c r="A4965">
        <v>762800760</v>
      </c>
      <c r="B4965" s="9">
        <v>23742</v>
      </c>
      <c r="C4965" s="18">
        <v>192499</v>
      </c>
      <c r="D4965" t="s">
        <v>6</v>
      </c>
      <c r="E4965" s="23"/>
      <c r="F4965" s="18"/>
    </row>
    <row r="4966" spans="1:6" x14ac:dyDescent="0.25">
      <c r="A4966">
        <v>762802429</v>
      </c>
      <c r="B4966" s="9">
        <v>26298</v>
      </c>
      <c r="C4966" s="18">
        <v>52170</v>
      </c>
      <c r="D4966" t="s">
        <v>6</v>
      </c>
      <c r="E4966" s="23"/>
      <c r="F4966" s="18"/>
    </row>
    <row r="4967" spans="1:6" x14ac:dyDescent="0.25">
      <c r="A4967">
        <v>763020584</v>
      </c>
      <c r="B4967" s="9">
        <v>23011</v>
      </c>
      <c r="C4967" s="18">
        <v>128714</v>
      </c>
      <c r="D4967" t="s">
        <v>6</v>
      </c>
      <c r="E4967" s="23"/>
      <c r="F4967" s="18"/>
    </row>
    <row r="4968" spans="1:6" x14ac:dyDescent="0.25">
      <c r="A4968">
        <v>763132952</v>
      </c>
      <c r="B4968" s="9">
        <v>26298</v>
      </c>
      <c r="C4968" s="18">
        <v>216360</v>
      </c>
      <c r="D4968" t="s">
        <v>6</v>
      </c>
      <c r="E4968" s="23"/>
      <c r="F4968" s="18"/>
    </row>
    <row r="4969" spans="1:6" x14ac:dyDescent="0.25">
      <c r="A4969">
        <v>763165765</v>
      </c>
      <c r="B4969" s="9">
        <v>25933</v>
      </c>
      <c r="C4969" s="18">
        <v>143503</v>
      </c>
      <c r="D4969" t="s">
        <v>6</v>
      </c>
      <c r="E4969" s="23"/>
      <c r="F4969" s="18"/>
    </row>
    <row r="4970" spans="1:6" x14ac:dyDescent="0.25">
      <c r="A4970">
        <v>763480333</v>
      </c>
      <c r="B4970" s="9">
        <v>23376</v>
      </c>
      <c r="C4970" s="18">
        <v>131054</v>
      </c>
      <c r="D4970" t="s">
        <v>6</v>
      </c>
      <c r="E4970" s="23"/>
      <c r="F4970" s="18"/>
    </row>
    <row r="4971" spans="1:6" x14ac:dyDescent="0.25">
      <c r="A4971">
        <v>763483626</v>
      </c>
      <c r="B4971" s="9">
        <v>24472</v>
      </c>
      <c r="C4971" s="18">
        <v>131195</v>
      </c>
      <c r="D4971" t="s">
        <v>6</v>
      </c>
      <c r="E4971" s="23"/>
      <c r="F4971" s="18"/>
    </row>
    <row r="4972" spans="1:6" x14ac:dyDescent="0.25">
      <c r="A4972">
        <v>763706414</v>
      </c>
      <c r="B4972" s="9">
        <v>26298</v>
      </c>
      <c r="C4972" s="18">
        <v>230878</v>
      </c>
      <c r="D4972" t="s">
        <v>6</v>
      </c>
      <c r="E4972" s="23"/>
      <c r="F4972" s="18"/>
    </row>
    <row r="4973" spans="1:6" x14ac:dyDescent="0.25">
      <c r="A4973">
        <v>763740733</v>
      </c>
      <c r="B4973" s="9">
        <v>25568</v>
      </c>
      <c r="C4973" s="18">
        <v>55821</v>
      </c>
      <c r="D4973" t="s">
        <v>6</v>
      </c>
      <c r="E4973" s="23"/>
      <c r="F4973" s="18"/>
    </row>
    <row r="4974" spans="1:6" x14ac:dyDescent="0.25">
      <c r="A4974">
        <v>763936444</v>
      </c>
      <c r="B4974" s="9">
        <v>24472</v>
      </c>
      <c r="C4974" s="18">
        <v>165140</v>
      </c>
      <c r="D4974" t="s">
        <v>6</v>
      </c>
      <c r="E4974" s="23"/>
      <c r="F4974" s="18"/>
    </row>
    <row r="4975" spans="1:6" x14ac:dyDescent="0.25">
      <c r="A4975">
        <v>763994882</v>
      </c>
      <c r="B4975" s="9">
        <v>25203</v>
      </c>
      <c r="C4975" s="18">
        <v>210655</v>
      </c>
      <c r="D4975" t="s">
        <v>6</v>
      </c>
      <c r="E4975" s="23"/>
      <c r="F4975" s="18"/>
    </row>
    <row r="4976" spans="1:6" x14ac:dyDescent="0.25">
      <c r="A4976">
        <v>764006789</v>
      </c>
      <c r="B4976" s="9">
        <v>24472</v>
      </c>
      <c r="C4976" s="18">
        <v>53400</v>
      </c>
      <c r="D4976" t="s">
        <v>6</v>
      </c>
      <c r="E4976" s="23"/>
      <c r="F4976" s="18"/>
    </row>
    <row r="4977" spans="1:6" x14ac:dyDescent="0.25">
      <c r="A4977">
        <v>764021380</v>
      </c>
      <c r="B4977" s="9">
        <v>23011</v>
      </c>
      <c r="C4977" s="18">
        <v>137320</v>
      </c>
      <c r="D4977" t="s">
        <v>6</v>
      </c>
      <c r="E4977" s="23"/>
      <c r="F4977" s="18"/>
    </row>
    <row r="4978" spans="1:6" x14ac:dyDescent="0.25">
      <c r="A4978">
        <v>764029668</v>
      </c>
      <c r="B4978" s="9">
        <v>23376</v>
      </c>
      <c r="C4978" s="18">
        <v>107378</v>
      </c>
      <c r="D4978" t="s">
        <v>6</v>
      </c>
      <c r="E4978" s="23"/>
      <c r="F4978" s="18"/>
    </row>
    <row r="4979" spans="1:6" x14ac:dyDescent="0.25">
      <c r="A4979">
        <v>764048940</v>
      </c>
      <c r="B4979" s="9">
        <v>23376</v>
      </c>
      <c r="C4979" s="18">
        <v>151629</v>
      </c>
      <c r="D4979" t="s">
        <v>6</v>
      </c>
      <c r="E4979" s="23"/>
      <c r="F4979" s="18"/>
    </row>
    <row r="4980" spans="1:6" x14ac:dyDescent="0.25">
      <c r="A4980">
        <v>764276736</v>
      </c>
      <c r="B4980" s="9">
        <v>25933</v>
      </c>
      <c r="C4980" s="18">
        <v>128334</v>
      </c>
      <c r="D4980" t="s">
        <v>6</v>
      </c>
      <c r="E4980" s="23"/>
      <c r="F4980" s="18"/>
    </row>
    <row r="4981" spans="1:6" x14ac:dyDescent="0.25">
      <c r="A4981">
        <v>764314556</v>
      </c>
      <c r="B4981" s="9">
        <v>24107</v>
      </c>
      <c r="C4981" s="18">
        <v>169386</v>
      </c>
      <c r="D4981" t="s">
        <v>6</v>
      </c>
      <c r="E4981" s="23"/>
      <c r="F4981" s="18"/>
    </row>
    <row r="4982" spans="1:6" x14ac:dyDescent="0.25">
      <c r="A4982">
        <v>764375890</v>
      </c>
      <c r="B4982" s="9">
        <v>25568</v>
      </c>
      <c r="C4982" s="18">
        <v>713496</v>
      </c>
      <c r="D4982" t="s">
        <v>6</v>
      </c>
      <c r="E4982" s="23"/>
      <c r="F4982" s="18"/>
    </row>
    <row r="4983" spans="1:6" x14ac:dyDescent="0.25">
      <c r="A4983">
        <v>764501892</v>
      </c>
      <c r="B4983" s="9">
        <v>25568</v>
      </c>
      <c r="C4983" s="18">
        <v>789901</v>
      </c>
      <c r="D4983" t="s">
        <v>6</v>
      </c>
      <c r="E4983" s="23"/>
      <c r="F4983" s="18"/>
    </row>
    <row r="4984" spans="1:6" x14ac:dyDescent="0.25">
      <c r="A4984">
        <v>764540516</v>
      </c>
      <c r="B4984" s="9">
        <v>25203</v>
      </c>
      <c r="C4984" s="18">
        <v>88146</v>
      </c>
      <c r="D4984" t="s">
        <v>6</v>
      </c>
      <c r="E4984" s="23"/>
      <c r="F4984" s="18"/>
    </row>
    <row r="4985" spans="1:6" x14ac:dyDescent="0.25">
      <c r="A4985">
        <v>764731917</v>
      </c>
      <c r="B4985" s="9">
        <v>23376</v>
      </c>
      <c r="C4985" s="18">
        <v>85308</v>
      </c>
      <c r="D4985" t="s">
        <v>6</v>
      </c>
      <c r="E4985" s="23"/>
      <c r="F4985" s="18"/>
    </row>
    <row r="4986" spans="1:6" x14ac:dyDescent="0.25">
      <c r="A4986">
        <v>764846162</v>
      </c>
      <c r="B4986" s="9">
        <v>24472</v>
      </c>
      <c r="C4986" s="18">
        <v>984999</v>
      </c>
      <c r="D4986" t="s">
        <v>6</v>
      </c>
      <c r="E4986" s="23"/>
      <c r="F4986" s="18"/>
    </row>
    <row r="4987" spans="1:6" x14ac:dyDescent="0.25">
      <c r="A4987">
        <v>764968754</v>
      </c>
      <c r="B4987" s="9">
        <v>25568</v>
      </c>
      <c r="C4987" s="18">
        <v>140920</v>
      </c>
      <c r="D4987" t="s">
        <v>6</v>
      </c>
      <c r="E4987" s="23"/>
      <c r="F4987" s="18"/>
    </row>
    <row r="4988" spans="1:6" x14ac:dyDescent="0.25">
      <c r="A4988">
        <v>765036235</v>
      </c>
      <c r="B4988" s="9">
        <v>24472</v>
      </c>
      <c r="C4988" s="18">
        <v>194775</v>
      </c>
      <c r="D4988" t="s">
        <v>6</v>
      </c>
      <c r="E4988" s="23"/>
      <c r="F4988" s="18"/>
    </row>
    <row r="4989" spans="1:6" x14ac:dyDescent="0.25">
      <c r="A4989">
        <v>765204507</v>
      </c>
      <c r="B4989" s="9">
        <v>25203</v>
      </c>
      <c r="C4989" s="18">
        <v>196135</v>
      </c>
      <c r="D4989" t="s">
        <v>6</v>
      </c>
      <c r="E4989" s="23"/>
      <c r="F4989" s="18"/>
    </row>
    <row r="4990" spans="1:6" x14ac:dyDescent="0.25">
      <c r="A4990">
        <v>765373956</v>
      </c>
      <c r="B4990" s="9">
        <v>24472</v>
      </c>
      <c r="C4990" s="18">
        <v>168189</v>
      </c>
      <c r="D4990" t="s">
        <v>6</v>
      </c>
      <c r="E4990" s="23"/>
      <c r="F4990" s="18"/>
    </row>
    <row r="4991" spans="1:6" x14ac:dyDescent="0.25">
      <c r="A4991">
        <v>765510957</v>
      </c>
      <c r="B4991" s="9">
        <v>25568</v>
      </c>
      <c r="C4991" s="18">
        <v>92435</v>
      </c>
      <c r="D4991" t="s">
        <v>6</v>
      </c>
      <c r="E4991" s="23"/>
      <c r="F4991" s="18"/>
    </row>
    <row r="4992" spans="1:6" x14ac:dyDescent="0.25">
      <c r="A4992">
        <v>765811382</v>
      </c>
      <c r="B4992" s="9">
        <v>25203</v>
      </c>
      <c r="C4992" s="18">
        <v>174936</v>
      </c>
      <c r="D4992" t="s">
        <v>6</v>
      </c>
      <c r="E4992" s="23"/>
      <c r="F4992" s="18"/>
    </row>
    <row r="4993" spans="1:6" x14ac:dyDescent="0.25">
      <c r="A4993">
        <v>765929115</v>
      </c>
      <c r="B4993" s="9">
        <v>24472</v>
      </c>
      <c r="C4993" s="18">
        <v>1420853</v>
      </c>
      <c r="D4993" t="s">
        <v>6</v>
      </c>
      <c r="E4993" s="23"/>
      <c r="F4993" s="18"/>
    </row>
    <row r="4994" spans="1:6" x14ac:dyDescent="0.25">
      <c r="A4994">
        <v>765941183</v>
      </c>
      <c r="B4994" s="9">
        <v>25933</v>
      </c>
      <c r="C4994" s="18">
        <v>168289</v>
      </c>
      <c r="D4994" t="s">
        <v>6</v>
      </c>
      <c r="E4994" s="23"/>
      <c r="F4994" s="18"/>
    </row>
    <row r="4995" spans="1:6" x14ac:dyDescent="0.25">
      <c r="A4995">
        <v>765997688</v>
      </c>
      <c r="B4995" s="9">
        <v>23376</v>
      </c>
      <c r="C4995" s="18">
        <v>87599</v>
      </c>
      <c r="D4995" t="s">
        <v>6</v>
      </c>
      <c r="E4995" s="23"/>
      <c r="F4995" s="18"/>
    </row>
    <row r="4996" spans="1:6" x14ac:dyDescent="0.25">
      <c r="A4996">
        <v>766146851</v>
      </c>
      <c r="B4996" s="9">
        <v>25933</v>
      </c>
      <c r="C4996" s="18">
        <v>123645</v>
      </c>
      <c r="D4996" t="s">
        <v>6</v>
      </c>
      <c r="E4996" s="23"/>
      <c r="F4996" s="18"/>
    </row>
    <row r="4997" spans="1:6" x14ac:dyDescent="0.25">
      <c r="A4997">
        <v>766517161</v>
      </c>
      <c r="B4997" s="9">
        <v>23011</v>
      </c>
      <c r="C4997" s="18">
        <v>232859</v>
      </c>
      <c r="D4997" t="s">
        <v>6</v>
      </c>
      <c r="E4997" s="23"/>
      <c r="F4997" s="18"/>
    </row>
    <row r="4998" spans="1:6" x14ac:dyDescent="0.25">
      <c r="A4998">
        <v>766645683</v>
      </c>
      <c r="B4998" s="9">
        <v>25568</v>
      </c>
      <c r="C4998" s="18">
        <v>176164</v>
      </c>
      <c r="D4998" t="s">
        <v>6</v>
      </c>
      <c r="E4998" s="23"/>
      <c r="F4998" s="18"/>
    </row>
    <row r="4999" spans="1:6" x14ac:dyDescent="0.25">
      <c r="A4999">
        <v>766913090</v>
      </c>
      <c r="B4999" s="9">
        <v>23376</v>
      </c>
      <c r="C4999" s="18">
        <v>165701</v>
      </c>
      <c r="D4999" t="s">
        <v>6</v>
      </c>
      <c r="E4999" s="23"/>
      <c r="F4999" s="18"/>
    </row>
    <row r="5000" spans="1:6" x14ac:dyDescent="0.25">
      <c r="A5000">
        <v>766959450</v>
      </c>
      <c r="B5000" s="9">
        <v>25933</v>
      </c>
      <c r="C5000" s="18">
        <v>83769</v>
      </c>
      <c r="D5000" t="s">
        <v>6</v>
      </c>
      <c r="E5000" s="23"/>
      <c r="F5000" s="18"/>
    </row>
    <row r="5001" spans="1:6" x14ac:dyDescent="0.25">
      <c r="A5001">
        <v>767049344</v>
      </c>
      <c r="B5001" s="9">
        <v>23011</v>
      </c>
      <c r="C5001" s="18">
        <v>81060</v>
      </c>
      <c r="D5001" t="s">
        <v>6</v>
      </c>
      <c r="E5001" s="23"/>
      <c r="F5001" s="18"/>
    </row>
    <row r="5002" spans="1:6" x14ac:dyDescent="0.25">
      <c r="A5002">
        <v>767070243</v>
      </c>
      <c r="B5002" s="9">
        <v>26298</v>
      </c>
      <c r="C5002" s="18">
        <v>97761</v>
      </c>
      <c r="D5002" t="s">
        <v>6</v>
      </c>
      <c r="E5002" s="23"/>
      <c r="F5002" s="18"/>
    </row>
    <row r="5003" spans="1:6" x14ac:dyDescent="0.25">
      <c r="A5003">
        <v>767087035</v>
      </c>
      <c r="B5003" s="9">
        <v>25933</v>
      </c>
      <c r="C5003" s="18">
        <v>89724</v>
      </c>
      <c r="D5003" t="s">
        <v>6</v>
      </c>
      <c r="E5003" s="23"/>
      <c r="F5003" s="18"/>
    </row>
    <row r="5004" spans="1:6" x14ac:dyDescent="0.25">
      <c r="A5004">
        <v>767259814</v>
      </c>
      <c r="B5004" s="9">
        <v>25568</v>
      </c>
      <c r="C5004" s="18">
        <v>149389</v>
      </c>
      <c r="D5004" t="s">
        <v>6</v>
      </c>
      <c r="E5004" s="23"/>
      <c r="F5004" s="18"/>
    </row>
    <row r="5005" spans="1:6" x14ac:dyDescent="0.25">
      <c r="A5005">
        <v>767444990</v>
      </c>
      <c r="B5005" s="9">
        <v>24107</v>
      </c>
      <c r="C5005" s="18">
        <v>103880</v>
      </c>
      <c r="D5005" t="s">
        <v>6</v>
      </c>
      <c r="E5005" s="23"/>
      <c r="F5005" s="18"/>
    </row>
    <row r="5006" spans="1:6" x14ac:dyDescent="0.25">
      <c r="A5006">
        <v>767564674</v>
      </c>
      <c r="B5006" s="9">
        <v>23011</v>
      </c>
      <c r="C5006" s="18">
        <v>41510</v>
      </c>
      <c r="D5006" t="s">
        <v>6</v>
      </c>
      <c r="E5006" s="23"/>
      <c r="F5006" s="18"/>
    </row>
    <row r="5007" spans="1:6" x14ac:dyDescent="0.25">
      <c r="A5007">
        <v>767980694</v>
      </c>
      <c r="B5007" s="9">
        <v>23376</v>
      </c>
      <c r="C5007" s="18">
        <v>140990</v>
      </c>
      <c r="D5007" t="s">
        <v>6</v>
      </c>
      <c r="E5007" s="23"/>
      <c r="F5007" s="18"/>
    </row>
    <row r="5008" spans="1:6" x14ac:dyDescent="0.25">
      <c r="A5008">
        <v>768070857</v>
      </c>
      <c r="B5008" s="9">
        <v>23742</v>
      </c>
      <c r="C5008" s="18">
        <v>148155</v>
      </c>
      <c r="D5008" t="s">
        <v>6</v>
      </c>
      <c r="E5008" s="23"/>
      <c r="F5008" s="18"/>
    </row>
    <row r="5009" spans="1:6" x14ac:dyDescent="0.25">
      <c r="A5009">
        <v>768242309</v>
      </c>
      <c r="B5009" s="9">
        <v>25203</v>
      </c>
      <c r="C5009" s="18">
        <v>76664</v>
      </c>
      <c r="D5009" t="s">
        <v>6</v>
      </c>
      <c r="E5009" s="23"/>
      <c r="F5009" s="18"/>
    </row>
    <row r="5010" spans="1:6" x14ac:dyDescent="0.25">
      <c r="A5010">
        <v>768313364</v>
      </c>
      <c r="B5010" s="9">
        <v>24472</v>
      </c>
      <c r="C5010" s="18">
        <v>129060</v>
      </c>
      <c r="D5010" t="s">
        <v>6</v>
      </c>
      <c r="E5010" s="23"/>
      <c r="F5010" s="18"/>
    </row>
    <row r="5011" spans="1:6" x14ac:dyDescent="0.25">
      <c r="A5011">
        <v>769066747</v>
      </c>
      <c r="B5011" s="9">
        <v>23376</v>
      </c>
      <c r="C5011" s="18">
        <v>124761</v>
      </c>
      <c r="D5011" t="s">
        <v>6</v>
      </c>
      <c r="E5011" s="23"/>
      <c r="F5011" s="18"/>
    </row>
    <row r="5012" spans="1:6" x14ac:dyDescent="0.25">
      <c r="A5012">
        <v>769325820</v>
      </c>
      <c r="B5012" s="9">
        <v>25568</v>
      </c>
      <c r="C5012" s="18">
        <v>189940</v>
      </c>
      <c r="D5012" t="s">
        <v>6</v>
      </c>
      <c r="E5012" s="23"/>
      <c r="F5012" s="18"/>
    </row>
    <row r="5013" spans="1:6" x14ac:dyDescent="0.25">
      <c r="A5013">
        <v>769461172</v>
      </c>
      <c r="B5013" s="9">
        <v>23742</v>
      </c>
      <c r="C5013" s="18">
        <v>139746</v>
      </c>
      <c r="D5013" t="s">
        <v>6</v>
      </c>
      <c r="E5013" s="23"/>
      <c r="F5013" s="18"/>
    </row>
    <row r="5014" spans="1:6" x14ac:dyDescent="0.25">
      <c r="A5014">
        <v>770025423</v>
      </c>
      <c r="B5014" s="9">
        <v>23376</v>
      </c>
      <c r="C5014" s="18">
        <v>139786</v>
      </c>
      <c r="D5014" t="s">
        <v>6</v>
      </c>
      <c r="E5014" s="23"/>
      <c r="F5014" s="18"/>
    </row>
    <row r="5015" spans="1:6" x14ac:dyDescent="0.25">
      <c r="A5015">
        <v>770079046</v>
      </c>
      <c r="B5015" s="9">
        <v>25568</v>
      </c>
      <c r="C5015" s="18">
        <v>191033</v>
      </c>
      <c r="D5015" t="s">
        <v>6</v>
      </c>
      <c r="E5015" s="23"/>
      <c r="F5015" s="18"/>
    </row>
    <row r="5016" spans="1:6" x14ac:dyDescent="0.25">
      <c r="A5016">
        <v>770412186</v>
      </c>
      <c r="B5016" s="9">
        <v>24472</v>
      </c>
      <c r="C5016" s="18">
        <v>107906</v>
      </c>
      <c r="D5016" t="s">
        <v>6</v>
      </c>
      <c r="E5016" s="23"/>
      <c r="F5016" s="18"/>
    </row>
    <row r="5017" spans="1:6" x14ac:dyDescent="0.25">
      <c r="A5017">
        <v>770860051</v>
      </c>
      <c r="B5017" s="9">
        <v>25568</v>
      </c>
      <c r="C5017" s="18">
        <v>1336775</v>
      </c>
      <c r="D5017" t="s">
        <v>6</v>
      </c>
      <c r="E5017" s="23"/>
      <c r="F5017" s="18"/>
    </row>
    <row r="5018" spans="1:6" x14ac:dyDescent="0.25">
      <c r="A5018">
        <v>770882852</v>
      </c>
      <c r="B5018" s="9">
        <v>25933</v>
      </c>
      <c r="C5018" s="18">
        <v>103564</v>
      </c>
      <c r="D5018" t="s">
        <v>6</v>
      </c>
      <c r="E5018" s="23"/>
      <c r="F5018" s="18"/>
    </row>
    <row r="5019" spans="1:6" x14ac:dyDescent="0.25">
      <c r="A5019">
        <v>770971661</v>
      </c>
      <c r="B5019" s="9">
        <v>25568</v>
      </c>
      <c r="C5019" s="18">
        <v>141789</v>
      </c>
      <c r="D5019" t="s">
        <v>6</v>
      </c>
      <c r="E5019" s="23"/>
      <c r="F5019" s="18"/>
    </row>
    <row r="5020" spans="1:6" x14ac:dyDescent="0.25">
      <c r="A5020">
        <v>770981773</v>
      </c>
      <c r="B5020" s="9">
        <v>25203</v>
      </c>
      <c r="C5020" s="18">
        <v>142195</v>
      </c>
      <c r="D5020" t="s">
        <v>6</v>
      </c>
      <c r="E5020" s="23"/>
      <c r="F5020" s="18"/>
    </row>
    <row r="5021" spans="1:6" x14ac:dyDescent="0.25">
      <c r="A5021">
        <v>771145400</v>
      </c>
      <c r="B5021" s="9">
        <v>23376</v>
      </c>
      <c r="C5021" s="18">
        <v>104563</v>
      </c>
      <c r="D5021" t="s">
        <v>6</v>
      </c>
      <c r="E5021" s="23"/>
      <c r="F5021" s="18"/>
    </row>
    <row r="5022" spans="1:6" x14ac:dyDescent="0.25">
      <c r="A5022">
        <v>771323803</v>
      </c>
      <c r="B5022" s="9">
        <v>25933</v>
      </c>
      <c r="C5022" s="18">
        <v>1154324</v>
      </c>
      <c r="D5022" t="s">
        <v>6</v>
      </c>
      <c r="E5022" s="23"/>
      <c r="F5022" s="18"/>
    </row>
    <row r="5023" spans="1:6" x14ac:dyDescent="0.25">
      <c r="A5023">
        <v>771340271</v>
      </c>
      <c r="B5023" s="9">
        <v>23376</v>
      </c>
      <c r="C5023" s="18">
        <v>102570</v>
      </c>
      <c r="D5023" t="s">
        <v>6</v>
      </c>
      <c r="E5023" s="23"/>
      <c r="F5023" s="18"/>
    </row>
    <row r="5024" spans="1:6" x14ac:dyDescent="0.25">
      <c r="A5024">
        <v>771499226</v>
      </c>
      <c r="B5024" s="9">
        <v>24837</v>
      </c>
      <c r="C5024" s="18">
        <v>1289549</v>
      </c>
      <c r="D5024" t="s">
        <v>6</v>
      </c>
      <c r="E5024" s="23"/>
      <c r="F5024" s="18"/>
    </row>
    <row r="5025" spans="1:6" x14ac:dyDescent="0.25">
      <c r="A5025">
        <v>771504551</v>
      </c>
      <c r="B5025" s="9">
        <v>23376</v>
      </c>
      <c r="C5025" s="18">
        <v>140964</v>
      </c>
      <c r="D5025" t="s">
        <v>6</v>
      </c>
      <c r="E5025" s="23"/>
      <c r="F5025" s="18"/>
    </row>
    <row r="5026" spans="1:6" x14ac:dyDescent="0.25">
      <c r="A5026">
        <v>771516284</v>
      </c>
      <c r="B5026" s="9">
        <v>24107</v>
      </c>
      <c r="C5026" s="18">
        <v>112513</v>
      </c>
      <c r="D5026" t="s">
        <v>6</v>
      </c>
      <c r="E5026" s="23"/>
      <c r="F5026" s="18"/>
    </row>
    <row r="5027" spans="1:6" x14ac:dyDescent="0.25">
      <c r="A5027">
        <v>771644559</v>
      </c>
      <c r="B5027" s="9">
        <v>23376</v>
      </c>
      <c r="C5027" s="18">
        <v>219498</v>
      </c>
      <c r="D5027" t="s">
        <v>6</v>
      </c>
      <c r="E5027" s="23"/>
      <c r="F5027" s="18"/>
    </row>
    <row r="5028" spans="1:6" x14ac:dyDescent="0.25">
      <c r="A5028">
        <v>771846249</v>
      </c>
      <c r="B5028" s="9">
        <v>23742</v>
      </c>
      <c r="C5028" s="18">
        <v>116290</v>
      </c>
      <c r="D5028" t="s">
        <v>6</v>
      </c>
      <c r="E5028" s="23"/>
      <c r="F5028" s="18"/>
    </row>
    <row r="5029" spans="1:6" x14ac:dyDescent="0.25">
      <c r="A5029">
        <v>771869677</v>
      </c>
      <c r="B5029" s="9">
        <v>23742</v>
      </c>
      <c r="C5029" s="18">
        <v>145759</v>
      </c>
      <c r="D5029" t="s">
        <v>6</v>
      </c>
      <c r="E5029" s="23"/>
      <c r="F5029" s="18"/>
    </row>
    <row r="5030" spans="1:6" x14ac:dyDescent="0.25">
      <c r="A5030">
        <v>772057761</v>
      </c>
      <c r="B5030" s="9">
        <v>23742</v>
      </c>
      <c r="C5030" s="18">
        <v>101093</v>
      </c>
      <c r="D5030" t="s">
        <v>6</v>
      </c>
      <c r="E5030" s="23"/>
      <c r="F5030" s="18"/>
    </row>
    <row r="5031" spans="1:6" x14ac:dyDescent="0.25">
      <c r="A5031">
        <v>772145536</v>
      </c>
      <c r="B5031" s="9">
        <v>24472</v>
      </c>
      <c r="C5031" s="18">
        <v>218298</v>
      </c>
      <c r="D5031" t="s">
        <v>6</v>
      </c>
      <c r="E5031" s="23"/>
      <c r="F5031" s="18"/>
    </row>
    <row r="5032" spans="1:6" x14ac:dyDescent="0.25">
      <c r="A5032">
        <v>772267000</v>
      </c>
      <c r="B5032" s="9">
        <v>23376</v>
      </c>
      <c r="C5032" s="18">
        <v>187480</v>
      </c>
      <c r="D5032" t="s">
        <v>6</v>
      </c>
      <c r="E5032" s="23"/>
      <c r="F5032" s="18"/>
    </row>
    <row r="5033" spans="1:6" x14ac:dyDescent="0.25">
      <c r="A5033">
        <v>772297602</v>
      </c>
      <c r="B5033" s="9">
        <v>24472</v>
      </c>
      <c r="C5033" s="18">
        <v>178979</v>
      </c>
      <c r="D5033" t="s">
        <v>6</v>
      </c>
      <c r="E5033" s="23"/>
      <c r="F5033" s="18"/>
    </row>
    <row r="5034" spans="1:6" x14ac:dyDescent="0.25">
      <c r="A5034">
        <v>772772093</v>
      </c>
      <c r="B5034" s="9">
        <v>23376</v>
      </c>
      <c r="C5034" s="18">
        <v>227888</v>
      </c>
      <c r="D5034" t="s">
        <v>6</v>
      </c>
      <c r="E5034" s="23"/>
      <c r="F5034" s="18"/>
    </row>
    <row r="5035" spans="1:6" x14ac:dyDescent="0.25">
      <c r="A5035">
        <v>772823902</v>
      </c>
      <c r="B5035" s="9">
        <v>23011</v>
      </c>
      <c r="C5035" s="18">
        <v>196149</v>
      </c>
      <c r="D5035" t="s">
        <v>6</v>
      </c>
      <c r="E5035" s="23"/>
      <c r="F5035" s="18"/>
    </row>
    <row r="5036" spans="1:6" x14ac:dyDescent="0.25">
      <c r="A5036">
        <v>773098083</v>
      </c>
      <c r="B5036" s="9">
        <v>25933</v>
      </c>
      <c r="C5036" s="18">
        <v>124336</v>
      </c>
      <c r="D5036" t="s">
        <v>6</v>
      </c>
      <c r="E5036" s="23"/>
      <c r="F5036" s="18"/>
    </row>
    <row r="5037" spans="1:6" x14ac:dyDescent="0.25">
      <c r="A5037">
        <v>773148739</v>
      </c>
      <c r="B5037" s="9">
        <v>26298</v>
      </c>
      <c r="C5037" s="18">
        <v>52360</v>
      </c>
      <c r="D5037" t="s">
        <v>6</v>
      </c>
      <c r="E5037" s="23"/>
      <c r="F5037" s="18"/>
    </row>
    <row r="5038" spans="1:6" x14ac:dyDescent="0.25">
      <c r="A5038">
        <v>773199528</v>
      </c>
      <c r="B5038" s="9">
        <v>23742</v>
      </c>
      <c r="C5038" s="18">
        <v>96053</v>
      </c>
      <c r="D5038" t="s">
        <v>6</v>
      </c>
      <c r="E5038" s="23"/>
      <c r="F5038" s="18"/>
    </row>
    <row r="5039" spans="1:6" x14ac:dyDescent="0.25">
      <c r="A5039">
        <v>773212287</v>
      </c>
      <c r="B5039" s="9">
        <v>26298</v>
      </c>
      <c r="C5039" s="18">
        <v>209523</v>
      </c>
      <c r="D5039" t="s">
        <v>6</v>
      </c>
      <c r="E5039" s="23"/>
      <c r="F5039" s="18"/>
    </row>
    <row r="5040" spans="1:6" x14ac:dyDescent="0.25">
      <c r="A5040">
        <v>773347679</v>
      </c>
      <c r="B5040" s="9">
        <v>24837</v>
      </c>
      <c r="C5040" s="18">
        <v>130335</v>
      </c>
      <c r="D5040" t="s">
        <v>6</v>
      </c>
      <c r="E5040" s="23"/>
      <c r="F5040" s="18"/>
    </row>
    <row r="5041" spans="1:6" x14ac:dyDescent="0.25">
      <c r="A5041">
        <v>773366023</v>
      </c>
      <c r="B5041" s="9">
        <v>23376</v>
      </c>
      <c r="C5041" s="18">
        <v>198436</v>
      </c>
      <c r="D5041" t="s">
        <v>6</v>
      </c>
      <c r="E5041" s="23"/>
      <c r="F5041" s="18"/>
    </row>
    <row r="5042" spans="1:6" x14ac:dyDescent="0.25">
      <c r="A5042">
        <v>773566542</v>
      </c>
      <c r="B5042" s="9">
        <v>24472</v>
      </c>
      <c r="C5042" s="18">
        <v>128964</v>
      </c>
      <c r="D5042" t="s">
        <v>6</v>
      </c>
      <c r="E5042" s="23"/>
      <c r="F5042" s="18"/>
    </row>
    <row r="5043" spans="1:6" x14ac:dyDescent="0.25">
      <c r="A5043">
        <v>773728608</v>
      </c>
      <c r="B5043" s="9">
        <v>25568</v>
      </c>
      <c r="C5043" s="18">
        <v>128749</v>
      </c>
      <c r="D5043" t="s">
        <v>6</v>
      </c>
      <c r="E5043" s="23"/>
      <c r="F5043" s="18"/>
    </row>
    <row r="5044" spans="1:6" x14ac:dyDescent="0.25">
      <c r="A5044">
        <v>773953573</v>
      </c>
      <c r="B5044" s="9">
        <v>23011</v>
      </c>
      <c r="C5044" s="18">
        <v>168473</v>
      </c>
      <c r="D5044" t="s">
        <v>6</v>
      </c>
      <c r="E5044" s="23"/>
      <c r="F5044" s="18"/>
    </row>
    <row r="5045" spans="1:6" x14ac:dyDescent="0.25">
      <c r="A5045">
        <v>773986838</v>
      </c>
      <c r="B5045" s="9">
        <v>24837</v>
      </c>
      <c r="C5045" s="18">
        <v>159833</v>
      </c>
      <c r="D5045" t="s">
        <v>6</v>
      </c>
      <c r="E5045" s="23"/>
      <c r="F5045" s="18"/>
    </row>
    <row r="5046" spans="1:6" x14ac:dyDescent="0.25">
      <c r="A5046">
        <v>774186678</v>
      </c>
      <c r="B5046" s="9">
        <v>25933</v>
      </c>
      <c r="C5046" s="18">
        <v>131249</v>
      </c>
      <c r="D5046" t="s">
        <v>6</v>
      </c>
      <c r="E5046" s="23"/>
      <c r="F5046" s="18"/>
    </row>
    <row r="5047" spans="1:6" x14ac:dyDescent="0.25">
      <c r="A5047">
        <v>774257764</v>
      </c>
      <c r="B5047" s="9">
        <v>24837</v>
      </c>
      <c r="C5047" s="18">
        <v>101074</v>
      </c>
      <c r="D5047" t="s">
        <v>6</v>
      </c>
      <c r="E5047" s="23"/>
      <c r="F5047" s="18"/>
    </row>
    <row r="5048" spans="1:6" x14ac:dyDescent="0.25">
      <c r="A5048">
        <v>774261383</v>
      </c>
      <c r="B5048" s="9">
        <v>26298</v>
      </c>
      <c r="C5048" s="18">
        <v>1259240</v>
      </c>
      <c r="D5048" t="s">
        <v>6</v>
      </c>
      <c r="E5048" s="23"/>
      <c r="F5048" s="18"/>
    </row>
    <row r="5049" spans="1:6" x14ac:dyDescent="0.25">
      <c r="A5049">
        <v>774373330</v>
      </c>
      <c r="B5049" s="9">
        <v>25933</v>
      </c>
      <c r="C5049" s="18">
        <v>218781</v>
      </c>
      <c r="D5049" t="s">
        <v>6</v>
      </c>
      <c r="E5049" s="23"/>
      <c r="F5049" s="18"/>
    </row>
    <row r="5050" spans="1:6" x14ac:dyDescent="0.25">
      <c r="A5050">
        <v>774395944</v>
      </c>
      <c r="B5050" s="9">
        <v>24107</v>
      </c>
      <c r="C5050" s="18">
        <v>114000</v>
      </c>
      <c r="D5050" t="s">
        <v>6</v>
      </c>
      <c r="E5050" s="23"/>
      <c r="F5050" s="18"/>
    </row>
    <row r="5051" spans="1:6" x14ac:dyDescent="0.25">
      <c r="A5051">
        <v>774473461</v>
      </c>
      <c r="B5051" s="9">
        <v>25203</v>
      </c>
      <c r="C5051" s="18">
        <v>238413</v>
      </c>
      <c r="D5051" t="s">
        <v>6</v>
      </c>
      <c r="E5051" s="23"/>
      <c r="F5051" s="18"/>
    </row>
    <row r="5052" spans="1:6" x14ac:dyDescent="0.25">
      <c r="A5052">
        <v>774505631</v>
      </c>
      <c r="B5052" s="9">
        <v>23011</v>
      </c>
      <c r="C5052" s="18">
        <v>60906</v>
      </c>
      <c r="D5052" t="s">
        <v>6</v>
      </c>
      <c r="E5052" s="23"/>
      <c r="F5052" s="18"/>
    </row>
    <row r="5053" spans="1:6" x14ac:dyDescent="0.25">
      <c r="A5053">
        <v>774593702</v>
      </c>
      <c r="B5053" s="9">
        <v>24837</v>
      </c>
      <c r="C5053" s="18">
        <v>79481</v>
      </c>
      <c r="D5053" t="s">
        <v>6</v>
      </c>
      <c r="E5053" s="23"/>
      <c r="F5053" s="18"/>
    </row>
    <row r="5054" spans="1:6" x14ac:dyDescent="0.25">
      <c r="A5054">
        <v>774971839</v>
      </c>
      <c r="B5054" s="9">
        <v>25203</v>
      </c>
      <c r="C5054" s="18">
        <v>41920</v>
      </c>
      <c r="D5054" t="s">
        <v>6</v>
      </c>
      <c r="E5054" s="23"/>
      <c r="F5054" s="18"/>
    </row>
    <row r="5055" spans="1:6" x14ac:dyDescent="0.25">
      <c r="A5055">
        <v>775149889</v>
      </c>
      <c r="B5055" s="9">
        <v>25933</v>
      </c>
      <c r="C5055" s="18">
        <v>206873</v>
      </c>
      <c r="D5055" t="s">
        <v>6</v>
      </c>
      <c r="E5055" s="23"/>
      <c r="F5055" s="18"/>
    </row>
    <row r="5056" spans="1:6" x14ac:dyDescent="0.25">
      <c r="A5056">
        <v>775399031</v>
      </c>
      <c r="B5056" s="9">
        <v>23011</v>
      </c>
      <c r="C5056" s="18">
        <v>148283</v>
      </c>
      <c r="D5056" t="s">
        <v>6</v>
      </c>
      <c r="E5056" s="23"/>
      <c r="F5056" s="18"/>
    </row>
    <row r="5057" spans="1:6" x14ac:dyDescent="0.25">
      <c r="A5057">
        <v>775421599</v>
      </c>
      <c r="B5057" s="9">
        <v>23011</v>
      </c>
      <c r="C5057" s="18">
        <v>221901</v>
      </c>
      <c r="D5057" t="s">
        <v>6</v>
      </c>
      <c r="E5057" s="23"/>
      <c r="F5057" s="18"/>
    </row>
    <row r="5058" spans="1:6" x14ac:dyDescent="0.25">
      <c r="A5058">
        <v>775452796</v>
      </c>
      <c r="B5058" s="9">
        <v>24837</v>
      </c>
      <c r="C5058" s="18">
        <v>109613</v>
      </c>
      <c r="D5058" t="s">
        <v>6</v>
      </c>
      <c r="E5058" s="23"/>
      <c r="F5058" s="18"/>
    </row>
    <row r="5059" spans="1:6" x14ac:dyDescent="0.25">
      <c r="A5059">
        <v>775520343</v>
      </c>
      <c r="B5059" s="9">
        <v>23376</v>
      </c>
      <c r="C5059" s="18">
        <v>158538</v>
      </c>
      <c r="D5059" t="s">
        <v>6</v>
      </c>
      <c r="E5059" s="23"/>
      <c r="F5059" s="18"/>
    </row>
    <row r="5060" spans="1:6" x14ac:dyDescent="0.25">
      <c r="A5060">
        <v>775597967</v>
      </c>
      <c r="B5060" s="9">
        <v>23011</v>
      </c>
      <c r="C5060" s="18">
        <v>103066</v>
      </c>
      <c r="D5060" t="s">
        <v>6</v>
      </c>
      <c r="E5060" s="23"/>
      <c r="F5060" s="18"/>
    </row>
    <row r="5061" spans="1:6" x14ac:dyDescent="0.25">
      <c r="A5061">
        <v>775743167</v>
      </c>
      <c r="B5061" s="9">
        <v>24107</v>
      </c>
      <c r="C5061" s="18">
        <v>197441</v>
      </c>
      <c r="D5061" t="s">
        <v>6</v>
      </c>
      <c r="E5061" s="23"/>
      <c r="F5061" s="18"/>
    </row>
    <row r="5062" spans="1:6" x14ac:dyDescent="0.25">
      <c r="A5062">
        <v>775918469</v>
      </c>
      <c r="B5062" s="9">
        <v>24107</v>
      </c>
      <c r="C5062" s="18">
        <v>88656</v>
      </c>
      <c r="D5062" t="s">
        <v>6</v>
      </c>
      <c r="E5062" s="23"/>
      <c r="F5062" s="18"/>
    </row>
    <row r="5063" spans="1:6" x14ac:dyDescent="0.25">
      <c r="A5063">
        <v>775993809</v>
      </c>
      <c r="B5063" s="9">
        <v>25933</v>
      </c>
      <c r="C5063" s="18">
        <v>90609</v>
      </c>
      <c r="D5063" t="s">
        <v>6</v>
      </c>
      <c r="E5063" s="23"/>
      <c r="F5063" s="18"/>
    </row>
    <row r="5064" spans="1:6" x14ac:dyDescent="0.25">
      <c r="A5064">
        <v>776057989</v>
      </c>
      <c r="B5064" s="9">
        <v>24472</v>
      </c>
      <c r="C5064" s="18">
        <v>113655</v>
      </c>
      <c r="D5064" t="s">
        <v>6</v>
      </c>
      <c r="E5064" s="23"/>
      <c r="F5064" s="18"/>
    </row>
    <row r="5065" spans="1:6" x14ac:dyDescent="0.25">
      <c r="A5065">
        <v>776182179</v>
      </c>
      <c r="B5065" s="9">
        <v>23376</v>
      </c>
      <c r="C5065" s="18">
        <v>201605</v>
      </c>
      <c r="D5065" t="s">
        <v>6</v>
      </c>
      <c r="E5065" s="23"/>
      <c r="F5065" s="18"/>
    </row>
    <row r="5066" spans="1:6" x14ac:dyDescent="0.25">
      <c r="A5066">
        <v>776211074</v>
      </c>
      <c r="B5066" s="9">
        <v>26298</v>
      </c>
      <c r="C5066" s="18">
        <v>107916</v>
      </c>
      <c r="D5066" t="s">
        <v>6</v>
      </c>
      <c r="E5066" s="23"/>
      <c r="F5066" s="18"/>
    </row>
    <row r="5067" spans="1:6" x14ac:dyDescent="0.25">
      <c r="A5067">
        <v>776247427</v>
      </c>
      <c r="B5067" s="9">
        <v>25568</v>
      </c>
      <c r="C5067" s="18">
        <v>126400</v>
      </c>
      <c r="D5067" t="s">
        <v>6</v>
      </c>
      <c r="E5067" s="23"/>
      <c r="F5067" s="18"/>
    </row>
    <row r="5068" spans="1:6" x14ac:dyDescent="0.25">
      <c r="A5068">
        <v>776620410</v>
      </c>
      <c r="B5068" s="9">
        <v>25568</v>
      </c>
      <c r="C5068" s="18">
        <v>121913</v>
      </c>
      <c r="D5068" t="s">
        <v>6</v>
      </c>
      <c r="E5068" s="23"/>
      <c r="F5068" s="18"/>
    </row>
    <row r="5069" spans="1:6" x14ac:dyDescent="0.25">
      <c r="A5069">
        <v>776743891</v>
      </c>
      <c r="B5069" s="9">
        <v>25933</v>
      </c>
      <c r="C5069" s="18">
        <v>190678</v>
      </c>
      <c r="D5069" t="s">
        <v>6</v>
      </c>
      <c r="E5069" s="23"/>
      <c r="F5069" s="18"/>
    </row>
    <row r="5070" spans="1:6" x14ac:dyDescent="0.25">
      <c r="A5070">
        <v>776829223</v>
      </c>
      <c r="B5070" s="9">
        <v>23011</v>
      </c>
      <c r="C5070" s="18">
        <v>154445</v>
      </c>
      <c r="D5070" t="s">
        <v>6</v>
      </c>
      <c r="E5070" s="23"/>
      <c r="F5070" s="18"/>
    </row>
    <row r="5071" spans="1:6" x14ac:dyDescent="0.25">
      <c r="A5071">
        <v>776830241</v>
      </c>
      <c r="B5071" s="9">
        <v>25203</v>
      </c>
      <c r="C5071" s="18">
        <v>185905</v>
      </c>
      <c r="D5071" t="s">
        <v>6</v>
      </c>
      <c r="E5071" s="23"/>
      <c r="F5071" s="18"/>
    </row>
    <row r="5072" spans="1:6" x14ac:dyDescent="0.25">
      <c r="A5072">
        <v>777138853</v>
      </c>
      <c r="B5072" s="9">
        <v>23376</v>
      </c>
      <c r="C5072" s="18">
        <v>112241</v>
      </c>
      <c r="D5072" t="s">
        <v>6</v>
      </c>
      <c r="E5072" s="23"/>
      <c r="F5072" s="18"/>
    </row>
    <row r="5073" spans="1:6" x14ac:dyDescent="0.25">
      <c r="A5073">
        <v>777240268</v>
      </c>
      <c r="B5073" s="9">
        <v>26298</v>
      </c>
      <c r="C5073" s="18">
        <v>123521</v>
      </c>
      <c r="D5073" t="s">
        <v>6</v>
      </c>
      <c r="E5073" s="23"/>
      <c r="F5073" s="18"/>
    </row>
    <row r="5074" spans="1:6" x14ac:dyDescent="0.25">
      <c r="A5074">
        <v>777301393</v>
      </c>
      <c r="B5074" s="9">
        <v>23011</v>
      </c>
      <c r="C5074" s="18">
        <v>89488</v>
      </c>
      <c r="D5074" t="s">
        <v>6</v>
      </c>
      <c r="E5074" s="23"/>
      <c r="F5074" s="18"/>
    </row>
    <row r="5075" spans="1:6" x14ac:dyDescent="0.25">
      <c r="A5075">
        <v>777686997</v>
      </c>
      <c r="B5075" s="9">
        <v>25933</v>
      </c>
      <c r="C5075" s="18">
        <v>145408</v>
      </c>
      <c r="D5075" t="s">
        <v>6</v>
      </c>
      <c r="E5075" s="23"/>
      <c r="F5075" s="18"/>
    </row>
    <row r="5076" spans="1:6" x14ac:dyDescent="0.25">
      <c r="A5076">
        <v>778097431</v>
      </c>
      <c r="B5076" s="9">
        <v>26298</v>
      </c>
      <c r="C5076" s="18">
        <v>196446</v>
      </c>
      <c r="D5076" t="s">
        <v>6</v>
      </c>
      <c r="E5076" s="23"/>
      <c r="F5076" s="18"/>
    </row>
    <row r="5077" spans="1:6" x14ac:dyDescent="0.25">
      <c r="A5077">
        <v>778154912</v>
      </c>
      <c r="B5077" s="9">
        <v>23742</v>
      </c>
      <c r="C5077" s="18">
        <v>94746</v>
      </c>
      <c r="D5077" t="s">
        <v>6</v>
      </c>
      <c r="E5077" s="23"/>
      <c r="F5077" s="18"/>
    </row>
    <row r="5078" spans="1:6" x14ac:dyDescent="0.25">
      <c r="A5078">
        <v>778231305</v>
      </c>
      <c r="B5078" s="9">
        <v>26298</v>
      </c>
      <c r="C5078" s="18">
        <v>130674</v>
      </c>
      <c r="D5078" t="s">
        <v>6</v>
      </c>
      <c r="E5078" s="23"/>
      <c r="F5078" s="18"/>
    </row>
    <row r="5079" spans="1:6" x14ac:dyDescent="0.25">
      <c r="A5079">
        <v>778583690</v>
      </c>
      <c r="B5079" s="9">
        <v>23011</v>
      </c>
      <c r="C5079" s="18">
        <v>203416</v>
      </c>
      <c r="D5079" t="s">
        <v>6</v>
      </c>
      <c r="E5079" s="23"/>
      <c r="F5079" s="18"/>
    </row>
    <row r="5080" spans="1:6" x14ac:dyDescent="0.25">
      <c r="A5080">
        <v>778616116</v>
      </c>
      <c r="B5080" s="9">
        <v>25203</v>
      </c>
      <c r="C5080" s="18">
        <v>148304</v>
      </c>
      <c r="D5080" t="s">
        <v>6</v>
      </c>
      <c r="E5080" s="23"/>
      <c r="F5080" s="18"/>
    </row>
    <row r="5081" spans="1:6" x14ac:dyDescent="0.25">
      <c r="A5081">
        <v>778746050</v>
      </c>
      <c r="B5081" s="9">
        <v>23011</v>
      </c>
      <c r="C5081" s="18">
        <v>227721</v>
      </c>
      <c r="D5081" t="s">
        <v>6</v>
      </c>
      <c r="E5081" s="23"/>
      <c r="F5081" s="18"/>
    </row>
    <row r="5082" spans="1:6" x14ac:dyDescent="0.25">
      <c r="A5082">
        <v>778783187</v>
      </c>
      <c r="B5082" s="9">
        <v>24107</v>
      </c>
      <c r="C5082" s="18">
        <v>133613</v>
      </c>
      <c r="D5082" t="s">
        <v>6</v>
      </c>
      <c r="E5082" s="23"/>
      <c r="F5082" s="18"/>
    </row>
    <row r="5083" spans="1:6" x14ac:dyDescent="0.25">
      <c r="A5083">
        <v>778810824</v>
      </c>
      <c r="B5083" s="9">
        <v>25933</v>
      </c>
      <c r="C5083" s="18">
        <v>132569</v>
      </c>
      <c r="D5083" t="s">
        <v>6</v>
      </c>
      <c r="E5083" s="23"/>
      <c r="F5083" s="18"/>
    </row>
    <row r="5084" spans="1:6" x14ac:dyDescent="0.25">
      <c r="A5084">
        <v>778974903</v>
      </c>
      <c r="B5084" s="9">
        <v>24837</v>
      </c>
      <c r="C5084" s="18">
        <v>144599</v>
      </c>
      <c r="D5084" t="s">
        <v>6</v>
      </c>
      <c r="E5084" s="23"/>
      <c r="F5084" s="18"/>
    </row>
    <row r="5085" spans="1:6" x14ac:dyDescent="0.25">
      <c r="A5085">
        <v>779125814</v>
      </c>
      <c r="B5085" s="9">
        <v>24107</v>
      </c>
      <c r="C5085" s="18">
        <v>160110</v>
      </c>
      <c r="D5085" t="s">
        <v>6</v>
      </c>
      <c r="E5085" s="23"/>
      <c r="F5085" s="18"/>
    </row>
    <row r="5086" spans="1:6" x14ac:dyDescent="0.25">
      <c r="A5086">
        <v>779218227</v>
      </c>
      <c r="B5086" s="9">
        <v>24472</v>
      </c>
      <c r="C5086" s="18">
        <v>157394</v>
      </c>
      <c r="D5086" t="s">
        <v>6</v>
      </c>
      <c r="E5086" s="23"/>
      <c r="F5086" s="18"/>
    </row>
    <row r="5087" spans="1:6" x14ac:dyDescent="0.25">
      <c r="A5087">
        <v>779247468</v>
      </c>
      <c r="B5087" s="9">
        <v>25933</v>
      </c>
      <c r="C5087" s="18">
        <v>111396</v>
      </c>
      <c r="D5087" t="s">
        <v>6</v>
      </c>
      <c r="E5087" s="23"/>
      <c r="F5087" s="18"/>
    </row>
    <row r="5088" spans="1:6" x14ac:dyDescent="0.25">
      <c r="A5088">
        <v>779414933</v>
      </c>
      <c r="B5088" s="9">
        <v>23011</v>
      </c>
      <c r="C5088" s="18">
        <v>132243</v>
      </c>
      <c r="D5088" t="s">
        <v>6</v>
      </c>
      <c r="E5088" s="23"/>
      <c r="F5088" s="18"/>
    </row>
    <row r="5089" spans="1:6" x14ac:dyDescent="0.25">
      <c r="A5089">
        <v>779762753</v>
      </c>
      <c r="B5089" s="9">
        <v>24107</v>
      </c>
      <c r="C5089" s="18">
        <v>202891</v>
      </c>
      <c r="D5089" t="s">
        <v>6</v>
      </c>
      <c r="E5089" s="23"/>
      <c r="F5089" s="18"/>
    </row>
    <row r="5090" spans="1:6" x14ac:dyDescent="0.25">
      <c r="A5090">
        <v>779778986</v>
      </c>
      <c r="B5090" s="9">
        <v>25568</v>
      </c>
      <c r="C5090" s="18">
        <v>117233</v>
      </c>
      <c r="D5090" t="s">
        <v>6</v>
      </c>
      <c r="E5090" s="23"/>
      <c r="F5090" s="18"/>
    </row>
    <row r="5091" spans="1:6" x14ac:dyDescent="0.25">
      <c r="A5091">
        <v>779812341</v>
      </c>
      <c r="B5091" s="9">
        <v>24107</v>
      </c>
      <c r="C5091" s="18">
        <v>73219</v>
      </c>
      <c r="D5091" t="s">
        <v>6</v>
      </c>
      <c r="E5091" s="23"/>
      <c r="F5091" s="18"/>
    </row>
    <row r="5092" spans="1:6" x14ac:dyDescent="0.25">
      <c r="A5092">
        <v>780197922</v>
      </c>
      <c r="B5092" s="9">
        <v>26298</v>
      </c>
      <c r="C5092" s="18">
        <v>45954</v>
      </c>
      <c r="D5092" t="s">
        <v>6</v>
      </c>
      <c r="E5092" s="23"/>
      <c r="F5092" s="18"/>
    </row>
    <row r="5093" spans="1:6" x14ac:dyDescent="0.25">
      <c r="A5093">
        <v>780367941</v>
      </c>
      <c r="B5093" s="9">
        <v>24472</v>
      </c>
      <c r="C5093" s="18">
        <v>191724</v>
      </c>
      <c r="D5093" t="s">
        <v>6</v>
      </c>
      <c r="E5093" s="23"/>
      <c r="F5093" s="18"/>
    </row>
    <row r="5094" spans="1:6" x14ac:dyDescent="0.25">
      <c r="A5094">
        <v>780548669</v>
      </c>
      <c r="B5094" s="9">
        <v>26298</v>
      </c>
      <c r="C5094" s="18">
        <v>87865</v>
      </c>
      <c r="D5094" t="s">
        <v>6</v>
      </c>
      <c r="E5094" s="23"/>
      <c r="F5094" s="18"/>
    </row>
    <row r="5095" spans="1:6" x14ac:dyDescent="0.25">
      <c r="A5095">
        <v>780580150</v>
      </c>
      <c r="B5095" s="9">
        <v>23376</v>
      </c>
      <c r="C5095" s="18">
        <v>79748</v>
      </c>
      <c r="D5095" t="s">
        <v>6</v>
      </c>
      <c r="E5095" s="23"/>
      <c r="F5095" s="18"/>
    </row>
    <row r="5096" spans="1:6" x14ac:dyDescent="0.25">
      <c r="A5096">
        <v>780691767</v>
      </c>
      <c r="B5096" s="9">
        <v>24472</v>
      </c>
      <c r="C5096" s="18">
        <v>146365</v>
      </c>
      <c r="D5096" t="s">
        <v>6</v>
      </c>
      <c r="E5096" s="23"/>
      <c r="F5096" s="18"/>
    </row>
    <row r="5097" spans="1:6" x14ac:dyDescent="0.25">
      <c r="A5097">
        <v>780915685</v>
      </c>
      <c r="B5097" s="9">
        <v>25203</v>
      </c>
      <c r="C5097" s="18">
        <v>95945</v>
      </c>
      <c r="D5097" t="s">
        <v>6</v>
      </c>
      <c r="E5097" s="23"/>
      <c r="F5097" s="18"/>
    </row>
    <row r="5098" spans="1:6" x14ac:dyDescent="0.25">
      <c r="A5098">
        <v>780987158</v>
      </c>
      <c r="B5098" s="9">
        <v>23376</v>
      </c>
      <c r="C5098" s="18">
        <v>168939</v>
      </c>
      <c r="D5098" t="s">
        <v>6</v>
      </c>
      <c r="E5098" s="23"/>
      <c r="F5098" s="18"/>
    </row>
    <row r="5099" spans="1:6" x14ac:dyDescent="0.25">
      <c r="A5099">
        <v>781140821</v>
      </c>
      <c r="B5099" s="9">
        <v>26298</v>
      </c>
      <c r="C5099" s="18">
        <v>190279</v>
      </c>
      <c r="D5099" t="s">
        <v>6</v>
      </c>
      <c r="E5099" s="23"/>
      <c r="F5099" s="18"/>
    </row>
    <row r="5100" spans="1:6" x14ac:dyDescent="0.25">
      <c r="A5100">
        <v>781179576</v>
      </c>
      <c r="B5100" s="9">
        <v>26298</v>
      </c>
      <c r="C5100" s="18">
        <v>184948</v>
      </c>
      <c r="D5100" t="s">
        <v>6</v>
      </c>
      <c r="E5100" s="23"/>
      <c r="F5100" s="18"/>
    </row>
    <row r="5101" spans="1:6" x14ac:dyDescent="0.25">
      <c r="A5101">
        <v>781307129</v>
      </c>
      <c r="B5101" s="9">
        <v>24472</v>
      </c>
      <c r="C5101" s="18">
        <v>194525</v>
      </c>
      <c r="D5101" t="s">
        <v>6</v>
      </c>
      <c r="E5101" s="23"/>
      <c r="F5101" s="18"/>
    </row>
    <row r="5102" spans="1:6" x14ac:dyDescent="0.25">
      <c r="A5102">
        <v>781443662</v>
      </c>
      <c r="B5102" s="9">
        <v>23376</v>
      </c>
      <c r="C5102" s="18">
        <v>200250</v>
      </c>
      <c r="D5102" t="s">
        <v>6</v>
      </c>
      <c r="E5102" s="23"/>
      <c r="F5102" s="18"/>
    </row>
    <row r="5103" spans="1:6" x14ac:dyDescent="0.25">
      <c r="A5103">
        <v>781445218</v>
      </c>
      <c r="B5103" s="9">
        <v>26298</v>
      </c>
      <c r="C5103" s="18">
        <v>122266</v>
      </c>
      <c r="D5103" t="s">
        <v>6</v>
      </c>
      <c r="E5103" s="23"/>
      <c r="F5103" s="18"/>
    </row>
    <row r="5104" spans="1:6" x14ac:dyDescent="0.25">
      <c r="A5104">
        <v>781784251</v>
      </c>
      <c r="B5104" s="9">
        <v>23376</v>
      </c>
      <c r="C5104" s="18">
        <v>104054</v>
      </c>
      <c r="D5104" t="s">
        <v>6</v>
      </c>
      <c r="E5104" s="23"/>
      <c r="F5104" s="18"/>
    </row>
    <row r="5105" spans="1:6" x14ac:dyDescent="0.25">
      <c r="A5105">
        <v>781814917</v>
      </c>
      <c r="B5105" s="9">
        <v>25933</v>
      </c>
      <c r="C5105" s="18">
        <v>64804</v>
      </c>
      <c r="D5105" t="s">
        <v>6</v>
      </c>
      <c r="E5105" s="23"/>
      <c r="F5105" s="18"/>
    </row>
    <row r="5106" spans="1:6" x14ac:dyDescent="0.25">
      <c r="A5106">
        <v>781816367</v>
      </c>
      <c r="B5106" s="9">
        <v>23742</v>
      </c>
      <c r="C5106" s="18">
        <v>141443</v>
      </c>
      <c r="D5106" t="s">
        <v>6</v>
      </c>
      <c r="E5106" s="23"/>
      <c r="F5106" s="18"/>
    </row>
    <row r="5107" spans="1:6" x14ac:dyDescent="0.25">
      <c r="A5107">
        <v>782023357</v>
      </c>
      <c r="B5107" s="9">
        <v>23011</v>
      </c>
      <c r="C5107" s="18">
        <v>57063</v>
      </c>
      <c r="D5107" t="s">
        <v>6</v>
      </c>
      <c r="E5107" s="23"/>
      <c r="F5107" s="18"/>
    </row>
    <row r="5108" spans="1:6" x14ac:dyDescent="0.25">
      <c r="A5108">
        <v>782043926</v>
      </c>
      <c r="B5108" s="9">
        <v>25568</v>
      </c>
      <c r="C5108" s="18">
        <v>92810</v>
      </c>
      <c r="D5108" t="s">
        <v>6</v>
      </c>
      <c r="E5108" s="23"/>
      <c r="F5108" s="18"/>
    </row>
    <row r="5109" spans="1:6" x14ac:dyDescent="0.25">
      <c r="A5109">
        <v>782266493</v>
      </c>
      <c r="B5109" s="9">
        <v>24837</v>
      </c>
      <c r="C5109" s="18">
        <v>220195</v>
      </c>
      <c r="D5109" t="s">
        <v>6</v>
      </c>
      <c r="E5109" s="23"/>
      <c r="F5109" s="18"/>
    </row>
    <row r="5110" spans="1:6" x14ac:dyDescent="0.25">
      <c r="A5110">
        <v>782369831</v>
      </c>
      <c r="B5110" s="9">
        <v>25933</v>
      </c>
      <c r="C5110" s="18">
        <v>104966</v>
      </c>
      <c r="D5110" t="s">
        <v>6</v>
      </c>
      <c r="E5110" s="23"/>
      <c r="F5110" s="18"/>
    </row>
    <row r="5111" spans="1:6" x14ac:dyDescent="0.25">
      <c r="A5111">
        <v>782627615</v>
      </c>
      <c r="B5111" s="9">
        <v>23376</v>
      </c>
      <c r="C5111" s="18">
        <v>199203</v>
      </c>
      <c r="D5111" t="s">
        <v>6</v>
      </c>
      <c r="E5111" s="23"/>
      <c r="F5111" s="18"/>
    </row>
    <row r="5112" spans="1:6" x14ac:dyDescent="0.25">
      <c r="A5112">
        <v>782793382</v>
      </c>
      <c r="B5112" s="9">
        <v>24107</v>
      </c>
      <c r="C5112" s="18">
        <v>97098</v>
      </c>
      <c r="D5112" t="s">
        <v>6</v>
      </c>
      <c r="E5112" s="23"/>
      <c r="F5112" s="18"/>
    </row>
    <row r="5113" spans="1:6" x14ac:dyDescent="0.25">
      <c r="A5113">
        <v>782834109</v>
      </c>
      <c r="B5113" s="9">
        <v>23011</v>
      </c>
      <c r="C5113" s="18">
        <v>116423</v>
      </c>
      <c r="D5113" t="s">
        <v>6</v>
      </c>
      <c r="E5113" s="23"/>
      <c r="F5113" s="18"/>
    </row>
    <row r="5114" spans="1:6" x14ac:dyDescent="0.25">
      <c r="A5114">
        <v>782987729</v>
      </c>
      <c r="B5114" s="9">
        <v>25203</v>
      </c>
      <c r="C5114" s="18">
        <v>115436</v>
      </c>
      <c r="D5114" t="s">
        <v>6</v>
      </c>
      <c r="E5114" s="23"/>
      <c r="F5114" s="18"/>
    </row>
    <row r="5115" spans="1:6" x14ac:dyDescent="0.25">
      <c r="A5115">
        <v>783025314</v>
      </c>
      <c r="B5115" s="9">
        <v>24837</v>
      </c>
      <c r="C5115" s="18">
        <v>131741</v>
      </c>
      <c r="D5115" t="s">
        <v>6</v>
      </c>
      <c r="E5115" s="23"/>
      <c r="F5115" s="18"/>
    </row>
    <row r="5116" spans="1:6" x14ac:dyDescent="0.25">
      <c r="A5116">
        <v>783278152</v>
      </c>
      <c r="B5116" s="9">
        <v>23011</v>
      </c>
      <c r="C5116" s="18">
        <v>152710</v>
      </c>
      <c r="D5116" t="s">
        <v>6</v>
      </c>
      <c r="E5116" s="23"/>
      <c r="F5116" s="18"/>
    </row>
    <row r="5117" spans="1:6" x14ac:dyDescent="0.25">
      <c r="A5117">
        <v>783284946</v>
      </c>
      <c r="B5117" s="9">
        <v>23011</v>
      </c>
      <c r="C5117" s="18">
        <v>181840</v>
      </c>
      <c r="D5117" t="s">
        <v>6</v>
      </c>
      <c r="E5117" s="23"/>
      <c r="F5117" s="18"/>
    </row>
    <row r="5118" spans="1:6" x14ac:dyDescent="0.25">
      <c r="A5118">
        <v>783287681</v>
      </c>
      <c r="B5118" s="9">
        <v>25568</v>
      </c>
      <c r="C5118" s="18">
        <v>72941</v>
      </c>
      <c r="D5118" t="s">
        <v>6</v>
      </c>
      <c r="E5118" s="23"/>
      <c r="F5118" s="18"/>
    </row>
    <row r="5119" spans="1:6" x14ac:dyDescent="0.25">
      <c r="A5119">
        <v>783599082</v>
      </c>
      <c r="B5119" s="9">
        <v>25933</v>
      </c>
      <c r="C5119" s="18">
        <v>84738</v>
      </c>
      <c r="D5119" t="s">
        <v>6</v>
      </c>
      <c r="E5119" s="23"/>
      <c r="F5119" s="18"/>
    </row>
    <row r="5120" spans="1:6" x14ac:dyDescent="0.25">
      <c r="A5120">
        <v>783698513</v>
      </c>
      <c r="B5120" s="9">
        <v>23011</v>
      </c>
      <c r="C5120" s="18">
        <v>109311</v>
      </c>
      <c r="D5120" t="s">
        <v>6</v>
      </c>
      <c r="E5120" s="23"/>
      <c r="F5120" s="18"/>
    </row>
    <row r="5121" spans="1:6" x14ac:dyDescent="0.25">
      <c r="A5121">
        <v>783709072</v>
      </c>
      <c r="B5121" s="9">
        <v>25933</v>
      </c>
      <c r="C5121" s="18">
        <v>142150</v>
      </c>
      <c r="D5121" t="s">
        <v>6</v>
      </c>
      <c r="E5121" s="23"/>
      <c r="F5121" s="18"/>
    </row>
    <row r="5122" spans="1:6" x14ac:dyDescent="0.25">
      <c r="A5122">
        <v>783782945</v>
      </c>
      <c r="B5122" s="9">
        <v>25568</v>
      </c>
      <c r="C5122" s="18">
        <v>106625</v>
      </c>
      <c r="D5122" t="s">
        <v>6</v>
      </c>
      <c r="E5122" s="23"/>
      <c r="F5122" s="18"/>
    </row>
    <row r="5123" spans="1:6" x14ac:dyDescent="0.25">
      <c r="A5123">
        <v>783918566</v>
      </c>
      <c r="B5123" s="9">
        <v>24837</v>
      </c>
      <c r="C5123" s="18">
        <v>106720</v>
      </c>
      <c r="D5123" t="s">
        <v>6</v>
      </c>
      <c r="E5123" s="23"/>
      <c r="F5123" s="18"/>
    </row>
    <row r="5124" spans="1:6" x14ac:dyDescent="0.25">
      <c r="A5124">
        <v>783932992</v>
      </c>
      <c r="B5124" s="9">
        <v>23742</v>
      </c>
      <c r="C5124" s="18">
        <v>183581</v>
      </c>
      <c r="D5124" t="s">
        <v>6</v>
      </c>
      <c r="E5124" s="23"/>
      <c r="F5124" s="18"/>
    </row>
    <row r="5125" spans="1:6" x14ac:dyDescent="0.25">
      <c r="A5125">
        <v>784270029</v>
      </c>
      <c r="B5125" s="9">
        <v>24107</v>
      </c>
      <c r="C5125" s="18">
        <v>140754</v>
      </c>
      <c r="D5125" t="s">
        <v>6</v>
      </c>
      <c r="E5125" s="23"/>
      <c r="F5125" s="18"/>
    </row>
    <row r="5126" spans="1:6" x14ac:dyDescent="0.25">
      <c r="A5126">
        <v>784339572</v>
      </c>
      <c r="B5126" s="9">
        <v>25568</v>
      </c>
      <c r="C5126" s="18">
        <v>105091</v>
      </c>
      <c r="D5126" t="s">
        <v>6</v>
      </c>
      <c r="E5126" s="23"/>
      <c r="F5126" s="18"/>
    </row>
    <row r="5127" spans="1:6" x14ac:dyDescent="0.25">
      <c r="A5127">
        <v>784354829</v>
      </c>
      <c r="B5127" s="9">
        <v>24107</v>
      </c>
      <c r="C5127" s="18">
        <v>201038</v>
      </c>
      <c r="D5127" t="s">
        <v>6</v>
      </c>
      <c r="E5127" s="23"/>
      <c r="F5127" s="18"/>
    </row>
    <row r="5128" spans="1:6" x14ac:dyDescent="0.25">
      <c r="A5128">
        <v>784474022</v>
      </c>
      <c r="B5128" s="9">
        <v>24472</v>
      </c>
      <c r="C5128" s="18">
        <v>149171</v>
      </c>
      <c r="D5128" t="s">
        <v>6</v>
      </c>
      <c r="E5128" s="23"/>
      <c r="F5128" s="18"/>
    </row>
    <row r="5129" spans="1:6" x14ac:dyDescent="0.25">
      <c r="A5129">
        <v>784498892</v>
      </c>
      <c r="B5129" s="9">
        <v>25203</v>
      </c>
      <c r="C5129" s="18">
        <v>233728</v>
      </c>
      <c r="D5129" t="s">
        <v>6</v>
      </c>
      <c r="E5129" s="23"/>
      <c r="F5129" s="18"/>
    </row>
    <row r="5130" spans="1:6" x14ac:dyDescent="0.25">
      <c r="A5130">
        <v>784557594</v>
      </c>
      <c r="B5130" s="9">
        <v>25203</v>
      </c>
      <c r="C5130" s="18">
        <v>952335</v>
      </c>
      <c r="D5130" t="s">
        <v>6</v>
      </c>
      <c r="E5130" s="23"/>
      <c r="F5130" s="18"/>
    </row>
    <row r="5131" spans="1:6" x14ac:dyDescent="0.25">
      <c r="A5131">
        <v>784716296</v>
      </c>
      <c r="B5131" s="9">
        <v>25933</v>
      </c>
      <c r="C5131" s="18">
        <v>138633</v>
      </c>
      <c r="D5131" t="s">
        <v>6</v>
      </c>
      <c r="E5131" s="23"/>
      <c r="F5131" s="18"/>
    </row>
    <row r="5132" spans="1:6" x14ac:dyDescent="0.25">
      <c r="A5132">
        <v>785019951</v>
      </c>
      <c r="B5132" s="9">
        <v>23376</v>
      </c>
      <c r="C5132" s="18">
        <v>872418</v>
      </c>
      <c r="D5132" t="s">
        <v>6</v>
      </c>
      <c r="E5132" s="23"/>
      <c r="F5132" s="18"/>
    </row>
    <row r="5133" spans="1:6" x14ac:dyDescent="0.25">
      <c r="A5133">
        <v>785080054</v>
      </c>
      <c r="B5133" s="9">
        <v>23376</v>
      </c>
      <c r="C5133" s="18">
        <v>222346</v>
      </c>
      <c r="D5133" t="s">
        <v>6</v>
      </c>
      <c r="E5133" s="23"/>
      <c r="F5133" s="18"/>
    </row>
    <row r="5134" spans="1:6" x14ac:dyDescent="0.25">
      <c r="A5134">
        <v>785202088</v>
      </c>
      <c r="B5134" s="9">
        <v>23376</v>
      </c>
      <c r="C5134" s="18">
        <v>87204</v>
      </c>
      <c r="D5134" t="s">
        <v>6</v>
      </c>
      <c r="E5134" s="23"/>
      <c r="F5134" s="18"/>
    </row>
    <row r="5135" spans="1:6" x14ac:dyDescent="0.25">
      <c r="A5135">
        <v>785299955</v>
      </c>
      <c r="B5135" s="9">
        <v>24472</v>
      </c>
      <c r="C5135" s="18">
        <v>142033</v>
      </c>
      <c r="D5135" t="s">
        <v>6</v>
      </c>
      <c r="E5135" s="23"/>
      <c r="F5135" s="18"/>
    </row>
    <row r="5136" spans="1:6" x14ac:dyDescent="0.25">
      <c r="A5136">
        <v>785426007</v>
      </c>
      <c r="B5136" s="9">
        <v>23376</v>
      </c>
      <c r="C5136" s="18">
        <v>145678</v>
      </c>
      <c r="D5136" t="s">
        <v>6</v>
      </c>
      <c r="E5136" s="23"/>
      <c r="F5136" s="18"/>
    </row>
    <row r="5137" spans="1:6" x14ac:dyDescent="0.25">
      <c r="A5137">
        <v>785979974</v>
      </c>
      <c r="B5137" s="9">
        <v>24837</v>
      </c>
      <c r="C5137" s="18">
        <v>64434</v>
      </c>
      <c r="D5137" t="s">
        <v>6</v>
      </c>
      <c r="E5137" s="23"/>
      <c r="F5137" s="18"/>
    </row>
    <row r="5138" spans="1:6" x14ac:dyDescent="0.25">
      <c r="A5138">
        <v>786030190</v>
      </c>
      <c r="B5138" s="9">
        <v>23376</v>
      </c>
      <c r="C5138" s="18">
        <v>147705</v>
      </c>
      <c r="D5138" t="s">
        <v>6</v>
      </c>
      <c r="E5138" s="23"/>
      <c r="F5138" s="18"/>
    </row>
    <row r="5139" spans="1:6" x14ac:dyDescent="0.25">
      <c r="A5139">
        <v>786175071</v>
      </c>
      <c r="B5139" s="9">
        <v>25568</v>
      </c>
      <c r="C5139" s="18">
        <v>221141</v>
      </c>
      <c r="D5139" t="s">
        <v>6</v>
      </c>
      <c r="E5139" s="23"/>
      <c r="F5139" s="18"/>
    </row>
    <row r="5140" spans="1:6" x14ac:dyDescent="0.25">
      <c r="A5140">
        <v>786785380</v>
      </c>
      <c r="B5140" s="9">
        <v>23011</v>
      </c>
      <c r="C5140" s="18">
        <v>89169</v>
      </c>
      <c r="D5140" t="s">
        <v>6</v>
      </c>
      <c r="E5140" s="23"/>
      <c r="F5140" s="18"/>
    </row>
    <row r="5141" spans="1:6" x14ac:dyDescent="0.25">
      <c r="A5141">
        <v>787204077</v>
      </c>
      <c r="B5141" s="9">
        <v>25203</v>
      </c>
      <c r="C5141" s="18">
        <v>130408</v>
      </c>
      <c r="D5141" t="s">
        <v>6</v>
      </c>
      <c r="E5141" s="23"/>
      <c r="F5141" s="18"/>
    </row>
    <row r="5142" spans="1:6" x14ac:dyDescent="0.25">
      <c r="A5142">
        <v>787654776</v>
      </c>
      <c r="B5142" s="9">
        <v>24472</v>
      </c>
      <c r="C5142" s="18">
        <v>54109</v>
      </c>
      <c r="D5142" t="s">
        <v>6</v>
      </c>
      <c r="E5142" s="23"/>
      <c r="F5142" s="18"/>
    </row>
    <row r="5143" spans="1:6" x14ac:dyDescent="0.25">
      <c r="A5143">
        <v>787773197</v>
      </c>
      <c r="B5143" s="9">
        <v>23376</v>
      </c>
      <c r="C5143" s="18">
        <v>28066</v>
      </c>
      <c r="D5143" t="s">
        <v>6</v>
      </c>
      <c r="E5143" s="23"/>
      <c r="F5143" s="18"/>
    </row>
    <row r="5144" spans="1:6" x14ac:dyDescent="0.25">
      <c r="A5144">
        <v>787795559</v>
      </c>
      <c r="B5144" s="9">
        <v>25568</v>
      </c>
      <c r="C5144" s="18">
        <v>205025</v>
      </c>
      <c r="D5144" t="s">
        <v>6</v>
      </c>
      <c r="E5144" s="23"/>
      <c r="F5144" s="18"/>
    </row>
    <row r="5145" spans="1:6" x14ac:dyDescent="0.25">
      <c r="A5145">
        <v>788213460</v>
      </c>
      <c r="B5145" s="9">
        <v>24107</v>
      </c>
      <c r="C5145" s="18">
        <v>170991</v>
      </c>
      <c r="D5145" t="s">
        <v>6</v>
      </c>
      <c r="E5145" s="23"/>
      <c r="F5145" s="18"/>
    </row>
    <row r="5146" spans="1:6" x14ac:dyDescent="0.25">
      <c r="A5146">
        <v>788271084</v>
      </c>
      <c r="B5146" s="9">
        <v>25568</v>
      </c>
      <c r="C5146" s="18">
        <v>170111</v>
      </c>
      <c r="D5146" t="s">
        <v>6</v>
      </c>
      <c r="E5146" s="23"/>
      <c r="F5146" s="18"/>
    </row>
    <row r="5147" spans="1:6" x14ac:dyDescent="0.25">
      <c r="A5147">
        <v>788383533</v>
      </c>
      <c r="B5147" s="9">
        <v>23011</v>
      </c>
      <c r="C5147" s="18">
        <v>108314</v>
      </c>
      <c r="D5147" t="s">
        <v>6</v>
      </c>
      <c r="E5147" s="23"/>
      <c r="F5147" s="18"/>
    </row>
    <row r="5148" spans="1:6" x14ac:dyDescent="0.25">
      <c r="A5148">
        <v>788392239</v>
      </c>
      <c r="B5148" s="9">
        <v>24472</v>
      </c>
      <c r="C5148" s="18">
        <v>131000</v>
      </c>
      <c r="D5148" t="s">
        <v>6</v>
      </c>
      <c r="E5148" s="23"/>
      <c r="F5148" s="18"/>
    </row>
    <row r="5149" spans="1:6" x14ac:dyDescent="0.25">
      <c r="A5149">
        <v>788504212</v>
      </c>
      <c r="B5149" s="9">
        <v>24472</v>
      </c>
      <c r="C5149" s="18">
        <v>167349</v>
      </c>
      <c r="D5149" t="s">
        <v>6</v>
      </c>
      <c r="E5149" s="23"/>
      <c r="F5149" s="18"/>
    </row>
    <row r="5150" spans="1:6" x14ac:dyDescent="0.25">
      <c r="A5150">
        <v>789024179</v>
      </c>
      <c r="B5150" s="9">
        <v>25568</v>
      </c>
      <c r="C5150" s="18">
        <v>126943</v>
      </c>
      <c r="D5150" t="s">
        <v>6</v>
      </c>
      <c r="E5150" s="23"/>
      <c r="F5150" s="18"/>
    </row>
    <row r="5151" spans="1:6" x14ac:dyDescent="0.25">
      <c r="A5151">
        <v>789181665</v>
      </c>
      <c r="B5151" s="9">
        <v>24472</v>
      </c>
      <c r="C5151" s="18">
        <v>109268</v>
      </c>
      <c r="D5151" t="s">
        <v>6</v>
      </c>
      <c r="E5151" s="23"/>
      <c r="F5151" s="18"/>
    </row>
    <row r="5152" spans="1:6" x14ac:dyDescent="0.25">
      <c r="A5152">
        <v>789252590</v>
      </c>
      <c r="B5152" s="9">
        <v>25203</v>
      </c>
      <c r="C5152" s="18">
        <v>138103</v>
      </c>
      <c r="D5152" t="s">
        <v>6</v>
      </c>
      <c r="E5152" s="23"/>
      <c r="F5152" s="18"/>
    </row>
    <row r="5153" spans="1:6" x14ac:dyDescent="0.25">
      <c r="A5153">
        <v>789400596</v>
      </c>
      <c r="B5153" s="9">
        <v>25568</v>
      </c>
      <c r="C5153" s="18">
        <v>160830</v>
      </c>
      <c r="D5153" t="s">
        <v>6</v>
      </c>
      <c r="E5153" s="23"/>
      <c r="F5153" s="18"/>
    </row>
    <row r="5154" spans="1:6" x14ac:dyDescent="0.25">
      <c r="A5154">
        <v>789480693</v>
      </c>
      <c r="B5154" s="9">
        <v>24107</v>
      </c>
      <c r="C5154" s="18">
        <v>85611</v>
      </c>
      <c r="D5154" t="s">
        <v>6</v>
      </c>
      <c r="E5154" s="23"/>
      <c r="F5154" s="18"/>
    </row>
    <row r="5155" spans="1:6" x14ac:dyDescent="0.25">
      <c r="A5155">
        <v>789582777</v>
      </c>
      <c r="B5155" s="9">
        <v>25203</v>
      </c>
      <c r="C5155" s="18">
        <v>158694</v>
      </c>
      <c r="D5155" t="s">
        <v>6</v>
      </c>
      <c r="E5155" s="23"/>
      <c r="F5155" s="18"/>
    </row>
    <row r="5156" spans="1:6" x14ac:dyDescent="0.25">
      <c r="A5156">
        <v>789814083</v>
      </c>
      <c r="B5156" s="9">
        <v>26298</v>
      </c>
      <c r="C5156" s="18">
        <v>165603</v>
      </c>
      <c r="D5156" t="s">
        <v>6</v>
      </c>
      <c r="E5156" s="23"/>
      <c r="F5156" s="18"/>
    </row>
    <row r="5157" spans="1:6" x14ac:dyDescent="0.25">
      <c r="A5157">
        <v>789975154</v>
      </c>
      <c r="B5157" s="9">
        <v>23742</v>
      </c>
      <c r="C5157" s="18">
        <v>59340</v>
      </c>
      <c r="D5157" t="s">
        <v>6</v>
      </c>
      <c r="E5157" s="23"/>
      <c r="F5157" s="18"/>
    </row>
    <row r="5158" spans="1:6" x14ac:dyDescent="0.25">
      <c r="A5158">
        <v>790078342</v>
      </c>
      <c r="B5158" s="9">
        <v>25203</v>
      </c>
      <c r="C5158" s="18">
        <v>145965</v>
      </c>
      <c r="D5158" t="s">
        <v>6</v>
      </c>
      <c r="E5158" s="23"/>
      <c r="F5158" s="18"/>
    </row>
    <row r="5159" spans="1:6" x14ac:dyDescent="0.25">
      <c r="A5159">
        <v>790145125</v>
      </c>
      <c r="B5159" s="9">
        <v>25203</v>
      </c>
      <c r="C5159" s="18">
        <v>141113</v>
      </c>
      <c r="D5159" t="s">
        <v>6</v>
      </c>
      <c r="E5159" s="23"/>
      <c r="F5159" s="18"/>
    </row>
    <row r="5160" spans="1:6" x14ac:dyDescent="0.25">
      <c r="A5160">
        <v>790411011</v>
      </c>
      <c r="B5160" s="9">
        <v>24837</v>
      </c>
      <c r="C5160" s="18">
        <v>42769</v>
      </c>
      <c r="D5160" t="s">
        <v>6</v>
      </c>
      <c r="E5160" s="23"/>
      <c r="F5160" s="18"/>
    </row>
    <row r="5161" spans="1:6" x14ac:dyDescent="0.25">
      <c r="A5161">
        <v>790452542</v>
      </c>
      <c r="B5161" s="9">
        <v>25933</v>
      </c>
      <c r="C5161" s="18">
        <v>172124</v>
      </c>
      <c r="D5161" t="s">
        <v>6</v>
      </c>
      <c r="E5161" s="23"/>
      <c r="F5161" s="18"/>
    </row>
    <row r="5162" spans="1:6" x14ac:dyDescent="0.25">
      <c r="A5162">
        <v>790455273</v>
      </c>
      <c r="B5162" s="9">
        <v>26298</v>
      </c>
      <c r="C5162" s="18">
        <v>173810</v>
      </c>
      <c r="D5162" t="s">
        <v>6</v>
      </c>
      <c r="E5162" s="23"/>
      <c r="F5162" s="18"/>
    </row>
    <row r="5163" spans="1:6" x14ac:dyDescent="0.25">
      <c r="A5163">
        <v>790598900</v>
      </c>
      <c r="B5163" s="9">
        <v>26298</v>
      </c>
      <c r="C5163" s="18">
        <v>154685</v>
      </c>
      <c r="D5163" t="s">
        <v>6</v>
      </c>
      <c r="E5163" s="23"/>
      <c r="F5163" s="18"/>
    </row>
    <row r="5164" spans="1:6" x14ac:dyDescent="0.25">
      <c r="A5164">
        <v>790866246</v>
      </c>
      <c r="B5164" s="9">
        <v>25203</v>
      </c>
      <c r="C5164" s="18">
        <v>160001</v>
      </c>
      <c r="D5164" t="s">
        <v>6</v>
      </c>
      <c r="E5164" s="23"/>
      <c r="F5164" s="18"/>
    </row>
    <row r="5165" spans="1:6" x14ac:dyDescent="0.25">
      <c r="A5165">
        <v>790908089</v>
      </c>
      <c r="B5165" s="9">
        <v>24107</v>
      </c>
      <c r="C5165" s="18">
        <v>185639</v>
      </c>
      <c r="D5165" t="s">
        <v>6</v>
      </c>
      <c r="E5165" s="23"/>
      <c r="F5165" s="18"/>
    </row>
    <row r="5166" spans="1:6" x14ac:dyDescent="0.25">
      <c r="A5166">
        <v>791055625</v>
      </c>
      <c r="B5166" s="9">
        <v>25933</v>
      </c>
      <c r="C5166" s="18">
        <v>167153</v>
      </c>
      <c r="D5166" t="s">
        <v>6</v>
      </c>
      <c r="E5166" s="23"/>
      <c r="F5166" s="18"/>
    </row>
    <row r="5167" spans="1:6" x14ac:dyDescent="0.25">
      <c r="A5167">
        <v>791149037</v>
      </c>
      <c r="B5167" s="9">
        <v>25568</v>
      </c>
      <c r="C5167" s="18">
        <v>196681</v>
      </c>
      <c r="D5167" t="s">
        <v>6</v>
      </c>
      <c r="E5167" s="23"/>
      <c r="F5167" s="18"/>
    </row>
    <row r="5168" spans="1:6" x14ac:dyDescent="0.25">
      <c r="A5168">
        <v>791170957</v>
      </c>
      <c r="B5168" s="9">
        <v>23011</v>
      </c>
      <c r="C5168" s="18">
        <v>852289</v>
      </c>
      <c r="D5168" t="s">
        <v>6</v>
      </c>
      <c r="E5168" s="23"/>
      <c r="F5168" s="18"/>
    </row>
    <row r="5169" spans="1:6" x14ac:dyDescent="0.25">
      <c r="A5169">
        <v>791291754</v>
      </c>
      <c r="B5169" s="9">
        <v>25203</v>
      </c>
      <c r="C5169" s="18">
        <v>144706</v>
      </c>
      <c r="D5169" t="s">
        <v>6</v>
      </c>
      <c r="E5169" s="23"/>
      <c r="F5169" s="18"/>
    </row>
    <row r="5170" spans="1:6" x14ac:dyDescent="0.25">
      <c r="A5170">
        <v>791422329</v>
      </c>
      <c r="B5170" s="9">
        <v>24107</v>
      </c>
      <c r="C5170" s="18">
        <v>130744</v>
      </c>
      <c r="D5170" t="s">
        <v>6</v>
      </c>
      <c r="E5170" s="23"/>
      <c r="F5170" s="18"/>
    </row>
    <row r="5171" spans="1:6" x14ac:dyDescent="0.25">
      <c r="A5171">
        <v>791444495</v>
      </c>
      <c r="B5171" s="9">
        <v>24837</v>
      </c>
      <c r="C5171" s="18">
        <v>200480</v>
      </c>
      <c r="D5171" t="s">
        <v>6</v>
      </c>
      <c r="E5171" s="23"/>
      <c r="F5171" s="18"/>
    </row>
    <row r="5172" spans="1:6" x14ac:dyDescent="0.25">
      <c r="A5172">
        <v>791465250</v>
      </c>
      <c r="B5172" s="9">
        <v>26298</v>
      </c>
      <c r="C5172" s="18">
        <v>98923</v>
      </c>
      <c r="D5172" t="s">
        <v>6</v>
      </c>
      <c r="E5172" s="23"/>
      <c r="F5172" s="18"/>
    </row>
    <row r="5173" spans="1:6" x14ac:dyDescent="0.25">
      <c r="A5173">
        <v>791674361</v>
      </c>
      <c r="B5173" s="9">
        <v>23376</v>
      </c>
      <c r="C5173" s="18">
        <v>28201</v>
      </c>
      <c r="D5173" t="s">
        <v>6</v>
      </c>
      <c r="E5173" s="23"/>
      <c r="F5173" s="18"/>
    </row>
    <row r="5174" spans="1:6" x14ac:dyDescent="0.25">
      <c r="A5174">
        <v>791765758</v>
      </c>
      <c r="B5174" s="9">
        <v>24472</v>
      </c>
      <c r="C5174" s="18">
        <v>70093</v>
      </c>
      <c r="D5174" t="s">
        <v>6</v>
      </c>
      <c r="E5174" s="23"/>
      <c r="F5174" s="18"/>
    </row>
    <row r="5175" spans="1:6" x14ac:dyDescent="0.25">
      <c r="A5175">
        <v>791818549</v>
      </c>
      <c r="B5175" s="9">
        <v>25933</v>
      </c>
      <c r="C5175" s="18">
        <v>155335</v>
      </c>
      <c r="D5175" t="s">
        <v>6</v>
      </c>
      <c r="E5175" s="23"/>
      <c r="F5175" s="18"/>
    </row>
    <row r="5176" spans="1:6" x14ac:dyDescent="0.25">
      <c r="A5176">
        <v>792109140</v>
      </c>
      <c r="B5176" s="9">
        <v>23376</v>
      </c>
      <c r="C5176" s="18">
        <v>139159</v>
      </c>
      <c r="D5176" t="s">
        <v>6</v>
      </c>
      <c r="E5176" s="23"/>
      <c r="F5176" s="18"/>
    </row>
    <row r="5177" spans="1:6" x14ac:dyDescent="0.25">
      <c r="A5177">
        <v>792438530</v>
      </c>
      <c r="B5177" s="9">
        <v>24107</v>
      </c>
      <c r="C5177" s="18">
        <v>91988</v>
      </c>
      <c r="D5177" t="s">
        <v>6</v>
      </c>
      <c r="E5177" s="23"/>
      <c r="F5177" s="18"/>
    </row>
    <row r="5178" spans="1:6" x14ac:dyDescent="0.25">
      <c r="A5178">
        <v>792481631</v>
      </c>
      <c r="B5178" s="9">
        <v>23011</v>
      </c>
      <c r="C5178" s="18">
        <v>150679</v>
      </c>
      <c r="D5178" t="s">
        <v>6</v>
      </c>
      <c r="E5178" s="23"/>
      <c r="F5178" s="18"/>
    </row>
    <row r="5179" spans="1:6" x14ac:dyDescent="0.25">
      <c r="A5179">
        <v>792525854</v>
      </c>
      <c r="B5179" s="9">
        <v>25568</v>
      </c>
      <c r="C5179" s="18">
        <v>40051</v>
      </c>
      <c r="D5179" t="s">
        <v>6</v>
      </c>
      <c r="E5179" s="23"/>
      <c r="F5179" s="18"/>
    </row>
    <row r="5180" spans="1:6" x14ac:dyDescent="0.25">
      <c r="A5180">
        <v>792624656</v>
      </c>
      <c r="B5180" s="9">
        <v>25933</v>
      </c>
      <c r="C5180" s="18">
        <v>95661</v>
      </c>
      <c r="D5180" t="s">
        <v>6</v>
      </c>
      <c r="E5180" s="23"/>
      <c r="F5180" s="18"/>
    </row>
    <row r="5181" spans="1:6" x14ac:dyDescent="0.25">
      <c r="A5181">
        <v>792714679</v>
      </c>
      <c r="B5181" s="9">
        <v>24472</v>
      </c>
      <c r="C5181" s="18">
        <v>81003</v>
      </c>
      <c r="D5181" t="s">
        <v>6</v>
      </c>
      <c r="E5181" s="23"/>
      <c r="F5181" s="18"/>
    </row>
    <row r="5182" spans="1:6" x14ac:dyDescent="0.25">
      <c r="A5182">
        <v>792795349</v>
      </c>
      <c r="B5182" s="9">
        <v>24837</v>
      </c>
      <c r="C5182" s="18">
        <v>131613</v>
      </c>
      <c r="D5182" t="s">
        <v>6</v>
      </c>
      <c r="E5182" s="23"/>
      <c r="F5182" s="18"/>
    </row>
    <row r="5183" spans="1:6" x14ac:dyDescent="0.25">
      <c r="A5183">
        <v>792898007</v>
      </c>
      <c r="B5183" s="9">
        <v>23742</v>
      </c>
      <c r="C5183" s="18">
        <v>118941</v>
      </c>
      <c r="D5183" t="s">
        <v>6</v>
      </c>
      <c r="E5183" s="23"/>
      <c r="F5183" s="18"/>
    </row>
    <row r="5184" spans="1:6" x14ac:dyDescent="0.25">
      <c r="A5184">
        <v>792949058</v>
      </c>
      <c r="B5184" s="9">
        <v>23742</v>
      </c>
      <c r="C5184" s="18">
        <v>204333</v>
      </c>
      <c r="D5184" t="s">
        <v>6</v>
      </c>
      <c r="E5184" s="23"/>
      <c r="F5184" s="18"/>
    </row>
    <row r="5185" spans="1:6" x14ac:dyDescent="0.25">
      <c r="A5185">
        <v>793112402</v>
      </c>
      <c r="B5185" s="9">
        <v>26298</v>
      </c>
      <c r="C5185" s="18">
        <v>127361</v>
      </c>
      <c r="D5185" t="s">
        <v>6</v>
      </c>
      <c r="E5185" s="23"/>
      <c r="F5185" s="18"/>
    </row>
    <row r="5186" spans="1:6" x14ac:dyDescent="0.25">
      <c r="A5186">
        <v>793412138</v>
      </c>
      <c r="B5186" s="9">
        <v>25568</v>
      </c>
      <c r="C5186" s="18">
        <v>154750</v>
      </c>
      <c r="D5186" t="s">
        <v>6</v>
      </c>
      <c r="E5186" s="23"/>
      <c r="F5186" s="18"/>
    </row>
    <row r="5187" spans="1:6" x14ac:dyDescent="0.25">
      <c r="A5187">
        <v>793422632</v>
      </c>
      <c r="B5187" s="9">
        <v>24472</v>
      </c>
      <c r="C5187" s="18">
        <v>79115</v>
      </c>
      <c r="D5187" t="s">
        <v>6</v>
      </c>
      <c r="E5187" s="23"/>
      <c r="F5187" s="18"/>
    </row>
    <row r="5188" spans="1:6" x14ac:dyDescent="0.25">
      <c r="A5188">
        <v>793468216</v>
      </c>
      <c r="B5188" s="9">
        <v>24107</v>
      </c>
      <c r="C5188" s="18">
        <v>120918</v>
      </c>
      <c r="D5188" t="s">
        <v>6</v>
      </c>
      <c r="E5188" s="23"/>
      <c r="F5188" s="18"/>
    </row>
    <row r="5189" spans="1:6" x14ac:dyDescent="0.25">
      <c r="A5189">
        <v>793554351</v>
      </c>
      <c r="B5189" s="9">
        <v>24837</v>
      </c>
      <c r="C5189" s="18">
        <v>184160</v>
      </c>
      <c r="D5189" t="s">
        <v>6</v>
      </c>
      <c r="E5189" s="23"/>
      <c r="F5189" s="18"/>
    </row>
    <row r="5190" spans="1:6" x14ac:dyDescent="0.25">
      <c r="A5190">
        <v>793573477</v>
      </c>
      <c r="B5190" s="9">
        <v>26298</v>
      </c>
      <c r="C5190" s="18">
        <v>160390</v>
      </c>
      <c r="D5190" t="s">
        <v>6</v>
      </c>
      <c r="E5190" s="23"/>
      <c r="F5190" s="18"/>
    </row>
    <row r="5191" spans="1:6" x14ac:dyDescent="0.25">
      <c r="A5191">
        <v>793577377</v>
      </c>
      <c r="B5191" s="9">
        <v>23742</v>
      </c>
      <c r="C5191" s="18">
        <v>144270</v>
      </c>
      <c r="D5191" t="s">
        <v>6</v>
      </c>
      <c r="E5191" s="23"/>
      <c r="F5191" s="18"/>
    </row>
    <row r="5192" spans="1:6" x14ac:dyDescent="0.25">
      <c r="A5192">
        <v>793643625</v>
      </c>
      <c r="B5192" s="9">
        <v>24472</v>
      </c>
      <c r="C5192" s="18">
        <v>87408</v>
      </c>
      <c r="D5192" t="s">
        <v>6</v>
      </c>
      <c r="E5192" s="23"/>
      <c r="F5192" s="18"/>
    </row>
    <row r="5193" spans="1:6" x14ac:dyDescent="0.25">
      <c r="A5193">
        <v>793833210</v>
      </c>
      <c r="B5193" s="9">
        <v>25203</v>
      </c>
      <c r="C5193" s="18">
        <v>147003</v>
      </c>
      <c r="D5193" t="s">
        <v>6</v>
      </c>
      <c r="E5193" s="23"/>
      <c r="F5193" s="18"/>
    </row>
    <row r="5194" spans="1:6" x14ac:dyDescent="0.25">
      <c r="A5194">
        <v>793977227</v>
      </c>
      <c r="B5194" s="9">
        <v>23376</v>
      </c>
      <c r="C5194" s="18">
        <v>175304</v>
      </c>
      <c r="D5194" t="s">
        <v>6</v>
      </c>
      <c r="E5194" s="23"/>
      <c r="F5194" s="18"/>
    </row>
    <row r="5195" spans="1:6" x14ac:dyDescent="0.25">
      <c r="A5195">
        <v>794100379</v>
      </c>
      <c r="B5195" s="9">
        <v>24472</v>
      </c>
      <c r="C5195" s="18">
        <v>48166</v>
      </c>
      <c r="D5195" t="s">
        <v>6</v>
      </c>
      <c r="E5195" s="23"/>
      <c r="F5195" s="18"/>
    </row>
    <row r="5196" spans="1:6" x14ac:dyDescent="0.25">
      <c r="A5196">
        <v>794252766</v>
      </c>
      <c r="B5196" s="9">
        <v>24837</v>
      </c>
      <c r="C5196" s="18">
        <v>125415</v>
      </c>
      <c r="D5196" t="s">
        <v>6</v>
      </c>
      <c r="E5196" s="23"/>
      <c r="F5196" s="18"/>
    </row>
    <row r="5197" spans="1:6" x14ac:dyDescent="0.25">
      <c r="A5197">
        <v>794268859</v>
      </c>
      <c r="B5197" s="9">
        <v>23742</v>
      </c>
      <c r="C5197" s="18">
        <v>123504</v>
      </c>
      <c r="D5197" t="s">
        <v>6</v>
      </c>
      <c r="E5197" s="23"/>
      <c r="F5197" s="18"/>
    </row>
    <row r="5198" spans="1:6" x14ac:dyDescent="0.25">
      <c r="A5198">
        <v>794621093</v>
      </c>
      <c r="B5198" s="9">
        <v>23011</v>
      </c>
      <c r="C5198" s="18">
        <v>216175</v>
      </c>
      <c r="D5198" t="s">
        <v>6</v>
      </c>
      <c r="E5198" s="23"/>
      <c r="F5198" s="18"/>
    </row>
    <row r="5199" spans="1:6" x14ac:dyDescent="0.25">
      <c r="A5199">
        <v>794694863</v>
      </c>
      <c r="B5199" s="9">
        <v>23011</v>
      </c>
      <c r="C5199" s="18">
        <v>189441</v>
      </c>
      <c r="D5199" t="s">
        <v>6</v>
      </c>
      <c r="E5199" s="23"/>
      <c r="F5199" s="18"/>
    </row>
    <row r="5200" spans="1:6" x14ac:dyDescent="0.25">
      <c r="A5200">
        <v>794757048</v>
      </c>
      <c r="B5200" s="9">
        <v>25203</v>
      </c>
      <c r="C5200" s="18">
        <v>202280</v>
      </c>
      <c r="D5200" t="s">
        <v>6</v>
      </c>
      <c r="E5200" s="23"/>
      <c r="F5200" s="18"/>
    </row>
    <row r="5201" spans="1:6" x14ac:dyDescent="0.25">
      <c r="A5201">
        <v>794823286</v>
      </c>
      <c r="B5201" s="9">
        <v>23742</v>
      </c>
      <c r="C5201" s="18">
        <v>51735</v>
      </c>
      <c r="D5201" t="s">
        <v>6</v>
      </c>
      <c r="E5201" s="23"/>
      <c r="F5201" s="18"/>
    </row>
    <row r="5202" spans="1:6" x14ac:dyDescent="0.25">
      <c r="A5202">
        <v>795034635</v>
      </c>
      <c r="B5202" s="9">
        <v>23011</v>
      </c>
      <c r="C5202" s="18">
        <v>143128</v>
      </c>
      <c r="D5202" t="s">
        <v>6</v>
      </c>
      <c r="E5202" s="23"/>
      <c r="F5202" s="18"/>
    </row>
    <row r="5203" spans="1:6" x14ac:dyDescent="0.25">
      <c r="A5203">
        <v>795695109</v>
      </c>
      <c r="B5203" s="9">
        <v>25568</v>
      </c>
      <c r="C5203" s="18">
        <v>146646</v>
      </c>
      <c r="D5203" t="s">
        <v>6</v>
      </c>
      <c r="E5203" s="23"/>
      <c r="F5203" s="18"/>
    </row>
    <row r="5204" spans="1:6" x14ac:dyDescent="0.25">
      <c r="A5204">
        <v>795711624</v>
      </c>
      <c r="B5204" s="9">
        <v>23742</v>
      </c>
      <c r="C5204" s="18">
        <v>1492488</v>
      </c>
      <c r="D5204" t="s">
        <v>6</v>
      </c>
      <c r="E5204" s="23"/>
      <c r="F5204" s="18"/>
    </row>
    <row r="5205" spans="1:6" x14ac:dyDescent="0.25">
      <c r="A5205">
        <v>795780065</v>
      </c>
      <c r="B5205" s="9">
        <v>25933</v>
      </c>
      <c r="C5205" s="18">
        <v>86428</v>
      </c>
      <c r="D5205" t="s">
        <v>6</v>
      </c>
      <c r="E5205" s="23"/>
      <c r="F5205" s="18"/>
    </row>
    <row r="5206" spans="1:6" x14ac:dyDescent="0.25">
      <c r="A5206">
        <v>795798224</v>
      </c>
      <c r="B5206" s="9">
        <v>24107</v>
      </c>
      <c r="C5206" s="18">
        <v>148390</v>
      </c>
      <c r="D5206" t="s">
        <v>6</v>
      </c>
      <c r="E5206" s="23"/>
      <c r="F5206" s="18"/>
    </row>
    <row r="5207" spans="1:6" x14ac:dyDescent="0.25">
      <c r="A5207">
        <v>795921879</v>
      </c>
      <c r="B5207" s="9">
        <v>24837</v>
      </c>
      <c r="C5207" s="18">
        <v>92476</v>
      </c>
      <c r="D5207" t="s">
        <v>6</v>
      </c>
      <c r="E5207" s="23"/>
      <c r="F5207" s="18"/>
    </row>
    <row r="5208" spans="1:6" x14ac:dyDescent="0.25">
      <c r="A5208">
        <v>796191785</v>
      </c>
      <c r="B5208" s="9">
        <v>25568</v>
      </c>
      <c r="C5208" s="18">
        <v>171878</v>
      </c>
      <c r="D5208" t="s">
        <v>6</v>
      </c>
      <c r="E5208" s="23"/>
      <c r="F5208" s="18"/>
    </row>
    <row r="5209" spans="1:6" x14ac:dyDescent="0.25">
      <c r="A5209">
        <v>796362478</v>
      </c>
      <c r="B5209" s="9">
        <v>24107</v>
      </c>
      <c r="C5209" s="18">
        <v>157223</v>
      </c>
      <c r="D5209" t="s">
        <v>6</v>
      </c>
      <c r="E5209" s="23"/>
      <c r="F5209" s="18"/>
    </row>
    <row r="5210" spans="1:6" x14ac:dyDescent="0.25">
      <c r="A5210">
        <v>796412872</v>
      </c>
      <c r="B5210" s="9">
        <v>24837</v>
      </c>
      <c r="C5210" s="18">
        <v>91718</v>
      </c>
      <c r="D5210" t="s">
        <v>6</v>
      </c>
      <c r="E5210" s="23"/>
      <c r="F5210" s="18"/>
    </row>
    <row r="5211" spans="1:6" x14ac:dyDescent="0.25">
      <c r="A5211">
        <v>797213187</v>
      </c>
      <c r="B5211" s="9">
        <v>24837</v>
      </c>
      <c r="C5211" s="18">
        <v>84053</v>
      </c>
      <c r="D5211" t="s">
        <v>6</v>
      </c>
      <c r="E5211" s="23"/>
      <c r="F5211" s="18"/>
    </row>
    <row r="5212" spans="1:6" x14ac:dyDescent="0.25">
      <c r="A5212">
        <v>797277661</v>
      </c>
      <c r="B5212" s="9">
        <v>23742</v>
      </c>
      <c r="C5212" s="18">
        <v>55438</v>
      </c>
      <c r="D5212" t="s">
        <v>6</v>
      </c>
      <c r="E5212" s="23"/>
      <c r="F5212" s="18"/>
    </row>
    <row r="5213" spans="1:6" x14ac:dyDescent="0.25">
      <c r="A5213">
        <v>797320047</v>
      </c>
      <c r="B5213" s="9">
        <v>24107</v>
      </c>
      <c r="C5213" s="18">
        <v>82894</v>
      </c>
      <c r="D5213" t="s">
        <v>6</v>
      </c>
      <c r="E5213" s="23"/>
      <c r="F5213" s="18"/>
    </row>
    <row r="5214" spans="1:6" x14ac:dyDescent="0.25">
      <c r="A5214">
        <v>797354177</v>
      </c>
      <c r="B5214" s="9">
        <v>25933</v>
      </c>
      <c r="C5214" s="18">
        <v>972240</v>
      </c>
      <c r="D5214" t="s">
        <v>6</v>
      </c>
      <c r="E5214" s="23"/>
      <c r="F5214" s="18"/>
    </row>
    <row r="5215" spans="1:6" x14ac:dyDescent="0.25">
      <c r="A5215">
        <v>797384172</v>
      </c>
      <c r="B5215" s="9">
        <v>23376</v>
      </c>
      <c r="C5215" s="18">
        <v>143805</v>
      </c>
      <c r="D5215" t="s">
        <v>6</v>
      </c>
      <c r="E5215" s="23"/>
      <c r="F5215" s="18"/>
    </row>
    <row r="5216" spans="1:6" x14ac:dyDescent="0.25">
      <c r="A5216">
        <v>797455612</v>
      </c>
      <c r="B5216" s="9">
        <v>25568</v>
      </c>
      <c r="C5216" s="18">
        <v>122806</v>
      </c>
      <c r="D5216" t="s">
        <v>6</v>
      </c>
      <c r="E5216" s="23"/>
      <c r="F5216" s="18"/>
    </row>
    <row r="5217" spans="1:6" x14ac:dyDescent="0.25">
      <c r="A5217">
        <v>797522845</v>
      </c>
      <c r="B5217" s="9">
        <v>24107</v>
      </c>
      <c r="C5217" s="18">
        <v>127601</v>
      </c>
      <c r="D5217" t="s">
        <v>6</v>
      </c>
      <c r="E5217" s="23"/>
      <c r="F5217" s="18"/>
    </row>
    <row r="5218" spans="1:6" x14ac:dyDescent="0.25">
      <c r="A5218">
        <v>797670180</v>
      </c>
      <c r="B5218" s="9">
        <v>23376</v>
      </c>
      <c r="C5218" s="18">
        <v>164904</v>
      </c>
      <c r="D5218" t="s">
        <v>6</v>
      </c>
      <c r="E5218" s="23"/>
      <c r="F5218" s="18"/>
    </row>
    <row r="5219" spans="1:6" x14ac:dyDescent="0.25">
      <c r="A5219">
        <v>798033142</v>
      </c>
      <c r="B5219" s="9">
        <v>26298</v>
      </c>
      <c r="C5219" s="18">
        <v>85858</v>
      </c>
      <c r="D5219" t="s">
        <v>6</v>
      </c>
      <c r="E5219" s="23"/>
      <c r="F5219" s="18"/>
    </row>
    <row r="5220" spans="1:6" x14ac:dyDescent="0.25">
      <c r="A5220">
        <v>798217234</v>
      </c>
      <c r="B5220" s="9">
        <v>23376</v>
      </c>
      <c r="C5220" s="18">
        <v>117528</v>
      </c>
      <c r="D5220" t="s">
        <v>6</v>
      </c>
      <c r="E5220" s="23"/>
      <c r="F5220" s="18"/>
    </row>
    <row r="5221" spans="1:6" x14ac:dyDescent="0.25">
      <c r="A5221">
        <v>798357312</v>
      </c>
      <c r="B5221" s="9">
        <v>24472</v>
      </c>
      <c r="C5221" s="18">
        <v>67840</v>
      </c>
      <c r="D5221" t="s">
        <v>6</v>
      </c>
      <c r="E5221" s="23"/>
      <c r="F5221" s="18"/>
    </row>
    <row r="5222" spans="1:6" x14ac:dyDescent="0.25">
      <c r="A5222">
        <v>798457274</v>
      </c>
      <c r="B5222" s="9">
        <v>23011</v>
      </c>
      <c r="C5222" s="18">
        <v>109221</v>
      </c>
      <c r="D5222" t="s">
        <v>6</v>
      </c>
      <c r="E5222" s="23"/>
      <c r="F5222" s="18"/>
    </row>
    <row r="5223" spans="1:6" x14ac:dyDescent="0.25">
      <c r="A5223">
        <v>798626211</v>
      </c>
      <c r="B5223" s="9">
        <v>25933</v>
      </c>
      <c r="C5223" s="18">
        <v>157538</v>
      </c>
      <c r="D5223" t="s">
        <v>6</v>
      </c>
      <c r="E5223" s="23"/>
      <c r="F5223" s="18"/>
    </row>
    <row r="5224" spans="1:6" x14ac:dyDescent="0.25">
      <c r="A5224">
        <v>798631802</v>
      </c>
      <c r="B5224" s="9">
        <v>26298</v>
      </c>
      <c r="C5224" s="18">
        <v>115211</v>
      </c>
      <c r="D5224" t="s">
        <v>6</v>
      </c>
      <c r="E5224" s="23"/>
      <c r="F5224" s="18"/>
    </row>
    <row r="5225" spans="1:6" x14ac:dyDescent="0.25">
      <c r="A5225">
        <v>798646567</v>
      </c>
      <c r="B5225" s="9">
        <v>25203</v>
      </c>
      <c r="C5225" s="18">
        <v>167591</v>
      </c>
      <c r="D5225" t="s">
        <v>6</v>
      </c>
      <c r="E5225" s="23"/>
      <c r="F5225" s="18"/>
    </row>
    <row r="5226" spans="1:6" x14ac:dyDescent="0.25">
      <c r="A5226">
        <v>798768378</v>
      </c>
      <c r="B5226" s="9">
        <v>23742</v>
      </c>
      <c r="C5226" s="18">
        <v>77631</v>
      </c>
      <c r="D5226" t="s">
        <v>6</v>
      </c>
      <c r="E5226" s="23"/>
      <c r="F5226" s="18"/>
    </row>
    <row r="5227" spans="1:6" x14ac:dyDescent="0.25">
      <c r="A5227">
        <v>798774897</v>
      </c>
      <c r="B5227" s="9">
        <v>23742</v>
      </c>
      <c r="C5227" s="18">
        <v>84514</v>
      </c>
      <c r="D5227" t="s">
        <v>6</v>
      </c>
      <c r="E5227" s="23"/>
      <c r="F5227" s="18"/>
    </row>
    <row r="5228" spans="1:6" x14ac:dyDescent="0.25">
      <c r="A5228">
        <v>799102670</v>
      </c>
      <c r="B5228" s="9">
        <v>23376</v>
      </c>
      <c r="C5228" s="18">
        <v>102153</v>
      </c>
      <c r="D5228" t="s">
        <v>6</v>
      </c>
      <c r="E5228" s="23"/>
      <c r="F5228" s="18"/>
    </row>
    <row r="5229" spans="1:6" x14ac:dyDescent="0.25">
      <c r="A5229">
        <v>799178396</v>
      </c>
      <c r="B5229" s="9">
        <v>25933</v>
      </c>
      <c r="C5229" s="18">
        <v>149504</v>
      </c>
      <c r="D5229" t="s">
        <v>6</v>
      </c>
      <c r="E5229" s="23"/>
      <c r="F5229" s="18"/>
    </row>
    <row r="5230" spans="1:6" x14ac:dyDescent="0.25">
      <c r="A5230">
        <v>799496964</v>
      </c>
      <c r="B5230" s="9">
        <v>26298</v>
      </c>
      <c r="C5230" s="18">
        <v>149499</v>
      </c>
      <c r="D5230" t="s">
        <v>6</v>
      </c>
      <c r="E5230" s="23"/>
      <c r="F5230" s="18"/>
    </row>
    <row r="5231" spans="1:6" x14ac:dyDescent="0.25">
      <c r="A5231">
        <v>799666044</v>
      </c>
      <c r="B5231" s="9">
        <v>23011</v>
      </c>
      <c r="C5231" s="18">
        <v>138143</v>
      </c>
      <c r="D5231" t="s">
        <v>6</v>
      </c>
      <c r="E5231" s="23"/>
      <c r="F5231" s="18"/>
    </row>
    <row r="5232" spans="1:6" x14ac:dyDescent="0.25">
      <c r="A5232">
        <v>800082038</v>
      </c>
      <c r="B5232" s="9">
        <v>24837</v>
      </c>
      <c r="C5232" s="18">
        <v>113890</v>
      </c>
      <c r="D5232" t="s">
        <v>6</v>
      </c>
      <c r="E5232" s="23"/>
      <c r="F5232" s="18"/>
    </row>
    <row r="5233" spans="1:6" x14ac:dyDescent="0.25">
      <c r="A5233">
        <v>800321792</v>
      </c>
      <c r="B5233" s="9">
        <v>23742</v>
      </c>
      <c r="C5233" s="18">
        <v>118478</v>
      </c>
      <c r="D5233" t="s">
        <v>6</v>
      </c>
      <c r="E5233" s="23"/>
      <c r="F5233" s="18"/>
    </row>
    <row r="5234" spans="1:6" x14ac:dyDescent="0.25">
      <c r="A5234">
        <v>800530044</v>
      </c>
      <c r="B5234" s="9">
        <v>24472</v>
      </c>
      <c r="C5234" s="18">
        <v>113614</v>
      </c>
      <c r="D5234" t="s">
        <v>6</v>
      </c>
      <c r="E5234" s="23"/>
      <c r="F5234" s="18"/>
    </row>
    <row r="5235" spans="1:6" x14ac:dyDescent="0.25">
      <c r="A5235">
        <v>800675537</v>
      </c>
      <c r="B5235" s="9">
        <v>24472</v>
      </c>
      <c r="C5235" s="18">
        <v>170226</v>
      </c>
      <c r="D5235" t="s">
        <v>6</v>
      </c>
      <c r="E5235" s="23"/>
      <c r="F5235" s="18"/>
    </row>
    <row r="5236" spans="1:6" x14ac:dyDescent="0.25">
      <c r="A5236">
        <v>800693348</v>
      </c>
      <c r="B5236" s="9">
        <v>23376</v>
      </c>
      <c r="C5236" s="18">
        <v>123085</v>
      </c>
      <c r="D5236" t="s">
        <v>6</v>
      </c>
      <c r="E5236" s="23"/>
      <c r="F5236" s="18"/>
    </row>
    <row r="5237" spans="1:6" x14ac:dyDescent="0.25">
      <c r="A5237">
        <v>800809829</v>
      </c>
      <c r="B5237" s="9">
        <v>26298</v>
      </c>
      <c r="C5237" s="18">
        <v>161004</v>
      </c>
      <c r="D5237" t="s">
        <v>6</v>
      </c>
      <c r="E5237" s="23"/>
      <c r="F5237" s="18"/>
    </row>
    <row r="5238" spans="1:6" x14ac:dyDescent="0.25">
      <c r="A5238">
        <v>800838751</v>
      </c>
      <c r="B5238" s="9">
        <v>25568</v>
      </c>
      <c r="C5238" s="18">
        <v>128238</v>
      </c>
      <c r="D5238" t="s">
        <v>6</v>
      </c>
      <c r="E5238" s="23"/>
      <c r="F5238" s="18"/>
    </row>
    <row r="5239" spans="1:6" x14ac:dyDescent="0.25">
      <c r="A5239">
        <v>801143514</v>
      </c>
      <c r="B5239" s="9">
        <v>24472</v>
      </c>
      <c r="C5239" s="18">
        <v>86980</v>
      </c>
      <c r="D5239" t="s">
        <v>6</v>
      </c>
      <c r="E5239" s="23"/>
      <c r="F5239" s="18"/>
    </row>
    <row r="5240" spans="1:6" x14ac:dyDescent="0.25">
      <c r="A5240">
        <v>801372877</v>
      </c>
      <c r="B5240" s="9">
        <v>23376</v>
      </c>
      <c r="C5240" s="18">
        <v>168430</v>
      </c>
      <c r="D5240" t="s">
        <v>6</v>
      </c>
      <c r="E5240" s="23"/>
      <c r="F5240" s="18"/>
    </row>
    <row r="5241" spans="1:6" x14ac:dyDescent="0.25">
      <c r="A5241">
        <v>801411079</v>
      </c>
      <c r="B5241" s="9">
        <v>23742</v>
      </c>
      <c r="C5241" s="18">
        <v>158331</v>
      </c>
      <c r="D5241" t="s">
        <v>6</v>
      </c>
      <c r="E5241" s="23"/>
      <c r="F5241" s="18"/>
    </row>
    <row r="5242" spans="1:6" x14ac:dyDescent="0.25">
      <c r="A5242">
        <v>801541129</v>
      </c>
      <c r="B5242" s="9">
        <v>24472</v>
      </c>
      <c r="C5242" s="18">
        <v>94573</v>
      </c>
      <c r="D5242" t="s">
        <v>6</v>
      </c>
      <c r="E5242" s="23"/>
      <c r="F5242" s="18"/>
    </row>
    <row r="5243" spans="1:6" x14ac:dyDescent="0.25">
      <c r="A5243">
        <v>801757417</v>
      </c>
      <c r="B5243" s="9">
        <v>26298</v>
      </c>
      <c r="C5243" s="18">
        <v>32959</v>
      </c>
      <c r="D5243" t="s">
        <v>6</v>
      </c>
      <c r="E5243" s="23"/>
      <c r="F5243" s="18"/>
    </row>
    <row r="5244" spans="1:6" x14ac:dyDescent="0.25">
      <c r="A5244">
        <v>802216742</v>
      </c>
      <c r="B5244" s="9">
        <v>23011</v>
      </c>
      <c r="C5244" s="18">
        <v>113071</v>
      </c>
      <c r="D5244" t="s">
        <v>6</v>
      </c>
      <c r="E5244" s="23"/>
      <c r="F5244" s="18"/>
    </row>
    <row r="5245" spans="1:6" x14ac:dyDescent="0.25">
      <c r="A5245">
        <v>802217610</v>
      </c>
      <c r="B5245" s="9">
        <v>25203</v>
      </c>
      <c r="C5245" s="18">
        <v>143894</v>
      </c>
      <c r="D5245" t="s">
        <v>6</v>
      </c>
      <c r="E5245" s="23"/>
      <c r="F5245" s="18"/>
    </row>
    <row r="5246" spans="1:6" x14ac:dyDescent="0.25">
      <c r="A5246">
        <v>802466651</v>
      </c>
      <c r="B5246" s="9">
        <v>25203</v>
      </c>
      <c r="C5246" s="18">
        <v>83373</v>
      </c>
      <c r="D5246" t="s">
        <v>6</v>
      </c>
      <c r="E5246" s="23"/>
      <c r="F5246" s="18"/>
    </row>
    <row r="5247" spans="1:6" x14ac:dyDescent="0.25">
      <c r="A5247">
        <v>802478531</v>
      </c>
      <c r="B5247" s="9">
        <v>24837</v>
      </c>
      <c r="C5247" s="18">
        <v>84943</v>
      </c>
      <c r="D5247" t="s">
        <v>6</v>
      </c>
      <c r="E5247" s="23"/>
      <c r="F5247" s="18"/>
    </row>
    <row r="5248" spans="1:6" x14ac:dyDescent="0.25">
      <c r="A5248">
        <v>802886535</v>
      </c>
      <c r="B5248" s="9">
        <v>25933</v>
      </c>
      <c r="C5248" s="18">
        <v>169655</v>
      </c>
      <c r="D5248" t="s">
        <v>6</v>
      </c>
      <c r="E5248" s="23"/>
      <c r="F5248" s="18"/>
    </row>
    <row r="5249" spans="1:6" x14ac:dyDescent="0.25">
      <c r="A5249">
        <v>802948797</v>
      </c>
      <c r="B5249" s="9">
        <v>23011</v>
      </c>
      <c r="C5249" s="18">
        <v>201906</v>
      </c>
      <c r="D5249" t="s">
        <v>6</v>
      </c>
      <c r="E5249" s="23"/>
      <c r="F5249" s="18"/>
    </row>
    <row r="5250" spans="1:6" x14ac:dyDescent="0.25">
      <c r="A5250">
        <v>803013043</v>
      </c>
      <c r="B5250" s="9">
        <v>24107</v>
      </c>
      <c r="C5250" s="18">
        <v>140033</v>
      </c>
      <c r="D5250" t="s">
        <v>6</v>
      </c>
      <c r="E5250" s="23"/>
      <c r="F5250" s="18"/>
    </row>
    <row r="5251" spans="1:6" x14ac:dyDescent="0.25">
      <c r="A5251">
        <v>803103142</v>
      </c>
      <c r="B5251" s="9">
        <v>25933</v>
      </c>
      <c r="C5251" s="18">
        <v>36165</v>
      </c>
      <c r="D5251" t="s">
        <v>6</v>
      </c>
      <c r="E5251" s="23"/>
      <c r="F5251" s="18"/>
    </row>
    <row r="5252" spans="1:6" x14ac:dyDescent="0.25">
      <c r="A5252">
        <v>803272775</v>
      </c>
      <c r="B5252" s="9">
        <v>24837</v>
      </c>
      <c r="C5252" s="18">
        <v>148624</v>
      </c>
      <c r="D5252" t="s">
        <v>6</v>
      </c>
      <c r="E5252" s="23"/>
      <c r="F5252" s="18"/>
    </row>
    <row r="5253" spans="1:6" x14ac:dyDescent="0.25">
      <c r="A5253">
        <v>803461905</v>
      </c>
      <c r="B5253" s="9">
        <v>25933</v>
      </c>
      <c r="C5253" s="18">
        <v>183100</v>
      </c>
      <c r="D5253" t="s">
        <v>6</v>
      </c>
      <c r="E5253" s="23"/>
      <c r="F5253" s="18"/>
    </row>
    <row r="5254" spans="1:6" x14ac:dyDescent="0.25">
      <c r="A5254">
        <v>803482766</v>
      </c>
      <c r="B5254" s="9">
        <v>24107</v>
      </c>
      <c r="C5254" s="18">
        <v>148390</v>
      </c>
      <c r="D5254" t="s">
        <v>6</v>
      </c>
      <c r="E5254" s="23"/>
      <c r="F5254" s="18"/>
    </row>
    <row r="5255" spans="1:6" x14ac:dyDescent="0.25">
      <c r="A5255">
        <v>803669341</v>
      </c>
      <c r="B5255" s="9">
        <v>25203</v>
      </c>
      <c r="C5255" s="18">
        <v>152723</v>
      </c>
      <c r="D5255" t="s">
        <v>6</v>
      </c>
      <c r="E5255" s="23"/>
      <c r="F5255" s="18"/>
    </row>
    <row r="5256" spans="1:6" x14ac:dyDescent="0.25">
      <c r="A5256">
        <v>803704663</v>
      </c>
      <c r="B5256" s="9">
        <v>26298</v>
      </c>
      <c r="C5256" s="18">
        <v>84431</v>
      </c>
      <c r="D5256" t="s">
        <v>6</v>
      </c>
      <c r="E5256" s="23"/>
      <c r="F5256" s="18"/>
    </row>
    <row r="5257" spans="1:6" x14ac:dyDescent="0.25">
      <c r="A5257">
        <v>803789391</v>
      </c>
      <c r="B5257" s="9">
        <v>23376</v>
      </c>
      <c r="C5257" s="18">
        <v>200076</v>
      </c>
      <c r="D5257" t="s">
        <v>6</v>
      </c>
      <c r="E5257" s="23"/>
      <c r="F5257" s="18"/>
    </row>
    <row r="5258" spans="1:6" x14ac:dyDescent="0.25">
      <c r="A5258">
        <v>803929645</v>
      </c>
      <c r="B5258" s="9">
        <v>25203</v>
      </c>
      <c r="C5258" s="18">
        <v>57124</v>
      </c>
      <c r="D5258" t="s">
        <v>6</v>
      </c>
      <c r="E5258" s="23"/>
      <c r="F5258" s="18"/>
    </row>
    <row r="5259" spans="1:6" x14ac:dyDescent="0.25">
      <c r="A5259">
        <v>804308677</v>
      </c>
      <c r="B5259" s="9">
        <v>26298</v>
      </c>
      <c r="C5259" s="18">
        <v>152270</v>
      </c>
      <c r="D5259" t="s">
        <v>6</v>
      </c>
      <c r="E5259" s="23"/>
      <c r="F5259" s="18"/>
    </row>
    <row r="5260" spans="1:6" x14ac:dyDescent="0.25">
      <c r="A5260">
        <v>804335284</v>
      </c>
      <c r="B5260" s="9">
        <v>23742</v>
      </c>
      <c r="C5260" s="18">
        <v>90026</v>
      </c>
      <c r="D5260" t="s">
        <v>6</v>
      </c>
      <c r="E5260" s="23"/>
      <c r="F5260" s="18"/>
    </row>
    <row r="5261" spans="1:6" x14ac:dyDescent="0.25">
      <c r="A5261">
        <v>804379344</v>
      </c>
      <c r="B5261" s="9">
        <v>26298</v>
      </c>
      <c r="C5261" s="18">
        <v>221209</v>
      </c>
      <c r="D5261" t="s">
        <v>6</v>
      </c>
      <c r="E5261" s="23"/>
      <c r="F5261" s="18"/>
    </row>
    <row r="5262" spans="1:6" x14ac:dyDescent="0.25">
      <c r="A5262">
        <v>804416089</v>
      </c>
      <c r="B5262" s="9">
        <v>26298</v>
      </c>
      <c r="C5262" s="18">
        <v>156960</v>
      </c>
      <c r="D5262" t="s">
        <v>6</v>
      </c>
      <c r="E5262" s="23"/>
      <c r="F5262" s="18"/>
    </row>
    <row r="5263" spans="1:6" x14ac:dyDescent="0.25">
      <c r="A5263">
        <v>804724200</v>
      </c>
      <c r="B5263" s="9">
        <v>23742</v>
      </c>
      <c r="C5263" s="18">
        <v>122914</v>
      </c>
      <c r="D5263" t="s">
        <v>6</v>
      </c>
      <c r="E5263" s="23"/>
      <c r="F5263" s="18"/>
    </row>
    <row r="5264" spans="1:6" x14ac:dyDescent="0.25">
      <c r="A5264">
        <v>804775017</v>
      </c>
      <c r="B5264" s="9">
        <v>24837</v>
      </c>
      <c r="C5264" s="18">
        <v>103104</v>
      </c>
      <c r="D5264" t="s">
        <v>6</v>
      </c>
      <c r="E5264" s="23"/>
      <c r="F5264" s="18"/>
    </row>
    <row r="5265" spans="1:6" x14ac:dyDescent="0.25">
      <c r="A5265">
        <v>804944715</v>
      </c>
      <c r="B5265" s="9">
        <v>23011</v>
      </c>
      <c r="C5265" s="18">
        <v>129501</v>
      </c>
      <c r="D5265" t="s">
        <v>6</v>
      </c>
      <c r="E5265" s="23"/>
      <c r="F5265" s="18"/>
    </row>
    <row r="5266" spans="1:6" x14ac:dyDescent="0.25">
      <c r="A5266">
        <v>805284893</v>
      </c>
      <c r="B5266" s="9">
        <v>24107</v>
      </c>
      <c r="C5266" s="18">
        <v>140825</v>
      </c>
      <c r="D5266" t="s">
        <v>6</v>
      </c>
      <c r="E5266" s="23"/>
      <c r="F5266" s="18"/>
    </row>
    <row r="5267" spans="1:6" x14ac:dyDescent="0.25">
      <c r="A5267">
        <v>805528662</v>
      </c>
      <c r="B5267" s="9">
        <v>23742</v>
      </c>
      <c r="C5267" s="18">
        <v>127231</v>
      </c>
      <c r="D5267" t="s">
        <v>6</v>
      </c>
      <c r="E5267" s="23"/>
      <c r="F5267" s="18"/>
    </row>
    <row r="5268" spans="1:6" x14ac:dyDescent="0.25">
      <c r="A5268">
        <v>805642131</v>
      </c>
      <c r="B5268" s="9">
        <v>23011</v>
      </c>
      <c r="C5268" s="18">
        <v>142743</v>
      </c>
      <c r="D5268" t="s">
        <v>6</v>
      </c>
      <c r="E5268" s="23"/>
      <c r="F5268" s="18"/>
    </row>
    <row r="5269" spans="1:6" x14ac:dyDescent="0.25">
      <c r="A5269">
        <v>805745395</v>
      </c>
      <c r="B5269" s="9">
        <v>25568</v>
      </c>
      <c r="C5269" s="18">
        <v>117574</v>
      </c>
      <c r="D5269" t="s">
        <v>6</v>
      </c>
      <c r="E5269" s="23"/>
      <c r="F5269" s="18"/>
    </row>
    <row r="5270" spans="1:6" x14ac:dyDescent="0.25">
      <c r="A5270">
        <v>805789511</v>
      </c>
      <c r="B5270" s="9">
        <v>23011</v>
      </c>
      <c r="C5270" s="18">
        <v>777539</v>
      </c>
      <c r="D5270" t="s">
        <v>6</v>
      </c>
      <c r="E5270" s="23"/>
      <c r="F5270" s="18"/>
    </row>
    <row r="5271" spans="1:6" x14ac:dyDescent="0.25">
      <c r="A5271">
        <v>805802094</v>
      </c>
      <c r="B5271" s="9">
        <v>23376</v>
      </c>
      <c r="C5271" s="18">
        <v>156541</v>
      </c>
      <c r="D5271" t="s">
        <v>6</v>
      </c>
      <c r="E5271" s="23"/>
      <c r="F5271" s="18"/>
    </row>
    <row r="5272" spans="1:6" x14ac:dyDescent="0.25">
      <c r="A5272">
        <v>805887574</v>
      </c>
      <c r="B5272" s="9">
        <v>25203</v>
      </c>
      <c r="C5272" s="18">
        <v>181788</v>
      </c>
      <c r="D5272" t="s">
        <v>6</v>
      </c>
      <c r="E5272" s="23"/>
      <c r="F5272" s="18"/>
    </row>
    <row r="5273" spans="1:6" x14ac:dyDescent="0.25">
      <c r="A5273">
        <v>805961359</v>
      </c>
      <c r="B5273" s="9">
        <v>26298</v>
      </c>
      <c r="C5273" s="18">
        <v>65119</v>
      </c>
      <c r="D5273" t="s">
        <v>6</v>
      </c>
      <c r="E5273" s="23"/>
      <c r="F5273" s="18"/>
    </row>
    <row r="5274" spans="1:6" x14ac:dyDescent="0.25">
      <c r="A5274">
        <v>806115109</v>
      </c>
      <c r="B5274" s="9">
        <v>24837</v>
      </c>
      <c r="C5274" s="18">
        <v>78375</v>
      </c>
      <c r="D5274" t="s">
        <v>6</v>
      </c>
      <c r="E5274" s="23"/>
      <c r="F5274" s="18"/>
    </row>
    <row r="5275" spans="1:6" x14ac:dyDescent="0.25">
      <c r="A5275">
        <v>806403396</v>
      </c>
      <c r="B5275" s="9">
        <v>23376</v>
      </c>
      <c r="C5275" s="18">
        <v>164125</v>
      </c>
      <c r="D5275" t="s">
        <v>6</v>
      </c>
      <c r="E5275" s="23"/>
      <c r="F5275" s="18"/>
    </row>
    <row r="5276" spans="1:6" x14ac:dyDescent="0.25">
      <c r="A5276">
        <v>806407768</v>
      </c>
      <c r="B5276" s="9">
        <v>23011</v>
      </c>
      <c r="C5276" s="18">
        <v>210629</v>
      </c>
      <c r="D5276" t="s">
        <v>6</v>
      </c>
      <c r="E5276" s="23"/>
      <c r="F5276" s="18"/>
    </row>
    <row r="5277" spans="1:6" x14ac:dyDescent="0.25">
      <c r="A5277">
        <v>806613506</v>
      </c>
      <c r="B5277" s="9">
        <v>25568</v>
      </c>
      <c r="C5277" s="18">
        <v>108703</v>
      </c>
      <c r="D5277" t="s">
        <v>6</v>
      </c>
      <c r="E5277" s="23"/>
      <c r="F5277" s="18"/>
    </row>
    <row r="5278" spans="1:6" x14ac:dyDescent="0.25">
      <c r="A5278">
        <v>806650730</v>
      </c>
      <c r="B5278" s="9">
        <v>25203</v>
      </c>
      <c r="C5278" s="18">
        <v>141031</v>
      </c>
      <c r="D5278" t="s">
        <v>6</v>
      </c>
      <c r="E5278" s="23"/>
      <c r="F5278" s="18"/>
    </row>
    <row r="5279" spans="1:6" x14ac:dyDescent="0.25">
      <c r="A5279">
        <v>806731520</v>
      </c>
      <c r="B5279" s="9">
        <v>23376</v>
      </c>
      <c r="C5279" s="18">
        <v>137950</v>
      </c>
      <c r="D5279" t="s">
        <v>6</v>
      </c>
      <c r="E5279" s="23"/>
      <c r="F5279" s="18"/>
    </row>
    <row r="5280" spans="1:6" x14ac:dyDescent="0.25">
      <c r="A5280">
        <v>806925217</v>
      </c>
      <c r="B5280" s="9">
        <v>25933</v>
      </c>
      <c r="C5280" s="18">
        <v>152478</v>
      </c>
      <c r="D5280" t="s">
        <v>6</v>
      </c>
      <c r="E5280" s="23"/>
      <c r="F5280" s="18"/>
    </row>
    <row r="5281" spans="1:6" x14ac:dyDescent="0.25">
      <c r="A5281">
        <v>807082125</v>
      </c>
      <c r="B5281" s="9">
        <v>23376</v>
      </c>
      <c r="C5281" s="18">
        <v>119603</v>
      </c>
      <c r="D5281" t="s">
        <v>6</v>
      </c>
      <c r="E5281" s="23"/>
      <c r="F5281" s="18"/>
    </row>
    <row r="5282" spans="1:6" x14ac:dyDescent="0.25">
      <c r="A5282">
        <v>807200311</v>
      </c>
      <c r="B5282" s="9">
        <v>25203</v>
      </c>
      <c r="C5282" s="18">
        <v>174333</v>
      </c>
      <c r="D5282" t="s">
        <v>6</v>
      </c>
      <c r="E5282" s="23"/>
      <c r="F5282" s="18"/>
    </row>
    <row r="5283" spans="1:6" x14ac:dyDescent="0.25">
      <c r="A5283">
        <v>807215161</v>
      </c>
      <c r="B5283" s="9">
        <v>23376</v>
      </c>
      <c r="C5283" s="18">
        <v>106866</v>
      </c>
      <c r="D5283" t="s">
        <v>6</v>
      </c>
      <c r="E5283" s="23"/>
      <c r="F5283" s="18"/>
    </row>
    <row r="5284" spans="1:6" x14ac:dyDescent="0.25">
      <c r="A5284">
        <v>807266505</v>
      </c>
      <c r="B5284" s="9">
        <v>24107</v>
      </c>
      <c r="C5284" s="18">
        <v>67114</v>
      </c>
      <c r="D5284" t="s">
        <v>6</v>
      </c>
      <c r="E5284" s="23"/>
      <c r="F5284" s="18"/>
    </row>
    <row r="5285" spans="1:6" x14ac:dyDescent="0.25">
      <c r="A5285">
        <v>807357537</v>
      </c>
      <c r="B5285" s="9">
        <v>23011</v>
      </c>
      <c r="C5285" s="18">
        <v>81823</v>
      </c>
      <c r="D5285" t="s">
        <v>6</v>
      </c>
      <c r="E5285" s="23"/>
      <c r="F5285" s="18"/>
    </row>
    <row r="5286" spans="1:6" x14ac:dyDescent="0.25">
      <c r="A5286">
        <v>807511191</v>
      </c>
      <c r="B5286" s="9">
        <v>25568</v>
      </c>
      <c r="C5286" s="18">
        <v>182209</v>
      </c>
      <c r="D5286" t="s">
        <v>6</v>
      </c>
      <c r="E5286" s="23"/>
      <c r="F5286" s="18"/>
    </row>
    <row r="5287" spans="1:6" x14ac:dyDescent="0.25">
      <c r="A5287">
        <v>807511608</v>
      </c>
      <c r="B5287" s="9">
        <v>25203</v>
      </c>
      <c r="C5287" s="18">
        <v>171246</v>
      </c>
      <c r="D5287" t="s">
        <v>6</v>
      </c>
      <c r="E5287" s="23"/>
      <c r="F5287" s="18"/>
    </row>
    <row r="5288" spans="1:6" x14ac:dyDescent="0.25">
      <c r="A5288">
        <v>807672779</v>
      </c>
      <c r="B5288" s="9">
        <v>25568</v>
      </c>
      <c r="C5288" s="18">
        <v>225464</v>
      </c>
      <c r="D5288" t="s">
        <v>6</v>
      </c>
      <c r="E5288" s="23"/>
      <c r="F5288" s="18"/>
    </row>
    <row r="5289" spans="1:6" x14ac:dyDescent="0.25">
      <c r="A5289">
        <v>807705065</v>
      </c>
      <c r="B5289" s="9">
        <v>24472</v>
      </c>
      <c r="C5289" s="18">
        <v>151589</v>
      </c>
      <c r="D5289" t="s">
        <v>6</v>
      </c>
      <c r="E5289" s="23"/>
      <c r="F5289" s="18"/>
    </row>
    <row r="5290" spans="1:6" x14ac:dyDescent="0.25">
      <c r="A5290">
        <v>807784363</v>
      </c>
      <c r="B5290" s="9">
        <v>23011</v>
      </c>
      <c r="C5290" s="18">
        <v>1426504</v>
      </c>
      <c r="D5290" t="s">
        <v>6</v>
      </c>
      <c r="E5290" s="23"/>
      <c r="F5290" s="18"/>
    </row>
    <row r="5291" spans="1:6" x14ac:dyDescent="0.25">
      <c r="A5291">
        <v>807879073</v>
      </c>
      <c r="B5291" s="9">
        <v>25203</v>
      </c>
      <c r="C5291" s="18">
        <v>72780</v>
      </c>
      <c r="D5291" t="s">
        <v>6</v>
      </c>
      <c r="E5291" s="23"/>
      <c r="F5291" s="18"/>
    </row>
    <row r="5292" spans="1:6" x14ac:dyDescent="0.25">
      <c r="A5292">
        <v>808136127</v>
      </c>
      <c r="B5292" s="9">
        <v>24107</v>
      </c>
      <c r="C5292" s="18">
        <v>191871</v>
      </c>
      <c r="D5292" t="s">
        <v>6</v>
      </c>
      <c r="E5292" s="23"/>
      <c r="F5292" s="18"/>
    </row>
    <row r="5293" spans="1:6" x14ac:dyDescent="0.25">
      <c r="A5293">
        <v>808187530</v>
      </c>
      <c r="B5293" s="9">
        <v>24472</v>
      </c>
      <c r="C5293" s="18">
        <v>185579</v>
      </c>
      <c r="D5293" t="s">
        <v>6</v>
      </c>
      <c r="E5293" s="23"/>
      <c r="F5293" s="18"/>
    </row>
    <row r="5294" spans="1:6" x14ac:dyDescent="0.25">
      <c r="A5294">
        <v>808216340</v>
      </c>
      <c r="B5294" s="9">
        <v>24837</v>
      </c>
      <c r="C5294" s="18">
        <v>159880</v>
      </c>
      <c r="D5294" t="s">
        <v>6</v>
      </c>
      <c r="E5294" s="23"/>
      <c r="F5294" s="18"/>
    </row>
    <row r="5295" spans="1:6" x14ac:dyDescent="0.25">
      <c r="A5295">
        <v>808277940</v>
      </c>
      <c r="B5295" s="9">
        <v>25568</v>
      </c>
      <c r="C5295" s="18">
        <v>169763</v>
      </c>
      <c r="D5295" t="s">
        <v>6</v>
      </c>
      <c r="E5295" s="23"/>
      <c r="F5295" s="18"/>
    </row>
    <row r="5296" spans="1:6" x14ac:dyDescent="0.25">
      <c r="A5296">
        <v>808295475</v>
      </c>
      <c r="B5296" s="9">
        <v>24472</v>
      </c>
      <c r="C5296" s="18">
        <v>208413</v>
      </c>
      <c r="D5296" t="s">
        <v>6</v>
      </c>
      <c r="E5296" s="23"/>
      <c r="F5296" s="18"/>
    </row>
    <row r="5297" spans="1:6" x14ac:dyDescent="0.25">
      <c r="A5297">
        <v>808351361</v>
      </c>
      <c r="B5297" s="9">
        <v>23742</v>
      </c>
      <c r="C5297" s="18">
        <v>722640</v>
      </c>
      <c r="D5297" t="s">
        <v>6</v>
      </c>
      <c r="E5297" s="23"/>
      <c r="F5297" s="18"/>
    </row>
    <row r="5298" spans="1:6" x14ac:dyDescent="0.25">
      <c r="A5298">
        <v>808370858</v>
      </c>
      <c r="B5298" s="9">
        <v>26298</v>
      </c>
      <c r="C5298" s="18">
        <v>93026</v>
      </c>
      <c r="D5298" t="s">
        <v>6</v>
      </c>
      <c r="E5298" s="23"/>
      <c r="F5298" s="18"/>
    </row>
    <row r="5299" spans="1:6" x14ac:dyDescent="0.25">
      <c r="A5299">
        <v>809188603</v>
      </c>
      <c r="B5299" s="9">
        <v>25568</v>
      </c>
      <c r="C5299" s="18">
        <v>218033</v>
      </c>
      <c r="D5299" t="s">
        <v>6</v>
      </c>
      <c r="E5299" s="23"/>
      <c r="F5299" s="18"/>
    </row>
    <row r="5300" spans="1:6" x14ac:dyDescent="0.25">
      <c r="A5300">
        <v>809196811</v>
      </c>
      <c r="B5300" s="9">
        <v>24107</v>
      </c>
      <c r="C5300" s="18">
        <v>132270</v>
      </c>
      <c r="D5300" t="s">
        <v>6</v>
      </c>
      <c r="E5300" s="23"/>
      <c r="F5300" s="18"/>
    </row>
    <row r="5301" spans="1:6" x14ac:dyDescent="0.25">
      <c r="A5301">
        <v>809451244</v>
      </c>
      <c r="B5301" s="9">
        <v>25933</v>
      </c>
      <c r="C5301" s="18">
        <v>60278</v>
      </c>
      <c r="D5301" t="s">
        <v>6</v>
      </c>
      <c r="E5301" s="23"/>
      <c r="F5301" s="18"/>
    </row>
    <row r="5302" spans="1:6" x14ac:dyDescent="0.25">
      <c r="A5302">
        <v>809497946</v>
      </c>
      <c r="B5302" s="9">
        <v>23011</v>
      </c>
      <c r="C5302" s="18">
        <v>105343</v>
      </c>
      <c r="D5302" t="s">
        <v>6</v>
      </c>
      <c r="E5302" s="23"/>
      <c r="F5302" s="18"/>
    </row>
    <row r="5303" spans="1:6" x14ac:dyDescent="0.25">
      <c r="A5303">
        <v>809582709</v>
      </c>
      <c r="B5303" s="9">
        <v>25933</v>
      </c>
      <c r="C5303" s="18">
        <v>91869</v>
      </c>
      <c r="D5303" t="s">
        <v>6</v>
      </c>
      <c r="E5303" s="23"/>
      <c r="F5303" s="18"/>
    </row>
    <row r="5304" spans="1:6" x14ac:dyDescent="0.25">
      <c r="A5304">
        <v>809642892</v>
      </c>
      <c r="B5304" s="9">
        <v>25933</v>
      </c>
      <c r="C5304" s="18">
        <v>142038</v>
      </c>
      <c r="D5304" t="s">
        <v>6</v>
      </c>
      <c r="E5304" s="23"/>
      <c r="F5304" s="18"/>
    </row>
    <row r="5305" spans="1:6" x14ac:dyDescent="0.25">
      <c r="A5305">
        <v>809701161</v>
      </c>
      <c r="B5305" s="9">
        <v>25203</v>
      </c>
      <c r="C5305" s="18">
        <v>182775</v>
      </c>
      <c r="D5305" t="s">
        <v>6</v>
      </c>
      <c r="E5305" s="23"/>
      <c r="F5305" s="18"/>
    </row>
    <row r="5306" spans="1:6" x14ac:dyDescent="0.25">
      <c r="A5306">
        <v>809760558</v>
      </c>
      <c r="B5306" s="9">
        <v>23376</v>
      </c>
      <c r="C5306" s="18">
        <v>657849</v>
      </c>
      <c r="D5306" t="s">
        <v>6</v>
      </c>
      <c r="E5306" s="23"/>
      <c r="F5306" s="18"/>
    </row>
    <row r="5307" spans="1:6" x14ac:dyDescent="0.25">
      <c r="A5307">
        <v>809889377</v>
      </c>
      <c r="B5307" s="9">
        <v>24107</v>
      </c>
      <c r="C5307" s="18">
        <v>182821</v>
      </c>
      <c r="D5307" t="s">
        <v>6</v>
      </c>
      <c r="E5307" s="23"/>
      <c r="F5307" s="18"/>
    </row>
    <row r="5308" spans="1:6" x14ac:dyDescent="0.25">
      <c r="A5308">
        <v>810110845</v>
      </c>
      <c r="B5308" s="9">
        <v>25933</v>
      </c>
      <c r="C5308" s="18">
        <v>218650</v>
      </c>
      <c r="D5308" t="s">
        <v>6</v>
      </c>
      <c r="E5308" s="23"/>
      <c r="F5308" s="18"/>
    </row>
    <row r="5309" spans="1:6" x14ac:dyDescent="0.25">
      <c r="A5309">
        <v>810172566</v>
      </c>
      <c r="B5309" s="9">
        <v>25568</v>
      </c>
      <c r="C5309" s="18">
        <v>668034</v>
      </c>
      <c r="D5309" t="s">
        <v>6</v>
      </c>
      <c r="E5309" s="23"/>
      <c r="F5309" s="18"/>
    </row>
    <row r="5310" spans="1:6" x14ac:dyDescent="0.25">
      <c r="A5310">
        <v>810429176</v>
      </c>
      <c r="B5310" s="9">
        <v>23376</v>
      </c>
      <c r="C5310" s="18">
        <v>105851</v>
      </c>
      <c r="D5310" t="s">
        <v>6</v>
      </c>
      <c r="E5310" s="23"/>
      <c r="F5310" s="18"/>
    </row>
    <row r="5311" spans="1:6" x14ac:dyDescent="0.25">
      <c r="A5311">
        <v>810520851</v>
      </c>
      <c r="B5311" s="9">
        <v>24107</v>
      </c>
      <c r="C5311" s="18">
        <v>120651</v>
      </c>
      <c r="D5311" t="s">
        <v>6</v>
      </c>
      <c r="E5311" s="23"/>
      <c r="F5311" s="18"/>
    </row>
    <row r="5312" spans="1:6" x14ac:dyDescent="0.25">
      <c r="A5312">
        <v>810643482</v>
      </c>
      <c r="B5312" s="9">
        <v>26298</v>
      </c>
      <c r="C5312" s="18">
        <v>1362185</v>
      </c>
      <c r="D5312" t="s">
        <v>6</v>
      </c>
      <c r="E5312" s="23"/>
      <c r="F5312" s="18"/>
    </row>
    <row r="5313" spans="1:6" x14ac:dyDescent="0.25">
      <c r="A5313">
        <v>811252570</v>
      </c>
      <c r="B5313" s="9">
        <v>24837</v>
      </c>
      <c r="C5313" s="18">
        <v>105803</v>
      </c>
      <c r="D5313" t="s">
        <v>6</v>
      </c>
      <c r="E5313" s="23"/>
      <c r="F5313" s="18"/>
    </row>
    <row r="5314" spans="1:6" x14ac:dyDescent="0.25">
      <c r="A5314">
        <v>811507161</v>
      </c>
      <c r="B5314" s="9">
        <v>23011</v>
      </c>
      <c r="C5314" s="18">
        <v>186571</v>
      </c>
      <c r="D5314" t="s">
        <v>6</v>
      </c>
      <c r="E5314" s="23"/>
      <c r="F5314" s="18"/>
    </row>
    <row r="5315" spans="1:6" x14ac:dyDescent="0.25">
      <c r="A5315">
        <v>811690289</v>
      </c>
      <c r="B5315" s="9">
        <v>25203</v>
      </c>
      <c r="C5315" s="18">
        <v>1448313</v>
      </c>
      <c r="D5315" t="s">
        <v>6</v>
      </c>
      <c r="E5315" s="23"/>
      <c r="F5315" s="18"/>
    </row>
    <row r="5316" spans="1:6" x14ac:dyDescent="0.25">
      <c r="A5316">
        <v>811805104</v>
      </c>
      <c r="B5316" s="9">
        <v>24107</v>
      </c>
      <c r="C5316" s="18">
        <v>182336</v>
      </c>
      <c r="D5316" t="s">
        <v>6</v>
      </c>
      <c r="E5316" s="23"/>
      <c r="F5316" s="18"/>
    </row>
    <row r="5317" spans="1:6" x14ac:dyDescent="0.25">
      <c r="A5317">
        <v>812051787</v>
      </c>
      <c r="B5317" s="9">
        <v>23742</v>
      </c>
      <c r="C5317" s="18">
        <v>239391</v>
      </c>
      <c r="D5317" t="s">
        <v>6</v>
      </c>
      <c r="E5317" s="23"/>
      <c r="F5317" s="18"/>
    </row>
    <row r="5318" spans="1:6" x14ac:dyDescent="0.25">
      <c r="A5318">
        <v>812114503</v>
      </c>
      <c r="B5318" s="9">
        <v>24837</v>
      </c>
      <c r="C5318" s="18">
        <v>1131944</v>
      </c>
      <c r="D5318" t="s">
        <v>6</v>
      </c>
      <c r="E5318" s="23"/>
      <c r="F5318" s="18"/>
    </row>
    <row r="5319" spans="1:6" x14ac:dyDescent="0.25">
      <c r="A5319">
        <v>812267362</v>
      </c>
      <c r="B5319" s="9">
        <v>25568</v>
      </c>
      <c r="C5319" s="18">
        <v>140431</v>
      </c>
      <c r="D5319" t="s">
        <v>6</v>
      </c>
      <c r="E5319" s="23"/>
      <c r="F5319" s="18"/>
    </row>
    <row r="5320" spans="1:6" x14ac:dyDescent="0.25">
      <c r="A5320">
        <v>812304292</v>
      </c>
      <c r="B5320" s="9">
        <v>25933</v>
      </c>
      <c r="C5320" s="18">
        <v>138771</v>
      </c>
      <c r="D5320" t="s">
        <v>6</v>
      </c>
      <c r="E5320" s="23"/>
      <c r="F5320" s="18"/>
    </row>
    <row r="5321" spans="1:6" x14ac:dyDescent="0.25">
      <c r="A5321">
        <v>812390183</v>
      </c>
      <c r="B5321" s="9">
        <v>26298</v>
      </c>
      <c r="C5321" s="18">
        <v>136883</v>
      </c>
      <c r="D5321" t="s">
        <v>6</v>
      </c>
      <c r="E5321" s="23"/>
      <c r="F5321" s="18"/>
    </row>
    <row r="5322" spans="1:6" x14ac:dyDescent="0.25">
      <c r="A5322">
        <v>812434078</v>
      </c>
      <c r="B5322" s="9">
        <v>26298</v>
      </c>
      <c r="C5322" s="18">
        <v>195183</v>
      </c>
      <c r="D5322" t="s">
        <v>6</v>
      </c>
      <c r="E5322" s="23"/>
      <c r="F5322" s="18"/>
    </row>
    <row r="5323" spans="1:6" x14ac:dyDescent="0.25">
      <c r="A5323">
        <v>812521791</v>
      </c>
      <c r="B5323" s="9">
        <v>23376</v>
      </c>
      <c r="C5323" s="18">
        <v>102548</v>
      </c>
      <c r="D5323" t="s">
        <v>6</v>
      </c>
      <c r="E5323" s="23"/>
      <c r="F5323" s="18"/>
    </row>
    <row r="5324" spans="1:6" x14ac:dyDescent="0.25">
      <c r="A5324">
        <v>812859850</v>
      </c>
      <c r="B5324" s="9">
        <v>25203</v>
      </c>
      <c r="C5324" s="18">
        <v>88520</v>
      </c>
      <c r="D5324" t="s">
        <v>6</v>
      </c>
      <c r="E5324" s="23"/>
      <c r="F5324" s="18"/>
    </row>
    <row r="5325" spans="1:6" x14ac:dyDescent="0.25">
      <c r="A5325">
        <v>813096194</v>
      </c>
      <c r="B5325" s="9">
        <v>26298</v>
      </c>
      <c r="C5325" s="18">
        <v>97406</v>
      </c>
      <c r="D5325" t="s">
        <v>6</v>
      </c>
      <c r="E5325" s="23"/>
      <c r="F5325" s="18"/>
    </row>
    <row r="5326" spans="1:6" x14ac:dyDescent="0.25">
      <c r="A5326">
        <v>813097140</v>
      </c>
      <c r="B5326" s="9">
        <v>25933</v>
      </c>
      <c r="C5326" s="18">
        <v>59343</v>
      </c>
      <c r="D5326" t="s">
        <v>6</v>
      </c>
      <c r="E5326" s="23"/>
      <c r="F5326" s="18"/>
    </row>
    <row r="5327" spans="1:6" x14ac:dyDescent="0.25">
      <c r="A5327">
        <v>813282722</v>
      </c>
      <c r="B5327" s="9">
        <v>25933</v>
      </c>
      <c r="C5327" s="18">
        <v>185363</v>
      </c>
      <c r="D5327" t="s">
        <v>6</v>
      </c>
      <c r="E5327" s="23"/>
      <c r="F5327" s="18"/>
    </row>
    <row r="5328" spans="1:6" x14ac:dyDescent="0.25">
      <c r="A5328">
        <v>813498302</v>
      </c>
      <c r="B5328" s="9">
        <v>26298</v>
      </c>
      <c r="C5328" s="18">
        <v>220900</v>
      </c>
      <c r="D5328" t="s">
        <v>6</v>
      </c>
      <c r="E5328" s="23"/>
      <c r="F5328" s="18"/>
    </row>
    <row r="5329" spans="1:6" x14ac:dyDescent="0.25">
      <c r="A5329">
        <v>813677208</v>
      </c>
      <c r="B5329" s="9">
        <v>25203</v>
      </c>
      <c r="C5329" s="18">
        <v>171434</v>
      </c>
      <c r="D5329" t="s">
        <v>6</v>
      </c>
      <c r="E5329" s="23"/>
      <c r="F5329" s="18"/>
    </row>
    <row r="5330" spans="1:6" x14ac:dyDescent="0.25">
      <c r="A5330">
        <v>813961561</v>
      </c>
      <c r="B5330" s="9">
        <v>23376</v>
      </c>
      <c r="C5330" s="18">
        <v>139498</v>
      </c>
      <c r="D5330" t="s">
        <v>6</v>
      </c>
      <c r="E5330" s="23"/>
      <c r="F5330" s="18"/>
    </row>
    <row r="5331" spans="1:6" x14ac:dyDescent="0.25">
      <c r="A5331">
        <v>814262977</v>
      </c>
      <c r="B5331" s="9">
        <v>23742</v>
      </c>
      <c r="C5331" s="18">
        <v>72158</v>
      </c>
      <c r="D5331" t="s">
        <v>6</v>
      </c>
      <c r="E5331" s="23"/>
      <c r="F5331" s="18"/>
    </row>
    <row r="5332" spans="1:6" x14ac:dyDescent="0.25">
      <c r="A5332">
        <v>814293504</v>
      </c>
      <c r="B5332" s="9">
        <v>23011</v>
      </c>
      <c r="C5332" s="18">
        <v>135393</v>
      </c>
      <c r="D5332" t="s">
        <v>6</v>
      </c>
      <c r="E5332" s="23"/>
      <c r="F5332" s="18"/>
    </row>
    <row r="5333" spans="1:6" x14ac:dyDescent="0.25">
      <c r="A5333">
        <v>814472153</v>
      </c>
      <c r="B5333" s="9">
        <v>24472</v>
      </c>
      <c r="C5333" s="18">
        <v>176600</v>
      </c>
      <c r="D5333" t="s">
        <v>6</v>
      </c>
      <c r="E5333" s="23"/>
      <c r="F5333" s="18"/>
    </row>
    <row r="5334" spans="1:6" x14ac:dyDescent="0.25">
      <c r="A5334">
        <v>814770061</v>
      </c>
      <c r="B5334" s="9">
        <v>25933</v>
      </c>
      <c r="C5334" s="18">
        <v>173696</v>
      </c>
      <c r="D5334" t="s">
        <v>6</v>
      </c>
      <c r="E5334" s="23"/>
      <c r="F5334" s="18"/>
    </row>
    <row r="5335" spans="1:6" x14ac:dyDescent="0.25">
      <c r="A5335">
        <v>814840778</v>
      </c>
      <c r="B5335" s="9">
        <v>24107</v>
      </c>
      <c r="C5335" s="18">
        <v>230711</v>
      </c>
      <c r="D5335" t="s">
        <v>6</v>
      </c>
      <c r="E5335" s="23"/>
      <c r="F5335" s="18"/>
    </row>
    <row r="5336" spans="1:6" x14ac:dyDescent="0.25">
      <c r="A5336">
        <v>814896032</v>
      </c>
      <c r="B5336" s="9">
        <v>24472</v>
      </c>
      <c r="C5336" s="18">
        <v>185675</v>
      </c>
      <c r="D5336" t="s">
        <v>6</v>
      </c>
      <c r="E5336" s="23"/>
      <c r="F5336" s="18"/>
    </row>
    <row r="5337" spans="1:6" x14ac:dyDescent="0.25">
      <c r="A5337">
        <v>815268641</v>
      </c>
      <c r="B5337" s="9">
        <v>23742</v>
      </c>
      <c r="C5337" s="18">
        <v>164306</v>
      </c>
      <c r="D5337" t="s">
        <v>6</v>
      </c>
      <c r="E5337" s="23"/>
      <c r="F5337" s="18"/>
    </row>
    <row r="5338" spans="1:6" x14ac:dyDescent="0.25">
      <c r="A5338">
        <v>815272036</v>
      </c>
      <c r="B5338" s="9">
        <v>23376</v>
      </c>
      <c r="C5338" s="18">
        <v>88740</v>
      </c>
      <c r="D5338" t="s">
        <v>6</v>
      </c>
      <c r="E5338" s="23"/>
      <c r="F5338" s="18"/>
    </row>
    <row r="5339" spans="1:6" x14ac:dyDescent="0.25">
      <c r="A5339">
        <v>815404887</v>
      </c>
      <c r="B5339" s="9">
        <v>23011</v>
      </c>
      <c r="C5339" s="18">
        <v>131759</v>
      </c>
      <c r="D5339" t="s">
        <v>6</v>
      </c>
      <c r="E5339" s="23"/>
      <c r="F5339" s="18"/>
    </row>
    <row r="5340" spans="1:6" x14ac:dyDescent="0.25">
      <c r="A5340">
        <v>815681241</v>
      </c>
      <c r="B5340" s="9">
        <v>23376</v>
      </c>
      <c r="C5340" s="18">
        <v>82558</v>
      </c>
      <c r="D5340" t="s">
        <v>6</v>
      </c>
      <c r="E5340" s="23"/>
      <c r="F5340" s="18"/>
    </row>
    <row r="5341" spans="1:6" x14ac:dyDescent="0.25">
      <c r="A5341">
        <v>815988926</v>
      </c>
      <c r="B5341" s="9">
        <v>26298</v>
      </c>
      <c r="C5341" s="18">
        <v>167656</v>
      </c>
      <c r="D5341" t="s">
        <v>6</v>
      </c>
      <c r="E5341" s="23"/>
      <c r="F5341" s="18"/>
    </row>
    <row r="5342" spans="1:6" x14ac:dyDescent="0.25">
      <c r="A5342">
        <v>816274125</v>
      </c>
      <c r="B5342" s="9">
        <v>25568</v>
      </c>
      <c r="C5342" s="18">
        <v>853665</v>
      </c>
      <c r="D5342" t="s">
        <v>6</v>
      </c>
      <c r="E5342" s="23"/>
      <c r="F5342" s="18"/>
    </row>
    <row r="5343" spans="1:6" x14ac:dyDescent="0.25">
      <c r="A5343">
        <v>816324382</v>
      </c>
      <c r="B5343" s="9">
        <v>23376</v>
      </c>
      <c r="C5343" s="18">
        <v>207496</v>
      </c>
      <c r="D5343" t="s">
        <v>6</v>
      </c>
      <c r="E5343" s="23"/>
      <c r="F5343" s="18"/>
    </row>
    <row r="5344" spans="1:6" x14ac:dyDescent="0.25">
      <c r="A5344">
        <v>816337949</v>
      </c>
      <c r="B5344" s="9">
        <v>23011</v>
      </c>
      <c r="C5344" s="18">
        <v>182980</v>
      </c>
      <c r="D5344" t="s">
        <v>6</v>
      </c>
      <c r="E5344" s="23"/>
      <c r="F5344" s="18"/>
    </row>
    <row r="5345" spans="1:6" x14ac:dyDescent="0.25">
      <c r="A5345">
        <v>816391985</v>
      </c>
      <c r="B5345" s="9">
        <v>23011</v>
      </c>
      <c r="C5345" s="18">
        <v>130726</v>
      </c>
      <c r="D5345" t="s">
        <v>6</v>
      </c>
      <c r="E5345" s="23"/>
      <c r="F5345" s="18"/>
    </row>
    <row r="5346" spans="1:6" x14ac:dyDescent="0.25">
      <c r="A5346">
        <v>816678606</v>
      </c>
      <c r="B5346" s="9">
        <v>25203</v>
      </c>
      <c r="C5346" s="18">
        <v>106570</v>
      </c>
      <c r="D5346" t="s">
        <v>6</v>
      </c>
      <c r="E5346" s="23"/>
      <c r="F5346" s="18"/>
    </row>
    <row r="5347" spans="1:6" x14ac:dyDescent="0.25">
      <c r="A5347">
        <v>816962662</v>
      </c>
      <c r="B5347" s="9">
        <v>25203</v>
      </c>
      <c r="C5347" s="18">
        <v>80931</v>
      </c>
      <c r="D5347" t="s">
        <v>6</v>
      </c>
      <c r="E5347" s="23"/>
      <c r="F5347" s="18"/>
    </row>
    <row r="5348" spans="1:6" x14ac:dyDescent="0.25">
      <c r="A5348">
        <v>817268937</v>
      </c>
      <c r="B5348" s="9">
        <v>25933</v>
      </c>
      <c r="C5348" s="18">
        <v>214400</v>
      </c>
      <c r="D5348" t="s">
        <v>6</v>
      </c>
      <c r="E5348" s="23"/>
      <c r="F5348" s="18"/>
    </row>
    <row r="5349" spans="1:6" x14ac:dyDescent="0.25">
      <c r="A5349">
        <v>817354335</v>
      </c>
      <c r="B5349" s="9">
        <v>24837</v>
      </c>
      <c r="C5349" s="18">
        <v>132943</v>
      </c>
      <c r="D5349" t="s">
        <v>6</v>
      </c>
      <c r="E5349" s="23"/>
      <c r="F5349" s="18"/>
    </row>
    <row r="5350" spans="1:6" x14ac:dyDescent="0.25">
      <c r="A5350">
        <v>817361412</v>
      </c>
      <c r="B5350" s="9">
        <v>23011</v>
      </c>
      <c r="C5350" s="18">
        <v>716036</v>
      </c>
      <c r="D5350" t="s">
        <v>6</v>
      </c>
      <c r="E5350" s="23"/>
      <c r="F5350" s="18"/>
    </row>
    <row r="5351" spans="1:6" x14ac:dyDescent="0.25">
      <c r="A5351">
        <v>817680025</v>
      </c>
      <c r="B5351" s="9">
        <v>25933</v>
      </c>
      <c r="C5351" s="18">
        <v>78871</v>
      </c>
      <c r="D5351" t="s">
        <v>6</v>
      </c>
      <c r="E5351" s="23"/>
      <c r="F5351" s="18"/>
    </row>
    <row r="5352" spans="1:6" x14ac:dyDescent="0.25">
      <c r="A5352">
        <v>818256630</v>
      </c>
      <c r="B5352" s="9">
        <v>24107</v>
      </c>
      <c r="C5352" s="18">
        <v>178326</v>
      </c>
      <c r="D5352" t="s">
        <v>6</v>
      </c>
      <c r="E5352" s="23"/>
      <c r="F5352" s="18"/>
    </row>
    <row r="5353" spans="1:6" x14ac:dyDescent="0.25">
      <c r="A5353">
        <v>818544876</v>
      </c>
      <c r="B5353" s="9">
        <v>26298</v>
      </c>
      <c r="C5353" s="18">
        <v>1106345</v>
      </c>
      <c r="D5353" t="s">
        <v>6</v>
      </c>
      <c r="E5353" s="23"/>
      <c r="F5353" s="18"/>
    </row>
    <row r="5354" spans="1:6" x14ac:dyDescent="0.25">
      <c r="A5354">
        <v>818641479</v>
      </c>
      <c r="B5354" s="9">
        <v>23011</v>
      </c>
      <c r="C5354" s="18">
        <v>107238</v>
      </c>
      <c r="D5354" t="s">
        <v>6</v>
      </c>
      <c r="E5354" s="23"/>
      <c r="F5354" s="18"/>
    </row>
    <row r="5355" spans="1:6" x14ac:dyDescent="0.25">
      <c r="A5355">
        <v>818807289</v>
      </c>
      <c r="B5355" s="9">
        <v>24837</v>
      </c>
      <c r="C5355" s="18">
        <v>203556</v>
      </c>
      <c r="D5355" t="s">
        <v>6</v>
      </c>
      <c r="E5355" s="23"/>
      <c r="F5355" s="18"/>
    </row>
    <row r="5356" spans="1:6" x14ac:dyDescent="0.25">
      <c r="A5356">
        <v>819053425</v>
      </c>
      <c r="B5356" s="9">
        <v>24837</v>
      </c>
      <c r="C5356" s="18">
        <v>82758</v>
      </c>
      <c r="D5356" t="s">
        <v>6</v>
      </c>
      <c r="E5356" s="23"/>
      <c r="F5356" s="18"/>
    </row>
    <row r="5357" spans="1:6" x14ac:dyDescent="0.25">
      <c r="A5357">
        <v>819302494</v>
      </c>
      <c r="B5357" s="9">
        <v>25568</v>
      </c>
      <c r="C5357" s="18">
        <v>123298</v>
      </c>
      <c r="D5357" t="s">
        <v>6</v>
      </c>
      <c r="E5357" s="23"/>
      <c r="F5357" s="18"/>
    </row>
    <row r="5358" spans="1:6" x14ac:dyDescent="0.25">
      <c r="A5358">
        <v>819382748</v>
      </c>
      <c r="B5358" s="9">
        <v>24107</v>
      </c>
      <c r="C5358" s="18">
        <v>119885</v>
      </c>
      <c r="D5358" t="s">
        <v>6</v>
      </c>
      <c r="E5358" s="23"/>
      <c r="F5358" s="18"/>
    </row>
    <row r="5359" spans="1:6" x14ac:dyDescent="0.25">
      <c r="A5359">
        <v>819397240</v>
      </c>
      <c r="B5359" s="9">
        <v>25568</v>
      </c>
      <c r="C5359" s="18">
        <v>130368</v>
      </c>
      <c r="D5359" t="s">
        <v>6</v>
      </c>
      <c r="E5359" s="23"/>
      <c r="F5359" s="18"/>
    </row>
    <row r="5360" spans="1:6" x14ac:dyDescent="0.25">
      <c r="A5360">
        <v>819437873</v>
      </c>
      <c r="B5360" s="9">
        <v>25203</v>
      </c>
      <c r="C5360" s="18">
        <v>739130</v>
      </c>
      <c r="D5360" t="s">
        <v>6</v>
      </c>
      <c r="E5360" s="23"/>
      <c r="F5360" s="18"/>
    </row>
    <row r="5361" spans="1:6" x14ac:dyDescent="0.25">
      <c r="A5361">
        <v>819607235</v>
      </c>
      <c r="B5361" s="9">
        <v>23011</v>
      </c>
      <c r="C5361" s="18">
        <v>94480</v>
      </c>
      <c r="D5361" t="s">
        <v>6</v>
      </c>
      <c r="E5361" s="23"/>
      <c r="F5361" s="18"/>
    </row>
    <row r="5362" spans="1:6" x14ac:dyDescent="0.25">
      <c r="A5362">
        <v>819742806</v>
      </c>
      <c r="B5362" s="9">
        <v>25933</v>
      </c>
      <c r="C5362" s="18">
        <v>162281</v>
      </c>
      <c r="D5362" t="s">
        <v>6</v>
      </c>
      <c r="E5362" s="23"/>
      <c r="F5362" s="18"/>
    </row>
    <row r="5363" spans="1:6" x14ac:dyDescent="0.25">
      <c r="A5363">
        <v>819791016</v>
      </c>
      <c r="B5363" s="9">
        <v>24472</v>
      </c>
      <c r="C5363" s="18">
        <v>126170</v>
      </c>
      <c r="D5363" t="s">
        <v>6</v>
      </c>
      <c r="E5363" s="23"/>
      <c r="F5363" s="18"/>
    </row>
    <row r="5364" spans="1:6" x14ac:dyDescent="0.25">
      <c r="A5364">
        <v>819797096</v>
      </c>
      <c r="B5364" s="9">
        <v>25933</v>
      </c>
      <c r="C5364" s="18">
        <v>116215</v>
      </c>
      <c r="D5364" t="s">
        <v>6</v>
      </c>
      <c r="E5364" s="23"/>
      <c r="F5364" s="18"/>
    </row>
    <row r="5365" spans="1:6" x14ac:dyDescent="0.25">
      <c r="A5365">
        <v>820055555</v>
      </c>
      <c r="B5365" s="9">
        <v>26298</v>
      </c>
      <c r="C5365" s="18">
        <v>154039</v>
      </c>
      <c r="D5365" t="s">
        <v>6</v>
      </c>
      <c r="E5365" s="23"/>
      <c r="F5365" s="18"/>
    </row>
    <row r="5366" spans="1:6" x14ac:dyDescent="0.25">
      <c r="A5366">
        <v>820077116</v>
      </c>
      <c r="B5366" s="9">
        <v>25568</v>
      </c>
      <c r="C5366" s="18">
        <v>134834</v>
      </c>
      <c r="D5366" t="s">
        <v>6</v>
      </c>
      <c r="E5366" s="23"/>
      <c r="F5366" s="18"/>
    </row>
    <row r="5367" spans="1:6" x14ac:dyDescent="0.25">
      <c r="A5367">
        <v>820569609</v>
      </c>
      <c r="B5367" s="9">
        <v>24107</v>
      </c>
      <c r="C5367" s="18">
        <v>235628</v>
      </c>
      <c r="D5367" t="s">
        <v>6</v>
      </c>
      <c r="E5367" s="23"/>
      <c r="F5367" s="18"/>
    </row>
    <row r="5368" spans="1:6" x14ac:dyDescent="0.25">
      <c r="A5368">
        <v>820933944</v>
      </c>
      <c r="B5368" s="9">
        <v>24837</v>
      </c>
      <c r="C5368" s="18">
        <v>125044</v>
      </c>
      <c r="D5368" t="s">
        <v>6</v>
      </c>
      <c r="E5368" s="23"/>
      <c r="F5368" s="18"/>
    </row>
    <row r="5369" spans="1:6" x14ac:dyDescent="0.25">
      <c r="A5369">
        <v>820970531</v>
      </c>
      <c r="B5369" s="9">
        <v>25568</v>
      </c>
      <c r="C5369" s="18">
        <v>1187669</v>
      </c>
      <c r="D5369" t="s">
        <v>6</v>
      </c>
      <c r="E5369" s="23"/>
      <c r="F5369" s="18"/>
    </row>
    <row r="5370" spans="1:6" x14ac:dyDescent="0.25">
      <c r="A5370">
        <v>821220732</v>
      </c>
      <c r="B5370" s="9">
        <v>23742</v>
      </c>
      <c r="C5370" s="18">
        <v>177290</v>
      </c>
      <c r="D5370" t="s">
        <v>6</v>
      </c>
      <c r="E5370" s="23"/>
      <c r="F5370" s="18"/>
    </row>
    <row r="5371" spans="1:6" x14ac:dyDescent="0.25">
      <c r="A5371">
        <v>821378314</v>
      </c>
      <c r="B5371" s="9">
        <v>25203</v>
      </c>
      <c r="C5371" s="18">
        <v>88850</v>
      </c>
      <c r="D5371" t="s">
        <v>6</v>
      </c>
      <c r="E5371" s="23"/>
      <c r="F5371" s="18"/>
    </row>
    <row r="5372" spans="1:6" x14ac:dyDescent="0.25">
      <c r="A5372">
        <v>821577688</v>
      </c>
      <c r="B5372" s="9">
        <v>26298</v>
      </c>
      <c r="C5372" s="18">
        <v>120149</v>
      </c>
      <c r="D5372" t="s">
        <v>6</v>
      </c>
      <c r="E5372" s="23"/>
      <c r="F5372" s="18"/>
    </row>
    <row r="5373" spans="1:6" x14ac:dyDescent="0.25">
      <c r="A5373">
        <v>822417333</v>
      </c>
      <c r="B5373" s="9">
        <v>23011</v>
      </c>
      <c r="C5373" s="18">
        <v>145224</v>
      </c>
      <c r="D5373" t="s">
        <v>6</v>
      </c>
      <c r="E5373" s="23"/>
      <c r="F5373" s="18"/>
    </row>
    <row r="5374" spans="1:6" x14ac:dyDescent="0.25">
      <c r="A5374">
        <v>822533421</v>
      </c>
      <c r="B5374" s="9">
        <v>23011</v>
      </c>
      <c r="C5374" s="18">
        <v>169279</v>
      </c>
      <c r="D5374" t="s">
        <v>6</v>
      </c>
      <c r="E5374" s="23"/>
      <c r="F5374" s="18"/>
    </row>
    <row r="5375" spans="1:6" x14ac:dyDescent="0.25">
      <c r="A5375">
        <v>822572559</v>
      </c>
      <c r="B5375" s="9">
        <v>25933</v>
      </c>
      <c r="C5375" s="18">
        <v>208670</v>
      </c>
      <c r="D5375" t="s">
        <v>6</v>
      </c>
      <c r="E5375" s="23"/>
      <c r="F5375" s="18"/>
    </row>
    <row r="5376" spans="1:6" x14ac:dyDescent="0.25">
      <c r="A5376">
        <v>823264251</v>
      </c>
      <c r="B5376" s="9">
        <v>24107</v>
      </c>
      <c r="C5376" s="18">
        <v>149753</v>
      </c>
      <c r="D5376" t="s">
        <v>6</v>
      </c>
      <c r="E5376" s="23"/>
      <c r="F5376" s="18"/>
    </row>
    <row r="5377" spans="1:6" x14ac:dyDescent="0.25">
      <c r="A5377">
        <v>823305834</v>
      </c>
      <c r="B5377" s="9">
        <v>24472</v>
      </c>
      <c r="C5377" s="18">
        <v>57811</v>
      </c>
      <c r="D5377" t="s">
        <v>6</v>
      </c>
      <c r="E5377" s="23"/>
      <c r="F5377" s="18"/>
    </row>
    <row r="5378" spans="1:6" x14ac:dyDescent="0.25">
      <c r="A5378">
        <v>823324746</v>
      </c>
      <c r="B5378" s="9">
        <v>24837</v>
      </c>
      <c r="C5378" s="18">
        <v>64916</v>
      </c>
      <c r="D5378" t="s">
        <v>6</v>
      </c>
      <c r="E5378" s="23"/>
      <c r="F5378" s="18"/>
    </row>
    <row r="5379" spans="1:6" x14ac:dyDescent="0.25">
      <c r="A5379">
        <v>823569687</v>
      </c>
      <c r="B5379" s="9">
        <v>23376</v>
      </c>
      <c r="C5379" s="18">
        <v>211996</v>
      </c>
      <c r="D5379" t="s">
        <v>6</v>
      </c>
      <c r="E5379" s="23"/>
      <c r="F5379" s="18"/>
    </row>
    <row r="5380" spans="1:6" x14ac:dyDescent="0.25">
      <c r="A5380">
        <v>823646797</v>
      </c>
      <c r="B5380" s="9">
        <v>23742</v>
      </c>
      <c r="C5380" s="18">
        <v>113673</v>
      </c>
      <c r="D5380" t="s">
        <v>6</v>
      </c>
      <c r="E5380" s="23"/>
      <c r="F5380" s="18"/>
    </row>
    <row r="5381" spans="1:6" x14ac:dyDescent="0.25">
      <c r="A5381">
        <v>823956165</v>
      </c>
      <c r="B5381" s="9">
        <v>26298</v>
      </c>
      <c r="C5381" s="18">
        <v>240606</v>
      </c>
      <c r="D5381" t="s">
        <v>6</v>
      </c>
      <c r="E5381" s="23"/>
      <c r="F5381" s="18"/>
    </row>
    <row r="5382" spans="1:6" x14ac:dyDescent="0.25">
      <c r="A5382">
        <v>824013749</v>
      </c>
      <c r="B5382" s="9">
        <v>25933</v>
      </c>
      <c r="C5382" s="18">
        <v>117655</v>
      </c>
      <c r="D5382" t="s">
        <v>6</v>
      </c>
      <c r="E5382" s="23"/>
      <c r="F5382" s="18"/>
    </row>
    <row r="5383" spans="1:6" x14ac:dyDescent="0.25">
      <c r="A5383">
        <v>824259059</v>
      </c>
      <c r="B5383" s="9">
        <v>24837</v>
      </c>
      <c r="C5383" s="18">
        <v>184444</v>
      </c>
      <c r="D5383" t="s">
        <v>6</v>
      </c>
      <c r="E5383" s="23"/>
      <c r="F5383" s="18"/>
    </row>
    <row r="5384" spans="1:6" x14ac:dyDescent="0.25">
      <c r="A5384">
        <v>824363097</v>
      </c>
      <c r="B5384" s="9">
        <v>23376</v>
      </c>
      <c r="C5384" s="18">
        <v>53285</v>
      </c>
      <c r="D5384" t="s">
        <v>6</v>
      </c>
      <c r="E5384" s="23"/>
      <c r="F5384" s="18"/>
    </row>
    <row r="5385" spans="1:6" x14ac:dyDescent="0.25">
      <c r="A5385">
        <v>824502645</v>
      </c>
      <c r="B5385" s="9">
        <v>26298</v>
      </c>
      <c r="C5385" s="18">
        <v>151481</v>
      </c>
      <c r="D5385" t="s">
        <v>6</v>
      </c>
      <c r="E5385" s="23"/>
      <c r="F5385" s="18"/>
    </row>
    <row r="5386" spans="1:6" x14ac:dyDescent="0.25">
      <c r="A5386">
        <v>824563757</v>
      </c>
      <c r="B5386" s="9">
        <v>24107</v>
      </c>
      <c r="C5386" s="18">
        <v>143269</v>
      </c>
      <c r="D5386" t="s">
        <v>6</v>
      </c>
      <c r="E5386" s="23"/>
      <c r="F5386" s="18"/>
    </row>
    <row r="5387" spans="1:6" x14ac:dyDescent="0.25">
      <c r="A5387">
        <v>824655699</v>
      </c>
      <c r="B5387" s="9">
        <v>23376</v>
      </c>
      <c r="C5387" s="18">
        <v>78728</v>
      </c>
      <c r="D5387" t="s">
        <v>6</v>
      </c>
      <c r="E5387" s="23"/>
      <c r="F5387" s="18"/>
    </row>
    <row r="5388" spans="1:6" x14ac:dyDescent="0.25">
      <c r="A5388">
        <v>824708316</v>
      </c>
      <c r="B5388" s="9">
        <v>23011</v>
      </c>
      <c r="C5388" s="18">
        <v>46400</v>
      </c>
      <c r="D5388" t="s">
        <v>6</v>
      </c>
      <c r="E5388" s="23"/>
      <c r="F5388" s="18"/>
    </row>
    <row r="5389" spans="1:6" x14ac:dyDescent="0.25">
      <c r="A5389">
        <v>824930316</v>
      </c>
      <c r="B5389" s="9">
        <v>24472</v>
      </c>
      <c r="C5389" s="18">
        <v>209558</v>
      </c>
      <c r="D5389" t="s">
        <v>6</v>
      </c>
      <c r="E5389" s="23"/>
      <c r="F5389" s="18"/>
    </row>
    <row r="5390" spans="1:6" x14ac:dyDescent="0.25">
      <c r="A5390">
        <v>825269763</v>
      </c>
      <c r="B5390" s="9">
        <v>24107</v>
      </c>
      <c r="C5390" s="18">
        <v>57289</v>
      </c>
      <c r="D5390" t="s">
        <v>6</v>
      </c>
      <c r="E5390" s="23"/>
      <c r="F5390" s="18"/>
    </row>
    <row r="5391" spans="1:6" x14ac:dyDescent="0.25">
      <c r="A5391">
        <v>825289685</v>
      </c>
      <c r="B5391" s="9">
        <v>24107</v>
      </c>
      <c r="C5391" s="18">
        <v>113276</v>
      </c>
      <c r="D5391" t="s">
        <v>6</v>
      </c>
      <c r="E5391" s="23"/>
      <c r="F5391" s="18"/>
    </row>
    <row r="5392" spans="1:6" x14ac:dyDescent="0.25">
      <c r="A5392">
        <v>825977904</v>
      </c>
      <c r="B5392" s="9">
        <v>24107</v>
      </c>
      <c r="C5392" s="18">
        <v>188858</v>
      </c>
      <c r="D5392" t="s">
        <v>6</v>
      </c>
      <c r="E5392" s="23"/>
      <c r="F5392" s="18"/>
    </row>
    <row r="5393" spans="1:6" x14ac:dyDescent="0.25">
      <c r="A5393">
        <v>826177771</v>
      </c>
      <c r="B5393" s="9">
        <v>24107</v>
      </c>
      <c r="C5393" s="18">
        <v>84916</v>
      </c>
      <c r="D5393" t="s">
        <v>6</v>
      </c>
      <c r="E5393" s="23"/>
      <c r="F5393" s="18"/>
    </row>
    <row r="5394" spans="1:6" x14ac:dyDescent="0.25">
      <c r="A5394">
        <v>826285595</v>
      </c>
      <c r="B5394" s="9">
        <v>26298</v>
      </c>
      <c r="C5394" s="18">
        <v>144295</v>
      </c>
      <c r="D5394" t="s">
        <v>6</v>
      </c>
      <c r="E5394" s="23"/>
      <c r="F5394" s="18"/>
    </row>
    <row r="5395" spans="1:6" x14ac:dyDescent="0.25">
      <c r="A5395">
        <v>826676161</v>
      </c>
      <c r="B5395" s="9">
        <v>23011</v>
      </c>
      <c r="C5395" s="18">
        <v>243710</v>
      </c>
      <c r="D5395" t="s">
        <v>6</v>
      </c>
      <c r="E5395" s="23"/>
      <c r="F5395" s="18"/>
    </row>
    <row r="5396" spans="1:6" x14ac:dyDescent="0.25">
      <c r="A5396">
        <v>826810285</v>
      </c>
      <c r="B5396" s="9">
        <v>23376</v>
      </c>
      <c r="C5396" s="18">
        <v>138271</v>
      </c>
      <c r="D5396" t="s">
        <v>6</v>
      </c>
      <c r="E5396" s="23"/>
      <c r="F5396" s="18"/>
    </row>
    <row r="5397" spans="1:6" x14ac:dyDescent="0.25">
      <c r="A5397">
        <v>826843161</v>
      </c>
      <c r="B5397" s="9">
        <v>23011</v>
      </c>
      <c r="C5397" s="18">
        <v>122698</v>
      </c>
      <c r="D5397" t="s">
        <v>6</v>
      </c>
      <c r="E5397" s="23"/>
      <c r="F5397" s="18"/>
    </row>
    <row r="5398" spans="1:6" x14ac:dyDescent="0.25">
      <c r="A5398">
        <v>826876861</v>
      </c>
      <c r="B5398" s="9">
        <v>24837</v>
      </c>
      <c r="C5398" s="18">
        <v>86036</v>
      </c>
      <c r="D5398" t="s">
        <v>6</v>
      </c>
      <c r="E5398" s="23"/>
      <c r="F5398" s="18"/>
    </row>
    <row r="5399" spans="1:6" x14ac:dyDescent="0.25">
      <c r="A5399">
        <v>826924094</v>
      </c>
      <c r="B5399" s="9">
        <v>25203</v>
      </c>
      <c r="C5399" s="18">
        <v>195555</v>
      </c>
      <c r="D5399" t="s">
        <v>6</v>
      </c>
      <c r="E5399" s="23"/>
      <c r="F5399" s="18"/>
    </row>
    <row r="5400" spans="1:6" x14ac:dyDescent="0.25">
      <c r="A5400">
        <v>827315219</v>
      </c>
      <c r="B5400" s="9">
        <v>24472</v>
      </c>
      <c r="C5400" s="18">
        <v>74455</v>
      </c>
      <c r="D5400" t="s">
        <v>6</v>
      </c>
      <c r="E5400" s="23"/>
      <c r="F5400" s="18"/>
    </row>
    <row r="5401" spans="1:6" x14ac:dyDescent="0.25">
      <c r="A5401">
        <v>827317977</v>
      </c>
      <c r="B5401" s="9">
        <v>25933</v>
      </c>
      <c r="C5401" s="18">
        <v>202026</v>
      </c>
      <c r="D5401" t="s">
        <v>6</v>
      </c>
      <c r="E5401" s="23"/>
      <c r="F5401" s="18"/>
    </row>
    <row r="5402" spans="1:6" x14ac:dyDescent="0.25">
      <c r="A5402">
        <v>827652416</v>
      </c>
      <c r="B5402" s="9">
        <v>24107</v>
      </c>
      <c r="C5402" s="18">
        <v>186379</v>
      </c>
      <c r="D5402" t="s">
        <v>6</v>
      </c>
      <c r="E5402" s="23"/>
      <c r="F5402" s="18"/>
    </row>
    <row r="5403" spans="1:6" x14ac:dyDescent="0.25">
      <c r="A5403">
        <v>827705123</v>
      </c>
      <c r="B5403" s="9">
        <v>23011</v>
      </c>
      <c r="C5403" s="18">
        <v>165499</v>
      </c>
      <c r="D5403" t="s">
        <v>6</v>
      </c>
      <c r="E5403" s="23"/>
      <c r="F5403" s="18"/>
    </row>
    <row r="5404" spans="1:6" x14ac:dyDescent="0.25">
      <c r="A5404">
        <v>827866110</v>
      </c>
      <c r="B5404" s="9">
        <v>26298</v>
      </c>
      <c r="C5404" s="18">
        <v>124141</v>
      </c>
      <c r="D5404" t="s">
        <v>6</v>
      </c>
      <c r="E5404" s="23"/>
      <c r="F5404" s="18"/>
    </row>
    <row r="5405" spans="1:6" x14ac:dyDescent="0.25">
      <c r="A5405">
        <v>827887921</v>
      </c>
      <c r="B5405" s="9">
        <v>26298</v>
      </c>
      <c r="C5405" s="18">
        <v>162714</v>
      </c>
      <c r="D5405" t="s">
        <v>6</v>
      </c>
      <c r="E5405" s="23"/>
      <c r="F5405" s="18"/>
    </row>
    <row r="5406" spans="1:6" x14ac:dyDescent="0.25">
      <c r="A5406">
        <v>828007513</v>
      </c>
      <c r="B5406" s="9">
        <v>24472</v>
      </c>
      <c r="C5406" s="18">
        <v>136944</v>
      </c>
      <c r="D5406" t="s">
        <v>6</v>
      </c>
      <c r="E5406" s="23"/>
      <c r="F5406" s="18"/>
    </row>
    <row r="5407" spans="1:6" x14ac:dyDescent="0.25">
      <c r="A5407">
        <v>828060232</v>
      </c>
      <c r="B5407" s="9">
        <v>25568</v>
      </c>
      <c r="C5407" s="18">
        <v>191243</v>
      </c>
      <c r="D5407" t="s">
        <v>6</v>
      </c>
      <c r="E5407" s="23"/>
      <c r="F5407" s="18"/>
    </row>
    <row r="5408" spans="1:6" x14ac:dyDescent="0.25">
      <c r="A5408">
        <v>828723592</v>
      </c>
      <c r="B5408" s="9">
        <v>26298</v>
      </c>
      <c r="C5408" s="18">
        <v>141961</v>
      </c>
      <c r="D5408" t="s">
        <v>6</v>
      </c>
      <c r="E5408" s="23"/>
      <c r="F5408" s="18"/>
    </row>
    <row r="5409" spans="1:6" x14ac:dyDescent="0.25">
      <c r="A5409">
        <v>828868412</v>
      </c>
      <c r="B5409" s="9">
        <v>25933</v>
      </c>
      <c r="C5409" s="18">
        <v>83039</v>
      </c>
      <c r="D5409" t="s">
        <v>6</v>
      </c>
      <c r="E5409" s="23"/>
      <c r="F5409" s="18"/>
    </row>
    <row r="5410" spans="1:6" x14ac:dyDescent="0.25">
      <c r="A5410">
        <v>828879992</v>
      </c>
      <c r="B5410" s="9">
        <v>23742</v>
      </c>
      <c r="C5410" s="18">
        <v>1047025</v>
      </c>
      <c r="D5410" t="s">
        <v>6</v>
      </c>
      <c r="E5410" s="23"/>
      <c r="F5410" s="18"/>
    </row>
    <row r="5411" spans="1:6" x14ac:dyDescent="0.25">
      <c r="A5411">
        <v>828881929</v>
      </c>
      <c r="B5411" s="9">
        <v>24107</v>
      </c>
      <c r="C5411" s="18">
        <v>114575</v>
      </c>
      <c r="D5411" t="s">
        <v>6</v>
      </c>
      <c r="E5411" s="23"/>
      <c r="F5411" s="18"/>
    </row>
    <row r="5412" spans="1:6" x14ac:dyDescent="0.25">
      <c r="A5412">
        <v>828943485</v>
      </c>
      <c r="B5412" s="9">
        <v>25568</v>
      </c>
      <c r="C5412" s="18">
        <v>157946</v>
      </c>
      <c r="D5412" t="s">
        <v>6</v>
      </c>
      <c r="E5412" s="23"/>
      <c r="F5412" s="18"/>
    </row>
    <row r="5413" spans="1:6" x14ac:dyDescent="0.25">
      <c r="A5413">
        <v>828981669</v>
      </c>
      <c r="B5413" s="9">
        <v>26298</v>
      </c>
      <c r="C5413" s="18">
        <v>140054</v>
      </c>
      <c r="D5413" t="s">
        <v>6</v>
      </c>
      <c r="E5413" s="23"/>
      <c r="F5413" s="18"/>
    </row>
    <row r="5414" spans="1:6" x14ac:dyDescent="0.25">
      <c r="A5414">
        <v>828990209</v>
      </c>
      <c r="B5414" s="9">
        <v>24472</v>
      </c>
      <c r="C5414" s="18">
        <v>123226</v>
      </c>
      <c r="D5414" t="s">
        <v>6</v>
      </c>
      <c r="E5414" s="23"/>
      <c r="F5414" s="18"/>
    </row>
    <row r="5415" spans="1:6" x14ac:dyDescent="0.25">
      <c r="A5415">
        <v>829186789</v>
      </c>
      <c r="B5415" s="9">
        <v>24107</v>
      </c>
      <c r="C5415" s="18">
        <v>72086</v>
      </c>
      <c r="D5415" t="s">
        <v>6</v>
      </c>
      <c r="E5415" s="23"/>
      <c r="F5415" s="18"/>
    </row>
    <row r="5416" spans="1:6" x14ac:dyDescent="0.25">
      <c r="A5416">
        <v>829527989</v>
      </c>
      <c r="B5416" s="9">
        <v>23742</v>
      </c>
      <c r="C5416" s="18">
        <v>106613</v>
      </c>
      <c r="D5416" t="s">
        <v>6</v>
      </c>
      <c r="E5416" s="23"/>
      <c r="F5416" s="18"/>
    </row>
    <row r="5417" spans="1:6" x14ac:dyDescent="0.25">
      <c r="A5417">
        <v>829696023</v>
      </c>
      <c r="B5417" s="9">
        <v>24472</v>
      </c>
      <c r="C5417" s="18">
        <v>94176</v>
      </c>
      <c r="D5417" t="s">
        <v>6</v>
      </c>
      <c r="E5417" s="23"/>
      <c r="F5417" s="18"/>
    </row>
    <row r="5418" spans="1:6" x14ac:dyDescent="0.25">
      <c r="A5418">
        <v>829790733</v>
      </c>
      <c r="B5418" s="9">
        <v>24837</v>
      </c>
      <c r="C5418" s="18">
        <v>145339</v>
      </c>
      <c r="D5418" t="s">
        <v>6</v>
      </c>
      <c r="E5418" s="23"/>
      <c r="F5418" s="18"/>
    </row>
    <row r="5419" spans="1:6" x14ac:dyDescent="0.25">
      <c r="A5419">
        <v>829815074</v>
      </c>
      <c r="B5419" s="9">
        <v>23376</v>
      </c>
      <c r="C5419" s="18">
        <v>175041</v>
      </c>
      <c r="D5419" t="s">
        <v>6</v>
      </c>
      <c r="E5419" s="23"/>
      <c r="F5419" s="18"/>
    </row>
    <row r="5420" spans="1:6" x14ac:dyDescent="0.25">
      <c r="A5420">
        <v>829853601</v>
      </c>
      <c r="B5420" s="9">
        <v>25568</v>
      </c>
      <c r="C5420" s="18">
        <v>133105</v>
      </c>
      <c r="D5420" t="s">
        <v>6</v>
      </c>
      <c r="E5420" s="23"/>
      <c r="F5420" s="18"/>
    </row>
    <row r="5421" spans="1:6" x14ac:dyDescent="0.25">
      <c r="A5421">
        <v>829921776</v>
      </c>
      <c r="B5421" s="9">
        <v>24837</v>
      </c>
      <c r="C5421" s="18">
        <v>135038</v>
      </c>
      <c r="D5421" t="s">
        <v>6</v>
      </c>
      <c r="E5421" s="23"/>
      <c r="F5421" s="18"/>
    </row>
    <row r="5422" spans="1:6" x14ac:dyDescent="0.25">
      <c r="A5422">
        <v>829957390</v>
      </c>
      <c r="B5422" s="9">
        <v>23376</v>
      </c>
      <c r="C5422" s="18">
        <v>108089</v>
      </c>
      <c r="D5422" t="s">
        <v>6</v>
      </c>
      <c r="E5422" s="23"/>
      <c r="F5422" s="18"/>
    </row>
    <row r="5423" spans="1:6" x14ac:dyDescent="0.25">
      <c r="A5423">
        <v>830147933</v>
      </c>
      <c r="B5423" s="9">
        <v>24472</v>
      </c>
      <c r="C5423" s="18">
        <v>88285</v>
      </c>
      <c r="D5423" t="s">
        <v>6</v>
      </c>
      <c r="E5423" s="23"/>
      <c r="F5423" s="18"/>
    </row>
    <row r="5424" spans="1:6" x14ac:dyDescent="0.25">
      <c r="A5424">
        <v>830176450</v>
      </c>
      <c r="B5424" s="9">
        <v>25933</v>
      </c>
      <c r="C5424" s="18">
        <v>176265</v>
      </c>
      <c r="D5424" t="s">
        <v>6</v>
      </c>
      <c r="E5424" s="23"/>
      <c r="F5424" s="18"/>
    </row>
    <row r="5425" spans="1:6" x14ac:dyDescent="0.25">
      <c r="A5425">
        <v>830236821</v>
      </c>
      <c r="B5425" s="9">
        <v>24472</v>
      </c>
      <c r="C5425" s="18">
        <v>161358</v>
      </c>
      <c r="D5425" t="s">
        <v>6</v>
      </c>
      <c r="E5425" s="23"/>
      <c r="F5425" s="18"/>
    </row>
    <row r="5426" spans="1:6" x14ac:dyDescent="0.25">
      <c r="A5426">
        <v>830522722</v>
      </c>
      <c r="B5426" s="9">
        <v>25568</v>
      </c>
      <c r="C5426" s="18">
        <v>203704</v>
      </c>
      <c r="D5426" t="s">
        <v>6</v>
      </c>
      <c r="E5426" s="23"/>
      <c r="F5426" s="18"/>
    </row>
    <row r="5427" spans="1:6" x14ac:dyDescent="0.25">
      <c r="A5427">
        <v>830571999</v>
      </c>
      <c r="B5427" s="9">
        <v>23742</v>
      </c>
      <c r="C5427" s="18">
        <v>1179173</v>
      </c>
      <c r="D5427" t="s">
        <v>6</v>
      </c>
      <c r="E5427" s="23"/>
      <c r="F5427" s="18"/>
    </row>
    <row r="5428" spans="1:6" x14ac:dyDescent="0.25">
      <c r="A5428">
        <v>830587640</v>
      </c>
      <c r="B5428" s="9">
        <v>25568</v>
      </c>
      <c r="C5428" s="18">
        <v>186383</v>
      </c>
      <c r="D5428" t="s">
        <v>6</v>
      </c>
      <c r="E5428" s="23"/>
      <c r="F5428" s="18"/>
    </row>
    <row r="5429" spans="1:6" x14ac:dyDescent="0.25">
      <c r="A5429">
        <v>830609735</v>
      </c>
      <c r="B5429" s="9">
        <v>24472</v>
      </c>
      <c r="C5429" s="18">
        <v>215701</v>
      </c>
      <c r="D5429" t="s">
        <v>6</v>
      </c>
      <c r="E5429" s="23"/>
      <c r="F5429" s="18"/>
    </row>
    <row r="5430" spans="1:6" x14ac:dyDescent="0.25">
      <c r="A5430">
        <v>830675457</v>
      </c>
      <c r="B5430" s="9">
        <v>23742</v>
      </c>
      <c r="C5430" s="18">
        <v>54689</v>
      </c>
      <c r="D5430" t="s">
        <v>6</v>
      </c>
      <c r="E5430" s="23"/>
      <c r="F5430" s="18"/>
    </row>
    <row r="5431" spans="1:6" x14ac:dyDescent="0.25">
      <c r="A5431">
        <v>830683083</v>
      </c>
      <c r="B5431" s="9">
        <v>26298</v>
      </c>
      <c r="C5431" s="18">
        <v>792968</v>
      </c>
      <c r="D5431" t="s">
        <v>6</v>
      </c>
      <c r="E5431" s="23"/>
      <c r="F5431" s="18"/>
    </row>
    <row r="5432" spans="1:6" x14ac:dyDescent="0.25">
      <c r="A5432">
        <v>830926072</v>
      </c>
      <c r="B5432" s="9">
        <v>23376</v>
      </c>
      <c r="C5432" s="18">
        <v>177421</v>
      </c>
      <c r="D5432" t="s">
        <v>6</v>
      </c>
      <c r="E5432" s="23"/>
      <c r="F5432" s="18"/>
    </row>
    <row r="5433" spans="1:6" x14ac:dyDescent="0.25">
      <c r="A5433">
        <v>830979643</v>
      </c>
      <c r="B5433" s="9">
        <v>25203</v>
      </c>
      <c r="C5433" s="18">
        <v>216581</v>
      </c>
      <c r="D5433" t="s">
        <v>6</v>
      </c>
      <c r="E5433" s="23"/>
      <c r="F5433" s="18"/>
    </row>
    <row r="5434" spans="1:6" x14ac:dyDescent="0.25">
      <c r="A5434">
        <v>831086520</v>
      </c>
      <c r="B5434" s="9">
        <v>23011</v>
      </c>
      <c r="C5434" s="18">
        <v>167113</v>
      </c>
      <c r="D5434" t="s">
        <v>6</v>
      </c>
      <c r="E5434" s="23"/>
      <c r="F5434" s="18"/>
    </row>
    <row r="5435" spans="1:6" x14ac:dyDescent="0.25">
      <c r="A5435">
        <v>831099855</v>
      </c>
      <c r="B5435" s="9">
        <v>25203</v>
      </c>
      <c r="C5435" s="18">
        <v>117838</v>
      </c>
      <c r="D5435" t="s">
        <v>6</v>
      </c>
      <c r="E5435" s="23"/>
      <c r="F5435" s="18"/>
    </row>
    <row r="5436" spans="1:6" x14ac:dyDescent="0.25">
      <c r="A5436">
        <v>831131443</v>
      </c>
      <c r="B5436" s="9">
        <v>25568</v>
      </c>
      <c r="C5436" s="18">
        <v>80044</v>
      </c>
      <c r="D5436" t="s">
        <v>6</v>
      </c>
      <c r="E5436" s="23"/>
      <c r="F5436" s="18"/>
    </row>
    <row r="5437" spans="1:6" x14ac:dyDescent="0.25">
      <c r="A5437">
        <v>831306023</v>
      </c>
      <c r="B5437" s="9">
        <v>23742</v>
      </c>
      <c r="C5437" s="18">
        <v>173110</v>
      </c>
      <c r="D5437" t="s">
        <v>6</v>
      </c>
      <c r="E5437" s="23"/>
      <c r="F5437" s="18"/>
    </row>
    <row r="5438" spans="1:6" x14ac:dyDescent="0.25">
      <c r="A5438">
        <v>831323510</v>
      </c>
      <c r="B5438" s="9">
        <v>23011</v>
      </c>
      <c r="C5438" s="18">
        <v>211746</v>
      </c>
      <c r="D5438" t="s">
        <v>6</v>
      </c>
      <c r="E5438" s="23"/>
      <c r="F5438" s="18"/>
    </row>
    <row r="5439" spans="1:6" x14ac:dyDescent="0.25">
      <c r="A5439">
        <v>831623412</v>
      </c>
      <c r="B5439" s="9">
        <v>26298</v>
      </c>
      <c r="C5439" s="18">
        <v>127370</v>
      </c>
      <c r="D5439" t="s">
        <v>6</v>
      </c>
      <c r="E5439" s="23"/>
      <c r="F5439" s="18"/>
    </row>
    <row r="5440" spans="1:6" x14ac:dyDescent="0.25">
      <c r="A5440">
        <v>831706613</v>
      </c>
      <c r="B5440" s="9">
        <v>24107</v>
      </c>
      <c r="C5440" s="18">
        <v>161229</v>
      </c>
      <c r="D5440" t="s">
        <v>6</v>
      </c>
      <c r="E5440" s="23"/>
      <c r="F5440" s="18"/>
    </row>
    <row r="5441" spans="1:6" x14ac:dyDescent="0.25">
      <c r="A5441">
        <v>831816755</v>
      </c>
      <c r="B5441" s="9">
        <v>24472</v>
      </c>
      <c r="C5441" s="18">
        <v>223991</v>
      </c>
      <c r="D5441" t="s">
        <v>6</v>
      </c>
      <c r="E5441" s="23"/>
      <c r="F5441" s="18"/>
    </row>
    <row r="5442" spans="1:6" x14ac:dyDescent="0.25">
      <c r="A5442">
        <v>832092731</v>
      </c>
      <c r="B5442" s="9">
        <v>25203</v>
      </c>
      <c r="C5442" s="18">
        <v>199898</v>
      </c>
      <c r="D5442" t="s">
        <v>6</v>
      </c>
      <c r="E5442" s="23"/>
      <c r="F5442" s="18"/>
    </row>
    <row r="5443" spans="1:6" x14ac:dyDescent="0.25">
      <c r="A5443">
        <v>832322030</v>
      </c>
      <c r="B5443" s="9">
        <v>24472</v>
      </c>
      <c r="C5443" s="18">
        <v>776439</v>
      </c>
      <c r="D5443" t="s">
        <v>6</v>
      </c>
      <c r="E5443" s="23"/>
      <c r="F5443" s="18"/>
    </row>
    <row r="5444" spans="1:6" x14ac:dyDescent="0.25">
      <c r="A5444">
        <v>832525527</v>
      </c>
      <c r="B5444" s="9">
        <v>25203</v>
      </c>
      <c r="C5444" s="18">
        <v>117991</v>
      </c>
      <c r="D5444" t="s">
        <v>6</v>
      </c>
      <c r="E5444" s="23"/>
      <c r="F5444" s="18"/>
    </row>
    <row r="5445" spans="1:6" x14ac:dyDescent="0.25">
      <c r="A5445">
        <v>832733510</v>
      </c>
      <c r="B5445" s="9">
        <v>24107</v>
      </c>
      <c r="C5445" s="18">
        <v>118490</v>
      </c>
      <c r="D5445" t="s">
        <v>6</v>
      </c>
      <c r="E5445" s="23"/>
      <c r="F5445" s="18"/>
    </row>
    <row r="5446" spans="1:6" x14ac:dyDescent="0.25">
      <c r="A5446">
        <v>832952999</v>
      </c>
      <c r="B5446" s="9">
        <v>23742</v>
      </c>
      <c r="C5446" s="18">
        <v>132216</v>
      </c>
      <c r="D5446" t="s">
        <v>6</v>
      </c>
      <c r="E5446" s="23"/>
      <c r="F5446" s="18"/>
    </row>
    <row r="5447" spans="1:6" x14ac:dyDescent="0.25">
      <c r="A5447">
        <v>833081401</v>
      </c>
      <c r="B5447" s="9">
        <v>25568</v>
      </c>
      <c r="C5447" s="18">
        <v>134478</v>
      </c>
      <c r="D5447" t="s">
        <v>6</v>
      </c>
      <c r="E5447" s="23"/>
      <c r="F5447" s="18"/>
    </row>
    <row r="5448" spans="1:6" x14ac:dyDescent="0.25">
      <c r="A5448">
        <v>833131586</v>
      </c>
      <c r="B5448" s="9">
        <v>23011</v>
      </c>
      <c r="C5448" s="18">
        <v>77231</v>
      </c>
      <c r="D5448" t="s">
        <v>6</v>
      </c>
      <c r="E5448" s="23"/>
      <c r="F5448" s="18"/>
    </row>
    <row r="5449" spans="1:6" x14ac:dyDescent="0.25">
      <c r="A5449">
        <v>833169918</v>
      </c>
      <c r="B5449" s="9">
        <v>23011</v>
      </c>
      <c r="C5449" s="18">
        <v>121965</v>
      </c>
      <c r="D5449" t="s">
        <v>6</v>
      </c>
      <c r="E5449" s="23"/>
      <c r="F5449" s="18"/>
    </row>
    <row r="5450" spans="1:6" x14ac:dyDescent="0.25">
      <c r="A5450">
        <v>833579797</v>
      </c>
      <c r="B5450" s="9">
        <v>24107</v>
      </c>
      <c r="C5450" s="18">
        <v>62705</v>
      </c>
      <c r="D5450" t="s">
        <v>6</v>
      </c>
      <c r="E5450" s="23"/>
      <c r="F5450" s="18"/>
    </row>
    <row r="5451" spans="1:6" x14ac:dyDescent="0.25">
      <c r="A5451">
        <v>833806080</v>
      </c>
      <c r="B5451" s="9">
        <v>25568</v>
      </c>
      <c r="C5451" s="18">
        <v>104003</v>
      </c>
      <c r="D5451" t="s">
        <v>6</v>
      </c>
      <c r="E5451" s="23"/>
      <c r="F5451" s="18"/>
    </row>
    <row r="5452" spans="1:6" x14ac:dyDescent="0.25">
      <c r="A5452">
        <v>833837163</v>
      </c>
      <c r="B5452" s="9">
        <v>23742</v>
      </c>
      <c r="C5452" s="18">
        <v>105056</v>
      </c>
      <c r="D5452" t="s">
        <v>6</v>
      </c>
      <c r="E5452" s="23"/>
      <c r="F5452" s="18"/>
    </row>
    <row r="5453" spans="1:6" x14ac:dyDescent="0.25">
      <c r="A5453">
        <v>833973198</v>
      </c>
      <c r="B5453" s="9">
        <v>23011</v>
      </c>
      <c r="C5453" s="18">
        <v>215296</v>
      </c>
      <c r="D5453" t="s">
        <v>6</v>
      </c>
      <c r="E5453" s="23"/>
      <c r="F5453" s="18"/>
    </row>
    <row r="5454" spans="1:6" x14ac:dyDescent="0.25">
      <c r="A5454">
        <v>833978452</v>
      </c>
      <c r="B5454" s="9">
        <v>24472</v>
      </c>
      <c r="C5454" s="18">
        <v>119693</v>
      </c>
      <c r="D5454" t="s">
        <v>6</v>
      </c>
      <c r="E5454" s="23"/>
      <c r="F5454" s="18"/>
    </row>
    <row r="5455" spans="1:6" x14ac:dyDescent="0.25">
      <c r="A5455">
        <v>834000971</v>
      </c>
      <c r="B5455" s="9">
        <v>23742</v>
      </c>
      <c r="C5455" s="18">
        <v>157161</v>
      </c>
      <c r="D5455" t="s">
        <v>6</v>
      </c>
      <c r="E5455" s="23"/>
      <c r="F5455" s="18"/>
    </row>
    <row r="5456" spans="1:6" x14ac:dyDescent="0.25">
      <c r="A5456">
        <v>834119224</v>
      </c>
      <c r="B5456" s="9">
        <v>25203</v>
      </c>
      <c r="C5456" s="18">
        <v>173813</v>
      </c>
      <c r="D5456" t="s">
        <v>6</v>
      </c>
      <c r="E5456" s="23"/>
      <c r="F5456" s="18"/>
    </row>
    <row r="5457" spans="1:6" x14ac:dyDescent="0.25">
      <c r="A5457">
        <v>834165217</v>
      </c>
      <c r="B5457" s="9">
        <v>23376</v>
      </c>
      <c r="C5457" s="18">
        <v>69958</v>
      </c>
      <c r="D5457" t="s">
        <v>6</v>
      </c>
      <c r="E5457" s="23"/>
      <c r="F5457" s="18"/>
    </row>
    <row r="5458" spans="1:6" x14ac:dyDescent="0.25">
      <c r="A5458">
        <v>834341463</v>
      </c>
      <c r="B5458" s="9">
        <v>25933</v>
      </c>
      <c r="C5458" s="18">
        <v>669690</v>
      </c>
      <c r="D5458" t="s">
        <v>6</v>
      </c>
      <c r="E5458" s="23"/>
      <c r="F5458" s="18"/>
    </row>
    <row r="5459" spans="1:6" x14ac:dyDescent="0.25">
      <c r="A5459">
        <v>834443476</v>
      </c>
      <c r="B5459" s="9">
        <v>25203</v>
      </c>
      <c r="C5459" s="18">
        <v>1493441</v>
      </c>
      <c r="D5459" t="s">
        <v>6</v>
      </c>
      <c r="E5459" s="23"/>
      <c r="F5459" s="18"/>
    </row>
    <row r="5460" spans="1:6" x14ac:dyDescent="0.25">
      <c r="A5460">
        <v>834654295</v>
      </c>
      <c r="B5460" s="9">
        <v>24472</v>
      </c>
      <c r="C5460" s="18">
        <v>151955</v>
      </c>
      <c r="D5460" t="s">
        <v>6</v>
      </c>
      <c r="E5460" s="23"/>
      <c r="F5460" s="18"/>
    </row>
    <row r="5461" spans="1:6" x14ac:dyDescent="0.25">
      <c r="A5461">
        <v>835030867</v>
      </c>
      <c r="B5461" s="9">
        <v>25933</v>
      </c>
      <c r="C5461" s="18">
        <v>83980</v>
      </c>
      <c r="D5461" t="s">
        <v>6</v>
      </c>
      <c r="E5461" s="23"/>
      <c r="F5461" s="18"/>
    </row>
    <row r="5462" spans="1:6" x14ac:dyDescent="0.25">
      <c r="A5462">
        <v>835337868</v>
      </c>
      <c r="B5462" s="9">
        <v>25203</v>
      </c>
      <c r="C5462" s="18">
        <v>69818</v>
      </c>
      <c r="D5462" t="s">
        <v>6</v>
      </c>
      <c r="E5462" s="23"/>
      <c r="F5462" s="18"/>
    </row>
    <row r="5463" spans="1:6" x14ac:dyDescent="0.25">
      <c r="A5463">
        <v>835375794</v>
      </c>
      <c r="B5463" s="9">
        <v>24472</v>
      </c>
      <c r="C5463" s="18">
        <v>145286</v>
      </c>
      <c r="D5463" t="s">
        <v>6</v>
      </c>
      <c r="E5463" s="23"/>
      <c r="F5463" s="18"/>
    </row>
    <row r="5464" spans="1:6" x14ac:dyDescent="0.25">
      <c r="A5464">
        <v>835525499</v>
      </c>
      <c r="B5464" s="9">
        <v>25203</v>
      </c>
      <c r="C5464" s="18">
        <v>170869</v>
      </c>
      <c r="D5464" t="s">
        <v>6</v>
      </c>
      <c r="E5464" s="23"/>
      <c r="F5464" s="18"/>
    </row>
    <row r="5465" spans="1:6" x14ac:dyDescent="0.25">
      <c r="A5465">
        <v>835658385</v>
      </c>
      <c r="B5465" s="9">
        <v>24837</v>
      </c>
      <c r="C5465" s="18">
        <v>56194</v>
      </c>
      <c r="D5465" t="s">
        <v>6</v>
      </c>
      <c r="E5465" s="23"/>
      <c r="F5465" s="18"/>
    </row>
    <row r="5466" spans="1:6" x14ac:dyDescent="0.25">
      <c r="A5466">
        <v>835839500</v>
      </c>
      <c r="B5466" s="9">
        <v>23011</v>
      </c>
      <c r="C5466" s="18">
        <v>154430</v>
      </c>
      <c r="D5466" t="s">
        <v>6</v>
      </c>
      <c r="E5466" s="23"/>
      <c r="F5466" s="18"/>
    </row>
    <row r="5467" spans="1:6" x14ac:dyDescent="0.25">
      <c r="A5467">
        <v>836366036</v>
      </c>
      <c r="B5467" s="9">
        <v>25933</v>
      </c>
      <c r="C5467" s="18">
        <v>192088</v>
      </c>
      <c r="D5467" t="s">
        <v>6</v>
      </c>
      <c r="E5467" s="23"/>
      <c r="F5467" s="18"/>
    </row>
    <row r="5468" spans="1:6" x14ac:dyDescent="0.25">
      <c r="A5468">
        <v>836471205</v>
      </c>
      <c r="B5468" s="9">
        <v>23742</v>
      </c>
      <c r="C5468" s="18">
        <v>105989</v>
      </c>
      <c r="D5468" t="s">
        <v>6</v>
      </c>
      <c r="E5468" s="23"/>
      <c r="F5468" s="18"/>
    </row>
    <row r="5469" spans="1:6" x14ac:dyDescent="0.25">
      <c r="A5469">
        <v>836475402</v>
      </c>
      <c r="B5469" s="9">
        <v>24472</v>
      </c>
      <c r="C5469" s="18">
        <v>127878</v>
      </c>
      <c r="D5469" t="s">
        <v>6</v>
      </c>
      <c r="E5469" s="23"/>
      <c r="F5469" s="18"/>
    </row>
    <row r="5470" spans="1:6" x14ac:dyDescent="0.25">
      <c r="A5470">
        <v>836743099</v>
      </c>
      <c r="B5470" s="9">
        <v>25203</v>
      </c>
      <c r="C5470" s="18">
        <v>68624</v>
      </c>
      <c r="D5470" t="s">
        <v>6</v>
      </c>
      <c r="E5470" s="23"/>
      <c r="F5470" s="18"/>
    </row>
    <row r="5471" spans="1:6" x14ac:dyDescent="0.25">
      <c r="A5471">
        <v>837380373</v>
      </c>
      <c r="B5471" s="9">
        <v>24472</v>
      </c>
      <c r="C5471" s="18">
        <v>117935</v>
      </c>
      <c r="D5471" t="s">
        <v>6</v>
      </c>
      <c r="E5471" s="23"/>
      <c r="F5471" s="18"/>
    </row>
    <row r="5472" spans="1:6" x14ac:dyDescent="0.25">
      <c r="A5472">
        <v>837390278</v>
      </c>
      <c r="B5472" s="9">
        <v>24472</v>
      </c>
      <c r="C5472" s="18">
        <v>184893</v>
      </c>
      <c r="D5472" t="s">
        <v>6</v>
      </c>
      <c r="E5472" s="23"/>
      <c r="F5472" s="18"/>
    </row>
    <row r="5473" spans="1:6" x14ac:dyDescent="0.25">
      <c r="A5473">
        <v>837504609</v>
      </c>
      <c r="B5473" s="9">
        <v>24837</v>
      </c>
      <c r="C5473" s="18">
        <v>135424</v>
      </c>
      <c r="D5473" t="s">
        <v>6</v>
      </c>
      <c r="E5473" s="23"/>
      <c r="F5473" s="18"/>
    </row>
    <row r="5474" spans="1:6" x14ac:dyDescent="0.25">
      <c r="A5474">
        <v>837533985</v>
      </c>
      <c r="B5474" s="9">
        <v>23376</v>
      </c>
      <c r="C5474" s="18">
        <v>166040</v>
      </c>
      <c r="D5474" t="s">
        <v>6</v>
      </c>
      <c r="E5474" s="23"/>
      <c r="F5474" s="18"/>
    </row>
    <row r="5475" spans="1:6" x14ac:dyDescent="0.25">
      <c r="A5475">
        <v>837558140</v>
      </c>
      <c r="B5475" s="9">
        <v>26298</v>
      </c>
      <c r="C5475" s="18">
        <v>101294</v>
      </c>
      <c r="D5475" t="s">
        <v>6</v>
      </c>
      <c r="E5475" s="23"/>
      <c r="F5475" s="18"/>
    </row>
    <row r="5476" spans="1:6" x14ac:dyDescent="0.25">
      <c r="A5476">
        <v>837629169</v>
      </c>
      <c r="B5476" s="9">
        <v>25568</v>
      </c>
      <c r="C5476" s="18">
        <v>73221</v>
      </c>
      <c r="D5476" t="s">
        <v>6</v>
      </c>
      <c r="E5476" s="23"/>
      <c r="F5476" s="18"/>
    </row>
    <row r="5477" spans="1:6" x14ac:dyDescent="0.25">
      <c r="A5477">
        <v>837912211</v>
      </c>
      <c r="B5477" s="9">
        <v>25203</v>
      </c>
      <c r="C5477" s="18">
        <v>180399</v>
      </c>
      <c r="D5477" t="s">
        <v>6</v>
      </c>
      <c r="E5477" s="23"/>
      <c r="F5477" s="18"/>
    </row>
    <row r="5478" spans="1:6" x14ac:dyDescent="0.25">
      <c r="A5478">
        <v>837932998</v>
      </c>
      <c r="B5478" s="9">
        <v>23011</v>
      </c>
      <c r="C5478" s="18">
        <v>81854</v>
      </c>
      <c r="D5478" t="s">
        <v>6</v>
      </c>
      <c r="E5478" s="23"/>
      <c r="F5478" s="18"/>
    </row>
    <row r="5479" spans="1:6" x14ac:dyDescent="0.25">
      <c r="A5479">
        <v>837954297</v>
      </c>
      <c r="B5479" s="9">
        <v>25203</v>
      </c>
      <c r="C5479" s="18">
        <v>145355</v>
      </c>
      <c r="D5479" t="s">
        <v>6</v>
      </c>
      <c r="E5479" s="23"/>
      <c r="F5479" s="18"/>
    </row>
    <row r="5480" spans="1:6" x14ac:dyDescent="0.25">
      <c r="A5480">
        <v>837972845</v>
      </c>
      <c r="B5480" s="9">
        <v>25568</v>
      </c>
      <c r="C5480" s="18">
        <v>154210</v>
      </c>
      <c r="D5480" t="s">
        <v>6</v>
      </c>
      <c r="E5480" s="23"/>
      <c r="F5480" s="18"/>
    </row>
    <row r="5481" spans="1:6" x14ac:dyDescent="0.25">
      <c r="A5481">
        <v>838156226</v>
      </c>
      <c r="B5481" s="9">
        <v>24107</v>
      </c>
      <c r="C5481" s="18">
        <v>160643</v>
      </c>
      <c r="D5481" t="s">
        <v>6</v>
      </c>
      <c r="E5481" s="23"/>
      <c r="F5481" s="18"/>
    </row>
    <row r="5482" spans="1:6" x14ac:dyDescent="0.25">
      <c r="A5482">
        <v>838220866</v>
      </c>
      <c r="B5482" s="9">
        <v>23011</v>
      </c>
      <c r="C5482" s="18">
        <v>152100</v>
      </c>
      <c r="D5482" t="s">
        <v>6</v>
      </c>
      <c r="E5482" s="23"/>
      <c r="F5482" s="18"/>
    </row>
    <row r="5483" spans="1:6" x14ac:dyDescent="0.25">
      <c r="A5483">
        <v>838537051</v>
      </c>
      <c r="B5483" s="9">
        <v>24472</v>
      </c>
      <c r="C5483" s="18">
        <v>160783</v>
      </c>
      <c r="D5483" t="s">
        <v>6</v>
      </c>
      <c r="E5483" s="23"/>
      <c r="F5483" s="18"/>
    </row>
    <row r="5484" spans="1:6" x14ac:dyDescent="0.25">
      <c r="A5484">
        <v>838539022</v>
      </c>
      <c r="B5484" s="9">
        <v>24472</v>
      </c>
      <c r="C5484" s="18">
        <v>1146030</v>
      </c>
      <c r="D5484" t="s">
        <v>6</v>
      </c>
      <c r="E5484" s="23"/>
      <c r="F5484" s="18"/>
    </row>
    <row r="5485" spans="1:6" x14ac:dyDescent="0.25">
      <c r="A5485">
        <v>838676710</v>
      </c>
      <c r="B5485" s="9">
        <v>25568</v>
      </c>
      <c r="C5485" s="18">
        <v>88249</v>
      </c>
      <c r="D5485" t="s">
        <v>6</v>
      </c>
      <c r="E5485" s="23"/>
      <c r="F5485" s="18"/>
    </row>
    <row r="5486" spans="1:6" x14ac:dyDescent="0.25">
      <c r="A5486">
        <v>838894668</v>
      </c>
      <c r="B5486" s="9">
        <v>25568</v>
      </c>
      <c r="C5486" s="18">
        <v>163394</v>
      </c>
      <c r="D5486" t="s">
        <v>6</v>
      </c>
      <c r="E5486" s="23"/>
      <c r="F5486" s="18"/>
    </row>
    <row r="5487" spans="1:6" x14ac:dyDescent="0.25">
      <c r="A5487">
        <v>838926096</v>
      </c>
      <c r="B5487" s="9">
        <v>23011</v>
      </c>
      <c r="C5487" s="18">
        <v>135163</v>
      </c>
      <c r="D5487" t="s">
        <v>6</v>
      </c>
      <c r="E5487" s="23"/>
      <c r="F5487" s="18"/>
    </row>
    <row r="5488" spans="1:6" x14ac:dyDescent="0.25">
      <c r="A5488">
        <v>839230879</v>
      </c>
      <c r="B5488" s="9">
        <v>24472</v>
      </c>
      <c r="C5488" s="18">
        <v>1291564</v>
      </c>
      <c r="D5488" t="s">
        <v>6</v>
      </c>
      <c r="E5488" s="23"/>
      <c r="F5488" s="18"/>
    </row>
    <row r="5489" spans="1:6" x14ac:dyDescent="0.25">
      <c r="A5489">
        <v>839315907</v>
      </c>
      <c r="B5489" s="9">
        <v>25933</v>
      </c>
      <c r="C5489" s="18">
        <v>232126</v>
      </c>
      <c r="D5489" t="s">
        <v>6</v>
      </c>
      <c r="E5489" s="23"/>
      <c r="F5489" s="18"/>
    </row>
    <row r="5490" spans="1:6" x14ac:dyDescent="0.25">
      <c r="A5490">
        <v>839440893</v>
      </c>
      <c r="B5490" s="9">
        <v>24472</v>
      </c>
      <c r="C5490" s="18">
        <v>143896</v>
      </c>
      <c r="D5490" t="s">
        <v>6</v>
      </c>
      <c r="E5490" s="23"/>
      <c r="F5490" s="18"/>
    </row>
    <row r="5491" spans="1:6" x14ac:dyDescent="0.25">
      <c r="A5491">
        <v>839496497</v>
      </c>
      <c r="B5491" s="9">
        <v>24472</v>
      </c>
      <c r="C5491" s="18">
        <v>129594</v>
      </c>
      <c r="D5491" t="s">
        <v>6</v>
      </c>
      <c r="E5491" s="23"/>
      <c r="F5491" s="18"/>
    </row>
    <row r="5492" spans="1:6" x14ac:dyDescent="0.25">
      <c r="A5492">
        <v>839679565</v>
      </c>
      <c r="B5492" s="9">
        <v>23376</v>
      </c>
      <c r="C5492" s="18">
        <v>101513</v>
      </c>
      <c r="D5492" t="s">
        <v>6</v>
      </c>
      <c r="E5492" s="23"/>
      <c r="F5492" s="18"/>
    </row>
    <row r="5493" spans="1:6" x14ac:dyDescent="0.25">
      <c r="A5493">
        <v>839780661</v>
      </c>
      <c r="B5493" s="9">
        <v>26298</v>
      </c>
      <c r="C5493" s="18">
        <v>910184</v>
      </c>
      <c r="D5493" t="s">
        <v>6</v>
      </c>
      <c r="E5493" s="23"/>
      <c r="F5493" s="18"/>
    </row>
    <row r="5494" spans="1:6" x14ac:dyDescent="0.25">
      <c r="A5494">
        <v>840045184</v>
      </c>
      <c r="B5494" s="9">
        <v>25568</v>
      </c>
      <c r="C5494" s="18">
        <v>45399</v>
      </c>
      <c r="D5494" t="s">
        <v>6</v>
      </c>
      <c r="E5494" s="23"/>
      <c r="F5494" s="18"/>
    </row>
    <row r="5495" spans="1:6" x14ac:dyDescent="0.25">
      <c r="A5495">
        <v>840976042</v>
      </c>
      <c r="B5495" s="9">
        <v>23011</v>
      </c>
      <c r="C5495" s="18">
        <v>105166</v>
      </c>
      <c r="D5495" t="s">
        <v>6</v>
      </c>
      <c r="E5495" s="23"/>
      <c r="F5495" s="18"/>
    </row>
    <row r="5496" spans="1:6" x14ac:dyDescent="0.25">
      <c r="A5496">
        <v>841000532</v>
      </c>
      <c r="B5496" s="9">
        <v>25933</v>
      </c>
      <c r="C5496" s="18">
        <v>109945</v>
      </c>
      <c r="D5496" t="s">
        <v>6</v>
      </c>
      <c r="E5496" s="23"/>
      <c r="F5496" s="18"/>
    </row>
    <row r="5497" spans="1:6" x14ac:dyDescent="0.25">
      <c r="A5497">
        <v>841084363</v>
      </c>
      <c r="B5497" s="9">
        <v>23742</v>
      </c>
      <c r="C5497" s="18">
        <v>51793</v>
      </c>
      <c r="D5497" t="s">
        <v>6</v>
      </c>
      <c r="E5497" s="23"/>
      <c r="F5497" s="18"/>
    </row>
    <row r="5498" spans="1:6" x14ac:dyDescent="0.25">
      <c r="A5498">
        <v>841094238</v>
      </c>
      <c r="B5498" s="9">
        <v>24107</v>
      </c>
      <c r="C5498" s="18">
        <v>134150</v>
      </c>
      <c r="D5498" t="s">
        <v>6</v>
      </c>
      <c r="E5498" s="23"/>
      <c r="F5498" s="18"/>
    </row>
    <row r="5499" spans="1:6" x14ac:dyDescent="0.25">
      <c r="A5499">
        <v>841119372</v>
      </c>
      <c r="B5499" s="9">
        <v>24107</v>
      </c>
      <c r="C5499" s="18">
        <v>146229</v>
      </c>
      <c r="D5499" t="s">
        <v>6</v>
      </c>
      <c r="E5499" s="23"/>
      <c r="F5499" s="18"/>
    </row>
    <row r="5500" spans="1:6" x14ac:dyDescent="0.25">
      <c r="A5500">
        <v>841122360</v>
      </c>
      <c r="B5500" s="9">
        <v>24107</v>
      </c>
      <c r="C5500" s="18">
        <v>149584</v>
      </c>
      <c r="D5500" t="s">
        <v>6</v>
      </c>
      <c r="E5500" s="23"/>
      <c r="F5500" s="18"/>
    </row>
    <row r="5501" spans="1:6" x14ac:dyDescent="0.25">
      <c r="A5501">
        <v>841188724</v>
      </c>
      <c r="B5501" s="9">
        <v>23376</v>
      </c>
      <c r="C5501" s="18">
        <v>200985</v>
      </c>
      <c r="D5501" t="s">
        <v>6</v>
      </c>
      <c r="E5501" s="23"/>
      <c r="F5501" s="18"/>
    </row>
    <row r="5502" spans="1:6" x14ac:dyDescent="0.25">
      <c r="A5502">
        <v>841737906</v>
      </c>
      <c r="B5502" s="9">
        <v>24107</v>
      </c>
      <c r="C5502" s="18">
        <v>145935</v>
      </c>
      <c r="D5502" t="s">
        <v>6</v>
      </c>
      <c r="E5502" s="23"/>
      <c r="F5502" s="18"/>
    </row>
    <row r="5503" spans="1:6" x14ac:dyDescent="0.25">
      <c r="A5503">
        <v>841976289</v>
      </c>
      <c r="B5503" s="9">
        <v>24107</v>
      </c>
      <c r="C5503" s="18">
        <v>110246</v>
      </c>
      <c r="D5503" t="s">
        <v>6</v>
      </c>
      <c r="E5503" s="23"/>
      <c r="F5503" s="18"/>
    </row>
    <row r="5504" spans="1:6" x14ac:dyDescent="0.25">
      <c r="A5504">
        <v>842301016</v>
      </c>
      <c r="B5504" s="9">
        <v>23011</v>
      </c>
      <c r="C5504" s="18">
        <v>152739</v>
      </c>
      <c r="D5504" t="s">
        <v>6</v>
      </c>
      <c r="E5504" s="23"/>
      <c r="F5504" s="18"/>
    </row>
    <row r="5505" spans="1:6" x14ac:dyDescent="0.25">
      <c r="A5505">
        <v>842363786</v>
      </c>
      <c r="B5505" s="9">
        <v>25933</v>
      </c>
      <c r="C5505" s="18">
        <v>211460</v>
      </c>
      <c r="D5505" t="s">
        <v>6</v>
      </c>
      <c r="E5505" s="23"/>
      <c r="F5505" s="18"/>
    </row>
    <row r="5506" spans="1:6" x14ac:dyDescent="0.25">
      <c r="A5506">
        <v>842435164</v>
      </c>
      <c r="B5506" s="9">
        <v>25568</v>
      </c>
      <c r="C5506" s="18">
        <v>185611</v>
      </c>
      <c r="D5506" t="s">
        <v>6</v>
      </c>
      <c r="E5506" s="23"/>
      <c r="F5506" s="18"/>
    </row>
    <row r="5507" spans="1:6" x14ac:dyDescent="0.25">
      <c r="A5507">
        <v>842591570</v>
      </c>
      <c r="B5507" s="9">
        <v>26298</v>
      </c>
      <c r="C5507" s="18">
        <v>153199</v>
      </c>
      <c r="D5507" t="s">
        <v>6</v>
      </c>
      <c r="E5507" s="23"/>
      <c r="F5507" s="18"/>
    </row>
    <row r="5508" spans="1:6" x14ac:dyDescent="0.25">
      <c r="A5508">
        <v>842855171</v>
      </c>
      <c r="B5508" s="9">
        <v>23376</v>
      </c>
      <c r="C5508" s="18">
        <v>165551</v>
      </c>
      <c r="D5508" t="s">
        <v>6</v>
      </c>
      <c r="E5508" s="23"/>
      <c r="F5508" s="18"/>
    </row>
    <row r="5509" spans="1:6" x14ac:dyDescent="0.25">
      <c r="A5509">
        <v>843073487</v>
      </c>
      <c r="B5509" s="9">
        <v>26298</v>
      </c>
      <c r="C5509" s="18">
        <v>153546</v>
      </c>
      <c r="D5509" t="s">
        <v>6</v>
      </c>
      <c r="E5509" s="23"/>
      <c r="F5509" s="18"/>
    </row>
    <row r="5510" spans="1:6" x14ac:dyDescent="0.25">
      <c r="A5510">
        <v>843145720</v>
      </c>
      <c r="B5510" s="9">
        <v>23376</v>
      </c>
      <c r="C5510" s="18">
        <v>87894</v>
      </c>
      <c r="D5510" t="s">
        <v>6</v>
      </c>
      <c r="E5510" s="23"/>
      <c r="F5510" s="18"/>
    </row>
    <row r="5511" spans="1:6" x14ac:dyDescent="0.25">
      <c r="A5511">
        <v>843348712</v>
      </c>
      <c r="B5511" s="9">
        <v>24837</v>
      </c>
      <c r="C5511" s="18">
        <v>74610</v>
      </c>
      <c r="D5511" t="s">
        <v>6</v>
      </c>
      <c r="E5511" s="23"/>
      <c r="F5511" s="18"/>
    </row>
    <row r="5512" spans="1:6" x14ac:dyDescent="0.25">
      <c r="A5512">
        <v>843440446</v>
      </c>
      <c r="B5512" s="9">
        <v>24107</v>
      </c>
      <c r="C5512" s="18">
        <v>1250479</v>
      </c>
      <c r="D5512" t="s">
        <v>6</v>
      </c>
      <c r="E5512" s="23"/>
      <c r="F5512" s="18"/>
    </row>
    <row r="5513" spans="1:6" x14ac:dyDescent="0.25">
      <c r="A5513">
        <v>843466283</v>
      </c>
      <c r="B5513" s="9">
        <v>23011</v>
      </c>
      <c r="C5513" s="18">
        <v>154938</v>
      </c>
      <c r="D5513" t="s">
        <v>6</v>
      </c>
      <c r="E5513" s="23"/>
      <c r="F5513" s="18"/>
    </row>
    <row r="5514" spans="1:6" x14ac:dyDescent="0.25">
      <c r="A5514">
        <v>843482284</v>
      </c>
      <c r="B5514" s="9">
        <v>26298</v>
      </c>
      <c r="C5514" s="18">
        <v>148955</v>
      </c>
      <c r="D5514" t="s">
        <v>6</v>
      </c>
      <c r="E5514" s="23"/>
      <c r="F5514" s="18"/>
    </row>
    <row r="5515" spans="1:6" x14ac:dyDescent="0.25">
      <c r="A5515">
        <v>843514596</v>
      </c>
      <c r="B5515" s="9">
        <v>23376</v>
      </c>
      <c r="C5515" s="18">
        <v>201450</v>
      </c>
      <c r="D5515" t="s">
        <v>6</v>
      </c>
      <c r="E5515" s="23"/>
      <c r="F5515" s="18"/>
    </row>
    <row r="5516" spans="1:6" x14ac:dyDescent="0.25">
      <c r="A5516">
        <v>843548818</v>
      </c>
      <c r="B5516" s="9">
        <v>25933</v>
      </c>
      <c r="C5516" s="18">
        <v>94721</v>
      </c>
      <c r="D5516" t="s">
        <v>6</v>
      </c>
      <c r="E5516" s="23"/>
      <c r="F5516" s="18"/>
    </row>
    <row r="5517" spans="1:6" x14ac:dyDescent="0.25">
      <c r="A5517">
        <v>843568138</v>
      </c>
      <c r="B5517" s="9">
        <v>23376</v>
      </c>
      <c r="C5517" s="18">
        <v>164828</v>
      </c>
      <c r="D5517" t="s">
        <v>6</v>
      </c>
      <c r="E5517" s="23"/>
      <c r="F5517" s="18"/>
    </row>
    <row r="5518" spans="1:6" x14ac:dyDescent="0.25">
      <c r="A5518">
        <v>843609032</v>
      </c>
      <c r="B5518" s="9">
        <v>24837</v>
      </c>
      <c r="C5518" s="18">
        <v>170849</v>
      </c>
      <c r="D5518" t="s">
        <v>6</v>
      </c>
      <c r="E5518" s="23"/>
      <c r="F5518" s="18"/>
    </row>
    <row r="5519" spans="1:6" x14ac:dyDescent="0.25">
      <c r="A5519">
        <v>843699284</v>
      </c>
      <c r="B5519" s="9">
        <v>23742</v>
      </c>
      <c r="C5519" s="18">
        <v>169568</v>
      </c>
      <c r="D5519" t="s">
        <v>6</v>
      </c>
      <c r="E5519" s="23"/>
      <c r="F5519" s="18"/>
    </row>
    <row r="5520" spans="1:6" x14ac:dyDescent="0.25">
      <c r="A5520">
        <v>843728253</v>
      </c>
      <c r="B5520" s="9">
        <v>25568</v>
      </c>
      <c r="C5520" s="18">
        <v>52351</v>
      </c>
      <c r="D5520" t="s">
        <v>6</v>
      </c>
      <c r="E5520" s="23"/>
      <c r="F5520" s="18"/>
    </row>
    <row r="5521" spans="1:6" x14ac:dyDescent="0.25">
      <c r="A5521">
        <v>843969682</v>
      </c>
      <c r="B5521" s="9">
        <v>23011</v>
      </c>
      <c r="C5521" s="18">
        <v>78654</v>
      </c>
      <c r="D5521" t="s">
        <v>6</v>
      </c>
      <c r="E5521" s="23"/>
      <c r="F5521" s="18"/>
    </row>
    <row r="5522" spans="1:6" x14ac:dyDescent="0.25">
      <c r="A5522">
        <v>843993057</v>
      </c>
      <c r="B5522" s="9">
        <v>25933</v>
      </c>
      <c r="C5522" s="18">
        <v>101170</v>
      </c>
      <c r="D5522" t="s">
        <v>6</v>
      </c>
      <c r="E5522" s="23"/>
      <c r="F5522" s="18"/>
    </row>
    <row r="5523" spans="1:6" x14ac:dyDescent="0.25">
      <c r="A5523">
        <v>844211407</v>
      </c>
      <c r="B5523" s="9">
        <v>23011</v>
      </c>
      <c r="C5523" s="18">
        <v>148571</v>
      </c>
      <c r="D5523" t="s">
        <v>6</v>
      </c>
      <c r="E5523" s="23"/>
      <c r="F5523" s="18"/>
    </row>
    <row r="5524" spans="1:6" x14ac:dyDescent="0.25">
      <c r="A5524">
        <v>844436539</v>
      </c>
      <c r="B5524" s="9">
        <v>24837</v>
      </c>
      <c r="C5524" s="18">
        <v>149993</v>
      </c>
      <c r="D5524" t="s">
        <v>6</v>
      </c>
      <c r="E5524" s="23"/>
      <c r="F5524" s="18"/>
    </row>
    <row r="5525" spans="1:6" x14ac:dyDescent="0.25">
      <c r="A5525">
        <v>844558161</v>
      </c>
      <c r="B5525" s="9">
        <v>24107</v>
      </c>
      <c r="C5525" s="18">
        <v>127454</v>
      </c>
      <c r="D5525" t="s">
        <v>6</v>
      </c>
      <c r="E5525" s="23"/>
      <c r="F5525" s="18"/>
    </row>
    <row r="5526" spans="1:6" x14ac:dyDescent="0.25">
      <c r="A5526">
        <v>844789864</v>
      </c>
      <c r="B5526" s="9">
        <v>23011</v>
      </c>
      <c r="C5526" s="18">
        <v>213378</v>
      </c>
      <c r="D5526" t="s">
        <v>6</v>
      </c>
      <c r="E5526" s="23"/>
      <c r="F5526" s="18"/>
    </row>
    <row r="5527" spans="1:6" x14ac:dyDescent="0.25">
      <c r="A5527">
        <v>845043683</v>
      </c>
      <c r="B5527" s="9">
        <v>24837</v>
      </c>
      <c r="C5527" s="18">
        <v>149946</v>
      </c>
      <c r="D5527" t="s">
        <v>6</v>
      </c>
      <c r="E5527" s="23"/>
      <c r="F5527" s="18"/>
    </row>
    <row r="5528" spans="1:6" x14ac:dyDescent="0.25">
      <c r="A5528">
        <v>845122613</v>
      </c>
      <c r="B5528" s="9">
        <v>23742</v>
      </c>
      <c r="C5528" s="18">
        <v>198184</v>
      </c>
      <c r="D5528" t="s">
        <v>6</v>
      </c>
      <c r="E5528" s="23"/>
      <c r="F5528" s="18"/>
    </row>
    <row r="5529" spans="1:6" x14ac:dyDescent="0.25">
      <c r="A5529">
        <v>845185183</v>
      </c>
      <c r="B5529" s="9">
        <v>24837</v>
      </c>
      <c r="C5529" s="18">
        <v>154255</v>
      </c>
      <c r="D5529" t="s">
        <v>6</v>
      </c>
      <c r="E5529" s="23"/>
      <c r="F5529" s="18"/>
    </row>
    <row r="5530" spans="1:6" x14ac:dyDescent="0.25">
      <c r="A5530">
        <v>845297692</v>
      </c>
      <c r="B5530" s="9">
        <v>24107</v>
      </c>
      <c r="C5530" s="18">
        <v>98401</v>
      </c>
      <c r="D5530" t="s">
        <v>6</v>
      </c>
      <c r="E5530" s="23"/>
      <c r="F5530" s="18"/>
    </row>
    <row r="5531" spans="1:6" x14ac:dyDescent="0.25">
      <c r="A5531">
        <v>845462535</v>
      </c>
      <c r="B5531" s="9">
        <v>26298</v>
      </c>
      <c r="C5531" s="18">
        <v>165434</v>
      </c>
      <c r="D5531" t="s">
        <v>6</v>
      </c>
      <c r="E5531" s="23"/>
      <c r="F5531" s="18"/>
    </row>
    <row r="5532" spans="1:6" x14ac:dyDescent="0.25">
      <c r="A5532">
        <v>845585760</v>
      </c>
      <c r="B5532" s="9">
        <v>23011</v>
      </c>
      <c r="C5532" s="18">
        <v>73463</v>
      </c>
      <c r="D5532" t="s">
        <v>6</v>
      </c>
      <c r="E5532" s="23"/>
      <c r="F5532" s="18"/>
    </row>
    <row r="5533" spans="1:6" x14ac:dyDescent="0.25">
      <c r="A5533">
        <v>845676279</v>
      </c>
      <c r="B5533" s="9">
        <v>25203</v>
      </c>
      <c r="C5533" s="18">
        <v>37621</v>
      </c>
      <c r="D5533" t="s">
        <v>6</v>
      </c>
      <c r="E5533" s="23"/>
      <c r="F5533" s="18"/>
    </row>
    <row r="5534" spans="1:6" x14ac:dyDescent="0.25">
      <c r="A5534">
        <v>845984315</v>
      </c>
      <c r="B5534" s="9">
        <v>24472</v>
      </c>
      <c r="C5534" s="18">
        <v>190373</v>
      </c>
      <c r="D5534" t="s">
        <v>6</v>
      </c>
      <c r="E5534" s="23"/>
      <c r="F5534" s="18"/>
    </row>
    <row r="5535" spans="1:6" x14ac:dyDescent="0.25">
      <c r="A5535">
        <v>846124501</v>
      </c>
      <c r="B5535" s="9">
        <v>25933</v>
      </c>
      <c r="C5535" s="18">
        <v>148041</v>
      </c>
      <c r="D5535" t="s">
        <v>6</v>
      </c>
      <c r="E5535" s="23"/>
      <c r="F5535" s="18"/>
    </row>
    <row r="5536" spans="1:6" x14ac:dyDescent="0.25">
      <c r="A5536">
        <v>846202836</v>
      </c>
      <c r="B5536" s="9">
        <v>26298</v>
      </c>
      <c r="C5536" s="18">
        <v>108756</v>
      </c>
      <c r="D5536" t="s">
        <v>6</v>
      </c>
      <c r="E5536" s="23"/>
      <c r="F5536" s="18"/>
    </row>
    <row r="5537" spans="1:6" x14ac:dyDescent="0.25">
      <c r="A5537">
        <v>846439904</v>
      </c>
      <c r="B5537" s="9">
        <v>25568</v>
      </c>
      <c r="C5537" s="18">
        <v>183320</v>
      </c>
      <c r="D5537" t="s">
        <v>6</v>
      </c>
      <c r="E5537" s="23"/>
      <c r="F5537" s="18"/>
    </row>
    <row r="5538" spans="1:6" x14ac:dyDescent="0.25">
      <c r="A5538">
        <v>847147551</v>
      </c>
      <c r="B5538" s="9">
        <v>23011</v>
      </c>
      <c r="C5538" s="18">
        <v>85210</v>
      </c>
      <c r="D5538" t="s">
        <v>6</v>
      </c>
      <c r="E5538" s="23"/>
      <c r="F5538" s="18"/>
    </row>
    <row r="5539" spans="1:6" x14ac:dyDescent="0.25">
      <c r="A5539">
        <v>847258313</v>
      </c>
      <c r="B5539" s="9">
        <v>23011</v>
      </c>
      <c r="C5539" s="18">
        <v>84195</v>
      </c>
      <c r="D5539" t="s">
        <v>6</v>
      </c>
      <c r="E5539" s="23"/>
      <c r="F5539" s="18"/>
    </row>
    <row r="5540" spans="1:6" x14ac:dyDescent="0.25">
      <c r="A5540">
        <v>847258500</v>
      </c>
      <c r="B5540" s="9">
        <v>24472</v>
      </c>
      <c r="C5540" s="18">
        <v>112801</v>
      </c>
      <c r="D5540" t="s">
        <v>6</v>
      </c>
      <c r="E5540" s="23"/>
      <c r="F5540" s="18"/>
    </row>
    <row r="5541" spans="1:6" x14ac:dyDescent="0.25">
      <c r="A5541">
        <v>847286585</v>
      </c>
      <c r="B5541" s="9">
        <v>25933</v>
      </c>
      <c r="C5541" s="18">
        <v>151996</v>
      </c>
      <c r="D5541" t="s">
        <v>6</v>
      </c>
      <c r="E5541" s="23"/>
      <c r="F5541" s="18"/>
    </row>
    <row r="5542" spans="1:6" x14ac:dyDescent="0.25">
      <c r="A5542">
        <v>847460648</v>
      </c>
      <c r="B5542" s="9">
        <v>23742</v>
      </c>
      <c r="C5542" s="18">
        <v>127623</v>
      </c>
      <c r="D5542" t="s">
        <v>6</v>
      </c>
      <c r="E5542" s="23"/>
      <c r="F5542" s="18"/>
    </row>
    <row r="5543" spans="1:6" x14ac:dyDescent="0.25">
      <c r="A5543">
        <v>847508300</v>
      </c>
      <c r="B5543" s="9">
        <v>23376</v>
      </c>
      <c r="C5543" s="18">
        <v>87241</v>
      </c>
      <c r="D5543" t="s">
        <v>6</v>
      </c>
      <c r="E5543" s="23"/>
      <c r="F5543" s="18"/>
    </row>
    <row r="5544" spans="1:6" x14ac:dyDescent="0.25">
      <c r="A5544">
        <v>847621382</v>
      </c>
      <c r="B5544" s="9">
        <v>25568</v>
      </c>
      <c r="C5544" s="18">
        <v>121234</v>
      </c>
      <c r="D5544" t="s">
        <v>6</v>
      </c>
      <c r="E5544" s="23"/>
      <c r="F5544" s="18"/>
    </row>
    <row r="5545" spans="1:6" x14ac:dyDescent="0.25">
      <c r="A5545">
        <v>847629194</v>
      </c>
      <c r="B5545" s="9">
        <v>23376</v>
      </c>
      <c r="C5545" s="18">
        <v>143609</v>
      </c>
      <c r="D5545" t="s">
        <v>6</v>
      </c>
      <c r="E5545" s="23"/>
      <c r="F5545" s="18"/>
    </row>
    <row r="5546" spans="1:6" x14ac:dyDescent="0.25">
      <c r="A5546">
        <v>847853425</v>
      </c>
      <c r="B5546" s="9">
        <v>24472</v>
      </c>
      <c r="C5546" s="18">
        <v>191678</v>
      </c>
      <c r="D5546" t="s">
        <v>6</v>
      </c>
      <c r="E5546" s="23"/>
      <c r="F5546" s="18"/>
    </row>
    <row r="5547" spans="1:6" x14ac:dyDescent="0.25">
      <c r="A5547">
        <v>848093296</v>
      </c>
      <c r="B5547" s="9">
        <v>23011</v>
      </c>
      <c r="C5547" s="18">
        <v>157290</v>
      </c>
      <c r="D5547" t="s">
        <v>6</v>
      </c>
      <c r="E5547" s="23"/>
      <c r="F5547" s="18"/>
    </row>
    <row r="5548" spans="1:6" x14ac:dyDescent="0.25">
      <c r="A5548">
        <v>848251918</v>
      </c>
      <c r="B5548" s="9">
        <v>23011</v>
      </c>
      <c r="C5548" s="18">
        <v>123831</v>
      </c>
      <c r="D5548" t="s">
        <v>6</v>
      </c>
      <c r="E5548" s="23"/>
      <c r="F5548" s="18"/>
    </row>
    <row r="5549" spans="1:6" x14ac:dyDescent="0.25">
      <c r="A5549">
        <v>848521570</v>
      </c>
      <c r="B5549" s="9">
        <v>23742</v>
      </c>
      <c r="C5549" s="18">
        <v>27254</v>
      </c>
      <c r="D5549" t="s">
        <v>6</v>
      </c>
      <c r="E5549" s="23"/>
      <c r="F5549" s="18"/>
    </row>
    <row r="5550" spans="1:6" x14ac:dyDescent="0.25">
      <c r="A5550">
        <v>848568065</v>
      </c>
      <c r="B5550" s="9">
        <v>24107</v>
      </c>
      <c r="C5550" s="18">
        <v>147109</v>
      </c>
      <c r="D5550" t="s">
        <v>6</v>
      </c>
      <c r="E5550" s="23"/>
      <c r="F5550" s="18"/>
    </row>
    <row r="5551" spans="1:6" x14ac:dyDescent="0.25">
      <c r="A5551">
        <v>848807079</v>
      </c>
      <c r="B5551" s="9">
        <v>25568</v>
      </c>
      <c r="C5551" s="18">
        <v>197296</v>
      </c>
      <c r="D5551" t="s">
        <v>6</v>
      </c>
      <c r="E5551" s="23"/>
      <c r="F5551" s="18"/>
    </row>
    <row r="5552" spans="1:6" x14ac:dyDescent="0.25">
      <c r="A5552">
        <v>848971348</v>
      </c>
      <c r="B5552" s="9">
        <v>23376</v>
      </c>
      <c r="C5552" s="18">
        <v>78030</v>
      </c>
      <c r="D5552" t="s">
        <v>6</v>
      </c>
      <c r="E5552" s="23"/>
      <c r="F5552" s="18"/>
    </row>
    <row r="5553" spans="1:6" x14ac:dyDescent="0.25">
      <c r="A5553">
        <v>849050669</v>
      </c>
      <c r="B5553" s="9">
        <v>25568</v>
      </c>
      <c r="C5553" s="18">
        <v>140001</v>
      </c>
      <c r="D5553" t="s">
        <v>6</v>
      </c>
      <c r="E5553" s="23"/>
      <c r="F5553" s="18"/>
    </row>
    <row r="5554" spans="1:6" x14ac:dyDescent="0.25">
      <c r="A5554">
        <v>849234421</v>
      </c>
      <c r="B5554" s="9">
        <v>24107</v>
      </c>
      <c r="C5554" s="18">
        <v>114289</v>
      </c>
      <c r="D5554" t="s">
        <v>6</v>
      </c>
      <c r="E5554" s="23"/>
      <c r="F5554" s="18"/>
    </row>
    <row r="5555" spans="1:6" x14ac:dyDescent="0.25">
      <c r="A5555">
        <v>849254405</v>
      </c>
      <c r="B5555" s="9">
        <v>26298</v>
      </c>
      <c r="C5555" s="18">
        <v>144783</v>
      </c>
      <c r="D5555" t="s">
        <v>6</v>
      </c>
      <c r="E5555" s="23"/>
      <c r="F5555" s="18"/>
    </row>
    <row r="5556" spans="1:6" x14ac:dyDescent="0.25">
      <c r="A5556">
        <v>849266240</v>
      </c>
      <c r="B5556" s="9">
        <v>24107</v>
      </c>
      <c r="C5556" s="18">
        <v>196525</v>
      </c>
      <c r="D5556" t="s">
        <v>6</v>
      </c>
      <c r="E5556" s="23"/>
      <c r="F5556" s="18"/>
    </row>
    <row r="5557" spans="1:6" x14ac:dyDescent="0.25">
      <c r="A5557">
        <v>849444578</v>
      </c>
      <c r="B5557" s="9">
        <v>25933</v>
      </c>
      <c r="C5557" s="18">
        <v>94718</v>
      </c>
      <c r="D5557" t="s">
        <v>6</v>
      </c>
      <c r="E5557" s="23"/>
      <c r="F5557" s="18"/>
    </row>
    <row r="5558" spans="1:6" x14ac:dyDescent="0.25">
      <c r="A5558">
        <v>849519365</v>
      </c>
      <c r="B5558" s="9">
        <v>23011</v>
      </c>
      <c r="C5558" s="18">
        <v>74495</v>
      </c>
      <c r="D5558" t="s">
        <v>6</v>
      </c>
      <c r="E5558" s="23"/>
      <c r="F5558" s="18"/>
    </row>
    <row r="5559" spans="1:6" x14ac:dyDescent="0.25">
      <c r="A5559">
        <v>849603976</v>
      </c>
      <c r="B5559" s="9">
        <v>25568</v>
      </c>
      <c r="C5559" s="18">
        <v>888095</v>
      </c>
      <c r="D5559" t="s">
        <v>6</v>
      </c>
      <c r="E5559" s="23"/>
      <c r="F5559" s="18"/>
    </row>
    <row r="5560" spans="1:6" x14ac:dyDescent="0.25">
      <c r="A5560">
        <v>849658447</v>
      </c>
      <c r="B5560" s="9">
        <v>24107</v>
      </c>
      <c r="C5560" s="18">
        <v>184644</v>
      </c>
      <c r="D5560" t="s">
        <v>6</v>
      </c>
      <c r="E5560" s="23"/>
      <c r="F5560" s="18"/>
    </row>
    <row r="5561" spans="1:6" x14ac:dyDescent="0.25">
      <c r="A5561">
        <v>849719796</v>
      </c>
      <c r="B5561" s="9">
        <v>23742</v>
      </c>
      <c r="C5561" s="18">
        <v>169010</v>
      </c>
      <c r="D5561" t="s">
        <v>6</v>
      </c>
      <c r="E5561" s="23"/>
      <c r="F5561" s="18"/>
    </row>
    <row r="5562" spans="1:6" x14ac:dyDescent="0.25">
      <c r="A5562">
        <v>849914607</v>
      </c>
      <c r="B5562" s="9">
        <v>24472</v>
      </c>
      <c r="C5562" s="18">
        <v>167684</v>
      </c>
      <c r="D5562" t="s">
        <v>6</v>
      </c>
      <c r="E5562" s="23"/>
      <c r="F5562" s="18"/>
    </row>
    <row r="5563" spans="1:6" x14ac:dyDescent="0.25">
      <c r="A5563">
        <v>849923071</v>
      </c>
      <c r="B5563" s="9">
        <v>25568</v>
      </c>
      <c r="C5563" s="18">
        <v>167663</v>
      </c>
      <c r="D5563" t="s">
        <v>6</v>
      </c>
      <c r="E5563" s="23"/>
      <c r="F5563" s="18"/>
    </row>
    <row r="5564" spans="1:6" x14ac:dyDescent="0.25">
      <c r="A5564">
        <v>849982403</v>
      </c>
      <c r="B5564" s="9">
        <v>24107</v>
      </c>
      <c r="C5564" s="18">
        <v>93724</v>
      </c>
      <c r="D5564" t="s">
        <v>6</v>
      </c>
      <c r="E5564" s="23"/>
      <c r="F5564" s="18"/>
    </row>
    <row r="5565" spans="1:6" x14ac:dyDescent="0.25">
      <c r="A5565">
        <v>850005363</v>
      </c>
      <c r="B5565" s="9">
        <v>23376</v>
      </c>
      <c r="C5565" s="18">
        <v>108136</v>
      </c>
      <c r="D5565" t="s">
        <v>6</v>
      </c>
      <c r="E5565" s="23"/>
      <c r="F5565" s="18"/>
    </row>
    <row r="5566" spans="1:6" x14ac:dyDescent="0.25">
      <c r="A5566">
        <v>850175153</v>
      </c>
      <c r="B5566" s="9">
        <v>24107</v>
      </c>
      <c r="C5566" s="18">
        <v>128366</v>
      </c>
      <c r="D5566" t="s">
        <v>6</v>
      </c>
      <c r="E5566" s="23"/>
      <c r="F5566" s="18"/>
    </row>
    <row r="5567" spans="1:6" x14ac:dyDescent="0.25">
      <c r="A5567">
        <v>850460553</v>
      </c>
      <c r="B5567" s="9">
        <v>24107</v>
      </c>
      <c r="C5567" s="18">
        <v>112958</v>
      </c>
      <c r="D5567" t="s">
        <v>6</v>
      </c>
      <c r="E5567" s="23"/>
      <c r="F5567" s="18"/>
    </row>
    <row r="5568" spans="1:6" x14ac:dyDescent="0.25">
      <c r="A5568">
        <v>850645681</v>
      </c>
      <c r="B5568" s="9">
        <v>25568</v>
      </c>
      <c r="C5568" s="18">
        <v>183475</v>
      </c>
      <c r="D5568" t="s">
        <v>6</v>
      </c>
      <c r="E5568" s="23"/>
      <c r="F5568" s="18"/>
    </row>
    <row r="5569" spans="1:6" x14ac:dyDescent="0.25">
      <c r="A5569">
        <v>850937292</v>
      </c>
      <c r="B5569" s="9">
        <v>23376</v>
      </c>
      <c r="C5569" s="18">
        <v>756428</v>
      </c>
      <c r="D5569" t="s">
        <v>6</v>
      </c>
      <c r="E5569" s="23"/>
      <c r="F5569" s="18"/>
    </row>
    <row r="5570" spans="1:6" x14ac:dyDescent="0.25">
      <c r="A5570">
        <v>850941831</v>
      </c>
      <c r="B5570" s="9">
        <v>23376</v>
      </c>
      <c r="C5570" s="18">
        <v>92606</v>
      </c>
      <c r="D5570" t="s">
        <v>6</v>
      </c>
      <c r="E5570" s="23"/>
      <c r="F5570" s="18"/>
    </row>
    <row r="5571" spans="1:6" x14ac:dyDescent="0.25">
      <c r="A5571">
        <v>851070070</v>
      </c>
      <c r="B5571" s="9">
        <v>25568</v>
      </c>
      <c r="C5571" s="18">
        <v>122255</v>
      </c>
      <c r="D5571" t="s">
        <v>6</v>
      </c>
      <c r="E5571" s="23"/>
      <c r="F5571" s="18"/>
    </row>
    <row r="5572" spans="1:6" x14ac:dyDescent="0.25">
      <c r="A5572">
        <v>851070825</v>
      </c>
      <c r="B5572" s="9">
        <v>23742</v>
      </c>
      <c r="C5572" s="18">
        <v>72173</v>
      </c>
      <c r="D5572" t="s">
        <v>6</v>
      </c>
      <c r="E5572" s="23"/>
      <c r="F5572" s="18"/>
    </row>
    <row r="5573" spans="1:6" x14ac:dyDescent="0.25">
      <c r="A5573">
        <v>851071007</v>
      </c>
      <c r="B5573" s="9">
        <v>26298</v>
      </c>
      <c r="C5573" s="18">
        <v>230223</v>
      </c>
      <c r="D5573" t="s">
        <v>6</v>
      </c>
      <c r="E5573" s="23"/>
      <c r="F5573" s="18"/>
    </row>
    <row r="5574" spans="1:6" x14ac:dyDescent="0.25">
      <c r="A5574">
        <v>851085243</v>
      </c>
      <c r="B5574" s="9">
        <v>23742</v>
      </c>
      <c r="C5574" s="18">
        <v>136299</v>
      </c>
      <c r="D5574" t="s">
        <v>6</v>
      </c>
      <c r="E5574" s="23"/>
      <c r="F5574" s="18"/>
    </row>
    <row r="5575" spans="1:6" x14ac:dyDescent="0.25">
      <c r="A5575">
        <v>851229700</v>
      </c>
      <c r="B5575" s="9">
        <v>23011</v>
      </c>
      <c r="C5575" s="18">
        <v>110048</v>
      </c>
      <c r="D5575" t="s">
        <v>6</v>
      </c>
      <c r="E5575" s="23"/>
      <c r="F5575" s="18"/>
    </row>
    <row r="5576" spans="1:6" x14ac:dyDescent="0.25">
      <c r="A5576">
        <v>851295387</v>
      </c>
      <c r="B5576" s="9">
        <v>25933</v>
      </c>
      <c r="C5576" s="18">
        <v>124140</v>
      </c>
      <c r="D5576" t="s">
        <v>6</v>
      </c>
      <c r="E5576" s="23"/>
      <c r="F5576" s="18"/>
    </row>
    <row r="5577" spans="1:6" x14ac:dyDescent="0.25">
      <c r="A5577">
        <v>851645579</v>
      </c>
      <c r="B5577" s="9">
        <v>24107</v>
      </c>
      <c r="C5577" s="18">
        <v>759398</v>
      </c>
      <c r="D5577" t="s">
        <v>6</v>
      </c>
      <c r="E5577" s="23"/>
      <c r="F5577" s="18"/>
    </row>
    <row r="5578" spans="1:6" x14ac:dyDescent="0.25">
      <c r="A5578">
        <v>851698962</v>
      </c>
      <c r="B5578" s="9">
        <v>23742</v>
      </c>
      <c r="C5578" s="18">
        <v>137699</v>
      </c>
      <c r="D5578" t="s">
        <v>6</v>
      </c>
      <c r="E5578" s="23"/>
      <c r="F5578" s="18"/>
    </row>
    <row r="5579" spans="1:6" x14ac:dyDescent="0.25">
      <c r="A5579">
        <v>852013540</v>
      </c>
      <c r="B5579" s="9">
        <v>24837</v>
      </c>
      <c r="C5579" s="18">
        <v>133350</v>
      </c>
      <c r="D5579" t="s">
        <v>6</v>
      </c>
      <c r="E5579" s="23"/>
      <c r="F5579" s="18"/>
    </row>
    <row r="5580" spans="1:6" x14ac:dyDescent="0.25">
      <c r="A5580">
        <v>852104464</v>
      </c>
      <c r="B5580" s="9">
        <v>23011</v>
      </c>
      <c r="C5580" s="18">
        <v>109554</v>
      </c>
      <c r="D5580" t="s">
        <v>6</v>
      </c>
      <c r="E5580" s="23"/>
      <c r="F5580" s="18"/>
    </row>
    <row r="5581" spans="1:6" x14ac:dyDescent="0.25">
      <c r="A5581">
        <v>852154086</v>
      </c>
      <c r="B5581" s="9">
        <v>23011</v>
      </c>
      <c r="C5581" s="18">
        <v>148513</v>
      </c>
      <c r="D5581" t="s">
        <v>6</v>
      </c>
      <c r="E5581" s="23"/>
      <c r="F5581" s="18"/>
    </row>
    <row r="5582" spans="1:6" x14ac:dyDescent="0.25">
      <c r="A5582">
        <v>852606239</v>
      </c>
      <c r="B5582" s="9">
        <v>24472</v>
      </c>
      <c r="C5582" s="18">
        <v>90668</v>
      </c>
      <c r="D5582" t="s">
        <v>6</v>
      </c>
      <c r="E5582" s="23"/>
      <c r="F5582" s="18"/>
    </row>
    <row r="5583" spans="1:6" x14ac:dyDescent="0.25">
      <c r="A5583">
        <v>852847702</v>
      </c>
      <c r="B5583" s="9">
        <v>25568</v>
      </c>
      <c r="C5583" s="18">
        <v>92406</v>
      </c>
      <c r="D5583" t="s">
        <v>6</v>
      </c>
      <c r="E5583" s="23"/>
      <c r="F5583" s="18"/>
    </row>
    <row r="5584" spans="1:6" x14ac:dyDescent="0.25">
      <c r="A5584">
        <v>853123547</v>
      </c>
      <c r="B5584" s="9">
        <v>25203</v>
      </c>
      <c r="C5584" s="18">
        <v>111405</v>
      </c>
      <c r="D5584" t="s">
        <v>6</v>
      </c>
      <c r="E5584" s="23"/>
      <c r="F5584" s="18"/>
    </row>
    <row r="5585" spans="1:6" x14ac:dyDescent="0.25">
      <c r="A5585">
        <v>853128736</v>
      </c>
      <c r="B5585" s="9">
        <v>24472</v>
      </c>
      <c r="C5585" s="18">
        <v>116359</v>
      </c>
      <c r="D5585" t="s">
        <v>6</v>
      </c>
      <c r="E5585" s="23"/>
      <c r="F5585" s="18"/>
    </row>
    <row r="5586" spans="1:6" x14ac:dyDescent="0.25">
      <c r="A5586">
        <v>853153754</v>
      </c>
      <c r="B5586" s="9">
        <v>23376</v>
      </c>
      <c r="C5586" s="18">
        <v>130774</v>
      </c>
      <c r="D5586" t="s">
        <v>6</v>
      </c>
      <c r="E5586" s="23"/>
      <c r="F5586" s="18"/>
    </row>
    <row r="5587" spans="1:6" x14ac:dyDescent="0.25">
      <c r="A5587">
        <v>853382724</v>
      </c>
      <c r="B5587" s="9">
        <v>23742</v>
      </c>
      <c r="C5587" s="18">
        <v>74068</v>
      </c>
      <c r="D5587" t="s">
        <v>6</v>
      </c>
      <c r="E5587" s="23"/>
      <c r="F5587" s="18"/>
    </row>
    <row r="5588" spans="1:6" x14ac:dyDescent="0.25">
      <c r="A5588">
        <v>853511411</v>
      </c>
      <c r="B5588" s="9">
        <v>23376</v>
      </c>
      <c r="C5588" s="18">
        <v>192865</v>
      </c>
      <c r="D5588" t="s">
        <v>6</v>
      </c>
      <c r="E5588" s="23"/>
      <c r="F5588" s="18"/>
    </row>
    <row r="5589" spans="1:6" x14ac:dyDescent="0.25">
      <c r="A5589">
        <v>853612335</v>
      </c>
      <c r="B5589" s="9">
        <v>23011</v>
      </c>
      <c r="C5589" s="18">
        <v>71781</v>
      </c>
      <c r="D5589" t="s">
        <v>6</v>
      </c>
      <c r="E5589" s="23"/>
      <c r="F5589" s="18"/>
    </row>
    <row r="5590" spans="1:6" x14ac:dyDescent="0.25">
      <c r="A5590">
        <v>853649677</v>
      </c>
      <c r="B5590" s="9">
        <v>24837</v>
      </c>
      <c r="C5590" s="18">
        <v>108574</v>
      </c>
      <c r="D5590" t="s">
        <v>6</v>
      </c>
      <c r="E5590" s="23"/>
      <c r="F5590" s="18"/>
    </row>
    <row r="5591" spans="1:6" x14ac:dyDescent="0.25">
      <c r="A5591">
        <v>853803559</v>
      </c>
      <c r="B5591" s="9">
        <v>24107</v>
      </c>
      <c r="C5591" s="18">
        <v>1261444</v>
      </c>
      <c r="D5591" t="s">
        <v>6</v>
      </c>
      <c r="E5591" s="23"/>
      <c r="F5591" s="18"/>
    </row>
    <row r="5592" spans="1:6" x14ac:dyDescent="0.25">
      <c r="A5592">
        <v>853985233</v>
      </c>
      <c r="B5592" s="9">
        <v>25933</v>
      </c>
      <c r="C5592" s="18">
        <v>148434</v>
      </c>
      <c r="D5592" t="s">
        <v>6</v>
      </c>
      <c r="E5592" s="23"/>
      <c r="F5592" s="18"/>
    </row>
    <row r="5593" spans="1:6" x14ac:dyDescent="0.25">
      <c r="A5593">
        <v>854044571</v>
      </c>
      <c r="B5593" s="9">
        <v>25933</v>
      </c>
      <c r="C5593" s="18">
        <v>181683</v>
      </c>
      <c r="D5593" t="s">
        <v>6</v>
      </c>
      <c r="E5593" s="23"/>
      <c r="F5593" s="18"/>
    </row>
    <row r="5594" spans="1:6" x14ac:dyDescent="0.25">
      <c r="A5594">
        <v>854127147</v>
      </c>
      <c r="B5594" s="9">
        <v>23742</v>
      </c>
      <c r="C5594" s="18">
        <v>135836</v>
      </c>
      <c r="D5594" t="s">
        <v>6</v>
      </c>
      <c r="E5594" s="23"/>
      <c r="F5594" s="18"/>
    </row>
    <row r="5595" spans="1:6" x14ac:dyDescent="0.25">
      <c r="A5595">
        <v>854274891</v>
      </c>
      <c r="B5595" s="9">
        <v>23011</v>
      </c>
      <c r="C5595" s="18">
        <v>127579</v>
      </c>
      <c r="D5595" t="s">
        <v>6</v>
      </c>
      <c r="E5595" s="23"/>
      <c r="F5595" s="18"/>
    </row>
    <row r="5596" spans="1:6" x14ac:dyDescent="0.25">
      <c r="A5596">
        <v>854387117</v>
      </c>
      <c r="B5596" s="9">
        <v>24107</v>
      </c>
      <c r="C5596" s="18">
        <v>164940</v>
      </c>
      <c r="D5596" t="s">
        <v>6</v>
      </c>
      <c r="E5596" s="23"/>
      <c r="F5596" s="18"/>
    </row>
    <row r="5597" spans="1:6" x14ac:dyDescent="0.25">
      <c r="A5597">
        <v>854942178</v>
      </c>
      <c r="B5597" s="9">
        <v>23376</v>
      </c>
      <c r="C5597" s="18">
        <v>133161</v>
      </c>
      <c r="D5597" t="s">
        <v>6</v>
      </c>
      <c r="E5597" s="23"/>
      <c r="F5597" s="18"/>
    </row>
    <row r="5598" spans="1:6" x14ac:dyDescent="0.25">
      <c r="A5598">
        <v>855039712</v>
      </c>
      <c r="B5598" s="9">
        <v>23011</v>
      </c>
      <c r="C5598" s="18">
        <v>216435</v>
      </c>
      <c r="D5598" t="s">
        <v>6</v>
      </c>
      <c r="E5598" s="23"/>
      <c r="F5598" s="18"/>
    </row>
    <row r="5599" spans="1:6" x14ac:dyDescent="0.25">
      <c r="A5599">
        <v>855053371</v>
      </c>
      <c r="B5599" s="9">
        <v>24107</v>
      </c>
      <c r="C5599" s="18">
        <v>36876</v>
      </c>
      <c r="D5599" t="s">
        <v>6</v>
      </c>
      <c r="E5599" s="23"/>
      <c r="F5599" s="18"/>
    </row>
    <row r="5600" spans="1:6" x14ac:dyDescent="0.25">
      <c r="A5600">
        <v>855379734</v>
      </c>
      <c r="B5600" s="9">
        <v>25568</v>
      </c>
      <c r="C5600" s="18">
        <v>171654</v>
      </c>
      <c r="D5600" t="s">
        <v>6</v>
      </c>
      <c r="E5600" s="23"/>
      <c r="F5600" s="18"/>
    </row>
    <row r="5601" spans="1:6" x14ac:dyDescent="0.25">
      <c r="A5601">
        <v>855387599</v>
      </c>
      <c r="B5601" s="9">
        <v>23376</v>
      </c>
      <c r="C5601" s="18">
        <v>1000888</v>
      </c>
      <c r="D5601" t="s">
        <v>6</v>
      </c>
      <c r="E5601" s="23"/>
      <c r="F5601" s="18"/>
    </row>
    <row r="5602" spans="1:6" x14ac:dyDescent="0.25">
      <c r="A5602">
        <v>855453781</v>
      </c>
      <c r="B5602" s="9">
        <v>26298</v>
      </c>
      <c r="C5602" s="18">
        <v>159699</v>
      </c>
      <c r="D5602" t="s">
        <v>6</v>
      </c>
      <c r="E5602" s="23"/>
      <c r="F5602" s="18"/>
    </row>
    <row r="5603" spans="1:6" x14ac:dyDescent="0.25">
      <c r="A5603">
        <v>855524361</v>
      </c>
      <c r="B5603" s="9">
        <v>24472</v>
      </c>
      <c r="C5603" s="18">
        <v>913770</v>
      </c>
      <c r="D5603" t="s">
        <v>6</v>
      </c>
      <c r="E5603" s="23"/>
      <c r="F5603" s="18"/>
    </row>
    <row r="5604" spans="1:6" x14ac:dyDescent="0.25">
      <c r="A5604">
        <v>855765546</v>
      </c>
      <c r="B5604" s="9">
        <v>25203</v>
      </c>
      <c r="C5604" s="18">
        <v>166380</v>
      </c>
      <c r="D5604" t="s">
        <v>6</v>
      </c>
      <c r="E5604" s="23"/>
      <c r="F5604" s="18"/>
    </row>
    <row r="5605" spans="1:6" x14ac:dyDescent="0.25">
      <c r="A5605">
        <v>855773639</v>
      </c>
      <c r="B5605" s="9">
        <v>26298</v>
      </c>
      <c r="C5605" s="18">
        <v>118644</v>
      </c>
      <c r="D5605" t="s">
        <v>6</v>
      </c>
      <c r="E5605" s="23"/>
      <c r="F5605" s="18"/>
    </row>
    <row r="5606" spans="1:6" x14ac:dyDescent="0.25">
      <c r="A5606">
        <v>855985396</v>
      </c>
      <c r="B5606" s="9">
        <v>23742</v>
      </c>
      <c r="C5606" s="18">
        <v>193331</v>
      </c>
      <c r="D5606" t="s">
        <v>6</v>
      </c>
      <c r="E5606" s="23"/>
      <c r="F5606" s="18"/>
    </row>
    <row r="5607" spans="1:6" x14ac:dyDescent="0.25">
      <c r="A5607">
        <v>856329914</v>
      </c>
      <c r="B5607" s="9">
        <v>25568</v>
      </c>
      <c r="C5607" s="18">
        <v>137503</v>
      </c>
      <c r="D5607" t="s">
        <v>6</v>
      </c>
      <c r="E5607" s="23"/>
      <c r="F5607" s="18"/>
    </row>
    <row r="5608" spans="1:6" x14ac:dyDescent="0.25">
      <c r="A5608">
        <v>856422009</v>
      </c>
      <c r="B5608" s="9">
        <v>24837</v>
      </c>
      <c r="C5608" s="18">
        <v>1413203</v>
      </c>
      <c r="D5608" t="s">
        <v>6</v>
      </c>
      <c r="E5608" s="23"/>
      <c r="F5608" s="18"/>
    </row>
    <row r="5609" spans="1:6" x14ac:dyDescent="0.25">
      <c r="A5609">
        <v>856545498</v>
      </c>
      <c r="B5609" s="9">
        <v>25203</v>
      </c>
      <c r="C5609" s="18">
        <v>153721</v>
      </c>
      <c r="D5609" t="s">
        <v>6</v>
      </c>
      <c r="E5609" s="23"/>
      <c r="F5609" s="18"/>
    </row>
    <row r="5610" spans="1:6" x14ac:dyDescent="0.25">
      <c r="A5610">
        <v>856569966</v>
      </c>
      <c r="B5610" s="9">
        <v>23376</v>
      </c>
      <c r="C5610" s="18">
        <v>90929</v>
      </c>
      <c r="D5610" t="s">
        <v>6</v>
      </c>
      <c r="E5610" s="23"/>
      <c r="F5610" s="18"/>
    </row>
    <row r="5611" spans="1:6" x14ac:dyDescent="0.25">
      <c r="A5611">
        <v>856680287</v>
      </c>
      <c r="B5611" s="9">
        <v>23011</v>
      </c>
      <c r="C5611" s="18">
        <v>152039</v>
      </c>
      <c r="D5611" t="s">
        <v>6</v>
      </c>
      <c r="E5611" s="23"/>
      <c r="F5611" s="18"/>
    </row>
    <row r="5612" spans="1:6" x14ac:dyDescent="0.25">
      <c r="A5612">
        <v>857128113</v>
      </c>
      <c r="B5612" s="9">
        <v>26298</v>
      </c>
      <c r="C5612" s="18">
        <v>104619</v>
      </c>
      <c r="D5612" t="s">
        <v>6</v>
      </c>
      <c r="E5612" s="23"/>
      <c r="F5612" s="18"/>
    </row>
    <row r="5613" spans="1:6" x14ac:dyDescent="0.25">
      <c r="A5613">
        <v>857266614</v>
      </c>
      <c r="B5613" s="9">
        <v>23742</v>
      </c>
      <c r="C5613" s="18">
        <v>149444</v>
      </c>
      <c r="D5613" t="s">
        <v>6</v>
      </c>
      <c r="E5613" s="23"/>
      <c r="F5613" s="18"/>
    </row>
    <row r="5614" spans="1:6" x14ac:dyDescent="0.25">
      <c r="A5614">
        <v>857458352</v>
      </c>
      <c r="B5614" s="9">
        <v>23376</v>
      </c>
      <c r="C5614" s="18">
        <v>1225325</v>
      </c>
      <c r="D5614" t="s">
        <v>6</v>
      </c>
      <c r="E5614" s="23"/>
      <c r="F5614" s="18"/>
    </row>
    <row r="5615" spans="1:6" x14ac:dyDescent="0.25">
      <c r="A5615">
        <v>857620556</v>
      </c>
      <c r="B5615" s="9">
        <v>23011</v>
      </c>
      <c r="C5615" s="18">
        <v>92523</v>
      </c>
      <c r="D5615" t="s">
        <v>6</v>
      </c>
      <c r="E5615" s="23"/>
      <c r="F5615" s="18"/>
    </row>
    <row r="5616" spans="1:6" x14ac:dyDescent="0.25">
      <c r="A5616">
        <v>857639798</v>
      </c>
      <c r="B5616" s="9">
        <v>26298</v>
      </c>
      <c r="C5616" s="18">
        <v>180018</v>
      </c>
      <c r="D5616" t="s">
        <v>6</v>
      </c>
      <c r="E5616" s="23"/>
      <c r="F5616" s="18"/>
    </row>
    <row r="5617" spans="1:6" x14ac:dyDescent="0.25">
      <c r="A5617">
        <v>857652475</v>
      </c>
      <c r="B5617" s="9">
        <v>23742</v>
      </c>
      <c r="C5617" s="18">
        <v>890713</v>
      </c>
      <c r="D5617" t="s">
        <v>6</v>
      </c>
      <c r="E5617" s="23"/>
      <c r="F5617" s="18"/>
    </row>
    <row r="5618" spans="1:6" x14ac:dyDescent="0.25">
      <c r="A5618">
        <v>857854147</v>
      </c>
      <c r="B5618" s="9">
        <v>23011</v>
      </c>
      <c r="C5618" s="18">
        <v>57960</v>
      </c>
      <c r="D5618" t="s">
        <v>6</v>
      </c>
      <c r="E5618" s="23"/>
      <c r="F5618" s="18"/>
    </row>
    <row r="5619" spans="1:6" x14ac:dyDescent="0.25">
      <c r="A5619">
        <v>857870732</v>
      </c>
      <c r="B5619" s="9">
        <v>23742</v>
      </c>
      <c r="C5619" s="18">
        <v>122048</v>
      </c>
      <c r="D5619" t="s">
        <v>6</v>
      </c>
      <c r="E5619" s="23"/>
      <c r="F5619" s="18"/>
    </row>
    <row r="5620" spans="1:6" x14ac:dyDescent="0.25">
      <c r="A5620">
        <v>858037179</v>
      </c>
      <c r="B5620" s="9">
        <v>23011</v>
      </c>
      <c r="C5620" s="18">
        <v>156573</v>
      </c>
      <c r="D5620" t="s">
        <v>6</v>
      </c>
      <c r="E5620" s="23"/>
      <c r="F5620" s="18"/>
    </row>
    <row r="5621" spans="1:6" x14ac:dyDescent="0.25">
      <c r="A5621">
        <v>858150550</v>
      </c>
      <c r="B5621" s="9">
        <v>25568</v>
      </c>
      <c r="C5621" s="18">
        <v>134168</v>
      </c>
      <c r="D5621" t="s">
        <v>6</v>
      </c>
      <c r="E5621" s="23"/>
      <c r="F5621" s="18"/>
    </row>
    <row r="5622" spans="1:6" x14ac:dyDescent="0.25">
      <c r="A5622">
        <v>858262678</v>
      </c>
      <c r="B5622" s="9">
        <v>24837</v>
      </c>
      <c r="C5622" s="18">
        <v>207394</v>
      </c>
      <c r="D5622" t="s">
        <v>6</v>
      </c>
      <c r="E5622" s="23"/>
      <c r="F5622" s="18"/>
    </row>
    <row r="5623" spans="1:6" x14ac:dyDescent="0.25">
      <c r="A5623">
        <v>858385551</v>
      </c>
      <c r="B5623" s="9">
        <v>23376</v>
      </c>
      <c r="C5623" s="18">
        <v>147181</v>
      </c>
      <c r="D5623" t="s">
        <v>6</v>
      </c>
      <c r="E5623" s="23"/>
      <c r="F5623" s="18"/>
    </row>
    <row r="5624" spans="1:6" x14ac:dyDescent="0.25">
      <c r="A5624">
        <v>858524368</v>
      </c>
      <c r="B5624" s="9">
        <v>23376</v>
      </c>
      <c r="C5624" s="18">
        <v>39470</v>
      </c>
      <c r="D5624" t="s">
        <v>6</v>
      </c>
      <c r="E5624" s="23"/>
      <c r="F5624" s="18"/>
    </row>
    <row r="5625" spans="1:6" x14ac:dyDescent="0.25">
      <c r="A5625">
        <v>858654434</v>
      </c>
      <c r="B5625" s="9">
        <v>23742</v>
      </c>
      <c r="C5625" s="18">
        <v>221228</v>
      </c>
      <c r="D5625" t="s">
        <v>6</v>
      </c>
      <c r="E5625" s="23"/>
      <c r="F5625" s="18"/>
    </row>
    <row r="5626" spans="1:6" x14ac:dyDescent="0.25">
      <c r="A5626">
        <v>858795651</v>
      </c>
      <c r="B5626" s="9">
        <v>25933</v>
      </c>
      <c r="C5626" s="18">
        <v>120866</v>
      </c>
      <c r="D5626" t="s">
        <v>6</v>
      </c>
      <c r="E5626" s="23"/>
      <c r="F5626" s="18"/>
    </row>
    <row r="5627" spans="1:6" x14ac:dyDescent="0.25">
      <c r="A5627">
        <v>858907405</v>
      </c>
      <c r="B5627" s="9">
        <v>24107</v>
      </c>
      <c r="C5627" s="18">
        <v>125326</v>
      </c>
      <c r="D5627" t="s">
        <v>6</v>
      </c>
      <c r="E5627" s="23"/>
      <c r="F5627" s="18"/>
    </row>
    <row r="5628" spans="1:6" x14ac:dyDescent="0.25">
      <c r="A5628">
        <v>859332411</v>
      </c>
      <c r="B5628" s="9">
        <v>23011</v>
      </c>
      <c r="C5628" s="18">
        <v>101240</v>
      </c>
      <c r="D5628" t="s">
        <v>6</v>
      </c>
      <c r="E5628" s="23"/>
      <c r="F5628" s="18"/>
    </row>
    <row r="5629" spans="1:6" x14ac:dyDescent="0.25">
      <c r="A5629">
        <v>859627054</v>
      </c>
      <c r="B5629" s="9">
        <v>23742</v>
      </c>
      <c r="C5629" s="18">
        <v>141649</v>
      </c>
      <c r="D5629" t="s">
        <v>6</v>
      </c>
      <c r="E5629" s="23"/>
      <c r="F5629" s="18"/>
    </row>
    <row r="5630" spans="1:6" x14ac:dyDescent="0.25">
      <c r="A5630">
        <v>859811283</v>
      </c>
      <c r="B5630" s="9">
        <v>24472</v>
      </c>
      <c r="C5630" s="18">
        <v>145853</v>
      </c>
      <c r="D5630" t="s">
        <v>6</v>
      </c>
      <c r="E5630" s="23"/>
      <c r="F5630" s="18"/>
    </row>
    <row r="5631" spans="1:6" x14ac:dyDescent="0.25">
      <c r="A5631">
        <v>860229655</v>
      </c>
      <c r="B5631" s="9">
        <v>26298</v>
      </c>
      <c r="C5631" s="18">
        <v>174353</v>
      </c>
      <c r="D5631" t="s">
        <v>6</v>
      </c>
      <c r="E5631" s="23"/>
      <c r="F5631" s="18"/>
    </row>
    <row r="5632" spans="1:6" x14ac:dyDescent="0.25">
      <c r="A5632">
        <v>860348079</v>
      </c>
      <c r="B5632" s="9">
        <v>25203</v>
      </c>
      <c r="C5632" s="18">
        <v>1138414</v>
      </c>
      <c r="D5632" t="s">
        <v>6</v>
      </c>
      <c r="E5632" s="23"/>
      <c r="F5632" s="18"/>
    </row>
    <row r="5633" spans="1:6" x14ac:dyDescent="0.25">
      <c r="A5633">
        <v>860356698</v>
      </c>
      <c r="B5633" s="9">
        <v>23011</v>
      </c>
      <c r="C5633" s="18">
        <v>180544</v>
      </c>
      <c r="D5633" t="s">
        <v>6</v>
      </c>
      <c r="E5633" s="23"/>
      <c r="F5633" s="18"/>
    </row>
    <row r="5634" spans="1:6" x14ac:dyDescent="0.25">
      <c r="A5634">
        <v>860398648</v>
      </c>
      <c r="B5634" s="9">
        <v>24472</v>
      </c>
      <c r="C5634" s="18">
        <v>218691</v>
      </c>
      <c r="D5634" t="s">
        <v>6</v>
      </c>
      <c r="E5634" s="23"/>
      <c r="F5634" s="18"/>
    </row>
    <row r="5635" spans="1:6" x14ac:dyDescent="0.25">
      <c r="A5635">
        <v>860438071</v>
      </c>
      <c r="B5635" s="9">
        <v>23742</v>
      </c>
      <c r="C5635" s="18">
        <v>65834</v>
      </c>
      <c r="D5635" t="s">
        <v>6</v>
      </c>
      <c r="E5635" s="23"/>
      <c r="F5635" s="18"/>
    </row>
    <row r="5636" spans="1:6" x14ac:dyDescent="0.25">
      <c r="A5636">
        <v>860827600</v>
      </c>
      <c r="B5636" s="9">
        <v>23376</v>
      </c>
      <c r="C5636" s="18">
        <v>100660</v>
      </c>
      <c r="D5636" t="s">
        <v>6</v>
      </c>
      <c r="E5636" s="23"/>
      <c r="F5636" s="18"/>
    </row>
    <row r="5637" spans="1:6" x14ac:dyDescent="0.25">
      <c r="A5637">
        <v>860917794</v>
      </c>
      <c r="B5637" s="9">
        <v>24107</v>
      </c>
      <c r="C5637" s="18">
        <v>129886</v>
      </c>
      <c r="D5637" t="s">
        <v>6</v>
      </c>
      <c r="E5637" s="23"/>
      <c r="F5637" s="18"/>
    </row>
    <row r="5638" spans="1:6" x14ac:dyDescent="0.25">
      <c r="A5638">
        <v>861249460</v>
      </c>
      <c r="B5638" s="9">
        <v>23742</v>
      </c>
      <c r="C5638" s="18">
        <v>240274</v>
      </c>
      <c r="D5638" t="s">
        <v>6</v>
      </c>
      <c r="E5638" s="23"/>
      <c r="F5638" s="18"/>
    </row>
    <row r="5639" spans="1:6" x14ac:dyDescent="0.25">
      <c r="A5639">
        <v>861605467</v>
      </c>
      <c r="B5639" s="9">
        <v>25933</v>
      </c>
      <c r="C5639" s="18">
        <v>149256</v>
      </c>
      <c r="D5639" t="s">
        <v>6</v>
      </c>
      <c r="E5639" s="23"/>
      <c r="F5639" s="18"/>
    </row>
    <row r="5640" spans="1:6" x14ac:dyDescent="0.25">
      <c r="A5640">
        <v>861946805</v>
      </c>
      <c r="B5640" s="9">
        <v>23011</v>
      </c>
      <c r="C5640" s="18">
        <v>140748</v>
      </c>
      <c r="D5640" t="s">
        <v>6</v>
      </c>
      <c r="E5640" s="23"/>
      <c r="F5640" s="18"/>
    </row>
    <row r="5641" spans="1:6" x14ac:dyDescent="0.25">
      <c r="A5641">
        <v>861969131</v>
      </c>
      <c r="B5641" s="9">
        <v>25568</v>
      </c>
      <c r="C5641" s="18">
        <v>51414</v>
      </c>
      <c r="D5641" t="s">
        <v>6</v>
      </c>
      <c r="E5641" s="23"/>
      <c r="F5641" s="18"/>
    </row>
    <row r="5642" spans="1:6" x14ac:dyDescent="0.25">
      <c r="A5642">
        <v>862005608</v>
      </c>
      <c r="B5642" s="9">
        <v>25933</v>
      </c>
      <c r="C5642" s="18">
        <v>119613</v>
      </c>
      <c r="D5642" t="s">
        <v>6</v>
      </c>
      <c r="E5642" s="23"/>
      <c r="F5642" s="18"/>
    </row>
    <row r="5643" spans="1:6" x14ac:dyDescent="0.25">
      <c r="A5643">
        <v>862181779</v>
      </c>
      <c r="B5643" s="9">
        <v>25568</v>
      </c>
      <c r="C5643" s="18">
        <v>172376</v>
      </c>
      <c r="D5643" t="s">
        <v>6</v>
      </c>
      <c r="E5643" s="23"/>
      <c r="F5643" s="18"/>
    </row>
    <row r="5644" spans="1:6" x14ac:dyDescent="0.25">
      <c r="A5644">
        <v>862293996</v>
      </c>
      <c r="B5644" s="9">
        <v>25933</v>
      </c>
      <c r="C5644" s="18">
        <v>158811</v>
      </c>
      <c r="D5644" t="s">
        <v>6</v>
      </c>
      <c r="E5644" s="23"/>
      <c r="F5644" s="18"/>
    </row>
    <row r="5645" spans="1:6" x14ac:dyDescent="0.25">
      <c r="A5645">
        <v>862624248</v>
      </c>
      <c r="B5645" s="9">
        <v>23011</v>
      </c>
      <c r="C5645" s="18">
        <v>175665</v>
      </c>
      <c r="D5645" t="s">
        <v>6</v>
      </c>
      <c r="E5645" s="23"/>
      <c r="F5645" s="18"/>
    </row>
    <row r="5646" spans="1:6" x14ac:dyDescent="0.25">
      <c r="A5646">
        <v>862786785</v>
      </c>
      <c r="B5646" s="9">
        <v>26298</v>
      </c>
      <c r="C5646" s="18">
        <v>126266</v>
      </c>
      <c r="D5646" t="s">
        <v>6</v>
      </c>
      <c r="E5646" s="23"/>
      <c r="F5646" s="18"/>
    </row>
    <row r="5647" spans="1:6" x14ac:dyDescent="0.25">
      <c r="A5647">
        <v>862830796</v>
      </c>
      <c r="B5647" s="9">
        <v>24107</v>
      </c>
      <c r="C5647" s="18">
        <v>198954</v>
      </c>
      <c r="D5647" t="s">
        <v>6</v>
      </c>
      <c r="E5647" s="23"/>
      <c r="F5647" s="18"/>
    </row>
    <row r="5648" spans="1:6" x14ac:dyDescent="0.25">
      <c r="A5648">
        <v>863038855</v>
      </c>
      <c r="B5648" s="9">
        <v>25203</v>
      </c>
      <c r="C5648" s="18">
        <v>1110556</v>
      </c>
      <c r="D5648" t="s">
        <v>6</v>
      </c>
      <c r="E5648" s="23"/>
      <c r="F5648" s="18"/>
    </row>
    <row r="5649" spans="1:6" x14ac:dyDescent="0.25">
      <c r="A5649">
        <v>863376490</v>
      </c>
      <c r="B5649" s="9">
        <v>23011</v>
      </c>
      <c r="C5649" s="18">
        <v>87348</v>
      </c>
      <c r="D5649" t="s">
        <v>6</v>
      </c>
      <c r="E5649" s="23"/>
      <c r="F5649" s="18"/>
    </row>
    <row r="5650" spans="1:6" x14ac:dyDescent="0.25">
      <c r="A5650">
        <v>863535877</v>
      </c>
      <c r="B5650" s="9">
        <v>24472</v>
      </c>
      <c r="C5650" s="18">
        <v>122369</v>
      </c>
      <c r="D5650" t="s">
        <v>6</v>
      </c>
      <c r="E5650" s="23"/>
      <c r="F5650" s="18"/>
    </row>
    <row r="5651" spans="1:6" x14ac:dyDescent="0.25">
      <c r="A5651">
        <v>863661024</v>
      </c>
      <c r="B5651" s="9">
        <v>25203</v>
      </c>
      <c r="C5651" s="18">
        <v>118644</v>
      </c>
      <c r="D5651" t="s">
        <v>6</v>
      </c>
      <c r="E5651" s="23"/>
      <c r="F5651" s="18"/>
    </row>
    <row r="5652" spans="1:6" x14ac:dyDescent="0.25">
      <c r="A5652">
        <v>863703539</v>
      </c>
      <c r="B5652" s="9">
        <v>24837</v>
      </c>
      <c r="C5652" s="18">
        <v>96146</v>
      </c>
      <c r="D5652" t="s">
        <v>6</v>
      </c>
      <c r="E5652" s="23"/>
      <c r="F5652" s="18"/>
    </row>
    <row r="5653" spans="1:6" x14ac:dyDescent="0.25">
      <c r="A5653">
        <v>864269170</v>
      </c>
      <c r="B5653" s="9">
        <v>25933</v>
      </c>
      <c r="C5653" s="18">
        <v>112980</v>
      </c>
      <c r="D5653" t="s">
        <v>6</v>
      </c>
      <c r="E5653" s="23"/>
      <c r="F5653" s="18"/>
    </row>
    <row r="5654" spans="1:6" x14ac:dyDescent="0.25">
      <c r="A5654">
        <v>864370672</v>
      </c>
      <c r="B5654" s="9">
        <v>23376</v>
      </c>
      <c r="C5654" s="18">
        <v>1436838</v>
      </c>
      <c r="D5654" t="s">
        <v>6</v>
      </c>
      <c r="E5654" s="23"/>
      <c r="F5654" s="18"/>
    </row>
    <row r="5655" spans="1:6" x14ac:dyDescent="0.25">
      <c r="A5655">
        <v>864735522</v>
      </c>
      <c r="B5655" s="9">
        <v>24472</v>
      </c>
      <c r="C5655" s="18">
        <v>1434480</v>
      </c>
      <c r="D5655" t="s">
        <v>6</v>
      </c>
      <c r="E5655" s="23"/>
      <c r="F5655" s="18"/>
    </row>
    <row r="5656" spans="1:6" x14ac:dyDescent="0.25">
      <c r="A5656">
        <v>865110689</v>
      </c>
      <c r="B5656" s="9">
        <v>23011</v>
      </c>
      <c r="C5656" s="18">
        <v>1223723</v>
      </c>
      <c r="D5656" t="s">
        <v>6</v>
      </c>
      <c r="E5656" s="23"/>
      <c r="F5656" s="18"/>
    </row>
    <row r="5657" spans="1:6" x14ac:dyDescent="0.25">
      <c r="A5657">
        <v>865154689</v>
      </c>
      <c r="B5657" s="9">
        <v>23011</v>
      </c>
      <c r="C5657" s="18">
        <v>229684</v>
      </c>
      <c r="D5657" t="s">
        <v>6</v>
      </c>
      <c r="E5657" s="23"/>
      <c r="F5657" s="18"/>
    </row>
    <row r="5658" spans="1:6" x14ac:dyDescent="0.25">
      <c r="A5658">
        <v>865180987</v>
      </c>
      <c r="B5658" s="9">
        <v>24107</v>
      </c>
      <c r="C5658" s="18">
        <v>155674</v>
      </c>
      <c r="D5658" t="s">
        <v>6</v>
      </c>
      <c r="E5658" s="23"/>
      <c r="F5658" s="18"/>
    </row>
    <row r="5659" spans="1:6" x14ac:dyDescent="0.25">
      <c r="A5659">
        <v>865350251</v>
      </c>
      <c r="B5659" s="9">
        <v>24472</v>
      </c>
      <c r="C5659" s="18">
        <v>126355</v>
      </c>
      <c r="D5659" t="s">
        <v>6</v>
      </c>
      <c r="E5659" s="23"/>
      <c r="F5659" s="18"/>
    </row>
    <row r="5660" spans="1:6" x14ac:dyDescent="0.25">
      <c r="A5660">
        <v>865483448</v>
      </c>
      <c r="B5660" s="9">
        <v>25568</v>
      </c>
      <c r="C5660" s="18">
        <v>151154</v>
      </c>
      <c r="D5660" t="s">
        <v>6</v>
      </c>
      <c r="E5660" s="23"/>
      <c r="F5660" s="18"/>
    </row>
    <row r="5661" spans="1:6" x14ac:dyDescent="0.25">
      <c r="A5661">
        <v>865539414</v>
      </c>
      <c r="B5661" s="9">
        <v>24107</v>
      </c>
      <c r="C5661" s="18">
        <v>98138</v>
      </c>
      <c r="D5661" t="s">
        <v>6</v>
      </c>
      <c r="E5661" s="23"/>
      <c r="F5661" s="18"/>
    </row>
    <row r="5662" spans="1:6" x14ac:dyDescent="0.25">
      <c r="A5662">
        <v>865586127</v>
      </c>
      <c r="B5662" s="9">
        <v>24837</v>
      </c>
      <c r="C5662" s="18">
        <v>147015</v>
      </c>
      <c r="D5662" t="s">
        <v>6</v>
      </c>
      <c r="E5662" s="23"/>
      <c r="F5662" s="18"/>
    </row>
    <row r="5663" spans="1:6" x14ac:dyDescent="0.25">
      <c r="A5663">
        <v>865943420</v>
      </c>
      <c r="B5663" s="9">
        <v>25933</v>
      </c>
      <c r="C5663" s="18">
        <v>88978</v>
      </c>
      <c r="D5663" t="s">
        <v>6</v>
      </c>
      <c r="E5663" s="23"/>
      <c r="F5663" s="18"/>
    </row>
    <row r="5664" spans="1:6" x14ac:dyDescent="0.25">
      <c r="A5664">
        <v>866391312</v>
      </c>
      <c r="B5664" s="9">
        <v>23376</v>
      </c>
      <c r="C5664" s="18">
        <v>84724</v>
      </c>
      <c r="D5664" t="s">
        <v>6</v>
      </c>
      <c r="E5664" s="23"/>
      <c r="F5664" s="18"/>
    </row>
    <row r="5665" spans="1:6" x14ac:dyDescent="0.25">
      <c r="A5665">
        <v>866564719</v>
      </c>
      <c r="B5665" s="9">
        <v>25568</v>
      </c>
      <c r="C5665" s="18">
        <v>115019</v>
      </c>
      <c r="D5665" t="s">
        <v>6</v>
      </c>
      <c r="E5665" s="23"/>
      <c r="F5665" s="18"/>
    </row>
    <row r="5666" spans="1:6" x14ac:dyDescent="0.25">
      <c r="A5666">
        <v>866843065</v>
      </c>
      <c r="B5666" s="9">
        <v>23742</v>
      </c>
      <c r="C5666" s="18">
        <v>144628</v>
      </c>
      <c r="D5666" t="s">
        <v>6</v>
      </c>
      <c r="E5666" s="23"/>
      <c r="F5666" s="18"/>
    </row>
    <row r="5667" spans="1:6" x14ac:dyDescent="0.25">
      <c r="A5667">
        <v>867011463</v>
      </c>
      <c r="B5667" s="9">
        <v>25933</v>
      </c>
      <c r="C5667" s="18">
        <v>145363</v>
      </c>
      <c r="D5667" t="s">
        <v>6</v>
      </c>
      <c r="E5667" s="23"/>
      <c r="F5667" s="18"/>
    </row>
    <row r="5668" spans="1:6" x14ac:dyDescent="0.25">
      <c r="A5668">
        <v>867305958</v>
      </c>
      <c r="B5668" s="9">
        <v>24472</v>
      </c>
      <c r="C5668" s="18">
        <v>92371</v>
      </c>
      <c r="D5668" t="s">
        <v>6</v>
      </c>
      <c r="E5668" s="23"/>
      <c r="F5668" s="18"/>
    </row>
    <row r="5669" spans="1:6" x14ac:dyDescent="0.25">
      <c r="A5669">
        <v>867415407</v>
      </c>
      <c r="B5669" s="9">
        <v>26298</v>
      </c>
      <c r="C5669" s="18">
        <v>160489</v>
      </c>
      <c r="D5669" t="s">
        <v>6</v>
      </c>
      <c r="E5669" s="23"/>
      <c r="F5669" s="18"/>
    </row>
    <row r="5670" spans="1:6" x14ac:dyDescent="0.25">
      <c r="A5670">
        <v>867433356</v>
      </c>
      <c r="B5670" s="9">
        <v>23011</v>
      </c>
      <c r="C5670" s="18">
        <v>214224</v>
      </c>
      <c r="D5670" t="s">
        <v>6</v>
      </c>
      <c r="E5670" s="23"/>
      <c r="F5670" s="18"/>
    </row>
    <row r="5671" spans="1:6" x14ac:dyDescent="0.25">
      <c r="A5671">
        <v>867612072</v>
      </c>
      <c r="B5671" s="9">
        <v>23376</v>
      </c>
      <c r="C5671" s="18">
        <v>48470</v>
      </c>
      <c r="D5671" t="s">
        <v>6</v>
      </c>
      <c r="E5671" s="23"/>
      <c r="F5671" s="18"/>
    </row>
    <row r="5672" spans="1:6" x14ac:dyDescent="0.25">
      <c r="A5672">
        <v>867661263</v>
      </c>
      <c r="B5672" s="9">
        <v>23742</v>
      </c>
      <c r="C5672" s="18">
        <v>146621</v>
      </c>
      <c r="D5672" t="s">
        <v>6</v>
      </c>
      <c r="E5672" s="23"/>
      <c r="F5672" s="18"/>
    </row>
    <row r="5673" spans="1:6" x14ac:dyDescent="0.25">
      <c r="A5673">
        <v>867709329</v>
      </c>
      <c r="B5673" s="9">
        <v>23011</v>
      </c>
      <c r="C5673" s="18">
        <v>160281</v>
      </c>
      <c r="D5673" t="s">
        <v>6</v>
      </c>
      <c r="E5673" s="23"/>
      <c r="F5673" s="18"/>
    </row>
    <row r="5674" spans="1:6" x14ac:dyDescent="0.25">
      <c r="A5674">
        <v>867717334</v>
      </c>
      <c r="B5674" s="9">
        <v>24107</v>
      </c>
      <c r="C5674" s="18">
        <v>159765</v>
      </c>
      <c r="D5674" t="s">
        <v>6</v>
      </c>
      <c r="E5674" s="23"/>
      <c r="F5674" s="18"/>
    </row>
    <row r="5675" spans="1:6" x14ac:dyDescent="0.25">
      <c r="A5675">
        <v>867724266</v>
      </c>
      <c r="B5675" s="9">
        <v>23011</v>
      </c>
      <c r="C5675" s="18">
        <v>173336</v>
      </c>
      <c r="D5675" t="s">
        <v>6</v>
      </c>
      <c r="E5675" s="23"/>
      <c r="F5675" s="18"/>
    </row>
    <row r="5676" spans="1:6" x14ac:dyDescent="0.25">
      <c r="A5676">
        <v>867884797</v>
      </c>
      <c r="B5676" s="9">
        <v>24837</v>
      </c>
      <c r="C5676" s="18">
        <v>120246</v>
      </c>
      <c r="D5676" t="s">
        <v>6</v>
      </c>
      <c r="E5676" s="23"/>
      <c r="F5676" s="18"/>
    </row>
    <row r="5677" spans="1:6" x14ac:dyDescent="0.25">
      <c r="A5677">
        <v>867917609</v>
      </c>
      <c r="B5677" s="9">
        <v>26298</v>
      </c>
      <c r="C5677" s="18">
        <v>186134</v>
      </c>
      <c r="D5677" t="s">
        <v>6</v>
      </c>
      <c r="E5677" s="23"/>
      <c r="F5677" s="18"/>
    </row>
    <row r="5678" spans="1:6" x14ac:dyDescent="0.25">
      <c r="A5678">
        <v>868024232</v>
      </c>
      <c r="B5678" s="9">
        <v>23011</v>
      </c>
      <c r="C5678" s="18">
        <v>146541</v>
      </c>
      <c r="D5678" t="s">
        <v>6</v>
      </c>
      <c r="E5678" s="23"/>
      <c r="F5678" s="18"/>
    </row>
    <row r="5679" spans="1:6" x14ac:dyDescent="0.25">
      <c r="A5679">
        <v>868104765</v>
      </c>
      <c r="B5679" s="9">
        <v>26298</v>
      </c>
      <c r="C5679" s="18">
        <v>148654</v>
      </c>
      <c r="D5679" t="s">
        <v>6</v>
      </c>
      <c r="E5679" s="23"/>
      <c r="F5679" s="18"/>
    </row>
    <row r="5680" spans="1:6" x14ac:dyDescent="0.25">
      <c r="A5680">
        <v>868181806</v>
      </c>
      <c r="B5680" s="9">
        <v>25568</v>
      </c>
      <c r="C5680" s="18">
        <v>56866</v>
      </c>
      <c r="D5680" t="s">
        <v>6</v>
      </c>
      <c r="E5680" s="23"/>
      <c r="F5680" s="18"/>
    </row>
    <row r="5681" spans="1:6" x14ac:dyDescent="0.25">
      <c r="A5681">
        <v>868268185</v>
      </c>
      <c r="B5681" s="9">
        <v>26298</v>
      </c>
      <c r="C5681" s="18">
        <v>160773</v>
      </c>
      <c r="D5681" t="s">
        <v>6</v>
      </c>
      <c r="E5681" s="23"/>
      <c r="F5681" s="18"/>
    </row>
    <row r="5682" spans="1:6" x14ac:dyDescent="0.25">
      <c r="A5682">
        <v>868296722</v>
      </c>
      <c r="B5682" s="9">
        <v>23742</v>
      </c>
      <c r="C5682" s="18">
        <v>178861</v>
      </c>
      <c r="D5682" t="s">
        <v>6</v>
      </c>
      <c r="E5682" s="23"/>
      <c r="F5682" s="18"/>
    </row>
    <row r="5683" spans="1:6" x14ac:dyDescent="0.25">
      <c r="A5683">
        <v>868306285</v>
      </c>
      <c r="B5683" s="9">
        <v>24107</v>
      </c>
      <c r="C5683" s="18">
        <v>200340</v>
      </c>
      <c r="D5683" t="s">
        <v>6</v>
      </c>
      <c r="E5683" s="23"/>
      <c r="F5683" s="18"/>
    </row>
    <row r="5684" spans="1:6" x14ac:dyDescent="0.25">
      <c r="A5684">
        <v>868323064</v>
      </c>
      <c r="B5684" s="9">
        <v>24107</v>
      </c>
      <c r="C5684" s="18">
        <v>130313</v>
      </c>
      <c r="D5684" t="s">
        <v>6</v>
      </c>
      <c r="E5684" s="23"/>
      <c r="F5684" s="18"/>
    </row>
    <row r="5685" spans="1:6" x14ac:dyDescent="0.25">
      <c r="A5685">
        <v>868487678</v>
      </c>
      <c r="B5685" s="9">
        <v>23011</v>
      </c>
      <c r="C5685" s="18">
        <v>158063</v>
      </c>
      <c r="D5685" t="s">
        <v>6</v>
      </c>
      <c r="E5685" s="23"/>
      <c r="F5685" s="18"/>
    </row>
    <row r="5686" spans="1:6" x14ac:dyDescent="0.25">
      <c r="A5686">
        <v>868611219</v>
      </c>
      <c r="B5686" s="9">
        <v>25203</v>
      </c>
      <c r="C5686" s="18">
        <v>115691</v>
      </c>
      <c r="D5686" t="s">
        <v>6</v>
      </c>
      <c r="E5686" s="23"/>
      <c r="F5686" s="18"/>
    </row>
    <row r="5687" spans="1:6" x14ac:dyDescent="0.25">
      <c r="A5687">
        <v>868631384</v>
      </c>
      <c r="B5687" s="9">
        <v>24472</v>
      </c>
      <c r="C5687" s="18">
        <v>179389</v>
      </c>
      <c r="D5687" t="s">
        <v>6</v>
      </c>
      <c r="E5687" s="23"/>
      <c r="F5687" s="18"/>
    </row>
    <row r="5688" spans="1:6" x14ac:dyDescent="0.25">
      <c r="A5688">
        <v>868682862</v>
      </c>
      <c r="B5688" s="9">
        <v>24472</v>
      </c>
      <c r="C5688" s="18">
        <v>155881</v>
      </c>
      <c r="D5688" t="s">
        <v>6</v>
      </c>
      <c r="E5688" s="23"/>
      <c r="F5688" s="18"/>
    </row>
    <row r="5689" spans="1:6" x14ac:dyDescent="0.25">
      <c r="A5689">
        <v>868784495</v>
      </c>
      <c r="B5689" s="9">
        <v>25203</v>
      </c>
      <c r="C5689" s="18">
        <v>130263</v>
      </c>
      <c r="D5689" t="s">
        <v>6</v>
      </c>
      <c r="E5689" s="23"/>
      <c r="F5689" s="18"/>
    </row>
    <row r="5690" spans="1:6" x14ac:dyDescent="0.25">
      <c r="A5690">
        <v>868851964</v>
      </c>
      <c r="B5690" s="9">
        <v>25203</v>
      </c>
      <c r="C5690" s="18">
        <v>190655</v>
      </c>
      <c r="D5690" t="s">
        <v>6</v>
      </c>
      <c r="E5690" s="23"/>
      <c r="F5690" s="18"/>
    </row>
    <row r="5691" spans="1:6" x14ac:dyDescent="0.25">
      <c r="A5691">
        <v>868964147</v>
      </c>
      <c r="B5691" s="9">
        <v>24837</v>
      </c>
      <c r="C5691" s="18">
        <v>68624</v>
      </c>
      <c r="D5691" t="s">
        <v>6</v>
      </c>
      <c r="E5691" s="23"/>
      <c r="F5691" s="18"/>
    </row>
    <row r="5692" spans="1:6" x14ac:dyDescent="0.25">
      <c r="A5692">
        <v>869118024</v>
      </c>
      <c r="B5692" s="9">
        <v>25203</v>
      </c>
      <c r="C5692" s="18">
        <v>139736</v>
      </c>
      <c r="D5692" t="s">
        <v>6</v>
      </c>
      <c r="E5692" s="23"/>
      <c r="F5692" s="18"/>
    </row>
    <row r="5693" spans="1:6" x14ac:dyDescent="0.25">
      <c r="A5693">
        <v>869126226</v>
      </c>
      <c r="B5693" s="9">
        <v>25933</v>
      </c>
      <c r="C5693" s="18">
        <v>197443</v>
      </c>
      <c r="D5693" t="s">
        <v>6</v>
      </c>
      <c r="E5693" s="23"/>
      <c r="F5693" s="18"/>
    </row>
    <row r="5694" spans="1:6" x14ac:dyDescent="0.25">
      <c r="A5694">
        <v>869274180</v>
      </c>
      <c r="B5694" s="9">
        <v>24837</v>
      </c>
      <c r="C5694" s="18">
        <v>1305035</v>
      </c>
      <c r="D5694" t="s">
        <v>6</v>
      </c>
      <c r="E5694" s="23"/>
      <c r="F5694" s="18"/>
    </row>
    <row r="5695" spans="1:6" x14ac:dyDescent="0.25">
      <c r="A5695">
        <v>869361986</v>
      </c>
      <c r="B5695" s="9">
        <v>25933</v>
      </c>
      <c r="C5695" s="18">
        <v>175406</v>
      </c>
      <c r="D5695" t="s">
        <v>6</v>
      </c>
      <c r="E5695" s="23"/>
      <c r="F5695" s="18"/>
    </row>
    <row r="5696" spans="1:6" x14ac:dyDescent="0.25">
      <c r="A5696">
        <v>869636009</v>
      </c>
      <c r="B5696" s="9">
        <v>25568</v>
      </c>
      <c r="C5696" s="18">
        <v>92053</v>
      </c>
      <c r="D5696" t="s">
        <v>6</v>
      </c>
      <c r="E5696" s="23"/>
      <c r="F5696" s="18"/>
    </row>
    <row r="5697" spans="1:6" x14ac:dyDescent="0.25">
      <c r="A5697">
        <v>869720738</v>
      </c>
      <c r="B5697" s="9">
        <v>24107</v>
      </c>
      <c r="C5697" s="18">
        <v>1303348</v>
      </c>
      <c r="D5697" t="s">
        <v>6</v>
      </c>
      <c r="E5697" s="23"/>
      <c r="F5697" s="18"/>
    </row>
    <row r="5698" spans="1:6" x14ac:dyDescent="0.25">
      <c r="A5698">
        <v>869885064</v>
      </c>
      <c r="B5698" s="9">
        <v>24472</v>
      </c>
      <c r="C5698" s="18">
        <v>69393</v>
      </c>
      <c r="D5698" t="s">
        <v>6</v>
      </c>
      <c r="E5698" s="23"/>
      <c r="F5698" s="18"/>
    </row>
    <row r="5699" spans="1:6" x14ac:dyDescent="0.25">
      <c r="A5699">
        <v>870040098</v>
      </c>
      <c r="B5699" s="9">
        <v>24472</v>
      </c>
      <c r="C5699" s="18">
        <v>159210</v>
      </c>
      <c r="D5699" t="s">
        <v>6</v>
      </c>
      <c r="E5699" s="23"/>
      <c r="F5699" s="18"/>
    </row>
    <row r="5700" spans="1:6" x14ac:dyDescent="0.25">
      <c r="A5700">
        <v>870099989</v>
      </c>
      <c r="B5700" s="9">
        <v>24472</v>
      </c>
      <c r="C5700" s="18">
        <v>205516</v>
      </c>
      <c r="D5700" t="s">
        <v>6</v>
      </c>
      <c r="E5700" s="23"/>
      <c r="F5700" s="18"/>
    </row>
    <row r="5701" spans="1:6" x14ac:dyDescent="0.25">
      <c r="A5701">
        <v>870155461</v>
      </c>
      <c r="B5701" s="9">
        <v>23376</v>
      </c>
      <c r="C5701" s="18">
        <v>116818</v>
      </c>
      <c r="D5701" t="s">
        <v>6</v>
      </c>
      <c r="E5701" s="23"/>
      <c r="F5701" s="18"/>
    </row>
    <row r="5702" spans="1:6" x14ac:dyDescent="0.25">
      <c r="A5702">
        <v>870273398</v>
      </c>
      <c r="B5702" s="9">
        <v>23742</v>
      </c>
      <c r="C5702" s="18">
        <v>194081</v>
      </c>
      <c r="D5702" t="s">
        <v>6</v>
      </c>
      <c r="E5702" s="23"/>
      <c r="F5702" s="18"/>
    </row>
    <row r="5703" spans="1:6" x14ac:dyDescent="0.25">
      <c r="A5703">
        <v>870359265</v>
      </c>
      <c r="B5703" s="9">
        <v>23742</v>
      </c>
      <c r="C5703" s="18">
        <v>140516</v>
      </c>
      <c r="D5703" t="s">
        <v>6</v>
      </c>
      <c r="E5703" s="23"/>
      <c r="F5703" s="18"/>
    </row>
    <row r="5704" spans="1:6" x14ac:dyDescent="0.25">
      <c r="A5704">
        <v>870375036</v>
      </c>
      <c r="B5704" s="9">
        <v>25933</v>
      </c>
      <c r="C5704" s="18">
        <v>166141</v>
      </c>
      <c r="D5704" t="s">
        <v>6</v>
      </c>
      <c r="E5704" s="23"/>
      <c r="F5704" s="18"/>
    </row>
    <row r="5705" spans="1:6" x14ac:dyDescent="0.25">
      <c r="A5705">
        <v>870413252</v>
      </c>
      <c r="B5705" s="9">
        <v>24472</v>
      </c>
      <c r="C5705" s="18">
        <v>58409</v>
      </c>
      <c r="D5705" t="s">
        <v>6</v>
      </c>
      <c r="E5705" s="23"/>
      <c r="F5705" s="18"/>
    </row>
    <row r="5706" spans="1:6" x14ac:dyDescent="0.25">
      <c r="A5706">
        <v>870470694</v>
      </c>
      <c r="B5706" s="9">
        <v>25933</v>
      </c>
      <c r="C5706" s="18">
        <v>753094</v>
      </c>
      <c r="D5706" t="s">
        <v>6</v>
      </c>
      <c r="E5706" s="23"/>
      <c r="F5706" s="18"/>
    </row>
    <row r="5707" spans="1:6" x14ac:dyDescent="0.25">
      <c r="A5707">
        <v>870514104</v>
      </c>
      <c r="B5707" s="9">
        <v>25568</v>
      </c>
      <c r="C5707" s="18">
        <v>175186</v>
      </c>
      <c r="D5707" t="s">
        <v>6</v>
      </c>
      <c r="E5707" s="23"/>
      <c r="F5707" s="18"/>
    </row>
    <row r="5708" spans="1:6" x14ac:dyDescent="0.25">
      <c r="A5708">
        <v>870641644</v>
      </c>
      <c r="B5708" s="9">
        <v>25933</v>
      </c>
      <c r="C5708" s="18">
        <v>31880</v>
      </c>
      <c r="D5708" t="s">
        <v>6</v>
      </c>
      <c r="E5708" s="23"/>
      <c r="F5708" s="18"/>
    </row>
    <row r="5709" spans="1:6" x14ac:dyDescent="0.25">
      <c r="A5709">
        <v>870729978</v>
      </c>
      <c r="B5709" s="9">
        <v>23011</v>
      </c>
      <c r="C5709" s="18">
        <v>134855</v>
      </c>
      <c r="D5709" t="s">
        <v>6</v>
      </c>
      <c r="E5709" s="23"/>
      <c r="F5709" s="18"/>
    </row>
    <row r="5710" spans="1:6" x14ac:dyDescent="0.25">
      <c r="A5710">
        <v>870966932</v>
      </c>
      <c r="B5710" s="9">
        <v>25568</v>
      </c>
      <c r="C5710" s="18">
        <v>144269</v>
      </c>
      <c r="D5710" t="s">
        <v>6</v>
      </c>
      <c r="E5710" s="23"/>
      <c r="F5710" s="18"/>
    </row>
    <row r="5711" spans="1:6" x14ac:dyDescent="0.25">
      <c r="A5711">
        <v>871221705</v>
      </c>
      <c r="B5711" s="9">
        <v>23011</v>
      </c>
      <c r="C5711" s="18">
        <v>145743</v>
      </c>
      <c r="D5711" t="s">
        <v>6</v>
      </c>
      <c r="E5711" s="23"/>
      <c r="F5711" s="18"/>
    </row>
    <row r="5712" spans="1:6" x14ac:dyDescent="0.25">
      <c r="A5712">
        <v>871329772</v>
      </c>
      <c r="B5712" s="9">
        <v>23742</v>
      </c>
      <c r="C5712" s="18">
        <v>153810</v>
      </c>
      <c r="D5712" t="s">
        <v>6</v>
      </c>
      <c r="E5712" s="23"/>
      <c r="F5712" s="18"/>
    </row>
    <row r="5713" spans="1:6" x14ac:dyDescent="0.25">
      <c r="A5713">
        <v>871518796</v>
      </c>
      <c r="B5713" s="9">
        <v>23011</v>
      </c>
      <c r="C5713" s="18">
        <v>125160</v>
      </c>
      <c r="D5713" t="s">
        <v>6</v>
      </c>
      <c r="E5713" s="23"/>
      <c r="F5713" s="18"/>
    </row>
    <row r="5714" spans="1:6" x14ac:dyDescent="0.25">
      <c r="A5714">
        <v>871538397</v>
      </c>
      <c r="B5714" s="9">
        <v>24837</v>
      </c>
      <c r="C5714" s="18">
        <v>110154</v>
      </c>
      <c r="D5714" t="s">
        <v>6</v>
      </c>
      <c r="E5714" s="23"/>
      <c r="F5714" s="18"/>
    </row>
    <row r="5715" spans="1:6" x14ac:dyDescent="0.25">
      <c r="A5715">
        <v>871985858</v>
      </c>
      <c r="B5715" s="9">
        <v>23742</v>
      </c>
      <c r="C5715" s="18">
        <v>100834</v>
      </c>
      <c r="D5715" t="s">
        <v>6</v>
      </c>
      <c r="E5715" s="23"/>
      <c r="F5715" s="18"/>
    </row>
    <row r="5716" spans="1:6" x14ac:dyDescent="0.25">
      <c r="A5716">
        <v>872135081</v>
      </c>
      <c r="B5716" s="9">
        <v>25203</v>
      </c>
      <c r="C5716" s="18">
        <v>113139</v>
      </c>
      <c r="D5716" t="s">
        <v>6</v>
      </c>
      <c r="E5716" s="23"/>
      <c r="F5716" s="18"/>
    </row>
    <row r="5717" spans="1:6" x14ac:dyDescent="0.25">
      <c r="A5717">
        <v>872852025</v>
      </c>
      <c r="B5717" s="9">
        <v>23742</v>
      </c>
      <c r="C5717" s="18">
        <v>101316</v>
      </c>
      <c r="D5717" t="s">
        <v>6</v>
      </c>
      <c r="E5717" s="23"/>
      <c r="F5717" s="18"/>
    </row>
    <row r="5718" spans="1:6" x14ac:dyDescent="0.25">
      <c r="A5718">
        <v>872931298</v>
      </c>
      <c r="B5718" s="9">
        <v>23376</v>
      </c>
      <c r="C5718" s="18">
        <v>169640</v>
      </c>
      <c r="D5718" t="s">
        <v>6</v>
      </c>
      <c r="E5718" s="23"/>
      <c r="F5718" s="18"/>
    </row>
    <row r="5719" spans="1:6" x14ac:dyDescent="0.25">
      <c r="A5719">
        <v>872931752</v>
      </c>
      <c r="B5719" s="9">
        <v>24107</v>
      </c>
      <c r="C5719" s="18">
        <v>91689</v>
      </c>
      <c r="D5719" t="s">
        <v>6</v>
      </c>
      <c r="E5719" s="23"/>
      <c r="F5719" s="18"/>
    </row>
    <row r="5720" spans="1:6" x14ac:dyDescent="0.25">
      <c r="A5720">
        <v>873072376</v>
      </c>
      <c r="B5720" s="9">
        <v>24837</v>
      </c>
      <c r="C5720" s="18">
        <v>147460</v>
      </c>
      <c r="D5720" t="s">
        <v>6</v>
      </c>
      <c r="E5720" s="23"/>
      <c r="F5720" s="18"/>
    </row>
    <row r="5721" spans="1:6" x14ac:dyDescent="0.25">
      <c r="A5721">
        <v>873112376</v>
      </c>
      <c r="B5721" s="9">
        <v>23011</v>
      </c>
      <c r="C5721" s="18">
        <v>179234</v>
      </c>
      <c r="D5721" t="s">
        <v>6</v>
      </c>
      <c r="E5721" s="23"/>
      <c r="F5721" s="18"/>
    </row>
    <row r="5722" spans="1:6" x14ac:dyDescent="0.25">
      <c r="A5722">
        <v>873216829</v>
      </c>
      <c r="B5722" s="9">
        <v>23376</v>
      </c>
      <c r="C5722" s="18">
        <v>117145</v>
      </c>
      <c r="D5722" t="s">
        <v>6</v>
      </c>
      <c r="E5722" s="23"/>
      <c r="F5722" s="18"/>
    </row>
    <row r="5723" spans="1:6" x14ac:dyDescent="0.25">
      <c r="A5723">
        <v>873446514</v>
      </c>
      <c r="B5723" s="9">
        <v>24107</v>
      </c>
      <c r="C5723" s="18">
        <v>80256</v>
      </c>
      <c r="D5723" t="s">
        <v>6</v>
      </c>
      <c r="E5723" s="23"/>
      <c r="F5723" s="18"/>
    </row>
    <row r="5724" spans="1:6" x14ac:dyDescent="0.25">
      <c r="A5724">
        <v>873479329</v>
      </c>
      <c r="B5724" s="9">
        <v>23742</v>
      </c>
      <c r="C5724" s="18">
        <v>115684</v>
      </c>
      <c r="D5724" t="s">
        <v>6</v>
      </c>
      <c r="E5724" s="23"/>
      <c r="F5724" s="18"/>
    </row>
    <row r="5725" spans="1:6" x14ac:dyDescent="0.25">
      <c r="A5725">
        <v>873732564</v>
      </c>
      <c r="B5725" s="9">
        <v>23376</v>
      </c>
      <c r="C5725" s="18">
        <v>102325</v>
      </c>
      <c r="D5725" t="s">
        <v>6</v>
      </c>
      <c r="E5725" s="23"/>
      <c r="F5725" s="18"/>
    </row>
    <row r="5726" spans="1:6" x14ac:dyDescent="0.25">
      <c r="A5726">
        <v>873736384</v>
      </c>
      <c r="B5726" s="9">
        <v>24107</v>
      </c>
      <c r="C5726" s="18">
        <v>93753</v>
      </c>
      <c r="D5726" t="s">
        <v>6</v>
      </c>
      <c r="E5726" s="23"/>
      <c r="F5726" s="18"/>
    </row>
    <row r="5727" spans="1:6" x14ac:dyDescent="0.25">
      <c r="A5727">
        <v>874062813</v>
      </c>
      <c r="B5727" s="9">
        <v>24107</v>
      </c>
      <c r="C5727" s="18">
        <v>81985</v>
      </c>
      <c r="D5727" t="s">
        <v>6</v>
      </c>
      <c r="E5727" s="23"/>
      <c r="F5727" s="18"/>
    </row>
    <row r="5728" spans="1:6" x14ac:dyDescent="0.25">
      <c r="A5728">
        <v>874915524</v>
      </c>
      <c r="B5728" s="9">
        <v>25933</v>
      </c>
      <c r="C5728" s="18">
        <v>86169</v>
      </c>
      <c r="D5728" t="s">
        <v>6</v>
      </c>
      <c r="E5728" s="23"/>
      <c r="F5728" s="18"/>
    </row>
    <row r="5729" spans="1:6" x14ac:dyDescent="0.25">
      <c r="A5729">
        <v>874939679</v>
      </c>
      <c r="B5729" s="9">
        <v>23376</v>
      </c>
      <c r="C5729" s="18">
        <v>136625</v>
      </c>
      <c r="D5729" t="s">
        <v>6</v>
      </c>
      <c r="E5729" s="23"/>
      <c r="F5729" s="18"/>
    </row>
    <row r="5730" spans="1:6" x14ac:dyDescent="0.25">
      <c r="A5730">
        <v>875038146</v>
      </c>
      <c r="B5730" s="9">
        <v>24107</v>
      </c>
      <c r="C5730" s="18">
        <v>106208</v>
      </c>
      <c r="D5730" t="s">
        <v>6</v>
      </c>
      <c r="E5730" s="23"/>
      <c r="F5730" s="18"/>
    </row>
    <row r="5731" spans="1:6" x14ac:dyDescent="0.25">
      <c r="A5731">
        <v>875743801</v>
      </c>
      <c r="B5731" s="9">
        <v>24472</v>
      </c>
      <c r="C5731" s="18">
        <v>154596</v>
      </c>
      <c r="D5731" t="s">
        <v>6</v>
      </c>
      <c r="E5731" s="23"/>
      <c r="F5731" s="18"/>
    </row>
    <row r="5732" spans="1:6" x14ac:dyDescent="0.25">
      <c r="A5732">
        <v>875818065</v>
      </c>
      <c r="B5732" s="9">
        <v>25568</v>
      </c>
      <c r="C5732" s="18">
        <v>81310</v>
      </c>
      <c r="D5732" t="s">
        <v>6</v>
      </c>
      <c r="E5732" s="23"/>
      <c r="F5732" s="18"/>
    </row>
    <row r="5733" spans="1:6" x14ac:dyDescent="0.25">
      <c r="A5733">
        <v>875923275</v>
      </c>
      <c r="B5733" s="9">
        <v>23742</v>
      </c>
      <c r="C5733" s="18">
        <v>141205</v>
      </c>
      <c r="D5733" t="s">
        <v>6</v>
      </c>
      <c r="E5733" s="23"/>
      <c r="F5733" s="18"/>
    </row>
    <row r="5734" spans="1:6" x14ac:dyDescent="0.25">
      <c r="A5734">
        <v>875958020</v>
      </c>
      <c r="B5734" s="9">
        <v>24472</v>
      </c>
      <c r="C5734" s="18">
        <v>152990</v>
      </c>
      <c r="D5734" t="s">
        <v>6</v>
      </c>
      <c r="E5734" s="23"/>
      <c r="F5734" s="18"/>
    </row>
    <row r="5735" spans="1:6" x14ac:dyDescent="0.25">
      <c r="A5735">
        <v>876265822</v>
      </c>
      <c r="B5735" s="9">
        <v>23376</v>
      </c>
      <c r="C5735" s="18">
        <v>171411</v>
      </c>
      <c r="D5735" t="s">
        <v>6</v>
      </c>
      <c r="E5735" s="23"/>
      <c r="F5735" s="18"/>
    </row>
    <row r="5736" spans="1:6" x14ac:dyDescent="0.25">
      <c r="A5736">
        <v>876277416</v>
      </c>
      <c r="B5736" s="9">
        <v>24472</v>
      </c>
      <c r="C5736" s="18">
        <v>196633</v>
      </c>
      <c r="D5736" t="s">
        <v>6</v>
      </c>
      <c r="E5736" s="23"/>
      <c r="F5736" s="18"/>
    </row>
    <row r="5737" spans="1:6" x14ac:dyDescent="0.25">
      <c r="A5737">
        <v>876357961</v>
      </c>
      <c r="B5737" s="9">
        <v>25203</v>
      </c>
      <c r="C5737" s="18">
        <v>133841</v>
      </c>
      <c r="D5737" t="s">
        <v>6</v>
      </c>
      <c r="E5737" s="23"/>
      <c r="F5737" s="18"/>
    </row>
    <row r="5738" spans="1:6" x14ac:dyDescent="0.25">
      <c r="A5738">
        <v>876411714</v>
      </c>
      <c r="B5738" s="9">
        <v>23011</v>
      </c>
      <c r="C5738" s="18">
        <v>151795</v>
      </c>
      <c r="D5738" t="s">
        <v>6</v>
      </c>
      <c r="E5738" s="23"/>
      <c r="F5738" s="18"/>
    </row>
    <row r="5739" spans="1:6" x14ac:dyDescent="0.25">
      <c r="A5739">
        <v>876473098</v>
      </c>
      <c r="B5739" s="9">
        <v>23376</v>
      </c>
      <c r="C5739" s="18">
        <v>108029</v>
      </c>
      <c r="D5739" t="s">
        <v>6</v>
      </c>
      <c r="E5739" s="23"/>
      <c r="F5739" s="18"/>
    </row>
    <row r="5740" spans="1:6" x14ac:dyDescent="0.25">
      <c r="A5740">
        <v>876627369</v>
      </c>
      <c r="B5740" s="9">
        <v>24472</v>
      </c>
      <c r="C5740" s="18">
        <v>91088</v>
      </c>
      <c r="D5740" t="s">
        <v>6</v>
      </c>
      <c r="E5740" s="23"/>
      <c r="F5740" s="18"/>
    </row>
    <row r="5741" spans="1:6" x14ac:dyDescent="0.25">
      <c r="A5741">
        <v>876633864</v>
      </c>
      <c r="B5741" s="9">
        <v>23376</v>
      </c>
      <c r="C5741" s="18">
        <v>130764</v>
      </c>
      <c r="D5741" t="s">
        <v>6</v>
      </c>
      <c r="E5741" s="23"/>
      <c r="F5741" s="18"/>
    </row>
    <row r="5742" spans="1:6" x14ac:dyDescent="0.25">
      <c r="A5742">
        <v>876648658</v>
      </c>
      <c r="B5742" s="9">
        <v>25933</v>
      </c>
      <c r="C5742" s="18">
        <v>127343</v>
      </c>
      <c r="D5742" t="s">
        <v>6</v>
      </c>
      <c r="E5742" s="23"/>
      <c r="F5742" s="18"/>
    </row>
    <row r="5743" spans="1:6" x14ac:dyDescent="0.25">
      <c r="A5743">
        <v>876667050</v>
      </c>
      <c r="B5743" s="9">
        <v>25203</v>
      </c>
      <c r="C5743" s="18">
        <v>77234</v>
      </c>
      <c r="D5743" t="s">
        <v>6</v>
      </c>
      <c r="E5743" s="23"/>
      <c r="F5743" s="18"/>
    </row>
    <row r="5744" spans="1:6" x14ac:dyDescent="0.25">
      <c r="A5744">
        <v>876695845</v>
      </c>
      <c r="B5744" s="9">
        <v>25568</v>
      </c>
      <c r="C5744" s="18">
        <v>36983</v>
      </c>
      <c r="D5744" t="s">
        <v>6</v>
      </c>
      <c r="E5744" s="23"/>
      <c r="F5744" s="18"/>
    </row>
    <row r="5745" spans="1:6" x14ac:dyDescent="0.25">
      <c r="A5745">
        <v>876775025</v>
      </c>
      <c r="B5745" s="9">
        <v>26298</v>
      </c>
      <c r="C5745" s="18">
        <v>73415</v>
      </c>
      <c r="D5745" t="s">
        <v>6</v>
      </c>
      <c r="E5745" s="23"/>
      <c r="F5745" s="18"/>
    </row>
    <row r="5746" spans="1:6" x14ac:dyDescent="0.25">
      <c r="A5746">
        <v>877005869</v>
      </c>
      <c r="B5746" s="9">
        <v>26298</v>
      </c>
      <c r="C5746" s="18">
        <v>139416</v>
      </c>
      <c r="D5746" t="s">
        <v>6</v>
      </c>
      <c r="E5746" s="23"/>
      <c r="F5746" s="18"/>
    </row>
    <row r="5747" spans="1:6" x14ac:dyDescent="0.25">
      <c r="A5747">
        <v>877494234</v>
      </c>
      <c r="B5747" s="9">
        <v>23011</v>
      </c>
      <c r="C5747" s="18">
        <v>114403</v>
      </c>
      <c r="D5747" t="s">
        <v>6</v>
      </c>
      <c r="E5747" s="23"/>
      <c r="F5747" s="18"/>
    </row>
    <row r="5748" spans="1:6" x14ac:dyDescent="0.25">
      <c r="A5748">
        <v>877504387</v>
      </c>
      <c r="B5748" s="9">
        <v>24107</v>
      </c>
      <c r="C5748" s="18">
        <v>152088</v>
      </c>
      <c r="D5748" t="s">
        <v>6</v>
      </c>
      <c r="E5748" s="23"/>
      <c r="F5748" s="18"/>
    </row>
    <row r="5749" spans="1:6" x14ac:dyDescent="0.25">
      <c r="A5749">
        <v>877723661</v>
      </c>
      <c r="B5749" s="9">
        <v>26298</v>
      </c>
      <c r="C5749" s="18">
        <v>138573</v>
      </c>
      <c r="D5749" t="s">
        <v>6</v>
      </c>
      <c r="E5749" s="23"/>
      <c r="F5749" s="18"/>
    </row>
    <row r="5750" spans="1:6" x14ac:dyDescent="0.25">
      <c r="A5750">
        <v>877728960</v>
      </c>
      <c r="B5750" s="9">
        <v>25568</v>
      </c>
      <c r="C5750" s="18">
        <v>130785</v>
      </c>
      <c r="D5750" t="s">
        <v>6</v>
      </c>
      <c r="E5750" s="23"/>
      <c r="F5750" s="18"/>
    </row>
    <row r="5751" spans="1:6" x14ac:dyDescent="0.25">
      <c r="A5751">
        <v>877783071</v>
      </c>
      <c r="B5751" s="9">
        <v>25568</v>
      </c>
      <c r="C5751" s="18">
        <v>191876</v>
      </c>
      <c r="D5751" t="s">
        <v>6</v>
      </c>
      <c r="E5751" s="23"/>
      <c r="F5751" s="18"/>
    </row>
    <row r="5752" spans="1:6" x14ac:dyDescent="0.25">
      <c r="A5752">
        <v>877872239</v>
      </c>
      <c r="B5752" s="9">
        <v>24472</v>
      </c>
      <c r="C5752" s="18">
        <v>102643</v>
      </c>
      <c r="D5752" t="s">
        <v>6</v>
      </c>
      <c r="E5752" s="23"/>
      <c r="F5752" s="18"/>
    </row>
    <row r="5753" spans="1:6" x14ac:dyDescent="0.25">
      <c r="A5753">
        <v>877914281</v>
      </c>
      <c r="B5753" s="9">
        <v>23376</v>
      </c>
      <c r="C5753" s="18">
        <v>185171</v>
      </c>
      <c r="D5753" t="s">
        <v>6</v>
      </c>
      <c r="E5753" s="23"/>
      <c r="F5753" s="18"/>
    </row>
    <row r="5754" spans="1:6" x14ac:dyDescent="0.25">
      <c r="A5754">
        <v>877927071</v>
      </c>
      <c r="B5754" s="9">
        <v>23011</v>
      </c>
      <c r="C5754" s="18">
        <v>163296</v>
      </c>
      <c r="D5754" t="s">
        <v>6</v>
      </c>
      <c r="E5754" s="23"/>
      <c r="F5754" s="18"/>
    </row>
    <row r="5755" spans="1:6" x14ac:dyDescent="0.25">
      <c r="A5755">
        <v>877966076</v>
      </c>
      <c r="B5755" s="9">
        <v>25203</v>
      </c>
      <c r="C5755" s="18">
        <v>127025</v>
      </c>
      <c r="D5755" t="s">
        <v>6</v>
      </c>
      <c r="E5755" s="23"/>
      <c r="F5755" s="18"/>
    </row>
    <row r="5756" spans="1:6" x14ac:dyDescent="0.25">
      <c r="A5756">
        <v>878086789</v>
      </c>
      <c r="B5756" s="9">
        <v>25568</v>
      </c>
      <c r="C5756" s="18">
        <v>135815</v>
      </c>
      <c r="D5756" t="s">
        <v>6</v>
      </c>
      <c r="E5756" s="23"/>
      <c r="F5756" s="18"/>
    </row>
    <row r="5757" spans="1:6" x14ac:dyDescent="0.25">
      <c r="A5757">
        <v>878299093</v>
      </c>
      <c r="B5757" s="9">
        <v>23011</v>
      </c>
      <c r="C5757" s="18">
        <v>137154</v>
      </c>
      <c r="D5757" t="s">
        <v>6</v>
      </c>
      <c r="E5757" s="23"/>
      <c r="F5757" s="18"/>
    </row>
    <row r="5758" spans="1:6" x14ac:dyDescent="0.25">
      <c r="A5758">
        <v>878863333</v>
      </c>
      <c r="B5758" s="9">
        <v>25203</v>
      </c>
      <c r="C5758" s="18">
        <v>165086</v>
      </c>
      <c r="D5758" t="s">
        <v>6</v>
      </c>
      <c r="E5758" s="23"/>
      <c r="F5758" s="18"/>
    </row>
    <row r="5759" spans="1:6" x14ac:dyDescent="0.25">
      <c r="A5759">
        <v>879013344</v>
      </c>
      <c r="B5759" s="9">
        <v>23742</v>
      </c>
      <c r="C5759" s="18">
        <v>132548</v>
      </c>
      <c r="D5759" t="s">
        <v>6</v>
      </c>
      <c r="E5759" s="23"/>
      <c r="F5759" s="18"/>
    </row>
    <row r="5760" spans="1:6" x14ac:dyDescent="0.25">
      <c r="A5760">
        <v>879102204</v>
      </c>
      <c r="B5760" s="9">
        <v>25203</v>
      </c>
      <c r="C5760" s="18">
        <v>89825</v>
      </c>
      <c r="D5760" t="s">
        <v>6</v>
      </c>
      <c r="E5760" s="23"/>
      <c r="F5760" s="18"/>
    </row>
    <row r="5761" spans="1:6" x14ac:dyDescent="0.25">
      <c r="A5761">
        <v>879132459</v>
      </c>
      <c r="B5761" s="9">
        <v>25203</v>
      </c>
      <c r="C5761" s="18">
        <v>73236</v>
      </c>
      <c r="D5761" t="s">
        <v>6</v>
      </c>
      <c r="E5761" s="23"/>
      <c r="F5761" s="18"/>
    </row>
    <row r="5762" spans="1:6" x14ac:dyDescent="0.25">
      <c r="A5762">
        <v>879198512</v>
      </c>
      <c r="B5762" s="9">
        <v>24107</v>
      </c>
      <c r="C5762" s="18">
        <v>82984</v>
      </c>
      <c r="D5762" t="s">
        <v>6</v>
      </c>
      <c r="E5762" s="23"/>
      <c r="F5762" s="18"/>
    </row>
    <row r="5763" spans="1:6" x14ac:dyDescent="0.25">
      <c r="A5763">
        <v>879270688</v>
      </c>
      <c r="B5763" s="9">
        <v>24837</v>
      </c>
      <c r="C5763" s="18">
        <v>101034</v>
      </c>
      <c r="D5763" t="s">
        <v>6</v>
      </c>
      <c r="E5763" s="23"/>
      <c r="F5763" s="18"/>
    </row>
    <row r="5764" spans="1:6" x14ac:dyDescent="0.25">
      <c r="A5764">
        <v>879504776</v>
      </c>
      <c r="B5764" s="9">
        <v>24472</v>
      </c>
      <c r="C5764" s="18">
        <v>165581</v>
      </c>
      <c r="D5764" t="s">
        <v>6</v>
      </c>
      <c r="E5764" s="23"/>
      <c r="F5764" s="18"/>
    </row>
    <row r="5765" spans="1:6" x14ac:dyDescent="0.25">
      <c r="A5765">
        <v>879750509</v>
      </c>
      <c r="B5765" s="9">
        <v>24837</v>
      </c>
      <c r="C5765" s="18">
        <v>119563</v>
      </c>
      <c r="D5765" t="s">
        <v>6</v>
      </c>
      <c r="E5765" s="23"/>
      <c r="F5765" s="18"/>
    </row>
    <row r="5766" spans="1:6" x14ac:dyDescent="0.25">
      <c r="A5766">
        <v>879956641</v>
      </c>
      <c r="B5766" s="9">
        <v>25203</v>
      </c>
      <c r="C5766" s="18">
        <v>178591</v>
      </c>
      <c r="D5766" t="s">
        <v>6</v>
      </c>
      <c r="E5766" s="23"/>
      <c r="F5766" s="18"/>
    </row>
    <row r="5767" spans="1:6" x14ac:dyDescent="0.25">
      <c r="A5767">
        <v>879957939</v>
      </c>
      <c r="B5767" s="9">
        <v>24837</v>
      </c>
      <c r="C5767" s="18">
        <v>111626</v>
      </c>
      <c r="D5767" t="s">
        <v>6</v>
      </c>
      <c r="E5767" s="23"/>
      <c r="F5767" s="18"/>
    </row>
    <row r="5768" spans="1:6" x14ac:dyDescent="0.25">
      <c r="A5768">
        <v>880083109</v>
      </c>
      <c r="B5768" s="9">
        <v>24472</v>
      </c>
      <c r="C5768" s="18">
        <v>140086</v>
      </c>
      <c r="D5768" t="s">
        <v>6</v>
      </c>
      <c r="E5768" s="23"/>
      <c r="F5768" s="18"/>
    </row>
    <row r="5769" spans="1:6" x14ac:dyDescent="0.25">
      <c r="A5769">
        <v>880100557</v>
      </c>
      <c r="B5769" s="9">
        <v>23742</v>
      </c>
      <c r="C5769" s="18">
        <v>93934</v>
      </c>
      <c r="D5769" t="s">
        <v>6</v>
      </c>
      <c r="E5769" s="23"/>
      <c r="F5769" s="18"/>
    </row>
    <row r="5770" spans="1:6" x14ac:dyDescent="0.25">
      <c r="A5770">
        <v>880174865</v>
      </c>
      <c r="B5770" s="9">
        <v>25933</v>
      </c>
      <c r="C5770" s="18">
        <v>182410</v>
      </c>
      <c r="D5770" t="s">
        <v>6</v>
      </c>
      <c r="E5770" s="23"/>
      <c r="F5770" s="18"/>
    </row>
    <row r="5771" spans="1:6" x14ac:dyDescent="0.25">
      <c r="A5771">
        <v>880323603</v>
      </c>
      <c r="B5771" s="9">
        <v>24472</v>
      </c>
      <c r="C5771" s="18">
        <v>206154</v>
      </c>
      <c r="D5771" t="s">
        <v>6</v>
      </c>
      <c r="E5771" s="23"/>
      <c r="F5771" s="18"/>
    </row>
    <row r="5772" spans="1:6" x14ac:dyDescent="0.25">
      <c r="A5772">
        <v>880367997</v>
      </c>
      <c r="B5772" s="9">
        <v>23011</v>
      </c>
      <c r="C5772" s="18">
        <v>174033</v>
      </c>
      <c r="D5772" t="s">
        <v>6</v>
      </c>
      <c r="E5772" s="23"/>
      <c r="F5772" s="18"/>
    </row>
    <row r="5773" spans="1:6" x14ac:dyDescent="0.25">
      <c r="A5773">
        <v>880373861</v>
      </c>
      <c r="B5773" s="9">
        <v>25568</v>
      </c>
      <c r="C5773" s="18">
        <v>179019</v>
      </c>
      <c r="D5773" t="s">
        <v>6</v>
      </c>
      <c r="E5773" s="23"/>
      <c r="F5773" s="18"/>
    </row>
    <row r="5774" spans="1:6" x14ac:dyDescent="0.25">
      <c r="A5774">
        <v>880565098</v>
      </c>
      <c r="B5774" s="9">
        <v>24472</v>
      </c>
      <c r="C5774" s="18">
        <v>124393</v>
      </c>
      <c r="D5774" t="s">
        <v>6</v>
      </c>
      <c r="E5774" s="23"/>
      <c r="F5774" s="18"/>
    </row>
    <row r="5775" spans="1:6" x14ac:dyDescent="0.25">
      <c r="A5775">
        <v>880641934</v>
      </c>
      <c r="B5775" s="9">
        <v>23011</v>
      </c>
      <c r="C5775" s="18">
        <v>151261</v>
      </c>
      <c r="D5775" t="s">
        <v>6</v>
      </c>
      <c r="E5775" s="23"/>
      <c r="F5775" s="18"/>
    </row>
    <row r="5776" spans="1:6" x14ac:dyDescent="0.25">
      <c r="A5776">
        <v>880655048</v>
      </c>
      <c r="B5776" s="9">
        <v>24472</v>
      </c>
      <c r="C5776" s="18">
        <v>127840</v>
      </c>
      <c r="D5776" t="s">
        <v>6</v>
      </c>
      <c r="E5776" s="23"/>
      <c r="F5776" s="18"/>
    </row>
    <row r="5777" spans="1:6" x14ac:dyDescent="0.25">
      <c r="A5777">
        <v>880720186</v>
      </c>
      <c r="B5777" s="9">
        <v>26298</v>
      </c>
      <c r="C5777" s="18">
        <v>165538</v>
      </c>
      <c r="D5777" t="s">
        <v>6</v>
      </c>
      <c r="E5777" s="23"/>
      <c r="F5777" s="18"/>
    </row>
    <row r="5778" spans="1:6" x14ac:dyDescent="0.25">
      <c r="A5778">
        <v>880775212</v>
      </c>
      <c r="B5778" s="9">
        <v>26298</v>
      </c>
      <c r="C5778" s="18">
        <v>126140</v>
      </c>
      <c r="D5778" t="s">
        <v>6</v>
      </c>
      <c r="E5778" s="23"/>
      <c r="F5778" s="18"/>
    </row>
    <row r="5779" spans="1:6" x14ac:dyDescent="0.25">
      <c r="A5779">
        <v>880818345</v>
      </c>
      <c r="B5779" s="9">
        <v>25568</v>
      </c>
      <c r="C5779" s="18">
        <v>77836</v>
      </c>
      <c r="D5779" t="s">
        <v>6</v>
      </c>
      <c r="E5779" s="23"/>
      <c r="F5779" s="18"/>
    </row>
    <row r="5780" spans="1:6" x14ac:dyDescent="0.25">
      <c r="A5780">
        <v>880864194</v>
      </c>
      <c r="B5780" s="9">
        <v>25203</v>
      </c>
      <c r="C5780" s="18">
        <v>895093</v>
      </c>
      <c r="D5780" t="s">
        <v>6</v>
      </c>
      <c r="E5780" s="23"/>
      <c r="F5780" s="18"/>
    </row>
    <row r="5781" spans="1:6" x14ac:dyDescent="0.25">
      <c r="A5781">
        <v>881027685</v>
      </c>
      <c r="B5781" s="9">
        <v>24472</v>
      </c>
      <c r="C5781" s="18">
        <v>154566</v>
      </c>
      <c r="D5781" t="s">
        <v>6</v>
      </c>
      <c r="E5781" s="23"/>
      <c r="F5781" s="18"/>
    </row>
    <row r="5782" spans="1:6" x14ac:dyDescent="0.25">
      <c r="A5782">
        <v>881059916</v>
      </c>
      <c r="B5782" s="9">
        <v>23376</v>
      </c>
      <c r="C5782" s="18">
        <v>230041</v>
      </c>
      <c r="D5782" t="s">
        <v>6</v>
      </c>
      <c r="E5782" s="23"/>
      <c r="F5782" s="18"/>
    </row>
    <row r="5783" spans="1:6" x14ac:dyDescent="0.25">
      <c r="A5783">
        <v>881067519</v>
      </c>
      <c r="B5783" s="9">
        <v>26298</v>
      </c>
      <c r="C5783" s="18">
        <v>85666</v>
      </c>
      <c r="D5783" t="s">
        <v>6</v>
      </c>
      <c r="E5783" s="23"/>
      <c r="F5783" s="18"/>
    </row>
    <row r="5784" spans="1:6" x14ac:dyDescent="0.25">
      <c r="A5784">
        <v>881347083</v>
      </c>
      <c r="B5784" s="9">
        <v>24472</v>
      </c>
      <c r="C5784" s="18">
        <v>172743</v>
      </c>
      <c r="D5784" t="s">
        <v>6</v>
      </c>
      <c r="E5784" s="23"/>
      <c r="F5784" s="18"/>
    </row>
    <row r="5785" spans="1:6" x14ac:dyDescent="0.25">
      <c r="A5785">
        <v>882364559</v>
      </c>
      <c r="B5785" s="9">
        <v>23742</v>
      </c>
      <c r="C5785" s="18">
        <v>143498</v>
      </c>
      <c r="D5785" t="s">
        <v>6</v>
      </c>
      <c r="E5785" s="23"/>
      <c r="F5785" s="18"/>
    </row>
    <row r="5786" spans="1:6" x14ac:dyDescent="0.25">
      <c r="A5786">
        <v>882779114</v>
      </c>
      <c r="B5786" s="9">
        <v>24107</v>
      </c>
      <c r="C5786" s="18">
        <v>78831</v>
      </c>
      <c r="D5786" t="s">
        <v>6</v>
      </c>
      <c r="E5786" s="23"/>
      <c r="F5786" s="18"/>
    </row>
    <row r="5787" spans="1:6" x14ac:dyDescent="0.25">
      <c r="A5787">
        <v>882885161</v>
      </c>
      <c r="B5787" s="9">
        <v>25568</v>
      </c>
      <c r="C5787" s="18">
        <v>170609</v>
      </c>
      <c r="D5787" t="s">
        <v>6</v>
      </c>
      <c r="E5787" s="23"/>
      <c r="F5787" s="18"/>
    </row>
    <row r="5788" spans="1:6" x14ac:dyDescent="0.25">
      <c r="A5788">
        <v>883041370</v>
      </c>
      <c r="B5788" s="9">
        <v>25933</v>
      </c>
      <c r="C5788" s="18">
        <v>205026</v>
      </c>
      <c r="D5788" t="s">
        <v>6</v>
      </c>
      <c r="E5788" s="23"/>
      <c r="F5788" s="18"/>
    </row>
    <row r="5789" spans="1:6" x14ac:dyDescent="0.25">
      <c r="A5789">
        <v>883096823</v>
      </c>
      <c r="B5789" s="9">
        <v>23742</v>
      </c>
      <c r="C5789" s="18">
        <v>143865</v>
      </c>
      <c r="D5789" t="s">
        <v>6</v>
      </c>
      <c r="E5789" s="23"/>
      <c r="F5789" s="18"/>
    </row>
    <row r="5790" spans="1:6" x14ac:dyDescent="0.25">
      <c r="A5790">
        <v>883202847</v>
      </c>
      <c r="B5790" s="9">
        <v>24472</v>
      </c>
      <c r="C5790" s="18">
        <v>214508</v>
      </c>
      <c r="D5790" t="s">
        <v>6</v>
      </c>
      <c r="E5790" s="23"/>
      <c r="F5790" s="18"/>
    </row>
    <row r="5791" spans="1:6" x14ac:dyDescent="0.25">
      <c r="A5791">
        <v>883304076</v>
      </c>
      <c r="B5791" s="9">
        <v>24472</v>
      </c>
      <c r="C5791" s="18">
        <v>116830</v>
      </c>
      <c r="D5791" t="s">
        <v>6</v>
      </c>
      <c r="E5791" s="23"/>
      <c r="F5791" s="18"/>
    </row>
    <row r="5792" spans="1:6" x14ac:dyDescent="0.25">
      <c r="A5792">
        <v>883320833</v>
      </c>
      <c r="B5792" s="9">
        <v>23376</v>
      </c>
      <c r="C5792" s="18">
        <v>1471835</v>
      </c>
      <c r="D5792" t="s">
        <v>6</v>
      </c>
      <c r="E5792" s="23"/>
      <c r="F5792" s="18"/>
    </row>
    <row r="5793" spans="1:6" x14ac:dyDescent="0.25">
      <c r="A5793">
        <v>883707211</v>
      </c>
      <c r="B5793" s="9">
        <v>23011</v>
      </c>
      <c r="C5793" s="18">
        <v>238889</v>
      </c>
      <c r="D5793" t="s">
        <v>6</v>
      </c>
      <c r="E5793" s="23"/>
      <c r="F5793" s="18"/>
    </row>
    <row r="5794" spans="1:6" x14ac:dyDescent="0.25">
      <c r="A5794">
        <v>883763684</v>
      </c>
      <c r="B5794" s="9">
        <v>24837</v>
      </c>
      <c r="C5794" s="18">
        <v>179011</v>
      </c>
      <c r="D5794" t="s">
        <v>6</v>
      </c>
      <c r="E5794" s="23"/>
      <c r="F5794" s="18"/>
    </row>
    <row r="5795" spans="1:6" x14ac:dyDescent="0.25">
      <c r="A5795">
        <v>883817676</v>
      </c>
      <c r="B5795" s="9">
        <v>23011</v>
      </c>
      <c r="C5795" s="18">
        <v>152943</v>
      </c>
      <c r="D5795" t="s">
        <v>6</v>
      </c>
      <c r="E5795" s="23"/>
      <c r="F5795" s="18"/>
    </row>
    <row r="5796" spans="1:6" x14ac:dyDescent="0.25">
      <c r="A5796">
        <v>883906150</v>
      </c>
      <c r="B5796" s="9">
        <v>23742</v>
      </c>
      <c r="C5796" s="18">
        <v>153025</v>
      </c>
      <c r="D5796" t="s">
        <v>6</v>
      </c>
      <c r="E5796" s="23"/>
      <c r="F5796" s="18"/>
    </row>
    <row r="5797" spans="1:6" x14ac:dyDescent="0.25">
      <c r="A5797">
        <v>884320938</v>
      </c>
      <c r="B5797" s="9">
        <v>25203</v>
      </c>
      <c r="C5797" s="18">
        <v>127645</v>
      </c>
      <c r="D5797" t="s">
        <v>6</v>
      </c>
      <c r="E5797" s="23"/>
      <c r="F5797" s="18"/>
    </row>
    <row r="5798" spans="1:6" x14ac:dyDescent="0.25">
      <c r="A5798">
        <v>884760500</v>
      </c>
      <c r="B5798" s="9">
        <v>24472</v>
      </c>
      <c r="C5798" s="18">
        <v>72818</v>
      </c>
      <c r="D5798" t="s">
        <v>6</v>
      </c>
      <c r="E5798" s="23"/>
      <c r="F5798" s="18"/>
    </row>
    <row r="5799" spans="1:6" x14ac:dyDescent="0.25">
      <c r="A5799">
        <v>884847379</v>
      </c>
      <c r="B5799" s="9">
        <v>24472</v>
      </c>
      <c r="C5799" s="18">
        <v>194064</v>
      </c>
      <c r="D5799" t="s">
        <v>6</v>
      </c>
      <c r="E5799" s="23"/>
      <c r="F5799" s="18"/>
    </row>
    <row r="5800" spans="1:6" x14ac:dyDescent="0.25">
      <c r="A5800">
        <v>884964674</v>
      </c>
      <c r="B5800" s="9">
        <v>23742</v>
      </c>
      <c r="C5800" s="18">
        <v>222521</v>
      </c>
      <c r="D5800" t="s">
        <v>6</v>
      </c>
      <c r="E5800" s="23"/>
      <c r="F5800" s="18"/>
    </row>
    <row r="5801" spans="1:6" x14ac:dyDescent="0.25">
      <c r="A5801">
        <v>885172064</v>
      </c>
      <c r="B5801" s="9">
        <v>24472</v>
      </c>
      <c r="C5801" s="18">
        <v>83390</v>
      </c>
      <c r="D5801" t="s">
        <v>6</v>
      </c>
      <c r="E5801" s="23"/>
      <c r="F5801" s="18"/>
    </row>
    <row r="5802" spans="1:6" x14ac:dyDescent="0.25">
      <c r="A5802">
        <v>885511792</v>
      </c>
      <c r="B5802" s="9">
        <v>26298</v>
      </c>
      <c r="C5802" s="18">
        <v>1289211</v>
      </c>
      <c r="D5802" t="s">
        <v>6</v>
      </c>
      <c r="E5802" s="23"/>
      <c r="F5802" s="18"/>
    </row>
    <row r="5803" spans="1:6" x14ac:dyDescent="0.25">
      <c r="A5803">
        <v>885543718</v>
      </c>
      <c r="B5803" s="9">
        <v>25568</v>
      </c>
      <c r="C5803" s="18">
        <v>213425</v>
      </c>
      <c r="D5803" t="s">
        <v>6</v>
      </c>
      <c r="E5803" s="23"/>
      <c r="F5803" s="18"/>
    </row>
    <row r="5804" spans="1:6" x14ac:dyDescent="0.25">
      <c r="A5804">
        <v>885892835</v>
      </c>
      <c r="B5804" s="9">
        <v>23742</v>
      </c>
      <c r="C5804" s="18">
        <v>58056</v>
      </c>
      <c r="D5804" t="s">
        <v>6</v>
      </c>
      <c r="E5804" s="23"/>
      <c r="F5804" s="18"/>
    </row>
    <row r="5805" spans="1:6" x14ac:dyDescent="0.25">
      <c r="A5805">
        <v>886230582</v>
      </c>
      <c r="B5805" s="9">
        <v>23742</v>
      </c>
      <c r="C5805" s="18">
        <v>224043</v>
      </c>
      <c r="D5805" t="s">
        <v>6</v>
      </c>
      <c r="E5805" s="23"/>
      <c r="F5805" s="18"/>
    </row>
    <row r="5806" spans="1:6" x14ac:dyDescent="0.25">
      <c r="A5806">
        <v>886262285</v>
      </c>
      <c r="B5806" s="9">
        <v>23376</v>
      </c>
      <c r="C5806" s="18">
        <v>90804</v>
      </c>
      <c r="D5806" t="s">
        <v>6</v>
      </c>
      <c r="E5806" s="23"/>
      <c r="F5806" s="18"/>
    </row>
    <row r="5807" spans="1:6" x14ac:dyDescent="0.25">
      <c r="A5807">
        <v>886299682</v>
      </c>
      <c r="B5807" s="9">
        <v>24472</v>
      </c>
      <c r="C5807" s="18">
        <v>214173</v>
      </c>
      <c r="D5807" t="s">
        <v>6</v>
      </c>
      <c r="E5807" s="23"/>
      <c r="F5807" s="18"/>
    </row>
    <row r="5808" spans="1:6" x14ac:dyDescent="0.25">
      <c r="A5808">
        <v>886378181</v>
      </c>
      <c r="B5808" s="9">
        <v>24837</v>
      </c>
      <c r="C5808" s="18">
        <v>101061</v>
      </c>
      <c r="D5808" t="s">
        <v>6</v>
      </c>
      <c r="E5808" s="23"/>
      <c r="F5808" s="18"/>
    </row>
    <row r="5809" spans="1:6" x14ac:dyDescent="0.25">
      <c r="A5809">
        <v>886383660</v>
      </c>
      <c r="B5809" s="9">
        <v>24472</v>
      </c>
      <c r="C5809" s="18">
        <v>212675</v>
      </c>
      <c r="D5809" t="s">
        <v>6</v>
      </c>
      <c r="E5809" s="23"/>
      <c r="F5809" s="18"/>
    </row>
    <row r="5810" spans="1:6" x14ac:dyDescent="0.25">
      <c r="A5810">
        <v>886414643</v>
      </c>
      <c r="B5810" s="9">
        <v>23011</v>
      </c>
      <c r="C5810" s="18">
        <v>142804</v>
      </c>
      <c r="D5810" t="s">
        <v>6</v>
      </c>
      <c r="E5810" s="23"/>
      <c r="F5810" s="18"/>
    </row>
    <row r="5811" spans="1:6" x14ac:dyDescent="0.25">
      <c r="A5811">
        <v>886492498</v>
      </c>
      <c r="B5811" s="9">
        <v>25203</v>
      </c>
      <c r="C5811" s="18">
        <v>120976</v>
      </c>
      <c r="D5811" t="s">
        <v>6</v>
      </c>
      <c r="E5811" s="23"/>
      <c r="F5811" s="18"/>
    </row>
    <row r="5812" spans="1:6" x14ac:dyDescent="0.25">
      <c r="A5812">
        <v>886663337</v>
      </c>
      <c r="B5812" s="9">
        <v>25933</v>
      </c>
      <c r="C5812" s="18">
        <v>109548</v>
      </c>
      <c r="D5812" t="s">
        <v>6</v>
      </c>
      <c r="E5812" s="23"/>
      <c r="F5812" s="18"/>
    </row>
    <row r="5813" spans="1:6" x14ac:dyDescent="0.25">
      <c r="A5813">
        <v>886742771</v>
      </c>
      <c r="B5813" s="9">
        <v>23376</v>
      </c>
      <c r="C5813" s="18">
        <v>109846</v>
      </c>
      <c r="D5813" t="s">
        <v>6</v>
      </c>
      <c r="E5813" s="23"/>
      <c r="F5813" s="18"/>
    </row>
    <row r="5814" spans="1:6" x14ac:dyDescent="0.25">
      <c r="A5814">
        <v>887163690</v>
      </c>
      <c r="B5814" s="9">
        <v>25933</v>
      </c>
      <c r="C5814" s="18">
        <v>196908</v>
      </c>
      <c r="D5814" t="s">
        <v>6</v>
      </c>
      <c r="E5814" s="23"/>
      <c r="F5814" s="18"/>
    </row>
    <row r="5815" spans="1:6" x14ac:dyDescent="0.25">
      <c r="A5815">
        <v>887186351</v>
      </c>
      <c r="B5815" s="9">
        <v>23376</v>
      </c>
      <c r="C5815" s="18">
        <v>117291</v>
      </c>
      <c r="D5815" t="s">
        <v>6</v>
      </c>
      <c r="E5815" s="23"/>
      <c r="F5815" s="18"/>
    </row>
    <row r="5816" spans="1:6" x14ac:dyDescent="0.25">
      <c r="A5816">
        <v>887310310</v>
      </c>
      <c r="B5816" s="9">
        <v>25933</v>
      </c>
      <c r="C5816" s="18">
        <v>156574</v>
      </c>
      <c r="D5816" t="s">
        <v>6</v>
      </c>
      <c r="E5816" s="23"/>
      <c r="F5816" s="18"/>
    </row>
    <row r="5817" spans="1:6" x14ac:dyDescent="0.25">
      <c r="A5817">
        <v>887396590</v>
      </c>
      <c r="B5817" s="9">
        <v>23011</v>
      </c>
      <c r="C5817" s="18">
        <v>157421</v>
      </c>
      <c r="D5817" t="s">
        <v>6</v>
      </c>
      <c r="E5817" s="23"/>
      <c r="F5817" s="18"/>
    </row>
    <row r="5818" spans="1:6" x14ac:dyDescent="0.25">
      <c r="A5818">
        <v>887613457</v>
      </c>
      <c r="B5818" s="9">
        <v>24107</v>
      </c>
      <c r="C5818" s="18">
        <v>144674</v>
      </c>
      <c r="D5818" t="s">
        <v>6</v>
      </c>
      <c r="E5818" s="23"/>
      <c r="F5818" s="18"/>
    </row>
    <row r="5819" spans="1:6" x14ac:dyDescent="0.25">
      <c r="A5819">
        <v>887934756</v>
      </c>
      <c r="B5819" s="9">
        <v>24472</v>
      </c>
      <c r="C5819" s="18">
        <v>173606</v>
      </c>
      <c r="D5819" t="s">
        <v>6</v>
      </c>
      <c r="E5819" s="23"/>
      <c r="F5819" s="18"/>
    </row>
    <row r="5820" spans="1:6" x14ac:dyDescent="0.25">
      <c r="A5820">
        <v>887980240</v>
      </c>
      <c r="B5820" s="9">
        <v>25933</v>
      </c>
      <c r="C5820" s="18">
        <v>163866</v>
      </c>
      <c r="D5820" t="s">
        <v>6</v>
      </c>
      <c r="E5820" s="23"/>
      <c r="F5820" s="18"/>
    </row>
    <row r="5821" spans="1:6" x14ac:dyDescent="0.25">
      <c r="A5821">
        <v>888011344</v>
      </c>
      <c r="B5821" s="9">
        <v>25568</v>
      </c>
      <c r="C5821" s="18">
        <v>70230</v>
      </c>
      <c r="D5821" t="s">
        <v>6</v>
      </c>
      <c r="E5821" s="23"/>
      <c r="F5821" s="18"/>
    </row>
    <row r="5822" spans="1:6" x14ac:dyDescent="0.25">
      <c r="A5822">
        <v>888078666</v>
      </c>
      <c r="B5822" s="9">
        <v>24472</v>
      </c>
      <c r="C5822" s="18">
        <v>142876</v>
      </c>
      <c r="D5822" t="s">
        <v>6</v>
      </c>
      <c r="E5822" s="23"/>
      <c r="F5822" s="18"/>
    </row>
    <row r="5823" spans="1:6" x14ac:dyDescent="0.25">
      <c r="A5823">
        <v>888352302</v>
      </c>
      <c r="B5823" s="9">
        <v>25203</v>
      </c>
      <c r="C5823" s="18">
        <v>163125</v>
      </c>
      <c r="D5823" t="s">
        <v>6</v>
      </c>
      <c r="E5823" s="23"/>
      <c r="F5823" s="18"/>
    </row>
    <row r="5824" spans="1:6" x14ac:dyDescent="0.25">
      <c r="A5824">
        <v>888429696</v>
      </c>
      <c r="B5824" s="9">
        <v>25568</v>
      </c>
      <c r="C5824" s="18">
        <v>244643</v>
      </c>
      <c r="D5824" t="s">
        <v>6</v>
      </c>
      <c r="E5824" s="23"/>
      <c r="F5824" s="18"/>
    </row>
    <row r="5825" spans="1:6" x14ac:dyDescent="0.25">
      <c r="A5825">
        <v>888434150</v>
      </c>
      <c r="B5825" s="9">
        <v>23742</v>
      </c>
      <c r="C5825" s="18">
        <v>76188</v>
      </c>
      <c r="D5825" t="s">
        <v>6</v>
      </c>
      <c r="E5825" s="23"/>
      <c r="F5825" s="18"/>
    </row>
    <row r="5826" spans="1:6" x14ac:dyDescent="0.25">
      <c r="A5826">
        <v>888527488</v>
      </c>
      <c r="B5826" s="9">
        <v>25933</v>
      </c>
      <c r="C5826" s="18">
        <v>84120</v>
      </c>
      <c r="D5826" t="s">
        <v>6</v>
      </c>
      <c r="E5826" s="23"/>
      <c r="F5826" s="18"/>
    </row>
    <row r="5827" spans="1:6" x14ac:dyDescent="0.25">
      <c r="A5827">
        <v>888596111</v>
      </c>
      <c r="B5827" s="9">
        <v>23011</v>
      </c>
      <c r="C5827" s="18">
        <v>147874</v>
      </c>
      <c r="D5827" t="s">
        <v>6</v>
      </c>
      <c r="E5827" s="23"/>
      <c r="F5827" s="18"/>
    </row>
    <row r="5828" spans="1:6" x14ac:dyDescent="0.25">
      <c r="A5828">
        <v>888807145</v>
      </c>
      <c r="B5828" s="9">
        <v>23376</v>
      </c>
      <c r="C5828" s="18">
        <v>76508</v>
      </c>
      <c r="D5828" t="s">
        <v>6</v>
      </c>
      <c r="E5828" s="23"/>
      <c r="F5828" s="18"/>
    </row>
    <row r="5829" spans="1:6" x14ac:dyDescent="0.25">
      <c r="A5829">
        <v>888917714</v>
      </c>
      <c r="B5829" s="9">
        <v>25933</v>
      </c>
      <c r="C5829" s="18">
        <v>108816</v>
      </c>
      <c r="D5829" t="s">
        <v>6</v>
      </c>
      <c r="E5829" s="23"/>
      <c r="F5829" s="18"/>
    </row>
    <row r="5830" spans="1:6" x14ac:dyDescent="0.25">
      <c r="A5830">
        <v>888945164</v>
      </c>
      <c r="B5830" s="9">
        <v>25933</v>
      </c>
      <c r="C5830" s="18">
        <v>147471</v>
      </c>
      <c r="D5830" t="s">
        <v>6</v>
      </c>
      <c r="E5830" s="23"/>
      <c r="F5830" s="18"/>
    </row>
    <row r="5831" spans="1:6" x14ac:dyDescent="0.25">
      <c r="A5831">
        <v>889228448</v>
      </c>
      <c r="B5831" s="9">
        <v>23742</v>
      </c>
      <c r="C5831" s="18">
        <v>128458</v>
      </c>
      <c r="D5831" t="s">
        <v>6</v>
      </c>
      <c r="E5831" s="23"/>
      <c r="F5831" s="18"/>
    </row>
    <row r="5832" spans="1:6" x14ac:dyDescent="0.25">
      <c r="A5832">
        <v>889287357</v>
      </c>
      <c r="B5832" s="9">
        <v>25933</v>
      </c>
      <c r="C5832" s="18">
        <v>126300</v>
      </c>
      <c r="D5832" t="s">
        <v>6</v>
      </c>
      <c r="E5832" s="23"/>
      <c r="F5832" s="18"/>
    </row>
    <row r="5833" spans="1:6" x14ac:dyDescent="0.25">
      <c r="A5833">
        <v>889628225</v>
      </c>
      <c r="B5833" s="9">
        <v>23376</v>
      </c>
      <c r="C5833" s="18">
        <v>1137006</v>
      </c>
      <c r="D5833" t="s">
        <v>6</v>
      </c>
      <c r="E5833" s="23"/>
      <c r="F5833" s="18"/>
    </row>
    <row r="5834" spans="1:6" x14ac:dyDescent="0.25">
      <c r="A5834">
        <v>889771800</v>
      </c>
      <c r="B5834" s="9">
        <v>23742</v>
      </c>
      <c r="C5834" s="18">
        <v>110221</v>
      </c>
      <c r="D5834" t="s">
        <v>6</v>
      </c>
      <c r="E5834" s="23"/>
      <c r="F5834" s="18"/>
    </row>
    <row r="5835" spans="1:6" x14ac:dyDescent="0.25">
      <c r="A5835">
        <v>889871451</v>
      </c>
      <c r="B5835" s="9">
        <v>25933</v>
      </c>
      <c r="C5835" s="18">
        <v>140699</v>
      </c>
      <c r="D5835" t="s">
        <v>6</v>
      </c>
      <c r="E5835" s="23"/>
      <c r="F5835" s="18"/>
    </row>
    <row r="5836" spans="1:6" x14ac:dyDescent="0.25">
      <c r="A5836">
        <v>890257234</v>
      </c>
      <c r="B5836" s="9">
        <v>23376</v>
      </c>
      <c r="C5836" s="18">
        <v>657761</v>
      </c>
      <c r="D5836" t="s">
        <v>6</v>
      </c>
      <c r="E5836" s="23"/>
      <c r="F5836" s="18"/>
    </row>
    <row r="5837" spans="1:6" x14ac:dyDescent="0.25">
      <c r="A5837">
        <v>890422270</v>
      </c>
      <c r="B5837" s="9">
        <v>23011</v>
      </c>
      <c r="C5837" s="18">
        <v>138539</v>
      </c>
      <c r="D5837" t="s">
        <v>6</v>
      </c>
      <c r="E5837" s="23"/>
      <c r="F5837" s="18"/>
    </row>
    <row r="5838" spans="1:6" x14ac:dyDescent="0.25">
      <c r="A5838">
        <v>890476710</v>
      </c>
      <c r="B5838" s="9">
        <v>25933</v>
      </c>
      <c r="C5838" s="18">
        <v>125763</v>
      </c>
      <c r="D5838" t="s">
        <v>6</v>
      </c>
      <c r="E5838" s="23"/>
      <c r="F5838" s="18"/>
    </row>
    <row r="5839" spans="1:6" x14ac:dyDescent="0.25">
      <c r="A5839">
        <v>890572629</v>
      </c>
      <c r="B5839" s="9">
        <v>24107</v>
      </c>
      <c r="C5839" s="18">
        <v>203589</v>
      </c>
      <c r="D5839" t="s">
        <v>6</v>
      </c>
      <c r="E5839" s="23"/>
      <c r="F5839" s="18"/>
    </row>
    <row r="5840" spans="1:6" x14ac:dyDescent="0.25">
      <c r="A5840">
        <v>890662044</v>
      </c>
      <c r="B5840" s="9">
        <v>24837</v>
      </c>
      <c r="C5840" s="18">
        <v>85666</v>
      </c>
      <c r="D5840" t="s">
        <v>6</v>
      </c>
      <c r="E5840" s="23"/>
      <c r="F5840" s="18"/>
    </row>
    <row r="5841" spans="1:6" x14ac:dyDescent="0.25">
      <c r="A5841">
        <v>890705364</v>
      </c>
      <c r="B5841" s="9">
        <v>25933</v>
      </c>
      <c r="C5841" s="18">
        <v>125670</v>
      </c>
      <c r="D5841" t="s">
        <v>6</v>
      </c>
      <c r="E5841" s="23"/>
      <c r="F5841" s="18"/>
    </row>
    <row r="5842" spans="1:6" x14ac:dyDescent="0.25">
      <c r="A5842">
        <v>890720654</v>
      </c>
      <c r="B5842" s="9">
        <v>23011</v>
      </c>
      <c r="C5842" s="18">
        <v>104705</v>
      </c>
      <c r="D5842" t="s">
        <v>6</v>
      </c>
      <c r="E5842" s="23"/>
      <c r="F5842" s="18"/>
    </row>
    <row r="5843" spans="1:6" x14ac:dyDescent="0.25">
      <c r="A5843">
        <v>890774942</v>
      </c>
      <c r="B5843" s="9">
        <v>25933</v>
      </c>
      <c r="C5843" s="18">
        <v>156756</v>
      </c>
      <c r="D5843" t="s">
        <v>6</v>
      </c>
      <c r="E5843" s="23"/>
      <c r="F5843" s="18"/>
    </row>
    <row r="5844" spans="1:6" x14ac:dyDescent="0.25">
      <c r="A5844">
        <v>890798391</v>
      </c>
      <c r="B5844" s="9">
        <v>23376</v>
      </c>
      <c r="C5844" s="18">
        <v>210874</v>
      </c>
      <c r="D5844" t="s">
        <v>6</v>
      </c>
      <c r="E5844" s="23"/>
      <c r="F5844" s="18"/>
    </row>
    <row r="5845" spans="1:6" x14ac:dyDescent="0.25">
      <c r="A5845">
        <v>890893679</v>
      </c>
      <c r="B5845" s="9">
        <v>24107</v>
      </c>
      <c r="C5845" s="18">
        <v>156300</v>
      </c>
      <c r="D5845" t="s">
        <v>6</v>
      </c>
      <c r="E5845" s="23"/>
      <c r="F5845" s="18"/>
    </row>
    <row r="5846" spans="1:6" x14ac:dyDescent="0.25">
      <c r="A5846">
        <v>890903876</v>
      </c>
      <c r="B5846" s="9">
        <v>23376</v>
      </c>
      <c r="C5846" s="18">
        <v>148543</v>
      </c>
      <c r="D5846" t="s">
        <v>6</v>
      </c>
      <c r="E5846" s="23"/>
      <c r="F5846" s="18"/>
    </row>
    <row r="5847" spans="1:6" x14ac:dyDescent="0.25">
      <c r="A5847">
        <v>890932991</v>
      </c>
      <c r="B5847" s="9">
        <v>24837</v>
      </c>
      <c r="C5847" s="18">
        <v>208463</v>
      </c>
      <c r="D5847" t="s">
        <v>6</v>
      </c>
      <c r="E5847" s="23"/>
      <c r="F5847" s="18"/>
    </row>
    <row r="5848" spans="1:6" x14ac:dyDescent="0.25">
      <c r="A5848">
        <v>890979236</v>
      </c>
      <c r="B5848" s="9">
        <v>25203</v>
      </c>
      <c r="C5848" s="18">
        <v>137944</v>
      </c>
      <c r="D5848" t="s">
        <v>6</v>
      </c>
      <c r="E5848" s="23"/>
      <c r="F5848" s="18"/>
    </row>
    <row r="5849" spans="1:6" x14ac:dyDescent="0.25">
      <c r="A5849">
        <v>891162573</v>
      </c>
      <c r="B5849" s="9">
        <v>24472</v>
      </c>
      <c r="C5849" s="18">
        <v>54211</v>
      </c>
      <c r="D5849" t="s">
        <v>6</v>
      </c>
      <c r="E5849" s="23"/>
      <c r="F5849" s="18"/>
    </row>
    <row r="5850" spans="1:6" x14ac:dyDescent="0.25">
      <c r="A5850">
        <v>891346947</v>
      </c>
      <c r="B5850" s="9">
        <v>24107</v>
      </c>
      <c r="C5850" s="18">
        <v>104068</v>
      </c>
      <c r="D5850" t="s">
        <v>6</v>
      </c>
      <c r="E5850" s="23"/>
      <c r="F5850" s="18"/>
    </row>
    <row r="5851" spans="1:6" x14ac:dyDescent="0.25">
      <c r="A5851">
        <v>891421011</v>
      </c>
      <c r="B5851" s="9">
        <v>24837</v>
      </c>
      <c r="C5851" s="18">
        <v>171913</v>
      </c>
      <c r="D5851" t="s">
        <v>6</v>
      </c>
      <c r="E5851" s="23"/>
      <c r="F5851" s="18"/>
    </row>
    <row r="5852" spans="1:6" x14ac:dyDescent="0.25">
      <c r="A5852">
        <v>891431325</v>
      </c>
      <c r="B5852" s="9">
        <v>23011</v>
      </c>
      <c r="C5852" s="18">
        <v>177385</v>
      </c>
      <c r="D5852" t="s">
        <v>6</v>
      </c>
      <c r="E5852" s="23"/>
      <c r="F5852" s="18"/>
    </row>
    <row r="5853" spans="1:6" x14ac:dyDescent="0.25">
      <c r="A5853">
        <v>891513524</v>
      </c>
      <c r="B5853" s="9">
        <v>23376</v>
      </c>
      <c r="C5853" s="18">
        <v>135503</v>
      </c>
      <c r="D5853" t="s">
        <v>6</v>
      </c>
      <c r="E5853" s="23"/>
      <c r="F5853" s="18"/>
    </row>
    <row r="5854" spans="1:6" x14ac:dyDescent="0.25">
      <c r="A5854">
        <v>891728368</v>
      </c>
      <c r="B5854" s="9">
        <v>24472</v>
      </c>
      <c r="C5854" s="18">
        <v>109826</v>
      </c>
      <c r="D5854" t="s">
        <v>6</v>
      </c>
      <c r="E5854" s="23"/>
      <c r="F5854" s="18"/>
    </row>
    <row r="5855" spans="1:6" x14ac:dyDescent="0.25">
      <c r="A5855">
        <v>891930948</v>
      </c>
      <c r="B5855" s="9">
        <v>24837</v>
      </c>
      <c r="C5855" s="18">
        <v>67949</v>
      </c>
      <c r="D5855" t="s">
        <v>6</v>
      </c>
      <c r="E5855" s="23"/>
      <c r="F5855" s="18"/>
    </row>
    <row r="5856" spans="1:6" x14ac:dyDescent="0.25">
      <c r="A5856">
        <v>891976712</v>
      </c>
      <c r="B5856" s="9">
        <v>26298</v>
      </c>
      <c r="C5856" s="18">
        <v>190295</v>
      </c>
      <c r="D5856" t="s">
        <v>6</v>
      </c>
      <c r="E5856" s="23"/>
      <c r="F5856" s="18"/>
    </row>
    <row r="5857" spans="1:6" x14ac:dyDescent="0.25">
      <c r="A5857">
        <v>892132333</v>
      </c>
      <c r="B5857" s="9">
        <v>26298</v>
      </c>
      <c r="C5857" s="18">
        <v>188389</v>
      </c>
      <c r="D5857" t="s">
        <v>6</v>
      </c>
      <c r="E5857" s="23"/>
      <c r="F5857" s="18"/>
    </row>
    <row r="5858" spans="1:6" x14ac:dyDescent="0.25">
      <c r="A5858">
        <v>892172071</v>
      </c>
      <c r="B5858" s="9">
        <v>23376</v>
      </c>
      <c r="C5858" s="18">
        <v>84361</v>
      </c>
      <c r="D5858" t="s">
        <v>6</v>
      </c>
      <c r="E5858" s="23"/>
      <c r="F5858" s="18"/>
    </row>
    <row r="5859" spans="1:6" x14ac:dyDescent="0.25">
      <c r="A5859">
        <v>892384970</v>
      </c>
      <c r="B5859" s="9">
        <v>25568</v>
      </c>
      <c r="C5859" s="18">
        <v>137946</v>
      </c>
      <c r="D5859" t="s">
        <v>6</v>
      </c>
      <c r="E5859" s="23"/>
      <c r="F5859" s="18"/>
    </row>
    <row r="5860" spans="1:6" x14ac:dyDescent="0.25">
      <c r="A5860">
        <v>892391482</v>
      </c>
      <c r="B5860" s="9">
        <v>23742</v>
      </c>
      <c r="C5860" s="18">
        <v>108121</v>
      </c>
      <c r="D5860" t="s">
        <v>6</v>
      </c>
      <c r="E5860" s="23"/>
      <c r="F5860" s="18"/>
    </row>
    <row r="5861" spans="1:6" x14ac:dyDescent="0.25">
      <c r="A5861">
        <v>892524766</v>
      </c>
      <c r="B5861" s="9">
        <v>24837</v>
      </c>
      <c r="C5861" s="18">
        <v>229540</v>
      </c>
      <c r="D5861" t="s">
        <v>6</v>
      </c>
      <c r="E5861" s="23"/>
      <c r="F5861" s="18"/>
    </row>
    <row r="5862" spans="1:6" x14ac:dyDescent="0.25">
      <c r="A5862">
        <v>892625931</v>
      </c>
      <c r="B5862" s="9">
        <v>23376</v>
      </c>
      <c r="C5862" s="18">
        <v>113213</v>
      </c>
      <c r="D5862" t="s">
        <v>6</v>
      </c>
      <c r="E5862" s="23"/>
      <c r="F5862" s="18"/>
    </row>
    <row r="5863" spans="1:6" x14ac:dyDescent="0.25">
      <c r="A5863">
        <v>892647585</v>
      </c>
      <c r="B5863" s="9">
        <v>25568</v>
      </c>
      <c r="C5863" s="18">
        <v>113691</v>
      </c>
      <c r="D5863" t="s">
        <v>6</v>
      </c>
      <c r="E5863" s="23"/>
      <c r="F5863" s="18"/>
    </row>
    <row r="5864" spans="1:6" x14ac:dyDescent="0.25">
      <c r="A5864">
        <v>892909957</v>
      </c>
      <c r="B5864" s="9">
        <v>23742</v>
      </c>
      <c r="C5864" s="18">
        <v>145275</v>
      </c>
      <c r="D5864" t="s">
        <v>6</v>
      </c>
      <c r="E5864" s="23"/>
      <c r="F5864" s="18"/>
    </row>
    <row r="5865" spans="1:6" x14ac:dyDescent="0.25">
      <c r="A5865">
        <v>892930136</v>
      </c>
      <c r="B5865" s="9">
        <v>23742</v>
      </c>
      <c r="C5865" s="18">
        <v>115001</v>
      </c>
      <c r="D5865" t="s">
        <v>6</v>
      </c>
      <c r="E5865" s="23"/>
      <c r="F5865" s="18"/>
    </row>
    <row r="5866" spans="1:6" x14ac:dyDescent="0.25">
      <c r="A5866">
        <v>893090705</v>
      </c>
      <c r="B5866" s="9">
        <v>23376</v>
      </c>
      <c r="C5866" s="18">
        <v>142983</v>
      </c>
      <c r="D5866" t="s">
        <v>6</v>
      </c>
      <c r="E5866" s="23"/>
      <c r="F5866" s="18"/>
    </row>
    <row r="5867" spans="1:6" x14ac:dyDescent="0.25">
      <c r="A5867">
        <v>893185717</v>
      </c>
      <c r="B5867" s="9">
        <v>26298</v>
      </c>
      <c r="C5867" s="18">
        <v>188165</v>
      </c>
      <c r="D5867" t="s">
        <v>6</v>
      </c>
      <c r="E5867" s="23"/>
      <c r="F5867" s="18"/>
    </row>
    <row r="5868" spans="1:6" x14ac:dyDescent="0.25">
      <c r="A5868">
        <v>893695478</v>
      </c>
      <c r="B5868" s="9">
        <v>23011</v>
      </c>
      <c r="C5868" s="18">
        <v>101673</v>
      </c>
      <c r="D5868" t="s">
        <v>6</v>
      </c>
      <c r="E5868" s="23"/>
      <c r="F5868" s="18"/>
    </row>
    <row r="5869" spans="1:6" x14ac:dyDescent="0.25">
      <c r="A5869">
        <v>893706097</v>
      </c>
      <c r="B5869" s="9">
        <v>23376</v>
      </c>
      <c r="C5869" s="18">
        <v>77213</v>
      </c>
      <c r="D5869" t="s">
        <v>6</v>
      </c>
      <c r="E5869" s="23"/>
      <c r="F5869" s="18"/>
    </row>
    <row r="5870" spans="1:6" x14ac:dyDescent="0.25">
      <c r="A5870">
        <v>893850018</v>
      </c>
      <c r="B5870" s="9">
        <v>23011</v>
      </c>
      <c r="C5870" s="18">
        <v>157833</v>
      </c>
      <c r="D5870" t="s">
        <v>6</v>
      </c>
      <c r="E5870" s="23"/>
      <c r="F5870" s="18"/>
    </row>
    <row r="5871" spans="1:6" x14ac:dyDescent="0.25">
      <c r="A5871">
        <v>893956379</v>
      </c>
      <c r="B5871" s="9">
        <v>24837</v>
      </c>
      <c r="C5871" s="18">
        <v>178718</v>
      </c>
      <c r="D5871" t="s">
        <v>6</v>
      </c>
      <c r="E5871" s="23"/>
      <c r="F5871" s="18"/>
    </row>
    <row r="5872" spans="1:6" x14ac:dyDescent="0.25">
      <c r="A5872">
        <v>894033146</v>
      </c>
      <c r="B5872" s="9">
        <v>23376</v>
      </c>
      <c r="C5872" s="18">
        <v>238920</v>
      </c>
      <c r="D5872" t="s">
        <v>6</v>
      </c>
      <c r="E5872" s="23"/>
      <c r="F5872" s="18"/>
    </row>
    <row r="5873" spans="1:6" x14ac:dyDescent="0.25">
      <c r="A5873">
        <v>894110579</v>
      </c>
      <c r="B5873" s="9">
        <v>23011</v>
      </c>
      <c r="C5873" s="18">
        <v>149929</v>
      </c>
      <c r="D5873" t="s">
        <v>6</v>
      </c>
      <c r="E5873" s="23"/>
      <c r="F5873" s="18"/>
    </row>
    <row r="5874" spans="1:6" x14ac:dyDescent="0.25">
      <c r="A5874">
        <v>894252774</v>
      </c>
      <c r="B5874" s="9">
        <v>26298</v>
      </c>
      <c r="C5874" s="18">
        <v>120069</v>
      </c>
      <c r="D5874" t="s">
        <v>6</v>
      </c>
      <c r="E5874" s="23"/>
      <c r="F5874" s="18"/>
    </row>
    <row r="5875" spans="1:6" x14ac:dyDescent="0.25">
      <c r="A5875">
        <v>894364665</v>
      </c>
      <c r="B5875" s="9">
        <v>24837</v>
      </c>
      <c r="C5875" s="18">
        <v>119398</v>
      </c>
      <c r="D5875" t="s">
        <v>6</v>
      </c>
      <c r="E5875" s="23"/>
      <c r="F5875" s="18"/>
    </row>
    <row r="5876" spans="1:6" x14ac:dyDescent="0.25">
      <c r="A5876">
        <v>894532076</v>
      </c>
      <c r="B5876" s="9">
        <v>24472</v>
      </c>
      <c r="C5876" s="18">
        <v>161320</v>
      </c>
      <c r="D5876" t="s">
        <v>6</v>
      </c>
      <c r="E5876" s="23"/>
      <c r="F5876" s="18"/>
    </row>
    <row r="5877" spans="1:6" x14ac:dyDescent="0.25">
      <c r="A5877">
        <v>894548748</v>
      </c>
      <c r="B5877" s="9">
        <v>24837</v>
      </c>
      <c r="C5877" s="18">
        <v>89828</v>
      </c>
      <c r="D5877" t="s">
        <v>6</v>
      </c>
      <c r="E5877" s="23"/>
      <c r="F5877" s="18"/>
    </row>
    <row r="5878" spans="1:6" x14ac:dyDescent="0.25">
      <c r="A5878">
        <v>894570562</v>
      </c>
      <c r="B5878" s="9">
        <v>23011</v>
      </c>
      <c r="C5878" s="18">
        <v>95165</v>
      </c>
      <c r="D5878" t="s">
        <v>6</v>
      </c>
      <c r="E5878" s="23"/>
      <c r="F5878" s="18"/>
    </row>
    <row r="5879" spans="1:6" x14ac:dyDescent="0.25">
      <c r="A5879">
        <v>894676347</v>
      </c>
      <c r="B5879" s="9">
        <v>23742</v>
      </c>
      <c r="C5879" s="18">
        <v>137555</v>
      </c>
      <c r="D5879" t="s">
        <v>6</v>
      </c>
      <c r="E5879" s="23"/>
      <c r="F5879" s="18"/>
    </row>
    <row r="5880" spans="1:6" x14ac:dyDescent="0.25">
      <c r="A5880">
        <v>894907206</v>
      </c>
      <c r="B5880" s="9">
        <v>25203</v>
      </c>
      <c r="C5880" s="18">
        <v>117558</v>
      </c>
      <c r="D5880" t="s">
        <v>6</v>
      </c>
      <c r="E5880" s="23"/>
      <c r="F5880" s="18"/>
    </row>
    <row r="5881" spans="1:6" x14ac:dyDescent="0.25">
      <c r="A5881">
        <v>895140384</v>
      </c>
      <c r="B5881" s="9">
        <v>24837</v>
      </c>
      <c r="C5881" s="18">
        <v>69073</v>
      </c>
      <c r="D5881" t="s">
        <v>6</v>
      </c>
      <c r="E5881" s="23"/>
      <c r="F5881" s="18"/>
    </row>
    <row r="5882" spans="1:6" x14ac:dyDescent="0.25">
      <c r="A5882">
        <v>895219481</v>
      </c>
      <c r="B5882" s="9">
        <v>25203</v>
      </c>
      <c r="C5882" s="18">
        <v>215325</v>
      </c>
      <c r="D5882" t="s">
        <v>6</v>
      </c>
      <c r="E5882" s="23"/>
      <c r="F5882" s="18"/>
    </row>
    <row r="5883" spans="1:6" x14ac:dyDescent="0.25">
      <c r="A5883">
        <v>895258669</v>
      </c>
      <c r="B5883" s="9">
        <v>25933</v>
      </c>
      <c r="C5883" s="18">
        <v>210279</v>
      </c>
      <c r="D5883" t="s">
        <v>6</v>
      </c>
      <c r="E5883" s="23"/>
      <c r="F5883" s="18"/>
    </row>
    <row r="5884" spans="1:6" x14ac:dyDescent="0.25">
      <c r="A5884">
        <v>895289612</v>
      </c>
      <c r="B5884" s="9">
        <v>23376</v>
      </c>
      <c r="C5884" s="18">
        <v>201395</v>
      </c>
      <c r="D5884" t="s">
        <v>6</v>
      </c>
      <c r="E5884" s="23"/>
      <c r="F5884" s="18"/>
    </row>
    <row r="5885" spans="1:6" x14ac:dyDescent="0.25">
      <c r="A5885">
        <v>895359006</v>
      </c>
      <c r="B5885" s="9">
        <v>23742</v>
      </c>
      <c r="C5885" s="18">
        <v>113713</v>
      </c>
      <c r="D5885" t="s">
        <v>6</v>
      </c>
      <c r="E5885" s="23"/>
      <c r="F5885" s="18"/>
    </row>
    <row r="5886" spans="1:6" x14ac:dyDescent="0.25">
      <c r="A5886">
        <v>895373793</v>
      </c>
      <c r="B5886" s="9">
        <v>23376</v>
      </c>
      <c r="C5886" s="18">
        <v>114163</v>
      </c>
      <c r="D5886" t="s">
        <v>6</v>
      </c>
      <c r="E5886" s="23"/>
      <c r="F5886" s="18"/>
    </row>
    <row r="5887" spans="1:6" x14ac:dyDescent="0.25">
      <c r="A5887">
        <v>895374372</v>
      </c>
      <c r="B5887" s="9">
        <v>23742</v>
      </c>
      <c r="C5887" s="18">
        <v>789758</v>
      </c>
      <c r="D5887" t="s">
        <v>6</v>
      </c>
      <c r="E5887" s="23"/>
      <c r="F5887" s="18"/>
    </row>
    <row r="5888" spans="1:6" x14ac:dyDescent="0.25">
      <c r="A5888">
        <v>895415063</v>
      </c>
      <c r="B5888" s="9">
        <v>25568</v>
      </c>
      <c r="C5888" s="18">
        <v>189304</v>
      </c>
      <c r="D5888" t="s">
        <v>6</v>
      </c>
      <c r="E5888" s="23"/>
      <c r="F5888" s="18"/>
    </row>
    <row r="5889" spans="1:6" x14ac:dyDescent="0.25">
      <c r="A5889">
        <v>895674667</v>
      </c>
      <c r="B5889" s="9">
        <v>24472</v>
      </c>
      <c r="C5889" s="18">
        <v>170029</v>
      </c>
      <c r="D5889" t="s">
        <v>6</v>
      </c>
      <c r="E5889" s="23"/>
      <c r="F5889" s="18"/>
    </row>
    <row r="5890" spans="1:6" x14ac:dyDescent="0.25">
      <c r="A5890">
        <v>895686092</v>
      </c>
      <c r="B5890" s="9">
        <v>26298</v>
      </c>
      <c r="C5890" s="18">
        <v>151700</v>
      </c>
      <c r="D5890" t="s">
        <v>6</v>
      </c>
      <c r="E5890" s="23"/>
      <c r="F5890" s="18"/>
    </row>
    <row r="5891" spans="1:6" x14ac:dyDescent="0.25">
      <c r="A5891">
        <v>895947414</v>
      </c>
      <c r="B5891" s="9">
        <v>24107</v>
      </c>
      <c r="C5891" s="18">
        <v>95276</v>
      </c>
      <c r="D5891" t="s">
        <v>6</v>
      </c>
      <c r="E5891" s="23"/>
      <c r="F5891" s="18"/>
    </row>
    <row r="5892" spans="1:6" x14ac:dyDescent="0.25">
      <c r="A5892">
        <v>896206695</v>
      </c>
      <c r="B5892" s="9">
        <v>25568</v>
      </c>
      <c r="C5892" s="18">
        <v>140583</v>
      </c>
      <c r="D5892" t="s">
        <v>6</v>
      </c>
      <c r="E5892" s="23"/>
      <c r="F5892" s="18"/>
    </row>
    <row r="5893" spans="1:6" x14ac:dyDescent="0.25">
      <c r="A5893">
        <v>896309541</v>
      </c>
      <c r="B5893" s="9">
        <v>24472</v>
      </c>
      <c r="C5893" s="18">
        <v>95525</v>
      </c>
      <c r="D5893" t="s">
        <v>6</v>
      </c>
      <c r="E5893" s="23"/>
      <c r="F5893" s="18"/>
    </row>
    <row r="5894" spans="1:6" x14ac:dyDescent="0.25">
      <c r="A5894">
        <v>896914626</v>
      </c>
      <c r="B5894" s="9">
        <v>24472</v>
      </c>
      <c r="C5894" s="18">
        <v>154414</v>
      </c>
      <c r="D5894" t="s">
        <v>6</v>
      </c>
      <c r="E5894" s="23"/>
      <c r="F5894" s="18"/>
    </row>
    <row r="5895" spans="1:6" x14ac:dyDescent="0.25">
      <c r="A5895">
        <v>897071658</v>
      </c>
      <c r="B5895" s="9">
        <v>25203</v>
      </c>
      <c r="C5895" s="18">
        <v>143169</v>
      </c>
      <c r="D5895" t="s">
        <v>6</v>
      </c>
      <c r="E5895" s="23"/>
      <c r="F5895" s="18"/>
    </row>
    <row r="5896" spans="1:6" x14ac:dyDescent="0.25">
      <c r="A5896">
        <v>897416335</v>
      </c>
      <c r="B5896" s="9">
        <v>24837</v>
      </c>
      <c r="C5896" s="18">
        <v>144578</v>
      </c>
      <c r="D5896" t="s">
        <v>6</v>
      </c>
      <c r="E5896" s="23"/>
      <c r="F5896" s="18"/>
    </row>
    <row r="5897" spans="1:6" x14ac:dyDescent="0.25">
      <c r="A5897">
        <v>897456764</v>
      </c>
      <c r="B5897" s="9">
        <v>23011</v>
      </c>
      <c r="C5897" s="18">
        <v>708523</v>
      </c>
      <c r="D5897" t="s">
        <v>6</v>
      </c>
      <c r="E5897" s="23"/>
      <c r="F5897" s="18"/>
    </row>
    <row r="5898" spans="1:6" x14ac:dyDescent="0.25">
      <c r="A5898">
        <v>897937757</v>
      </c>
      <c r="B5898" s="9">
        <v>26298</v>
      </c>
      <c r="C5898" s="18">
        <v>128958</v>
      </c>
      <c r="D5898" t="s">
        <v>6</v>
      </c>
      <c r="E5898" s="23"/>
      <c r="F5898" s="18"/>
    </row>
    <row r="5899" spans="1:6" x14ac:dyDescent="0.25">
      <c r="A5899">
        <v>898398749</v>
      </c>
      <c r="B5899" s="9">
        <v>24107</v>
      </c>
      <c r="C5899" s="18">
        <v>143550</v>
      </c>
      <c r="D5899" t="s">
        <v>6</v>
      </c>
      <c r="E5899" s="23"/>
      <c r="F5899" s="18"/>
    </row>
    <row r="5900" spans="1:6" x14ac:dyDescent="0.25">
      <c r="A5900">
        <v>898519085</v>
      </c>
      <c r="B5900" s="9">
        <v>26298</v>
      </c>
      <c r="C5900" s="18">
        <v>169605</v>
      </c>
      <c r="D5900" t="s">
        <v>6</v>
      </c>
      <c r="E5900" s="23"/>
      <c r="F5900" s="18"/>
    </row>
    <row r="5901" spans="1:6" x14ac:dyDescent="0.25">
      <c r="A5901">
        <v>898678843</v>
      </c>
      <c r="B5901" s="9">
        <v>23011</v>
      </c>
      <c r="C5901" s="18">
        <v>187628</v>
      </c>
      <c r="D5901" t="s">
        <v>6</v>
      </c>
      <c r="E5901" s="23"/>
      <c r="F5901" s="18"/>
    </row>
    <row r="5902" spans="1:6" x14ac:dyDescent="0.25">
      <c r="A5902">
        <v>898772521</v>
      </c>
      <c r="B5902" s="9">
        <v>24107</v>
      </c>
      <c r="C5902" s="18">
        <v>163485</v>
      </c>
      <c r="D5902" t="s">
        <v>6</v>
      </c>
      <c r="E5902" s="23"/>
      <c r="F5902" s="18"/>
    </row>
    <row r="5903" spans="1:6" x14ac:dyDescent="0.25">
      <c r="A5903">
        <v>898919573</v>
      </c>
      <c r="B5903" s="9">
        <v>25203</v>
      </c>
      <c r="C5903" s="18">
        <v>190866</v>
      </c>
      <c r="D5903" t="s">
        <v>6</v>
      </c>
      <c r="E5903" s="23"/>
      <c r="F5903" s="18"/>
    </row>
    <row r="5904" spans="1:6" x14ac:dyDescent="0.25">
      <c r="A5904">
        <v>899117427</v>
      </c>
      <c r="B5904" s="9">
        <v>23742</v>
      </c>
      <c r="C5904" s="18">
        <v>146133</v>
      </c>
      <c r="D5904" t="s">
        <v>6</v>
      </c>
      <c r="E5904" s="23"/>
      <c r="F5904" s="18"/>
    </row>
    <row r="5905" spans="1:6" x14ac:dyDescent="0.25">
      <c r="A5905">
        <v>899424461</v>
      </c>
      <c r="B5905" s="9">
        <v>23011</v>
      </c>
      <c r="C5905" s="18">
        <v>114555</v>
      </c>
      <c r="D5905" t="s">
        <v>6</v>
      </c>
      <c r="E5905" s="23"/>
      <c r="F5905" s="18"/>
    </row>
    <row r="5906" spans="1:6" x14ac:dyDescent="0.25">
      <c r="A5906">
        <v>899731350</v>
      </c>
      <c r="B5906" s="9">
        <v>23376</v>
      </c>
      <c r="C5906" s="18">
        <v>71196</v>
      </c>
      <c r="D5906" t="s">
        <v>6</v>
      </c>
      <c r="E5906" s="23"/>
      <c r="F5906" s="18"/>
    </row>
    <row r="5907" spans="1:6" x14ac:dyDescent="0.25">
      <c r="A5907">
        <v>899830818</v>
      </c>
      <c r="B5907" s="9">
        <v>24837</v>
      </c>
      <c r="C5907" s="18">
        <v>123918</v>
      </c>
      <c r="D5907" t="s">
        <v>6</v>
      </c>
      <c r="E5907" s="23"/>
      <c r="F5907" s="18"/>
    </row>
    <row r="5908" spans="1:6" x14ac:dyDescent="0.25">
      <c r="A5908">
        <v>899887703</v>
      </c>
      <c r="B5908" s="9">
        <v>24472</v>
      </c>
      <c r="C5908" s="18">
        <v>160485</v>
      </c>
      <c r="D5908" t="s">
        <v>6</v>
      </c>
      <c r="E5908" s="23"/>
      <c r="F5908" s="18"/>
    </row>
    <row r="5909" spans="1:6" x14ac:dyDescent="0.25">
      <c r="A5909">
        <v>900041201</v>
      </c>
      <c r="B5909" s="9">
        <v>26298</v>
      </c>
      <c r="C5909" s="18">
        <v>173511</v>
      </c>
      <c r="D5909" t="s">
        <v>6</v>
      </c>
      <c r="E5909" s="23"/>
      <c r="F5909" s="18"/>
    </row>
    <row r="5910" spans="1:6" x14ac:dyDescent="0.25">
      <c r="A5910">
        <v>900368402</v>
      </c>
      <c r="B5910" s="9">
        <v>24472</v>
      </c>
      <c r="C5910" s="18">
        <v>150010</v>
      </c>
      <c r="D5910" t="s">
        <v>6</v>
      </c>
      <c r="E5910" s="23"/>
      <c r="F5910" s="18"/>
    </row>
    <row r="5911" spans="1:6" x14ac:dyDescent="0.25">
      <c r="A5911">
        <v>900410741</v>
      </c>
      <c r="B5911" s="9">
        <v>24472</v>
      </c>
      <c r="C5911" s="18">
        <v>231506</v>
      </c>
      <c r="D5911" t="s">
        <v>6</v>
      </c>
      <c r="E5911" s="23"/>
      <c r="F5911" s="18"/>
    </row>
    <row r="5912" spans="1:6" x14ac:dyDescent="0.25">
      <c r="A5912">
        <v>900496122</v>
      </c>
      <c r="B5912" s="9">
        <v>23011</v>
      </c>
      <c r="C5912" s="18">
        <v>149274</v>
      </c>
      <c r="D5912" t="s">
        <v>6</v>
      </c>
      <c r="E5912" s="23"/>
      <c r="F5912" s="18"/>
    </row>
    <row r="5913" spans="1:6" x14ac:dyDescent="0.25">
      <c r="A5913">
        <v>900744817</v>
      </c>
      <c r="B5913" s="9">
        <v>23376</v>
      </c>
      <c r="C5913" s="18">
        <v>168169</v>
      </c>
      <c r="D5913" t="s">
        <v>6</v>
      </c>
      <c r="E5913" s="23"/>
      <c r="F5913" s="18"/>
    </row>
    <row r="5914" spans="1:6" x14ac:dyDescent="0.25">
      <c r="A5914">
        <v>900925279</v>
      </c>
      <c r="B5914" s="9">
        <v>25568</v>
      </c>
      <c r="C5914" s="18">
        <v>202741</v>
      </c>
      <c r="D5914" t="s">
        <v>6</v>
      </c>
      <c r="E5914" s="23"/>
      <c r="F5914" s="18"/>
    </row>
    <row r="5915" spans="1:6" x14ac:dyDescent="0.25">
      <c r="A5915">
        <v>900945785</v>
      </c>
      <c r="B5915" s="9">
        <v>23376</v>
      </c>
      <c r="C5915" s="18">
        <v>146314</v>
      </c>
      <c r="D5915" t="s">
        <v>6</v>
      </c>
      <c r="E5915" s="23"/>
      <c r="F5915" s="18"/>
    </row>
    <row r="5916" spans="1:6" x14ac:dyDescent="0.25">
      <c r="A5916">
        <v>901495385</v>
      </c>
      <c r="B5916" s="9">
        <v>23011</v>
      </c>
      <c r="C5916" s="18">
        <v>59925</v>
      </c>
      <c r="D5916" t="s">
        <v>6</v>
      </c>
      <c r="E5916" s="23"/>
      <c r="F5916" s="18"/>
    </row>
    <row r="5917" spans="1:6" x14ac:dyDescent="0.25">
      <c r="A5917">
        <v>901518054</v>
      </c>
      <c r="B5917" s="9">
        <v>25568</v>
      </c>
      <c r="C5917" s="18">
        <v>114620</v>
      </c>
      <c r="D5917" t="s">
        <v>6</v>
      </c>
      <c r="E5917" s="23"/>
      <c r="F5917" s="18"/>
    </row>
    <row r="5918" spans="1:6" x14ac:dyDescent="0.25">
      <c r="A5918">
        <v>901544057</v>
      </c>
      <c r="B5918" s="9">
        <v>26298</v>
      </c>
      <c r="C5918" s="18">
        <v>856698</v>
      </c>
      <c r="D5918" t="s">
        <v>6</v>
      </c>
      <c r="E5918" s="23"/>
      <c r="F5918" s="18"/>
    </row>
    <row r="5919" spans="1:6" x14ac:dyDescent="0.25">
      <c r="A5919">
        <v>901599908</v>
      </c>
      <c r="B5919" s="9">
        <v>23376</v>
      </c>
      <c r="C5919" s="18">
        <v>120814</v>
      </c>
      <c r="D5919" t="s">
        <v>6</v>
      </c>
      <c r="E5919" s="23"/>
      <c r="F5919" s="18"/>
    </row>
    <row r="5920" spans="1:6" x14ac:dyDescent="0.25">
      <c r="A5920">
        <v>901954766</v>
      </c>
      <c r="B5920" s="9">
        <v>24107</v>
      </c>
      <c r="C5920" s="18">
        <v>86956</v>
      </c>
      <c r="D5920" t="s">
        <v>6</v>
      </c>
      <c r="E5920" s="23"/>
      <c r="F5920" s="18"/>
    </row>
    <row r="5921" spans="1:6" x14ac:dyDescent="0.25">
      <c r="A5921">
        <v>901977781</v>
      </c>
      <c r="B5921" s="9">
        <v>25933</v>
      </c>
      <c r="C5921" s="18">
        <v>118474</v>
      </c>
      <c r="D5921" t="s">
        <v>6</v>
      </c>
      <c r="E5921" s="23"/>
      <c r="F5921" s="18"/>
    </row>
    <row r="5922" spans="1:6" x14ac:dyDescent="0.25">
      <c r="A5922">
        <v>902118479</v>
      </c>
      <c r="B5922" s="9">
        <v>24107</v>
      </c>
      <c r="C5922" s="18">
        <v>185636</v>
      </c>
      <c r="D5922" t="s">
        <v>6</v>
      </c>
      <c r="E5922" s="23"/>
      <c r="F5922" s="18"/>
    </row>
    <row r="5923" spans="1:6" x14ac:dyDescent="0.25">
      <c r="A5923">
        <v>902214394</v>
      </c>
      <c r="B5923" s="9">
        <v>25933</v>
      </c>
      <c r="C5923" s="18">
        <v>115464</v>
      </c>
      <c r="D5923" t="s">
        <v>6</v>
      </c>
      <c r="E5923" s="23"/>
      <c r="F5923" s="18"/>
    </row>
    <row r="5924" spans="1:6" x14ac:dyDescent="0.25">
      <c r="A5924">
        <v>902454443</v>
      </c>
      <c r="B5924" s="9">
        <v>24107</v>
      </c>
      <c r="C5924" s="18">
        <v>168185</v>
      </c>
      <c r="D5924" t="s">
        <v>6</v>
      </c>
      <c r="E5924" s="23"/>
      <c r="F5924" s="18"/>
    </row>
    <row r="5925" spans="1:6" x14ac:dyDescent="0.25">
      <c r="A5925">
        <v>902568981</v>
      </c>
      <c r="B5925" s="9">
        <v>26298</v>
      </c>
      <c r="C5925" s="18">
        <v>139586</v>
      </c>
      <c r="D5925" t="s">
        <v>6</v>
      </c>
      <c r="E5925" s="23"/>
      <c r="F5925" s="18"/>
    </row>
    <row r="5926" spans="1:6" x14ac:dyDescent="0.25">
      <c r="A5926">
        <v>902641880</v>
      </c>
      <c r="B5926" s="9">
        <v>24107</v>
      </c>
      <c r="C5926" s="18">
        <v>149596</v>
      </c>
      <c r="D5926" t="s">
        <v>6</v>
      </c>
      <c r="E5926" s="23"/>
      <c r="F5926" s="18"/>
    </row>
    <row r="5927" spans="1:6" x14ac:dyDescent="0.25">
      <c r="A5927">
        <v>902762378</v>
      </c>
      <c r="B5927" s="9">
        <v>25568</v>
      </c>
      <c r="C5927" s="18">
        <v>124555</v>
      </c>
      <c r="D5927" t="s">
        <v>6</v>
      </c>
      <c r="E5927" s="23"/>
      <c r="F5927" s="18"/>
    </row>
    <row r="5928" spans="1:6" x14ac:dyDescent="0.25">
      <c r="A5928">
        <v>902920866</v>
      </c>
      <c r="B5928" s="9">
        <v>24107</v>
      </c>
      <c r="C5928" s="18">
        <v>108834</v>
      </c>
      <c r="D5928" t="s">
        <v>6</v>
      </c>
      <c r="E5928" s="23"/>
      <c r="F5928" s="18"/>
    </row>
    <row r="5929" spans="1:6" x14ac:dyDescent="0.25">
      <c r="A5929">
        <v>903073896</v>
      </c>
      <c r="B5929" s="9">
        <v>24472</v>
      </c>
      <c r="C5929" s="18">
        <v>131450</v>
      </c>
      <c r="D5929" t="s">
        <v>6</v>
      </c>
      <c r="E5929" s="23"/>
      <c r="F5929" s="18"/>
    </row>
    <row r="5930" spans="1:6" x14ac:dyDescent="0.25">
      <c r="A5930">
        <v>903285301</v>
      </c>
      <c r="B5930" s="9">
        <v>26298</v>
      </c>
      <c r="C5930" s="18">
        <v>73170</v>
      </c>
      <c r="D5930" t="s">
        <v>6</v>
      </c>
      <c r="E5930" s="23"/>
      <c r="F5930" s="18"/>
    </row>
    <row r="5931" spans="1:6" x14ac:dyDescent="0.25">
      <c r="A5931">
        <v>903298906</v>
      </c>
      <c r="B5931" s="9">
        <v>25568</v>
      </c>
      <c r="C5931" s="18">
        <v>90976</v>
      </c>
      <c r="D5931" t="s">
        <v>6</v>
      </c>
      <c r="E5931" s="23"/>
      <c r="F5931" s="18"/>
    </row>
    <row r="5932" spans="1:6" x14ac:dyDescent="0.25">
      <c r="A5932">
        <v>903687447</v>
      </c>
      <c r="B5932" s="9">
        <v>23011</v>
      </c>
      <c r="C5932" s="18">
        <v>43450</v>
      </c>
      <c r="D5932" t="s">
        <v>6</v>
      </c>
      <c r="E5932" s="23"/>
      <c r="F5932" s="18"/>
    </row>
    <row r="5933" spans="1:6" x14ac:dyDescent="0.25">
      <c r="A5933">
        <v>903809433</v>
      </c>
      <c r="B5933" s="9">
        <v>25933</v>
      </c>
      <c r="C5933" s="18">
        <v>135974</v>
      </c>
      <c r="D5933" t="s">
        <v>6</v>
      </c>
      <c r="E5933" s="23"/>
      <c r="F5933" s="18"/>
    </row>
    <row r="5934" spans="1:6" x14ac:dyDescent="0.25">
      <c r="A5934">
        <v>904019649</v>
      </c>
      <c r="B5934" s="9">
        <v>25933</v>
      </c>
      <c r="C5934" s="18">
        <v>105005</v>
      </c>
      <c r="D5934" t="s">
        <v>6</v>
      </c>
      <c r="E5934" s="23"/>
      <c r="F5934" s="18"/>
    </row>
    <row r="5935" spans="1:6" x14ac:dyDescent="0.25">
      <c r="A5935">
        <v>904030342</v>
      </c>
      <c r="B5935" s="9">
        <v>23376</v>
      </c>
      <c r="C5935" s="18">
        <v>183428</v>
      </c>
      <c r="D5935" t="s">
        <v>6</v>
      </c>
      <c r="E5935" s="23"/>
      <c r="F5935" s="18"/>
    </row>
    <row r="5936" spans="1:6" x14ac:dyDescent="0.25">
      <c r="A5936">
        <v>904609254</v>
      </c>
      <c r="B5936" s="9">
        <v>24472</v>
      </c>
      <c r="C5936" s="18">
        <v>176464</v>
      </c>
      <c r="D5936" t="s">
        <v>6</v>
      </c>
      <c r="E5936" s="23"/>
      <c r="F5936" s="18"/>
    </row>
    <row r="5937" spans="1:6" x14ac:dyDescent="0.25">
      <c r="A5937">
        <v>904650969</v>
      </c>
      <c r="B5937" s="9">
        <v>24837</v>
      </c>
      <c r="C5937" s="18">
        <v>135076</v>
      </c>
      <c r="D5937" t="s">
        <v>6</v>
      </c>
      <c r="E5937" s="23"/>
      <c r="F5937" s="18"/>
    </row>
    <row r="5938" spans="1:6" x14ac:dyDescent="0.25">
      <c r="A5938">
        <v>904693941</v>
      </c>
      <c r="B5938" s="9">
        <v>24107</v>
      </c>
      <c r="C5938" s="18">
        <v>181186</v>
      </c>
      <c r="D5938" t="s">
        <v>6</v>
      </c>
      <c r="E5938" s="23"/>
      <c r="F5938" s="18"/>
    </row>
    <row r="5939" spans="1:6" x14ac:dyDescent="0.25">
      <c r="A5939">
        <v>904713792</v>
      </c>
      <c r="B5939" s="9">
        <v>25203</v>
      </c>
      <c r="C5939" s="18">
        <v>1473761</v>
      </c>
      <c r="D5939" t="s">
        <v>6</v>
      </c>
      <c r="E5939" s="23"/>
      <c r="F5939" s="18"/>
    </row>
    <row r="5940" spans="1:6" x14ac:dyDescent="0.25">
      <c r="A5940">
        <v>905180430</v>
      </c>
      <c r="B5940" s="9">
        <v>24107</v>
      </c>
      <c r="C5940" s="18">
        <v>73753</v>
      </c>
      <c r="D5940" t="s">
        <v>6</v>
      </c>
      <c r="E5940" s="23"/>
      <c r="F5940" s="18"/>
    </row>
    <row r="5941" spans="1:6" x14ac:dyDescent="0.25">
      <c r="A5941">
        <v>905487373</v>
      </c>
      <c r="B5941" s="9">
        <v>23376</v>
      </c>
      <c r="C5941" s="18">
        <v>1303759</v>
      </c>
      <c r="D5941" t="s">
        <v>6</v>
      </c>
      <c r="E5941" s="23"/>
      <c r="F5941" s="18"/>
    </row>
    <row r="5942" spans="1:6" x14ac:dyDescent="0.25">
      <c r="A5942">
        <v>905579268</v>
      </c>
      <c r="B5942" s="9">
        <v>24837</v>
      </c>
      <c r="C5942" s="18">
        <v>75153</v>
      </c>
      <c r="D5942" t="s">
        <v>6</v>
      </c>
      <c r="E5942" s="23"/>
      <c r="F5942" s="18"/>
    </row>
    <row r="5943" spans="1:6" x14ac:dyDescent="0.25">
      <c r="A5943">
        <v>905729952</v>
      </c>
      <c r="B5943" s="9">
        <v>26298</v>
      </c>
      <c r="C5943" s="18">
        <v>127611</v>
      </c>
      <c r="D5943" t="s">
        <v>6</v>
      </c>
      <c r="E5943" s="23"/>
      <c r="F5943" s="18"/>
    </row>
    <row r="5944" spans="1:6" x14ac:dyDescent="0.25">
      <c r="A5944">
        <v>905864593</v>
      </c>
      <c r="B5944" s="9">
        <v>24472</v>
      </c>
      <c r="C5944" s="18">
        <v>82051</v>
      </c>
      <c r="D5944" t="s">
        <v>6</v>
      </c>
      <c r="E5944" s="23"/>
      <c r="F5944" s="18"/>
    </row>
    <row r="5945" spans="1:6" x14ac:dyDescent="0.25">
      <c r="A5945">
        <v>905895946</v>
      </c>
      <c r="B5945" s="9">
        <v>24837</v>
      </c>
      <c r="C5945" s="18">
        <v>78030</v>
      </c>
      <c r="D5945" t="s">
        <v>6</v>
      </c>
      <c r="E5945" s="23"/>
      <c r="F5945" s="18"/>
    </row>
    <row r="5946" spans="1:6" x14ac:dyDescent="0.25">
      <c r="A5946">
        <v>905986913</v>
      </c>
      <c r="B5946" s="9">
        <v>25933</v>
      </c>
      <c r="C5946" s="18">
        <v>172436</v>
      </c>
      <c r="D5946" t="s">
        <v>6</v>
      </c>
      <c r="E5946" s="23"/>
      <c r="F5946" s="18"/>
    </row>
    <row r="5947" spans="1:6" x14ac:dyDescent="0.25">
      <c r="A5947">
        <v>906218065</v>
      </c>
      <c r="B5947" s="9">
        <v>23376</v>
      </c>
      <c r="C5947" s="18">
        <v>193553</v>
      </c>
      <c r="D5947" t="s">
        <v>6</v>
      </c>
      <c r="E5947" s="23"/>
      <c r="F5947" s="18"/>
    </row>
    <row r="5948" spans="1:6" x14ac:dyDescent="0.25">
      <c r="A5948">
        <v>906598809</v>
      </c>
      <c r="B5948" s="9">
        <v>25568</v>
      </c>
      <c r="C5948" s="18">
        <v>55553</v>
      </c>
      <c r="D5948" t="s">
        <v>6</v>
      </c>
      <c r="E5948" s="23"/>
      <c r="F5948" s="18"/>
    </row>
    <row r="5949" spans="1:6" x14ac:dyDescent="0.25">
      <c r="A5949">
        <v>906908498</v>
      </c>
      <c r="B5949" s="9">
        <v>25568</v>
      </c>
      <c r="C5949" s="18">
        <v>94461</v>
      </c>
      <c r="D5949" t="s">
        <v>6</v>
      </c>
      <c r="E5949" s="23"/>
      <c r="F5949" s="18"/>
    </row>
    <row r="5950" spans="1:6" x14ac:dyDescent="0.25">
      <c r="A5950">
        <v>907139234</v>
      </c>
      <c r="B5950" s="9">
        <v>24837</v>
      </c>
      <c r="C5950" s="18">
        <v>210978</v>
      </c>
      <c r="D5950" t="s">
        <v>6</v>
      </c>
      <c r="E5950" s="23"/>
      <c r="F5950" s="18"/>
    </row>
    <row r="5951" spans="1:6" x14ac:dyDescent="0.25">
      <c r="A5951">
        <v>907484027</v>
      </c>
      <c r="B5951" s="9">
        <v>23742</v>
      </c>
      <c r="C5951" s="18">
        <v>118709</v>
      </c>
      <c r="D5951" t="s">
        <v>6</v>
      </c>
      <c r="E5951" s="23"/>
      <c r="F5951" s="18"/>
    </row>
    <row r="5952" spans="1:6" x14ac:dyDescent="0.25">
      <c r="A5952">
        <v>907598564</v>
      </c>
      <c r="B5952" s="9">
        <v>24107</v>
      </c>
      <c r="C5952" s="18">
        <v>145068</v>
      </c>
      <c r="D5952" t="s">
        <v>6</v>
      </c>
      <c r="E5952" s="23"/>
      <c r="F5952" s="18"/>
    </row>
    <row r="5953" spans="1:6" x14ac:dyDescent="0.25">
      <c r="A5953">
        <v>908034657</v>
      </c>
      <c r="B5953" s="9">
        <v>23376</v>
      </c>
      <c r="C5953" s="18">
        <v>178488</v>
      </c>
      <c r="D5953" t="s">
        <v>6</v>
      </c>
      <c r="E5953" s="23"/>
      <c r="F5953" s="18"/>
    </row>
    <row r="5954" spans="1:6" x14ac:dyDescent="0.25">
      <c r="A5954">
        <v>908051347</v>
      </c>
      <c r="B5954" s="9">
        <v>24107</v>
      </c>
      <c r="C5954" s="18">
        <v>146368</v>
      </c>
      <c r="D5954" t="s">
        <v>6</v>
      </c>
      <c r="E5954" s="23"/>
      <c r="F5954" s="18"/>
    </row>
    <row r="5955" spans="1:6" x14ac:dyDescent="0.25">
      <c r="A5955">
        <v>908124091</v>
      </c>
      <c r="B5955" s="9">
        <v>25933</v>
      </c>
      <c r="C5955" s="18">
        <v>123218</v>
      </c>
      <c r="D5955" t="s">
        <v>6</v>
      </c>
      <c r="E5955" s="23"/>
      <c r="F5955" s="18"/>
    </row>
    <row r="5956" spans="1:6" x14ac:dyDescent="0.25">
      <c r="A5956">
        <v>908353142</v>
      </c>
      <c r="B5956" s="9">
        <v>24107</v>
      </c>
      <c r="C5956" s="18">
        <v>210833</v>
      </c>
      <c r="D5956" t="s">
        <v>6</v>
      </c>
      <c r="E5956" s="23"/>
      <c r="F5956" s="18"/>
    </row>
    <row r="5957" spans="1:6" x14ac:dyDescent="0.25">
      <c r="A5957">
        <v>908484046</v>
      </c>
      <c r="B5957" s="9">
        <v>26298</v>
      </c>
      <c r="C5957" s="18">
        <v>113444</v>
      </c>
      <c r="D5957" t="s">
        <v>6</v>
      </c>
      <c r="E5957" s="23"/>
      <c r="F5957" s="18"/>
    </row>
    <row r="5958" spans="1:6" x14ac:dyDescent="0.25">
      <c r="A5958">
        <v>908575056</v>
      </c>
      <c r="B5958" s="9">
        <v>25933</v>
      </c>
      <c r="C5958" s="18">
        <v>906913</v>
      </c>
      <c r="D5958" t="s">
        <v>6</v>
      </c>
      <c r="E5958" s="23"/>
      <c r="F5958" s="18"/>
    </row>
    <row r="5959" spans="1:6" x14ac:dyDescent="0.25">
      <c r="A5959">
        <v>908607984</v>
      </c>
      <c r="B5959" s="9">
        <v>23376</v>
      </c>
      <c r="C5959" s="18">
        <v>149046</v>
      </c>
      <c r="D5959" t="s">
        <v>6</v>
      </c>
      <c r="E5959" s="23"/>
      <c r="F5959" s="18"/>
    </row>
    <row r="5960" spans="1:6" x14ac:dyDescent="0.25">
      <c r="A5960">
        <v>908643229</v>
      </c>
      <c r="B5960" s="9">
        <v>25203</v>
      </c>
      <c r="C5960" s="18">
        <v>1316251</v>
      </c>
      <c r="D5960" t="s">
        <v>6</v>
      </c>
      <c r="E5960" s="23"/>
      <c r="F5960" s="18"/>
    </row>
    <row r="5961" spans="1:6" x14ac:dyDescent="0.25">
      <c r="A5961">
        <v>909090410</v>
      </c>
      <c r="B5961" s="9">
        <v>23376</v>
      </c>
      <c r="C5961" s="18">
        <v>128519</v>
      </c>
      <c r="D5961" t="s">
        <v>6</v>
      </c>
      <c r="E5961" s="23"/>
      <c r="F5961" s="18"/>
    </row>
    <row r="5962" spans="1:6" x14ac:dyDescent="0.25">
      <c r="A5962">
        <v>909169833</v>
      </c>
      <c r="B5962" s="9">
        <v>23011</v>
      </c>
      <c r="C5962" s="18">
        <v>79886</v>
      </c>
      <c r="D5962" t="s">
        <v>6</v>
      </c>
      <c r="E5962" s="23"/>
      <c r="F5962" s="18"/>
    </row>
    <row r="5963" spans="1:6" x14ac:dyDescent="0.25">
      <c r="A5963">
        <v>909607988</v>
      </c>
      <c r="B5963" s="9">
        <v>25568</v>
      </c>
      <c r="C5963" s="18">
        <v>160483</v>
      </c>
      <c r="D5963" t="s">
        <v>6</v>
      </c>
      <c r="E5963" s="23"/>
      <c r="F5963" s="18"/>
    </row>
    <row r="5964" spans="1:6" x14ac:dyDescent="0.25">
      <c r="A5964">
        <v>909927350</v>
      </c>
      <c r="B5964" s="9">
        <v>25568</v>
      </c>
      <c r="C5964" s="18">
        <v>1137014</v>
      </c>
      <c r="D5964" t="s">
        <v>6</v>
      </c>
      <c r="E5964" s="23"/>
      <c r="F5964" s="18"/>
    </row>
    <row r="5965" spans="1:6" x14ac:dyDescent="0.25">
      <c r="A5965">
        <v>910036949</v>
      </c>
      <c r="B5965" s="9">
        <v>25203</v>
      </c>
      <c r="C5965" s="18">
        <v>140579</v>
      </c>
      <c r="D5965" t="s">
        <v>6</v>
      </c>
      <c r="E5965" s="23"/>
      <c r="F5965" s="18"/>
    </row>
    <row r="5966" spans="1:6" x14ac:dyDescent="0.25">
      <c r="A5966">
        <v>910399366</v>
      </c>
      <c r="B5966" s="9">
        <v>26298</v>
      </c>
      <c r="C5966" s="18">
        <v>137824</v>
      </c>
      <c r="D5966" t="s">
        <v>6</v>
      </c>
      <c r="E5966" s="23"/>
      <c r="F5966" s="18"/>
    </row>
    <row r="5967" spans="1:6" x14ac:dyDescent="0.25">
      <c r="A5967">
        <v>910401513</v>
      </c>
      <c r="B5967" s="9">
        <v>25933</v>
      </c>
      <c r="C5967" s="18">
        <v>69451</v>
      </c>
      <c r="D5967" t="s">
        <v>6</v>
      </c>
      <c r="E5967" s="23"/>
      <c r="F5967" s="18"/>
    </row>
    <row r="5968" spans="1:6" x14ac:dyDescent="0.25">
      <c r="A5968">
        <v>910525064</v>
      </c>
      <c r="B5968" s="9">
        <v>24837</v>
      </c>
      <c r="C5968" s="18">
        <v>1218494</v>
      </c>
      <c r="D5968" t="s">
        <v>6</v>
      </c>
      <c r="E5968" s="23"/>
      <c r="F5968" s="18"/>
    </row>
    <row r="5969" spans="1:6" x14ac:dyDescent="0.25">
      <c r="A5969">
        <v>910559204</v>
      </c>
      <c r="B5969" s="9">
        <v>23742</v>
      </c>
      <c r="C5969" s="18">
        <v>110358</v>
      </c>
      <c r="D5969" t="s">
        <v>6</v>
      </c>
      <c r="E5969" s="23"/>
      <c r="F5969" s="18"/>
    </row>
    <row r="5970" spans="1:6" x14ac:dyDescent="0.25">
      <c r="A5970">
        <v>910778173</v>
      </c>
      <c r="B5970" s="9">
        <v>23011</v>
      </c>
      <c r="C5970" s="18">
        <v>187141</v>
      </c>
      <c r="D5970" t="s">
        <v>6</v>
      </c>
      <c r="E5970" s="23"/>
      <c r="F5970" s="18"/>
    </row>
    <row r="5971" spans="1:6" x14ac:dyDescent="0.25">
      <c r="A5971">
        <v>910872043</v>
      </c>
      <c r="B5971" s="9">
        <v>25933</v>
      </c>
      <c r="C5971" s="18">
        <v>183749</v>
      </c>
      <c r="D5971" t="s">
        <v>6</v>
      </c>
      <c r="E5971" s="23"/>
      <c r="F5971" s="18"/>
    </row>
    <row r="5972" spans="1:6" x14ac:dyDescent="0.25">
      <c r="A5972">
        <v>910978770</v>
      </c>
      <c r="B5972" s="9">
        <v>23376</v>
      </c>
      <c r="C5972" s="18">
        <v>154210</v>
      </c>
      <c r="D5972" t="s">
        <v>6</v>
      </c>
      <c r="E5972" s="23"/>
      <c r="F5972" s="18"/>
    </row>
    <row r="5973" spans="1:6" x14ac:dyDescent="0.25">
      <c r="A5973">
        <v>911011095</v>
      </c>
      <c r="B5973" s="9">
        <v>24837</v>
      </c>
      <c r="C5973" s="18">
        <v>145081</v>
      </c>
      <c r="D5973" t="s">
        <v>6</v>
      </c>
      <c r="E5973" s="23"/>
      <c r="F5973" s="18"/>
    </row>
    <row r="5974" spans="1:6" x14ac:dyDescent="0.25">
      <c r="A5974">
        <v>911075051</v>
      </c>
      <c r="B5974" s="9">
        <v>23011</v>
      </c>
      <c r="C5974" s="18">
        <v>201531</v>
      </c>
      <c r="D5974" t="s">
        <v>6</v>
      </c>
      <c r="E5974" s="23"/>
      <c r="F5974" s="18"/>
    </row>
    <row r="5975" spans="1:6" x14ac:dyDescent="0.25">
      <c r="A5975">
        <v>911387244</v>
      </c>
      <c r="B5975" s="9">
        <v>23376</v>
      </c>
      <c r="C5975" s="18">
        <v>237331</v>
      </c>
      <c r="D5975" t="s">
        <v>6</v>
      </c>
      <c r="E5975" s="23"/>
      <c r="F5975" s="18"/>
    </row>
    <row r="5976" spans="1:6" x14ac:dyDescent="0.25">
      <c r="A5976">
        <v>912132707</v>
      </c>
      <c r="B5976" s="9">
        <v>23011</v>
      </c>
      <c r="C5976" s="18">
        <v>166131</v>
      </c>
      <c r="D5976" t="s">
        <v>6</v>
      </c>
      <c r="E5976" s="23"/>
      <c r="F5976" s="18"/>
    </row>
    <row r="5977" spans="1:6" x14ac:dyDescent="0.25">
      <c r="A5977">
        <v>912232599</v>
      </c>
      <c r="B5977" s="9">
        <v>25203</v>
      </c>
      <c r="C5977" s="18">
        <v>130825</v>
      </c>
      <c r="D5977" t="s">
        <v>6</v>
      </c>
      <c r="E5977" s="23"/>
      <c r="F5977" s="18"/>
    </row>
    <row r="5978" spans="1:6" x14ac:dyDescent="0.25">
      <c r="A5978">
        <v>912301459</v>
      </c>
      <c r="B5978" s="9">
        <v>23376</v>
      </c>
      <c r="C5978" s="18">
        <v>163619</v>
      </c>
      <c r="D5978" t="s">
        <v>6</v>
      </c>
      <c r="E5978" s="23"/>
      <c r="F5978" s="18"/>
    </row>
    <row r="5979" spans="1:6" x14ac:dyDescent="0.25">
      <c r="A5979">
        <v>912337274</v>
      </c>
      <c r="B5979" s="9">
        <v>23742</v>
      </c>
      <c r="C5979" s="18">
        <v>43684</v>
      </c>
      <c r="D5979" t="s">
        <v>6</v>
      </c>
      <c r="E5979" s="23"/>
      <c r="F5979" s="18"/>
    </row>
    <row r="5980" spans="1:6" x14ac:dyDescent="0.25">
      <c r="A5980">
        <v>912378565</v>
      </c>
      <c r="B5980" s="9">
        <v>23742</v>
      </c>
      <c r="C5980" s="18">
        <v>78311</v>
      </c>
      <c r="D5980" t="s">
        <v>6</v>
      </c>
      <c r="E5980" s="23"/>
      <c r="F5980" s="18"/>
    </row>
    <row r="5981" spans="1:6" x14ac:dyDescent="0.25">
      <c r="A5981">
        <v>912518844</v>
      </c>
      <c r="B5981" s="9">
        <v>23011</v>
      </c>
      <c r="C5981" s="18">
        <v>227941</v>
      </c>
      <c r="D5981" t="s">
        <v>6</v>
      </c>
      <c r="E5981" s="23"/>
      <c r="F5981" s="18"/>
    </row>
    <row r="5982" spans="1:6" x14ac:dyDescent="0.25">
      <c r="A5982">
        <v>912791309</v>
      </c>
      <c r="B5982" s="9">
        <v>24107</v>
      </c>
      <c r="C5982" s="18">
        <v>150731</v>
      </c>
      <c r="D5982" t="s">
        <v>6</v>
      </c>
      <c r="E5982" s="23"/>
      <c r="F5982" s="18"/>
    </row>
    <row r="5983" spans="1:6" x14ac:dyDescent="0.25">
      <c r="A5983">
        <v>912933196</v>
      </c>
      <c r="B5983" s="9">
        <v>23011</v>
      </c>
      <c r="C5983" s="18">
        <v>151673</v>
      </c>
      <c r="D5983" t="s">
        <v>6</v>
      </c>
      <c r="E5983" s="23"/>
      <c r="F5983" s="18"/>
    </row>
    <row r="5984" spans="1:6" x14ac:dyDescent="0.25">
      <c r="A5984">
        <v>913021636</v>
      </c>
      <c r="B5984" s="9">
        <v>23742</v>
      </c>
      <c r="C5984" s="18">
        <v>196660</v>
      </c>
      <c r="D5984" t="s">
        <v>6</v>
      </c>
      <c r="E5984" s="23"/>
      <c r="F5984" s="18"/>
    </row>
    <row r="5985" spans="1:6" x14ac:dyDescent="0.25">
      <c r="A5985">
        <v>913243245</v>
      </c>
      <c r="B5985" s="9">
        <v>24472</v>
      </c>
      <c r="C5985" s="18">
        <v>110973</v>
      </c>
      <c r="D5985" t="s">
        <v>6</v>
      </c>
      <c r="E5985" s="23"/>
      <c r="F5985" s="18"/>
    </row>
    <row r="5986" spans="1:6" x14ac:dyDescent="0.25">
      <c r="A5986">
        <v>913319600</v>
      </c>
      <c r="B5986" s="9">
        <v>23742</v>
      </c>
      <c r="C5986" s="18">
        <v>199671</v>
      </c>
      <c r="D5986" t="s">
        <v>6</v>
      </c>
      <c r="E5986" s="23"/>
      <c r="F5986" s="18"/>
    </row>
    <row r="5987" spans="1:6" x14ac:dyDescent="0.25">
      <c r="A5987">
        <v>913669454</v>
      </c>
      <c r="B5987" s="9">
        <v>24107</v>
      </c>
      <c r="C5987" s="18">
        <v>180003</v>
      </c>
      <c r="D5987" t="s">
        <v>6</v>
      </c>
      <c r="E5987" s="23"/>
      <c r="F5987" s="18"/>
    </row>
    <row r="5988" spans="1:6" x14ac:dyDescent="0.25">
      <c r="A5988">
        <v>913916097</v>
      </c>
      <c r="B5988" s="9">
        <v>25203</v>
      </c>
      <c r="C5988" s="18">
        <v>138106</v>
      </c>
      <c r="D5988" t="s">
        <v>6</v>
      </c>
      <c r="E5988" s="23"/>
      <c r="F5988" s="18"/>
    </row>
    <row r="5989" spans="1:6" x14ac:dyDescent="0.25">
      <c r="A5989">
        <v>913923166</v>
      </c>
      <c r="B5989" s="9">
        <v>24472</v>
      </c>
      <c r="C5989" s="18">
        <v>127456</v>
      </c>
      <c r="D5989" t="s">
        <v>6</v>
      </c>
      <c r="E5989" s="23"/>
      <c r="F5989" s="18"/>
    </row>
    <row r="5990" spans="1:6" x14ac:dyDescent="0.25">
      <c r="A5990">
        <v>914138034</v>
      </c>
      <c r="B5990" s="9">
        <v>25203</v>
      </c>
      <c r="C5990" s="18">
        <v>1119158</v>
      </c>
      <c r="D5990" t="s">
        <v>6</v>
      </c>
      <c r="E5990" s="23"/>
      <c r="F5990" s="18"/>
    </row>
    <row r="5991" spans="1:6" x14ac:dyDescent="0.25">
      <c r="A5991">
        <v>914225362</v>
      </c>
      <c r="B5991" s="9">
        <v>23742</v>
      </c>
      <c r="C5991" s="18">
        <v>150673</v>
      </c>
      <c r="D5991" t="s">
        <v>6</v>
      </c>
      <c r="E5991" s="23"/>
      <c r="F5991" s="18"/>
    </row>
    <row r="5992" spans="1:6" x14ac:dyDescent="0.25">
      <c r="A5992">
        <v>914325272</v>
      </c>
      <c r="B5992" s="9">
        <v>24107</v>
      </c>
      <c r="C5992" s="18">
        <v>171380</v>
      </c>
      <c r="D5992" t="s">
        <v>6</v>
      </c>
      <c r="E5992" s="23"/>
      <c r="F5992" s="18"/>
    </row>
    <row r="5993" spans="1:6" x14ac:dyDescent="0.25">
      <c r="A5993">
        <v>915283130</v>
      </c>
      <c r="B5993" s="9">
        <v>25933</v>
      </c>
      <c r="C5993" s="18">
        <v>138314</v>
      </c>
      <c r="D5993" t="s">
        <v>6</v>
      </c>
      <c r="E5993" s="23"/>
      <c r="F5993" s="18"/>
    </row>
    <row r="5994" spans="1:6" x14ac:dyDescent="0.25">
      <c r="A5994">
        <v>915328321</v>
      </c>
      <c r="B5994" s="9">
        <v>25933</v>
      </c>
      <c r="C5994" s="18">
        <v>147151</v>
      </c>
      <c r="D5994" t="s">
        <v>6</v>
      </c>
      <c r="E5994" s="23"/>
      <c r="F5994" s="18"/>
    </row>
    <row r="5995" spans="1:6" x14ac:dyDescent="0.25">
      <c r="A5995">
        <v>915508310</v>
      </c>
      <c r="B5995" s="9">
        <v>25203</v>
      </c>
      <c r="C5995" s="18">
        <v>108073</v>
      </c>
      <c r="D5995" t="s">
        <v>6</v>
      </c>
      <c r="E5995" s="23"/>
      <c r="F5995" s="18"/>
    </row>
    <row r="5996" spans="1:6" x14ac:dyDescent="0.25">
      <c r="A5996">
        <v>915558257</v>
      </c>
      <c r="B5996" s="9">
        <v>24837</v>
      </c>
      <c r="C5996" s="18">
        <v>162799</v>
      </c>
      <c r="D5996" t="s">
        <v>6</v>
      </c>
      <c r="E5996" s="23"/>
      <c r="F5996" s="18"/>
    </row>
    <row r="5997" spans="1:6" x14ac:dyDescent="0.25">
      <c r="A5997">
        <v>915846279</v>
      </c>
      <c r="B5997" s="9">
        <v>24837</v>
      </c>
      <c r="C5997" s="18">
        <v>66545</v>
      </c>
      <c r="D5997" t="s">
        <v>6</v>
      </c>
      <c r="E5997" s="23"/>
      <c r="F5997" s="18"/>
    </row>
    <row r="5998" spans="1:6" x14ac:dyDescent="0.25">
      <c r="A5998">
        <v>915977387</v>
      </c>
      <c r="B5998" s="9">
        <v>23376</v>
      </c>
      <c r="C5998" s="18">
        <v>192700</v>
      </c>
      <c r="D5998" t="s">
        <v>6</v>
      </c>
      <c r="E5998" s="23"/>
      <c r="F5998" s="18"/>
    </row>
    <row r="5999" spans="1:6" x14ac:dyDescent="0.25">
      <c r="A5999">
        <v>916085067</v>
      </c>
      <c r="B5999" s="9">
        <v>23376</v>
      </c>
      <c r="C5999" s="18">
        <v>124069</v>
      </c>
      <c r="D5999" t="s">
        <v>6</v>
      </c>
      <c r="E5999" s="23"/>
      <c r="F5999" s="18"/>
    </row>
    <row r="6000" spans="1:6" x14ac:dyDescent="0.25">
      <c r="A6000">
        <v>916211398</v>
      </c>
      <c r="B6000" s="9">
        <v>23742</v>
      </c>
      <c r="C6000" s="18">
        <v>183719</v>
      </c>
      <c r="D6000" t="s">
        <v>6</v>
      </c>
      <c r="E6000" s="23"/>
      <c r="F6000" s="18"/>
    </row>
    <row r="6001" spans="1:6" x14ac:dyDescent="0.25">
      <c r="A6001">
        <v>916616816</v>
      </c>
      <c r="B6001" s="9">
        <v>25933</v>
      </c>
      <c r="C6001" s="18">
        <v>115579</v>
      </c>
      <c r="D6001" t="s">
        <v>6</v>
      </c>
      <c r="E6001" s="23"/>
      <c r="F6001" s="18"/>
    </row>
    <row r="6002" spans="1:6" x14ac:dyDescent="0.25">
      <c r="A6002">
        <v>916641222</v>
      </c>
      <c r="B6002" s="9">
        <v>23376</v>
      </c>
      <c r="C6002" s="18">
        <v>218438</v>
      </c>
      <c r="D6002" t="s">
        <v>6</v>
      </c>
      <c r="E6002" s="23"/>
      <c r="F6002" s="18"/>
    </row>
    <row r="6003" spans="1:6" x14ac:dyDescent="0.25">
      <c r="A6003">
        <v>916795668</v>
      </c>
      <c r="B6003" s="9">
        <v>23011</v>
      </c>
      <c r="C6003" s="18">
        <v>237645</v>
      </c>
      <c r="D6003" t="s">
        <v>6</v>
      </c>
      <c r="E6003" s="23"/>
      <c r="F6003" s="18"/>
    </row>
    <row r="6004" spans="1:6" x14ac:dyDescent="0.25">
      <c r="A6004">
        <v>916997736</v>
      </c>
      <c r="B6004" s="9">
        <v>25203</v>
      </c>
      <c r="C6004" s="18">
        <v>119801</v>
      </c>
      <c r="D6004" t="s">
        <v>6</v>
      </c>
      <c r="E6004" s="23"/>
      <c r="F6004" s="18"/>
    </row>
    <row r="6005" spans="1:6" x14ac:dyDescent="0.25">
      <c r="A6005">
        <v>917144399</v>
      </c>
      <c r="B6005" s="9">
        <v>24472</v>
      </c>
      <c r="C6005" s="18">
        <v>69449</v>
      </c>
      <c r="D6005" t="s">
        <v>6</v>
      </c>
      <c r="E6005" s="23"/>
      <c r="F6005" s="18"/>
    </row>
    <row r="6006" spans="1:6" x14ac:dyDescent="0.25">
      <c r="A6006">
        <v>917611443</v>
      </c>
      <c r="B6006" s="9">
        <v>23376</v>
      </c>
      <c r="C6006" s="18">
        <v>79831</v>
      </c>
      <c r="D6006" t="s">
        <v>6</v>
      </c>
      <c r="E6006" s="23"/>
      <c r="F6006" s="18"/>
    </row>
    <row r="6007" spans="1:6" x14ac:dyDescent="0.25">
      <c r="A6007">
        <v>917779954</v>
      </c>
      <c r="B6007" s="9">
        <v>25568</v>
      </c>
      <c r="C6007" s="18">
        <v>133505</v>
      </c>
      <c r="D6007" t="s">
        <v>6</v>
      </c>
      <c r="E6007" s="23"/>
      <c r="F6007" s="18"/>
    </row>
    <row r="6008" spans="1:6" x14ac:dyDescent="0.25">
      <c r="A6008">
        <v>917841347</v>
      </c>
      <c r="B6008" s="9">
        <v>25933</v>
      </c>
      <c r="C6008" s="18">
        <v>79978</v>
      </c>
      <c r="D6008" t="s">
        <v>6</v>
      </c>
      <c r="E6008" s="23"/>
      <c r="F6008" s="18"/>
    </row>
    <row r="6009" spans="1:6" x14ac:dyDescent="0.25">
      <c r="A6009">
        <v>917921715</v>
      </c>
      <c r="B6009" s="9">
        <v>25203</v>
      </c>
      <c r="C6009" s="18">
        <v>65286</v>
      </c>
      <c r="D6009" t="s">
        <v>6</v>
      </c>
      <c r="E6009" s="23"/>
      <c r="F6009" s="18"/>
    </row>
    <row r="6010" spans="1:6" x14ac:dyDescent="0.25">
      <c r="A6010">
        <v>918233328</v>
      </c>
      <c r="B6010" s="9">
        <v>26298</v>
      </c>
      <c r="C6010" s="18">
        <v>67293</v>
      </c>
      <c r="D6010" t="s">
        <v>6</v>
      </c>
      <c r="E6010" s="23"/>
      <c r="F6010" s="18"/>
    </row>
    <row r="6011" spans="1:6" x14ac:dyDescent="0.25">
      <c r="A6011">
        <v>918447825</v>
      </c>
      <c r="B6011" s="9">
        <v>24472</v>
      </c>
      <c r="C6011" s="18">
        <v>143211</v>
      </c>
      <c r="D6011" t="s">
        <v>6</v>
      </c>
      <c r="E6011" s="23"/>
      <c r="F6011" s="18"/>
    </row>
    <row r="6012" spans="1:6" x14ac:dyDescent="0.25">
      <c r="A6012">
        <v>918451226</v>
      </c>
      <c r="B6012" s="9">
        <v>25933</v>
      </c>
      <c r="C6012" s="18">
        <v>101873</v>
      </c>
      <c r="D6012" t="s">
        <v>6</v>
      </c>
      <c r="E6012" s="23"/>
      <c r="F6012" s="18"/>
    </row>
    <row r="6013" spans="1:6" x14ac:dyDescent="0.25">
      <c r="A6013">
        <v>919175917</v>
      </c>
      <c r="B6013" s="9">
        <v>25568</v>
      </c>
      <c r="C6013" s="18">
        <v>74571</v>
      </c>
      <c r="D6013" t="s">
        <v>6</v>
      </c>
      <c r="E6013" s="23"/>
      <c r="F6013" s="18"/>
    </row>
    <row r="6014" spans="1:6" x14ac:dyDescent="0.25">
      <c r="A6014">
        <v>919218153</v>
      </c>
      <c r="B6014" s="9">
        <v>23011</v>
      </c>
      <c r="C6014" s="18">
        <v>99118</v>
      </c>
      <c r="D6014" t="s">
        <v>6</v>
      </c>
      <c r="E6014" s="23"/>
      <c r="F6014" s="18"/>
    </row>
    <row r="6015" spans="1:6" x14ac:dyDescent="0.25">
      <c r="A6015">
        <v>919249093</v>
      </c>
      <c r="B6015" s="9">
        <v>25933</v>
      </c>
      <c r="C6015" s="18">
        <v>171386</v>
      </c>
      <c r="D6015" t="s">
        <v>6</v>
      </c>
      <c r="E6015" s="23"/>
      <c r="F6015" s="18"/>
    </row>
    <row r="6016" spans="1:6" x14ac:dyDescent="0.25">
      <c r="A6016">
        <v>919297512</v>
      </c>
      <c r="B6016" s="9">
        <v>24472</v>
      </c>
      <c r="C6016" s="18">
        <v>198558</v>
      </c>
      <c r="D6016" t="s">
        <v>6</v>
      </c>
      <c r="E6016" s="23"/>
      <c r="F6016" s="18"/>
    </row>
    <row r="6017" spans="1:6" x14ac:dyDescent="0.25">
      <c r="A6017">
        <v>919419303</v>
      </c>
      <c r="B6017" s="9">
        <v>23742</v>
      </c>
      <c r="C6017" s="18">
        <v>144634</v>
      </c>
      <c r="D6017" t="s">
        <v>6</v>
      </c>
      <c r="E6017" s="23"/>
      <c r="F6017" s="18"/>
    </row>
    <row r="6018" spans="1:6" x14ac:dyDescent="0.25">
      <c r="A6018">
        <v>919521950</v>
      </c>
      <c r="B6018" s="9">
        <v>26298</v>
      </c>
      <c r="C6018" s="18">
        <v>178111</v>
      </c>
      <c r="D6018" t="s">
        <v>6</v>
      </c>
      <c r="E6018" s="23"/>
      <c r="F6018" s="18"/>
    </row>
    <row r="6019" spans="1:6" x14ac:dyDescent="0.25">
      <c r="A6019">
        <v>919693181</v>
      </c>
      <c r="B6019" s="9">
        <v>25568</v>
      </c>
      <c r="C6019" s="18">
        <v>160645</v>
      </c>
      <c r="D6019" t="s">
        <v>6</v>
      </c>
      <c r="E6019" s="23"/>
      <c r="F6019" s="18"/>
    </row>
    <row r="6020" spans="1:6" x14ac:dyDescent="0.25">
      <c r="A6020">
        <v>919886539</v>
      </c>
      <c r="B6020" s="9">
        <v>23742</v>
      </c>
      <c r="C6020" s="18">
        <v>111586</v>
      </c>
      <c r="D6020" t="s">
        <v>6</v>
      </c>
      <c r="E6020" s="23"/>
      <c r="F6020" s="18"/>
    </row>
    <row r="6021" spans="1:6" x14ac:dyDescent="0.25">
      <c r="A6021">
        <v>920282669</v>
      </c>
      <c r="B6021" s="9">
        <v>23011</v>
      </c>
      <c r="C6021" s="18">
        <v>897180</v>
      </c>
      <c r="D6021" t="s">
        <v>6</v>
      </c>
      <c r="E6021" s="23"/>
      <c r="F6021" s="18"/>
    </row>
    <row r="6022" spans="1:6" x14ac:dyDescent="0.25">
      <c r="A6022">
        <v>920285187</v>
      </c>
      <c r="B6022" s="9">
        <v>25203</v>
      </c>
      <c r="C6022" s="18">
        <v>235614</v>
      </c>
      <c r="D6022" t="s">
        <v>6</v>
      </c>
      <c r="E6022" s="23"/>
      <c r="F6022" s="18"/>
    </row>
    <row r="6023" spans="1:6" x14ac:dyDescent="0.25">
      <c r="A6023">
        <v>920514579</v>
      </c>
      <c r="B6023" s="9">
        <v>24837</v>
      </c>
      <c r="C6023" s="18">
        <v>187100</v>
      </c>
      <c r="D6023" t="s">
        <v>6</v>
      </c>
      <c r="E6023" s="23"/>
      <c r="F6023" s="18"/>
    </row>
    <row r="6024" spans="1:6" x14ac:dyDescent="0.25">
      <c r="A6024">
        <v>920706067</v>
      </c>
      <c r="B6024" s="9">
        <v>23011</v>
      </c>
      <c r="C6024" s="18">
        <v>71719</v>
      </c>
      <c r="D6024" t="s">
        <v>6</v>
      </c>
      <c r="E6024" s="23"/>
      <c r="F6024" s="18"/>
    </row>
    <row r="6025" spans="1:6" x14ac:dyDescent="0.25">
      <c r="A6025">
        <v>920857968</v>
      </c>
      <c r="B6025" s="9">
        <v>23011</v>
      </c>
      <c r="C6025" s="18">
        <v>164495</v>
      </c>
      <c r="D6025" t="s">
        <v>6</v>
      </c>
      <c r="E6025" s="23"/>
      <c r="F6025" s="18"/>
    </row>
    <row r="6026" spans="1:6" x14ac:dyDescent="0.25">
      <c r="A6026">
        <v>920929437</v>
      </c>
      <c r="B6026" s="9">
        <v>23376</v>
      </c>
      <c r="C6026" s="18">
        <v>154300</v>
      </c>
      <c r="D6026" t="s">
        <v>6</v>
      </c>
      <c r="E6026" s="23"/>
      <c r="F6026" s="18"/>
    </row>
    <row r="6027" spans="1:6" x14ac:dyDescent="0.25">
      <c r="A6027">
        <v>921323330</v>
      </c>
      <c r="B6027" s="9">
        <v>24107</v>
      </c>
      <c r="C6027" s="18">
        <v>194290</v>
      </c>
      <c r="D6027" t="s">
        <v>6</v>
      </c>
      <c r="E6027" s="23"/>
      <c r="F6027" s="18"/>
    </row>
    <row r="6028" spans="1:6" x14ac:dyDescent="0.25">
      <c r="A6028">
        <v>921534600</v>
      </c>
      <c r="B6028" s="9">
        <v>23011</v>
      </c>
      <c r="C6028" s="18">
        <v>134149</v>
      </c>
      <c r="D6028" t="s">
        <v>6</v>
      </c>
      <c r="E6028" s="23"/>
      <c r="F6028" s="18"/>
    </row>
    <row r="6029" spans="1:6" x14ac:dyDescent="0.25">
      <c r="A6029">
        <v>921748062</v>
      </c>
      <c r="B6029" s="9">
        <v>23376</v>
      </c>
      <c r="C6029" s="18">
        <v>178323</v>
      </c>
      <c r="D6029" t="s">
        <v>6</v>
      </c>
      <c r="E6029" s="23"/>
      <c r="F6029" s="18"/>
    </row>
    <row r="6030" spans="1:6" x14ac:dyDescent="0.25">
      <c r="A6030">
        <v>922127866</v>
      </c>
      <c r="B6030" s="9">
        <v>25203</v>
      </c>
      <c r="C6030" s="18">
        <v>164260</v>
      </c>
      <c r="D6030" t="s">
        <v>6</v>
      </c>
      <c r="E6030" s="23"/>
      <c r="F6030" s="18"/>
    </row>
    <row r="6031" spans="1:6" x14ac:dyDescent="0.25">
      <c r="A6031">
        <v>922179330</v>
      </c>
      <c r="B6031" s="9">
        <v>23011</v>
      </c>
      <c r="C6031" s="18">
        <v>119326</v>
      </c>
      <c r="D6031" t="s">
        <v>6</v>
      </c>
      <c r="E6031" s="23"/>
      <c r="F6031" s="18"/>
    </row>
    <row r="6032" spans="1:6" x14ac:dyDescent="0.25">
      <c r="A6032">
        <v>922670925</v>
      </c>
      <c r="B6032" s="9">
        <v>23742</v>
      </c>
      <c r="C6032" s="18">
        <v>239565</v>
      </c>
      <c r="D6032" t="s">
        <v>6</v>
      </c>
      <c r="E6032" s="23"/>
      <c r="F6032" s="18"/>
    </row>
    <row r="6033" spans="1:6" x14ac:dyDescent="0.25">
      <c r="A6033">
        <v>922755096</v>
      </c>
      <c r="B6033" s="9">
        <v>23376</v>
      </c>
      <c r="C6033" s="18">
        <v>92245</v>
      </c>
      <c r="D6033" t="s">
        <v>6</v>
      </c>
      <c r="E6033" s="23"/>
      <c r="F6033" s="18"/>
    </row>
    <row r="6034" spans="1:6" x14ac:dyDescent="0.25">
      <c r="A6034">
        <v>922789124</v>
      </c>
      <c r="B6034" s="9">
        <v>25933</v>
      </c>
      <c r="C6034" s="18">
        <v>195181</v>
      </c>
      <c r="D6034" t="s">
        <v>6</v>
      </c>
      <c r="E6034" s="23"/>
      <c r="F6034" s="18"/>
    </row>
    <row r="6035" spans="1:6" x14ac:dyDescent="0.25">
      <c r="A6035">
        <v>922825266</v>
      </c>
      <c r="B6035" s="9">
        <v>23376</v>
      </c>
      <c r="C6035" s="18">
        <v>124901</v>
      </c>
      <c r="D6035" t="s">
        <v>6</v>
      </c>
      <c r="E6035" s="23"/>
      <c r="F6035" s="18"/>
    </row>
    <row r="6036" spans="1:6" x14ac:dyDescent="0.25">
      <c r="A6036">
        <v>922924450</v>
      </c>
      <c r="B6036" s="9">
        <v>24472</v>
      </c>
      <c r="C6036" s="18">
        <v>201371</v>
      </c>
      <c r="D6036" t="s">
        <v>6</v>
      </c>
      <c r="E6036" s="23"/>
      <c r="F6036" s="18"/>
    </row>
    <row r="6037" spans="1:6" x14ac:dyDescent="0.25">
      <c r="A6037">
        <v>922998845</v>
      </c>
      <c r="B6037" s="9">
        <v>24472</v>
      </c>
      <c r="C6037" s="18">
        <v>141043</v>
      </c>
      <c r="D6037" t="s">
        <v>6</v>
      </c>
      <c r="E6037" s="23"/>
      <c r="F6037" s="18"/>
    </row>
    <row r="6038" spans="1:6" x14ac:dyDescent="0.25">
      <c r="A6038">
        <v>923003588</v>
      </c>
      <c r="B6038" s="9">
        <v>25203</v>
      </c>
      <c r="C6038" s="18">
        <v>180403</v>
      </c>
      <c r="D6038" t="s">
        <v>6</v>
      </c>
      <c r="E6038" s="23"/>
      <c r="F6038" s="18"/>
    </row>
    <row r="6039" spans="1:6" x14ac:dyDescent="0.25">
      <c r="A6039">
        <v>923125660</v>
      </c>
      <c r="B6039" s="9">
        <v>26298</v>
      </c>
      <c r="C6039" s="18">
        <v>142015</v>
      </c>
      <c r="D6039" t="s">
        <v>6</v>
      </c>
      <c r="E6039" s="23"/>
      <c r="F6039" s="18"/>
    </row>
    <row r="6040" spans="1:6" x14ac:dyDescent="0.25">
      <c r="A6040">
        <v>923384270</v>
      </c>
      <c r="B6040" s="9">
        <v>24837</v>
      </c>
      <c r="C6040" s="18">
        <v>129738</v>
      </c>
      <c r="D6040" t="s">
        <v>6</v>
      </c>
      <c r="E6040" s="23"/>
      <c r="F6040" s="18"/>
    </row>
    <row r="6041" spans="1:6" x14ac:dyDescent="0.25">
      <c r="A6041">
        <v>923426758</v>
      </c>
      <c r="B6041" s="9">
        <v>23742</v>
      </c>
      <c r="C6041" s="18">
        <v>231916</v>
      </c>
      <c r="D6041" t="s">
        <v>6</v>
      </c>
      <c r="E6041" s="23"/>
      <c r="F6041" s="18"/>
    </row>
    <row r="6042" spans="1:6" x14ac:dyDescent="0.25">
      <c r="A6042">
        <v>923463913</v>
      </c>
      <c r="B6042" s="9">
        <v>25568</v>
      </c>
      <c r="C6042" s="18">
        <v>160779</v>
      </c>
      <c r="D6042" t="s">
        <v>6</v>
      </c>
      <c r="E6042" s="23"/>
      <c r="F6042" s="18"/>
    </row>
    <row r="6043" spans="1:6" x14ac:dyDescent="0.25">
      <c r="A6043">
        <v>923483705</v>
      </c>
      <c r="B6043" s="9">
        <v>23376</v>
      </c>
      <c r="C6043" s="18">
        <v>67150</v>
      </c>
      <c r="D6043" t="s">
        <v>6</v>
      </c>
      <c r="E6043" s="23"/>
      <c r="F6043" s="18"/>
    </row>
    <row r="6044" spans="1:6" x14ac:dyDescent="0.25">
      <c r="A6044">
        <v>923600608</v>
      </c>
      <c r="B6044" s="9">
        <v>24472</v>
      </c>
      <c r="C6044" s="18">
        <v>49896</v>
      </c>
      <c r="D6044" t="s">
        <v>6</v>
      </c>
      <c r="E6044" s="23"/>
      <c r="F6044" s="18"/>
    </row>
    <row r="6045" spans="1:6" x14ac:dyDescent="0.25">
      <c r="A6045">
        <v>923710317</v>
      </c>
      <c r="B6045" s="9">
        <v>25203</v>
      </c>
      <c r="C6045" s="18">
        <v>170615</v>
      </c>
      <c r="D6045" t="s">
        <v>6</v>
      </c>
      <c r="E6045" s="23"/>
      <c r="F6045" s="18"/>
    </row>
    <row r="6046" spans="1:6" x14ac:dyDescent="0.25">
      <c r="A6046">
        <v>923767462</v>
      </c>
      <c r="B6046" s="9">
        <v>24472</v>
      </c>
      <c r="C6046" s="18">
        <v>145346</v>
      </c>
      <c r="D6046" t="s">
        <v>6</v>
      </c>
      <c r="E6046" s="23"/>
      <c r="F6046" s="18"/>
    </row>
    <row r="6047" spans="1:6" x14ac:dyDescent="0.25">
      <c r="A6047">
        <v>923977118</v>
      </c>
      <c r="B6047" s="9">
        <v>25933</v>
      </c>
      <c r="C6047" s="18">
        <v>145991</v>
      </c>
      <c r="D6047" t="s">
        <v>6</v>
      </c>
      <c r="E6047" s="23"/>
      <c r="F6047" s="18"/>
    </row>
    <row r="6048" spans="1:6" x14ac:dyDescent="0.25">
      <c r="A6048">
        <v>924065517</v>
      </c>
      <c r="B6048" s="9">
        <v>24107</v>
      </c>
      <c r="C6048" s="18">
        <v>178023</v>
      </c>
      <c r="D6048" t="s">
        <v>6</v>
      </c>
      <c r="E6048" s="23"/>
      <c r="F6048" s="18"/>
    </row>
    <row r="6049" spans="1:6" x14ac:dyDescent="0.25">
      <c r="A6049">
        <v>924110719</v>
      </c>
      <c r="B6049" s="9">
        <v>26298</v>
      </c>
      <c r="C6049" s="18">
        <v>170185</v>
      </c>
      <c r="D6049" t="s">
        <v>6</v>
      </c>
      <c r="E6049" s="23"/>
      <c r="F6049" s="18"/>
    </row>
    <row r="6050" spans="1:6" x14ac:dyDescent="0.25">
      <c r="A6050">
        <v>924117342</v>
      </c>
      <c r="B6050" s="9">
        <v>24472</v>
      </c>
      <c r="C6050" s="18">
        <v>203230</v>
      </c>
      <c r="D6050" t="s">
        <v>6</v>
      </c>
      <c r="E6050" s="23"/>
      <c r="F6050" s="18"/>
    </row>
    <row r="6051" spans="1:6" x14ac:dyDescent="0.25">
      <c r="A6051">
        <v>924173436</v>
      </c>
      <c r="B6051" s="9">
        <v>25933</v>
      </c>
      <c r="C6051" s="18">
        <v>65151</v>
      </c>
      <c r="D6051" t="s">
        <v>6</v>
      </c>
      <c r="E6051" s="23"/>
      <c r="F6051" s="18"/>
    </row>
    <row r="6052" spans="1:6" x14ac:dyDescent="0.25">
      <c r="A6052">
        <v>924249331</v>
      </c>
      <c r="B6052" s="9">
        <v>26298</v>
      </c>
      <c r="C6052" s="18">
        <v>153948</v>
      </c>
      <c r="D6052" t="s">
        <v>6</v>
      </c>
      <c r="E6052" s="23"/>
      <c r="F6052" s="18"/>
    </row>
    <row r="6053" spans="1:6" x14ac:dyDescent="0.25">
      <c r="A6053">
        <v>924360418</v>
      </c>
      <c r="B6053" s="9">
        <v>25933</v>
      </c>
      <c r="C6053" s="18">
        <v>142239</v>
      </c>
      <c r="D6053" t="s">
        <v>6</v>
      </c>
      <c r="E6053" s="23"/>
      <c r="F6053" s="18"/>
    </row>
    <row r="6054" spans="1:6" x14ac:dyDescent="0.25">
      <c r="A6054">
        <v>924524754</v>
      </c>
      <c r="B6054" s="9">
        <v>23742</v>
      </c>
      <c r="C6054" s="18">
        <v>94061</v>
      </c>
      <c r="D6054" t="s">
        <v>6</v>
      </c>
      <c r="E6054" s="23"/>
      <c r="F6054" s="18"/>
    </row>
    <row r="6055" spans="1:6" x14ac:dyDescent="0.25">
      <c r="A6055">
        <v>925054426</v>
      </c>
      <c r="B6055" s="9">
        <v>23376</v>
      </c>
      <c r="C6055" s="18">
        <v>93294</v>
      </c>
      <c r="D6055" t="s">
        <v>6</v>
      </c>
      <c r="E6055" s="23"/>
      <c r="F6055" s="18"/>
    </row>
    <row r="6056" spans="1:6" x14ac:dyDescent="0.25">
      <c r="A6056">
        <v>925148023</v>
      </c>
      <c r="B6056" s="9">
        <v>24472</v>
      </c>
      <c r="C6056" s="18">
        <v>173018</v>
      </c>
      <c r="D6056" t="s">
        <v>6</v>
      </c>
      <c r="E6056" s="23"/>
      <c r="F6056" s="18"/>
    </row>
    <row r="6057" spans="1:6" x14ac:dyDescent="0.25">
      <c r="A6057">
        <v>925386504</v>
      </c>
      <c r="B6057" s="9">
        <v>25203</v>
      </c>
      <c r="C6057" s="18">
        <v>217845</v>
      </c>
      <c r="D6057" t="s">
        <v>6</v>
      </c>
      <c r="E6057" s="23"/>
      <c r="F6057" s="18"/>
    </row>
    <row r="6058" spans="1:6" x14ac:dyDescent="0.25">
      <c r="A6058">
        <v>925459476</v>
      </c>
      <c r="B6058" s="9">
        <v>26298</v>
      </c>
      <c r="C6058" s="18">
        <v>57719</v>
      </c>
      <c r="D6058" t="s">
        <v>6</v>
      </c>
      <c r="E6058" s="23"/>
      <c r="F6058" s="18"/>
    </row>
    <row r="6059" spans="1:6" x14ac:dyDescent="0.25">
      <c r="A6059">
        <v>925557628</v>
      </c>
      <c r="B6059" s="9">
        <v>23376</v>
      </c>
      <c r="C6059" s="18">
        <v>81695</v>
      </c>
      <c r="D6059" t="s">
        <v>6</v>
      </c>
      <c r="E6059" s="23"/>
      <c r="F6059" s="18"/>
    </row>
    <row r="6060" spans="1:6" x14ac:dyDescent="0.25">
      <c r="A6060">
        <v>925699310</v>
      </c>
      <c r="B6060" s="9">
        <v>23376</v>
      </c>
      <c r="C6060" s="18">
        <v>170609</v>
      </c>
      <c r="D6060" t="s">
        <v>6</v>
      </c>
      <c r="E6060" s="23"/>
      <c r="F6060" s="18"/>
    </row>
    <row r="6061" spans="1:6" x14ac:dyDescent="0.25">
      <c r="A6061">
        <v>926013614</v>
      </c>
      <c r="B6061" s="9">
        <v>26298</v>
      </c>
      <c r="C6061" s="18">
        <v>176943</v>
      </c>
      <c r="D6061" t="s">
        <v>6</v>
      </c>
      <c r="E6061" s="23"/>
      <c r="F6061" s="18"/>
    </row>
    <row r="6062" spans="1:6" x14ac:dyDescent="0.25">
      <c r="A6062">
        <v>926152733</v>
      </c>
      <c r="B6062" s="9">
        <v>24472</v>
      </c>
      <c r="C6062" s="18">
        <v>105504</v>
      </c>
      <c r="D6062" t="s">
        <v>6</v>
      </c>
      <c r="E6062" s="23"/>
      <c r="F6062" s="18"/>
    </row>
    <row r="6063" spans="1:6" x14ac:dyDescent="0.25">
      <c r="A6063">
        <v>926253650</v>
      </c>
      <c r="B6063" s="9">
        <v>23011</v>
      </c>
      <c r="C6063" s="18">
        <v>132820</v>
      </c>
      <c r="D6063" t="s">
        <v>6</v>
      </c>
      <c r="E6063" s="23"/>
      <c r="F6063" s="18"/>
    </row>
    <row r="6064" spans="1:6" x14ac:dyDescent="0.25">
      <c r="A6064">
        <v>926941436</v>
      </c>
      <c r="B6064" s="9">
        <v>25933</v>
      </c>
      <c r="C6064" s="18">
        <v>143066</v>
      </c>
      <c r="D6064" t="s">
        <v>6</v>
      </c>
      <c r="E6064" s="23"/>
      <c r="F6064" s="18"/>
    </row>
    <row r="6065" spans="1:6" x14ac:dyDescent="0.25">
      <c r="A6065">
        <v>927425356</v>
      </c>
      <c r="B6065" s="9">
        <v>23742</v>
      </c>
      <c r="C6065" s="18">
        <v>72089</v>
      </c>
      <c r="D6065" t="s">
        <v>6</v>
      </c>
      <c r="E6065" s="23"/>
      <c r="F6065" s="18"/>
    </row>
    <row r="6066" spans="1:6" x14ac:dyDescent="0.25">
      <c r="A6066">
        <v>927508932</v>
      </c>
      <c r="B6066" s="9">
        <v>25203</v>
      </c>
      <c r="C6066" s="18">
        <v>172754</v>
      </c>
      <c r="D6066" t="s">
        <v>6</v>
      </c>
      <c r="E6066" s="23"/>
      <c r="F6066" s="18"/>
    </row>
    <row r="6067" spans="1:6" x14ac:dyDescent="0.25">
      <c r="A6067">
        <v>927666011</v>
      </c>
      <c r="B6067" s="9">
        <v>23011</v>
      </c>
      <c r="C6067" s="18">
        <v>175308</v>
      </c>
      <c r="D6067" t="s">
        <v>6</v>
      </c>
      <c r="E6067" s="23"/>
      <c r="F6067" s="18"/>
    </row>
    <row r="6068" spans="1:6" x14ac:dyDescent="0.25">
      <c r="A6068">
        <v>927778025</v>
      </c>
      <c r="B6068" s="9">
        <v>23011</v>
      </c>
      <c r="C6068" s="18">
        <v>137398</v>
      </c>
      <c r="D6068" t="s">
        <v>6</v>
      </c>
      <c r="E6068" s="23"/>
      <c r="F6068" s="18"/>
    </row>
    <row r="6069" spans="1:6" x14ac:dyDescent="0.25">
      <c r="A6069">
        <v>927835167</v>
      </c>
      <c r="B6069" s="9">
        <v>23011</v>
      </c>
      <c r="C6069" s="18">
        <v>127270</v>
      </c>
      <c r="D6069" t="s">
        <v>6</v>
      </c>
      <c r="E6069" s="23"/>
      <c r="F6069" s="18"/>
    </row>
    <row r="6070" spans="1:6" x14ac:dyDescent="0.25">
      <c r="A6070">
        <v>928002184</v>
      </c>
      <c r="B6070" s="9">
        <v>23011</v>
      </c>
      <c r="C6070" s="18">
        <v>138116</v>
      </c>
      <c r="D6070" t="s">
        <v>6</v>
      </c>
      <c r="E6070" s="23"/>
      <c r="F6070" s="18"/>
    </row>
    <row r="6071" spans="1:6" x14ac:dyDescent="0.25">
      <c r="A6071">
        <v>928169866</v>
      </c>
      <c r="B6071" s="9">
        <v>26298</v>
      </c>
      <c r="C6071" s="18">
        <v>161489</v>
      </c>
      <c r="D6071" t="s">
        <v>6</v>
      </c>
      <c r="E6071" s="23"/>
      <c r="F6071" s="18"/>
    </row>
    <row r="6072" spans="1:6" x14ac:dyDescent="0.25">
      <c r="A6072">
        <v>928396272</v>
      </c>
      <c r="B6072" s="9">
        <v>25933</v>
      </c>
      <c r="C6072" s="18">
        <v>90430</v>
      </c>
      <c r="D6072" t="s">
        <v>6</v>
      </c>
      <c r="E6072" s="23"/>
      <c r="F6072" s="18"/>
    </row>
    <row r="6073" spans="1:6" x14ac:dyDescent="0.25">
      <c r="A6073">
        <v>928655877</v>
      </c>
      <c r="B6073" s="9">
        <v>23011</v>
      </c>
      <c r="C6073" s="18">
        <v>86346</v>
      </c>
      <c r="D6073" t="s">
        <v>6</v>
      </c>
      <c r="E6073" s="23"/>
      <c r="F6073" s="18"/>
    </row>
    <row r="6074" spans="1:6" x14ac:dyDescent="0.25">
      <c r="A6074">
        <v>928837599</v>
      </c>
      <c r="B6074" s="9">
        <v>24472</v>
      </c>
      <c r="C6074" s="18">
        <v>129389</v>
      </c>
      <c r="D6074" t="s">
        <v>6</v>
      </c>
      <c r="E6074" s="23"/>
      <c r="F6074" s="18"/>
    </row>
    <row r="6075" spans="1:6" x14ac:dyDescent="0.25">
      <c r="A6075">
        <v>929287497</v>
      </c>
      <c r="B6075" s="9">
        <v>24107</v>
      </c>
      <c r="C6075" s="18">
        <v>106643</v>
      </c>
      <c r="D6075" t="s">
        <v>6</v>
      </c>
      <c r="E6075" s="23"/>
      <c r="F6075" s="18"/>
    </row>
    <row r="6076" spans="1:6" x14ac:dyDescent="0.25">
      <c r="A6076">
        <v>929318038</v>
      </c>
      <c r="B6076" s="9">
        <v>24472</v>
      </c>
      <c r="C6076" s="18">
        <v>178955</v>
      </c>
      <c r="D6076" t="s">
        <v>6</v>
      </c>
      <c r="E6076" s="23"/>
      <c r="F6076" s="18"/>
    </row>
    <row r="6077" spans="1:6" x14ac:dyDescent="0.25">
      <c r="A6077">
        <v>929364515</v>
      </c>
      <c r="B6077" s="9">
        <v>23011</v>
      </c>
      <c r="C6077" s="18">
        <v>215801</v>
      </c>
      <c r="D6077" t="s">
        <v>6</v>
      </c>
      <c r="E6077" s="23"/>
      <c r="F6077" s="18"/>
    </row>
    <row r="6078" spans="1:6" x14ac:dyDescent="0.25">
      <c r="A6078">
        <v>929468140</v>
      </c>
      <c r="B6078" s="9">
        <v>23376</v>
      </c>
      <c r="C6078" s="18">
        <v>122939</v>
      </c>
      <c r="D6078" t="s">
        <v>6</v>
      </c>
      <c r="E6078" s="23"/>
      <c r="F6078" s="18"/>
    </row>
    <row r="6079" spans="1:6" x14ac:dyDescent="0.25">
      <c r="A6079">
        <v>929696090</v>
      </c>
      <c r="B6079" s="9">
        <v>23742</v>
      </c>
      <c r="C6079" s="18">
        <v>115216</v>
      </c>
      <c r="D6079" t="s">
        <v>6</v>
      </c>
      <c r="E6079" s="23"/>
      <c r="F6079" s="18"/>
    </row>
    <row r="6080" spans="1:6" x14ac:dyDescent="0.25">
      <c r="A6080">
        <v>929728696</v>
      </c>
      <c r="B6080" s="9">
        <v>25933</v>
      </c>
      <c r="C6080" s="18">
        <v>153748</v>
      </c>
      <c r="D6080" t="s">
        <v>6</v>
      </c>
      <c r="E6080" s="23"/>
      <c r="F6080" s="18"/>
    </row>
    <row r="6081" spans="1:6" x14ac:dyDescent="0.25">
      <c r="A6081">
        <v>929745872</v>
      </c>
      <c r="B6081" s="9">
        <v>24837</v>
      </c>
      <c r="C6081" s="18">
        <v>139835</v>
      </c>
      <c r="D6081" t="s">
        <v>6</v>
      </c>
      <c r="E6081" s="23"/>
      <c r="F6081" s="18"/>
    </row>
    <row r="6082" spans="1:6" x14ac:dyDescent="0.25">
      <c r="A6082">
        <v>929786261</v>
      </c>
      <c r="B6082" s="9">
        <v>23376</v>
      </c>
      <c r="C6082" s="18">
        <v>170521</v>
      </c>
      <c r="D6082" t="s">
        <v>6</v>
      </c>
      <c r="E6082" s="23"/>
      <c r="F6082" s="18"/>
    </row>
    <row r="6083" spans="1:6" x14ac:dyDescent="0.25">
      <c r="A6083">
        <v>929946529</v>
      </c>
      <c r="B6083" s="9">
        <v>23376</v>
      </c>
      <c r="C6083" s="18">
        <v>97104</v>
      </c>
      <c r="D6083" t="s">
        <v>6</v>
      </c>
      <c r="E6083" s="23"/>
      <c r="F6083" s="18"/>
    </row>
    <row r="6084" spans="1:6" x14ac:dyDescent="0.25">
      <c r="A6084">
        <v>930199239</v>
      </c>
      <c r="B6084" s="9">
        <v>24472</v>
      </c>
      <c r="C6084" s="18">
        <v>59656</v>
      </c>
      <c r="D6084" t="s">
        <v>6</v>
      </c>
      <c r="E6084" s="23"/>
      <c r="F6084" s="18"/>
    </row>
    <row r="6085" spans="1:6" x14ac:dyDescent="0.25">
      <c r="A6085">
        <v>930718949</v>
      </c>
      <c r="B6085" s="9">
        <v>23376</v>
      </c>
      <c r="C6085" s="18">
        <v>151530</v>
      </c>
      <c r="D6085" t="s">
        <v>6</v>
      </c>
      <c r="E6085" s="23"/>
      <c r="F6085" s="18"/>
    </row>
    <row r="6086" spans="1:6" x14ac:dyDescent="0.25">
      <c r="A6086">
        <v>930860949</v>
      </c>
      <c r="B6086" s="9">
        <v>25203</v>
      </c>
      <c r="C6086" s="18">
        <v>1261876</v>
      </c>
      <c r="D6086" t="s">
        <v>6</v>
      </c>
      <c r="E6086" s="23"/>
      <c r="F6086" s="18"/>
    </row>
    <row r="6087" spans="1:6" x14ac:dyDescent="0.25">
      <c r="A6087">
        <v>930906050</v>
      </c>
      <c r="B6087" s="9">
        <v>25203</v>
      </c>
      <c r="C6087" s="18">
        <v>121125</v>
      </c>
      <c r="D6087" t="s">
        <v>6</v>
      </c>
      <c r="E6087" s="23"/>
      <c r="F6087" s="18"/>
    </row>
    <row r="6088" spans="1:6" x14ac:dyDescent="0.25">
      <c r="A6088">
        <v>931142882</v>
      </c>
      <c r="B6088" s="9">
        <v>23376</v>
      </c>
      <c r="C6088" s="18">
        <v>96409</v>
      </c>
      <c r="D6088" t="s">
        <v>6</v>
      </c>
      <c r="E6088" s="23"/>
      <c r="F6088" s="18"/>
    </row>
    <row r="6089" spans="1:6" x14ac:dyDescent="0.25">
      <c r="A6089">
        <v>932007603</v>
      </c>
      <c r="B6089" s="9">
        <v>24837</v>
      </c>
      <c r="C6089" s="18">
        <v>139936</v>
      </c>
      <c r="D6089" t="s">
        <v>6</v>
      </c>
      <c r="E6089" s="23"/>
      <c r="F6089" s="18"/>
    </row>
    <row r="6090" spans="1:6" x14ac:dyDescent="0.25">
      <c r="A6090">
        <v>932123555</v>
      </c>
      <c r="B6090" s="9">
        <v>25933</v>
      </c>
      <c r="C6090" s="18">
        <v>81026</v>
      </c>
      <c r="D6090" t="s">
        <v>6</v>
      </c>
      <c r="E6090" s="23"/>
      <c r="F6090" s="18"/>
    </row>
    <row r="6091" spans="1:6" x14ac:dyDescent="0.25">
      <c r="A6091">
        <v>932259340</v>
      </c>
      <c r="B6091" s="9">
        <v>25203</v>
      </c>
      <c r="C6091" s="18">
        <v>189046</v>
      </c>
      <c r="D6091" t="s">
        <v>6</v>
      </c>
      <c r="E6091" s="23"/>
      <c r="F6091" s="18"/>
    </row>
    <row r="6092" spans="1:6" x14ac:dyDescent="0.25">
      <c r="A6092">
        <v>932526337</v>
      </c>
      <c r="B6092" s="9">
        <v>23011</v>
      </c>
      <c r="C6092" s="18">
        <v>133916</v>
      </c>
      <c r="D6092" t="s">
        <v>6</v>
      </c>
      <c r="E6092" s="23"/>
      <c r="F6092" s="18"/>
    </row>
    <row r="6093" spans="1:6" x14ac:dyDescent="0.25">
      <c r="A6093">
        <v>932763965</v>
      </c>
      <c r="B6093" s="9">
        <v>23742</v>
      </c>
      <c r="C6093" s="18">
        <v>119779</v>
      </c>
      <c r="D6093" t="s">
        <v>6</v>
      </c>
      <c r="E6093" s="23"/>
      <c r="F6093" s="18"/>
    </row>
    <row r="6094" spans="1:6" x14ac:dyDescent="0.25">
      <c r="A6094">
        <v>932803844</v>
      </c>
      <c r="B6094" s="9">
        <v>25203</v>
      </c>
      <c r="C6094" s="18">
        <v>162511</v>
      </c>
      <c r="D6094" t="s">
        <v>6</v>
      </c>
      <c r="E6094" s="23"/>
      <c r="F6094" s="18"/>
    </row>
    <row r="6095" spans="1:6" x14ac:dyDescent="0.25">
      <c r="A6095">
        <v>932813830</v>
      </c>
      <c r="B6095" s="9">
        <v>25203</v>
      </c>
      <c r="C6095" s="18">
        <v>1141665</v>
      </c>
      <c r="D6095" t="s">
        <v>6</v>
      </c>
      <c r="E6095" s="23"/>
      <c r="F6095" s="18"/>
    </row>
    <row r="6096" spans="1:6" x14ac:dyDescent="0.25">
      <c r="A6096">
        <v>932822536</v>
      </c>
      <c r="B6096" s="9">
        <v>24837</v>
      </c>
      <c r="C6096" s="18">
        <v>177654</v>
      </c>
      <c r="D6096" t="s">
        <v>6</v>
      </c>
      <c r="E6096" s="23"/>
      <c r="F6096" s="18"/>
    </row>
    <row r="6097" spans="1:6" x14ac:dyDescent="0.25">
      <c r="A6097">
        <v>932833191</v>
      </c>
      <c r="B6097" s="9">
        <v>25933</v>
      </c>
      <c r="C6097" s="18">
        <v>139950</v>
      </c>
      <c r="D6097" t="s">
        <v>6</v>
      </c>
      <c r="E6097" s="23"/>
      <c r="F6097" s="18"/>
    </row>
    <row r="6098" spans="1:6" x14ac:dyDescent="0.25">
      <c r="A6098">
        <v>933664630</v>
      </c>
      <c r="B6098" s="9">
        <v>26298</v>
      </c>
      <c r="C6098" s="18">
        <v>1111478</v>
      </c>
      <c r="D6098" t="s">
        <v>6</v>
      </c>
      <c r="E6098" s="23"/>
      <c r="F6098" s="18"/>
    </row>
    <row r="6099" spans="1:6" x14ac:dyDescent="0.25">
      <c r="A6099">
        <v>933714773</v>
      </c>
      <c r="B6099" s="9">
        <v>25933</v>
      </c>
      <c r="C6099" s="18">
        <v>81261</v>
      </c>
      <c r="D6099" t="s">
        <v>6</v>
      </c>
      <c r="E6099" s="23"/>
      <c r="F6099" s="18"/>
    </row>
    <row r="6100" spans="1:6" x14ac:dyDescent="0.25">
      <c r="A6100">
        <v>934007567</v>
      </c>
      <c r="B6100" s="9">
        <v>24837</v>
      </c>
      <c r="C6100" s="18">
        <v>99000</v>
      </c>
      <c r="D6100" t="s">
        <v>6</v>
      </c>
      <c r="E6100" s="23"/>
      <c r="F6100" s="18"/>
    </row>
    <row r="6101" spans="1:6" x14ac:dyDescent="0.25">
      <c r="A6101">
        <v>934315520</v>
      </c>
      <c r="B6101" s="9">
        <v>25933</v>
      </c>
      <c r="C6101" s="18">
        <v>98909</v>
      </c>
      <c r="D6101" t="s">
        <v>6</v>
      </c>
      <c r="E6101" s="23"/>
      <c r="F6101" s="18"/>
    </row>
    <row r="6102" spans="1:6" x14ac:dyDescent="0.25">
      <c r="A6102">
        <v>934788107</v>
      </c>
      <c r="B6102" s="9">
        <v>24107</v>
      </c>
      <c r="C6102" s="18">
        <v>78191</v>
      </c>
      <c r="D6102" t="s">
        <v>6</v>
      </c>
      <c r="E6102" s="23"/>
      <c r="F6102" s="18"/>
    </row>
    <row r="6103" spans="1:6" x14ac:dyDescent="0.25">
      <c r="A6103">
        <v>935021615</v>
      </c>
      <c r="B6103" s="9">
        <v>23011</v>
      </c>
      <c r="C6103" s="18">
        <v>86609</v>
      </c>
      <c r="D6103" t="s">
        <v>6</v>
      </c>
      <c r="E6103" s="23"/>
      <c r="F6103" s="18"/>
    </row>
    <row r="6104" spans="1:6" x14ac:dyDescent="0.25">
      <c r="A6104">
        <v>935156434</v>
      </c>
      <c r="B6104" s="9">
        <v>24837</v>
      </c>
      <c r="C6104" s="18">
        <v>120115</v>
      </c>
      <c r="D6104" t="s">
        <v>6</v>
      </c>
      <c r="E6104" s="23"/>
      <c r="F6104" s="18"/>
    </row>
    <row r="6105" spans="1:6" x14ac:dyDescent="0.25">
      <c r="A6105">
        <v>935233708</v>
      </c>
      <c r="B6105" s="9">
        <v>25568</v>
      </c>
      <c r="C6105" s="18">
        <v>32554</v>
      </c>
      <c r="D6105" t="s">
        <v>6</v>
      </c>
      <c r="E6105" s="23"/>
      <c r="F6105" s="18"/>
    </row>
    <row r="6106" spans="1:6" x14ac:dyDescent="0.25">
      <c r="A6106">
        <v>935315271</v>
      </c>
      <c r="B6106" s="9">
        <v>23376</v>
      </c>
      <c r="C6106" s="18">
        <v>129124</v>
      </c>
      <c r="D6106" t="s">
        <v>6</v>
      </c>
      <c r="E6106" s="23"/>
      <c r="F6106" s="18"/>
    </row>
    <row r="6107" spans="1:6" x14ac:dyDescent="0.25">
      <c r="A6107">
        <v>935354791</v>
      </c>
      <c r="B6107" s="9">
        <v>26298</v>
      </c>
      <c r="C6107" s="18">
        <v>184111</v>
      </c>
      <c r="D6107" t="s">
        <v>6</v>
      </c>
      <c r="E6107" s="23"/>
      <c r="F6107" s="18"/>
    </row>
    <row r="6108" spans="1:6" x14ac:dyDescent="0.25">
      <c r="A6108">
        <v>935645280</v>
      </c>
      <c r="B6108" s="9">
        <v>23742</v>
      </c>
      <c r="C6108" s="18">
        <v>1142015</v>
      </c>
      <c r="D6108" t="s">
        <v>6</v>
      </c>
      <c r="E6108" s="23"/>
      <c r="F6108" s="18"/>
    </row>
    <row r="6109" spans="1:6" x14ac:dyDescent="0.25">
      <c r="A6109">
        <v>935723644</v>
      </c>
      <c r="B6109" s="9">
        <v>24107</v>
      </c>
      <c r="C6109" s="18">
        <v>95258</v>
      </c>
      <c r="D6109" t="s">
        <v>6</v>
      </c>
      <c r="E6109" s="23"/>
      <c r="F6109" s="18"/>
    </row>
    <row r="6110" spans="1:6" x14ac:dyDescent="0.25">
      <c r="A6110">
        <v>935741306</v>
      </c>
      <c r="B6110" s="9">
        <v>25568</v>
      </c>
      <c r="C6110" s="18">
        <v>131174</v>
      </c>
      <c r="D6110" t="s">
        <v>6</v>
      </c>
      <c r="E6110" s="23"/>
      <c r="F6110" s="18"/>
    </row>
    <row r="6111" spans="1:6" x14ac:dyDescent="0.25">
      <c r="A6111">
        <v>935792512</v>
      </c>
      <c r="B6111" s="9">
        <v>23742</v>
      </c>
      <c r="C6111" s="18">
        <v>1224311</v>
      </c>
      <c r="D6111" t="s">
        <v>6</v>
      </c>
      <c r="E6111" s="23"/>
      <c r="F6111" s="18"/>
    </row>
    <row r="6112" spans="1:6" x14ac:dyDescent="0.25">
      <c r="A6112">
        <v>935879794</v>
      </c>
      <c r="B6112" s="9">
        <v>24472</v>
      </c>
      <c r="C6112" s="18">
        <v>83473</v>
      </c>
      <c r="D6112" t="s">
        <v>6</v>
      </c>
      <c r="E6112" s="23"/>
      <c r="F6112" s="18"/>
    </row>
    <row r="6113" spans="1:6" x14ac:dyDescent="0.25">
      <c r="A6113">
        <v>936207056</v>
      </c>
      <c r="B6113" s="9">
        <v>25203</v>
      </c>
      <c r="C6113" s="18">
        <v>1144035</v>
      </c>
      <c r="D6113" t="s">
        <v>6</v>
      </c>
      <c r="E6113" s="23"/>
      <c r="F6113" s="18"/>
    </row>
    <row r="6114" spans="1:6" x14ac:dyDescent="0.25">
      <c r="A6114">
        <v>936320230</v>
      </c>
      <c r="B6114" s="9">
        <v>24837</v>
      </c>
      <c r="C6114" s="18">
        <v>158063</v>
      </c>
      <c r="D6114" t="s">
        <v>6</v>
      </c>
      <c r="E6114" s="23"/>
      <c r="F6114" s="18"/>
    </row>
    <row r="6115" spans="1:6" x14ac:dyDescent="0.25">
      <c r="A6115">
        <v>936767745</v>
      </c>
      <c r="B6115" s="9">
        <v>23376</v>
      </c>
      <c r="C6115" s="18">
        <v>219653</v>
      </c>
      <c r="D6115" t="s">
        <v>6</v>
      </c>
      <c r="E6115" s="23"/>
      <c r="F6115" s="18"/>
    </row>
    <row r="6116" spans="1:6" x14ac:dyDescent="0.25">
      <c r="A6116">
        <v>936832148</v>
      </c>
      <c r="B6116" s="9">
        <v>23376</v>
      </c>
      <c r="C6116" s="18">
        <v>122298</v>
      </c>
      <c r="D6116" t="s">
        <v>6</v>
      </c>
      <c r="E6116" s="23"/>
      <c r="F6116" s="18"/>
    </row>
    <row r="6117" spans="1:6" x14ac:dyDescent="0.25">
      <c r="A6117">
        <v>936847324</v>
      </c>
      <c r="B6117" s="9">
        <v>23376</v>
      </c>
      <c r="C6117" s="18">
        <v>166904</v>
      </c>
      <c r="D6117" t="s">
        <v>6</v>
      </c>
      <c r="E6117" s="23"/>
      <c r="F6117" s="18"/>
    </row>
    <row r="6118" spans="1:6" x14ac:dyDescent="0.25">
      <c r="A6118">
        <v>936848288</v>
      </c>
      <c r="B6118" s="9">
        <v>25568</v>
      </c>
      <c r="C6118" s="18">
        <v>156036</v>
      </c>
      <c r="D6118" t="s">
        <v>6</v>
      </c>
      <c r="E6118" s="23"/>
      <c r="F6118" s="18"/>
    </row>
    <row r="6119" spans="1:6" x14ac:dyDescent="0.25">
      <c r="A6119">
        <v>937119614</v>
      </c>
      <c r="B6119" s="9">
        <v>23742</v>
      </c>
      <c r="C6119" s="18">
        <v>194104</v>
      </c>
      <c r="D6119" t="s">
        <v>6</v>
      </c>
      <c r="E6119" s="23"/>
      <c r="F6119" s="18"/>
    </row>
    <row r="6120" spans="1:6" x14ac:dyDescent="0.25">
      <c r="A6120">
        <v>937230220</v>
      </c>
      <c r="B6120" s="9">
        <v>23742</v>
      </c>
      <c r="C6120" s="18">
        <v>192686</v>
      </c>
      <c r="D6120" t="s">
        <v>6</v>
      </c>
      <c r="E6120" s="23"/>
      <c r="F6120" s="18"/>
    </row>
    <row r="6121" spans="1:6" x14ac:dyDescent="0.25">
      <c r="A6121">
        <v>937261562</v>
      </c>
      <c r="B6121" s="9">
        <v>24107</v>
      </c>
      <c r="C6121" s="18">
        <v>72420</v>
      </c>
      <c r="D6121" t="s">
        <v>6</v>
      </c>
      <c r="E6121" s="23"/>
      <c r="F6121" s="18"/>
    </row>
    <row r="6122" spans="1:6" x14ac:dyDescent="0.25">
      <c r="A6122">
        <v>937495421</v>
      </c>
      <c r="B6122" s="9">
        <v>24107</v>
      </c>
      <c r="C6122" s="18">
        <v>85693</v>
      </c>
      <c r="D6122" t="s">
        <v>6</v>
      </c>
      <c r="E6122" s="23"/>
      <c r="F6122" s="18"/>
    </row>
    <row r="6123" spans="1:6" x14ac:dyDescent="0.25">
      <c r="A6123">
        <v>937716889</v>
      </c>
      <c r="B6123" s="9">
        <v>25933</v>
      </c>
      <c r="C6123" s="18">
        <v>142775</v>
      </c>
      <c r="D6123" t="s">
        <v>6</v>
      </c>
      <c r="E6123" s="23"/>
      <c r="F6123" s="18"/>
    </row>
    <row r="6124" spans="1:6" x14ac:dyDescent="0.25">
      <c r="A6124">
        <v>938023031</v>
      </c>
      <c r="B6124" s="9">
        <v>26298</v>
      </c>
      <c r="C6124" s="18">
        <v>159485</v>
      </c>
      <c r="D6124" t="s">
        <v>6</v>
      </c>
      <c r="E6124" s="23"/>
      <c r="F6124" s="18"/>
    </row>
    <row r="6125" spans="1:6" x14ac:dyDescent="0.25">
      <c r="A6125">
        <v>938696155</v>
      </c>
      <c r="B6125" s="9">
        <v>25568</v>
      </c>
      <c r="C6125" s="18">
        <v>146475</v>
      </c>
      <c r="D6125" t="s">
        <v>6</v>
      </c>
      <c r="E6125" s="23"/>
      <c r="F6125" s="18"/>
    </row>
    <row r="6126" spans="1:6" x14ac:dyDescent="0.25">
      <c r="A6126">
        <v>938727322</v>
      </c>
      <c r="B6126" s="9">
        <v>23011</v>
      </c>
      <c r="C6126" s="18">
        <v>151688</v>
      </c>
      <c r="D6126" t="s">
        <v>6</v>
      </c>
      <c r="E6126" s="23"/>
      <c r="F6126" s="18"/>
    </row>
    <row r="6127" spans="1:6" x14ac:dyDescent="0.25">
      <c r="A6127">
        <v>938837550</v>
      </c>
      <c r="B6127" s="9">
        <v>25933</v>
      </c>
      <c r="C6127" s="18">
        <v>98634</v>
      </c>
      <c r="D6127" t="s">
        <v>6</v>
      </c>
      <c r="E6127" s="23"/>
      <c r="F6127" s="18"/>
    </row>
    <row r="6128" spans="1:6" x14ac:dyDescent="0.25">
      <c r="A6128">
        <v>939241326</v>
      </c>
      <c r="B6128" s="9">
        <v>24837</v>
      </c>
      <c r="C6128" s="18">
        <v>96389</v>
      </c>
      <c r="D6128" t="s">
        <v>6</v>
      </c>
      <c r="E6128" s="23"/>
      <c r="F6128" s="18"/>
    </row>
    <row r="6129" spans="1:6" x14ac:dyDescent="0.25">
      <c r="A6129">
        <v>939310162</v>
      </c>
      <c r="B6129" s="9">
        <v>25568</v>
      </c>
      <c r="C6129" s="18">
        <v>39994</v>
      </c>
      <c r="D6129" t="s">
        <v>6</v>
      </c>
      <c r="E6129" s="23"/>
      <c r="F6129" s="18"/>
    </row>
    <row r="6130" spans="1:6" x14ac:dyDescent="0.25">
      <c r="A6130">
        <v>939542176</v>
      </c>
      <c r="B6130" s="9">
        <v>25568</v>
      </c>
      <c r="C6130" s="18">
        <v>47395</v>
      </c>
      <c r="D6130" t="s">
        <v>6</v>
      </c>
      <c r="E6130" s="23"/>
      <c r="F6130" s="18"/>
    </row>
    <row r="6131" spans="1:6" x14ac:dyDescent="0.25">
      <c r="A6131">
        <v>939586470</v>
      </c>
      <c r="B6131" s="9">
        <v>25568</v>
      </c>
      <c r="C6131" s="18">
        <v>146440</v>
      </c>
      <c r="D6131" t="s">
        <v>6</v>
      </c>
      <c r="E6131" s="23"/>
      <c r="F6131" s="18"/>
    </row>
    <row r="6132" spans="1:6" x14ac:dyDescent="0.25">
      <c r="A6132">
        <v>940080383</v>
      </c>
      <c r="B6132" s="9">
        <v>24107</v>
      </c>
      <c r="C6132" s="18">
        <v>118309</v>
      </c>
      <c r="D6132" t="s">
        <v>6</v>
      </c>
      <c r="E6132" s="23"/>
      <c r="F6132" s="18"/>
    </row>
    <row r="6133" spans="1:6" x14ac:dyDescent="0.25">
      <c r="A6133">
        <v>940469486</v>
      </c>
      <c r="B6133" s="9">
        <v>23011</v>
      </c>
      <c r="C6133" s="18">
        <v>176355</v>
      </c>
      <c r="D6133" t="s">
        <v>6</v>
      </c>
      <c r="E6133" s="23"/>
      <c r="F6133" s="18"/>
    </row>
    <row r="6134" spans="1:6" x14ac:dyDescent="0.25">
      <c r="A6134">
        <v>940828527</v>
      </c>
      <c r="B6134" s="9">
        <v>24472</v>
      </c>
      <c r="C6134" s="18">
        <v>133008</v>
      </c>
      <c r="D6134" t="s">
        <v>6</v>
      </c>
      <c r="E6134" s="23"/>
      <c r="F6134" s="18"/>
    </row>
    <row r="6135" spans="1:6" x14ac:dyDescent="0.25">
      <c r="A6135">
        <v>940865032</v>
      </c>
      <c r="B6135" s="9">
        <v>24472</v>
      </c>
      <c r="C6135" s="18">
        <v>132750</v>
      </c>
      <c r="D6135" t="s">
        <v>6</v>
      </c>
      <c r="E6135" s="23"/>
      <c r="F6135" s="18"/>
    </row>
    <row r="6136" spans="1:6" x14ac:dyDescent="0.25">
      <c r="A6136">
        <v>940892832</v>
      </c>
      <c r="B6136" s="9">
        <v>23742</v>
      </c>
      <c r="C6136" s="18">
        <v>1402703</v>
      </c>
      <c r="D6136" t="s">
        <v>6</v>
      </c>
      <c r="E6136" s="23"/>
      <c r="F6136" s="18"/>
    </row>
    <row r="6137" spans="1:6" x14ac:dyDescent="0.25">
      <c r="A6137">
        <v>940959517</v>
      </c>
      <c r="B6137" s="9">
        <v>23011</v>
      </c>
      <c r="C6137" s="18">
        <v>67128</v>
      </c>
      <c r="D6137" t="s">
        <v>6</v>
      </c>
      <c r="E6137" s="23"/>
      <c r="F6137" s="18"/>
    </row>
    <row r="6138" spans="1:6" x14ac:dyDescent="0.25">
      <c r="A6138">
        <v>940999821</v>
      </c>
      <c r="B6138" s="9">
        <v>24472</v>
      </c>
      <c r="C6138" s="18">
        <v>185989</v>
      </c>
      <c r="D6138" t="s">
        <v>6</v>
      </c>
      <c r="E6138" s="23"/>
      <c r="F6138" s="18"/>
    </row>
    <row r="6139" spans="1:6" x14ac:dyDescent="0.25">
      <c r="A6139">
        <v>941120348</v>
      </c>
      <c r="B6139" s="9">
        <v>26298</v>
      </c>
      <c r="C6139" s="18">
        <v>154680</v>
      </c>
      <c r="D6139" t="s">
        <v>6</v>
      </c>
      <c r="E6139" s="23"/>
      <c r="F6139" s="18"/>
    </row>
    <row r="6140" spans="1:6" x14ac:dyDescent="0.25">
      <c r="A6140">
        <v>941129612</v>
      </c>
      <c r="B6140" s="9">
        <v>23742</v>
      </c>
      <c r="C6140" s="18">
        <v>202085</v>
      </c>
      <c r="D6140" t="s">
        <v>6</v>
      </c>
      <c r="E6140" s="23"/>
      <c r="F6140" s="18"/>
    </row>
    <row r="6141" spans="1:6" x14ac:dyDescent="0.25">
      <c r="A6141">
        <v>941137794</v>
      </c>
      <c r="B6141" s="9">
        <v>23376</v>
      </c>
      <c r="C6141" s="18">
        <v>73305</v>
      </c>
      <c r="D6141" t="s">
        <v>6</v>
      </c>
      <c r="E6141" s="23"/>
      <c r="F6141" s="18"/>
    </row>
    <row r="6142" spans="1:6" x14ac:dyDescent="0.25">
      <c r="A6142">
        <v>941263971</v>
      </c>
      <c r="B6142" s="9">
        <v>25933</v>
      </c>
      <c r="C6142" s="18">
        <v>46971</v>
      </c>
      <c r="D6142" t="s">
        <v>6</v>
      </c>
      <c r="E6142" s="23"/>
      <c r="F6142" s="18"/>
    </row>
    <row r="6143" spans="1:6" x14ac:dyDescent="0.25">
      <c r="A6143">
        <v>941800132</v>
      </c>
      <c r="B6143" s="9">
        <v>24837</v>
      </c>
      <c r="C6143" s="18">
        <v>150203</v>
      </c>
      <c r="D6143" t="s">
        <v>6</v>
      </c>
      <c r="E6143" s="23"/>
      <c r="F6143" s="18"/>
    </row>
    <row r="6144" spans="1:6" x14ac:dyDescent="0.25">
      <c r="A6144">
        <v>942240904</v>
      </c>
      <c r="B6144" s="9">
        <v>23742</v>
      </c>
      <c r="C6144" s="18">
        <v>92684</v>
      </c>
      <c r="D6144" t="s">
        <v>6</v>
      </c>
      <c r="E6144" s="23"/>
      <c r="F6144" s="18"/>
    </row>
    <row r="6145" spans="1:6" x14ac:dyDescent="0.25">
      <c r="A6145">
        <v>942334185</v>
      </c>
      <c r="B6145" s="9">
        <v>23011</v>
      </c>
      <c r="C6145" s="18">
        <v>199420</v>
      </c>
      <c r="D6145" t="s">
        <v>6</v>
      </c>
      <c r="E6145" s="23"/>
      <c r="F6145" s="18"/>
    </row>
    <row r="6146" spans="1:6" x14ac:dyDescent="0.25">
      <c r="A6146">
        <v>942336937</v>
      </c>
      <c r="B6146" s="9">
        <v>24107</v>
      </c>
      <c r="C6146" s="18">
        <v>78571</v>
      </c>
      <c r="D6146" t="s">
        <v>6</v>
      </c>
      <c r="E6146" s="23"/>
      <c r="F6146" s="18"/>
    </row>
    <row r="6147" spans="1:6" x14ac:dyDescent="0.25">
      <c r="A6147">
        <v>942536915</v>
      </c>
      <c r="B6147" s="9">
        <v>24107</v>
      </c>
      <c r="C6147" s="18">
        <v>183160</v>
      </c>
      <c r="D6147" t="s">
        <v>6</v>
      </c>
      <c r="E6147" s="23"/>
      <c r="F6147" s="18"/>
    </row>
    <row r="6148" spans="1:6" x14ac:dyDescent="0.25">
      <c r="A6148">
        <v>942539651</v>
      </c>
      <c r="B6148" s="9">
        <v>23742</v>
      </c>
      <c r="C6148" s="18">
        <v>126596</v>
      </c>
      <c r="D6148" t="s">
        <v>6</v>
      </c>
      <c r="E6148" s="23"/>
      <c r="F6148" s="18"/>
    </row>
    <row r="6149" spans="1:6" x14ac:dyDescent="0.25">
      <c r="A6149">
        <v>942668661</v>
      </c>
      <c r="B6149" s="9">
        <v>25933</v>
      </c>
      <c r="C6149" s="18">
        <v>180140</v>
      </c>
      <c r="D6149" t="s">
        <v>6</v>
      </c>
      <c r="E6149" s="23"/>
      <c r="F6149" s="18"/>
    </row>
    <row r="6150" spans="1:6" x14ac:dyDescent="0.25">
      <c r="A6150">
        <v>942704761</v>
      </c>
      <c r="B6150" s="9">
        <v>23376</v>
      </c>
      <c r="C6150" s="18">
        <v>178293</v>
      </c>
      <c r="D6150" t="s">
        <v>6</v>
      </c>
      <c r="E6150" s="23"/>
      <c r="F6150" s="18"/>
    </row>
    <row r="6151" spans="1:6" x14ac:dyDescent="0.25">
      <c r="A6151">
        <v>942803701</v>
      </c>
      <c r="B6151" s="9">
        <v>23011</v>
      </c>
      <c r="C6151" s="18">
        <v>95643</v>
      </c>
      <c r="D6151" t="s">
        <v>6</v>
      </c>
      <c r="E6151" s="23"/>
      <c r="F6151" s="18"/>
    </row>
    <row r="6152" spans="1:6" x14ac:dyDescent="0.25">
      <c r="A6152">
        <v>942830986</v>
      </c>
      <c r="B6152" s="9">
        <v>23376</v>
      </c>
      <c r="C6152" s="18">
        <v>83113</v>
      </c>
      <c r="D6152" t="s">
        <v>6</v>
      </c>
      <c r="E6152" s="23"/>
      <c r="F6152" s="18"/>
    </row>
    <row r="6153" spans="1:6" x14ac:dyDescent="0.25">
      <c r="A6153">
        <v>943179949</v>
      </c>
      <c r="B6153" s="9">
        <v>23376</v>
      </c>
      <c r="C6153" s="18">
        <v>227558</v>
      </c>
      <c r="D6153" t="s">
        <v>6</v>
      </c>
      <c r="E6153" s="23"/>
      <c r="F6153" s="18"/>
    </row>
    <row r="6154" spans="1:6" x14ac:dyDescent="0.25">
      <c r="A6154">
        <v>943288032</v>
      </c>
      <c r="B6154" s="9">
        <v>23376</v>
      </c>
      <c r="C6154" s="18">
        <v>1480671</v>
      </c>
      <c r="D6154" t="s">
        <v>6</v>
      </c>
      <c r="E6154" s="23"/>
      <c r="F6154" s="18"/>
    </row>
    <row r="6155" spans="1:6" x14ac:dyDescent="0.25">
      <c r="A6155">
        <v>943466651</v>
      </c>
      <c r="B6155" s="9">
        <v>23376</v>
      </c>
      <c r="C6155" s="18">
        <v>33309</v>
      </c>
      <c r="D6155" t="s">
        <v>6</v>
      </c>
      <c r="E6155" s="23"/>
      <c r="F6155" s="18"/>
    </row>
    <row r="6156" spans="1:6" x14ac:dyDescent="0.25">
      <c r="A6156">
        <v>943888332</v>
      </c>
      <c r="B6156" s="9">
        <v>25933</v>
      </c>
      <c r="C6156" s="18">
        <v>167170</v>
      </c>
      <c r="D6156" t="s">
        <v>6</v>
      </c>
      <c r="E6156" s="23"/>
      <c r="F6156" s="18"/>
    </row>
    <row r="6157" spans="1:6" x14ac:dyDescent="0.25">
      <c r="A6157">
        <v>944093357</v>
      </c>
      <c r="B6157" s="9">
        <v>25933</v>
      </c>
      <c r="C6157" s="18">
        <v>120324</v>
      </c>
      <c r="D6157" t="s">
        <v>6</v>
      </c>
      <c r="E6157" s="23"/>
      <c r="F6157" s="18"/>
    </row>
    <row r="6158" spans="1:6" x14ac:dyDescent="0.25">
      <c r="A6158">
        <v>944299983</v>
      </c>
      <c r="B6158" s="9">
        <v>25933</v>
      </c>
      <c r="C6158" s="18">
        <v>224344</v>
      </c>
      <c r="D6158" t="s">
        <v>6</v>
      </c>
      <c r="E6158" s="23"/>
      <c r="F6158" s="18"/>
    </row>
    <row r="6159" spans="1:6" x14ac:dyDescent="0.25">
      <c r="A6159">
        <v>944425453</v>
      </c>
      <c r="B6159" s="9">
        <v>24472</v>
      </c>
      <c r="C6159" s="18">
        <v>85934</v>
      </c>
      <c r="D6159" t="s">
        <v>6</v>
      </c>
      <c r="E6159" s="23"/>
      <c r="F6159" s="18"/>
    </row>
    <row r="6160" spans="1:6" x14ac:dyDescent="0.25">
      <c r="A6160">
        <v>944475780</v>
      </c>
      <c r="B6160" s="9">
        <v>25203</v>
      </c>
      <c r="C6160" s="18">
        <v>128276</v>
      </c>
      <c r="D6160" t="s">
        <v>6</v>
      </c>
      <c r="E6160" s="23"/>
      <c r="F6160" s="18"/>
    </row>
    <row r="6161" spans="1:6" x14ac:dyDescent="0.25">
      <c r="A6161">
        <v>944556353</v>
      </c>
      <c r="B6161" s="9">
        <v>25203</v>
      </c>
      <c r="C6161" s="18">
        <v>137423</v>
      </c>
      <c r="D6161" t="s">
        <v>6</v>
      </c>
      <c r="E6161" s="23"/>
      <c r="F6161" s="18"/>
    </row>
    <row r="6162" spans="1:6" x14ac:dyDescent="0.25">
      <c r="A6162">
        <v>944617251</v>
      </c>
      <c r="B6162" s="9">
        <v>24107</v>
      </c>
      <c r="C6162" s="18">
        <v>117134</v>
      </c>
      <c r="D6162" t="s">
        <v>6</v>
      </c>
      <c r="E6162" s="23"/>
      <c r="F6162" s="18"/>
    </row>
    <row r="6163" spans="1:6" x14ac:dyDescent="0.25">
      <c r="A6163">
        <v>944625014</v>
      </c>
      <c r="B6163" s="9">
        <v>25933</v>
      </c>
      <c r="C6163" s="18">
        <v>174975</v>
      </c>
      <c r="D6163" t="s">
        <v>6</v>
      </c>
      <c r="E6163" s="23"/>
      <c r="F6163" s="18"/>
    </row>
    <row r="6164" spans="1:6" x14ac:dyDescent="0.25">
      <c r="A6164">
        <v>944661894</v>
      </c>
      <c r="B6164" s="9">
        <v>23011</v>
      </c>
      <c r="C6164" s="18">
        <v>197911</v>
      </c>
      <c r="D6164" t="s">
        <v>6</v>
      </c>
      <c r="E6164" s="23"/>
      <c r="F6164" s="18"/>
    </row>
    <row r="6165" spans="1:6" x14ac:dyDescent="0.25">
      <c r="A6165">
        <v>944757891</v>
      </c>
      <c r="B6165" s="9">
        <v>23742</v>
      </c>
      <c r="C6165" s="18">
        <v>88899</v>
      </c>
      <c r="D6165" t="s">
        <v>6</v>
      </c>
      <c r="E6165" s="23"/>
      <c r="F6165" s="18"/>
    </row>
    <row r="6166" spans="1:6" x14ac:dyDescent="0.25">
      <c r="A6166">
        <v>945096785</v>
      </c>
      <c r="B6166" s="9">
        <v>24472</v>
      </c>
      <c r="C6166" s="18">
        <v>195245</v>
      </c>
      <c r="D6166" t="s">
        <v>6</v>
      </c>
      <c r="E6166" s="23"/>
      <c r="F6166" s="18"/>
    </row>
    <row r="6167" spans="1:6" x14ac:dyDescent="0.25">
      <c r="A6167">
        <v>945290107</v>
      </c>
      <c r="B6167" s="9">
        <v>23376</v>
      </c>
      <c r="C6167" s="18">
        <v>147518</v>
      </c>
      <c r="D6167" t="s">
        <v>6</v>
      </c>
      <c r="E6167" s="23"/>
      <c r="F6167" s="18"/>
    </row>
    <row r="6168" spans="1:6" x14ac:dyDescent="0.25">
      <c r="A6168">
        <v>945466660</v>
      </c>
      <c r="B6168" s="9">
        <v>24107</v>
      </c>
      <c r="C6168" s="18">
        <v>130319</v>
      </c>
      <c r="D6168" t="s">
        <v>6</v>
      </c>
      <c r="E6168" s="23"/>
      <c r="F6168" s="18"/>
    </row>
    <row r="6169" spans="1:6" x14ac:dyDescent="0.25">
      <c r="A6169">
        <v>945531425</v>
      </c>
      <c r="B6169" s="9">
        <v>25933</v>
      </c>
      <c r="C6169" s="18">
        <v>851154</v>
      </c>
      <c r="D6169" t="s">
        <v>6</v>
      </c>
      <c r="E6169" s="23"/>
      <c r="F6169" s="18"/>
    </row>
    <row r="6170" spans="1:6" x14ac:dyDescent="0.25">
      <c r="A6170">
        <v>945627525</v>
      </c>
      <c r="B6170" s="9">
        <v>25203</v>
      </c>
      <c r="C6170" s="18">
        <v>1137880</v>
      </c>
      <c r="D6170" t="s">
        <v>6</v>
      </c>
      <c r="E6170" s="23"/>
      <c r="F6170" s="18"/>
    </row>
    <row r="6171" spans="1:6" x14ac:dyDescent="0.25">
      <c r="A6171">
        <v>945678749</v>
      </c>
      <c r="B6171" s="9">
        <v>23011</v>
      </c>
      <c r="C6171" s="18">
        <v>127108</v>
      </c>
      <c r="D6171" t="s">
        <v>6</v>
      </c>
      <c r="E6171" s="23"/>
      <c r="F6171" s="18"/>
    </row>
    <row r="6172" spans="1:6" x14ac:dyDescent="0.25">
      <c r="A6172">
        <v>945897193</v>
      </c>
      <c r="B6172" s="9">
        <v>25933</v>
      </c>
      <c r="C6172" s="18">
        <v>160354</v>
      </c>
      <c r="D6172" t="s">
        <v>6</v>
      </c>
      <c r="E6172" s="23"/>
      <c r="F6172" s="18"/>
    </row>
    <row r="6173" spans="1:6" x14ac:dyDescent="0.25">
      <c r="A6173">
        <v>945982574</v>
      </c>
      <c r="B6173" s="9">
        <v>25203</v>
      </c>
      <c r="C6173" s="18">
        <v>825735</v>
      </c>
      <c r="D6173" t="s">
        <v>6</v>
      </c>
      <c r="E6173" s="23"/>
      <c r="F6173" s="18"/>
    </row>
    <row r="6174" spans="1:6" x14ac:dyDescent="0.25">
      <c r="A6174">
        <v>946141312</v>
      </c>
      <c r="B6174" s="9">
        <v>24472</v>
      </c>
      <c r="C6174" s="18">
        <v>143500</v>
      </c>
      <c r="D6174" t="s">
        <v>6</v>
      </c>
      <c r="E6174" s="23"/>
      <c r="F6174" s="18"/>
    </row>
    <row r="6175" spans="1:6" x14ac:dyDescent="0.25">
      <c r="A6175">
        <v>946175337</v>
      </c>
      <c r="B6175" s="9">
        <v>23011</v>
      </c>
      <c r="C6175" s="18">
        <v>114669</v>
      </c>
      <c r="D6175" t="s">
        <v>6</v>
      </c>
      <c r="E6175" s="23"/>
      <c r="F6175" s="18"/>
    </row>
    <row r="6176" spans="1:6" x14ac:dyDescent="0.25">
      <c r="A6176">
        <v>946287758</v>
      </c>
      <c r="B6176" s="9">
        <v>25933</v>
      </c>
      <c r="C6176" s="18">
        <v>189696</v>
      </c>
      <c r="D6176" t="s">
        <v>6</v>
      </c>
      <c r="E6176" s="23"/>
      <c r="F6176" s="18"/>
    </row>
    <row r="6177" spans="1:6" x14ac:dyDescent="0.25">
      <c r="A6177">
        <v>946685916</v>
      </c>
      <c r="B6177" s="9">
        <v>23376</v>
      </c>
      <c r="C6177" s="18">
        <v>120109</v>
      </c>
      <c r="D6177" t="s">
        <v>6</v>
      </c>
      <c r="E6177" s="23"/>
      <c r="F6177" s="18"/>
    </row>
    <row r="6178" spans="1:6" x14ac:dyDescent="0.25">
      <c r="A6178">
        <v>946718205</v>
      </c>
      <c r="B6178" s="9">
        <v>24107</v>
      </c>
      <c r="C6178" s="18">
        <v>205370</v>
      </c>
      <c r="D6178" t="s">
        <v>6</v>
      </c>
      <c r="E6178" s="23"/>
      <c r="F6178" s="18"/>
    </row>
    <row r="6179" spans="1:6" x14ac:dyDescent="0.25">
      <c r="A6179">
        <v>946911346</v>
      </c>
      <c r="B6179" s="9">
        <v>23011</v>
      </c>
      <c r="C6179" s="18">
        <v>146268</v>
      </c>
      <c r="D6179" t="s">
        <v>6</v>
      </c>
      <c r="E6179" s="23"/>
      <c r="F6179" s="18"/>
    </row>
    <row r="6180" spans="1:6" x14ac:dyDescent="0.25">
      <c r="A6180">
        <v>947039693</v>
      </c>
      <c r="B6180" s="9">
        <v>24107</v>
      </c>
      <c r="C6180" s="18">
        <v>90305</v>
      </c>
      <c r="D6180" t="s">
        <v>6</v>
      </c>
      <c r="E6180" s="23"/>
      <c r="F6180" s="18"/>
    </row>
    <row r="6181" spans="1:6" x14ac:dyDescent="0.25">
      <c r="A6181">
        <v>947383503</v>
      </c>
      <c r="B6181" s="9">
        <v>24107</v>
      </c>
      <c r="C6181" s="18">
        <v>173988</v>
      </c>
      <c r="D6181" t="s">
        <v>6</v>
      </c>
      <c r="E6181" s="23"/>
      <c r="F6181" s="18"/>
    </row>
    <row r="6182" spans="1:6" x14ac:dyDescent="0.25">
      <c r="A6182">
        <v>947607706</v>
      </c>
      <c r="B6182" s="9">
        <v>24472</v>
      </c>
      <c r="C6182" s="18">
        <v>69920</v>
      </c>
      <c r="D6182" t="s">
        <v>6</v>
      </c>
      <c r="E6182" s="23"/>
      <c r="F6182" s="18"/>
    </row>
    <row r="6183" spans="1:6" x14ac:dyDescent="0.25">
      <c r="A6183">
        <v>947833659</v>
      </c>
      <c r="B6183" s="9">
        <v>25203</v>
      </c>
      <c r="C6183" s="18">
        <v>145074</v>
      </c>
      <c r="D6183" t="s">
        <v>6</v>
      </c>
      <c r="E6183" s="23"/>
      <c r="F6183" s="18"/>
    </row>
    <row r="6184" spans="1:6" x14ac:dyDescent="0.25">
      <c r="A6184">
        <v>947883449</v>
      </c>
      <c r="B6184" s="9">
        <v>23742</v>
      </c>
      <c r="C6184" s="18">
        <v>63879</v>
      </c>
      <c r="D6184" t="s">
        <v>6</v>
      </c>
      <c r="E6184" s="23"/>
      <c r="F6184" s="18"/>
    </row>
    <row r="6185" spans="1:6" x14ac:dyDescent="0.25">
      <c r="A6185">
        <v>947968798</v>
      </c>
      <c r="B6185" s="9">
        <v>23376</v>
      </c>
      <c r="C6185" s="18">
        <v>1348338</v>
      </c>
      <c r="D6185" t="s">
        <v>6</v>
      </c>
      <c r="E6185" s="23"/>
      <c r="F6185" s="18"/>
    </row>
    <row r="6186" spans="1:6" x14ac:dyDescent="0.25">
      <c r="A6186">
        <v>948055856</v>
      </c>
      <c r="B6186" s="9">
        <v>23742</v>
      </c>
      <c r="C6186" s="18">
        <v>183565</v>
      </c>
      <c r="D6186" t="s">
        <v>6</v>
      </c>
      <c r="E6186" s="23"/>
      <c r="F6186" s="18"/>
    </row>
    <row r="6187" spans="1:6" x14ac:dyDescent="0.25">
      <c r="A6187">
        <v>948131847</v>
      </c>
      <c r="B6187" s="9">
        <v>23011</v>
      </c>
      <c r="C6187" s="18">
        <v>144599</v>
      </c>
      <c r="D6187" t="s">
        <v>6</v>
      </c>
      <c r="E6187" s="23"/>
      <c r="F6187" s="18"/>
    </row>
    <row r="6188" spans="1:6" x14ac:dyDescent="0.25">
      <c r="A6188">
        <v>948133961</v>
      </c>
      <c r="B6188" s="9">
        <v>23742</v>
      </c>
      <c r="C6188" s="18">
        <v>155403</v>
      </c>
      <c r="D6188" t="s">
        <v>6</v>
      </c>
      <c r="E6188" s="23"/>
      <c r="F6188" s="18"/>
    </row>
    <row r="6189" spans="1:6" x14ac:dyDescent="0.25">
      <c r="A6189">
        <v>948362219</v>
      </c>
      <c r="B6189" s="9">
        <v>23742</v>
      </c>
      <c r="C6189" s="18">
        <v>145436</v>
      </c>
      <c r="D6189" t="s">
        <v>6</v>
      </c>
      <c r="E6189" s="23"/>
      <c r="F6189" s="18"/>
    </row>
    <row r="6190" spans="1:6" x14ac:dyDescent="0.25">
      <c r="A6190">
        <v>948388165</v>
      </c>
      <c r="B6190" s="9">
        <v>23011</v>
      </c>
      <c r="C6190" s="18">
        <v>78618</v>
      </c>
      <c r="D6190" t="s">
        <v>6</v>
      </c>
      <c r="E6190" s="23"/>
      <c r="F6190" s="18"/>
    </row>
    <row r="6191" spans="1:6" x14ac:dyDescent="0.25">
      <c r="A6191">
        <v>948647069</v>
      </c>
      <c r="B6191" s="9">
        <v>25568</v>
      </c>
      <c r="C6191" s="18">
        <v>100125</v>
      </c>
      <c r="D6191" t="s">
        <v>6</v>
      </c>
      <c r="E6191" s="23"/>
      <c r="F6191" s="18"/>
    </row>
    <row r="6192" spans="1:6" x14ac:dyDescent="0.25">
      <c r="A6192">
        <v>948677434</v>
      </c>
      <c r="B6192" s="9">
        <v>23011</v>
      </c>
      <c r="C6192" s="18">
        <v>111113</v>
      </c>
      <c r="D6192" t="s">
        <v>6</v>
      </c>
      <c r="E6192" s="23"/>
      <c r="F6192" s="18"/>
    </row>
    <row r="6193" spans="1:6" x14ac:dyDescent="0.25">
      <c r="A6193">
        <v>948859050</v>
      </c>
      <c r="B6193" s="9">
        <v>25568</v>
      </c>
      <c r="C6193" s="18">
        <v>166885</v>
      </c>
      <c r="D6193" t="s">
        <v>6</v>
      </c>
      <c r="E6193" s="23"/>
      <c r="F6193" s="18"/>
    </row>
    <row r="6194" spans="1:6" x14ac:dyDescent="0.25">
      <c r="A6194">
        <v>948862301</v>
      </c>
      <c r="B6194" s="9">
        <v>23376</v>
      </c>
      <c r="C6194" s="18">
        <v>132969</v>
      </c>
      <c r="D6194" t="s">
        <v>6</v>
      </c>
      <c r="E6194" s="23"/>
      <c r="F6194" s="18"/>
    </row>
    <row r="6195" spans="1:6" x14ac:dyDescent="0.25">
      <c r="A6195">
        <v>949320194</v>
      </c>
      <c r="B6195" s="9">
        <v>24472</v>
      </c>
      <c r="C6195" s="18">
        <v>158379</v>
      </c>
      <c r="D6195" t="s">
        <v>6</v>
      </c>
      <c r="E6195" s="23"/>
      <c r="F6195" s="18"/>
    </row>
    <row r="6196" spans="1:6" x14ac:dyDescent="0.25">
      <c r="A6196">
        <v>949451668</v>
      </c>
      <c r="B6196" s="9">
        <v>23742</v>
      </c>
      <c r="C6196" s="18">
        <v>153593</v>
      </c>
      <c r="D6196" t="s">
        <v>6</v>
      </c>
      <c r="E6196" s="23"/>
      <c r="F6196" s="18"/>
    </row>
    <row r="6197" spans="1:6" x14ac:dyDescent="0.25">
      <c r="A6197">
        <v>949608352</v>
      </c>
      <c r="B6197" s="9">
        <v>24472</v>
      </c>
      <c r="C6197" s="18">
        <v>946116</v>
      </c>
      <c r="D6197" t="s">
        <v>6</v>
      </c>
      <c r="E6197" s="23"/>
      <c r="F6197" s="18"/>
    </row>
    <row r="6198" spans="1:6" x14ac:dyDescent="0.25">
      <c r="A6198">
        <v>949761991</v>
      </c>
      <c r="B6198" s="9">
        <v>25933</v>
      </c>
      <c r="C6198" s="18">
        <v>198886</v>
      </c>
      <c r="D6198" t="s">
        <v>6</v>
      </c>
      <c r="E6198" s="23"/>
      <c r="F6198" s="18"/>
    </row>
    <row r="6199" spans="1:6" x14ac:dyDescent="0.25">
      <c r="A6199">
        <v>949825011</v>
      </c>
      <c r="B6199" s="9">
        <v>23011</v>
      </c>
      <c r="C6199" s="18">
        <v>116854</v>
      </c>
      <c r="D6199" t="s">
        <v>6</v>
      </c>
      <c r="E6199" s="23"/>
      <c r="F6199" s="18"/>
    </row>
    <row r="6200" spans="1:6" x14ac:dyDescent="0.25">
      <c r="A6200">
        <v>950501936</v>
      </c>
      <c r="B6200" s="9">
        <v>23011</v>
      </c>
      <c r="C6200" s="18">
        <v>171209</v>
      </c>
      <c r="D6200" t="s">
        <v>6</v>
      </c>
      <c r="E6200" s="23"/>
      <c r="F6200" s="18"/>
    </row>
    <row r="6201" spans="1:6" x14ac:dyDescent="0.25">
      <c r="A6201">
        <v>950612758</v>
      </c>
      <c r="B6201" s="9">
        <v>23376</v>
      </c>
      <c r="C6201" s="18">
        <v>68951</v>
      </c>
      <c r="D6201" t="s">
        <v>6</v>
      </c>
      <c r="E6201" s="23"/>
      <c r="F6201" s="18"/>
    </row>
    <row r="6202" spans="1:6" x14ac:dyDescent="0.25">
      <c r="A6202">
        <v>950636509</v>
      </c>
      <c r="B6202" s="9">
        <v>24107</v>
      </c>
      <c r="C6202" s="18">
        <v>131654</v>
      </c>
      <c r="D6202" t="s">
        <v>6</v>
      </c>
      <c r="E6202" s="23"/>
      <c r="F6202" s="18"/>
    </row>
    <row r="6203" spans="1:6" x14ac:dyDescent="0.25">
      <c r="A6203">
        <v>950854038</v>
      </c>
      <c r="B6203" s="9">
        <v>25933</v>
      </c>
      <c r="C6203" s="18">
        <v>112744</v>
      </c>
      <c r="D6203" t="s">
        <v>6</v>
      </c>
      <c r="E6203" s="23"/>
      <c r="F6203" s="18"/>
    </row>
    <row r="6204" spans="1:6" x14ac:dyDescent="0.25">
      <c r="A6204">
        <v>951074434</v>
      </c>
      <c r="B6204" s="9">
        <v>23011</v>
      </c>
      <c r="C6204" s="18">
        <v>1340938</v>
      </c>
      <c r="D6204" t="s">
        <v>6</v>
      </c>
      <c r="E6204" s="23"/>
      <c r="F6204" s="18"/>
    </row>
    <row r="6205" spans="1:6" x14ac:dyDescent="0.25">
      <c r="A6205">
        <v>951081542</v>
      </c>
      <c r="B6205" s="9">
        <v>25203</v>
      </c>
      <c r="C6205" s="18">
        <v>158876</v>
      </c>
      <c r="D6205" t="s">
        <v>6</v>
      </c>
      <c r="E6205" s="23"/>
      <c r="F6205" s="18"/>
    </row>
    <row r="6206" spans="1:6" x14ac:dyDescent="0.25">
      <c r="A6206">
        <v>951127083</v>
      </c>
      <c r="B6206" s="9">
        <v>23742</v>
      </c>
      <c r="C6206" s="18">
        <v>145741</v>
      </c>
      <c r="D6206" t="s">
        <v>6</v>
      </c>
      <c r="E6206" s="23"/>
      <c r="F6206" s="18"/>
    </row>
    <row r="6207" spans="1:6" x14ac:dyDescent="0.25">
      <c r="A6207">
        <v>951467657</v>
      </c>
      <c r="B6207" s="9">
        <v>25933</v>
      </c>
      <c r="C6207" s="18">
        <v>116664</v>
      </c>
      <c r="D6207" t="s">
        <v>6</v>
      </c>
      <c r="E6207" s="23"/>
      <c r="F6207" s="18"/>
    </row>
    <row r="6208" spans="1:6" x14ac:dyDescent="0.25">
      <c r="A6208">
        <v>951814495</v>
      </c>
      <c r="B6208" s="9">
        <v>23742</v>
      </c>
      <c r="C6208" s="18">
        <v>1387553</v>
      </c>
      <c r="D6208" t="s">
        <v>6</v>
      </c>
      <c r="E6208" s="23"/>
      <c r="F6208" s="18"/>
    </row>
    <row r="6209" spans="1:6" x14ac:dyDescent="0.25">
      <c r="A6209">
        <v>951833590</v>
      </c>
      <c r="B6209" s="9">
        <v>25933</v>
      </c>
      <c r="C6209" s="18">
        <v>73145</v>
      </c>
      <c r="D6209" t="s">
        <v>6</v>
      </c>
      <c r="E6209" s="23"/>
      <c r="F6209" s="18"/>
    </row>
    <row r="6210" spans="1:6" x14ac:dyDescent="0.25">
      <c r="A6210">
        <v>952363131</v>
      </c>
      <c r="B6210" s="9">
        <v>25203</v>
      </c>
      <c r="C6210" s="18">
        <v>141520</v>
      </c>
      <c r="D6210" t="s">
        <v>6</v>
      </c>
      <c r="E6210" s="23"/>
      <c r="F6210" s="18"/>
    </row>
    <row r="6211" spans="1:6" x14ac:dyDescent="0.25">
      <c r="A6211">
        <v>952465220</v>
      </c>
      <c r="B6211" s="9">
        <v>23376</v>
      </c>
      <c r="C6211" s="18">
        <v>137134</v>
      </c>
      <c r="D6211" t="s">
        <v>6</v>
      </c>
      <c r="E6211" s="23"/>
      <c r="F6211" s="18"/>
    </row>
    <row r="6212" spans="1:6" x14ac:dyDescent="0.25">
      <c r="A6212">
        <v>953147736</v>
      </c>
      <c r="B6212" s="9">
        <v>25203</v>
      </c>
      <c r="C6212" s="18">
        <v>180816</v>
      </c>
      <c r="D6212" t="s">
        <v>6</v>
      </c>
      <c r="E6212" s="23"/>
      <c r="F6212" s="18"/>
    </row>
    <row r="6213" spans="1:6" x14ac:dyDescent="0.25">
      <c r="A6213">
        <v>953244920</v>
      </c>
      <c r="B6213" s="9">
        <v>24472</v>
      </c>
      <c r="C6213" s="18">
        <v>1403351</v>
      </c>
      <c r="D6213" t="s">
        <v>6</v>
      </c>
      <c r="E6213" s="23"/>
      <c r="F6213" s="18"/>
    </row>
    <row r="6214" spans="1:6" x14ac:dyDescent="0.25">
      <c r="A6214">
        <v>953695759</v>
      </c>
      <c r="B6214" s="9">
        <v>23376</v>
      </c>
      <c r="C6214" s="18">
        <v>157231</v>
      </c>
      <c r="D6214" t="s">
        <v>6</v>
      </c>
      <c r="E6214" s="23"/>
      <c r="F6214" s="18"/>
    </row>
    <row r="6215" spans="1:6" x14ac:dyDescent="0.25">
      <c r="A6215">
        <v>953762348</v>
      </c>
      <c r="B6215" s="9">
        <v>24107</v>
      </c>
      <c r="C6215" s="18">
        <v>93078</v>
      </c>
      <c r="D6215" t="s">
        <v>6</v>
      </c>
      <c r="E6215" s="23"/>
      <c r="F6215" s="18"/>
    </row>
    <row r="6216" spans="1:6" x14ac:dyDescent="0.25">
      <c r="A6216">
        <v>953868065</v>
      </c>
      <c r="B6216" s="9">
        <v>23742</v>
      </c>
      <c r="C6216" s="18">
        <v>158928</v>
      </c>
      <c r="D6216" t="s">
        <v>6</v>
      </c>
      <c r="E6216" s="23"/>
      <c r="F6216" s="18"/>
    </row>
    <row r="6217" spans="1:6" x14ac:dyDescent="0.25">
      <c r="A6217">
        <v>953924487</v>
      </c>
      <c r="B6217" s="9">
        <v>23742</v>
      </c>
      <c r="C6217" s="18">
        <v>80563</v>
      </c>
      <c r="D6217" t="s">
        <v>6</v>
      </c>
      <c r="E6217" s="23"/>
      <c r="F6217" s="18"/>
    </row>
    <row r="6218" spans="1:6" x14ac:dyDescent="0.25">
      <c r="A6218">
        <v>954122915</v>
      </c>
      <c r="B6218" s="9">
        <v>23011</v>
      </c>
      <c r="C6218" s="18">
        <v>138705</v>
      </c>
      <c r="D6218" t="s">
        <v>6</v>
      </c>
      <c r="E6218" s="23"/>
      <c r="F6218" s="18"/>
    </row>
    <row r="6219" spans="1:6" x14ac:dyDescent="0.25">
      <c r="A6219">
        <v>954140697</v>
      </c>
      <c r="B6219" s="9">
        <v>24472</v>
      </c>
      <c r="C6219" s="18">
        <v>86240</v>
      </c>
      <c r="D6219" t="s">
        <v>6</v>
      </c>
      <c r="E6219" s="23"/>
      <c r="F6219" s="18"/>
    </row>
    <row r="6220" spans="1:6" x14ac:dyDescent="0.25">
      <c r="A6220">
        <v>954297273</v>
      </c>
      <c r="B6220" s="9">
        <v>24107</v>
      </c>
      <c r="C6220" s="18">
        <v>102090</v>
      </c>
      <c r="D6220" t="s">
        <v>6</v>
      </c>
      <c r="E6220" s="23"/>
      <c r="F6220" s="18"/>
    </row>
    <row r="6221" spans="1:6" x14ac:dyDescent="0.25">
      <c r="A6221">
        <v>954337598</v>
      </c>
      <c r="B6221" s="9">
        <v>24472</v>
      </c>
      <c r="C6221" s="18">
        <v>85381</v>
      </c>
      <c r="D6221" t="s">
        <v>6</v>
      </c>
      <c r="E6221" s="23"/>
      <c r="F6221" s="18"/>
    </row>
    <row r="6222" spans="1:6" x14ac:dyDescent="0.25">
      <c r="A6222">
        <v>954410783</v>
      </c>
      <c r="B6222" s="9">
        <v>26298</v>
      </c>
      <c r="C6222" s="18">
        <v>72316</v>
      </c>
      <c r="D6222" t="s">
        <v>6</v>
      </c>
      <c r="E6222" s="23"/>
      <c r="F6222" s="18"/>
    </row>
    <row r="6223" spans="1:6" x14ac:dyDescent="0.25">
      <c r="A6223">
        <v>954554566</v>
      </c>
      <c r="B6223" s="9">
        <v>24472</v>
      </c>
      <c r="C6223" s="18">
        <v>63320</v>
      </c>
      <c r="D6223" t="s">
        <v>6</v>
      </c>
      <c r="E6223" s="23"/>
      <c r="F6223" s="18"/>
    </row>
    <row r="6224" spans="1:6" x14ac:dyDescent="0.25">
      <c r="A6224">
        <v>954664917</v>
      </c>
      <c r="B6224" s="9">
        <v>25568</v>
      </c>
      <c r="C6224" s="18">
        <v>157110</v>
      </c>
      <c r="D6224" t="s">
        <v>6</v>
      </c>
      <c r="E6224" s="23"/>
      <c r="F6224" s="18"/>
    </row>
    <row r="6225" spans="1:6" x14ac:dyDescent="0.25">
      <c r="A6225">
        <v>954777662</v>
      </c>
      <c r="B6225" s="9">
        <v>25203</v>
      </c>
      <c r="C6225" s="18">
        <v>208630</v>
      </c>
      <c r="D6225" t="s">
        <v>6</v>
      </c>
      <c r="E6225" s="23"/>
      <c r="F6225" s="18"/>
    </row>
    <row r="6226" spans="1:6" x14ac:dyDescent="0.25">
      <c r="A6226">
        <v>955015850</v>
      </c>
      <c r="B6226" s="9">
        <v>23376</v>
      </c>
      <c r="C6226" s="18">
        <v>208383</v>
      </c>
      <c r="D6226" t="s">
        <v>6</v>
      </c>
      <c r="E6226" s="23"/>
      <c r="F6226" s="18"/>
    </row>
    <row r="6227" spans="1:6" x14ac:dyDescent="0.25">
      <c r="A6227">
        <v>955137923</v>
      </c>
      <c r="B6227" s="9">
        <v>24837</v>
      </c>
      <c r="C6227" s="18">
        <v>155170</v>
      </c>
      <c r="D6227" t="s">
        <v>6</v>
      </c>
      <c r="E6227" s="23"/>
      <c r="F6227" s="18"/>
    </row>
    <row r="6228" spans="1:6" x14ac:dyDescent="0.25">
      <c r="A6228">
        <v>955281997</v>
      </c>
      <c r="B6228" s="9">
        <v>25568</v>
      </c>
      <c r="C6228" s="18">
        <v>165413</v>
      </c>
      <c r="D6228" t="s">
        <v>6</v>
      </c>
      <c r="E6228" s="23"/>
      <c r="F6228" s="18"/>
    </row>
    <row r="6229" spans="1:6" x14ac:dyDescent="0.25">
      <c r="A6229">
        <v>955304764</v>
      </c>
      <c r="B6229" s="9">
        <v>24837</v>
      </c>
      <c r="C6229" s="18">
        <v>169938</v>
      </c>
      <c r="D6229" t="s">
        <v>6</v>
      </c>
      <c r="E6229" s="23"/>
      <c r="F6229" s="18"/>
    </row>
    <row r="6230" spans="1:6" x14ac:dyDescent="0.25">
      <c r="A6230">
        <v>955498685</v>
      </c>
      <c r="B6230" s="9">
        <v>24107</v>
      </c>
      <c r="C6230" s="18">
        <v>82480</v>
      </c>
      <c r="D6230" t="s">
        <v>6</v>
      </c>
      <c r="E6230" s="23"/>
      <c r="F6230" s="18"/>
    </row>
    <row r="6231" spans="1:6" x14ac:dyDescent="0.25">
      <c r="A6231">
        <v>955504824</v>
      </c>
      <c r="B6231" s="9">
        <v>25933</v>
      </c>
      <c r="C6231" s="18">
        <v>125663</v>
      </c>
      <c r="D6231" t="s">
        <v>6</v>
      </c>
      <c r="E6231" s="23"/>
      <c r="F6231" s="18"/>
    </row>
    <row r="6232" spans="1:6" x14ac:dyDescent="0.25">
      <c r="A6232">
        <v>955521201</v>
      </c>
      <c r="B6232" s="9">
        <v>24472</v>
      </c>
      <c r="C6232" s="18">
        <v>90913</v>
      </c>
      <c r="D6232" t="s">
        <v>6</v>
      </c>
      <c r="E6232" s="23"/>
      <c r="F6232" s="18"/>
    </row>
    <row r="6233" spans="1:6" x14ac:dyDescent="0.25">
      <c r="A6233">
        <v>955961509</v>
      </c>
      <c r="B6233" s="9">
        <v>24472</v>
      </c>
      <c r="C6233" s="18">
        <v>107155</v>
      </c>
      <c r="D6233" t="s">
        <v>6</v>
      </c>
      <c r="E6233" s="23"/>
      <c r="F6233" s="18"/>
    </row>
    <row r="6234" spans="1:6" x14ac:dyDescent="0.25">
      <c r="A6234">
        <v>956004410</v>
      </c>
      <c r="B6234" s="9">
        <v>25568</v>
      </c>
      <c r="C6234" s="18">
        <v>108965</v>
      </c>
      <c r="D6234" t="s">
        <v>6</v>
      </c>
      <c r="E6234" s="23"/>
      <c r="F6234" s="18"/>
    </row>
    <row r="6235" spans="1:6" x14ac:dyDescent="0.25">
      <c r="A6235">
        <v>956004894</v>
      </c>
      <c r="B6235" s="9">
        <v>23742</v>
      </c>
      <c r="C6235" s="18">
        <v>175720</v>
      </c>
      <c r="D6235" t="s">
        <v>6</v>
      </c>
      <c r="E6235" s="23"/>
      <c r="F6235" s="18"/>
    </row>
    <row r="6236" spans="1:6" x14ac:dyDescent="0.25">
      <c r="A6236">
        <v>956191873</v>
      </c>
      <c r="B6236" s="9">
        <v>24472</v>
      </c>
      <c r="C6236" s="18">
        <v>168886</v>
      </c>
      <c r="D6236" t="s">
        <v>6</v>
      </c>
      <c r="E6236" s="23"/>
      <c r="F6236" s="18"/>
    </row>
    <row r="6237" spans="1:6" x14ac:dyDescent="0.25">
      <c r="A6237">
        <v>956424687</v>
      </c>
      <c r="B6237" s="9">
        <v>23376</v>
      </c>
      <c r="C6237" s="18">
        <v>96710</v>
      </c>
      <c r="D6237" t="s">
        <v>6</v>
      </c>
      <c r="E6237" s="23"/>
      <c r="F6237" s="18"/>
    </row>
    <row r="6238" spans="1:6" x14ac:dyDescent="0.25">
      <c r="A6238">
        <v>956425023</v>
      </c>
      <c r="B6238" s="9">
        <v>24472</v>
      </c>
      <c r="C6238" s="18">
        <v>61318</v>
      </c>
      <c r="D6238" t="s">
        <v>6</v>
      </c>
      <c r="E6238" s="23"/>
      <c r="F6238" s="18"/>
    </row>
    <row r="6239" spans="1:6" x14ac:dyDescent="0.25">
      <c r="A6239">
        <v>956431242</v>
      </c>
      <c r="B6239" s="9">
        <v>26298</v>
      </c>
      <c r="C6239" s="18">
        <v>183826</v>
      </c>
      <c r="D6239" t="s">
        <v>6</v>
      </c>
      <c r="E6239" s="23"/>
      <c r="F6239" s="18"/>
    </row>
    <row r="6240" spans="1:6" x14ac:dyDescent="0.25">
      <c r="A6240">
        <v>956573178</v>
      </c>
      <c r="B6240" s="9">
        <v>24472</v>
      </c>
      <c r="C6240" s="18">
        <v>127244</v>
      </c>
      <c r="D6240" t="s">
        <v>6</v>
      </c>
      <c r="E6240" s="23"/>
      <c r="F6240" s="18"/>
    </row>
    <row r="6241" spans="1:6" x14ac:dyDescent="0.25">
      <c r="A6241">
        <v>956582321</v>
      </c>
      <c r="B6241" s="9">
        <v>26298</v>
      </c>
      <c r="C6241" s="18">
        <v>111956</v>
      </c>
      <c r="D6241" t="s">
        <v>6</v>
      </c>
      <c r="E6241" s="23"/>
      <c r="F6241" s="18"/>
    </row>
    <row r="6242" spans="1:6" x14ac:dyDescent="0.25">
      <c r="A6242">
        <v>956961727</v>
      </c>
      <c r="B6242" s="9">
        <v>26298</v>
      </c>
      <c r="C6242" s="18">
        <v>180750</v>
      </c>
      <c r="D6242" t="s">
        <v>6</v>
      </c>
      <c r="E6242" s="23"/>
      <c r="F6242" s="18"/>
    </row>
    <row r="6243" spans="1:6" x14ac:dyDescent="0.25">
      <c r="A6243">
        <v>957337529</v>
      </c>
      <c r="B6243" s="9">
        <v>26298</v>
      </c>
      <c r="C6243" s="18">
        <v>122561</v>
      </c>
      <c r="D6243" t="s">
        <v>6</v>
      </c>
      <c r="E6243" s="23"/>
      <c r="F6243" s="18"/>
    </row>
    <row r="6244" spans="1:6" x14ac:dyDescent="0.25">
      <c r="A6244">
        <v>957551044</v>
      </c>
      <c r="B6244" s="9">
        <v>24472</v>
      </c>
      <c r="C6244" s="18">
        <v>128381</v>
      </c>
      <c r="D6244" t="s">
        <v>6</v>
      </c>
      <c r="E6244" s="23"/>
      <c r="F6244" s="18"/>
    </row>
    <row r="6245" spans="1:6" x14ac:dyDescent="0.25">
      <c r="A6245">
        <v>957727977</v>
      </c>
      <c r="B6245" s="9">
        <v>26298</v>
      </c>
      <c r="C6245" s="18">
        <v>129651</v>
      </c>
      <c r="D6245" t="s">
        <v>6</v>
      </c>
      <c r="E6245" s="23"/>
      <c r="F6245" s="18"/>
    </row>
    <row r="6246" spans="1:6" x14ac:dyDescent="0.25">
      <c r="A6246">
        <v>957832381</v>
      </c>
      <c r="B6246" s="9">
        <v>25933</v>
      </c>
      <c r="C6246" s="18">
        <v>174561</v>
      </c>
      <c r="D6246" t="s">
        <v>6</v>
      </c>
      <c r="E6246" s="23"/>
      <c r="F6246" s="18"/>
    </row>
    <row r="6247" spans="1:6" x14ac:dyDescent="0.25">
      <c r="A6247">
        <v>957874426</v>
      </c>
      <c r="B6247" s="9">
        <v>26298</v>
      </c>
      <c r="C6247" s="18">
        <v>93925</v>
      </c>
      <c r="D6247" t="s">
        <v>6</v>
      </c>
      <c r="E6247" s="23"/>
      <c r="F6247" s="18"/>
    </row>
    <row r="6248" spans="1:6" x14ac:dyDescent="0.25">
      <c r="A6248">
        <v>958178478</v>
      </c>
      <c r="B6248" s="9">
        <v>24107</v>
      </c>
      <c r="C6248" s="18">
        <v>186093</v>
      </c>
      <c r="D6248" t="s">
        <v>6</v>
      </c>
      <c r="E6248" s="23"/>
      <c r="F6248" s="18"/>
    </row>
    <row r="6249" spans="1:6" x14ac:dyDescent="0.25">
      <c r="A6249">
        <v>958330127</v>
      </c>
      <c r="B6249" s="9">
        <v>24107</v>
      </c>
      <c r="C6249" s="18">
        <v>148120</v>
      </c>
      <c r="D6249" t="s">
        <v>6</v>
      </c>
      <c r="E6249" s="23"/>
      <c r="F6249" s="18"/>
    </row>
    <row r="6250" spans="1:6" x14ac:dyDescent="0.25">
      <c r="A6250">
        <v>959097621</v>
      </c>
      <c r="B6250" s="9">
        <v>24472</v>
      </c>
      <c r="C6250" s="18">
        <v>195416</v>
      </c>
      <c r="D6250" t="s">
        <v>6</v>
      </c>
      <c r="E6250" s="23"/>
      <c r="F6250" s="18"/>
    </row>
    <row r="6251" spans="1:6" x14ac:dyDescent="0.25">
      <c r="A6251">
        <v>959827920</v>
      </c>
      <c r="B6251" s="9">
        <v>24107</v>
      </c>
      <c r="C6251" s="18">
        <v>153331</v>
      </c>
      <c r="D6251" t="s">
        <v>6</v>
      </c>
      <c r="E6251" s="23"/>
      <c r="F6251" s="18"/>
    </row>
    <row r="6252" spans="1:6" x14ac:dyDescent="0.25">
      <c r="A6252">
        <v>959859637</v>
      </c>
      <c r="B6252" s="9">
        <v>23376</v>
      </c>
      <c r="C6252" s="18">
        <v>214970</v>
      </c>
      <c r="D6252" t="s">
        <v>6</v>
      </c>
      <c r="E6252" s="23"/>
      <c r="F6252" s="18"/>
    </row>
    <row r="6253" spans="1:6" x14ac:dyDescent="0.25">
      <c r="A6253">
        <v>959895917</v>
      </c>
      <c r="B6253" s="9">
        <v>23376</v>
      </c>
      <c r="C6253" s="18">
        <v>114144</v>
      </c>
      <c r="D6253" t="s">
        <v>6</v>
      </c>
      <c r="E6253" s="23"/>
      <c r="F6253" s="18"/>
    </row>
    <row r="6254" spans="1:6" x14ac:dyDescent="0.25">
      <c r="A6254">
        <v>959999540</v>
      </c>
      <c r="B6254" s="9">
        <v>25203</v>
      </c>
      <c r="C6254" s="18">
        <v>88416</v>
      </c>
      <c r="D6254" t="s">
        <v>6</v>
      </c>
      <c r="E6254" s="23"/>
      <c r="F6254" s="18"/>
    </row>
    <row r="6255" spans="1:6" x14ac:dyDescent="0.25">
      <c r="A6255">
        <v>960026289</v>
      </c>
      <c r="B6255" s="9">
        <v>24472</v>
      </c>
      <c r="C6255" s="18">
        <v>128379</v>
      </c>
      <c r="D6255" t="s">
        <v>6</v>
      </c>
      <c r="E6255" s="23"/>
      <c r="F6255" s="18"/>
    </row>
    <row r="6256" spans="1:6" x14ac:dyDescent="0.25">
      <c r="A6256">
        <v>960322824</v>
      </c>
      <c r="B6256" s="9">
        <v>23742</v>
      </c>
      <c r="C6256" s="18">
        <v>106595</v>
      </c>
      <c r="D6256" t="s">
        <v>6</v>
      </c>
      <c r="E6256" s="23"/>
      <c r="F6256" s="18"/>
    </row>
    <row r="6257" spans="1:6" x14ac:dyDescent="0.25">
      <c r="A6257">
        <v>960573353</v>
      </c>
      <c r="B6257" s="9">
        <v>24837</v>
      </c>
      <c r="C6257" s="18">
        <v>161335</v>
      </c>
      <c r="D6257" t="s">
        <v>6</v>
      </c>
      <c r="E6257" s="23"/>
      <c r="F6257" s="18"/>
    </row>
    <row r="6258" spans="1:6" x14ac:dyDescent="0.25">
      <c r="A6258">
        <v>960765882</v>
      </c>
      <c r="B6258" s="9">
        <v>24107</v>
      </c>
      <c r="C6258" s="18">
        <v>174445</v>
      </c>
      <c r="D6258" t="s">
        <v>6</v>
      </c>
      <c r="E6258" s="23"/>
      <c r="F6258" s="18"/>
    </row>
    <row r="6259" spans="1:6" x14ac:dyDescent="0.25">
      <c r="A6259">
        <v>960775873</v>
      </c>
      <c r="B6259" s="9">
        <v>25203</v>
      </c>
      <c r="C6259" s="18">
        <v>165458</v>
      </c>
      <c r="D6259" t="s">
        <v>6</v>
      </c>
      <c r="E6259" s="23"/>
      <c r="F6259" s="18"/>
    </row>
    <row r="6260" spans="1:6" x14ac:dyDescent="0.25">
      <c r="A6260">
        <v>961260587</v>
      </c>
      <c r="B6260" s="9">
        <v>25933</v>
      </c>
      <c r="C6260" s="18">
        <v>133245</v>
      </c>
      <c r="D6260" t="s">
        <v>6</v>
      </c>
      <c r="E6260" s="23"/>
      <c r="F6260" s="18"/>
    </row>
    <row r="6261" spans="1:6" x14ac:dyDescent="0.25">
      <c r="A6261">
        <v>961483503</v>
      </c>
      <c r="B6261" s="9">
        <v>24837</v>
      </c>
      <c r="C6261" s="18">
        <v>201686</v>
      </c>
      <c r="D6261" t="s">
        <v>6</v>
      </c>
      <c r="E6261" s="23"/>
      <c r="F6261" s="18"/>
    </row>
    <row r="6262" spans="1:6" x14ac:dyDescent="0.25">
      <c r="A6262">
        <v>961764866</v>
      </c>
      <c r="B6262" s="9">
        <v>24472</v>
      </c>
      <c r="C6262" s="18">
        <v>143466</v>
      </c>
      <c r="D6262" t="s">
        <v>6</v>
      </c>
      <c r="E6262" s="23"/>
      <c r="F6262" s="18"/>
    </row>
    <row r="6263" spans="1:6" x14ac:dyDescent="0.25">
      <c r="A6263">
        <v>961909018</v>
      </c>
      <c r="B6263" s="9">
        <v>24472</v>
      </c>
      <c r="C6263" s="18">
        <v>139224</v>
      </c>
      <c r="D6263" t="s">
        <v>6</v>
      </c>
      <c r="E6263" s="23"/>
      <c r="F6263" s="18"/>
    </row>
    <row r="6264" spans="1:6" x14ac:dyDescent="0.25">
      <c r="A6264">
        <v>962238220</v>
      </c>
      <c r="B6264" s="9">
        <v>23011</v>
      </c>
      <c r="C6264" s="18">
        <v>719260</v>
      </c>
      <c r="D6264" t="s">
        <v>6</v>
      </c>
      <c r="E6264" s="23"/>
      <c r="F6264" s="18"/>
    </row>
    <row r="6265" spans="1:6" x14ac:dyDescent="0.25">
      <c r="A6265">
        <v>962539457</v>
      </c>
      <c r="B6265" s="9">
        <v>25568</v>
      </c>
      <c r="C6265" s="18">
        <v>154779</v>
      </c>
      <c r="D6265" t="s">
        <v>6</v>
      </c>
      <c r="E6265" s="23"/>
      <c r="F6265" s="18"/>
    </row>
    <row r="6266" spans="1:6" x14ac:dyDescent="0.25">
      <c r="A6266">
        <v>962553636</v>
      </c>
      <c r="B6266" s="9">
        <v>25203</v>
      </c>
      <c r="C6266" s="18">
        <v>131099</v>
      </c>
      <c r="D6266" t="s">
        <v>6</v>
      </c>
      <c r="E6266" s="23"/>
      <c r="F6266" s="18"/>
    </row>
    <row r="6267" spans="1:6" x14ac:dyDescent="0.25">
      <c r="A6267">
        <v>962620941</v>
      </c>
      <c r="B6267" s="9">
        <v>25933</v>
      </c>
      <c r="C6267" s="18">
        <v>168269</v>
      </c>
      <c r="D6267" t="s">
        <v>6</v>
      </c>
      <c r="E6267" s="23"/>
      <c r="F6267" s="18"/>
    </row>
    <row r="6268" spans="1:6" x14ac:dyDescent="0.25">
      <c r="A6268">
        <v>963222340</v>
      </c>
      <c r="B6268" s="9">
        <v>23376</v>
      </c>
      <c r="C6268" s="18">
        <v>185815</v>
      </c>
      <c r="D6268" t="s">
        <v>6</v>
      </c>
      <c r="E6268" s="23"/>
      <c r="F6268" s="18"/>
    </row>
    <row r="6269" spans="1:6" x14ac:dyDescent="0.25">
      <c r="A6269">
        <v>963237061</v>
      </c>
      <c r="B6269" s="9">
        <v>23376</v>
      </c>
      <c r="C6269" s="18">
        <v>123151</v>
      </c>
      <c r="D6269" t="s">
        <v>6</v>
      </c>
      <c r="E6269" s="23"/>
      <c r="F6269" s="18"/>
    </row>
    <row r="6270" spans="1:6" x14ac:dyDescent="0.25">
      <c r="A6270">
        <v>963682050</v>
      </c>
      <c r="B6270" s="9">
        <v>23376</v>
      </c>
      <c r="C6270" s="18">
        <v>71435</v>
      </c>
      <c r="D6270" t="s">
        <v>6</v>
      </c>
      <c r="E6270" s="23"/>
      <c r="F6270" s="18"/>
    </row>
    <row r="6271" spans="1:6" x14ac:dyDescent="0.25">
      <c r="A6271">
        <v>963715870</v>
      </c>
      <c r="B6271" s="9">
        <v>23376</v>
      </c>
      <c r="C6271" s="18">
        <v>113086</v>
      </c>
      <c r="D6271" t="s">
        <v>6</v>
      </c>
      <c r="E6271" s="23"/>
      <c r="F6271" s="18"/>
    </row>
    <row r="6272" spans="1:6" x14ac:dyDescent="0.25">
      <c r="A6272">
        <v>963813410</v>
      </c>
      <c r="B6272" s="9">
        <v>23011</v>
      </c>
      <c r="C6272" s="18">
        <v>176868</v>
      </c>
      <c r="D6272" t="s">
        <v>6</v>
      </c>
      <c r="E6272" s="23"/>
      <c r="F6272" s="18"/>
    </row>
    <row r="6273" spans="1:6" x14ac:dyDescent="0.25">
      <c r="A6273">
        <v>963815221</v>
      </c>
      <c r="B6273" s="9">
        <v>25568</v>
      </c>
      <c r="C6273" s="18">
        <v>109386</v>
      </c>
      <c r="D6273" t="s">
        <v>6</v>
      </c>
      <c r="E6273" s="23"/>
      <c r="F6273" s="18"/>
    </row>
    <row r="6274" spans="1:6" x14ac:dyDescent="0.25">
      <c r="A6274">
        <v>963890078</v>
      </c>
      <c r="B6274" s="9">
        <v>23011</v>
      </c>
      <c r="C6274" s="18">
        <v>114818</v>
      </c>
      <c r="D6274" t="s">
        <v>6</v>
      </c>
      <c r="E6274" s="23"/>
      <c r="F6274" s="18"/>
    </row>
    <row r="6275" spans="1:6" x14ac:dyDescent="0.25">
      <c r="A6275">
        <v>964009055</v>
      </c>
      <c r="B6275" s="9">
        <v>23742</v>
      </c>
      <c r="C6275" s="18">
        <v>196169</v>
      </c>
      <c r="D6275" t="s">
        <v>6</v>
      </c>
      <c r="E6275" s="23"/>
      <c r="F6275" s="18"/>
    </row>
    <row r="6276" spans="1:6" x14ac:dyDescent="0.25">
      <c r="A6276">
        <v>964350362</v>
      </c>
      <c r="B6276" s="9">
        <v>23376</v>
      </c>
      <c r="C6276" s="18">
        <v>140078</v>
      </c>
      <c r="D6276" t="s">
        <v>6</v>
      </c>
      <c r="E6276" s="23"/>
      <c r="F6276" s="18"/>
    </row>
    <row r="6277" spans="1:6" x14ac:dyDescent="0.25">
      <c r="A6277">
        <v>964383325</v>
      </c>
      <c r="B6277" s="9">
        <v>26298</v>
      </c>
      <c r="C6277" s="18">
        <v>138845</v>
      </c>
      <c r="D6277" t="s">
        <v>6</v>
      </c>
      <c r="E6277" s="23"/>
      <c r="F6277" s="18"/>
    </row>
    <row r="6278" spans="1:6" x14ac:dyDescent="0.25">
      <c r="A6278">
        <v>964576457</v>
      </c>
      <c r="B6278" s="9">
        <v>23376</v>
      </c>
      <c r="C6278" s="18">
        <v>136156</v>
      </c>
      <c r="D6278" t="s">
        <v>6</v>
      </c>
      <c r="E6278" s="23"/>
      <c r="F6278" s="18"/>
    </row>
    <row r="6279" spans="1:6" x14ac:dyDescent="0.25">
      <c r="A6279">
        <v>964851477</v>
      </c>
      <c r="B6279" s="9">
        <v>26298</v>
      </c>
      <c r="C6279" s="18">
        <v>136675</v>
      </c>
      <c r="D6279" t="s">
        <v>6</v>
      </c>
      <c r="E6279" s="23"/>
      <c r="F6279" s="18"/>
    </row>
    <row r="6280" spans="1:6" x14ac:dyDescent="0.25">
      <c r="A6280">
        <v>965055831</v>
      </c>
      <c r="B6280" s="9">
        <v>23011</v>
      </c>
      <c r="C6280" s="18">
        <v>226656</v>
      </c>
      <c r="D6280" t="s">
        <v>6</v>
      </c>
      <c r="E6280" s="23"/>
      <c r="F6280" s="18"/>
    </row>
    <row r="6281" spans="1:6" x14ac:dyDescent="0.25">
      <c r="A6281">
        <v>965611771</v>
      </c>
      <c r="B6281" s="9">
        <v>23742</v>
      </c>
      <c r="C6281" s="18">
        <v>115030</v>
      </c>
      <c r="D6281" t="s">
        <v>6</v>
      </c>
      <c r="E6281" s="23"/>
      <c r="F6281" s="18"/>
    </row>
    <row r="6282" spans="1:6" x14ac:dyDescent="0.25">
      <c r="A6282">
        <v>965752459</v>
      </c>
      <c r="B6282" s="9">
        <v>24107</v>
      </c>
      <c r="C6282" s="18">
        <v>112503</v>
      </c>
      <c r="D6282" t="s">
        <v>6</v>
      </c>
      <c r="E6282" s="23"/>
      <c r="F6282" s="18"/>
    </row>
    <row r="6283" spans="1:6" x14ac:dyDescent="0.25">
      <c r="A6283">
        <v>965882257</v>
      </c>
      <c r="B6283" s="9">
        <v>25568</v>
      </c>
      <c r="C6283" s="18">
        <v>108084</v>
      </c>
      <c r="D6283" t="s">
        <v>6</v>
      </c>
      <c r="E6283" s="23"/>
      <c r="F6283" s="18"/>
    </row>
    <row r="6284" spans="1:6" x14ac:dyDescent="0.25">
      <c r="A6284">
        <v>965918572</v>
      </c>
      <c r="B6284" s="9">
        <v>24472</v>
      </c>
      <c r="C6284" s="18">
        <v>165829</v>
      </c>
      <c r="D6284" t="s">
        <v>6</v>
      </c>
      <c r="E6284" s="23"/>
      <c r="F6284" s="18"/>
    </row>
    <row r="6285" spans="1:6" x14ac:dyDescent="0.25">
      <c r="A6285">
        <v>965956053</v>
      </c>
      <c r="B6285" s="9">
        <v>26298</v>
      </c>
      <c r="C6285" s="18">
        <v>145343</v>
      </c>
      <c r="D6285" t="s">
        <v>6</v>
      </c>
      <c r="E6285" s="23"/>
      <c r="F6285" s="18"/>
    </row>
    <row r="6286" spans="1:6" x14ac:dyDescent="0.25">
      <c r="A6286">
        <v>965992934</v>
      </c>
      <c r="B6286" s="9">
        <v>23742</v>
      </c>
      <c r="C6286" s="18">
        <v>172231</v>
      </c>
      <c r="D6286" t="s">
        <v>6</v>
      </c>
      <c r="E6286" s="23"/>
      <c r="F6286" s="18"/>
    </row>
    <row r="6287" spans="1:6" x14ac:dyDescent="0.25">
      <c r="A6287">
        <v>966281963</v>
      </c>
      <c r="B6287" s="9">
        <v>25203</v>
      </c>
      <c r="C6287" s="18">
        <v>105733</v>
      </c>
      <c r="D6287" t="s">
        <v>6</v>
      </c>
      <c r="E6287" s="23"/>
      <c r="F6287" s="18"/>
    </row>
    <row r="6288" spans="1:6" x14ac:dyDescent="0.25">
      <c r="A6288">
        <v>966449349</v>
      </c>
      <c r="B6288" s="9">
        <v>23376</v>
      </c>
      <c r="C6288" s="18">
        <v>125425</v>
      </c>
      <c r="D6288" t="s">
        <v>6</v>
      </c>
      <c r="E6288" s="23"/>
      <c r="F6288" s="18"/>
    </row>
    <row r="6289" spans="1:6" x14ac:dyDescent="0.25">
      <c r="A6289">
        <v>966591559</v>
      </c>
      <c r="B6289" s="9">
        <v>23376</v>
      </c>
      <c r="C6289" s="18">
        <v>73430</v>
      </c>
      <c r="D6289" t="s">
        <v>6</v>
      </c>
      <c r="E6289" s="23"/>
      <c r="F6289" s="18"/>
    </row>
    <row r="6290" spans="1:6" x14ac:dyDescent="0.25">
      <c r="A6290">
        <v>966611045</v>
      </c>
      <c r="B6290" s="9">
        <v>24472</v>
      </c>
      <c r="C6290" s="18">
        <v>73213</v>
      </c>
      <c r="D6290" t="s">
        <v>6</v>
      </c>
      <c r="E6290" s="23"/>
      <c r="F6290" s="18"/>
    </row>
    <row r="6291" spans="1:6" x14ac:dyDescent="0.25">
      <c r="A6291">
        <v>966642278</v>
      </c>
      <c r="B6291" s="9">
        <v>23742</v>
      </c>
      <c r="C6291" s="18">
        <v>66638</v>
      </c>
      <c r="D6291" t="s">
        <v>6</v>
      </c>
      <c r="E6291" s="23"/>
      <c r="F6291" s="18"/>
    </row>
    <row r="6292" spans="1:6" x14ac:dyDescent="0.25">
      <c r="A6292">
        <v>966750497</v>
      </c>
      <c r="B6292" s="9">
        <v>23011</v>
      </c>
      <c r="C6292" s="18">
        <v>212728</v>
      </c>
      <c r="D6292" t="s">
        <v>6</v>
      </c>
      <c r="E6292" s="23"/>
      <c r="F6292" s="18"/>
    </row>
    <row r="6293" spans="1:6" x14ac:dyDescent="0.25">
      <c r="A6293">
        <v>967537471</v>
      </c>
      <c r="B6293" s="9">
        <v>26298</v>
      </c>
      <c r="C6293" s="18">
        <v>89239</v>
      </c>
      <c r="D6293" t="s">
        <v>6</v>
      </c>
      <c r="E6293" s="23"/>
      <c r="F6293" s="18"/>
    </row>
    <row r="6294" spans="1:6" x14ac:dyDescent="0.25">
      <c r="A6294">
        <v>967762690</v>
      </c>
      <c r="B6294" s="9">
        <v>23376</v>
      </c>
      <c r="C6294" s="18">
        <v>108139</v>
      </c>
      <c r="D6294" t="s">
        <v>6</v>
      </c>
      <c r="E6294" s="23"/>
      <c r="F6294" s="18"/>
    </row>
    <row r="6295" spans="1:6" x14ac:dyDescent="0.25">
      <c r="A6295">
        <v>968009232</v>
      </c>
      <c r="B6295" s="9">
        <v>23011</v>
      </c>
      <c r="C6295" s="18">
        <v>229949</v>
      </c>
      <c r="D6295" t="s">
        <v>6</v>
      </c>
      <c r="E6295" s="23"/>
      <c r="F6295" s="18"/>
    </row>
    <row r="6296" spans="1:6" x14ac:dyDescent="0.25">
      <c r="A6296">
        <v>968508874</v>
      </c>
      <c r="B6296" s="9">
        <v>23376</v>
      </c>
      <c r="C6296" s="18">
        <v>238684</v>
      </c>
      <c r="D6296" t="s">
        <v>6</v>
      </c>
      <c r="E6296" s="23"/>
      <c r="F6296" s="18"/>
    </row>
    <row r="6297" spans="1:6" x14ac:dyDescent="0.25">
      <c r="A6297">
        <v>968574372</v>
      </c>
      <c r="B6297" s="9">
        <v>23376</v>
      </c>
      <c r="C6297" s="18">
        <v>124811</v>
      </c>
      <c r="D6297" t="s">
        <v>6</v>
      </c>
      <c r="E6297" s="23"/>
      <c r="F6297" s="18"/>
    </row>
    <row r="6298" spans="1:6" x14ac:dyDescent="0.25">
      <c r="A6298">
        <v>968819097</v>
      </c>
      <c r="B6298" s="9">
        <v>23742</v>
      </c>
      <c r="C6298" s="18">
        <v>153216</v>
      </c>
      <c r="D6298" t="s">
        <v>6</v>
      </c>
      <c r="E6298" s="23"/>
      <c r="F6298" s="18"/>
    </row>
    <row r="6299" spans="1:6" x14ac:dyDescent="0.25">
      <c r="A6299">
        <v>968964858</v>
      </c>
      <c r="B6299" s="9">
        <v>23376</v>
      </c>
      <c r="C6299" s="18">
        <v>183389</v>
      </c>
      <c r="D6299" t="s">
        <v>6</v>
      </c>
      <c r="E6299" s="23"/>
      <c r="F6299" s="18"/>
    </row>
    <row r="6300" spans="1:6" x14ac:dyDescent="0.25">
      <c r="A6300">
        <v>969123770</v>
      </c>
      <c r="B6300" s="9">
        <v>24107</v>
      </c>
      <c r="C6300" s="18">
        <v>69800</v>
      </c>
      <c r="D6300" t="s">
        <v>6</v>
      </c>
      <c r="E6300" s="23"/>
      <c r="F6300" s="18"/>
    </row>
    <row r="6301" spans="1:6" x14ac:dyDescent="0.25">
      <c r="A6301">
        <v>969444078</v>
      </c>
      <c r="B6301" s="9">
        <v>24837</v>
      </c>
      <c r="C6301" s="18">
        <v>172210</v>
      </c>
      <c r="D6301" t="s">
        <v>6</v>
      </c>
      <c r="E6301" s="23"/>
      <c r="F6301" s="18"/>
    </row>
    <row r="6302" spans="1:6" x14ac:dyDescent="0.25">
      <c r="A6302">
        <v>969528521</v>
      </c>
      <c r="B6302" s="9">
        <v>25568</v>
      </c>
      <c r="C6302" s="18">
        <v>100904</v>
      </c>
      <c r="D6302" t="s">
        <v>6</v>
      </c>
      <c r="E6302" s="23"/>
      <c r="F6302" s="18"/>
    </row>
    <row r="6303" spans="1:6" x14ac:dyDescent="0.25">
      <c r="A6303">
        <v>969534159</v>
      </c>
      <c r="B6303" s="9">
        <v>24107</v>
      </c>
      <c r="C6303" s="18">
        <v>141211</v>
      </c>
      <c r="D6303" t="s">
        <v>6</v>
      </c>
      <c r="E6303" s="23"/>
      <c r="F6303" s="18"/>
    </row>
    <row r="6304" spans="1:6" x14ac:dyDescent="0.25">
      <c r="A6304">
        <v>969560435</v>
      </c>
      <c r="B6304" s="9">
        <v>25203</v>
      </c>
      <c r="C6304" s="18">
        <v>157530</v>
      </c>
      <c r="D6304" t="s">
        <v>6</v>
      </c>
      <c r="E6304" s="23"/>
      <c r="F6304" s="18"/>
    </row>
    <row r="6305" spans="1:6" x14ac:dyDescent="0.25">
      <c r="A6305">
        <v>969597139</v>
      </c>
      <c r="B6305" s="9">
        <v>25568</v>
      </c>
      <c r="C6305" s="18">
        <v>834473</v>
      </c>
      <c r="D6305" t="s">
        <v>6</v>
      </c>
      <c r="E6305" s="23"/>
      <c r="F6305" s="18"/>
    </row>
    <row r="6306" spans="1:6" x14ac:dyDescent="0.25">
      <c r="A6306">
        <v>969642464</v>
      </c>
      <c r="B6306" s="9">
        <v>25933</v>
      </c>
      <c r="C6306" s="18">
        <v>148958</v>
      </c>
      <c r="D6306" t="s">
        <v>6</v>
      </c>
      <c r="E6306" s="23"/>
      <c r="F6306" s="18"/>
    </row>
    <row r="6307" spans="1:6" x14ac:dyDescent="0.25">
      <c r="A6307">
        <v>969645584</v>
      </c>
      <c r="B6307" s="9">
        <v>24107</v>
      </c>
      <c r="C6307" s="18">
        <v>195266</v>
      </c>
      <c r="D6307" t="s">
        <v>6</v>
      </c>
      <c r="E6307" s="23"/>
      <c r="F6307" s="18"/>
    </row>
    <row r="6308" spans="1:6" x14ac:dyDescent="0.25">
      <c r="A6308">
        <v>969808365</v>
      </c>
      <c r="B6308" s="9">
        <v>25568</v>
      </c>
      <c r="C6308" s="18">
        <v>176021</v>
      </c>
      <c r="D6308" t="s">
        <v>6</v>
      </c>
      <c r="E6308" s="23"/>
      <c r="F6308" s="18"/>
    </row>
    <row r="6309" spans="1:6" x14ac:dyDescent="0.25">
      <c r="A6309">
        <v>969829960</v>
      </c>
      <c r="B6309" s="9">
        <v>24837</v>
      </c>
      <c r="C6309" s="18">
        <v>181876</v>
      </c>
      <c r="D6309" t="s">
        <v>6</v>
      </c>
      <c r="E6309" s="23"/>
      <c r="F6309" s="18"/>
    </row>
    <row r="6310" spans="1:6" x14ac:dyDescent="0.25">
      <c r="A6310">
        <v>969991625</v>
      </c>
      <c r="B6310" s="9">
        <v>23011</v>
      </c>
      <c r="C6310" s="18">
        <v>197030</v>
      </c>
      <c r="D6310" t="s">
        <v>6</v>
      </c>
      <c r="E6310" s="23"/>
      <c r="F6310" s="18"/>
    </row>
    <row r="6311" spans="1:6" x14ac:dyDescent="0.25">
      <c r="A6311">
        <v>970737440</v>
      </c>
      <c r="B6311" s="9">
        <v>25203</v>
      </c>
      <c r="C6311" s="18">
        <v>185051</v>
      </c>
      <c r="D6311" t="s">
        <v>6</v>
      </c>
      <c r="E6311" s="23"/>
      <c r="F6311" s="18"/>
    </row>
    <row r="6312" spans="1:6" x14ac:dyDescent="0.25">
      <c r="A6312">
        <v>970760546</v>
      </c>
      <c r="B6312" s="9">
        <v>23742</v>
      </c>
      <c r="C6312" s="18">
        <v>187203</v>
      </c>
      <c r="D6312" t="s">
        <v>6</v>
      </c>
      <c r="E6312" s="23"/>
      <c r="F6312" s="18"/>
    </row>
    <row r="6313" spans="1:6" x14ac:dyDescent="0.25">
      <c r="A6313">
        <v>971366898</v>
      </c>
      <c r="B6313" s="9">
        <v>23376</v>
      </c>
      <c r="C6313" s="18">
        <v>1235029</v>
      </c>
      <c r="D6313" t="s">
        <v>6</v>
      </c>
      <c r="E6313" s="23"/>
      <c r="F6313" s="18"/>
    </row>
    <row r="6314" spans="1:6" x14ac:dyDescent="0.25">
      <c r="A6314">
        <v>971556435</v>
      </c>
      <c r="B6314" s="9">
        <v>23742</v>
      </c>
      <c r="C6314" s="18">
        <v>204731</v>
      </c>
      <c r="D6314" t="s">
        <v>6</v>
      </c>
      <c r="E6314" s="23"/>
      <c r="F6314" s="18"/>
    </row>
    <row r="6315" spans="1:6" x14ac:dyDescent="0.25">
      <c r="A6315">
        <v>971692488</v>
      </c>
      <c r="B6315" s="9">
        <v>23011</v>
      </c>
      <c r="C6315" s="18">
        <v>45390</v>
      </c>
      <c r="D6315" t="s">
        <v>6</v>
      </c>
      <c r="E6315" s="23"/>
      <c r="F6315" s="18"/>
    </row>
    <row r="6316" spans="1:6" x14ac:dyDescent="0.25">
      <c r="A6316">
        <v>972018919</v>
      </c>
      <c r="B6316" s="9">
        <v>25203</v>
      </c>
      <c r="C6316" s="18">
        <v>195800</v>
      </c>
      <c r="D6316" t="s">
        <v>6</v>
      </c>
      <c r="E6316" s="23"/>
      <c r="F6316" s="18"/>
    </row>
    <row r="6317" spans="1:6" x14ac:dyDescent="0.25">
      <c r="A6317">
        <v>972255869</v>
      </c>
      <c r="B6317" s="9">
        <v>25933</v>
      </c>
      <c r="C6317" s="18">
        <v>246575</v>
      </c>
      <c r="D6317" t="s">
        <v>6</v>
      </c>
      <c r="E6317" s="23"/>
      <c r="F6317" s="18"/>
    </row>
    <row r="6318" spans="1:6" x14ac:dyDescent="0.25">
      <c r="A6318">
        <v>972346556</v>
      </c>
      <c r="B6318" s="9">
        <v>23011</v>
      </c>
      <c r="C6318" s="18">
        <v>95276</v>
      </c>
      <c r="D6318" t="s">
        <v>6</v>
      </c>
      <c r="E6318" s="23"/>
      <c r="F6318" s="18"/>
    </row>
    <row r="6319" spans="1:6" x14ac:dyDescent="0.25">
      <c r="A6319">
        <v>972396877</v>
      </c>
      <c r="B6319" s="9">
        <v>23011</v>
      </c>
      <c r="C6319" s="18">
        <v>100929</v>
      </c>
      <c r="D6319" t="s">
        <v>6</v>
      </c>
      <c r="E6319" s="23"/>
      <c r="F6319" s="18"/>
    </row>
    <row r="6320" spans="1:6" x14ac:dyDescent="0.25">
      <c r="A6320">
        <v>972403932</v>
      </c>
      <c r="B6320" s="9">
        <v>25203</v>
      </c>
      <c r="C6320" s="18">
        <v>180146</v>
      </c>
      <c r="D6320" t="s">
        <v>6</v>
      </c>
      <c r="E6320" s="23"/>
      <c r="F6320" s="18"/>
    </row>
    <row r="6321" spans="1:6" x14ac:dyDescent="0.25">
      <c r="A6321">
        <v>972906761</v>
      </c>
      <c r="B6321" s="9">
        <v>24472</v>
      </c>
      <c r="C6321" s="18">
        <v>132260</v>
      </c>
      <c r="D6321" t="s">
        <v>6</v>
      </c>
      <c r="E6321" s="23"/>
      <c r="F6321" s="18"/>
    </row>
    <row r="6322" spans="1:6" x14ac:dyDescent="0.25">
      <c r="A6322">
        <v>973071014</v>
      </c>
      <c r="B6322" s="9">
        <v>23011</v>
      </c>
      <c r="C6322" s="18">
        <v>133420</v>
      </c>
      <c r="D6322" t="s">
        <v>6</v>
      </c>
      <c r="E6322" s="23"/>
      <c r="F6322" s="18"/>
    </row>
    <row r="6323" spans="1:6" x14ac:dyDescent="0.25">
      <c r="A6323">
        <v>973251221</v>
      </c>
      <c r="B6323" s="9">
        <v>24472</v>
      </c>
      <c r="C6323" s="18">
        <v>124113</v>
      </c>
      <c r="D6323" t="s">
        <v>6</v>
      </c>
      <c r="E6323" s="23"/>
      <c r="F6323" s="18"/>
    </row>
    <row r="6324" spans="1:6" x14ac:dyDescent="0.25">
      <c r="A6324">
        <v>973313917</v>
      </c>
      <c r="B6324" s="9">
        <v>23742</v>
      </c>
      <c r="C6324" s="18">
        <v>97158</v>
      </c>
      <c r="D6324" t="s">
        <v>6</v>
      </c>
      <c r="E6324" s="23"/>
      <c r="F6324" s="18"/>
    </row>
    <row r="6325" spans="1:6" x14ac:dyDescent="0.25">
      <c r="A6325">
        <v>973354389</v>
      </c>
      <c r="B6325" s="9">
        <v>25933</v>
      </c>
      <c r="C6325" s="18">
        <v>40716</v>
      </c>
      <c r="D6325" t="s">
        <v>6</v>
      </c>
      <c r="E6325" s="23"/>
      <c r="F6325" s="18"/>
    </row>
    <row r="6326" spans="1:6" x14ac:dyDescent="0.25">
      <c r="A6326">
        <v>973508072</v>
      </c>
      <c r="B6326" s="9">
        <v>23376</v>
      </c>
      <c r="C6326" s="18">
        <v>214865</v>
      </c>
      <c r="D6326" t="s">
        <v>6</v>
      </c>
      <c r="E6326" s="23"/>
      <c r="F6326" s="18"/>
    </row>
    <row r="6327" spans="1:6" x14ac:dyDescent="0.25">
      <c r="A6327">
        <v>973508150</v>
      </c>
      <c r="B6327" s="9">
        <v>23376</v>
      </c>
      <c r="C6327" s="18">
        <v>161925</v>
      </c>
      <c r="D6327" t="s">
        <v>6</v>
      </c>
      <c r="E6327" s="23"/>
      <c r="F6327" s="18"/>
    </row>
    <row r="6328" spans="1:6" x14ac:dyDescent="0.25">
      <c r="A6328">
        <v>973542609</v>
      </c>
      <c r="B6328" s="9">
        <v>25568</v>
      </c>
      <c r="C6328" s="18">
        <v>165906</v>
      </c>
      <c r="D6328" t="s">
        <v>6</v>
      </c>
      <c r="E6328" s="23"/>
      <c r="F6328" s="18"/>
    </row>
    <row r="6329" spans="1:6" x14ac:dyDescent="0.25">
      <c r="A6329">
        <v>973616587</v>
      </c>
      <c r="B6329" s="9">
        <v>23742</v>
      </c>
      <c r="C6329" s="18">
        <v>126323</v>
      </c>
      <c r="D6329" t="s">
        <v>6</v>
      </c>
      <c r="E6329" s="23"/>
      <c r="F6329" s="18"/>
    </row>
    <row r="6330" spans="1:6" x14ac:dyDescent="0.25">
      <c r="A6330">
        <v>973681568</v>
      </c>
      <c r="B6330" s="9">
        <v>25568</v>
      </c>
      <c r="C6330" s="18">
        <v>80690</v>
      </c>
      <c r="D6330" t="s">
        <v>6</v>
      </c>
      <c r="E6330" s="23"/>
      <c r="F6330" s="18"/>
    </row>
    <row r="6331" spans="1:6" x14ac:dyDescent="0.25">
      <c r="A6331">
        <v>973931299</v>
      </c>
      <c r="B6331" s="9">
        <v>23011</v>
      </c>
      <c r="C6331" s="18">
        <v>180981</v>
      </c>
      <c r="D6331" t="s">
        <v>6</v>
      </c>
      <c r="E6331" s="23"/>
      <c r="F6331" s="18"/>
    </row>
    <row r="6332" spans="1:6" x14ac:dyDescent="0.25">
      <c r="A6332">
        <v>974167902</v>
      </c>
      <c r="B6332" s="9">
        <v>24837</v>
      </c>
      <c r="C6332" s="18">
        <v>157496</v>
      </c>
      <c r="D6332" t="s">
        <v>6</v>
      </c>
      <c r="E6332" s="23"/>
      <c r="F6332" s="18"/>
    </row>
    <row r="6333" spans="1:6" x14ac:dyDescent="0.25">
      <c r="A6333">
        <v>974208049</v>
      </c>
      <c r="B6333" s="9">
        <v>26298</v>
      </c>
      <c r="C6333" s="18">
        <v>224929</v>
      </c>
      <c r="D6333" t="s">
        <v>6</v>
      </c>
      <c r="E6333" s="23"/>
      <c r="F6333" s="18"/>
    </row>
    <row r="6334" spans="1:6" x14ac:dyDescent="0.25">
      <c r="A6334">
        <v>974628021</v>
      </c>
      <c r="B6334" s="9">
        <v>24107</v>
      </c>
      <c r="C6334" s="18">
        <v>177314</v>
      </c>
      <c r="D6334" t="s">
        <v>6</v>
      </c>
      <c r="E6334" s="23"/>
      <c r="F6334" s="18"/>
    </row>
    <row r="6335" spans="1:6" x14ac:dyDescent="0.25">
      <c r="A6335">
        <v>974806179</v>
      </c>
      <c r="B6335" s="9">
        <v>23011</v>
      </c>
      <c r="C6335" s="18">
        <v>124874</v>
      </c>
      <c r="D6335" t="s">
        <v>6</v>
      </c>
      <c r="E6335" s="23"/>
      <c r="F6335" s="18"/>
    </row>
    <row r="6336" spans="1:6" x14ac:dyDescent="0.25">
      <c r="A6336">
        <v>974843557</v>
      </c>
      <c r="B6336" s="9">
        <v>23376</v>
      </c>
      <c r="C6336" s="18">
        <v>1467273</v>
      </c>
      <c r="D6336" t="s">
        <v>6</v>
      </c>
      <c r="E6336" s="23"/>
      <c r="F6336" s="18"/>
    </row>
    <row r="6337" spans="1:6" x14ac:dyDescent="0.25">
      <c r="A6337">
        <v>974982085</v>
      </c>
      <c r="B6337" s="9">
        <v>24107</v>
      </c>
      <c r="C6337" s="18">
        <v>181549</v>
      </c>
      <c r="D6337" t="s">
        <v>6</v>
      </c>
      <c r="E6337" s="23"/>
      <c r="F6337" s="18"/>
    </row>
    <row r="6338" spans="1:6" x14ac:dyDescent="0.25">
      <c r="A6338">
        <v>975138522</v>
      </c>
      <c r="B6338" s="9">
        <v>26298</v>
      </c>
      <c r="C6338" s="18">
        <v>102131</v>
      </c>
      <c r="D6338" t="s">
        <v>6</v>
      </c>
      <c r="E6338" s="23"/>
      <c r="F6338" s="18"/>
    </row>
    <row r="6339" spans="1:6" x14ac:dyDescent="0.25">
      <c r="A6339">
        <v>975239292</v>
      </c>
      <c r="B6339" s="9">
        <v>25933</v>
      </c>
      <c r="C6339" s="18">
        <v>1432063</v>
      </c>
      <c r="D6339" t="s">
        <v>6</v>
      </c>
      <c r="E6339" s="23"/>
      <c r="F6339" s="18"/>
    </row>
    <row r="6340" spans="1:6" x14ac:dyDescent="0.25">
      <c r="A6340">
        <v>975664495</v>
      </c>
      <c r="B6340" s="9">
        <v>23011</v>
      </c>
      <c r="C6340" s="18">
        <v>207464</v>
      </c>
      <c r="D6340" t="s">
        <v>6</v>
      </c>
      <c r="E6340" s="23"/>
      <c r="F6340" s="18"/>
    </row>
    <row r="6341" spans="1:6" x14ac:dyDescent="0.25">
      <c r="A6341">
        <v>975886522</v>
      </c>
      <c r="B6341" s="9">
        <v>24107</v>
      </c>
      <c r="C6341" s="18">
        <v>126715</v>
      </c>
      <c r="D6341" t="s">
        <v>6</v>
      </c>
      <c r="E6341" s="23"/>
      <c r="F6341" s="18"/>
    </row>
    <row r="6342" spans="1:6" x14ac:dyDescent="0.25">
      <c r="A6342">
        <v>976012370</v>
      </c>
      <c r="B6342" s="9">
        <v>25203</v>
      </c>
      <c r="C6342" s="18">
        <v>77970</v>
      </c>
      <c r="D6342" t="s">
        <v>6</v>
      </c>
      <c r="E6342" s="23"/>
      <c r="F6342" s="18"/>
    </row>
    <row r="6343" spans="1:6" x14ac:dyDescent="0.25">
      <c r="A6343">
        <v>976086722</v>
      </c>
      <c r="B6343" s="9">
        <v>23011</v>
      </c>
      <c r="C6343" s="18">
        <v>118954</v>
      </c>
      <c r="D6343" t="s">
        <v>6</v>
      </c>
      <c r="E6343" s="23"/>
      <c r="F6343" s="18"/>
    </row>
    <row r="6344" spans="1:6" x14ac:dyDescent="0.25">
      <c r="A6344">
        <v>976437147</v>
      </c>
      <c r="B6344" s="9">
        <v>23742</v>
      </c>
      <c r="C6344" s="18">
        <v>95725</v>
      </c>
      <c r="D6344" t="s">
        <v>6</v>
      </c>
      <c r="E6344" s="23"/>
      <c r="F6344" s="18"/>
    </row>
    <row r="6345" spans="1:6" x14ac:dyDescent="0.25">
      <c r="A6345">
        <v>976502209</v>
      </c>
      <c r="B6345" s="9">
        <v>26298</v>
      </c>
      <c r="C6345" s="18">
        <v>146770</v>
      </c>
      <c r="D6345" t="s">
        <v>6</v>
      </c>
      <c r="E6345" s="23"/>
      <c r="F6345" s="18"/>
    </row>
    <row r="6346" spans="1:6" x14ac:dyDescent="0.25">
      <c r="A6346">
        <v>976526181</v>
      </c>
      <c r="B6346" s="9">
        <v>24107</v>
      </c>
      <c r="C6346" s="18">
        <v>93201</v>
      </c>
      <c r="D6346" t="s">
        <v>6</v>
      </c>
      <c r="E6346" s="23"/>
      <c r="F6346" s="18"/>
    </row>
    <row r="6347" spans="1:6" x14ac:dyDescent="0.25">
      <c r="A6347">
        <v>976765757</v>
      </c>
      <c r="B6347" s="9">
        <v>23011</v>
      </c>
      <c r="C6347" s="18">
        <v>186736</v>
      </c>
      <c r="D6347" t="s">
        <v>6</v>
      </c>
      <c r="E6347" s="23"/>
      <c r="F6347" s="18"/>
    </row>
    <row r="6348" spans="1:6" x14ac:dyDescent="0.25">
      <c r="A6348">
        <v>976891513</v>
      </c>
      <c r="B6348" s="9">
        <v>25203</v>
      </c>
      <c r="C6348" s="18">
        <v>138736</v>
      </c>
      <c r="D6348" t="s">
        <v>6</v>
      </c>
      <c r="E6348" s="23"/>
      <c r="F6348" s="18"/>
    </row>
    <row r="6349" spans="1:6" x14ac:dyDescent="0.25">
      <c r="A6349">
        <v>977083565</v>
      </c>
      <c r="B6349" s="9">
        <v>26298</v>
      </c>
      <c r="C6349" s="18">
        <v>99450</v>
      </c>
      <c r="D6349" t="s">
        <v>6</v>
      </c>
      <c r="E6349" s="23"/>
      <c r="F6349" s="18"/>
    </row>
    <row r="6350" spans="1:6" x14ac:dyDescent="0.25">
      <c r="A6350">
        <v>977261618</v>
      </c>
      <c r="B6350" s="9">
        <v>25933</v>
      </c>
      <c r="C6350" s="18">
        <v>135190</v>
      </c>
      <c r="D6350" t="s">
        <v>6</v>
      </c>
      <c r="E6350" s="23"/>
      <c r="F6350" s="18"/>
    </row>
    <row r="6351" spans="1:6" x14ac:dyDescent="0.25">
      <c r="A6351">
        <v>977285704</v>
      </c>
      <c r="B6351" s="9">
        <v>24107</v>
      </c>
      <c r="C6351" s="18">
        <v>174559</v>
      </c>
      <c r="D6351" t="s">
        <v>6</v>
      </c>
      <c r="E6351" s="23"/>
      <c r="F6351" s="18"/>
    </row>
    <row r="6352" spans="1:6" x14ac:dyDescent="0.25">
      <c r="A6352">
        <v>977387964</v>
      </c>
      <c r="B6352" s="9">
        <v>23376</v>
      </c>
      <c r="C6352" s="18">
        <v>187833</v>
      </c>
      <c r="D6352" t="s">
        <v>6</v>
      </c>
      <c r="E6352" s="23"/>
      <c r="F6352" s="18"/>
    </row>
    <row r="6353" spans="1:6" x14ac:dyDescent="0.25">
      <c r="A6353">
        <v>977562946</v>
      </c>
      <c r="B6353" s="9">
        <v>24107</v>
      </c>
      <c r="C6353" s="18">
        <v>88616</v>
      </c>
      <c r="D6353" t="s">
        <v>6</v>
      </c>
      <c r="E6353" s="23"/>
      <c r="F6353" s="18"/>
    </row>
    <row r="6354" spans="1:6" x14ac:dyDescent="0.25">
      <c r="A6354">
        <v>977713055</v>
      </c>
      <c r="B6354" s="9">
        <v>25203</v>
      </c>
      <c r="C6354" s="18">
        <v>83965</v>
      </c>
      <c r="D6354" t="s">
        <v>6</v>
      </c>
      <c r="E6354" s="23"/>
      <c r="F6354" s="18"/>
    </row>
    <row r="6355" spans="1:6" x14ac:dyDescent="0.25">
      <c r="A6355">
        <v>977989155</v>
      </c>
      <c r="B6355" s="9">
        <v>24837</v>
      </c>
      <c r="C6355" s="18">
        <v>184241</v>
      </c>
      <c r="D6355" t="s">
        <v>6</v>
      </c>
      <c r="E6355" s="23"/>
      <c r="F6355" s="18"/>
    </row>
    <row r="6356" spans="1:6" x14ac:dyDescent="0.25">
      <c r="A6356">
        <v>978154480</v>
      </c>
      <c r="B6356" s="9">
        <v>24107</v>
      </c>
      <c r="C6356" s="18">
        <v>170159</v>
      </c>
      <c r="D6356" t="s">
        <v>6</v>
      </c>
      <c r="E6356" s="23"/>
      <c r="F6356" s="18"/>
    </row>
    <row r="6357" spans="1:6" x14ac:dyDescent="0.25">
      <c r="A6357">
        <v>978212078</v>
      </c>
      <c r="B6357" s="9">
        <v>23376</v>
      </c>
      <c r="C6357" s="18">
        <v>112760</v>
      </c>
      <c r="D6357" t="s">
        <v>6</v>
      </c>
      <c r="E6357" s="23"/>
      <c r="F6357" s="18"/>
    </row>
    <row r="6358" spans="1:6" x14ac:dyDescent="0.25">
      <c r="A6358">
        <v>978267984</v>
      </c>
      <c r="B6358" s="9">
        <v>24837</v>
      </c>
      <c r="C6358" s="18">
        <v>181814</v>
      </c>
      <c r="D6358" t="s">
        <v>6</v>
      </c>
      <c r="E6358" s="23"/>
      <c r="F6358" s="18"/>
    </row>
    <row r="6359" spans="1:6" x14ac:dyDescent="0.25">
      <c r="A6359">
        <v>978307762</v>
      </c>
      <c r="B6359" s="9">
        <v>24837</v>
      </c>
      <c r="C6359" s="18">
        <v>103925</v>
      </c>
      <c r="D6359" t="s">
        <v>6</v>
      </c>
      <c r="E6359" s="23"/>
      <c r="F6359" s="18"/>
    </row>
    <row r="6360" spans="1:6" x14ac:dyDescent="0.25">
      <c r="A6360">
        <v>978344266</v>
      </c>
      <c r="B6360" s="9">
        <v>23011</v>
      </c>
      <c r="C6360" s="18">
        <v>145348</v>
      </c>
      <c r="D6360" t="s">
        <v>6</v>
      </c>
      <c r="E6360" s="23"/>
      <c r="F6360" s="18"/>
    </row>
    <row r="6361" spans="1:6" x14ac:dyDescent="0.25">
      <c r="A6361">
        <v>978549872</v>
      </c>
      <c r="B6361" s="9">
        <v>25568</v>
      </c>
      <c r="C6361" s="18">
        <v>152326</v>
      </c>
      <c r="D6361" t="s">
        <v>6</v>
      </c>
      <c r="E6361" s="23"/>
      <c r="F6361" s="18"/>
    </row>
    <row r="6362" spans="1:6" x14ac:dyDescent="0.25">
      <c r="A6362">
        <v>978767622</v>
      </c>
      <c r="B6362" s="9">
        <v>23011</v>
      </c>
      <c r="C6362" s="18">
        <v>156064</v>
      </c>
      <c r="D6362" t="s">
        <v>6</v>
      </c>
      <c r="E6362" s="23"/>
      <c r="F6362" s="18"/>
    </row>
    <row r="6363" spans="1:6" x14ac:dyDescent="0.25">
      <c r="A6363">
        <v>978958297</v>
      </c>
      <c r="B6363" s="9">
        <v>25568</v>
      </c>
      <c r="C6363" s="18">
        <v>89728</v>
      </c>
      <c r="D6363" t="s">
        <v>6</v>
      </c>
      <c r="E6363" s="23"/>
      <c r="F6363" s="18"/>
    </row>
    <row r="6364" spans="1:6" x14ac:dyDescent="0.25">
      <c r="A6364">
        <v>979030448</v>
      </c>
      <c r="B6364" s="9">
        <v>23742</v>
      </c>
      <c r="C6364" s="18">
        <v>149780</v>
      </c>
      <c r="D6364" t="s">
        <v>6</v>
      </c>
      <c r="E6364" s="23"/>
      <c r="F6364" s="18"/>
    </row>
    <row r="6365" spans="1:6" x14ac:dyDescent="0.25">
      <c r="A6365">
        <v>979042372</v>
      </c>
      <c r="B6365" s="9">
        <v>24472</v>
      </c>
      <c r="C6365" s="18">
        <v>133314</v>
      </c>
      <c r="D6365" t="s">
        <v>6</v>
      </c>
      <c r="E6365" s="23"/>
      <c r="F6365" s="18"/>
    </row>
    <row r="6366" spans="1:6" x14ac:dyDescent="0.25">
      <c r="A6366">
        <v>979163337</v>
      </c>
      <c r="B6366" s="9">
        <v>23742</v>
      </c>
      <c r="C6366" s="18">
        <v>106150</v>
      </c>
      <c r="D6366" t="s">
        <v>6</v>
      </c>
      <c r="E6366" s="23"/>
      <c r="F6366" s="18"/>
    </row>
    <row r="6367" spans="1:6" x14ac:dyDescent="0.25">
      <c r="A6367">
        <v>979272787</v>
      </c>
      <c r="B6367" s="9">
        <v>25203</v>
      </c>
      <c r="C6367" s="18">
        <v>188265</v>
      </c>
      <c r="D6367" t="s">
        <v>6</v>
      </c>
      <c r="E6367" s="23"/>
      <c r="F6367" s="18"/>
    </row>
    <row r="6368" spans="1:6" x14ac:dyDescent="0.25">
      <c r="A6368">
        <v>979351980</v>
      </c>
      <c r="B6368" s="9">
        <v>23742</v>
      </c>
      <c r="C6368" s="18">
        <v>133820</v>
      </c>
      <c r="D6368" t="s">
        <v>6</v>
      </c>
      <c r="E6368" s="23"/>
      <c r="F6368" s="18"/>
    </row>
    <row r="6369" spans="1:6" x14ac:dyDescent="0.25">
      <c r="A6369">
        <v>979404842</v>
      </c>
      <c r="B6369" s="9">
        <v>23742</v>
      </c>
      <c r="C6369" s="18">
        <v>166941</v>
      </c>
      <c r="D6369" t="s">
        <v>6</v>
      </c>
      <c r="E6369" s="23"/>
      <c r="F6369" s="18"/>
    </row>
    <row r="6370" spans="1:6" x14ac:dyDescent="0.25">
      <c r="A6370">
        <v>979732697</v>
      </c>
      <c r="B6370" s="9">
        <v>23376</v>
      </c>
      <c r="C6370" s="18">
        <v>187938</v>
      </c>
      <c r="D6370" t="s">
        <v>6</v>
      </c>
      <c r="E6370" s="23"/>
      <c r="F6370" s="18"/>
    </row>
    <row r="6371" spans="1:6" x14ac:dyDescent="0.25">
      <c r="A6371">
        <v>979871011</v>
      </c>
      <c r="B6371" s="9">
        <v>25933</v>
      </c>
      <c r="C6371" s="18">
        <v>204788</v>
      </c>
      <c r="D6371" t="s">
        <v>6</v>
      </c>
      <c r="E6371" s="23"/>
      <c r="F6371" s="18"/>
    </row>
    <row r="6372" spans="1:6" x14ac:dyDescent="0.25">
      <c r="A6372">
        <v>979887086</v>
      </c>
      <c r="B6372" s="9">
        <v>26298</v>
      </c>
      <c r="C6372" s="18">
        <v>165343</v>
      </c>
      <c r="D6372" t="s">
        <v>6</v>
      </c>
      <c r="E6372" s="23"/>
      <c r="F6372" s="18"/>
    </row>
    <row r="6373" spans="1:6" x14ac:dyDescent="0.25">
      <c r="A6373">
        <v>979991449</v>
      </c>
      <c r="B6373" s="9">
        <v>24837</v>
      </c>
      <c r="C6373" s="18">
        <v>898028</v>
      </c>
      <c r="D6373" t="s">
        <v>6</v>
      </c>
      <c r="E6373" s="23"/>
      <c r="F6373" s="18"/>
    </row>
    <row r="6374" spans="1:6" x14ac:dyDescent="0.25">
      <c r="A6374">
        <v>980056787</v>
      </c>
      <c r="B6374" s="9">
        <v>25568</v>
      </c>
      <c r="C6374" s="18">
        <v>32278</v>
      </c>
      <c r="D6374" t="s">
        <v>6</v>
      </c>
      <c r="E6374" s="23"/>
      <c r="F6374" s="18"/>
    </row>
    <row r="6375" spans="1:6" x14ac:dyDescent="0.25">
      <c r="A6375">
        <v>980317653</v>
      </c>
      <c r="B6375" s="9">
        <v>24472</v>
      </c>
      <c r="C6375" s="18">
        <v>60689</v>
      </c>
      <c r="D6375" t="s">
        <v>6</v>
      </c>
      <c r="E6375" s="23"/>
      <c r="F6375" s="18"/>
    </row>
    <row r="6376" spans="1:6" x14ac:dyDescent="0.25">
      <c r="A6376">
        <v>981271700</v>
      </c>
      <c r="B6376" s="9">
        <v>23376</v>
      </c>
      <c r="C6376" s="18">
        <v>1081934</v>
      </c>
      <c r="D6376" t="s">
        <v>6</v>
      </c>
      <c r="E6376" s="23"/>
      <c r="F6376" s="18"/>
    </row>
    <row r="6377" spans="1:6" x14ac:dyDescent="0.25">
      <c r="A6377">
        <v>981354888</v>
      </c>
      <c r="B6377" s="9">
        <v>23011</v>
      </c>
      <c r="C6377" s="18">
        <v>245221</v>
      </c>
      <c r="D6377" t="s">
        <v>6</v>
      </c>
      <c r="E6377" s="23"/>
      <c r="F6377" s="18"/>
    </row>
    <row r="6378" spans="1:6" x14ac:dyDescent="0.25">
      <c r="A6378">
        <v>981552591</v>
      </c>
      <c r="B6378" s="9">
        <v>23011</v>
      </c>
      <c r="C6378" s="18">
        <v>50528</v>
      </c>
      <c r="D6378" t="s">
        <v>6</v>
      </c>
      <c r="E6378" s="23"/>
      <c r="F6378" s="18"/>
    </row>
    <row r="6379" spans="1:6" x14ac:dyDescent="0.25">
      <c r="A6379">
        <v>981693723</v>
      </c>
      <c r="B6379" s="9">
        <v>26298</v>
      </c>
      <c r="C6379" s="18">
        <v>161806</v>
      </c>
      <c r="D6379" t="s">
        <v>6</v>
      </c>
      <c r="E6379" s="23"/>
      <c r="F6379" s="18"/>
    </row>
    <row r="6380" spans="1:6" x14ac:dyDescent="0.25">
      <c r="A6380">
        <v>982182706</v>
      </c>
      <c r="B6380" s="9">
        <v>25933</v>
      </c>
      <c r="C6380" s="18">
        <v>137873</v>
      </c>
      <c r="D6380" t="s">
        <v>6</v>
      </c>
      <c r="E6380" s="23"/>
      <c r="F6380" s="18"/>
    </row>
    <row r="6381" spans="1:6" x14ac:dyDescent="0.25">
      <c r="A6381">
        <v>982259408</v>
      </c>
      <c r="B6381" s="9">
        <v>24107</v>
      </c>
      <c r="C6381" s="18">
        <v>147915</v>
      </c>
      <c r="D6381" t="s">
        <v>6</v>
      </c>
      <c r="E6381" s="23"/>
      <c r="F6381" s="18"/>
    </row>
    <row r="6382" spans="1:6" x14ac:dyDescent="0.25">
      <c r="A6382">
        <v>982317824</v>
      </c>
      <c r="B6382" s="9">
        <v>26298</v>
      </c>
      <c r="C6382" s="18">
        <v>72294</v>
      </c>
      <c r="D6382" t="s">
        <v>6</v>
      </c>
      <c r="E6382" s="23"/>
      <c r="F6382" s="18"/>
    </row>
    <row r="6383" spans="1:6" x14ac:dyDescent="0.25">
      <c r="A6383">
        <v>982403859</v>
      </c>
      <c r="B6383" s="9">
        <v>23011</v>
      </c>
      <c r="C6383" s="18">
        <v>169091</v>
      </c>
      <c r="D6383" t="s">
        <v>6</v>
      </c>
      <c r="E6383" s="23"/>
      <c r="F6383" s="18"/>
    </row>
    <row r="6384" spans="1:6" x14ac:dyDescent="0.25">
      <c r="A6384">
        <v>982666178</v>
      </c>
      <c r="B6384" s="9">
        <v>24472</v>
      </c>
      <c r="C6384" s="18">
        <v>145889</v>
      </c>
      <c r="D6384" t="s">
        <v>6</v>
      </c>
      <c r="E6384" s="23"/>
      <c r="F6384" s="18"/>
    </row>
    <row r="6385" spans="1:6" x14ac:dyDescent="0.25">
      <c r="A6385">
        <v>983094837</v>
      </c>
      <c r="B6385" s="9">
        <v>24472</v>
      </c>
      <c r="C6385" s="18">
        <v>78933</v>
      </c>
      <c r="D6385" t="s">
        <v>6</v>
      </c>
      <c r="E6385" s="23"/>
      <c r="F6385" s="18"/>
    </row>
    <row r="6386" spans="1:6" x14ac:dyDescent="0.25">
      <c r="A6386">
        <v>983320069</v>
      </c>
      <c r="B6386" s="9">
        <v>23376</v>
      </c>
      <c r="C6386" s="18">
        <v>127403</v>
      </c>
      <c r="D6386" t="s">
        <v>6</v>
      </c>
      <c r="E6386" s="23"/>
      <c r="F6386" s="18"/>
    </row>
    <row r="6387" spans="1:6" x14ac:dyDescent="0.25">
      <c r="A6387">
        <v>983460335</v>
      </c>
      <c r="B6387" s="9">
        <v>23011</v>
      </c>
      <c r="C6387" s="18">
        <v>174039</v>
      </c>
      <c r="D6387" t="s">
        <v>6</v>
      </c>
      <c r="E6387" s="23"/>
      <c r="F6387" s="18"/>
    </row>
    <row r="6388" spans="1:6" x14ac:dyDescent="0.25">
      <c r="A6388">
        <v>983483795</v>
      </c>
      <c r="B6388" s="9">
        <v>25568</v>
      </c>
      <c r="C6388" s="18">
        <v>139996</v>
      </c>
      <c r="D6388" t="s">
        <v>6</v>
      </c>
      <c r="E6388" s="23"/>
      <c r="F6388" s="18"/>
    </row>
    <row r="6389" spans="1:6" x14ac:dyDescent="0.25">
      <c r="A6389">
        <v>983521769</v>
      </c>
      <c r="B6389" s="9">
        <v>25568</v>
      </c>
      <c r="C6389" s="18">
        <v>76390</v>
      </c>
      <c r="D6389" t="s">
        <v>6</v>
      </c>
      <c r="E6389" s="23"/>
      <c r="F6389" s="18"/>
    </row>
    <row r="6390" spans="1:6" x14ac:dyDescent="0.25">
      <c r="A6390">
        <v>983772822</v>
      </c>
      <c r="B6390" s="9">
        <v>26298</v>
      </c>
      <c r="C6390" s="18">
        <v>180026</v>
      </c>
      <c r="D6390" t="s">
        <v>6</v>
      </c>
      <c r="E6390" s="23"/>
      <c r="F6390" s="18"/>
    </row>
    <row r="6391" spans="1:6" x14ac:dyDescent="0.25">
      <c r="A6391">
        <v>983870184</v>
      </c>
      <c r="B6391" s="9">
        <v>23376</v>
      </c>
      <c r="C6391" s="18">
        <v>67703</v>
      </c>
      <c r="D6391" t="s">
        <v>6</v>
      </c>
      <c r="E6391" s="23"/>
      <c r="F6391" s="18"/>
    </row>
    <row r="6392" spans="1:6" x14ac:dyDescent="0.25">
      <c r="A6392">
        <v>984013872</v>
      </c>
      <c r="B6392" s="9">
        <v>25933</v>
      </c>
      <c r="C6392" s="18">
        <v>141271</v>
      </c>
      <c r="D6392" t="s">
        <v>6</v>
      </c>
      <c r="E6392" s="23"/>
      <c r="F6392" s="18"/>
    </row>
    <row r="6393" spans="1:6" x14ac:dyDescent="0.25">
      <c r="A6393">
        <v>984045718</v>
      </c>
      <c r="B6393" s="9">
        <v>23011</v>
      </c>
      <c r="C6393" s="18">
        <v>115265</v>
      </c>
      <c r="D6393" t="s">
        <v>6</v>
      </c>
      <c r="E6393" s="23"/>
      <c r="F6393" s="18"/>
    </row>
    <row r="6394" spans="1:6" x14ac:dyDescent="0.25">
      <c r="A6394">
        <v>984174377</v>
      </c>
      <c r="B6394" s="9">
        <v>23011</v>
      </c>
      <c r="C6394" s="18">
        <v>72348</v>
      </c>
      <c r="D6394" t="s">
        <v>6</v>
      </c>
      <c r="E6394" s="23"/>
      <c r="F6394" s="18"/>
    </row>
    <row r="6395" spans="1:6" x14ac:dyDescent="0.25">
      <c r="A6395">
        <v>984545699</v>
      </c>
      <c r="B6395" s="9">
        <v>23011</v>
      </c>
      <c r="C6395" s="18">
        <v>134055</v>
      </c>
      <c r="D6395" t="s">
        <v>6</v>
      </c>
      <c r="E6395" s="23"/>
      <c r="F6395" s="18"/>
    </row>
    <row r="6396" spans="1:6" x14ac:dyDescent="0.25">
      <c r="A6396">
        <v>984665702</v>
      </c>
      <c r="B6396" s="9">
        <v>24472</v>
      </c>
      <c r="C6396" s="18">
        <v>673893</v>
      </c>
      <c r="D6396" t="s">
        <v>6</v>
      </c>
      <c r="E6396" s="23"/>
      <c r="F6396" s="18"/>
    </row>
    <row r="6397" spans="1:6" x14ac:dyDescent="0.25">
      <c r="A6397">
        <v>984774222</v>
      </c>
      <c r="B6397" s="9">
        <v>25568</v>
      </c>
      <c r="C6397" s="18">
        <v>195234</v>
      </c>
      <c r="D6397" t="s">
        <v>6</v>
      </c>
      <c r="E6397" s="23"/>
      <c r="F6397" s="18"/>
    </row>
    <row r="6398" spans="1:6" x14ac:dyDescent="0.25">
      <c r="A6398">
        <v>984871905</v>
      </c>
      <c r="B6398" s="9">
        <v>23376</v>
      </c>
      <c r="C6398" s="18">
        <v>155555</v>
      </c>
      <c r="D6398" t="s">
        <v>6</v>
      </c>
      <c r="E6398" s="23"/>
      <c r="F6398" s="18"/>
    </row>
    <row r="6399" spans="1:6" x14ac:dyDescent="0.25">
      <c r="A6399">
        <v>984916585</v>
      </c>
      <c r="B6399" s="9">
        <v>23376</v>
      </c>
      <c r="C6399" s="18">
        <v>141895</v>
      </c>
      <c r="D6399" t="s">
        <v>6</v>
      </c>
      <c r="E6399" s="23"/>
      <c r="F6399" s="18"/>
    </row>
    <row r="6400" spans="1:6" x14ac:dyDescent="0.25">
      <c r="A6400">
        <v>984994496</v>
      </c>
      <c r="B6400" s="9">
        <v>25203</v>
      </c>
      <c r="C6400" s="18">
        <v>185884</v>
      </c>
      <c r="D6400" t="s">
        <v>6</v>
      </c>
      <c r="E6400" s="23"/>
      <c r="F6400" s="18"/>
    </row>
    <row r="6401" spans="1:6" x14ac:dyDescent="0.25">
      <c r="A6401">
        <v>985175621</v>
      </c>
      <c r="B6401" s="9">
        <v>24472</v>
      </c>
      <c r="C6401" s="18">
        <v>169824</v>
      </c>
      <c r="D6401" t="s">
        <v>6</v>
      </c>
      <c r="E6401" s="23"/>
      <c r="F6401" s="18"/>
    </row>
    <row r="6402" spans="1:6" x14ac:dyDescent="0.25">
      <c r="A6402">
        <v>985177517</v>
      </c>
      <c r="B6402" s="9">
        <v>26298</v>
      </c>
      <c r="C6402" s="18">
        <v>146071</v>
      </c>
      <c r="D6402" t="s">
        <v>6</v>
      </c>
      <c r="E6402" s="23"/>
      <c r="F6402" s="18"/>
    </row>
    <row r="6403" spans="1:6" x14ac:dyDescent="0.25">
      <c r="A6403">
        <v>985304112</v>
      </c>
      <c r="B6403" s="9">
        <v>24107</v>
      </c>
      <c r="C6403" s="18">
        <v>173676</v>
      </c>
      <c r="D6403" t="s">
        <v>6</v>
      </c>
      <c r="E6403" s="23"/>
      <c r="F6403" s="18"/>
    </row>
    <row r="6404" spans="1:6" x14ac:dyDescent="0.25">
      <c r="A6404">
        <v>985383129</v>
      </c>
      <c r="B6404" s="9">
        <v>24472</v>
      </c>
      <c r="C6404" s="18">
        <v>96924</v>
      </c>
      <c r="D6404" t="s">
        <v>6</v>
      </c>
      <c r="E6404" s="23"/>
      <c r="F6404" s="18"/>
    </row>
    <row r="6405" spans="1:6" x14ac:dyDescent="0.25">
      <c r="A6405">
        <v>985630030</v>
      </c>
      <c r="B6405" s="9">
        <v>25568</v>
      </c>
      <c r="C6405" s="18">
        <v>182788</v>
      </c>
      <c r="D6405" t="s">
        <v>6</v>
      </c>
      <c r="E6405" s="23"/>
      <c r="F6405" s="18"/>
    </row>
    <row r="6406" spans="1:6" x14ac:dyDescent="0.25">
      <c r="A6406">
        <v>985889562</v>
      </c>
      <c r="B6406" s="9">
        <v>23376</v>
      </c>
      <c r="C6406" s="18">
        <v>126668</v>
      </c>
      <c r="D6406" t="s">
        <v>6</v>
      </c>
      <c r="E6406" s="23"/>
      <c r="F6406" s="18"/>
    </row>
    <row r="6407" spans="1:6" x14ac:dyDescent="0.25">
      <c r="A6407">
        <v>986077728</v>
      </c>
      <c r="B6407" s="9">
        <v>25568</v>
      </c>
      <c r="C6407" s="18">
        <v>649005</v>
      </c>
      <c r="D6407" t="s">
        <v>6</v>
      </c>
      <c r="E6407" s="23"/>
      <c r="F6407" s="18"/>
    </row>
    <row r="6408" spans="1:6" x14ac:dyDescent="0.25">
      <c r="A6408">
        <v>986095324</v>
      </c>
      <c r="B6408" s="9">
        <v>24107</v>
      </c>
      <c r="C6408" s="18">
        <v>159349</v>
      </c>
      <c r="D6408" t="s">
        <v>6</v>
      </c>
      <c r="E6408" s="23"/>
      <c r="F6408" s="18"/>
    </row>
    <row r="6409" spans="1:6" x14ac:dyDescent="0.25">
      <c r="A6409">
        <v>986211825</v>
      </c>
      <c r="B6409" s="9">
        <v>25568</v>
      </c>
      <c r="C6409" s="18">
        <v>175901</v>
      </c>
      <c r="D6409" t="s">
        <v>6</v>
      </c>
      <c r="E6409" s="23"/>
      <c r="F6409" s="18"/>
    </row>
    <row r="6410" spans="1:6" x14ac:dyDescent="0.25">
      <c r="A6410">
        <v>986232216</v>
      </c>
      <c r="B6410" s="9">
        <v>24107</v>
      </c>
      <c r="C6410" s="18">
        <v>40095</v>
      </c>
      <c r="D6410" t="s">
        <v>6</v>
      </c>
      <c r="E6410" s="23"/>
      <c r="F6410" s="18"/>
    </row>
    <row r="6411" spans="1:6" x14ac:dyDescent="0.25">
      <c r="A6411">
        <v>986237575</v>
      </c>
      <c r="B6411" s="9">
        <v>23742</v>
      </c>
      <c r="C6411" s="18">
        <v>178226</v>
      </c>
      <c r="D6411" t="s">
        <v>6</v>
      </c>
      <c r="E6411" s="23"/>
      <c r="F6411" s="18"/>
    </row>
    <row r="6412" spans="1:6" x14ac:dyDescent="0.25">
      <c r="A6412">
        <v>986533374</v>
      </c>
      <c r="B6412" s="9">
        <v>24472</v>
      </c>
      <c r="C6412" s="18">
        <v>182474</v>
      </c>
      <c r="D6412" t="s">
        <v>6</v>
      </c>
      <c r="E6412" s="23"/>
      <c r="F6412" s="18"/>
    </row>
    <row r="6413" spans="1:6" x14ac:dyDescent="0.25">
      <c r="A6413">
        <v>986653131</v>
      </c>
      <c r="B6413" s="9">
        <v>23011</v>
      </c>
      <c r="C6413" s="18">
        <v>170154</v>
      </c>
      <c r="D6413" t="s">
        <v>6</v>
      </c>
      <c r="E6413" s="23"/>
      <c r="F6413" s="18"/>
    </row>
    <row r="6414" spans="1:6" x14ac:dyDescent="0.25">
      <c r="A6414">
        <v>986672631</v>
      </c>
      <c r="B6414" s="9">
        <v>24472</v>
      </c>
      <c r="C6414" s="18">
        <v>138510</v>
      </c>
      <c r="D6414" t="s">
        <v>6</v>
      </c>
      <c r="E6414" s="23"/>
      <c r="F6414" s="18"/>
    </row>
    <row r="6415" spans="1:6" x14ac:dyDescent="0.25">
      <c r="A6415">
        <v>986997535</v>
      </c>
      <c r="B6415" s="9">
        <v>25933</v>
      </c>
      <c r="C6415" s="18">
        <v>236876</v>
      </c>
      <c r="D6415" t="s">
        <v>6</v>
      </c>
      <c r="E6415" s="23"/>
      <c r="F6415" s="18"/>
    </row>
    <row r="6416" spans="1:6" x14ac:dyDescent="0.25">
      <c r="A6416">
        <v>987180423</v>
      </c>
      <c r="B6416" s="9">
        <v>23742</v>
      </c>
      <c r="C6416" s="18">
        <v>61738</v>
      </c>
      <c r="D6416" t="s">
        <v>6</v>
      </c>
      <c r="E6416" s="23"/>
      <c r="F6416" s="18"/>
    </row>
    <row r="6417" spans="1:6" x14ac:dyDescent="0.25">
      <c r="A6417">
        <v>987294273</v>
      </c>
      <c r="B6417" s="9">
        <v>23376</v>
      </c>
      <c r="C6417" s="18">
        <v>127100</v>
      </c>
      <c r="D6417" t="s">
        <v>6</v>
      </c>
      <c r="E6417" s="23"/>
      <c r="F6417" s="18"/>
    </row>
    <row r="6418" spans="1:6" x14ac:dyDescent="0.25">
      <c r="A6418">
        <v>987316000</v>
      </c>
      <c r="B6418" s="9">
        <v>23376</v>
      </c>
      <c r="C6418" s="18">
        <v>108334</v>
      </c>
      <c r="D6418" t="s">
        <v>6</v>
      </c>
      <c r="E6418" s="23"/>
      <c r="F6418" s="18"/>
    </row>
    <row r="6419" spans="1:6" x14ac:dyDescent="0.25">
      <c r="A6419">
        <v>987481213</v>
      </c>
      <c r="B6419" s="9">
        <v>24107</v>
      </c>
      <c r="C6419" s="18">
        <v>73209</v>
      </c>
      <c r="D6419" t="s">
        <v>6</v>
      </c>
      <c r="E6419" s="23"/>
      <c r="F6419" s="18"/>
    </row>
    <row r="6420" spans="1:6" x14ac:dyDescent="0.25">
      <c r="A6420">
        <v>987572883</v>
      </c>
      <c r="B6420" s="9">
        <v>23376</v>
      </c>
      <c r="C6420" s="18">
        <v>1440985</v>
      </c>
      <c r="D6420" t="s">
        <v>6</v>
      </c>
      <c r="E6420" s="23"/>
      <c r="F6420" s="18"/>
    </row>
    <row r="6421" spans="1:6" x14ac:dyDescent="0.25">
      <c r="A6421">
        <v>987574311</v>
      </c>
      <c r="B6421" s="9">
        <v>23011</v>
      </c>
      <c r="C6421" s="18">
        <v>148730</v>
      </c>
      <c r="D6421" t="s">
        <v>6</v>
      </c>
      <c r="E6421" s="23"/>
      <c r="F6421" s="18"/>
    </row>
    <row r="6422" spans="1:6" x14ac:dyDescent="0.25">
      <c r="A6422">
        <v>987601824</v>
      </c>
      <c r="B6422" s="9">
        <v>23376</v>
      </c>
      <c r="C6422" s="18">
        <v>133760</v>
      </c>
      <c r="D6422" t="s">
        <v>6</v>
      </c>
      <c r="E6422" s="23"/>
      <c r="F6422" s="18"/>
    </row>
    <row r="6423" spans="1:6" x14ac:dyDescent="0.25">
      <c r="A6423">
        <v>987739029</v>
      </c>
      <c r="B6423" s="9">
        <v>24472</v>
      </c>
      <c r="C6423" s="18">
        <v>103344</v>
      </c>
      <c r="D6423" t="s">
        <v>6</v>
      </c>
      <c r="E6423" s="23"/>
      <c r="F6423" s="18"/>
    </row>
    <row r="6424" spans="1:6" x14ac:dyDescent="0.25">
      <c r="A6424">
        <v>987848531</v>
      </c>
      <c r="B6424" s="9">
        <v>23011</v>
      </c>
      <c r="C6424" s="18">
        <v>107699</v>
      </c>
      <c r="D6424" t="s">
        <v>6</v>
      </c>
      <c r="E6424" s="23"/>
      <c r="F6424" s="18"/>
    </row>
    <row r="6425" spans="1:6" x14ac:dyDescent="0.25">
      <c r="A6425">
        <v>988072005</v>
      </c>
      <c r="B6425" s="9">
        <v>26298</v>
      </c>
      <c r="C6425" s="18">
        <v>188174</v>
      </c>
      <c r="D6425" t="s">
        <v>6</v>
      </c>
      <c r="E6425" s="23"/>
      <c r="F6425" s="18"/>
    </row>
    <row r="6426" spans="1:6" x14ac:dyDescent="0.25">
      <c r="A6426">
        <v>988206124</v>
      </c>
      <c r="B6426" s="9">
        <v>25568</v>
      </c>
      <c r="C6426" s="18">
        <v>143333</v>
      </c>
      <c r="D6426" t="s">
        <v>6</v>
      </c>
      <c r="E6426" s="23"/>
      <c r="F6426" s="18"/>
    </row>
    <row r="6427" spans="1:6" x14ac:dyDescent="0.25">
      <c r="A6427">
        <v>988381661</v>
      </c>
      <c r="B6427" s="9">
        <v>26298</v>
      </c>
      <c r="C6427" s="18">
        <v>51911</v>
      </c>
      <c r="D6427" t="s">
        <v>6</v>
      </c>
      <c r="E6427" s="23"/>
      <c r="F6427" s="18"/>
    </row>
    <row r="6428" spans="1:6" x14ac:dyDescent="0.25">
      <c r="A6428">
        <v>988571311</v>
      </c>
      <c r="B6428" s="9">
        <v>25568</v>
      </c>
      <c r="C6428" s="18">
        <v>79100</v>
      </c>
      <c r="D6428" t="s">
        <v>6</v>
      </c>
      <c r="E6428" s="23"/>
      <c r="F6428" s="18"/>
    </row>
    <row r="6429" spans="1:6" x14ac:dyDescent="0.25">
      <c r="A6429">
        <v>988691966</v>
      </c>
      <c r="B6429" s="9">
        <v>24107</v>
      </c>
      <c r="C6429" s="18">
        <v>108215</v>
      </c>
      <c r="D6429" t="s">
        <v>6</v>
      </c>
      <c r="E6429" s="23"/>
      <c r="F6429" s="18"/>
    </row>
    <row r="6430" spans="1:6" x14ac:dyDescent="0.25">
      <c r="A6430">
        <v>988928700</v>
      </c>
      <c r="B6430" s="9">
        <v>23376</v>
      </c>
      <c r="C6430" s="18">
        <v>173503</v>
      </c>
      <c r="D6430" t="s">
        <v>6</v>
      </c>
      <c r="E6430" s="23"/>
      <c r="F6430" s="18"/>
    </row>
    <row r="6431" spans="1:6" x14ac:dyDescent="0.25">
      <c r="A6431">
        <v>988983405</v>
      </c>
      <c r="B6431" s="9">
        <v>25933</v>
      </c>
      <c r="C6431" s="18">
        <v>74876</v>
      </c>
      <c r="D6431" t="s">
        <v>6</v>
      </c>
      <c r="E6431" s="23"/>
      <c r="F6431" s="18"/>
    </row>
    <row r="6432" spans="1:6" x14ac:dyDescent="0.25">
      <c r="A6432">
        <v>989173574</v>
      </c>
      <c r="B6432" s="9">
        <v>25568</v>
      </c>
      <c r="C6432" s="18">
        <v>175413</v>
      </c>
      <c r="D6432" t="s">
        <v>6</v>
      </c>
      <c r="E6432" s="23"/>
      <c r="F6432" s="18"/>
    </row>
    <row r="6433" spans="1:6" x14ac:dyDescent="0.25">
      <c r="A6433">
        <v>989227527</v>
      </c>
      <c r="B6433" s="9">
        <v>23742</v>
      </c>
      <c r="C6433" s="18">
        <v>148559</v>
      </c>
      <c r="D6433" t="s">
        <v>6</v>
      </c>
      <c r="E6433" s="23"/>
      <c r="F6433" s="18"/>
    </row>
    <row r="6434" spans="1:6" x14ac:dyDescent="0.25">
      <c r="A6434">
        <v>989349657</v>
      </c>
      <c r="B6434" s="9">
        <v>25933</v>
      </c>
      <c r="C6434" s="18">
        <v>87390</v>
      </c>
      <c r="D6434" t="s">
        <v>6</v>
      </c>
      <c r="E6434" s="23"/>
      <c r="F6434" s="18"/>
    </row>
    <row r="6435" spans="1:6" x14ac:dyDescent="0.25">
      <c r="A6435">
        <v>989383521</v>
      </c>
      <c r="B6435" s="9">
        <v>24107</v>
      </c>
      <c r="C6435" s="18">
        <v>120406</v>
      </c>
      <c r="D6435" t="s">
        <v>6</v>
      </c>
      <c r="E6435" s="23"/>
      <c r="F6435" s="18"/>
    </row>
    <row r="6436" spans="1:6" x14ac:dyDescent="0.25">
      <c r="A6436">
        <v>989816721</v>
      </c>
      <c r="B6436" s="9">
        <v>25568</v>
      </c>
      <c r="C6436" s="18">
        <v>90055</v>
      </c>
      <c r="D6436" t="s">
        <v>6</v>
      </c>
      <c r="E6436" s="23"/>
      <c r="F6436" s="18"/>
    </row>
    <row r="6437" spans="1:6" x14ac:dyDescent="0.25">
      <c r="A6437">
        <v>989839719</v>
      </c>
      <c r="B6437" s="9">
        <v>26298</v>
      </c>
      <c r="C6437" s="18">
        <v>175835</v>
      </c>
      <c r="D6437" t="s">
        <v>6</v>
      </c>
      <c r="E6437" s="23"/>
      <c r="F6437" s="18"/>
    </row>
    <row r="6438" spans="1:6" x14ac:dyDescent="0.25">
      <c r="A6438">
        <v>989949763</v>
      </c>
      <c r="B6438" s="9">
        <v>24107</v>
      </c>
      <c r="C6438" s="18">
        <v>81255</v>
      </c>
      <c r="D6438" t="s">
        <v>6</v>
      </c>
      <c r="E6438" s="23"/>
      <c r="F6438" s="18"/>
    </row>
    <row r="6439" spans="1:6" x14ac:dyDescent="0.25">
      <c r="A6439">
        <v>990007080</v>
      </c>
      <c r="B6439" s="9">
        <v>25568</v>
      </c>
      <c r="C6439" s="18">
        <v>49013</v>
      </c>
      <c r="D6439" t="s">
        <v>6</v>
      </c>
      <c r="E6439" s="23"/>
      <c r="F6439" s="18"/>
    </row>
    <row r="6440" spans="1:6" x14ac:dyDescent="0.25">
      <c r="A6440">
        <v>990091564</v>
      </c>
      <c r="B6440" s="9">
        <v>24472</v>
      </c>
      <c r="C6440" s="18">
        <v>159415</v>
      </c>
      <c r="D6440" t="s">
        <v>6</v>
      </c>
      <c r="E6440" s="23"/>
      <c r="F6440" s="18"/>
    </row>
    <row r="6441" spans="1:6" x14ac:dyDescent="0.25">
      <c r="A6441">
        <v>990097850</v>
      </c>
      <c r="B6441" s="9">
        <v>23376</v>
      </c>
      <c r="C6441" s="18">
        <v>97471</v>
      </c>
      <c r="D6441" t="s">
        <v>6</v>
      </c>
      <c r="E6441" s="23"/>
      <c r="F6441" s="18"/>
    </row>
    <row r="6442" spans="1:6" x14ac:dyDescent="0.25">
      <c r="A6442">
        <v>990101843</v>
      </c>
      <c r="B6442" s="9">
        <v>25933</v>
      </c>
      <c r="C6442" s="18">
        <v>131415</v>
      </c>
      <c r="D6442" t="s">
        <v>6</v>
      </c>
      <c r="E6442" s="23"/>
      <c r="F6442" s="18"/>
    </row>
    <row r="6443" spans="1:6" x14ac:dyDescent="0.25">
      <c r="A6443">
        <v>990152130</v>
      </c>
      <c r="B6443" s="9">
        <v>25203</v>
      </c>
      <c r="C6443" s="18">
        <v>176869</v>
      </c>
      <c r="D6443" t="s">
        <v>6</v>
      </c>
      <c r="E6443" s="23"/>
      <c r="F6443" s="18"/>
    </row>
    <row r="6444" spans="1:6" x14ac:dyDescent="0.25">
      <c r="A6444">
        <v>990332168</v>
      </c>
      <c r="B6444" s="9">
        <v>25933</v>
      </c>
      <c r="C6444" s="18">
        <v>224044</v>
      </c>
      <c r="D6444" t="s">
        <v>6</v>
      </c>
      <c r="E6444" s="23"/>
      <c r="F6444" s="18"/>
    </row>
    <row r="6445" spans="1:6" x14ac:dyDescent="0.25">
      <c r="A6445">
        <v>990529294</v>
      </c>
      <c r="B6445" s="9">
        <v>25568</v>
      </c>
      <c r="C6445" s="18">
        <v>169079</v>
      </c>
      <c r="D6445" t="s">
        <v>6</v>
      </c>
      <c r="E6445" s="23"/>
      <c r="F6445" s="18"/>
    </row>
    <row r="6446" spans="1:6" x14ac:dyDescent="0.25">
      <c r="A6446">
        <v>990899021</v>
      </c>
      <c r="B6446" s="9">
        <v>23011</v>
      </c>
      <c r="C6446" s="18">
        <v>155605</v>
      </c>
      <c r="D6446" t="s">
        <v>6</v>
      </c>
      <c r="E6446" s="23"/>
      <c r="F6446" s="18"/>
    </row>
    <row r="6447" spans="1:6" x14ac:dyDescent="0.25">
      <c r="A6447">
        <v>991001989</v>
      </c>
      <c r="B6447" s="9">
        <v>23376</v>
      </c>
      <c r="C6447" s="18">
        <v>788400</v>
      </c>
      <c r="D6447" t="s">
        <v>6</v>
      </c>
      <c r="E6447" s="23"/>
      <c r="F6447" s="18"/>
    </row>
    <row r="6448" spans="1:6" x14ac:dyDescent="0.25">
      <c r="A6448">
        <v>991005651</v>
      </c>
      <c r="B6448" s="9">
        <v>23011</v>
      </c>
      <c r="C6448" s="18">
        <v>242014</v>
      </c>
      <c r="D6448" t="s">
        <v>6</v>
      </c>
      <c r="E6448" s="23"/>
      <c r="F6448" s="18"/>
    </row>
    <row r="6449" spans="1:6" x14ac:dyDescent="0.25">
      <c r="A6449">
        <v>991027385</v>
      </c>
      <c r="B6449" s="9">
        <v>23011</v>
      </c>
      <c r="C6449" s="18">
        <v>185135</v>
      </c>
      <c r="D6449" t="s">
        <v>6</v>
      </c>
      <c r="E6449" s="23"/>
      <c r="F6449" s="18"/>
    </row>
    <row r="6450" spans="1:6" x14ac:dyDescent="0.25">
      <c r="A6450">
        <v>991901497</v>
      </c>
      <c r="B6450" s="9">
        <v>23011</v>
      </c>
      <c r="C6450" s="18">
        <v>137743</v>
      </c>
      <c r="D6450" t="s">
        <v>6</v>
      </c>
      <c r="E6450" s="23"/>
      <c r="F6450" s="18"/>
    </row>
    <row r="6451" spans="1:6" x14ac:dyDescent="0.25">
      <c r="A6451">
        <v>992096360</v>
      </c>
      <c r="B6451" s="9">
        <v>23742</v>
      </c>
      <c r="C6451" s="18">
        <v>138113</v>
      </c>
      <c r="D6451" t="s">
        <v>6</v>
      </c>
      <c r="E6451" s="23"/>
      <c r="F6451" s="18"/>
    </row>
    <row r="6452" spans="1:6" x14ac:dyDescent="0.25">
      <c r="A6452">
        <v>992242994</v>
      </c>
      <c r="B6452" s="9">
        <v>23011</v>
      </c>
      <c r="C6452" s="18">
        <v>183800</v>
      </c>
      <c r="D6452" t="s">
        <v>6</v>
      </c>
      <c r="E6452" s="23"/>
      <c r="F6452" s="18"/>
    </row>
    <row r="6453" spans="1:6" x14ac:dyDescent="0.25">
      <c r="A6453">
        <v>992351030</v>
      </c>
      <c r="B6453" s="9">
        <v>24837</v>
      </c>
      <c r="C6453" s="18">
        <v>25979</v>
      </c>
      <c r="D6453" t="s">
        <v>6</v>
      </c>
      <c r="E6453" s="23"/>
      <c r="F6453" s="18"/>
    </row>
    <row r="6454" spans="1:6" x14ac:dyDescent="0.25">
      <c r="A6454">
        <v>992747919</v>
      </c>
      <c r="B6454" s="9">
        <v>25933</v>
      </c>
      <c r="C6454" s="18">
        <v>137533</v>
      </c>
      <c r="D6454" t="s">
        <v>6</v>
      </c>
      <c r="E6454" s="23"/>
      <c r="F6454" s="18"/>
    </row>
    <row r="6455" spans="1:6" x14ac:dyDescent="0.25">
      <c r="A6455">
        <v>992949462</v>
      </c>
      <c r="B6455" s="9">
        <v>24472</v>
      </c>
      <c r="C6455" s="18">
        <v>238906</v>
      </c>
      <c r="D6455" t="s">
        <v>6</v>
      </c>
      <c r="E6455" s="23"/>
      <c r="F6455" s="18"/>
    </row>
    <row r="6456" spans="1:6" x14ac:dyDescent="0.25">
      <c r="A6456">
        <v>993125431</v>
      </c>
      <c r="B6456" s="9">
        <v>23011</v>
      </c>
      <c r="C6456" s="18">
        <v>189725</v>
      </c>
      <c r="D6456" t="s">
        <v>6</v>
      </c>
      <c r="E6456" s="23"/>
      <c r="F6456" s="18"/>
    </row>
    <row r="6457" spans="1:6" x14ac:dyDescent="0.25">
      <c r="A6457">
        <v>993158943</v>
      </c>
      <c r="B6457" s="9">
        <v>23011</v>
      </c>
      <c r="C6457" s="18">
        <v>75713</v>
      </c>
      <c r="D6457" t="s">
        <v>6</v>
      </c>
      <c r="E6457" s="23"/>
      <c r="F6457" s="18"/>
    </row>
    <row r="6458" spans="1:6" x14ac:dyDescent="0.25">
      <c r="A6458">
        <v>993407681</v>
      </c>
      <c r="B6458" s="9">
        <v>24837</v>
      </c>
      <c r="C6458" s="18">
        <v>97213</v>
      </c>
      <c r="D6458" t="s">
        <v>6</v>
      </c>
      <c r="E6458" s="23"/>
      <c r="F6458" s="18"/>
    </row>
    <row r="6459" spans="1:6" x14ac:dyDescent="0.25">
      <c r="A6459">
        <v>993414798</v>
      </c>
      <c r="B6459" s="9">
        <v>25203</v>
      </c>
      <c r="C6459" s="18">
        <v>95601</v>
      </c>
      <c r="D6459" t="s">
        <v>6</v>
      </c>
      <c r="E6459" s="23"/>
      <c r="F6459" s="18"/>
    </row>
    <row r="6460" spans="1:6" x14ac:dyDescent="0.25">
      <c r="A6460">
        <v>993727445</v>
      </c>
      <c r="B6460" s="9">
        <v>24472</v>
      </c>
      <c r="C6460" s="18">
        <v>1060093</v>
      </c>
      <c r="D6460" t="s">
        <v>6</v>
      </c>
      <c r="E6460" s="23"/>
      <c r="F6460" s="18"/>
    </row>
    <row r="6461" spans="1:6" x14ac:dyDescent="0.25">
      <c r="A6461">
        <v>993896014</v>
      </c>
      <c r="B6461" s="9">
        <v>24107</v>
      </c>
      <c r="C6461" s="18">
        <v>77416</v>
      </c>
      <c r="D6461" t="s">
        <v>6</v>
      </c>
      <c r="E6461" s="23"/>
      <c r="F6461" s="18"/>
    </row>
    <row r="6462" spans="1:6" x14ac:dyDescent="0.25">
      <c r="A6462">
        <v>993965561</v>
      </c>
      <c r="B6462" s="9">
        <v>24472</v>
      </c>
      <c r="C6462" s="18">
        <v>177439</v>
      </c>
      <c r="D6462" t="s">
        <v>6</v>
      </c>
      <c r="E6462" s="23"/>
      <c r="F6462" s="18"/>
    </row>
    <row r="6463" spans="1:6" x14ac:dyDescent="0.25">
      <c r="A6463">
        <v>993992574</v>
      </c>
      <c r="B6463" s="9">
        <v>24107</v>
      </c>
      <c r="C6463" s="18">
        <v>115491</v>
      </c>
      <c r="D6463" t="s">
        <v>6</v>
      </c>
      <c r="E6463" s="23"/>
      <c r="F6463" s="18"/>
    </row>
    <row r="6464" spans="1:6" x14ac:dyDescent="0.25">
      <c r="A6464">
        <v>994128304</v>
      </c>
      <c r="B6464" s="9">
        <v>24107</v>
      </c>
      <c r="C6464" s="18">
        <v>223808</v>
      </c>
      <c r="D6464" t="s">
        <v>6</v>
      </c>
      <c r="E6464" s="23"/>
      <c r="F6464" s="18"/>
    </row>
    <row r="6465" spans="1:6" x14ac:dyDescent="0.25">
      <c r="A6465">
        <v>994299599</v>
      </c>
      <c r="B6465" s="9">
        <v>26298</v>
      </c>
      <c r="C6465" s="18">
        <v>200346</v>
      </c>
      <c r="D6465" t="s">
        <v>6</v>
      </c>
      <c r="E6465" s="23"/>
      <c r="F6465" s="18"/>
    </row>
    <row r="6466" spans="1:6" x14ac:dyDescent="0.25">
      <c r="A6466">
        <v>994419629</v>
      </c>
      <c r="B6466" s="9">
        <v>24107</v>
      </c>
      <c r="C6466" s="18">
        <v>170065</v>
      </c>
      <c r="D6466" t="s">
        <v>6</v>
      </c>
      <c r="E6466" s="23"/>
      <c r="F6466" s="18"/>
    </row>
    <row r="6467" spans="1:6" x14ac:dyDescent="0.25">
      <c r="A6467">
        <v>994428259</v>
      </c>
      <c r="B6467" s="9">
        <v>25933</v>
      </c>
      <c r="C6467" s="18">
        <v>181520</v>
      </c>
      <c r="D6467" t="s">
        <v>6</v>
      </c>
      <c r="E6467" s="23"/>
      <c r="F6467" s="18"/>
    </row>
    <row r="6468" spans="1:6" x14ac:dyDescent="0.25">
      <c r="A6468">
        <v>994576239</v>
      </c>
      <c r="B6468" s="9">
        <v>24472</v>
      </c>
      <c r="C6468" s="18">
        <v>875356</v>
      </c>
      <c r="D6468" t="s">
        <v>6</v>
      </c>
      <c r="E6468" s="23"/>
      <c r="F6468" s="18"/>
    </row>
    <row r="6469" spans="1:6" x14ac:dyDescent="0.25">
      <c r="A6469">
        <v>994727036</v>
      </c>
      <c r="B6469" s="9">
        <v>23742</v>
      </c>
      <c r="C6469" s="18">
        <v>88443</v>
      </c>
      <c r="D6469" t="s">
        <v>6</v>
      </c>
      <c r="E6469" s="23"/>
      <c r="F6469" s="18"/>
    </row>
    <row r="6470" spans="1:6" x14ac:dyDescent="0.25">
      <c r="A6470">
        <v>994987941</v>
      </c>
      <c r="B6470" s="9">
        <v>25203</v>
      </c>
      <c r="C6470" s="18">
        <v>176464</v>
      </c>
      <c r="D6470" t="s">
        <v>6</v>
      </c>
      <c r="E6470" s="23"/>
      <c r="F6470" s="18"/>
    </row>
    <row r="6471" spans="1:6" x14ac:dyDescent="0.25">
      <c r="A6471">
        <v>995167006</v>
      </c>
      <c r="B6471" s="9">
        <v>24107</v>
      </c>
      <c r="C6471" s="18">
        <v>960896</v>
      </c>
      <c r="D6471" t="s">
        <v>6</v>
      </c>
      <c r="E6471" s="23"/>
      <c r="F6471" s="18"/>
    </row>
    <row r="6472" spans="1:6" x14ac:dyDescent="0.25">
      <c r="A6472">
        <v>995255472</v>
      </c>
      <c r="B6472" s="9">
        <v>24472</v>
      </c>
      <c r="C6472" s="18">
        <v>165475</v>
      </c>
      <c r="D6472" t="s">
        <v>6</v>
      </c>
      <c r="E6472" s="23"/>
      <c r="F6472" s="18"/>
    </row>
    <row r="6473" spans="1:6" x14ac:dyDescent="0.25">
      <c r="A6473">
        <v>995432924</v>
      </c>
      <c r="B6473" s="9">
        <v>25203</v>
      </c>
      <c r="C6473" s="18">
        <v>1238054</v>
      </c>
      <c r="D6473" t="s">
        <v>6</v>
      </c>
      <c r="E6473" s="23"/>
      <c r="F6473" s="18"/>
    </row>
    <row r="6474" spans="1:6" x14ac:dyDescent="0.25">
      <c r="A6474">
        <v>995760349</v>
      </c>
      <c r="B6474" s="9">
        <v>23376</v>
      </c>
      <c r="C6474" s="18">
        <v>159425</v>
      </c>
      <c r="D6474" t="s">
        <v>6</v>
      </c>
      <c r="E6474" s="23"/>
      <c r="F6474" s="18"/>
    </row>
    <row r="6475" spans="1:6" x14ac:dyDescent="0.25">
      <c r="A6475">
        <v>996005323</v>
      </c>
      <c r="B6475" s="9">
        <v>23742</v>
      </c>
      <c r="C6475" s="18">
        <v>143534</v>
      </c>
      <c r="D6475" t="s">
        <v>6</v>
      </c>
      <c r="E6475" s="23"/>
      <c r="F6475" s="18"/>
    </row>
    <row r="6476" spans="1:6" x14ac:dyDescent="0.25">
      <c r="A6476">
        <v>996066662</v>
      </c>
      <c r="B6476" s="9">
        <v>23742</v>
      </c>
      <c r="C6476" s="18">
        <v>119571</v>
      </c>
      <c r="D6476" t="s">
        <v>6</v>
      </c>
      <c r="E6476" s="23"/>
      <c r="F6476" s="18"/>
    </row>
    <row r="6477" spans="1:6" x14ac:dyDescent="0.25">
      <c r="A6477">
        <v>996157754</v>
      </c>
      <c r="B6477" s="9">
        <v>24837</v>
      </c>
      <c r="C6477" s="18">
        <v>88814</v>
      </c>
      <c r="D6477" t="s">
        <v>6</v>
      </c>
      <c r="E6477" s="23"/>
      <c r="F6477" s="18"/>
    </row>
    <row r="6478" spans="1:6" x14ac:dyDescent="0.25">
      <c r="A6478">
        <v>996178261</v>
      </c>
      <c r="B6478" s="9">
        <v>23742</v>
      </c>
      <c r="C6478" s="18">
        <v>198853</v>
      </c>
      <c r="D6478" t="s">
        <v>6</v>
      </c>
      <c r="E6478" s="23"/>
      <c r="F6478" s="18"/>
    </row>
    <row r="6479" spans="1:6" x14ac:dyDescent="0.25">
      <c r="A6479">
        <v>996460911</v>
      </c>
      <c r="B6479" s="9">
        <v>25933</v>
      </c>
      <c r="C6479" s="18">
        <v>120149</v>
      </c>
      <c r="D6479" t="s">
        <v>6</v>
      </c>
      <c r="E6479" s="23"/>
      <c r="F6479" s="18"/>
    </row>
    <row r="6480" spans="1:6" x14ac:dyDescent="0.25">
      <c r="A6480">
        <v>996477143</v>
      </c>
      <c r="B6480" s="9">
        <v>25203</v>
      </c>
      <c r="C6480" s="18">
        <v>134888</v>
      </c>
      <c r="D6480" t="s">
        <v>6</v>
      </c>
      <c r="E6480" s="23"/>
      <c r="F6480" s="18"/>
    </row>
    <row r="6481" spans="1:6" x14ac:dyDescent="0.25">
      <c r="A6481">
        <v>996643207</v>
      </c>
      <c r="B6481" s="9">
        <v>25203</v>
      </c>
      <c r="C6481" s="18">
        <v>182255</v>
      </c>
      <c r="D6481" t="s">
        <v>6</v>
      </c>
      <c r="E6481" s="23"/>
      <c r="F6481" s="18"/>
    </row>
    <row r="6482" spans="1:6" x14ac:dyDescent="0.25">
      <c r="A6482">
        <v>996770991</v>
      </c>
      <c r="B6482" s="9">
        <v>25568</v>
      </c>
      <c r="C6482" s="18">
        <v>158945</v>
      </c>
      <c r="D6482" t="s">
        <v>6</v>
      </c>
      <c r="E6482" s="23"/>
      <c r="F6482" s="18"/>
    </row>
    <row r="6483" spans="1:6" x14ac:dyDescent="0.25">
      <c r="A6483">
        <v>996800319</v>
      </c>
      <c r="B6483" s="9">
        <v>25203</v>
      </c>
      <c r="C6483" s="18">
        <v>150941</v>
      </c>
      <c r="D6483" t="s">
        <v>6</v>
      </c>
      <c r="E6483" s="23"/>
      <c r="F6483" s="18"/>
    </row>
    <row r="6484" spans="1:6" x14ac:dyDescent="0.25">
      <c r="A6484">
        <v>997064945</v>
      </c>
      <c r="B6484" s="9">
        <v>23011</v>
      </c>
      <c r="C6484" s="18">
        <v>109538</v>
      </c>
      <c r="D6484" t="s">
        <v>6</v>
      </c>
      <c r="E6484" s="23"/>
      <c r="F6484" s="18"/>
    </row>
    <row r="6485" spans="1:6" x14ac:dyDescent="0.25">
      <c r="A6485">
        <v>997144084</v>
      </c>
      <c r="B6485" s="9">
        <v>23376</v>
      </c>
      <c r="C6485" s="18">
        <v>104796</v>
      </c>
      <c r="D6485" t="s">
        <v>6</v>
      </c>
      <c r="E6485" s="23"/>
      <c r="F6485" s="18"/>
    </row>
    <row r="6486" spans="1:6" x14ac:dyDescent="0.25">
      <c r="A6486">
        <v>997281218</v>
      </c>
      <c r="B6486" s="9">
        <v>25933</v>
      </c>
      <c r="C6486" s="18">
        <v>172906</v>
      </c>
      <c r="D6486" t="s">
        <v>6</v>
      </c>
      <c r="E6486" s="23"/>
      <c r="F6486" s="18"/>
    </row>
    <row r="6487" spans="1:6" x14ac:dyDescent="0.25">
      <c r="A6487">
        <v>997676164</v>
      </c>
      <c r="B6487" s="9">
        <v>23011</v>
      </c>
      <c r="C6487" s="18">
        <v>193083</v>
      </c>
      <c r="D6487" t="s">
        <v>6</v>
      </c>
      <c r="E6487" s="23"/>
      <c r="F6487" s="18"/>
    </row>
    <row r="6488" spans="1:6" x14ac:dyDescent="0.25">
      <c r="A6488">
        <v>997840175</v>
      </c>
      <c r="B6488" s="9">
        <v>26298</v>
      </c>
      <c r="C6488" s="18">
        <v>145339</v>
      </c>
      <c r="D6488" t="s">
        <v>6</v>
      </c>
      <c r="E6488" s="23"/>
      <c r="F6488" s="18"/>
    </row>
    <row r="6489" spans="1:6" x14ac:dyDescent="0.25">
      <c r="A6489">
        <v>998015900</v>
      </c>
      <c r="B6489" s="9">
        <v>25568</v>
      </c>
      <c r="C6489" s="18">
        <v>159821</v>
      </c>
      <c r="D6489" t="s">
        <v>6</v>
      </c>
      <c r="E6489" s="23"/>
      <c r="F6489" s="18"/>
    </row>
    <row r="6490" spans="1:6" x14ac:dyDescent="0.25">
      <c r="A6490">
        <v>998136570</v>
      </c>
      <c r="B6490" s="9">
        <v>25203</v>
      </c>
      <c r="C6490" s="18">
        <v>93550</v>
      </c>
      <c r="D6490" t="s">
        <v>6</v>
      </c>
      <c r="E6490" s="23"/>
      <c r="F6490" s="18"/>
    </row>
    <row r="6491" spans="1:6" x14ac:dyDescent="0.25">
      <c r="A6491">
        <v>998313566</v>
      </c>
      <c r="B6491" s="9">
        <v>23011</v>
      </c>
      <c r="C6491" s="18">
        <v>1036760</v>
      </c>
      <c r="D6491" t="s">
        <v>6</v>
      </c>
      <c r="E6491" s="23"/>
      <c r="F6491" s="18"/>
    </row>
    <row r="6492" spans="1:6" x14ac:dyDescent="0.25">
      <c r="A6492">
        <v>998419476</v>
      </c>
      <c r="B6492" s="9">
        <v>23011</v>
      </c>
      <c r="C6492" s="18">
        <v>135765</v>
      </c>
      <c r="D6492" t="s">
        <v>6</v>
      </c>
      <c r="E6492" s="23"/>
      <c r="F6492" s="18"/>
    </row>
    <row r="6493" spans="1:6" x14ac:dyDescent="0.25">
      <c r="A6493">
        <v>998629476</v>
      </c>
      <c r="B6493" s="9">
        <v>23011</v>
      </c>
      <c r="C6493" s="18">
        <v>120723</v>
      </c>
      <c r="D6493" t="s">
        <v>6</v>
      </c>
      <c r="E6493" s="23"/>
      <c r="F6493" s="18"/>
    </row>
    <row r="6494" spans="1:6" x14ac:dyDescent="0.25">
      <c r="A6494">
        <v>998650060</v>
      </c>
      <c r="B6494" s="9">
        <v>23376</v>
      </c>
      <c r="C6494" s="18">
        <v>778774</v>
      </c>
      <c r="D6494" t="s">
        <v>6</v>
      </c>
      <c r="E6494" s="23"/>
      <c r="F6494" s="18"/>
    </row>
    <row r="6495" spans="1:6" x14ac:dyDescent="0.25">
      <c r="A6495">
        <v>998718065</v>
      </c>
      <c r="B6495" s="9">
        <v>24837</v>
      </c>
      <c r="C6495" s="18">
        <v>113673</v>
      </c>
      <c r="D6495" t="s">
        <v>6</v>
      </c>
      <c r="E6495" s="23"/>
      <c r="F6495" s="18"/>
    </row>
    <row r="6496" spans="1:6" x14ac:dyDescent="0.25">
      <c r="A6496">
        <v>998921242</v>
      </c>
      <c r="B6496" s="9">
        <v>23376</v>
      </c>
      <c r="C6496" s="18">
        <v>93210</v>
      </c>
      <c r="D6496" t="s">
        <v>6</v>
      </c>
      <c r="E6496" s="23"/>
      <c r="F6496" s="18"/>
    </row>
    <row r="6497" spans="1:6" x14ac:dyDescent="0.25">
      <c r="A6497">
        <v>999059423</v>
      </c>
      <c r="B6497" s="9">
        <v>25933</v>
      </c>
      <c r="C6497" s="18">
        <v>188066</v>
      </c>
      <c r="D6497" t="s">
        <v>6</v>
      </c>
      <c r="E6497" s="23"/>
      <c r="F6497" s="18"/>
    </row>
    <row r="6498" spans="1:6" x14ac:dyDescent="0.25">
      <c r="A6498">
        <v>999161401</v>
      </c>
      <c r="B6498" s="9">
        <v>23742</v>
      </c>
      <c r="C6498" s="18">
        <v>89509</v>
      </c>
      <c r="D6498" t="s">
        <v>6</v>
      </c>
      <c r="E6498" s="23"/>
      <c r="F6498" s="18"/>
    </row>
    <row r="6499" spans="1:6" x14ac:dyDescent="0.25">
      <c r="A6499">
        <v>999490634</v>
      </c>
      <c r="B6499" s="9">
        <v>26298</v>
      </c>
      <c r="C6499" s="18">
        <v>137726</v>
      </c>
      <c r="D6499" t="s">
        <v>6</v>
      </c>
      <c r="E6499" s="23"/>
      <c r="F6499" s="18"/>
    </row>
    <row r="6500" spans="1:6" x14ac:dyDescent="0.25">
      <c r="A6500">
        <v>999675212</v>
      </c>
      <c r="B6500" s="9">
        <v>25933</v>
      </c>
      <c r="C6500" s="18">
        <v>87585</v>
      </c>
      <c r="D6500" t="s">
        <v>6</v>
      </c>
      <c r="E6500" s="23"/>
      <c r="F6500" s="18"/>
    </row>
    <row r="6501" spans="1:6" x14ac:dyDescent="0.25">
      <c r="A6501">
        <v>999698709</v>
      </c>
      <c r="B6501" s="9">
        <v>23011</v>
      </c>
      <c r="C6501" s="18">
        <v>1077180</v>
      </c>
      <c r="D6501" t="s">
        <v>6</v>
      </c>
      <c r="E6501" s="23"/>
      <c r="F6501" s="18"/>
    </row>
    <row r="6502" spans="1:6" x14ac:dyDescent="0.25">
      <c r="A6502">
        <v>999763276</v>
      </c>
      <c r="B6502" s="9">
        <v>24837</v>
      </c>
      <c r="C6502" s="18">
        <v>80241</v>
      </c>
      <c r="D6502" t="s">
        <v>6</v>
      </c>
      <c r="E6502" s="23"/>
      <c r="F6502" s="18"/>
    </row>
    <row r="6503" spans="1:6" x14ac:dyDescent="0.25">
      <c r="A6503">
        <v>999982722</v>
      </c>
      <c r="B6503" s="9">
        <v>24107</v>
      </c>
      <c r="C6503" s="18">
        <v>161555</v>
      </c>
      <c r="D6503" t="s">
        <v>6</v>
      </c>
      <c r="E6503" s="23"/>
      <c r="F6503" s="18"/>
    </row>
    <row r="6504" spans="1:6" x14ac:dyDescent="0.25">
      <c r="A6504">
        <v>1000261620</v>
      </c>
      <c r="B6504" s="9">
        <v>24837</v>
      </c>
      <c r="C6504" s="18">
        <v>64093</v>
      </c>
      <c r="D6504" t="s">
        <v>6</v>
      </c>
      <c r="E6504" s="23"/>
      <c r="F6504" s="18"/>
    </row>
    <row r="6505" spans="1:6" x14ac:dyDescent="0.25">
      <c r="A6505">
        <v>1000369494</v>
      </c>
      <c r="B6505" s="9">
        <v>25568</v>
      </c>
      <c r="C6505" s="18">
        <v>116479</v>
      </c>
      <c r="D6505" t="s">
        <v>6</v>
      </c>
      <c r="E6505" s="23"/>
      <c r="F6505" s="18"/>
    </row>
    <row r="6506" spans="1:6" x14ac:dyDescent="0.25">
      <c r="A6506">
        <v>1000412546</v>
      </c>
      <c r="B6506" s="9">
        <v>23376</v>
      </c>
      <c r="C6506" s="18">
        <v>175541</v>
      </c>
      <c r="D6506" t="s">
        <v>6</v>
      </c>
      <c r="E6506" s="23"/>
      <c r="F6506" s="18"/>
    </row>
    <row r="6507" spans="1:6" x14ac:dyDescent="0.25">
      <c r="A6507">
        <v>1000421888</v>
      </c>
      <c r="B6507" s="9">
        <v>23742</v>
      </c>
      <c r="C6507" s="18">
        <v>178906</v>
      </c>
      <c r="D6507" t="s">
        <v>6</v>
      </c>
      <c r="E6507" s="23"/>
      <c r="F6507" s="18"/>
    </row>
    <row r="6508" spans="1:6" x14ac:dyDescent="0.25">
      <c r="A6508">
        <v>1000431333</v>
      </c>
      <c r="B6508" s="9">
        <v>23011</v>
      </c>
      <c r="C6508" s="18">
        <v>85511</v>
      </c>
      <c r="D6508" t="s">
        <v>6</v>
      </c>
      <c r="E6508" s="23"/>
      <c r="F6508" s="18"/>
    </row>
    <row r="6509" spans="1:6" x14ac:dyDescent="0.25">
      <c r="A6509">
        <v>1000465845</v>
      </c>
      <c r="B6509" s="9">
        <v>24837</v>
      </c>
      <c r="C6509" s="18">
        <v>216580</v>
      </c>
      <c r="D6509" t="s">
        <v>6</v>
      </c>
      <c r="E6509" s="23"/>
      <c r="F6509" s="18"/>
    </row>
    <row r="6510" spans="1:6" x14ac:dyDescent="0.25">
      <c r="A6510">
        <v>1000841410</v>
      </c>
      <c r="B6510" s="9">
        <v>25203</v>
      </c>
      <c r="C6510" s="18">
        <v>71726</v>
      </c>
      <c r="D6510" t="s">
        <v>6</v>
      </c>
      <c r="E6510" s="23"/>
      <c r="F6510" s="18"/>
    </row>
    <row r="6511" spans="1:6" x14ac:dyDescent="0.25">
      <c r="A6511">
        <v>1000864763</v>
      </c>
      <c r="B6511" s="9">
        <v>23376</v>
      </c>
      <c r="C6511" s="18">
        <v>52570</v>
      </c>
      <c r="D6511" t="s">
        <v>6</v>
      </c>
      <c r="E6511" s="23"/>
      <c r="F6511" s="18"/>
    </row>
    <row r="6512" spans="1:6" x14ac:dyDescent="0.25">
      <c r="A6512">
        <v>1000892528</v>
      </c>
      <c r="B6512" s="9">
        <v>24472</v>
      </c>
      <c r="C6512" s="18">
        <v>922425</v>
      </c>
      <c r="D6512" t="s">
        <v>6</v>
      </c>
      <c r="E6512" s="23"/>
      <c r="F6512" s="18"/>
    </row>
    <row r="6513" spans="1:6" x14ac:dyDescent="0.25">
      <c r="A6513">
        <v>1001080833</v>
      </c>
      <c r="B6513" s="9">
        <v>24472</v>
      </c>
      <c r="C6513" s="18">
        <v>77920</v>
      </c>
      <c r="D6513" t="s">
        <v>6</v>
      </c>
      <c r="E6513" s="23"/>
      <c r="F6513" s="18"/>
    </row>
    <row r="6514" spans="1:6" x14ac:dyDescent="0.25">
      <c r="A6514">
        <v>1001301840</v>
      </c>
      <c r="B6514" s="9">
        <v>25568</v>
      </c>
      <c r="C6514" s="18">
        <v>127306</v>
      </c>
      <c r="D6514" t="s">
        <v>6</v>
      </c>
      <c r="E6514" s="23"/>
      <c r="F6514" s="18"/>
    </row>
    <row r="6515" spans="1:6" x14ac:dyDescent="0.25">
      <c r="A6515">
        <v>1001311517</v>
      </c>
      <c r="B6515" s="9">
        <v>24837</v>
      </c>
      <c r="C6515" s="18">
        <v>79609</v>
      </c>
      <c r="D6515" t="s">
        <v>6</v>
      </c>
      <c r="E6515" s="23"/>
      <c r="F6515" s="18"/>
    </row>
    <row r="6516" spans="1:6" x14ac:dyDescent="0.25">
      <c r="A6516">
        <v>1001395321</v>
      </c>
      <c r="B6516" s="9">
        <v>24472</v>
      </c>
      <c r="C6516" s="18">
        <v>156944</v>
      </c>
      <c r="D6516" t="s">
        <v>6</v>
      </c>
      <c r="E6516" s="23"/>
      <c r="F6516" s="18"/>
    </row>
    <row r="6517" spans="1:6" x14ac:dyDescent="0.25">
      <c r="A6517">
        <v>1001748650</v>
      </c>
      <c r="B6517" s="9">
        <v>25568</v>
      </c>
      <c r="C6517" s="18">
        <v>174451</v>
      </c>
      <c r="D6517" t="s">
        <v>6</v>
      </c>
      <c r="E6517" s="23"/>
      <c r="F6517" s="18"/>
    </row>
    <row r="6518" spans="1:6" x14ac:dyDescent="0.25">
      <c r="A6518">
        <v>1001810883</v>
      </c>
      <c r="B6518" s="9">
        <v>25568</v>
      </c>
      <c r="C6518" s="18">
        <v>134779</v>
      </c>
      <c r="D6518" t="s">
        <v>6</v>
      </c>
      <c r="E6518" s="23"/>
      <c r="F6518" s="18"/>
    </row>
    <row r="6519" spans="1:6" x14ac:dyDescent="0.25">
      <c r="A6519">
        <v>1001871535</v>
      </c>
      <c r="B6519" s="9">
        <v>24107</v>
      </c>
      <c r="C6519" s="18">
        <v>132819</v>
      </c>
      <c r="D6519" t="s">
        <v>6</v>
      </c>
      <c r="E6519" s="23"/>
      <c r="F6519" s="18"/>
    </row>
    <row r="6520" spans="1:6" x14ac:dyDescent="0.25">
      <c r="A6520">
        <v>1001920352</v>
      </c>
      <c r="B6520" s="9">
        <v>24472</v>
      </c>
      <c r="C6520" s="18">
        <v>191375</v>
      </c>
      <c r="D6520" t="s">
        <v>6</v>
      </c>
      <c r="E6520" s="23"/>
      <c r="F6520" s="18"/>
    </row>
    <row r="6521" spans="1:6" x14ac:dyDescent="0.25">
      <c r="A6521">
        <v>1002043605</v>
      </c>
      <c r="B6521" s="9">
        <v>25568</v>
      </c>
      <c r="C6521" s="18">
        <v>147949</v>
      </c>
      <c r="D6521" t="s">
        <v>6</v>
      </c>
      <c r="E6521" s="23"/>
      <c r="F6521" s="18"/>
    </row>
    <row r="6522" spans="1:6" x14ac:dyDescent="0.25">
      <c r="A6522">
        <v>1002115472</v>
      </c>
      <c r="B6522" s="9">
        <v>25203</v>
      </c>
      <c r="C6522" s="18">
        <v>140811</v>
      </c>
      <c r="D6522" t="s">
        <v>6</v>
      </c>
      <c r="E6522" s="23"/>
      <c r="F6522" s="18"/>
    </row>
    <row r="6523" spans="1:6" x14ac:dyDescent="0.25">
      <c r="A6523">
        <v>1002134008</v>
      </c>
      <c r="B6523" s="9">
        <v>25203</v>
      </c>
      <c r="C6523" s="18">
        <v>1080395</v>
      </c>
      <c r="D6523" t="s">
        <v>6</v>
      </c>
      <c r="E6523" s="23"/>
      <c r="F6523" s="18"/>
    </row>
    <row r="6524" spans="1:6" x14ac:dyDescent="0.25">
      <c r="A6524">
        <v>1002169417</v>
      </c>
      <c r="B6524" s="9">
        <v>23742</v>
      </c>
      <c r="C6524" s="18">
        <v>169723</v>
      </c>
      <c r="D6524" t="s">
        <v>6</v>
      </c>
      <c r="E6524" s="23"/>
      <c r="F6524" s="18"/>
    </row>
    <row r="6525" spans="1:6" x14ac:dyDescent="0.25">
      <c r="A6525">
        <v>1002180599</v>
      </c>
      <c r="B6525" s="9">
        <v>25203</v>
      </c>
      <c r="C6525" s="18">
        <v>94783</v>
      </c>
      <c r="D6525" t="s">
        <v>6</v>
      </c>
      <c r="E6525" s="23"/>
      <c r="F6525" s="18"/>
    </row>
    <row r="6526" spans="1:6" x14ac:dyDescent="0.25">
      <c r="A6526">
        <v>1002397404</v>
      </c>
      <c r="B6526" s="9">
        <v>24107</v>
      </c>
      <c r="C6526" s="18">
        <v>128039</v>
      </c>
      <c r="D6526" t="s">
        <v>6</v>
      </c>
      <c r="E6526" s="23"/>
      <c r="F6526" s="18"/>
    </row>
    <row r="6527" spans="1:6" x14ac:dyDescent="0.25">
      <c r="A6527">
        <v>1002426400</v>
      </c>
      <c r="B6527" s="9">
        <v>25933</v>
      </c>
      <c r="C6527" s="18">
        <v>121754</v>
      </c>
      <c r="D6527" t="s">
        <v>6</v>
      </c>
      <c r="E6527" s="23"/>
      <c r="F6527" s="18"/>
    </row>
    <row r="6528" spans="1:6" x14ac:dyDescent="0.25">
      <c r="A6528">
        <v>1002588339</v>
      </c>
      <c r="B6528" s="9">
        <v>26298</v>
      </c>
      <c r="C6528" s="18">
        <v>114238</v>
      </c>
      <c r="D6528" t="s">
        <v>6</v>
      </c>
      <c r="E6528" s="23"/>
      <c r="F6528" s="18"/>
    </row>
    <row r="6529" spans="1:6" x14ac:dyDescent="0.25">
      <c r="A6529">
        <v>1002961601</v>
      </c>
      <c r="B6529" s="9">
        <v>23742</v>
      </c>
      <c r="C6529" s="18">
        <v>58458</v>
      </c>
      <c r="D6529" t="s">
        <v>6</v>
      </c>
      <c r="E6529" s="23"/>
      <c r="F6529" s="18"/>
    </row>
    <row r="6530" spans="1:6" x14ac:dyDescent="0.25">
      <c r="A6530">
        <v>1003041729</v>
      </c>
      <c r="B6530" s="9">
        <v>25933</v>
      </c>
      <c r="C6530" s="18">
        <v>60250</v>
      </c>
      <c r="D6530" t="s">
        <v>6</v>
      </c>
      <c r="E6530" s="23"/>
      <c r="F6530" s="18"/>
    </row>
    <row r="6531" spans="1:6" x14ac:dyDescent="0.25">
      <c r="A6531">
        <v>1003108038</v>
      </c>
      <c r="B6531" s="9">
        <v>23742</v>
      </c>
      <c r="C6531" s="18">
        <v>151101</v>
      </c>
      <c r="D6531" t="s">
        <v>6</v>
      </c>
      <c r="E6531" s="23"/>
      <c r="F6531" s="18"/>
    </row>
    <row r="6532" spans="1:6" x14ac:dyDescent="0.25">
      <c r="A6532">
        <v>1003205719</v>
      </c>
      <c r="B6532" s="9">
        <v>24107</v>
      </c>
      <c r="C6532" s="18">
        <v>231858</v>
      </c>
      <c r="D6532" t="s">
        <v>6</v>
      </c>
      <c r="E6532" s="23"/>
      <c r="F6532" s="18"/>
    </row>
    <row r="6533" spans="1:6" x14ac:dyDescent="0.25">
      <c r="A6533">
        <v>1003302066</v>
      </c>
      <c r="B6533" s="9">
        <v>24472</v>
      </c>
      <c r="C6533" s="18">
        <v>61665</v>
      </c>
      <c r="D6533" t="s">
        <v>6</v>
      </c>
      <c r="E6533" s="23"/>
      <c r="F6533" s="18"/>
    </row>
    <row r="6534" spans="1:6" x14ac:dyDescent="0.25">
      <c r="A6534">
        <v>1003488942</v>
      </c>
      <c r="B6534" s="9">
        <v>25568</v>
      </c>
      <c r="C6534" s="18">
        <v>164374</v>
      </c>
      <c r="D6534" t="s">
        <v>6</v>
      </c>
      <c r="E6534" s="23"/>
      <c r="F6534" s="18"/>
    </row>
    <row r="6535" spans="1:6" x14ac:dyDescent="0.25">
      <c r="A6535">
        <v>1003656802</v>
      </c>
      <c r="B6535" s="9">
        <v>23011</v>
      </c>
      <c r="C6535" s="18">
        <v>135716</v>
      </c>
      <c r="D6535" t="s">
        <v>6</v>
      </c>
      <c r="E6535" s="23"/>
      <c r="F6535" s="18"/>
    </row>
    <row r="6536" spans="1:6" x14ac:dyDescent="0.25">
      <c r="A6536">
        <v>1003780402</v>
      </c>
      <c r="B6536" s="9">
        <v>26298</v>
      </c>
      <c r="C6536" s="18">
        <v>153546</v>
      </c>
      <c r="D6536" t="s">
        <v>6</v>
      </c>
      <c r="E6536" s="23"/>
      <c r="F6536" s="18"/>
    </row>
    <row r="6537" spans="1:6" x14ac:dyDescent="0.25">
      <c r="A6537">
        <v>1003975828</v>
      </c>
      <c r="B6537" s="9">
        <v>23742</v>
      </c>
      <c r="C6537" s="18">
        <v>146241</v>
      </c>
      <c r="D6537" t="s">
        <v>6</v>
      </c>
      <c r="E6537" s="23"/>
      <c r="F6537" s="18"/>
    </row>
    <row r="6538" spans="1:6" x14ac:dyDescent="0.25">
      <c r="A6538">
        <v>1003992071</v>
      </c>
      <c r="B6538" s="9">
        <v>24472</v>
      </c>
      <c r="C6538" s="18">
        <v>155129</v>
      </c>
      <c r="D6538" t="s">
        <v>6</v>
      </c>
      <c r="E6538" s="23"/>
      <c r="F6538" s="18"/>
    </row>
    <row r="6539" spans="1:6" x14ac:dyDescent="0.25">
      <c r="A6539">
        <v>1004116020</v>
      </c>
      <c r="B6539" s="9">
        <v>25203</v>
      </c>
      <c r="C6539" s="18">
        <v>137316</v>
      </c>
      <c r="D6539" t="s">
        <v>6</v>
      </c>
      <c r="E6539" s="23"/>
      <c r="F6539" s="18"/>
    </row>
    <row r="6540" spans="1:6" x14ac:dyDescent="0.25">
      <c r="A6540">
        <v>1004199019</v>
      </c>
      <c r="B6540" s="9">
        <v>25568</v>
      </c>
      <c r="C6540" s="18">
        <v>73316</v>
      </c>
      <c r="D6540" t="s">
        <v>6</v>
      </c>
      <c r="E6540" s="23"/>
      <c r="F6540" s="18"/>
    </row>
    <row r="6541" spans="1:6" x14ac:dyDescent="0.25">
      <c r="A6541">
        <v>1004234435</v>
      </c>
      <c r="B6541" s="9">
        <v>24107</v>
      </c>
      <c r="C6541" s="18">
        <v>55781</v>
      </c>
      <c r="D6541" t="s">
        <v>6</v>
      </c>
      <c r="E6541" s="23"/>
      <c r="F6541" s="18"/>
    </row>
    <row r="6542" spans="1:6" x14ac:dyDescent="0.25">
      <c r="A6542">
        <v>1004332096</v>
      </c>
      <c r="B6542" s="9">
        <v>23376</v>
      </c>
      <c r="C6542" s="18">
        <v>143621</v>
      </c>
      <c r="D6542" t="s">
        <v>6</v>
      </c>
      <c r="E6542" s="23"/>
      <c r="F6542" s="18"/>
    </row>
    <row r="6543" spans="1:6" x14ac:dyDescent="0.25">
      <c r="A6543">
        <v>1004549253</v>
      </c>
      <c r="B6543" s="9">
        <v>24837</v>
      </c>
      <c r="C6543" s="18">
        <v>78484</v>
      </c>
      <c r="D6543" t="s">
        <v>6</v>
      </c>
      <c r="E6543" s="23"/>
      <c r="F6543" s="18"/>
    </row>
    <row r="6544" spans="1:6" x14ac:dyDescent="0.25">
      <c r="A6544">
        <v>1004710932</v>
      </c>
      <c r="B6544" s="9">
        <v>26298</v>
      </c>
      <c r="C6544" s="18">
        <v>63536</v>
      </c>
      <c r="D6544" t="s">
        <v>6</v>
      </c>
      <c r="E6544" s="23"/>
      <c r="F6544" s="18"/>
    </row>
    <row r="6545" spans="1:6" x14ac:dyDescent="0.25">
      <c r="A6545">
        <v>1004899148</v>
      </c>
      <c r="B6545" s="9">
        <v>24472</v>
      </c>
      <c r="C6545" s="18">
        <v>136389</v>
      </c>
      <c r="D6545" t="s">
        <v>6</v>
      </c>
      <c r="E6545" s="23"/>
      <c r="F6545" s="18"/>
    </row>
    <row r="6546" spans="1:6" x14ac:dyDescent="0.25">
      <c r="A6546">
        <v>1004912238</v>
      </c>
      <c r="B6546" s="9">
        <v>23742</v>
      </c>
      <c r="C6546" s="18">
        <v>132334</v>
      </c>
      <c r="D6546" t="s">
        <v>6</v>
      </c>
      <c r="E6546" s="23"/>
      <c r="F6546" s="18"/>
    </row>
    <row r="6547" spans="1:6" x14ac:dyDescent="0.25">
      <c r="A6547">
        <v>1005192005</v>
      </c>
      <c r="B6547" s="9">
        <v>23742</v>
      </c>
      <c r="C6547" s="18">
        <v>168656</v>
      </c>
      <c r="D6547" t="s">
        <v>6</v>
      </c>
      <c r="E6547" s="23"/>
      <c r="F6547" s="18"/>
    </row>
    <row r="6548" spans="1:6" x14ac:dyDescent="0.25">
      <c r="A6548">
        <v>1005316251</v>
      </c>
      <c r="B6548" s="9">
        <v>24837</v>
      </c>
      <c r="C6548" s="18">
        <v>83066</v>
      </c>
      <c r="D6548" t="s">
        <v>6</v>
      </c>
      <c r="E6548" s="23"/>
      <c r="F6548" s="18"/>
    </row>
    <row r="6549" spans="1:6" x14ac:dyDescent="0.25">
      <c r="A6549">
        <v>1006225064</v>
      </c>
      <c r="B6549" s="9">
        <v>24837</v>
      </c>
      <c r="C6549" s="18">
        <v>229364</v>
      </c>
      <c r="D6549" t="s">
        <v>6</v>
      </c>
      <c r="E6549" s="23"/>
      <c r="F6549" s="18"/>
    </row>
    <row r="6550" spans="1:6" x14ac:dyDescent="0.25">
      <c r="A6550">
        <v>1006293072</v>
      </c>
      <c r="B6550" s="9">
        <v>25568</v>
      </c>
      <c r="C6550" s="18">
        <v>1123965</v>
      </c>
      <c r="D6550" t="s">
        <v>6</v>
      </c>
      <c r="E6550" s="23"/>
      <c r="F6550" s="18"/>
    </row>
    <row r="6551" spans="1:6" x14ac:dyDescent="0.25">
      <c r="A6551">
        <v>1006431794</v>
      </c>
      <c r="B6551" s="9">
        <v>25933</v>
      </c>
      <c r="C6551" s="18">
        <v>195048</v>
      </c>
      <c r="D6551" t="s">
        <v>6</v>
      </c>
      <c r="E6551" s="23"/>
      <c r="F6551" s="18"/>
    </row>
    <row r="6552" spans="1:6" x14ac:dyDescent="0.25">
      <c r="A6552">
        <v>1006444807</v>
      </c>
      <c r="B6552" s="9">
        <v>25568</v>
      </c>
      <c r="C6552" s="18">
        <v>148114</v>
      </c>
      <c r="D6552" t="s">
        <v>6</v>
      </c>
      <c r="E6552" s="23"/>
      <c r="F6552" s="18"/>
    </row>
    <row r="6553" spans="1:6" x14ac:dyDescent="0.25">
      <c r="A6553">
        <v>1006709848</v>
      </c>
      <c r="B6553" s="9">
        <v>25933</v>
      </c>
      <c r="C6553" s="18">
        <v>172375</v>
      </c>
      <c r="D6553" t="s">
        <v>6</v>
      </c>
      <c r="E6553" s="23"/>
      <c r="F6553" s="18"/>
    </row>
    <row r="6554" spans="1:6" x14ac:dyDescent="0.25">
      <c r="A6554">
        <v>1006729672</v>
      </c>
      <c r="B6554" s="9">
        <v>25203</v>
      </c>
      <c r="C6554" s="18">
        <v>148274</v>
      </c>
      <c r="D6554" t="s">
        <v>6</v>
      </c>
      <c r="E6554" s="23"/>
      <c r="F6554" s="18"/>
    </row>
    <row r="6555" spans="1:6" x14ac:dyDescent="0.25">
      <c r="A6555">
        <v>1007055337</v>
      </c>
      <c r="B6555" s="9">
        <v>26298</v>
      </c>
      <c r="C6555" s="18">
        <v>127809</v>
      </c>
      <c r="D6555" t="s">
        <v>6</v>
      </c>
      <c r="E6555" s="23"/>
      <c r="F6555" s="18"/>
    </row>
    <row r="6556" spans="1:6" x14ac:dyDescent="0.25">
      <c r="A6556">
        <v>1007128763</v>
      </c>
      <c r="B6556" s="9">
        <v>23376</v>
      </c>
      <c r="C6556" s="18">
        <v>188288</v>
      </c>
      <c r="D6556" t="s">
        <v>6</v>
      </c>
      <c r="E6556" s="23"/>
      <c r="F6556" s="18"/>
    </row>
    <row r="6557" spans="1:6" x14ac:dyDescent="0.25">
      <c r="A6557">
        <v>1007178263</v>
      </c>
      <c r="B6557" s="9">
        <v>24107</v>
      </c>
      <c r="C6557" s="18">
        <v>67613</v>
      </c>
      <c r="D6557" t="s">
        <v>6</v>
      </c>
      <c r="E6557" s="23"/>
      <c r="F6557" s="18"/>
    </row>
    <row r="6558" spans="1:6" x14ac:dyDescent="0.25">
      <c r="A6558">
        <v>1007226991</v>
      </c>
      <c r="B6558" s="9">
        <v>23011</v>
      </c>
      <c r="C6558" s="18">
        <v>98703</v>
      </c>
      <c r="D6558" t="s">
        <v>6</v>
      </c>
      <c r="E6558" s="23"/>
      <c r="F6558" s="18"/>
    </row>
    <row r="6559" spans="1:6" x14ac:dyDescent="0.25">
      <c r="A6559">
        <v>1007367096</v>
      </c>
      <c r="B6559" s="9">
        <v>23376</v>
      </c>
      <c r="C6559" s="18">
        <v>216060</v>
      </c>
      <c r="D6559" t="s">
        <v>6</v>
      </c>
      <c r="E6559" s="23"/>
      <c r="F6559" s="18"/>
    </row>
    <row r="6560" spans="1:6" x14ac:dyDescent="0.25">
      <c r="A6560">
        <v>1007429659</v>
      </c>
      <c r="B6560" s="9">
        <v>23376</v>
      </c>
      <c r="C6560" s="18">
        <v>47733</v>
      </c>
      <c r="D6560" t="s">
        <v>6</v>
      </c>
      <c r="E6560" s="23"/>
      <c r="F6560" s="18"/>
    </row>
    <row r="6561" spans="1:6" x14ac:dyDescent="0.25">
      <c r="A6561">
        <v>1007507165</v>
      </c>
      <c r="B6561" s="9">
        <v>25933</v>
      </c>
      <c r="C6561" s="18">
        <v>74844</v>
      </c>
      <c r="D6561" t="s">
        <v>6</v>
      </c>
      <c r="E6561" s="23"/>
      <c r="F6561" s="18"/>
    </row>
    <row r="6562" spans="1:6" x14ac:dyDescent="0.25">
      <c r="A6562">
        <v>1007557175</v>
      </c>
      <c r="B6562" s="9">
        <v>24837</v>
      </c>
      <c r="C6562" s="18">
        <v>174965</v>
      </c>
      <c r="D6562" t="s">
        <v>6</v>
      </c>
      <c r="E6562" s="23"/>
      <c r="F6562" s="18"/>
    </row>
    <row r="6563" spans="1:6" x14ac:dyDescent="0.25">
      <c r="A6563">
        <v>1007892970</v>
      </c>
      <c r="B6563" s="9">
        <v>24472</v>
      </c>
      <c r="C6563" s="18">
        <v>178654</v>
      </c>
      <c r="D6563" t="s">
        <v>6</v>
      </c>
      <c r="E6563" s="23"/>
      <c r="F6563" s="18"/>
    </row>
    <row r="6564" spans="1:6" x14ac:dyDescent="0.25">
      <c r="A6564">
        <v>1008191480</v>
      </c>
      <c r="B6564" s="9">
        <v>23011</v>
      </c>
      <c r="C6564" s="18">
        <v>147389</v>
      </c>
      <c r="D6564" t="s">
        <v>6</v>
      </c>
      <c r="E6564" s="23"/>
      <c r="F6564" s="18"/>
    </row>
    <row r="6565" spans="1:6" x14ac:dyDescent="0.25">
      <c r="A6565">
        <v>1008275084</v>
      </c>
      <c r="B6565" s="9">
        <v>25933</v>
      </c>
      <c r="C6565" s="18">
        <v>1018800</v>
      </c>
      <c r="D6565" t="s">
        <v>6</v>
      </c>
      <c r="E6565" s="23"/>
      <c r="F6565" s="18"/>
    </row>
    <row r="6566" spans="1:6" x14ac:dyDescent="0.25">
      <c r="A6566">
        <v>1008390899</v>
      </c>
      <c r="B6566" s="9">
        <v>23376</v>
      </c>
      <c r="C6566" s="18">
        <v>117875</v>
      </c>
      <c r="D6566" t="s">
        <v>6</v>
      </c>
      <c r="E6566" s="23"/>
      <c r="F6566" s="18"/>
    </row>
    <row r="6567" spans="1:6" x14ac:dyDescent="0.25">
      <c r="A6567">
        <v>1008579566</v>
      </c>
      <c r="B6567" s="9">
        <v>23011</v>
      </c>
      <c r="C6567" s="18">
        <v>164826</v>
      </c>
      <c r="D6567" t="s">
        <v>6</v>
      </c>
      <c r="E6567" s="23"/>
      <c r="F6567" s="18"/>
    </row>
    <row r="6568" spans="1:6" x14ac:dyDescent="0.25">
      <c r="A6568">
        <v>1008827217</v>
      </c>
      <c r="B6568" s="9">
        <v>25203</v>
      </c>
      <c r="C6568" s="18">
        <v>176468</v>
      </c>
      <c r="D6568" t="s">
        <v>6</v>
      </c>
      <c r="E6568" s="23"/>
      <c r="F6568" s="18"/>
    </row>
    <row r="6569" spans="1:6" x14ac:dyDescent="0.25">
      <c r="A6569">
        <v>1008896160</v>
      </c>
      <c r="B6569" s="9">
        <v>23742</v>
      </c>
      <c r="C6569" s="18">
        <v>109683</v>
      </c>
      <c r="D6569" t="s">
        <v>6</v>
      </c>
      <c r="E6569" s="23"/>
      <c r="F6569" s="18"/>
    </row>
    <row r="6570" spans="1:6" x14ac:dyDescent="0.25">
      <c r="A6570">
        <v>1008993841</v>
      </c>
      <c r="B6570" s="9">
        <v>23742</v>
      </c>
      <c r="C6570" s="18">
        <v>67846</v>
      </c>
      <c r="D6570" t="s">
        <v>6</v>
      </c>
      <c r="E6570" s="23"/>
      <c r="F6570" s="18"/>
    </row>
    <row r="6571" spans="1:6" x14ac:dyDescent="0.25">
      <c r="A6571">
        <v>1009000554</v>
      </c>
      <c r="B6571" s="9">
        <v>24472</v>
      </c>
      <c r="C6571" s="18">
        <v>102756</v>
      </c>
      <c r="D6571" t="s">
        <v>6</v>
      </c>
      <c r="E6571" s="23"/>
      <c r="F6571" s="18"/>
    </row>
    <row r="6572" spans="1:6" x14ac:dyDescent="0.25">
      <c r="A6572">
        <v>1009030842</v>
      </c>
      <c r="B6572" s="9">
        <v>25933</v>
      </c>
      <c r="C6572" s="18">
        <v>1425209</v>
      </c>
      <c r="D6572" t="s">
        <v>6</v>
      </c>
      <c r="E6572" s="23"/>
      <c r="F6572" s="18"/>
    </row>
    <row r="6573" spans="1:6" x14ac:dyDescent="0.25">
      <c r="A6573">
        <v>1009047682</v>
      </c>
      <c r="B6573" s="9">
        <v>24472</v>
      </c>
      <c r="C6573" s="18">
        <v>128655</v>
      </c>
      <c r="D6573" t="s">
        <v>6</v>
      </c>
      <c r="E6573" s="23"/>
      <c r="F6573" s="18"/>
    </row>
    <row r="6574" spans="1:6" x14ac:dyDescent="0.25">
      <c r="A6574">
        <v>1009320764</v>
      </c>
      <c r="B6574" s="9">
        <v>24472</v>
      </c>
      <c r="C6574" s="18">
        <v>151046</v>
      </c>
      <c r="D6574" t="s">
        <v>6</v>
      </c>
      <c r="E6574" s="23"/>
      <c r="F6574" s="18"/>
    </row>
    <row r="6575" spans="1:6" x14ac:dyDescent="0.25">
      <c r="A6575">
        <v>1009413527</v>
      </c>
      <c r="B6575" s="9">
        <v>26298</v>
      </c>
      <c r="C6575" s="18">
        <v>78380</v>
      </c>
      <c r="D6575" t="s">
        <v>6</v>
      </c>
      <c r="E6575" s="23"/>
      <c r="F6575" s="18"/>
    </row>
    <row r="6576" spans="1:6" x14ac:dyDescent="0.25">
      <c r="A6576">
        <v>1009891453</v>
      </c>
      <c r="B6576" s="9">
        <v>24107</v>
      </c>
      <c r="C6576" s="18">
        <v>223840</v>
      </c>
      <c r="D6576" t="s">
        <v>6</v>
      </c>
      <c r="E6576" s="23"/>
      <c r="F6576" s="18"/>
    </row>
    <row r="6577" spans="1:6" x14ac:dyDescent="0.25">
      <c r="A6577">
        <v>1010038465</v>
      </c>
      <c r="B6577" s="9">
        <v>26298</v>
      </c>
      <c r="C6577" s="18">
        <v>137760</v>
      </c>
      <c r="D6577" t="s">
        <v>6</v>
      </c>
      <c r="E6577" s="23"/>
      <c r="F6577" s="18"/>
    </row>
    <row r="6578" spans="1:6" x14ac:dyDescent="0.25">
      <c r="A6578">
        <v>1010205048</v>
      </c>
      <c r="B6578" s="9">
        <v>24472</v>
      </c>
      <c r="C6578" s="18">
        <v>137018</v>
      </c>
      <c r="D6578" t="s">
        <v>6</v>
      </c>
      <c r="E6578" s="23"/>
      <c r="F6578" s="18"/>
    </row>
    <row r="6579" spans="1:6" x14ac:dyDescent="0.25">
      <c r="A6579">
        <v>1010282241</v>
      </c>
      <c r="B6579" s="9">
        <v>25933</v>
      </c>
      <c r="C6579" s="18">
        <v>96223</v>
      </c>
      <c r="D6579" t="s">
        <v>6</v>
      </c>
      <c r="E6579" s="23"/>
      <c r="F6579" s="18"/>
    </row>
    <row r="6580" spans="1:6" x14ac:dyDescent="0.25">
      <c r="A6580">
        <v>1010719475</v>
      </c>
      <c r="B6580" s="9">
        <v>24107</v>
      </c>
      <c r="C6580" s="18">
        <v>158728</v>
      </c>
      <c r="D6580" t="s">
        <v>6</v>
      </c>
      <c r="E6580" s="23"/>
      <c r="F6580" s="18"/>
    </row>
    <row r="6581" spans="1:6" x14ac:dyDescent="0.25">
      <c r="A6581">
        <v>1010791038</v>
      </c>
      <c r="B6581" s="9">
        <v>23742</v>
      </c>
      <c r="C6581" s="18">
        <v>139201</v>
      </c>
      <c r="D6581" t="s">
        <v>6</v>
      </c>
      <c r="E6581" s="23"/>
      <c r="F6581" s="18"/>
    </row>
    <row r="6582" spans="1:6" x14ac:dyDescent="0.25">
      <c r="A6582">
        <v>1010844316</v>
      </c>
      <c r="B6582" s="9">
        <v>23011</v>
      </c>
      <c r="C6582" s="18">
        <v>142730</v>
      </c>
      <c r="D6582" t="s">
        <v>6</v>
      </c>
      <c r="E6582" s="23"/>
      <c r="F6582" s="18"/>
    </row>
    <row r="6583" spans="1:6" x14ac:dyDescent="0.25">
      <c r="A6583">
        <v>1010901514</v>
      </c>
      <c r="B6583" s="9">
        <v>25933</v>
      </c>
      <c r="C6583" s="18">
        <v>205839</v>
      </c>
      <c r="D6583" t="s">
        <v>6</v>
      </c>
      <c r="E6583" s="23"/>
      <c r="F6583" s="18"/>
    </row>
    <row r="6584" spans="1:6" x14ac:dyDescent="0.25">
      <c r="A6584">
        <v>1011166986</v>
      </c>
      <c r="B6584" s="9">
        <v>23376</v>
      </c>
      <c r="C6584" s="18">
        <v>161089</v>
      </c>
      <c r="D6584" t="s">
        <v>6</v>
      </c>
      <c r="E6584" s="23"/>
      <c r="F6584" s="18"/>
    </row>
    <row r="6585" spans="1:6" x14ac:dyDescent="0.25">
      <c r="A6585">
        <v>1011240668</v>
      </c>
      <c r="B6585" s="9">
        <v>26298</v>
      </c>
      <c r="C6585" s="18">
        <v>198994</v>
      </c>
      <c r="D6585" t="s">
        <v>6</v>
      </c>
      <c r="E6585" s="23"/>
      <c r="F6585" s="18"/>
    </row>
    <row r="6586" spans="1:6" x14ac:dyDescent="0.25">
      <c r="A6586">
        <v>1011401742</v>
      </c>
      <c r="B6586" s="9">
        <v>25203</v>
      </c>
      <c r="C6586" s="18">
        <v>130634</v>
      </c>
      <c r="D6586" t="s">
        <v>6</v>
      </c>
      <c r="E6586" s="23"/>
      <c r="F6586" s="18"/>
    </row>
    <row r="6587" spans="1:6" x14ac:dyDescent="0.25">
      <c r="A6587">
        <v>1011625753</v>
      </c>
      <c r="B6587" s="9">
        <v>23376</v>
      </c>
      <c r="C6587" s="18">
        <v>117949</v>
      </c>
      <c r="D6587" t="s">
        <v>6</v>
      </c>
      <c r="E6587" s="23"/>
      <c r="F6587" s="18"/>
    </row>
    <row r="6588" spans="1:6" x14ac:dyDescent="0.25">
      <c r="A6588">
        <v>1011718320</v>
      </c>
      <c r="B6588" s="9">
        <v>24107</v>
      </c>
      <c r="C6588" s="18">
        <v>160769</v>
      </c>
      <c r="D6588" t="s">
        <v>6</v>
      </c>
      <c r="E6588" s="23"/>
      <c r="F6588" s="18"/>
    </row>
    <row r="6589" spans="1:6" x14ac:dyDescent="0.25">
      <c r="A6589">
        <v>1011940359</v>
      </c>
      <c r="B6589" s="9">
        <v>23376</v>
      </c>
      <c r="C6589" s="18">
        <v>199300</v>
      </c>
      <c r="D6589" t="s">
        <v>6</v>
      </c>
      <c r="E6589" s="23"/>
      <c r="F6589" s="18"/>
    </row>
    <row r="6590" spans="1:6" x14ac:dyDescent="0.25">
      <c r="A6590">
        <v>1012686787</v>
      </c>
      <c r="B6590" s="9">
        <v>25933</v>
      </c>
      <c r="C6590" s="18">
        <v>87545</v>
      </c>
      <c r="D6590" t="s">
        <v>6</v>
      </c>
      <c r="E6590" s="23"/>
      <c r="F6590" s="18"/>
    </row>
    <row r="6591" spans="1:6" x14ac:dyDescent="0.25">
      <c r="A6591">
        <v>1012695983</v>
      </c>
      <c r="B6591" s="9">
        <v>24837</v>
      </c>
      <c r="C6591" s="18">
        <v>137391</v>
      </c>
      <c r="D6591" t="s">
        <v>6</v>
      </c>
      <c r="E6591" s="23"/>
      <c r="F6591" s="18"/>
    </row>
    <row r="6592" spans="1:6" x14ac:dyDescent="0.25">
      <c r="A6592">
        <v>1012707478</v>
      </c>
      <c r="B6592" s="9">
        <v>25933</v>
      </c>
      <c r="C6592" s="18">
        <v>178439</v>
      </c>
      <c r="D6592" t="s">
        <v>6</v>
      </c>
      <c r="E6592" s="23"/>
      <c r="F6592" s="18"/>
    </row>
    <row r="6593" spans="1:6" x14ac:dyDescent="0.25">
      <c r="A6593">
        <v>1012786435</v>
      </c>
      <c r="B6593" s="9">
        <v>25203</v>
      </c>
      <c r="C6593" s="18">
        <v>186698</v>
      </c>
      <c r="D6593" t="s">
        <v>6</v>
      </c>
      <c r="E6593" s="23"/>
      <c r="F6593" s="18"/>
    </row>
    <row r="6594" spans="1:6" x14ac:dyDescent="0.25">
      <c r="A6594">
        <v>1012843071</v>
      </c>
      <c r="B6594" s="9">
        <v>24837</v>
      </c>
      <c r="C6594" s="18">
        <v>108565</v>
      </c>
      <c r="D6594" t="s">
        <v>6</v>
      </c>
      <c r="E6594" s="23"/>
      <c r="F6594" s="18"/>
    </row>
    <row r="6595" spans="1:6" x14ac:dyDescent="0.25">
      <c r="A6595">
        <v>1013079900</v>
      </c>
      <c r="B6595" s="9">
        <v>26298</v>
      </c>
      <c r="C6595" s="18">
        <v>178146</v>
      </c>
      <c r="D6595" t="s">
        <v>6</v>
      </c>
      <c r="E6595" s="23"/>
      <c r="F6595" s="18"/>
    </row>
    <row r="6596" spans="1:6" x14ac:dyDescent="0.25">
      <c r="A6596">
        <v>1013440338</v>
      </c>
      <c r="B6596" s="9">
        <v>24107</v>
      </c>
      <c r="C6596" s="18">
        <v>98804</v>
      </c>
      <c r="D6596" t="s">
        <v>6</v>
      </c>
      <c r="E6596" s="23"/>
      <c r="F6596" s="18"/>
    </row>
    <row r="6597" spans="1:6" x14ac:dyDescent="0.25">
      <c r="A6597">
        <v>1013474553</v>
      </c>
      <c r="B6597" s="9">
        <v>23011</v>
      </c>
      <c r="C6597" s="18">
        <v>79255</v>
      </c>
      <c r="D6597" t="s">
        <v>6</v>
      </c>
      <c r="E6597" s="23"/>
      <c r="F6597" s="18"/>
    </row>
    <row r="6598" spans="1:6" x14ac:dyDescent="0.25">
      <c r="A6598">
        <v>1013510831</v>
      </c>
      <c r="B6598" s="9">
        <v>23376</v>
      </c>
      <c r="C6598" s="18">
        <v>77029</v>
      </c>
      <c r="D6598" t="s">
        <v>6</v>
      </c>
      <c r="E6598" s="23"/>
      <c r="F6598" s="18"/>
    </row>
    <row r="6599" spans="1:6" x14ac:dyDescent="0.25">
      <c r="A6599">
        <v>1013552029</v>
      </c>
      <c r="B6599" s="9">
        <v>24837</v>
      </c>
      <c r="C6599" s="18">
        <v>136713</v>
      </c>
      <c r="D6599" t="s">
        <v>6</v>
      </c>
      <c r="E6599" s="23"/>
      <c r="F6599" s="18"/>
    </row>
    <row r="6600" spans="1:6" x14ac:dyDescent="0.25">
      <c r="A6600">
        <v>1013621719</v>
      </c>
      <c r="B6600" s="9">
        <v>25933</v>
      </c>
      <c r="C6600" s="18">
        <v>75554</v>
      </c>
      <c r="D6600" t="s">
        <v>6</v>
      </c>
      <c r="E6600" s="23"/>
      <c r="F6600" s="18"/>
    </row>
    <row r="6601" spans="1:6" x14ac:dyDescent="0.25">
      <c r="A6601">
        <v>1013981373</v>
      </c>
      <c r="B6601" s="9">
        <v>23376</v>
      </c>
      <c r="C6601" s="18">
        <v>109918</v>
      </c>
      <c r="D6601" t="s">
        <v>6</v>
      </c>
      <c r="E6601" s="23"/>
      <c r="F6601" s="18"/>
    </row>
    <row r="6602" spans="1:6" x14ac:dyDescent="0.25">
      <c r="A6602">
        <v>1014141902</v>
      </c>
      <c r="B6602" s="9">
        <v>25203</v>
      </c>
      <c r="C6602" s="18">
        <v>1425904</v>
      </c>
      <c r="D6602" t="s">
        <v>6</v>
      </c>
      <c r="E6602" s="23"/>
      <c r="F6602" s="18"/>
    </row>
    <row r="6603" spans="1:6" x14ac:dyDescent="0.25">
      <c r="A6603">
        <v>1014177410</v>
      </c>
      <c r="B6603" s="9">
        <v>25933</v>
      </c>
      <c r="C6603" s="18">
        <v>80743</v>
      </c>
      <c r="D6603" t="s">
        <v>6</v>
      </c>
      <c r="E6603" s="23"/>
      <c r="F6603" s="18"/>
    </row>
    <row r="6604" spans="1:6" x14ac:dyDescent="0.25">
      <c r="A6604">
        <v>1014218633</v>
      </c>
      <c r="B6604" s="9">
        <v>25203</v>
      </c>
      <c r="C6604" s="18">
        <v>173048</v>
      </c>
      <c r="D6604" t="s">
        <v>6</v>
      </c>
      <c r="E6604" s="23"/>
      <c r="F6604" s="18"/>
    </row>
    <row r="6605" spans="1:6" x14ac:dyDescent="0.25">
      <c r="A6605">
        <v>1014742781</v>
      </c>
      <c r="B6605" s="9">
        <v>24107</v>
      </c>
      <c r="C6605" s="18">
        <v>1375364</v>
      </c>
      <c r="D6605" t="s">
        <v>6</v>
      </c>
      <c r="E6605" s="23"/>
      <c r="F6605" s="18"/>
    </row>
    <row r="6606" spans="1:6" x14ac:dyDescent="0.25">
      <c r="A6606">
        <v>1014820540</v>
      </c>
      <c r="B6606" s="9">
        <v>23011</v>
      </c>
      <c r="C6606" s="18">
        <v>198574</v>
      </c>
      <c r="D6606" t="s">
        <v>6</v>
      </c>
      <c r="E6606" s="23"/>
      <c r="F6606" s="18"/>
    </row>
    <row r="6607" spans="1:6" x14ac:dyDescent="0.25">
      <c r="A6607">
        <v>1015167330</v>
      </c>
      <c r="B6607" s="9">
        <v>24837</v>
      </c>
      <c r="C6607" s="18">
        <v>88611</v>
      </c>
      <c r="D6607" t="s">
        <v>6</v>
      </c>
      <c r="E6607" s="23"/>
      <c r="F6607" s="18"/>
    </row>
    <row r="6608" spans="1:6" x14ac:dyDescent="0.25">
      <c r="A6608">
        <v>1015238872</v>
      </c>
      <c r="B6608" s="9">
        <v>25203</v>
      </c>
      <c r="C6608" s="18">
        <v>143098</v>
      </c>
      <c r="D6608" t="s">
        <v>6</v>
      </c>
      <c r="E6608" s="23"/>
      <c r="F6608" s="18"/>
    </row>
    <row r="6609" spans="1:6" x14ac:dyDescent="0.25">
      <c r="A6609">
        <v>1015386075</v>
      </c>
      <c r="B6609" s="9">
        <v>23376</v>
      </c>
      <c r="C6609" s="18">
        <v>215785</v>
      </c>
      <c r="D6609" t="s">
        <v>6</v>
      </c>
      <c r="E6609" s="23"/>
      <c r="F6609" s="18"/>
    </row>
    <row r="6610" spans="1:6" x14ac:dyDescent="0.25">
      <c r="A6610">
        <v>1015500419</v>
      </c>
      <c r="B6610" s="9">
        <v>23011</v>
      </c>
      <c r="C6610" s="18">
        <v>115601</v>
      </c>
      <c r="D6610" t="s">
        <v>6</v>
      </c>
      <c r="E6610" s="23"/>
      <c r="F6610" s="18"/>
    </row>
    <row r="6611" spans="1:6" x14ac:dyDescent="0.25">
      <c r="A6611">
        <v>1015503428</v>
      </c>
      <c r="B6611" s="9">
        <v>25933</v>
      </c>
      <c r="C6611" s="18">
        <v>143210</v>
      </c>
      <c r="D6611" t="s">
        <v>6</v>
      </c>
      <c r="E6611" s="23"/>
      <c r="F6611" s="18"/>
    </row>
    <row r="6612" spans="1:6" x14ac:dyDescent="0.25">
      <c r="A6612">
        <v>1015849181</v>
      </c>
      <c r="B6612" s="9">
        <v>26298</v>
      </c>
      <c r="C6612" s="18">
        <v>162004</v>
      </c>
      <c r="D6612" t="s">
        <v>6</v>
      </c>
      <c r="E6612" s="23"/>
      <c r="F6612" s="18"/>
    </row>
    <row r="6613" spans="1:6" x14ac:dyDescent="0.25">
      <c r="A6613">
        <v>1016052629</v>
      </c>
      <c r="B6613" s="9">
        <v>26298</v>
      </c>
      <c r="C6613" s="18">
        <v>120069</v>
      </c>
      <c r="D6613" t="s">
        <v>6</v>
      </c>
      <c r="E6613" s="23"/>
      <c r="F6613" s="18"/>
    </row>
    <row r="6614" spans="1:6" x14ac:dyDescent="0.25">
      <c r="A6614">
        <v>1016391129</v>
      </c>
      <c r="B6614" s="9">
        <v>24837</v>
      </c>
      <c r="C6614" s="18">
        <v>160061</v>
      </c>
      <c r="D6614" t="s">
        <v>6</v>
      </c>
      <c r="E6614" s="23"/>
      <c r="F6614" s="18"/>
    </row>
    <row r="6615" spans="1:6" x14ac:dyDescent="0.25">
      <c r="A6615">
        <v>1016520621</v>
      </c>
      <c r="B6615" s="9">
        <v>25933</v>
      </c>
      <c r="C6615" s="18">
        <v>81514</v>
      </c>
      <c r="D6615" t="s">
        <v>6</v>
      </c>
      <c r="E6615" s="23"/>
      <c r="F6615" s="18"/>
    </row>
    <row r="6616" spans="1:6" x14ac:dyDescent="0.25">
      <c r="A6616">
        <v>1016668036</v>
      </c>
      <c r="B6616" s="9">
        <v>23742</v>
      </c>
      <c r="C6616" s="18">
        <v>198736</v>
      </c>
      <c r="D6616" t="s">
        <v>6</v>
      </c>
      <c r="E6616" s="23"/>
      <c r="F6616" s="18"/>
    </row>
    <row r="6617" spans="1:6" x14ac:dyDescent="0.25">
      <c r="A6617">
        <v>1016801331</v>
      </c>
      <c r="B6617" s="9">
        <v>25568</v>
      </c>
      <c r="C6617" s="18">
        <v>193006</v>
      </c>
      <c r="D6617" t="s">
        <v>6</v>
      </c>
      <c r="E6617" s="23"/>
      <c r="F6617" s="18"/>
    </row>
    <row r="6618" spans="1:6" x14ac:dyDescent="0.25">
      <c r="A6618">
        <v>1016879181</v>
      </c>
      <c r="B6618" s="9">
        <v>24107</v>
      </c>
      <c r="C6618" s="18">
        <v>96284</v>
      </c>
      <c r="D6618" t="s">
        <v>6</v>
      </c>
      <c r="E6618" s="23"/>
      <c r="F6618" s="18"/>
    </row>
    <row r="6619" spans="1:6" x14ac:dyDescent="0.25">
      <c r="A6619">
        <v>1017018669</v>
      </c>
      <c r="B6619" s="9">
        <v>24472</v>
      </c>
      <c r="C6619" s="18">
        <v>106018</v>
      </c>
      <c r="D6619" t="s">
        <v>6</v>
      </c>
      <c r="E6619" s="23"/>
      <c r="F6619" s="18"/>
    </row>
    <row r="6620" spans="1:6" x14ac:dyDescent="0.25">
      <c r="A6620">
        <v>1017261022</v>
      </c>
      <c r="B6620" s="9">
        <v>24837</v>
      </c>
      <c r="C6620" s="18">
        <v>56813</v>
      </c>
      <c r="D6620" t="s">
        <v>6</v>
      </c>
      <c r="E6620" s="23"/>
      <c r="F6620" s="18"/>
    </row>
    <row r="6621" spans="1:6" x14ac:dyDescent="0.25">
      <c r="A6621">
        <v>1017377941</v>
      </c>
      <c r="B6621" s="9">
        <v>24837</v>
      </c>
      <c r="C6621" s="18">
        <v>48844</v>
      </c>
      <c r="D6621" t="s">
        <v>6</v>
      </c>
      <c r="E6621" s="23"/>
      <c r="F6621" s="18"/>
    </row>
    <row r="6622" spans="1:6" x14ac:dyDescent="0.25">
      <c r="A6622">
        <v>1017446683</v>
      </c>
      <c r="B6622" s="9">
        <v>24107</v>
      </c>
      <c r="C6622" s="18">
        <v>150795</v>
      </c>
      <c r="D6622" t="s">
        <v>6</v>
      </c>
      <c r="E6622" s="23"/>
      <c r="F6622" s="18"/>
    </row>
    <row r="6623" spans="1:6" x14ac:dyDescent="0.25">
      <c r="A6623">
        <v>1017494240</v>
      </c>
      <c r="B6623" s="9">
        <v>23011</v>
      </c>
      <c r="C6623" s="18">
        <v>99491</v>
      </c>
      <c r="D6623" t="s">
        <v>6</v>
      </c>
      <c r="E6623" s="23"/>
      <c r="F6623" s="18"/>
    </row>
    <row r="6624" spans="1:6" x14ac:dyDescent="0.25">
      <c r="A6624">
        <v>1017507867</v>
      </c>
      <c r="B6624" s="9">
        <v>25568</v>
      </c>
      <c r="C6624" s="18">
        <v>184593</v>
      </c>
      <c r="D6624" t="s">
        <v>6</v>
      </c>
      <c r="E6624" s="23"/>
      <c r="F6624" s="18"/>
    </row>
    <row r="6625" spans="1:6" x14ac:dyDescent="0.25">
      <c r="A6625">
        <v>1018184398</v>
      </c>
      <c r="B6625" s="9">
        <v>25203</v>
      </c>
      <c r="C6625" s="18">
        <v>185504</v>
      </c>
      <c r="D6625" t="s">
        <v>6</v>
      </c>
      <c r="E6625" s="23"/>
      <c r="F6625" s="18"/>
    </row>
    <row r="6626" spans="1:6" x14ac:dyDescent="0.25">
      <c r="A6626">
        <v>1018273065</v>
      </c>
      <c r="B6626" s="9">
        <v>25203</v>
      </c>
      <c r="C6626" s="18">
        <v>106718</v>
      </c>
      <c r="D6626" t="s">
        <v>6</v>
      </c>
      <c r="E6626" s="23"/>
      <c r="F6626" s="18"/>
    </row>
    <row r="6627" spans="1:6" x14ac:dyDescent="0.25">
      <c r="A6627">
        <v>1018508167</v>
      </c>
      <c r="B6627" s="9">
        <v>24472</v>
      </c>
      <c r="C6627" s="18">
        <v>190576</v>
      </c>
      <c r="D6627" t="s">
        <v>6</v>
      </c>
      <c r="E6627" s="23"/>
      <c r="F6627" s="18"/>
    </row>
    <row r="6628" spans="1:6" x14ac:dyDescent="0.25">
      <c r="A6628">
        <v>1018523072</v>
      </c>
      <c r="B6628" s="9">
        <v>24837</v>
      </c>
      <c r="C6628" s="18">
        <v>79634</v>
      </c>
      <c r="D6628" t="s">
        <v>6</v>
      </c>
      <c r="E6628" s="23"/>
      <c r="F6628" s="18"/>
    </row>
    <row r="6629" spans="1:6" x14ac:dyDescent="0.25">
      <c r="A6629">
        <v>1018643704</v>
      </c>
      <c r="B6629" s="9">
        <v>24107</v>
      </c>
      <c r="C6629" s="18">
        <v>108390</v>
      </c>
      <c r="D6629" t="s">
        <v>6</v>
      </c>
      <c r="E6629" s="23"/>
      <c r="F6629" s="18"/>
    </row>
    <row r="6630" spans="1:6" x14ac:dyDescent="0.25">
      <c r="A6630">
        <v>1018775143</v>
      </c>
      <c r="B6630" s="9">
        <v>23742</v>
      </c>
      <c r="C6630" s="18">
        <v>101180</v>
      </c>
      <c r="D6630" t="s">
        <v>6</v>
      </c>
      <c r="E6630" s="23"/>
      <c r="F6630" s="18"/>
    </row>
    <row r="6631" spans="1:6" x14ac:dyDescent="0.25">
      <c r="A6631">
        <v>1018835954</v>
      </c>
      <c r="B6631" s="9">
        <v>24107</v>
      </c>
      <c r="C6631" s="18">
        <v>202189</v>
      </c>
      <c r="D6631" t="s">
        <v>6</v>
      </c>
      <c r="E6631" s="23"/>
      <c r="F6631" s="18"/>
    </row>
    <row r="6632" spans="1:6" x14ac:dyDescent="0.25">
      <c r="A6632">
        <v>1018898098</v>
      </c>
      <c r="B6632" s="9">
        <v>24107</v>
      </c>
      <c r="C6632" s="18">
        <v>139240</v>
      </c>
      <c r="D6632" t="s">
        <v>6</v>
      </c>
      <c r="E6632" s="23"/>
      <c r="F6632" s="18"/>
    </row>
    <row r="6633" spans="1:6" x14ac:dyDescent="0.25">
      <c r="A6633">
        <v>1018904203</v>
      </c>
      <c r="B6633" s="9">
        <v>26298</v>
      </c>
      <c r="C6633" s="18">
        <v>170923</v>
      </c>
      <c r="D6633" t="s">
        <v>6</v>
      </c>
      <c r="E6633" s="23"/>
      <c r="F6633" s="18"/>
    </row>
    <row r="6634" spans="1:6" x14ac:dyDescent="0.25">
      <c r="A6634">
        <v>1019103895</v>
      </c>
      <c r="B6634" s="9">
        <v>23376</v>
      </c>
      <c r="C6634" s="18">
        <v>892484</v>
      </c>
      <c r="D6634" t="s">
        <v>6</v>
      </c>
      <c r="E6634" s="23"/>
      <c r="F6634" s="18"/>
    </row>
    <row r="6635" spans="1:6" x14ac:dyDescent="0.25">
      <c r="A6635">
        <v>1019566141</v>
      </c>
      <c r="B6635" s="9">
        <v>25933</v>
      </c>
      <c r="C6635" s="18">
        <v>129015</v>
      </c>
      <c r="D6635" t="s">
        <v>6</v>
      </c>
      <c r="E6635" s="23"/>
      <c r="F6635" s="18"/>
    </row>
    <row r="6636" spans="1:6" x14ac:dyDescent="0.25">
      <c r="A6636">
        <v>1019595042</v>
      </c>
      <c r="B6636" s="9">
        <v>26298</v>
      </c>
      <c r="C6636" s="18">
        <v>60314</v>
      </c>
      <c r="D6636" t="s">
        <v>6</v>
      </c>
      <c r="E6636" s="23"/>
      <c r="F6636" s="18"/>
    </row>
    <row r="6637" spans="1:6" x14ac:dyDescent="0.25">
      <c r="A6637">
        <v>1019625180</v>
      </c>
      <c r="B6637" s="9">
        <v>23011</v>
      </c>
      <c r="C6637" s="18">
        <v>213453</v>
      </c>
      <c r="D6637" t="s">
        <v>6</v>
      </c>
      <c r="E6637" s="23"/>
      <c r="F6637" s="18"/>
    </row>
    <row r="6638" spans="1:6" x14ac:dyDescent="0.25">
      <c r="A6638">
        <v>1019629676</v>
      </c>
      <c r="B6638" s="9">
        <v>24472</v>
      </c>
      <c r="C6638" s="18">
        <v>194454</v>
      </c>
      <c r="D6638" t="s">
        <v>6</v>
      </c>
      <c r="E6638" s="23"/>
      <c r="F6638" s="18"/>
    </row>
    <row r="6639" spans="1:6" x14ac:dyDescent="0.25">
      <c r="A6639">
        <v>1019692438</v>
      </c>
      <c r="B6639" s="9">
        <v>24107</v>
      </c>
      <c r="C6639" s="18">
        <v>910570</v>
      </c>
      <c r="D6639" t="s">
        <v>6</v>
      </c>
      <c r="E6639" s="23"/>
      <c r="F6639" s="18"/>
    </row>
    <row r="6640" spans="1:6" x14ac:dyDescent="0.25">
      <c r="A6640">
        <v>1019760467</v>
      </c>
      <c r="B6640" s="9">
        <v>26298</v>
      </c>
      <c r="C6640" s="18">
        <v>762925</v>
      </c>
      <c r="D6640" t="s">
        <v>6</v>
      </c>
      <c r="E6640" s="23"/>
      <c r="F6640" s="18"/>
    </row>
    <row r="6641" spans="1:6" x14ac:dyDescent="0.25">
      <c r="A6641">
        <v>1019901853</v>
      </c>
      <c r="B6641" s="9">
        <v>23011</v>
      </c>
      <c r="C6641" s="18">
        <v>149623</v>
      </c>
      <c r="D6641" t="s">
        <v>6</v>
      </c>
      <c r="E6641" s="23"/>
      <c r="F6641" s="18"/>
    </row>
    <row r="6642" spans="1:6" x14ac:dyDescent="0.25">
      <c r="A6642">
        <v>1019979741</v>
      </c>
      <c r="B6642" s="9">
        <v>24472</v>
      </c>
      <c r="C6642" s="18">
        <v>101238</v>
      </c>
      <c r="D6642" t="s">
        <v>6</v>
      </c>
      <c r="E6642" s="23"/>
      <c r="F6642" s="18"/>
    </row>
    <row r="6643" spans="1:6" x14ac:dyDescent="0.25">
      <c r="A6643">
        <v>1020033483</v>
      </c>
      <c r="B6643" s="9">
        <v>23011</v>
      </c>
      <c r="C6643" s="18">
        <v>228641</v>
      </c>
      <c r="D6643" t="s">
        <v>6</v>
      </c>
      <c r="E6643" s="23"/>
      <c r="F6643" s="18"/>
    </row>
    <row r="6644" spans="1:6" x14ac:dyDescent="0.25">
      <c r="A6644">
        <v>1020377037</v>
      </c>
      <c r="B6644" s="9">
        <v>24107</v>
      </c>
      <c r="C6644" s="18">
        <v>147243</v>
      </c>
      <c r="D6644" t="s">
        <v>6</v>
      </c>
      <c r="E6644" s="23"/>
      <c r="F6644" s="18"/>
    </row>
    <row r="6645" spans="1:6" x14ac:dyDescent="0.25">
      <c r="A6645">
        <v>1020693988</v>
      </c>
      <c r="B6645" s="9">
        <v>25568</v>
      </c>
      <c r="C6645" s="18">
        <v>196571</v>
      </c>
      <c r="D6645" t="s">
        <v>6</v>
      </c>
      <c r="E6645" s="23"/>
      <c r="F6645" s="18"/>
    </row>
    <row r="6646" spans="1:6" x14ac:dyDescent="0.25">
      <c r="A6646">
        <v>1020795317</v>
      </c>
      <c r="B6646" s="9">
        <v>25933</v>
      </c>
      <c r="C6646" s="18">
        <v>182609</v>
      </c>
      <c r="D6646" t="s">
        <v>6</v>
      </c>
      <c r="E6646" s="23"/>
      <c r="F6646" s="18"/>
    </row>
    <row r="6647" spans="1:6" x14ac:dyDescent="0.25">
      <c r="A6647">
        <v>1020849307</v>
      </c>
      <c r="B6647" s="9">
        <v>25933</v>
      </c>
      <c r="C6647" s="18">
        <v>132431</v>
      </c>
      <c r="D6647" t="s">
        <v>6</v>
      </c>
      <c r="E6647" s="23"/>
      <c r="F6647" s="18"/>
    </row>
    <row r="6648" spans="1:6" x14ac:dyDescent="0.25">
      <c r="A6648">
        <v>1021109022</v>
      </c>
      <c r="B6648" s="9">
        <v>25933</v>
      </c>
      <c r="C6648" s="18">
        <v>78478</v>
      </c>
      <c r="D6648" t="s">
        <v>6</v>
      </c>
      <c r="E6648" s="23"/>
      <c r="F6648" s="18"/>
    </row>
    <row r="6649" spans="1:6" x14ac:dyDescent="0.25">
      <c r="A6649">
        <v>1021174759</v>
      </c>
      <c r="B6649" s="9">
        <v>23742</v>
      </c>
      <c r="C6649" s="18">
        <v>155536</v>
      </c>
      <c r="D6649" t="s">
        <v>6</v>
      </c>
      <c r="E6649" s="23"/>
      <c r="F6649" s="18"/>
    </row>
    <row r="6650" spans="1:6" x14ac:dyDescent="0.25">
      <c r="A6650">
        <v>1021354227</v>
      </c>
      <c r="B6650" s="9">
        <v>25568</v>
      </c>
      <c r="C6650" s="18">
        <v>121983</v>
      </c>
      <c r="D6650" t="s">
        <v>6</v>
      </c>
      <c r="E6650" s="23"/>
      <c r="F6650" s="18"/>
    </row>
    <row r="6651" spans="1:6" x14ac:dyDescent="0.25">
      <c r="A6651">
        <v>1021381053</v>
      </c>
      <c r="B6651" s="9">
        <v>25568</v>
      </c>
      <c r="C6651" s="18">
        <v>113556</v>
      </c>
      <c r="D6651" t="s">
        <v>6</v>
      </c>
      <c r="E6651" s="23"/>
      <c r="F6651" s="18"/>
    </row>
    <row r="6652" spans="1:6" x14ac:dyDescent="0.25">
      <c r="A6652">
        <v>1021592415</v>
      </c>
      <c r="B6652" s="9">
        <v>23376</v>
      </c>
      <c r="C6652" s="18">
        <v>145476</v>
      </c>
      <c r="D6652" t="s">
        <v>6</v>
      </c>
      <c r="E6652" s="23"/>
      <c r="F6652" s="18"/>
    </row>
    <row r="6653" spans="1:6" x14ac:dyDescent="0.25">
      <c r="A6653">
        <v>1021680474</v>
      </c>
      <c r="B6653" s="9">
        <v>23742</v>
      </c>
      <c r="C6653" s="18">
        <v>186555</v>
      </c>
      <c r="D6653" t="s">
        <v>6</v>
      </c>
      <c r="E6653" s="23"/>
      <c r="F6653" s="18"/>
    </row>
    <row r="6654" spans="1:6" x14ac:dyDescent="0.25">
      <c r="A6654">
        <v>1021698642</v>
      </c>
      <c r="B6654" s="9">
        <v>25568</v>
      </c>
      <c r="C6654" s="18">
        <v>119289</v>
      </c>
      <c r="D6654" t="s">
        <v>6</v>
      </c>
      <c r="E6654" s="23"/>
      <c r="F6654" s="18"/>
    </row>
    <row r="6655" spans="1:6" x14ac:dyDescent="0.25">
      <c r="A6655">
        <v>1021856311</v>
      </c>
      <c r="B6655" s="9">
        <v>24472</v>
      </c>
      <c r="C6655" s="18">
        <v>133590</v>
      </c>
      <c r="D6655" t="s">
        <v>6</v>
      </c>
      <c r="E6655" s="23"/>
      <c r="F6655" s="18"/>
    </row>
    <row r="6656" spans="1:6" x14ac:dyDescent="0.25">
      <c r="A6656">
        <v>1021909660</v>
      </c>
      <c r="B6656" s="9">
        <v>23011</v>
      </c>
      <c r="C6656" s="18">
        <v>146301</v>
      </c>
      <c r="D6656" t="s">
        <v>6</v>
      </c>
      <c r="E6656" s="23"/>
      <c r="F6656" s="18"/>
    </row>
    <row r="6657" spans="1:6" x14ac:dyDescent="0.25">
      <c r="A6657">
        <v>1021993942</v>
      </c>
      <c r="B6657" s="9">
        <v>26298</v>
      </c>
      <c r="C6657" s="18">
        <v>190999</v>
      </c>
      <c r="D6657" t="s">
        <v>6</v>
      </c>
      <c r="E6657" s="23"/>
      <c r="F6657" s="18"/>
    </row>
    <row r="6658" spans="1:6" x14ac:dyDescent="0.25">
      <c r="A6658">
        <v>1022067299</v>
      </c>
      <c r="B6658" s="9">
        <v>24107</v>
      </c>
      <c r="C6658" s="18">
        <v>1069548</v>
      </c>
      <c r="D6658" t="s">
        <v>6</v>
      </c>
      <c r="E6658" s="23"/>
      <c r="F6658" s="18"/>
    </row>
    <row r="6659" spans="1:6" x14ac:dyDescent="0.25">
      <c r="A6659">
        <v>1022092370</v>
      </c>
      <c r="B6659" s="9">
        <v>23011</v>
      </c>
      <c r="C6659" s="18">
        <v>133298</v>
      </c>
      <c r="D6659" t="s">
        <v>6</v>
      </c>
      <c r="E6659" s="23"/>
      <c r="F6659" s="18"/>
    </row>
    <row r="6660" spans="1:6" x14ac:dyDescent="0.25">
      <c r="A6660">
        <v>1022262326</v>
      </c>
      <c r="B6660" s="9">
        <v>25203</v>
      </c>
      <c r="C6660" s="18">
        <v>158218</v>
      </c>
      <c r="D6660" t="s">
        <v>6</v>
      </c>
      <c r="E6660" s="23"/>
      <c r="F6660" s="18"/>
    </row>
    <row r="6661" spans="1:6" x14ac:dyDescent="0.25">
      <c r="A6661">
        <v>1022631624</v>
      </c>
      <c r="B6661" s="9">
        <v>24837</v>
      </c>
      <c r="C6661" s="18">
        <v>80214</v>
      </c>
      <c r="D6661" t="s">
        <v>6</v>
      </c>
      <c r="E6661" s="23"/>
      <c r="F6661" s="18"/>
    </row>
    <row r="6662" spans="1:6" x14ac:dyDescent="0.25">
      <c r="A6662">
        <v>1022970080</v>
      </c>
      <c r="B6662" s="9">
        <v>24107</v>
      </c>
      <c r="C6662" s="18">
        <v>196165</v>
      </c>
      <c r="D6662" t="s">
        <v>6</v>
      </c>
      <c r="E6662" s="23"/>
      <c r="F6662" s="18"/>
    </row>
    <row r="6663" spans="1:6" x14ac:dyDescent="0.25">
      <c r="A6663">
        <v>1023412325</v>
      </c>
      <c r="B6663" s="9">
        <v>25568</v>
      </c>
      <c r="C6663" s="18">
        <v>87308</v>
      </c>
      <c r="D6663" t="s">
        <v>6</v>
      </c>
      <c r="E6663" s="23"/>
      <c r="F6663" s="18"/>
    </row>
    <row r="6664" spans="1:6" x14ac:dyDescent="0.25">
      <c r="A6664">
        <v>1023460265</v>
      </c>
      <c r="B6664" s="9">
        <v>23376</v>
      </c>
      <c r="C6664" s="18">
        <v>117376</v>
      </c>
      <c r="D6664" t="s">
        <v>6</v>
      </c>
      <c r="E6664" s="23"/>
      <c r="F6664" s="18"/>
    </row>
    <row r="6665" spans="1:6" x14ac:dyDescent="0.25">
      <c r="A6665">
        <v>1023494988</v>
      </c>
      <c r="B6665" s="9">
        <v>23011</v>
      </c>
      <c r="C6665" s="18">
        <v>204756</v>
      </c>
      <c r="D6665" t="s">
        <v>6</v>
      </c>
      <c r="E6665" s="23"/>
      <c r="F6665" s="18"/>
    </row>
    <row r="6666" spans="1:6" x14ac:dyDescent="0.25">
      <c r="A6666">
        <v>1023514701</v>
      </c>
      <c r="B6666" s="9">
        <v>23011</v>
      </c>
      <c r="C6666" s="18">
        <v>140760</v>
      </c>
      <c r="D6666" t="s">
        <v>6</v>
      </c>
      <c r="E6666" s="23"/>
      <c r="F6666" s="18"/>
    </row>
    <row r="6667" spans="1:6" x14ac:dyDescent="0.25">
      <c r="A6667">
        <v>1023792038</v>
      </c>
      <c r="B6667" s="9">
        <v>24472</v>
      </c>
      <c r="C6667" s="18">
        <v>112640</v>
      </c>
      <c r="D6667" t="s">
        <v>6</v>
      </c>
      <c r="E6667" s="23"/>
      <c r="F6667" s="18"/>
    </row>
    <row r="6668" spans="1:6" x14ac:dyDescent="0.25">
      <c r="A6668">
        <v>1023867009</v>
      </c>
      <c r="B6668" s="9">
        <v>23011</v>
      </c>
      <c r="C6668" s="18">
        <v>205276</v>
      </c>
      <c r="D6668" t="s">
        <v>6</v>
      </c>
      <c r="E6668" s="23"/>
      <c r="F6668" s="18"/>
    </row>
    <row r="6669" spans="1:6" x14ac:dyDescent="0.25">
      <c r="A6669">
        <v>1023934994</v>
      </c>
      <c r="B6669" s="9">
        <v>26298</v>
      </c>
      <c r="C6669" s="18">
        <v>102350</v>
      </c>
      <c r="D6669" t="s">
        <v>6</v>
      </c>
      <c r="E6669" s="23"/>
      <c r="F6669" s="18"/>
    </row>
    <row r="6670" spans="1:6" x14ac:dyDescent="0.25">
      <c r="A6670">
        <v>1023955461</v>
      </c>
      <c r="B6670" s="9">
        <v>24472</v>
      </c>
      <c r="C6670" s="18">
        <v>129281</v>
      </c>
      <c r="D6670" t="s">
        <v>6</v>
      </c>
      <c r="E6670" s="23"/>
      <c r="F6670" s="18"/>
    </row>
    <row r="6671" spans="1:6" x14ac:dyDescent="0.25">
      <c r="A6671">
        <v>1024077776</v>
      </c>
      <c r="B6671" s="9">
        <v>23742</v>
      </c>
      <c r="C6671" s="18">
        <v>87020</v>
      </c>
      <c r="D6671" t="s">
        <v>6</v>
      </c>
      <c r="E6671" s="23"/>
      <c r="F6671" s="18"/>
    </row>
    <row r="6672" spans="1:6" x14ac:dyDescent="0.25">
      <c r="A6672">
        <v>1024140732</v>
      </c>
      <c r="B6672" s="9">
        <v>24107</v>
      </c>
      <c r="C6672" s="18">
        <v>200391</v>
      </c>
      <c r="D6672" t="s">
        <v>6</v>
      </c>
      <c r="E6672" s="23"/>
      <c r="F6672" s="18"/>
    </row>
    <row r="6673" spans="1:6" x14ac:dyDescent="0.25">
      <c r="A6673">
        <v>1024171992</v>
      </c>
      <c r="B6673" s="9">
        <v>24837</v>
      </c>
      <c r="C6673" s="18">
        <v>195138</v>
      </c>
      <c r="D6673" t="s">
        <v>6</v>
      </c>
      <c r="E6673" s="23"/>
      <c r="F6673" s="18"/>
    </row>
    <row r="6674" spans="1:6" x14ac:dyDescent="0.25">
      <c r="A6674">
        <v>1024324862</v>
      </c>
      <c r="B6674" s="9">
        <v>23742</v>
      </c>
      <c r="C6674" s="18">
        <v>192214</v>
      </c>
      <c r="D6674" t="s">
        <v>6</v>
      </c>
      <c r="E6674" s="23"/>
      <c r="F6674" s="18"/>
    </row>
    <row r="6675" spans="1:6" x14ac:dyDescent="0.25">
      <c r="A6675">
        <v>1024440526</v>
      </c>
      <c r="B6675" s="9">
        <v>23011</v>
      </c>
      <c r="C6675" s="18">
        <v>153559</v>
      </c>
      <c r="D6675" t="s">
        <v>6</v>
      </c>
      <c r="E6675" s="23"/>
      <c r="F6675" s="18"/>
    </row>
    <row r="6676" spans="1:6" x14ac:dyDescent="0.25">
      <c r="A6676">
        <v>1024531908</v>
      </c>
      <c r="B6676" s="9">
        <v>24107</v>
      </c>
      <c r="C6676" s="18">
        <v>134418</v>
      </c>
      <c r="D6676" t="s">
        <v>6</v>
      </c>
      <c r="E6676" s="23"/>
      <c r="F6676" s="18"/>
    </row>
    <row r="6677" spans="1:6" x14ac:dyDescent="0.25">
      <c r="A6677">
        <v>1024575191</v>
      </c>
      <c r="B6677" s="9">
        <v>24837</v>
      </c>
      <c r="C6677" s="18">
        <v>181224</v>
      </c>
      <c r="D6677" t="s">
        <v>6</v>
      </c>
      <c r="E6677" s="23"/>
      <c r="F6677" s="18"/>
    </row>
    <row r="6678" spans="1:6" x14ac:dyDescent="0.25">
      <c r="A6678">
        <v>1025105549</v>
      </c>
      <c r="B6678" s="9">
        <v>24472</v>
      </c>
      <c r="C6678" s="18">
        <v>105934</v>
      </c>
      <c r="D6678" t="s">
        <v>6</v>
      </c>
      <c r="E6678" s="23"/>
      <c r="F6678" s="18"/>
    </row>
    <row r="6679" spans="1:6" x14ac:dyDescent="0.25">
      <c r="A6679">
        <v>1025194002</v>
      </c>
      <c r="B6679" s="9">
        <v>23742</v>
      </c>
      <c r="C6679" s="18">
        <v>216859</v>
      </c>
      <c r="D6679" t="s">
        <v>6</v>
      </c>
      <c r="E6679" s="23"/>
      <c r="F6679" s="18"/>
    </row>
    <row r="6680" spans="1:6" x14ac:dyDescent="0.25">
      <c r="A6680">
        <v>1025728485</v>
      </c>
      <c r="B6680" s="9">
        <v>25933</v>
      </c>
      <c r="C6680" s="18">
        <v>150638</v>
      </c>
      <c r="D6680" t="s">
        <v>6</v>
      </c>
      <c r="E6680" s="23"/>
      <c r="F6680" s="18"/>
    </row>
    <row r="6681" spans="1:6" x14ac:dyDescent="0.25">
      <c r="A6681">
        <v>1025845628</v>
      </c>
      <c r="B6681" s="9">
        <v>25568</v>
      </c>
      <c r="C6681" s="18">
        <v>210824</v>
      </c>
      <c r="D6681" t="s">
        <v>6</v>
      </c>
      <c r="E6681" s="23"/>
      <c r="F6681" s="18"/>
    </row>
    <row r="6682" spans="1:6" x14ac:dyDescent="0.25">
      <c r="A6682">
        <v>1026004853</v>
      </c>
      <c r="B6682" s="9">
        <v>25203</v>
      </c>
      <c r="C6682" s="18">
        <v>31155</v>
      </c>
      <c r="D6682" t="s">
        <v>6</v>
      </c>
      <c r="E6682" s="23"/>
      <c r="F6682" s="18"/>
    </row>
    <row r="6683" spans="1:6" x14ac:dyDescent="0.25">
      <c r="A6683">
        <v>1026192989</v>
      </c>
      <c r="B6683" s="9">
        <v>24837</v>
      </c>
      <c r="C6683" s="18">
        <v>134498</v>
      </c>
      <c r="D6683" t="s">
        <v>6</v>
      </c>
      <c r="E6683" s="23"/>
      <c r="F6683" s="18"/>
    </row>
    <row r="6684" spans="1:6" x14ac:dyDescent="0.25">
      <c r="A6684">
        <v>1026232305</v>
      </c>
      <c r="B6684" s="9">
        <v>26298</v>
      </c>
      <c r="C6684" s="18">
        <v>184635</v>
      </c>
      <c r="D6684" t="s">
        <v>6</v>
      </c>
      <c r="E6684" s="23"/>
      <c r="F6684" s="18"/>
    </row>
    <row r="6685" spans="1:6" x14ac:dyDescent="0.25">
      <c r="A6685">
        <v>1026456242</v>
      </c>
      <c r="B6685" s="9">
        <v>25933</v>
      </c>
      <c r="C6685" s="18">
        <v>97183</v>
      </c>
      <c r="D6685" t="s">
        <v>6</v>
      </c>
      <c r="E6685" s="23"/>
      <c r="F6685" s="18"/>
    </row>
    <row r="6686" spans="1:6" x14ac:dyDescent="0.25">
      <c r="A6686">
        <v>1026815882</v>
      </c>
      <c r="B6686" s="9">
        <v>24837</v>
      </c>
      <c r="C6686" s="18">
        <v>57679</v>
      </c>
      <c r="D6686" t="s">
        <v>6</v>
      </c>
      <c r="E6686" s="23"/>
      <c r="F6686" s="18"/>
    </row>
    <row r="6687" spans="1:6" x14ac:dyDescent="0.25">
      <c r="A6687">
        <v>1026976790</v>
      </c>
      <c r="B6687" s="9">
        <v>25203</v>
      </c>
      <c r="C6687" s="18">
        <v>134283</v>
      </c>
      <c r="D6687" t="s">
        <v>6</v>
      </c>
      <c r="E6687" s="23"/>
      <c r="F6687" s="18"/>
    </row>
    <row r="6688" spans="1:6" x14ac:dyDescent="0.25">
      <c r="A6688">
        <v>1027182111</v>
      </c>
      <c r="B6688" s="9">
        <v>24837</v>
      </c>
      <c r="C6688" s="18">
        <v>137970</v>
      </c>
      <c r="D6688" t="s">
        <v>6</v>
      </c>
      <c r="E6688" s="23"/>
      <c r="F6688" s="18"/>
    </row>
    <row r="6689" spans="1:6" x14ac:dyDescent="0.25">
      <c r="A6689">
        <v>1027445421</v>
      </c>
      <c r="B6689" s="9">
        <v>25933</v>
      </c>
      <c r="C6689" s="18">
        <v>139819</v>
      </c>
      <c r="D6689" t="s">
        <v>6</v>
      </c>
      <c r="E6689" s="23"/>
      <c r="F6689" s="18"/>
    </row>
    <row r="6690" spans="1:6" x14ac:dyDescent="0.25">
      <c r="A6690">
        <v>1027781215</v>
      </c>
      <c r="B6690" s="9">
        <v>24472</v>
      </c>
      <c r="C6690" s="18">
        <v>196553</v>
      </c>
      <c r="D6690" t="s">
        <v>6</v>
      </c>
      <c r="E6690" s="23"/>
      <c r="F6690" s="18"/>
    </row>
    <row r="6691" spans="1:6" x14ac:dyDescent="0.25">
      <c r="A6691">
        <v>1027827668</v>
      </c>
      <c r="B6691" s="9">
        <v>23742</v>
      </c>
      <c r="C6691" s="18">
        <v>225585</v>
      </c>
      <c r="D6691" t="s">
        <v>6</v>
      </c>
      <c r="E6691" s="23"/>
      <c r="F6691" s="18"/>
    </row>
    <row r="6692" spans="1:6" x14ac:dyDescent="0.25">
      <c r="A6692">
        <v>1028493267</v>
      </c>
      <c r="B6692" s="9">
        <v>25203</v>
      </c>
      <c r="C6692" s="18">
        <v>149740</v>
      </c>
      <c r="D6692" t="s">
        <v>6</v>
      </c>
      <c r="E6692" s="23"/>
      <c r="F6692" s="18"/>
    </row>
    <row r="6693" spans="1:6" x14ac:dyDescent="0.25">
      <c r="A6693">
        <v>1028796634</v>
      </c>
      <c r="B6693" s="9">
        <v>23742</v>
      </c>
      <c r="C6693" s="18">
        <v>204196</v>
      </c>
      <c r="D6693" t="s">
        <v>6</v>
      </c>
      <c r="E6693" s="23"/>
      <c r="F6693" s="18"/>
    </row>
    <row r="6694" spans="1:6" x14ac:dyDescent="0.25">
      <c r="A6694">
        <v>1029105001</v>
      </c>
      <c r="B6694" s="9">
        <v>25568</v>
      </c>
      <c r="C6694" s="18">
        <v>78279</v>
      </c>
      <c r="D6694" t="s">
        <v>6</v>
      </c>
      <c r="E6694" s="23"/>
      <c r="F6694" s="18"/>
    </row>
    <row r="6695" spans="1:6" x14ac:dyDescent="0.25">
      <c r="A6695">
        <v>1029171232</v>
      </c>
      <c r="B6695" s="9">
        <v>24837</v>
      </c>
      <c r="C6695" s="18">
        <v>1339224</v>
      </c>
      <c r="D6695" t="s">
        <v>6</v>
      </c>
      <c r="E6695" s="23"/>
      <c r="F6695" s="18"/>
    </row>
    <row r="6696" spans="1:6" x14ac:dyDescent="0.25">
      <c r="A6696">
        <v>1029294299</v>
      </c>
      <c r="B6696" s="9">
        <v>24107</v>
      </c>
      <c r="C6696" s="18">
        <v>177890</v>
      </c>
      <c r="D6696" t="s">
        <v>6</v>
      </c>
      <c r="E6696" s="23"/>
      <c r="F6696" s="18"/>
    </row>
    <row r="6697" spans="1:6" x14ac:dyDescent="0.25">
      <c r="A6697">
        <v>1029359458</v>
      </c>
      <c r="B6697" s="9">
        <v>25933</v>
      </c>
      <c r="C6697" s="18">
        <v>54309</v>
      </c>
      <c r="D6697" t="s">
        <v>6</v>
      </c>
      <c r="E6697" s="23"/>
      <c r="F6697" s="18"/>
    </row>
    <row r="6698" spans="1:6" x14ac:dyDescent="0.25">
      <c r="A6698">
        <v>1029363037</v>
      </c>
      <c r="B6698" s="9">
        <v>25933</v>
      </c>
      <c r="C6698" s="18">
        <v>96951</v>
      </c>
      <c r="D6698" t="s">
        <v>6</v>
      </c>
      <c r="E6698" s="23"/>
      <c r="F6698" s="18"/>
    </row>
    <row r="6699" spans="1:6" x14ac:dyDescent="0.25">
      <c r="A6699">
        <v>1030066518</v>
      </c>
      <c r="B6699" s="9">
        <v>23376</v>
      </c>
      <c r="C6699" s="18">
        <v>74183</v>
      </c>
      <c r="D6699" t="s">
        <v>6</v>
      </c>
      <c r="E6699" s="23"/>
      <c r="F6699" s="18"/>
    </row>
    <row r="6700" spans="1:6" x14ac:dyDescent="0.25">
      <c r="A6700">
        <v>1030428582</v>
      </c>
      <c r="B6700" s="9">
        <v>24472</v>
      </c>
      <c r="C6700" s="18">
        <v>70754</v>
      </c>
      <c r="D6700" t="s">
        <v>6</v>
      </c>
      <c r="E6700" s="23"/>
      <c r="F6700" s="18"/>
    </row>
    <row r="6701" spans="1:6" x14ac:dyDescent="0.25">
      <c r="A6701">
        <v>1030636207</v>
      </c>
      <c r="B6701" s="9">
        <v>25568</v>
      </c>
      <c r="C6701" s="18">
        <v>206534</v>
      </c>
      <c r="D6701" t="s">
        <v>6</v>
      </c>
      <c r="E6701" s="23"/>
      <c r="F6701" s="18"/>
    </row>
    <row r="6702" spans="1:6" x14ac:dyDescent="0.25">
      <c r="A6702">
        <v>1031012656</v>
      </c>
      <c r="B6702" s="9">
        <v>25568</v>
      </c>
      <c r="C6702" s="18">
        <v>54745</v>
      </c>
      <c r="D6702" t="s">
        <v>6</v>
      </c>
      <c r="E6702" s="23"/>
      <c r="F6702" s="18"/>
    </row>
    <row r="6703" spans="1:6" x14ac:dyDescent="0.25">
      <c r="A6703">
        <v>1031236702</v>
      </c>
      <c r="B6703" s="9">
        <v>24472</v>
      </c>
      <c r="C6703" s="18">
        <v>144240</v>
      </c>
      <c r="D6703" t="s">
        <v>6</v>
      </c>
      <c r="E6703" s="23"/>
      <c r="F6703" s="18"/>
    </row>
    <row r="6704" spans="1:6" x14ac:dyDescent="0.25">
      <c r="A6704">
        <v>1031245732</v>
      </c>
      <c r="B6704" s="9">
        <v>24107</v>
      </c>
      <c r="C6704" s="18">
        <v>153891</v>
      </c>
      <c r="D6704" t="s">
        <v>6</v>
      </c>
      <c r="E6704" s="23"/>
      <c r="F6704" s="18"/>
    </row>
    <row r="6705" spans="1:6" x14ac:dyDescent="0.25">
      <c r="A6705">
        <v>1031283926</v>
      </c>
      <c r="B6705" s="9">
        <v>25933</v>
      </c>
      <c r="C6705" s="18">
        <v>117274</v>
      </c>
      <c r="D6705" t="s">
        <v>6</v>
      </c>
      <c r="E6705" s="23"/>
      <c r="F6705" s="18"/>
    </row>
    <row r="6706" spans="1:6" x14ac:dyDescent="0.25">
      <c r="A6706">
        <v>1031633683</v>
      </c>
      <c r="B6706" s="9">
        <v>23376</v>
      </c>
      <c r="C6706" s="18">
        <v>81909</v>
      </c>
      <c r="D6706" t="s">
        <v>6</v>
      </c>
      <c r="E6706" s="23"/>
      <c r="F6706" s="18"/>
    </row>
    <row r="6707" spans="1:6" x14ac:dyDescent="0.25">
      <c r="A6707">
        <v>1032041436</v>
      </c>
      <c r="B6707" s="9">
        <v>24472</v>
      </c>
      <c r="C6707" s="18">
        <v>105786</v>
      </c>
      <c r="D6707" t="s">
        <v>6</v>
      </c>
      <c r="E6707" s="23"/>
      <c r="F6707" s="18"/>
    </row>
    <row r="6708" spans="1:6" x14ac:dyDescent="0.25">
      <c r="A6708">
        <v>1032107595</v>
      </c>
      <c r="B6708" s="9">
        <v>24107</v>
      </c>
      <c r="C6708" s="18">
        <v>182594</v>
      </c>
      <c r="D6708" t="s">
        <v>6</v>
      </c>
      <c r="E6708" s="23"/>
      <c r="F6708" s="18"/>
    </row>
    <row r="6709" spans="1:6" x14ac:dyDescent="0.25">
      <c r="A6709">
        <v>1032148756</v>
      </c>
      <c r="B6709" s="9">
        <v>24837</v>
      </c>
      <c r="C6709" s="18">
        <v>162579</v>
      </c>
      <c r="D6709" t="s">
        <v>6</v>
      </c>
      <c r="E6709" s="23"/>
      <c r="F6709" s="18"/>
    </row>
    <row r="6710" spans="1:6" x14ac:dyDescent="0.25">
      <c r="A6710">
        <v>1032237725</v>
      </c>
      <c r="B6710" s="9">
        <v>23742</v>
      </c>
      <c r="C6710" s="18">
        <v>133503</v>
      </c>
      <c r="D6710" t="s">
        <v>6</v>
      </c>
      <c r="E6710" s="23"/>
      <c r="F6710" s="18"/>
    </row>
    <row r="6711" spans="1:6" x14ac:dyDescent="0.25">
      <c r="A6711">
        <v>1032260798</v>
      </c>
      <c r="B6711" s="9">
        <v>25933</v>
      </c>
      <c r="C6711" s="18">
        <v>172738</v>
      </c>
      <c r="D6711" t="s">
        <v>6</v>
      </c>
      <c r="E6711" s="23"/>
      <c r="F6711" s="18"/>
    </row>
    <row r="6712" spans="1:6" x14ac:dyDescent="0.25">
      <c r="A6712">
        <v>1032405031</v>
      </c>
      <c r="B6712" s="9">
        <v>24472</v>
      </c>
      <c r="C6712" s="18">
        <v>166495</v>
      </c>
      <c r="D6712" t="s">
        <v>6</v>
      </c>
      <c r="E6712" s="23"/>
      <c r="F6712" s="18"/>
    </row>
    <row r="6713" spans="1:6" x14ac:dyDescent="0.25">
      <c r="A6713">
        <v>1032440488</v>
      </c>
      <c r="B6713" s="9">
        <v>23376</v>
      </c>
      <c r="C6713" s="18">
        <v>213591</v>
      </c>
      <c r="D6713" t="s">
        <v>6</v>
      </c>
      <c r="E6713" s="23"/>
      <c r="F6713" s="18"/>
    </row>
    <row r="6714" spans="1:6" x14ac:dyDescent="0.25">
      <c r="A6714">
        <v>1032643975</v>
      </c>
      <c r="B6714" s="9">
        <v>23376</v>
      </c>
      <c r="C6714" s="18">
        <v>87008</v>
      </c>
      <c r="D6714" t="s">
        <v>6</v>
      </c>
      <c r="E6714" s="23"/>
      <c r="F6714" s="18"/>
    </row>
    <row r="6715" spans="1:6" x14ac:dyDescent="0.25">
      <c r="A6715">
        <v>1032742466</v>
      </c>
      <c r="B6715" s="9">
        <v>26298</v>
      </c>
      <c r="C6715" s="18">
        <v>229298</v>
      </c>
      <c r="D6715" t="s">
        <v>6</v>
      </c>
      <c r="E6715" s="23"/>
      <c r="F6715" s="18"/>
    </row>
    <row r="6716" spans="1:6" x14ac:dyDescent="0.25">
      <c r="A6716">
        <v>1032825458</v>
      </c>
      <c r="B6716" s="9">
        <v>25568</v>
      </c>
      <c r="C6716" s="18">
        <v>140754</v>
      </c>
      <c r="D6716" t="s">
        <v>6</v>
      </c>
      <c r="E6716" s="23"/>
      <c r="F6716" s="18"/>
    </row>
    <row r="6717" spans="1:6" x14ac:dyDescent="0.25">
      <c r="A6717">
        <v>1033288597</v>
      </c>
      <c r="B6717" s="9">
        <v>23742</v>
      </c>
      <c r="C6717" s="18">
        <v>84394</v>
      </c>
      <c r="D6717" t="s">
        <v>6</v>
      </c>
      <c r="E6717" s="23"/>
      <c r="F6717" s="18"/>
    </row>
    <row r="6718" spans="1:6" x14ac:dyDescent="0.25">
      <c r="A6718">
        <v>1033301275</v>
      </c>
      <c r="B6718" s="9">
        <v>23376</v>
      </c>
      <c r="C6718" s="18">
        <v>115395</v>
      </c>
      <c r="D6718" t="s">
        <v>6</v>
      </c>
      <c r="E6718" s="23"/>
      <c r="F6718" s="18"/>
    </row>
    <row r="6719" spans="1:6" x14ac:dyDescent="0.25">
      <c r="A6719">
        <v>1033421626</v>
      </c>
      <c r="B6719" s="9">
        <v>25568</v>
      </c>
      <c r="C6719" s="18">
        <v>133949</v>
      </c>
      <c r="D6719" t="s">
        <v>6</v>
      </c>
      <c r="E6719" s="23"/>
      <c r="F6719" s="18"/>
    </row>
    <row r="6720" spans="1:6" x14ac:dyDescent="0.25">
      <c r="A6720">
        <v>1033709730</v>
      </c>
      <c r="B6720" s="9">
        <v>24472</v>
      </c>
      <c r="C6720" s="18">
        <v>227746</v>
      </c>
      <c r="D6720" t="s">
        <v>6</v>
      </c>
      <c r="E6720" s="23"/>
      <c r="F6720" s="18"/>
    </row>
    <row r="6721" spans="1:6" x14ac:dyDescent="0.25">
      <c r="A6721">
        <v>1033777186</v>
      </c>
      <c r="B6721" s="9">
        <v>25568</v>
      </c>
      <c r="C6721" s="18">
        <v>133110</v>
      </c>
      <c r="D6721" t="s">
        <v>6</v>
      </c>
      <c r="E6721" s="23"/>
      <c r="F6721" s="18"/>
    </row>
    <row r="6722" spans="1:6" x14ac:dyDescent="0.25">
      <c r="A6722">
        <v>1034071670</v>
      </c>
      <c r="B6722" s="9">
        <v>25933</v>
      </c>
      <c r="C6722" s="18">
        <v>175600</v>
      </c>
      <c r="D6722" t="s">
        <v>6</v>
      </c>
      <c r="E6722" s="23"/>
      <c r="F6722" s="18"/>
    </row>
    <row r="6723" spans="1:6" x14ac:dyDescent="0.25">
      <c r="A6723">
        <v>1034244417</v>
      </c>
      <c r="B6723" s="9">
        <v>24107</v>
      </c>
      <c r="C6723" s="18">
        <v>51706</v>
      </c>
      <c r="D6723" t="s">
        <v>6</v>
      </c>
      <c r="E6723" s="23"/>
      <c r="F6723" s="18"/>
    </row>
    <row r="6724" spans="1:6" x14ac:dyDescent="0.25">
      <c r="A6724">
        <v>1034329354</v>
      </c>
      <c r="B6724" s="9">
        <v>25933</v>
      </c>
      <c r="C6724" s="18">
        <v>146646</v>
      </c>
      <c r="D6724" t="s">
        <v>6</v>
      </c>
      <c r="E6724" s="23"/>
      <c r="F6724" s="18"/>
    </row>
    <row r="6725" spans="1:6" x14ac:dyDescent="0.25">
      <c r="A6725">
        <v>1034367426</v>
      </c>
      <c r="B6725" s="9">
        <v>24837</v>
      </c>
      <c r="C6725" s="18">
        <v>76410</v>
      </c>
      <c r="D6725" t="s">
        <v>6</v>
      </c>
      <c r="E6725" s="23"/>
      <c r="F6725" s="18"/>
    </row>
    <row r="6726" spans="1:6" x14ac:dyDescent="0.25">
      <c r="A6726">
        <v>1034390272</v>
      </c>
      <c r="B6726" s="9">
        <v>23376</v>
      </c>
      <c r="C6726" s="18">
        <v>219530</v>
      </c>
      <c r="D6726" t="s">
        <v>6</v>
      </c>
      <c r="E6726" s="23"/>
      <c r="F6726" s="18"/>
    </row>
    <row r="6727" spans="1:6" x14ac:dyDescent="0.25">
      <c r="A6727">
        <v>1034705982</v>
      </c>
      <c r="B6727" s="9">
        <v>23742</v>
      </c>
      <c r="C6727" s="18">
        <v>126568</v>
      </c>
      <c r="D6727" t="s">
        <v>6</v>
      </c>
      <c r="E6727" s="23"/>
      <c r="F6727" s="18"/>
    </row>
    <row r="6728" spans="1:6" x14ac:dyDescent="0.25">
      <c r="A6728">
        <v>1034936748</v>
      </c>
      <c r="B6728" s="9">
        <v>23011</v>
      </c>
      <c r="C6728" s="18">
        <v>152058</v>
      </c>
      <c r="D6728" t="s">
        <v>6</v>
      </c>
      <c r="E6728" s="23"/>
      <c r="F6728" s="18"/>
    </row>
    <row r="6729" spans="1:6" x14ac:dyDescent="0.25">
      <c r="A6729">
        <v>1034993694</v>
      </c>
      <c r="B6729" s="9">
        <v>25203</v>
      </c>
      <c r="C6729" s="18">
        <v>161250</v>
      </c>
      <c r="D6729" t="s">
        <v>6</v>
      </c>
      <c r="E6729" s="23"/>
      <c r="F6729" s="18"/>
    </row>
    <row r="6730" spans="1:6" x14ac:dyDescent="0.25">
      <c r="A6730">
        <v>1035213837</v>
      </c>
      <c r="B6730" s="9">
        <v>26298</v>
      </c>
      <c r="C6730" s="18">
        <v>101013</v>
      </c>
      <c r="D6730" t="s">
        <v>6</v>
      </c>
      <c r="E6730" s="23"/>
      <c r="F6730" s="18"/>
    </row>
    <row r="6731" spans="1:6" x14ac:dyDescent="0.25">
      <c r="A6731">
        <v>1035346225</v>
      </c>
      <c r="B6731" s="9">
        <v>23011</v>
      </c>
      <c r="C6731" s="18">
        <v>150228</v>
      </c>
      <c r="D6731" t="s">
        <v>6</v>
      </c>
      <c r="E6731" s="23"/>
      <c r="F6731" s="18"/>
    </row>
    <row r="6732" spans="1:6" x14ac:dyDescent="0.25">
      <c r="A6732">
        <v>1035347207</v>
      </c>
      <c r="B6732" s="9">
        <v>23742</v>
      </c>
      <c r="C6732" s="18">
        <v>136114</v>
      </c>
      <c r="D6732" t="s">
        <v>6</v>
      </c>
      <c r="E6732" s="23"/>
      <c r="F6732" s="18"/>
    </row>
    <row r="6733" spans="1:6" x14ac:dyDescent="0.25">
      <c r="A6733">
        <v>1035394127</v>
      </c>
      <c r="B6733" s="9">
        <v>26298</v>
      </c>
      <c r="C6733" s="18">
        <v>88184</v>
      </c>
      <c r="D6733" t="s">
        <v>6</v>
      </c>
      <c r="E6733" s="23"/>
      <c r="F6733" s="18"/>
    </row>
    <row r="6734" spans="1:6" x14ac:dyDescent="0.25">
      <c r="A6734">
        <v>1035458230</v>
      </c>
      <c r="B6734" s="9">
        <v>25933</v>
      </c>
      <c r="C6734" s="18">
        <v>107809</v>
      </c>
      <c r="D6734" t="s">
        <v>6</v>
      </c>
      <c r="E6734" s="23"/>
      <c r="F6734" s="18"/>
    </row>
    <row r="6735" spans="1:6" x14ac:dyDescent="0.25">
      <c r="A6735">
        <v>1035504652</v>
      </c>
      <c r="B6735" s="9">
        <v>25933</v>
      </c>
      <c r="C6735" s="18">
        <v>132629</v>
      </c>
      <c r="D6735" t="s">
        <v>6</v>
      </c>
      <c r="E6735" s="23"/>
      <c r="F6735" s="18"/>
    </row>
    <row r="6736" spans="1:6" x14ac:dyDescent="0.25">
      <c r="A6736">
        <v>1035784943</v>
      </c>
      <c r="B6736" s="9">
        <v>26298</v>
      </c>
      <c r="C6736" s="18">
        <v>112165</v>
      </c>
      <c r="D6736" t="s">
        <v>6</v>
      </c>
      <c r="E6736" s="23"/>
      <c r="F6736" s="18"/>
    </row>
    <row r="6737" spans="1:6" x14ac:dyDescent="0.25">
      <c r="A6737">
        <v>1036103806</v>
      </c>
      <c r="B6737" s="9">
        <v>23742</v>
      </c>
      <c r="C6737" s="18">
        <v>143729</v>
      </c>
      <c r="D6737" t="s">
        <v>6</v>
      </c>
      <c r="E6737" s="23"/>
      <c r="F6737" s="18"/>
    </row>
    <row r="6738" spans="1:6" x14ac:dyDescent="0.25">
      <c r="A6738">
        <v>1036113737</v>
      </c>
      <c r="B6738" s="9">
        <v>25203</v>
      </c>
      <c r="C6738" s="18">
        <v>197251</v>
      </c>
      <c r="D6738" t="s">
        <v>6</v>
      </c>
      <c r="E6738" s="23"/>
      <c r="F6738" s="18"/>
    </row>
    <row r="6739" spans="1:6" x14ac:dyDescent="0.25">
      <c r="A6739">
        <v>1036496407</v>
      </c>
      <c r="B6739" s="9">
        <v>24107</v>
      </c>
      <c r="C6739" s="18">
        <v>193611</v>
      </c>
      <c r="D6739" t="s">
        <v>6</v>
      </c>
      <c r="E6739" s="23"/>
      <c r="F6739" s="18"/>
    </row>
    <row r="6740" spans="1:6" x14ac:dyDescent="0.25">
      <c r="A6740">
        <v>1036547377</v>
      </c>
      <c r="B6740" s="9">
        <v>26298</v>
      </c>
      <c r="C6740" s="18">
        <v>75444</v>
      </c>
      <c r="D6740" t="s">
        <v>6</v>
      </c>
      <c r="E6740" s="23"/>
      <c r="F6740" s="18"/>
    </row>
    <row r="6741" spans="1:6" x14ac:dyDescent="0.25">
      <c r="A6741">
        <v>1036736716</v>
      </c>
      <c r="B6741" s="9">
        <v>23011</v>
      </c>
      <c r="C6741" s="18">
        <v>87913</v>
      </c>
      <c r="D6741" t="s">
        <v>6</v>
      </c>
      <c r="E6741" s="23"/>
      <c r="F6741" s="18"/>
    </row>
    <row r="6742" spans="1:6" x14ac:dyDescent="0.25">
      <c r="A6742">
        <v>1036851708</v>
      </c>
      <c r="B6742" s="9">
        <v>24472</v>
      </c>
      <c r="C6742" s="18">
        <v>138984</v>
      </c>
      <c r="D6742" t="s">
        <v>6</v>
      </c>
      <c r="E6742" s="23"/>
      <c r="F6742" s="18"/>
    </row>
    <row r="6743" spans="1:6" x14ac:dyDescent="0.25">
      <c r="A6743">
        <v>1037020258</v>
      </c>
      <c r="B6743" s="9">
        <v>24472</v>
      </c>
      <c r="C6743" s="18">
        <v>97044</v>
      </c>
      <c r="D6743" t="s">
        <v>6</v>
      </c>
      <c r="E6743" s="23"/>
      <c r="F6743" s="18"/>
    </row>
    <row r="6744" spans="1:6" x14ac:dyDescent="0.25">
      <c r="A6744">
        <v>1037191247</v>
      </c>
      <c r="B6744" s="9">
        <v>23376</v>
      </c>
      <c r="C6744" s="18">
        <v>138501</v>
      </c>
      <c r="D6744" t="s">
        <v>6</v>
      </c>
      <c r="E6744" s="23"/>
      <c r="F6744" s="18"/>
    </row>
    <row r="6745" spans="1:6" x14ac:dyDescent="0.25">
      <c r="A6745">
        <v>1037212221</v>
      </c>
      <c r="B6745" s="9">
        <v>23376</v>
      </c>
      <c r="C6745" s="18">
        <v>59550</v>
      </c>
      <c r="D6745" t="s">
        <v>6</v>
      </c>
      <c r="E6745" s="23"/>
      <c r="F6745" s="18"/>
    </row>
    <row r="6746" spans="1:6" x14ac:dyDescent="0.25">
      <c r="A6746">
        <v>1037232445</v>
      </c>
      <c r="B6746" s="9">
        <v>25203</v>
      </c>
      <c r="C6746" s="18">
        <v>88665</v>
      </c>
      <c r="D6746" t="s">
        <v>6</v>
      </c>
      <c r="E6746" s="23"/>
      <c r="F6746" s="18"/>
    </row>
    <row r="6747" spans="1:6" x14ac:dyDescent="0.25">
      <c r="A6747">
        <v>1037341994</v>
      </c>
      <c r="B6747" s="9">
        <v>26298</v>
      </c>
      <c r="C6747" s="18">
        <v>138331</v>
      </c>
      <c r="D6747" t="s">
        <v>6</v>
      </c>
      <c r="E6747" s="23"/>
      <c r="F6747" s="18"/>
    </row>
    <row r="6748" spans="1:6" x14ac:dyDescent="0.25">
      <c r="A6748">
        <v>1037626066</v>
      </c>
      <c r="B6748" s="9">
        <v>23742</v>
      </c>
      <c r="C6748" s="18">
        <v>230974</v>
      </c>
      <c r="D6748" t="s">
        <v>6</v>
      </c>
      <c r="E6748" s="23"/>
      <c r="F6748" s="18"/>
    </row>
    <row r="6749" spans="1:6" x14ac:dyDescent="0.25">
      <c r="A6749">
        <v>1037706334</v>
      </c>
      <c r="B6749" s="9">
        <v>23376</v>
      </c>
      <c r="C6749" s="18">
        <v>676470</v>
      </c>
      <c r="D6749" t="s">
        <v>6</v>
      </c>
      <c r="E6749" s="23"/>
      <c r="F6749" s="18"/>
    </row>
    <row r="6750" spans="1:6" x14ac:dyDescent="0.25">
      <c r="A6750">
        <v>1037842012</v>
      </c>
      <c r="B6750" s="9">
        <v>24472</v>
      </c>
      <c r="C6750" s="18">
        <v>194420</v>
      </c>
      <c r="D6750" t="s">
        <v>6</v>
      </c>
      <c r="E6750" s="23"/>
      <c r="F6750" s="18"/>
    </row>
    <row r="6751" spans="1:6" x14ac:dyDescent="0.25">
      <c r="A6751">
        <v>1037852227</v>
      </c>
      <c r="B6751" s="9">
        <v>26298</v>
      </c>
      <c r="C6751" s="18">
        <v>105381</v>
      </c>
      <c r="D6751" t="s">
        <v>6</v>
      </c>
      <c r="E6751" s="23"/>
      <c r="F6751" s="18"/>
    </row>
    <row r="6752" spans="1:6" x14ac:dyDescent="0.25">
      <c r="A6752">
        <v>1037880168</v>
      </c>
      <c r="B6752" s="9">
        <v>23011</v>
      </c>
      <c r="C6752" s="18">
        <v>121384</v>
      </c>
      <c r="D6752" t="s">
        <v>6</v>
      </c>
      <c r="E6752" s="23"/>
      <c r="F6752" s="18"/>
    </row>
    <row r="6753" spans="1:6" x14ac:dyDescent="0.25">
      <c r="A6753">
        <v>1037951238</v>
      </c>
      <c r="B6753" s="9">
        <v>25933</v>
      </c>
      <c r="C6753" s="18">
        <v>146228</v>
      </c>
      <c r="D6753" t="s">
        <v>6</v>
      </c>
      <c r="E6753" s="23"/>
      <c r="F6753" s="18"/>
    </row>
    <row r="6754" spans="1:6" x14ac:dyDescent="0.25">
      <c r="A6754">
        <v>1038293051</v>
      </c>
      <c r="B6754" s="9">
        <v>24837</v>
      </c>
      <c r="C6754" s="18">
        <v>1116200</v>
      </c>
      <c r="D6754" t="s">
        <v>6</v>
      </c>
      <c r="E6754" s="23"/>
      <c r="F6754" s="18"/>
    </row>
    <row r="6755" spans="1:6" x14ac:dyDescent="0.25">
      <c r="A6755">
        <v>1038494439</v>
      </c>
      <c r="B6755" s="9">
        <v>23011</v>
      </c>
      <c r="C6755" s="18">
        <v>172298</v>
      </c>
      <c r="D6755" t="s">
        <v>6</v>
      </c>
      <c r="E6755" s="23"/>
      <c r="F6755" s="18"/>
    </row>
    <row r="6756" spans="1:6" x14ac:dyDescent="0.25">
      <c r="A6756">
        <v>1038525211</v>
      </c>
      <c r="B6756" s="9">
        <v>23742</v>
      </c>
      <c r="C6756" s="18">
        <v>134290</v>
      </c>
      <c r="D6756" t="s">
        <v>6</v>
      </c>
      <c r="E6756" s="23"/>
      <c r="F6756" s="18"/>
    </row>
    <row r="6757" spans="1:6" x14ac:dyDescent="0.25">
      <c r="A6757">
        <v>1038762773</v>
      </c>
      <c r="B6757" s="9">
        <v>24107</v>
      </c>
      <c r="C6757" s="18">
        <v>104541</v>
      </c>
      <c r="D6757" t="s">
        <v>6</v>
      </c>
      <c r="E6757" s="23"/>
      <c r="F6757" s="18"/>
    </row>
    <row r="6758" spans="1:6" x14ac:dyDescent="0.25">
      <c r="A6758">
        <v>1039260910</v>
      </c>
      <c r="B6758" s="9">
        <v>24837</v>
      </c>
      <c r="C6758" s="18">
        <v>166383</v>
      </c>
      <c r="D6758" t="s">
        <v>6</v>
      </c>
      <c r="E6758" s="23"/>
      <c r="F6758" s="18"/>
    </row>
    <row r="6759" spans="1:6" x14ac:dyDescent="0.25">
      <c r="A6759">
        <v>1039285974</v>
      </c>
      <c r="B6759" s="9">
        <v>23376</v>
      </c>
      <c r="C6759" s="18">
        <v>105949</v>
      </c>
      <c r="D6759" t="s">
        <v>6</v>
      </c>
      <c r="E6759" s="23"/>
      <c r="F6759" s="18"/>
    </row>
    <row r="6760" spans="1:6" x14ac:dyDescent="0.25">
      <c r="A6760">
        <v>1039404686</v>
      </c>
      <c r="B6760" s="9">
        <v>24107</v>
      </c>
      <c r="C6760" s="18">
        <v>179369</v>
      </c>
      <c r="D6760" t="s">
        <v>6</v>
      </c>
      <c r="E6760" s="23"/>
      <c r="F6760" s="18"/>
    </row>
    <row r="6761" spans="1:6" x14ac:dyDescent="0.25">
      <c r="A6761">
        <v>1039474604</v>
      </c>
      <c r="B6761" s="9">
        <v>23742</v>
      </c>
      <c r="C6761" s="18">
        <v>121256</v>
      </c>
      <c r="D6761" t="s">
        <v>6</v>
      </c>
      <c r="E6761" s="23"/>
      <c r="F6761" s="18"/>
    </row>
    <row r="6762" spans="1:6" x14ac:dyDescent="0.25">
      <c r="A6762">
        <v>1039612264</v>
      </c>
      <c r="B6762" s="9">
        <v>23376</v>
      </c>
      <c r="C6762" s="18">
        <v>704021</v>
      </c>
      <c r="D6762" t="s">
        <v>6</v>
      </c>
      <c r="E6762" s="23"/>
      <c r="F6762" s="18"/>
    </row>
    <row r="6763" spans="1:6" x14ac:dyDescent="0.25">
      <c r="A6763">
        <v>1039937640</v>
      </c>
      <c r="B6763" s="9">
        <v>24107</v>
      </c>
      <c r="C6763" s="18">
        <v>88844</v>
      </c>
      <c r="D6763" t="s">
        <v>6</v>
      </c>
      <c r="E6763" s="23"/>
      <c r="F6763" s="18"/>
    </row>
    <row r="6764" spans="1:6" x14ac:dyDescent="0.25">
      <c r="A6764">
        <v>1040463644</v>
      </c>
      <c r="B6764" s="9">
        <v>25933</v>
      </c>
      <c r="C6764" s="18">
        <v>140440</v>
      </c>
      <c r="D6764" t="s">
        <v>6</v>
      </c>
      <c r="E6764" s="23"/>
      <c r="F6764" s="18"/>
    </row>
    <row r="6765" spans="1:6" x14ac:dyDescent="0.25">
      <c r="A6765">
        <v>1040770849</v>
      </c>
      <c r="B6765" s="9">
        <v>24472</v>
      </c>
      <c r="C6765" s="18">
        <v>108189</v>
      </c>
      <c r="D6765" t="s">
        <v>6</v>
      </c>
      <c r="E6765" s="23"/>
      <c r="F6765" s="18"/>
    </row>
    <row r="6766" spans="1:6" x14ac:dyDescent="0.25">
      <c r="A6766">
        <v>1041473271</v>
      </c>
      <c r="B6766" s="9">
        <v>26298</v>
      </c>
      <c r="C6766" s="18">
        <v>94684</v>
      </c>
      <c r="D6766" t="s">
        <v>6</v>
      </c>
      <c r="E6766" s="23"/>
      <c r="F6766" s="18"/>
    </row>
    <row r="6767" spans="1:6" x14ac:dyDescent="0.25">
      <c r="A6767">
        <v>1041643196</v>
      </c>
      <c r="B6767" s="9">
        <v>23011</v>
      </c>
      <c r="C6767" s="18">
        <v>84183</v>
      </c>
      <c r="D6767" t="s">
        <v>6</v>
      </c>
      <c r="E6767" s="23"/>
      <c r="F6767" s="18"/>
    </row>
    <row r="6768" spans="1:6" x14ac:dyDescent="0.25">
      <c r="A6768">
        <v>1041744827</v>
      </c>
      <c r="B6768" s="9">
        <v>23742</v>
      </c>
      <c r="C6768" s="18">
        <v>129440</v>
      </c>
      <c r="D6768" t="s">
        <v>6</v>
      </c>
      <c r="E6768" s="23"/>
      <c r="F6768" s="18"/>
    </row>
    <row r="6769" spans="1:6" x14ac:dyDescent="0.25">
      <c r="A6769">
        <v>1041772335</v>
      </c>
      <c r="B6769" s="9">
        <v>25933</v>
      </c>
      <c r="C6769" s="18">
        <v>83685</v>
      </c>
      <c r="D6769" t="s">
        <v>6</v>
      </c>
      <c r="E6769" s="23"/>
      <c r="F6769" s="18"/>
    </row>
    <row r="6770" spans="1:6" x14ac:dyDescent="0.25">
      <c r="A6770">
        <v>1041913416</v>
      </c>
      <c r="B6770" s="9">
        <v>26298</v>
      </c>
      <c r="C6770" s="18">
        <v>119178</v>
      </c>
      <c r="D6770" t="s">
        <v>6</v>
      </c>
      <c r="E6770" s="23"/>
      <c r="F6770" s="18"/>
    </row>
    <row r="6771" spans="1:6" x14ac:dyDescent="0.25">
      <c r="A6771">
        <v>1041989907</v>
      </c>
      <c r="B6771" s="9">
        <v>25203</v>
      </c>
      <c r="C6771" s="18">
        <v>91504</v>
      </c>
      <c r="D6771" t="s">
        <v>6</v>
      </c>
      <c r="E6771" s="23"/>
      <c r="F6771" s="18"/>
    </row>
    <row r="6772" spans="1:6" x14ac:dyDescent="0.25">
      <c r="A6772">
        <v>1041991088</v>
      </c>
      <c r="B6772" s="9">
        <v>24107</v>
      </c>
      <c r="C6772" s="18">
        <v>156080</v>
      </c>
      <c r="D6772" t="s">
        <v>6</v>
      </c>
      <c r="E6772" s="23"/>
      <c r="F6772" s="18"/>
    </row>
    <row r="6773" spans="1:6" x14ac:dyDescent="0.25">
      <c r="A6773">
        <v>1042110423</v>
      </c>
      <c r="B6773" s="9">
        <v>23376</v>
      </c>
      <c r="C6773" s="18">
        <v>115450</v>
      </c>
      <c r="D6773" t="s">
        <v>6</v>
      </c>
      <c r="E6773" s="23"/>
      <c r="F6773" s="18"/>
    </row>
    <row r="6774" spans="1:6" x14ac:dyDescent="0.25">
      <c r="A6774">
        <v>1042226455</v>
      </c>
      <c r="B6774" s="9">
        <v>25203</v>
      </c>
      <c r="C6774" s="18">
        <v>64185</v>
      </c>
      <c r="D6774" t="s">
        <v>6</v>
      </c>
      <c r="E6774" s="23"/>
      <c r="F6774" s="18"/>
    </row>
    <row r="6775" spans="1:6" x14ac:dyDescent="0.25">
      <c r="A6775">
        <v>1042260415</v>
      </c>
      <c r="B6775" s="9">
        <v>25203</v>
      </c>
      <c r="C6775" s="18">
        <v>156208</v>
      </c>
      <c r="D6775" t="s">
        <v>6</v>
      </c>
      <c r="E6775" s="23"/>
      <c r="F6775" s="18"/>
    </row>
    <row r="6776" spans="1:6" x14ac:dyDescent="0.25">
      <c r="A6776">
        <v>1042502353</v>
      </c>
      <c r="B6776" s="9">
        <v>25568</v>
      </c>
      <c r="C6776" s="18">
        <v>212009</v>
      </c>
      <c r="D6776" t="s">
        <v>6</v>
      </c>
      <c r="E6776" s="23"/>
      <c r="F6776" s="18"/>
    </row>
    <row r="6777" spans="1:6" x14ac:dyDescent="0.25">
      <c r="A6777">
        <v>1042538771</v>
      </c>
      <c r="B6777" s="9">
        <v>24472</v>
      </c>
      <c r="C6777" s="18">
        <v>207119</v>
      </c>
      <c r="D6777" t="s">
        <v>6</v>
      </c>
      <c r="E6777" s="23"/>
      <c r="F6777" s="18"/>
    </row>
    <row r="6778" spans="1:6" x14ac:dyDescent="0.25">
      <c r="A6778">
        <v>1042597016</v>
      </c>
      <c r="B6778" s="9">
        <v>26298</v>
      </c>
      <c r="C6778" s="18">
        <v>194325</v>
      </c>
      <c r="D6778" t="s">
        <v>6</v>
      </c>
      <c r="E6778" s="23"/>
      <c r="F6778" s="18"/>
    </row>
    <row r="6779" spans="1:6" x14ac:dyDescent="0.25">
      <c r="A6779">
        <v>1042653321</v>
      </c>
      <c r="B6779" s="9">
        <v>23011</v>
      </c>
      <c r="C6779" s="18">
        <v>161451</v>
      </c>
      <c r="D6779" t="s">
        <v>6</v>
      </c>
      <c r="E6779" s="23"/>
      <c r="F6779" s="18"/>
    </row>
    <row r="6780" spans="1:6" x14ac:dyDescent="0.25">
      <c r="A6780">
        <v>1042720710</v>
      </c>
      <c r="B6780" s="9">
        <v>24107</v>
      </c>
      <c r="C6780" s="18">
        <v>122140</v>
      </c>
      <c r="D6780" t="s">
        <v>6</v>
      </c>
      <c r="E6780" s="23"/>
      <c r="F6780" s="18"/>
    </row>
    <row r="6781" spans="1:6" x14ac:dyDescent="0.25">
      <c r="A6781">
        <v>1042836107</v>
      </c>
      <c r="B6781" s="9">
        <v>25933</v>
      </c>
      <c r="C6781" s="18">
        <v>133041</v>
      </c>
      <c r="D6781" t="s">
        <v>6</v>
      </c>
      <c r="E6781" s="23"/>
      <c r="F6781" s="18"/>
    </row>
    <row r="6782" spans="1:6" x14ac:dyDescent="0.25">
      <c r="A6782">
        <v>1042849149</v>
      </c>
      <c r="B6782" s="9">
        <v>26298</v>
      </c>
      <c r="C6782" s="18">
        <v>217428</v>
      </c>
      <c r="D6782" t="s">
        <v>6</v>
      </c>
      <c r="E6782" s="23"/>
      <c r="F6782" s="18"/>
    </row>
    <row r="6783" spans="1:6" x14ac:dyDescent="0.25">
      <c r="A6783">
        <v>1043127486</v>
      </c>
      <c r="B6783" s="9">
        <v>25203</v>
      </c>
      <c r="C6783" s="18">
        <v>93216</v>
      </c>
      <c r="D6783" t="s">
        <v>6</v>
      </c>
      <c r="E6783" s="23"/>
      <c r="F6783" s="18"/>
    </row>
    <row r="6784" spans="1:6" x14ac:dyDescent="0.25">
      <c r="A6784">
        <v>1043149122</v>
      </c>
      <c r="B6784" s="9">
        <v>23011</v>
      </c>
      <c r="C6784" s="18">
        <v>200254</v>
      </c>
      <c r="D6784" t="s">
        <v>6</v>
      </c>
      <c r="E6784" s="23"/>
      <c r="F6784" s="18"/>
    </row>
    <row r="6785" spans="1:6" x14ac:dyDescent="0.25">
      <c r="A6785">
        <v>1043355213</v>
      </c>
      <c r="B6785" s="9">
        <v>24472</v>
      </c>
      <c r="C6785" s="18">
        <v>109171</v>
      </c>
      <c r="D6785" t="s">
        <v>6</v>
      </c>
      <c r="E6785" s="23"/>
      <c r="F6785" s="18"/>
    </row>
    <row r="6786" spans="1:6" x14ac:dyDescent="0.25">
      <c r="A6786">
        <v>1043370924</v>
      </c>
      <c r="B6786" s="9">
        <v>23011</v>
      </c>
      <c r="C6786" s="18">
        <v>123040</v>
      </c>
      <c r="D6786" t="s">
        <v>6</v>
      </c>
      <c r="E6786" s="23"/>
      <c r="F6786" s="18"/>
    </row>
    <row r="6787" spans="1:6" x14ac:dyDescent="0.25">
      <c r="A6787">
        <v>1043449320</v>
      </c>
      <c r="B6787" s="9">
        <v>25568</v>
      </c>
      <c r="C6787" s="18">
        <v>1229894</v>
      </c>
      <c r="D6787" t="s">
        <v>6</v>
      </c>
      <c r="E6787" s="23"/>
      <c r="F6787" s="18"/>
    </row>
    <row r="6788" spans="1:6" x14ac:dyDescent="0.25">
      <c r="A6788">
        <v>1043618805</v>
      </c>
      <c r="B6788" s="9">
        <v>25203</v>
      </c>
      <c r="C6788" s="18">
        <v>198836</v>
      </c>
      <c r="D6788" t="s">
        <v>6</v>
      </c>
      <c r="E6788" s="23"/>
      <c r="F6788" s="18"/>
    </row>
    <row r="6789" spans="1:6" x14ac:dyDescent="0.25">
      <c r="A6789">
        <v>1043619102</v>
      </c>
      <c r="B6789" s="9">
        <v>24837</v>
      </c>
      <c r="C6789" s="18">
        <v>141196</v>
      </c>
      <c r="D6789" t="s">
        <v>6</v>
      </c>
      <c r="E6789" s="23"/>
      <c r="F6789" s="18"/>
    </row>
    <row r="6790" spans="1:6" x14ac:dyDescent="0.25">
      <c r="A6790">
        <v>1043922646</v>
      </c>
      <c r="B6790" s="9">
        <v>25933</v>
      </c>
      <c r="C6790" s="18">
        <v>112588</v>
      </c>
      <c r="D6790" t="s">
        <v>6</v>
      </c>
      <c r="E6790" s="23"/>
      <c r="F6790" s="18"/>
    </row>
    <row r="6791" spans="1:6" x14ac:dyDescent="0.25">
      <c r="A6791">
        <v>1043984876</v>
      </c>
      <c r="B6791" s="9">
        <v>25568</v>
      </c>
      <c r="C6791" s="18">
        <v>1340325</v>
      </c>
      <c r="D6791" t="s">
        <v>6</v>
      </c>
      <c r="E6791" s="23"/>
      <c r="F6791" s="18"/>
    </row>
    <row r="6792" spans="1:6" x14ac:dyDescent="0.25">
      <c r="A6792">
        <v>1043986359</v>
      </c>
      <c r="B6792" s="9">
        <v>25933</v>
      </c>
      <c r="C6792" s="18">
        <v>127534</v>
      </c>
      <c r="D6792" t="s">
        <v>6</v>
      </c>
      <c r="E6792" s="23"/>
      <c r="F6792" s="18"/>
    </row>
    <row r="6793" spans="1:6" x14ac:dyDescent="0.25">
      <c r="A6793">
        <v>1044020681</v>
      </c>
      <c r="B6793" s="9">
        <v>23011</v>
      </c>
      <c r="C6793" s="18">
        <v>232586</v>
      </c>
      <c r="D6793" t="s">
        <v>6</v>
      </c>
      <c r="E6793" s="23"/>
      <c r="F6793" s="18"/>
    </row>
    <row r="6794" spans="1:6" x14ac:dyDescent="0.25">
      <c r="A6794">
        <v>1044061906</v>
      </c>
      <c r="B6794" s="9">
        <v>23011</v>
      </c>
      <c r="C6794" s="18">
        <v>735201</v>
      </c>
      <c r="D6794" t="s">
        <v>6</v>
      </c>
      <c r="E6794" s="23"/>
      <c r="F6794" s="18"/>
    </row>
    <row r="6795" spans="1:6" x14ac:dyDescent="0.25">
      <c r="A6795">
        <v>1044264293</v>
      </c>
      <c r="B6795" s="9">
        <v>25568</v>
      </c>
      <c r="C6795" s="18">
        <v>147571</v>
      </c>
      <c r="D6795" t="s">
        <v>6</v>
      </c>
      <c r="E6795" s="23"/>
      <c r="F6795" s="18"/>
    </row>
    <row r="6796" spans="1:6" x14ac:dyDescent="0.25">
      <c r="A6796">
        <v>1044428482</v>
      </c>
      <c r="B6796" s="9">
        <v>25933</v>
      </c>
      <c r="C6796" s="18">
        <v>1255471</v>
      </c>
      <c r="D6796" t="s">
        <v>6</v>
      </c>
      <c r="E6796" s="23"/>
      <c r="F6796" s="18"/>
    </row>
    <row r="6797" spans="1:6" x14ac:dyDescent="0.25">
      <c r="A6797">
        <v>1044449202</v>
      </c>
      <c r="B6797" s="9">
        <v>25568</v>
      </c>
      <c r="C6797" s="18">
        <v>1220266</v>
      </c>
      <c r="D6797" t="s">
        <v>6</v>
      </c>
      <c r="E6797" s="23"/>
      <c r="F6797" s="18"/>
    </row>
    <row r="6798" spans="1:6" x14ac:dyDescent="0.25">
      <c r="A6798">
        <v>1044487954</v>
      </c>
      <c r="B6798" s="9">
        <v>24472</v>
      </c>
      <c r="C6798" s="18">
        <v>170458</v>
      </c>
      <c r="D6798" t="s">
        <v>6</v>
      </c>
      <c r="E6798" s="23"/>
      <c r="F6798" s="18"/>
    </row>
    <row r="6799" spans="1:6" x14ac:dyDescent="0.25">
      <c r="A6799">
        <v>1044541935</v>
      </c>
      <c r="B6799" s="9">
        <v>23742</v>
      </c>
      <c r="C6799" s="18">
        <v>68648</v>
      </c>
      <c r="D6799" t="s">
        <v>6</v>
      </c>
      <c r="E6799" s="23"/>
      <c r="F6799" s="18"/>
    </row>
    <row r="6800" spans="1:6" x14ac:dyDescent="0.25">
      <c r="A6800">
        <v>1044609182</v>
      </c>
      <c r="B6800" s="9">
        <v>24472</v>
      </c>
      <c r="C6800" s="18">
        <v>166831</v>
      </c>
      <c r="D6800" t="s">
        <v>6</v>
      </c>
      <c r="E6800" s="23"/>
      <c r="F6800" s="18"/>
    </row>
    <row r="6801" spans="1:6" x14ac:dyDescent="0.25">
      <c r="A6801">
        <v>1044683997</v>
      </c>
      <c r="B6801" s="9">
        <v>25203</v>
      </c>
      <c r="C6801" s="18">
        <v>29370</v>
      </c>
      <c r="D6801" t="s">
        <v>6</v>
      </c>
      <c r="E6801" s="23"/>
      <c r="F6801" s="18"/>
    </row>
    <row r="6802" spans="1:6" x14ac:dyDescent="0.25">
      <c r="A6802">
        <v>1044913176</v>
      </c>
      <c r="B6802" s="9">
        <v>24837</v>
      </c>
      <c r="C6802" s="18">
        <v>149805</v>
      </c>
      <c r="D6802" t="s">
        <v>6</v>
      </c>
      <c r="E6802" s="23"/>
      <c r="F6802" s="18"/>
    </row>
    <row r="6803" spans="1:6" x14ac:dyDescent="0.25">
      <c r="A6803">
        <v>1044921300</v>
      </c>
      <c r="B6803" s="9">
        <v>23742</v>
      </c>
      <c r="C6803" s="18">
        <v>154519</v>
      </c>
      <c r="D6803" t="s">
        <v>6</v>
      </c>
      <c r="E6803" s="23"/>
      <c r="F6803" s="18"/>
    </row>
    <row r="6804" spans="1:6" x14ac:dyDescent="0.25">
      <c r="A6804">
        <v>1044986601</v>
      </c>
      <c r="B6804" s="9">
        <v>23011</v>
      </c>
      <c r="C6804" s="18">
        <v>143873</v>
      </c>
      <c r="D6804" t="s">
        <v>6</v>
      </c>
      <c r="E6804" s="23"/>
      <c r="F6804" s="18"/>
    </row>
    <row r="6805" spans="1:6" x14ac:dyDescent="0.25">
      <c r="A6805">
        <v>1045056389</v>
      </c>
      <c r="B6805" s="9">
        <v>23011</v>
      </c>
      <c r="C6805" s="18">
        <v>34974</v>
      </c>
      <c r="D6805" t="s">
        <v>6</v>
      </c>
      <c r="E6805" s="23"/>
      <c r="F6805" s="18"/>
    </row>
    <row r="6806" spans="1:6" x14ac:dyDescent="0.25">
      <c r="A6806">
        <v>1045169300</v>
      </c>
      <c r="B6806" s="9">
        <v>23376</v>
      </c>
      <c r="C6806" s="18">
        <v>222666</v>
      </c>
      <c r="D6806" t="s">
        <v>6</v>
      </c>
      <c r="E6806" s="23"/>
      <c r="F6806" s="18"/>
    </row>
    <row r="6807" spans="1:6" x14ac:dyDescent="0.25">
      <c r="A6807">
        <v>1045338085</v>
      </c>
      <c r="B6807" s="9">
        <v>24107</v>
      </c>
      <c r="C6807" s="18">
        <v>130009</v>
      </c>
      <c r="D6807" t="s">
        <v>6</v>
      </c>
      <c r="E6807" s="23"/>
      <c r="F6807" s="18"/>
    </row>
    <row r="6808" spans="1:6" x14ac:dyDescent="0.25">
      <c r="A6808">
        <v>1045417885</v>
      </c>
      <c r="B6808" s="9">
        <v>23011</v>
      </c>
      <c r="C6808" s="18">
        <v>96870</v>
      </c>
      <c r="D6808" t="s">
        <v>6</v>
      </c>
      <c r="E6808" s="23"/>
      <c r="F6808" s="18"/>
    </row>
    <row r="6809" spans="1:6" x14ac:dyDescent="0.25">
      <c r="A6809">
        <v>1045681259</v>
      </c>
      <c r="B6809" s="9">
        <v>23011</v>
      </c>
      <c r="C6809" s="18">
        <v>88609</v>
      </c>
      <c r="D6809" t="s">
        <v>6</v>
      </c>
      <c r="E6809" s="23"/>
      <c r="F6809" s="18"/>
    </row>
    <row r="6810" spans="1:6" x14ac:dyDescent="0.25">
      <c r="A6810">
        <v>1046045508</v>
      </c>
      <c r="B6810" s="9">
        <v>26298</v>
      </c>
      <c r="C6810" s="18">
        <v>187061</v>
      </c>
      <c r="D6810" t="s">
        <v>6</v>
      </c>
      <c r="E6810" s="23"/>
      <c r="F6810" s="18"/>
    </row>
    <row r="6811" spans="1:6" x14ac:dyDescent="0.25">
      <c r="A6811">
        <v>1046074643</v>
      </c>
      <c r="B6811" s="9">
        <v>25933</v>
      </c>
      <c r="C6811" s="18">
        <v>117060</v>
      </c>
      <c r="D6811" t="s">
        <v>6</v>
      </c>
      <c r="E6811" s="23"/>
      <c r="F6811" s="18"/>
    </row>
    <row r="6812" spans="1:6" x14ac:dyDescent="0.25">
      <c r="A6812">
        <v>1046099614</v>
      </c>
      <c r="B6812" s="9">
        <v>25933</v>
      </c>
      <c r="C6812" s="18">
        <v>169134</v>
      </c>
      <c r="D6812" t="s">
        <v>6</v>
      </c>
      <c r="E6812" s="23"/>
      <c r="F6812" s="18"/>
    </row>
    <row r="6813" spans="1:6" x14ac:dyDescent="0.25">
      <c r="A6813">
        <v>1046294250</v>
      </c>
      <c r="B6813" s="9">
        <v>25568</v>
      </c>
      <c r="C6813" s="18">
        <v>79563</v>
      </c>
      <c r="D6813" t="s">
        <v>6</v>
      </c>
      <c r="E6813" s="23"/>
      <c r="F6813" s="18"/>
    </row>
    <row r="6814" spans="1:6" x14ac:dyDescent="0.25">
      <c r="A6814">
        <v>1046352646</v>
      </c>
      <c r="B6814" s="9">
        <v>25203</v>
      </c>
      <c r="C6814" s="18">
        <v>1271964</v>
      </c>
      <c r="D6814" t="s">
        <v>6</v>
      </c>
      <c r="E6814" s="23"/>
      <c r="F6814" s="18"/>
    </row>
    <row r="6815" spans="1:6" x14ac:dyDescent="0.25">
      <c r="A6815">
        <v>1046883652</v>
      </c>
      <c r="B6815" s="9">
        <v>25933</v>
      </c>
      <c r="C6815" s="18">
        <v>119406</v>
      </c>
      <c r="D6815" t="s">
        <v>6</v>
      </c>
      <c r="E6815" s="23"/>
      <c r="F6815" s="18"/>
    </row>
    <row r="6816" spans="1:6" x14ac:dyDescent="0.25">
      <c r="A6816">
        <v>1046886882</v>
      </c>
      <c r="B6816" s="9">
        <v>24837</v>
      </c>
      <c r="C6816" s="18">
        <v>60894</v>
      </c>
      <c r="D6816" t="s">
        <v>6</v>
      </c>
      <c r="E6816" s="23"/>
      <c r="F6816" s="18"/>
    </row>
    <row r="6817" spans="1:6" x14ac:dyDescent="0.25">
      <c r="A6817">
        <v>1047277338</v>
      </c>
      <c r="B6817" s="9">
        <v>24472</v>
      </c>
      <c r="C6817" s="18">
        <v>141690</v>
      </c>
      <c r="D6817" t="s">
        <v>6</v>
      </c>
      <c r="E6817" s="23"/>
      <c r="F6817" s="18"/>
    </row>
    <row r="6818" spans="1:6" x14ac:dyDescent="0.25">
      <c r="A6818">
        <v>1047322115</v>
      </c>
      <c r="B6818" s="9">
        <v>24837</v>
      </c>
      <c r="C6818" s="18">
        <v>76046</v>
      </c>
      <c r="D6818" t="s">
        <v>6</v>
      </c>
      <c r="E6818" s="23"/>
      <c r="F6818" s="18"/>
    </row>
    <row r="6819" spans="1:6" x14ac:dyDescent="0.25">
      <c r="A6819">
        <v>1047399872</v>
      </c>
      <c r="B6819" s="9">
        <v>26298</v>
      </c>
      <c r="C6819" s="18">
        <v>107200</v>
      </c>
      <c r="D6819" t="s">
        <v>6</v>
      </c>
      <c r="E6819" s="23"/>
      <c r="F6819" s="18"/>
    </row>
    <row r="6820" spans="1:6" x14ac:dyDescent="0.25">
      <c r="A6820">
        <v>1047448675</v>
      </c>
      <c r="B6820" s="9">
        <v>23376</v>
      </c>
      <c r="C6820" s="18">
        <v>208876</v>
      </c>
      <c r="D6820" t="s">
        <v>6</v>
      </c>
      <c r="E6820" s="23"/>
      <c r="F6820" s="18"/>
    </row>
    <row r="6821" spans="1:6" x14ac:dyDescent="0.25">
      <c r="A6821">
        <v>1047463187</v>
      </c>
      <c r="B6821" s="9">
        <v>23376</v>
      </c>
      <c r="C6821" s="18">
        <v>107860</v>
      </c>
      <c r="D6821" t="s">
        <v>6</v>
      </c>
      <c r="E6821" s="23"/>
      <c r="F6821" s="18"/>
    </row>
    <row r="6822" spans="1:6" x14ac:dyDescent="0.25">
      <c r="A6822">
        <v>1047491341</v>
      </c>
      <c r="B6822" s="9">
        <v>24472</v>
      </c>
      <c r="C6822" s="18">
        <v>172645</v>
      </c>
      <c r="D6822" t="s">
        <v>6</v>
      </c>
      <c r="E6822" s="23"/>
      <c r="F6822" s="18"/>
    </row>
    <row r="6823" spans="1:6" x14ac:dyDescent="0.25">
      <c r="A6823">
        <v>1047555933</v>
      </c>
      <c r="B6823" s="9">
        <v>24837</v>
      </c>
      <c r="C6823" s="18">
        <v>47645</v>
      </c>
      <c r="D6823" t="s">
        <v>6</v>
      </c>
      <c r="E6823" s="23"/>
      <c r="F6823" s="18"/>
    </row>
    <row r="6824" spans="1:6" x14ac:dyDescent="0.25">
      <c r="A6824">
        <v>1047744972</v>
      </c>
      <c r="B6824" s="9">
        <v>25568</v>
      </c>
      <c r="C6824" s="18">
        <v>232305</v>
      </c>
      <c r="D6824" t="s">
        <v>6</v>
      </c>
      <c r="E6824" s="23"/>
      <c r="F6824" s="18"/>
    </row>
    <row r="6825" spans="1:6" x14ac:dyDescent="0.25">
      <c r="A6825">
        <v>1047894417</v>
      </c>
      <c r="B6825" s="9">
        <v>25203</v>
      </c>
      <c r="C6825" s="18">
        <v>157503</v>
      </c>
      <c r="D6825" t="s">
        <v>6</v>
      </c>
      <c r="E6825" s="23"/>
      <c r="F6825" s="18"/>
    </row>
    <row r="6826" spans="1:6" x14ac:dyDescent="0.25">
      <c r="A6826">
        <v>1047950755</v>
      </c>
      <c r="B6826" s="9">
        <v>25203</v>
      </c>
      <c r="C6826" s="18">
        <v>76891</v>
      </c>
      <c r="D6826" t="s">
        <v>6</v>
      </c>
      <c r="E6826" s="23"/>
      <c r="F6826" s="18"/>
    </row>
    <row r="6827" spans="1:6" x14ac:dyDescent="0.25">
      <c r="A6827">
        <v>1048158857</v>
      </c>
      <c r="B6827" s="9">
        <v>23742</v>
      </c>
      <c r="C6827" s="18">
        <v>69660</v>
      </c>
      <c r="D6827" t="s">
        <v>6</v>
      </c>
      <c r="E6827" s="23"/>
      <c r="F6827" s="18"/>
    </row>
    <row r="6828" spans="1:6" x14ac:dyDescent="0.25">
      <c r="A6828">
        <v>1048266522</v>
      </c>
      <c r="B6828" s="9">
        <v>25933</v>
      </c>
      <c r="C6828" s="18">
        <v>224106</v>
      </c>
      <c r="D6828" t="s">
        <v>6</v>
      </c>
      <c r="E6828" s="23"/>
      <c r="F6828" s="18"/>
    </row>
    <row r="6829" spans="1:6" x14ac:dyDescent="0.25">
      <c r="A6829">
        <v>1048504269</v>
      </c>
      <c r="B6829" s="9">
        <v>26298</v>
      </c>
      <c r="C6829" s="18">
        <v>192031</v>
      </c>
      <c r="D6829" t="s">
        <v>6</v>
      </c>
      <c r="E6829" s="23"/>
      <c r="F6829" s="18"/>
    </row>
    <row r="6830" spans="1:6" x14ac:dyDescent="0.25">
      <c r="A6830">
        <v>1048683002</v>
      </c>
      <c r="B6830" s="9">
        <v>24472</v>
      </c>
      <c r="C6830" s="18">
        <v>148070</v>
      </c>
      <c r="D6830" t="s">
        <v>6</v>
      </c>
      <c r="E6830" s="23"/>
      <c r="F6830" s="18"/>
    </row>
    <row r="6831" spans="1:6" x14ac:dyDescent="0.25">
      <c r="A6831">
        <v>1048855856</v>
      </c>
      <c r="B6831" s="9">
        <v>23742</v>
      </c>
      <c r="C6831" s="18">
        <v>135285</v>
      </c>
      <c r="D6831" t="s">
        <v>6</v>
      </c>
      <c r="E6831" s="23"/>
      <c r="F6831" s="18"/>
    </row>
    <row r="6832" spans="1:6" x14ac:dyDescent="0.25">
      <c r="A6832">
        <v>1049008025</v>
      </c>
      <c r="B6832" s="9">
        <v>23376</v>
      </c>
      <c r="C6832" s="18">
        <v>127579</v>
      </c>
      <c r="D6832" t="s">
        <v>6</v>
      </c>
      <c r="E6832" s="23"/>
      <c r="F6832" s="18"/>
    </row>
    <row r="6833" spans="1:6" x14ac:dyDescent="0.25">
      <c r="A6833">
        <v>1049135078</v>
      </c>
      <c r="B6833" s="9">
        <v>23376</v>
      </c>
      <c r="C6833" s="18">
        <v>105053</v>
      </c>
      <c r="D6833" t="s">
        <v>6</v>
      </c>
      <c r="E6833" s="23"/>
      <c r="F6833" s="18"/>
    </row>
    <row r="6834" spans="1:6" x14ac:dyDescent="0.25">
      <c r="A6834">
        <v>1049210440</v>
      </c>
      <c r="B6834" s="9">
        <v>23376</v>
      </c>
      <c r="C6834" s="18">
        <v>154040</v>
      </c>
      <c r="D6834" t="s">
        <v>6</v>
      </c>
      <c r="E6834" s="23"/>
      <c r="F6834" s="18"/>
    </row>
    <row r="6835" spans="1:6" x14ac:dyDescent="0.25">
      <c r="A6835">
        <v>1049310532</v>
      </c>
      <c r="B6835" s="9">
        <v>23742</v>
      </c>
      <c r="C6835" s="18">
        <v>127541</v>
      </c>
      <c r="D6835" t="s">
        <v>6</v>
      </c>
      <c r="E6835" s="23"/>
      <c r="F6835" s="18"/>
    </row>
    <row r="6836" spans="1:6" x14ac:dyDescent="0.25">
      <c r="A6836">
        <v>1049310546</v>
      </c>
      <c r="B6836" s="9">
        <v>24837</v>
      </c>
      <c r="C6836" s="18">
        <v>129903</v>
      </c>
      <c r="D6836" t="s">
        <v>6</v>
      </c>
      <c r="E6836" s="23"/>
      <c r="F6836" s="18"/>
    </row>
    <row r="6837" spans="1:6" x14ac:dyDescent="0.25">
      <c r="A6837">
        <v>1049386029</v>
      </c>
      <c r="B6837" s="9">
        <v>24107</v>
      </c>
      <c r="C6837" s="18">
        <v>66613</v>
      </c>
      <c r="D6837" t="s">
        <v>6</v>
      </c>
      <c r="E6837" s="23"/>
      <c r="F6837" s="18"/>
    </row>
    <row r="6838" spans="1:6" x14ac:dyDescent="0.25">
      <c r="A6838">
        <v>1049467958</v>
      </c>
      <c r="B6838" s="9">
        <v>25568</v>
      </c>
      <c r="C6838" s="18">
        <v>188424</v>
      </c>
      <c r="D6838" t="s">
        <v>6</v>
      </c>
      <c r="E6838" s="23"/>
      <c r="F6838" s="18"/>
    </row>
    <row r="6839" spans="1:6" x14ac:dyDescent="0.25">
      <c r="A6839">
        <v>1049853994</v>
      </c>
      <c r="B6839" s="9">
        <v>23376</v>
      </c>
      <c r="C6839" s="18">
        <v>1280646</v>
      </c>
      <c r="D6839" t="s">
        <v>6</v>
      </c>
      <c r="E6839" s="23"/>
      <c r="F6839" s="18"/>
    </row>
    <row r="6840" spans="1:6" x14ac:dyDescent="0.25">
      <c r="A6840">
        <v>1050113160</v>
      </c>
      <c r="B6840" s="9">
        <v>24107</v>
      </c>
      <c r="C6840" s="18">
        <v>166734</v>
      </c>
      <c r="D6840" t="s">
        <v>6</v>
      </c>
      <c r="E6840" s="23"/>
      <c r="F6840" s="18"/>
    </row>
    <row r="6841" spans="1:6" x14ac:dyDescent="0.25">
      <c r="A6841">
        <v>1050238555</v>
      </c>
      <c r="B6841" s="9">
        <v>24107</v>
      </c>
      <c r="C6841" s="18">
        <v>173714</v>
      </c>
      <c r="D6841" t="s">
        <v>6</v>
      </c>
      <c r="E6841" s="23"/>
      <c r="F6841" s="18"/>
    </row>
    <row r="6842" spans="1:6" x14ac:dyDescent="0.25">
      <c r="A6842">
        <v>1050272466</v>
      </c>
      <c r="B6842" s="9">
        <v>24472</v>
      </c>
      <c r="C6842" s="18">
        <v>135094</v>
      </c>
      <c r="D6842" t="s">
        <v>6</v>
      </c>
      <c r="E6842" s="23"/>
      <c r="F6842" s="18"/>
    </row>
    <row r="6843" spans="1:6" x14ac:dyDescent="0.25">
      <c r="A6843">
        <v>1050600797</v>
      </c>
      <c r="B6843" s="9">
        <v>25933</v>
      </c>
      <c r="C6843" s="18">
        <v>173794</v>
      </c>
      <c r="D6843" t="s">
        <v>6</v>
      </c>
      <c r="E6843" s="23"/>
      <c r="F6843" s="18"/>
    </row>
    <row r="6844" spans="1:6" x14ac:dyDescent="0.25">
      <c r="A6844">
        <v>1050714404</v>
      </c>
      <c r="B6844" s="9">
        <v>25568</v>
      </c>
      <c r="C6844" s="18">
        <v>38894</v>
      </c>
      <c r="D6844" t="s">
        <v>6</v>
      </c>
      <c r="E6844" s="23"/>
      <c r="F6844" s="18"/>
    </row>
    <row r="6845" spans="1:6" x14ac:dyDescent="0.25">
      <c r="A6845">
        <v>1050722936</v>
      </c>
      <c r="B6845" s="9">
        <v>25203</v>
      </c>
      <c r="C6845" s="18">
        <v>121360</v>
      </c>
      <c r="D6845" t="s">
        <v>6</v>
      </c>
      <c r="E6845" s="23"/>
      <c r="F6845" s="18"/>
    </row>
    <row r="6846" spans="1:6" x14ac:dyDescent="0.25">
      <c r="A6846">
        <v>1050945979</v>
      </c>
      <c r="B6846" s="9">
        <v>23742</v>
      </c>
      <c r="C6846" s="18">
        <v>165793</v>
      </c>
      <c r="D6846" t="s">
        <v>6</v>
      </c>
      <c r="E6846" s="23"/>
      <c r="F6846" s="18"/>
    </row>
    <row r="6847" spans="1:6" x14ac:dyDescent="0.25">
      <c r="A6847">
        <v>1051843034</v>
      </c>
      <c r="B6847" s="9">
        <v>23742</v>
      </c>
      <c r="C6847" s="18">
        <v>177358</v>
      </c>
      <c r="D6847" t="s">
        <v>6</v>
      </c>
      <c r="E6847" s="23"/>
      <c r="F6847" s="18"/>
    </row>
    <row r="6848" spans="1:6" x14ac:dyDescent="0.25">
      <c r="A6848">
        <v>1051907672</v>
      </c>
      <c r="B6848" s="9">
        <v>25203</v>
      </c>
      <c r="C6848" s="18">
        <v>112553</v>
      </c>
      <c r="D6848" t="s">
        <v>6</v>
      </c>
      <c r="E6848" s="23"/>
      <c r="F6848" s="18"/>
    </row>
    <row r="6849" spans="1:6" x14ac:dyDescent="0.25">
      <c r="A6849">
        <v>1052085837</v>
      </c>
      <c r="B6849" s="9">
        <v>26298</v>
      </c>
      <c r="C6849" s="18">
        <v>184606</v>
      </c>
      <c r="D6849" t="s">
        <v>6</v>
      </c>
      <c r="E6849" s="23"/>
      <c r="F6849" s="18"/>
    </row>
    <row r="6850" spans="1:6" x14ac:dyDescent="0.25">
      <c r="A6850">
        <v>1052215942</v>
      </c>
      <c r="B6850" s="9">
        <v>24472</v>
      </c>
      <c r="C6850" s="18">
        <v>72664</v>
      </c>
      <c r="D6850" t="s">
        <v>6</v>
      </c>
      <c r="E6850" s="23"/>
      <c r="F6850" s="18"/>
    </row>
    <row r="6851" spans="1:6" x14ac:dyDescent="0.25">
      <c r="A6851">
        <v>1052765861</v>
      </c>
      <c r="B6851" s="9">
        <v>24837</v>
      </c>
      <c r="C6851" s="18">
        <v>185666</v>
      </c>
      <c r="D6851" t="s">
        <v>6</v>
      </c>
      <c r="E6851" s="23"/>
      <c r="F6851" s="18"/>
    </row>
    <row r="6852" spans="1:6" x14ac:dyDescent="0.25">
      <c r="A6852">
        <v>1052777828</v>
      </c>
      <c r="B6852" s="9">
        <v>24472</v>
      </c>
      <c r="C6852" s="18">
        <v>1264374</v>
      </c>
      <c r="D6852" t="s">
        <v>6</v>
      </c>
      <c r="E6852" s="23"/>
      <c r="F6852" s="18"/>
    </row>
    <row r="6853" spans="1:6" x14ac:dyDescent="0.25">
      <c r="A6853">
        <v>1052974198</v>
      </c>
      <c r="B6853" s="9">
        <v>23011</v>
      </c>
      <c r="C6853" s="18">
        <v>1082315</v>
      </c>
      <c r="D6853" t="s">
        <v>6</v>
      </c>
      <c r="E6853" s="23"/>
      <c r="F6853" s="18"/>
    </row>
    <row r="6854" spans="1:6" x14ac:dyDescent="0.25">
      <c r="A6854">
        <v>1052975748</v>
      </c>
      <c r="B6854" s="9">
        <v>25933</v>
      </c>
      <c r="C6854" s="18">
        <v>916760</v>
      </c>
      <c r="D6854" t="s">
        <v>6</v>
      </c>
      <c r="E6854" s="23"/>
      <c r="F6854" s="18"/>
    </row>
    <row r="6855" spans="1:6" x14ac:dyDescent="0.25">
      <c r="A6855">
        <v>1053236174</v>
      </c>
      <c r="B6855" s="9">
        <v>23742</v>
      </c>
      <c r="C6855" s="18">
        <v>130554</v>
      </c>
      <c r="D6855" t="s">
        <v>6</v>
      </c>
      <c r="E6855" s="23"/>
      <c r="F6855" s="18"/>
    </row>
    <row r="6856" spans="1:6" x14ac:dyDescent="0.25">
      <c r="A6856">
        <v>1053273098</v>
      </c>
      <c r="B6856" s="9">
        <v>25568</v>
      </c>
      <c r="C6856" s="18">
        <v>101314</v>
      </c>
      <c r="D6856" t="s">
        <v>6</v>
      </c>
      <c r="E6856" s="23"/>
      <c r="F6856" s="18"/>
    </row>
    <row r="6857" spans="1:6" x14ac:dyDescent="0.25">
      <c r="A6857">
        <v>1053327202</v>
      </c>
      <c r="B6857" s="9">
        <v>23376</v>
      </c>
      <c r="C6857" s="18">
        <v>120210</v>
      </c>
      <c r="D6857" t="s">
        <v>6</v>
      </c>
      <c r="E6857" s="23"/>
      <c r="F6857" s="18"/>
    </row>
    <row r="6858" spans="1:6" x14ac:dyDescent="0.25">
      <c r="A6858">
        <v>1053585461</v>
      </c>
      <c r="B6858" s="9">
        <v>23742</v>
      </c>
      <c r="C6858" s="18">
        <v>102745</v>
      </c>
      <c r="D6858" t="s">
        <v>6</v>
      </c>
      <c r="E6858" s="23"/>
      <c r="F6858" s="18"/>
    </row>
    <row r="6859" spans="1:6" x14ac:dyDescent="0.25">
      <c r="A6859">
        <v>1053649197</v>
      </c>
      <c r="B6859" s="9">
        <v>23011</v>
      </c>
      <c r="C6859" s="18">
        <v>107768</v>
      </c>
      <c r="D6859" t="s">
        <v>6</v>
      </c>
      <c r="E6859" s="23"/>
      <c r="F6859" s="18"/>
    </row>
    <row r="6860" spans="1:6" x14ac:dyDescent="0.25">
      <c r="A6860">
        <v>1054328252</v>
      </c>
      <c r="B6860" s="9">
        <v>24472</v>
      </c>
      <c r="C6860" s="18">
        <v>132989</v>
      </c>
      <c r="D6860" t="s">
        <v>6</v>
      </c>
      <c r="E6860" s="23"/>
      <c r="F6860" s="18"/>
    </row>
    <row r="6861" spans="1:6" x14ac:dyDescent="0.25">
      <c r="A6861">
        <v>1054427722</v>
      </c>
      <c r="B6861" s="9">
        <v>26298</v>
      </c>
      <c r="C6861" s="18">
        <v>147900</v>
      </c>
      <c r="D6861" t="s">
        <v>6</v>
      </c>
      <c r="E6861" s="23"/>
      <c r="F6861" s="18"/>
    </row>
    <row r="6862" spans="1:6" x14ac:dyDescent="0.25">
      <c r="A6862">
        <v>1054944092</v>
      </c>
      <c r="B6862" s="9">
        <v>25568</v>
      </c>
      <c r="C6862" s="18">
        <v>1112771</v>
      </c>
      <c r="D6862" t="s">
        <v>6</v>
      </c>
      <c r="E6862" s="23"/>
      <c r="F6862" s="18"/>
    </row>
    <row r="6863" spans="1:6" x14ac:dyDescent="0.25">
      <c r="A6863">
        <v>1055240948</v>
      </c>
      <c r="B6863" s="9">
        <v>23376</v>
      </c>
      <c r="C6863" s="18">
        <v>1020506</v>
      </c>
      <c r="D6863" t="s">
        <v>6</v>
      </c>
      <c r="E6863" s="23"/>
      <c r="F6863" s="18"/>
    </row>
    <row r="6864" spans="1:6" x14ac:dyDescent="0.25">
      <c r="A6864">
        <v>1055548334</v>
      </c>
      <c r="B6864" s="9">
        <v>25568</v>
      </c>
      <c r="C6864" s="18">
        <v>174136</v>
      </c>
      <c r="D6864" t="s">
        <v>6</v>
      </c>
      <c r="E6864" s="23"/>
      <c r="F6864" s="18"/>
    </row>
    <row r="6865" spans="1:6" x14ac:dyDescent="0.25">
      <c r="A6865">
        <v>1055567171</v>
      </c>
      <c r="B6865" s="9">
        <v>24107</v>
      </c>
      <c r="C6865" s="18">
        <v>110916</v>
      </c>
      <c r="D6865" t="s">
        <v>6</v>
      </c>
      <c r="E6865" s="23"/>
      <c r="F6865" s="18"/>
    </row>
    <row r="6866" spans="1:6" x14ac:dyDescent="0.25">
      <c r="A6866">
        <v>1055703147</v>
      </c>
      <c r="B6866" s="9">
        <v>23376</v>
      </c>
      <c r="C6866" s="18">
        <v>169609</v>
      </c>
      <c r="D6866" t="s">
        <v>6</v>
      </c>
      <c r="E6866" s="23"/>
      <c r="F6866" s="18"/>
    </row>
    <row r="6867" spans="1:6" x14ac:dyDescent="0.25">
      <c r="A6867">
        <v>1055830875</v>
      </c>
      <c r="B6867" s="9">
        <v>23011</v>
      </c>
      <c r="C6867" s="18">
        <v>150595</v>
      </c>
      <c r="D6867" t="s">
        <v>6</v>
      </c>
      <c r="E6867" s="23"/>
      <c r="F6867" s="18"/>
    </row>
    <row r="6868" spans="1:6" x14ac:dyDescent="0.25">
      <c r="A6868">
        <v>1055842219</v>
      </c>
      <c r="B6868" s="9">
        <v>23742</v>
      </c>
      <c r="C6868" s="18">
        <v>1369823</v>
      </c>
      <c r="D6868" t="s">
        <v>6</v>
      </c>
      <c r="E6868" s="23"/>
      <c r="F6868" s="18"/>
    </row>
    <row r="6869" spans="1:6" x14ac:dyDescent="0.25">
      <c r="A6869">
        <v>1055879517</v>
      </c>
      <c r="B6869" s="9">
        <v>24472</v>
      </c>
      <c r="C6869" s="18">
        <v>107761</v>
      </c>
      <c r="D6869" t="s">
        <v>6</v>
      </c>
      <c r="E6869" s="23"/>
      <c r="F6869" s="18"/>
    </row>
    <row r="6870" spans="1:6" x14ac:dyDescent="0.25">
      <c r="A6870">
        <v>1056445407</v>
      </c>
      <c r="B6870" s="9">
        <v>23742</v>
      </c>
      <c r="C6870" s="18">
        <v>148285</v>
      </c>
      <c r="D6870" t="s">
        <v>6</v>
      </c>
      <c r="E6870" s="23"/>
      <c r="F6870" s="18"/>
    </row>
    <row r="6871" spans="1:6" x14ac:dyDescent="0.25">
      <c r="A6871">
        <v>1056550785</v>
      </c>
      <c r="B6871" s="9">
        <v>25203</v>
      </c>
      <c r="C6871" s="18">
        <v>98374</v>
      </c>
      <c r="D6871" t="s">
        <v>6</v>
      </c>
      <c r="E6871" s="23"/>
      <c r="F6871" s="18"/>
    </row>
    <row r="6872" spans="1:6" x14ac:dyDescent="0.25">
      <c r="A6872">
        <v>1056687034</v>
      </c>
      <c r="B6872" s="9">
        <v>23376</v>
      </c>
      <c r="C6872" s="18">
        <v>132555</v>
      </c>
      <c r="D6872" t="s">
        <v>6</v>
      </c>
      <c r="E6872" s="23"/>
      <c r="F6872" s="18"/>
    </row>
    <row r="6873" spans="1:6" x14ac:dyDescent="0.25">
      <c r="A6873">
        <v>1056798352</v>
      </c>
      <c r="B6873" s="9">
        <v>25933</v>
      </c>
      <c r="C6873" s="18">
        <v>76203</v>
      </c>
      <c r="D6873" t="s">
        <v>6</v>
      </c>
      <c r="E6873" s="23"/>
      <c r="F6873" s="18"/>
    </row>
    <row r="6874" spans="1:6" x14ac:dyDescent="0.25">
      <c r="A6874">
        <v>1056860597</v>
      </c>
      <c r="B6874" s="9">
        <v>25203</v>
      </c>
      <c r="C6874" s="18">
        <v>227541</v>
      </c>
      <c r="D6874" t="s">
        <v>6</v>
      </c>
      <c r="E6874" s="23"/>
      <c r="F6874" s="18"/>
    </row>
    <row r="6875" spans="1:6" x14ac:dyDescent="0.25">
      <c r="A6875">
        <v>1056870560</v>
      </c>
      <c r="B6875" s="9">
        <v>26298</v>
      </c>
      <c r="C6875" s="18">
        <v>109840</v>
      </c>
      <c r="D6875" t="s">
        <v>6</v>
      </c>
      <c r="E6875" s="23"/>
      <c r="F6875" s="18"/>
    </row>
    <row r="6876" spans="1:6" x14ac:dyDescent="0.25">
      <c r="A6876">
        <v>1056882746</v>
      </c>
      <c r="B6876" s="9">
        <v>23742</v>
      </c>
      <c r="C6876" s="18">
        <v>70618</v>
      </c>
      <c r="D6876" t="s">
        <v>6</v>
      </c>
      <c r="E6876" s="23"/>
      <c r="F6876" s="18"/>
    </row>
    <row r="6877" spans="1:6" x14ac:dyDescent="0.25">
      <c r="A6877">
        <v>1056895193</v>
      </c>
      <c r="B6877" s="9">
        <v>23742</v>
      </c>
      <c r="C6877" s="18">
        <v>126790</v>
      </c>
      <c r="D6877" t="s">
        <v>6</v>
      </c>
      <c r="E6877" s="23"/>
      <c r="F6877" s="18"/>
    </row>
    <row r="6878" spans="1:6" x14ac:dyDescent="0.25">
      <c r="A6878">
        <v>1057184142</v>
      </c>
      <c r="B6878" s="9">
        <v>24107</v>
      </c>
      <c r="C6878" s="18">
        <v>204164</v>
      </c>
      <c r="D6878" t="s">
        <v>6</v>
      </c>
      <c r="E6878" s="23"/>
      <c r="F6878" s="18"/>
    </row>
    <row r="6879" spans="1:6" x14ac:dyDescent="0.25">
      <c r="A6879">
        <v>1057209335</v>
      </c>
      <c r="B6879" s="9">
        <v>23011</v>
      </c>
      <c r="C6879" s="18">
        <v>113941</v>
      </c>
      <c r="D6879" t="s">
        <v>6</v>
      </c>
      <c r="E6879" s="23"/>
      <c r="F6879" s="18"/>
    </row>
    <row r="6880" spans="1:6" x14ac:dyDescent="0.25">
      <c r="A6880">
        <v>1057338130</v>
      </c>
      <c r="B6880" s="9">
        <v>25203</v>
      </c>
      <c r="C6880" s="18">
        <v>209073</v>
      </c>
      <c r="D6880" t="s">
        <v>6</v>
      </c>
      <c r="E6880" s="23"/>
      <c r="F6880" s="18"/>
    </row>
    <row r="6881" spans="1:6" x14ac:dyDescent="0.25">
      <c r="A6881">
        <v>1057439271</v>
      </c>
      <c r="B6881" s="9">
        <v>24107</v>
      </c>
      <c r="C6881" s="18">
        <v>223206</v>
      </c>
      <c r="D6881" t="s">
        <v>6</v>
      </c>
      <c r="E6881" s="23"/>
      <c r="F6881" s="18"/>
    </row>
    <row r="6882" spans="1:6" x14ac:dyDescent="0.25">
      <c r="A6882">
        <v>1057576550</v>
      </c>
      <c r="B6882" s="9">
        <v>24107</v>
      </c>
      <c r="C6882" s="18">
        <v>124210</v>
      </c>
      <c r="D6882" t="s">
        <v>6</v>
      </c>
      <c r="E6882" s="23"/>
      <c r="F6882" s="18"/>
    </row>
    <row r="6883" spans="1:6" x14ac:dyDescent="0.25">
      <c r="A6883">
        <v>1057684526</v>
      </c>
      <c r="B6883" s="9">
        <v>24837</v>
      </c>
      <c r="C6883" s="18">
        <v>176926</v>
      </c>
      <c r="D6883" t="s">
        <v>6</v>
      </c>
      <c r="E6883" s="23"/>
      <c r="F6883" s="18"/>
    </row>
    <row r="6884" spans="1:6" x14ac:dyDescent="0.25">
      <c r="A6884">
        <v>1057809534</v>
      </c>
      <c r="B6884" s="9">
        <v>25933</v>
      </c>
      <c r="C6884" s="18">
        <v>109645</v>
      </c>
      <c r="D6884" t="s">
        <v>6</v>
      </c>
      <c r="E6884" s="23"/>
      <c r="F6884" s="18"/>
    </row>
    <row r="6885" spans="1:6" x14ac:dyDescent="0.25">
      <c r="A6885">
        <v>1058568861</v>
      </c>
      <c r="B6885" s="9">
        <v>23742</v>
      </c>
      <c r="C6885" s="18">
        <v>105875</v>
      </c>
      <c r="D6885" t="s">
        <v>6</v>
      </c>
      <c r="E6885" s="23"/>
      <c r="F6885" s="18"/>
    </row>
    <row r="6886" spans="1:6" x14ac:dyDescent="0.25">
      <c r="A6886">
        <v>1058604330</v>
      </c>
      <c r="B6886" s="9">
        <v>24837</v>
      </c>
      <c r="C6886" s="18">
        <v>143896</v>
      </c>
      <c r="D6886" t="s">
        <v>6</v>
      </c>
      <c r="E6886" s="23"/>
      <c r="F6886" s="18"/>
    </row>
    <row r="6887" spans="1:6" x14ac:dyDescent="0.25">
      <c r="A6887">
        <v>1059350161</v>
      </c>
      <c r="B6887" s="9">
        <v>23742</v>
      </c>
      <c r="C6887" s="18">
        <v>885780</v>
      </c>
      <c r="D6887" t="s">
        <v>6</v>
      </c>
      <c r="E6887" s="23"/>
      <c r="F6887" s="18"/>
    </row>
    <row r="6888" spans="1:6" x14ac:dyDescent="0.25">
      <c r="A6888">
        <v>1059738153</v>
      </c>
      <c r="B6888" s="9">
        <v>23376</v>
      </c>
      <c r="C6888" s="18">
        <v>185506</v>
      </c>
      <c r="D6888" t="s">
        <v>6</v>
      </c>
      <c r="E6888" s="23"/>
      <c r="F6888" s="18"/>
    </row>
    <row r="6889" spans="1:6" x14ac:dyDescent="0.25">
      <c r="A6889">
        <v>1059842253</v>
      </c>
      <c r="B6889" s="9">
        <v>23011</v>
      </c>
      <c r="C6889" s="18">
        <v>84805</v>
      </c>
      <c r="D6889" t="s">
        <v>6</v>
      </c>
      <c r="E6889" s="23"/>
      <c r="F6889" s="18"/>
    </row>
    <row r="6890" spans="1:6" x14ac:dyDescent="0.25">
      <c r="A6890">
        <v>1060163150</v>
      </c>
      <c r="B6890" s="9">
        <v>24472</v>
      </c>
      <c r="C6890" s="18">
        <v>184396</v>
      </c>
      <c r="D6890" t="s">
        <v>6</v>
      </c>
      <c r="E6890" s="23"/>
      <c r="F6890" s="18"/>
    </row>
    <row r="6891" spans="1:6" x14ac:dyDescent="0.25">
      <c r="A6891">
        <v>1060184039</v>
      </c>
      <c r="B6891" s="9">
        <v>25933</v>
      </c>
      <c r="C6891" s="18">
        <v>192010</v>
      </c>
      <c r="D6891" t="s">
        <v>6</v>
      </c>
      <c r="E6891" s="23"/>
      <c r="F6891" s="18"/>
    </row>
    <row r="6892" spans="1:6" x14ac:dyDescent="0.25">
      <c r="A6892">
        <v>1060316755</v>
      </c>
      <c r="B6892" s="9">
        <v>24472</v>
      </c>
      <c r="C6892" s="18">
        <v>28385</v>
      </c>
      <c r="D6892" t="s">
        <v>6</v>
      </c>
      <c r="E6892" s="23"/>
      <c r="F6892" s="18"/>
    </row>
    <row r="6893" spans="1:6" x14ac:dyDescent="0.25">
      <c r="A6893">
        <v>1060417392</v>
      </c>
      <c r="B6893" s="9">
        <v>24107</v>
      </c>
      <c r="C6893" s="18">
        <v>119158</v>
      </c>
      <c r="D6893" t="s">
        <v>6</v>
      </c>
      <c r="E6893" s="23"/>
      <c r="F6893" s="18"/>
    </row>
    <row r="6894" spans="1:6" x14ac:dyDescent="0.25">
      <c r="A6894">
        <v>1060736088</v>
      </c>
      <c r="B6894" s="9">
        <v>25933</v>
      </c>
      <c r="C6894" s="18">
        <v>127755</v>
      </c>
      <c r="D6894" t="s">
        <v>6</v>
      </c>
      <c r="E6894" s="23"/>
      <c r="F6894" s="18"/>
    </row>
    <row r="6895" spans="1:6" x14ac:dyDescent="0.25">
      <c r="A6895">
        <v>1060980596</v>
      </c>
      <c r="B6895" s="9">
        <v>23011</v>
      </c>
      <c r="C6895" s="18">
        <v>1477260</v>
      </c>
      <c r="D6895" t="s">
        <v>6</v>
      </c>
      <c r="E6895" s="23"/>
      <c r="F6895" s="18"/>
    </row>
    <row r="6896" spans="1:6" x14ac:dyDescent="0.25">
      <c r="A6896">
        <v>1061143016</v>
      </c>
      <c r="B6896" s="9">
        <v>23742</v>
      </c>
      <c r="C6896" s="18">
        <v>145061</v>
      </c>
      <c r="D6896" t="s">
        <v>6</v>
      </c>
      <c r="E6896" s="23"/>
      <c r="F6896" s="18"/>
    </row>
    <row r="6897" spans="1:6" x14ac:dyDescent="0.25">
      <c r="A6897">
        <v>1061349219</v>
      </c>
      <c r="B6897" s="9">
        <v>23376</v>
      </c>
      <c r="C6897" s="18">
        <v>159026</v>
      </c>
      <c r="D6897" t="s">
        <v>6</v>
      </c>
      <c r="E6897" s="23"/>
      <c r="F6897" s="18"/>
    </row>
    <row r="6898" spans="1:6" x14ac:dyDescent="0.25">
      <c r="A6898">
        <v>1061636648</v>
      </c>
      <c r="B6898" s="9">
        <v>23376</v>
      </c>
      <c r="C6898" s="18">
        <v>181689</v>
      </c>
      <c r="D6898" t="s">
        <v>6</v>
      </c>
      <c r="E6898" s="23"/>
      <c r="F6898" s="18"/>
    </row>
    <row r="6899" spans="1:6" x14ac:dyDescent="0.25">
      <c r="A6899">
        <v>1061790247</v>
      </c>
      <c r="B6899" s="9">
        <v>24472</v>
      </c>
      <c r="C6899" s="18">
        <v>106148</v>
      </c>
      <c r="D6899" t="s">
        <v>6</v>
      </c>
      <c r="E6899" s="23"/>
      <c r="F6899" s="18"/>
    </row>
    <row r="6900" spans="1:6" x14ac:dyDescent="0.25">
      <c r="A6900">
        <v>1061882416</v>
      </c>
      <c r="B6900" s="9">
        <v>24107</v>
      </c>
      <c r="C6900" s="18">
        <v>157263</v>
      </c>
      <c r="D6900" t="s">
        <v>6</v>
      </c>
      <c r="E6900" s="23"/>
      <c r="F6900" s="18"/>
    </row>
    <row r="6901" spans="1:6" x14ac:dyDescent="0.25">
      <c r="A6901">
        <v>1062339580</v>
      </c>
      <c r="B6901" s="9">
        <v>24472</v>
      </c>
      <c r="C6901" s="18">
        <v>154690</v>
      </c>
      <c r="D6901" t="s">
        <v>6</v>
      </c>
      <c r="E6901" s="23"/>
      <c r="F6901" s="18"/>
    </row>
    <row r="6902" spans="1:6" x14ac:dyDescent="0.25">
      <c r="A6902">
        <v>1062351371</v>
      </c>
      <c r="B6902" s="9">
        <v>24472</v>
      </c>
      <c r="C6902" s="18">
        <v>106703</v>
      </c>
      <c r="D6902" t="s">
        <v>6</v>
      </c>
      <c r="E6902" s="23"/>
      <c r="F6902" s="18"/>
    </row>
    <row r="6903" spans="1:6" x14ac:dyDescent="0.25">
      <c r="A6903">
        <v>1062397961</v>
      </c>
      <c r="B6903" s="9">
        <v>24472</v>
      </c>
      <c r="C6903" s="18">
        <v>133568</v>
      </c>
      <c r="D6903" t="s">
        <v>6</v>
      </c>
      <c r="E6903" s="23"/>
      <c r="F6903" s="18"/>
    </row>
    <row r="6904" spans="1:6" x14ac:dyDescent="0.25">
      <c r="A6904">
        <v>1062418105</v>
      </c>
      <c r="B6904" s="9">
        <v>23011</v>
      </c>
      <c r="C6904" s="18">
        <v>1447733</v>
      </c>
      <c r="D6904" t="s">
        <v>6</v>
      </c>
      <c r="E6904" s="23"/>
      <c r="F6904" s="18"/>
    </row>
    <row r="6905" spans="1:6" x14ac:dyDescent="0.25">
      <c r="A6905">
        <v>1062572165</v>
      </c>
      <c r="B6905" s="9">
        <v>23376</v>
      </c>
      <c r="C6905" s="18">
        <v>127891</v>
      </c>
      <c r="D6905" t="s">
        <v>6</v>
      </c>
      <c r="E6905" s="23"/>
      <c r="F6905" s="18"/>
    </row>
    <row r="6906" spans="1:6" x14ac:dyDescent="0.25">
      <c r="A6906">
        <v>1062719347</v>
      </c>
      <c r="B6906" s="9">
        <v>25203</v>
      </c>
      <c r="C6906" s="18">
        <v>168365</v>
      </c>
      <c r="D6906" t="s">
        <v>6</v>
      </c>
      <c r="E6906" s="23"/>
      <c r="F6906" s="18"/>
    </row>
    <row r="6907" spans="1:6" x14ac:dyDescent="0.25">
      <c r="A6907">
        <v>1062810801</v>
      </c>
      <c r="B6907" s="9">
        <v>23376</v>
      </c>
      <c r="C6907" s="18">
        <v>97486</v>
      </c>
      <c r="D6907" t="s">
        <v>6</v>
      </c>
      <c r="E6907" s="23"/>
      <c r="F6907" s="18"/>
    </row>
    <row r="6908" spans="1:6" x14ac:dyDescent="0.25">
      <c r="A6908">
        <v>1063570400</v>
      </c>
      <c r="B6908" s="9">
        <v>24472</v>
      </c>
      <c r="C6908" s="18">
        <v>771026</v>
      </c>
      <c r="D6908" t="s">
        <v>6</v>
      </c>
      <c r="E6908" s="23"/>
      <c r="F6908" s="18"/>
    </row>
    <row r="6909" spans="1:6" x14ac:dyDescent="0.25">
      <c r="A6909">
        <v>1064005483</v>
      </c>
      <c r="B6909" s="9">
        <v>25933</v>
      </c>
      <c r="C6909" s="18">
        <v>111063</v>
      </c>
      <c r="D6909" t="s">
        <v>6</v>
      </c>
      <c r="E6909" s="23"/>
      <c r="F6909" s="18"/>
    </row>
    <row r="6910" spans="1:6" x14ac:dyDescent="0.25">
      <c r="A6910">
        <v>1064030738</v>
      </c>
      <c r="B6910" s="9">
        <v>23376</v>
      </c>
      <c r="C6910" s="18">
        <v>210196</v>
      </c>
      <c r="D6910" t="s">
        <v>6</v>
      </c>
      <c r="E6910" s="23"/>
      <c r="F6910" s="18"/>
    </row>
    <row r="6911" spans="1:6" x14ac:dyDescent="0.25">
      <c r="A6911">
        <v>1064169864</v>
      </c>
      <c r="B6911" s="9">
        <v>23011</v>
      </c>
      <c r="C6911" s="18">
        <v>97510</v>
      </c>
      <c r="D6911" t="s">
        <v>6</v>
      </c>
      <c r="E6911" s="23"/>
      <c r="F6911" s="18"/>
    </row>
    <row r="6912" spans="1:6" x14ac:dyDescent="0.25">
      <c r="A6912">
        <v>1064521665</v>
      </c>
      <c r="B6912" s="9">
        <v>24837</v>
      </c>
      <c r="C6912" s="18">
        <v>115028</v>
      </c>
      <c r="D6912" t="s">
        <v>6</v>
      </c>
      <c r="E6912" s="23"/>
      <c r="F6912" s="18"/>
    </row>
    <row r="6913" spans="1:6" x14ac:dyDescent="0.25">
      <c r="A6913">
        <v>1064539620</v>
      </c>
      <c r="B6913" s="9">
        <v>24107</v>
      </c>
      <c r="C6913" s="18">
        <v>153191</v>
      </c>
      <c r="D6913" t="s">
        <v>6</v>
      </c>
      <c r="E6913" s="23"/>
      <c r="F6913" s="18"/>
    </row>
    <row r="6914" spans="1:6" x14ac:dyDescent="0.25">
      <c r="A6914">
        <v>1065032955</v>
      </c>
      <c r="B6914" s="9">
        <v>24837</v>
      </c>
      <c r="C6914" s="18">
        <v>904459</v>
      </c>
      <c r="D6914" t="s">
        <v>6</v>
      </c>
      <c r="E6914" s="23"/>
      <c r="F6914" s="18"/>
    </row>
    <row r="6915" spans="1:6" x14ac:dyDescent="0.25">
      <c r="A6915">
        <v>1065073556</v>
      </c>
      <c r="B6915" s="9">
        <v>25203</v>
      </c>
      <c r="C6915" s="18">
        <v>110683</v>
      </c>
      <c r="D6915" t="s">
        <v>6</v>
      </c>
      <c r="E6915" s="23"/>
      <c r="F6915" s="18"/>
    </row>
    <row r="6916" spans="1:6" x14ac:dyDescent="0.25">
      <c r="A6916">
        <v>1065178780</v>
      </c>
      <c r="B6916" s="9">
        <v>24107</v>
      </c>
      <c r="C6916" s="18">
        <v>179080</v>
      </c>
      <c r="D6916" t="s">
        <v>6</v>
      </c>
      <c r="E6916" s="23"/>
      <c r="F6916" s="18"/>
    </row>
    <row r="6917" spans="1:6" x14ac:dyDescent="0.25">
      <c r="A6917">
        <v>1065256781</v>
      </c>
      <c r="B6917" s="9">
        <v>24107</v>
      </c>
      <c r="C6917" s="18">
        <v>177698</v>
      </c>
      <c r="D6917" t="s">
        <v>6</v>
      </c>
      <c r="E6917" s="23"/>
      <c r="F6917" s="18"/>
    </row>
    <row r="6918" spans="1:6" x14ac:dyDescent="0.25">
      <c r="A6918">
        <v>1065436871</v>
      </c>
      <c r="B6918" s="9">
        <v>23011</v>
      </c>
      <c r="C6918" s="18">
        <v>235841</v>
      </c>
      <c r="D6918" t="s">
        <v>6</v>
      </c>
      <c r="E6918" s="23"/>
      <c r="F6918" s="18"/>
    </row>
    <row r="6919" spans="1:6" x14ac:dyDescent="0.25">
      <c r="A6919">
        <v>1066022563</v>
      </c>
      <c r="B6919" s="9">
        <v>26298</v>
      </c>
      <c r="C6919" s="18">
        <v>187246</v>
      </c>
      <c r="D6919" t="s">
        <v>6</v>
      </c>
      <c r="E6919" s="23"/>
      <c r="F6919" s="18"/>
    </row>
    <row r="6920" spans="1:6" x14ac:dyDescent="0.25">
      <c r="A6920">
        <v>1066244015</v>
      </c>
      <c r="B6920" s="9">
        <v>24107</v>
      </c>
      <c r="C6920" s="18">
        <v>141135</v>
      </c>
      <c r="D6920" t="s">
        <v>6</v>
      </c>
      <c r="E6920" s="23"/>
      <c r="F6920" s="18"/>
    </row>
    <row r="6921" spans="1:6" x14ac:dyDescent="0.25">
      <c r="A6921">
        <v>1066655041</v>
      </c>
      <c r="B6921" s="9">
        <v>25933</v>
      </c>
      <c r="C6921" s="18">
        <v>1020020</v>
      </c>
      <c r="D6921" t="s">
        <v>6</v>
      </c>
      <c r="E6921" s="23"/>
      <c r="F6921" s="18"/>
    </row>
    <row r="6922" spans="1:6" x14ac:dyDescent="0.25">
      <c r="A6922">
        <v>1066854086</v>
      </c>
      <c r="B6922" s="9">
        <v>26298</v>
      </c>
      <c r="C6922" s="18">
        <v>211218</v>
      </c>
      <c r="D6922" t="s">
        <v>6</v>
      </c>
      <c r="E6922" s="23"/>
      <c r="F6922" s="18"/>
    </row>
    <row r="6923" spans="1:6" x14ac:dyDescent="0.25">
      <c r="A6923">
        <v>1066945985</v>
      </c>
      <c r="B6923" s="9">
        <v>23011</v>
      </c>
      <c r="C6923" s="18">
        <v>211179</v>
      </c>
      <c r="D6923" t="s">
        <v>6</v>
      </c>
      <c r="E6923" s="23"/>
      <c r="F6923" s="18"/>
    </row>
    <row r="6924" spans="1:6" x14ac:dyDescent="0.25">
      <c r="A6924">
        <v>1067182435</v>
      </c>
      <c r="B6924" s="9">
        <v>23742</v>
      </c>
      <c r="C6924" s="18">
        <v>734874</v>
      </c>
      <c r="D6924" t="s">
        <v>6</v>
      </c>
      <c r="E6924" s="23"/>
      <c r="F6924" s="18"/>
    </row>
    <row r="6925" spans="1:6" x14ac:dyDescent="0.25">
      <c r="A6925">
        <v>1067361784</v>
      </c>
      <c r="B6925" s="9">
        <v>24107</v>
      </c>
      <c r="C6925" s="18">
        <v>787221</v>
      </c>
      <c r="D6925" t="s">
        <v>6</v>
      </c>
      <c r="E6925" s="23"/>
      <c r="F6925" s="18"/>
    </row>
    <row r="6926" spans="1:6" x14ac:dyDescent="0.25">
      <c r="A6926">
        <v>1067429840</v>
      </c>
      <c r="B6926" s="9">
        <v>23742</v>
      </c>
      <c r="C6926" s="18">
        <v>71395</v>
      </c>
      <c r="D6926" t="s">
        <v>6</v>
      </c>
      <c r="E6926" s="23"/>
      <c r="F6926" s="18"/>
    </row>
    <row r="6927" spans="1:6" x14ac:dyDescent="0.25">
      <c r="A6927">
        <v>1067470924</v>
      </c>
      <c r="B6927" s="9">
        <v>24107</v>
      </c>
      <c r="C6927" s="18">
        <v>98181</v>
      </c>
      <c r="D6927" t="s">
        <v>6</v>
      </c>
      <c r="E6927" s="23"/>
      <c r="F6927" s="18"/>
    </row>
    <row r="6928" spans="1:6" x14ac:dyDescent="0.25">
      <c r="A6928">
        <v>1067554394</v>
      </c>
      <c r="B6928" s="9">
        <v>23742</v>
      </c>
      <c r="C6928" s="18">
        <v>237803</v>
      </c>
      <c r="D6928" t="s">
        <v>6</v>
      </c>
      <c r="E6928" s="23"/>
      <c r="F6928" s="18"/>
    </row>
    <row r="6929" spans="1:6" x14ac:dyDescent="0.25">
      <c r="A6929">
        <v>1067558365</v>
      </c>
      <c r="B6929" s="9">
        <v>23376</v>
      </c>
      <c r="C6929" s="18">
        <v>110514</v>
      </c>
      <c r="D6929" t="s">
        <v>6</v>
      </c>
      <c r="E6929" s="23"/>
      <c r="F6929" s="18"/>
    </row>
    <row r="6930" spans="1:6" x14ac:dyDescent="0.25">
      <c r="A6930">
        <v>1067588706</v>
      </c>
      <c r="B6930" s="9">
        <v>23011</v>
      </c>
      <c r="C6930" s="18">
        <v>694681</v>
      </c>
      <c r="D6930" t="s">
        <v>6</v>
      </c>
      <c r="E6930" s="23"/>
      <c r="F6930" s="18"/>
    </row>
    <row r="6931" spans="1:6" x14ac:dyDescent="0.25">
      <c r="A6931">
        <v>1067900379</v>
      </c>
      <c r="B6931" s="9">
        <v>24107</v>
      </c>
      <c r="C6931" s="18">
        <v>215055</v>
      </c>
      <c r="D6931" t="s">
        <v>6</v>
      </c>
      <c r="E6931" s="23"/>
      <c r="F6931" s="18"/>
    </row>
    <row r="6932" spans="1:6" x14ac:dyDescent="0.25">
      <c r="A6932">
        <v>1067978913</v>
      </c>
      <c r="B6932" s="9">
        <v>24107</v>
      </c>
      <c r="C6932" s="18">
        <v>106980</v>
      </c>
      <c r="D6932" t="s">
        <v>6</v>
      </c>
      <c r="E6932" s="23"/>
      <c r="F6932" s="18"/>
    </row>
    <row r="6933" spans="1:6" x14ac:dyDescent="0.25">
      <c r="A6933">
        <v>1068506620</v>
      </c>
      <c r="B6933" s="9">
        <v>23011</v>
      </c>
      <c r="C6933" s="18">
        <v>96771</v>
      </c>
      <c r="D6933" t="s">
        <v>6</v>
      </c>
      <c r="E6933" s="23"/>
      <c r="F6933" s="18"/>
    </row>
    <row r="6934" spans="1:6" x14ac:dyDescent="0.25">
      <c r="A6934">
        <v>1068598313</v>
      </c>
      <c r="B6934" s="9">
        <v>24107</v>
      </c>
      <c r="C6934" s="18">
        <v>99150</v>
      </c>
      <c r="D6934" t="s">
        <v>6</v>
      </c>
      <c r="E6934" s="23"/>
      <c r="F6934" s="18"/>
    </row>
    <row r="6935" spans="1:6" x14ac:dyDescent="0.25">
      <c r="A6935">
        <v>1068827021</v>
      </c>
      <c r="B6935" s="9">
        <v>26298</v>
      </c>
      <c r="C6935" s="18">
        <v>179903</v>
      </c>
      <c r="D6935" t="s">
        <v>6</v>
      </c>
      <c r="E6935" s="23"/>
      <c r="F6935" s="18"/>
    </row>
    <row r="6936" spans="1:6" x14ac:dyDescent="0.25">
      <c r="A6936">
        <v>1069398264</v>
      </c>
      <c r="B6936" s="9">
        <v>23742</v>
      </c>
      <c r="C6936" s="18">
        <v>118129</v>
      </c>
      <c r="D6936" t="s">
        <v>6</v>
      </c>
      <c r="E6936" s="23"/>
      <c r="F6936" s="18"/>
    </row>
    <row r="6937" spans="1:6" x14ac:dyDescent="0.25">
      <c r="A6937">
        <v>1069541151</v>
      </c>
      <c r="B6937" s="9">
        <v>25933</v>
      </c>
      <c r="C6937" s="18">
        <v>145363</v>
      </c>
      <c r="D6937" t="s">
        <v>6</v>
      </c>
      <c r="E6937" s="23"/>
      <c r="F6937" s="18"/>
    </row>
    <row r="6938" spans="1:6" x14ac:dyDescent="0.25">
      <c r="A6938">
        <v>1069679764</v>
      </c>
      <c r="B6938" s="9">
        <v>25203</v>
      </c>
      <c r="C6938" s="18">
        <v>192740</v>
      </c>
      <c r="D6938" t="s">
        <v>6</v>
      </c>
      <c r="E6938" s="23"/>
      <c r="F6938" s="18"/>
    </row>
    <row r="6939" spans="1:6" x14ac:dyDescent="0.25">
      <c r="A6939">
        <v>1069746483</v>
      </c>
      <c r="B6939" s="9">
        <v>24107</v>
      </c>
      <c r="C6939" s="18">
        <v>41363</v>
      </c>
      <c r="D6939" t="s">
        <v>6</v>
      </c>
      <c r="E6939" s="23"/>
      <c r="F6939" s="18"/>
    </row>
    <row r="6940" spans="1:6" x14ac:dyDescent="0.25">
      <c r="A6940">
        <v>1070061904</v>
      </c>
      <c r="B6940" s="9">
        <v>23011</v>
      </c>
      <c r="C6940" s="18">
        <v>176646</v>
      </c>
      <c r="D6940" t="s">
        <v>6</v>
      </c>
      <c r="E6940" s="23"/>
      <c r="F6940" s="18"/>
    </row>
    <row r="6941" spans="1:6" x14ac:dyDescent="0.25">
      <c r="A6941">
        <v>1070217949</v>
      </c>
      <c r="B6941" s="9">
        <v>25933</v>
      </c>
      <c r="C6941" s="18">
        <v>77453</v>
      </c>
      <c r="D6941" t="s">
        <v>6</v>
      </c>
      <c r="E6941" s="23"/>
      <c r="F6941" s="18"/>
    </row>
    <row r="6942" spans="1:6" x14ac:dyDescent="0.25">
      <c r="A6942">
        <v>1070284375</v>
      </c>
      <c r="B6942" s="9">
        <v>25933</v>
      </c>
      <c r="C6942" s="18">
        <v>167729</v>
      </c>
      <c r="D6942" t="s">
        <v>6</v>
      </c>
      <c r="E6942" s="23"/>
      <c r="F6942" s="18"/>
    </row>
    <row r="6943" spans="1:6" x14ac:dyDescent="0.25">
      <c r="A6943">
        <v>1070309458</v>
      </c>
      <c r="B6943" s="9">
        <v>25933</v>
      </c>
      <c r="C6943" s="18">
        <v>102191</v>
      </c>
      <c r="D6943" t="s">
        <v>6</v>
      </c>
      <c r="E6943" s="23"/>
      <c r="F6943" s="18"/>
    </row>
    <row r="6944" spans="1:6" x14ac:dyDescent="0.25">
      <c r="A6944">
        <v>1070484010</v>
      </c>
      <c r="B6944" s="9">
        <v>24472</v>
      </c>
      <c r="C6944" s="18">
        <v>66163</v>
      </c>
      <c r="D6944" t="s">
        <v>6</v>
      </c>
      <c r="E6944" s="23"/>
      <c r="F6944" s="18"/>
    </row>
    <row r="6945" spans="1:6" x14ac:dyDescent="0.25">
      <c r="A6945">
        <v>1070584704</v>
      </c>
      <c r="B6945" s="9">
        <v>24837</v>
      </c>
      <c r="C6945" s="18">
        <v>96574</v>
      </c>
      <c r="D6945" t="s">
        <v>6</v>
      </c>
      <c r="E6945" s="23"/>
      <c r="F6945" s="18"/>
    </row>
    <row r="6946" spans="1:6" x14ac:dyDescent="0.25">
      <c r="A6946">
        <v>1070599916</v>
      </c>
      <c r="B6946" s="9">
        <v>23376</v>
      </c>
      <c r="C6946" s="18">
        <v>159131</v>
      </c>
      <c r="D6946" t="s">
        <v>6</v>
      </c>
      <c r="E6946" s="23"/>
      <c r="F6946" s="18"/>
    </row>
    <row r="6947" spans="1:6" x14ac:dyDescent="0.25">
      <c r="A6947">
        <v>1070635744</v>
      </c>
      <c r="B6947" s="9">
        <v>25568</v>
      </c>
      <c r="C6947" s="18">
        <v>217554</v>
      </c>
      <c r="D6947" t="s">
        <v>6</v>
      </c>
      <c r="E6947" s="23"/>
      <c r="F6947" s="18"/>
    </row>
    <row r="6948" spans="1:6" x14ac:dyDescent="0.25">
      <c r="A6948">
        <v>1070773917</v>
      </c>
      <c r="B6948" s="9">
        <v>24472</v>
      </c>
      <c r="C6948" s="18">
        <v>135344</v>
      </c>
      <c r="D6948" t="s">
        <v>6</v>
      </c>
      <c r="E6948" s="23"/>
      <c r="F6948" s="18"/>
    </row>
    <row r="6949" spans="1:6" x14ac:dyDescent="0.25">
      <c r="A6949">
        <v>1070858659</v>
      </c>
      <c r="B6949" s="9">
        <v>24472</v>
      </c>
      <c r="C6949" s="18">
        <v>90919</v>
      </c>
      <c r="D6949" t="s">
        <v>6</v>
      </c>
      <c r="E6949" s="23"/>
      <c r="F6949" s="18"/>
    </row>
    <row r="6950" spans="1:6" x14ac:dyDescent="0.25">
      <c r="A6950">
        <v>1071110559</v>
      </c>
      <c r="B6950" s="9">
        <v>25568</v>
      </c>
      <c r="C6950" s="18">
        <v>84829</v>
      </c>
      <c r="D6950" t="s">
        <v>6</v>
      </c>
      <c r="E6950" s="23"/>
      <c r="F6950" s="18"/>
    </row>
    <row r="6951" spans="1:6" x14ac:dyDescent="0.25">
      <c r="A6951">
        <v>1071149499</v>
      </c>
      <c r="B6951" s="9">
        <v>24837</v>
      </c>
      <c r="C6951" s="18">
        <v>145473</v>
      </c>
      <c r="D6951" t="s">
        <v>6</v>
      </c>
      <c r="E6951" s="23"/>
      <c r="F6951" s="18"/>
    </row>
    <row r="6952" spans="1:6" x14ac:dyDescent="0.25">
      <c r="A6952">
        <v>1072279706</v>
      </c>
      <c r="B6952" s="9">
        <v>24837</v>
      </c>
      <c r="C6952" s="18">
        <v>131138</v>
      </c>
      <c r="D6952" t="s">
        <v>6</v>
      </c>
      <c r="E6952" s="23"/>
      <c r="F6952" s="18"/>
    </row>
    <row r="6953" spans="1:6" x14ac:dyDescent="0.25">
      <c r="A6953">
        <v>1072485838</v>
      </c>
      <c r="B6953" s="9">
        <v>25568</v>
      </c>
      <c r="C6953" s="18">
        <v>1361750</v>
      </c>
      <c r="D6953" t="s">
        <v>6</v>
      </c>
      <c r="E6953" s="23"/>
      <c r="F6953" s="18"/>
    </row>
    <row r="6954" spans="1:6" x14ac:dyDescent="0.25">
      <c r="A6954">
        <v>1072546828</v>
      </c>
      <c r="B6954" s="9">
        <v>25203</v>
      </c>
      <c r="C6954" s="18">
        <v>127710</v>
      </c>
      <c r="D6954" t="s">
        <v>6</v>
      </c>
      <c r="E6954" s="23"/>
      <c r="F6954" s="18"/>
    </row>
    <row r="6955" spans="1:6" x14ac:dyDescent="0.25">
      <c r="A6955">
        <v>1072640747</v>
      </c>
      <c r="B6955" s="9">
        <v>26298</v>
      </c>
      <c r="C6955" s="18">
        <v>117396</v>
      </c>
      <c r="D6955" t="s">
        <v>6</v>
      </c>
      <c r="E6955" s="23"/>
      <c r="F6955" s="18"/>
    </row>
    <row r="6956" spans="1:6" x14ac:dyDescent="0.25">
      <c r="A6956">
        <v>1072672566</v>
      </c>
      <c r="B6956" s="9">
        <v>24837</v>
      </c>
      <c r="C6956" s="18">
        <v>80830</v>
      </c>
      <c r="D6956" t="s">
        <v>6</v>
      </c>
      <c r="E6956" s="23"/>
      <c r="F6956" s="18"/>
    </row>
    <row r="6957" spans="1:6" x14ac:dyDescent="0.25">
      <c r="A6957">
        <v>1072796905</v>
      </c>
      <c r="B6957" s="9">
        <v>23011</v>
      </c>
      <c r="C6957" s="18">
        <v>152445</v>
      </c>
      <c r="D6957" t="s">
        <v>6</v>
      </c>
      <c r="E6957" s="23"/>
      <c r="F6957" s="18"/>
    </row>
    <row r="6958" spans="1:6" x14ac:dyDescent="0.25">
      <c r="A6958">
        <v>1072849198</v>
      </c>
      <c r="B6958" s="9">
        <v>26298</v>
      </c>
      <c r="C6958" s="18">
        <v>57059</v>
      </c>
      <c r="D6958" t="s">
        <v>6</v>
      </c>
      <c r="E6958" s="23"/>
      <c r="F6958" s="18"/>
    </row>
    <row r="6959" spans="1:6" x14ac:dyDescent="0.25">
      <c r="A6959">
        <v>1072893682</v>
      </c>
      <c r="B6959" s="9">
        <v>24837</v>
      </c>
      <c r="C6959" s="18">
        <v>148289</v>
      </c>
      <c r="D6959" t="s">
        <v>6</v>
      </c>
      <c r="E6959" s="23"/>
      <c r="F6959" s="18"/>
    </row>
    <row r="6960" spans="1:6" x14ac:dyDescent="0.25">
      <c r="A6960">
        <v>1073103018</v>
      </c>
      <c r="B6960" s="9">
        <v>26298</v>
      </c>
      <c r="C6960" s="18">
        <v>1389206</v>
      </c>
      <c r="D6960" t="s">
        <v>6</v>
      </c>
      <c r="E6960" s="23"/>
      <c r="F6960" s="18"/>
    </row>
    <row r="6961" spans="1:6" x14ac:dyDescent="0.25">
      <c r="A6961">
        <v>1073172827</v>
      </c>
      <c r="B6961" s="9">
        <v>24472</v>
      </c>
      <c r="C6961" s="18">
        <v>141113</v>
      </c>
      <c r="D6961" t="s">
        <v>6</v>
      </c>
      <c r="E6961" s="23"/>
      <c r="F6961" s="18"/>
    </row>
    <row r="6962" spans="1:6" x14ac:dyDescent="0.25">
      <c r="A6962">
        <v>1073206344</v>
      </c>
      <c r="B6962" s="9">
        <v>24472</v>
      </c>
      <c r="C6962" s="18">
        <v>863553</v>
      </c>
      <c r="D6962" t="s">
        <v>6</v>
      </c>
      <c r="E6962" s="23"/>
      <c r="F6962" s="18"/>
    </row>
    <row r="6963" spans="1:6" x14ac:dyDescent="0.25">
      <c r="A6963">
        <v>1073326827</v>
      </c>
      <c r="B6963" s="9">
        <v>25568</v>
      </c>
      <c r="C6963" s="18">
        <v>79708</v>
      </c>
      <c r="D6963" t="s">
        <v>6</v>
      </c>
      <c r="E6963" s="23"/>
      <c r="F6963" s="18"/>
    </row>
    <row r="6964" spans="1:6" x14ac:dyDescent="0.25">
      <c r="A6964">
        <v>1073416763</v>
      </c>
      <c r="B6964" s="9">
        <v>23011</v>
      </c>
      <c r="C6964" s="18">
        <v>155920</v>
      </c>
      <c r="D6964" t="s">
        <v>6</v>
      </c>
      <c r="E6964" s="23"/>
      <c r="F6964" s="18"/>
    </row>
    <row r="6965" spans="1:6" x14ac:dyDescent="0.25">
      <c r="A6965">
        <v>1073597590</v>
      </c>
      <c r="B6965" s="9">
        <v>25933</v>
      </c>
      <c r="C6965" s="18">
        <v>133406</v>
      </c>
      <c r="D6965" t="s">
        <v>6</v>
      </c>
      <c r="E6965" s="23"/>
      <c r="F6965" s="18"/>
    </row>
    <row r="6966" spans="1:6" x14ac:dyDescent="0.25">
      <c r="A6966">
        <v>1074085426</v>
      </c>
      <c r="B6966" s="9">
        <v>25933</v>
      </c>
      <c r="C6966" s="18">
        <v>205213</v>
      </c>
      <c r="D6966" t="s">
        <v>6</v>
      </c>
      <c r="E6966" s="23"/>
      <c r="F6966" s="18"/>
    </row>
    <row r="6967" spans="1:6" x14ac:dyDescent="0.25">
      <c r="A6967">
        <v>1074161341</v>
      </c>
      <c r="B6967" s="9">
        <v>24472</v>
      </c>
      <c r="C6967" s="18">
        <v>90430</v>
      </c>
      <c r="D6967" t="s">
        <v>6</v>
      </c>
      <c r="E6967" s="23"/>
      <c r="F6967" s="18"/>
    </row>
    <row r="6968" spans="1:6" x14ac:dyDescent="0.25">
      <c r="A6968">
        <v>1074223412</v>
      </c>
      <c r="B6968" s="9">
        <v>25568</v>
      </c>
      <c r="C6968" s="18">
        <v>92286</v>
      </c>
      <c r="D6968" t="s">
        <v>6</v>
      </c>
      <c r="E6968" s="23"/>
      <c r="F6968" s="18"/>
    </row>
    <row r="6969" spans="1:6" x14ac:dyDescent="0.25">
      <c r="A6969">
        <v>1074247242</v>
      </c>
      <c r="B6969" s="9">
        <v>23011</v>
      </c>
      <c r="C6969" s="18">
        <v>192141</v>
      </c>
      <c r="D6969" t="s">
        <v>6</v>
      </c>
      <c r="E6969" s="23"/>
      <c r="F6969" s="18"/>
    </row>
    <row r="6970" spans="1:6" x14ac:dyDescent="0.25">
      <c r="A6970">
        <v>1074358447</v>
      </c>
      <c r="B6970" s="9">
        <v>23376</v>
      </c>
      <c r="C6970" s="18">
        <v>159279</v>
      </c>
      <c r="D6970" t="s">
        <v>6</v>
      </c>
      <c r="E6970" s="23"/>
      <c r="F6970" s="18"/>
    </row>
    <row r="6971" spans="1:6" x14ac:dyDescent="0.25">
      <c r="A6971">
        <v>1074662613</v>
      </c>
      <c r="B6971" s="9">
        <v>25203</v>
      </c>
      <c r="C6971" s="18">
        <v>775790</v>
      </c>
      <c r="D6971" t="s">
        <v>6</v>
      </c>
      <c r="E6971" s="23"/>
      <c r="F6971" s="18"/>
    </row>
    <row r="6972" spans="1:6" x14ac:dyDescent="0.25">
      <c r="A6972">
        <v>1074764509</v>
      </c>
      <c r="B6972" s="9">
        <v>23376</v>
      </c>
      <c r="C6972" s="18">
        <v>233353</v>
      </c>
      <c r="D6972" t="s">
        <v>6</v>
      </c>
      <c r="E6972" s="23"/>
      <c r="F6972" s="18"/>
    </row>
    <row r="6973" spans="1:6" x14ac:dyDescent="0.25">
      <c r="A6973">
        <v>1074790235</v>
      </c>
      <c r="B6973" s="9">
        <v>23011</v>
      </c>
      <c r="C6973" s="18">
        <v>190155</v>
      </c>
      <c r="D6973" t="s">
        <v>6</v>
      </c>
      <c r="E6973" s="23"/>
      <c r="F6973" s="18"/>
    </row>
    <row r="6974" spans="1:6" x14ac:dyDescent="0.25">
      <c r="A6974">
        <v>1075384651</v>
      </c>
      <c r="B6974" s="9">
        <v>23011</v>
      </c>
      <c r="C6974" s="18">
        <v>147144</v>
      </c>
      <c r="D6974" t="s">
        <v>6</v>
      </c>
      <c r="E6974" s="23"/>
      <c r="F6974" s="18"/>
    </row>
    <row r="6975" spans="1:6" x14ac:dyDescent="0.25">
      <c r="A6975">
        <v>1075460226</v>
      </c>
      <c r="B6975" s="9">
        <v>23376</v>
      </c>
      <c r="C6975" s="18">
        <v>150421</v>
      </c>
      <c r="D6975" t="s">
        <v>6</v>
      </c>
      <c r="E6975" s="23"/>
      <c r="F6975" s="18"/>
    </row>
    <row r="6976" spans="1:6" x14ac:dyDescent="0.25">
      <c r="A6976">
        <v>1075553045</v>
      </c>
      <c r="B6976" s="9">
        <v>23011</v>
      </c>
      <c r="C6976" s="18">
        <v>134083</v>
      </c>
      <c r="D6976" t="s">
        <v>6</v>
      </c>
      <c r="E6976" s="23"/>
      <c r="F6976" s="18"/>
    </row>
    <row r="6977" spans="1:6" x14ac:dyDescent="0.25">
      <c r="A6977">
        <v>1075608542</v>
      </c>
      <c r="B6977" s="9">
        <v>25203</v>
      </c>
      <c r="C6977" s="18">
        <v>140088</v>
      </c>
      <c r="D6977" t="s">
        <v>6</v>
      </c>
      <c r="E6977" s="23"/>
      <c r="F6977" s="18"/>
    </row>
    <row r="6978" spans="1:6" x14ac:dyDescent="0.25">
      <c r="A6978">
        <v>1075792388</v>
      </c>
      <c r="B6978" s="9">
        <v>25203</v>
      </c>
      <c r="C6978" s="18">
        <v>99096</v>
      </c>
      <c r="D6978" t="s">
        <v>6</v>
      </c>
      <c r="E6978" s="23"/>
      <c r="F6978" s="18"/>
    </row>
    <row r="6979" spans="1:6" x14ac:dyDescent="0.25">
      <c r="A6979">
        <v>1075919264</v>
      </c>
      <c r="B6979" s="9">
        <v>24472</v>
      </c>
      <c r="C6979" s="18">
        <v>89770</v>
      </c>
      <c r="D6979" t="s">
        <v>6</v>
      </c>
      <c r="E6979" s="23"/>
      <c r="F6979" s="18"/>
    </row>
    <row r="6980" spans="1:6" x14ac:dyDescent="0.25">
      <c r="A6980">
        <v>1075942181</v>
      </c>
      <c r="B6980" s="9">
        <v>24472</v>
      </c>
      <c r="C6980" s="18">
        <v>193249</v>
      </c>
      <c r="D6980" t="s">
        <v>6</v>
      </c>
      <c r="E6980" s="23"/>
      <c r="F6980" s="18"/>
    </row>
    <row r="6981" spans="1:6" x14ac:dyDescent="0.25">
      <c r="A6981">
        <v>1076021719</v>
      </c>
      <c r="B6981" s="9">
        <v>23742</v>
      </c>
      <c r="C6981" s="18">
        <v>232003</v>
      </c>
      <c r="D6981" t="s">
        <v>6</v>
      </c>
      <c r="E6981" s="23"/>
      <c r="F6981" s="18"/>
    </row>
    <row r="6982" spans="1:6" x14ac:dyDescent="0.25">
      <c r="A6982">
        <v>1076375088</v>
      </c>
      <c r="B6982" s="9">
        <v>24107</v>
      </c>
      <c r="C6982" s="18">
        <v>193439</v>
      </c>
      <c r="D6982" t="s">
        <v>6</v>
      </c>
      <c r="E6982" s="23"/>
      <c r="F6982" s="18"/>
    </row>
    <row r="6983" spans="1:6" x14ac:dyDescent="0.25">
      <c r="A6983">
        <v>1076475998</v>
      </c>
      <c r="B6983" s="9">
        <v>24472</v>
      </c>
      <c r="C6983" s="18">
        <v>150954</v>
      </c>
      <c r="D6983" t="s">
        <v>6</v>
      </c>
      <c r="E6983" s="23"/>
      <c r="F6983" s="18"/>
    </row>
    <row r="6984" spans="1:6" x14ac:dyDescent="0.25">
      <c r="A6984">
        <v>1076708949</v>
      </c>
      <c r="B6984" s="9">
        <v>25933</v>
      </c>
      <c r="C6984" s="18">
        <v>177493</v>
      </c>
      <c r="D6984" t="s">
        <v>6</v>
      </c>
      <c r="E6984" s="23"/>
      <c r="F6984" s="18"/>
    </row>
    <row r="6985" spans="1:6" x14ac:dyDescent="0.25">
      <c r="A6985">
        <v>1076857450</v>
      </c>
      <c r="B6985" s="9">
        <v>24472</v>
      </c>
      <c r="C6985" s="18">
        <v>133229</v>
      </c>
      <c r="D6985" t="s">
        <v>6</v>
      </c>
      <c r="E6985" s="23"/>
      <c r="F6985" s="18"/>
    </row>
    <row r="6986" spans="1:6" x14ac:dyDescent="0.25">
      <c r="A6986">
        <v>1076902134</v>
      </c>
      <c r="B6986" s="9">
        <v>26298</v>
      </c>
      <c r="C6986" s="18">
        <v>975465</v>
      </c>
      <c r="D6986" t="s">
        <v>6</v>
      </c>
      <c r="E6986" s="23"/>
      <c r="F6986" s="18"/>
    </row>
    <row r="6987" spans="1:6" x14ac:dyDescent="0.25">
      <c r="A6987">
        <v>1077141336</v>
      </c>
      <c r="B6987" s="9">
        <v>23011</v>
      </c>
      <c r="C6987" s="18">
        <v>144998</v>
      </c>
      <c r="D6987" t="s">
        <v>6</v>
      </c>
      <c r="E6987" s="23"/>
      <c r="F6987" s="18"/>
    </row>
    <row r="6988" spans="1:6" x14ac:dyDescent="0.25">
      <c r="A6988">
        <v>1077816132</v>
      </c>
      <c r="B6988" s="9">
        <v>25568</v>
      </c>
      <c r="C6988" s="18">
        <v>111624</v>
      </c>
      <c r="D6988" t="s">
        <v>6</v>
      </c>
      <c r="E6988" s="23"/>
      <c r="F6988" s="18"/>
    </row>
    <row r="6989" spans="1:6" x14ac:dyDescent="0.25">
      <c r="A6989">
        <v>1077834463</v>
      </c>
      <c r="B6989" s="9">
        <v>23742</v>
      </c>
      <c r="C6989" s="18">
        <v>162539</v>
      </c>
      <c r="D6989" t="s">
        <v>6</v>
      </c>
      <c r="E6989" s="23"/>
      <c r="F6989" s="18"/>
    </row>
    <row r="6990" spans="1:6" x14ac:dyDescent="0.25">
      <c r="A6990">
        <v>1077967359</v>
      </c>
      <c r="B6990" s="9">
        <v>25568</v>
      </c>
      <c r="C6990" s="18">
        <v>80388</v>
      </c>
      <c r="D6990" t="s">
        <v>6</v>
      </c>
      <c r="E6990" s="23"/>
      <c r="F6990" s="18"/>
    </row>
    <row r="6991" spans="1:6" x14ac:dyDescent="0.25">
      <c r="A6991">
        <v>1078067448</v>
      </c>
      <c r="B6991" s="9">
        <v>23742</v>
      </c>
      <c r="C6991" s="18">
        <v>131473</v>
      </c>
      <c r="D6991" t="s">
        <v>6</v>
      </c>
      <c r="E6991" s="23"/>
      <c r="F6991" s="18"/>
    </row>
    <row r="6992" spans="1:6" x14ac:dyDescent="0.25">
      <c r="A6992">
        <v>1078114148</v>
      </c>
      <c r="B6992" s="9">
        <v>25933</v>
      </c>
      <c r="C6992" s="18">
        <v>100775</v>
      </c>
      <c r="D6992" t="s">
        <v>6</v>
      </c>
      <c r="E6992" s="23"/>
      <c r="F6992" s="18"/>
    </row>
    <row r="6993" spans="1:6" x14ac:dyDescent="0.25">
      <c r="A6993">
        <v>1078152583</v>
      </c>
      <c r="B6993" s="9">
        <v>26298</v>
      </c>
      <c r="C6993" s="18">
        <v>94075</v>
      </c>
      <c r="D6993" t="s">
        <v>6</v>
      </c>
      <c r="E6993" s="23"/>
      <c r="F6993" s="18"/>
    </row>
    <row r="6994" spans="1:6" x14ac:dyDescent="0.25">
      <c r="A6994">
        <v>1078177365</v>
      </c>
      <c r="B6994" s="9">
        <v>26298</v>
      </c>
      <c r="C6994" s="18">
        <v>157444</v>
      </c>
      <c r="D6994" t="s">
        <v>6</v>
      </c>
      <c r="E6994" s="23"/>
      <c r="F6994" s="18"/>
    </row>
    <row r="6995" spans="1:6" x14ac:dyDescent="0.25">
      <c r="A6995">
        <v>1078415945</v>
      </c>
      <c r="B6995" s="9">
        <v>23742</v>
      </c>
      <c r="C6995" s="18">
        <v>179609</v>
      </c>
      <c r="D6995" t="s">
        <v>6</v>
      </c>
      <c r="E6995" s="23"/>
      <c r="F6995" s="18"/>
    </row>
    <row r="6996" spans="1:6" x14ac:dyDescent="0.25">
      <c r="A6996">
        <v>1078464824</v>
      </c>
      <c r="B6996" s="9">
        <v>25568</v>
      </c>
      <c r="C6996" s="18">
        <v>118838</v>
      </c>
      <c r="D6996" t="s">
        <v>6</v>
      </c>
      <c r="E6996" s="23"/>
      <c r="F6996" s="18"/>
    </row>
    <row r="6997" spans="1:6" x14ac:dyDescent="0.25">
      <c r="A6997">
        <v>1078530734</v>
      </c>
      <c r="B6997" s="9">
        <v>25933</v>
      </c>
      <c r="C6997" s="18">
        <v>178945</v>
      </c>
      <c r="D6997" t="s">
        <v>6</v>
      </c>
      <c r="E6997" s="23"/>
      <c r="F6997" s="18"/>
    </row>
    <row r="6998" spans="1:6" x14ac:dyDescent="0.25">
      <c r="A6998">
        <v>1078552343</v>
      </c>
      <c r="B6998" s="9">
        <v>24472</v>
      </c>
      <c r="C6998" s="18">
        <v>196750</v>
      </c>
      <c r="D6998" t="s">
        <v>6</v>
      </c>
      <c r="E6998" s="23"/>
      <c r="F6998" s="18"/>
    </row>
    <row r="6999" spans="1:6" x14ac:dyDescent="0.25">
      <c r="A6999">
        <v>1078793944</v>
      </c>
      <c r="B6999" s="9">
        <v>23011</v>
      </c>
      <c r="C6999" s="18">
        <v>119194</v>
      </c>
      <c r="D6999" t="s">
        <v>6</v>
      </c>
      <c r="E6999" s="23"/>
      <c r="F6999" s="18"/>
    </row>
    <row r="7000" spans="1:6" x14ac:dyDescent="0.25">
      <c r="A7000">
        <v>1079196701</v>
      </c>
      <c r="B7000" s="9">
        <v>24472</v>
      </c>
      <c r="C7000" s="18">
        <v>54214</v>
      </c>
      <c r="D7000" t="s">
        <v>6</v>
      </c>
      <c r="E7000" s="23"/>
      <c r="F7000" s="18"/>
    </row>
    <row r="7001" spans="1:6" x14ac:dyDescent="0.25">
      <c r="A7001">
        <v>1079792981</v>
      </c>
      <c r="B7001" s="9">
        <v>23742</v>
      </c>
      <c r="C7001" s="18">
        <v>97426</v>
      </c>
      <c r="D7001" t="s">
        <v>6</v>
      </c>
      <c r="E7001" s="23"/>
      <c r="F7001" s="18"/>
    </row>
    <row r="7002" spans="1:6" x14ac:dyDescent="0.25">
      <c r="A7002">
        <v>1079847974</v>
      </c>
      <c r="B7002" s="9">
        <v>23011</v>
      </c>
      <c r="C7002" s="18">
        <v>684209</v>
      </c>
      <c r="D7002" t="s">
        <v>6</v>
      </c>
      <c r="E7002" s="23"/>
      <c r="F7002" s="18"/>
    </row>
    <row r="7003" spans="1:6" x14ac:dyDescent="0.25">
      <c r="A7003">
        <v>1080070763</v>
      </c>
      <c r="B7003" s="9">
        <v>25568</v>
      </c>
      <c r="C7003" s="18">
        <v>1332663</v>
      </c>
      <c r="D7003" t="s">
        <v>6</v>
      </c>
      <c r="E7003" s="23"/>
      <c r="F7003" s="18"/>
    </row>
    <row r="7004" spans="1:6" x14ac:dyDescent="0.25">
      <c r="A7004">
        <v>1080130917</v>
      </c>
      <c r="B7004" s="9">
        <v>24472</v>
      </c>
      <c r="C7004" s="18">
        <v>103016</v>
      </c>
      <c r="D7004" t="s">
        <v>6</v>
      </c>
      <c r="E7004" s="23"/>
      <c r="F7004" s="18"/>
    </row>
    <row r="7005" spans="1:6" x14ac:dyDescent="0.25">
      <c r="A7005">
        <v>1080369430</v>
      </c>
      <c r="B7005" s="9">
        <v>25568</v>
      </c>
      <c r="C7005" s="18">
        <v>132969</v>
      </c>
      <c r="D7005" t="s">
        <v>6</v>
      </c>
      <c r="E7005" s="23"/>
      <c r="F7005" s="18"/>
    </row>
    <row r="7006" spans="1:6" x14ac:dyDescent="0.25">
      <c r="A7006">
        <v>1080493529</v>
      </c>
      <c r="B7006" s="9">
        <v>23376</v>
      </c>
      <c r="C7006" s="18">
        <v>91399</v>
      </c>
      <c r="D7006" t="s">
        <v>6</v>
      </c>
      <c r="E7006" s="23"/>
      <c r="F7006" s="18"/>
    </row>
    <row r="7007" spans="1:6" x14ac:dyDescent="0.25">
      <c r="A7007">
        <v>1081032119</v>
      </c>
      <c r="B7007" s="9">
        <v>25568</v>
      </c>
      <c r="C7007" s="18">
        <v>63044</v>
      </c>
      <c r="D7007" t="s">
        <v>6</v>
      </c>
      <c r="E7007" s="23"/>
      <c r="F7007" s="18"/>
    </row>
    <row r="7008" spans="1:6" x14ac:dyDescent="0.25">
      <c r="A7008">
        <v>1081139708</v>
      </c>
      <c r="B7008" s="9">
        <v>23376</v>
      </c>
      <c r="C7008" s="18">
        <v>192906</v>
      </c>
      <c r="D7008" t="s">
        <v>6</v>
      </c>
      <c r="E7008" s="23"/>
      <c r="F7008" s="18"/>
    </row>
    <row r="7009" spans="1:6" x14ac:dyDescent="0.25">
      <c r="A7009">
        <v>1081200819</v>
      </c>
      <c r="B7009" s="9">
        <v>23011</v>
      </c>
      <c r="C7009" s="18">
        <v>177846</v>
      </c>
      <c r="D7009" t="s">
        <v>6</v>
      </c>
      <c r="E7009" s="23"/>
      <c r="F7009" s="18"/>
    </row>
    <row r="7010" spans="1:6" x14ac:dyDescent="0.25">
      <c r="A7010">
        <v>1081400935</v>
      </c>
      <c r="B7010" s="9">
        <v>26298</v>
      </c>
      <c r="C7010" s="18">
        <v>118974</v>
      </c>
      <c r="D7010" t="s">
        <v>6</v>
      </c>
      <c r="E7010" s="23"/>
      <c r="F7010" s="18"/>
    </row>
    <row r="7011" spans="1:6" x14ac:dyDescent="0.25">
      <c r="A7011">
        <v>1081660176</v>
      </c>
      <c r="B7011" s="9">
        <v>26298</v>
      </c>
      <c r="C7011" s="18">
        <v>77859</v>
      </c>
      <c r="D7011" t="s">
        <v>6</v>
      </c>
      <c r="E7011" s="23"/>
      <c r="F7011" s="18"/>
    </row>
    <row r="7012" spans="1:6" x14ac:dyDescent="0.25">
      <c r="A7012">
        <v>1081672348</v>
      </c>
      <c r="B7012" s="9">
        <v>24107</v>
      </c>
      <c r="C7012" s="18">
        <v>115111</v>
      </c>
      <c r="D7012" t="s">
        <v>6</v>
      </c>
      <c r="E7012" s="23"/>
      <c r="F7012" s="18"/>
    </row>
    <row r="7013" spans="1:6" x14ac:dyDescent="0.25">
      <c r="A7013">
        <v>1081872924</v>
      </c>
      <c r="B7013" s="9">
        <v>24472</v>
      </c>
      <c r="C7013" s="18">
        <v>221114</v>
      </c>
      <c r="D7013" t="s">
        <v>6</v>
      </c>
      <c r="E7013" s="23"/>
      <c r="F7013" s="18"/>
    </row>
    <row r="7014" spans="1:6" x14ac:dyDescent="0.25">
      <c r="A7014">
        <v>1082026496</v>
      </c>
      <c r="B7014" s="9">
        <v>25568</v>
      </c>
      <c r="C7014" s="18">
        <v>72550</v>
      </c>
      <c r="D7014" t="s">
        <v>6</v>
      </c>
      <c r="E7014" s="23"/>
      <c r="F7014" s="18"/>
    </row>
    <row r="7015" spans="1:6" x14ac:dyDescent="0.25">
      <c r="A7015">
        <v>1082172261</v>
      </c>
      <c r="B7015" s="9">
        <v>24837</v>
      </c>
      <c r="C7015" s="18">
        <v>914611</v>
      </c>
      <c r="D7015" t="s">
        <v>6</v>
      </c>
      <c r="E7015" s="23"/>
      <c r="F7015" s="18"/>
    </row>
    <row r="7016" spans="1:6" x14ac:dyDescent="0.25">
      <c r="A7016">
        <v>1082277790</v>
      </c>
      <c r="B7016" s="9">
        <v>25203</v>
      </c>
      <c r="C7016" s="18">
        <v>99543</v>
      </c>
      <c r="D7016" t="s">
        <v>6</v>
      </c>
      <c r="E7016" s="23"/>
      <c r="F7016" s="18"/>
    </row>
    <row r="7017" spans="1:6" x14ac:dyDescent="0.25">
      <c r="A7017">
        <v>1082359277</v>
      </c>
      <c r="B7017" s="9">
        <v>23742</v>
      </c>
      <c r="C7017" s="18">
        <v>178139</v>
      </c>
      <c r="D7017" t="s">
        <v>6</v>
      </c>
      <c r="E7017" s="23"/>
      <c r="F7017" s="18"/>
    </row>
    <row r="7018" spans="1:6" x14ac:dyDescent="0.25">
      <c r="A7018">
        <v>1082674293</v>
      </c>
      <c r="B7018" s="9">
        <v>23376</v>
      </c>
      <c r="C7018" s="18">
        <v>96356</v>
      </c>
      <c r="D7018" t="s">
        <v>6</v>
      </c>
      <c r="E7018" s="23"/>
      <c r="F7018" s="18"/>
    </row>
    <row r="7019" spans="1:6" x14ac:dyDescent="0.25">
      <c r="A7019">
        <v>1082828659</v>
      </c>
      <c r="B7019" s="9">
        <v>23011</v>
      </c>
      <c r="C7019" s="18">
        <v>79131</v>
      </c>
      <c r="D7019" t="s">
        <v>6</v>
      </c>
      <c r="E7019" s="23"/>
      <c r="F7019" s="18"/>
    </row>
    <row r="7020" spans="1:6" x14ac:dyDescent="0.25">
      <c r="A7020">
        <v>1082949396</v>
      </c>
      <c r="B7020" s="9">
        <v>25933</v>
      </c>
      <c r="C7020" s="18">
        <v>152790</v>
      </c>
      <c r="D7020" t="s">
        <v>6</v>
      </c>
      <c r="E7020" s="23"/>
      <c r="F7020" s="18"/>
    </row>
    <row r="7021" spans="1:6" x14ac:dyDescent="0.25">
      <c r="A7021">
        <v>1082992665</v>
      </c>
      <c r="B7021" s="9">
        <v>23011</v>
      </c>
      <c r="C7021" s="18">
        <v>230450</v>
      </c>
      <c r="D7021" t="s">
        <v>6</v>
      </c>
      <c r="E7021" s="23"/>
      <c r="F7021" s="18"/>
    </row>
    <row r="7022" spans="1:6" x14ac:dyDescent="0.25">
      <c r="A7022">
        <v>1083026896</v>
      </c>
      <c r="B7022" s="9">
        <v>23742</v>
      </c>
      <c r="C7022" s="18">
        <v>187359</v>
      </c>
      <c r="D7022" t="s">
        <v>6</v>
      </c>
      <c r="E7022" s="23"/>
      <c r="F7022" s="18"/>
    </row>
    <row r="7023" spans="1:6" x14ac:dyDescent="0.25">
      <c r="A7023">
        <v>1083172509</v>
      </c>
      <c r="B7023" s="9">
        <v>26298</v>
      </c>
      <c r="C7023" s="18">
        <v>52818</v>
      </c>
      <c r="D7023" t="s">
        <v>6</v>
      </c>
      <c r="E7023" s="23"/>
      <c r="F7023" s="18"/>
    </row>
    <row r="7024" spans="1:6" x14ac:dyDescent="0.25">
      <c r="A7024">
        <v>1083447846</v>
      </c>
      <c r="B7024" s="9">
        <v>23011</v>
      </c>
      <c r="C7024" s="18">
        <v>167934</v>
      </c>
      <c r="D7024" t="s">
        <v>6</v>
      </c>
      <c r="E7024" s="23"/>
      <c r="F7024" s="18"/>
    </row>
    <row r="7025" spans="1:6" x14ac:dyDescent="0.25">
      <c r="A7025">
        <v>1083489119</v>
      </c>
      <c r="B7025" s="9">
        <v>25203</v>
      </c>
      <c r="C7025" s="18">
        <v>66065</v>
      </c>
      <c r="D7025" t="s">
        <v>6</v>
      </c>
      <c r="E7025" s="23"/>
      <c r="F7025" s="18"/>
    </row>
    <row r="7026" spans="1:6" x14ac:dyDescent="0.25">
      <c r="A7026">
        <v>1083548807</v>
      </c>
      <c r="B7026" s="9">
        <v>24107</v>
      </c>
      <c r="C7026" s="18">
        <v>125761</v>
      </c>
      <c r="D7026" t="s">
        <v>6</v>
      </c>
      <c r="E7026" s="23"/>
      <c r="F7026" s="18"/>
    </row>
    <row r="7027" spans="1:6" x14ac:dyDescent="0.25">
      <c r="A7027">
        <v>1084258611</v>
      </c>
      <c r="B7027" s="9">
        <v>24107</v>
      </c>
      <c r="C7027" s="18">
        <v>194465</v>
      </c>
      <c r="D7027" t="s">
        <v>6</v>
      </c>
      <c r="E7027" s="23"/>
      <c r="F7027" s="18"/>
    </row>
    <row r="7028" spans="1:6" x14ac:dyDescent="0.25">
      <c r="A7028">
        <v>1084369215</v>
      </c>
      <c r="B7028" s="9">
        <v>23376</v>
      </c>
      <c r="C7028" s="18">
        <v>217625</v>
      </c>
      <c r="D7028" t="s">
        <v>6</v>
      </c>
      <c r="E7028" s="23"/>
      <c r="F7028" s="18"/>
    </row>
    <row r="7029" spans="1:6" x14ac:dyDescent="0.25">
      <c r="A7029">
        <v>1084824216</v>
      </c>
      <c r="B7029" s="9">
        <v>24107</v>
      </c>
      <c r="C7029" s="18">
        <v>99589</v>
      </c>
      <c r="D7029" t="s">
        <v>6</v>
      </c>
      <c r="E7029" s="23"/>
      <c r="F7029" s="18"/>
    </row>
    <row r="7030" spans="1:6" x14ac:dyDescent="0.25">
      <c r="A7030">
        <v>1084841617</v>
      </c>
      <c r="B7030" s="9">
        <v>23376</v>
      </c>
      <c r="C7030" s="18">
        <v>151643</v>
      </c>
      <c r="D7030" t="s">
        <v>6</v>
      </c>
      <c r="E7030" s="23"/>
      <c r="F7030" s="18"/>
    </row>
    <row r="7031" spans="1:6" x14ac:dyDescent="0.25">
      <c r="A7031">
        <v>1085122599</v>
      </c>
      <c r="B7031" s="9">
        <v>25933</v>
      </c>
      <c r="C7031" s="18">
        <v>34603</v>
      </c>
      <c r="D7031" t="s">
        <v>6</v>
      </c>
      <c r="E7031" s="23"/>
      <c r="F7031" s="18"/>
    </row>
    <row r="7032" spans="1:6" x14ac:dyDescent="0.25">
      <c r="A7032">
        <v>1085161065</v>
      </c>
      <c r="B7032" s="9">
        <v>23011</v>
      </c>
      <c r="C7032" s="18">
        <v>139184</v>
      </c>
      <c r="D7032" t="s">
        <v>6</v>
      </c>
      <c r="E7032" s="23"/>
      <c r="F7032" s="18"/>
    </row>
    <row r="7033" spans="1:6" x14ac:dyDescent="0.25">
      <c r="A7033">
        <v>1085415711</v>
      </c>
      <c r="B7033" s="9">
        <v>23011</v>
      </c>
      <c r="C7033" s="18">
        <v>846423</v>
      </c>
      <c r="D7033" t="s">
        <v>6</v>
      </c>
      <c r="E7033" s="23"/>
      <c r="F7033" s="18"/>
    </row>
    <row r="7034" spans="1:6" x14ac:dyDescent="0.25">
      <c r="A7034">
        <v>1085444406</v>
      </c>
      <c r="B7034" s="9">
        <v>25568</v>
      </c>
      <c r="C7034" s="18">
        <v>151976</v>
      </c>
      <c r="D7034" t="s">
        <v>6</v>
      </c>
      <c r="E7034" s="23"/>
      <c r="F7034" s="18"/>
    </row>
    <row r="7035" spans="1:6" x14ac:dyDescent="0.25">
      <c r="A7035">
        <v>1085469530</v>
      </c>
      <c r="B7035" s="9">
        <v>24837</v>
      </c>
      <c r="C7035" s="18">
        <v>168328</v>
      </c>
      <c r="D7035" t="s">
        <v>6</v>
      </c>
      <c r="E7035" s="23"/>
      <c r="F7035" s="18"/>
    </row>
    <row r="7036" spans="1:6" x14ac:dyDescent="0.25">
      <c r="A7036">
        <v>1085602873</v>
      </c>
      <c r="B7036" s="9">
        <v>25568</v>
      </c>
      <c r="C7036" s="18">
        <v>1291254</v>
      </c>
      <c r="D7036" t="s">
        <v>6</v>
      </c>
      <c r="E7036" s="23"/>
      <c r="F7036" s="18"/>
    </row>
    <row r="7037" spans="1:6" x14ac:dyDescent="0.25">
      <c r="A7037">
        <v>1085814658</v>
      </c>
      <c r="B7037" s="9">
        <v>23742</v>
      </c>
      <c r="C7037" s="18">
        <v>164346</v>
      </c>
      <c r="D7037" t="s">
        <v>6</v>
      </c>
      <c r="E7037" s="23"/>
      <c r="F7037" s="18"/>
    </row>
    <row r="7038" spans="1:6" x14ac:dyDescent="0.25">
      <c r="A7038">
        <v>1085960446</v>
      </c>
      <c r="B7038" s="9">
        <v>24472</v>
      </c>
      <c r="C7038" s="18">
        <v>134570</v>
      </c>
      <c r="D7038" t="s">
        <v>6</v>
      </c>
      <c r="E7038" s="23"/>
      <c r="F7038" s="18"/>
    </row>
    <row r="7039" spans="1:6" x14ac:dyDescent="0.25">
      <c r="A7039">
        <v>1086226534</v>
      </c>
      <c r="B7039" s="9">
        <v>26298</v>
      </c>
      <c r="C7039" s="18">
        <v>138730</v>
      </c>
      <c r="D7039" t="s">
        <v>6</v>
      </c>
      <c r="E7039" s="23"/>
      <c r="F7039" s="18"/>
    </row>
    <row r="7040" spans="1:6" x14ac:dyDescent="0.25">
      <c r="A7040">
        <v>1086286892</v>
      </c>
      <c r="B7040" s="9">
        <v>25568</v>
      </c>
      <c r="C7040" s="18">
        <v>180481</v>
      </c>
      <c r="D7040" t="s">
        <v>6</v>
      </c>
      <c r="E7040" s="23"/>
      <c r="F7040" s="18"/>
    </row>
    <row r="7041" spans="1:6" x14ac:dyDescent="0.25">
      <c r="A7041">
        <v>1086345863</v>
      </c>
      <c r="B7041" s="9">
        <v>25568</v>
      </c>
      <c r="C7041" s="18">
        <v>80481</v>
      </c>
      <c r="D7041" t="s">
        <v>6</v>
      </c>
      <c r="E7041" s="23"/>
      <c r="F7041" s="18"/>
    </row>
    <row r="7042" spans="1:6" x14ac:dyDescent="0.25">
      <c r="A7042">
        <v>1086868285</v>
      </c>
      <c r="B7042" s="9">
        <v>23376</v>
      </c>
      <c r="C7042" s="18">
        <v>239630</v>
      </c>
      <c r="D7042" t="s">
        <v>6</v>
      </c>
      <c r="E7042" s="23"/>
      <c r="F7042" s="18"/>
    </row>
    <row r="7043" spans="1:6" x14ac:dyDescent="0.25">
      <c r="A7043">
        <v>1086914936</v>
      </c>
      <c r="B7043" s="9">
        <v>25203</v>
      </c>
      <c r="C7043" s="18">
        <v>210035</v>
      </c>
      <c r="D7043" t="s">
        <v>6</v>
      </c>
      <c r="E7043" s="23"/>
      <c r="F7043" s="18"/>
    </row>
    <row r="7044" spans="1:6" x14ac:dyDescent="0.25">
      <c r="A7044">
        <v>1086982915</v>
      </c>
      <c r="B7044" s="9">
        <v>25568</v>
      </c>
      <c r="C7044" s="18">
        <v>107036</v>
      </c>
      <c r="D7044" t="s">
        <v>6</v>
      </c>
      <c r="E7044" s="23"/>
      <c r="F7044" s="18"/>
    </row>
    <row r="7045" spans="1:6" x14ac:dyDescent="0.25">
      <c r="A7045">
        <v>1087009604</v>
      </c>
      <c r="B7045" s="9">
        <v>23742</v>
      </c>
      <c r="C7045" s="18">
        <v>123815</v>
      </c>
      <c r="D7045" t="s">
        <v>6</v>
      </c>
      <c r="E7045" s="23"/>
      <c r="F7045" s="18"/>
    </row>
    <row r="7046" spans="1:6" x14ac:dyDescent="0.25">
      <c r="A7046">
        <v>1087084491</v>
      </c>
      <c r="B7046" s="9">
        <v>26298</v>
      </c>
      <c r="C7046" s="18">
        <v>95383</v>
      </c>
      <c r="D7046" t="s">
        <v>6</v>
      </c>
      <c r="E7046" s="23"/>
      <c r="F7046" s="18"/>
    </row>
    <row r="7047" spans="1:6" x14ac:dyDescent="0.25">
      <c r="A7047">
        <v>1087100282</v>
      </c>
      <c r="B7047" s="9">
        <v>24472</v>
      </c>
      <c r="C7047" s="18">
        <v>135160</v>
      </c>
      <c r="D7047" t="s">
        <v>6</v>
      </c>
      <c r="E7047" s="23"/>
      <c r="F7047" s="18"/>
    </row>
    <row r="7048" spans="1:6" x14ac:dyDescent="0.25">
      <c r="A7048">
        <v>1087554249</v>
      </c>
      <c r="B7048" s="9">
        <v>23376</v>
      </c>
      <c r="C7048" s="18">
        <v>130736</v>
      </c>
      <c r="D7048" t="s">
        <v>6</v>
      </c>
      <c r="E7048" s="23"/>
      <c r="F7048" s="18"/>
    </row>
    <row r="7049" spans="1:6" x14ac:dyDescent="0.25">
      <c r="A7049">
        <v>1087633860</v>
      </c>
      <c r="B7049" s="9">
        <v>23011</v>
      </c>
      <c r="C7049" s="18">
        <v>163453</v>
      </c>
      <c r="D7049" t="s">
        <v>6</v>
      </c>
      <c r="E7049" s="23"/>
      <c r="F7049" s="18"/>
    </row>
    <row r="7050" spans="1:6" x14ac:dyDescent="0.25">
      <c r="A7050">
        <v>1087711749</v>
      </c>
      <c r="B7050" s="9">
        <v>26298</v>
      </c>
      <c r="C7050" s="18">
        <v>124919</v>
      </c>
      <c r="D7050" t="s">
        <v>6</v>
      </c>
      <c r="E7050" s="23"/>
      <c r="F7050" s="18"/>
    </row>
    <row r="7051" spans="1:6" x14ac:dyDescent="0.25">
      <c r="A7051">
        <v>1087959613</v>
      </c>
      <c r="B7051" s="9">
        <v>23011</v>
      </c>
      <c r="C7051" s="18">
        <v>112224</v>
      </c>
      <c r="D7051" t="s">
        <v>6</v>
      </c>
      <c r="E7051" s="23"/>
      <c r="F7051" s="18"/>
    </row>
    <row r="7052" spans="1:6" x14ac:dyDescent="0.25">
      <c r="A7052">
        <v>1088299464</v>
      </c>
      <c r="B7052" s="9">
        <v>23011</v>
      </c>
      <c r="C7052" s="18">
        <v>838430</v>
      </c>
      <c r="D7052" t="s">
        <v>6</v>
      </c>
      <c r="E7052" s="23"/>
      <c r="F7052" s="18"/>
    </row>
    <row r="7053" spans="1:6" x14ac:dyDescent="0.25">
      <c r="A7053">
        <v>1088529905</v>
      </c>
      <c r="B7053" s="9">
        <v>24837</v>
      </c>
      <c r="C7053" s="18">
        <v>103665</v>
      </c>
      <c r="D7053" t="s">
        <v>6</v>
      </c>
      <c r="E7053" s="23"/>
      <c r="F7053" s="18"/>
    </row>
    <row r="7054" spans="1:6" x14ac:dyDescent="0.25">
      <c r="A7054">
        <v>1089120747</v>
      </c>
      <c r="B7054" s="9">
        <v>25203</v>
      </c>
      <c r="C7054" s="18">
        <v>157545</v>
      </c>
      <c r="D7054" t="s">
        <v>6</v>
      </c>
      <c r="E7054" s="23"/>
      <c r="F7054" s="18"/>
    </row>
    <row r="7055" spans="1:6" x14ac:dyDescent="0.25">
      <c r="A7055">
        <v>1089140200</v>
      </c>
      <c r="B7055" s="9">
        <v>25203</v>
      </c>
      <c r="C7055" s="18">
        <v>1167566</v>
      </c>
      <c r="D7055" t="s">
        <v>6</v>
      </c>
      <c r="E7055" s="23"/>
      <c r="F7055" s="18"/>
    </row>
    <row r="7056" spans="1:6" x14ac:dyDescent="0.25">
      <c r="A7056">
        <v>1089658103</v>
      </c>
      <c r="B7056" s="9">
        <v>23011</v>
      </c>
      <c r="C7056" s="18">
        <v>102489</v>
      </c>
      <c r="D7056" t="s">
        <v>6</v>
      </c>
      <c r="E7056" s="23"/>
      <c r="F7056" s="18"/>
    </row>
    <row r="7057" spans="1:6" x14ac:dyDescent="0.25">
      <c r="A7057">
        <v>1089849783</v>
      </c>
      <c r="B7057" s="9">
        <v>24107</v>
      </c>
      <c r="C7057" s="18">
        <v>137855</v>
      </c>
      <c r="D7057" t="s">
        <v>6</v>
      </c>
      <c r="E7057" s="23"/>
      <c r="F7057" s="18"/>
    </row>
    <row r="7058" spans="1:6" x14ac:dyDescent="0.25">
      <c r="A7058">
        <v>1089856076</v>
      </c>
      <c r="B7058" s="9">
        <v>24107</v>
      </c>
      <c r="C7058" s="18">
        <v>171779</v>
      </c>
      <c r="D7058" t="s">
        <v>6</v>
      </c>
      <c r="E7058" s="23"/>
      <c r="F7058" s="18"/>
    </row>
    <row r="7059" spans="1:6" x14ac:dyDescent="0.25">
      <c r="A7059">
        <v>1089856700</v>
      </c>
      <c r="B7059" s="9">
        <v>26298</v>
      </c>
      <c r="C7059" s="18">
        <v>79779</v>
      </c>
      <c r="D7059" t="s">
        <v>6</v>
      </c>
      <c r="E7059" s="23"/>
      <c r="F7059" s="18"/>
    </row>
    <row r="7060" spans="1:6" x14ac:dyDescent="0.25">
      <c r="A7060">
        <v>1090009312</v>
      </c>
      <c r="B7060" s="9">
        <v>24837</v>
      </c>
      <c r="C7060" s="18">
        <v>80511</v>
      </c>
      <c r="D7060" t="s">
        <v>6</v>
      </c>
      <c r="E7060" s="23"/>
      <c r="F7060" s="18"/>
    </row>
    <row r="7061" spans="1:6" x14ac:dyDescent="0.25">
      <c r="A7061">
        <v>1090238555</v>
      </c>
      <c r="B7061" s="9">
        <v>25203</v>
      </c>
      <c r="C7061" s="18">
        <v>166655</v>
      </c>
      <c r="D7061" t="s">
        <v>6</v>
      </c>
      <c r="E7061" s="23"/>
      <c r="F7061" s="18"/>
    </row>
    <row r="7062" spans="1:6" x14ac:dyDescent="0.25">
      <c r="A7062">
        <v>1090361041</v>
      </c>
      <c r="B7062" s="9">
        <v>23742</v>
      </c>
      <c r="C7062" s="18">
        <v>193331</v>
      </c>
      <c r="D7062" t="s">
        <v>6</v>
      </c>
      <c r="E7062" s="23"/>
      <c r="F7062" s="18"/>
    </row>
    <row r="7063" spans="1:6" x14ac:dyDescent="0.25">
      <c r="A7063">
        <v>1090609937</v>
      </c>
      <c r="B7063" s="9">
        <v>26298</v>
      </c>
      <c r="C7063" s="18">
        <v>82913</v>
      </c>
      <c r="D7063" t="s">
        <v>6</v>
      </c>
      <c r="E7063" s="23"/>
      <c r="F7063" s="18"/>
    </row>
    <row r="7064" spans="1:6" x14ac:dyDescent="0.25">
      <c r="A7064">
        <v>1091266843</v>
      </c>
      <c r="B7064" s="9">
        <v>25203</v>
      </c>
      <c r="C7064" s="18">
        <v>165778</v>
      </c>
      <c r="D7064" t="s">
        <v>6</v>
      </c>
      <c r="E7064" s="23"/>
      <c r="F7064" s="18"/>
    </row>
    <row r="7065" spans="1:6" x14ac:dyDescent="0.25">
      <c r="A7065">
        <v>1091383829</v>
      </c>
      <c r="B7065" s="9">
        <v>24472</v>
      </c>
      <c r="C7065" s="18">
        <v>78396</v>
      </c>
      <c r="D7065" t="s">
        <v>6</v>
      </c>
      <c r="E7065" s="23"/>
      <c r="F7065" s="18"/>
    </row>
    <row r="7066" spans="1:6" x14ac:dyDescent="0.25">
      <c r="A7066">
        <v>1091385344</v>
      </c>
      <c r="B7066" s="9">
        <v>25568</v>
      </c>
      <c r="C7066" s="18">
        <v>162064</v>
      </c>
      <c r="D7066" t="s">
        <v>6</v>
      </c>
      <c r="E7066" s="23"/>
      <c r="F7066" s="18"/>
    </row>
    <row r="7067" spans="1:6" x14ac:dyDescent="0.25">
      <c r="A7067">
        <v>1091554336</v>
      </c>
      <c r="B7067" s="9">
        <v>24107</v>
      </c>
      <c r="C7067" s="18">
        <v>175866</v>
      </c>
      <c r="D7067" t="s">
        <v>6</v>
      </c>
      <c r="E7067" s="23"/>
      <c r="F7067" s="18"/>
    </row>
    <row r="7068" spans="1:6" x14ac:dyDescent="0.25">
      <c r="A7068">
        <v>1091926908</v>
      </c>
      <c r="B7068" s="9">
        <v>24107</v>
      </c>
      <c r="C7068" s="18">
        <v>132013</v>
      </c>
      <c r="D7068" t="s">
        <v>6</v>
      </c>
      <c r="E7068" s="23"/>
      <c r="F7068" s="18"/>
    </row>
    <row r="7069" spans="1:6" x14ac:dyDescent="0.25">
      <c r="A7069">
        <v>1092023922</v>
      </c>
      <c r="B7069" s="9">
        <v>23011</v>
      </c>
      <c r="C7069" s="18">
        <v>1490049</v>
      </c>
      <c r="D7069" t="s">
        <v>6</v>
      </c>
      <c r="E7069" s="23"/>
      <c r="F7069" s="18"/>
    </row>
    <row r="7070" spans="1:6" x14ac:dyDescent="0.25">
      <c r="A7070">
        <v>1092146318</v>
      </c>
      <c r="B7070" s="9">
        <v>25933</v>
      </c>
      <c r="C7070" s="18">
        <v>71126</v>
      </c>
      <c r="D7070" t="s">
        <v>6</v>
      </c>
      <c r="E7070" s="23"/>
      <c r="F7070" s="18"/>
    </row>
    <row r="7071" spans="1:6" x14ac:dyDescent="0.25">
      <c r="A7071">
        <v>1092362649</v>
      </c>
      <c r="B7071" s="9">
        <v>25203</v>
      </c>
      <c r="C7071" s="18">
        <v>180623</v>
      </c>
      <c r="D7071" t="s">
        <v>6</v>
      </c>
      <c r="E7071" s="23"/>
      <c r="F7071" s="18"/>
    </row>
    <row r="7072" spans="1:6" x14ac:dyDescent="0.25">
      <c r="A7072">
        <v>1092469195</v>
      </c>
      <c r="B7072" s="9">
        <v>25568</v>
      </c>
      <c r="C7072" s="18">
        <v>241945</v>
      </c>
      <c r="D7072" t="s">
        <v>6</v>
      </c>
      <c r="E7072" s="23"/>
      <c r="F7072" s="18"/>
    </row>
    <row r="7073" spans="1:6" x14ac:dyDescent="0.25">
      <c r="A7073">
        <v>1092613575</v>
      </c>
      <c r="B7073" s="9">
        <v>23376</v>
      </c>
      <c r="C7073" s="18">
        <v>208069</v>
      </c>
      <c r="D7073" t="s">
        <v>6</v>
      </c>
      <c r="E7073" s="23"/>
      <c r="F7073" s="18"/>
    </row>
    <row r="7074" spans="1:6" x14ac:dyDescent="0.25">
      <c r="A7074">
        <v>1092727672</v>
      </c>
      <c r="B7074" s="9">
        <v>25568</v>
      </c>
      <c r="C7074" s="18">
        <v>136578</v>
      </c>
      <c r="D7074" t="s">
        <v>6</v>
      </c>
      <c r="E7074" s="23"/>
      <c r="F7074" s="18"/>
    </row>
    <row r="7075" spans="1:6" x14ac:dyDescent="0.25">
      <c r="A7075">
        <v>1092779840</v>
      </c>
      <c r="B7075" s="9">
        <v>23742</v>
      </c>
      <c r="C7075" s="18">
        <v>150601</v>
      </c>
      <c r="D7075" t="s">
        <v>6</v>
      </c>
      <c r="E7075" s="23"/>
      <c r="F7075" s="18"/>
    </row>
    <row r="7076" spans="1:6" x14ac:dyDescent="0.25">
      <c r="A7076">
        <v>1092812972</v>
      </c>
      <c r="B7076" s="9">
        <v>25933</v>
      </c>
      <c r="C7076" s="18">
        <v>101908</v>
      </c>
      <c r="D7076" t="s">
        <v>6</v>
      </c>
      <c r="E7076" s="23"/>
      <c r="F7076" s="18"/>
    </row>
    <row r="7077" spans="1:6" x14ac:dyDescent="0.25">
      <c r="A7077">
        <v>1093033960</v>
      </c>
      <c r="B7077" s="9">
        <v>23011</v>
      </c>
      <c r="C7077" s="18">
        <v>189749</v>
      </c>
      <c r="D7077" t="s">
        <v>6</v>
      </c>
      <c r="E7077" s="23"/>
      <c r="F7077" s="18"/>
    </row>
    <row r="7078" spans="1:6" x14ac:dyDescent="0.25">
      <c r="A7078">
        <v>1093106893</v>
      </c>
      <c r="B7078" s="9">
        <v>23376</v>
      </c>
      <c r="C7078" s="18">
        <v>152880</v>
      </c>
      <c r="D7078" t="s">
        <v>6</v>
      </c>
      <c r="E7078" s="23"/>
      <c r="F7078" s="18"/>
    </row>
    <row r="7079" spans="1:6" x14ac:dyDescent="0.25">
      <c r="A7079">
        <v>1093134058</v>
      </c>
      <c r="B7079" s="9">
        <v>23376</v>
      </c>
      <c r="C7079" s="18">
        <v>1193761</v>
      </c>
      <c r="D7079" t="s">
        <v>6</v>
      </c>
      <c r="E7079" s="23"/>
      <c r="F7079" s="18"/>
    </row>
    <row r="7080" spans="1:6" x14ac:dyDescent="0.25">
      <c r="A7080">
        <v>1093153354</v>
      </c>
      <c r="B7080" s="9">
        <v>23011</v>
      </c>
      <c r="C7080" s="18">
        <v>154834</v>
      </c>
      <c r="D7080" t="s">
        <v>6</v>
      </c>
      <c r="E7080" s="23"/>
      <c r="F7080" s="18"/>
    </row>
    <row r="7081" spans="1:6" x14ac:dyDescent="0.25">
      <c r="A7081">
        <v>1093214455</v>
      </c>
      <c r="B7081" s="9">
        <v>24837</v>
      </c>
      <c r="C7081" s="18">
        <v>106174</v>
      </c>
      <c r="D7081" t="s">
        <v>6</v>
      </c>
      <c r="E7081" s="23"/>
      <c r="F7081" s="18"/>
    </row>
    <row r="7082" spans="1:6" x14ac:dyDescent="0.25">
      <c r="A7082">
        <v>1093250464</v>
      </c>
      <c r="B7082" s="9">
        <v>23011</v>
      </c>
      <c r="C7082" s="18">
        <v>161440</v>
      </c>
      <c r="D7082" t="s">
        <v>6</v>
      </c>
      <c r="E7082" s="23"/>
      <c r="F7082" s="18"/>
    </row>
    <row r="7083" spans="1:6" x14ac:dyDescent="0.25">
      <c r="A7083">
        <v>1093406427</v>
      </c>
      <c r="B7083" s="9">
        <v>25933</v>
      </c>
      <c r="C7083" s="18">
        <v>122241</v>
      </c>
      <c r="D7083" t="s">
        <v>6</v>
      </c>
      <c r="E7083" s="23"/>
      <c r="F7083" s="18"/>
    </row>
    <row r="7084" spans="1:6" x14ac:dyDescent="0.25">
      <c r="A7084">
        <v>1093774563</v>
      </c>
      <c r="B7084" s="9">
        <v>23376</v>
      </c>
      <c r="C7084" s="18">
        <v>78996</v>
      </c>
      <c r="D7084" t="s">
        <v>6</v>
      </c>
      <c r="E7084" s="23"/>
      <c r="F7084" s="18"/>
    </row>
    <row r="7085" spans="1:6" x14ac:dyDescent="0.25">
      <c r="A7085">
        <v>1093779417</v>
      </c>
      <c r="B7085" s="9">
        <v>24472</v>
      </c>
      <c r="C7085" s="18">
        <v>182715</v>
      </c>
      <c r="D7085" t="s">
        <v>6</v>
      </c>
      <c r="E7085" s="23"/>
      <c r="F7085" s="18"/>
    </row>
    <row r="7086" spans="1:6" x14ac:dyDescent="0.25">
      <c r="A7086">
        <v>1093977801</v>
      </c>
      <c r="B7086" s="9">
        <v>23011</v>
      </c>
      <c r="C7086" s="18">
        <v>118136</v>
      </c>
      <c r="D7086" t="s">
        <v>6</v>
      </c>
      <c r="E7086" s="23"/>
      <c r="F7086" s="18"/>
    </row>
    <row r="7087" spans="1:6" x14ac:dyDescent="0.25">
      <c r="A7087">
        <v>1094223294</v>
      </c>
      <c r="B7087" s="9">
        <v>25933</v>
      </c>
      <c r="C7087" s="18">
        <v>681110</v>
      </c>
      <c r="D7087" t="s">
        <v>6</v>
      </c>
      <c r="E7087" s="23"/>
      <c r="F7087" s="18"/>
    </row>
    <row r="7088" spans="1:6" x14ac:dyDescent="0.25">
      <c r="A7088">
        <v>1094371833</v>
      </c>
      <c r="B7088" s="9">
        <v>26298</v>
      </c>
      <c r="C7088" s="18">
        <v>67031</v>
      </c>
      <c r="D7088" t="s">
        <v>6</v>
      </c>
      <c r="E7088" s="23"/>
      <c r="F7088" s="18"/>
    </row>
    <row r="7089" spans="1:6" x14ac:dyDescent="0.25">
      <c r="A7089">
        <v>1094419718</v>
      </c>
      <c r="B7089" s="9">
        <v>25203</v>
      </c>
      <c r="C7089" s="18">
        <v>138108</v>
      </c>
      <c r="D7089" t="s">
        <v>6</v>
      </c>
      <c r="E7089" s="23"/>
      <c r="F7089" s="18"/>
    </row>
    <row r="7090" spans="1:6" x14ac:dyDescent="0.25">
      <c r="A7090">
        <v>1094555840</v>
      </c>
      <c r="B7090" s="9">
        <v>24107</v>
      </c>
      <c r="C7090" s="18">
        <v>56986</v>
      </c>
      <c r="D7090" t="s">
        <v>6</v>
      </c>
      <c r="E7090" s="23"/>
      <c r="F7090" s="18"/>
    </row>
    <row r="7091" spans="1:6" x14ac:dyDescent="0.25">
      <c r="A7091">
        <v>1094573613</v>
      </c>
      <c r="B7091" s="9">
        <v>25568</v>
      </c>
      <c r="C7091" s="18">
        <v>131079</v>
      </c>
      <c r="D7091" t="s">
        <v>6</v>
      </c>
      <c r="E7091" s="23"/>
      <c r="F7091" s="18"/>
    </row>
    <row r="7092" spans="1:6" x14ac:dyDescent="0.25">
      <c r="A7092">
        <v>1094735400</v>
      </c>
      <c r="B7092" s="9">
        <v>26298</v>
      </c>
      <c r="C7092" s="18">
        <v>154571</v>
      </c>
      <c r="D7092" t="s">
        <v>6</v>
      </c>
      <c r="E7092" s="23"/>
      <c r="F7092" s="18"/>
    </row>
    <row r="7093" spans="1:6" x14ac:dyDescent="0.25">
      <c r="A7093">
        <v>1094741568</v>
      </c>
      <c r="B7093" s="9">
        <v>24472</v>
      </c>
      <c r="C7093" s="18">
        <v>101400</v>
      </c>
      <c r="D7093" t="s">
        <v>6</v>
      </c>
      <c r="E7093" s="23"/>
      <c r="F7093" s="18"/>
    </row>
    <row r="7094" spans="1:6" x14ac:dyDescent="0.25">
      <c r="A7094">
        <v>1094900002</v>
      </c>
      <c r="B7094" s="9">
        <v>23011</v>
      </c>
      <c r="C7094" s="18">
        <v>143008</v>
      </c>
      <c r="D7094" t="s">
        <v>6</v>
      </c>
      <c r="E7094" s="23"/>
      <c r="F7094" s="18"/>
    </row>
    <row r="7095" spans="1:6" x14ac:dyDescent="0.25">
      <c r="A7095">
        <v>1094902420</v>
      </c>
      <c r="B7095" s="9">
        <v>24837</v>
      </c>
      <c r="C7095" s="18">
        <v>185745</v>
      </c>
      <c r="D7095" t="s">
        <v>6</v>
      </c>
      <c r="E7095" s="23"/>
      <c r="F7095" s="18"/>
    </row>
    <row r="7096" spans="1:6" x14ac:dyDescent="0.25">
      <c r="A7096">
        <v>1094957133</v>
      </c>
      <c r="B7096" s="9">
        <v>25933</v>
      </c>
      <c r="C7096" s="18">
        <v>112820</v>
      </c>
      <c r="D7096" t="s">
        <v>6</v>
      </c>
      <c r="E7096" s="23"/>
      <c r="F7096" s="18"/>
    </row>
    <row r="7097" spans="1:6" x14ac:dyDescent="0.25">
      <c r="A7097">
        <v>1094977203</v>
      </c>
      <c r="B7097" s="9">
        <v>26298</v>
      </c>
      <c r="C7097" s="18">
        <v>669109</v>
      </c>
      <c r="D7097" t="s">
        <v>6</v>
      </c>
      <c r="E7097" s="23"/>
      <c r="F7097" s="18"/>
    </row>
    <row r="7098" spans="1:6" x14ac:dyDescent="0.25">
      <c r="A7098">
        <v>1095032887</v>
      </c>
      <c r="B7098" s="9">
        <v>24472</v>
      </c>
      <c r="C7098" s="18">
        <v>86449</v>
      </c>
      <c r="D7098" t="s">
        <v>6</v>
      </c>
      <c r="E7098" s="23"/>
      <c r="F7098" s="18"/>
    </row>
    <row r="7099" spans="1:6" x14ac:dyDescent="0.25">
      <c r="A7099">
        <v>1095351292</v>
      </c>
      <c r="B7099" s="9">
        <v>25568</v>
      </c>
      <c r="C7099" s="18">
        <v>228970</v>
      </c>
      <c r="D7099" t="s">
        <v>6</v>
      </c>
      <c r="E7099" s="23"/>
      <c r="F7099" s="18"/>
    </row>
    <row r="7100" spans="1:6" x14ac:dyDescent="0.25">
      <c r="A7100">
        <v>1095443055</v>
      </c>
      <c r="B7100" s="9">
        <v>24472</v>
      </c>
      <c r="C7100" s="18">
        <v>153540</v>
      </c>
      <c r="D7100" t="s">
        <v>6</v>
      </c>
      <c r="E7100" s="23"/>
      <c r="F7100" s="18"/>
    </row>
    <row r="7101" spans="1:6" x14ac:dyDescent="0.25">
      <c r="A7101">
        <v>1095475794</v>
      </c>
      <c r="B7101" s="9">
        <v>25203</v>
      </c>
      <c r="C7101" s="18">
        <v>104759</v>
      </c>
      <c r="D7101" t="s">
        <v>6</v>
      </c>
      <c r="E7101" s="23"/>
      <c r="F7101" s="18"/>
    </row>
    <row r="7102" spans="1:6" x14ac:dyDescent="0.25">
      <c r="A7102">
        <v>1095667262</v>
      </c>
      <c r="B7102" s="9">
        <v>23011</v>
      </c>
      <c r="C7102" s="18">
        <v>229974</v>
      </c>
      <c r="D7102" t="s">
        <v>6</v>
      </c>
      <c r="E7102" s="23"/>
      <c r="F7102" s="18"/>
    </row>
    <row r="7103" spans="1:6" x14ac:dyDescent="0.25">
      <c r="A7103">
        <v>1095857008</v>
      </c>
      <c r="B7103" s="9">
        <v>26298</v>
      </c>
      <c r="C7103" s="18">
        <v>52298</v>
      </c>
      <c r="D7103" t="s">
        <v>6</v>
      </c>
      <c r="E7103" s="23"/>
      <c r="F7103" s="18"/>
    </row>
    <row r="7104" spans="1:6" x14ac:dyDescent="0.25">
      <c r="A7104">
        <v>1095991118</v>
      </c>
      <c r="B7104" s="9">
        <v>24837</v>
      </c>
      <c r="C7104" s="18">
        <v>165256</v>
      </c>
      <c r="D7104" t="s">
        <v>6</v>
      </c>
      <c r="E7104" s="23"/>
      <c r="F7104" s="18"/>
    </row>
    <row r="7105" spans="1:6" x14ac:dyDescent="0.25">
      <c r="A7105">
        <v>1096010450</v>
      </c>
      <c r="B7105" s="9">
        <v>26298</v>
      </c>
      <c r="C7105" s="18">
        <v>138656</v>
      </c>
      <c r="D7105" t="s">
        <v>6</v>
      </c>
      <c r="E7105" s="23"/>
      <c r="F7105" s="18"/>
    </row>
    <row r="7106" spans="1:6" x14ac:dyDescent="0.25">
      <c r="A7106">
        <v>1096195661</v>
      </c>
      <c r="B7106" s="9">
        <v>23376</v>
      </c>
      <c r="C7106" s="18">
        <v>58150</v>
      </c>
      <c r="D7106" t="s">
        <v>6</v>
      </c>
      <c r="E7106" s="23"/>
      <c r="F7106" s="18"/>
    </row>
    <row r="7107" spans="1:6" x14ac:dyDescent="0.25">
      <c r="A7107">
        <v>1096274384</v>
      </c>
      <c r="B7107" s="9">
        <v>23376</v>
      </c>
      <c r="C7107" s="18">
        <v>132136</v>
      </c>
      <c r="D7107" t="s">
        <v>6</v>
      </c>
      <c r="E7107" s="23"/>
      <c r="F7107" s="18"/>
    </row>
    <row r="7108" spans="1:6" x14ac:dyDescent="0.25">
      <c r="A7108">
        <v>1096642646</v>
      </c>
      <c r="B7108" s="9">
        <v>24472</v>
      </c>
      <c r="C7108" s="18">
        <v>1483041</v>
      </c>
      <c r="D7108" t="s">
        <v>6</v>
      </c>
      <c r="E7108" s="23"/>
      <c r="F7108" s="18"/>
    </row>
    <row r="7109" spans="1:6" x14ac:dyDescent="0.25">
      <c r="A7109">
        <v>1096788061</v>
      </c>
      <c r="B7109" s="9">
        <v>23742</v>
      </c>
      <c r="C7109" s="18">
        <v>50333</v>
      </c>
      <c r="D7109" t="s">
        <v>6</v>
      </c>
      <c r="E7109" s="23"/>
      <c r="F7109" s="18"/>
    </row>
    <row r="7110" spans="1:6" x14ac:dyDescent="0.25">
      <c r="A7110">
        <v>1096947650</v>
      </c>
      <c r="B7110" s="9">
        <v>24107</v>
      </c>
      <c r="C7110" s="18">
        <v>43051</v>
      </c>
      <c r="D7110" t="s">
        <v>6</v>
      </c>
      <c r="E7110" s="23"/>
      <c r="F7110" s="18"/>
    </row>
    <row r="7111" spans="1:6" x14ac:dyDescent="0.25">
      <c r="A7111">
        <v>1097005653</v>
      </c>
      <c r="B7111" s="9">
        <v>25568</v>
      </c>
      <c r="C7111" s="18">
        <v>102528</v>
      </c>
      <c r="D7111" t="s">
        <v>6</v>
      </c>
      <c r="E7111" s="23"/>
      <c r="F7111" s="18"/>
    </row>
    <row r="7112" spans="1:6" x14ac:dyDescent="0.25">
      <c r="A7112">
        <v>1097056783</v>
      </c>
      <c r="B7112" s="9">
        <v>23742</v>
      </c>
      <c r="C7112" s="18">
        <v>114428</v>
      </c>
      <c r="D7112" t="s">
        <v>6</v>
      </c>
      <c r="E7112" s="23"/>
      <c r="F7112" s="18"/>
    </row>
    <row r="7113" spans="1:6" x14ac:dyDescent="0.25">
      <c r="A7113">
        <v>1097202555</v>
      </c>
      <c r="B7113" s="9">
        <v>24837</v>
      </c>
      <c r="C7113" s="18">
        <v>116158</v>
      </c>
      <c r="D7113" t="s">
        <v>6</v>
      </c>
      <c r="E7113" s="23"/>
      <c r="F7113" s="18"/>
    </row>
    <row r="7114" spans="1:6" x14ac:dyDescent="0.25">
      <c r="A7114">
        <v>1097212782</v>
      </c>
      <c r="B7114" s="9">
        <v>25933</v>
      </c>
      <c r="C7114" s="18">
        <v>137833</v>
      </c>
      <c r="D7114" t="s">
        <v>6</v>
      </c>
      <c r="E7114" s="23"/>
      <c r="F7114" s="18"/>
    </row>
    <row r="7115" spans="1:6" x14ac:dyDescent="0.25">
      <c r="A7115">
        <v>1097679355</v>
      </c>
      <c r="B7115" s="9">
        <v>25933</v>
      </c>
      <c r="C7115" s="18">
        <v>63295</v>
      </c>
      <c r="D7115" t="s">
        <v>6</v>
      </c>
      <c r="E7115" s="23"/>
      <c r="F7115" s="18"/>
    </row>
    <row r="7116" spans="1:6" x14ac:dyDescent="0.25">
      <c r="A7116">
        <v>1098166000</v>
      </c>
      <c r="B7116" s="9">
        <v>24107</v>
      </c>
      <c r="C7116" s="18">
        <v>67453</v>
      </c>
      <c r="D7116" t="s">
        <v>6</v>
      </c>
      <c r="E7116" s="23"/>
      <c r="F7116" s="18"/>
    </row>
    <row r="7117" spans="1:6" x14ac:dyDescent="0.25">
      <c r="A7117">
        <v>1098275738</v>
      </c>
      <c r="B7117" s="9">
        <v>24472</v>
      </c>
      <c r="C7117" s="18">
        <v>104210</v>
      </c>
      <c r="D7117" t="s">
        <v>6</v>
      </c>
      <c r="E7117" s="23"/>
      <c r="F7117" s="18"/>
    </row>
    <row r="7118" spans="1:6" x14ac:dyDescent="0.25">
      <c r="A7118">
        <v>1098686679</v>
      </c>
      <c r="B7118" s="9">
        <v>24837</v>
      </c>
      <c r="C7118" s="18">
        <v>228005</v>
      </c>
      <c r="D7118" t="s">
        <v>6</v>
      </c>
      <c r="E7118" s="23"/>
      <c r="F7118" s="18"/>
    </row>
    <row r="7119" spans="1:6" x14ac:dyDescent="0.25">
      <c r="A7119">
        <v>1098816735</v>
      </c>
      <c r="B7119" s="9">
        <v>24837</v>
      </c>
      <c r="C7119" s="18">
        <v>42869</v>
      </c>
      <c r="D7119" t="s">
        <v>6</v>
      </c>
      <c r="E7119" s="23"/>
      <c r="F7119" s="18"/>
    </row>
    <row r="7120" spans="1:6" x14ac:dyDescent="0.25">
      <c r="A7120">
        <v>1098958163</v>
      </c>
      <c r="B7120" s="9">
        <v>25933</v>
      </c>
      <c r="C7120" s="18">
        <v>144904</v>
      </c>
      <c r="D7120" t="s">
        <v>6</v>
      </c>
      <c r="E7120" s="23"/>
      <c r="F7120" s="18"/>
    </row>
    <row r="7121" spans="1:6" x14ac:dyDescent="0.25">
      <c r="A7121">
        <v>1099032479</v>
      </c>
      <c r="B7121" s="9">
        <v>23742</v>
      </c>
      <c r="C7121" s="18">
        <v>143069</v>
      </c>
      <c r="D7121" t="s">
        <v>6</v>
      </c>
      <c r="E7121" s="23"/>
      <c r="F7121" s="18"/>
    </row>
    <row r="7122" spans="1:6" x14ac:dyDescent="0.25">
      <c r="A7122">
        <v>1099104932</v>
      </c>
      <c r="B7122" s="9">
        <v>23376</v>
      </c>
      <c r="C7122" s="18">
        <v>147556</v>
      </c>
      <c r="D7122" t="s">
        <v>6</v>
      </c>
      <c r="E7122" s="23"/>
      <c r="F7122" s="18"/>
    </row>
    <row r="7123" spans="1:6" x14ac:dyDescent="0.25">
      <c r="A7123">
        <v>1099376464</v>
      </c>
      <c r="B7123" s="9">
        <v>23011</v>
      </c>
      <c r="C7123" s="18">
        <v>160371</v>
      </c>
      <c r="D7123" t="s">
        <v>6</v>
      </c>
      <c r="E7123" s="23"/>
      <c r="F7123" s="18"/>
    </row>
    <row r="7124" spans="1:6" x14ac:dyDescent="0.25">
      <c r="A7124">
        <v>1099563240</v>
      </c>
      <c r="B7124" s="9">
        <v>24837</v>
      </c>
      <c r="C7124" s="18">
        <v>206935</v>
      </c>
      <c r="D7124" t="s">
        <v>6</v>
      </c>
      <c r="E7124" s="23"/>
      <c r="F7124" s="18"/>
    </row>
    <row r="7125" spans="1:6" x14ac:dyDescent="0.25">
      <c r="A7125">
        <v>1099609013</v>
      </c>
      <c r="B7125" s="9">
        <v>26298</v>
      </c>
      <c r="C7125" s="18">
        <v>239023</v>
      </c>
      <c r="D7125" t="s">
        <v>6</v>
      </c>
      <c r="E7125" s="23"/>
      <c r="F7125" s="18"/>
    </row>
    <row r="7126" spans="1:6" x14ac:dyDescent="0.25">
      <c r="A7126">
        <v>1099767423</v>
      </c>
      <c r="B7126" s="9">
        <v>25203</v>
      </c>
      <c r="C7126" s="18">
        <v>154950</v>
      </c>
      <c r="D7126" t="s">
        <v>6</v>
      </c>
      <c r="E7126" s="23"/>
      <c r="F7126" s="18"/>
    </row>
    <row r="7127" spans="1:6" x14ac:dyDescent="0.25">
      <c r="A7127">
        <v>1100013584</v>
      </c>
      <c r="B7127" s="9">
        <v>23011</v>
      </c>
      <c r="C7127" s="18">
        <v>124971</v>
      </c>
      <c r="D7127" t="s">
        <v>6</v>
      </c>
      <c r="E7127" s="23"/>
      <c r="F7127" s="18"/>
    </row>
    <row r="7128" spans="1:6" x14ac:dyDescent="0.25">
      <c r="A7128">
        <v>1100017021</v>
      </c>
      <c r="B7128" s="9">
        <v>24107</v>
      </c>
      <c r="C7128" s="18">
        <v>133460</v>
      </c>
      <c r="D7128" t="s">
        <v>6</v>
      </c>
      <c r="E7128" s="23"/>
      <c r="F7128" s="18"/>
    </row>
    <row r="7129" spans="1:6" x14ac:dyDescent="0.25">
      <c r="A7129">
        <v>1100347901</v>
      </c>
      <c r="B7129" s="9">
        <v>23376</v>
      </c>
      <c r="C7129" s="18">
        <v>160559</v>
      </c>
      <c r="D7129" t="s">
        <v>6</v>
      </c>
      <c r="E7129" s="23"/>
      <c r="F7129" s="18"/>
    </row>
    <row r="7130" spans="1:6" x14ac:dyDescent="0.25">
      <c r="A7130">
        <v>1100351214</v>
      </c>
      <c r="B7130" s="9">
        <v>23011</v>
      </c>
      <c r="C7130" s="18">
        <v>80190</v>
      </c>
      <c r="D7130" t="s">
        <v>6</v>
      </c>
      <c r="E7130" s="23"/>
      <c r="F7130" s="18"/>
    </row>
    <row r="7131" spans="1:6" x14ac:dyDescent="0.25">
      <c r="A7131">
        <v>1100465242</v>
      </c>
      <c r="B7131" s="9">
        <v>23376</v>
      </c>
      <c r="C7131" s="18">
        <v>168821</v>
      </c>
      <c r="D7131" t="s">
        <v>6</v>
      </c>
      <c r="E7131" s="23"/>
      <c r="F7131" s="18"/>
    </row>
    <row r="7132" spans="1:6" x14ac:dyDescent="0.25">
      <c r="A7132">
        <v>1100499320</v>
      </c>
      <c r="B7132" s="9">
        <v>24107</v>
      </c>
      <c r="C7132" s="18">
        <v>131119</v>
      </c>
      <c r="D7132" t="s">
        <v>6</v>
      </c>
      <c r="E7132" s="23"/>
      <c r="F7132" s="18"/>
    </row>
    <row r="7133" spans="1:6" x14ac:dyDescent="0.25">
      <c r="A7133">
        <v>1100598992</v>
      </c>
      <c r="B7133" s="9">
        <v>24837</v>
      </c>
      <c r="C7133" s="18">
        <v>185578</v>
      </c>
      <c r="D7133" t="s">
        <v>6</v>
      </c>
      <c r="E7133" s="23"/>
      <c r="F7133" s="18"/>
    </row>
    <row r="7134" spans="1:6" x14ac:dyDescent="0.25">
      <c r="A7134">
        <v>1100601433</v>
      </c>
      <c r="B7134" s="9">
        <v>23376</v>
      </c>
      <c r="C7134" s="18">
        <v>99863</v>
      </c>
      <c r="D7134" t="s">
        <v>6</v>
      </c>
      <c r="E7134" s="23"/>
      <c r="F7134" s="18"/>
    </row>
    <row r="7135" spans="1:6" x14ac:dyDescent="0.25">
      <c r="A7135">
        <v>1100623104</v>
      </c>
      <c r="B7135" s="9">
        <v>25568</v>
      </c>
      <c r="C7135" s="18">
        <v>184796</v>
      </c>
      <c r="D7135" t="s">
        <v>6</v>
      </c>
      <c r="E7135" s="23"/>
      <c r="F7135" s="18"/>
    </row>
    <row r="7136" spans="1:6" x14ac:dyDescent="0.25">
      <c r="A7136">
        <v>1100668589</v>
      </c>
      <c r="B7136" s="9">
        <v>25568</v>
      </c>
      <c r="C7136" s="18">
        <v>124650</v>
      </c>
      <c r="D7136" t="s">
        <v>6</v>
      </c>
      <c r="E7136" s="23"/>
      <c r="F7136" s="18"/>
    </row>
    <row r="7137" spans="1:6" x14ac:dyDescent="0.25">
      <c r="A7137">
        <v>1100680128</v>
      </c>
      <c r="B7137" s="9">
        <v>24472</v>
      </c>
      <c r="C7137" s="18">
        <v>1320598</v>
      </c>
      <c r="D7137" t="s">
        <v>6</v>
      </c>
      <c r="E7137" s="23"/>
      <c r="F7137" s="18"/>
    </row>
    <row r="7138" spans="1:6" x14ac:dyDescent="0.25">
      <c r="A7138">
        <v>1101215418</v>
      </c>
      <c r="B7138" s="9">
        <v>23011</v>
      </c>
      <c r="C7138" s="18">
        <v>145093</v>
      </c>
      <c r="D7138" t="s">
        <v>6</v>
      </c>
      <c r="E7138" s="23"/>
      <c r="F7138" s="18"/>
    </row>
    <row r="7139" spans="1:6" x14ac:dyDescent="0.25">
      <c r="A7139">
        <v>1101240028</v>
      </c>
      <c r="B7139" s="9">
        <v>23011</v>
      </c>
      <c r="C7139" s="18">
        <v>140229</v>
      </c>
      <c r="D7139" t="s">
        <v>6</v>
      </c>
      <c r="E7139" s="23"/>
      <c r="F7139" s="18"/>
    </row>
    <row r="7140" spans="1:6" x14ac:dyDescent="0.25">
      <c r="A7140">
        <v>1101873395</v>
      </c>
      <c r="B7140" s="9">
        <v>23011</v>
      </c>
      <c r="C7140" s="18">
        <v>175246</v>
      </c>
      <c r="D7140" t="s">
        <v>6</v>
      </c>
      <c r="E7140" s="23"/>
      <c r="F7140" s="18"/>
    </row>
    <row r="7141" spans="1:6" x14ac:dyDescent="0.25">
      <c r="A7141">
        <v>1101879459</v>
      </c>
      <c r="B7141" s="9">
        <v>25203</v>
      </c>
      <c r="C7141" s="18">
        <v>66419</v>
      </c>
      <c r="D7141" t="s">
        <v>6</v>
      </c>
      <c r="E7141" s="23"/>
      <c r="F7141" s="18"/>
    </row>
    <row r="7142" spans="1:6" x14ac:dyDescent="0.25">
      <c r="A7142">
        <v>1101988354</v>
      </c>
      <c r="B7142" s="9">
        <v>23011</v>
      </c>
      <c r="C7142" s="18">
        <v>97773</v>
      </c>
      <c r="D7142" t="s">
        <v>6</v>
      </c>
      <c r="E7142" s="23"/>
      <c r="F7142" s="18"/>
    </row>
    <row r="7143" spans="1:6" x14ac:dyDescent="0.25">
      <c r="A7143">
        <v>1102413977</v>
      </c>
      <c r="B7143" s="9">
        <v>26298</v>
      </c>
      <c r="C7143" s="18">
        <v>181094</v>
      </c>
      <c r="D7143" t="s">
        <v>6</v>
      </c>
      <c r="E7143" s="23"/>
      <c r="F7143" s="18"/>
    </row>
    <row r="7144" spans="1:6" x14ac:dyDescent="0.25">
      <c r="A7144">
        <v>1102611888</v>
      </c>
      <c r="B7144" s="9">
        <v>25568</v>
      </c>
      <c r="C7144" s="18">
        <v>146594</v>
      </c>
      <c r="D7144" t="s">
        <v>6</v>
      </c>
      <c r="E7144" s="23"/>
      <c r="F7144" s="18"/>
    </row>
    <row r="7145" spans="1:6" x14ac:dyDescent="0.25">
      <c r="A7145">
        <v>1102816385</v>
      </c>
      <c r="B7145" s="9">
        <v>25933</v>
      </c>
      <c r="C7145" s="18">
        <v>154289</v>
      </c>
      <c r="D7145" t="s">
        <v>6</v>
      </c>
      <c r="E7145" s="23"/>
      <c r="F7145" s="18"/>
    </row>
    <row r="7146" spans="1:6" x14ac:dyDescent="0.25">
      <c r="A7146">
        <v>1102990455</v>
      </c>
      <c r="B7146" s="9">
        <v>23011</v>
      </c>
      <c r="C7146" s="18">
        <v>125168</v>
      </c>
      <c r="D7146" t="s">
        <v>6</v>
      </c>
      <c r="E7146" s="23"/>
      <c r="F7146" s="18"/>
    </row>
    <row r="7147" spans="1:6" x14ac:dyDescent="0.25">
      <c r="A7147">
        <v>1103020100</v>
      </c>
      <c r="B7147" s="9">
        <v>23011</v>
      </c>
      <c r="C7147" s="18">
        <v>705206</v>
      </c>
      <c r="D7147" t="s">
        <v>6</v>
      </c>
      <c r="E7147" s="23"/>
      <c r="F7147" s="18"/>
    </row>
    <row r="7148" spans="1:6" x14ac:dyDescent="0.25">
      <c r="A7148">
        <v>1103208111</v>
      </c>
      <c r="B7148" s="9">
        <v>25933</v>
      </c>
      <c r="C7148" s="18">
        <v>200369</v>
      </c>
      <c r="D7148" t="s">
        <v>6</v>
      </c>
      <c r="E7148" s="23"/>
      <c r="F7148" s="18"/>
    </row>
    <row r="7149" spans="1:6" x14ac:dyDescent="0.25">
      <c r="A7149">
        <v>1103285816</v>
      </c>
      <c r="B7149" s="9">
        <v>23376</v>
      </c>
      <c r="C7149" s="18">
        <v>1275025</v>
      </c>
      <c r="D7149" t="s">
        <v>6</v>
      </c>
      <c r="E7149" s="23"/>
      <c r="F7149" s="18"/>
    </row>
    <row r="7150" spans="1:6" x14ac:dyDescent="0.25">
      <c r="A7150">
        <v>1103331090</v>
      </c>
      <c r="B7150" s="9">
        <v>24837</v>
      </c>
      <c r="C7150" s="18">
        <v>95224</v>
      </c>
      <c r="D7150" t="s">
        <v>6</v>
      </c>
      <c r="E7150" s="23"/>
      <c r="F7150" s="18"/>
    </row>
    <row r="7151" spans="1:6" x14ac:dyDescent="0.25">
      <c r="A7151">
        <v>1103356790</v>
      </c>
      <c r="B7151" s="9">
        <v>24837</v>
      </c>
      <c r="C7151" s="18">
        <v>103893</v>
      </c>
      <c r="D7151" t="s">
        <v>6</v>
      </c>
      <c r="E7151" s="23"/>
      <c r="F7151" s="18"/>
    </row>
    <row r="7152" spans="1:6" x14ac:dyDescent="0.25">
      <c r="A7152">
        <v>1103380055</v>
      </c>
      <c r="B7152" s="9">
        <v>25568</v>
      </c>
      <c r="C7152" s="18">
        <v>227728</v>
      </c>
      <c r="D7152" t="s">
        <v>6</v>
      </c>
      <c r="E7152" s="23"/>
      <c r="F7152" s="18"/>
    </row>
    <row r="7153" spans="1:6" x14ac:dyDescent="0.25">
      <c r="A7153">
        <v>1103921056</v>
      </c>
      <c r="B7153" s="9">
        <v>23011</v>
      </c>
      <c r="C7153" s="18">
        <v>156679</v>
      </c>
      <c r="D7153" t="s">
        <v>6</v>
      </c>
      <c r="E7153" s="23"/>
      <c r="F7153" s="18"/>
    </row>
    <row r="7154" spans="1:6" x14ac:dyDescent="0.25">
      <c r="A7154">
        <v>1104249875</v>
      </c>
      <c r="B7154" s="9">
        <v>23011</v>
      </c>
      <c r="C7154" s="18">
        <v>129024</v>
      </c>
      <c r="D7154" t="s">
        <v>6</v>
      </c>
      <c r="E7154" s="23"/>
      <c r="F7154" s="18"/>
    </row>
    <row r="7155" spans="1:6" x14ac:dyDescent="0.25">
      <c r="A7155">
        <v>1104416779</v>
      </c>
      <c r="B7155" s="9">
        <v>26298</v>
      </c>
      <c r="C7155" s="18">
        <v>167420</v>
      </c>
      <c r="D7155" t="s">
        <v>6</v>
      </c>
      <c r="E7155" s="23"/>
      <c r="F7155" s="18"/>
    </row>
    <row r="7156" spans="1:6" x14ac:dyDescent="0.25">
      <c r="A7156">
        <v>1104447295</v>
      </c>
      <c r="B7156" s="9">
        <v>25568</v>
      </c>
      <c r="C7156" s="18">
        <v>130925</v>
      </c>
      <c r="D7156" t="s">
        <v>6</v>
      </c>
      <c r="E7156" s="23"/>
      <c r="F7156" s="18"/>
    </row>
    <row r="7157" spans="1:6" x14ac:dyDescent="0.25">
      <c r="A7157">
        <v>1104460017</v>
      </c>
      <c r="B7157" s="9">
        <v>24107</v>
      </c>
      <c r="C7157" s="18">
        <v>62380</v>
      </c>
      <c r="D7157" t="s">
        <v>6</v>
      </c>
      <c r="E7157" s="23"/>
      <c r="F7157" s="18"/>
    </row>
    <row r="7158" spans="1:6" x14ac:dyDescent="0.25">
      <c r="A7158">
        <v>1104525084</v>
      </c>
      <c r="B7158" s="9">
        <v>25203</v>
      </c>
      <c r="C7158" s="18">
        <v>222193</v>
      </c>
      <c r="D7158" t="s">
        <v>6</v>
      </c>
      <c r="E7158" s="23"/>
      <c r="F7158" s="18"/>
    </row>
    <row r="7159" spans="1:6" x14ac:dyDescent="0.25">
      <c r="A7159">
        <v>1104779549</v>
      </c>
      <c r="B7159" s="9">
        <v>25933</v>
      </c>
      <c r="C7159" s="18">
        <v>79186</v>
      </c>
      <c r="D7159" t="s">
        <v>6</v>
      </c>
      <c r="E7159" s="23"/>
      <c r="F7159" s="18"/>
    </row>
    <row r="7160" spans="1:6" x14ac:dyDescent="0.25">
      <c r="A7160">
        <v>1104848365</v>
      </c>
      <c r="B7160" s="9">
        <v>24837</v>
      </c>
      <c r="C7160" s="18">
        <v>165868</v>
      </c>
      <c r="D7160" t="s">
        <v>6</v>
      </c>
      <c r="E7160" s="23"/>
      <c r="F7160" s="18"/>
    </row>
    <row r="7161" spans="1:6" x14ac:dyDescent="0.25">
      <c r="A7161">
        <v>1105027037</v>
      </c>
      <c r="B7161" s="9">
        <v>26298</v>
      </c>
      <c r="C7161" s="18">
        <v>61798</v>
      </c>
      <c r="D7161" t="s">
        <v>6</v>
      </c>
      <c r="E7161" s="23"/>
      <c r="F7161" s="18"/>
    </row>
    <row r="7162" spans="1:6" x14ac:dyDescent="0.25">
      <c r="A7162">
        <v>1105071918</v>
      </c>
      <c r="B7162" s="9">
        <v>24837</v>
      </c>
      <c r="C7162" s="18">
        <v>131149</v>
      </c>
      <c r="D7162" t="s">
        <v>6</v>
      </c>
      <c r="E7162" s="23"/>
      <c r="F7162" s="18"/>
    </row>
    <row r="7163" spans="1:6" x14ac:dyDescent="0.25">
      <c r="A7163">
        <v>1105188118</v>
      </c>
      <c r="B7163" s="9">
        <v>24837</v>
      </c>
      <c r="C7163" s="18">
        <v>157276</v>
      </c>
      <c r="D7163" t="s">
        <v>6</v>
      </c>
      <c r="E7163" s="23"/>
      <c r="F7163" s="18"/>
    </row>
    <row r="7164" spans="1:6" x14ac:dyDescent="0.25">
      <c r="A7164">
        <v>1105517045</v>
      </c>
      <c r="B7164" s="9">
        <v>25203</v>
      </c>
      <c r="C7164" s="18">
        <v>162773</v>
      </c>
      <c r="D7164" t="s">
        <v>6</v>
      </c>
      <c r="E7164" s="23"/>
      <c r="F7164" s="18"/>
    </row>
    <row r="7165" spans="1:6" x14ac:dyDescent="0.25">
      <c r="A7165">
        <v>1105564626</v>
      </c>
      <c r="B7165" s="9">
        <v>25933</v>
      </c>
      <c r="C7165" s="18">
        <v>1499511</v>
      </c>
      <c r="D7165" t="s">
        <v>6</v>
      </c>
      <c r="E7165" s="23"/>
      <c r="F7165" s="18"/>
    </row>
    <row r="7166" spans="1:6" x14ac:dyDescent="0.25">
      <c r="A7166">
        <v>1106085496</v>
      </c>
      <c r="B7166" s="9">
        <v>24472</v>
      </c>
      <c r="C7166" s="18">
        <v>192231</v>
      </c>
      <c r="D7166" t="s">
        <v>6</v>
      </c>
      <c r="E7166" s="23"/>
      <c r="F7166" s="18"/>
    </row>
    <row r="7167" spans="1:6" x14ac:dyDescent="0.25">
      <c r="A7167">
        <v>1106165798</v>
      </c>
      <c r="B7167" s="9">
        <v>25203</v>
      </c>
      <c r="C7167" s="18">
        <v>126408</v>
      </c>
      <c r="D7167" t="s">
        <v>6</v>
      </c>
      <c r="E7167" s="23"/>
      <c r="F7167" s="18"/>
    </row>
    <row r="7168" spans="1:6" x14ac:dyDescent="0.25">
      <c r="A7168">
        <v>1106304610</v>
      </c>
      <c r="B7168" s="9">
        <v>23376</v>
      </c>
      <c r="C7168" s="18">
        <v>186116</v>
      </c>
      <c r="D7168" t="s">
        <v>6</v>
      </c>
      <c r="E7168" s="23"/>
      <c r="F7168" s="18"/>
    </row>
    <row r="7169" spans="1:6" x14ac:dyDescent="0.25">
      <c r="A7169">
        <v>1106340932</v>
      </c>
      <c r="B7169" s="9">
        <v>25568</v>
      </c>
      <c r="C7169" s="18">
        <v>160366</v>
      </c>
      <c r="D7169" t="s">
        <v>6</v>
      </c>
      <c r="E7169" s="23"/>
      <c r="F7169" s="18"/>
    </row>
    <row r="7170" spans="1:6" x14ac:dyDescent="0.25">
      <c r="A7170">
        <v>1106585972</v>
      </c>
      <c r="B7170" s="9">
        <v>24837</v>
      </c>
      <c r="C7170" s="18">
        <v>181048</v>
      </c>
      <c r="D7170" t="s">
        <v>6</v>
      </c>
      <c r="E7170" s="23"/>
      <c r="F7170" s="18"/>
    </row>
    <row r="7171" spans="1:6" x14ac:dyDescent="0.25">
      <c r="A7171">
        <v>1106590951</v>
      </c>
      <c r="B7171" s="9">
        <v>25203</v>
      </c>
      <c r="C7171" s="18">
        <v>118373</v>
      </c>
      <c r="D7171" t="s">
        <v>6</v>
      </c>
      <c r="E7171" s="23"/>
      <c r="F7171" s="18"/>
    </row>
    <row r="7172" spans="1:6" x14ac:dyDescent="0.25">
      <c r="A7172">
        <v>1106821407</v>
      </c>
      <c r="B7172" s="9">
        <v>23011</v>
      </c>
      <c r="C7172" s="18">
        <v>176878</v>
      </c>
      <c r="D7172" t="s">
        <v>6</v>
      </c>
      <c r="E7172" s="23"/>
      <c r="F7172" s="18"/>
    </row>
    <row r="7173" spans="1:6" x14ac:dyDescent="0.25">
      <c r="A7173">
        <v>1106856882</v>
      </c>
      <c r="B7173" s="9">
        <v>26298</v>
      </c>
      <c r="C7173" s="18">
        <v>171643</v>
      </c>
      <c r="D7173" t="s">
        <v>6</v>
      </c>
      <c r="E7173" s="23"/>
      <c r="F7173" s="18"/>
    </row>
    <row r="7174" spans="1:6" x14ac:dyDescent="0.25">
      <c r="A7174">
        <v>1106954542</v>
      </c>
      <c r="B7174" s="9">
        <v>23742</v>
      </c>
      <c r="C7174" s="18">
        <v>92494</v>
      </c>
      <c r="D7174" t="s">
        <v>6</v>
      </c>
      <c r="E7174" s="23"/>
      <c r="F7174" s="18"/>
    </row>
    <row r="7175" spans="1:6" x14ac:dyDescent="0.25">
      <c r="A7175">
        <v>1107159237</v>
      </c>
      <c r="B7175" s="9">
        <v>23742</v>
      </c>
      <c r="C7175" s="18">
        <v>177015</v>
      </c>
      <c r="D7175" t="s">
        <v>6</v>
      </c>
      <c r="E7175" s="23"/>
      <c r="F7175" s="18"/>
    </row>
    <row r="7176" spans="1:6" x14ac:dyDescent="0.25">
      <c r="A7176">
        <v>1107203576</v>
      </c>
      <c r="B7176" s="9">
        <v>23742</v>
      </c>
      <c r="C7176" s="18">
        <v>106998</v>
      </c>
      <c r="D7176" t="s">
        <v>6</v>
      </c>
      <c r="E7176" s="23"/>
      <c r="F7176" s="18"/>
    </row>
    <row r="7177" spans="1:6" x14ac:dyDescent="0.25">
      <c r="A7177">
        <v>1107396715</v>
      </c>
      <c r="B7177" s="9">
        <v>25568</v>
      </c>
      <c r="C7177" s="18">
        <v>153685</v>
      </c>
      <c r="D7177" t="s">
        <v>6</v>
      </c>
      <c r="E7177" s="23"/>
      <c r="F7177" s="18"/>
    </row>
    <row r="7178" spans="1:6" x14ac:dyDescent="0.25">
      <c r="A7178">
        <v>1107426525</v>
      </c>
      <c r="B7178" s="9">
        <v>23011</v>
      </c>
      <c r="C7178" s="18">
        <v>115719</v>
      </c>
      <c r="D7178" t="s">
        <v>6</v>
      </c>
      <c r="E7178" s="23"/>
      <c r="F7178" s="18"/>
    </row>
    <row r="7179" spans="1:6" x14ac:dyDescent="0.25">
      <c r="A7179">
        <v>1107514242</v>
      </c>
      <c r="B7179" s="9">
        <v>25933</v>
      </c>
      <c r="C7179" s="18">
        <v>203689</v>
      </c>
      <c r="D7179" t="s">
        <v>6</v>
      </c>
      <c r="E7179" s="23"/>
      <c r="F7179" s="18"/>
    </row>
    <row r="7180" spans="1:6" x14ac:dyDescent="0.25">
      <c r="A7180">
        <v>1107899855</v>
      </c>
      <c r="B7180" s="9">
        <v>25203</v>
      </c>
      <c r="C7180" s="18">
        <v>138520</v>
      </c>
      <c r="D7180" t="s">
        <v>6</v>
      </c>
      <c r="E7180" s="23"/>
      <c r="F7180" s="18"/>
    </row>
    <row r="7181" spans="1:6" x14ac:dyDescent="0.25">
      <c r="A7181">
        <v>1108216040</v>
      </c>
      <c r="B7181" s="9">
        <v>25203</v>
      </c>
      <c r="C7181" s="18">
        <v>138388</v>
      </c>
      <c r="D7181" t="s">
        <v>6</v>
      </c>
      <c r="E7181" s="23"/>
      <c r="F7181" s="18"/>
    </row>
    <row r="7182" spans="1:6" x14ac:dyDescent="0.25">
      <c r="A7182">
        <v>1108243145</v>
      </c>
      <c r="B7182" s="9">
        <v>23011</v>
      </c>
      <c r="C7182" s="18">
        <v>62106</v>
      </c>
      <c r="D7182" t="s">
        <v>6</v>
      </c>
      <c r="E7182" s="23"/>
      <c r="F7182" s="18"/>
    </row>
    <row r="7183" spans="1:6" x14ac:dyDescent="0.25">
      <c r="A7183">
        <v>1108499128</v>
      </c>
      <c r="B7183" s="9">
        <v>25568</v>
      </c>
      <c r="C7183" s="18">
        <v>96978</v>
      </c>
      <c r="D7183" t="s">
        <v>6</v>
      </c>
      <c r="E7183" s="23"/>
      <c r="F7183" s="18"/>
    </row>
    <row r="7184" spans="1:6" x14ac:dyDescent="0.25">
      <c r="A7184">
        <v>1108968967</v>
      </c>
      <c r="B7184" s="9">
        <v>24837</v>
      </c>
      <c r="C7184" s="18">
        <v>216094</v>
      </c>
      <c r="D7184" t="s">
        <v>6</v>
      </c>
      <c r="E7184" s="23"/>
      <c r="F7184" s="18"/>
    </row>
    <row r="7185" spans="1:6" x14ac:dyDescent="0.25">
      <c r="A7185">
        <v>1109071479</v>
      </c>
      <c r="B7185" s="9">
        <v>25933</v>
      </c>
      <c r="C7185" s="18">
        <v>73920</v>
      </c>
      <c r="D7185" t="s">
        <v>6</v>
      </c>
      <c r="E7185" s="23"/>
      <c r="F7185" s="18"/>
    </row>
    <row r="7186" spans="1:6" x14ac:dyDescent="0.25">
      <c r="A7186">
        <v>1109480159</v>
      </c>
      <c r="B7186" s="9">
        <v>23011</v>
      </c>
      <c r="C7186" s="18">
        <v>82074</v>
      </c>
      <c r="D7186" t="s">
        <v>6</v>
      </c>
      <c r="E7186" s="23"/>
      <c r="F7186" s="18"/>
    </row>
    <row r="7187" spans="1:6" x14ac:dyDescent="0.25">
      <c r="A7187">
        <v>1109531144</v>
      </c>
      <c r="B7187" s="9">
        <v>23742</v>
      </c>
      <c r="C7187" s="18">
        <v>48611</v>
      </c>
      <c r="D7187" t="s">
        <v>6</v>
      </c>
      <c r="E7187" s="23"/>
      <c r="F7187" s="18"/>
    </row>
    <row r="7188" spans="1:6" x14ac:dyDescent="0.25">
      <c r="A7188">
        <v>1109603559</v>
      </c>
      <c r="B7188" s="9">
        <v>25568</v>
      </c>
      <c r="C7188" s="18">
        <v>173343</v>
      </c>
      <c r="D7188" t="s">
        <v>6</v>
      </c>
      <c r="E7188" s="23"/>
      <c r="F7188" s="18"/>
    </row>
    <row r="7189" spans="1:6" x14ac:dyDescent="0.25">
      <c r="A7189">
        <v>1109640245</v>
      </c>
      <c r="B7189" s="9">
        <v>25933</v>
      </c>
      <c r="C7189" s="18">
        <v>186670</v>
      </c>
      <c r="D7189" t="s">
        <v>6</v>
      </c>
      <c r="E7189" s="23"/>
      <c r="F7189" s="18"/>
    </row>
    <row r="7190" spans="1:6" x14ac:dyDescent="0.25">
      <c r="A7190">
        <v>1109912873</v>
      </c>
      <c r="B7190" s="9">
        <v>23376</v>
      </c>
      <c r="C7190" s="18">
        <v>190209</v>
      </c>
      <c r="D7190" t="s">
        <v>6</v>
      </c>
      <c r="E7190" s="23"/>
      <c r="F7190" s="18"/>
    </row>
    <row r="7191" spans="1:6" x14ac:dyDescent="0.25">
      <c r="A7191">
        <v>1109919130</v>
      </c>
      <c r="B7191" s="9">
        <v>25203</v>
      </c>
      <c r="C7191" s="18">
        <v>218390</v>
      </c>
      <c r="D7191" t="s">
        <v>6</v>
      </c>
      <c r="E7191" s="23"/>
      <c r="F7191" s="18"/>
    </row>
    <row r="7192" spans="1:6" x14ac:dyDescent="0.25">
      <c r="A7192">
        <v>1109975878</v>
      </c>
      <c r="B7192" s="9">
        <v>25203</v>
      </c>
      <c r="C7192" s="18">
        <v>89123</v>
      </c>
      <c r="D7192" t="s">
        <v>6</v>
      </c>
      <c r="E7192" s="23"/>
      <c r="F7192" s="18"/>
    </row>
    <row r="7193" spans="1:6" x14ac:dyDescent="0.25">
      <c r="A7193">
        <v>1110326077</v>
      </c>
      <c r="B7193" s="9">
        <v>25568</v>
      </c>
      <c r="C7193" s="18">
        <v>45884</v>
      </c>
      <c r="D7193" t="s">
        <v>6</v>
      </c>
      <c r="E7193" s="23"/>
      <c r="F7193" s="18"/>
    </row>
    <row r="7194" spans="1:6" x14ac:dyDescent="0.25">
      <c r="A7194">
        <v>1110390438</v>
      </c>
      <c r="B7194" s="9">
        <v>23011</v>
      </c>
      <c r="C7194" s="18">
        <v>179468</v>
      </c>
      <c r="D7194" t="s">
        <v>6</v>
      </c>
      <c r="E7194" s="23"/>
      <c r="F7194" s="18"/>
    </row>
    <row r="7195" spans="1:6" x14ac:dyDescent="0.25">
      <c r="A7195">
        <v>1110504385</v>
      </c>
      <c r="B7195" s="9">
        <v>24472</v>
      </c>
      <c r="C7195" s="18">
        <v>96245</v>
      </c>
      <c r="D7195" t="s">
        <v>6</v>
      </c>
      <c r="E7195" s="23"/>
      <c r="F7195" s="18"/>
    </row>
    <row r="7196" spans="1:6" x14ac:dyDescent="0.25">
      <c r="A7196">
        <v>1110594645</v>
      </c>
      <c r="B7196" s="9">
        <v>24472</v>
      </c>
      <c r="C7196" s="18">
        <v>1337001</v>
      </c>
      <c r="D7196" t="s">
        <v>6</v>
      </c>
      <c r="E7196" s="23"/>
      <c r="F7196" s="18"/>
    </row>
    <row r="7197" spans="1:6" x14ac:dyDescent="0.25">
      <c r="A7197">
        <v>1110605583</v>
      </c>
      <c r="B7197" s="9">
        <v>24837</v>
      </c>
      <c r="C7197" s="18">
        <v>154381</v>
      </c>
      <c r="D7197" t="s">
        <v>6</v>
      </c>
      <c r="E7197" s="23"/>
      <c r="F7197" s="18"/>
    </row>
    <row r="7198" spans="1:6" x14ac:dyDescent="0.25">
      <c r="A7198">
        <v>1110710204</v>
      </c>
      <c r="B7198" s="9">
        <v>26298</v>
      </c>
      <c r="C7198" s="18">
        <v>136051</v>
      </c>
      <c r="D7198" t="s">
        <v>6</v>
      </c>
      <c r="E7198" s="23"/>
      <c r="F7198" s="18"/>
    </row>
    <row r="7199" spans="1:6" x14ac:dyDescent="0.25">
      <c r="A7199">
        <v>1110721586</v>
      </c>
      <c r="B7199" s="9">
        <v>26298</v>
      </c>
      <c r="C7199" s="18">
        <v>167916</v>
      </c>
      <c r="D7199" t="s">
        <v>6</v>
      </c>
      <c r="E7199" s="23"/>
      <c r="F7199" s="18"/>
    </row>
    <row r="7200" spans="1:6" x14ac:dyDescent="0.25">
      <c r="A7200">
        <v>1110765699</v>
      </c>
      <c r="B7200" s="9">
        <v>24107</v>
      </c>
      <c r="C7200" s="18">
        <v>99809</v>
      </c>
      <c r="D7200" t="s">
        <v>6</v>
      </c>
      <c r="E7200" s="23"/>
      <c r="F7200" s="18"/>
    </row>
    <row r="7201" spans="1:6" x14ac:dyDescent="0.25">
      <c r="A7201">
        <v>1110834578</v>
      </c>
      <c r="B7201" s="9">
        <v>25568</v>
      </c>
      <c r="C7201" s="18">
        <v>140905</v>
      </c>
      <c r="D7201" t="s">
        <v>6</v>
      </c>
      <c r="E7201" s="23"/>
      <c r="F7201" s="18"/>
    </row>
    <row r="7202" spans="1:6" x14ac:dyDescent="0.25">
      <c r="A7202">
        <v>1110927417</v>
      </c>
      <c r="B7202" s="9">
        <v>23376</v>
      </c>
      <c r="C7202" s="18">
        <v>186719</v>
      </c>
      <c r="D7202" t="s">
        <v>6</v>
      </c>
      <c r="E7202" s="23"/>
      <c r="F7202" s="18"/>
    </row>
    <row r="7203" spans="1:6" x14ac:dyDescent="0.25">
      <c r="A7203">
        <v>1111220402</v>
      </c>
      <c r="B7203" s="9">
        <v>24472</v>
      </c>
      <c r="C7203" s="18">
        <v>87256</v>
      </c>
      <c r="D7203" t="s">
        <v>6</v>
      </c>
      <c r="E7203" s="23"/>
      <c r="F7203" s="18"/>
    </row>
    <row r="7204" spans="1:6" x14ac:dyDescent="0.25">
      <c r="A7204">
        <v>1111242878</v>
      </c>
      <c r="B7204" s="9">
        <v>24837</v>
      </c>
      <c r="C7204" s="18">
        <v>128505</v>
      </c>
      <c r="D7204" t="s">
        <v>6</v>
      </c>
      <c r="E7204" s="23"/>
      <c r="F7204" s="18"/>
    </row>
    <row r="7205" spans="1:6" x14ac:dyDescent="0.25">
      <c r="A7205">
        <v>1111292109</v>
      </c>
      <c r="B7205" s="9">
        <v>25933</v>
      </c>
      <c r="C7205" s="18">
        <v>137696</v>
      </c>
      <c r="D7205" t="s">
        <v>6</v>
      </c>
      <c r="E7205" s="23"/>
      <c r="F7205" s="18"/>
    </row>
    <row r="7206" spans="1:6" x14ac:dyDescent="0.25">
      <c r="A7206">
        <v>1111340487</v>
      </c>
      <c r="B7206" s="9">
        <v>24107</v>
      </c>
      <c r="C7206" s="18">
        <v>154886</v>
      </c>
      <c r="D7206" t="s">
        <v>6</v>
      </c>
      <c r="E7206" s="23"/>
      <c r="F7206" s="18"/>
    </row>
    <row r="7207" spans="1:6" x14ac:dyDescent="0.25">
      <c r="A7207">
        <v>1111348451</v>
      </c>
      <c r="B7207" s="9">
        <v>24107</v>
      </c>
      <c r="C7207" s="18">
        <v>112880</v>
      </c>
      <c r="D7207" t="s">
        <v>6</v>
      </c>
      <c r="E7207" s="23"/>
      <c r="F7207" s="18"/>
    </row>
    <row r="7208" spans="1:6" x14ac:dyDescent="0.25">
      <c r="A7208">
        <v>1111402479</v>
      </c>
      <c r="B7208" s="9">
        <v>25933</v>
      </c>
      <c r="C7208" s="18">
        <v>107780</v>
      </c>
      <c r="D7208" t="s">
        <v>6</v>
      </c>
      <c r="E7208" s="23"/>
      <c r="F7208" s="18"/>
    </row>
    <row r="7209" spans="1:6" x14ac:dyDescent="0.25">
      <c r="A7209">
        <v>1111673041</v>
      </c>
      <c r="B7209" s="9">
        <v>24837</v>
      </c>
      <c r="C7209" s="18">
        <v>146386</v>
      </c>
      <c r="D7209" t="s">
        <v>6</v>
      </c>
      <c r="E7209" s="23"/>
      <c r="F7209" s="18"/>
    </row>
    <row r="7210" spans="1:6" x14ac:dyDescent="0.25">
      <c r="A7210">
        <v>1112121918</v>
      </c>
      <c r="B7210" s="9">
        <v>25568</v>
      </c>
      <c r="C7210" s="18">
        <v>157539</v>
      </c>
      <c r="D7210" t="s">
        <v>6</v>
      </c>
      <c r="E7210" s="23"/>
      <c r="F7210" s="18"/>
    </row>
    <row r="7211" spans="1:6" x14ac:dyDescent="0.25">
      <c r="A7211">
        <v>1112171251</v>
      </c>
      <c r="B7211" s="9">
        <v>24107</v>
      </c>
      <c r="C7211" s="18">
        <v>125091</v>
      </c>
      <c r="D7211" t="s">
        <v>6</v>
      </c>
      <c r="E7211" s="23"/>
      <c r="F7211" s="18"/>
    </row>
    <row r="7212" spans="1:6" x14ac:dyDescent="0.25">
      <c r="A7212">
        <v>1112195281</v>
      </c>
      <c r="B7212" s="9">
        <v>23742</v>
      </c>
      <c r="C7212" s="18">
        <v>124909</v>
      </c>
      <c r="D7212" t="s">
        <v>6</v>
      </c>
      <c r="E7212" s="23"/>
      <c r="F7212" s="18"/>
    </row>
    <row r="7213" spans="1:6" x14ac:dyDescent="0.25">
      <c r="A7213">
        <v>1112380488</v>
      </c>
      <c r="B7213" s="9">
        <v>26298</v>
      </c>
      <c r="C7213" s="18">
        <v>222929</v>
      </c>
      <c r="D7213" t="s">
        <v>6</v>
      </c>
      <c r="E7213" s="23"/>
      <c r="F7213" s="18"/>
    </row>
    <row r="7214" spans="1:6" x14ac:dyDescent="0.25">
      <c r="A7214">
        <v>1112387440</v>
      </c>
      <c r="B7214" s="9">
        <v>23376</v>
      </c>
      <c r="C7214" s="18">
        <v>115851</v>
      </c>
      <c r="D7214" t="s">
        <v>6</v>
      </c>
      <c r="E7214" s="23"/>
      <c r="F7214" s="18"/>
    </row>
    <row r="7215" spans="1:6" x14ac:dyDescent="0.25">
      <c r="A7215">
        <v>1112571356</v>
      </c>
      <c r="B7215" s="9">
        <v>25203</v>
      </c>
      <c r="C7215" s="18">
        <v>111051</v>
      </c>
      <c r="D7215" t="s">
        <v>6</v>
      </c>
      <c r="E7215" s="23"/>
      <c r="F7215" s="18"/>
    </row>
    <row r="7216" spans="1:6" x14ac:dyDescent="0.25">
      <c r="A7216">
        <v>1112908283</v>
      </c>
      <c r="B7216" s="9">
        <v>24837</v>
      </c>
      <c r="C7216" s="18">
        <v>134239</v>
      </c>
      <c r="D7216" t="s">
        <v>6</v>
      </c>
      <c r="E7216" s="23"/>
      <c r="F7216" s="18"/>
    </row>
    <row r="7217" spans="1:6" x14ac:dyDescent="0.25">
      <c r="A7217">
        <v>1113129456</v>
      </c>
      <c r="B7217" s="9">
        <v>24472</v>
      </c>
      <c r="C7217" s="18">
        <v>64554</v>
      </c>
      <c r="D7217" t="s">
        <v>6</v>
      </c>
      <c r="E7217" s="23"/>
      <c r="F7217" s="18"/>
    </row>
    <row r="7218" spans="1:6" x14ac:dyDescent="0.25">
      <c r="A7218">
        <v>1113275685</v>
      </c>
      <c r="B7218" s="9">
        <v>25933</v>
      </c>
      <c r="C7218" s="18">
        <v>132080</v>
      </c>
      <c r="D7218" t="s">
        <v>6</v>
      </c>
      <c r="E7218" s="23"/>
      <c r="F7218" s="18"/>
    </row>
    <row r="7219" spans="1:6" x14ac:dyDescent="0.25">
      <c r="A7219">
        <v>1113475710</v>
      </c>
      <c r="B7219" s="9">
        <v>25203</v>
      </c>
      <c r="C7219" s="18">
        <v>73439</v>
      </c>
      <c r="D7219" t="s">
        <v>6</v>
      </c>
      <c r="E7219" s="23"/>
      <c r="F7219" s="18"/>
    </row>
    <row r="7220" spans="1:6" x14ac:dyDescent="0.25">
      <c r="A7220">
        <v>1113517556</v>
      </c>
      <c r="B7220" s="9">
        <v>24472</v>
      </c>
      <c r="C7220" s="18">
        <v>193195</v>
      </c>
      <c r="D7220" t="s">
        <v>6</v>
      </c>
      <c r="E7220" s="23"/>
      <c r="F7220" s="18"/>
    </row>
    <row r="7221" spans="1:6" x14ac:dyDescent="0.25">
      <c r="A7221">
        <v>1113574787</v>
      </c>
      <c r="B7221" s="9">
        <v>23011</v>
      </c>
      <c r="C7221" s="18">
        <v>38885</v>
      </c>
      <c r="D7221" t="s">
        <v>6</v>
      </c>
      <c r="E7221" s="23"/>
      <c r="F7221" s="18"/>
    </row>
    <row r="7222" spans="1:6" x14ac:dyDescent="0.25">
      <c r="A7222">
        <v>1113762300</v>
      </c>
      <c r="B7222" s="9">
        <v>23011</v>
      </c>
      <c r="C7222" s="18">
        <v>214604</v>
      </c>
      <c r="D7222" t="s">
        <v>6</v>
      </c>
      <c r="E7222" s="23"/>
      <c r="F7222" s="18"/>
    </row>
    <row r="7223" spans="1:6" x14ac:dyDescent="0.25">
      <c r="A7223">
        <v>1113861541</v>
      </c>
      <c r="B7223" s="9">
        <v>24107</v>
      </c>
      <c r="C7223" s="18">
        <v>151421</v>
      </c>
      <c r="D7223" t="s">
        <v>6</v>
      </c>
      <c r="E7223" s="23"/>
      <c r="F7223" s="18"/>
    </row>
    <row r="7224" spans="1:6" x14ac:dyDescent="0.25">
      <c r="A7224">
        <v>1113949816</v>
      </c>
      <c r="B7224" s="9">
        <v>23376</v>
      </c>
      <c r="C7224" s="18">
        <v>109313</v>
      </c>
      <c r="D7224" t="s">
        <v>6</v>
      </c>
      <c r="E7224" s="23"/>
      <c r="F7224" s="18"/>
    </row>
    <row r="7225" spans="1:6" x14ac:dyDescent="0.25">
      <c r="A7225">
        <v>1114126759</v>
      </c>
      <c r="B7225" s="9">
        <v>23011</v>
      </c>
      <c r="C7225" s="18">
        <v>64979</v>
      </c>
      <c r="D7225" t="s">
        <v>6</v>
      </c>
      <c r="E7225" s="23"/>
      <c r="F7225" s="18"/>
    </row>
    <row r="7226" spans="1:6" x14ac:dyDescent="0.25">
      <c r="A7226">
        <v>1114187574</v>
      </c>
      <c r="B7226" s="9">
        <v>24472</v>
      </c>
      <c r="C7226" s="18">
        <v>154854</v>
      </c>
      <c r="D7226" t="s">
        <v>6</v>
      </c>
      <c r="E7226" s="23"/>
      <c r="F7226" s="18"/>
    </row>
    <row r="7227" spans="1:6" x14ac:dyDescent="0.25">
      <c r="A7227">
        <v>1114379089</v>
      </c>
      <c r="B7227" s="9">
        <v>23376</v>
      </c>
      <c r="C7227" s="18">
        <v>201636</v>
      </c>
      <c r="D7227" t="s">
        <v>6</v>
      </c>
      <c r="E7227" s="23"/>
      <c r="F7227" s="18"/>
    </row>
    <row r="7228" spans="1:6" x14ac:dyDescent="0.25">
      <c r="A7228">
        <v>1114393404</v>
      </c>
      <c r="B7228" s="9">
        <v>26298</v>
      </c>
      <c r="C7228" s="18">
        <v>88470</v>
      </c>
      <c r="D7228" t="s">
        <v>6</v>
      </c>
      <c r="E7228" s="23"/>
      <c r="F7228" s="18"/>
    </row>
    <row r="7229" spans="1:6" x14ac:dyDescent="0.25">
      <c r="A7229">
        <v>1114506114</v>
      </c>
      <c r="B7229" s="9">
        <v>24472</v>
      </c>
      <c r="C7229" s="18">
        <v>153319</v>
      </c>
      <c r="D7229" t="s">
        <v>6</v>
      </c>
      <c r="E7229" s="23"/>
      <c r="F7229" s="18"/>
    </row>
    <row r="7230" spans="1:6" x14ac:dyDescent="0.25">
      <c r="A7230">
        <v>1114639353</v>
      </c>
      <c r="B7230" s="9">
        <v>24472</v>
      </c>
      <c r="C7230" s="18">
        <v>131096</v>
      </c>
      <c r="D7230" t="s">
        <v>6</v>
      </c>
      <c r="E7230" s="23"/>
      <c r="F7230" s="18"/>
    </row>
    <row r="7231" spans="1:6" x14ac:dyDescent="0.25">
      <c r="A7231">
        <v>1114713121</v>
      </c>
      <c r="B7231" s="9">
        <v>26298</v>
      </c>
      <c r="C7231" s="18">
        <v>217376</v>
      </c>
      <c r="D7231" t="s">
        <v>6</v>
      </c>
      <c r="E7231" s="23"/>
      <c r="F7231" s="18"/>
    </row>
    <row r="7232" spans="1:6" x14ac:dyDescent="0.25">
      <c r="A7232">
        <v>1114914200</v>
      </c>
      <c r="B7232" s="9">
        <v>26298</v>
      </c>
      <c r="C7232" s="18">
        <v>118930</v>
      </c>
      <c r="D7232" t="s">
        <v>6</v>
      </c>
      <c r="E7232" s="23"/>
      <c r="F7232" s="18"/>
    </row>
    <row r="7233" spans="1:6" x14ac:dyDescent="0.25">
      <c r="A7233">
        <v>1115004580</v>
      </c>
      <c r="B7233" s="9">
        <v>23742</v>
      </c>
      <c r="C7233" s="18">
        <v>127285</v>
      </c>
      <c r="D7233" t="s">
        <v>6</v>
      </c>
      <c r="E7233" s="23"/>
      <c r="F7233" s="18"/>
    </row>
    <row r="7234" spans="1:6" x14ac:dyDescent="0.25">
      <c r="A7234">
        <v>1115123304</v>
      </c>
      <c r="B7234" s="9">
        <v>25568</v>
      </c>
      <c r="C7234" s="18">
        <v>102711</v>
      </c>
      <c r="D7234" t="s">
        <v>6</v>
      </c>
      <c r="E7234" s="23"/>
      <c r="F7234" s="18"/>
    </row>
    <row r="7235" spans="1:6" x14ac:dyDescent="0.25">
      <c r="A7235">
        <v>1115402796</v>
      </c>
      <c r="B7235" s="9">
        <v>25568</v>
      </c>
      <c r="C7235" s="18">
        <v>891544</v>
      </c>
      <c r="D7235" t="s">
        <v>6</v>
      </c>
      <c r="E7235" s="23"/>
      <c r="F7235" s="18"/>
    </row>
    <row r="7236" spans="1:6" x14ac:dyDescent="0.25">
      <c r="A7236">
        <v>1115463481</v>
      </c>
      <c r="B7236" s="9">
        <v>24472</v>
      </c>
      <c r="C7236" s="18">
        <v>195214</v>
      </c>
      <c r="D7236" t="s">
        <v>6</v>
      </c>
      <c r="E7236" s="23"/>
      <c r="F7236" s="18"/>
    </row>
    <row r="7237" spans="1:6" x14ac:dyDescent="0.25">
      <c r="A7237">
        <v>1115740438</v>
      </c>
      <c r="B7237" s="9">
        <v>24472</v>
      </c>
      <c r="C7237" s="18">
        <v>174936</v>
      </c>
      <c r="D7237" t="s">
        <v>6</v>
      </c>
      <c r="E7237" s="23"/>
      <c r="F7237" s="18"/>
    </row>
    <row r="7238" spans="1:6" x14ac:dyDescent="0.25">
      <c r="A7238">
        <v>1115893923</v>
      </c>
      <c r="B7238" s="9">
        <v>24837</v>
      </c>
      <c r="C7238" s="18">
        <v>99775</v>
      </c>
      <c r="D7238" t="s">
        <v>6</v>
      </c>
      <c r="E7238" s="23"/>
      <c r="F7238" s="18"/>
    </row>
    <row r="7239" spans="1:6" x14ac:dyDescent="0.25">
      <c r="A7239">
        <v>1116142841</v>
      </c>
      <c r="B7239" s="9">
        <v>24837</v>
      </c>
      <c r="C7239" s="18">
        <v>141285</v>
      </c>
      <c r="D7239" t="s">
        <v>6</v>
      </c>
      <c r="E7239" s="23"/>
      <c r="F7239" s="18"/>
    </row>
    <row r="7240" spans="1:6" x14ac:dyDescent="0.25">
      <c r="A7240">
        <v>1116241039</v>
      </c>
      <c r="B7240" s="9">
        <v>23742</v>
      </c>
      <c r="C7240" s="18">
        <v>89093</v>
      </c>
      <c r="D7240" t="s">
        <v>6</v>
      </c>
      <c r="E7240" s="23"/>
      <c r="F7240" s="18"/>
    </row>
    <row r="7241" spans="1:6" x14ac:dyDescent="0.25">
      <c r="A7241">
        <v>1116252682</v>
      </c>
      <c r="B7241" s="9">
        <v>24472</v>
      </c>
      <c r="C7241" s="18">
        <v>69230</v>
      </c>
      <c r="D7241" t="s">
        <v>6</v>
      </c>
      <c r="E7241" s="23"/>
      <c r="F7241" s="18"/>
    </row>
    <row r="7242" spans="1:6" x14ac:dyDescent="0.25">
      <c r="A7242">
        <v>1116352086</v>
      </c>
      <c r="B7242" s="9">
        <v>25568</v>
      </c>
      <c r="C7242" s="18">
        <v>133134</v>
      </c>
      <c r="D7242" t="s">
        <v>6</v>
      </c>
      <c r="E7242" s="23"/>
      <c r="F7242" s="18"/>
    </row>
    <row r="7243" spans="1:6" x14ac:dyDescent="0.25">
      <c r="A7243">
        <v>1116360233</v>
      </c>
      <c r="B7243" s="9">
        <v>23376</v>
      </c>
      <c r="C7243" s="18">
        <v>120445</v>
      </c>
      <c r="D7243" t="s">
        <v>6</v>
      </c>
      <c r="E7243" s="23"/>
      <c r="F7243" s="18"/>
    </row>
    <row r="7244" spans="1:6" x14ac:dyDescent="0.25">
      <c r="A7244">
        <v>1116514252</v>
      </c>
      <c r="B7244" s="9">
        <v>24472</v>
      </c>
      <c r="C7244" s="18">
        <v>201118</v>
      </c>
      <c r="D7244" t="s">
        <v>6</v>
      </c>
      <c r="E7244" s="23"/>
      <c r="F7244" s="18"/>
    </row>
    <row r="7245" spans="1:6" x14ac:dyDescent="0.25">
      <c r="A7245">
        <v>1116600992</v>
      </c>
      <c r="B7245" s="9">
        <v>23376</v>
      </c>
      <c r="C7245" s="18">
        <v>190173</v>
      </c>
      <c r="D7245" t="s">
        <v>6</v>
      </c>
      <c r="E7245" s="23"/>
      <c r="F7245" s="18"/>
    </row>
    <row r="7246" spans="1:6" x14ac:dyDescent="0.25">
      <c r="A7246">
        <v>1116688987</v>
      </c>
      <c r="B7246" s="9">
        <v>24472</v>
      </c>
      <c r="C7246" s="18">
        <v>121811</v>
      </c>
      <c r="D7246" t="s">
        <v>6</v>
      </c>
      <c r="E7246" s="23"/>
      <c r="F7246" s="18"/>
    </row>
    <row r="7247" spans="1:6" x14ac:dyDescent="0.25">
      <c r="A7247">
        <v>1116864974</v>
      </c>
      <c r="B7247" s="9">
        <v>24107</v>
      </c>
      <c r="C7247" s="18">
        <v>182333</v>
      </c>
      <c r="D7247" t="s">
        <v>6</v>
      </c>
      <c r="E7247" s="23"/>
      <c r="F7247" s="18"/>
    </row>
    <row r="7248" spans="1:6" x14ac:dyDescent="0.25">
      <c r="A7248">
        <v>1116927554</v>
      </c>
      <c r="B7248" s="9">
        <v>23011</v>
      </c>
      <c r="C7248" s="18">
        <v>95955</v>
      </c>
      <c r="D7248" t="s">
        <v>6</v>
      </c>
      <c r="E7248" s="23"/>
      <c r="F7248" s="18"/>
    </row>
    <row r="7249" spans="1:6" x14ac:dyDescent="0.25">
      <c r="A7249">
        <v>1116960716</v>
      </c>
      <c r="B7249" s="9">
        <v>23376</v>
      </c>
      <c r="C7249" s="18">
        <v>148068</v>
      </c>
      <c r="D7249" t="s">
        <v>6</v>
      </c>
      <c r="E7249" s="23"/>
      <c r="F7249" s="18"/>
    </row>
    <row r="7250" spans="1:6" x14ac:dyDescent="0.25">
      <c r="A7250">
        <v>1117197062</v>
      </c>
      <c r="B7250" s="9">
        <v>24107</v>
      </c>
      <c r="C7250" s="18">
        <v>87935</v>
      </c>
      <c r="D7250" t="s">
        <v>6</v>
      </c>
      <c r="E7250" s="23"/>
      <c r="F7250" s="18"/>
    </row>
    <row r="7251" spans="1:6" x14ac:dyDescent="0.25">
      <c r="A7251">
        <v>1117219329</v>
      </c>
      <c r="B7251" s="9">
        <v>24472</v>
      </c>
      <c r="C7251" s="18">
        <v>129049</v>
      </c>
      <c r="D7251" t="s">
        <v>6</v>
      </c>
      <c r="E7251" s="23"/>
      <c r="F7251" s="18"/>
    </row>
    <row r="7252" spans="1:6" x14ac:dyDescent="0.25">
      <c r="A7252">
        <v>1117226231</v>
      </c>
      <c r="B7252" s="9">
        <v>24837</v>
      </c>
      <c r="C7252" s="18">
        <v>129810</v>
      </c>
      <c r="D7252" t="s">
        <v>6</v>
      </c>
      <c r="E7252" s="23"/>
      <c r="F7252" s="18"/>
    </row>
    <row r="7253" spans="1:6" x14ac:dyDescent="0.25">
      <c r="A7253">
        <v>1117447418</v>
      </c>
      <c r="B7253" s="9">
        <v>25203</v>
      </c>
      <c r="C7253" s="18">
        <v>123613</v>
      </c>
      <c r="D7253" t="s">
        <v>6</v>
      </c>
      <c r="E7253" s="23"/>
      <c r="F7253" s="18"/>
    </row>
    <row r="7254" spans="1:6" x14ac:dyDescent="0.25">
      <c r="A7254">
        <v>1118004285</v>
      </c>
      <c r="B7254" s="9">
        <v>25933</v>
      </c>
      <c r="C7254" s="18">
        <v>131244</v>
      </c>
      <c r="D7254" t="s">
        <v>6</v>
      </c>
      <c r="E7254" s="23"/>
      <c r="F7254" s="18"/>
    </row>
    <row r="7255" spans="1:6" x14ac:dyDescent="0.25">
      <c r="A7255">
        <v>1118057771</v>
      </c>
      <c r="B7255" s="9">
        <v>23376</v>
      </c>
      <c r="C7255" s="18">
        <v>124246</v>
      </c>
      <c r="D7255" t="s">
        <v>6</v>
      </c>
      <c r="E7255" s="23"/>
      <c r="F7255" s="18"/>
    </row>
    <row r="7256" spans="1:6" x14ac:dyDescent="0.25">
      <c r="A7256">
        <v>1118154980</v>
      </c>
      <c r="B7256" s="9">
        <v>23742</v>
      </c>
      <c r="C7256" s="18">
        <v>138495</v>
      </c>
      <c r="D7256" t="s">
        <v>6</v>
      </c>
      <c r="E7256" s="23"/>
      <c r="F7256" s="18"/>
    </row>
    <row r="7257" spans="1:6" x14ac:dyDescent="0.25">
      <c r="A7257">
        <v>1118177925</v>
      </c>
      <c r="B7257" s="9">
        <v>26298</v>
      </c>
      <c r="C7257" s="18">
        <v>126045</v>
      </c>
      <c r="D7257" t="s">
        <v>6</v>
      </c>
      <c r="E7257" s="23"/>
      <c r="F7257" s="18"/>
    </row>
    <row r="7258" spans="1:6" x14ac:dyDescent="0.25">
      <c r="A7258">
        <v>1118230401</v>
      </c>
      <c r="B7258" s="9">
        <v>24107</v>
      </c>
      <c r="C7258" s="18">
        <v>160219</v>
      </c>
      <c r="D7258" t="s">
        <v>6</v>
      </c>
      <c r="E7258" s="23"/>
      <c r="F7258" s="18"/>
    </row>
    <row r="7259" spans="1:6" x14ac:dyDescent="0.25">
      <c r="A7259">
        <v>1118347335</v>
      </c>
      <c r="B7259" s="9">
        <v>23376</v>
      </c>
      <c r="C7259" s="18">
        <v>194994</v>
      </c>
      <c r="D7259" t="s">
        <v>6</v>
      </c>
      <c r="E7259" s="23"/>
      <c r="F7259" s="18"/>
    </row>
    <row r="7260" spans="1:6" x14ac:dyDescent="0.25">
      <c r="A7260">
        <v>1118360887</v>
      </c>
      <c r="B7260" s="9">
        <v>25933</v>
      </c>
      <c r="C7260" s="18">
        <v>183975</v>
      </c>
      <c r="D7260" t="s">
        <v>6</v>
      </c>
      <c r="E7260" s="23"/>
      <c r="F7260" s="18"/>
    </row>
    <row r="7261" spans="1:6" x14ac:dyDescent="0.25">
      <c r="A7261">
        <v>1118556331</v>
      </c>
      <c r="B7261" s="9">
        <v>23742</v>
      </c>
      <c r="C7261" s="18">
        <v>188763</v>
      </c>
      <c r="D7261" t="s">
        <v>6</v>
      </c>
      <c r="E7261" s="23"/>
      <c r="F7261" s="18"/>
    </row>
    <row r="7262" spans="1:6" x14ac:dyDescent="0.25">
      <c r="A7262">
        <v>1118558469</v>
      </c>
      <c r="B7262" s="9">
        <v>23376</v>
      </c>
      <c r="C7262" s="18">
        <v>82511</v>
      </c>
      <c r="D7262" t="s">
        <v>6</v>
      </c>
      <c r="E7262" s="23"/>
      <c r="F7262" s="18"/>
    </row>
    <row r="7263" spans="1:6" x14ac:dyDescent="0.25">
      <c r="A7263">
        <v>1118606067</v>
      </c>
      <c r="B7263" s="9">
        <v>23376</v>
      </c>
      <c r="C7263" s="18">
        <v>192696</v>
      </c>
      <c r="D7263" t="s">
        <v>6</v>
      </c>
      <c r="E7263" s="23"/>
      <c r="F7263" s="18"/>
    </row>
    <row r="7264" spans="1:6" x14ac:dyDescent="0.25">
      <c r="A7264">
        <v>1119290434</v>
      </c>
      <c r="B7264" s="9">
        <v>24472</v>
      </c>
      <c r="C7264" s="18">
        <v>164611</v>
      </c>
      <c r="D7264" t="s">
        <v>6</v>
      </c>
      <c r="E7264" s="23"/>
      <c r="F7264" s="18"/>
    </row>
    <row r="7265" spans="1:6" x14ac:dyDescent="0.25">
      <c r="A7265">
        <v>1119327609</v>
      </c>
      <c r="B7265" s="9">
        <v>25203</v>
      </c>
      <c r="C7265" s="18">
        <v>161346</v>
      </c>
      <c r="D7265" t="s">
        <v>6</v>
      </c>
      <c r="E7265" s="23"/>
      <c r="F7265" s="18"/>
    </row>
    <row r="7266" spans="1:6" x14ac:dyDescent="0.25">
      <c r="A7266">
        <v>1119332521</v>
      </c>
      <c r="B7266" s="9">
        <v>23376</v>
      </c>
      <c r="C7266" s="18">
        <v>122853</v>
      </c>
      <c r="D7266" t="s">
        <v>6</v>
      </c>
      <c r="E7266" s="23"/>
      <c r="F7266" s="18"/>
    </row>
    <row r="7267" spans="1:6" x14ac:dyDescent="0.25">
      <c r="A7267">
        <v>1119408146</v>
      </c>
      <c r="B7267" s="9">
        <v>24472</v>
      </c>
      <c r="C7267" s="18">
        <v>214691</v>
      </c>
      <c r="D7267" t="s">
        <v>6</v>
      </c>
      <c r="E7267" s="23"/>
      <c r="F7267" s="18"/>
    </row>
    <row r="7268" spans="1:6" x14ac:dyDescent="0.25">
      <c r="A7268">
        <v>1119444315</v>
      </c>
      <c r="B7268" s="9">
        <v>24472</v>
      </c>
      <c r="C7268" s="18">
        <v>205371</v>
      </c>
      <c r="D7268" t="s">
        <v>6</v>
      </c>
      <c r="E7268" s="23"/>
      <c r="F7268" s="18"/>
    </row>
    <row r="7269" spans="1:6" x14ac:dyDescent="0.25">
      <c r="A7269">
        <v>1119613481</v>
      </c>
      <c r="B7269" s="9">
        <v>23011</v>
      </c>
      <c r="C7269" s="18">
        <v>173330</v>
      </c>
      <c r="D7269" t="s">
        <v>6</v>
      </c>
      <c r="E7269" s="23"/>
      <c r="F7269" s="18"/>
    </row>
    <row r="7270" spans="1:6" x14ac:dyDescent="0.25">
      <c r="A7270">
        <v>1120289240</v>
      </c>
      <c r="B7270" s="9">
        <v>24107</v>
      </c>
      <c r="C7270" s="18">
        <v>117738</v>
      </c>
      <c r="D7270" t="s">
        <v>6</v>
      </c>
      <c r="E7270" s="23"/>
      <c r="F7270" s="18"/>
    </row>
    <row r="7271" spans="1:6" x14ac:dyDescent="0.25">
      <c r="A7271">
        <v>1120367368</v>
      </c>
      <c r="B7271" s="9">
        <v>23376</v>
      </c>
      <c r="C7271" s="18">
        <v>96308</v>
      </c>
      <c r="D7271" t="s">
        <v>6</v>
      </c>
      <c r="E7271" s="23"/>
      <c r="F7271" s="18"/>
    </row>
    <row r="7272" spans="1:6" x14ac:dyDescent="0.25">
      <c r="A7272">
        <v>1120416256</v>
      </c>
      <c r="B7272" s="9">
        <v>24472</v>
      </c>
      <c r="C7272" s="18">
        <v>678933</v>
      </c>
      <c r="D7272" t="s">
        <v>6</v>
      </c>
      <c r="E7272" s="23"/>
      <c r="F7272" s="18"/>
    </row>
    <row r="7273" spans="1:6" x14ac:dyDescent="0.25">
      <c r="A7273">
        <v>1120481271</v>
      </c>
      <c r="B7273" s="9">
        <v>23742</v>
      </c>
      <c r="C7273" s="18">
        <v>76266</v>
      </c>
      <c r="D7273" t="s">
        <v>6</v>
      </c>
      <c r="E7273" s="23"/>
      <c r="F7273" s="18"/>
    </row>
    <row r="7274" spans="1:6" x14ac:dyDescent="0.25">
      <c r="A7274">
        <v>1120520669</v>
      </c>
      <c r="B7274" s="9">
        <v>23376</v>
      </c>
      <c r="C7274" s="18">
        <v>140840</v>
      </c>
      <c r="D7274" t="s">
        <v>6</v>
      </c>
      <c r="E7274" s="23"/>
      <c r="F7274" s="18"/>
    </row>
    <row r="7275" spans="1:6" x14ac:dyDescent="0.25">
      <c r="A7275">
        <v>1120793452</v>
      </c>
      <c r="B7275" s="9">
        <v>24472</v>
      </c>
      <c r="C7275" s="18">
        <v>1334915</v>
      </c>
      <c r="D7275" t="s">
        <v>6</v>
      </c>
      <c r="E7275" s="23"/>
      <c r="F7275" s="18"/>
    </row>
    <row r="7276" spans="1:6" x14ac:dyDescent="0.25">
      <c r="A7276">
        <v>1120941089</v>
      </c>
      <c r="B7276" s="9">
        <v>25568</v>
      </c>
      <c r="C7276" s="18">
        <v>150946</v>
      </c>
      <c r="D7276" t="s">
        <v>6</v>
      </c>
      <c r="E7276" s="23"/>
      <c r="F7276" s="18"/>
    </row>
    <row r="7277" spans="1:6" x14ac:dyDescent="0.25">
      <c r="A7277">
        <v>1121009148</v>
      </c>
      <c r="B7277" s="9">
        <v>25203</v>
      </c>
      <c r="C7277" s="18">
        <v>143430</v>
      </c>
      <c r="D7277" t="s">
        <v>6</v>
      </c>
      <c r="E7277" s="23"/>
      <c r="F7277" s="18"/>
    </row>
    <row r="7278" spans="1:6" x14ac:dyDescent="0.25">
      <c r="A7278">
        <v>1121016635</v>
      </c>
      <c r="B7278" s="9">
        <v>24837</v>
      </c>
      <c r="C7278" s="18">
        <v>197183</v>
      </c>
      <c r="D7278" t="s">
        <v>6</v>
      </c>
      <c r="E7278" s="23"/>
      <c r="F7278" s="18"/>
    </row>
    <row r="7279" spans="1:6" x14ac:dyDescent="0.25">
      <c r="A7279">
        <v>1121212194</v>
      </c>
      <c r="B7279" s="9">
        <v>23011</v>
      </c>
      <c r="C7279" s="18">
        <v>235390</v>
      </c>
      <c r="D7279" t="s">
        <v>6</v>
      </c>
      <c r="E7279" s="23"/>
      <c r="F7279" s="18"/>
    </row>
    <row r="7280" spans="1:6" x14ac:dyDescent="0.25">
      <c r="A7280">
        <v>1121295661</v>
      </c>
      <c r="B7280" s="9">
        <v>26298</v>
      </c>
      <c r="C7280" s="18">
        <v>190893</v>
      </c>
      <c r="D7280" t="s">
        <v>6</v>
      </c>
      <c r="E7280" s="23"/>
      <c r="F7280" s="18"/>
    </row>
    <row r="7281" spans="1:6" x14ac:dyDescent="0.25">
      <c r="A7281">
        <v>1121331272</v>
      </c>
      <c r="B7281" s="9">
        <v>26298</v>
      </c>
      <c r="C7281" s="18">
        <v>131275</v>
      </c>
      <c r="D7281" t="s">
        <v>6</v>
      </c>
      <c r="E7281" s="23"/>
      <c r="F7281" s="18"/>
    </row>
    <row r="7282" spans="1:6" x14ac:dyDescent="0.25">
      <c r="A7282">
        <v>1121799021</v>
      </c>
      <c r="B7282" s="9">
        <v>23742</v>
      </c>
      <c r="C7282" s="18">
        <v>171610</v>
      </c>
      <c r="D7282" t="s">
        <v>6</v>
      </c>
      <c r="E7282" s="23"/>
      <c r="F7282" s="18"/>
    </row>
    <row r="7283" spans="1:6" x14ac:dyDescent="0.25">
      <c r="A7283">
        <v>1121821617</v>
      </c>
      <c r="B7283" s="9">
        <v>23011</v>
      </c>
      <c r="C7283" s="18">
        <v>1461194</v>
      </c>
      <c r="D7283" t="s">
        <v>6</v>
      </c>
      <c r="E7283" s="23"/>
      <c r="F7283" s="18"/>
    </row>
    <row r="7284" spans="1:6" x14ac:dyDescent="0.25">
      <c r="A7284">
        <v>1121958785</v>
      </c>
      <c r="B7284" s="9">
        <v>24107</v>
      </c>
      <c r="C7284" s="18">
        <v>81250</v>
      </c>
      <c r="D7284" t="s">
        <v>6</v>
      </c>
      <c r="E7284" s="23"/>
      <c r="F7284" s="18"/>
    </row>
    <row r="7285" spans="1:6" x14ac:dyDescent="0.25">
      <c r="A7285">
        <v>1121972817</v>
      </c>
      <c r="B7285" s="9">
        <v>23011</v>
      </c>
      <c r="C7285" s="18">
        <v>1166169</v>
      </c>
      <c r="D7285" t="s">
        <v>6</v>
      </c>
      <c r="E7285" s="23"/>
      <c r="F7285" s="18"/>
    </row>
    <row r="7286" spans="1:6" x14ac:dyDescent="0.25">
      <c r="A7286">
        <v>1122071875</v>
      </c>
      <c r="B7286" s="9">
        <v>25203</v>
      </c>
      <c r="C7286" s="18">
        <v>205851</v>
      </c>
      <c r="D7286" t="s">
        <v>6</v>
      </c>
      <c r="E7286" s="23"/>
      <c r="F7286" s="18"/>
    </row>
    <row r="7287" spans="1:6" x14ac:dyDescent="0.25">
      <c r="A7287">
        <v>1122143614</v>
      </c>
      <c r="B7287" s="9">
        <v>24837</v>
      </c>
      <c r="C7287" s="18">
        <v>69221</v>
      </c>
      <c r="D7287" t="s">
        <v>6</v>
      </c>
      <c r="E7287" s="23"/>
      <c r="F7287" s="18"/>
    </row>
    <row r="7288" spans="1:6" x14ac:dyDescent="0.25">
      <c r="A7288">
        <v>1122155973</v>
      </c>
      <c r="B7288" s="9">
        <v>25203</v>
      </c>
      <c r="C7288" s="18">
        <v>211700</v>
      </c>
      <c r="D7288" t="s">
        <v>6</v>
      </c>
      <c r="E7288" s="23"/>
      <c r="F7288" s="18"/>
    </row>
    <row r="7289" spans="1:6" x14ac:dyDescent="0.25">
      <c r="A7289">
        <v>1122246837</v>
      </c>
      <c r="B7289" s="9">
        <v>25933</v>
      </c>
      <c r="C7289" s="18">
        <v>140293</v>
      </c>
      <c r="D7289" t="s">
        <v>6</v>
      </c>
      <c r="E7289" s="23"/>
      <c r="F7289" s="18"/>
    </row>
    <row r="7290" spans="1:6" x14ac:dyDescent="0.25">
      <c r="A7290">
        <v>1122282855</v>
      </c>
      <c r="B7290" s="9">
        <v>24472</v>
      </c>
      <c r="C7290" s="18">
        <v>1444358</v>
      </c>
      <c r="D7290" t="s">
        <v>6</v>
      </c>
      <c r="E7290" s="23"/>
      <c r="F7290" s="18"/>
    </row>
    <row r="7291" spans="1:6" x14ac:dyDescent="0.25">
      <c r="A7291">
        <v>1122336280</v>
      </c>
      <c r="B7291" s="9">
        <v>25933</v>
      </c>
      <c r="C7291" s="18">
        <v>92466</v>
      </c>
      <c r="D7291" t="s">
        <v>6</v>
      </c>
      <c r="E7291" s="23"/>
      <c r="F7291" s="18"/>
    </row>
    <row r="7292" spans="1:6" x14ac:dyDescent="0.25">
      <c r="A7292">
        <v>1122423921</v>
      </c>
      <c r="B7292" s="9">
        <v>25568</v>
      </c>
      <c r="C7292" s="18">
        <v>226958</v>
      </c>
      <c r="D7292" t="s">
        <v>6</v>
      </c>
      <c r="E7292" s="23"/>
      <c r="F7292" s="18"/>
    </row>
    <row r="7293" spans="1:6" x14ac:dyDescent="0.25">
      <c r="A7293">
        <v>1122571650</v>
      </c>
      <c r="B7293" s="9">
        <v>23742</v>
      </c>
      <c r="C7293" s="18">
        <v>188623</v>
      </c>
      <c r="D7293" t="s">
        <v>6</v>
      </c>
      <c r="E7293" s="23"/>
      <c r="F7293" s="18"/>
    </row>
    <row r="7294" spans="1:6" x14ac:dyDescent="0.25">
      <c r="A7294">
        <v>1122678642</v>
      </c>
      <c r="B7294" s="9">
        <v>23011</v>
      </c>
      <c r="C7294" s="18">
        <v>135164</v>
      </c>
      <c r="D7294" t="s">
        <v>6</v>
      </c>
      <c r="E7294" s="23"/>
      <c r="F7294" s="18"/>
    </row>
    <row r="7295" spans="1:6" x14ac:dyDescent="0.25">
      <c r="A7295">
        <v>1122734027</v>
      </c>
      <c r="B7295" s="9">
        <v>24107</v>
      </c>
      <c r="C7295" s="18">
        <v>66323</v>
      </c>
      <c r="D7295" t="s">
        <v>6</v>
      </c>
      <c r="E7295" s="23"/>
      <c r="F7295" s="18"/>
    </row>
    <row r="7296" spans="1:6" x14ac:dyDescent="0.25">
      <c r="A7296">
        <v>1122791821</v>
      </c>
      <c r="B7296" s="9">
        <v>24837</v>
      </c>
      <c r="C7296" s="18">
        <v>174836</v>
      </c>
      <c r="D7296" t="s">
        <v>6</v>
      </c>
      <c r="E7296" s="23"/>
      <c r="F7296" s="18"/>
    </row>
    <row r="7297" spans="1:6" x14ac:dyDescent="0.25">
      <c r="A7297">
        <v>1122932483</v>
      </c>
      <c r="B7297" s="9">
        <v>23742</v>
      </c>
      <c r="C7297" s="18">
        <v>129351</v>
      </c>
      <c r="D7297" t="s">
        <v>6</v>
      </c>
      <c r="E7297" s="23"/>
      <c r="F7297" s="18"/>
    </row>
    <row r="7298" spans="1:6" x14ac:dyDescent="0.25">
      <c r="A7298">
        <v>1123004927</v>
      </c>
      <c r="B7298" s="9">
        <v>23376</v>
      </c>
      <c r="C7298" s="18">
        <v>138175</v>
      </c>
      <c r="D7298" t="s">
        <v>6</v>
      </c>
      <c r="E7298" s="23"/>
      <c r="F7298" s="18"/>
    </row>
    <row r="7299" spans="1:6" x14ac:dyDescent="0.25">
      <c r="A7299">
        <v>1123027924</v>
      </c>
      <c r="B7299" s="9">
        <v>24107</v>
      </c>
      <c r="C7299" s="18">
        <v>148974</v>
      </c>
      <c r="D7299" t="s">
        <v>6</v>
      </c>
      <c r="E7299" s="23"/>
      <c r="F7299" s="18"/>
    </row>
    <row r="7300" spans="1:6" x14ac:dyDescent="0.25">
      <c r="A7300">
        <v>1123376932</v>
      </c>
      <c r="B7300" s="9">
        <v>24837</v>
      </c>
      <c r="C7300" s="18">
        <v>136609</v>
      </c>
      <c r="D7300" t="s">
        <v>6</v>
      </c>
      <c r="E7300" s="23"/>
      <c r="F7300" s="18"/>
    </row>
    <row r="7301" spans="1:6" x14ac:dyDescent="0.25">
      <c r="A7301">
        <v>1123995009</v>
      </c>
      <c r="B7301" s="9">
        <v>26298</v>
      </c>
      <c r="C7301" s="18">
        <v>95988</v>
      </c>
      <c r="D7301" t="s">
        <v>6</v>
      </c>
      <c r="E7301" s="23"/>
      <c r="F7301" s="18"/>
    </row>
    <row r="7302" spans="1:6" x14ac:dyDescent="0.25">
      <c r="A7302">
        <v>1124071159</v>
      </c>
      <c r="B7302" s="9">
        <v>25203</v>
      </c>
      <c r="C7302" s="18">
        <v>67979</v>
      </c>
      <c r="D7302" t="s">
        <v>6</v>
      </c>
      <c r="E7302" s="23"/>
      <c r="F7302" s="18"/>
    </row>
    <row r="7303" spans="1:6" x14ac:dyDescent="0.25">
      <c r="A7303">
        <v>1124081803</v>
      </c>
      <c r="B7303" s="9">
        <v>23742</v>
      </c>
      <c r="C7303" s="18">
        <v>153974</v>
      </c>
      <c r="D7303" t="s">
        <v>6</v>
      </c>
      <c r="E7303" s="23"/>
      <c r="F7303" s="18"/>
    </row>
    <row r="7304" spans="1:6" x14ac:dyDescent="0.25">
      <c r="A7304">
        <v>1124203734</v>
      </c>
      <c r="B7304" s="9">
        <v>25568</v>
      </c>
      <c r="C7304" s="18">
        <v>144174</v>
      </c>
      <c r="D7304" t="s">
        <v>6</v>
      </c>
      <c r="E7304" s="23"/>
      <c r="F7304" s="18"/>
    </row>
    <row r="7305" spans="1:6" x14ac:dyDescent="0.25">
      <c r="A7305">
        <v>1124360560</v>
      </c>
      <c r="B7305" s="9">
        <v>26298</v>
      </c>
      <c r="C7305" s="18">
        <v>69271</v>
      </c>
      <c r="D7305" t="s">
        <v>6</v>
      </c>
      <c r="E7305" s="23"/>
      <c r="F7305" s="18"/>
    </row>
    <row r="7306" spans="1:6" x14ac:dyDescent="0.25">
      <c r="A7306">
        <v>1124914424</v>
      </c>
      <c r="B7306" s="9">
        <v>23376</v>
      </c>
      <c r="C7306" s="18">
        <v>875624</v>
      </c>
      <c r="D7306" t="s">
        <v>6</v>
      </c>
      <c r="E7306" s="23"/>
      <c r="F7306" s="18"/>
    </row>
    <row r="7307" spans="1:6" x14ac:dyDescent="0.25">
      <c r="A7307">
        <v>1125029070</v>
      </c>
      <c r="B7307" s="9">
        <v>25933</v>
      </c>
      <c r="C7307" s="18">
        <v>160911</v>
      </c>
      <c r="D7307" t="s">
        <v>6</v>
      </c>
      <c r="E7307" s="23"/>
      <c r="F7307" s="18"/>
    </row>
    <row r="7308" spans="1:6" x14ac:dyDescent="0.25">
      <c r="A7308">
        <v>1125327192</v>
      </c>
      <c r="B7308" s="9">
        <v>23011</v>
      </c>
      <c r="C7308" s="18">
        <v>76916</v>
      </c>
      <c r="D7308" t="s">
        <v>6</v>
      </c>
      <c r="E7308" s="23"/>
      <c r="F7308" s="18"/>
    </row>
    <row r="7309" spans="1:6" x14ac:dyDescent="0.25">
      <c r="A7309">
        <v>1125525699</v>
      </c>
      <c r="B7309" s="9">
        <v>24837</v>
      </c>
      <c r="C7309" s="18">
        <v>114943</v>
      </c>
      <c r="D7309" t="s">
        <v>6</v>
      </c>
      <c r="E7309" s="23"/>
      <c r="F7309" s="18"/>
    </row>
    <row r="7310" spans="1:6" x14ac:dyDescent="0.25">
      <c r="A7310">
        <v>1125811121</v>
      </c>
      <c r="B7310" s="9">
        <v>24107</v>
      </c>
      <c r="C7310" s="18">
        <v>95653</v>
      </c>
      <c r="D7310" t="s">
        <v>6</v>
      </c>
      <c r="E7310" s="23"/>
      <c r="F7310" s="18"/>
    </row>
    <row r="7311" spans="1:6" x14ac:dyDescent="0.25">
      <c r="A7311">
        <v>1126023694</v>
      </c>
      <c r="B7311" s="9">
        <v>24472</v>
      </c>
      <c r="C7311" s="18">
        <v>90921</v>
      </c>
      <c r="D7311" t="s">
        <v>6</v>
      </c>
      <c r="E7311" s="23"/>
      <c r="F7311" s="18"/>
    </row>
    <row r="7312" spans="1:6" x14ac:dyDescent="0.25">
      <c r="A7312">
        <v>1126229443</v>
      </c>
      <c r="B7312" s="9">
        <v>23011</v>
      </c>
      <c r="C7312" s="18">
        <v>195158</v>
      </c>
      <c r="D7312" t="s">
        <v>6</v>
      </c>
      <c r="E7312" s="23"/>
      <c r="F7312" s="18"/>
    </row>
    <row r="7313" spans="1:6" x14ac:dyDescent="0.25">
      <c r="A7313">
        <v>1126553099</v>
      </c>
      <c r="B7313" s="9">
        <v>23011</v>
      </c>
      <c r="C7313" s="18">
        <v>179346</v>
      </c>
      <c r="D7313" t="s">
        <v>6</v>
      </c>
      <c r="E7313" s="23"/>
      <c r="F7313" s="18"/>
    </row>
    <row r="7314" spans="1:6" x14ac:dyDescent="0.25">
      <c r="A7314">
        <v>1126703426</v>
      </c>
      <c r="B7314" s="9">
        <v>23742</v>
      </c>
      <c r="C7314" s="18">
        <v>124265</v>
      </c>
      <c r="D7314" t="s">
        <v>6</v>
      </c>
      <c r="E7314" s="23"/>
      <c r="F7314" s="18"/>
    </row>
    <row r="7315" spans="1:6" x14ac:dyDescent="0.25">
      <c r="A7315">
        <v>1126838176</v>
      </c>
      <c r="B7315" s="9">
        <v>24837</v>
      </c>
      <c r="C7315" s="18">
        <v>156941</v>
      </c>
      <c r="D7315" t="s">
        <v>6</v>
      </c>
      <c r="E7315" s="23"/>
      <c r="F7315" s="18"/>
    </row>
    <row r="7316" spans="1:6" x14ac:dyDescent="0.25">
      <c r="A7316">
        <v>1127376749</v>
      </c>
      <c r="B7316" s="9">
        <v>25933</v>
      </c>
      <c r="C7316" s="18">
        <v>192995</v>
      </c>
      <c r="D7316" t="s">
        <v>6</v>
      </c>
      <c r="E7316" s="23"/>
      <c r="F7316" s="18"/>
    </row>
    <row r="7317" spans="1:6" x14ac:dyDescent="0.25">
      <c r="A7317">
        <v>1127612721</v>
      </c>
      <c r="B7317" s="9">
        <v>24472</v>
      </c>
      <c r="C7317" s="18">
        <v>124265</v>
      </c>
      <c r="D7317" t="s">
        <v>6</v>
      </c>
      <c r="E7317" s="23"/>
      <c r="F7317" s="18"/>
    </row>
    <row r="7318" spans="1:6" x14ac:dyDescent="0.25">
      <c r="A7318">
        <v>1127659446</v>
      </c>
      <c r="B7318" s="9">
        <v>24107</v>
      </c>
      <c r="C7318" s="18">
        <v>181773</v>
      </c>
      <c r="D7318" t="s">
        <v>6</v>
      </c>
      <c r="E7318" s="23"/>
      <c r="F7318" s="18"/>
    </row>
    <row r="7319" spans="1:6" x14ac:dyDescent="0.25">
      <c r="A7319">
        <v>1127986607</v>
      </c>
      <c r="B7319" s="9">
        <v>25568</v>
      </c>
      <c r="C7319" s="18">
        <v>921335</v>
      </c>
      <c r="D7319" t="s">
        <v>6</v>
      </c>
      <c r="E7319" s="23"/>
      <c r="F7319" s="18"/>
    </row>
    <row r="7320" spans="1:6" x14ac:dyDescent="0.25">
      <c r="A7320">
        <v>1128052848</v>
      </c>
      <c r="B7320" s="9">
        <v>26298</v>
      </c>
      <c r="C7320" s="18">
        <v>89128</v>
      </c>
      <c r="D7320" t="s">
        <v>6</v>
      </c>
      <c r="E7320" s="23"/>
      <c r="F7320" s="18"/>
    </row>
    <row r="7321" spans="1:6" x14ac:dyDescent="0.25">
      <c r="A7321">
        <v>1128062216</v>
      </c>
      <c r="B7321" s="9">
        <v>24472</v>
      </c>
      <c r="C7321" s="18">
        <v>186709</v>
      </c>
      <c r="D7321" t="s">
        <v>6</v>
      </c>
      <c r="E7321" s="23"/>
      <c r="F7321" s="18"/>
    </row>
    <row r="7322" spans="1:6" x14ac:dyDescent="0.25">
      <c r="A7322">
        <v>1128256575</v>
      </c>
      <c r="B7322" s="9">
        <v>24107</v>
      </c>
      <c r="C7322" s="18">
        <v>185963</v>
      </c>
      <c r="D7322" t="s">
        <v>6</v>
      </c>
      <c r="E7322" s="23"/>
      <c r="F7322" s="18"/>
    </row>
    <row r="7323" spans="1:6" x14ac:dyDescent="0.25">
      <c r="A7323">
        <v>1128352605</v>
      </c>
      <c r="B7323" s="9">
        <v>24837</v>
      </c>
      <c r="C7323" s="18">
        <v>72958</v>
      </c>
      <c r="D7323" t="s">
        <v>6</v>
      </c>
      <c r="E7323" s="23"/>
      <c r="F7323" s="18"/>
    </row>
    <row r="7324" spans="1:6" x14ac:dyDescent="0.25">
      <c r="A7324">
        <v>1128463240</v>
      </c>
      <c r="B7324" s="9">
        <v>26298</v>
      </c>
      <c r="C7324" s="18">
        <v>123965</v>
      </c>
      <c r="D7324" t="s">
        <v>6</v>
      </c>
      <c r="E7324" s="23"/>
      <c r="F7324" s="18"/>
    </row>
    <row r="7325" spans="1:6" x14ac:dyDescent="0.25">
      <c r="A7325">
        <v>1128515315</v>
      </c>
      <c r="B7325" s="9">
        <v>24472</v>
      </c>
      <c r="C7325" s="18">
        <v>220728</v>
      </c>
      <c r="D7325" t="s">
        <v>6</v>
      </c>
      <c r="E7325" s="23"/>
      <c r="F7325" s="18"/>
    </row>
    <row r="7326" spans="1:6" x14ac:dyDescent="0.25">
      <c r="A7326">
        <v>1128782796</v>
      </c>
      <c r="B7326" s="9">
        <v>24472</v>
      </c>
      <c r="C7326" s="18">
        <v>101815</v>
      </c>
      <c r="D7326" t="s">
        <v>6</v>
      </c>
      <c r="E7326" s="23"/>
      <c r="F7326" s="18"/>
    </row>
    <row r="7327" spans="1:6" x14ac:dyDescent="0.25">
      <c r="A7327">
        <v>1128897454</v>
      </c>
      <c r="B7327" s="9">
        <v>24107</v>
      </c>
      <c r="C7327" s="18">
        <v>186040</v>
      </c>
      <c r="D7327" t="s">
        <v>6</v>
      </c>
      <c r="E7327" s="23"/>
      <c r="F7327" s="18"/>
    </row>
    <row r="7328" spans="1:6" x14ac:dyDescent="0.25">
      <c r="A7328">
        <v>1129020660</v>
      </c>
      <c r="B7328" s="9">
        <v>25933</v>
      </c>
      <c r="C7328" s="18">
        <v>158098</v>
      </c>
      <c r="D7328" t="s">
        <v>6</v>
      </c>
      <c r="E7328" s="23"/>
      <c r="F7328" s="18"/>
    </row>
    <row r="7329" spans="1:6" x14ac:dyDescent="0.25">
      <c r="A7329">
        <v>1129171230</v>
      </c>
      <c r="B7329" s="9">
        <v>24107</v>
      </c>
      <c r="C7329" s="18">
        <v>124100</v>
      </c>
      <c r="D7329" t="s">
        <v>6</v>
      </c>
      <c r="E7329" s="23"/>
      <c r="F7329" s="18"/>
    </row>
    <row r="7330" spans="1:6" x14ac:dyDescent="0.25">
      <c r="A7330">
        <v>1129194360</v>
      </c>
      <c r="B7330" s="9">
        <v>24107</v>
      </c>
      <c r="C7330" s="18">
        <v>191681</v>
      </c>
      <c r="D7330" t="s">
        <v>6</v>
      </c>
      <c r="E7330" s="23"/>
      <c r="F7330" s="18"/>
    </row>
    <row r="7331" spans="1:6" x14ac:dyDescent="0.25">
      <c r="A7331">
        <v>1129401031</v>
      </c>
      <c r="B7331" s="9">
        <v>26298</v>
      </c>
      <c r="C7331" s="18">
        <v>147854</v>
      </c>
      <c r="D7331" t="s">
        <v>6</v>
      </c>
      <c r="E7331" s="23"/>
      <c r="F7331" s="18"/>
    </row>
    <row r="7332" spans="1:6" x14ac:dyDescent="0.25">
      <c r="A7332">
        <v>1129481366</v>
      </c>
      <c r="B7332" s="9">
        <v>23742</v>
      </c>
      <c r="C7332" s="18">
        <v>78570</v>
      </c>
      <c r="D7332" t="s">
        <v>6</v>
      </c>
      <c r="E7332" s="23"/>
      <c r="F7332" s="18"/>
    </row>
    <row r="7333" spans="1:6" x14ac:dyDescent="0.25">
      <c r="A7333">
        <v>1129568808</v>
      </c>
      <c r="B7333" s="9">
        <v>25568</v>
      </c>
      <c r="C7333" s="18">
        <v>98354</v>
      </c>
      <c r="D7333" t="s">
        <v>6</v>
      </c>
      <c r="E7333" s="23"/>
      <c r="F7333" s="18"/>
    </row>
    <row r="7334" spans="1:6" x14ac:dyDescent="0.25">
      <c r="A7334">
        <v>1129653881</v>
      </c>
      <c r="B7334" s="9">
        <v>24472</v>
      </c>
      <c r="C7334" s="18">
        <v>151234</v>
      </c>
      <c r="D7334" t="s">
        <v>6</v>
      </c>
      <c r="E7334" s="23"/>
      <c r="F7334" s="18"/>
    </row>
    <row r="7335" spans="1:6" x14ac:dyDescent="0.25">
      <c r="A7335">
        <v>1129790135</v>
      </c>
      <c r="B7335" s="9">
        <v>23376</v>
      </c>
      <c r="C7335" s="18">
        <v>88800</v>
      </c>
      <c r="D7335" t="s">
        <v>6</v>
      </c>
      <c r="E7335" s="23"/>
      <c r="F7335" s="18"/>
    </row>
    <row r="7336" spans="1:6" x14ac:dyDescent="0.25">
      <c r="A7336">
        <v>1129801836</v>
      </c>
      <c r="B7336" s="9">
        <v>23742</v>
      </c>
      <c r="C7336" s="18">
        <v>113355</v>
      </c>
      <c r="D7336" t="s">
        <v>6</v>
      </c>
      <c r="E7336" s="23"/>
      <c r="F7336" s="18"/>
    </row>
    <row r="7337" spans="1:6" x14ac:dyDescent="0.25">
      <c r="A7337">
        <v>1130244587</v>
      </c>
      <c r="B7337" s="9">
        <v>25203</v>
      </c>
      <c r="C7337" s="18">
        <v>791109</v>
      </c>
      <c r="D7337" t="s">
        <v>6</v>
      </c>
      <c r="E7337" s="23"/>
      <c r="F7337" s="18"/>
    </row>
    <row r="7338" spans="1:6" x14ac:dyDescent="0.25">
      <c r="A7338">
        <v>1130263171</v>
      </c>
      <c r="B7338" s="9">
        <v>23742</v>
      </c>
      <c r="C7338" s="18">
        <v>80025</v>
      </c>
      <c r="D7338" t="s">
        <v>6</v>
      </c>
      <c r="E7338" s="23"/>
      <c r="F7338" s="18"/>
    </row>
    <row r="7339" spans="1:6" x14ac:dyDescent="0.25">
      <c r="A7339">
        <v>1130375822</v>
      </c>
      <c r="B7339" s="9">
        <v>25933</v>
      </c>
      <c r="C7339" s="18">
        <v>168009</v>
      </c>
      <c r="D7339" t="s">
        <v>6</v>
      </c>
      <c r="E7339" s="23"/>
      <c r="F7339" s="18"/>
    </row>
    <row r="7340" spans="1:6" x14ac:dyDescent="0.25">
      <c r="A7340">
        <v>1130450970</v>
      </c>
      <c r="B7340" s="9">
        <v>24472</v>
      </c>
      <c r="C7340" s="18">
        <v>138280</v>
      </c>
      <c r="D7340" t="s">
        <v>6</v>
      </c>
      <c r="E7340" s="23"/>
      <c r="F7340" s="18"/>
    </row>
    <row r="7341" spans="1:6" x14ac:dyDescent="0.25">
      <c r="A7341">
        <v>1130493722</v>
      </c>
      <c r="B7341" s="9">
        <v>26298</v>
      </c>
      <c r="C7341" s="18">
        <v>162196</v>
      </c>
      <c r="D7341" t="s">
        <v>6</v>
      </c>
      <c r="E7341" s="23"/>
      <c r="F7341" s="18"/>
    </row>
    <row r="7342" spans="1:6" x14ac:dyDescent="0.25">
      <c r="A7342">
        <v>1130588904</v>
      </c>
      <c r="B7342" s="9">
        <v>24837</v>
      </c>
      <c r="C7342" s="18">
        <v>96271</v>
      </c>
      <c r="D7342" t="s">
        <v>6</v>
      </c>
      <c r="E7342" s="23"/>
      <c r="F7342" s="18"/>
    </row>
    <row r="7343" spans="1:6" x14ac:dyDescent="0.25">
      <c r="A7343">
        <v>1130681095</v>
      </c>
      <c r="B7343" s="9">
        <v>23011</v>
      </c>
      <c r="C7343" s="18">
        <v>63969</v>
      </c>
      <c r="D7343" t="s">
        <v>6</v>
      </c>
      <c r="E7343" s="23"/>
      <c r="F7343" s="18"/>
    </row>
    <row r="7344" spans="1:6" x14ac:dyDescent="0.25">
      <c r="A7344">
        <v>1130687771</v>
      </c>
      <c r="B7344" s="9">
        <v>25203</v>
      </c>
      <c r="C7344" s="18">
        <v>219194</v>
      </c>
      <c r="D7344" t="s">
        <v>6</v>
      </c>
      <c r="E7344" s="23"/>
      <c r="F7344" s="18"/>
    </row>
    <row r="7345" spans="1:6" x14ac:dyDescent="0.25">
      <c r="A7345">
        <v>1130826098</v>
      </c>
      <c r="B7345" s="9">
        <v>24472</v>
      </c>
      <c r="C7345" s="18">
        <v>34973</v>
      </c>
      <c r="D7345" t="s">
        <v>6</v>
      </c>
      <c r="E7345" s="23"/>
      <c r="F7345" s="18"/>
    </row>
    <row r="7346" spans="1:6" x14ac:dyDescent="0.25">
      <c r="A7346">
        <v>1131027197</v>
      </c>
      <c r="B7346" s="9">
        <v>23011</v>
      </c>
      <c r="C7346" s="18">
        <v>170350</v>
      </c>
      <c r="D7346" t="s">
        <v>6</v>
      </c>
      <c r="E7346" s="23"/>
      <c r="F7346" s="18"/>
    </row>
    <row r="7347" spans="1:6" x14ac:dyDescent="0.25">
      <c r="A7347">
        <v>1131320459</v>
      </c>
      <c r="B7347" s="9">
        <v>23742</v>
      </c>
      <c r="C7347" s="18">
        <v>64364</v>
      </c>
      <c r="D7347" t="s">
        <v>6</v>
      </c>
      <c r="E7347" s="23"/>
      <c r="F7347" s="18"/>
    </row>
    <row r="7348" spans="1:6" x14ac:dyDescent="0.25">
      <c r="A7348">
        <v>1131456085</v>
      </c>
      <c r="B7348" s="9">
        <v>23376</v>
      </c>
      <c r="C7348" s="18">
        <v>79689</v>
      </c>
      <c r="D7348" t="s">
        <v>6</v>
      </c>
      <c r="E7348" s="23"/>
      <c r="F7348" s="18"/>
    </row>
    <row r="7349" spans="1:6" x14ac:dyDescent="0.25">
      <c r="A7349">
        <v>1131551763</v>
      </c>
      <c r="B7349" s="9">
        <v>26298</v>
      </c>
      <c r="C7349" s="18">
        <v>171153</v>
      </c>
      <c r="D7349" t="s">
        <v>6</v>
      </c>
      <c r="E7349" s="23"/>
      <c r="F7349" s="18"/>
    </row>
    <row r="7350" spans="1:6" x14ac:dyDescent="0.25">
      <c r="A7350">
        <v>1131914595</v>
      </c>
      <c r="B7350" s="9">
        <v>23742</v>
      </c>
      <c r="C7350" s="18">
        <v>726990</v>
      </c>
      <c r="D7350" t="s">
        <v>6</v>
      </c>
      <c r="E7350" s="23"/>
      <c r="F7350" s="18"/>
    </row>
    <row r="7351" spans="1:6" x14ac:dyDescent="0.25">
      <c r="A7351">
        <v>1131928156</v>
      </c>
      <c r="B7351" s="9">
        <v>24107</v>
      </c>
      <c r="C7351" s="18">
        <v>116660</v>
      </c>
      <c r="D7351" t="s">
        <v>6</v>
      </c>
      <c r="E7351" s="23"/>
      <c r="F7351" s="18"/>
    </row>
    <row r="7352" spans="1:6" x14ac:dyDescent="0.25">
      <c r="A7352">
        <v>1132103485</v>
      </c>
      <c r="B7352" s="9">
        <v>24107</v>
      </c>
      <c r="C7352" s="18">
        <v>111500</v>
      </c>
      <c r="D7352" t="s">
        <v>6</v>
      </c>
      <c r="E7352" s="23"/>
      <c r="F7352" s="18"/>
    </row>
    <row r="7353" spans="1:6" x14ac:dyDescent="0.25">
      <c r="A7353">
        <v>1132169270</v>
      </c>
      <c r="B7353" s="9">
        <v>23011</v>
      </c>
      <c r="C7353" s="18">
        <v>135760</v>
      </c>
      <c r="D7353" t="s">
        <v>6</v>
      </c>
      <c r="E7353" s="23"/>
      <c r="F7353" s="18"/>
    </row>
    <row r="7354" spans="1:6" x14ac:dyDescent="0.25">
      <c r="A7354">
        <v>1132515664</v>
      </c>
      <c r="B7354" s="9">
        <v>23011</v>
      </c>
      <c r="C7354" s="18">
        <v>78503</v>
      </c>
      <c r="D7354" t="s">
        <v>6</v>
      </c>
      <c r="E7354" s="23"/>
      <c r="F7354" s="18"/>
    </row>
    <row r="7355" spans="1:6" x14ac:dyDescent="0.25">
      <c r="A7355">
        <v>1132607050</v>
      </c>
      <c r="B7355" s="9">
        <v>24837</v>
      </c>
      <c r="C7355" s="18">
        <v>139888</v>
      </c>
      <c r="D7355" t="s">
        <v>6</v>
      </c>
      <c r="E7355" s="23"/>
      <c r="F7355" s="18"/>
    </row>
    <row r="7356" spans="1:6" x14ac:dyDescent="0.25">
      <c r="A7356">
        <v>1132703078</v>
      </c>
      <c r="B7356" s="9">
        <v>24472</v>
      </c>
      <c r="C7356" s="18">
        <v>61133</v>
      </c>
      <c r="D7356" t="s">
        <v>6</v>
      </c>
      <c r="E7356" s="23"/>
      <c r="F7356" s="18"/>
    </row>
    <row r="7357" spans="1:6" x14ac:dyDescent="0.25">
      <c r="A7357">
        <v>1132721434</v>
      </c>
      <c r="B7357" s="9">
        <v>25568</v>
      </c>
      <c r="C7357" s="18">
        <v>167340</v>
      </c>
      <c r="D7357" t="s">
        <v>6</v>
      </c>
      <c r="E7357" s="23"/>
      <c r="F7357" s="18"/>
    </row>
    <row r="7358" spans="1:6" x14ac:dyDescent="0.25">
      <c r="A7358">
        <v>1132932356</v>
      </c>
      <c r="B7358" s="9">
        <v>24837</v>
      </c>
      <c r="C7358" s="18">
        <v>154451</v>
      </c>
      <c r="D7358" t="s">
        <v>6</v>
      </c>
      <c r="E7358" s="23"/>
      <c r="F7358" s="18"/>
    </row>
    <row r="7359" spans="1:6" x14ac:dyDescent="0.25">
      <c r="A7359">
        <v>1133024874</v>
      </c>
      <c r="B7359" s="9">
        <v>23011</v>
      </c>
      <c r="C7359" s="18">
        <v>136666</v>
      </c>
      <c r="D7359" t="s">
        <v>6</v>
      </c>
      <c r="E7359" s="23"/>
      <c r="F7359" s="18"/>
    </row>
    <row r="7360" spans="1:6" x14ac:dyDescent="0.25">
      <c r="A7360">
        <v>1133123102</v>
      </c>
      <c r="B7360" s="9">
        <v>23011</v>
      </c>
      <c r="C7360" s="18">
        <v>868606</v>
      </c>
      <c r="D7360" t="s">
        <v>6</v>
      </c>
      <c r="E7360" s="23"/>
      <c r="F7360" s="18"/>
    </row>
    <row r="7361" spans="1:6" x14ac:dyDescent="0.25">
      <c r="A7361">
        <v>1133125078</v>
      </c>
      <c r="B7361" s="9">
        <v>24472</v>
      </c>
      <c r="C7361" s="18">
        <v>48920</v>
      </c>
      <c r="D7361" t="s">
        <v>6</v>
      </c>
      <c r="E7361" s="23"/>
      <c r="F7361" s="18"/>
    </row>
    <row r="7362" spans="1:6" x14ac:dyDescent="0.25">
      <c r="A7362">
        <v>1133126575</v>
      </c>
      <c r="B7362" s="9">
        <v>25568</v>
      </c>
      <c r="C7362" s="18">
        <v>187110</v>
      </c>
      <c r="D7362" t="s">
        <v>6</v>
      </c>
      <c r="E7362" s="23"/>
      <c r="F7362" s="18"/>
    </row>
    <row r="7363" spans="1:6" x14ac:dyDescent="0.25">
      <c r="A7363">
        <v>1133164322</v>
      </c>
      <c r="B7363" s="9">
        <v>23011</v>
      </c>
      <c r="C7363" s="18">
        <v>101645</v>
      </c>
      <c r="D7363" t="s">
        <v>6</v>
      </c>
      <c r="E7363" s="23"/>
      <c r="F7363" s="18"/>
    </row>
    <row r="7364" spans="1:6" x14ac:dyDescent="0.25">
      <c r="A7364">
        <v>1133301656</v>
      </c>
      <c r="B7364" s="9">
        <v>23011</v>
      </c>
      <c r="C7364" s="18">
        <v>107671</v>
      </c>
      <c r="D7364" t="s">
        <v>6</v>
      </c>
      <c r="E7364" s="23"/>
      <c r="F7364" s="18"/>
    </row>
    <row r="7365" spans="1:6" x14ac:dyDescent="0.25">
      <c r="A7365">
        <v>1133435670</v>
      </c>
      <c r="B7365" s="9">
        <v>24472</v>
      </c>
      <c r="C7365" s="18">
        <v>188275</v>
      </c>
      <c r="D7365" t="s">
        <v>6</v>
      </c>
      <c r="E7365" s="23"/>
      <c r="F7365" s="18"/>
    </row>
    <row r="7366" spans="1:6" x14ac:dyDescent="0.25">
      <c r="A7366">
        <v>1133571135</v>
      </c>
      <c r="B7366" s="9">
        <v>24837</v>
      </c>
      <c r="C7366" s="18">
        <v>198049</v>
      </c>
      <c r="D7366" t="s">
        <v>6</v>
      </c>
      <c r="E7366" s="23"/>
      <c r="F7366" s="18"/>
    </row>
    <row r="7367" spans="1:6" x14ac:dyDescent="0.25">
      <c r="A7367">
        <v>1133798365</v>
      </c>
      <c r="B7367" s="9">
        <v>25568</v>
      </c>
      <c r="C7367" s="18">
        <v>154923</v>
      </c>
      <c r="D7367" t="s">
        <v>6</v>
      </c>
      <c r="E7367" s="23"/>
      <c r="F7367" s="18"/>
    </row>
    <row r="7368" spans="1:6" x14ac:dyDescent="0.25">
      <c r="A7368">
        <v>1133806088</v>
      </c>
      <c r="B7368" s="9">
        <v>24107</v>
      </c>
      <c r="C7368" s="18">
        <v>153645</v>
      </c>
      <c r="D7368" t="s">
        <v>6</v>
      </c>
      <c r="E7368" s="23"/>
      <c r="F7368" s="18"/>
    </row>
    <row r="7369" spans="1:6" x14ac:dyDescent="0.25">
      <c r="A7369">
        <v>1133991440</v>
      </c>
      <c r="B7369" s="9">
        <v>24472</v>
      </c>
      <c r="C7369" s="18">
        <v>107113</v>
      </c>
      <c r="D7369" t="s">
        <v>6</v>
      </c>
      <c r="E7369" s="23"/>
      <c r="F7369" s="18"/>
    </row>
    <row r="7370" spans="1:6" x14ac:dyDescent="0.25">
      <c r="A7370">
        <v>1134156159</v>
      </c>
      <c r="B7370" s="9">
        <v>24472</v>
      </c>
      <c r="C7370" s="18">
        <v>152478</v>
      </c>
      <c r="D7370" t="s">
        <v>6</v>
      </c>
      <c r="E7370" s="23"/>
      <c r="F7370" s="18"/>
    </row>
    <row r="7371" spans="1:6" x14ac:dyDescent="0.25">
      <c r="A7371">
        <v>1134413927</v>
      </c>
      <c r="B7371" s="9">
        <v>25203</v>
      </c>
      <c r="C7371" s="18">
        <v>228528</v>
      </c>
      <c r="D7371" t="s">
        <v>6</v>
      </c>
      <c r="E7371" s="23"/>
      <c r="F7371" s="18"/>
    </row>
    <row r="7372" spans="1:6" x14ac:dyDescent="0.25">
      <c r="A7372">
        <v>1134656696</v>
      </c>
      <c r="B7372" s="9">
        <v>26298</v>
      </c>
      <c r="C7372" s="18">
        <v>75370</v>
      </c>
      <c r="D7372" t="s">
        <v>6</v>
      </c>
      <c r="E7372" s="23"/>
      <c r="F7372" s="18"/>
    </row>
    <row r="7373" spans="1:6" x14ac:dyDescent="0.25">
      <c r="A7373">
        <v>1134756339</v>
      </c>
      <c r="B7373" s="9">
        <v>24107</v>
      </c>
      <c r="C7373" s="18">
        <v>114034</v>
      </c>
      <c r="D7373" t="s">
        <v>6</v>
      </c>
      <c r="E7373" s="23"/>
      <c r="F7373" s="18"/>
    </row>
    <row r="7374" spans="1:6" x14ac:dyDescent="0.25">
      <c r="A7374">
        <v>1134792294</v>
      </c>
      <c r="B7374" s="9">
        <v>25203</v>
      </c>
      <c r="C7374" s="18">
        <v>188093</v>
      </c>
      <c r="D7374" t="s">
        <v>6</v>
      </c>
      <c r="E7374" s="23"/>
      <c r="F7374" s="18"/>
    </row>
    <row r="7375" spans="1:6" x14ac:dyDescent="0.25">
      <c r="A7375">
        <v>1134894069</v>
      </c>
      <c r="B7375" s="9">
        <v>23742</v>
      </c>
      <c r="C7375" s="18">
        <v>70489</v>
      </c>
      <c r="D7375" t="s">
        <v>6</v>
      </c>
      <c r="E7375" s="23"/>
      <c r="F7375" s="18"/>
    </row>
    <row r="7376" spans="1:6" x14ac:dyDescent="0.25">
      <c r="A7376">
        <v>1134979413</v>
      </c>
      <c r="B7376" s="9">
        <v>25933</v>
      </c>
      <c r="C7376" s="18">
        <v>57580</v>
      </c>
      <c r="D7376" t="s">
        <v>6</v>
      </c>
      <c r="E7376" s="23"/>
      <c r="F7376" s="18"/>
    </row>
    <row r="7377" spans="1:6" x14ac:dyDescent="0.25">
      <c r="A7377">
        <v>1135020022</v>
      </c>
      <c r="B7377" s="9">
        <v>25933</v>
      </c>
      <c r="C7377" s="18">
        <v>50753</v>
      </c>
      <c r="D7377" t="s">
        <v>6</v>
      </c>
      <c r="E7377" s="23"/>
      <c r="F7377" s="18"/>
    </row>
    <row r="7378" spans="1:6" x14ac:dyDescent="0.25">
      <c r="A7378">
        <v>1135198378</v>
      </c>
      <c r="B7378" s="9">
        <v>24107</v>
      </c>
      <c r="C7378" s="18">
        <v>104325</v>
      </c>
      <c r="D7378" t="s">
        <v>6</v>
      </c>
      <c r="E7378" s="23"/>
      <c r="F7378" s="18"/>
    </row>
    <row r="7379" spans="1:6" x14ac:dyDescent="0.25">
      <c r="A7379">
        <v>1135312069</v>
      </c>
      <c r="B7379" s="9">
        <v>24472</v>
      </c>
      <c r="C7379" s="18">
        <v>79595</v>
      </c>
      <c r="D7379" t="s">
        <v>6</v>
      </c>
      <c r="E7379" s="23"/>
      <c r="F7379" s="18"/>
    </row>
    <row r="7380" spans="1:6" x14ac:dyDescent="0.25">
      <c r="A7380">
        <v>1135470171</v>
      </c>
      <c r="B7380" s="9">
        <v>23742</v>
      </c>
      <c r="C7380" s="18">
        <v>144450</v>
      </c>
      <c r="D7380" t="s">
        <v>6</v>
      </c>
      <c r="E7380" s="23"/>
      <c r="F7380" s="18"/>
    </row>
    <row r="7381" spans="1:6" x14ac:dyDescent="0.25">
      <c r="A7381">
        <v>1135859344</v>
      </c>
      <c r="B7381" s="9">
        <v>25568</v>
      </c>
      <c r="C7381" s="18">
        <v>164786</v>
      </c>
      <c r="D7381" t="s">
        <v>6</v>
      </c>
      <c r="E7381" s="23"/>
      <c r="F7381" s="18"/>
    </row>
    <row r="7382" spans="1:6" x14ac:dyDescent="0.25">
      <c r="A7382">
        <v>1135956378</v>
      </c>
      <c r="B7382" s="9">
        <v>23011</v>
      </c>
      <c r="C7382" s="18">
        <v>158484</v>
      </c>
      <c r="D7382" t="s">
        <v>6</v>
      </c>
      <c r="E7382" s="23"/>
      <c r="F7382" s="18"/>
    </row>
    <row r="7383" spans="1:6" x14ac:dyDescent="0.25">
      <c r="A7383">
        <v>1136099640</v>
      </c>
      <c r="B7383" s="9">
        <v>23742</v>
      </c>
      <c r="C7383" s="18">
        <v>199966</v>
      </c>
      <c r="D7383" t="s">
        <v>6</v>
      </c>
      <c r="E7383" s="23"/>
      <c r="F7383" s="18"/>
    </row>
    <row r="7384" spans="1:6" x14ac:dyDescent="0.25">
      <c r="A7384">
        <v>1136228219</v>
      </c>
      <c r="B7384" s="9">
        <v>24107</v>
      </c>
      <c r="C7384" s="18">
        <v>134063</v>
      </c>
      <c r="D7384" t="s">
        <v>6</v>
      </c>
      <c r="E7384" s="23"/>
      <c r="F7384" s="18"/>
    </row>
    <row r="7385" spans="1:6" x14ac:dyDescent="0.25">
      <c r="A7385">
        <v>1136717451</v>
      </c>
      <c r="B7385" s="9">
        <v>25568</v>
      </c>
      <c r="C7385" s="18">
        <v>712428</v>
      </c>
      <c r="D7385" t="s">
        <v>6</v>
      </c>
      <c r="E7385" s="23"/>
      <c r="F7385" s="18"/>
    </row>
    <row r="7386" spans="1:6" x14ac:dyDescent="0.25">
      <c r="A7386">
        <v>1137049235</v>
      </c>
      <c r="B7386" s="9">
        <v>24472</v>
      </c>
      <c r="C7386" s="18">
        <v>150619</v>
      </c>
      <c r="D7386" t="s">
        <v>6</v>
      </c>
      <c r="E7386" s="23"/>
      <c r="F7386" s="18"/>
    </row>
    <row r="7387" spans="1:6" x14ac:dyDescent="0.25">
      <c r="A7387">
        <v>1137120605</v>
      </c>
      <c r="B7387" s="9">
        <v>25933</v>
      </c>
      <c r="C7387" s="18">
        <v>69876</v>
      </c>
      <c r="D7387" t="s">
        <v>6</v>
      </c>
      <c r="E7387" s="23"/>
      <c r="F7387" s="18"/>
    </row>
    <row r="7388" spans="1:6" x14ac:dyDescent="0.25">
      <c r="A7388">
        <v>1137363738</v>
      </c>
      <c r="B7388" s="9">
        <v>24107</v>
      </c>
      <c r="C7388" s="18">
        <v>111858</v>
      </c>
      <c r="D7388" t="s">
        <v>6</v>
      </c>
      <c r="E7388" s="23"/>
      <c r="F7388" s="18"/>
    </row>
    <row r="7389" spans="1:6" x14ac:dyDescent="0.25">
      <c r="A7389">
        <v>1137860522</v>
      </c>
      <c r="B7389" s="9">
        <v>23011</v>
      </c>
      <c r="C7389" s="18">
        <v>168819</v>
      </c>
      <c r="D7389" t="s">
        <v>6</v>
      </c>
      <c r="E7389" s="23"/>
      <c r="F7389" s="18"/>
    </row>
    <row r="7390" spans="1:6" x14ac:dyDescent="0.25">
      <c r="A7390">
        <v>1137867001</v>
      </c>
      <c r="B7390" s="9">
        <v>25933</v>
      </c>
      <c r="C7390" s="18">
        <v>181859</v>
      </c>
      <c r="D7390" t="s">
        <v>6</v>
      </c>
      <c r="E7390" s="23"/>
      <c r="F7390" s="18"/>
    </row>
    <row r="7391" spans="1:6" x14ac:dyDescent="0.25">
      <c r="A7391">
        <v>1138138791</v>
      </c>
      <c r="B7391" s="9">
        <v>24837</v>
      </c>
      <c r="C7391" s="18">
        <v>843909</v>
      </c>
      <c r="D7391" t="s">
        <v>6</v>
      </c>
      <c r="E7391" s="23"/>
      <c r="F7391" s="18"/>
    </row>
    <row r="7392" spans="1:6" x14ac:dyDescent="0.25">
      <c r="A7392">
        <v>1138203664</v>
      </c>
      <c r="B7392" s="9">
        <v>25933</v>
      </c>
      <c r="C7392" s="18">
        <v>181969</v>
      </c>
      <c r="D7392" t="s">
        <v>6</v>
      </c>
      <c r="E7392" s="23"/>
      <c r="F7392" s="18"/>
    </row>
    <row r="7393" spans="1:6" x14ac:dyDescent="0.25">
      <c r="A7393">
        <v>1138588277</v>
      </c>
      <c r="B7393" s="9">
        <v>24837</v>
      </c>
      <c r="C7393" s="18">
        <v>30991</v>
      </c>
      <c r="D7393" t="s">
        <v>6</v>
      </c>
      <c r="E7393" s="23"/>
      <c r="F7393" s="18"/>
    </row>
    <row r="7394" spans="1:6" x14ac:dyDescent="0.25">
      <c r="A7394">
        <v>1139126430</v>
      </c>
      <c r="B7394" s="9">
        <v>25203</v>
      </c>
      <c r="C7394" s="18">
        <v>144171</v>
      </c>
      <c r="D7394" t="s">
        <v>6</v>
      </c>
      <c r="E7394" s="23"/>
      <c r="F7394" s="18"/>
    </row>
    <row r="7395" spans="1:6" x14ac:dyDescent="0.25">
      <c r="A7395">
        <v>1139234125</v>
      </c>
      <c r="B7395" s="9">
        <v>23376</v>
      </c>
      <c r="C7395" s="18">
        <v>137498</v>
      </c>
      <c r="D7395" t="s">
        <v>6</v>
      </c>
      <c r="E7395" s="23"/>
      <c r="F7395" s="18"/>
    </row>
    <row r="7396" spans="1:6" x14ac:dyDescent="0.25">
      <c r="A7396">
        <v>1139334981</v>
      </c>
      <c r="B7396" s="9">
        <v>23742</v>
      </c>
      <c r="C7396" s="18">
        <v>100833</v>
      </c>
      <c r="D7396" t="s">
        <v>6</v>
      </c>
      <c r="E7396" s="23"/>
      <c r="F7396" s="18"/>
    </row>
    <row r="7397" spans="1:6" x14ac:dyDescent="0.25">
      <c r="A7397">
        <v>1139478680</v>
      </c>
      <c r="B7397" s="9">
        <v>25203</v>
      </c>
      <c r="C7397" s="18">
        <v>189999</v>
      </c>
      <c r="D7397" t="s">
        <v>6</v>
      </c>
      <c r="E7397" s="23"/>
      <c r="F7397" s="18"/>
    </row>
    <row r="7398" spans="1:6" x14ac:dyDescent="0.25">
      <c r="A7398">
        <v>1139584331</v>
      </c>
      <c r="B7398" s="9">
        <v>25203</v>
      </c>
      <c r="C7398" s="18">
        <v>135260</v>
      </c>
      <c r="D7398" t="s">
        <v>6</v>
      </c>
      <c r="E7398" s="23"/>
      <c r="F7398" s="18"/>
    </row>
    <row r="7399" spans="1:6" x14ac:dyDescent="0.25">
      <c r="A7399">
        <v>1139605196</v>
      </c>
      <c r="B7399" s="9">
        <v>23011</v>
      </c>
      <c r="C7399" s="18">
        <v>170338</v>
      </c>
      <c r="D7399" t="s">
        <v>6</v>
      </c>
      <c r="E7399" s="23"/>
      <c r="F7399" s="18"/>
    </row>
    <row r="7400" spans="1:6" x14ac:dyDescent="0.25">
      <c r="A7400">
        <v>1139661000</v>
      </c>
      <c r="B7400" s="9">
        <v>24107</v>
      </c>
      <c r="C7400" s="18">
        <v>137273</v>
      </c>
      <c r="D7400" t="s">
        <v>6</v>
      </c>
      <c r="E7400" s="23"/>
      <c r="F7400" s="18"/>
    </row>
    <row r="7401" spans="1:6" x14ac:dyDescent="0.25">
      <c r="A7401">
        <v>1139743409</v>
      </c>
      <c r="B7401" s="9">
        <v>23742</v>
      </c>
      <c r="C7401" s="18">
        <v>151434</v>
      </c>
      <c r="D7401" t="s">
        <v>6</v>
      </c>
      <c r="E7401" s="23"/>
      <c r="F7401" s="18"/>
    </row>
    <row r="7402" spans="1:6" x14ac:dyDescent="0.25">
      <c r="A7402">
        <v>1139788301</v>
      </c>
      <c r="B7402" s="9">
        <v>23742</v>
      </c>
      <c r="C7402" s="18">
        <v>147595</v>
      </c>
      <c r="D7402" t="s">
        <v>6</v>
      </c>
      <c r="E7402" s="23"/>
      <c r="F7402" s="18"/>
    </row>
    <row r="7403" spans="1:6" x14ac:dyDescent="0.25">
      <c r="A7403">
        <v>1139953429</v>
      </c>
      <c r="B7403" s="9">
        <v>23011</v>
      </c>
      <c r="C7403" s="18">
        <v>174751</v>
      </c>
      <c r="D7403" t="s">
        <v>6</v>
      </c>
      <c r="E7403" s="23"/>
      <c r="F7403" s="18"/>
    </row>
    <row r="7404" spans="1:6" x14ac:dyDescent="0.25">
      <c r="A7404">
        <v>1140139592</v>
      </c>
      <c r="B7404" s="9">
        <v>24107</v>
      </c>
      <c r="C7404" s="18">
        <v>173023</v>
      </c>
      <c r="D7404" t="s">
        <v>6</v>
      </c>
      <c r="E7404" s="23"/>
      <c r="F7404" s="18"/>
    </row>
    <row r="7405" spans="1:6" x14ac:dyDescent="0.25">
      <c r="A7405">
        <v>1140169164</v>
      </c>
      <c r="B7405" s="9">
        <v>25568</v>
      </c>
      <c r="C7405" s="18">
        <v>92759</v>
      </c>
      <c r="D7405" t="s">
        <v>6</v>
      </c>
      <c r="E7405" s="23"/>
      <c r="F7405" s="18"/>
    </row>
    <row r="7406" spans="1:6" x14ac:dyDescent="0.25">
      <c r="A7406">
        <v>1140180730</v>
      </c>
      <c r="B7406" s="9">
        <v>25203</v>
      </c>
      <c r="C7406" s="18">
        <v>116381</v>
      </c>
      <c r="D7406" t="s">
        <v>6</v>
      </c>
      <c r="E7406" s="23"/>
      <c r="F7406" s="18"/>
    </row>
    <row r="7407" spans="1:6" x14ac:dyDescent="0.25">
      <c r="A7407">
        <v>1140295901</v>
      </c>
      <c r="B7407" s="9">
        <v>23376</v>
      </c>
      <c r="C7407" s="18">
        <v>168388</v>
      </c>
      <c r="D7407" t="s">
        <v>6</v>
      </c>
      <c r="E7407" s="23"/>
      <c r="F7407" s="18"/>
    </row>
    <row r="7408" spans="1:6" x14ac:dyDescent="0.25">
      <c r="A7408">
        <v>1140524028</v>
      </c>
      <c r="B7408" s="9">
        <v>25568</v>
      </c>
      <c r="C7408" s="18">
        <v>149595</v>
      </c>
      <c r="D7408" t="s">
        <v>6</v>
      </c>
      <c r="E7408" s="23"/>
      <c r="F7408" s="18"/>
    </row>
    <row r="7409" spans="1:6" x14ac:dyDescent="0.25">
      <c r="A7409">
        <v>1140574472</v>
      </c>
      <c r="B7409" s="9">
        <v>23742</v>
      </c>
      <c r="C7409" s="18">
        <v>169898</v>
      </c>
      <c r="D7409" t="s">
        <v>6</v>
      </c>
      <c r="E7409" s="23"/>
      <c r="F7409" s="18"/>
    </row>
    <row r="7410" spans="1:6" x14ac:dyDescent="0.25">
      <c r="A7410">
        <v>1140780933</v>
      </c>
      <c r="B7410" s="9">
        <v>24472</v>
      </c>
      <c r="C7410" s="18">
        <v>96080</v>
      </c>
      <c r="D7410" t="s">
        <v>6</v>
      </c>
      <c r="E7410" s="23"/>
      <c r="F7410" s="18"/>
    </row>
    <row r="7411" spans="1:6" x14ac:dyDescent="0.25">
      <c r="A7411">
        <v>1140823369</v>
      </c>
      <c r="B7411" s="9">
        <v>24837</v>
      </c>
      <c r="C7411" s="18">
        <v>64736</v>
      </c>
      <c r="D7411" t="s">
        <v>6</v>
      </c>
      <c r="E7411" s="23"/>
      <c r="F7411" s="18"/>
    </row>
    <row r="7412" spans="1:6" x14ac:dyDescent="0.25">
      <c r="A7412">
        <v>1141129034</v>
      </c>
      <c r="B7412" s="9">
        <v>25568</v>
      </c>
      <c r="C7412" s="18">
        <v>114771</v>
      </c>
      <c r="D7412" t="s">
        <v>6</v>
      </c>
      <c r="E7412" s="23"/>
      <c r="F7412" s="18"/>
    </row>
    <row r="7413" spans="1:6" x14ac:dyDescent="0.25">
      <c r="A7413">
        <v>1141204231</v>
      </c>
      <c r="B7413" s="9">
        <v>26298</v>
      </c>
      <c r="C7413" s="18">
        <v>199639</v>
      </c>
      <c r="D7413" t="s">
        <v>6</v>
      </c>
      <c r="E7413" s="23"/>
      <c r="F7413" s="18"/>
    </row>
    <row r="7414" spans="1:6" x14ac:dyDescent="0.25">
      <c r="A7414">
        <v>1141260259</v>
      </c>
      <c r="B7414" s="9">
        <v>24472</v>
      </c>
      <c r="C7414" s="18">
        <v>78376</v>
      </c>
      <c r="D7414" t="s">
        <v>6</v>
      </c>
      <c r="E7414" s="23"/>
      <c r="F7414" s="18"/>
    </row>
    <row r="7415" spans="1:6" x14ac:dyDescent="0.25">
      <c r="A7415">
        <v>1141271020</v>
      </c>
      <c r="B7415" s="9">
        <v>24107</v>
      </c>
      <c r="C7415" s="18">
        <v>171311</v>
      </c>
      <c r="D7415" t="s">
        <v>6</v>
      </c>
      <c r="E7415" s="23"/>
      <c r="F7415" s="18"/>
    </row>
    <row r="7416" spans="1:6" x14ac:dyDescent="0.25">
      <c r="A7416">
        <v>1141596331</v>
      </c>
      <c r="B7416" s="9">
        <v>25568</v>
      </c>
      <c r="C7416" s="18">
        <v>180611</v>
      </c>
      <c r="D7416" t="s">
        <v>6</v>
      </c>
      <c r="E7416" s="23"/>
      <c r="F7416" s="18"/>
    </row>
    <row r="7417" spans="1:6" x14ac:dyDescent="0.25">
      <c r="A7417">
        <v>1141632302</v>
      </c>
      <c r="B7417" s="9">
        <v>24472</v>
      </c>
      <c r="C7417" s="18">
        <v>153750</v>
      </c>
      <c r="D7417" t="s">
        <v>6</v>
      </c>
      <c r="E7417" s="23"/>
      <c r="F7417" s="18"/>
    </row>
    <row r="7418" spans="1:6" x14ac:dyDescent="0.25">
      <c r="A7418">
        <v>1141746449</v>
      </c>
      <c r="B7418" s="9">
        <v>25203</v>
      </c>
      <c r="C7418" s="18">
        <v>68469</v>
      </c>
      <c r="D7418" t="s">
        <v>6</v>
      </c>
      <c r="E7418" s="23"/>
      <c r="F7418" s="18"/>
    </row>
    <row r="7419" spans="1:6" x14ac:dyDescent="0.25">
      <c r="A7419">
        <v>1141813209</v>
      </c>
      <c r="B7419" s="9">
        <v>26298</v>
      </c>
      <c r="C7419" s="18">
        <v>139358</v>
      </c>
      <c r="D7419" t="s">
        <v>6</v>
      </c>
      <c r="E7419" s="23"/>
      <c r="F7419" s="18"/>
    </row>
    <row r="7420" spans="1:6" x14ac:dyDescent="0.25">
      <c r="A7420">
        <v>1141825287</v>
      </c>
      <c r="B7420" s="9">
        <v>25568</v>
      </c>
      <c r="C7420" s="18">
        <v>161573</v>
      </c>
      <c r="D7420" t="s">
        <v>6</v>
      </c>
      <c r="E7420" s="23"/>
      <c r="F7420" s="18"/>
    </row>
    <row r="7421" spans="1:6" x14ac:dyDescent="0.25">
      <c r="A7421">
        <v>1141910577</v>
      </c>
      <c r="B7421" s="9">
        <v>24107</v>
      </c>
      <c r="C7421" s="18">
        <v>56568</v>
      </c>
      <c r="D7421" t="s">
        <v>6</v>
      </c>
      <c r="E7421" s="23"/>
      <c r="F7421" s="18"/>
    </row>
    <row r="7422" spans="1:6" x14ac:dyDescent="0.25">
      <c r="A7422">
        <v>1142042433</v>
      </c>
      <c r="B7422" s="9">
        <v>23742</v>
      </c>
      <c r="C7422" s="18">
        <v>128095</v>
      </c>
      <c r="D7422" t="s">
        <v>6</v>
      </c>
      <c r="E7422" s="23"/>
      <c r="F7422" s="18"/>
    </row>
    <row r="7423" spans="1:6" x14ac:dyDescent="0.25">
      <c r="A7423">
        <v>1142328686</v>
      </c>
      <c r="B7423" s="9">
        <v>23376</v>
      </c>
      <c r="C7423" s="18">
        <v>119064</v>
      </c>
      <c r="D7423" t="s">
        <v>6</v>
      </c>
      <c r="E7423" s="23"/>
      <c r="F7423" s="18"/>
    </row>
    <row r="7424" spans="1:6" x14ac:dyDescent="0.25">
      <c r="A7424">
        <v>1142412421</v>
      </c>
      <c r="B7424" s="9">
        <v>24837</v>
      </c>
      <c r="C7424" s="18">
        <v>123100</v>
      </c>
      <c r="D7424" t="s">
        <v>6</v>
      </c>
      <c r="E7424" s="23"/>
      <c r="F7424" s="18"/>
    </row>
    <row r="7425" spans="1:6" x14ac:dyDescent="0.25">
      <c r="A7425">
        <v>1142620759</v>
      </c>
      <c r="B7425" s="9">
        <v>24107</v>
      </c>
      <c r="C7425" s="18">
        <v>113110</v>
      </c>
      <c r="D7425" t="s">
        <v>6</v>
      </c>
      <c r="E7425" s="23"/>
      <c r="F7425" s="18"/>
    </row>
    <row r="7426" spans="1:6" x14ac:dyDescent="0.25">
      <c r="A7426">
        <v>1143267574</v>
      </c>
      <c r="B7426" s="9">
        <v>24837</v>
      </c>
      <c r="C7426" s="18">
        <v>129231</v>
      </c>
      <c r="D7426" t="s">
        <v>6</v>
      </c>
      <c r="E7426" s="23"/>
      <c r="F7426" s="18"/>
    </row>
    <row r="7427" spans="1:6" x14ac:dyDescent="0.25">
      <c r="A7427">
        <v>1143434454</v>
      </c>
      <c r="B7427" s="9">
        <v>25933</v>
      </c>
      <c r="C7427" s="18">
        <v>165379</v>
      </c>
      <c r="D7427" t="s">
        <v>6</v>
      </c>
      <c r="E7427" s="23"/>
      <c r="F7427" s="18"/>
    </row>
    <row r="7428" spans="1:6" x14ac:dyDescent="0.25">
      <c r="A7428">
        <v>1143472816</v>
      </c>
      <c r="B7428" s="9">
        <v>23011</v>
      </c>
      <c r="C7428" s="18">
        <v>203415</v>
      </c>
      <c r="D7428" t="s">
        <v>6</v>
      </c>
      <c r="E7428" s="23"/>
      <c r="F7428" s="18"/>
    </row>
    <row r="7429" spans="1:6" x14ac:dyDescent="0.25">
      <c r="A7429">
        <v>1143546860</v>
      </c>
      <c r="B7429" s="9">
        <v>23742</v>
      </c>
      <c r="C7429" s="18">
        <v>92601</v>
      </c>
      <c r="D7429" t="s">
        <v>6</v>
      </c>
      <c r="E7429" s="23"/>
      <c r="F7429" s="18"/>
    </row>
    <row r="7430" spans="1:6" x14ac:dyDescent="0.25">
      <c r="A7430">
        <v>1143562279</v>
      </c>
      <c r="B7430" s="9">
        <v>25933</v>
      </c>
      <c r="C7430" s="18">
        <v>82725</v>
      </c>
      <c r="D7430" t="s">
        <v>6</v>
      </c>
      <c r="E7430" s="23"/>
      <c r="F7430" s="18"/>
    </row>
    <row r="7431" spans="1:6" x14ac:dyDescent="0.25">
      <c r="A7431">
        <v>1143650136</v>
      </c>
      <c r="B7431" s="9">
        <v>24107</v>
      </c>
      <c r="C7431" s="18">
        <v>160130</v>
      </c>
      <c r="D7431" t="s">
        <v>6</v>
      </c>
      <c r="E7431" s="23"/>
      <c r="F7431" s="18"/>
    </row>
    <row r="7432" spans="1:6" x14ac:dyDescent="0.25">
      <c r="A7432">
        <v>1143835523</v>
      </c>
      <c r="B7432" s="9">
        <v>25568</v>
      </c>
      <c r="C7432" s="18">
        <v>91740</v>
      </c>
      <c r="D7432" t="s">
        <v>6</v>
      </c>
      <c r="E7432" s="23"/>
      <c r="F7432" s="18"/>
    </row>
    <row r="7433" spans="1:6" x14ac:dyDescent="0.25">
      <c r="A7433">
        <v>1144243314</v>
      </c>
      <c r="B7433" s="9">
        <v>24837</v>
      </c>
      <c r="C7433" s="18">
        <v>190726</v>
      </c>
      <c r="D7433" t="s">
        <v>6</v>
      </c>
      <c r="E7433" s="23"/>
      <c r="F7433" s="18"/>
    </row>
    <row r="7434" spans="1:6" x14ac:dyDescent="0.25">
      <c r="A7434">
        <v>1144263837</v>
      </c>
      <c r="B7434" s="9">
        <v>23011</v>
      </c>
      <c r="C7434" s="18">
        <v>140735</v>
      </c>
      <c r="D7434" t="s">
        <v>6</v>
      </c>
      <c r="E7434" s="23"/>
      <c r="F7434" s="18"/>
    </row>
    <row r="7435" spans="1:6" x14ac:dyDescent="0.25">
      <c r="A7435">
        <v>1144766398</v>
      </c>
      <c r="B7435" s="9">
        <v>24837</v>
      </c>
      <c r="C7435" s="18">
        <v>193143</v>
      </c>
      <c r="D7435" t="s">
        <v>6</v>
      </c>
      <c r="E7435" s="23"/>
      <c r="F7435" s="18"/>
    </row>
    <row r="7436" spans="1:6" x14ac:dyDescent="0.25">
      <c r="A7436">
        <v>1144849031</v>
      </c>
      <c r="B7436" s="9">
        <v>23376</v>
      </c>
      <c r="C7436" s="18">
        <v>122208</v>
      </c>
      <c r="D7436" t="s">
        <v>6</v>
      </c>
      <c r="E7436" s="23"/>
      <c r="F7436" s="18"/>
    </row>
    <row r="7437" spans="1:6" x14ac:dyDescent="0.25">
      <c r="A7437">
        <v>1145751664</v>
      </c>
      <c r="B7437" s="9">
        <v>24472</v>
      </c>
      <c r="C7437" s="18">
        <v>138170</v>
      </c>
      <c r="D7437" t="s">
        <v>6</v>
      </c>
      <c r="E7437" s="23"/>
      <c r="F7437" s="18"/>
    </row>
    <row r="7438" spans="1:6" x14ac:dyDescent="0.25">
      <c r="A7438">
        <v>1145856722</v>
      </c>
      <c r="B7438" s="9">
        <v>23011</v>
      </c>
      <c r="C7438" s="18">
        <v>154440</v>
      </c>
      <c r="D7438" t="s">
        <v>6</v>
      </c>
      <c r="E7438" s="23"/>
      <c r="F7438" s="18"/>
    </row>
    <row r="7439" spans="1:6" x14ac:dyDescent="0.25">
      <c r="A7439">
        <v>1146092187</v>
      </c>
      <c r="B7439" s="9">
        <v>23376</v>
      </c>
      <c r="C7439" s="18">
        <v>102298</v>
      </c>
      <c r="D7439" t="s">
        <v>6</v>
      </c>
      <c r="E7439" s="23"/>
      <c r="F7439" s="18"/>
    </row>
    <row r="7440" spans="1:6" x14ac:dyDescent="0.25">
      <c r="A7440">
        <v>1146336379</v>
      </c>
      <c r="B7440" s="9">
        <v>25933</v>
      </c>
      <c r="C7440" s="18">
        <v>84656</v>
      </c>
      <c r="D7440" t="s">
        <v>6</v>
      </c>
      <c r="E7440" s="23"/>
      <c r="F7440" s="18"/>
    </row>
    <row r="7441" spans="1:6" x14ac:dyDescent="0.25">
      <c r="A7441">
        <v>1146728881</v>
      </c>
      <c r="B7441" s="9">
        <v>24837</v>
      </c>
      <c r="C7441" s="18">
        <v>221654</v>
      </c>
      <c r="D7441" t="s">
        <v>6</v>
      </c>
      <c r="E7441" s="23"/>
      <c r="F7441" s="18"/>
    </row>
    <row r="7442" spans="1:6" x14ac:dyDescent="0.25">
      <c r="A7442">
        <v>1146852195</v>
      </c>
      <c r="B7442" s="9">
        <v>24472</v>
      </c>
      <c r="C7442" s="18">
        <v>119875</v>
      </c>
      <c r="D7442" t="s">
        <v>6</v>
      </c>
      <c r="E7442" s="23"/>
      <c r="F7442" s="18"/>
    </row>
    <row r="7443" spans="1:6" x14ac:dyDescent="0.25">
      <c r="A7443">
        <v>1147050733</v>
      </c>
      <c r="B7443" s="9">
        <v>23742</v>
      </c>
      <c r="C7443" s="18">
        <v>139176</v>
      </c>
      <c r="D7443" t="s">
        <v>6</v>
      </c>
      <c r="E7443" s="23"/>
      <c r="F7443" s="18"/>
    </row>
    <row r="7444" spans="1:6" x14ac:dyDescent="0.25">
      <c r="A7444">
        <v>1147145649</v>
      </c>
      <c r="B7444" s="9">
        <v>24837</v>
      </c>
      <c r="C7444" s="18">
        <v>160460</v>
      </c>
      <c r="D7444" t="s">
        <v>6</v>
      </c>
      <c r="E7444" s="23"/>
      <c r="F7444" s="18"/>
    </row>
    <row r="7445" spans="1:6" x14ac:dyDescent="0.25">
      <c r="A7445">
        <v>1147429696</v>
      </c>
      <c r="B7445" s="9">
        <v>23376</v>
      </c>
      <c r="C7445" s="18">
        <v>181125</v>
      </c>
      <c r="D7445" t="s">
        <v>6</v>
      </c>
      <c r="E7445" s="23"/>
      <c r="F7445" s="18"/>
    </row>
    <row r="7446" spans="1:6" x14ac:dyDescent="0.25">
      <c r="A7446">
        <v>1147611453</v>
      </c>
      <c r="B7446" s="9">
        <v>23376</v>
      </c>
      <c r="C7446" s="18">
        <v>150386</v>
      </c>
      <c r="D7446" t="s">
        <v>6</v>
      </c>
      <c r="E7446" s="23"/>
      <c r="F7446" s="18"/>
    </row>
    <row r="7447" spans="1:6" x14ac:dyDescent="0.25">
      <c r="A7447">
        <v>1147748072</v>
      </c>
      <c r="B7447" s="9">
        <v>26298</v>
      </c>
      <c r="C7447" s="18">
        <v>130994</v>
      </c>
      <c r="D7447" t="s">
        <v>6</v>
      </c>
      <c r="E7447" s="23"/>
      <c r="F7447" s="18"/>
    </row>
    <row r="7448" spans="1:6" x14ac:dyDescent="0.25">
      <c r="A7448">
        <v>1147925174</v>
      </c>
      <c r="B7448" s="9">
        <v>26298</v>
      </c>
      <c r="C7448" s="18">
        <v>211628</v>
      </c>
      <c r="D7448" t="s">
        <v>6</v>
      </c>
      <c r="E7448" s="23"/>
      <c r="F7448" s="18"/>
    </row>
    <row r="7449" spans="1:6" x14ac:dyDescent="0.25">
      <c r="A7449">
        <v>1148056158</v>
      </c>
      <c r="B7449" s="9">
        <v>24107</v>
      </c>
      <c r="C7449" s="18">
        <v>61259</v>
      </c>
      <c r="D7449" t="s">
        <v>6</v>
      </c>
      <c r="E7449" s="23"/>
      <c r="F7449" s="18"/>
    </row>
    <row r="7450" spans="1:6" x14ac:dyDescent="0.25">
      <c r="A7450">
        <v>1148076359</v>
      </c>
      <c r="B7450" s="9">
        <v>24107</v>
      </c>
      <c r="C7450" s="18">
        <v>115178</v>
      </c>
      <c r="D7450" t="s">
        <v>6</v>
      </c>
      <c r="E7450" s="23"/>
      <c r="F7450" s="18"/>
    </row>
    <row r="7451" spans="1:6" x14ac:dyDescent="0.25">
      <c r="A7451">
        <v>1148183409</v>
      </c>
      <c r="B7451" s="9">
        <v>25933</v>
      </c>
      <c r="C7451" s="18">
        <v>118528</v>
      </c>
      <c r="D7451" t="s">
        <v>6</v>
      </c>
      <c r="E7451" s="23"/>
      <c r="F7451" s="18"/>
    </row>
    <row r="7452" spans="1:6" x14ac:dyDescent="0.25">
      <c r="A7452">
        <v>1148260803</v>
      </c>
      <c r="B7452" s="9">
        <v>23011</v>
      </c>
      <c r="C7452" s="18">
        <v>222838</v>
      </c>
      <c r="D7452" t="s">
        <v>6</v>
      </c>
      <c r="E7452" s="23"/>
      <c r="F7452" s="18"/>
    </row>
    <row r="7453" spans="1:6" x14ac:dyDescent="0.25">
      <c r="A7453">
        <v>1148346206</v>
      </c>
      <c r="B7453" s="9">
        <v>25933</v>
      </c>
      <c r="C7453" s="18">
        <v>165489</v>
      </c>
      <c r="D7453" t="s">
        <v>6</v>
      </c>
      <c r="E7453" s="23"/>
      <c r="F7453" s="18"/>
    </row>
    <row r="7454" spans="1:6" x14ac:dyDescent="0.25">
      <c r="A7454">
        <v>1148412861</v>
      </c>
      <c r="B7454" s="9">
        <v>23011</v>
      </c>
      <c r="C7454" s="18">
        <v>133780</v>
      </c>
      <c r="D7454" t="s">
        <v>6</v>
      </c>
      <c r="E7454" s="23"/>
      <c r="F7454" s="18"/>
    </row>
    <row r="7455" spans="1:6" x14ac:dyDescent="0.25">
      <c r="A7455">
        <v>1148954601</v>
      </c>
      <c r="B7455" s="9">
        <v>23011</v>
      </c>
      <c r="C7455" s="18">
        <v>182300</v>
      </c>
      <c r="D7455" t="s">
        <v>6</v>
      </c>
      <c r="E7455" s="23"/>
      <c r="F7455" s="18"/>
    </row>
    <row r="7456" spans="1:6" x14ac:dyDescent="0.25">
      <c r="A7456">
        <v>1149069583</v>
      </c>
      <c r="B7456" s="9">
        <v>24472</v>
      </c>
      <c r="C7456" s="18">
        <v>148404</v>
      </c>
      <c r="D7456" t="s">
        <v>6</v>
      </c>
      <c r="E7456" s="23"/>
      <c r="F7456" s="18"/>
    </row>
    <row r="7457" spans="1:6" x14ac:dyDescent="0.25">
      <c r="A7457">
        <v>1149158109</v>
      </c>
      <c r="B7457" s="9">
        <v>25568</v>
      </c>
      <c r="C7457" s="18">
        <v>109426</v>
      </c>
      <c r="D7457" t="s">
        <v>6</v>
      </c>
      <c r="E7457" s="23"/>
      <c r="F7457" s="18"/>
    </row>
    <row r="7458" spans="1:6" x14ac:dyDescent="0.25">
      <c r="A7458">
        <v>1149304751</v>
      </c>
      <c r="B7458" s="9">
        <v>23011</v>
      </c>
      <c r="C7458" s="18">
        <v>116636</v>
      </c>
      <c r="D7458" t="s">
        <v>6</v>
      </c>
      <c r="E7458" s="23"/>
      <c r="F7458" s="18"/>
    </row>
    <row r="7459" spans="1:6" x14ac:dyDescent="0.25">
      <c r="A7459">
        <v>1149758991</v>
      </c>
      <c r="B7459" s="9">
        <v>23011</v>
      </c>
      <c r="C7459" s="18">
        <v>179799</v>
      </c>
      <c r="D7459" t="s">
        <v>6</v>
      </c>
      <c r="E7459" s="23"/>
      <c r="F7459" s="18"/>
    </row>
    <row r="7460" spans="1:6" x14ac:dyDescent="0.25">
      <c r="A7460">
        <v>1149874248</v>
      </c>
      <c r="B7460" s="9">
        <v>23376</v>
      </c>
      <c r="C7460" s="18">
        <v>109379</v>
      </c>
      <c r="D7460" t="s">
        <v>6</v>
      </c>
      <c r="E7460" s="23"/>
      <c r="F7460" s="18"/>
    </row>
    <row r="7461" spans="1:6" x14ac:dyDescent="0.25">
      <c r="A7461">
        <v>1150141458</v>
      </c>
      <c r="B7461" s="9">
        <v>23742</v>
      </c>
      <c r="C7461" s="18">
        <v>202583</v>
      </c>
      <c r="D7461" t="s">
        <v>6</v>
      </c>
      <c r="E7461" s="23"/>
      <c r="F7461" s="18"/>
    </row>
    <row r="7462" spans="1:6" x14ac:dyDescent="0.25">
      <c r="A7462">
        <v>1150364862</v>
      </c>
      <c r="B7462" s="9">
        <v>24472</v>
      </c>
      <c r="C7462" s="18">
        <v>125655</v>
      </c>
      <c r="D7462" t="s">
        <v>6</v>
      </c>
      <c r="E7462" s="23"/>
      <c r="F7462" s="18"/>
    </row>
    <row r="7463" spans="1:6" x14ac:dyDescent="0.25">
      <c r="A7463">
        <v>1150566015</v>
      </c>
      <c r="B7463" s="9">
        <v>25568</v>
      </c>
      <c r="C7463" s="18">
        <v>64045</v>
      </c>
      <c r="D7463" t="s">
        <v>6</v>
      </c>
      <c r="E7463" s="23"/>
      <c r="F7463" s="18"/>
    </row>
    <row r="7464" spans="1:6" x14ac:dyDescent="0.25">
      <c r="A7464">
        <v>1150619424</v>
      </c>
      <c r="B7464" s="9">
        <v>25933</v>
      </c>
      <c r="C7464" s="18">
        <v>125728</v>
      </c>
      <c r="D7464" t="s">
        <v>6</v>
      </c>
      <c r="E7464" s="23"/>
      <c r="F7464" s="18"/>
    </row>
    <row r="7465" spans="1:6" x14ac:dyDescent="0.25">
      <c r="A7465">
        <v>1150625380</v>
      </c>
      <c r="B7465" s="9">
        <v>25568</v>
      </c>
      <c r="C7465" s="18">
        <v>105564</v>
      </c>
      <c r="D7465" t="s">
        <v>6</v>
      </c>
      <c r="E7465" s="23"/>
      <c r="F7465" s="18"/>
    </row>
    <row r="7466" spans="1:6" x14ac:dyDescent="0.25">
      <c r="A7466">
        <v>1150887764</v>
      </c>
      <c r="B7466" s="9">
        <v>25933</v>
      </c>
      <c r="C7466" s="18">
        <v>89195</v>
      </c>
      <c r="D7466" t="s">
        <v>6</v>
      </c>
      <c r="E7466" s="23"/>
      <c r="F7466" s="18"/>
    </row>
    <row r="7467" spans="1:6" x14ac:dyDescent="0.25">
      <c r="A7467">
        <v>1150937898</v>
      </c>
      <c r="B7467" s="9">
        <v>25568</v>
      </c>
      <c r="C7467" s="18">
        <v>114484</v>
      </c>
      <c r="D7467" t="s">
        <v>6</v>
      </c>
      <c r="E7467" s="23"/>
      <c r="F7467" s="18"/>
    </row>
    <row r="7468" spans="1:6" x14ac:dyDescent="0.25">
      <c r="A7468">
        <v>1151099718</v>
      </c>
      <c r="B7468" s="9">
        <v>24472</v>
      </c>
      <c r="C7468" s="18">
        <v>48926</v>
      </c>
      <c r="D7468" t="s">
        <v>6</v>
      </c>
      <c r="E7468" s="23"/>
      <c r="F7468" s="18"/>
    </row>
    <row r="7469" spans="1:6" x14ac:dyDescent="0.25">
      <c r="A7469">
        <v>1151798522</v>
      </c>
      <c r="B7469" s="9">
        <v>24472</v>
      </c>
      <c r="C7469" s="18">
        <v>172415</v>
      </c>
      <c r="D7469" t="s">
        <v>6</v>
      </c>
      <c r="E7469" s="23"/>
      <c r="F7469" s="18"/>
    </row>
    <row r="7470" spans="1:6" x14ac:dyDescent="0.25">
      <c r="A7470">
        <v>1152200051</v>
      </c>
      <c r="B7470" s="9">
        <v>23376</v>
      </c>
      <c r="C7470" s="18">
        <v>77151</v>
      </c>
      <c r="D7470" t="s">
        <v>6</v>
      </c>
      <c r="E7470" s="23"/>
      <c r="F7470" s="18"/>
    </row>
    <row r="7471" spans="1:6" x14ac:dyDescent="0.25">
      <c r="A7471">
        <v>1152364100</v>
      </c>
      <c r="B7471" s="9">
        <v>25933</v>
      </c>
      <c r="C7471" s="18">
        <v>173138</v>
      </c>
      <c r="D7471" t="s">
        <v>6</v>
      </c>
      <c r="E7471" s="23"/>
      <c r="F7471" s="18"/>
    </row>
    <row r="7472" spans="1:6" x14ac:dyDescent="0.25">
      <c r="A7472">
        <v>1152807134</v>
      </c>
      <c r="B7472" s="9">
        <v>24472</v>
      </c>
      <c r="C7472" s="18">
        <v>49816</v>
      </c>
      <c r="D7472" t="s">
        <v>6</v>
      </c>
      <c r="E7472" s="23"/>
      <c r="F7472" s="18"/>
    </row>
    <row r="7473" spans="1:6" x14ac:dyDescent="0.25">
      <c r="A7473">
        <v>1153095589</v>
      </c>
      <c r="B7473" s="9">
        <v>23742</v>
      </c>
      <c r="C7473" s="18">
        <v>136250</v>
      </c>
      <c r="D7473" t="s">
        <v>6</v>
      </c>
      <c r="E7473" s="23"/>
      <c r="F7473" s="18"/>
    </row>
    <row r="7474" spans="1:6" x14ac:dyDescent="0.25">
      <c r="A7474">
        <v>1153197076</v>
      </c>
      <c r="B7474" s="9">
        <v>23011</v>
      </c>
      <c r="C7474" s="18">
        <v>146601</v>
      </c>
      <c r="D7474" t="s">
        <v>6</v>
      </c>
      <c r="E7474" s="23"/>
      <c r="F7474" s="18"/>
    </row>
    <row r="7475" spans="1:6" x14ac:dyDescent="0.25">
      <c r="A7475">
        <v>1153280735</v>
      </c>
      <c r="B7475" s="9">
        <v>24472</v>
      </c>
      <c r="C7475" s="18">
        <v>112268</v>
      </c>
      <c r="D7475" t="s">
        <v>6</v>
      </c>
      <c r="E7475" s="23"/>
      <c r="F7475" s="18"/>
    </row>
    <row r="7476" spans="1:6" x14ac:dyDescent="0.25">
      <c r="A7476">
        <v>1153323313</v>
      </c>
      <c r="B7476" s="9">
        <v>24472</v>
      </c>
      <c r="C7476" s="18">
        <v>235218</v>
      </c>
      <c r="D7476" t="s">
        <v>6</v>
      </c>
      <c r="E7476" s="23"/>
      <c r="F7476" s="18"/>
    </row>
    <row r="7477" spans="1:6" x14ac:dyDescent="0.25">
      <c r="A7477">
        <v>1153553056</v>
      </c>
      <c r="B7477" s="9">
        <v>24107</v>
      </c>
      <c r="C7477" s="18">
        <v>204690</v>
      </c>
      <c r="D7477" t="s">
        <v>6</v>
      </c>
      <c r="E7477" s="23"/>
      <c r="F7477" s="18"/>
    </row>
    <row r="7478" spans="1:6" x14ac:dyDescent="0.25">
      <c r="A7478">
        <v>1153557739</v>
      </c>
      <c r="B7478" s="9">
        <v>23742</v>
      </c>
      <c r="C7478" s="18">
        <v>147028</v>
      </c>
      <c r="D7478" t="s">
        <v>6</v>
      </c>
      <c r="E7478" s="23"/>
      <c r="F7478" s="18"/>
    </row>
    <row r="7479" spans="1:6" x14ac:dyDescent="0.25">
      <c r="A7479">
        <v>1154078405</v>
      </c>
      <c r="B7479" s="9">
        <v>25203</v>
      </c>
      <c r="C7479" s="18">
        <v>208330</v>
      </c>
      <c r="D7479" t="s">
        <v>6</v>
      </c>
      <c r="E7479" s="23"/>
      <c r="F7479" s="18"/>
    </row>
    <row r="7480" spans="1:6" x14ac:dyDescent="0.25">
      <c r="A7480">
        <v>1154327985</v>
      </c>
      <c r="B7480" s="9">
        <v>24472</v>
      </c>
      <c r="C7480" s="18">
        <v>119353</v>
      </c>
      <c r="D7480" t="s">
        <v>6</v>
      </c>
      <c r="E7480" s="23"/>
      <c r="F7480" s="18"/>
    </row>
    <row r="7481" spans="1:6" x14ac:dyDescent="0.25">
      <c r="A7481">
        <v>1154386536</v>
      </c>
      <c r="B7481" s="9">
        <v>24837</v>
      </c>
      <c r="C7481" s="18">
        <v>165943</v>
      </c>
      <c r="D7481" t="s">
        <v>6</v>
      </c>
      <c r="E7481" s="23"/>
      <c r="F7481" s="18"/>
    </row>
    <row r="7482" spans="1:6" x14ac:dyDescent="0.25">
      <c r="A7482">
        <v>1154493570</v>
      </c>
      <c r="B7482" s="9">
        <v>23376</v>
      </c>
      <c r="C7482" s="18">
        <v>83611</v>
      </c>
      <c r="D7482" t="s">
        <v>6</v>
      </c>
      <c r="E7482" s="23"/>
      <c r="F7482" s="18"/>
    </row>
    <row r="7483" spans="1:6" x14ac:dyDescent="0.25">
      <c r="A7483">
        <v>1154688081</v>
      </c>
      <c r="B7483" s="9">
        <v>23742</v>
      </c>
      <c r="C7483" s="18">
        <v>137461</v>
      </c>
      <c r="D7483" t="s">
        <v>6</v>
      </c>
      <c r="E7483" s="23"/>
      <c r="F7483" s="18"/>
    </row>
    <row r="7484" spans="1:6" x14ac:dyDescent="0.25">
      <c r="A7484">
        <v>1154739362</v>
      </c>
      <c r="B7484" s="9">
        <v>26298</v>
      </c>
      <c r="C7484" s="18">
        <v>115689</v>
      </c>
      <c r="D7484" t="s">
        <v>6</v>
      </c>
      <c r="E7484" s="23"/>
      <c r="F7484" s="18"/>
    </row>
    <row r="7485" spans="1:6" x14ac:dyDescent="0.25">
      <c r="A7485">
        <v>1154750941</v>
      </c>
      <c r="B7485" s="9">
        <v>23376</v>
      </c>
      <c r="C7485" s="18">
        <v>128428</v>
      </c>
      <c r="D7485" t="s">
        <v>6</v>
      </c>
      <c r="E7485" s="23"/>
      <c r="F7485" s="18"/>
    </row>
    <row r="7486" spans="1:6" x14ac:dyDescent="0.25">
      <c r="A7486">
        <v>1154770147</v>
      </c>
      <c r="B7486" s="9">
        <v>25933</v>
      </c>
      <c r="C7486" s="18">
        <v>208281</v>
      </c>
      <c r="D7486" t="s">
        <v>6</v>
      </c>
      <c r="E7486" s="23"/>
      <c r="F7486" s="18"/>
    </row>
    <row r="7487" spans="1:6" x14ac:dyDescent="0.25">
      <c r="A7487">
        <v>1155083152</v>
      </c>
      <c r="B7487" s="9">
        <v>25568</v>
      </c>
      <c r="C7487" s="18">
        <v>228355</v>
      </c>
      <c r="D7487" t="s">
        <v>6</v>
      </c>
      <c r="E7487" s="23"/>
      <c r="F7487" s="18"/>
    </row>
    <row r="7488" spans="1:6" x14ac:dyDescent="0.25">
      <c r="A7488">
        <v>1155154967</v>
      </c>
      <c r="B7488" s="9">
        <v>23376</v>
      </c>
      <c r="C7488" s="18">
        <v>167131</v>
      </c>
      <c r="D7488" t="s">
        <v>6</v>
      </c>
      <c r="E7488" s="23"/>
      <c r="F7488" s="18"/>
    </row>
    <row r="7489" spans="1:6" x14ac:dyDescent="0.25">
      <c r="A7489">
        <v>1155597589</v>
      </c>
      <c r="B7489" s="9">
        <v>24107</v>
      </c>
      <c r="C7489" s="18">
        <v>208774</v>
      </c>
      <c r="D7489" t="s">
        <v>6</v>
      </c>
      <c r="E7489" s="23"/>
      <c r="F7489" s="18"/>
    </row>
    <row r="7490" spans="1:6" x14ac:dyDescent="0.25">
      <c r="A7490">
        <v>1155728746</v>
      </c>
      <c r="B7490" s="9">
        <v>24107</v>
      </c>
      <c r="C7490" s="18">
        <v>169476</v>
      </c>
      <c r="D7490" t="s">
        <v>6</v>
      </c>
      <c r="E7490" s="23"/>
      <c r="F7490" s="18"/>
    </row>
    <row r="7491" spans="1:6" x14ac:dyDescent="0.25">
      <c r="A7491">
        <v>1155778650</v>
      </c>
      <c r="B7491" s="9">
        <v>25933</v>
      </c>
      <c r="C7491" s="18">
        <v>127545</v>
      </c>
      <c r="D7491" t="s">
        <v>6</v>
      </c>
      <c r="E7491" s="23"/>
      <c r="F7491" s="18"/>
    </row>
    <row r="7492" spans="1:6" x14ac:dyDescent="0.25">
      <c r="A7492">
        <v>1155788210</v>
      </c>
      <c r="B7492" s="9">
        <v>23742</v>
      </c>
      <c r="C7492" s="18">
        <v>134220</v>
      </c>
      <c r="D7492" t="s">
        <v>6</v>
      </c>
      <c r="E7492" s="23"/>
      <c r="F7492" s="18"/>
    </row>
    <row r="7493" spans="1:6" x14ac:dyDescent="0.25">
      <c r="A7493">
        <v>1155808360</v>
      </c>
      <c r="B7493" s="9">
        <v>24472</v>
      </c>
      <c r="C7493" s="18">
        <v>186599</v>
      </c>
      <c r="D7493" t="s">
        <v>6</v>
      </c>
      <c r="E7493" s="23"/>
      <c r="F7493" s="18"/>
    </row>
    <row r="7494" spans="1:6" x14ac:dyDescent="0.25">
      <c r="A7494">
        <v>1156076012</v>
      </c>
      <c r="B7494" s="9">
        <v>24472</v>
      </c>
      <c r="C7494" s="18">
        <v>731236</v>
      </c>
      <c r="D7494" t="s">
        <v>6</v>
      </c>
      <c r="E7494" s="23"/>
      <c r="F7494" s="18"/>
    </row>
    <row r="7495" spans="1:6" x14ac:dyDescent="0.25">
      <c r="A7495">
        <v>1156126218</v>
      </c>
      <c r="B7495" s="9">
        <v>24837</v>
      </c>
      <c r="C7495" s="18">
        <v>152418</v>
      </c>
      <c r="D7495" t="s">
        <v>6</v>
      </c>
      <c r="E7495" s="23"/>
      <c r="F7495" s="18"/>
    </row>
    <row r="7496" spans="1:6" x14ac:dyDescent="0.25">
      <c r="A7496">
        <v>1156158471</v>
      </c>
      <c r="B7496" s="9">
        <v>25203</v>
      </c>
      <c r="C7496" s="18">
        <v>156423</v>
      </c>
      <c r="D7496" t="s">
        <v>6</v>
      </c>
      <c r="E7496" s="23"/>
      <c r="F7496" s="18"/>
    </row>
    <row r="7497" spans="1:6" x14ac:dyDescent="0.25">
      <c r="A7497">
        <v>1156249133</v>
      </c>
      <c r="B7497" s="9">
        <v>23376</v>
      </c>
      <c r="C7497" s="18">
        <v>183055</v>
      </c>
      <c r="D7497" t="s">
        <v>6</v>
      </c>
      <c r="E7497" s="23"/>
      <c r="F7497" s="18"/>
    </row>
    <row r="7498" spans="1:6" x14ac:dyDescent="0.25">
      <c r="A7498">
        <v>1156262066</v>
      </c>
      <c r="B7498" s="9">
        <v>24837</v>
      </c>
      <c r="C7498" s="18">
        <v>137798</v>
      </c>
      <c r="D7498" t="s">
        <v>6</v>
      </c>
      <c r="E7498" s="23"/>
      <c r="F7498" s="18"/>
    </row>
    <row r="7499" spans="1:6" x14ac:dyDescent="0.25">
      <c r="A7499">
        <v>1156661344</v>
      </c>
      <c r="B7499" s="9">
        <v>24837</v>
      </c>
      <c r="C7499" s="18">
        <v>104184</v>
      </c>
      <c r="D7499" t="s">
        <v>6</v>
      </c>
      <c r="E7499" s="23"/>
      <c r="F7499" s="18"/>
    </row>
    <row r="7500" spans="1:6" x14ac:dyDescent="0.25">
      <c r="A7500">
        <v>1156742357</v>
      </c>
      <c r="B7500" s="9">
        <v>26298</v>
      </c>
      <c r="C7500" s="18">
        <v>191308</v>
      </c>
      <c r="D7500" t="s">
        <v>6</v>
      </c>
      <c r="E7500" s="23"/>
      <c r="F7500" s="18"/>
    </row>
    <row r="7501" spans="1:6" x14ac:dyDescent="0.25">
      <c r="A7501">
        <v>1156780647</v>
      </c>
      <c r="B7501" s="9">
        <v>23742</v>
      </c>
      <c r="C7501" s="18">
        <v>188236</v>
      </c>
      <c r="D7501" t="s">
        <v>6</v>
      </c>
      <c r="E7501" s="23"/>
      <c r="F7501" s="18"/>
    </row>
    <row r="7502" spans="1:6" x14ac:dyDescent="0.25">
      <c r="A7502">
        <v>1157363912</v>
      </c>
      <c r="B7502" s="9">
        <v>23011</v>
      </c>
      <c r="C7502" s="18">
        <v>112635</v>
      </c>
      <c r="D7502" t="s">
        <v>6</v>
      </c>
      <c r="E7502" s="23"/>
      <c r="F7502" s="18"/>
    </row>
    <row r="7503" spans="1:6" x14ac:dyDescent="0.25">
      <c r="A7503">
        <v>1157421670</v>
      </c>
      <c r="B7503" s="9">
        <v>24837</v>
      </c>
      <c r="C7503" s="18">
        <v>170236</v>
      </c>
      <c r="D7503" t="s">
        <v>6</v>
      </c>
      <c r="E7503" s="23"/>
      <c r="F7503" s="18"/>
    </row>
    <row r="7504" spans="1:6" x14ac:dyDescent="0.25">
      <c r="A7504">
        <v>1157474039</v>
      </c>
      <c r="B7504" s="9">
        <v>25568</v>
      </c>
      <c r="C7504" s="18">
        <v>220675</v>
      </c>
      <c r="D7504" t="s">
        <v>6</v>
      </c>
      <c r="E7504" s="23"/>
      <c r="F7504" s="18"/>
    </row>
    <row r="7505" spans="1:6" x14ac:dyDescent="0.25">
      <c r="A7505">
        <v>1157720731</v>
      </c>
      <c r="B7505" s="9">
        <v>24107</v>
      </c>
      <c r="C7505" s="18">
        <v>154029</v>
      </c>
      <c r="D7505" t="s">
        <v>6</v>
      </c>
      <c r="E7505" s="23"/>
      <c r="F7505" s="18"/>
    </row>
    <row r="7506" spans="1:6" x14ac:dyDescent="0.25">
      <c r="A7506">
        <v>1157750471</v>
      </c>
      <c r="B7506" s="9">
        <v>25933</v>
      </c>
      <c r="C7506" s="18">
        <v>183698</v>
      </c>
      <c r="D7506" t="s">
        <v>6</v>
      </c>
      <c r="E7506" s="23"/>
      <c r="F7506" s="18"/>
    </row>
    <row r="7507" spans="1:6" x14ac:dyDescent="0.25">
      <c r="A7507">
        <v>1158175198</v>
      </c>
      <c r="B7507" s="9">
        <v>24837</v>
      </c>
      <c r="C7507" s="18">
        <v>201485</v>
      </c>
      <c r="D7507" t="s">
        <v>6</v>
      </c>
      <c r="E7507" s="23"/>
      <c r="F7507" s="18"/>
    </row>
    <row r="7508" spans="1:6" x14ac:dyDescent="0.25">
      <c r="A7508">
        <v>1158284049</v>
      </c>
      <c r="B7508" s="9">
        <v>23011</v>
      </c>
      <c r="C7508" s="18">
        <v>211949</v>
      </c>
      <c r="D7508" t="s">
        <v>6</v>
      </c>
      <c r="E7508" s="23"/>
      <c r="F7508" s="18"/>
    </row>
    <row r="7509" spans="1:6" x14ac:dyDescent="0.25">
      <c r="A7509">
        <v>1158491989</v>
      </c>
      <c r="B7509" s="9">
        <v>25568</v>
      </c>
      <c r="C7509" s="18">
        <v>131895</v>
      </c>
      <c r="D7509" t="s">
        <v>6</v>
      </c>
      <c r="E7509" s="23"/>
      <c r="F7509" s="18"/>
    </row>
    <row r="7510" spans="1:6" x14ac:dyDescent="0.25">
      <c r="A7510">
        <v>1158539285</v>
      </c>
      <c r="B7510" s="9">
        <v>23011</v>
      </c>
      <c r="C7510" s="18">
        <v>178704</v>
      </c>
      <c r="D7510" t="s">
        <v>6</v>
      </c>
      <c r="E7510" s="23"/>
      <c r="F7510" s="18"/>
    </row>
    <row r="7511" spans="1:6" x14ac:dyDescent="0.25">
      <c r="A7511">
        <v>1158617202</v>
      </c>
      <c r="B7511" s="9">
        <v>23742</v>
      </c>
      <c r="C7511" s="18">
        <v>76476</v>
      </c>
      <c r="D7511" t="s">
        <v>6</v>
      </c>
      <c r="E7511" s="23"/>
      <c r="F7511" s="18"/>
    </row>
    <row r="7512" spans="1:6" x14ac:dyDescent="0.25">
      <c r="A7512">
        <v>1158961991</v>
      </c>
      <c r="B7512" s="9">
        <v>25203</v>
      </c>
      <c r="C7512" s="18">
        <v>56961</v>
      </c>
      <c r="D7512" t="s">
        <v>6</v>
      </c>
      <c r="E7512" s="23"/>
      <c r="F7512" s="18"/>
    </row>
    <row r="7513" spans="1:6" x14ac:dyDescent="0.25">
      <c r="A7513">
        <v>1159008453</v>
      </c>
      <c r="B7513" s="9">
        <v>23376</v>
      </c>
      <c r="C7513" s="18">
        <v>132074</v>
      </c>
      <c r="D7513" t="s">
        <v>6</v>
      </c>
      <c r="E7513" s="23"/>
      <c r="F7513" s="18"/>
    </row>
    <row r="7514" spans="1:6" x14ac:dyDescent="0.25">
      <c r="A7514">
        <v>1159100026</v>
      </c>
      <c r="B7514" s="9">
        <v>23742</v>
      </c>
      <c r="C7514" s="18">
        <v>136589</v>
      </c>
      <c r="D7514" t="s">
        <v>6</v>
      </c>
      <c r="E7514" s="23"/>
      <c r="F7514" s="18"/>
    </row>
    <row r="7515" spans="1:6" x14ac:dyDescent="0.25">
      <c r="A7515">
        <v>1159121379</v>
      </c>
      <c r="B7515" s="9">
        <v>24472</v>
      </c>
      <c r="C7515" s="18">
        <v>134559</v>
      </c>
      <c r="D7515" t="s">
        <v>6</v>
      </c>
      <c r="E7515" s="23"/>
      <c r="F7515" s="18"/>
    </row>
    <row r="7516" spans="1:6" x14ac:dyDescent="0.25">
      <c r="A7516">
        <v>1159223923</v>
      </c>
      <c r="B7516" s="9">
        <v>23011</v>
      </c>
      <c r="C7516" s="18">
        <v>140856</v>
      </c>
      <c r="D7516" t="s">
        <v>6</v>
      </c>
      <c r="E7516" s="23"/>
      <c r="F7516" s="18"/>
    </row>
    <row r="7517" spans="1:6" x14ac:dyDescent="0.25">
      <c r="A7517">
        <v>1159265511</v>
      </c>
      <c r="B7517" s="9">
        <v>25568</v>
      </c>
      <c r="C7517" s="18">
        <v>138179</v>
      </c>
      <c r="D7517" t="s">
        <v>6</v>
      </c>
      <c r="E7517" s="23"/>
      <c r="F7517" s="18"/>
    </row>
    <row r="7518" spans="1:6" x14ac:dyDescent="0.25">
      <c r="A7518">
        <v>1159366786</v>
      </c>
      <c r="B7518" s="9">
        <v>24107</v>
      </c>
      <c r="C7518" s="18">
        <v>185750</v>
      </c>
      <c r="D7518" t="s">
        <v>6</v>
      </c>
      <c r="E7518" s="23"/>
      <c r="F7518" s="18"/>
    </row>
    <row r="7519" spans="1:6" x14ac:dyDescent="0.25">
      <c r="A7519">
        <v>1159408294</v>
      </c>
      <c r="B7519" s="9">
        <v>25203</v>
      </c>
      <c r="C7519" s="18">
        <v>96984</v>
      </c>
      <c r="D7519" t="s">
        <v>6</v>
      </c>
      <c r="E7519" s="23"/>
      <c r="F7519" s="18"/>
    </row>
    <row r="7520" spans="1:6" x14ac:dyDescent="0.25">
      <c r="A7520">
        <v>1159503492</v>
      </c>
      <c r="B7520" s="9">
        <v>23742</v>
      </c>
      <c r="C7520" s="18">
        <v>128715</v>
      </c>
      <c r="D7520" t="s">
        <v>6</v>
      </c>
      <c r="E7520" s="23"/>
      <c r="F7520" s="18"/>
    </row>
    <row r="7521" spans="1:6" x14ac:dyDescent="0.25">
      <c r="A7521">
        <v>1159523430</v>
      </c>
      <c r="B7521" s="9">
        <v>24107</v>
      </c>
      <c r="C7521" s="18">
        <v>145584</v>
      </c>
      <c r="D7521" t="s">
        <v>6</v>
      </c>
      <c r="E7521" s="23"/>
      <c r="F7521" s="18"/>
    </row>
    <row r="7522" spans="1:6" x14ac:dyDescent="0.25">
      <c r="A7522">
        <v>1159648369</v>
      </c>
      <c r="B7522" s="9">
        <v>23376</v>
      </c>
      <c r="C7522" s="18">
        <v>136008</v>
      </c>
      <c r="D7522" t="s">
        <v>6</v>
      </c>
      <c r="E7522" s="23"/>
      <c r="F7522" s="18"/>
    </row>
    <row r="7523" spans="1:6" x14ac:dyDescent="0.25">
      <c r="A7523">
        <v>1159709647</v>
      </c>
      <c r="B7523" s="9">
        <v>23742</v>
      </c>
      <c r="C7523" s="18">
        <v>176853</v>
      </c>
      <c r="D7523" t="s">
        <v>6</v>
      </c>
      <c r="E7523" s="23"/>
      <c r="F7523" s="18"/>
    </row>
    <row r="7524" spans="1:6" x14ac:dyDescent="0.25">
      <c r="A7524">
        <v>1159788369</v>
      </c>
      <c r="B7524" s="9">
        <v>23011</v>
      </c>
      <c r="C7524" s="18">
        <v>36548</v>
      </c>
      <c r="D7524" t="s">
        <v>6</v>
      </c>
      <c r="E7524" s="23"/>
      <c r="F7524" s="18"/>
    </row>
    <row r="7525" spans="1:6" x14ac:dyDescent="0.25">
      <c r="A7525">
        <v>1159985388</v>
      </c>
      <c r="B7525" s="9">
        <v>23011</v>
      </c>
      <c r="C7525" s="18">
        <v>204936</v>
      </c>
      <c r="D7525" t="s">
        <v>6</v>
      </c>
      <c r="E7525" s="23"/>
      <c r="F7525" s="18"/>
    </row>
    <row r="7526" spans="1:6" x14ac:dyDescent="0.25">
      <c r="A7526">
        <v>1160144223</v>
      </c>
      <c r="B7526" s="9">
        <v>25203</v>
      </c>
      <c r="C7526" s="18">
        <v>130128</v>
      </c>
      <c r="D7526" t="s">
        <v>6</v>
      </c>
      <c r="E7526" s="23"/>
      <c r="F7526" s="18"/>
    </row>
    <row r="7527" spans="1:6" x14ac:dyDescent="0.25">
      <c r="A7527">
        <v>1160615918</v>
      </c>
      <c r="B7527" s="9">
        <v>25933</v>
      </c>
      <c r="C7527" s="18">
        <v>202661</v>
      </c>
      <c r="D7527" t="s">
        <v>6</v>
      </c>
      <c r="E7527" s="23"/>
      <c r="F7527" s="18"/>
    </row>
    <row r="7528" spans="1:6" x14ac:dyDescent="0.25">
      <c r="A7528">
        <v>1160849377</v>
      </c>
      <c r="B7528" s="9">
        <v>24107</v>
      </c>
      <c r="C7528" s="18">
        <v>121881</v>
      </c>
      <c r="D7528" t="s">
        <v>6</v>
      </c>
      <c r="E7528" s="23"/>
      <c r="F7528" s="18"/>
    </row>
    <row r="7529" spans="1:6" x14ac:dyDescent="0.25">
      <c r="A7529">
        <v>1161167239</v>
      </c>
      <c r="B7529" s="9">
        <v>26298</v>
      </c>
      <c r="C7529" s="18">
        <v>792146</v>
      </c>
      <c r="D7529" t="s">
        <v>6</v>
      </c>
      <c r="E7529" s="23"/>
      <c r="F7529" s="18"/>
    </row>
    <row r="7530" spans="1:6" x14ac:dyDescent="0.25">
      <c r="A7530">
        <v>1161198783</v>
      </c>
      <c r="B7530" s="9">
        <v>24107</v>
      </c>
      <c r="C7530" s="18">
        <v>149334</v>
      </c>
      <c r="D7530" t="s">
        <v>6</v>
      </c>
      <c r="E7530" s="23"/>
      <c r="F7530" s="18"/>
    </row>
    <row r="7531" spans="1:6" x14ac:dyDescent="0.25">
      <c r="A7531">
        <v>1161352644</v>
      </c>
      <c r="B7531" s="9">
        <v>23011</v>
      </c>
      <c r="C7531" s="18">
        <v>238898</v>
      </c>
      <c r="D7531" t="s">
        <v>6</v>
      </c>
      <c r="E7531" s="23"/>
      <c r="F7531" s="18"/>
    </row>
    <row r="7532" spans="1:6" x14ac:dyDescent="0.25">
      <c r="A7532">
        <v>1161512935</v>
      </c>
      <c r="B7532" s="9">
        <v>24837</v>
      </c>
      <c r="C7532" s="18">
        <v>1314070</v>
      </c>
      <c r="D7532" t="s">
        <v>6</v>
      </c>
      <c r="E7532" s="23"/>
      <c r="F7532" s="18"/>
    </row>
    <row r="7533" spans="1:6" x14ac:dyDescent="0.25">
      <c r="A7533">
        <v>1161735069</v>
      </c>
      <c r="B7533" s="9">
        <v>23376</v>
      </c>
      <c r="C7533" s="18">
        <v>74058</v>
      </c>
      <c r="D7533" t="s">
        <v>6</v>
      </c>
      <c r="E7533" s="23"/>
      <c r="F7533" s="18"/>
    </row>
    <row r="7534" spans="1:6" x14ac:dyDescent="0.25">
      <c r="A7534">
        <v>1161851068</v>
      </c>
      <c r="B7534" s="9">
        <v>25933</v>
      </c>
      <c r="C7534" s="18">
        <v>138868</v>
      </c>
      <c r="D7534" t="s">
        <v>6</v>
      </c>
      <c r="E7534" s="23"/>
      <c r="F7534" s="18"/>
    </row>
    <row r="7535" spans="1:6" x14ac:dyDescent="0.25">
      <c r="A7535">
        <v>1161907771</v>
      </c>
      <c r="B7535" s="9">
        <v>23011</v>
      </c>
      <c r="C7535" s="18">
        <v>166464</v>
      </c>
      <c r="D7535" t="s">
        <v>6</v>
      </c>
      <c r="E7535" s="23"/>
      <c r="F7535" s="18"/>
    </row>
    <row r="7536" spans="1:6" x14ac:dyDescent="0.25">
      <c r="A7536">
        <v>1162333365</v>
      </c>
      <c r="B7536" s="9">
        <v>25203</v>
      </c>
      <c r="C7536" s="18">
        <v>115303</v>
      </c>
      <c r="D7536" t="s">
        <v>6</v>
      </c>
      <c r="E7536" s="23"/>
      <c r="F7536" s="18"/>
    </row>
    <row r="7537" spans="1:6" x14ac:dyDescent="0.25">
      <c r="A7537">
        <v>1162487809</v>
      </c>
      <c r="B7537" s="9">
        <v>24107</v>
      </c>
      <c r="C7537" s="18">
        <v>118444</v>
      </c>
      <c r="D7537" t="s">
        <v>6</v>
      </c>
      <c r="E7537" s="23"/>
      <c r="F7537" s="18"/>
    </row>
    <row r="7538" spans="1:6" x14ac:dyDescent="0.25">
      <c r="A7538">
        <v>1162651823</v>
      </c>
      <c r="B7538" s="9">
        <v>25568</v>
      </c>
      <c r="C7538" s="18">
        <v>156316</v>
      </c>
      <c r="D7538" t="s">
        <v>6</v>
      </c>
      <c r="E7538" s="23"/>
      <c r="F7538" s="18"/>
    </row>
    <row r="7539" spans="1:6" x14ac:dyDescent="0.25">
      <c r="A7539">
        <v>1162700261</v>
      </c>
      <c r="B7539" s="9">
        <v>24472</v>
      </c>
      <c r="C7539" s="18">
        <v>112686</v>
      </c>
      <c r="D7539" t="s">
        <v>6</v>
      </c>
      <c r="E7539" s="23"/>
      <c r="F7539" s="18"/>
    </row>
    <row r="7540" spans="1:6" x14ac:dyDescent="0.25">
      <c r="A7540">
        <v>1163028162</v>
      </c>
      <c r="B7540" s="9">
        <v>23376</v>
      </c>
      <c r="C7540" s="18">
        <v>46521</v>
      </c>
      <c r="D7540" t="s">
        <v>6</v>
      </c>
      <c r="E7540" s="23"/>
      <c r="F7540" s="18"/>
    </row>
    <row r="7541" spans="1:6" x14ac:dyDescent="0.25">
      <c r="A7541">
        <v>1163129312</v>
      </c>
      <c r="B7541" s="9">
        <v>25568</v>
      </c>
      <c r="C7541" s="18">
        <v>55015</v>
      </c>
      <c r="D7541" t="s">
        <v>6</v>
      </c>
      <c r="E7541" s="23"/>
      <c r="F7541" s="18"/>
    </row>
    <row r="7542" spans="1:6" x14ac:dyDescent="0.25">
      <c r="A7542">
        <v>1163231437</v>
      </c>
      <c r="B7542" s="9">
        <v>25933</v>
      </c>
      <c r="C7542" s="18">
        <v>157574</v>
      </c>
      <c r="D7542" t="s">
        <v>6</v>
      </c>
      <c r="E7542" s="23"/>
      <c r="F7542" s="18"/>
    </row>
    <row r="7543" spans="1:6" x14ac:dyDescent="0.25">
      <c r="A7543">
        <v>1163239156</v>
      </c>
      <c r="B7543" s="9">
        <v>23376</v>
      </c>
      <c r="C7543" s="18">
        <v>87765</v>
      </c>
      <c r="D7543" t="s">
        <v>6</v>
      </c>
      <c r="E7543" s="23"/>
      <c r="F7543" s="18"/>
    </row>
    <row r="7544" spans="1:6" x14ac:dyDescent="0.25">
      <c r="A7544">
        <v>1163848856</v>
      </c>
      <c r="B7544" s="9">
        <v>23376</v>
      </c>
      <c r="C7544" s="18">
        <v>84061</v>
      </c>
      <c r="D7544" t="s">
        <v>6</v>
      </c>
      <c r="E7544" s="23"/>
      <c r="F7544" s="18"/>
    </row>
    <row r="7545" spans="1:6" x14ac:dyDescent="0.25">
      <c r="A7545">
        <v>1164030161</v>
      </c>
      <c r="B7545" s="9">
        <v>24472</v>
      </c>
      <c r="C7545" s="18">
        <v>163679</v>
      </c>
      <c r="D7545" t="s">
        <v>6</v>
      </c>
      <c r="E7545" s="23"/>
      <c r="F7545" s="18"/>
    </row>
    <row r="7546" spans="1:6" x14ac:dyDescent="0.25">
      <c r="A7546">
        <v>1164544557</v>
      </c>
      <c r="B7546" s="9">
        <v>24472</v>
      </c>
      <c r="C7546" s="18">
        <v>211799</v>
      </c>
      <c r="D7546" t="s">
        <v>6</v>
      </c>
      <c r="E7546" s="23"/>
      <c r="F7546" s="18"/>
    </row>
    <row r="7547" spans="1:6" x14ac:dyDescent="0.25">
      <c r="A7547">
        <v>1164664400</v>
      </c>
      <c r="B7547" s="9">
        <v>25568</v>
      </c>
      <c r="C7547" s="18">
        <v>120719</v>
      </c>
      <c r="D7547" t="s">
        <v>6</v>
      </c>
      <c r="E7547" s="23"/>
      <c r="F7547" s="18"/>
    </row>
    <row r="7548" spans="1:6" x14ac:dyDescent="0.25">
      <c r="A7548">
        <v>1164738140</v>
      </c>
      <c r="B7548" s="9">
        <v>23376</v>
      </c>
      <c r="C7548" s="18">
        <v>97133</v>
      </c>
      <c r="D7548" t="s">
        <v>6</v>
      </c>
      <c r="E7548" s="23"/>
      <c r="F7548" s="18"/>
    </row>
    <row r="7549" spans="1:6" x14ac:dyDescent="0.25">
      <c r="A7549">
        <v>1164815066</v>
      </c>
      <c r="B7549" s="9">
        <v>25933</v>
      </c>
      <c r="C7549" s="18">
        <v>170143</v>
      </c>
      <c r="D7549" t="s">
        <v>6</v>
      </c>
      <c r="E7549" s="23"/>
      <c r="F7549" s="18"/>
    </row>
    <row r="7550" spans="1:6" x14ac:dyDescent="0.25">
      <c r="A7550">
        <v>1164960954</v>
      </c>
      <c r="B7550" s="9">
        <v>23011</v>
      </c>
      <c r="C7550" s="18">
        <v>105253</v>
      </c>
      <c r="D7550" t="s">
        <v>6</v>
      </c>
      <c r="E7550" s="23"/>
      <c r="F7550" s="18"/>
    </row>
    <row r="7551" spans="1:6" x14ac:dyDescent="0.25">
      <c r="A7551">
        <v>1164983248</v>
      </c>
      <c r="B7551" s="9">
        <v>25203</v>
      </c>
      <c r="C7551" s="18">
        <v>150610</v>
      </c>
      <c r="D7551" t="s">
        <v>6</v>
      </c>
      <c r="E7551" s="23"/>
      <c r="F7551" s="18"/>
    </row>
    <row r="7552" spans="1:6" x14ac:dyDescent="0.25">
      <c r="A7552">
        <v>1165201701</v>
      </c>
      <c r="B7552" s="9">
        <v>23742</v>
      </c>
      <c r="C7552" s="18">
        <v>159604</v>
      </c>
      <c r="D7552" t="s">
        <v>6</v>
      </c>
      <c r="E7552" s="23"/>
      <c r="F7552" s="18"/>
    </row>
    <row r="7553" spans="1:6" x14ac:dyDescent="0.25">
      <c r="A7553">
        <v>1165596819</v>
      </c>
      <c r="B7553" s="9">
        <v>25568</v>
      </c>
      <c r="C7553" s="18">
        <v>135675</v>
      </c>
      <c r="D7553" t="s">
        <v>6</v>
      </c>
      <c r="E7553" s="23"/>
      <c r="F7553" s="18"/>
    </row>
    <row r="7554" spans="1:6" x14ac:dyDescent="0.25">
      <c r="A7554">
        <v>1165690416</v>
      </c>
      <c r="B7554" s="9">
        <v>23376</v>
      </c>
      <c r="C7554" s="18">
        <v>93386</v>
      </c>
      <c r="D7554" t="s">
        <v>6</v>
      </c>
      <c r="E7554" s="23"/>
      <c r="F7554" s="18"/>
    </row>
    <row r="7555" spans="1:6" x14ac:dyDescent="0.25">
      <c r="A7555">
        <v>1165721962</v>
      </c>
      <c r="B7555" s="9">
        <v>25933</v>
      </c>
      <c r="C7555" s="18">
        <v>107723</v>
      </c>
      <c r="D7555" t="s">
        <v>6</v>
      </c>
      <c r="E7555" s="23"/>
      <c r="F7555" s="18"/>
    </row>
    <row r="7556" spans="1:6" x14ac:dyDescent="0.25">
      <c r="A7556">
        <v>1166042471</v>
      </c>
      <c r="B7556" s="9">
        <v>24472</v>
      </c>
      <c r="C7556" s="18">
        <v>1250295</v>
      </c>
      <c r="D7556" t="s">
        <v>6</v>
      </c>
      <c r="E7556" s="23"/>
      <c r="F7556" s="18"/>
    </row>
    <row r="7557" spans="1:6" x14ac:dyDescent="0.25">
      <c r="A7557">
        <v>1166224524</v>
      </c>
      <c r="B7557" s="9">
        <v>23376</v>
      </c>
      <c r="C7557" s="18">
        <v>181315</v>
      </c>
      <c r="D7557" t="s">
        <v>6</v>
      </c>
      <c r="E7557" s="23"/>
      <c r="F7557" s="18"/>
    </row>
    <row r="7558" spans="1:6" x14ac:dyDescent="0.25">
      <c r="A7558">
        <v>1166249518</v>
      </c>
      <c r="B7558" s="9">
        <v>23376</v>
      </c>
      <c r="C7558" s="18">
        <v>182016</v>
      </c>
      <c r="D7558" t="s">
        <v>6</v>
      </c>
      <c r="E7558" s="23"/>
      <c r="F7558" s="18"/>
    </row>
    <row r="7559" spans="1:6" x14ac:dyDescent="0.25">
      <c r="A7559">
        <v>1166323853</v>
      </c>
      <c r="B7559" s="9">
        <v>23376</v>
      </c>
      <c r="C7559" s="18">
        <v>84184</v>
      </c>
      <c r="D7559" t="s">
        <v>6</v>
      </c>
      <c r="E7559" s="23"/>
      <c r="F7559" s="18"/>
    </row>
    <row r="7560" spans="1:6" x14ac:dyDescent="0.25">
      <c r="A7560">
        <v>1166548549</v>
      </c>
      <c r="B7560" s="9">
        <v>26298</v>
      </c>
      <c r="C7560" s="18">
        <v>53231</v>
      </c>
      <c r="D7560" t="s">
        <v>6</v>
      </c>
      <c r="E7560" s="23"/>
      <c r="F7560" s="18"/>
    </row>
    <row r="7561" spans="1:6" x14ac:dyDescent="0.25">
      <c r="A7561">
        <v>1166719109</v>
      </c>
      <c r="B7561" s="9">
        <v>23742</v>
      </c>
      <c r="C7561" s="18">
        <v>39913</v>
      </c>
      <c r="D7561" t="s">
        <v>6</v>
      </c>
      <c r="E7561" s="23"/>
      <c r="F7561" s="18"/>
    </row>
    <row r="7562" spans="1:6" x14ac:dyDescent="0.25">
      <c r="A7562">
        <v>1166746386</v>
      </c>
      <c r="B7562" s="9">
        <v>23742</v>
      </c>
      <c r="C7562" s="18">
        <v>90903</v>
      </c>
      <c r="D7562" t="s">
        <v>6</v>
      </c>
      <c r="E7562" s="23"/>
      <c r="F7562" s="18"/>
    </row>
    <row r="7563" spans="1:6" x14ac:dyDescent="0.25">
      <c r="A7563">
        <v>1166996708</v>
      </c>
      <c r="B7563" s="9">
        <v>24837</v>
      </c>
      <c r="C7563" s="18">
        <v>67140</v>
      </c>
      <c r="D7563" t="s">
        <v>6</v>
      </c>
      <c r="E7563" s="23"/>
      <c r="F7563" s="18"/>
    </row>
    <row r="7564" spans="1:6" x14ac:dyDescent="0.25">
      <c r="A7564">
        <v>1167027759</v>
      </c>
      <c r="B7564" s="9">
        <v>26298</v>
      </c>
      <c r="C7564" s="18">
        <v>115840</v>
      </c>
      <c r="D7564" t="s">
        <v>6</v>
      </c>
      <c r="E7564" s="23"/>
      <c r="F7564" s="18"/>
    </row>
    <row r="7565" spans="1:6" x14ac:dyDescent="0.25">
      <c r="A7565">
        <v>1167115707</v>
      </c>
      <c r="B7565" s="9">
        <v>26298</v>
      </c>
      <c r="C7565" s="18">
        <v>200248</v>
      </c>
      <c r="D7565" t="s">
        <v>6</v>
      </c>
      <c r="E7565" s="23"/>
      <c r="F7565" s="18"/>
    </row>
    <row r="7566" spans="1:6" x14ac:dyDescent="0.25">
      <c r="A7566">
        <v>1167457063</v>
      </c>
      <c r="B7566" s="9">
        <v>25568</v>
      </c>
      <c r="C7566" s="18">
        <v>109815</v>
      </c>
      <c r="D7566" t="s">
        <v>6</v>
      </c>
      <c r="E7566" s="23"/>
      <c r="F7566" s="18"/>
    </row>
    <row r="7567" spans="1:6" x14ac:dyDescent="0.25">
      <c r="A7567">
        <v>1167514150</v>
      </c>
      <c r="B7567" s="9">
        <v>24472</v>
      </c>
      <c r="C7567" s="18">
        <v>98055</v>
      </c>
      <c r="D7567" t="s">
        <v>6</v>
      </c>
      <c r="E7567" s="23"/>
      <c r="F7567" s="18"/>
    </row>
    <row r="7568" spans="1:6" x14ac:dyDescent="0.25">
      <c r="A7568">
        <v>1167569163</v>
      </c>
      <c r="B7568" s="9">
        <v>24107</v>
      </c>
      <c r="C7568" s="18">
        <v>166055</v>
      </c>
      <c r="D7568" t="s">
        <v>6</v>
      </c>
      <c r="E7568" s="23"/>
      <c r="F7568" s="18"/>
    </row>
    <row r="7569" spans="1:6" x14ac:dyDescent="0.25">
      <c r="A7569">
        <v>1168000138</v>
      </c>
      <c r="B7569" s="9">
        <v>25568</v>
      </c>
      <c r="C7569" s="18">
        <v>79014</v>
      </c>
      <c r="D7569" t="s">
        <v>6</v>
      </c>
      <c r="E7569" s="23"/>
      <c r="F7569" s="18"/>
    </row>
    <row r="7570" spans="1:6" x14ac:dyDescent="0.25">
      <c r="A7570">
        <v>1168179252</v>
      </c>
      <c r="B7570" s="9">
        <v>23011</v>
      </c>
      <c r="C7570" s="18">
        <v>151271</v>
      </c>
      <c r="D7570" t="s">
        <v>6</v>
      </c>
      <c r="E7570" s="23"/>
      <c r="F7570" s="18"/>
    </row>
    <row r="7571" spans="1:6" x14ac:dyDescent="0.25">
      <c r="A7571">
        <v>1168658520</v>
      </c>
      <c r="B7571" s="9">
        <v>23376</v>
      </c>
      <c r="C7571" s="18">
        <v>129058</v>
      </c>
      <c r="D7571" t="s">
        <v>6</v>
      </c>
      <c r="E7571" s="23"/>
      <c r="F7571" s="18"/>
    </row>
    <row r="7572" spans="1:6" x14ac:dyDescent="0.25">
      <c r="A7572">
        <v>1168738963</v>
      </c>
      <c r="B7572" s="9">
        <v>25568</v>
      </c>
      <c r="C7572" s="18">
        <v>182113</v>
      </c>
      <c r="D7572" t="s">
        <v>6</v>
      </c>
      <c r="E7572" s="23"/>
      <c r="F7572" s="18"/>
    </row>
    <row r="7573" spans="1:6" x14ac:dyDescent="0.25">
      <c r="A7573">
        <v>1168757763</v>
      </c>
      <c r="B7573" s="9">
        <v>23376</v>
      </c>
      <c r="C7573" s="18">
        <v>94353</v>
      </c>
      <c r="D7573" t="s">
        <v>6</v>
      </c>
      <c r="E7573" s="23"/>
      <c r="F7573" s="18"/>
    </row>
    <row r="7574" spans="1:6" x14ac:dyDescent="0.25">
      <c r="A7574">
        <v>1168838981</v>
      </c>
      <c r="B7574" s="9">
        <v>25568</v>
      </c>
      <c r="C7574" s="18">
        <v>174689</v>
      </c>
      <c r="D7574" t="s">
        <v>6</v>
      </c>
      <c r="E7574" s="23"/>
      <c r="F7574" s="18"/>
    </row>
    <row r="7575" spans="1:6" x14ac:dyDescent="0.25">
      <c r="A7575">
        <v>1169102363</v>
      </c>
      <c r="B7575" s="9">
        <v>25933</v>
      </c>
      <c r="C7575" s="18">
        <v>197873</v>
      </c>
      <c r="D7575" t="s">
        <v>6</v>
      </c>
      <c r="E7575" s="23"/>
      <c r="F7575" s="18"/>
    </row>
    <row r="7576" spans="1:6" x14ac:dyDescent="0.25">
      <c r="A7576">
        <v>1169186920</v>
      </c>
      <c r="B7576" s="9">
        <v>25568</v>
      </c>
      <c r="C7576" s="18">
        <v>58500</v>
      </c>
      <c r="D7576" t="s">
        <v>6</v>
      </c>
      <c r="E7576" s="23"/>
      <c r="F7576" s="18"/>
    </row>
    <row r="7577" spans="1:6" x14ac:dyDescent="0.25">
      <c r="A7577">
        <v>1170426460</v>
      </c>
      <c r="B7577" s="9">
        <v>25933</v>
      </c>
      <c r="C7577" s="18">
        <v>168268</v>
      </c>
      <c r="D7577" t="s">
        <v>6</v>
      </c>
      <c r="E7577" s="23"/>
      <c r="F7577" s="18"/>
    </row>
    <row r="7578" spans="1:6" x14ac:dyDescent="0.25">
      <c r="A7578">
        <v>1170505693</v>
      </c>
      <c r="B7578" s="9">
        <v>23011</v>
      </c>
      <c r="C7578" s="18">
        <v>204835</v>
      </c>
      <c r="D7578" t="s">
        <v>6</v>
      </c>
      <c r="E7578" s="23"/>
      <c r="F7578" s="18"/>
    </row>
    <row r="7579" spans="1:6" x14ac:dyDescent="0.25">
      <c r="A7579">
        <v>1170714649</v>
      </c>
      <c r="B7579" s="9">
        <v>24472</v>
      </c>
      <c r="C7579" s="18">
        <v>168293</v>
      </c>
      <c r="D7579" t="s">
        <v>6</v>
      </c>
      <c r="E7579" s="23"/>
      <c r="F7579" s="18"/>
    </row>
    <row r="7580" spans="1:6" x14ac:dyDescent="0.25">
      <c r="A7580">
        <v>1170984701</v>
      </c>
      <c r="B7580" s="9">
        <v>26298</v>
      </c>
      <c r="C7580" s="18">
        <v>86819</v>
      </c>
      <c r="D7580" t="s">
        <v>6</v>
      </c>
      <c r="E7580" s="23"/>
      <c r="F7580" s="18"/>
    </row>
    <row r="7581" spans="1:6" x14ac:dyDescent="0.25">
      <c r="A7581">
        <v>1171203713</v>
      </c>
      <c r="B7581" s="9">
        <v>24837</v>
      </c>
      <c r="C7581" s="18">
        <v>74556</v>
      </c>
      <c r="D7581" t="s">
        <v>6</v>
      </c>
      <c r="E7581" s="23"/>
      <c r="F7581" s="18"/>
    </row>
    <row r="7582" spans="1:6" x14ac:dyDescent="0.25">
      <c r="A7582">
        <v>1171279705</v>
      </c>
      <c r="B7582" s="9">
        <v>24472</v>
      </c>
      <c r="C7582" s="18">
        <v>131140</v>
      </c>
      <c r="D7582" t="s">
        <v>6</v>
      </c>
      <c r="E7582" s="23"/>
      <c r="F7582" s="18"/>
    </row>
    <row r="7583" spans="1:6" x14ac:dyDescent="0.25">
      <c r="A7583">
        <v>1171315536</v>
      </c>
      <c r="B7583" s="9">
        <v>24107</v>
      </c>
      <c r="C7583" s="18">
        <v>92764</v>
      </c>
      <c r="D7583" t="s">
        <v>6</v>
      </c>
      <c r="E7583" s="23"/>
      <c r="F7583" s="18"/>
    </row>
    <row r="7584" spans="1:6" x14ac:dyDescent="0.25">
      <c r="A7584">
        <v>1171783710</v>
      </c>
      <c r="B7584" s="9">
        <v>23011</v>
      </c>
      <c r="C7584" s="18">
        <v>86834</v>
      </c>
      <c r="D7584" t="s">
        <v>6</v>
      </c>
      <c r="E7584" s="23"/>
      <c r="F7584" s="18"/>
    </row>
    <row r="7585" spans="1:6" x14ac:dyDescent="0.25">
      <c r="A7585">
        <v>1171954902</v>
      </c>
      <c r="B7585" s="9">
        <v>23011</v>
      </c>
      <c r="C7585" s="18">
        <v>199684</v>
      </c>
      <c r="D7585" t="s">
        <v>6</v>
      </c>
      <c r="E7585" s="23"/>
      <c r="F7585" s="18"/>
    </row>
    <row r="7586" spans="1:6" x14ac:dyDescent="0.25">
      <c r="A7586">
        <v>1172051261</v>
      </c>
      <c r="B7586" s="9">
        <v>25203</v>
      </c>
      <c r="C7586" s="18">
        <v>198048</v>
      </c>
      <c r="D7586" t="s">
        <v>6</v>
      </c>
      <c r="E7586" s="23"/>
      <c r="F7586" s="18"/>
    </row>
    <row r="7587" spans="1:6" x14ac:dyDescent="0.25">
      <c r="A7587">
        <v>1172468661</v>
      </c>
      <c r="B7587" s="9">
        <v>23011</v>
      </c>
      <c r="C7587" s="18">
        <v>98049</v>
      </c>
      <c r="D7587" t="s">
        <v>6</v>
      </c>
      <c r="E7587" s="23"/>
      <c r="F7587" s="18"/>
    </row>
    <row r="7588" spans="1:6" x14ac:dyDescent="0.25">
      <c r="A7588">
        <v>1172521575</v>
      </c>
      <c r="B7588" s="9">
        <v>25203</v>
      </c>
      <c r="C7588" s="18">
        <v>191818</v>
      </c>
      <c r="D7588" t="s">
        <v>6</v>
      </c>
      <c r="E7588" s="23"/>
      <c r="F7588" s="18"/>
    </row>
    <row r="7589" spans="1:6" x14ac:dyDescent="0.25">
      <c r="A7589">
        <v>1172556411</v>
      </c>
      <c r="B7589" s="9">
        <v>25203</v>
      </c>
      <c r="C7589" s="18">
        <v>213575</v>
      </c>
      <c r="D7589" t="s">
        <v>6</v>
      </c>
      <c r="E7589" s="23"/>
      <c r="F7589" s="18"/>
    </row>
    <row r="7590" spans="1:6" x14ac:dyDescent="0.25">
      <c r="A7590">
        <v>1172625217</v>
      </c>
      <c r="B7590" s="9">
        <v>23376</v>
      </c>
      <c r="C7590" s="18">
        <v>134609</v>
      </c>
      <c r="D7590" t="s">
        <v>6</v>
      </c>
      <c r="E7590" s="23"/>
      <c r="F7590" s="18"/>
    </row>
    <row r="7591" spans="1:6" x14ac:dyDescent="0.25">
      <c r="A7591">
        <v>1172715004</v>
      </c>
      <c r="B7591" s="9">
        <v>23011</v>
      </c>
      <c r="C7591" s="18">
        <v>193111</v>
      </c>
      <c r="D7591" t="s">
        <v>6</v>
      </c>
      <c r="E7591" s="23"/>
      <c r="F7591" s="18"/>
    </row>
    <row r="7592" spans="1:6" x14ac:dyDescent="0.25">
      <c r="A7592">
        <v>1172837321</v>
      </c>
      <c r="B7592" s="9">
        <v>25933</v>
      </c>
      <c r="C7592" s="18">
        <v>231725</v>
      </c>
      <c r="D7592" t="s">
        <v>6</v>
      </c>
      <c r="E7592" s="23"/>
      <c r="F7592" s="18"/>
    </row>
    <row r="7593" spans="1:6" x14ac:dyDescent="0.25">
      <c r="A7593">
        <v>1172845124</v>
      </c>
      <c r="B7593" s="9">
        <v>23742</v>
      </c>
      <c r="C7593" s="18">
        <v>117549</v>
      </c>
      <c r="D7593" t="s">
        <v>6</v>
      </c>
      <c r="E7593" s="23"/>
      <c r="F7593" s="18"/>
    </row>
    <row r="7594" spans="1:6" x14ac:dyDescent="0.25">
      <c r="A7594">
        <v>1173184327</v>
      </c>
      <c r="B7594" s="9">
        <v>24472</v>
      </c>
      <c r="C7594" s="18">
        <v>122089</v>
      </c>
      <c r="D7594" t="s">
        <v>6</v>
      </c>
      <c r="E7594" s="23"/>
      <c r="F7594" s="18"/>
    </row>
    <row r="7595" spans="1:6" x14ac:dyDescent="0.25">
      <c r="A7595">
        <v>1173187114</v>
      </c>
      <c r="B7595" s="9">
        <v>23742</v>
      </c>
      <c r="C7595" s="18">
        <v>192970</v>
      </c>
      <c r="D7595" t="s">
        <v>6</v>
      </c>
      <c r="E7595" s="23"/>
      <c r="F7595" s="18"/>
    </row>
    <row r="7596" spans="1:6" x14ac:dyDescent="0.25">
      <c r="A7596">
        <v>1173194293</v>
      </c>
      <c r="B7596" s="9">
        <v>25203</v>
      </c>
      <c r="C7596" s="18">
        <v>112210</v>
      </c>
      <c r="D7596" t="s">
        <v>6</v>
      </c>
      <c r="E7596" s="23"/>
      <c r="F7596" s="18"/>
    </row>
    <row r="7597" spans="1:6" x14ac:dyDescent="0.25">
      <c r="A7597">
        <v>1173210008</v>
      </c>
      <c r="B7597" s="9">
        <v>24107</v>
      </c>
      <c r="C7597" s="18">
        <v>778549</v>
      </c>
      <c r="D7597" t="s">
        <v>6</v>
      </c>
      <c r="E7597" s="23"/>
      <c r="F7597" s="18"/>
    </row>
    <row r="7598" spans="1:6" x14ac:dyDescent="0.25">
      <c r="A7598">
        <v>1173296742</v>
      </c>
      <c r="B7598" s="9">
        <v>23376</v>
      </c>
      <c r="C7598" s="18">
        <v>54061</v>
      </c>
      <c r="D7598" t="s">
        <v>6</v>
      </c>
      <c r="E7598" s="23"/>
      <c r="F7598" s="18"/>
    </row>
    <row r="7599" spans="1:6" x14ac:dyDescent="0.25">
      <c r="A7599">
        <v>1173301214</v>
      </c>
      <c r="B7599" s="9">
        <v>24472</v>
      </c>
      <c r="C7599" s="18">
        <v>139729</v>
      </c>
      <c r="D7599" t="s">
        <v>6</v>
      </c>
      <c r="E7599" s="23"/>
      <c r="F7599" s="18"/>
    </row>
    <row r="7600" spans="1:6" x14ac:dyDescent="0.25">
      <c r="A7600">
        <v>1173576214</v>
      </c>
      <c r="B7600" s="9">
        <v>24472</v>
      </c>
      <c r="C7600" s="18">
        <v>78670</v>
      </c>
      <c r="D7600" t="s">
        <v>6</v>
      </c>
      <c r="E7600" s="23"/>
      <c r="F7600" s="18"/>
    </row>
    <row r="7601" spans="1:6" x14ac:dyDescent="0.25">
      <c r="A7601">
        <v>1173612749</v>
      </c>
      <c r="B7601" s="9">
        <v>23011</v>
      </c>
      <c r="C7601" s="18">
        <v>174376</v>
      </c>
      <c r="D7601" t="s">
        <v>6</v>
      </c>
      <c r="E7601" s="23"/>
      <c r="F7601" s="18"/>
    </row>
    <row r="7602" spans="1:6" x14ac:dyDescent="0.25">
      <c r="A7602">
        <v>1174059326</v>
      </c>
      <c r="B7602" s="9">
        <v>23011</v>
      </c>
      <c r="C7602" s="18">
        <v>110885</v>
      </c>
      <c r="D7602" t="s">
        <v>6</v>
      </c>
      <c r="E7602" s="23"/>
      <c r="F7602" s="18"/>
    </row>
    <row r="7603" spans="1:6" x14ac:dyDescent="0.25">
      <c r="A7603">
        <v>1174068491</v>
      </c>
      <c r="B7603" s="9">
        <v>24472</v>
      </c>
      <c r="C7603" s="18">
        <v>115734</v>
      </c>
      <c r="D7603" t="s">
        <v>6</v>
      </c>
      <c r="E7603" s="23"/>
      <c r="F7603" s="18"/>
    </row>
    <row r="7604" spans="1:6" x14ac:dyDescent="0.25">
      <c r="A7604">
        <v>1174093804</v>
      </c>
      <c r="B7604" s="9">
        <v>25933</v>
      </c>
      <c r="C7604" s="18">
        <v>142496</v>
      </c>
      <c r="D7604" t="s">
        <v>6</v>
      </c>
      <c r="E7604" s="23"/>
      <c r="F7604" s="18"/>
    </row>
    <row r="7605" spans="1:6" x14ac:dyDescent="0.25">
      <c r="A7605">
        <v>1174285344</v>
      </c>
      <c r="B7605" s="9">
        <v>23376</v>
      </c>
      <c r="C7605" s="18">
        <v>79603</v>
      </c>
      <c r="D7605" t="s">
        <v>6</v>
      </c>
      <c r="E7605" s="23"/>
      <c r="F7605" s="18"/>
    </row>
    <row r="7606" spans="1:6" x14ac:dyDescent="0.25">
      <c r="A7606">
        <v>1174302702</v>
      </c>
      <c r="B7606" s="9">
        <v>23011</v>
      </c>
      <c r="C7606" s="18">
        <v>80716</v>
      </c>
      <c r="D7606" t="s">
        <v>6</v>
      </c>
      <c r="E7606" s="23"/>
      <c r="F7606" s="18"/>
    </row>
    <row r="7607" spans="1:6" x14ac:dyDescent="0.25">
      <c r="A7607">
        <v>1174533824</v>
      </c>
      <c r="B7607" s="9">
        <v>23011</v>
      </c>
      <c r="C7607" s="18">
        <v>66211</v>
      </c>
      <c r="D7607" t="s">
        <v>6</v>
      </c>
      <c r="E7607" s="23"/>
      <c r="F7607" s="18"/>
    </row>
    <row r="7608" spans="1:6" x14ac:dyDescent="0.25">
      <c r="A7608">
        <v>1174964628</v>
      </c>
      <c r="B7608" s="9">
        <v>24107</v>
      </c>
      <c r="C7608" s="18">
        <v>162953</v>
      </c>
      <c r="D7608" t="s">
        <v>6</v>
      </c>
      <c r="E7608" s="23"/>
      <c r="F7608" s="18"/>
    </row>
    <row r="7609" spans="1:6" x14ac:dyDescent="0.25">
      <c r="A7609">
        <v>1175136695</v>
      </c>
      <c r="B7609" s="9">
        <v>25568</v>
      </c>
      <c r="C7609" s="18">
        <v>69608</v>
      </c>
      <c r="D7609" t="s">
        <v>6</v>
      </c>
      <c r="E7609" s="23"/>
      <c r="F7609" s="18"/>
    </row>
    <row r="7610" spans="1:6" x14ac:dyDescent="0.25">
      <c r="A7610">
        <v>1175523567</v>
      </c>
      <c r="B7610" s="9">
        <v>24472</v>
      </c>
      <c r="C7610" s="18">
        <v>48985</v>
      </c>
      <c r="D7610" t="s">
        <v>6</v>
      </c>
      <c r="E7610" s="23"/>
      <c r="F7610" s="18"/>
    </row>
    <row r="7611" spans="1:6" x14ac:dyDescent="0.25">
      <c r="A7611">
        <v>1175786146</v>
      </c>
      <c r="B7611" s="9">
        <v>23011</v>
      </c>
      <c r="C7611" s="18">
        <v>76749</v>
      </c>
      <c r="D7611" t="s">
        <v>6</v>
      </c>
      <c r="E7611" s="23"/>
      <c r="F7611" s="18"/>
    </row>
    <row r="7612" spans="1:6" x14ac:dyDescent="0.25">
      <c r="A7612">
        <v>1175793840</v>
      </c>
      <c r="B7612" s="9">
        <v>23011</v>
      </c>
      <c r="C7612" s="18">
        <v>212600</v>
      </c>
      <c r="D7612" t="s">
        <v>6</v>
      </c>
      <c r="E7612" s="23"/>
      <c r="F7612" s="18"/>
    </row>
    <row r="7613" spans="1:6" x14ac:dyDescent="0.25">
      <c r="A7613">
        <v>1175829431</v>
      </c>
      <c r="B7613" s="9">
        <v>23376</v>
      </c>
      <c r="C7613" s="18">
        <v>180695</v>
      </c>
      <c r="D7613" t="s">
        <v>6</v>
      </c>
      <c r="E7613" s="23"/>
      <c r="F7613" s="18"/>
    </row>
    <row r="7614" spans="1:6" x14ac:dyDescent="0.25">
      <c r="A7614">
        <v>1176093831</v>
      </c>
      <c r="B7614" s="9">
        <v>25203</v>
      </c>
      <c r="C7614" s="18">
        <v>207303</v>
      </c>
      <c r="D7614" t="s">
        <v>6</v>
      </c>
      <c r="E7614" s="23"/>
      <c r="F7614" s="18"/>
    </row>
    <row r="7615" spans="1:6" x14ac:dyDescent="0.25">
      <c r="A7615">
        <v>1176116932</v>
      </c>
      <c r="B7615" s="9">
        <v>24472</v>
      </c>
      <c r="C7615" s="18">
        <v>146603</v>
      </c>
      <c r="D7615" t="s">
        <v>6</v>
      </c>
      <c r="E7615" s="23"/>
      <c r="F7615" s="18"/>
    </row>
    <row r="7616" spans="1:6" x14ac:dyDescent="0.25">
      <c r="A7616">
        <v>1176271311</v>
      </c>
      <c r="B7616" s="9">
        <v>25203</v>
      </c>
      <c r="C7616" s="18">
        <v>123333</v>
      </c>
      <c r="D7616" t="s">
        <v>6</v>
      </c>
      <c r="E7616" s="23"/>
      <c r="F7616" s="18"/>
    </row>
    <row r="7617" spans="1:6" x14ac:dyDescent="0.25">
      <c r="A7617">
        <v>1176750783</v>
      </c>
      <c r="B7617" s="9">
        <v>23742</v>
      </c>
      <c r="C7617" s="18">
        <v>67406</v>
      </c>
      <c r="D7617" t="s">
        <v>6</v>
      </c>
      <c r="E7617" s="23"/>
      <c r="F7617" s="18"/>
    </row>
    <row r="7618" spans="1:6" x14ac:dyDescent="0.25">
      <c r="A7618">
        <v>1176805116</v>
      </c>
      <c r="B7618" s="9">
        <v>24837</v>
      </c>
      <c r="C7618" s="18">
        <v>105564</v>
      </c>
      <c r="D7618" t="s">
        <v>6</v>
      </c>
      <c r="E7618" s="23"/>
      <c r="F7618" s="18"/>
    </row>
    <row r="7619" spans="1:6" x14ac:dyDescent="0.25">
      <c r="A7619">
        <v>1176928628</v>
      </c>
      <c r="B7619" s="9">
        <v>23011</v>
      </c>
      <c r="C7619" s="18">
        <v>1477838</v>
      </c>
      <c r="D7619" t="s">
        <v>6</v>
      </c>
      <c r="E7619" s="23"/>
      <c r="F7619" s="18"/>
    </row>
    <row r="7620" spans="1:6" x14ac:dyDescent="0.25">
      <c r="A7620">
        <v>1176943216</v>
      </c>
      <c r="B7620" s="9">
        <v>24472</v>
      </c>
      <c r="C7620" s="18">
        <v>148954</v>
      </c>
      <c r="D7620" t="s">
        <v>6</v>
      </c>
      <c r="E7620" s="23"/>
      <c r="F7620" s="18"/>
    </row>
    <row r="7621" spans="1:6" x14ac:dyDescent="0.25">
      <c r="A7621">
        <v>1177032116</v>
      </c>
      <c r="B7621" s="9">
        <v>25933</v>
      </c>
      <c r="C7621" s="18">
        <v>111374</v>
      </c>
      <c r="D7621" t="s">
        <v>6</v>
      </c>
      <c r="E7621" s="23"/>
      <c r="F7621" s="18"/>
    </row>
    <row r="7622" spans="1:6" x14ac:dyDescent="0.25">
      <c r="A7622">
        <v>1177086194</v>
      </c>
      <c r="B7622" s="9">
        <v>23742</v>
      </c>
      <c r="C7622" s="18">
        <v>148761</v>
      </c>
      <c r="D7622" t="s">
        <v>6</v>
      </c>
      <c r="E7622" s="23"/>
      <c r="F7622" s="18"/>
    </row>
    <row r="7623" spans="1:6" x14ac:dyDescent="0.25">
      <c r="A7623">
        <v>1177416510</v>
      </c>
      <c r="B7623" s="9">
        <v>23376</v>
      </c>
      <c r="C7623" s="18">
        <v>79235</v>
      </c>
      <c r="D7623" t="s">
        <v>6</v>
      </c>
      <c r="E7623" s="23"/>
      <c r="F7623" s="18"/>
    </row>
    <row r="7624" spans="1:6" x14ac:dyDescent="0.25">
      <c r="A7624">
        <v>1178088393</v>
      </c>
      <c r="B7624" s="9">
        <v>25933</v>
      </c>
      <c r="C7624" s="18">
        <v>123043</v>
      </c>
      <c r="D7624" t="s">
        <v>6</v>
      </c>
      <c r="E7624" s="23"/>
      <c r="F7624" s="18"/>
    </row>
    <row r="7625" spans="1:6" x14ac:dyDescent="0.25">
      <c r="A7625">
        <v>1178409882</v>
      </c>
      <c r="B7625" s="9">
        <v>23376</v>
      </c>
      <c r="C7625" s="18">
        <v>151891</v>
      </c>
      <c r="D7625" t="s">
        <v>6</v>
      </c>
      <c r="E7625" s="23"/>
      <c r="F7625" s="18"/>
    </row>
    <row r="7626" spans="1:6" x14ac:dyDescent="0.25">
      <c r="A7626">
        <v>1178760471</v>
      </c>
      <c r="B7626" s="9">
        <v>25568</v>
      </c>
      <c r="C7626" s="18">
        <v>172911</v>
      </c>
      <c r="D7626" t="s">
        <v>6</v>
      </c>
      <c r="E7626" s="23"/>
      <c r="F7626" s="18"/>
    </row>
    <row r="7627" spans="1:6" x14ac:dyDescent="0.25">
      <c r="A7627">
        <v>1179076934</v>
      </c>
      <c r="B7627" s="9">
        <v>24472</v>
      </c>
      <c r="C7627" s="18">
        <v>55124</v>
      </c>
      <c r="D7627" t="s">
        <v>6</v>
      </c>
      <c r="E7627" s="23"/>
      <c r="F7627" s="18"/>
    </row>
    <row r="7628" spans="1:6" x14ac:dyDescent="0.25">
      <c r="A7628">
        <v>1179098874</v>
      </c>
      <c r="B7628" s="9">
        <v>24837</v>
      </c>
      <c r="C7628" s="18">
        <v>158065</v>
      </c>
      <c r="D7628" t="s">
        <v>6</v>
      </c>
      <c r="E7628" s="23"/>
      <c r="F7628" s="18"/>
    </row>
    <row r="7629" spans="1:6" x14ac:dyDescent="0.25">
      <c r="A7629">
        <v>1179501064</v>
      </c>
      <c r="B7629" s="9">
        <v>26298</v>
      </c>
      <c r="C7629" s="18">
        <v>218841</v>
      </c>
      <c r="D7629" t="s">
        <v>6</v>
      </c>
      <c r="E7629" s="23"/>
      <c r="F7629" s="18"/>
    </row>
    <row r="7630" spans="1:6" x14ac:dyDescent="0.25">
      <c r="A7630">
        <v>1179654493</v>
      </c>
      <c r="B7630" s="9">
        <v>24837</v>
      </c>
      <c r="C7630" s="18">
        <v>94163</v>
      </c>
      <c r="D7630" t="s">
        <v>6</v>
      </c>
      <c r="E7630" s="23"/>
      <c r="F7630" s="18"/>
    </row>
    <row r="7631" spans="1:6" x14ac:dyDescent="0.25">
      <c r="A7631">
        <v>1179727278</v>
      </c>
      <c r="B7631" s="9">
        <v>23376</v>
      </c>
      <c r="C7631" s="18">
        <v>183443</v>
      </c>
      <c r="D7631" t="s">
        <v>6</v>
      </c>
      <c r="E7631" s="23"/>
      <c r="F7631" s="18"/>
    </row>
    <row r="7632" spans="1:6" x14ac:dyDescent="0.25">
      <c r="A7632">
        <v>1179741471</v>
      </c>
      <c r="B7632" s="9">
        <v>25203</v>
      </c>
      <c r="C7632" s="18">
        <v>196303</v>
      </c>
      <c r="D7632" t="s">
        <v>6</v>
      </c>
      <c r="E7632" s="23"/>
      <c r="F7632" s="18"/>
    </row>
    <row r="7633" spans="1:6" x14ac:dyDescent="0.25">
      <c r="A7633">
        <v>1179756783</v>
      </c>
      <c r="B7633" s="9">
        <v>26298</v>
      </c>
      <c r="C7633" s="18">
        <v>212338</v>
      </c>
      <c r="D7633" t="s">
        <v>6</v>
      </c>
      <c r="E7633" s="23"/>
      <c r="F7633" s="18"/>
    </row>
    <row r="7634" spans="1:6" x14ac:dyDescent="0.25">
      <c r="A7634">
        <v>1179923675</v>
      </c>
      <c r="B7634" s="9">
        <v>26298</v>
      </c>
      <c r="C7634" s="18">
        <v>181731</v>
      </c>
      <c r="D7634" t="s">
        <v>6</v>
      </c>
      <c r="E7634" s="23"/>
      <c r="F7634" s="18"/>
    </row>
    <row r="7635" spans="1:6" x14ac:dyDescent="0.25">
      <c r="A7635">
        <v>1179925943</v>
      </c>
      <c r="B7635" s="9">
        <v>23011</v>
      </c>
      <c r="C7635" s="18">
        <v>134131</v>
      </c>
      <c r="D7635" t="s">
        <v>6</v>
      </c>
      <c r="E7635" s="23"/>
      <c r="F7635" s="18"/>
    </row>
    <row r="7636" spans="1:6" x14ac:dyDescent="0.25">
      <c r="A7636">
        <v>1179947161</v>
      </c>
      <c r="B7636" s="9">
        <v>24107</v>
      </c>
      <c r="C7636" s="18">
        <v>165344</v>
      </c>
      <c r="D7636" t="s">
        <v>6</v>
      </c>
      <c r="E7636" s="23"/>
      <c r="F7636" s="18"/>
    </row>
    <row r="7637" spans="1:6" x14ac:dyDescent="0.25">
      <c r="A7637">
        <v>1180213465</v>
      </c>
      <c r="B7637" s="9">
        <v>24472</v>
      </c>
      <c r="C7637" s="18">
        <v>229685</v>
      </c>
      <c r="D7637" t="s">
        <v>6</v>
      </c>
      <c r="E7637" s="23"/>
      <c r="F7637" s="18"/>
    </row>
    <row r="7638" spans="1:6" x14ac:dyDescent="0.25">
      <c r="A7638">
        <v>1180234398</v>
      </c>
      <c r="B7638" s="9">
        <v>24107</v>
      </c>
      <c r="C7638" s="18">
        <v>75381</v>
      </c>
      <c r="D7638" t="s">
        <v>6</v>
      </c>
      <c r="E7638" s="23"/>
      <c r="F7638" s="18"/>
    </row>
    <row r="7639" spans="1:6" x14ac:dyDescent="0.25">
      <c r="A7639">
        <v>1180658119</v>
      </c>
      <c r="B7639" s="9">
        <v>23376</v>
      </c>
      <c r="C7639" s="18">
        <v>221709</v>
      </c>
      <c r="D7639" t="s">
        <v>6</v>
      </c>
      <c r="E7639" s="23"/>
      <c r="F7639" s="18"/>
    </row>
    <row r="7640" spans="1:6" x14ac:dyDescent="0.25">
      <c r="A7640">
        <v>1180735732</v>
      </c>
      <c r="B7640" s="9">
        <v>23376</v>
      </c>
      <c r="C7640" s="18">
        <v>213190</v>
      </c>
      <c r="D7640" t="s">
        <v>6</v>
      </c>
      <c r="E7640" s="23"/>
      <c r="F7640" s="18"/>
    </row>
    <row r="7641" spans="1:6" x14ac:dyDescent="0.25">
      <c r="A7641">
        <v>1180754240</v>
      </c>
      <c r="B7641" s="9">
        <v>23376</v>
      </c>
      <c r="C7641" s="18">
        <v>177308</v>
      </c>
      <c r="D7641" t="s">
        <v>6</v>
      </c>
      <c r="E7641" s="23"/>
      <c r="F7641" s="18"/>
    </row>
    <row r="7642" spans="1:6" x14ac:dyDescent="0.25">
      <c r="A7642">
        <v>1180858565</v>
      </c>
      <c r="B7642" s="9">
        <v>23376</v>
      </c>
      <c r="C7642" s="18">
        <v>65553</v>
      </c>
      <c r="D7642" t="s">
        <v>6</v>
      </c>
      <c r="E7642" s="23"/>
      <c r="F7642" s="18"/>
    </row>
    <row r="7643" spans="1:6" x14ac:dyDescent="0.25">
      <c r="A7643">
        <v>1181313247</v>
      </c>
      <c r="B7643" s="9">
        <v>25203</v>
      </c>
      <c r="C7643" s="18">
        <v>182368</v>
      </c>
      <c r="D7643" t="s">
        <v>6</v>
      </c>
      <c r="E7643" s="23"/>
      <c r="F7643" s="18"/>
    </row>
    <row r="7644" spans="1:6" x14ac:dyDescent="0.25">
      <c r="A7644">
        <v>1181344681</v>
      </c>
      <c r="B7644" s="9">
        <v>24837</v>
      </c>
      <c r="C7644" s="18">
        <v>171929</v>
      </c>
      <c r="D7644" t="s">
        <v>6</v>
      </c>
      <c r="E7644" s="23"/>
      <c r="F7644" s="18"/>
    </row>
    <row r="7645" spans="1:6" x14ac:dyDescent="0.25">
      <c r="A7645">
        <v>1181751041</v>
      </c>
      <c r="B7645" s="9">
        <v>24472</v>
      </c>
      <c r="C7645" s="18">
        <v>90753</v>
      </c>
      <c r="D7645" t="s">
        <v>6</v>
      </c>
      <c r="E7645" s="23"/>
      <c r="F7645" s="18"/>
    </row>
    <row r="7646" spans="1:6" x14ac:dyDescent="0.25">
      <c r="A7646">
        <v>1182007826</v>
      </c>
      <c r="B7646" s="9">
        <v>25933</v>
      </c>
      <c r="C7646" s="18">
        <v>759411</v>
      </c>
      <c r="D7646" t="s">
        <v>6</v>
      </c>
      <c r="E7646" s="23"/>
      <c r="F7646" s="18"/>
    </row>
    <row r="7647" spans="1:6" x14ac:dyDescent="0.25">
      <c r="A7647">
        <v>1182248368</v>
      </c>
      <c r="B7647" s="9">
        <v>24107</v>
      </c>
      <c r="C7647" s="18">
        <v>164743</v>
      </c>
      <c r="D7647" t="s">
        <v>6</v>
      </c>
      <c r="E7647" s="23"/>
      <c r="F7647" s="18"/>
    </row>
    <row r="7648" spans="1:6" x14ac:dyDescent="0.25">
      <c r="A7648">
        <v>1182502984</v>
      </c>
      <c r="B7648" s="9">
        <v>24107</v>
      </c>
      <c r="C7648" s="18">
        <v>108960</v>
      </c>
      <c r="D7648" t="s">
        <v>6</v>
      </c>
      <c r="E7648" s="23"/>
      <c r="F7648" s="18"/>
    </row>
    <row r="7649" spans="1:6" x14ac:dyDescent="0.25">
      <c r="A7649">
        <v>1182760741</v>
      </c>
      <c r="B7649" s="9">
        <v>24472</v>
      </c>
      <c r="C7649" s="18">
        <v>47953</v>
      </c>
      <c r="D7649" t="s">
        <v>6</v>
      </c>
      <c r="E7649" s="23"/>
      <c r="F7649" s="18"/>
    </row>
    <row r="7650" spans="1:6" x14ac:dyDescent="0.25">
      <c r="A7650">
        <v>1182846476</v>
      </c>
      <c r="B7650" s="9">
        <v>24472</v>
      </c>
      <c r="C7650" s="18">
        <v>690299</v>
      </c>
      <c r="D7650" t="s">
        <v>6</v>
      </c>
      <c r="E7650" s="23"/>
      <c r="F7650" s="18"/>
    </row>
    <row r="7651" spans="1:6" x14ac:dyDescent="0.25">
      <c r="A7651">
        <v>1182998357</v>
      </c>
      <c r="B7651" s="9">
        <v>24837</v>
      </c>
      <c r="C7651" s="18">
        <v>150669</v>
      </c>
      <c r="D7651" t="s">
        <v>6</v>
      </c>
      <c r="E7651" s="23"/>
      <c r="F7651" s="18"/>
    </row>
    <row r="7652" spans="1:6" x14ac:dyDescent="0.25">
      <c r="A7652">
        <v>1183684071</v>
      </c>
      <c r="B7652" s="9">
        <v>23742</v>
      </c>
      <c r="C7652" s="18">
        <v>126225</v>
      </c>
      <c r="D7652" t="s">
        <v>6</v>
      </c>
      <c r="E7652" s="23"/>
      <c r="F7652" s="18"/>
    </row>
    <row r="7653" spans="1:6" x14ac:dyDescent="0.25">
      <c r="A7653">
        <v>1184378406</v>
      </c>
      <c r="B7653" s="9">
        <v>25933</v>
      </c>
      <c r="C7653" s="18">
        <v>157154</v>
      </c>
      <c r="D7653" t="s">
        <v>6</v>
      </c>
      <c r="E7653" s="23"/>
      <c r="F7653" s="18"/>
    </row>
    <row r="7654" spans="1:6" x14ac:dyDescent="0.25">
      <c r="A7654">
        <v>1184400288</v>
      </c>
      <c r="B7654" s="9">
        <v>23376</v>
      </c>
      <c r="C7654" s="18">
        <v>132943</v>
      </c>
      <c r="D7654" t="s">
        <v>6</v>
      </c>
      <c r="E7654" s="23"/>
      <c r="F7654" s="18"/>
    </row>
    <row r="7655" spans="1:6" x14ac:dyDescent="0.25">
      <c r="A7655">
        <v>1184677885</v>
      </c>
      <c r="B7655" s="9">
        <v>24107</v>
      </c>
      <c r="C7655" s="18">
        <v>132725</v>
      </c>
      <c r="D7655" t="s">
        <v>6</v>
      </c>
      <c r="E7655" s="23"/>
      <c r="F7655" s="18"/>
    </row>
    <row r="7656" spans="1:6" x14ac:dyDescent="0.25">
      <c r="A7656">
        <v>1184933825</v>
      </c>
      <c r="B7656" s="9">
        <v>24472</v>
      </c>
      <c r="C7656" s="18">
        <v>848321</v>
      </c>
      <c r="D7656" t="s">
        <v>6</v>
      </c>
      <c r="E7656" s="23"/>
      <c r="F7656" s="18"/>
    </row>
    <row r="7657" spans="1:6" x14ac:dyDescent="0.25">
      <c r="A7657">
        <v>1185148603</v>
      </c>
      <c r="B7657" s="9">
        <v>24837</v>
      </c>
      <c r="C7657" s="18">
        <v>134208</v>
      </c>
      <c r="D7657" t="s">
        <v>6</v>
      </c>
      <c r="E7657" s="23"/>
      <c r="F7657" s="18"/>
    </row>
    <row r="7658" spans="1:6" x14ac:dyDescent="0.25">
      <c r="A7658">
        <v>1185399757</v>
      </c>
      <c r="B7658" s="9">
        <v>25203</v>
      </c>
      <c r="C7658" s="18">
        <v>122561</v>
      </c>
      <c r="D7658" t="s">
        <v>6</v>
      </c>
      <c r="E7658" s="23"/>
      <c r="F7658" s="18"/>
    </row>
    <row r="7659" spans="1:6" x14ac:dyDescent="0.25">
      <c r="A7659">
        <v>1186077469</v>
      </c>
      <c r="B7659" s="9">
        <v>23011</v>
      </c>
      <c r="C7659" s="18">
        <v>178079</v>
      </c>
      <c r="D7659" t="s">
        <v>6</v>
      </c>
      <c r="E7659" s="23"/>
      <c r="F7659" s="18"/>
    </row>
    <row r="7660" spans="1:6" x14ac:dyDescent="0.25">
      <c r="A7660">
        <v>1186182558</v>
      </c>
      <c r="B7660" s="9">
        <v>24107</v>
      </c>
      <c r="C7660" s="18">
        <v>1399566</v>
      </c>
      <c r="D7660" t="s">
        <v>6</v>
      </c>
      <c r="E7660" s="23"/>
      <c r="F7660" s="18"/>
    </row>
    <row r="7661" spans="1:6" x14ac:dyDescent="0.25">
      <c r="A7661">
        <v>1186545319</v>
      </c>
      <c r="B7661" s="9">
        <v>24107</v>
      </c>
      <c r="C7661" s="18">
        <v>110763</v>
      </c>
      <c r="D7661" t="s">
        <v>6</v>
      </c>
      <c r="E7661" s="23"/>
      <c r="F7661" s="18"/>
    </row>
    <row r="7662" spans="1:6" x14ac:dyDescent="0.25">
      <c r="A7662">
        <v>1186567843</v>
      </c>
      <c r="B7662" s="9">
        <v>24107</v>
      </c>
      <c r="C7662" s="18">
        <v>68098</v>
      </c>
      <c r="D7662" t="s">
        <v>6</v>
      </c>
      <c r="E7662" s="23"/>
      <c r="F7662" s="18"/>
    </row>
    <row r="7663" spans="1:6" x14ac:dyDescent="0.25">
      <c r="A7663">
        <v>1186660130</v>
      </c>
      <c r="B7663" s="9">
        <v>24107</v>
      </c>
      <c r="C7663" s="18">
        <v>199696</v>
      </c>
      <c r="D7663" t="s">
        <v>6</v>
      </c>
      <c r="E7663" s="23"/>
      <c r="F7663" s="18"/>
    </row>
    <row r="7664" spans="1:6" x14ac:dyDescent="0.25">
      <c r="A7664">
        <v>1186962708</v>
      </c>
      <c r="B7664" s="9">
        <v>23742</v>
      </c>
      <c r="C7664" s="18">
        <v>182326</v>
      </c>
      <c r="D7664" t="s">
        <v>6</v>
      </c>
      <c r="E7664" s="23"/>
      <c r="F7664" s="18"/>
    </row>
    <row r="7665" spans="1:6" x14ac:dyDescent="0.25">
      <c r="A7665">
        <v>1187046472</v>
      </c>
      <c r="B7665" s="9">
        <v>23376</v>
      </c>
      <c r="C7665" s="18">
        <v>224594</v>
      </c>
      <c r="D7665" t="s">
        <v>6</v>
      </c>
      <c r="E7665" s="23"/>
      <c r="F7665" s="18"/>
    </row>
    <row r="7666" spans="1:6" x14ac:dyDescent="0.25">
      <c r="A7666">
        <v>1187205975</v>
      </c>
      <c r="B7666" s="9">
        <v>26298</v>
      </c>
      <c r="C7666" s="18">
        <v>71648</v>
      </c>
      <c r="D7666" t="s">
        <v>6</v>
      </c>
      <c r="E7666" s="23"/>
      <c r="F7666" s="18"/>
    </row>
    <row r="7667" spans="1:6" x14ac:dyDescent="0.25">
      <c r="A7667">
        <v>1187278249</v>
      </c>
      <c r="B7667" s="9">
        <v>25203</v>
      </c>
      <c r="C7667" s="18">
        <v>200490</v>
      </c>
      <c r="D7667" t="s">
        <v>6</v>
      </c>
      <c r="E7667" s="23"/>
      <c r="F7667" s="18"/>
    </row>
    <row r="7668" spans="1:6" x14ac:dyDescent="0.25">
      <c r="A7668">
        <v>1187429702</v>
      </c>
      <c r="B7668" s="9">
        <v>25568</v>
      </c>
      <c r="C7668" s="18">
        <v>118281</v>
      </c>
      <c r="D7668" t="s">
        <v>6</v>
      </c>
      <c r="E7668" s="23"/>
      <c r="F7668" s="18"/>
    </row>
    <row r="7669" spans="1:6" x14ac:dyDescent="0.25">
      <c r="A7669">
        <v>1187850038</v>
      </c>
      <c r="B7669" s="9">
        <v>25933</v>
      </c>
      <c r="C7669" s="18">
        <v>61975</v>
      </c>
      <c r="D7669" t="s">
        <v>6</v>
      </c>
      <c r="E7669" s="23"/>
      <c r="F7669" s="18"/>
    </row>
    <row r="7670" spans="1:6" x14ac:dyDescent="0.25">
      <c r="A7670">
        <v>1187937574</v>
      </c>
      <c r="B7670" s="9">
        <v>24472</v>
      </c>
      <c r="C7670" s="18">
        <v>109205</v>
      </c>
      <c r="D7670" t="s">
        <v>6</v>
      </c>
      <c r="E7670" s="23"/>
      <c r="F7670" s="18"/>
    </row>
    <row r="7671" spans="1:6" x14ac:dyDescent="0.25">
      <c r="A7671">
        <v>1188111514</v>
      </c>
      <c r="B7671" s="9">
        <v>23742</v>
      </c>
      <c r="C7671" s="18">
        <v>103004</v>
      </c>
      <c r="D7671" t="s">
        <v>6</v>
      </c>
      <c r="E7671" s="23"/>
      <c r="F7671" s="18"/>
    </row>
    <row r="7672" spans="1:6" x14ac:dyDescent="0.25">
      <c r="A7672">
        <v>1188833622</v>
      </c>
      <c r="B7672" s="9">
        <v>23376</v>
      </c>
      <c r="C7672" s="18">
        <v>213333</v>
      </c>
      <c r="D7672" t="s">
        <v>6</v>
      </c>
      <c r="E7672" s="23"/>
      <c r="F7672" s="18"/>
    </row>
    <row r="7673" spans="1:6" x14ac:dyDescent="0.25">
      <c r="A7673">
        <v>1189011404</v>
      </c>
      <c r="B7673" s="9">
        <v>26298</v>
      </c>
      <c r="C7673" s="18">
        <v>947628</v>
      </c>
      <c r="D7673" t="s">
        <v>6</v>
      </c>
      <c r="E7673" s="23"/>
      <c r="F7673" s="18"/>
    </row>
    <row r="7674" spans="1:6" x14ac:dyDescent="0.25">
      <c r="A7674">
        <v>1189150882</v>
      </c>
      <c r="B7674" s="9">
        <v>23376</v>
      </c>
      <c r="C7674" s="18">
        <v>169911</v>
      </c>
      <c r="D7674" t="s">
        <v>6</v>
      </c>
      <c r="E7674" s="23"/>
      <c r="F7674" s="18"/>
    </row>
    <row r="7675" spans="1:6" x14ac:dyDescent="0.25">
      <c r="A7675">
        <v>1189257342</v>
      </c>
      <c r="B7675" s="9">
        <v>23376</v>
      </c>
      <c r="C7675" s="18">
        <v>53060</v>
      </c>
      <c r="D7675" t="s">
        <v>6</v>
      </c>
      <c r="E7675" s="23"/>
      <c r="F7675" s="18"/>
    </row>
    <row r="7676" spans="1:6" x14ac:dyDescent="0.25">
      <c r="A7676">
        <v>1189289218</v>
      </c>
      <c r="B7676" s="9">
        <v>26298</v>
      </c>
      <c r="C7676" s="18">
        <v>55500</v>
      </c>
      <c r="D7676" t="s">
        <v>6</v>
      </c>
      <c r="E7676" s="23"/>
      <c r="F7676" s="18"/>
    </row>
    <row r="7677" spans="1:6" x14ac:dyDescent="0.25">
      <c r="A7677">
        <v>1189454220</v>
      </c>
      <c r="B7677" s="9">
        <v>23376</v>
      </c>
      <c r="C7677" s="18">
        <v>145866</v>
      </c>
      <c r="D7677" t="s">
        <v>6</v>
      </c>
      <c r="E7677" s="23"/>
      <c r="F7677" s="18"/>
    </row>
    <row r="7678" spans="1:6" x14ac:dyDescent="0.25">
      <c r="A7678">
        <v>1189533719</v>
      </c>
      <c r="B7678" s="9">
        <v>25568</v>
      </c>
      <c r="C7678" s="18">
        <v>173256</v>
      </c>
      <c r="D7678" t="s">
        <v>6</v>
      </c>
      <c r="E7678" s="23"/>
      <c r="F7678" s="18"/>
    </row>
    <row r="7679" spans="1:6" x14ac:dyDescent="0.25">
      <c r="A7679">
        <v>1189540698</v>
      </c>
      <c r="B7679" s="9">
        <v>26298</v>
      </c>
      <c r="C7679" s="18">
        <v>76298</v>
      </c>
      <c r="D7679" t="s">
        <v>6</v>
      </c>
      <c r="E7679" s="23"/>
      <c r="F7679" s="18"/>
    </row>
    <row r="7680" spans="1:6" x14ac:dyDescent="0.25">
      <c r="A7680">
        <v>1189578377</v>
      </c>
      <c r="B7680" s="9">
        <v>23742</v>
      </c>
      <c r="C7680" s="18">
        <v>123993</v>
      </c>
      <c r="D7680" t="s">
        <v>6</v>
      </c>
      <c r="E7680" s="23"/>
      <c r="F7680" s="18"/>
    </row>
    <row r="7681" spans="1:6" x14ac:dyDescent="0.25">
      <c r="A7681">
        <v>1189588275</v>
      </c>
      <c r="B7681" s="9">
        <v>23011</v>
      </c>
      <c r="C7681" s="18">
        <v>138365</v>
      </c>
      <c r="D7681" t="s">
        <v>6</v>
      </c>
      <c r="E7681" s="23"/>
      <c r="F7681" s="18"/>
    </row>
    <row r="7682" spans="1:6" x14ac:dyDescent="0.25">
      <c r="A7682">
        <v>1189624116</v>
      </c>
      <c r="B7682" s="9">
        <v>24472</v>
      </c>
      <c r="C7682" s="18">
        <v>100921</v>
      </c>
      <c r="D7682" t="s">
        <v>6</v>
      </c>
      <c r="E7682" s="23"/>
      <c r="F7682" s="18"/>
    </row>
    <row r="7683" spans="1:6" x14ac:dyDescent="0.25">
      <c r="A7683">
        <v>1189654877</v>
      </c>
      <c r="B7683" s="9">
        <v>24837</v>
      </c>
      <c r="C7683" s="18">
        <v>66231</v>
      </c>
      <c r="D7683" t="s">
        <v>6</v>
      </c>
      <c r="E7683" s="23"/>
      <c r="F7683" s="18"/>
    </row>
    <row r="7684" spans="1:6" x14ac:dyDescent="0.25">
      <c r="A7684">
        <v>1189679095</v>
      </c>
      <c r="B7684" s="9">
        <v>24472</v>
      </c>
      <c r="C7684" s="18">
        <v>167786</v>
      </c>
      <c r="D7684" t="s">
        <v>6</v>
      </c>
      <c r="E7684" s="23"/>
      <c r="F7684" s="18"/>
    </row>
    <row r="7685" spans="1:6" x14ac:dyDescent="0.25">
      <c r="A7685">
        <v>1189786575</v>
      </c>
      <c r="B7685" s="9">
        <v>26298</v>
      </c>
      <c r="C7685" s="18">
        <v>192865</v>
      </c>
      <c r="D7685" t="s">
        <v>6</v>
      </c>
      <c r="E7685" s="23"/>
      <c r="F7685" s="18"/>
    </row>
    <row r="7686" spans="1:6" x14ac:dyDescent="0.25">
      <c r="A7686">
        <v>1189833314</v>
      </c>
      <c r="B7686" s="9">
        <v>23742</v>
      </c>
      <c r="C7686" s="18">
        <v>149590</v>
      </c>
      <c r="D7686" t="s">
        <v>6</v>
      </c>
      <c r="E7686" s="23"/>
      <c r="F7686" s="18"/>
    </row>
    <row r="7687" spans="1:6" x14ac:dyDescent="0.25">
      <c r="A7687">
        <v>1189854488</v>
      </c>
      <c r="B7687" s="9">
        <v>23011</v>
      </c>
      <c r="C7687" s="18">
        <v>142450</v>
      </c>
      <c r="D7687" t="s">
        <v>6</v>
      </c>
      <c r="E7687" s="23"/>
      <c r="F7687" s="18"/>
    </row>
    <row r="7688" spans="1:6" x14ac:dyDescent="0.25">
      <c r="A7688">
        <v>1190196745</v>
      </c>
      <c r="B7688" s="9">
        <v>23742</v>
      </c>
      <c r="C7688" s="18">
        <v>119223</v>
      </c>
      <c r="D7688" t="s">
        <v>6</v>
      </c>
      <c r="E7688" s="23"/>
      <c r="F7688" s="18"/>
    </row>
    <row r="7689" spans="1:6" x14ac:dyDescent="0.25">
      <c r="A7689">
        <v>1190804210</v>
      </c>
      <c r="B7689" s="9">
        <v>24472</v>
      </c>
      <c r="C7689" s="18">
        <v>116941</v>
      </c>
      <c r="D7689" t="s">
        <v>6</v>
      </c>
      <c r="E7689" s="23"/>
      <c r="F7689" s="18"/>
    </row>
    <row r="7690" spans="1:6" x14ac:dyDescent="0.25">
      <c r="A7690">
        <v>1190906093</v>
      </c>
      <c r="B7690" s="9">
        <v>23011</v>
      </c>
      <c r="C7690" s="18">
        <v>171464</v>
      </c>
      <c r="D7690" t="s">
        <v>6</v>
      </c>
      <c r="E7690" s="23"/>
      <c r="F7690" s="18"/>
    </row>
    <row r="7691" spans="1:6" x14ac:dyDescent="0.25">
      <c r="A7691">
        <v>1191120699</v>
      </c>
      <c r="B7691" s="9">
        <v>24472</v>
      </c>
      <c r="C7691" s="18">
        <v>71290</v>
      </c>
      <c r="D7691" t="s">
        <v>6</v>
      </c>
      <c r="E7691" s="23"/>
      <c r="F7691" s="18"/>
    </row>
    <row r="7692" spans="1:6" x14ac:dyDescent="0.25">
      <c r="A7692">
        <v>1191259341</v>
      </c>
      <c r="B7692" s="9">
        <v>23742</v>
      </c>
      <c r="C7692" s="18">
        <v>27811</v>
      </c>
      <c r="D7692" t="s">
        <v>6</v>
      </c>
      <c r="E7692" s="23"/>
      <c r="F7692" s="18"/>
    </row>
    <row r="7693" spans="1:6" x14ac:dyDescent="0.25">
      <c r="A7693">
        <v>1191263713</v>
      </c>
      <c r="B7693" s="9">
        <v>24837</v>
      </c>
      <c r="C7693" s="18">
        <v>81706</v>
      </c>
      <c r="D7693" t="s">
        <v>6</v>
      </c>
      <c r="E7693" s="23"/>
      <c r="F7693" s="18"/>
    </row>
    <row r="7694" spans="1:6" x14ac:dyDescent="0.25">
      <c r="A7694">
        <v>1191552570</v>
      </c>
      <c r="B7694" s="9">
        <v>23742</v>
      </c>
      <c r="C7694" s="18">
        <v>1107408</v>
      </c>
      <c r="D7694" t="s">
        <v>6</v>
      </c>
      <c r="E7694" s="23"/>
      <c r="F7694" s="18"/>
    </row>
    <row r="7695" spans="1:6" x14ac:dyDescent="0.25">
      <c r="A7695">
        <v>1191701167</v>
      </c>
      <c r="B7695" s="9">
        <v>24837</v>
      </c>
      <c r="C7695" s="18">
        <v>127890</v>
      </c>
      <c r="D7695" t="s">
        <v>6</v>
      </c>
      <c r="E7695" s="23"/>
      <c r="F7695" s="18"/>
    </row>
    <row r="7696" spans="1:6" x14ac:dyDescent="0.25">
      <c r="A7696">
        <v>1191808591</v>
      </c>
      <c r="B7696" s="9">
        <v>24107</v>
      </c>
      <c r="C7696" s="18">
        <v>163430</v>
      </c>
      <c r="D7696" t="s">
        <v>6</v>
      </c>
      <c r="E7696" s="23"/>
      <c r="F7696" s="18"/>
    </row>
    <row r="7697" spans="1:6" x14ac:dyDescent="0.25">
      <c r="A7697">
        <v>1191830163</v>
      </c>
      <c r="B7697" s="9">
        <v>23742</v>
      </c>
      <c r="C7697" s="18">
        <v>147856</v>
      </c>
      <c r="D7697" t="s">
        <v>6</v>
      </c>
      <c r="E7697" s="23"/>
      <c r="F7697" s="18"/>
    </row>
    <row r="7698" spans="1:6" x14ac:dyDescent="0.25">
      <c r="A7698">
        <v>1191945114</v>
      </c>
      <c r="B7698" s="9">
        <v>25933</v>
      </c>
      <c r="C7698" s="18">
        <v>194853</v>
      </c>
      <c r="D7698" t="s">
        <v>6</v>
      </c>
      <c r="E7698" s="23"/>
      <c r="F7698" s="18"/>
    </row>
    <row r="7699" spans="1:6" x14ac:dyDescent="0.25">
      <c r="A7699">
        <v>1192024772</v>
      </c>
      <c r="B7699" s="9">
        <v>23011</v>
      </c>
      <c r="C7699" s="18">
        <v>68930</v>
      </c>
      <c r="D7699" t="s">
        <v>6</v>
      </c>
      <c r="E7699" s="23"/>
      <c r="F7699" s="18"/>
    </row>
    <row r="7700" spans="1:6" x14ac:dyDescent="0.25">
      <c r="A7700">
        <v>1192040580</v>
      </c>
      <c r="B7700" s="9">
        <v>23011</v>
      </c>
      <c r="C7700" s="18">
        <v>164810</v>
      </c>
      <c r="D7700" t="s">
        <v>6</v>
      </c>
      <c r="E7700" s="23"/>
      <c r="F7700" s="18"/>
    </row>
    <row r="7701" spans="1:6" x14ac:dyDescent="0.25">
      <c r="A7701">
        <v>1192041957</v>
      </c>
      <c r="B7701" s="9">
        <v>24472</v>
      </c>
      <c r="C7701" s="18">
        <v>119294</v>
      </c>
      <c r="D7701" t="s">
        <v>6</v>
      </c>
      <c r="E7701" s="23"/>
      <c r="F7701" s="18"/>
    </row>
    <row r="7702" spans="1:6" x14ac:dyDescent="0.25">
      <c r="A7702">
        <v>1192154390</v>
      </c>
      <c r="B7702" s="9">
        <v>24472</v>
      </c>
      <c r="C7702" s="18">
        <v>135694</v>
      </c>
      <c r="D7702" t="s">
        <v>6</v>
      </c>
      <c r="E7702" s="23"/>
      <c r="F7702" s="18"/>
    </row>
    <row r="7703" spans="1:6" x14ac:dyDescent="0.25">
      <c r="A7703">
        <v>1192229300</v>
      </c>
      <c r="B7703" s="9">
        <v>25933</v>
      </c>
      <c r="C7703" s="18">
        <v>65963</v>
      </c>
      <c r="D7703" t="s">
        <v>6</v>
      </c>
      <c r="E7703" s="23"/>
      <c r="F7703" s="18"/>
    </row>
    <row r="7704" spans="1:6" x14ac:dyDescent="0.25">
      <c r="A7704">
        <v>1192738325</v>
      </c>
      <c r="B7704" s="9">
        <v>25203</v>
      </c>
      <c r="C7704" s="18">
        <v>124688</v>
      </c>
      <c r="D7704" t="s">
        <v>6</v>
      </c>
      <c r="E7704" s="23"/>
      <c r="F7704" s="18"/>
    </row>
    <row r="7705" spans="1:6" x14ac:dyDescent="0.25">
      <c r="A7705">
        <v>1192798012</v>
      </c>
      <c r="B7705" s="9">
        <v>23742</v>
      </c>
      <c r="C7705" s="18">
        <v>174266</v>
      </c>
      <c r="D7705" t="s">
        <v>6</v>
      </c>
      <c r="E7705" s="23"/>
      <c r="F7705" s="18"/>
    </row>
    <row r="7706" spans="1:6" x14ac:dyDescent="0.25">
      <c r="A7706">
        <v>1193047610</v>
      </c>
      <c r="B7706" s="9">
        <v>25568</v>
      </c>
      <c r="C7706" s="18">
        <v>79571</v>
      </c>
      <c r="D7706" t="s">
        <v>6</v>
      </c>
      <c r="E7706" s="23"/>
      <c r="F7706" s="18"/>
    </row>
    <row r="7707" spans="1:6" x14ac:dyDescent="0.25">
      <c r="A7707">
        <v>1193216774</v>
      </c>
      <c r="B7707" s="9">
        <v>25203</v>
      </c>
      <c r="C7707" s="18">
        <v>85258</v>
      </c>
      <c r="D7707" t="s">
        <v>6</v>
      </c>
      <c r="E7707" s="23"/>
      <c r="F7707" s="18"/>
    </row>
    <row r="7708" spans="1:6" x14ac:dyDescent="0.25">
      <c r="A7708">
        <v>1193290109</v>
      </c>
      <c r="B7708" s="9">
        <v>23742</v>
      </c>
      <c r="C7708" s="18">
        <v>96488</v>
      </c>
      <c r="D7708" t="s">
        <v>6</v>
      </c>
      <c r="E7708" s="23"/>
      <c r="F7708" s="18"/>
    </row>
    <row r="7709" spans="1:6" x14ac:dyDescent="0.25">
      <c r="A7709">
        <v>1193610871</v>
      </c>
      <c r="B7709" s="9">
        <v>25203</v>
      </c>
      <c r="C7709" s="18">
        <v>151565</v>
      </c>
      <c r="D7709" t="s">
        <v>6</v>
      </c>
      <c r="E7709" s="23"/>
      <c r="F7709" s="18"/>
    </row>
    <row r="7710" spans="1:6" x14ac:dyDescent="0.25">
      <c r="A7710">
        <v>1193755053</v>
      </c>
      <c r="B7710" s="9">
        <v>25933</v>
      </c>
      <c r="C7710" s="18">
        <v>127899</v>
      </c>
      <c r="D7710" t="s">
        <v>6</v>
      </c>
      <c r="E7710" s="23"/>
      <c r="F7710" s="18"/>
    </row>
    <row r="7711" spans="1:6" x14ac:dyDescent="0.25">
      <c r="A7711">
        <v>1193978362</v>
      </c>
      <c r="B7711" s="9">
        <v>25933</v>
      </c>
      <c r="C7711" s="18">
        <v>44703</v>
      </c>
      <c r="D7711" t="s">
        <v>6</v>
      </c>
      <c r="E7711" s="23"/>
      <c r="F7711" s="18"/>
    </row>
    <row r="7712" spans="1:6" x14ac:dyDescent="0.25">
      <c r="A7712">
        <v>1194333081</v>
      </c>
      <c r="B7712" s="9">
        <v>25203</v>
      </c>
      <c r="C7712" s="18">
        <v>93250</v>
      </c>
      <c r="D7712" t="s">
        <v>6</v>
      </c>
      <c r="E7712" s="23"/>
      <c r="F7712" s="18"/>
    </row>
    <row r="7713" spans="1:6" x14ac:dyDescent="0.25">
      <c r="A7713">
        <v>1194416115</v>
      </c>
      <c r="B7713" s="9">
        <v>24837</v>
      </c>
      <c r="C7713" s="18">
        <v>173156</v>
      </c>
      <c r="D7713" t="s">
        <v>6</v>
      </c>
      <c r="E7713" s="23"/>
      <c r="F7713" s="18"/>
    </row>
    <row r="7714" spans="1:6" x14ac:dyDescent="0.25">
      <c r="A7714">
        <v>1194463641</v>
      </c>
      <c r="B7714" s="9">
        <v>24472</v>
      </c>
      <c r="C7714" s="18">
        <v>82674</v>
      </c>
      <c r="D7714" t="s">
        <v>6</v>
      </c>
      <c r="E7714" s="23"/>
      <c r="F7714" s="18"/>
    </row>
    <row r="7715" spans="1:6" x14ac:dyDescent="0.25">
      <c r="A7715">
        <v>1194563017</v>
      </c>
      <c r="B7715" s="9">
        <v>25203</v>
      </c>
      <c r="C7715" s="18">
        <v>1386601</v>
      </c>
      <c r="D7715" t="s">
        <v>6</v>
      </c>
      <c r="E7715" s="23"/>
      <c r="F7715" s="18"/>
    </row>
    <row r="7716" spans="1:6" x14ac:dyDescent="0.25">
      <c r="A7716">
        <v>1194700957</v>
      </c>
      <c r="B7716" s="9">
        <v>24472</v>
      </c>
      <c r="C7716" s="18">
        <v>131653</v>
      </c>
      <c r="D7716" t="s">
        <v>6</v>
      </c>
      <c r="E7716" s="23"/>
      <c r="F7716" s="18"/>
    </row>
    <row r="7717" spans="1:6" x14ac:dyDescent="0.25">
      <c r="A7717">
        <v>1194762615</v>
      </c>
      <c r="B7717" s="9">
        <v>24472</v>
      </c>
      <c r="C7717" s="18">
        <v>182850</v>
      </c>
      <c r="D7717" t="s">
        <v>6</v>
      </c>
      <c r="E7717" s="23"/>
      <c r="F7717" s="18"/>
    </row>
    <row r="7718" spans="1:6" x14ac:dyDescent="0.25">
      <c r="A7718">
        <v>1194904891</v>
      </c>
      <c r="B7718" s="9">
        <v>24837</v>
      </c>
      <c r="C7718" s="18">
        <v>92921</v>
      </c>
      <c r="D7718" t="s">
        <v>6</v>
      </c>
      <c r="E7718" s="23"/>
      <c r="F7718" s="18"/>
    </row>
    <row r="7719" spans="1:6" x14ac:dyDescent="0.25">
      <c r="A7719">
        <v>1195295372</v>
      </c>
      <c r="B7719" s="9">
        <v>24837</v>
      </c>
      <c r="C7719" s="18">
        <v>171601</v>
      </c>
      <c r="D7719" t="s">
        <v>6</v>
      </c>
      <c r="E7719" s="23"/>
      <c r="F7719" s="18"/>
    </row>
    <row r="7720" spans="1:6" x14ac:dyDescent="0.25">
      <c r="A7720">
        <v>1195337887</v>
      </c>
      <c r="B7720" s="9">
        <v>23376</v>
      </c>
      <c r="C7720" s="18">
        <v>190500</v>
      </c>
      <c r="D7720" t="s">
        <v>6</v>
      </c>
      <c r="E7720" s="23"/>
      <c r="F7720" s="18"/>
    </row>
    <row r="7721" spans="1:6" x14ac:dyDescent="0.25">
      <c r="A7721">
        <v>1195415627</v>
      </c>
      <c r="B7721" s="9">
        <v>23376</v>
      </c>
      <c r="C7721" s="18">
        <v>1025355</v>
      </c>
      <c r="D7721" t="s">
        <v>6</v>
      </c>
      <c r="E7721" s="23"/>
      <c r="F7721" s="18"/>
    </row>
    <row r="7722" spans="1:6" x14ac:dyDescent="0.25">
      <c r="A7722">
        <v>1195713895</v>
      </c>
      <c r="B7722" s="9">
        <v>25568</v>
      </c>
      <c r="C7722" s="18">
        <v>120905</v>
      </c>
      <c r="D7722" t="s">
        <v>6</v>
      </c>
      <c r="E7722" s="23"/>
      <c r="F7722" s="18"/>
    </row>
    <row r="7723" spans="1:6" x14ac:dyDescent="0.25">
      <c r="A7723">
        <v>1195854098</v>
      </c>
      <c r="B7723" s="9">
        <v>24837</v>
      </c>
      <c r="C7723" s="18">
        <v>116696</v>
      </c>
      <c r="D7723" t="s">
        <v>6</v>
      </c>
      <c r="E7723" s="23"/>
      <c r="F7723" s="18"/>
    </row>
    <row r="7724" spans="1:6" x14ac:dyDescent="0.25">
      <c r="A7724">
        <v>1196016792</v>
      </c>
      <c r="B7724" s="9">
        <v>24472</v>
      </c>
      <c r="C7724" s="18">
        <v>167574</v>
      </c>
      <c r="D7724" t="s">
        <v>6</v>
      </c>
      <c r="E7724" s="23"/>
      <c r="F7724" s="18"/>
    </row>
    <row r="7725" spans="1:6" x14ac:dyDescent="0.25">
      <c r="A7725">
        <v>1196037811</v>
      </c>
      <c r="B7725" s="9">
        <v>25203</v>
      </c>
      <c r="C7725" s="18">
        <v>121104</v>
      </c>
      <c r="D7725" t="s">
        <v>6</v>
      </c>
      <c r="E7725" s="23"/>
      <c r="F7725" s="18"/>
    </row>
    <row r="7726" spans="1:6" x14ac:dyDescent="0.25">
      <c r="A7726">
        <v>1196175227</v>
      </c>
      <c r="B7726" s="9">
        <v>23742</v>
      </c>
      <c r="C7726" s="18">
        <v>221461</v>
      </c>
      <c r="D7726" t="s">
        <v>6</v>
      </c>
      <c r="E7726" s="23"/>
      <c r="F7726" s="18"/>
    </row>
    <row r="7727" spans="1:6" x14ac:dyDescent="0.25">
      <c r="A7727">
        <v>1196269225</v>
      </c>
      <c r="B7727" s="9">
        <v>23376</v>
      </c>
      <c r="C7727" s="18">
        <v>161490</v>
      </c>
      <c r="D7727" t="s">
        <v>6</v>
      </c>
      <c r="E7727" s="23"/>
      <c r="F7727" s="18"/>
    </row>
    <row r="7728" spans="1:6" x14ac:dyDescent="0.25">
      <c r="A7728">
        <v>1196283298</v>
      </c>
      <c r="B7728" s="9">
        <v>26298</v>
      </c>
      <c r="C7728" s="18">
        <v>117849</v>
      </c>
      <c r="D7728" t="s">
        <v>6</v>
      </c>
      <c r="E7728" s="23"/>
      <c r="F7728" s="18"/>
    </row>
    <row r="7729" spans="1:6" x14ac:dyDescent="0.25">
      <c r="A7729">
        <v>1196426743</v>
      </c>
      <c r="B7729" s="9">
        <v>25933</v>
      </c>
      <c r="C7729" s="18">
        <v>141210</v>
      </c>
      <c r="D7729" t="s">
        <v>6</v>
      </c>
      <c r="E7729" s="23"/>
      <c r="F7729" s="18"/>
    </row>
    <row r="7730" spans="1:6" x14ac:dyDescent="0.25">
      <c r="A7730">
        <v>1196477757</v>
      </c>
      <c r="B7730" s="9">
        <v>24107</v>
      </c>
      <c r="C7730" s="18">
        <v>180904</v>
      </c>
      <c r="D7730" t="s">
        <v>6</v>
      </c>
      <c r="E7730" s="23"/>
      <c r="F7730" s="18"/>
    </row>
    <row r="7731" spans="1:6" x14ac:dyDescent="0.25">
      <c r="A7731">
        <v>1196499659</v>
      </c>
      <c r="B7731" s="9">
        <v>24107</v>
      </c>
      <c r="C7731" s="18">
        <v>132408</v>
      </c>
      <c r="D7731" t="s">
        <v>6</v>
      </c>
      <c r="E7731" s="23"/>
      <c r="F7731" s="18"/>
    </row>
    <row r="7732" spans="1:6" x14ac:dyDescent="0.25">
      <c r="A7732">
        <v>1196615676</v>
      </c>
      <c r="B7732" s="9">
        <v>25933</v>
      </c>
      <c r="C7732" s="18">
        <v>102619</v>
      </c>
      <c r="D7732" t="s">
        <v>6</v>
      </c>
      <c r="E7732" s="23"/>
      <c r="F7732" s="18"/>
    </row>
    <row r="7733" spans="1:6" x14ac:dyDescent="0.25">
      <c r="A7733">
        <v>1197011524</v>
      </c>
      <c r="B7733" s="9">
        <v>25568</v>
      </c>
      <c r="C7733" s="18">
        <v>208096</v>
      </c>
      <c r="D7733" t="s">
        <v>6</v>
      </c>
      <c r="E7733" s="23"/>
      <c r="F7733" s="18"/>
    </row>
    <row r="7734" spans="1:6" x14ac:dyDescent="0.25">
      <c r="A7734">
        <v>1197064257</v>
      </c>
      <c r="B7734" s="9">
        <v>26298</v>
      </c>
      <c r="C7734" s="18">
        <v>140174</v>
      </c>
      <c r="D7734" t="s">
        <v>6</v>
      </c>
      <c r="E7734" s="23"/>
      <c r="F7734" s="18"/>
    </row>
    <row r="7735" spans="1:6" x14ac:dyDescent="0.25">
      <c r="A7735">
        <v>1197310104</v>
      </c>
      <c r="B7735" s="9">
        <v>24837</v>
      </c>
      <c r="C7735" s="18">
        <v>121056</v>
      </c>
      <c r="D7735" t="s">
        <v>6</v>
      </c>
      <c r="E7735" s="23"/>
      <c r="F7735" s="18"/>
    </row>
    <row r="7736" spans="1:6" x14ac:dyDescent="0.25">
      <c r="A7736">
        <v>1197352647</v>
      </c>
      <c r="B7736" s="9">
        <v>25933</v>
      </c>
      <c r="C7736" s="18">
        <v>240685</v>
      </c>
      <c r="D7736" t="s">
        <v>6</v>
      </c>
      <c r="E7736" s="23"/>
      <c r="F7736" s="18"/>
    </row>
    <row r="7737" spans="1:6" x14ac:dyDescent="0.25">
      <c r="A7737">
        <v>1197366780</v>
      </c>
      <c r="B7737" s="9">
        <v>24472</v>
      </c>
      <c r="C7737" s="18">
        <v>71635</v>
      </c>
      <c r="D7737" t="s">
        <v>6</v>
      </c>
      <c r="E7737" s="23"/>
      <c r="F7737" s="18"/>
    </row>
    <row r="7738" spans="1:6" x14ac:dyDescent="0.25">
      <c r="A7738">
        <v>1197654556</v>
      </c>
      <c r="B7738" s="9">
        <v>26298</v>
      </c>
      <c r="C7738" s="18">
        <v>131714</v>
      </c>
      <c r="D7738" t="s">
        <v>6</v>
      </c>
      <c r="E7738" s="23"/>
      <c r="F7738" s="18"/>
    </row>
    <row r="7739" spans="1:6" x14ac:dyDescent="0.25">
      <c r="A7739">
        <v>1197690471</v>
      </c>
      <c r="B7739" s="9">
        <v>24107</v>
      </c>
      <c r="C7739" s="18">
        <v>116096</v>
      </c>
      <c r="D7739" t="s">
        <v>6</v>
      </c>
      <c r="E7739" s="23"/>
      <c r="F7739" s="18"/>
    </row>
    <row r="7740" spans="1:6" x14ac:dyDescent="0.25">
      <c r="A7740">
        <v>1197841908</v>
      </c>
      <c r="B7740" s="9">
        <v>24837</v>
      </c>
      <c r="C7740" s="18">
        <v>197046</v>
      </c>
      <c r="D7740" t="s">
        <v>6</v>
      </c>
      <c r="E7740" s="23"/>
      <c r="F7740" s="18"/>
    </row>
    <row r="7741" spans="1:6" x14ac:dyDescent="0.25">
      <c r="A7741">
        <v>1197873254</v>
      </c>
      <c r="B7741" s="9">
        <v>25568</v>
      </c>
      <c r="C7741" s="18">
        <v>142591</v>
      </c>
      <c r="D7741" t="s">
        <v>6</v>
      </c>
      <c r="E7741" s="23"/>
      <c r="F7741" s="18"/>
    </row>
    <row r="7742" spans="1:6" x14ac:dyDescent="0.25">
      <c r="A7742">
        <v>1198053621</v>
      </c>
      <c r="B7742" s="9">
        <v>25568</v>
      </c>
      <c r="C7742" s="18">
        <v>173680</v>
      </c>
      <c r="D7742" t="s">
        <v>6</v>
      </c>
      <c r="E7742" s="23"/>
      <c r="F7742" s="18"/>
    </row>
    <row r="7743" spans="1:6" x14ac:dyDescent="0.25">
      <c r="A7743">
        <v>1198183816</v>
      </c>
      <c r="B7743" s="9">
        <v>23376</v>
      </c>
      <c r="C7743" s="18">
        <v>140731</v>
      </c>
      <c r="D7743" t="s">
        <v>6</v>
      </c>
      <c r="E7743" s="23"/>
      <c r="F7743" s="18"/>
    </row>
    <row r="7744" spans="1:6" x14ac:dyDescent="0.25">
      <c r="A7744">
        <v>1198753623</v>
      </c>
      <c r="B7744" s="9">
        <v>24837</v>
      </c>
      <c r="C7744" s="18">
        <v>100443</v>
      </c>
      <c r="D7744" t="s">
        <v>6</v>
      </c>
      <c r="E7744" s="23"/>
      <c r="F7744" s="18"/>
    </row>
    <row r="7745" spans="1:6" x14ac:dyDescent="0.25">
      <c r="A7745">
        <v>1198785940</v>
      </c>
      <c r="B7745" s="9">
        <v>23742</v>
      </c>
      <c r="C7745" s="18">
        <v>145340</v>
      </c>
      <c r="D7745" t="s">
        <v>6</v>
      </c>
      <c r="E7745" s="23"/>
      <c r="F7745" s="18"/>
    </row>
    <row r="7746" spans="1:6" x14ac:dyDescent="0.25">
      <c r="A7746">
        <v>1199223360</v>
      </c>
      <c r="B7746" s="9">
        <v>25933</v>
      </c>
      <c r="C7746" s="18">
        <v>134711</v>
      </c>
      <c r="D7746" t="s">
        <v>6</v>
      </c>
      <c r="E7746" s="23"/>
      <c r="F7746" s="18"/>
    </row>
    <row r="7747" spans="1:6" x14ac:dyDescent="0.25">
      <c r="A7747">
        <v>1199439514</v>
      </c>
      <c r="B7747" s="9">
        <v>25203</v>
      </c>
      <c r="C7747" s="18">
        <v>126064</v>
      </c>
      <c r="D7747" t="s">
        <v>6</v>
      </c>
      <c r="E7747" s="23"/>
      <c r="F7747" s="18"/>
    </row>
    <row r="7748" spans="1:6" x14ac:dyDescent="0.25">
      <c r="A7748">
        <v>1199474680</v>
      </c>
      <c r="B7748" s="9">
        <v>25568</v>
      </c>
      <c r="C7748" s="18">
        <v>121268</v>
      </c>
      <c r="D7748" t="s">
        <v>6</v>
      </c>
      <c r="E7748" s="23"/>
      <c r="F7748" s="18"/>
    </row>
    <row r="7749" spans="1:6" x14ac:dyDescent="0.25">
      <c r="A7749">
        <v>1199539985</v>
      </c>
      <c r="B7749" s="9">
        <v>25203</v>
      </c>
      <c r="C7749" s="18">
        <v>184408</v>
      </c>
      <c r="D7749" t="s">
        <v>6</v>
      </c>
      <c r="E7749" s="23"/>
      <c r="F7749" s="18"/>
    </row>
    <row r="7750" spans="1:6" x14ac:dyDescent="0.25">
      <c r="A7750">
        <v>1199560194</v>
      </c>
      <c r="B7750" s="9">
        <v>24837</v>
      </c>
      <c r="C7750" s="18">
        <v>200440</v>
      </c>
      <c r="D7750" t="s">
        <v>6</v>
      </c>
      <c r="E7750" s="23"/>
      <c r="F7750" s="18"/>
    </row>
    <row r="7751" spans="1:6" x14ac:dyDescent="0.25">
      <c r="A7751">
        <v>1199618060</v>
      </c>
      <c r="B7751" s="9">
        <v>23742</v>
      </c>
      <c r="C7751" s="18">
        <v>117630</v>
      </c>
      <c r="D7751" t="s">
        <v>6</v>
      </c>
      <c r="E7751" s="23"/>
      <c r="F7751" s="18"/>
    </row>
    <row r="7752" spans="1:6" x14ac:dyDescent="0.25">
      <c r="A7752">
        <v>1199981262</v>
      </c>
      <c r="B7752" s="9">
        <v>25203</v>
      </c>
      <c r="C7752" s="18">
        <v>136659</v>
      </c>
      <c r="D7752" t="s">
        <v>6</v>
      </c>
      <c r="E7752" s="23"/>
      <c r="F7752" s="18"/>
    </row>
    <row r="7753" spans="1:6" x14ac:dyDescent="0.25">
      <c r="A7753">
        <v>1200160908</v>
      </c>
      <c r="B7753" s="9">
        <v>23376</v>
      </c>
      <c r="C7753" s="18">
        <v>1000336</v>
      </c>
      <c r="D7753" t="s">
        <v>6</v>
      </c>
      <c r="E7753" s="23"/>
      <c r="F7753" s="18"/>
    </row>
    <row r="7754" spans="1:6" x14ac:dyDescent="0.25">
      <c r="A7754">
        <v>1200623146</v>
      </c>
      <c r="B7754" s="9">
        <v>24472</v>
      </c>
      <c r="C7754" s="18">
        <v>174266</v>
      </c>
      <c r="D7754" t="s">
        <v>6</v>
      </c>
      <c r="E7754" s="23"/>
      <c r="F7754" s="18"/>
    </row>
    <row r="7755" spans="1:6" x14ac:dyDescent="0.25">
      <c r="A7755">
        <v>1200812587</v>
      </c>
      <c r="B7755" s="9">
        <v>23376</v>
      </c>
      <c r="C7755" s="18">
        <v>197716</v>
      </c>
      <c r="D7755" t="s">
        <v>6</v>
      </c>
      <c r="E7755" s="23"/>
      <c r="F7755" s="18"/>
    </row>
    <row r="7756" spans="1:6" x14ac:dyDescent="0.25">
      <c r="A7756">
        <v>1200962578</v>
      </c>
      <c r="B7756" s="9">
        <v>25203</v>
      </c>
      <c r="C7756" s="18">
        <v>155034</v>
      </c>
      <c r="D7756" t="s">
        <v>6</v>
      </c>
      <c r="E7756" s="23"/>
      <c r="F7756" s="18"/>
    </row>
    <row r="7757" spans="1:6" x14ac:dyDescent="0.25">
      <c r="A7757">
        <v>1201038518</v>
      </c>
      <c r="B7757" s="9">
        <v>24472</v>
      </c>
      <c r="C7757" s="18">
        <v>199646</v>
      </c>
      <c r="D7757" t="s">
        <v>6</v>
      </c>
      <c r="E7757" s="23"/>
      <c r="F7757" s="18"/>
    </row>
    <row r="7758" spans="1:6" x14ac:dyDescent="0.25">
      <c r="A7758">
        <v>1201171810</v>
      </c>
      <c r="B7758" s="9">
        <v>25203</v>
      </c>
      <c r="C7758" s="18">
        <v>94288</v>
      </c>
      <c r="D7758" t="s">
        <v>6</v>
      </c>
      <c r="E7758" s="23"/>
      <c r="F7758" s="18"/>
    </row>
    <row r="7759" spans="1:6" x14ac:dyDescent="0.25">
      <c r="A7759">
        <v>1201221459</v>
      </c>
      <c r="B7759" s="9">
        <v>23011</v>
      </c>
      <c r="C7759" s="18">
        <v>1455828</v>
      </c>
      <c r="D7759" t="s">
        <v>6</v>
      </c>
      <c r="E7759" s="23"/>
      <c r="F7759" s="18"/>
    </row>
    <row r="7760" spans="1:6" x14ac:dyDescent="0.25">
      <c r="A7760">
        <v>1201596337</v>
      </c>
      <c r="B7760" s="9">
        <v>23011</v>
      </c>
      <c r="C7760" s="18">
        <v>78505</v>
      </c>
      <c r="D7760" t="s">
        <v>6</v>
      </c>
      <c r="E7760" s="23"/>
      <c r="F7760" s="18"/>
    </row>
    <row r="7761" spans="1:6" x14ac:dyDescent="0.25">
      <c r="A7761">
        <v>1201640644</v>
      </c>
      <c r="B7761" s="9">
        <v>25568</v>
      </c>
      <c r="C7761" s="18">
        <v>47635</v>
      </c>
      <c r="D7761" t="s">
        <v>6</v>
      </c>
      <c r="E7761" s="23"/>
      <c r="F7761" s="18"/>
    </row>
    <row r="7762" spans="1:6" x14ac:dyDescent="0.25">
      <c r="A7762">
        <v>1201840733</v>
      </c>
      <c r="B7762" s="9">
        <v>25933</v>
      </c>
      <c r="C7762" s="18">
        <v>66393</v>
      </c>
      <c r="D7762" t="s">
        <v>6</v>
      </c>
      <c r="E7762" s="23"/>
      <c r="F7762" s="18"/>
    </row>
    <row r="7763" spans="1:6" x14ac:dyDescent="0.25">
      <c r="A7763">
        <v>1201941863</v>
      </c>
      <c r="B7763" s="9">
        <v>23742</v>
      </c>
      <c r="C7763" s="18">
        <v>125985</v>
      </c>
      <c r="D7763" t="s">
        <v>6</v>
      </c>
      <c r="E7763" s="23"/>
      <c r="F7763" s="18"/>
    </row>
    <row r="7764" spans="1:6" x14ac:dyDescent="0.25">
      <c r="A7764">
        <v>1202002319</v>
      </c>
      <c r="B7764" s="9">
        <v>23011</v>
      </c>
      <c r="C7764" s="18">
        <v>228618</v>
      </c>
      <c r="D7764" t="s">
        <v>6</v>
      </c>
      <c r="E7764" s="23"/>
      <c r="F7764" s="18"/>
    </row>
    <row r="7765" spans="1:6" x14ac:dyDescent="0.25">
      <c r="A7765">
        <v>1202255545</v>
      </c>
      <c r="B7765" s="9">
        <v>25203</v>
      </c>
      <c r="C7765" s="18">
        <v>75629</v>
      </c>
      <c r="D7765" t="s">
        <v>6</v>
      </c>
      <c r="E7765" s="23"/>
      <c r="F7765" s="18"/>
    </row>
    <row r="7766" spans="1:6" x14ac:dyDescent="0.25">
      <c r="A7766">
        <v>1202287920</v>
      </c>
      <c r="B7766" s="9">
        <v>23376</v>
      </c>
      <c r="C7766" s="18">
        <v>158900</v>
      </c>
      <c r="D7766" t="s">
        <v>6</v>
      </c>
      <c r="E7766" s="23"/>
      <c r="F7766" s="18"/>
    </row>
    <row r="7767" spans="1:6" x14ac:dyDescent="0.25">
      <c r="A7767">
        <v>1202373232</v>
      </c>
      <c r="B7767" s="9">
        <v>23742</v>
      </c>
      <c r="C7767" s="18">
        <v>118933</v>
      </c>
      <c r="D7767" t="s">
        <v>6</v>
      </c>
      <c r="E7767" s="23"/>
      <c r="F7767" s="18"/>
    </row>
    <row r="7768" spans="1:6" x14ac:dyDescent="0.25">
      <c r="A7768">
        <v>1202757483</v>
      </c>
      <c r="B7768" s="9">
        <v>23011</v>
      </c>
      <c r="C7768" s="18">
        <v>163074</v>
      </c>
      <c r="D7768" t="s">
        <v>6</v>
      </c>
      <c r="E7768" s="23"/>
      <c r="F7768" s="18"/>
    </row>
    <row r="7769" spans="1:6" x14ac:dyDescent="0.25">
      <c r="A7769">
        <v>1202788719</v>
      </c>
      <c r="B7769" s="9">
        <v>25203</v>
      </c>
      <c r="C7769" s="18">
        <v>47564</v>
      </c>
      <c r="D7769" t="s">
        <v>6</v>
      </c>
      <c r="E7769" s="23"/>
      <c r="F7769" s="18"/>
    </row>
    <row r="7770" spans="1:6" x14ac:dyDescent="0.25">
      <c r="A7770">
        <v>1202998581</v>
      </c>
      <c r="B7770" s="9">
        <v>23376</v>
      </c>
      <c r="C7770" s="18">
        <v>122168</v>
      </c>
      <c r="D7770" t="s">
        <v>6</v>
      </c>
      <c r="E7770" s="23"/>
      <c r="F7770" s="18"/>
    </row>
    <row r="7771" spans="1:6" x14ac:dyDescent="0.25">
      <c r="A7771">
        <v>1203132470</v>
      </c>
      <c r="B7771" s="9">
        <v>26298</v>
      </c>
      <c r="C7771" s="18">
        <v>178538</v>
      </c>
      <c r="D7771" t="s">
        <v>6</v>
      </c>
      <c r="E7771" s="23"/>
      <c r="F7771" s="18"/>
    </row>
    <row r="7772" spans="1:6" x14ac:dyDescent="0.25">
      <c r="A7772">
        <v>1203198115</v>
      </c>
      <c r="B7772" s="9">
        <v>26298</v>
      </c>
      <c r="C7772" s="18">
        <v>197128</v>
      </c>
      <c r="D7772" t="s">
        <v>6</v>
      </c>
      <c r="E7772" s="23"/>
      <c r="F7772" s="18"/>
    </row>
    <row r="7773" spans="1:6" x14ac:dyDescent="0.25">
      <c r="A7773">
        <v>1203290761</v>
      </c>
      <c r="B7773" s="9">
        <v>26298</v>
      </c>
      <c r="C7773" s="18">
        <v>879316</v>
      </c>
      <c r="D7773" t="s">
        <v>6</v>
      </c>
      <c r="E7773" s="23"/>
      <c r="F7773" s="18"/>
    </row>
    <row r="7774" spans="1:6" x14ac:dyDescent="0.25">
      <c r="A7774">
        <v>1203420268</v>
      </c>
      <c r="B7774" s="9">
        <v>24107</v>
      </c>
      <c r="C7774" s="18">
        <v>102149</v>
      </c>
      <c r="D7774" t="s">
        <v>6</v>
      </c>
      <c r="E7774" s="23"/>
      <c r="F7774" s="18"/>
    </row>
    <row r="7775" spans="1:6" x14ac:dyDescent="0.25">
      <c r="A7775">
        <v>1203516921</v>
      </c>
      <c r="B7775" s="9">
        <v>23011</v>
      </c>
      <c r="C7775" s="18">
        <v>120904</v>
      </c>
      <c r="D7775" t="s">
        <v>6</v>
      </c>
      <c r="E7775" s="23"/>
      <c r="F7775" s="18"/>
    </row>
    <row r="7776" spans="1:6" x14ac:dyDescent="0.25">
      <c r="A7776">
        <v>1203809706</v>
      </c>
      <c r="B7776" s="9">
        <v>23011</v>
      </c>
      <c r="C7776" s="18">
        <v>57200</v>
      </c>
      <c r="D7776" t="s">
        <v>6</v>
      </c>
      <c r="E7776" s="23"/>
      <c r="F7776" s="18"/>
    </row>
    <row r="7777" spans="1:6" x14ac:dyDescent="0.25">
      <c r="A7777">
        <v>1203910129</v>
      </c>
      <c r="B7777" s="9">
        <v>25203</v>
      </c>
      <c r="C7777" s="18">
        <v>197914</v>
      </c>
      <c r="D7777" t="s">
        <v>6</v>
      </c>
      <c r="E7777" s="23"/>
      <c r="F7777" s="18"/>
    </row>
    <row r="7778" spans="1:6" x14ac:dyDescent="0.25">
      <c r="A7778">
        <v>1203914833</v>
      </c>
      <c r="B7778" s="9">
        <v>26298</v>
      </c>
      <c r="C7778" s="18">
        <v>214146</v>
      </c>
      <c r="D7778" t="s">
        <v>6</v>
      </c>
      <c r="E7778" s="23"/>
      <c r="F7778" s="18"/>
    </row>
    <row r="7779" spans="1:6" x14ac:dyDescent="0.25">
      <c r="A7779">
        <v>1203963368</v>
      </c>
      <c r="B7779" s="9">
        <v>23011</v>
      </c>
      <c r="C7779" s="18">
        <v>74890</v>
      </c>
      <c r="D7779" t="s">
        <v>6</v>
      </c>
      <c r="E7779" s="23"/>
      <c r="F7779" s="18"/>
    </row>
    <row r="7780" spans="1:6" x14ac:dyDescent="0.25">
      <c r="A7780">
        <v>1204349482</v>
      </c>
      <c r="B7780" s="9">
        <v>23742</v>
      </c>
      <c r="C7780" s="18">
        <v>206531</v>
      </c>
      <c r="D7780" t="s">
        <v>6</v>
      </c>
      <c r="E7780" s="23"/>
      <c r="F7780" s="18"/>
    </row>
    <row r="7781" spans="1:6" x14ac:dyDescent="0.25">
      <c r="A7781">
        <v>1204550621</v>
      </c>
      <c r="B7781" s="9">
        <v>23011</v>
      </c>
      <c r="C7781" s="18">
        <v>162245</v>
      </c>
      <c r="D7781" t="s">
        <v>6</v>
      </c>
      <c r="E7781" s="23"/>
      <c r="F7781" s="18"/>
    </row>
    <row r="7782" spans="1:6" x14ac:dyDescent="0.25">
      <c r="A7782">
        <v>1204596975</v>
      </c>
      <c r="B7782" s="9">
        <v>26298</v>
      </c>
      <c r="C7782" s="18">
        <v>100079</v>
      </c>
      <c r="D7782" t="s">
        <v>6</v>
      </c>
      <c r="E7782" s="23"/>
      <c r="F7782" s="18"/>
    </row>
    <row r="7783" spans="1:6" x14ac:dyDescent="0.25">
      <c r="A7783">
        <v>1204658037</v>
      </c>
      <c r="B7783" s="9">
        <v>23376</v>
      </c>
      <c r="C7783" s="18">
        <v>106511</v>
      </c>
      <c r="D7783" t="s">
        <v>6</v>
      </c>
      <c r="E7783" s="23"/>
      <c r="F7783" s="18"/>
    </row>
    <row r="7784" spans="1:6" x14ac:dyDescent="0.25">
      <c r="A7784">
        <v>1204863832</v>
      </c>
      <c r="B7784" s="9">
        <v>25203</v>
      </c>
      <c r="C7784" s="18">
        <v>141101</v>
      </c>
      <c r="D7784" t="s">
        <v>6</v>
      </c>
      <c r="E7784" s="23"/>
      <c r="F7784" s="18"/>
    </row>
    <row r="7785" spans="1:6" x14ac:dyDescent="0.25">
      <c r="A7785">
        <v>1205169490</v>
      </c>
      <c r="B7785" s="9">
        <v>23376</v>
      </c>
      <c r="C7785" s="18">
        <v>129365</v>
      </c>
      <c r="D7785" t="s">
        <v>6</v>
      </c>
      <c r="E7785" s="23"/>
      <c r="F7785" s="18"/>
    </row>
    <row r="7786" spans="1:6" x14ac:dyDescent="0.25">
      <c r="A7786">
        <v>1205370213</v>
      </c>
      <c r="B7786" s="9">
        <v>24472</v>
      </c>
      <c r="C7786" s="18">
        <v>85911</v>
      </c>
      <c r="D7786" t="s">
        <v>6</v>
      </c>
      <c r="E7786" s="23"/>
      <c r="F7786" s="18"/>
    </row>
    <row r="7787" spans="1:6" x14ac:dyDescent="0.25">
      <c r="A7787">
        <v>1205454444</v>
      </c>
      <c r="B7787" s="9">
        <v>25203</v>
      </c>
      <c r="C7787" s="18">
        <v>175204</v>
      </c>
      <c r="D7787" t="s">
        <v>6</v>
      </c>
      <c r="E7787" s="23"/>
      <c r="F7787" s="18"/>
    </row>
    <row r="7788" spans="1:6" x14ac:dyDescent="0.25">
      <c r="A7788">
        <v>1205781277</v>
      </c>
      <c r="B7788" s="9">
        <v>24107</v>
      </c>
      <c r="C7788" s="18">
        <v>1003101</v>
      </c>
      <c r="D7788" t="s">
        <v>6</v>
      </c>
      <c r="E7788" s="23"/>
      <c r="F7788" s="18"/>
    </row>
    <row r="7789" spans="1:6" x14ac:dyDescent="0.25">
      <c r="A7789">
        <v>1205933485</v>
      </c>
      <c r="B7789" s="9">
        <v>25203</v>
      </c>
      <c r="C7789" s="18">
        <v>116594</v>
      </c>
      <c r="D7789" t="s">
        <v>6</v>
      </c>
      <c r="E7789" s="23"/>
      <c r="F7789" s="18"/>
    </row>
    <row r="7790" spans="1:6" x14ac:dyDescent="0.25">
      <c r="A7790">
        <v>1205964405</v>
      </c>
      <c r="B7790" s="9">
        <v>24472</v>
      </c>
      <c r="C7790" s="18">
        <v>94698</v>
      </c>
      <c r="D7790" t="s">
        <v>6</v>
      </c>
      <c r="E7790" s="23"/>
      <c r="F7790" s="18"/>
    </row>
    <row r="7791" spans="1:6" x14ac:dyDescent="0.25">
      <c r="A7791">
        <v>1205998241</v>
      </c>
      <c r="B7791" s="9">
        <v>23742</v>
      </c>
      <c r="C7791" s="18">
        <v>116024</v>
      </c>
      <c r="D7791" t="s">
        <v>6</v>
      </c>
      <c r="E7791" s="23"/>
      <c r="F7791" s="18"/>
    </row>
    <row r="7792" spans="1:6" x14ac:dyDescent="0.25">
      <c r="A7792">
        <v>1206198700</v>
      </c>
      <c r="B7792" s="9">
        <v>26298</v>
      </c>
      <c r="C7792" s="18">
        <v>117534</v>
      </c>
      <c r="D7792" t="s">
        <v>6</v>
      </c>
      <c r="E7792" s="23"/>
      <c r="F7792" s="18"/>
    </row>
    <row r="7793" spans="1:6" x14ac:dyDescent="0.25">
      <c r="A7793">
        <v>1206288531</v>
      </c>
      <c r="B7793" s="9">
        <v>24472</v>
      </c>
      <c r="C7793" s="18">
        <v>38284</v>
      </c>
      <c r="D7793" t="s">
        <v>6</v>
      </c>
      <c r="E7793" s="23"/>
      <c r="F7793" s="18"/>
    </row>
    <row r="7794" spans="1:6" x14ac:dyDescent="0.25">
      <c r="A7794">
        <v>1206475744</v>
      </c>
      <c r="B7794" s="9">
        <v>24472</v>
      </c>
      <c r="C7794" s="18">
        <v>129264</v>
      </c>
      <c r="D7794" t="s">
        <v>6</v>
      </c>
      <c r="E7794" s="23"/>
      <c r="F7794" s="18"/>
    </row>
    <row r="7795" spans="1:6" x14ac:dyDescent="0.25">
      <c r="A7795">
        <v>1207059632</v>
      </c>
      <c r="B7795" s="9">
        <v>25203</v>
      </c>
      <c r="C7795" s="18">
        <v>97770</v>
      </c>
      <c r="D7795" t="s">
        <v>6</v>
      </c>
      <c r="E7795" s="23"/>
      <c r="F7795" s="18"/>
    </row>
    <row r="7796" spans="1:6" x14ac:dyDescent="0.25">
      <c r="A7796">
        <v>1207195686</v>
      </c>
      <c r="B7796" s="9">
        <v>24107</v>
      </c>
      <c r="C7796" s="18">
        <v>220739</v>
      </c>
      <c r="D7796" t="s">
        <v>6</v>
      </c>
      <c r="E7796" s="23"/>
      <c r="F7796" s="18"/>
    </row>
    <row r="7797" spans="1:6" x14ac:dyDescent="0.25">
      <c r="A7797">
        <v>1207432232</v>
      </c>
      <c r="B7797" s="9">
        <v>26298</v>
      </c>
      <c r="C7797" s="18">
        <v>88824</v>
      </c>
      <c r="D7797" t="s">
        <v>6</v>
      </c>
      <c r="E7797" s="23"/>
      <c r="F7797" s="18"/>
    </row>
    <row r="7798" spans="1:6" x14ac:dyDescent="0.25">
      <c r="A7798">
        <v>1207436401</v>
      </c>
      <c r="B7798" s="9">
        <v>23742</v>
      </c>
      <c r="C7798" s="18">
        <v>212569</v>
      </c>
      <c r="D7798" t="s">
        <v>6</v>
      </c>
      <c r="E7798" s="23"/>
      <c r="F7798" s="18"/>
    </row>
    <row r="7799" spans="1:6" x14ac:dyDescent="0.25">
      <c r="A7799">
        <v>1207500821</v>
      </c>
      <c r="B7799" s="9">
        <v>26298</v>
      </c>
      <c r="C7799" s="18">
        <v>68031</v>
      </c>
      <c r="D7799" t="s">
        <v>6</v>
      </c>
      <c r="E7799" s="23"/>
      <c r="F7799" s="18"/>
    </row>
    <row r="7800" spans="1:6" x14ac:dyDescent="0.25">
      <c r="A7800">
        <v>1208309699</v>
      </c>
      <c r="B7800" s="9">
        <v>23742</v>
      </c>
      <c r="C7800" s="18">
        <v>97443</v>
      </c>
      <c r="D7800" t="s">
        <v>6</v>
      </c>
      <c r="E7800" s="23"/>
      <c r="F7800" s="18"/>
    </row>
    <row r="7801" spans="1:6" x14ac:dyDescent="0.25">
      <c r="A7801">
        <v>1208767070</v>
      </c>
      <c r="B7801" s="9">
        <v>25933</v>
      </c>
      <c r="C7801" s="18">
        <v>103670</v>
      </c>
      <c r="D7801" t="s">
        <v>6</v>
      </c>
      <c r="E7801" s="23"/>
      <c r="F7801" s="18"/>
    </row>
    <row r="7802" spans="1:6" x14ac:dyDescent="0.25">
      <c r="A7802">
        <v>1209146358</v>
      </c>
      <c r="B7802" s="9">
        <v>24472</v>
      </c>
      <c r="C7802" s="18">
        <v>140203</v>
      </c>
      <c r="D7802" t="s">
        <v>6</v>
      </c>
      <c r="E7802" s="23"/>
      <c r="F7802" s="18"/>
    </row>
    <row r="7803" spans="1:6" x14ac:dyDescent="0.25">
      <c r="A7803">
        <v>1209305914</v>
      </c>
      <c r="B7803" s="9">
        <v>24472</v>
      </c>
      <c r="C7803" s="18">
        <v>173736</v>
      </c>
      <c r="D7803" t="s">
        <v>6</v>
      </c>
      <c r="E7803" s="23"/>
      <c r="F7803" s="18"/>
    </row>
    <row r="7804" spans="1:6" x14ac:dyDescent="0.25">
      <c r="A7804">
        <v>1209588020</v>
      </c>
      <c r="B7804" s="9">
        <v>25568</v>
      </c>
      <c r="C7804" s="18">
        <v>121696</v>
      </c>
      <c r="D7804" t="s">
        <v>6</v>
      </c>
      <c r="E7804" s="23"/>
      <c r="F7804" s="18"/>
    </row>
    <row r="7805" spans="1:6" x14ac:dyDescent="0.25">
      <c r="A7805">
        <v>1209673380</v>
      </c>
      <c r="B7805" s="9">
        <v>24107</v>
      </c>
      <c r="C7805" s="18">
        <v>100300</v>
      </c>
      <c r="D7805" t="s">
        <v>6</v>
      </c>
      <c r="E7805" s="23"/>
      <c r="F7805" s="18"/>
    </row>
    <row r="7806" spans="1:6" x14ac:dyDescent="0.25">
      <c r="A7806">
        <v>1209951146</v>
      </c>
      <c r="B7806" s="9">
        <v>24837</v>
      </c>
      <c r="C7806" s="18">
        <v>220451</v>
      </c>
      <c r="D7806" t="s">
        <v>6</v>
      </c>
      <c r="E7806" s="23"/>
      <c r="F7806" s="18"/>
    </row>
    <row r="7807" spans="1:6" x14ac:dyDescent="0.25">
      <c r="A7807">
        <v>1210205968</v>
      </c>
      <c r="B7807" s="9">
        <v>23742</v>
      </c>
      <c r="C7807" s="18">
        <v>67050</v>
      </c>
      <c r="D7807" t="s">
        <v>6</v>
      </c>
      <c r="E7807" s="23"/>
      <c r="F7807" s="18"/>
    </row>
    <row r="7808" spans="1:6" x14ac:dyDescent="0.25">
      <c r="A7808">
        <v>1210322889</v>
      </c>
      <c r="B7808" s="9">
        <v>23742</v>
      </c>
      <c r="C7808" s="18">
        <v>167848</v>
      </c>
      <c r="D7808" t="s">
        <v>6</v>
      </c>
      <c r="E7808" s="23"/>
      <c r="F7808" s="18"/>
    </row>
    <row r="7809" spans="1:6" x14ac:dyDescent="0.25">
      <c r="A7809">
        <v>1210370735</v>
      </c>
      <c r="B7809" s="9">
        <v>24107</v>
      </c>
      <c r="C7809" s="18">
        <v>107590</v>
      </c>
      <c r="D7809" t="s">
        <v>6</v>
      </c>
      <c r="E7809" s="23"/>
      <c r="F7809" s="18"/>
    </row>
    <row r="7810" spans="1:6" x14ac:dyDescent="0.25">
      <c r="A7810">
        <v>1210389016</v>
      </c>
      <c r="B7810" s="9">
        <v>25933</v>
      </c>
      <c r="C7810" s="18">
        <v>197706</v>
      </c>
      <c r="D7810" t="s">
        <v>6</v>
      </c>
      <c r="E7810" s="23"/>
      <c r="F7810" s="18"/>
    </row>
    <row r="7811" spans="1:6" x14ac:dyDescent="0.25">
      <c r="A7811">
        <v>1210810904</v>
      </c>
      <c r="B7811" s="9">
        <v>24472</v>
      </c>
      <c r="C7811" s="18">
        <v>94910</v>
      </c>
      <c r="D7811" t="s">
        <v>6</v>
      </c>
      <c r="E7811" s="23"/>
      <c r="F7811" s="18"/>
    </row>
    <row r="7812" spans="1:6" x14ac:dyDescent="0.25">
      <c r="A7812">
        <v>1210974952</v>
      </c>
      <c r="B7812" s="9">
        <v>24472</v>
      </c>
      <c r="C7812" s="18">
        <v>129308</v>
      </c>
      <c r="D7812" t="s">
        <v>6</v>
      </c>
      <c r="E7812" s="23"/>
      <c r="F7812" s="18"/>
    </row>
    <row r="7813" spans="1:6" x14ac:dyDescent="0.25">
      <c r="A7813">
        <v>1210993438</v>
      </c>
      <c r="B7813" s="9">
        <v>25203</v>
      </c>
      <c r="C7813" s="18">
        <v>195893</v>
      </c>
      <c r="D7813" t="s">
        <v>6</v>
      </c>
      <c r="E7813" s="23"/>
      <c r="F7813" s="18"/>
    </row>
    <row r="7814" spans="1:6" x14ac:dyDescent="0.25">
      <c r="A7814">
        <v>1211122887</v>
      </c>
      <c r="B7814" s="9">
        <v>25203</v>
      </c>
      <c r="C7814" s="18">
        <v>148110</v>
      </c>
      <c r="D7814" t="s">
        <v>6</v>
      </c>
      <c r="E7814" s="23"/>
      <c r="F7814" s="18"/>
    </row>
    <row r="7815" spans="1:6" x14ac:dyDescent="0.25">
      <c r="A7815">
        <v>1211188654</v>
      </c>
      <c r="B7815" s="9">
        <v>23376</v>
      </c>
      <c r="C7815" s="18">
        <v>87140</v>
      </c>
      <c r="D7815" t="s">
        <v>6</v>
      </c>
      <c r="E7815" s="23"/>
      <c r="F7815" s="18"/>
    </row>
    <row r="7816" spans="1:6" x14ac:dyDescent="0.25">
      <c r="A7816">
        <v>1211268309</v>
      </c>
      <c r="B7816" s="9">
        <v>25203</v>
      </c>
      <c r="C7816" s="18">
        <v>104696</v>
      </c>
      <c r="D7816" t="s">
        <v>6</v>
      </c>
      <c r="E7816" s="23"/>
      <c r="F7816" s="18"/>
    </row>
    <row r="7817" spans="1:6" x14ac:dyDescent="0.25">
      <c r="A7817">
        <v>1211325849</v>
      </c>
      <c r="B7817" s="9">
        <v>25568</v>
      </c>
      <c r="C7817" s="18">
        <v>146769</v>
      </c>
      <c r="D7817" t="s">
        <v>6</v>
      </c>
      <c r="E7817" s="23"/>
      <c r="F7817" s="18"/>
    </row>
    <row r="7818" spans="1:6" x14ac:dyDescent="0.25">
      <c r="A7818">
        <v>1211357169</v>
      </c>
      <c r="B7818" s="9">
        <v>24837</v>
      </c>
      <c r="C7818" s="18">
        <v>71324</v>
      </c>
      <c r="D7818" t="s">
        <v>6</v>
      </c>
      <c r="E7818" s="23"/>
      <c r="F7818" s="18"/>
    </row>
    <row r="7819" spans="1:6" x14ac:dyDescent="0.25">
      <c r="A7819">
        <v>1211526897</v>
      </c>
      <c r="B7819" s="9">
        <v>25933</v>
      </c>
      <c r="C7819" s="18">
        <v>133594</v>
      </c>
      <c r="D7819" t="s">
        <v>6</v>
      </c>
      <c r="E7819" s="23"/>
      <c r="F7819" s="18"/>
    </row>
    <row r="7820" spans="1:6" x14ac:dyDescent="0.25">
      <c r="A7820">
        <v>1211594845</v>
      </c>
      <c r="B7820" s="9">
        <v>24472</v>
      </c>
      <c r="C7820" s="18">
        <v>130085</v>
      </c>
      <c r="D7820" t="s">
        <v>6</v>
      </c>
      <c r="E7820" s="23"/>
      <c r="F7820" s="18"/>
    </row>
    <row r="7821" spans="1:6" x14ac:dyDescent="0.25">
      <c r="A7821">
        <v>1211629272</v>
      </c>
      <c r="B7821" s="9">
        <v>25568</v>
      </c>
      <c r="C7821" s="18">
        <v>210199</v>
      </c>
      <c r="D7821" t="s">
        <v>6</v>
      </c>
      <c r="E7821" s="23"/>
      <c r="F7821" s="18"/>
    </row>
    <row r="7822" spans="1:6" x14ac:dyDescent="0.25">
      <c r="A7822">
        <v>1211726995</v>
      </c>
      <c r="B7822" s="9">
        <v>23011</v>
      </c>
      <c r="C7822" s="18">
        <v>62723</v>
      </c>
      <c r="D7822" t="s">
        <v>6</v>
      </c>
      <c r="E7822" s="23"/>
      <c r="F7822" s="18"/>
    </row>
    <row r="7823" spans="1:6" x14ac:dyDescent="0.25">
      <c r="A7823">
        <v>1211774387</v>
      </c>
      <c r="B7823" s="9">
        <v>23742</v>
      </c>
      <c r="C7823" s="18">
        <v>141523</v>
      </c>
      <c r="D7823" t="s">
        <v>6</v>
      </c>
      <c r="E7823" s="23"/>
      <c r="F7823" s="18"/>
    </row>
    <row r="7824" spans="1:6" x14ac:dyDescent="0.25">
      <c r="A7824">
        <v>1211978824</v>
      </c>
      <c r="B7824" s="9">
        <v>24472</v>
      </c>
      <c r="C7824" s="18">
        <v>89573</v>
      </c>
      <c r="D7824" t="s">
        <v>6</v>
      </c>
      <c r="E7824" s="23"/>
      <c r="F7824" s="18"/>
    </row>
    <row r="7825" spans="1:6" x14ac:dyDescent="0.25">
      <c r="A7825">
        <v>1212135547</v>
      </c>
      <c r="B7825" s="9">
        <v>24107</v>
      </c>
      <c r="C7825" s="18">
        <v>105320</v>
      </c>
      <c r="D7825" t="s">
        <v>6</v>
      </c>
      <c r="E7825" s="23"/>
      <c r="F7825" s="18"/>
    </row>
    <row r="7826" spans="1:6" x14ac:dyDescent="0.25">
      <c r="A7826">
        <v>1212175269</v>
      </c>
      <c r="B7826" s="9">
        <v>26298</v>
      </c>
      <c r="C7826" s="18">
        <v>65889</v>
      </c>
      <c r="D7826" t="s">
        <v>6</v>
      </c>
      <c r="E7826" s="23"/>
      <c r="F7826" s="18"/>
    </row>
    <row r="7827" spans="1:6" x14ac:dyDescent="0.25">
      <c r="A7827">
        <v>1212175898</v>
      </c>
      <c r="B7827" s="9">
        <v>25933</v>
      </c>
      <c r="C7827" s="18">
        <v>130888</v>
      </c>
      <c r="D7827" t="s">
        <v>6</v>
      </c>
      <c r="E7827" s="23"/>
      <c r="F7827" s="18"/>
    </row>
    <row r="7828" spans="1:6" x14ac:dyDescent="0.25">
      <c r="A7828">
        <v>1212201466</v>
      </c>
      <c r="B7828" s="9">
        <v>26298</v>
      </c>
      <c r="C7828" s="18">
        <v>132275</v>
      </c>
      <c r="D7828" t="s">
        <v>6</v>
      </c>
      <c r="E7828" s="23"/>
      <c r="F7828" s="18"/>
    </row>
    <row r="7829" spans="1:6" x14ac:dyDescent="0.25">
      <c r="A7829">
        <v>1212417951</v>
      </c>
      <c r="B7829" s="9">
        <v>23011</v>
      </c>
      <c r="C7829" s="18">
        <v>72113</v>
      </c>
      <c r="D7829" t="s">
        <v>6</v>
      </c>
      <c r="E7829" s="23"/>
      <c r="F7829" s="18"/>
    </row>
    <row r="7830" spans="1:6" x14ac:dyDescent="0.25">
      <c r="A7830">
        <v>1212420053</v>
      </c>
      <c r="B7830" s="9">
        <v>24837</v>
      </c>
      <c r="C7830" s="18">
        <v>98233</v>
      </c>
      <c r="D7830" t="s">
        <v>6</v>
      </c>
      <c r="E7830" s="23"/>
      <c r="F7830" s="18"/>
    </row>
    <row r="7831" spans="1:6" x14ac:dyDescent="0.25">
      <c r="A7831">
        <v>1212567215</v>
      </c>
      <c r="B7831" s="9">
        <v>23376</v>
      </c>
      <c r="C7831" s="18">
        <v>133844</v>
      </c>
      <c r="D7831" t="s">
        <v>6</v>
      </c>
      <c r="E7831" s="23"/>
      <c r="F7831" s="18"/>
    </row>
    <row r="7832" spans="1:6" x14ac:dyDescent="0.25">
      <c r="A7832">
        <v>1212931460</v>
      </c>
      <c r="B7832" s="9">
        <v>25933</v>
      </c>
      <c r="C7832" s="18">
        <v>203466</v>
      </c>
      <c r="D7832" t="s">
        <v>6</v>
      </c>
      <c r="E7832" s="23"/>
      <c r="F7832" s="18"/>
    </row>
    <row r="7833" spans="1:6" x14ac:dyDescent="0.25">
      <c r="A7833">
        <v>1212959903</v>
      </c>
      <c r="B7833" s="9">
        <v>25933</v>
      </c>
      <c r="C7833" s="18">
        <v>149691</v>
      </c>
      <c r="D7833" t="s">
        <v>6</v>
      </c>
      <c r="E7833" s="23"/>
      <c r="F7833" s="18"/>
    </row>
    <row r="7834" spans="1:6" x14ac:dyDescent="0.25">
      <c r="A7834">
        <v>1213162025</v>
      </c>
      <c r="B7834" s="9">
        <v>26298</v>
      </c>
      <c r="C7834" s="18">
        <v>114683</v>
      </c>
      <c r="D7834" t="s">
        <v>6</v>
      </c>
      <c r="E7834" s="23"/>
      <c r="F7834" s="18"/>
    </row>
    <row r="7835" spans="1:6" x14ac:dyDescent="0.25">
      <c r="A7835">
        <v>1213235084</v>
      </c>
      <c r="B7835" s="9">
        <v>24107</v>
      </c>
      <c r="C7835" s="18">
        <v>143914</v>
      </c>
      <c r="D7835" t="s">
        <v>6</v>
      </c>
      <c r="E7835" s="23"/>
      <c r="F7835" s="18"/>
    </row>
    <row r="7836" spans="1:6" x14ac:dyDescent="0.25">
      <c r="A7836">
        <v>1213293418</v>
      </c>
      <c r="B7836" s="9">
        <v>24472</v>
      </c>
      <c r="C7836" s="18">
        <v>74973</v>
      </c>
      <c r="D7836" t="s">
        <v>6</v>
      </c>
      <c r="E7836" s="23"/>
      <c r="F7836" s="18"/>
    </row>
    <row r="7837" spans="1:6" x14ac:dyDescent="0.25">
      <c r="A7837">
        <v>1213320306</v>
      </c>
      <c r="B7837" s="9">
        <v>25568</v>
      </c>
      <c r="C7837" s="18">
        <v>162614</v>
      </c>
      <c r="D7837" t="s">
        <v>6</v>
      </c>
      <c r="E7837" s="23"/>
      <c r="F7837" s="18"/>
    </row>
    <row r="7838" spans="1:6" x14ac:dyDescent="0.25">
      <c r="A7838">
        <v>1213328880</v>
      </c>
      <c r="B7838" s="9">
        <v>23376</v>
      </c>
      <c r="C7838" s="18">
        <v>118266</v>
      </c>
      <c r="D7838" t="s">
        <v>6</v>
      </c>
      <c r="E7838" s="23"/>
      <c r="F7838" s="18"/>
    </row>
    <row r="7839" spans="1:6" x14ac:dyDescent="0.25">
      <c r="A7839">
        <v>1213446383</v>
      </c>
      <c r="B7839" s="9">
        <v>23011</v>
      </c>
      <c r="C7839" s="18">
        <v>976708</v>
      </c>
      <c r="D7839" t="s">
        <v>6</v>
      </c>
      <c r="E7839" s="23"/>
      <c r="F7839" s="18"/>
    </row>
    <row r="7840" spans="1:6" x14ac:dyDescent="0.25">
      <c r="A7840">
        <v>1213480673</v>
      </c>
      <c r="B7840" s="9">
        <v>26298</v>
      </c>
      <c r="C7840" s="18">
        <v>108095</v>
      </c>
      <c r="D7840" t="s">
        <v>6</v>
      </c>
      <c r="E7840" s="23"/>
      <c r="F7840" s="18"/>
    </row>
    <row r="7841" spans="1:6" x14ac:dyDescent="0.25">
      <c r="A7841">
        <v>1213480715</v>
      </c>
      <c r="B7841" s="9">
        <v>23011</v>
      </c>
      <c r="C7841" s="18">
        <v>183504</v>
      </c>
      <c r="D7841" t="s">
        <v>6</v>
      </c>
      <c r="E7841" s="23"/>
      <c r="F7841" s="18"/>
    </row>
    <row r="7842" spans="1:6" x14ac:dyDescent="0.25">
      <c r="A7842">
        <v>1213605372</v>
      </c>
      <c r="B7842" s="9">
        <v>23011</v>
      </c>
      <c r="C7842" s="18">
        <v>127719</v>
      </c>
      <c r="D7842" t="s">
        <v>6</v>
      </c>
      <c r="E7842" s="23"/>
      <c r="F7842" s="18"/>
    </row>
    <row r="7843" spans="1:6" x14ac:dyDescent="0.25">
      <c r="A7843">
        <v>1213621652</v>
      </c>
      <c r="B7843" s="9">
        <v>23376</v>
      </c>
      <c r="C7843" s="18">
        <v>110746</v>
      </c>
      <c r="D7843" t="s">
        <v>6</v>
      </c>
      <c r="E7843" s="23"/>
      <c r="F7843" s="18"/>
    </row>
    <row r="7844" spans="1:6" x14ac:dyDescent="0.25">
      <c r="A7844">
        <v>1213650090</v>
      </c>
      <c r="B7844" s="9">
        <v>23742</v>
      </c>
      <c r="C7844" s="18">
        <v>139678</v>
      </c>
      <c r="D7844" t="s">
        <v>6</v>
      </c>
      <c r="E7844" s="23"/>
      <c r="F7844" s="18"/>
    </row>
    <row r="7845" spans="1:6" x14ac:dyDescent="0.25">
      <c r="A7845">
        <v>1213688072</v>
      </c>
      <c r="B7845" s="9">
        <v>24837</v>
      </c>
      <c r="C7845" s="18">
        <v>738111</v>
      </c>
      <c r="D7845" t="s">
        <v>6</v>
      </c>
      <c r="E7845" s="23"/>
      <c r="F7845" s="18"/>
    </row>
    <row r="7846" spans="1:6" x14ac:dyDescent="0.25">
      <c r="A7846">
        <v>1213829244</v>
      </c>
      <c r="B7846" s="9">
        <v>25933</v>
      </c>
      <c r="C7846" s="18">
        <v>47324</v>
      </c>
      <c r="D7846" t="s">
        <v>6</v>
      </c>
      <c r="E7846" s="23"/>
      <c r="F7846" s="18"/>
    </row>
    <row r="7847" spans="1:6" x14ac:dyDescent="0.25">
      <c r="A7847">
        <v>1213836330</v>
      </c>
      <c r="B7847" s="9">
        <v>24107</v>
      </c>
      <c r="C7847" s="18">
        <v>67246</v>
      </c>
      <c r="D7847" t="s">
        <v>6</v>
      </c>
      <c r="E7847" s="23"/>
      <c r="F7847" s="18"/>
    </row>
    <row r="7848" spans="1:6" x14ac:dyDescent="0.25">
      <c r="A7848">
        <v>1213853813</v>
      </c>
      <c r="B7848" s="9">
        <v>23011</v>
      </c>
      <c r="C7848" s="18">
        <v>121610</v>
      </c>
      <c r="D7848" t="s">
        <v>6</v>
      </c>
      <c r="E7848" s="23"/>
      <c r="F7848" s="18"/>
    </row>
    <row r="7849" spans="1:6" x14ac:dyDescent="0.25">
      <c r="A7849">
        <v>1213991359</v>
      </c>
      <c r="B7849" s="9">
        <v>25568</v>
      </c>
      <c r="C7849" s="18">
        <v>80078</v>
      </c>
      <c r="D7849" t="s">
        <v>6</v>
      </c>
      <c r="E7849" s="23"/>
      <c r="F7849" s="18"/>
    </row>
    <row r="7850" spans="1:6" x14ac:dyDescent="0.25">
      <c r="A7850">
        <v>1214480268</v>
      </c>
      <c r="B7850" s="9">
        <v>23011</v>
      </c>
      <c r="C7850" s="18">
        <v>170349</v>
      </c>
      <c r="D7850" t="s">
        <v>6</v>
      </c>
      <c r="E7850" s="23"/>
      <c r="F7850" s="18"/>
    </row>
    <row r="7851" spans="1:6" x14ac:dyDescent="0.25">
      <c r="A7851">
        <v>1214657318</v>
      </c>
      <c r="B7851" s="9">
        <v>23742</v>
      </c>
      <c r="C7851" s="18">
        <v>82136</v>
      </c>
      <c r="D7851" t="s">
        <v>6</v>
      </c>
      <c r="E7851" s="23"/>
      <c r="F7851" s="18"/>
    </row>
    <row r="7852" spans="1:6" x14ac:dyDescent="0.25">
      <c r="A7852">
        <v>1214709793</v>
      </c>
      <c r="B7852" s="9">
        <v>24472</v>
      </c>
      <c r="C7852" s="18">
        <v>197365</v>
      </c>
      <c r="D7852" t="s">
        <v>6</v>
      </c>
      <c r="E7852" s="23"/>
      <c r="F7852" s="18"/>
    </row>
    <row r="7853" spans="1:6" x14ac:dyDescent="0.25">
      <c r="A7853">
        <v>1214841709</v>
      </c>
      <c r="B7853" s="9">
        <v>23011</v>
      </c>
      <c r="C7853" s="18">
        <v>157234</v>
      </c>
      <c r="D7853" t="s">
        <v>6</v>
      </c>
      <c r="E7853" s="23"/>
      <c r="F7853" s="18"/>
    </row>
    <row r="7854" spans="1:6" x14ac:dyDescent="0.25">
      <c r="A7854">
        <v>1214965781</v>
      </c>
      <c r="B7854" s="9">
        <v>25203</v>
      </c>
      <c r="C7854" s="18">
        <v>239636</v>
      </c>
      <c r="D7854" t="s">
        <v>6</v>
      </c>
      <c r="E7854" s="23"/>
      <c r="F7854" s="18"/>
    </row>
    <row r="7855" spans="1:6" x14ac:dyDescent="0.25">
      <c r="A7855">
        <v>1215113329</v>
      </c>
      <c r="B7855" s="9">
        <v>23376</v>
      </c>
      <c r="C7855" s="18">
        <v>237099</v>
      </c>
      <c r="D7855" t="s">
        <v>6</v>
      </c>
      <c r="E7855" s="23"/>
      <c r="F7855" s="18"/>
    </row>
    <row r="7856" spans="1:6" x14ac:dyDescent="0.25">
      <c r="A7856">
        <v>1215370646</v>
      </c>
      <c r="B7856" s="9">
        <v>25203</v>
      </c>
      <c r="C7856" s="18">
        <v>161866</v>
      </c>
      <c r="D7856" t="s">
        <v>6</v>
      </c>
      <c r="E7856" s="23"/>
      <c r="F7856" s="18"/>
    </row>
    <row r="7857" spans="1:6" x14ac:dyDescent="0.25">
      <c r="A7857">
        <v>1215533241</v>
      </c>
      <c r="B7857" s="9">
        <v>23011</v>
      </c>
      <c r="C7857" s="18">
        <v>226181</v>
      </c>
      <c r="D7857" t="s">
        <v>6</v>
      </c>
      <c r="E7857" s="23"/>
      <c r="F7857" s="18"/>
    </row>
    <row r="7858" spans="1:6" x14ac:dyDescent="0.25">
      <c r="A7858">
        <v>1215651021</v>
      </c>
      <c r="B7858" s="9">
        <v>25203</v>
      </c>
      <c r="C7858" s="18">
        <v>215691</v>
      </c>
      <c r="D7858" t="s">
        <v>6</v>
      </c>
      <c r="E7858" s="23"/>
      <c r="F7858" s="18"/>
    </row>
    <row r="7859" spans="1:6" x14ac:dyDescent="0.25">
      <c r="A7859">
        <v>1215752790</v>
      </c>
      <c r="B7859" s="9">
        <v>23742</v>
      </c>
      <c r="C7859" s="18">
        <v>1019653</v>
      </c>
      <c r="D7859" t="s">
        <v>6</v>
      </c>
      <c r="E7859" s="23"/>
      <c r="F7859" s="18"/>
    </row>
    <row r="7860" spans="1:6" x14ac:dyDescent="0.25">
      <c r="A7860">
        <v>1215809186</v>
      </c>
      <c r="B7860" s="9">
        <v>25568</v>
      </c>
      <c r="C7860" s="18">
        <v>158886</v>
      </c>
      <c r="D7860" t="s">
        <v>6</v>
      </c>
      <c r="E7860" s="23"/>
      <c r="F7860" s="18"/>
    </row>
    <row r="7861" spans="1:6" x14ac:dyDescent="0.25">
      <c r="A7861">
        <v>1215930511</v>
      </c>
      <c r="B7861" s="9">
        <v>25568</v>
      </c>
      <c r="C7861" s="18">
        <v>111841</v>
      </c>
      <c r="D7861" t="s">
        <v>6</v>
      </c>
      <c r="E7861" s="23"/>
      <c r="F7861" s="18"/>
    </row>
    <row r="7862" spans="1:6" x14ac:dyDescent="0.25">
      <c r="A7862">
        <v>1216045778</v>
      </c>
      <c r="B7862" s="9">
        <v>24107</v>
      </c>
      <c r="C7862" s="18">
        <v>189681</v>
      </c>
      <c r="D7862" t="s">
        <v>6</v>
      </c>
      <c r="E7862" s="23"/>
      <c r="F7862" s="18"/>
    </row>
    <row r="7863" spans="1:6" x14ac:dyDescent="0.25">
      <c r="A7863">
        <v>1216226726</v>
      </c>
      <c r="B7863" s="9">
        <v>23742</v>
      </c>
      <c r="C7863" s="18">
        <v>62968</v>
      </c>
      <c r="D7863" t="s">
        <v>6</v>
      </c>
      <c r="E7863" s="23"/>
      <c r="F7863" s="18"/>
    </row>
    <row r="7864" spans="1:6" x14ac:dyDescent="0.25">
      <c r="A7864">
        <v>1216542762</v>
      </c>
      <c r="B7864" s="9">
        <v>24837</v>
      </c>
      <c r="C7864" s="18">
        <v>80771</v>
      </c>
      <c r="D7864" t="s">
        <v>6</v>
      </c>
      <c r="E7864" s="23"/>
      <c r="F7864" s="18"/>
    </row>
    <row r="7865" spans="1:6" x14ac:dyDescent="0.25">
      <c r="A7865">
        <v>1216830618</v>
      </c>
      <c r="B7865" s="9">
        <v>25568</v>
      </c>
      <c r="C7865" s="18">
        <v>227586</v>
      </c>
      <c r="D7865" t="s">
        <v>6</v>
      </c>
      <c r="E7865" s="23"/>
      <c r="F7865" s="18"/>
    </row>
    <row r="7866" spans="1:6" x14ac:dyDescent="0.25">
      <c r="A7866">
        <v>1217013859</v>
      </c>
      <c r="B7866" s="9">
        <v>26298</v>
      </c>
      <c r="C7866" s="18">
        <v>66233</v>
      </c>
      <c r="D7866" t="s">
        <v>6</v>
      </c>
      <c r="E7866" s="23"/>
      <c r="F7866" s="18"/>
    </row>
    <row r="7867" spans="1:6" x14ac:dyDescent="0.25">
      <c r="A7867">
        <v>1217046252</v>
      </c>
      <c r="B7867" s="9">
        <v>23376</v>
      </c>
      <c r="C7867" s="18">
        <v>224919</v>
      </c>
      <c r="D7867" t="s">
        <v>6</v>
      </c>
      <c r="E7867" s="23"/>
      <c r="F7867" s="18"/>
    </row>
    <row r="7868" spans="1:6" x14ac:dyDescent="0.25">
      <c r="A7868">
        <v>1217046938</v>
      </c>
      <c r="B7868" s="9">
        <v>24107</v>
      </c>
      <c r="C7868" s="18">
        <v>111229</v>
      </c>
      <c r="D7868" t="s">
        <v>6</v>
      </c>
      <c r="E7868" s="23"/>
      <c r="F7868" s="18"/>
    </row>
    <row r="7869" spans="1:6" x14ac:dyDescent="0.25">
      <c r="A7869">
        <v>1217392943</v>
      </c>
      <c r="B7869" s="9">
        <v>23742</v>
      </c>
      <c r="C7869" s="18">
        <v>135238</v>
      </c>
      <c r="D7869" t="s">
        <v>6</v>
      </c>
      <c r="E7869" s="23"/>
      <c r="F7869" s="18"/>
    </row>
    <row r="7870" spans="1:6" x14ac:dyDescent="0.25">
      <c r="A7870">
        <v>1217676865</v>
      </c>
      <c r="B7870" s="9">
        <v>25933</v>
      </c>
      <c r="C7870" s="18">
        <v>174591</v>
      </c>
      <c r="D7870" t="s">
        <v>6</v>
      </c>
      <c r="E7870" s="23"/>
      <c r="F7870" s="18"/>
    </row>
    <row r="7871" spans="1:6" x14ac:dyDescent="0.25">
      <c r="A7871">
        <v>1218074513</v>
      </c>
      <c r="B7871" s="9">
        <v>25203</v>
      </c>
      <c r="C7871" s="18">
        <v>158926</v>
      </c>
      <c r="D7871" t="s">
        <v>6</v>
      </c>
      <c r="E7871" s="23"/>
      <c r="F7871" s="18"/>
    </row>
    <row r="7872" spans="1:6" x14ac:dyDescent="0.25">
      <c r="A7872">
        <v>1218136529</v>
      </c>
      <c r="B7872" s="9">
        <v>24107</v>
      </c>
      <c r="C7872" s="18">
        <v>178009</v>
      </c>
      <c r="D7872" t="s">
        <v>6</v>
      </c>
      <c r="E7872" s="23"/>
      <c r="F7872" s="18"/>
    </row>
    <row r="7873" spans="1:6" x14ac:dyDescent="0.25">
      <c r="A7873">
        <v>1218152958</v>
      </c>
      <c r="B7873" s="9">
        <v>24472</v>
      </c>
      <c r="C7873" s="18">
        <v>159665</v>
      </c>
      <c r="D7873" t="s">
        <v>6</v>
      </c>
      <c r="E7873" s="23"/>
      <c r="F7873" s="18"/>
    </row>
    <row r="7874" spans="1:6" x14ac:dyDescent="0.25">
      <c r="A7874">
        <v>1218178676</v>
      </c>
      <c r="B7874" s="9">
        <v>24472</v>
      </c>
      <c r="C7874" s="18">
        <v>122744</v>
      </c>
      <c r="D7874" t="s">
        <v>6</v>
      </c>
      <c r="E7874" s="23"/>
      <c r="F7874" s="18"/>
    </row>
    <row r="7875" spans="1:6" x14ac:dyDescent="0.25">
      <c r="A7875">
        <v>1218212144</v>
      </c>
      <c r="B7875" s="9">
        <v>25568</v>
      </c>
      <c r="C7875" s="18">
        <v>1252863</v>
      </c>
      <c r="D7875" t="s">
        <v>6</v>
      </c>
      <c r="E7875" s="23"/>
      <c r="F7875" s="18"/>
    </row>
    <row r="7876" spans="1:6" x14ac:dyDescent="0.25">
      <c r="A7876">
        <v>1218257644</v>
      </c>
      <c r="B7876" s="9">
        <v>25203</v>
      </c>
      <c r="C7876" s="18">
        <v>837518</v>
      </c>
      <c r="D7876" t="s">
        <v>6</v>
      </c>
      <c r="E7876" s="23"/>
      <c r="F7876" s="18"/>
    </row>
    <row r="7877" spans="1:6" x14ac:dyDescent="0.25">
      <c r="A7877">
        <v>1218471373</v>
      </c>
      <c r="B7877" s="9">
        <v>23742</v>
      </c>
      <c r="C7877" s="18">
        <v>1423585</v>
      </c>
      <c r="D7877" t="s">
        <v>6</v>
      </c>
      <c r="E7877" s="23"/>
      <c r="F7877" s="18"/>
    </row>
    <row r="7878" spans="1:6" x14ac:dyDescent="0.25">
      <c r="A7878">
        <v>1218599357</v>
      </c>
      <c r="B7878" s="9">
        <v>24837</v>
      </c>
      <c r="C7878" s="18">
        <v>92954</v>
      </c>
      <c r="D7878" t="s">
        <v>6</v>
      </c>
      <c r="E7878" s="23"/>
      <c r="F7878" s="18"/>
    </row>
    <row r="7879" spans="1:6" x14ac:dyDescent="0.25">
      <c r="A7879">
        <v>1218913465</v>
      </c>
      <c r="B7879" s="9">
        <v>25568</v>
      </c>
      <c r="C7879" s="18">
        <v>93896</v>
      </c>
      <c r="D7879" t="s">
        <v>6</v>
      </c>
      <c r="E7879" s="23"/>
      <c r="F7879" s="18"/>
    </row>
    <row r="7880" spans="1:6" x14ac:dyDescent="0.25">
      <c r="A7880">
        <v>1219348090</v>
      </c>
      <c r="B7880" s="9">
        <v>23011</v>
      </c>
      <c r="C7880" s="18">
        <v>172134</v>
      </c>
      <c r="D7880" t="s">
        <v>6</v>
      </c>
      <c r="E7880" s="23"/>
      <c r="F7880" s="18"/>
    </row>
    <row r="7881" spans="1:6" x14ac:dyDescent="0.25">
      <c r="A7881">
        <v>1219434386</v>
      </c>
      <c r="B7881" s="9">
        <v>25568</v>
      </c>
      <c r="C7881" s="18">
        <v>143373</v>
      </c>
      <c r="D7881" t="s">
        <v>6</v>
      </c>
      <c r="E7881" s="23"/>
      <c r="F7881" s="18"/>
    </row>
    <row r="7882" spans="1:6" x14ac:dyDescent="0.25">
      <c r="A7882">
        <v>1219549113</v>
      </c>
      <c r="B7882" s="9">
        <v>24837</v>
      </c>
      <c r="C7882" s="18">
        <v>141770</v>
      </c>
      <c r="D7882" t="s">
        <v>6</v>
      </c>
      <c r="E7882" s="23"/>
      <c r="F7882" s="18"/>
    </row>
    <row r="7883" spans="1:6" x14ac:dyDescent="0.25">
      <c r="A7883">
        <v>1219867977</v>
      </c>
      <c r="B7883" s="9">
        <v>24472</v>
      </c>
      <c r="C7883" s="18">
        <v>204060</v>
      </c>
      <c r="D7883" t="s">
        <v>6</v>
      </c>
      <c r="E7883" s="23"/>
      <c r="F7883" s="18"/>
    </row>
    <row r="7884" spans="1:6" x14ac:dyDescent="0.25">
      <c r="A7884">
        <v>1219986718</v>
      </c>
      <c r="B7884" s="9">
        <v>23011</v>
      </c>
      <c r="C7884" s="18">
        <v>80624</v>
      </c>
      <c r="D7884" t="s">
        <v>6</v>
      </c>
      <c r="E7884" s="23"/>
      <c r="F7884" s="18"/>
    </row>
    <row r="7885" spans="1:6" x14ac:dyDescent="0.25">
      <c r="A7885">
        <v>1220025067</v>
      </c>
      <c r="B7885" s="9">
        <v>23011</v>
      </c>
      <c r="C7885" s="18">
        <v>148319</v>
      </c>
      <c r="D7885" t="s">
        <v>6</v>
      </c>
      <c r="E7885" s="23"/>
      <c r="F7885" s="18"/>
    </row>
    <row r="7886" spans="1:6" x14ac:dyDescent="0.25">
      <c r="A7886">
        <v>1220159515</v>
      </c>
      <c r="B7886" s="9">
        <v>23742</v>
      </c>
      <c r="C7886" s="18">
        <v>155524</v>
      </c>
      <c r="D7886" t="s">
        <v>6</v>
      </c>
      <c r="E7886" s="23"/>
      <c r="F7886" s="18"/>
    </row>
    <row r="7887" spans="1:6" x14ac:dyDescent="0.25">
      <c r="A7887">
        <v>1220189984</v>
      </c>
      <c r="B7887" s="9">
        <v>23376</v>
      </c>
      <c r="C7887" s="18">
        <v>185324</v>
      </c>
      <c r="D7887" t="s">
        <v>6</v>
      </c>
      <c r="E7887" s="23"/>
      <c r="F7887" s="18"/>
    </row>
    <row r="7888" spans="1:6" x14ac:dyDescent="0.25">
      <c r="A7888">
        <v>1220324479</v>
      </c>
      <c r="B7888" s="9">
        <v>25203</v>
      </c>
      <c r="C7888" s="18">
        <v>127146</v>
      </c>
      <c r="D7888" t="s">
        <v>6</v>
      </c>
      <c r="E7888" s="23"/>
      <c r="F7888" s="18"/>
    </row>
    <row r="7889" spans="1:6" x14ac:dyDescent="0.25">
      <c r="A7889">
        <v>1220514163</v>
      </c>
      <c r="B7889" s="9">
        <v>24107</v>
      </c>
      <c r="C7889" s="18">
        <v>232739</v>
      </c>
      <c r="D7889" t="s">
        <v>6</v>
      </c>
      <c r="E7889" s="23"/>
      <c r="F7889" s="18"/>
    </row>
    <row r="7890" spans="1:6" x14ac:dyDescent="0.25">
      <c r="A7890">
        <v>1220776764</v>
      </c>
      <c r="B7890" s="9">
        <v>25568</v>
      </c>
      <c r="C7890" s="18">
        <v>122654</v>
      </c>
      <c r="D7890" t="s">
        <v>6</v>
      </c>
      <c r="E7890" s="23"/>
      <c r="F7890" s="18"/>
    </row>
    <row r="7891" spans="1:6" x14ac:dyDescent="0.25">
      <c r="A7891">
        <v>1220885144</v>
      </c>
      <c r="B7891" s="9">
        <v>25203</v>
      </c>
      <c r="C7891" s="18">
        <v>211068</v>
      </c>
      <c r="D7891" t="s">
        <v>6</v>
      </c>
      <c r="E7891" s="23"/>
      <c r="F7891" s="18"/>
    </row>
    <row r="7892" spans="1:6" x14ac:dyDescent="0.25">
      <c r="A7892">
        <v>1221022420</v>
      </c>
      <c r="B7892" s="9">
        <v>24472</v>
      </c>
      <c r="C7892" s="18">
        <v>165315</v>
      </c>
      <c r="D7892" t="s">
        <v>6</v>
      </c>
      <c r="E7892" s="23"/>
      <c r="F7892" s="18"/>
    </row>
    <row r="7893" spans="1:6" x14ac:dyDescent="0.25">
      <c r="A7893">
        <v>1221184853</v>
      </c>
      <c r="B7893" s="9">
        <v>23742</v>
      </c>
      <c r="C7893" s="18">
        <v>80370</v>
      </c>
      <c r="D7893" t="s">
        <v>6</v>
      </c>
      <c r="E7893" s="23"/>
      <c r="F7893" s="18"/>
    </row>
    <row r="7894" spans="1:6" x14ac:dyDescent="0.25">
      <c r="A7894">
        <v>1221380065</v>
      </c>
      <c r="B7894" s="9">
        <v>23376</v>
      </c>
      <c r="C7894" s="18">
        <v>1250969</v>
      </c>
      <c r="D7894" t="s">
        <v>6</v>
      </c>
      <c r="E7894" s="23"/>
      <c r="F7894" s="18"/>
    </row>
    <row r="7895" spans="1:6" x14ac:dyDescent="0.25">
      <c r="A7895">
        <v>1221428453</v>
      </c>
      <c r="B7895" s="9">
        <v>23011</v>
      </c>
      <c r="C7895" s="18">
        <v>110150</v>
      </c>
      <c r="D7895" t="s">
        <v>6</v>
      </c>
      <c r="E7895" s="23"/>
      <c r="F7895" s="18"/>
    </row>
    <row r="7896" spans="1:6" x14ac:dyDescent="0.25">
      <c r="A7896">
        <v>1221538240</v>
      </c>
      <c r="B7896" s="9">
        <v>25568</v>
      </c>
      <c r="C7896" s="18">
        <v>148180</v>
      </c>
      <c r="D7896" t="s">
        <v>6</v>
      </c>
      <c r="E7896" s="23"/>
      <c r="F7896" s="18"/>
    </row>
    <row r="7897" spans="1:6" x14ac:dyDescent="0.25">
      <c r="A7897">
        <v>1221589712</v>
      </c>
      <c r="B7897" s="9">
        <v>24472</v>
      </c>
      <c r="C7897" s="18">
        <v>206104</v>
      </c>
      <c r="D7897" t="s">
        <v>6</v>
      </c>
      <c r="E7897" s="23"/>
      <c r="F7897" s="18"/>
    </row>
    <row r="7898" spans="1:6" x14ac:dyDescent="0.25">
      <c r="A7898">
        <v>1221798008</v>
      </c>
      <c r="B7898" s="9">
        <v>23742</v>
      </c>
      <c r="C7898" s="18">
        <v>147204</v>
      </c>
      <c r="D7898" t="s">
        <v>6</v>
      </c>
      <c r="E7898" s="23"/>
      <c r="F7898" s="18"/>
    </row>
    <row r="7899" spans="1:6" x14ac:dyDescent="0.25">
      <c r="A7899">
        <v>1222002903</v>
      </c>
      <c r="B7899" s="9">
        <v>26298</v>
      </c>
      <c r="C7899" s="18">
        <v>156276</v>
      </c>
      <c r="D7899" t="s">
        <v>6</v>
      </c>
      <c r="E7899" s="23"/>
      <c r="F7899" s="18"/>
    </row>
    <row r="7900" spans="1:6" x14ac:dyDescent="0.25">
      <c r="A7900">
        <v>1222025346</v>
      </c>
      <c r="B7900" s="9">
        <v>26298</v>
      </c>
      <c r="C7900" s="18">
        <v>136150</v>
      </c>
      <c r="D7900" t="s">
        <v>6</v>
      </c>
      <c r="E7900" s="23"/>
      <c r="F7900" s="18"/>
    </row>
    <row r="7901" spans="1:6" x14ac:dyDescent="0.25">
      <c r="A7901">
        <v>1222027403</v>
      </c>
      <c r="B7901" s="9">
        <v>23011</v>
      </c>
      <c r="C7901" s="18">
        <v>63989</v>
      </c>
      <c r="D7901" t="s">
        <v>6</v>
      </c>
      <c r="E7901" s="23"/>
      <c r="F7901" s="18"/>
    </row>
    <row r="7902" spans="1:6" x14ac:dyDescent="0.25">
      <c r="A7902">
        <v>1222027767</v>
      </c>
      <c r="B7902" s="9">
        <v>23376</v>
      </c>
      <c r="C7902" s="18">
        <v>663495</v>
      </c>
      <c r="D7902" t="s">
        <v>6</v>
      </c>
      <c r="E7902" s="23"/>
      <c r="F7902" s="18"/>
    </row>
    <row r="7903" spans="1:6" x14ac:dyDescent="0.25">
      <c r="A7903">
        <v>1222039493</v>
      </c>
      <c r="B7903" s="9">
        <v>23742</v>
      </c>
      <c r="C7903" s="18">
        <v>215213</v>
      </c>
      <c r="D7903" t="s">
        <v>6</v>
      </c>
      <c r="E7903" s="23"/>
      <c r="F7903" s="18"/>
    </row>
    <row r="7904" spans="1:6" x14ac:dyDescent="0.25">
      <c r="A7904">
        <v>1222231113</v>
      </c>
      <c r="B7904" s="9">
        <v>25933</v>
      </c>
      <c r="C7904" s="18">
        <v>123414</v>
      </c>
      <c r="D7904" t="s">
        <v>6</v>
      </c>
      <c r="E7904" s="23"/>
      <c r="F7904" s="18"/>
    </row>
    <row r="7905" spans="1:6" x14ac:dyDescent="0.25">
      <c r="A7905">
        <v>1222282057</v>
      </c>
      <c r="B7905" s="9">
        <v>23011</v>
      </c>
      <c r="C7905" s="18">
        <v>86185</v>
      </c>
      <c r="D7905" t="s">
        <v>6</v>
      </c>
      <c r="E7905" s="23"/>
      <c r="F7905" s="18"/>
    </row>
    <row r="7906" spans="1:6" x14ac:dyDescent="0.25">
      <c r="A7906">
        <v>1222354242</v>
      </c>
      <c r="B7906" s="9">
        <v>23011</v>
      </c>
      <c r="C7906" s="18">
        <v>1491791</v>
      </c>
      <c r="D7906" t="s">
        <v>6</v>
      </c>
      <c r="E7906" s="23"/>
      <c r="F7906" s="18"/>
    </row>
    <row r="7907" spans="1:6" x14ac:dyDescent="0.25">
      <c r="A7907">
        <v>1222463534</v>
      </c>
      <c r="B7907" s="9">
        <v>23742</v>
      </c>
      <c r="C7907" s="18">
        <v>142164</v>
      </c>
      <c r="D7907" t="s">
        <v>6</v>
      </c>
      <c r="E7907" s="23"/>
      <c r="F7907" s="18"/>
    </row>
    <row r="7908" spans="1:6" x14ac:dyDescent="0.25">
      <c r="A7908">
        <v>1222627862</v>
      </c>
      <c r="B7908" s="9">
        <v>23011</v>
      </c>
      <c r="C7908" s="18">
        <v>203189</v>
      </c>
      <c r="D7908" t="s">
        <v>6</v>
      </c>
      <c r="E7908" s="23"/>
      <c r="F7908" s="18"/>
    </row>
    <row r="7909" spans="1:6" x14ac:dyDescent="0.25">
      <c r="A7909">
        <v>1222754952</v>
      </c>
      <c r="B7909" s="9">
        <v>25933</v>
      </c>
      <c r="C7909" s="18">
        <v>98996</v>
      </c>
      <c r="D7909" t="s">
        <v>6</v>
      </c>
      <c r="E7909" s="23"/>
      <c r="F7909" s="18"/>
    </row>
    <row r="7910" spans="1:6" x14ac:dyDescent="0.25">
      <c r="A7910">
        <v>1222885814</v>
      </c>
      <c r="B7910" s="9">
        <v>24472</v>
      </c>
      <c r="C7910" s="18">
        <v>57461</v>
      </c>
      <c r="D7910" t="s">
        <v>6</v>
      </c>
      <c r="E7910" s="23"/>
      <c r="F7910" s="18"/>
    </row>
    <row r="7911" spans="1:6" x14ac:dyDescent="0.25">
      <c r="A7911">
        <v>1222923008</v>
      </c>
      <c r="B7911" s="9">
        <v>25568</v>
      </c>
      <c r="C7911" s="18">
        <v>134754</v>
      </c>
      <c r="D7911" t="s">
        <v>6</v>
      </c>
      <c r="E7911" s="23"/>
      <c r="F7911" s="18"/>
    </row>
    <row r="7912" spans="1:6" x14ac:dyDescent="0.25">
      <c r="A7912">
        <v>1223155488</v>
      </c>
      <c r="B7912" s="9">
        <v>23376</v>
      </c>
      <c r="C7912" s="18">
        <v>69513</v>
      </c>
      <c r="D7912" t="s">
        <v>6</v>
      </c>
      <c r="E7912" s="23"/>
      <c r="F7912" s="18"/>
    </row>
    <row r="7913" spans="1:6" x14ac:dyDescent="0.25">
      <c r="A7913">
        <v>1223172628</v>
      </c>
      <c r="B7913" s="9">
        <v>23011</v>
      </c>
      <c r="C7913" s="18">
        <v>184503</v>
      </c>
      <c r="D7913" t="s">
        <v>6</v>
      </c>
      <c r="E7913" s="23"/>
      <c r="F7913" s="18"/>
    </row>
    <row r="7914" spans="1:6" x14ac:dyDescent="0.25">
      <c r="A7914">
        <v>1223243993</v>
      </c>
      <c r="B7914" s="9">
        <v>25203</v>
      </c>
      <c r="C7914" s="18">
        <v>1330585</v>
      </c>
      <c r="D7914" t="s">
        <v>6</v>
      </c>
      <c r="E7914" s="23"/>
      <c r="F7914" s="18"/>
    </row>
    <row r="7915" spans="1:6" x14ac:dyDescent="0.25">
      <c r="A7915">
        <v>1223414311</v>
      </c>
      <c r="B7915" s="9">
        <v>24837</v>
      </c>
      <c r="C7915" s="18">
        <v>204404</v>
      </c>
      <c r="D7915" t="s">
        <v>6</v>
      </c>
      <c r="E7915" s="23"/>
      <c r="F7915" s="18"/>
    </row>
    <row r="7916" spans="1:6" x14ac:dyDescent="0.25">
      <c r="A7916">
        <v>1223513286</v>
      </c>
      <c r="B7916" s="9">
        <v>23011</v>
      </c>
      <c r="C7916" s="18">
        <v>130966</v>
      </c>
      <c r="D7916" t="s">
        <v>6</v>
      </c>
      <c r="E7916" s="23"/>
      <c r="F7916" s="18"/>
    </row>
    <row r="7917" spans="1:6" x14ac:dyDescent="0.25">
      <c r="A7917">
        <v>1223547471</v>
      </c>
      <c r="B7917" s="9">
        <v>23376</v>
      </c>
      <c r="C7917" s="18">
        <v>84805</v>
      </c>
      <c r="D7917" t="s">
        <v>6</v>
      </c>
      <c r="E7917" s="23"/>
      <c r="F7917" s="18"/>
    </row>
    <row r="7918" spans="1:6" x14ac:dyDescent="0.25">
      <c r="A7918">
        <v>1223692699</v>
      </c>
      <c r="B7918" s="9">
        <v>26298</v>
      </c>
      <c r="C7918" s="18">
        <v>69491</v>
      </c>
      <c r="D7918" t="s">
        <v>6</v>
      </c>
      <c r="E7918" s="23"/>
      <c r="F7918" s="18"/>
    </row>
    <row r="7919" spans="1:6" x14ac:dyDescent="0.25">
      <c r="A7919">
        <v>1223693943</v>
      </c>
      <c r="B7919" s="9">
        <v>25203</v>
      </c>
      <c r="C7919" s="18">
        <v>169039</v>
      </c>
      <c r="D7919" t="s">
        <v>6</v>
      </c>
      <c r="E7919" s="23"/>
      <c r="F7919" s="18"/>
    </row>
    <row r="7920" spans="1:6" x14ac:dyDescent="0.25">
      <c r="A7920">
        <v>1223851008</v>
      </c>
      <c r="B7920" s="9">
        <v>23742</v>
      </c>
      <c r="C7920" s="18">
        <v>195805</v>
      </c>
      <c r="D7920" t="s">
        <v>6</v>
      </c>
      <c r="E7920" s="23"/>
      <c r="F7920" s="18"/>
    </row>
    <row r="7921" spans="1:6" x14ac:dyDescent="0.25">
      <c r="A7921">
        <v>1223864133</v>
      </c>
      <c r="B7921" s="9">
        <v>25203</v>
      </c>
      <c r="C7921" s="18">
        <v>138663</v>
      </c>
      <c r="D7921" t="s">
        <v>6</v>
      </c>
      <c r="E7921" s="23"/>
      <c r="F7921" s="18"/>
    </row>
    <row r="7922" spans="1:6" x14ac:dyDescent="0.25">
      <c r="A7922">
        <v>1223918413</v>
      </c>
      <c r="B7922" s="9">
        <v>24107</v>
      </c>
      <c r="C7922" s="18">
        <v>753639</v>
      </c>
      <c r="D7922" t="s">
        <v>6</v>
      </c>
      <c r="E7922" s="23"/>
      <c r="F7922" s="18"/>
    </row>
    <row r="7923" spans="1:6" x14ac:dyDescent="0.25">
      <c r="A7923">
        <v>1223935622</v>
      </c>
      <c r="B7923" s="9">
        <v>23742</v>
      </c>
      <c r="C7923" s="18">
        <v>179669</v>
      </c>
      <c r="D7923" t="s">
        <v>6</v>
      </c>
      <c r="E7923" s="23"/>
      <c r="F7923" s="18"/>
    </row>
    <row r="7924" spans="1:6" x14ac:dyDescent="0.25">
      <c r="A7924">
        <v>1224215406</v>
      </c>
      <c r="B7924" s="9">
        <v>25568</v>
      </c>
      <c r="C7924" s="18">
        <v>680628</v>
      </c>
      <c r="D7924" t="s">
        <v>6</v>
      </c>
      <c r="E7924" s="23"/>
      <c r="F7924" s="18"/>
    </row>
    <row r="7925" spans="1:6" x14ac:dyDescent="0.25">
      <c r="A7925">
        <v>1224322656</v>
      </c>
      <c r="B7925" s="9">
        <v>23742</v>
      </c>
      <c r="C7925" s="18">
        <v>130285</v>
      </c>
      <c r="D7925" t="s">
        <v>6</v>
      </c>
      <c r="E7925" s="23"/>
      <c r="F7925" s="18"/>
    </row>
    <row r="7926" spans="1:6" x14ac:dyDescent="0.25">
      <c r="A7926">
        <v>1224633045</v>
      </c>
      <c r="B7926" s="9">
        <v>23742</v>
      </c>
      <c r="C7926" s="18">
        <v>155564</v>
      </c>
      <c r="D7926" t="s">
        <v>6</v>
      </c>
      <c r="E7926" s="23"/>
      <c r="F7926" s="18"/>
    </row>
    <row r="7927" spans="1:6" x14ac:dyDescent="0.25">
      <c r="A7927">
        <v>1224797695</v>
      </c>
      <c r="B7927" s="9">
        <v>24107</v>
      </c>
      <c r="C7927" s="18">
        <v>138054</v>
      </c>
      <c r="D7927" t="s">
        <v>6</v>
      </c>
      <c r="E7927" s="23"/>
      <c r="F7927" s="18"/>
    </row>
    <row r="7928" spans="1:6" x14ac:dyDescent="0.25">
      <c r="A7928">
        <v>1225111770</v>
      </c>
      <c r="B7928" s="9">
        <v>24107</v>
      </c>
      <c r="C7928" s="18">
        <v>1268215</v>
      </c>
      <c r="D7928" t="s">
        <v>6</v>
      </c>
      <c r="E7928" s="23"/>
      <c r="F7928" s="18"/>
    </row>
    <row r="7929" spans="1:6" x14ac:dyDescent="0.25">
      <c r="A7929">
        <v>1225125924</v>
      </c>
      <c r="B7929" s="9">
        <v>23376</v>
      </c>
      <c r="C7929" s="18">
        <v>142939</v>
      </c>
      <c r="D7929" t="s">
        <v>6</v>
      </c>
      <c r="E7929" s="23"/>
      <c r="F7929" s="18"/>
    </row>
    <row r="7930" spans="1:6" x14ac:dyDescent="0.25">
      <c r="A7930">
        <v>1225503584</v>
      </c>
      <c r="B7930" s="9">
        <v>25933</v>
      </c>
      <c r="C7930" s="18">
        <v>113489</v>
      </c>
      <c r="D7930" t="s">
        <v>6</v>
      </c>
      <c r="E7930" s="23"/>
      <c r="F7930" s="18"/>
    </row>
    <row r="7931" spans="1:6" x14ac:dyDescent="0.25">
      <c r="A7931">
        <v>1225618396</v>
      </c>
      <c r="B7931" s="9">
        <v>24472</v>
      </c>
      <c r="C7931" s="18">
        <v>156661</v>
      </c>
      <c r="D7931" t="s">
        <v>6</v>
      </c>
      <c r="E7931" s="23"/>
      <c r="F7931" s="18"/>
    </row>
    <row r="7932" spans="1:6" x14ac:dyDescent="0.25">
      <c r="A7932">
        <v>1225749981</v>
      </c>
      <c r="B7932" s="9">
        <v>25933</v>
      </c>
      <c r="C7932" s="18">
        <v>168695</v>
      </c>
      <c r="D7932" t="s">
        <v>6</v>
      </c>
      <c r="E7932" s="23"/>
      <c r="F7932" s="18"/>
    </row>
    <row r="7933" spans="1:6" x14ac:dyDescent="0.25">
      <c r="A7933">
        <v>1225793189</v>
      </c>
      <c r="B7933" s="9">
        <v>25933</v>
      </c>
      <c r="C7933" s="18">
        <v>158381</v>
      </c>
      <c r="D7933" t="s">
        <v>6</v>
      </c>
      <c r="E7933" s="23"/>
      <c r="F7933" s="18"/>
    </row>
    <row r="7934" spans="1:6" x14ac:dyDescent="0.25">
      <c r="A7934">
        <v>1225799990</v>
      </c>
      <c r="B7934" s="9">
        <v>25203</v>
      </c>
      <c r="C7934" s="18">
        <v>147723</v>
      </c>
      <c r="D7934" t="s">
        <v>6</v>
      </c>
      <c r="E7934" s="23"/>
      <c r="F7934" s="18"/>
    </row>
    <row r="7935" spans="1:6" x14ac:dyDescent="0.25">
      <c r="A7935">
        <v>1225872598</v>
      </c>
      <c r="B7935" s="9">
        <v>25203</v>
      </c>
      <c r="C7935" s="18">
        <v>113760</v>
      </c>
      <c r="D7935" t="s">
        <v>6</v>
      </c>
      <c r="E7935" s="23"/>
      <c r="F7935" s="18"/>
    </row>
    <row r="7936" spans="1:6" x14ac:dyDescent="0.25">
      <c r="A7936">
        <v>1226143942</v>
      </c>
      <c r="B7936" s="9">
        <v>24837</v>
      </c>
      <c r="C7936" s="18">
        <v>198930</v>
      </c>
      <c r="D7936" t="s">
        <v>6</v>
      </c>
      <c r="E7936" s="23"/>
      <c r="F7936" s="18"/>
    </row>
    <row r="7937" spans="1:6" x14ac:dyDescent="0.25">
      <c r="A7937">
        <v>1226560556</v>
      </c>
      <c r="B7937" s="9">
        <v>26298</v>
      </c>
      <c r="C7937" s="18">
        <v>51921</v>
      </c>
      <c r="D7937" t="s">
        <v>6</v>
      </c>
      <c r="E7937" s="23"/>
      <c r="F7937" s="18"/>
    </row>
    <row r="7938" spans="1:6" x14ac:dyDescent="0.25">
      <c r="A7938">
        <v>1226632312</v>
      </c>
      <c r="B7938" s="9">
        <v>24472</v>
      </c>
      <c r="C7938" s="18">
        <v>115829</v>
      </c>
      <c r="D7938" t="s">
        <v>6</v>
      </c>
      <c r="E7938" s="23"/>
      <c r="F7938" s="18"/>
    </row>
    <row r="7939" spans="1:6" x14ac:dyDescent="0.25">
      <c r="A7939">
        <v>1227217683</v>
      </c>
      <c r="B7939" s="9">
        <v>23376</v>
      </c>
      <c r="C7939" s="18">
        <v>120833</v>
      </c>
      <c r="D7939" t="s">
        <v>6</v>
      </c>
      <c r="E7939" s="23"/>
      <c r="F7939" s="18"/>
    </row>
    <row r="7940" spans="1:6" x14ac:dyDescent="0.25">
      <c r="A7940">
        <v>1227223531</v>
      </c>
      <c r="B7940" s="9">
        <v>23742</v>
      </c>
      <c r="C7940" s="18">
        <v>114080</v>
      </c>
      <c r="D7940" t="s">
        <v>6</v>
      </c>
      <c r="E7940" s="23"/>
      <c r="F7940" s="18"/>
    </row>
    <row r="7941" spans="1:6" x14ac:dyDescent="0.25">
      <c r="A7941">
        <v>1227288088</v>
      </c>
      <c r="B7941" s="9">
        <v>25933</v>
      </c>
      <c r="C7941" s="18">
        <v>150664</v>
      </c>
      <c r="D7941" t="s">
        <v>6</v>
      </c>
      <c r="E7941" s="23"/>
      <c r="F7941" s="18"/>
    </row>
    <row r="7942" spans="1:6" x14ac:dyDescent="0.25">
      <c r="A7942">
        <v>1227434271</v>
      </c>
      <c r="B7942" s="9">
        <v>26298</v>
      </c>
      <c r="C7942" s="18">
        <v>181498</v>
      </c>
      <c r="D7942" t="s">
        <v>6</v>
      </c>
      <c r="E7942" s="23"/>
      <c r="F7942" s="18"/>
    </row>
    <row r="7943" spans="1:6" x14ac:dyDescent="0.25">
      <c r="A7943">
        <v>1227450021</v>
      </c>
      <c r="B7943" s="9">
        <v>24472</v>
      </c>
      <c r="C7943" s="18">
        <v>161514</v>
      </c>
      <c r="D7943" t="s">
        <v>6</v>
      </c>
      <c r="E7943" s="23"/>
      <c r="F7943" s="18"/>
    </row>
    <row r="7944" spans="1:6" x14ac:dyDescent="0.25">
      <c r="A7944">
        <v>1227841068</v>
      </c>
      <c r="B7944" s="9">
        <v>24837</v>
      </c>
      <c r="C7944" s="18">
        <v>114688</v>
      </c>
      <c r="D7944" t="s">
        <v>6</v>
      </c>
      <c r="E7944" s="23"/>
      <c r="F7944" s="18"/>
    </row>
    <row r="7945" spans="1:6" x14ac:dyDescent="0.25">
      <c r="A7945">
        <v>1227931402</v>
      </c>
      <c r="B7945" s="9">
        <v>24837</v>
      </c>
      <c r="C7945" s="18">
        <v>149238</v>
      </c>
      <c r="D7945" t="s">
        <v>6</v>
      </c>
      <c r="E7945" s="23"/>
      <c r="F7945" s="18"/>
    </row>
    <row r="7946" spans="1:6" x14ac:dyDescent="0.25">
      <c r="A7946">
        <v>1228029450</v>
      </c>
      <c r="B7946" s="9">
        <v>23011</v>
      </c>
      <c r="C7946" s="18">
        <v>144815</v>
      </c>
      <c r="D7946" t="s">
        <v>6</v>
      </c>
      <c r="E7946" s="23"/>
      <c r="F7946" s="18"/>
    </row>
    <row r="7947" spans="1:6" x14ac:dyDescent="0.25">
      <c r="A7947">
        <v>1228260592</v>
      </c>
      <c r="B7947" s="9">
        <v>23011</v>
      </c>
      <c r="C7947" s="18">
        <v>107683</v>
      </c>
      <c r="D7947" t="s">
        <v>6</v>
      </c>
      <c r="E7947" s="23"/>
      <c r="F7947" s="18"/>
    </row>
    <row r="7948" spans="1:6" x14ac:dyDescent="0.25">
      <c r="A7948">
        <v>1228503231</v>
      </c>
      <c r="B7948" s="9">
        <v>26298</v>
      </c>
      <c r="C7948" s="18">
        <v>178751</v>
      </c>
      <c r="D7948" t="s">
        <v>6</v>
      </c>
      <c r="E7948" s="23"/>
      <c r="F7948" s="18"/>
    </row>
    <row r="7949" spans="1:6" x14ac:dyDescent="0.25">
      <c r="A7949">
        <v>1228595700</v>
      </c>
      <c r="B7949" s="9">
        <v>23376</v>
      </c>
      <c r="C7949" s="18">
        <v>157553</v>
      </c>
      <c r="D7949" t="s">
        <v>6</v>
      </c>
      <c r="E7949" s="23"/>
      <c r="F7949" s="18"/>
    </row>
    <row r="7950" spans="1:6" x14ac:dyDescent="0.25">
      <c r="A7950">
        <v>1228648997</v>
      </c>
      <c r="B7950" s="9">
        <v>24472</v>
      </c>
      <c r="C7950" s="18">
        <v>101941</v>
      </c>
      <c r="D7950" t="s">
        <v>6</v>
      </c>
      <c r="E7950" s="23"/>
      <c r="F7950" s="18"/>
    </row>
    <row r="7951" spans="1:6" x14ac:dyDescent="0.25">
      <c r="A7951">
        <v>1228720760</v>
      </c>
      <c r="B7951" s="9">
        <v>23742</v>
      </c>
      <c r="C7951" s="18">
        <v>119641</v>
      </c>
      <c r="D7951" t="s">
        <v>6</v>
      </c>
      <c r="E7951" s="23"/>
      <c r="F7951" s="18"/>
    </row>
    <row r="7952" spans="1:6" x14ac:dyDescent="0.25">
      <c r="A7952">
        <v>1228732667</v>
      </c>
      <c r="B7952" s="9">
        <v>23742</v>
      </c>
      <c r="C7952" s="18">
        <v>125493</v>
      </c>
      <c r="D7952" t="s">
        <v>6</v>
      </c>
      <c r="E7952" s="23"/>
      <c r="F7952" s="18"/>
    </row>
    <row r="7953" spans="1:6" x14ac:dyDescent="0.25">
      <c r="A7953">
        <v>1228759465</v>
      </c>
      <c r="B7953" s="9">
        <v>26298</v>
      </c>
      <c r="C7953" s="18">
        <v>33406</v>
      </c>
      <c r="D7953" t="s">
        <v>6</v>
      </c>
      <c r="E7953" s="23"/>
      <c r="F7953" s="18"/>
    </row>
    <row r="7954" spans="1:6" x14ac:dyDescent="0.25">
      <c r="A7954">
        <v>1228932527</v>
      </c>
      <c r="B7954" s="9">
        <v>23376</v>
      </c>
      <c r="C7954" s="18">
        <v>168378</v>
      </c>
      <c r="D7954" t="s">
        <v>6</v>
      </c>
      <c r="E7954" s="23"/>
      <c r="F7954" s="18"/>
    </row>
    <row r="7955" spans="1:6" x14ac:dyDescent="0.25">
      <c r="A7955">
        <v>1229008600</v>
      </c>
      <c r="B7955" s="9">
        <v>25568</v>
      </c>
      <c r="C7955" s="18">
        <v>157358</v>
      </c>
      <c r="D7955" t="s">
        <v>6</v>
      </c>
      <c r="E7955" s="23"/>
      <c r="F7955" s="18"/>
    </row>
    <row r="7956" spans="1:6" x14ac:dyDescent="0.25">
      <c r="A7956">
        <v>1229100773</v>
      </c>
      <c r="B7956" s="9">
        <v>24472</v>
      </c>
      <c r="C7956" s="18">
        <v>230876</v>
      </c>
      <c r="D7956" t="s">
        <v>6</v>
      </c>
      <c r="E7956" s="23"/>
      <c r="F7956" s="18"/>
    </row>
    <row r="7957" spans="1:6" x14ac:dyDescent="0.25">
      <c r="A7957">
        <v>1229219119</v>
      </c>
      <c r="B7957" s="9">
        <v>24472</v>
      </c>
      <c r="C7957" s="18">
        <v>119374</v>
      </c>
      <c r="D7957" t="s">
        <v>6</v>
      </c>
      <c r="E7957" s="23"/>
      <c r="F7957" s="18"/>
    </row>
    <row r="7958" spans="1:6" x14ac:dyDescent="0.25">
      <c r="A7958">
        <v>1229284850</v>
      </c>
      <c r="B7958" s="9">
        <v>25203</v>
      </c>
      <c r="C7958" s="18">
        <v>83199</v>
      </c>
      <c r="D7958" t="s">
        <v>6</v>
      </c>
      <c r="E7958" s="23"/>
      <c r="F7958" s="18"/>
    </row>
    <row r="7959" spans="1:6" x14ac:dyDescent="0.25">
      <c r="A7959">
        <v>1229351897</v>
      </c>
      <c r="B7959" s="9">
        <v>24472</v>
      </c>
      <c r="C7959" s="18">
        <v>218344</v>
      </c>
      <c r="D7959" t="s">
        <v>6</v>
      </c>
      <c r="E7959" s="23"/>
      <c r="F7959" s="18"/>
    </row>
    <row r="7960" spans="1:6" x14ac:dyDescent="0.25">
      <c r="A7960">
        <v>1229602557</v>
      </c>
      <c r="B7960" s="9">
        <v>24472</v>
      </c>
      <c r="C7960" s="18">
        <v>158689</v>
      </c>
      <c r="D7960" t="s">
        <v>6</v>
      </c>
      <c r="E7960" s="23"/>
      <c r="F7960" s="18"/>
    </row>
    <row r="7961" spans="1:6" x14ac:dyDescent="0.25">
      <c r="A7961">
        <v>1229631583</v>
      </c>
      <c r="B7961" s="9">
        <v>23011</v>
      </c>
      <c r="C7961" s="18">
        <v>214504</v>
      </c>
      <c r="D7961" t="s">
        <v>6</v>
      </c>
      <c r="E7961" s="23"/>
      <c r="F7961" s="18"/>
    </row>
    <row r="7962" spans="1:6" x14ac:dyDescent="0.25">
      <c r="A7962">
        <v>1229725124</v>
      </c>
      <c r="B7962" s="9">
        <v>25933</v>
      </c>
      <c r="C7962" s="18">
        <v>70815</v>
      </c>
      <c r="D7962" t="s">
        <v>6</v>
      </c>
      <c r="E7962" s="23"/>
      <c r="F7962" s="18"/>
    </row>
    <row r="7963" spans="1:6" x14ac:dyDescent="0.25">
      <c r="A7963">
        <v>1229764089</v>
      </c>
      <c r="B7963" s="9">
        <v>24472</v>
      </c>
      <c r="C7963" s="18">
        <v>180286</v>
      </c>
      <c r="D7963" t="s">
        <v>6</v>
      </c>
      <c r="E7963" s="23"/>
      <c r="F7963" s="18"/>
    </row>
    <row r="7964" spans="1:6" x14ac:dyDescent="0.25">
      <c r="A7964">
        <v>1229898639</v>
      </c>
      <c r="B7964" s="9">
        <v>24837</v>
      </c>
      <c r="C7964" s="18">
        <v>119271</v>
      </c>
      <c r="D7964" t="s">
        <v>6</v>
      </c>
      <c r="E7964" s="23"/>
      <c r="F7964" s="18"/>
    </row>
    <row r="7965" spans="1:6" x14ac:dyDescent="0.25">
      <c r="A7965">
        <v>1230404724</v>
      </c>
      <c r="B7965" s="9">
        <v>25203</v>
      </c>
      <c r="C7965" s="18">
        <v>98553</v>
      </c>
      <c r="D7965" t="s">
        <v>6</v>
      </c>
      <c r="E7965" s="23"/>
      <c r="F7965" s="18"/>
    </row>
    <row r="7966" spans="1:6" x14ac:dyDescent="0.25">
      <c r="A7966">
        <v>1230497144</v>
      </c>
      <c r="B7966" s="9">
        <v>26298</v>
      </c>
      <c r="C7966" s="18">
        <v>80439</v>
      </c>
      <c r="D7966" t="s">
        <v>6</v>
      </c>
      <c r="E7966" s="23"/>
      <c r="F7966" s="18"/>
    </row>
    <row r="7967" spans="1:6" x14ac:dyDescent="0.25">
      <c r="A7967">
        <v>1230609119</v>
      </c>
      <c r="B7967" s="9">
        <v>26298</v>
      </c>
      <c r="C7967" s="18">
        <v>107763</v>
      </c>
      <c r="D7967" t="s">
        <v>6</v>
      </c>
      <c r="E7967" s="23"/>
      <c r="F7967" s="18"/>
    </row>
    <row r="7968" spans="1:6" x14ac:dyDescent="0.25">
      <c r="A7968">
        <v>1230718320</v>
      </c>
      <c r="B7968" s="9">
        <v>24107</v>
      </c>
      <c r="C7968" s="18">
        <v>156709</v>
      </c>
      <c r="D7968" t="s">
        <v>6</v>
      </c>
      <c r="E7968" s="23"/>
      <c r="F7968" s="18"/>
    </row>
    <row r="7969" spans="1:6" x14ac:dyDescent="0.25">
      <c r="A7969">
        <v>1230865678</v>
      </c>
      <c r="B7969" s="9">
        <v>24107</v>
      </c>
      <c r="C7969" s="18">
        <v>150646</v>
      </c>
      <c r="D7969" t="s">
        <v>6</v>
      </c>
      <c r="E7969" s="23"/>
      <c r="F7969" s="18"/>
    </row>
    <row r="7970" spans="1:6" x14ac:dyDescent="0.25">
      <c r="A7970">
        <v>1230993860</v>
      </c>
      <c r="B7970" s="9">
        <v>25203</v>
      </c>
      <c r="C7970" s="18">
        <v>62955</v>
      </c>
      <c r="D7970" t="s">
        <v>6</v>
      </c>
      <c r="E7970" s="23"/>
      <c r="F7970" s="18"/>
    </row>
    <row r="7971" spans="1:6" x14ac:dyDescent="0.25">
      <c r="A7971">
        <v>1231171879</v>
      </c>
      <c r="B7971" s="9">
        <v>23742</v>
      </c>
      <c r="C7971" s="18">
        <v>880713</v>
      </c>
      <c r="D7971" t="s">
        <v>6</v>
      </c>
      <c r="E7971" s="23"/>
      <c r="F7971" s="18"/>
    </row>
    <row r="7972" spans="1:6" x14ac:dyDescent="0.25">
      <c r="A7972">
        <v>1231894058</v>
      </c>
      <c r="B7972" s="9">
        <v>24472</v>
      </c>
      <c r="C7972" s="18">
        <v>148858</v>
      </c>
      <c r="D7972" t="s">
        <v>6</v>
      </c>
      <c r="E7972" s="23"/>
      <c r="F7972" s="18"/>
    </row>
    <row r="7973" spans="1:6" x14ac:dyDescent="0.25">
      <c r="A7973">
        <v>1232051654</v>
      </c>
      <c r="B7973" s="9">
        <v>25203</v>
      </c>
      <c r="C7973" s="18">
        <v>222205</v>
      </c>
      <c r="D7973" t="s">
        <v>6</v>
      </c>
      <c r="E7973" s="23"/>
      <c r="F7973" s="18"/>
    </row>
    <row r="7974" spans="1:6" x14ac:dyDescent="0.25">
      <c r="A7974">
        <v>1232131740</v>
      </c>
      <c r="B7974" s="9">
        <v>24837</v>
      </c>
      <c r="C7974" s="18">
        <v>142084</v>
      </c>
      <c r="D7974" t="s">
        <v>6</v>
      </c>
      <c r="E7974" s="23"/>
      <c r="F7974" s="18"/>
    </row>
    <row r="7975" spans="1:6" x14ac:dyDescent="0.25">
      <c r="A7975">
        <v>1232317831</v>
      </c>
      <c r="B7975" s="9">
        <v>24107</v>
      </c>
      <c r="C7975" s="18">
        <v>1416885</v>
      </c>
      <c r="D7975" t="s">
        <v>6</v>
      </c>
      <c r="E7975" s="23"/>
      <c r="F7975" s="18"/>
    </row>
    <row r="7976" spans="1:6" x14ac:dyDescent="0.25">
      <c r="A7976">
        <v>1232318779</v>
      </c>
      <c r="B7976" s="9">
        <v>24837</v>
      </c>
      <c r="C7976" s="18">
        <v>147971</v>
      </c>
      <c r="D7976" t="s">
        <v>6</v>
      </c>
      <c r="E7976" s="23"/>
      <c r="F7976" s="18"/>
    </row>
    <row r="7977" spans="1:6" x14ac:dyDescent="0.25">
      <c r="A7977">
        <v>1232504427</v>
      </c>
      <c r="B7977" s="9">
        <v>26298</v>
      </c>
      <c r="C7977" s="18">
        <v>1433166</v>
      </c>
      <c r="D7977" t="s">
        <v>6</v>
      </c>
      <c r="E7977" s="23"/>
      <c r="F7977" s="18"/>
    </row>
    <row r="7978" spans="1:6" x14ac:dyDescent="0.25">
      <c r="A7978">
        <v>1232642022</v>
      </c>
      <c r="B7978" s="9">
        <v>23011</v>
      </c>
      <c r="C7978" s="18">
        <v>149981</v>
      </c>
      <c r="D7978" t="s">
        <v>6</v>
      </c>
      <c r="E7978" s="23"/>
      <c r="F7978" s="18"/>
    </row>
    <row r="7979" spans="1:6" x14ac:dyDescent="0.25">
      <c r="A7979">
        <v>1232717829</v>
      </c>
      <c r="B7979" s="9">
        <v>25203</v>
      </c>
      <c r="C7979" s="18">
        <v>103178</v>
      </c>
      <c r="D7979" t="s">
        <v>6</v>
      </c>
      <c r="E7979" s="23"/>
      <c r="F7979" s="18"/>
    </row>
    <row r="7980" spans="1:6" x14ac:dyDescent="0.25">
      <c r="A7980">
        <v>1232834536</v>
      </c>
      <c r="B7980" s="9">
        <v>24107</v>
      </c>
      <c r="C7980" s="18">
        <v>166248</v>
      </c>
      <c r="D7980" t="s">
        <v>6</v>
      </c>
      <c r="E7980" s="23"/>
      <c r="F7980" s="18"/>
    </row>
    <row r="7981" spans="1:6" x14ac:dyDescent="0.25">
      <c r="A7981">
        <v>1232870699</v>
      </c>
      <c r="B7981" s="9">
        <v>26298</v>
      </c>
      <c r="C7981" s="18">
        <v>137606</v>
      </c>
      <c r="D7981" t="s">
        <v>6</v>
      </c>
      <c r="E7981" s="23"/>
      <c r="F7981" s="18"/>
    </row>
    <row r="7982" spans="1:6" x14ac:dyDescent="0.25">
      <c r="A7982">
        <v>1233299568</v>
      </c>
      <c r="B7982" s="9">
        <v>24837</v>
      </c>
      <c r="C7982" s="18">
        <v>137583</v>
      </c>
      <c r="D7982" t="s">
        <v>6</v>
      </c>
      <c r="E7982" s="23"/>
      <c r="F7982" s="18"/>
    </row>
    <row r="7983" spans="1:6" x14ac:dyDescent="0.25">
      <c r="A7983">
        <v>1233685542</v>
      </c>
      <c r="B7983" s="9">
        <v>25568</v>
      </c>
      <c r="C7983" s="18">
        <v>170165</v>
      </c>
      <c r="D7983" t="s">
        <v>6</v>
      </c>
      <c r="E7983" s="23"/>
      <c r="F7983" s="18"/>
    </row>
    <row r="7984" spans="1:6" x14ac:dyDescent="0.25">
      <c r="A7984">
        <v>1233814225</v>
      </c>
      <c r="B7984" s="9">
        <v>26298</v>
      </c>
      <c r="C7984" s="18">
        <v>128501</v>
      </c>
      <c r="D7984" t="s">
        <v>6</v>
      </c>
      <c r="E7984" s="23"/>
      <c r="F7984" s="18"/>
    </row>
    <row r="7985" spans="1:6" x14ac:dyDescent="0.25">
      <c r="A7985">
        <v>1233951495</v>
      </c>
      <c r="B7985" s="9">
        <v>23742</v>
      </c>
      <c r="C7985" s="18">
        <v>132905</v>
      </c>
      <c r="D7985" t="s">
        <v>6</v>
      </c>
      <c r="E7985" s="23"/>
      <c r="F7985" s="18"/>
    </row>
    <row r="7986" spans="1:6" x14ac:dyDescent="0.25">
      <c r="A7986">
        <v>1234133760</v>
      </c>
      <c r="B7986" s="9">
        <v>23376</v>
      </c>
      <c r="C7986" s="18">
        <v>95981</v>
      </c>
      <c r="D7986" t="s">
        <v>6</v>
      </c>
      <c r="E7986" s="23"/>
      <c r="F7986" s="18"/>
    </row>
    <row r="7987" spans="1:6" x14ac:dyDescent="0.25">
      <c r="A7987">
        <v>1234394346</v>
      </c>
      <c r="B7987" s="9">
        <v>25933</v>
      </c>
      <c r="C7987" s="18">
        <v>58899</v>
      </c>
      <c r="D7987" t="s">
        <v>6</v>
      </c>
      <c r="E7987" s="23"/>
      <c r="F7987" s="18"/>
    </row>
    <row r="7988" spans="1:6" x14ac:dyDescent="0.25">
      <c r="A7988">
        <v>1234406119</v>
      </c>
      <c r="B7988" s="9">
        <v>24472</v>
      </c>
      <c r="C7988" s="18">
        <v>227678</v>
      </c>
      <c r="D7988" t="s">
        <v>6</v>
      </c>
      <c r="E7988" s="23"/>
      <c r="F7988" s="18"/>
    </row>
    <row r="7989" spans="1:6" x14ac:dyDescent="0.25">
      <c r="A7989">
        <v>1234443206</v>
      </c>
      <c r="B7989" s="9">
        <v>26298</v>
      </c>
      <c r="C7989" s="18">
        <v>927234</v>
      </c>
      <c r="D7989" t="s">
        <v>6</v>
      </c>
      <c r="E7989" s="23"/>
      <c r="F7989" s="18"/>
    </row>
    <row r="7990" spans="1:6" x14ac:dyDescent="0.25">
      <c r="A7990">
        <v>1234476186</v>
      </c>
      <c r="B7990" s="9">
        <v>26298</v>
      </c>
      <c r="C7990" s="18">
        <v>103445</v>
      </c>
      <c r="D7990" t="s">
        <v>6</v>
      </c>
      <c r="E7990" s="23"/>
      <c r="F7990" s="18"/>
    </row>
    <row r="7991" spans="1:6" x14ac:dyDescent="0.25">
      <c r="A7991">
        <v>1234654982</v>
      </c>
      <c r="B7991" s="9">
        <v>23742</v>
      </c>
      <c r="C7991" s="18">
        <v>83388</v>
      </c>
      <c r="D7991" t="s">
        <v>6</v>
      </c>
      <c r="E7991" s="23"/>
      <c r="F7991" s="18"/>
    </row>
    <row r="7992" spans="1:6" x14ac:dyDescent="0.25">
      <c r="A7992">
        <v>1234712137</v>
      </c>
      <c r="B7992" s="9">
        <v>23376</v>
      </c>
      <c r="C7992" s="18">
        <v>45130</v>
      </c>
      <c r="D7992" t="s">
        <v>6</v>
      </c>
      <c r="E7992" s="23"/>
      <c r="F7992" s="18"/>
    </row>
    <row r="7993" spans="1:6" x14ac:dyDescent="0.25">
      <c r="A7993">
        <v>1234855693</v>
      </c>
      <c r="B7993" s="9">
        <v>24837</v>
      </c>
      <c r="C7993" s="18">
        <v>120311</v>
      </c>
      <c r="D7993" t="s">
        <v>6</v>
      </c>
      <c r="E7993" s="23"/>
      <c r="F7993" s="18"/>
    </row>
    <row r="7994" spans="1:6" x14ac:dyDescent="0.25">
      <c r="A7994">
        <v>1234855847</v>
      </c>
      <c r="B7994" s="9">
        <v>24837</v>
      </c>
      <c r="C7994" s="18">
        <v>133548</v>
      </c>
      <c r="D7994" t="s">
        <v>6</v>
      </c>
      <c r="E7994" s="23"/>
      <c r="F7994" s="18"/>
    </row>
    <row r="7995" spans="1:6" x14ac:dyDescent="0.25">
      <c r="A7995">
        <v>1234916916</v>
      </c>
      <c r="B7995" s="9">
        <v>24837</v>
      </c>
      <c r="C7995" s="18">
        <v>87471</v>
      </c>
      <c r="D7995" t="s">
        <v>6</v>
      </c>
      <c r="E7995" s="23"/>
      <c r="F7995" s="18"/>
    </row>
    <row r="7996" spans="1:6" x14ac:dyDescent="0.25">
      <c r="A7996">
        <v>1235131865</v>
      </c>
      <c r="B7996" s="9">
        <v>25933</v>
      </c>
      <c r="C7996" s="18">
        <v>160809</v>
      </c>
      <c r="D7996" t="s">
        <v>6</v>
      </c>
      <c r="E7996" s="23"/>
      <c r="F7996" s="18"/>
    </row>
    <row r="7997" spans="1:6" x14ac:dyDescent="0.25">
      <c r="A7997">
        <v>1235165228</v>
      </c>
      <c r="B7997" s="9">
        <v>25203</v>
      </c>
      <c r="C7997" s="18">
        <v>114731</v>
      </c>
      <c r="D7997" t="s">
        <v>6</v>
      </c>
      <c r="E7997" s="23"/>
      <c r="F7997" s="18"/>
    </row>
    <row r="7998" spans="1:6" x14ac:dyDescent="0.25">
      <c r="A7998">
        <v>1235280650</v>
      </c>
      <c r="B7998" s="9">
        <v>26298</v>
      </c>
      <c r="C7998" s="18">
        <v>200324</v>
      </c>
      <c r="D7998" t="s">
        <v>6</v>
      </c>
      <c r="E7998" s="23"/>
      <c r="F7998" s="18"/>
    </row>
    <row r="7999" spans="1:6" x14ac:dyDescent="0.25">
      <c r="A7999">
        <v>1235385584</v>
      </c>
      <c r="B7999" s="9">
        <v>23742</v>
      </c>
      <c r="C7999" s="18">
        <v>164281</v>
      </c>
      <c r="D7999" t="s">
        <v>6</v>
      </c>
      <c r="E7999" s="23"/>
      <c r="F7999" s="18"/>
    </row>
    <row r="8000" spans="1:6" x14ac:dyDescent="0.25">
      <c r="A8000">
        <v>1235638328</v>
      </c>
      <c r="B8000" s="9">
        <v>25203</v>
      </c>
      <c r="C8000" s="18">
        <v>36126</v>
      </c>
      <c r="D8000" t="s">
        <v>6</v>
      </c>
      <c r="E8000" s="23"/>
      <c r="F8000" s="18"/>
    </row>
    <row r="8001" spans="1:6" x14ac:dyDescent="0.25">
      <c r="A8001">
        <v>1235662813</v>
      </c>
      <c r="B8001" s="9">
        <v>24837</v>
      </c>
      <c r="C8001" s="18">
        <v>123846</v>
      </c>
      <c r="D8001" t="s">
        <v>6</v>
      </c>
      <c r="E8001" s="23"/>
      <c r="F8001" s="18"/>
    </row>
    <row r="8002" spans="1:6" x14ac:dyDescent="0.25">
      <c r="A8002">
        <v>1235710757</v>
      </c>
      <c r="B8002" s="9">
        <v>24837</v>
      </c>
      <c r="C8002" s="18">
        <v>124780</v>
      </c>
      <c r="D8002" t="s">
        <v>6</v>
      </c>
      <c r="E8002" s="23"/>
      <c r="F8002" s="18"/>
    </row>
    <row r="8003" spans="1:6" x14ac:dyDescent="0.25">
      <c r="A8003">
        <v>1235796679</v>
      </c>
      <c r="B8003" s="9">
        <v>23376</v>
      </c>
      <c r="C8003" s="18">
        <v>57546</v>
      </c>
      <c r="D8003" t="s">
        <v>6</v>
      </c>
      <c r="E8003" s="23"/>
      <c r="F8003" s="18"/>
    </row>
    <row r="8004" spans="1:6" x14ac:dyDescent="0.25">
      <c r="A8004">
        <v>1235861683</v>
      </c>
      <c r="B8004" s="9">
        <v>25203</v>
      </c>
      <c r="C8004" s="18">
        <v>158229</v>
      </c>
      <c r="D8004" t="s">
        <v>6</v>
      </c>
      <c r="E8004" s="23"/>
      <c r="F8004" s="18"/>
    </row>
    <row r="8005" spans="1:6" x14ac:dyDescent="0.25">
      <c r="A8005">
        <v>1235875976</v>
      </c>
      <c r="B8005" s="9">
        <v>23376</v>
      </c>
      <c r="C8005" s="18">
        <v>110884</v>
      </c>
      <c r="D8005" t="s">
        <v>6</v>
      </c>
      <c r="E8005" s="23"/>
      <c r="F8005" s="18"/>
    </row>
    <row r="8006" spans="1:6" x14ac:dyDescent="0.25">
      <c r="A8006">
        <v>1236075099</v>
      </c>
      <c r="B8006" s="9">
        <v>23742</v>
      </c>
      <c r="C8006" s="18">
        <v>172949</v>
      </c>
      <c r="D8006" t="s">
        <v>6</v>
      </c>
      <c r="E8006" s="23"/>
      <c r="F8006" s="18"/>
    </row>
    <row r="8007" spans="1:6" x14ac:dyDescent="0.25">
      <c r="A8007">
        <v>1236173322</v>
      </c>
      <c r="B8007" s="9">
        <v>23742</v>
      </c>
      <c r="C8007" s="18">
        <v>185949</v>
      </c>
      <c r="D8007" t="s">
        <v>6</v>
      </c>
      <c r="E8007" s="23"/>
      <c r="F8007" s="18"/>
    </row>
    <row r="8008" spans="1:6" x14ac:dyDescent="0.25">
      <c r="A8008">
        <v>1236179830</v>
      </c>
      <c r="B8008" s="9">
        <v>23011</v>
      </c>
      <c r="C8008" s="18">
        <v>197224</v>
      </c>
      <c r="D8008" t="s">
        <v>6</v>
      </c>
      <c r="E8008" s="23"/>
      <c r="F8008" s="18"/>
    </row>
    <row r="8009" spans="1:6" x14ac:dyDescent="0.25">
      <c r="A8009">
        <v>1236300607</v>
      </c>
      <c r="B8009" s="9">
        <v>26298</v>
      </c>
      <c r="C8009" s="18">
        <v>200333</v>
      </c>
      <c r="D8009" t="s">
        <v>6</v>
      </c>
      <c r="E8009" s="23"/>
      <c r="F8009" s="18"/>
    </row>
    <row r="8010" spans="1:6" x14ac:dyDescent="0.25">
      <c r="A8010">
        <v>1236309019</v>
      </c>
      <c r="B8010" s="9">
        <v>23376</v>
      </c>
      <c r="C8010" s="18">
        <v>131989</v>
      </c>
      <c r="D8010" t="s">
        <v>6</v>
      </c>
      <c r="E8010" s="23"/>
      <c r="F8010" s="18"/>
    </row>
    <row r="8011" spans="1:6" x14ac:dyDescent="0.25">
      <c r="A8011">
        <v>1236371002</v>
      </c>
      <c r="B8011" s="9">
        <v>23011</v>
      </c>
      <c r="C8011" s="18">
        <v>96549</v>
      </c>
      <c r="D8011" t="s">
        <v>6</v>
      </c>
      <c r="E8011" s="23"/>
      <c r="F8011" s="18"/>
    </row>
    <row r="8012" spans="1:6" x14ac:dyDescent="0.25">
      <c r="A8012">
        <v>1236395040</v>
      </c>
      <c r="B8012" s="9">
        <v>25933</v>
      </c>
      <c r="C8012" s="18">
        <v>73964</v>
      </c>
      <c r="D8012" t="s">
        <v>6</v>
      </c>
      <c r="E8012" s="23"/>
      <c r="F8012" s="18"/>
    </row>
    <row r="8013" spans="1:6" x14ac:dyDescent="0.25">
      <c r="A8013">
        <v>1236502172</v>
      </c>
      <c r="B8013" s="9">
        <v>24472</v>
      </c>
      <c r="C8013" s="18">
        <v>63018</v>
      </c>
      <c r="D8013" t="s">
        <v>6</v>
      </c>
      <c r="E8013" s="23"/>
      <c r="F8013" s="18"/>
    </row>
    <row r="8014" spans="1:6" x14ac:dyDescent="0.25">
      <c r="A8014">
        <v>1236565695</v>
      </c>
      <c r="B8014" s="9">
        <v>24107</v>
      </c>
      <c r="C8014" s="18">
        <v>61774</v>
      </c>
      <c r="D8014" t="s">
        <v>6</v>
      </c>
      <c r="E8014" s="23"/>
      <c r="F8014" s="18"/>
    </row>
    <row r="8015" spans="1:6" x14ac:dyDescent="0.25">
      <c r="A8015">
        <v>1236640654</v>
      </c>
      <c r="B8015" s="9">
        <v>25568</v>
      </c>
      <c r="C8015" s="18">
        <v>144890</v>
      </c>
      <c r="D8015" t="s">
        <v>6</v>
      </c>
      <c r="E8015" s="23"/>
      <c r="F8015" s="18"/>
    </row>
    <row r="8016" spans="1:6" x14ac:dyDescent="0.25">
      <c r="A8016">
        <v>1236702118</v>
      </c>
      <c r="B8016" s="9">
        <v>23011</v>
      </c>
      <c r="C8016" s="18">
        <v>212695</v>
      </c>
      <c r="D8016" t="s">
        <v>6</v>
      </c>
      <c r="E8016" s="23"/>
      <c r="F8016" s="18"/>
    </row>
    <row r="8017" spans="1:6" x14ac:dyDescent="0.25">
      <c r="A8017">
        <v>1236820546</v>
      </c>
      <c r="B8017" s="9">
        <v>26298</v>
      </c>
      <c r="C8017" s="18">
        <v>166520</v>
      </c>
      <c r="D8017" t="s">
        <v>6</v>
      </c>
      <c r="E8017" s="23"/>
      <c r="F8017" s="18"/>
    </row>
    <row r="8018" spans="1:6" x14ac:dyDescent="0.25">
      <c r="A8018">
        <v>1236874067</v>
      </c>
      <c r="B8018" s="9">
        <v>24107</v>
      </c>
      <c r="C8018" s="18">
        <v>163888</v>
      </c>
      <c r="D8018" t="s">
        <v>6</v>
      </c>
      <c r="E8018" s="23"/>
      <c r="F8018" s="18"/>
    </row>
    <row r="8019" spans="1:6" x14ac:dyDescent="0.25">
      <c r="A8019">
        <v>1236893699</v>
      </c>
      <c r="B8019" s="9">
        <v>24472</v>
      </c>
      <c r="C8019" s="18">
        <v>87465</v>
      </c>
      <c r="D8019" t="s">
        <v>6</v>
      </c>
      <c r="E8019" s="23"/>
      <c r="F8019" s="18"/>
    </row>
    <row r="8020" spans="1:6" x14ac:dyDescent="0.25">
      <c r="A8020">
        <v>1237345749</v>
      </c>
      <c r="B8020" s="9">
        <v>24107</v>
      </c>
      <c r="C8020" s="18">
        <v>636314</v>
      </c>
      <c r="D8020" t="s">
        <v>6</v>
      </c>
      <c r="E8020" s="23"/>
      <c r="F8020" s="18"/>
    </row>
    <row r="8021" spans="1:6" x14ac:dyDescent="0.25">
      <c r="A8021">
        <v>1237384130</v>
      </c>
      <c r="B8021" s="9">
        <v>25568</v>
      </c>
      <c r="C8021" s="18">
        <v>125523</v>
      </c>
      <c r="D8021" t="s">
        <v>6</v>
      </c>
      <c r="E8021" s="23"/>
      <c r="F8021" s="18"/>
    </row>
    <row r="8022" spans="1:6" x14ac:dyDescent="0.25">
      <c r="A8022">
        <v>1237475159</v>
      </c>
      <c r="B8022" s="9">
        <v>23011</v>
      </c>
      <c r="C8022" s="18">
        <v>182794</v>
      </c>
      <c r="D8022" t="s">
        <v>6</v>
      </c>
      <c r="E8022" s="23"/>
      <c r="F8022" s="18"/>
    </row>
    <row r="8023" spans="1:6" x14ac:dyDescent="0.25">
      <c r="A8023">
        <v>1237634928</v>
      </c>
      <c r="B8023" s="9">
        <v>24107</v>
      </c>
      <c r="C8023" s="18">
        <v>196358</v>
      </c>
      <c r="D8023" t="s">
        <v>6</v>
      </c>
      <c r="E8023" s="23"/>
      <c r="F8023" s="18"/>
    </row>
    <row r="8024" spans="1:6" x14ac:dyDescent="0.25">
      <c r="A8024">
        <v>1237645938</v>
      </c>
      <c r="B8024" s="9">
        <v>24107</v>
      </c>
      <c r="C8024" s="18">
        <v>93274</v>
      </c>
      <c r="D8024" t="s">
        <v>6</v>
      </c>
      <c r="E8024" s="23"/>
      <c r="F8024" s="18"/>
    </row>
    <row r="8025" spans="1:6" x14ac:dyDescent="0.25">
      <c r="A8025">
        <v>1237786751</v>
      </c>
      <c r="B8025" s="9">
        <v>25203</v>
      </c>
      <c r="C8025" s="18">
        <v>193778</v>
      </c>
      <c r="D8025" t="s">
        <v>6</v>
      </c>
      <c r="E8025" s="23"/>
      <c r="F8025" s="18"/>
    </row>
    <row r="8026" spans="1:6" x14ac:dyDescent="0.25">
      <c r="A8026">
        <v>1237798944</v>
      </c>
      <c r="B8026" s="9">
        <v>26298</v>
      </c>
      <c r="C8026" s="18">
        <v>206550</v>
      </c>
      <c r="D8026" t="s">
        <v>6</v>
      </c>
      <c r="E8026" s="23"/>
      <c r="F8026" s="18"/>
    </row>
    <row r="8027" spans="1:6" x14ac:dyDescent="0.25">
      <c r="A8027">
        <v>1237872703</v>
      </c>
      <c r="B8027" s="9">
        <v>23011</v>
      </c>
      <c r="C8027" s="18">
        <v>183629</v>
      </c>
      <c r="D8027" t="s">
        <v>6</v>
      </c>
      <c r="E8027" s="23"/>
      <c r="F8027" s="18"/>
    </row>
    <row r="8028" spans="1:6" x14ac:dyDescent="0.25">
      <c r="A8028">
        <v>1238052873</v>
      </c>
      <c r="B8028" s="9">
        <v>23742</v>
      </c>
      <c r="C8028" s="18">
        <v>161840</v>
      </c>
      <c r="D8028" t="s">
        <v>6</v>
      </c>
      <c r="E8028" s="23"/>
      <c r="F8028" s="18"/>
    </row>
    <row r="8029" spans="1:6" x14ac:dyDescent="0.25">
      <c r="A8029">
        <v>1238192599</v>
      </c>
      <c r="B8029" s="9">
        <v>23011</v>
      </c>
      <c r="C8029" s="18">
        <v>84686</v>
      </c>
      <c r="D8029" t="s">
        <v>6</v>
      </c>
      <c r="E8029" s="23"/>
      <c r="F8029" s="18"/>
    </row>
    <row r="8030" spans="1:6" x14ac:dyDescent="0.25">
      <c r="A8030">
        <v>1238302304</v>
      </c>
      <c r="B8030" s="9">
        <v>25568</v>
      </c>
      <c r="C8030" s="18">
        <v>178805</v>
      </c>
      <c r="D8030" t="s">
        <v>6</v>
      </c>
      <c r="E8030" s="23"/>
      <c r="F8030" s="18"/>
    </row>
    <row r="8031" spans="1:6" x14ac:dyDescent="0.25">
      <c r="A8031">
        <v>1238375317</v>
      </c>
      <c r="B8031" s="9">
        <v>23011</v>
      </c>
      <c r="C8031" s="18">
        <v>197373</v>
      </c>
      <c r="D8031" t="s">
        <v>6</v>
      </c>
      <c r="E8031" s="23"/>
      <c r="F8031" s="18"/>
    </row>
    <row r="8032" spans="1:6" x14ac:dyDescent="0.25">
      <c r="A8032">
        <v>1238419589</v>
      </c>
      <c r="B8032" s="9">
        <v>23376</v>
      </c>
      <c r="C8032" s="18">
        <v>110674</v>
      </c>
      <c r="D8032" t="s">
        <v>6</v>
      </c>
      <c r="E8032" s="23"/>
      <c r="F8032" s="18"/>
    </row>
    <row r="8033" spans="1:6" x14ac:dyDescent="0.25">
      <c r="A8033">
        <v>1238484914</v>
      </c>
      <c r="B8033" s="9">
        <v>24837</v>
      </c>
      <c r="C8033" s="18">
        <v>159695</v>
      </c>
      <c r="D8033" t="s">
        <v>6</v>
      </c>
      <c r="E8033" s="23"/>
      <c r="F8033" s="18"/>
    </row>
    <row r="8034" spans="1:6" x14ac:dyDescent="0.25">
      <c r="A8034">
        <v>1238541262</v>
      </c>
      <c r="B8034" s="9">
        <v>23011</v>
      </c>
      <c r="C8034" s="18">
        <v>834635</v>
      </c>
      <c r="D8034" t="s">
        <v>6</v>
      </c>
      <c r="E8034" s="23"/>
      <c r="F8034" s="18"/>
    </row>
    <row r="8035" spans="1:6" x14ac:dyDescent="0.25">
      <c r="A8035">
        <v>1238752606</v>
      </c>
      <c r="B8035" s="9">
        <v>23742</v>
      </c>
      <c r="C8035" s="18">
        <v>131131</v>
      </c>
      <c r="D8035" t="s">
        <v>6</v>
      </c>
      <c r="E8035" s="23"/>
      <c r="F8035" s="18"/>
    </row>
    <row r="8036" spans="1:6" x14ac:dyDescent="0.25">
      <c r="A8036">
        <v>1238755709</v>
      </c>
      <c r="B8036" s="9">
        <v>25203</v>
      </c>
      <c r="C8036" s="18">
        <v>118934</v>
      </c>
      <c r="D8036" t="s">
        <v>6</v>
      </c>
      <c r="E8036" s="23"/>
      <c r="F8036" s="18"/>
    </row>
    <row r="8037" spans="1:6" x14ac:dyDescent="0.25">
      <c r="A8037">
        <v>1238956314</v>
      </c>
      <c r="B8037" s="9">
        <v>23011</v>
      </c>
      <c r="C8037" s="18">
        <v>85814</v>
      </c>
      <c r="D8037" t="s">
        <v>6</v>
      </c>
      <c r="E8037" s="23"/>
      <c r="F8037" s="18"/>
    </row>
    <row r="8038" spans="1:6" x14ac:dyDescent="0.25">
      <c r="A8038">
        <v>1239338772</v>
      </c>
      <c r="B8038" s="9">
        <v>23376</v>
      </c>
      <c r="C8038" s="18">
        <v>132809</v>
      </c>
      <c r="D8038" t="s">
        <v>6</v>
      </c>
      <c r="E8038" s="23"/>
      <c r="F8038" s="18"/>
    </row>
    <row r="8039" spans="1:6" x14ac:dyDescent="0.25">
      <c r="A8039">
        <v>1239373566</v>
      </c>
      <c r="B8039" s="9">
        <v>23742</v>
      </c>
      <c r="C8039" s="18">
        <v>153950</v>
      </c>
      <c r="D8039" t="s">
        <v>6</v>
      </c>
      <c r="E8039" s="23"/>
      <c r="F8039" s="18"/>
    </row>
    <row r="8040" spans="1:6" x14ac:dyDescent="0.25">
      <c r="A8040">
        <v>1239440371</v>
      </c>
      <c r="B8040" s="9">
        <v>26298</v>
      </c>
      <c r="C8040" s="18">
        <v>87158</v>
      </c>
      <c r="D8040" t="s">
        <v>6</v>
      </c>
      <c r="E8040" s="23"/>
      <c r="F8040" s="18"/>
    </row>
    <row r="8041" spans="1:6" x14ac:dyDescent="0.25">
      <c r="A8041">
        <v>1239451929</v>
      </c>
      <c r="B8041" s="9">
        <v>24837</v>
      </c>
      <c r="C8041" s="18">
        <v>1169819</v>
      </c>
      <c r="D8041" t="s">
        <v>6</v>
      </c>
      <c r="E8041" s="23"/>
      <c r="F8041" s="18"/>
    </row>
    <row r="8042" spans="1:6" x14ac:dyDescent="0.25">
      <c r="A8042">
        <v>1239646923</v>
      </c>
      <c r="B8042" s="9">
        <v>25203</v>
      </c>
      <c r="C8042" s="18">
        <v>141059</v>
      </c>
      <c r="D8042" t="s">
        <v>6</v>
      </c>
      <c r="E8042" s="23"/>
      <c r="F8042" s="18"/>
    </row>
    <row r="8043" spans="1:6" x14ac:dyDescent="0.25">
      <c r="A8043">
        <v>1239679191</v>
      </c>
      <c r="B8043" s="9">
        <v>25933</v>
      </c>
      <c r="C8043" s="18">
        <v>1141540</v>
      </c>
      <c r="D8043" t="s">
        <v>6</v>
      </c>
      <c r="E8043" s="23"/>
      <c r="F8043" s="18"/>
    </row>
    <row r="8044" spans="1:6" x14ac:dyDescent="0.25">
      <c r="A8044">
        <v>1239737885</v>
      </c>
      <c r="B8044" s="9">
        <v>25203</v>
      </c>
      <c r="C8044" s="18">
        <v>218928</v>
      </c>
      <c r="D8044" t="s">
        <v>6</v>
      </c>
      <c r="E8044" s="23"/>
      <c r="F8044" s="18"/>
    </row>
    <row r="8045" spans="1:6" x14ac:dyDescent="0.25">
      <c r="A8045">
        <v>1240041476</v>
      </c>
      <c r="B8045" s="9">
        <v>26298</v>
      </c>
      <c r="C8045" s="18">
        <v>132030</v>
      </c>
      <c r="D8045" t="s">
        <v>6</v>
      </c>
      <c r="E8045" s="23"/>
      <c r="F8045" s="18"/>
    </row>
    <row r="8046" spans="1:6" x14ac:dyDescent="0.25">
      <c r="A8046">
        <v>1240086772</v>
      </c>
      <c r="B8046" s="9">
        <v>24837</v>
      </c>
      <c r="C8046" s="18">
        <v>83455</v>
      </c>
      <c r="D8046" t="s">
        <v>6</v>
      </c>
      <c r="E8046" s="23"/>
      <c r="F8046" s="18"/>
    </row>
    <row r="8047" spans="1:6" x14ac:dyDescent="0.25">
      <c r="A8047">
        <v>1240196107</v>
      </c>
      <c r="B8047" s="9">
        <v>23011</v>
      </c>
      <c r="C8047" s="18">
        <v>124816</v>
      </c>
      <c r="D8047" t="s">
        <v>6</v>
      </c>
      <c r="E8047" s="23"/>
      <c r="F8047" s="18"/>
    </row>
    <row r="8048" spans="1:6" x14ac:dyDescent="0.25">
      <c r="A8048">
        <v>1240319426</v>
      </c>
      <c r="B8048" s="9">
        <v>23742</v>
      </c>
      <c r="C8048" s="18">
        <v>154635</v>
      </c>
      <c r="D8048" t="s">
        <v>6</v>
      </c>
      <c r="E8048" s="23"/>
      <c r="F8048" s="18"/>
    </row>
    <row r="8049" spans="1:6" x14ac:dyDescent="0.25">
      <c r="A8049">
        <v>1240362388</v>
      </c>
      <c r="B8049" s="9">
        <v>26298</v>
      </c>
      <c r="C8049" s="18">
        <v>204578</v>
      </c>
      <c r="D8049" t="s">
        <v>6</v>
      </c>
      <c r="E8049" s="23"/>
      <c r="F8049" s="18"/>
    </row>
    <row r="8050" spans="1:6" x14ac:dyDescent="0.25">
      <c r="A8050">
        <v>1240464457</v>
      </c>
      <c r="B8050" s="9">
        <v>24472</v>
      </c>
      <c r="C8050" s="18">
        <v>177876</v>
      </c>
      <c r="D8050" t="s">
        <v>6</v>
      </c>
      <c r="E8050" s="23"/>
      <c r="F8050" s="18"/>
    </row>
    <row r="8051" spans="1:6" x14ac:dyDescent="0.25">
      <c r="A8051">
        <v>1240592125</v>
      </c>
      <c r="B8051" s="9">
        <v>26298</v>
      </c>
      <c r="C8051" s="18">
        <v>165400</v>
      </c>
      <c r="D8051" t="s">
        <v>6</v>
      </c>
      <c r="E8051" s="23"/>
      <c r="F8051" s="18"/>
    </row>
    <row r="8052" spans="1:6" x14ac:dyDescent="0.25">
      <c r="A8052">
        <v>1240641540</v>
      </c>
      <c r="B8052" s="9">
        <v>23011</v>
      </c>
      <c r="C8052" s="18">
        <v>91261</v>
      </c>
      <c r="D8052" t="s">
        <v>6</v>
      </c>
      <c r="E8052" s="23"/>
      <c r="F8052" s="18"/>
    </row>
    <row r="8053" spans="1:6" x14ac:dyDescent="0.25">
      <c r="A8053">
        <v>1241262937</v>
      </c>
      <c r="B8053" s="9">
        <v>24107</v>
      </c>
      <c r="C8053" s="18">
        <v>104578</v>
      </c>
      <c r="D8053" t="s">
        <v>6</v>
      </c>
      <c r="E8053" s="23"/>
      <c r="F8053" s="18"/>
    </row>
    <row r="8054" spans="1:6" x14ac:dyDescent="0.25">
      <c r="A8054">
        <v>1241432313</v>
      </c>
      <c r="B8054" s="9">
        <v>25568</v>
      </c>
      <c r="C8054" s="18">
        <v>176650</v>
      </c>
      <c r="D8054" t="s">
        <v>6</v>
      </c>
      <c r="E8054" s="23"/>
      <c r="F8054" s="18"/>
    </row>
    <row r="8055" spans="1:6" x14ac:dyDescent="0.25">
      <c r="A8055">
        <v>1241554666</v>
      </c>
      <c r="B8055" s="9">
        <v>25933</v>
      </c>
      <c r="C8055" s="18">
        <v>1118963</v>
      </c>
      <c r="D8055" t="s">
        <v>6</v>
      </c>
      <c r="E8055" s="23"/>
      <c r="F8055" s="18"/>
    </row>
    <row r="8056" spans="1:6" x14ac:dyDescent="0.25">
      <c r="A8056">
        <v>1241595212</v>
      </c>
      <c r="B8056" s="9">
        <v>24107</v>
      </c>
      <c r="C8056" s="18">
        <v>179936</v>
      </c>
      <c r="D8056" t="s">
        <v>6</v>
      </c>
      <c r="E8056" s="23"/>
      <c r="F8056" s="18"/>
    </row>
    <row r="8057" spans="1:6" x14ac:dyDescent="0.25">
      <c r="A8057">
        <v>1241679223</v>
      </c>
      <c r="B8057" s="9">
        <v>23011</v>
      </c>
      <c r="C8057" s="18">
        <v>92278</v>
      </c>
      <c r="D8057" t="s">
        <v>6</v>
      </c>
      <c r="E8057" s="23"/>
      <c r="F8057" s="18"/>
    </row>
    <row r="8058" spans="1:6" x14ac:dyDescent="0.25">
      <c r="A8058">
        <v>1241830214</v>
      </c>
      <c r="B8058" s="9">
        <v>25203</v>
      </c>
      <c r="C8058" s="18">
        <v>166083</v>
      </c>
      <c r="D8058" t="s">
        <v>6</v>
      </c>
      <c r="E8058" s="23"/>
      <c r="F8058" s="18"/>
    </row>
    <row r="8059" spans="1:6" x14ac:dyDescent="0.25">
      <c r="A8059">
        <v>1242047270</v>
      </c>
      <c r="B8059" s="9">
        <v>25203</v>
      </c>
      <c r="C8059" s="18">
        <v>232543</v>
      </c>
      <c r="D8059" t="s">
        <v>6</v>
      </c>
      <c r="E8059" s="23"/>
      <c r="F8059" s="18"/>
    </row>
    <row r="8060" spans="1:6" x14ac:dyDescent="0.25">
      <c r="A8060">
        <v>1242299280</v>
      </c>
      <c r="B8060" s="9">
        <v>23376</v>
      </c>
      <c r="C8060" s="18">
        <v>215815</v>
      </c>
      <c r="D8060" t="s">
        <v>6</v>
      </c>
      <c r="E8060" s="23"/>
      <c r="F8060" s="18"/>
    </row>
    <row r="8061" spans="1:6" x14ac:dyDescent="0.25">
      <c r="A8061">
        <v>1242309918</v>
      </c>
      <c r="B8061" s="9">
        <v>23011</v>
      </c>
      <c r="C8061" s="18">
        <v>180518</v>
      </c>
      <c r="D8061" t="s">
        <v>6</v>
      </c>
      <c r="E8061" s="23"/>
      <c r="F8061" s="18"/>
    </row>
    <row r="8062" spans="1:6" x14ac:dyDescent="0.25">
      <c r="A8062">
        <v>1242367441</v>
      </c>
      <c r="B8062" s="9">
        <v>25203</v>
      </c>
      <c r="C8062" s="18">
        <v>161579</v>
      </c>
      <c r="D8062" t="s">
        <v>6</v>
      </c>
      <c r="E8062" s="23"/>
      <c r="F8062" s="18"/>
    </row>
    <row r="8063" spans="1:6" x14ac:dyDescent="0.25">
      <c r="A8063">
        <v>1242446328</v>
      </c>
      <c r="B8063" s="9">
        <v>23376</v>
      </c>
      <c r="C8063" s="18">
        <v>78898</v>
      </c>
      <c r="D8063" t="s">
        <v>6</v>
      </c>
      <c r="E8063" s="23"/>
      <c r="F8063" s="18"/>
    </row>
    <row r="8064" spans="1:6" x14ac:dyDescent="0.25">
      <c r="A8064">
        <v>1242657346</v>
      </c>
      <c r="B8064" s="9">
        <v>25568</v>
      </c>
      <c r="C8064" s="18">
        <v>192680</v>
      </c>
      <c r="D8064" t="s">
        <v>6</v>
      </c>
      <c r="E8064" s="23"/>
      <c r="F8064" s="18"/>
    </row>
    <row r="8065" spans="1:6" x14ac:dyDescent="0.25">
      <c r="A8065">
        <v>1242756995</v>
      </c>
      <c r="B8065" s="9">
        <v>24107</v>
      </c>
      <c r="C8065" s="18">
        <v>220381</v>
      </c>
      <c r="D8065" t="s">
        <v>6</v>
      </c>
      <c r="E8065" s="23"/>
      <c r="F8065" s="18"/>
    </row>
    <row r="8066" spans="1:6" x14ac:dyDescent="0.25">
      <c r="A8066">
        <v>1242944569</v>
      </c>
      <c r="B8066" s="9">
        <v>24472</v>
      </c>
      <c r="C8066" s="18">
        <v>193301</v>
      </c>
      <c r="D8066" t="s">
        <v>6</v>
      </c>
      <c r="E8066" s="23"/>
      <c r="F8066" s="18"/>
    </row>
    <row r="8067" spans="1:6" x14ac:dyDescent="0.25">
      <c r="A8067">
        <v>1243245498</v>
      </c>
      <c r="B8067" s="9">
        <v>24107</v>
      </c>
      <c r="C8067" s="18">
        <v>89698</v>
      </c>
      <c r="D8067" t="s">
        <v>6</v>
      </c>
      <c r="E8067" s="23"/>
      <c r="F8067" s="18"/>
    </row>
    <row r="8068" spans="1:6" x14ac:dyDescent="0.25">
      <c r="A8068">
        <v>1243275928</v>
      </c>
      <c r="B8068" s="9">
        <v>23742</v>
      </c>
      <c r="C8068" s="18">
        <v>172824</v>
      </c>
      <c r="D8068" t="s">
        <v>6</v>
      </c>
      <c r="E8068" s="23"/>
      <c r="F8068" s="18"/>
    </row>
    <row r="8069" spans="1:6" x14ac:dyDescent="0.25">
      <c r="A8069">
        <v>1243302526</v>
      </c>
      <c r="B8069" s="9">
        <v>24837</v>
      </c>
      <c r="C8069" s="18">
        <v>109094</v>
      </c>
      <c r="D8069" t="s">
        <v>6</v>
      </c>
      <c r="E8069" s="23"/>
      <c r="F8069" s="18"/>
    </row>
    <row r="8070" spans="1:6" x14ac:dyDescent="0.25">
      <c r="A8070">
        <v>1243318917</v>
      </c>
      <c r="B8070" s="9">
        <v>25568</v>
      </c>
      <c r="C8070" s="18">
        <v>133486</v>
      </c>
      <c r="D8070" t="s">
        <v>6</v>
      </c>
      <c r="E8070" s="23"/>
      <c r="F8070" s="18"/>
    </row>
    <row r="8071" spans="1:6" x14ac:dyDescent="0.25">
      <c r="A8071">
        <v>1243359514</v>
      </c>
      <c r="B8071" s="9">
        <v>25933</v>
      </c>
      <c r="C8071" s="18">
        <v>1216035</v>
      </c>
      <c r="D8071" t="s">
        <v>6</v>
      </c>
      <c r="E8071" s="23"/>
      <c r="F8071" s="18"/>
    </row>
    <row r="8072" spans="1:6" x14ac:dyDescent="0.25">
      <c r="A8072">
        <v>1243462386</v>
      </c>
      <c r="B8072" s="9">
        <v>24472</v>
      </c>
      <c r="C8072" s="18">
        <v>146359</v>
      </c>
      <c r="D8072" t="s">
        <v>6</v>
      </c>
      <c r="E8072" s="23"/>
      <c r="F8072" s="18"/>
    </row>
    <row r="8073" spans="1:6" x14ac:dyDescent="0.25">
      <c r="A8073">
        <v>1243514290</v>
      </c>
      <c r="B8073" s="9">
        <v>26298</v>
      </c>
      <c r="C8073" s="18">
        <v>130569</v>
      </c>
      <c r="D8073" t="s">
        <v>6</v>
      </c>
      <c r="E8073" s="23"/>
      <c r="F8073" s="18"/>
    </row>
    <row r="8074" spans="1:6" x14ac:dyDescent="0.25">
      <c r="A8074">
        <v>1243532632</v>
      </c>
      <c r="B8074" s="9">
        <v>23742</v>
      </c>
      <c r="C8074" s="18">
        <v>139213</v>
      </c>
      <c r="D8074" t="s">
        <v>6</v>
      </c>
      <c r="E8074" s="23"/>
      <c r="F8074" s="18"/>
    </row>
    <row r="8075" spans="1:6" x14ac:dyDescent="0.25">
      <c r="A8075">
        <v>1243613659</v>
      </c>
      <c r="B8075" s="9">
        <v>24107</v>
      </c>
      <c r="C8075" s="18">
        <v>116216</v>
      </c>
      <c r="D8075" t="s">
        <v>6</v>
      </c>
      <c r="E8075" s="23"/>
      <c r="F8075" s="18"/>
    </row>
    <row r="8076" spans="1:6" x14ac:dyDescent="0.25">
      <c r="A8076">
        <v>1244094637</v>
      </c>
      <c r="B8076" s="9">
        <v>23742</v>
      </c>
      <c r="C8076" s="18">
        <v>161984</v>
      </c>
      <c r="D8076" t="s">
        <v>6</v>
      </c>
      <c r="E8076" s="23"/>
      <c r="F8076" s="18"/>
    </row>
    <row r="8077" spans="1:6" x14ac:dyDescent="0.25">
      <c r="A8077">
        <v>1244145785</v>
      </c>
      <c r="B8077" s="9">
        <v>25933</v>
      </c>
      <c r="C8077" s="18">
        <v>156276</v>
      </c>
      <c r="D8077" t="s">
        <v>6</v>
      </c>
      <c r="E8077" s="23"/>
      <c r="F8077" s="18"/>
    </row>
    <row r="8078" spans="1:6" x14ac:dyDescent="0.25">
      <c r="A8078">
        <v>1244272485</v>
      </c>
      <c r="B8078" s="9">
        <v>23742</v>
      </c>
      <c r="C8078" s="18">
        <v>104575</v>
      </c>
      <c r="D8078" t="s">
        <v>6</v>
      </c>
      <c r="E8078" s="23"/>
      <c r="F8078" s="18"/>
    </row>
    <row r="8079" spans="1:6" x14ac:dyDescent="0.25">
      <c r="A8079">
        <v>1244574012</v>
      </c>
      <c r="B8079" s="9">
        <v>23742</v>
      </c>
      <c r="C8079" s="18">
        <v>112793</v>
      </c>
      <c r="D8079" t="s">
        <v>6</v>
      </c>
      <c r="E8079" s="23"/>
      <c r="F8079" s="18"/>
    </row>
    <row r="8080" spans="1:6" x14ac:dyDescent="0.25">
      <c r="A8080">
        <v>1245032921</v>
      </c>
      <c r="B8080" s="9">
        <v>23376</v>
      </c>
      <c r="C8080" s="18">
        <v>785963</v>
      </c>
      <c r="D8080" t="s">
        <v>6</v>
      </c>
      <c r="E8080" s="23"/>
      <c r="F8080" s="18"/>
    </row>
    <row r="8081" spans="1:6" x14ac:dyDescent="0.25">
      <c r="A8081">
        <v>1245408711</v>
      </c>
      <c r="B8081" s="9">
        <v>23742</v>
      </c>
      <c r="C8081" s="18">
        <v>97749</v>
      </c>
      <c r="D8081" t="s">
        <v>6</v>
      </c>
      <c r="E8081" s="23"/>
      <c r="F8081" s="18"/>
    </row>
    <row r="8082" spans="1:6" x14ac:dyDescent="0.25">
      <c r="A8082">
        <v>1245586160</v>
      </c>
      <c r="B8082" s="9">
        <v>24107</v>
      </c>
      <c r="C8082" s="18">
        <v>55341</v>
      </c>
      <c r="D8082" t="s">
        <v>6</v>
      </c>
      <c r="E8082" s="23"/>
      <c r="F8082" s="18"/>
    </row>
    <row r="8083" spans="1:6" x14ac:dyDescent="0.25">
      <c r="A8083">
        <v>1245792364</v>
      </c>
      <c r="B8083" s="9">
        <v>23376</v>
      </c>
      <c r="C8083" s="18">
        <v>1152364</v>
      </c>
      <c r="D8083" t="s">
        <v>6</v>
      </c>
      <c r="E8083" s="23"/>
      <c r="F8083" s="18"/>
    </row>
    <row r="8084" spans="1:6" x14ac:dyDescent="0.25">
      <c r="A8084">
        <v>1246054657</v>
      </c>
      <c r="B8084" s="9">
        <v>23011</v>
      </c>
      <c r="C8084" s="18">
        <v>183226</v>
      </c>
      <c r="D8084" t="s">
        <v>6</v>
      </c>
      <c r="E8084" s="23"/>
      <c r="F8084" s="18"/>
    </row>
    <row r="8085" spans="1:6" x14ac:dyDescent="0.25">
      <c r="A8085">
        <v>1246428293</v>
      </c>
      <c r="B8085" s="9">
        <v>24107</v>
      </c>
      <c r="C8085" s="18">
        <v>117938</v>
      </c>
      <c r="D8085" t="s">
        <v>6</v>
      </c>
      <c r="E8085" s="23"/>
      <c r="F8085" s="18"/>
    </row>
    <row r="8086" spans="1:6" x14ac:dyDescent="0.25">
      <c r="A8086">
        <v>1246457462</v>
      </c>
      <c r="B8086" s="9">
        <v>24107</v>
      </c>
      <c r="C8086" s="18">
        <v>239716</v>
      </c>
      <c r="D8086" t="s">
        <v>6</v>
      </c>
      <c r="E8086" s="23"/>
      <c r="F8086" s="18"/>
    </row>
    <row r="8087" spans="1:6" x14ac:dyDescent="0.25">
      <c r="A8087">
        <v>1246587152</v>
      </c>
      <c r="B8087" s="9">
        <v>24107</v>
      </c>
      <c r="C8087" s="18">
        <v>133120</v>
      </c>
      <c r="D8087" t="s">
        <v>6</v>
      </c>
      <c r="E8087" s="23"/>
      <c r="F8087" s="18"/>
    </row>
    <row r="8088" spans="1:6" x14ac:dyDescent="0.25">
      <c r="A8088">
        <v>1246755327</v>
      </c>
      <c r="B8088" s="9">
        <v>25933</v>
      </c>
      <c r="C8088" s="18">
        <v>179888</v>
      </c>
      <c r="D8088" t="s">
        <v>6</v>
      </c>
      <c r="E8088" s="23"/>
      <c r="F8088" s="18"/>
    </row>
    <row r="8089" spans="1:6" x14ac:dyDescent="0.25">
      <c r="A8089">
        <v>1247045791</v>
      </c>
      <c r="B8089" s="9">
        <v>25568</v>
      </c>
      <c r="C8089" s="18">
        <v>155081</v>
      </c>
      <c r="D8089" t="s">
        <v>6</v>
      </c>
      <c r="E8089" s="23"/>
      <c r="F8089" s="18"/>
    </row>
    <row r="8090" spans="1:6" x14ac:dyDescent="0.25">
      <c r="A8090">
        <v>1247065428</v>
      </c>
      <c r="B8090" s="9">
        <v>24837</v>
      </c>
      <c r="C8090" s="18">
        <v>204749</v>
      </c>
      <c r="D8090" t="s">
        <v>6</v>
      </c>
      <c r="E8090" s="23"/>
      <c r="F8090" s="18"/>
    </row>
    <row r="8091" spans="1:6" x14ac:dyDescent="0.25">
      <c r="A8091">
        <v>1247261275</v>
      </c>
      <c r="B8091" s="9">
        <v>23742</v>
      </c>
      <c r="C8091" s="18">
        <v>84551</v>
      </c>
      <c r="D8091" t="s">
        <v>6</v>
      </c>
      <c r="E8091" s="23"/>
      <c r="F8091" s="18"/>
    </row>
    <row r="8092" spans="1:6" x14ac:dyDescent="0.25">
      <c r="A8092">
        <v>1247322426</v>
      </c>
      <c r="B8092" s="9">
        <v>23376</v>
      </c>
      <c r="C8092" s="18">
        <v>108468</v>
      </c>
      <c r="D8092" t="s">
        <v>6</v>
      </c>
      <c r="E8092" s="23"/>
      <c r="F8092" s="18"/>
    </row>
    <row r="8093" spans="1:6" x14ac:dyDescent="0.25">
      <c r="A8093">
        <v>1247445143</v>
      </c>
      <c r="B8093" s="9">
        <v>25568</v>
      </c>
      <c r="C8093" s="18">
        <v>1400653</v>
      </c>
      <c r="D8093" t="s">
        <v>6</v>
      </c>
      <c r="E8093" s="23"/>
      <c r="F8093" s="18"/>
    </row>
    <row r="8094" spans="1:6" x14ac:dyDescent="0.25">
      <c r="A8094">
        <v>1247630591</v>
      </c>
      <c r="B8094" s="9">
        <v>23742</v>
      </c>
      <c r="C8094" s="18">
        <v>169489</v>
      </c>
      <c r="D8094" t="s">
        <v>6</v>
      </c>
      <c r="E8094" s="23"/>
      <c r="F8094" s="18"/>
    </row>
    <row r="8095" spans="1:6" x14ac:dyDescent="0.25">
      <c r="A8095">
        <v>1247858056</v>
      </c>
      <c r="B8095" s="9">
        <v>23376</v>
      </c>
      <c r="C8095" s="18">
        <v>114749</v>
      </c>
      <c r="D8095" t="s">
        <v>6</v>
      </c>
      <c r="E8095" s="23"/>
      <c r="F8095" s="18"/>
    </row>
    <row r="8096" spans="1:6" x14ac:dyDescent="0.25">
      <c r="A8096">
        <v>1247886934</v>
      </c>
      <c r="B8096" s="9">
        <v>24472</v>
      </c>
      <c r="C8096" s="18">
        <v>90241</v>
      </c>
      <c r="D8096" t="s">
        <v>6</v>
      </c>
      <c r="E8096" s="23"/>
      <c r="F8096" s="18"/>
    </row>
    <row r="8097" spans="1:6" x14ac:dyDescent="0.25">
      <c r="A8097">
        <v>1247920946</v>
      </c>
      <c r="B8097" s="9">
        <v>24472</v>
      </c>
      <c r="C8097" s="18">
        <v>180199</v>
      </c>
      <c r="D8097" t="s">
        <v>6</v>
      </c>
      <c r="E8097" s="23"/>
      <c r="F8097" s="18"/>
    </row>
    <row r="8098" spans="1:6" x14ac:dyDescent="0.25">
      <c r="A8098">
        <v>1248092401</v>
      </c>
      <c r="B8098" s="9">
        <v>24107</v>
      </c>
      <c r="C8098" s="18">
        <v>152624</v>
      </c>
      <c r="D8098" t="s">
        <v>6</v>
      </c>
      <c r="E8098" s="23"/>
      <c r="F8098" s="18"/>
    </row>
    <row r="8099" spans="1:6" x14ac:dyDescent="0.25">
      <c r="A8099">
        <v>1248212227</v>
      </c>
      <c r="B8099" s="9">
        <v>25203</v>
      </c>
      <c r="C8099" s="18">
        <v>220319</v>
      </c>
      <c r="D8099" t="s">
        <v>6</v>
      </c>
      <c r="E8099" s="23"/>
      <c r="F8099" s="18"/>
    </row>
    <row r="8100" spans="1:6" x14ac:dyDescent="0.25">
      <c r="A8100">
        <v>1248331691</v>
      </c>
      <c r="B8100" s="9">
        <v>23376</v>
      </c>
      <c r="C8100" s="18">
        <v>83258</v>
      </c>
      <c r="D8100" t="s">
        <v>6</v>
      </c>
      <c r="E8100" s="23"/>
      <c r="F8100" s="18"/>
    </row>
    <row r="8101" spans="1:6" x14ac:dyDescent="0.25">
      <c r="A8101">
        <v>1248468049</v>
      </c>
      <c r="B8101" s="9">
        <v>24107</v>
      </c>
      <c r="C8101" s="18">
        <v>121474</v>
      </c>
      <c r="D8101" t="s">
        <v>6</v>
      </c>
      <c r="E8101" s="23"/>
      <c r="F8101" s="18"/>
    </row>
    <row r="8102" spans="1:6" x14ac:dyDescent="0.25">
      <c r="A8102">
        <v>1248610319</v>
      </c>
      <c r="B8102" s="9">
        <v>23376</v>
      </c>
      <c r="C8102" s="18">
        <v>117709</v>
      </c>
      <c r="D8102" t="s">
        <v>6</v>
      </c>
      <c r="E8102" s="23"/>
      <c r="F8102" s="18"/>
    </row>
    <row r="8103" spans="1:6" x14ac:dyDescent="0.25">
      <c r="A8103">
        <v>1248718643</v>
      </c>
      <c r="B8103" s="9">
        <v>25203</v>
      </c>
      <c r="C8103" s="18">
        <v>102779</v>
      </c>
      <c r="D8103" t="s">
        <v>6</v>
      </c>
      <c r="E8103" s="23"/>
      <c r="F8103" s="18"/>
    </row>
    <row r="8104" spans="1:6" x14ac:dyDescent="0.25">
      <c r="A8104">
        <v>1249587684</v>
      </c>
      <c r="B8104" s="9">
        <v>25568</v>
      </c>
      <c r="C8104" s="18">
        <v>78364</v>
      </c>
      <c r="D8104" t="s">
        <v>6</v>
      </c>
      <c r="E8104" s="23"/>
      <c r="F8104" s="18"/>
    </row>
    <row r="8105" spans="1:6" x14ac:dyDescent="0.25">
      <c r="A8105">
        <v>1249620497</v>
      </c>
      <c r="B8105" s="9">
        <v>23011</v>
      </c>
      <c r="C8105" s="18">
        <v>140590</v>
      </c>
      <c r="D8105" t="s">
        <v>6</v>
      </c>
      <c r="E8105" s="23"/>
      <c r="F8105" s="18"/>
    </row>
    <row r="8106" spans="1:6" x14ac:dyDescent="0.25">
      <c r="A8106">
        <v>1249633648</v>
      </c>
      <c r="B8106" s="9">
        <v>23376</v>
      </c>
      <c r="C8106" s="18">
        <v>164175</v>
      </c>
      <c r="D8106" t="s">
        <v>6</v>
      </c>
      <c r="E8106" s="23"/>
      <c r="F8106" s="18"/>
    </row>
    <row r="8107" spans="1:6" x14ac:dyDescent="0.25">
      <c r="A8107">
        <v>1249675314</v>
      </c>
      <c r="B8107" s="9">
        <v>25568</v>
      </c>
      <c r="C8107" s="18">
        <v>190210</v>
      </c>
      <c r="D8107" t="s">
        <v>6</v>
      </c>
      <c r="E8107" s="23"/>
      <c r="F8107" s="18"/>
    </row>
    <row r="8108" spans="1:6" x14ac:dyDescent="0.25">
      <c r="A8108">
        <v>1250089287</v>
      </c>
      <c r="B8108" s="9">
        <v>25203</v>
      </c>
      <c r="C8108" s="18">
        <v>101230</v>
      </c>
      <c r="D8108" t="s">
        <v>6</v>
      </c>
      <c r="E8108" s="23"/>
      <c r="F8108" s="18"/>
    </row>
    <row r="8109" spans="1:6" x14ac:dyDescent="0.25">
      <c r="A8109">
        <v>1250206358</v>
      </c>
      <c r="B8109" s="9">
        <v>26298</v>
      </c>
      <c r="C8109" s="18">
        <v>119891</v>
      </c>
      <c r="D8109" t="s">
        <v>6</v>
      </c>
      <c r="E8109" s="23"/>
      <c r="F8109" s="18"/>
    </row>
    <row r="8110" spans="1:6" x14ac:dyDescent="0.25">
      <c r="A8110">
        <v>1250391408</v>
      </c>
      <c r="B8110" s="9">
        <v>24472</v>
      </c>
      <c r="C8110" s="18">
        <v>62809</v>
      </c>
      <c r="D8110" t="s">
        <v>6</v>
      </c>
      <c r="E8110" s="23"/>
      <c r="F8110" s="18"/>
    </row>
    <row r="8111" spans="1:6" x14ac:dyDescent="0.25">
      <c r="A8111">
        <v>1250526535</v>
      </c>
      <c r="B8111" s="9">
        <v>24837</v>
      </c>
      <c r="C8111" s="18">
        <v>1424039</v>
      </c>
      <c r="D8111" t="s">
        <v>6</v>
      </c>
      <c r="E8111" s="23"/>
      <c r="F8111" s="18"/>
    </row>
    <row r="8112" spans="1:6" x14ac:dyDescent="0.25">
      <c r="A8112">
        <v>1251063492</v>
      </c>
      <c r="B8112" s="9">
        <v>24837</v>
      </c>
      <c r="C8112" s="18">
        <v>240363</v>
      </c>
      <c r="D8112" t="s">
        <v>6</v>
      </c>
      <c r="E8112" s="23"/>
      <c r="F8112" s="18"/>
    </row>
    <row r="8113" spans="1:6" x14ac:dyDescent="0.25">
      <c r="A8113">
        <v>1251172545</v>
      </c>
      <c r="B8113" s="9">
        <v>23011</v>
      </c>
      <c r="C8113" s="18">
        <v>153364</v>
      </c>
      <c r="D8113" t="s">
        <v>6</v>
      </c>
      <c r="E8113" s="23"/>
      <c r="F8113" s="18"/>
    </row>
    <row r="8114" spans="1:6" x14ac:dyDescent="0.25">
      <c r="A8114">
        <v>1251408058</v>
      </c>
      <c r="B8114" s="9">
        <v>24472</v>
      </c>
      <c r="C8114" s="18">
        <v>83994</v>
      </c>
      <c r="D8114" t="s">
        <v>6</v>
      </c>
      <c r="E8114" s="23"/>
      <c r="F8114" s="18"/>
    </row>
    <row r="8115" spans="1:6" x14ac:dyDescent="0.25">
      <c r="A8115">
        <v>1251475722</v>
      </c>
      <c r="B8115" s="9">
        <v>23011</v>
      </c>
      <c r="C8115" s="18">
        <v>1078284</v>
      </c>
      <c r="D8115" t="s">
        <v>6</v>
      </c>
      <c r="E8115" s="23"/>
      <c r="F8115" s="18"/>
    </row>
    <row r="8116" spans="1:6" x14ac:dyDescent="0.25">
      <c r="A8116">
        <v>1251496526</v>
      </c>
      <c r="B8116" s="9">
        <v>24472</v>
      </c>
      <c r="C8116" s="18">
        <v>66083</v>
      </c>
      <c r="D8116" t="s">
        <v>6</v>
      </c>
      <c r="E8116" s="23"/>
      <c r="F8116" s="18"/>
    </row>
    <row r="8117" spans="1:6" x14ac:dyDescent="0.25">
      <c r="A8117">
        <v>1251524753</v>
      </c>
      <c r="B8117" s="9">
        <v>23376</v>
      </c>
      <c r="C8117" s="18">
        <v>213174</v>
      </c>
      <c r="D8117" t="s">
        <v>6</v>
      </c>
      <c r="E8117" s="23"/>
      <c r="F8117" s="18"/>
    </row>
    <row r="8118" spans="1:6" x14ac:dyDescent="0.25">
      <c r="A8118">
        <v>1251544745</v>
      </c>
      <c r="B8118" s="9">
        <v>25568</v>
      </c>
      <c r="C8118" s="18">
        <v>98683</v>
      </c>
      <c r="D8118" t="s">
        <v>6</v>
      </c>
      <c r="E8118" s="23"/>
      <c r="F8118" s="18"/>
    </row>
    <row r="8119" spans="1:6" x14ac:dyDescent="0.25">
      <c r="A8119">
        <v>1251610848</v>
      </c>
      <c r="B8119" s="9">
        <v>23376</v>
      </c>
      <c r="C8119" s="18">
        <v>156689</v>
      </c>
      <c r="D8119" t="s">
        <v>6</v>
      </c>
      <c r="E8119" s="23"/>
      <c r="F8119" s="18"/>
    </row>
    <row r="8120" spans="1:6" x14ac:dyDescent="0.25">
      <c r="A8120">
        <v>1251626155</v>
      </c>
      <c r="B8120" s="9">
        <v>24837</v>
      </c>
      <c r="C8120" s="18">
        <v>1098825</v>
      </c>
      <c r="D8120" t="s">
        <v>6</v>
      </c>
      <c r="E8120" s="23"/>
      <c r="F8120" s="18"/>
    </row>
    <row r="8121" spans="1:6" x14ac:dyDescent="0.25">
      <c r="A8121">
        <v>1251962914</v>
      </c>
      <c r="B8121" s="9">
        <v>24837</v>
      </c>
      <c r="C8121" s="18">
        <v>241189</v>
      </c>
      <c r="D8121" t="s">
        <v>6</v>
      </c>
      <c r="E8121" s="23"/>
      <c r="F8121" s="18"/>
    </row>
    <row r="8122" spans="1:6" x14ac:dyDescent="0.25">
      <c r="A8122">
        <v>1252392564</v>
      </c>
      <c r="B8122" s="9">
        <v>24837</v>
      </c>
      <c r="C8122" s="18">
        <v>145001</v>
      </c>
      <c r="D8122" t="s">
        <v>6</v>
      </c>
      <c r="E8122" s="23"/>
      <c r="F8122" s="18"/>
    </row>
    <row r="8123" spans="1:6" x14ac:dyDescent="0.25">
      <c r="A8123">
        <v>1252415218</v>
      </c>
      <c r="B8123" s="9">
        <v>24107</v>
      </c>
      <c r="C8123" s="18">
        <v>163256</v>
      </c>
      <c r="D8123" t="s">
        <v>6</v>
      </c>
      <c r="E8123" s="23"/>
      <c r="F8123" s="18"/>
    </row>
    <row r="8124" spans="1:6" x14ac:dyDescent="0.25">
      <c r="A8124">
        <v>1252501172</v>
      </c>
      <c r="B8124" s="9">
        <v>26298</v>
      </c>
      <c r="C8124" s="18">
        <v>131428</v>
      </c>
      <c r="D8124" t="s">
        <v>6</v>
      </c>
      <c r="E8124" s="23"/>
      <c r="F8124" s="18"/>
    </row>
    <row r="8125" spans="1:6" x14ac:dyDescent="0.25">
      <c r="A8125">
        <v>1252519183</v>
      </c>
      <c r="B8125" s="9">
        <v>24472</v>
      </c>
      <c r="C8125" s="18">
        <v>106624</v>
      </c>
      <c r="D8125" t="s">
        <v>6</v>
      </c>
      <c r="E8125" s="23"/>
      <c r="F8125" s="18"/>
    </row>
    <row r="8126" spans="1:6" x14ac:dyDescent="0.25">
      <c r="A8126">
        <v>1252676843</v>
      </c>
      <c r="B8126" s="9">
        <v>23376</v>
      </c>
      <c r="C8126" s="18">
        <v>147341</v>
      </c>
      <c r="D8126" t="s">
        <v>6</v>
      </c>
      <c r="E8126" s="23"/>
      <c r="F8126" s="18"/>
    </row>
    <row r="8127" spans="1:6" x14ac:dyDescent="0.25">
      <c r="A8127">
        <v>1252680252</v>
      </c>
      <c r="B8127" s="9">
        <v>23011</v>
      </c>
      <c r="C8127" s="18">
        <v>1040371</v>
      </c>
      <c r="D8127" t="s">
        <v>6</v>
      </c>
      <c r="E8127" s="23"/>
      <c r="F8127" s="18"/>
    </row>
    <row r="8128" spans="1:6" x14ac:dyDescent="0.25">
      <c r="A8128">
        <v>1252882319</v>
      </c>
      <c r="B8128" s="9">
        <v>25933</v>
      </c>
      <c r="C8128" s="18">
        <v>179128</v>
      </c>
      <c r="D8128" t="s">
        <v>6</v>
      </c>
      <c r="E8128" s="23"/>
      <c r="F8128" s="18"/>
    </row>
    <row r="8129" spans="1:6" x14ac:dyDescent="0.25">
      <c r="A8129">
        <v>1253033716</v>
      </c>
      <c r="B8129" s="9">
        <v>23742</v>
      </c>
      <c r="C8129" s="18">
        <v>79370</v>
      </c>
      <c r="D8129" t="s">
        <v>6</v>
      </c>
      <c r="E8129" s="23"/>
      <c r="F8129" s="18"/>
    </row>
    <row r="8130" spans="1:6" x14ac:dyDescent="0.25">
      <c r="A8130">
        <v>1253071370</v>
      </c>
      <c r="B8130" s="9">
        <v>23742</v>
      </c>
      <c r="C8130" s="18">
        <v>125140</v>
      </c>
      <c r="D8130" t="s">
        <v>6</v>
      </c>
      <c r="E8130" s="23"/>
      <c r="F8130" s="18"/>
    </row>
    <row r="8131" spans="1:6" x14ac:dyDescent="0.25">
      <c r="A8131">
        <v>1253386794</v>
      </c>
      <c r="B8131" s="9">
        <v>23742</v>
      </c>
      <c r="C8131" s="18">
        <v>115190</v>
      </c>
      <c r="D8131" t="s">
        <v>6</v>
      </c>
      <c r="E8131" s="23"/>
      <c r="F8131" s="18"/>
    </row>
    <row r="8132" spans="1:6" x14ac:dyDescent="0.25">
      <c r="A8132">
        <v>1253630065</v>
      </c>
      <c r="B8132" s="9">
        <v>23011</v>
      </c>
      <c r="C8132" s="18">
        <v>175716</v>
      </c>
      <c r="D8132" t="s">
        <v>6</v>
      </c>
      <c r="E8132" s="23"/>
      <c r="F8132" s="18"/>
    </row>
    <row r="8133" spans="1:6" x14ac:dyDescent="0.25">
      <c r="A8133">
        <v>1253766804</v>
      </c>
      <c r="B8133" s="9">
        <v>26298</v>
      </c>
      <c r="C8133" s="18">
        <v>154131</v>
      </c>
      <c r="D8133" t="s">
        <v>6</v>
      </c>
      <c r="E8133" s="23"/>
      <c r="F8133" s="18"/>
    </row>
    <row r="8134" spans="1:6" x14ac:dyDescent="0.25">
      <c r="A8134">
        <v>1253773495</v>
      </c>
      <c r="B8134" s="9">
        <v>23742</v>
      </c>
      <c r="C8134" s="18">
        <v>131371</v>
      </c>
      <c r="D8134" t="s">
        <v>6</v>
      </c>
      <c r="E8134" s="23"/>
      <c r="F8134" s="18"/>
    </row>
    <row r="8135" spans="1:6" x14ac:dyDescent="0.25">
      <c r="A8135">
        <v>1253857711</v>
      </c>
      <c r="B8135" s="9">
        <v>24107</v>
      </c>
      <c r="C8135" s="18">
        <v>141660</v>
      </c>
      <c r="D8135" t="s">
        <v>6</v>
      </c>
      <c r="E8135" s="23"/>
      <c r="F8135" s="18"/>
    </row>
    <row r="8136" spans="1:6" x14ac:dyDescent="0.25">
      <c r="A8136">
        <v>1254127815</v>
      </c>
      <c r="B8136" s="9">
        <v>25203</v>
      </c>
      <c r="C8136" s="18">
        <v>159824</v>
      </c>
      <c r="D8136" t="s">
        <v>6</v>
      </c>
      <c r="E8136" s="23"/>
      <c r="F8136" s="18"/>
    </row>
    <row r="8137" spans="1:6" x14ac:dyDescent="0.25">
      <c r="A8137">
        <v>1254258657</v>
      </c>
      <c r="B8137" s="9">
        <v>25933</v>
      </c>
      <c r="C8137" s="18">
        <v>168834</v>
      </c>
      <c r="D8137" t="s">
        <v>6</v>
      </c>
      <c r="E8137" s="23"/>
      <c r="F8137" s="18"/>
    </row>
    <row r="8138" spans="1:6" x14ac:dyDescent="0.25">
      <c r="A8138">
        <v>1254330157</v>
      </c>
      <c r="B8138" s="9">
        <v>24837</v>
      </c>
      <c r="C8138" s="18">
        <v>85283</v>
      </c>
      <c r="D8138" t="s">
        <v>6</v>
      </c>
      <c r="E8138" s="23"/>
      <c r="F8138" s="18"/>
    </row>
    <row r="8139" spans="1:6" x14ac:dyDescent="0.25">
      <c r="A8139">
        <v>1254617445</v>
      </c>
      <c r="B8139" s="9">
        <v>23742</v>
      </c>
      <c r="C8139" s="18">
        <v>128946</v>
      </c>
      <c r="D8139" t="s">
        <v>6</v>
      </c>
      <c r="E8139" s="23"/>
      <c r="F8139" s="18"/>
    </row>
    <row r="8140" spans="1:6" x14ac:dyDescent="0.25">
      <c r="A8140">
        <v>1254785106</v>
      </c>
      <c r="B8140" s="9">
        <v>24472</v>
      </c>
      <c r="C8140" s="18">
        <v>103073</v>
      </c>
      <c r="D8140" t="s">
        <v>6</v>
      </c>
      <c r="E8140" s="23"/>
      <c r="F8140" s="18"/>
    </row>
    <row r="8141" spans="1:6" x14ac:dyDescent="0.25">
      <c r="A8141">
        <v>1254815959</v>
      </c>
      <c r="B8141" s="9">
        <v>26298</v>
      </c>
      <c r="C8141" s="18">
        <v>90091</v>
      </c>
      <c r="D8141" t="s">
        <v>6</v>
      </c>
      <c r="E8141" s="23"/>
      <c r="F8141" s="18"/>
    </row>
    <row r="8142" spans="1:6" x14ac:dyDescent="0.25">
      <c r="A8142">
        <v>1254851952</v>
      </c>
      <c r="B8142" s="9">
        <v>24472</v>
      </c>
      <c r="C8142" s="18">
        <v>218506</v>
      </c>
      <c r="D8142" t="s">
        <v>6</v>
      </c>
      <c r="E8142" s="23"/>
      <c r="F8142" s="18"/>
    </row>
    <row r="8143" spans="1:6" x14ac:dyDescent="0.25">
      <c r="A8143">
        <v>1254904412</v>
      </c>
      <c r="B8143" s="9">
        <v>24472</v>
      </c>
      <c r="C8143" s="18">
        <v>139986</v>
      </c>
      <c r="D8143" t="s">
        <v>6</v>
      </c>
      <c r="E8143" s="23"/>
      <c r="F8143" s="18"/>
    </row>
    <row r="8144" spans="1:6" x14ac:dyDescent="0.25">
      <c r="A8144">
        <v>1255120357</v>
      </c>
      <c r="B8144" s="9">
        <v>24472</v>
      </c>
      <c r="C8144" s="18">
        <v>109129</v>
      </c>
      <c r="D8144" t="s">
        <v>6</v>
      </c>
      <c r="E8144" s="23"/>
      <c r="F8144" s="18"/>
    </row>
    <row r="8145" spans="1:6" x14ac:dyDescent="0.25">
      <c r="A8145">
        <v>1255193238</v>
      </c>
      <c r="B8145" s="9">
        <v>24107</v>
      </c>
      <c r="C8145" s="18">
        <v>107763</v>
      </c>
      <c r="D8145" t="s">
        <v>6</v>
      </c>
      <c r="E8145" s="23"/>
      <c r="F8145" s="18"/>
    </row>
    <row r="8146" spans="1:6" x14ac:dyDescent="0.25">
      <c r="A8146">
        <v>1255256105</v>
      </c>
      <c r="B8146" s="9">
        <v>25933</v>
      </c>
      <c r="C8146" s="18">
        <v>214395</v>
      </c>
      <c r="D8146" t="s">
        <v>6</v>
      </c>
      <c r="E8146" s="23"/>
      <c r="F8146" s="18"/>
    </row>
    <row r="8147" spans="1:6" x14ac:dyDescent="0.25">
      <c r="A8147">
        <v>1255420202</v>
      </c>
      <c r="B8147" s="9">
        <v>23742</v>
      </c>
      <c r="C8147" s="18">
        <v>99608</v>
      </c>
      <c r="D8147" t="s">
        <v>6</v>
      </c>
      <c r="E8147" s="23"/>
      <c r="F8147" s="18"/>
    </row>
    <row r="8148" spans="1:6" x14ac:dyDescent="0.25">
      <c r="A8148">
        <v>1255739138</v>
      </c>
      <c r="B8148" s="9">
        <v>23011</v>
      </c>
      <c r="C8148" s="18">
        <v>219019</v>
      </c>
      <c r="D8148" t="s">
        <v>6</v>
      </c>
      <c r="E8148" s="23"/>
      <c r="F8148" s="18"/>
    </row>
    <row r="8149" spans="1:6" x14ac:dyDescent="0.25">
      <c r="A8149">
        <v>1256050627</v>
      </c>
      <c r="B8149" s="9">
        <v>26298</v>
      </c>
      <c r="C8149" s="18">
        <v>171886</v>
      </c>
      <c r="D8149" t="s">
        <v>6</v>
      </c>
      <c r="E8149" s="23"/>
      <c r="F8149" s="18"/>
    </row>
    <row r="8150" spans="1:6" x14ac:dyDescent="0.25">
      <c r="A8150">
        <v>1256084499</v>
      </c>
      <c r="B8150" s="9">
        <v>25203</v>
      </c>
      <c r="C8150" s="18">
        <v>111973</v>
      </c>
      <c r="D8150" t="s">
        <v>6</v>
      </c>
      <c r="E8150" s="23"/>
      <c r="F8150" s="18"/>
    </row>
    <row r="8151" spans="1:6" x14ac:dyDescent="0.25">
      <c r="A8151">
        <v>1256173254</v>
      </c>
      <c r="B8151" s="9">
        <v>25568</v>
      </c>
      <c r="C8151" s="18">
        <v>117739</v>
      </c>
      <c r="D8151" t="s">
        <v>6</v>
      </c>
      <c r="E8151" s="23"/>
      <c r="F8151" s="18"/>
    </row>
    <row r="8152" spans="1:6" x14ac:dyDescent="0.25">
      <c r="A8152">
        <v>1256206700</v>
      </c>
      <c r="B8152" s="9">
        <v>23376</v>
      </c>
      <c r="C8152" s="18">
        <v>226736</v>
      </c>
      <c r="D8152" t="s">
        <v>6</v>
      </c>
      <c r="E8152" s="23"/>
      <c r="F8152" s="18"/>
    </row>
    <row r="8153" spans="1:6" x14ac:dyDescent="0.25">
      <c r="A8153">
        <v>1256289730</v>
      </c>
      <c r="B8153" s="9">
        <v>23376</v>
      </c>
      <c r="C8153" s="18">
        <v>121540</v>
      </c>
      <c r="D8153" t="s">
        <v>6</v>
      </c>
      <c r="E8153" s="23"/>
      <c r="F8153" s="18"/>
    </row>
    <row r="8154" spans="1:6" x14ac:dyDescent="0.25">
      <c r="A8154">
        <v>1256990691</v>
      </c>
      <c r="B8154" s="9">
        <v>23011</v>
      </c>
      <c r="C8154" s="18">
        <v>239713</v>
      </c>
      <c r="D8154" t="s">
        <v>6</v>
      </c>
      <c r="E8154" s="23"/>
      <c r="F8154" s="18"/>
    </row>
    <row r="8155" spans="1:6" x14ac:dyDescent="0.25">
      <c r="A8155">
        <v>1257879719</v>
      </c>
      <c r="B8155" s="9">
        <v>23011</v>
      </c>
      <c r="C8155" s="18">
        <v>174769</v>
      </c>
      <c r="D8155" t="s">
        <v>6</v>
      </c>
      <c r="E8155" s="23"/>
      <c r="F8155" s="18"/>
    </row>
    <row r="8156" spans="1:6" x14ac:dyDescent="0.25">
      <c r="A8156">
        <v>1257891412</v>
      </c>
      <c r="B8156" s="9">
        <v>25568</v>
      </c>
      <c r="C8156" s="18">
        <v>71245</v>
      </c>
      <c r="D8156" t="s">
        <v>6</v>
      </c>
      <c r="E8156" s="23"/>
      <c r="F8156" s="18"/>
    </row>
    <row r="8157" spans="1:6" x14ac:dyDescent="0.25">
      <c r="A8157">
        <v>1257985867</v>
      </c>
      <c r="B8157" s="9">
        <v>24107</v>
      </c>
      <c r="C8157" s="18">
        <v>99628</v>
      </c>
      <c r="D8157" t="s">
        <v>6</v>
      </c>
      <c r="E8157" s="23"/>
      <c r="F8157" s="18"/>
    </row>
    <row r="8158" spans="1:6" x14ac:dyDescent="0.25">
      <c r="A8158">
        <v>1258088337</v>
      </c>
      <c r="B8158" s="9">
        <v>23376</v>
      </c>
      <c r="C8158" s="18">
        <v>201785</v>
      </c>
      <c r="D8158" t="s">
        <v>6</v>
      </c>
      <c r="E8158" s="23"/>
      <c r="F8158" s="18"/>
    </row>
    <row r="8159" spans="1:6" x14ac:dyDescent="0.25">
      <c r="A8159">
        <v>1258208239</v>
      </c>
      <c r="B8159" s="9">
        <v>24472</v>
      </c>
      <c r="C8159" s="18">
        <v>132409</v>
      </c>
      <c r="D8159" t="s">
        <v>6</v>
      </c>
      <c r="E8159" s="23"/>
      <c r="F8159" s="18"/>
    </row>
    <row r="8160" spans="1:6" x14ac:dyDescent="0.25">
      <c r="A8160">
        <v>1258216587</v>
      </c>
      <c r="B8160" s="9">
        <v>24472</v>
      </c>
      <c r="C8160" s="18">
        <v>181291</v>
      </c>
      <c r="D8160" t="s">
        <v>6</v>
      </c>
      <c r="E8160" s="23"/>
      <c r="F8160" s="18"/>
    </row>
    <row r="8161" spans="1:6" x14ac:dyDescent="0.25">
      <c r="A8161">
        <v>1258368948</v>
      </c>
      <c r="B8161" s="9">
        <v>25933</v>
      </c>
      <c r="C8161" s="18">
        <v>74215</v>
      </c>
      <c r="D8161" t="s">
        <v>6</v>
      </c>
      <c r="E8161" s="23"/>
      <c r="F8161" s="18"/>
    </row>
    <row r="8162" spans="1:6" x14ac:dyDescent="0.25">
      <c r="A8162">
        <v>1258685156</v>
      </c>
      <c r="B8162" s="9">
        <v>25203</v>
      </c>
      <c r="C8162" s="18">
        <v>97858</v>
      </c>
      <c r="D8162" t="s">
        <v>6</v>
      </c>
      <c r="E8162" s="23"/>
      <c r="F8162" s="18"/>
    </row>
    <row r="8163" spans="1:6" x14ac:dyDescent="0.25">
      <c r="A8163">
        <v>1258697243</v>
      </c>
      <c r="B8163" s="9">
        <v>26298</v>
      </c>
      <c r="C8163" s="18">
        <v>181039</v>
      </c>
      <c r="D8163" t="s">
        <v>6</v>
      </c>
      <c r="E8163" s="23"/>
      <c r="F8163" s="18"/>
    </row>
    <row r="8164" spans="1:6" x14ac:dyDescent="0.25">
      <c r="A8164">
        <v>1258729089</v>
      </c>
      <c r="B8164" s="9">
        <v>24107</v>
      </c>
      <c r="C8164" s="18">
        <v>210619</v>
      </c>
      <c r="D8164" t="s">
        <v>6</v>
      </c>
      <c r="E8164" s="23"/>
      <c r="F8164" s="18"/>
    </row>
    <row r="8165" spans="1:6" x14ac:dyDescent="0.25">
      <c r="A8165">
        <v>1258732387</v>
      </c>
      <c r="B8165" s="9">
        <v>25933</v>
      </c>
      <c r="C8165" s="18">
        <v>89896</v>
      </c>
      <c r="D8165" t="s">
        <v>6</v>
      </c>
      <c r="E8165" s="23"/>
      <c r="F8165" s="18"/>
    </row>
    <row r="8166" spans="1:6" x14ac:dyDescent="0.25">
      <c r="A8166">
        <v>1259341409</v>
      </c>
      <c r="B8166" s="9">
        <v>24837</v>
      </c>
      <c r="C8166" s="18">
        <v>145069</v>
      </c>
      <c r="D8166" t="s">
        <v>6</v>
      </c>
      <c r="E8166" s="23"/>
      <c r="F8166" s="18"/>
    </row>
    <row r="8167" spans="1:6" x14ac:dyDescent="0.25">
      <c r="A8167">
        <v>1259434861</v>
      </c>
      <c r="B8167" s="9">
        <v>24837</v>
      </c>
      <c r="C8167" s="18">
        <v>137578</v>
      </c>
      <c r="D8167" t="s">
        <v>6</v>
      </c>
      <c r="E8167" s="23"/>
      <c r="F8167" s="18"/>
    </row>
    <row r="8168" spans="1:6" x14ac:dyDescent="0.25">
      <c r="A8168">
        <v>1259547143</v>
      </c>
      <c r="B8168" s="9">
        <v>23376</v>
      </c>
      <c r="C8168" s="18">
        <v>111381</v>
      </c>
      <c r="D8168" t="s">
        <v>6</v>
      </c>
      <c r="E8168" s="23"/>
      <c r="F8168" s="18"/>
    </row>
    <row r="8169" spans="1:6" x14ac:dyDescent="0.25">
      <c r="A8169">
        <v>1259548491</v>
      </c>
      <c r="B8169" s="9">
        <v>25568</v>
      </c>
      <c r="C8169" s="18">
        <v>68476</v>
      </c>
      <c r="D8169" t="s">
        <v>6</v>
      </c>
      <c r="E8169" s="23"/>
      <c r="F8169" s="18"/>
    </row>
    <row r="8170" spans="1:6" x14ac:dyDescent="0.25">
      <c r="A8170">
        <v>1259659393</v>
      </c>
      <c r="B8170" s="9">
        <v>26298</v>
      </c>
      <c r="C8170" s="18">
        <v>47584</v>
      </c>
      <c r="D8170" t="s">
        <v>6</v>
      </c>
      <c r="E8170" s="23"/>
      <c r="F8170" s="18"/>
    </row>
    <row r="8171" spans="1:6" x14ac:dyDescent="0.25">
      <c r="A8171">
        <v>1259777181</v>
      </c>
      <c r="B8171" s="9">
        <v>23376</v>
      </c>
      <c r="C8171" s="18">
        <v>157511</v>
      </c>
      <c r="D8171" t="s">
        <v>6</v>
      </c>
      <c r="E8171" s="23"/>
      <c r="F8171" s="18"/>
    </row>
    <row r="8172" spans="1:6" x14ac:dyDescent="0.25">
      <c r="A8172">
        <v>1259789335</v>
      </c>
      <c r="B8172" s="9">
        <v>24472</v>
      </c>
      <c r="C8172" s="18">
        <v>105688</v>
      </c>
      <c r="D8172" t="s">
        <v>6</v>
      </c>
      <c r="E8172" s="23"/>
      <c r="F8172" s="18"/>
    </row>
    <row r="8173" spans="1:6" x14ac:dyDescent="0.25">
      <c r="A8173">
        <v>1260017456</v>
      </c>
      <c r="B8173" s="9">
        <v>23742</v>
      </c>
      <c r="C8173" s="18">
        <v>216576</v>
      </c>
      <c r="D8173" t="s">
        <v>6</v>
      </c>
      <c r="E8173" s="23"/>
      <c r="F8173" s="18"/>
    </row>
    <row r="8174" spans="1:6" x14ac:dyDescent="0.25">
      <c r="A8174">
        <v>1260178782</v>
      </c>
      <c r="B8174" s="9">
        <v>23376</v>
      </c>
      <c r="C8174" s="18">
        <v>169223</v>
      </c>
      <c r="D8174" t="s">
        <v>6</v>
      </c>
      <c r="E8174" s="23"/>
      <c r="F8174" s="18"/>
    </row>
    <row r="8175" spans="1:6" x14ac:dyDescent="0.25">
      <c r="A8175">
        <v>1260297272</v>
      </c>
      <c r="B8175" s="9">
        <v>23376</v>
      </c>
      <c r="C8175" s="18">
        <v>161468</v>
      </c>
      <c r="D8175" t="s">
        <v>6</v>
      </c>
      <c r="E8175" s="23"/>
      <c r="F8175" s="18"/>
    </row>
    <row r="8176" spans="1:6" x14ac:dyDescent="0.25">
      <c r="A8176">
        <v>1260554329</v>
      </c>
      <c r="B8176" s="9">
        <v>23011</v>
      </c>
      <c r="C8176" s="18">
        <v>81159</v>
      </c>
      <c r="D8176" t="s">
        <v>6</v>
      </c>
      <c r="E8176" s="23"/>
      <c r="F8176" s="18"/>
    </row>
    <row r="8177" spans="1:6" x14ac:dyDescent="0.25">
      <c r="A8177">
        <v>1260563090</v>
      </c>
      <c r="B8177" s="9">
        <v>25933</v>
      </c>
      <c r="C8177" s="18">
        <v>209870</v>
      </c>
      <c r="D8177" t="s">
        <v>6</v>
      </c>
      <c r="E8177" s="23"/>
      <c r="F8177" s="18"/>
    </row>
    <row r="8178" spans="1:6" x14ac:dyDescent="0.25">
      <c r="A8178">
        <v>1260574954</v>
      </c>
      <c r="B8178" s="9">
        <v>24472</v>
      </c>
      <c r="C8178" s="18">
        <v>136839</v>
      </c>
      <c r="D8178" t="s">
        <v>6</v>
      </c>
      <c r="E8178" s="23"/>
      <c r="F8178" s="18"/>
    </row>
    <row r="8179" spans="1:6" x14ac:dyDescent="0.25">
      <c r="A8179">
        <v>1260775846</v>
      </c>
      <c r="B8179" s="9">
        <v>23376</v>
      </c>
      <c r="C8179" s="18">
        <v>166980</v>
      </c>
      <c r="D8179" t="s">
        <v>6</v>
      </c>
      <c r="E8179" s="23"/>
      <c r="F8179" s="18"/>
    </row>
    <row r="8180" spans="1:6" x14ac:dyDescent="0.25">
      <c r="A8180">
        <v>1260878581</v>
      </c>
      <c r="B8180" s="9">
        <v>23376</v>
      </c>
      <c r="C8180" s="18">
        <v>163765</v>
      </c>
      <c r="D8180" t="s">
        <v>6</v>
      </c>
      <c r="E8180" s="23"/>
      <c r="F8180" s="18"/>
    </row>
    <row r="8181" spans="1:6" x14ac:dyDescent="0.25">
      <c r="A8181">
        <v>1260941297</v>
      </c>
      <c r="B8181" s="9">
        <v>25203</v>
      </c>
      <c r="C8181" s="18">
        <v>92911</v>
      </c>
      <c r="D8181" t="s">
        <v>6</v>
      </c>
      <c r="E8181" s="23"/>
      <c r="F8181" s="18"/>
    </row>
    <row r="8182" spans="1:6" x14ac:dyDescent="0.25">
      <c r="A8182">
        <v>1260975783</v>
      </c>
      <c r="B8182" s="9">
        <v>25568</v>
      </c>
      <c r="C8182" s="18">
        <v>55415</v>
      </c>
      <c r="D8182" t="s">
        <v>6</v>
      </c>
      <c r="E8182" s="23"/>
      <c r="F8182" s="18"/>
    </row>
    <row r="8183" spans="1:6" x14ac:dyDescent="0.25">
      <c r="A8183">
        <v>1261049156</v>
      </c>
      <c r="B8183" s="9">
        <v>23011</v>
      </c>
      <c r="C8183" s="18">
        <v>89764</v>
      </c>
      <c r="D8183" t="s">
        <v>6</v>
      </c>
      <c r="E8183" s="23"/>
      <c r="F8183" s="18"/>
    </row>
    <row r="8184" spans="1:6" x14ac:dyDescent="0.25">
      <c r="A8184">
        <v>1261192066</v>
      </c>
      <c r="B8184" s="9">
        <v>25203</v>
      </c>
      <c r="C8184" s="18">
        <v>225538</v>
      </c>
      <c r="D8184" t="s">
        <v>6</v>
      </c>
      <c r="E8184" s="23"/>
      <c r="F8184" s="18"/>
    </row>
    <row r="8185" spans="1:6" x14ac:dyDescent="0.25">
      <c r="A8185">
        <v>1261378707</v>
      </c>
      <c r="B8185" s="9">
        <v>25933</v>
      </c>
      <c r="C8185" s="18">
        <v>115291</v>
      </c>
      <c r="D8185" t="s">
        <v>6</v>
      </c>
      <c r="E8185" s="23"/>
      <c r="F8185" s="18"/>
    </row>
    <row r="8186" spans="1:6" x14ac:dyDescent="0.25">
      <c r="A8186">
        <v>1261900621</v>
      </c>
      <c r="B8186" s="9">
        <v>25203</v>
      </c>
      <c r="C8186" s="18">
        <v>135080</v>
      </c>
      <c r="D8186" t="s">
        <v>6</v>
      </c>
      <c r="E8186" s="23"/>
      <c r="F8186" s="18"/>
    </row>
    <row r="8187" spans="1:6" x14ac:dyDescent="0.25">
      <c r="A8187">
        <v>1261904183</v>
      </c>
      <c r="B8187" s="9">
        <v>25203</v>
      </c>
      <c r="C8187" s="18">
        <v>202231</v>
      </c>
      <c r="D8187" t="s">
        <v>6</v>
      </c>
      <c r="E8187" s="23"/>
      <c r="F8187" s="18"/>
    </row>
    <row r="8188" spans="1:6" x14ac:dyDescent="0.25">
      <c r="A8188">
        <v>1261998922</v>
      </c>
      <c r="B8188" s="9">
        <v>23376</v>
      </c>
      <c r="C8188" s="18">
        <v>159051</v>
      </c>
      <c r="D8188" t="s">
        <v>6</v>
      </c>
      <c r="E8188" s="23"/>
      <c r="F8188" s="18"/>
    </row>
    <row r="8189" spans="1:6" x14ac:dyDescent="0.25">
      <c r="A8189">
        <v>1262392476</v>
      </c>
      <c r="B8189" s="9">
        <v>25933</v>
      </c>
      <c r="C8189" s="18">
        <v>157795</v>
      </c>
      <c r="D8189" t="s">
        <v>6</v>
      </c>
      <c r="E8189" s="23"/>
      <c r="F8189" s="18"/>
    </row>
    <row r="8190" spans="1:6" x14ac:dyDescent="0.25">
      <c r="A8190">
        <v>1262548732</v>
      </c>
      <c r="B8190" s="9">
        <v>25203</v>
      </c>
      <c r="C8190" s="18">
        <v>131470</v>
      </c>
      <c r="D8190" t="s">
        <v>6</v>
      </c>
      <c r="E8190" s="23"/>
      <c r="F8190" s="18"/>
    </row>
    <row r="8191" spans="1:6" x14ac:dyDescent="0.25">
      <c r="A8191">
        <v>1262821938</v>
      </c>
      <c r="B8191" s="9">
        <v>23376</v>
      </c>
      <c r="C8191" s="18">
        <v>127004</v>
      </c>
      <c r="D8191" t="s">
        <v>6</v>
      </c>
      <c r="E8191" s="23"/>
      <c r="F8191" s="18"/>
    </row>
    <row r="8192" spans="1:6" x14ac:dyDescent="0.25">
      <c r="A8192">
        <v>1263283498</v>
      </c>
      <c r="B8192" s="9">
        <v>24837</v>
      </c>
      <c r="C8192" s="18">
        <v>137360</v>
      </c>
      <c r="D8192" t="s">
        <v>6</v>
      </c>
      <c r="E8192" s="23"/>
      <c r="F8192" s="18"/>
    </row>
    <row r="8193" spans="1:6" x14ac:dyDescent="0.25">
      <c r="A8193">
        <v>1263372188</v>
      </c>
      <c r="B8193" s="9">
        <v>24472</v>
      </c>
      <c r="C8193" s="18">
        <v>125016</v>
      </c>
      <c r="D8193" t="s">
        <v>6</v>
      </c>
      <c r="E8193" s="23"/>
      <c r="F8193" s="18"/>
    </row>
    <row r="8194" spans="1:6" x14ac:dyDescent="0.25">
      <c r="A8194">
        <v>1263374431</v>
      </c>
      <c r="B8194" s="9">
        <v>26298</v>
      </c>
      <c r="C8194" s="18">
        <v>154098</v>
      </c>
      <c r="D8194" t="s">
        <v>6</v>
      </c>
      <c r="E8194" s="23"/>
      <c r="F8194" s="18"/>
    </row>
    <row r="8195" spans="1:6" x14ac:dyDescent="0.25">
      <c r="A8195">
        <v>1263559947</v>
      </c>
      <c r="B8195" s="9">
        <v>26298</v>
      </c>
      <c r="C8195" s="18">
        <v>175558</v>
      </c>
      <c r="D8195" t="s">
        <v>6</v>
      </c>
      <c r="E8195" s="23"/>
      <c r="F8195" s="18"/>
    </row>
    <row r="8196" spans="1:6" x14ac:dyDescent="0.25">
      <c r="A8196">
        <v>1263662757</v>
      </c>
      <c r="B8196" s="9">
        <v>23376</v>
      </c>
      <c r="C8196" s="18">
        <v>131954</v>
      </c>
      <c r="D8196" t="s">
        <v>6</v>
      </c>
      <c r="E8196" s="23"/>
      <c r="F8196" s="18"/>
    </row>
    <row r="8197" spans="1:6" x14ac:dyDescent="0.25">
      <c r="A8197">
        <v>1263668789</v>
      </c>
      <c r="B8197" s="9">
        <v>26298</v>
      </c>
      <c r="C8197" s="18">
        <v>76765</v>
      </c>
      <c r="D8197" t="s">
        <v>6</v>
      </c>
      <c r="E8197" s="23"/>
      <c r="F8197" s="18"/>
    </row>
    <row r="8198" spans="1:6" x14ac:dyDescent="0.25">
      <c r="A8198">
        <v>1264056699</v>
      </c>
      <c r="B8198" s="9">
        <v>23011</v>
      </c>
      <c r="C8198" s="18">
        <v>131376</v>
      </c>
      <c r="D8198" t="s">
        <v>6</v>
      </c>
      <c r="E8198" s="23"/>
      <c r="F8198" s="18"/>
    </row>
    <row r="8199" spans="1:6" x14ac:dyDescent="0.25">
      <c r="A8199">
        <v>1264293913</v>
      </c>
      <c r="B8199" s="9">
        <v>24837</v>
      </c>
      <c r="C8199" s="18">
        <v>108116</v>
      </c>
      <c r="D8199" t="s">
        <v>6</v>
      </c>
      <c r="E8199" s="23"/>
      <c r="F8199" s="18"/>
    </row>
    <row r="8200" spans="1:6" x14ac:dyDescent="0.25">
      <c r="A8200">
        <v>1264454364</v>
      </c>
      <c r="B8200" s="9">
        <v>24107</v>
      </c>
      <c r="C8200" s="18">
        <v>145655</v>
      </c>
      <c r="D8200" t="s">
        <v>6</v>
      </c>
      <c r="E8200" s="23"/>
      <c r="F8200" s="18"/>
    </row>
    <row r="8201" spans="1:6" x14ac:dyDescent="0.25">
      <c r="A8201">
        <v>1264474599</v>
      </c>
      <c r="B8201" s="9">
        <v>25203</v>
      </c>
      <c r="C8201" s="18">
        <v>150681</v>
      </c>
      <c r="D8201" t="s">
        <v>6</v>
      </c>
      <c r="E8201" s="23"/>
      <c r="F8201" s="18"/>
    </row>
    <row r="8202" spans="1:6" x14ac:dyDescent="0.25">
      <c r="A8202">
        <v>1264621086</v>
      </c>
      <c r="B8202" s="9">
        <v>23376</v>
      </c>
      <c r="C8202" s="18">
        <v>90609</v>
      </c>
      <c r="D8202" t="s">
        <v>6</v>
      </c>
      <c r="E8202" s="23"/>
      <c r="F8202" s="18"/>
    </row>
    <row r="8203" spans="1:6" x14ac:dyDescent="0.25">
      <c r="A8203">
        <v>1264634637</v>
      </c>
      <c r="B8203" s="9">
        <v>23376</v>
      </c>
      <c r="C8203" s="18">
        <v>102880</v>
      </c>
      <c r="D8203" t="s">
        <v>6</v>
      </c>
      <c r="E8203" s="23"/>
      <c r="F8203" s="18"/>
    </row>
    <row r="8204" spans="1:6" x14ac:dyDescent="0.25">
      <c r="A8204">
        <v>1264661417</v>
      </c>
      <c r="B8204" s="9">
        <v>25568</v>
      </c>
      <c r="C8204" s="18">
        <v>162599</v>
      </c>
      <c r="D8204" t="s">
        <v>6</v>
      </c>
      <c r="E8204" s="23"/>
      <c r="F8204" s="18"/>
    </row>
    <row r="8205" spans="1:6" x14ac:dyDescent="0.25">
      <c r="A8205">
        <v>1264855949</v>
      </c>
      <c r="B8205" s="9">
        <v>23742</v>
      </c>
      <c r="C8205" s="18">
        <v>209398</v>
      </c>
      <c r="D8205" t="s">
        <v>6</v>
      </c>
      <c r="E8205" s="23"/>
      <c r="F8205" s="18"/>
    </row>
    <row r="8206" spans="1:6" x14ac:dyDescent="0.25">
      <c r="A8206">
        <v>1264869436</v>
      </c>
      <c r="B8206" s="9">
        <v>23376</v>
      </c>
      <c r="C8206" s="18">
        <v>222509</v>
      </c>
      <c r="D8206" t="s">
        <v>6</v>
      </c>
      <c r="E8206" s="23"/>
      <c r="F8206" s="18"/>
    </row>
    <row r="8207" spans="1:6" x14ac:dyDescent="0.25">
      <c r="A8207">
        <v>1265151185</v>
      </c>
      <c r="B8207" s="9">
        <v>23011</v>
      </c>
      <c r="C8207" s="18">
        <v>200759</v>
      </c>
      <c r="D8207" t="s">
        <v>6</v>
      </c>
      <c r="E8207" s="23"/>
      <c r="F8207" s="18"/>
    </row>
    <row r="8208" spans="1:6" x14ac:dyDescent="0.25">
      <c r="A8208">
        <v>1265207108</v>
      </c>
      <c r="B8208" s="9">
        <v>23742</v>
      </c>
      <c r="C8208" s="18">
        <v>39420</v>
      </c>
      <c r="D8208" t="s">
        <v>6</v>
      </c>
      <c r="E8208" s="23"/>
      <c r="F8208" s="18"/>
    </row>
    <row r="8209" spans="1:6" x14ac:dyDescent="0.25">
      <c r="A8209">
        <v>1265238422</v>
      </c>
      <c r="B8209" s="9">
        <v>23742</v>
      </c>
      <c r="C8209" s="18">
        <v>156780</v>
      </c>
      <c r="D8209" t="s">
        <v>6</v>
      </c>
      <c r="E8209" s="23"/>
      <c r="F8209" s="18"/>
    </row>
    <row r="8210" spans="1:6" x14ac:dyDescent="0.25">
      <c r="A8210">
        <v>1265454907</v>
      </c>
      <c r="B8210" s="9">
        <v>23376</v>
      </c>
      <c r="C8210" s="18">
        <v>115144</v>
      </c>
      <c r="D8210" t="s">
        <v>6</v>
      </c>
      <c r="E8210" s="23"/>
      <c r="F8210" s="18"/>
    </row>
    <row r="8211" spans="1:6" x14ac:dyDescent="0.25">
      <c r="A8211">
        <v>1265511725</v>
      </c>
      <c r="B8211" s="9">
        <v>23742</v>
      </c>
      <c r="C8211" s="18">
        <v>213633</v>
      </c>
      <c r="D8211" t="s">
        <v>6</v>
      </c>
      <c r="E8211" s="23"/>
      <c r="F8211" s="18"/>
    </row>
    <row r="8212" spans="1:6" x14ac:dyDescent="0.25">
      <c r="A8212">
        <v>1265729293</v>
      </c>
      <c r="B8212" s="9">
        <v>23011</v>
      </c>
      <c r="C8212" s="18">
        <v>38021</v>
      </c>
      <c r="D8212" t="s">
        <v>6</v>
      </c>
      <c r="E8212" s="23"/>
      <c r="F8212" s="18"/>
    </row>
    <row r="8213" spans="1:6" x14ac:dyDescent="0.25">
      <c r="A8213">
        <v>1266382412</v>
      </c>
      <c r="B8213" s="9">
        <v>25568</v>
      </c>
      <c r="C8213" s="18">
        <v>176301</v>
      </c>
      <c r="D8213" t="s">
        <v>6</v>
      </c>
      <c r="E8213" s="23"/>
      <c r="F8213" s="18"/>
    </row>
    <row r="8214" spans="1:6" x14ac:dyDescent="0.25">
      <c r="A8214">
        <v>1266848345</v>
      </c>
      <c r="B8214" s="9">
        <v>24472</v>
      </c>
      <c r="C8214" s="18">
        <v>63774</v>
      </c>
      <c r="D8214" t="s">
        <v>6</v>
      </c>
      <c r="E8214" s="23"/>
      <c r="F8214" s="18"/>
    </row>
    <row r="8215" spans="1:6" x14ac:dyDescent="0.25">
      <c r="A8215">
        <v>1267170375</v>
      </c>
      <c r="B8215" s="9">
        <v>24837</v>
      </c>
      <c r="C8215" s="18">
        <v>178816</v>
      </c>
      <c r="D8215" t="s">
        <v>6</v>
      </c>
      <c r="E8215" s="23"/>
      <c r="F8215" s="18"/>
    </row>
    <row r="8216" spans="1:6" x14ac:dyDescent="0.25">
      <c r="A8216">
        <v>1267277016</v>
      </c>
      <c r="B8216" s="9">
        <v>24472</v>
      </c>
      <c r="C8216" s="18">
        <v>126376</v>
      </c>
      <c r="D8216" t="s">
        <v>6</v>
      </c>
      <c r="E8216" s="23"/>
      <c r="F8216" s="18"/>
    </row>
    <row r="8217" spans="1:6" x14ac:dyDescent="0.25">
      <c r="A8217">
        <v>1267289055</v>
      </c>
      <c r="B8217" s="9">
        <v>26298</v>
      </c>
      <c r="C8217" s="18">
        <v>114170</v>
      </c>
      <c r="D8217" t="s">
        <v>6</v>
      </c>
      <c r="E8217" s="23"/>
      <c r="F8217" s="18"/>
    </row>
    <row r="8218" spans="1:6" x14ac:dyDescent="0.25">
      <c r="A8218">
        <v>1267329101</v>
      </c>
      <c r="B8218" s="9">
        <v>24472</v>
      </c>
      <c r="C8218" s="18">
        <v>181246</v>
      </c>
      <c r="D8218" t="s">
        <v>6</v>
      </c>
      <c r="E8218" s="23"/>
      <c r="F8218" s="18"/>
    </row>
    <row r="8219" spans="1:6" x14ac:dyDescent="0.25">
      <c r="A8219">
        <v>1267434810</v>
      </c>
      <c r="B8219" s="9">
        <v>25568</v>
      </c>
      <c r="C8219" s="18">
        <v>964030</v>
      </c>
      <c r="D8219" t="s">
        <v>6</v>
      </c>
      <c r="E8219" s="23"/>
      <c r="F8219" s="18"/>
    </row>
    <row r="8220" spans="1:6" x14ac:dyDescent="0.25">
      <c r="A8220">
        <v>1267463340</v>
      </c>
      <c r="B8220" s="9">
        <v>26298</v>
      </c>
      <c r="C8220" s="18">
        <v>138668</v>
      </c>
      <c r="D8220" t="s">
        <v>6</v>
      </c>
      <c r="E8220" s="23"/>
      <c r="F8220" s="18"/>
    </row>
    <row r="8221" spans="1:6" x14ac:dyDescent="0.25">
      <c r="A8221">
        <v>1267569073</v>
      </c>
      <c r="B8221" s="9">
        <v>24107</v>
      </c>
      <c r="C8221" s="18">
        <v>127579</v>
      </c>
      <c r="D8221" t="s">
        <v>6</v>
      </c>
      <c r="E8221" s="23"/>
      <c r="F8221" s="18"/>
    </row>
    <row r="8222" spans="1:6" x14ac:dyDescent="0.25">
      <c r="A8222">
        <v>1267569539</v>
      </c>
      <c r="B8222" s="9">
        <v>24107</v>
      </c>
      <c r="C8222" s="18">
        <v>102239</v>
      </c>
      <c r="D8222" t="s">
        <v>6</v>
      </c>
      <c r="E8222" s="23"/>
      <c r="F8222" s="18"/>
    </row>
    <row r="8223" spans="1:6" x14ac:dyDescent="0.25">
      <c r="A8223">
        <v>1267627213</v>
      </c>
      <c r="B8223" s="9">
        <v>23011</v>
      </c>
      <c r="C8223" s="18">
        <v>172299</v>
      </c>
      <c r="D8223" t="s">
        <v>6</v>
      </c>
      <c r="E8223" s="23"/>
      <c r="F8223" s="18"/>
    </row>
    <row r="8224" spans="1:6" x14ac:dyDescent="0.25">
      <c r="A8224">
        <v>1267933474</v>
      </c>
      <c r="B8224" s="9">
        <v>25568</v>
      </c>
      <c r="C8224" s="18">
        <v>38189</v>
      </c>
      <c r="D8224" t="s">
        <v>6</v>
      </c>
      <c r="E8224" s="23"/>
      <c r="F8224" s="18"/>
    </row>
    <row r="8225" spans="1:6" x14ac:dyDescent="0.25">
      <c r="A8225">
        <v>1267993988</v>
      </c>
      <c r="B8225" s="9">
        <v>24472</v>
      </c>
      <c r="C8225" s="18">
        <v>656250</v>
      </c>
      <c r="D8225" t="s">
        <v>6</v>
      </c>
      <c r="E8225" s="23"/>
      <c r="F8225" s="18"/>
    </row>
    <row r="8226" spans="1:6" x14ac:dyDescent="0.25">
      <c r="A8226">
        <v>1268068553</v>
      </c>
      <c r="B8226" s="9">
        <v>23376</v>
      </c>
      <c r="C8226" s="18">
        <v>1384518</v>
      </c>
      <c r="D8226" t="s">
        <v>6</v>
      </c>
      <c r="E8226" s="23"/>
      <c r="F8226" s="18"/>
    </row>
    <row r="8227" spans="1:6" x14ac:dyDescent="0.25">
      <c r="A8227">
        <v>1268071279</v>
      </c>
      <c r="B8227" s="9">
        <v>23742</v>
      </c>
      <c r="C8227" s="18">
        <v>171488</v>
      </c>
      <c r="D8227" t="s">
        <v>6</v>
      </c>
      <c r="E8227" s="23"/>
      <c r="F8227" s="18"/>
    </row>
    <row r="8228" spans="1:6" x14ac:dyDescent="0.25">
      <c r="A8228">
        <v>1268393578</v>
      </c>
      <c r="B8228" s="9">
        <v>23376</v>
      </c>
      <c r="C8228" s="18">
        <v>172243</v>
      </c>
      <c r="D8228" t="s">
        <v>6</v>
      </c>
      <c r="E8228" s="23"/>
      <c r="F8228" s="18"/>
    </row>
    <row r="8229" spans="1:6" x14ac:dyDescent="0.25">
      <c r="A8229">
        <v>1268510575</v>
      </c>
      <c r="B8229" s="9">
        <v>25203</v>
      </c>
      <c r="C8229" s="18">
        <v>154214</v>
      </c>
      <c r="D8229" t="s">
        <v>6</v>
      </c>
      <c r="E8229" s="23"/>
      <c r="F8229" s="18"/>
    </row>
    <row r="8230" spans="1:6" x14ac:dyDescent="0.25">
      <c r="A8230">
        <v>1268771565</v>
      </c>
      <c r="B8230" s="9">
        <v>24837</v>
      </c>
      <c r="C8230" s="18">
        <v>124161</v>
      </c>
      <c r="D8230" t="s">
        <v>6</v>
      </c>
      <c r="E8230" s="23"/>
      <c r="F8230" s="18"/>
    </row>
    <row r="8231" spans="1:6" x14ac:dyDescent="0.25">
      <c r="A8231">
        <v>1268901009</v>
      </c>
      <c r="B8231" s="9">
        <v>23011</v>
      </c>
      <c r="C8231" s="18">
        <v>73955</v>
      </c>
      <c r="D8231" t="s">
        <v>6</v>
      </c>
      <c r="E8231" s="23"/>
      <c r="F8231" s="18"/>
    </row>
    <row r="8232" spans="1:6" x14ac:dyDescent="0.25">
      <c r="A8232">
        <v>1268934951</v>
      </c>
      <c r="B8232" s="9">
        <v>26298</v>
      </c>
      <c r="C8232" s="18">
        <v>128159</v>
      </c>
      <c r="D8232" t="s">
        <v>6</v>
      </c>
      <c r="E8232" s="23"/>
      <c r="F8232" s="18"/>
    </row>
    <row r="8233" spans="1:6" x14ac:dyDescent="0.25">
      <c r="A8233">
        <v>1268969841</v>
      </c>
      <c r="B8233" s="9">
        <v>23011</v>
      </c>
      <c r="C8233" s="18">
        <v>147958</v>
      </c>
      <c r="D8233" t="s">
        <v>6</v>
      </c>
      <c r="E8233" s="23"/>
      <c r="F8233" s="18"/>
    </row>
    <row r="8234" spans="1:6" x14ac:dyDescent="0.25">
      <c r="A8234">
        <v>1269309121</v>
      </c>
      <c r="B8234" s="9">
        <v>24837</v>
      </c>
      <c r="C8234" s="18">
        <v>188975</v>
      </c>
      <c r="D8234" t="s">
        <v>6</v>
      </c>
      <c r="E8234" s="23"/>
      <c r="F8234" s="18"/>
    </row>
    <row r="8235" spans="1:6" x14ac:dyDescent="0.25">
      <c r="A8235">
        <v>1269315726</v>
      </c>
      <c r="B8235" s="9">
        <v>26298</v>
      </c>
      <c r="C8235" s="18">
        <v>164314</v>
      </c>
      <c r="D8235" t="s">
        <v>6</v>
      </c>
      <c r="E8235" s="23"/>
      <c r="F8235" s="18"/>
    </row>
    <row r="8236" spans="1:6" x14ac:dyDescent="0.25">
      <c r="A8236">
        <v>1269649054</v>
      </c>
      <c r="B8236" s="9">
        <v>23011</v>
      </c>
      <c r="C8236" s="18">
        <v>131191</v>
      </c>
      <c r="D8236" t="s">
        <v>6</v>
      </c>
      <c r="E8236" s="23"/>
      <c r="F8236" s="18"/>
    </row>
    <row r="8237" spans="1:6" x14ac:dyDescent="0.25">
      <c r="A8237">
        <v>1269679519</v>
      </c>
      <c r="B8237" s="9">
        <v>23376</v>
      </c>
      <c r="C8237" s="18">
        <v>137649</v>
      </c>
      <c r="D8237" t="s">
        <v>6</v>
      </c>
      <c r="E8237" s="23"/>
      <c r="F8237" s="18"/>
    </row>
    <row r="8238" spans="1:6" x14ac:dyDescent="0.25">
      <c r="A8238">
        <v>1269867846</v>
      </c>
      <c r="B8238" s="9">
        <v>23376</v>
      </c>
      <c r="C8238" s="18">
        <v>199558</v>
      </c>
      <c r="D8238" t="s">
        <v>6</v>
      </c>
      <c r="E8238" s="23"/>
      <c r="F8238" s="18"/>
    </row>
    <row r="8239" spans="1:6" x14ac:dyDescent="0.25">
      <c r="A8239">
        <v>1269892461</v>
      </c>
      <c r="B8239" s="9">
        <v>25933</v>
      </c>
      <c r="C8239" s="18">
        <v>188858</v>
      </c>
      <c r="D8239" t="s">
        <v>6</v>
      </c>
      <c r="E8239" s="23"/>
      <c r="F8239" s="18"/>
    </row>
    <row r="8240" spans="1:6" x14ac:dyDescent="0.25">
      <c r="A8240">
        <v>1270019427</v>
      </c>
      <c r="B8240" s="9">
        <v>23742</v>
      </c>
      <c r="C8240" s="18">
        <v>118336</v>
      </c>
      <c r="D8240" t="s">
        <v>6</v>
      </c>
      <c r="E8240" s="23"/>
      <c r="F8240" s="18"/>
    </row>
    <row r="8241" spans="1:6" x14ac:dyDescent="0.25">
      <c r="A8241">
        <v>1270230119</v>
      </c>
      <c r="B8241" s="9">
        <v>23742</v>
      </c>
      <c r="C8241" s="18">
        <v>189723</v>
      </c>
      <c r="D8241" t="s">
        <v>6</v>
      </c>
      <c r="E8241" s="23"/>
      <c r="F8241" s="18"/>
    </row>
    <row r="8242" spans="1:6" x14ac:dyDescent="0.25">
      <c r="A8242">
        <v>1270368601</v>
      </c>
      <c r="B8242" s="9">
        <v>25933</v>
      </c>
      <c r="C8242" s="18">
        <v>65033</v>
      </c>
      <c r="D8242" t="s">
        <v>6</v>
      </c>
      <c r="E8242" s="23"/>
      <c r="F8242" s="18"/>
    </row>
    <row r="8243" spans="1:6" x14ac:dyDescent="0.25">
      <c r="A8243">
        <v>1270406621</v>
      </c>
      <c r="B8243" s="9">
        <v>23376</v>
      </c>
      <c r="C8243" s="18">
        <v>150881</v>
      </c>
      <c r="D8243" t="s">
        <v>6</v>
      </c>
      <c r="E8243" s="23"/>
      <c r="F8243" s="18"/>
    </row>
    <row r="8244" spans="1:6" x14ac:dyDescent="0.25">
      <c r="A8244">
        <v>1270601386</v>
      </c>
      <c r="B8244" s="9">
        <v>23742</v>
      </c>
      <c r="C8244" s="18">
        <v>86913</v>
      </c>
      <c r="D8244" t="s">
        <v>6</v>
      </c>
      <c r="E8244" s="23"/>
      <c r="F8244" s="18"/>
    </row>
    <row r="8245" spans="1:6" x14ac:dyDescent="0.25">
      <c r="A8245">
        <v>1270691457</v>
      </c>
      <c r="B8245" s="9">
        <v>24837</v>
      </c>
      <c r="C8245" s="18">
        <v>169743</v>
      </c>
      <c r="D8245" t="s">
        <v>6</v>
      </c>
      <c r="E8245" s="23"/>
      <c r="F8245" s="18"/>
    </row>
    <row r="8246" spans="1:6" x14ac:dyDescent="0.25">
      <c r="A8246">
        <v>1270802306</v>
      </c>
      <c r="B8246" s="9">
        <v>24107</v>
      </c>
      <c r="C8246" s="18">
        <v>168083</v>
      </c>
      <c r="D8246" t="s">
        <v>6</v>
      </c>
      <c r="E8246" s="23"/>
      <c r="F8246" s="18"/>
    </row>
    <row r="8247" spans="1:6" x14ac:dyDescent="0.25">
      <c r="A8247">
        <v>1271092848</v>
      </c>
      <c r="B8247" s="9">
        <v>23011</v>
      </c>
      <c r="C8247" s="18">
        <v>1002993</v>
      </c>
      <c r="D8247" t="s">
        <v>6</v>
      </c>
      <c r="E8247" s="23"/>
      <c r="F8247" s="18"/>
    </row>
    <row r="8248" spans="1:6" x14ac:dyDescent="0.25">
      <c r="A8248">
        <v>1271127239</v>
      </c>
      <c r="B8248" s="9">
        <v>23742</v>
      </c>
      <c r="C8248" s="18">
        <v>98934</v>
      </c>
      <c r="D8248" t="s">
        <v>6</v>
      </c>
      <c r="E8248" s="23"/>
      <c r="F8248" s="18"/>
    </row>
    <row r="8249" spans="1:6" x14ac:dyDescent="0.25">
      <c r="A8249">
        <v>1271229711</v>
      </c>
      <c r="B8249" s="9">
        <v>24107</v>
      </c>
      <c r="C8249" s="18">
        <v>181653</v>
      </c>
      <c r="D8249" t="s">
        <v>6</v>
      </c>
      <c r="E8249" s="23"/>
      <c r="F8249" s="18"/>
    </row>
    <row r="8250" spans="1:6" x14ac:dyDescent="0.25">
      <c r="A8250">
        <v>1271417049</v>
      </c>
      <c r="B8250" s="9">
        <v>24472</v>
      </c>
      <c r="C8250" s="18">
        <v>208479</v>
      </c>
      <c r="D8250" t="s">
        <v>6</v>
      </c>
      <c r="E8250" s="23"/>
      <c r="F8250" s="18"/>
    </row>
    <row r="8251" spans="1:6" x14ac:dyDescent="0.25">
      <c r="A8251">
        <v>1271528026</v>
      </c>
      <c r="B8251" s="9">
        <v>23376</v>
      </c>
      <c r="C8251" s="18">
        <v>154994</v>
      </c>
      <c r="D8251" t="s">
        <v>6</v>
      </c>
      <c r="E8251" s="23"/>
      <c r="F8251" s="18"/>
    </row>
    <row r="8252" spans="1:6" x14ac:dyDescent="0.25">
      <c r="A8252">
        <v>1271620885</v>
      </c>
      <c r="B8252" s="9">
        <v>25933</v>
      </c>
      <c r="C8252" s="18">
        <v>181863</v>
      </c>
      <c r="D8252" t="s">
        <v>6</v>
      </c>
      <c r="E8252" s="23"/>
      <c r="F8252" s="18"/>
    </row>
    <row r="8253" spans="1:6" x14ac:dyDescent="0.25">
      <c r="A8253">
        <v>1271688351</v>
      </c>
      <c r="B8253" s="9">
        <v>23742</v>
      </c>
      <c r="C8253" s="18">
        <v>235773</v>
      </c>
      <c r="D8253" t="s">
        <v>6</v>
      </c>
      <c r="E8253" s="23"/>
      <c r="F8253" s="18"/>
    </row>
    <row r="8254" spans="1:6" x14ac:dyDescent="0.25">
      <c r="A8254">
        <v>1271999018</v>
      </c>
      <c r="B8254" s="9">
        <v>25203</v>
      </c>
      <c r="C8254" s="18">
        <v>94678</v>
      </c>
      <c r="D8254" t="s">
        <v>6</v>
      </c>
      <c r="E8254" s="23"/>
      <c r="F8254" s="18"/>
    </row>
    <row r="8255" spans="1:6" x14ac:dyDescent="0.25">
      <c r="A8255">
        <v>1272578984</v>
      </c>
      <c r="B8255" s="9">
        <v>23742</v>
      </c>
      <c r="C8255" s="18">
        <v>181359</v>
      </c>
      <c r="D8255" t="s">
        <v>6</v>
      </c>
      <c r="E8255" s="23"/>
      <c r="F8255" s="18"/>
    </row>
    <row r="8256" spans="1:6" x14ac:dyDescent="0.25">
      <c r="A8256">
        <v>1272645027</v>
      </c>
      <c r="B8256" s="9">
        <v>25568</v>
      </c>
      <c r="C8256" s="18">
        <v>133209</v>
      </c>
      <c r="D8256" t="s">
        <v>6</v>
      </c>
      <c r="E8256" s="23"/>
      <c r="F8256" s="18"/>
    </row>
    <row r="8257" spans="1:6" x14ac:dyDescent="0.25">
      <c r="A8257">
        <v>1272709757</v>
      </c>
      <c r="B8257" s="9">
        <v>24472</v>
      </c>
      <c r="C8257" s="18">
        <v>100073</v>
      </c>
      <c r="D8257" t="s">
        <v>6</v>
      </c>
      <c r="E8257" s="23"/>
      <c r="F8257" s="18"/>
    </row>
    <row r="8258" spans="1:6" x14ac:dyDescent="0.25">
      <c r="A8258">
        <v>1272844873</v>
      </c>
      <c r="B8258" s="9">
        <v>23376</v>
      </c>
      <c r="C8258" s="18">
        <v>140238</v>
      </c>
      <c r="D8258" t="s">
        <v>6</v>
      </c>
      <c r="E8258" s="23"/>
      <c r="F8258" s="18"/>
    </row>
    <row r="8259" spans="1:6" x14ac:dyDescent="0.25">
      <c r="A8259">
        <v>1272869703</v>
      </c>
      <c r="B8259" s="9">
        <v>23376</v>
      </c>
      <c r="C8259" s="18">
        <v>108044</v>
      </c>
      <c r="D8259" t="s">
        <v>6</v>
      </c>
      <c r="E8259" s="23"/>
      <c r="F8259" s="18"/>
    </row>
    <row r="8260" spans="1:6" x14ac:dyDescent="0.25">
      <c r="A8260">
        <v>1272874474</v>
      </c>
      <c r="B8260" s="9">
        <v>23376</v>
      </c>
      <c r="C8260" s="18">
        <v>75994</v>
      </c>
      <c r="D8260" t="s">
        <v>6</v>
      </c>
      <c r="E8260" s="23"/>
      <c r="F8260" s="18"/>
    </row>
    <row r="8261" spans="1:6" x14ac:dyDescent="0.25">
      <c r="A8261">
        <v>1272950917</v>
      </c>
      <c r="B8261" s="9">
        <v>23011</v>
      </c>
      <c r="C8261" s="18">
        <v>91139</v>
      </c>
      <c r="D8261" t="s">
        <v>6</v>
      </c>
      <c r="E8261" s="23"/>
      <c r="F8261" s="18"/>
    </row>
    <row r="8262" spans="1:6" x14ac:dyDescent="0.25">
      <c r="A8262">
        <v>1273080714</v>
      </c>
      <c r="B8262" s="9">
        <v>24472</v>
      </c>
      <c r="C8262" s="18">
        <v>210420</v>
      </c>
      <c r="D8262" t="s">
        <v>6</v>
      </c>
      <c r="E8262" s="23"/>
      <c r="F8262" s="18"/>
    </row>
    <row r="8263" spans="1:6" x14ac:dyDescent="0.25">
      <c r="A8263">
        <v>1273114787</v>
      </c>
      <c r="B8263" s="9">
        <v>23742</v>
      </c>
      <c r="C8263" s="18">
        <v>156339</v>
      </c>
      <c r="D8263" t="s">
        <v>6</v>
      </c>
      <c r="E8263" s="23"/>
      <c r="F8263" s="18"/>
    </row>
    <row r="8264" spans="1:6" x14ac:dyDescent="0.25">
      <c r="A8264">
        <v>1273624008</v>
      </c>
      <c r="B8264" s="9">
        <v>23011</v>
      </c>
      <c r="C8264" s="18">
        <v>866589</v>
      </c>
      <c r="D8264" t="s">
        <v>6</v>
      </c>
      <c r="E8264" s="23"/>
      <c r="F8264" s="18"/>
    </row>
    <row r="8265" spans="1:6" x14ac:dyDescent="0.25">
      <c r="A8265">
        <v>1273793171</v>
      </c>
      <c r="B8265" s="9">
        <v>25933</v>
      </c>
      <c r="C8265" s="18">
        <v>105914</v>
      </c>
      <c r="D8265" t="s">
        <v>6</v>
      </c>
      <c r="E8265" s="23"/>
      <c r="F8265" s="18"/>
    </row>
    <row r="8266" spans="1:6" x14ac:dyDescent="0.25">
      <c r="A8266">
        <v>1274115498</v>
      </c>
      <c r="B8266" s="9">
        <v>24472</v>
      </c>
      <c r="C8266" s="18">
        <v>83720</v>
      </c>
      <c r="D8266" t="s">
        <v>6</v>
      </c>
      <c r="E8266" s="23"/>
      <c r="F8266" s="18"/>
    </row>
    <row r="8267" spans="1:6" x14ac:dyDescent="0.25">
      <c r="A8267">
        <v>1274204399</v>
      </c>
      <c r="B8267" s="9">
        <v>25203</v>
      </c>
      <c r="C8267" s="18">
        <v>104005</v>
      </c>
      <c r="D8267" t="s">
        <v>6</v>
      </c>
      <c r="E8267" s="23"/>
      <c r="F8267" s="18"/>
    </row>
    <row r="8268" spans="1:6" x14ac:dyDescent="0.25">
      <c r="A8268">
        <v>1274311411</v>
      </c>
      <c r="B8268" s="9">
        <v>24837</v>
      </c>
      <c r="C8268" s="18">
        <v>96015</v>
      </c>
      <c r="D8268" t="s">
        <v>6</v>
      </c>
      <c r="E8268" s="23"/>
      <c r="F8268" s="18"/>
    </row>
    <row r="8269" spans="1:6" x14ac:dyDescent="0.25">
      <c r="A8269">
        <v>1274465030</v>
      </c>
      <c r="B8269" s="9">
        <v>25568</v>
      </c>
      <c r="C8269" s="18">
        <v>75365</v>
      </c>
      <c r="D8269" t="s">
        <v>6</v>
      </c>
      <c r="E8269" s="23"/>
      <c r="F8269" s="18"/>
    </row>
    <row r="8270" spans="1:6" x14ac:dyDescent="0.25">
      <c r="A8270">
        <v>1274706177</v>
      </c>
      <c r="B8270" s="9">
        <v>25933</v>
      </c>
      <c r="C8270" s="18">
        <v>189356</v>
      </c>
      <c r="D8270" t="s">
        <v>6</v>
      </c>
      <c r="E8270" s="23"/>
      <c r="F8270" s="18"/>
    </row>
    <row r="8271" spans="1:6" x14ac:dyDescent="0.25">
      <c r="A8271">
        <v>1274860959</v>
      </c>
      <c r="B8271" s="9">
        <v>23011</v>
      </c>
      <c r="C8271" s="18">
        <v>103769</v>
      </c>
      <c r="D8271" t="s">
        <v>6</v>
      </c>
      <c r="E8271" s="23"/>
      <c r="F8271" s="18"/>
    </row>
    <row r="8272" spans="1:6" x14ac:dyDescent="0.25">
      <c r="A8272">
        <v>1275000293</v>
      </c>
      <c r="B8272" s="9">
        <v>23742</v>
      </c>
      <c r="C8272" s="18">
        <v>136253</v>
      </c>
      <c r="D8272" t="s">
        <v>6</v>
      </c>
      <c r="E8272" s="23"/>
      <c r="F8272" s="18"/>
    </row>
    <row r="8273" spans="1:6" x14ac:dyDescent="0.25">
      <c r="A8273">
        <v>1275151327</v>
      </c>
      <c r="B8273" s="9">
        <v>25203</v>
      </c>
      <c r="C8273" s="18">
        <v>128631</v>
      </c>
      <c r="D8273" t="s">
        <v>6</v>
      </c>
      <c r="E8273" s="23"/>
      <c r="F8273" s="18"/>
    </row>
    <row r="8274" spans="1:6" x14ac:dyDescent="0.25">
      <c r="A8274">
        <v>1275175239</v>
      </c>
      <c r="B8274" s="9">
        <v>24107</v>
      </c>
      <c r="C8274" s="18">
        <v>129904</v>
      </c>
      <c r="D8274" t="s">
        <v>6</v>
      </c>
      <c r="E8274" s="23"/>
      <c r="F8274" s="18"/>
    </row>
    <row r="8275" spans="1:6" x14ac:dyDescent="0.25">
      <c r="A8275">
        <v>1275426267</v>
      </c>
      <c r="B8275" s="9">
        <v>24472</v>
      </c>
      <c r="C8275" s="18">
        <v>171185</v>
      </c>
      <c r="D8275" t="s">
        <v>6</v>
      </c>
      <c r="E8275" s="23"/>
      <c r="F8275" s="18"/>
    </row>
    <row r="8276" spans="1:6" x14ac:dyDescent="0.25">
      <c r="A8276">
        <v>1275467962</v>
      </c>
      <c r="B8276" s="9">
        <v>24472</v>
      </c>
      <c r="C8276" s="18">
        <v>166544</v>
      </c>
      <c r="D8276" t="s">
        <v>6</v>
      </c>
      <c r="E8276" s="23"/>
      <c r="F8276" s="18"/>
    </row>
    <row r="8277" spans="1:6" x14ac:dyDescent="0.25">
      <c r="A8277">
        <v>1275751029</v>
      </c>
      <c r="B8277" s="9">
        <v>24107</v>
      </c>
      <c r="C8277" s="18">
        <v>156404</v>
      </c>
      <c r="D8277" t="s">
        <v>6</v>
      </c>
      <c r="E8277" s="23"/>
      <c r="F8277" s="18"/>
    </row>
    <row r="8278" spans="1:6" x14ac:dyDescent="0.25">
      <c r="A8278">
        <v>1275817395</v>
      </c>
      <c r="B8278" s="9">
        <v>26298</v>
      </c>
      <c r="C8278" s="18">
        <v>179924</v>
      </c>
      <c r="D8278" t="s">
        <v>6</v>
      </c>
      <c r="E8278" s="23"/>
      <c r="F8278" s="18"/>
    </row>
    <row r="8279" spans="1:6" x14ac:dyDescent="0.25">
      <c r="A8279">
        <v>1275915545</v>
      </c>
      <c r="B8279" s="9">
        <v>25568</v>
      </c>
      <c r="C8279" s="18">
        <v>157423</v>
      </c>
      <c r="D8279" t="s">
        <v>6</v>
      </c>
      <c r="E8279" s="23"/>
      <c r="F8279" s="18"/>
    </row>
    <row r="8280" spans="1:6" x14ac:dyDescent="0.25">
      <c r="A8280">
        <v>1275945789</v>
      </c>
      <c r="B8280" s="9">
        <v>23376</v>
      </c>
      <c r="C8280" s="18">
        <v>70370</v>
      </c>
      <c r="D8280" t="s">
        <v>6</v>
      </c>
      <c r="E8280" s="23"/>
      <c r="F8280" s="18"/>
    </row>
    <row r="8281" spans="1:6" x14ac:dyDescent="0.25">
      <c r="A8281">
        <v>1275969129</v>
      </c>
      <c r="B8281" s="9">
        <v>24107</v>
      </c>
      <c r="C8281" s="18">
        <v>168430</v>
      </c>
      <c r="D8281" t="s">
        <v>6</v>
      </c>
      <c r="E8281" s="23"/>
      <c r="F8281" s="18"/>
    </row>
    <row r="8282" spans="1:6" x14ac:dyDescent="0.25">
      <c r="A8282">
        <v>1276076568</v>
      </c>
      <c r="B8282" s="9">
        <v>25933</v>
      </c>
      <c r="C8282" s="18">
        <v>96409</v>
      </c>
      <c r="D8282" t="s">
        <v>6</v>
      </c>
      <c r="E8282" s="23"/>
      <c r="F8282" s="18"/>
    </row>
    <row r="8283" spans="1:6" x14ac:dyDescent="0.25">
      <c r="A8283">
        <v>1276179113</v>
      </c>
      <c r="B8283" s="9">
        <v>24107</v>
      </c>
      <c r="C8283" s="18">
        <v>161055</v>
      </c>
      <c r="D8283" t="s">
        <v>6</v>
      </c>
      <c r="E8283" s="23"/>
      <c r="F8283" s="18"/>
    </row>
    <row r="8284" spans="1:6" x14ac:dyDescent="0.25">
      <c r="A8284">
        <v>1276194254</v>
      </c>
      <c r="B8284" s="9">
        <v>23742</v>
      </c>
      <c r="C8284" s="18">
        <v>190213</v>
      </c>
      <c r="D8284" t="s">
        <v>6</v>
      </c>
      <c r="E8284" s="23"/>
      <c r="F8284" s="18"/>
    </row>
    <row r="8285" spans="1:6" x14ac:dyDescent="0.25">
      <c r="A8285">
        <v>1276212027</v>
      </c>
      <c r="B8285" s="9">
        <v>25203</v>
      </c>
      <c r="C8285" s="18">
        <v>186074</v>
      </c>
      <c r="D8285" t="s">
        <v>6</v>
      </c>
      <c r="E8285" s="23"/>
      <c r="F8285" s="18"/>
    </row>
    <row r="8286" spans="1:6" x14ac:dyDescent="0.25">
      <c r="A8286">
        <v>1276482843</v>
      </c>
      <c r="B8286" s="9">
        <v>24472</v>
      </c>
      <c r="C8286" s="18">
        <v>150308</v>
      </c>
      <c r="D8286" t="s">
        <v>6</v>
      </c>
      <c r="E8286" s="23"/>
      <c r="F8286" s="18"/>
    </row>
    <row r="8287" spans="1:6" x14ac:dyDescent="0.25">
      <c r="A8287">
        <v>1276602265</v>
      </c>
      <c r="B8287" s="9">
        <v>24472</v>
      </c>
      <c r="C8287" s="18">
        <v>138011</v>
      </c>
      <c r="D8287" t="s">
        <v>6</v>
      </c>
      <c r="E8287" s="23"/>
      <c r="F8287" s="18"/>
    </row>
    <row r="8288" spans="1:6" x14ac:dyDescent="0.25">
      <c r="A8288">
        <v>1276638558</v>
      </c>
      <c r="B8288" s="9">
        <v>23011</v>
      </c>
      <c r="C8288" s="18">
        <v>86855</v>
      </c>
      <c r="D8288" t="s">
        <v>6</v>
      </c>
      <c r="E8288" s="23"/>
      <c r="F8288" s="18"/>
    </row>
    <row r="8289" spans="1:6" x14ac:dyDescent="0.25">
      <c r="A8289">
        <v>1276725836</v>
      </c>
      <c r="B8289" s="9">
        <v>23011</v>
      </c>
      <c r="C8289" s="18">
        <v>137829</v>
      </c>
      <c r="D8289" t="s">
        <v>6</v>
      </c>
      <c r="E8289" s="23"/>
      <c r="F8289" s="18"/>
    </row>
    <row r="8290" spans="1:6" x14ac:dyDescent="0.25">
      <c r="A8290">
        <v>1276816451</v>
      </c>
      <c r="B8290" s="9">
        <v>25568</v>
      </c>
      <c r="C8290" s="18">
        <v>174884</v>
      </c>
      <c r="D8290" t="s">
        <v>6</v>
      </c>
      <c r="E8290" s="23"/>
      <c r="F8290" s="18"/>
    </row>
    <row r="8291" spans="1:6" x14ac:dyDescent="0.25">
      <c r="A8291">
        <v>1277559495</v>
      </c>
      <c r="B8291" s="9">
        <v>25203</v>
      </c>
      <c r="C8291" s="18">
        <v>128496</v>
      </c>
      <c r="D8291" t="s">
        <v>6</v>
      </c>
      <c r="E8291" s="23"/>
      <c r="F8291" s="18"/>
    </row>
    <row r="8292" spans="1:6" x14ac:dyDescent="0.25">
      <c r="A8292">
        <v>1277699533</v>
      </c>
      <c r="B8292" s="9">
        <v>23011</v>
      </c>
      <c r="C8292" s="18">
        <v>741673</v>
      </c>
      <c r="D8292" t="s">
        <v>6</v>
      </c>
      <c r="E8292" s="23"/>
      <c r="F8292" s="18"/>
    </row>
    <row r="8293" spans="1:6" x14ac:dyDescent="0.25">
      <c r="A8293">
        <v>1278055439</v>
      </c>
      <c r="B8293" s="9">
        <v>23742</v>
      </c>
      <c r="C8293" s="18">
        <v>230524</v>
      </c>
      <c r="D8293" t="s">
        <v>6</v>
      </c>
      <c r="E8293" s="23"/>
      <c r="F8293" s="18"/>
    </row>
    <row r="8294" spans="1:6" x14ac:dyDescent="0.25">
      <c r="A8294">
        <v>1278319679</v>
      </c>
      <c r="B8294" s="9">
        <v>23376</v>
      </c>
      <c r="C8294" s="18">
        <v>126800</v>
      </c>
      <c r="D8294" t="s">
        <v>6</v>
      </c>
      <c r="E8294" s="23"/>
      <c r="F8294" s="18"/>
    </row>
    <row r="8295" spans="1:6" x14ac:dyDescent="0.25">
      <c r="A8295">
        <v>1278622422</v>
      </c>
      <c r="B8295" s="9">
        <v>23376</v>
      </c>
      <c r="C8295" s="18">
        <v>171016</v>
      </c>
      <c r="D8295" t="s">
        <v>6</v>
      </c>
      <c r="E8295" s="23"/>
      <c r="F8295" s="18"/>
    </row>
    <row r="8296" spans="1:6" x14ac:dyDescent="0.25">
      <c r="A8296">
        <v>1278849303</v>
      </c>
      <c r="B8296" s="9">
        <v>24472</v>
      </c>
      <c r="C8296" s="18">
        <v>182223</v>
      </c>
      <c r="D8296" t="s">
        <v>6</v>
      </c>
      <c r="E8296" s="23"/>
      <c r="F8296" s="18"/>
    </row>
    <row r="8297" spans="1:6" x14ac:dyDescent="0.25">
      <c r="A8297">
        <v>1278906894</v>
      </c>
      <c r="B8297" s="9">
        <v>24837</v>
      </c>
      <c r="C8297" s="18">
        <v>154119</v>
      </c>
      <c r="D8297" t="s">
        <v>6</v>
      </c>
      <c r="E8297" s="23"/>
      <c r="F8297" s="18"/>
    </row>
    <row r="8298" spans="1:6" x14ac:dyDescent="0.25">
      <c r="A8298">
        <v>1278915051</v>
      </c>
      <c r="B8298" s="9">
        <v>25203</v>
      </c>
      <c r="C8298" s="18">
        <v>146730</v>
      </c>
      <c r="D8298" t="s">
        <v>6</v>
      </c>
      <c r="E8298" s="23"/>
      <c r="F8298" s="18"/>
    </row>
    <row r="8299" spans="1:6" x14ac:dyDescent="0.25">
      <c r="A8299">
        <v>1278986533</v>
      </c>
      <c r="B8299" s="9">
        <v>24107</v>
      </c>
      <c r="C8299" s="18">
        <v>130219</v>
      </c>
      <c r="D8299" t="s">
        <v>6</v>
      </c>
      <c r="E8299" s="23"/>
      <c r="F8299" s="18"/>
    </row>
    <row r="8300" spans="1:6" x14ac:dyDescent="0.25">
      <c r="A8300">
        <v>1279102279</v>
      </c>
      <c r="B8300" s="9">
        <v>25568</v>
      </c>
      <c r="C8300" s="18">
        <v>1305234</v>
      </c>
      <c r="D8300" t="s">
        <v>6</v>
      </c>
      <c r="E8300" s="23"/>
      <c r="F8300" s="18"/>
    </row>
    <row r="8301" spans="1:6" x14ac:dyDescent="0.25">
      <c r="A8301">
        <v>1279338875</v>
      </c>
      <c r="B8301" s="9">
        <v>25568</v>
      </c>
      <c r="C8301" s="18">
        <v>119541</v>
      </c>
      <c r="D8301" t="s">
        <v>6</v>
      </c>
      <c r="E8301" s="23"/>
      <c r="F8301" s="18"/>
    </row>
    <row r="8302" spans="1:6" x14ac:dyDescent="0.25">
      <c r="A8302">
        <v>1279444418</v>
      </c>
      <c r="B8302" s="9">
        <v>26298</v>
      </c>
      <c r="C8302" s="18">
        <v>184064</v>
      </c>
      <c r="D8302" t="s">
        <v>6</v>
      </c>
      <c r="E8302" s="23"/>
      <c r="F8302" s="18"/>
    </row>
    <row r="8303" spans="1:6" x14ac:dyDescent="0.25">
      <c r="A8303">
        <v>1279619409</v>
      </c>
      <c r="B8303" s="9">
        <v>23376</v>
      </c>
      <c r="C8303" s="18">
        <v>208548</v>
      </c>
      <c r="D8303" t="s">
        <v>6</v>
      </c>
      <c r="E8303" s="23"/>
      <c r="F8303" s="18"/>
    </row>
    <row r="8304" spans="1:6" x14ac:dyDescent="0.25">
      <c r="A8304">
        <v>1279758109</v>
      </c>
      <c r="B8304" s="9">
        <v>25568</v>
      </c>
      <c r="C8304" s="18">
        <v>138478</v>
      </c>
      <c r="D8304" t="s">
        <v>6</v>
      </c>
      <c r="E8304" s="23"/>
      <c r="F8304" s="18"/>
    </row>
    <row r="8305" spans="1:6" x14ac:dyDescent="0.25">
      <c r="A8305">
        <v>1279808080</v>
      </c>
      <c r="B8305" s="9">
        <v>26298</v>
      </c>
      <c r="C8305" s="18">
        <v>119865</v>
      </c>
      <c r="D8305" t="s">
        <v>6</v>
      </c>
      <c r="E8305" s="23"/>
      <c r="F8305" s="18"/>
    </row>
    <row r="8306" spans="1:6" x14ac:dyDescent="0.25">
      <c r="A8306">
        <v>1279967245</v>
      </c>
      <c r="B8306" s="9">
        <v>24837</v>
      </c>
      <c r="C8306" s="18">
        <v>171881</v>
      </c>
      <c r="D8306" t="s">
        <v>6</v>
      </c>
      <c r="E8306" s="23"/>
      <c r="F8306" s="18"/>
    </row>
    <row r="8307" spans="1:6" x14ac:dyDescent="0.25">
      <c r="A8307">
        <v>1279983522</v>
      </c>
      <c r="B8307" s="9">
        <v>25568</v>
      </c>
      <c r="C8307" s="18">
        <v>226038</v>
      </c>
      <c r="D8307" t="s">
        <v>6</v>
      </c>
      <c r="E8307" s="23"/>
      <c r="F8307" s="18"/>
    </row>
    <row r="8308" spans="1:6" x14ac:dyDescent="0.25">
      <c r="A8308">
        <v>1280189893</v>
      </c>
      <c r="B8308" s="9">
        <v>24107</v>
      </c>
      <c r="C8308" s="18">
        <v>1027593</v>
      </c>
      <c r="D8308" t="s">
        <v>6</v>
      </c>
      <c r="E8308" s="23"/>
      <c r="F8308" s="18"/>
    </row>
    <row r="8309" spans="1:6" x14ac:dyDescent="0.25">
      <c r="A8309">
        <v>1280400340</v>
      </c>
      <c r="B8309" s="9">
        <v>24837</v>
      </c>
      <c r="C8309" s="18">
        <v>103734</v>
      </c>
      <c r="D8309" t="s">
        <v>6</v>
      </c>
      <c r="E8309" s="23"/>
      <c r="F8309" s="18"/>
    </row>
    <row r="8310" spans="1:6" x14ac:dyDescent="0.25">
      <c r="A8310">
        <v>1280474212</v>
      </c>
      <c r="B8310" s="9">
        <v>23742</v>
      </c>
      <c r="C8310" s="18">
        <v>168121</v>
      </c>
      <c r="D8310" t="s">
        <v>6</v>
      </c>
      <c r="E8310" s="23"/>
      <c r="F8310" s="18"/>
    </row>
    <row r="8311" spans="1:6" x14ac:dyDescent="0.25">
      <c r="A8311">
        <v>1280522059</v>
      </c>
      <c r="B8311" s="9">
        <v>23742</v>
      </c>
      <c r="C8311" s="18">
        <v>202829</v>
      </c>
      <c r="D8311" t="s">
        <v>6</v>
      </c>
      <c r="E8311" s="23"/>
      <c r="F8311" s="18"/>
    </row>
    <row r="8312" spans="1:6" x14ac:dyDescent="0.25">
      <c r="A8312">
        <v>1280718085</v>
      </c>
      <c r="B8312" s="9">
        <v>25568</v>
      </c>
      <c r="C8312" s="18">
        <v>82500</v>
      </c>
      <c r="D8312" t="s">
        <v>6</v>
      </c>
      <c r="E8312" s="23"/>
      <c r="F8312" s="18"/>
    </row>
    <row r="8313" spans="1:6" x14ac:dyDescent="0.25">
      <c r="A8313">
        <v>1280916380</v>
      </c>
      <c r="B8313" s="9">
        <v>24107</v>
      </c>
      <c r="C8313" s="18">
        <v>130600</v>
      </c>
      <c r="D8313" t="s">
        <v>6</v>
      </c>
      <c r="E8313" s="23"/>
      <c r="F8313" s="18"/>
    </row>
    <row r="8314" spans="1:6" x14ac:dyDescent="0.25">
      <c r="A8314">
        <v>1280988976</v>
      </c>
      <c r="B8314" s="9">
        <v>25568</v>
      </c>
      <c r="C8314" s="18">
        <v>151344</v>
      </c>
      <c r="D8314" t="s">
        <v>6</v>
      </c>
      <c r="E8314" s="23"/>
      <c r="F8314" s="18"/>
    </row>
    <row r="8315" spans="1:6" x14ac:dyDescent="0.25">
      <c r="A8315">
        <v>1281295991</v>
      </c>
      <c r="B8315" s="9">
        <v>24837</v>
      </c>
      <c r="C8315" s="18">
        <v>133904</v>
      </c>
      <c r="D8315" t="s">
        <v>6</v>
      </c>
      <c r="E8315" s="23"/>
      <c r="F8315" s="18"/>
    </row>
    <row r="8316" spans="1:6" x14ac:dyDescent="0.25">
      <c r="A8316">
        <v>1281493089</v>
      </c>
      <c r="B8316" s="9">
        <v>23011</v>
      </c>
      <c r="C8316" s="18">
        <v>158911</v>
      </c>
      <c r="D8316" t="s">
        <v>6</v>
      </c>
      <c r="E8316" s="23"/>
      <c r="F8316" s="18"/>
    </row>
    <row r="8317" spans="1:6" x14ac:dyDescent="0.25">
      <c r="A8317">
        <v>1281988486</v>
      </c>
      <c r="B8317" s="9">
        <v>24837</v>
      </c>
      <c r="C8317" s="18">
        <v>912599</v>
      </c>
      <c r="D8317" t="s">
        <v>6</v>
      </c>
      <c r="E8317" s="23"/>
      <c r="F8317" s="18"/>
    </row>
    <row r="8318" spans="1:6" x14ac:dyDescent="0.25">
      <c r="A8318">
        <v>1282624310</v>
      </c>
      <c r="B8318" s="9">
        <v>23376</v>
      </c>
      <c r="C8318" s="18">
        <v>140846</v>
      </c>
      <c r="D8318" t="s">
        <v>6</v>
      </c>
      <c r="E8318" s="23"/>
      <c r="F8318" s="18"/>
    </row>
    <row r="8319" spans="1:6" x14ac:dyDescent="0.25">
      <c r="A8319">
        <v>1282825727</v>
      </c>
      <c r="B8319" s="9">
        <v>23742</v>
      </c>
      <c r="C8319" s="18">
        <v>83891</v>
      </c>
      <c r="D8319" t="s">
        <v>6</v>
      </c>
      <c r="E8319" s="23"/>
      <c r="F8319" s="18"/>
    </row>
    <row r="8320" spans="1:6" x14ac:dyDescent="0.25">
      <c r="A8320">
        <v>1283503964</v>
      </c>
      <c r="B8320" s="9">
        <v>24837</v>
      </c>
      <c r="C8320" s="18">
        <v>136323</v>
      </c>
      <c r="D8320" t="s">
        <v>6</v>
      </c>
      <c r="E8320" s="23"/>
      <c r="F8320" s="18"/>
    </row>
    <row r="8321" spans="1:6" x14ac:dyDescent="0.25">
      <c r="A8321">
        <v>1283506993</v>
      </c>
      <c r="B8321" s="9">
        <v>23011</v>
      </c>
      <c r="C8321" s="18">
        <v>226013</v>
      </c>
      <c r="D8321" t="s">
        <v>6</v>
      </c>
      <c r="E8321" s="23"/>
      <c r="F8321" s="18"/>
    </row>
    <row r="8322" spans="1:6" x14ac:dyDescent="0.25">
      <c r="A8322">
        <v>1283524114</v>
      </c>
      <c r="B8322" s="9">
        <v>23742</v>
      </c>
      <c r="C8322" s="18">
        <v>124708</v>
      </c>
      <c r="D8322" t="s">
        <v>6</v>
      </c>
      <c r="E8322" s="23"/>
      <c r="F8322" s="18"/>
    </row>
    <row r="8323" spans="1:6" x14ac:dyDescent="0.25">
      <c r="A8323">
        <v>1283545521</v>
      </c>
      <c r="B8323" s="9">
        <v>24472</v>
      </c>
      <c r="C8323" s="18">
        <v>158056</v>
      </c>
      <c r="D8323" t="s">
        <v>6</v>
      </c>
      <c r="E8323" s="23"/>
      <c r="F8323" s="18"/>
    </row>
    <row r="8324" spans="1:6" x14ac:dyDescent="0.25">
      <c r="A8324">
        <v>1283945018</v>
      </c>
      <c r="B8324" s="9">
        <v>23011</v>
      </c>
      <c r="C8324" s="18">
        <v>151445</v>
      </c>
      <c r="D8324" t="s">
        <v>6</v>
      </c>
      <c r="E8324" s="23"/>
      <c r="F8324" s="18"/>
    </row>
    <row r="8325" spans="1:6" x14ac:dyDescent="0.25">
      <c r="A8325">
        <v>1283963408</v>
      </c>
      <c r="B8325" s="9">
        <v>26298</v>
      </c>
      <c r="C8325" s="18">
        <v>156971</v>
      </c>
      <c r="D8325" t="s">
        <v>6</v>
      </c>
      <c r="E8325" s="23"/>
      <c r="F8325" s="18"/>
    </row>
    <row r="8326" spans="1:6" x14ac:dyDescent="0.25">
      <c r="A8326">
        <v>1284455344</v>
      </c>
      <c r="B8326" s="9">
        <v>24472</v>
      </c>
      <c r="C8326" s="18">
        <v>184725</v>
      </c>
      <c r="D8326" t="s">
        <v>6</v>
      </c>
      <c r="E8326" s="23"/>
      <c r="F8326" s="18"/>
    </row>
    <row r="8327" spans="1:6" x14ac:dyDescent="0.25">
      <c r="A8327">
        <v>1284904201</v>
      </c>
      <c r="B8327" s="9">
        <v>25933</v>
      </c>
      <c r="C8327" s="18">
        <v>198951</v>
      </c>
      <c r="D8327" t="s">
        <v>6</v>
      </c>
      <c r="E8327" s="23"/>
      <c r="F8327" s="18"/>
    </row>
    <row r="8328" spans="1:6" x14ac:dyDescent="0.25">
      <c r="A8328">
        <v>1284926944</v>
      </c>
      <c r="B8328" s="9">
        <v>25568</v>
      </c>
      <c r="C8328" s="18">
        <v>116103</v>
      </c>
      <c r="D8328" t="s">
        <v>6</v>
      </c>
      <c r="E8328" s="23"/>
      <c r="F8328" s="18"/>
    </row>
    <row r="8329" spans="1:6" x14ac:dyDescent="0.25">
      <c r="A8329">
        <v>1285060934</v>
      </c>
      <c r="B8329" s="9">
        <v>23376</v>
      </c>
      <c r="C8329" s="18">
        <v>87636</v>
      </c>
      <c r="D8329" t="s">
        <v>6</v>
      </c>
      <c r="E8329" s="23"/>
      <c r="F8329" s="18"/>
    </row>
    <row r="8330" spans="1:6" x14ac:dyDescent="0.25">
      <c r="A8330">
        <v>1285136835</v>
      </c>
      <c r="B8330" s="9">
        <v>25568</v>
      </c>
      <c r="C8330" s="18">
        <v>176356</v>
      </c>
      <c r="D8330" t="s">
        <v>6</v>
      </c>
      <c r="E8330" s="23"/>
      <c r="F8330" s="18"/>
    </row>
    <row r="8331" spans="1:6" x14ac:dyDescent="0.25">
      <c r="A8331">
        <v>1285706660</v>
      </c>
      <c r="B8331" s="9">
        <v>26298</v>
      </c>
      <c r="C8331" s="18">
        <v>181439</v>
      </c>
      <c r="D8331" t="s">
        <v>6</v>
      </c>
      <c r="E8331" s="23"/>
      <c r="F8331" s="18"/>
    </row>
    <row r="8332" spans="1:6" x14ac:dyDescent="0.25">
      <c r="A8332">
        <v>1285715440</v>
      </c>
      <c r="B8332" s="9">
        <v>25933</v>
      </c>
      <c r="C8332" s="18">
        <v>120503</v>
      </c>
      <c r="D8332" t="s">
        <v>6</v>
      </c>
      <c r="E8332" s="23"/>
      <c r="F8332" s="18"/>
    </row>
    <row r="8333" spans="1:6" x14ac:dyDescent="0.25">
      <c r="A8333">
        <v>1285858477</v>
      </c>
      <c r="B8333" s="9">
        <v>25203</v>
      </c>
      <c r="C8333" s="18">
        <v>109029</v>
      </c>
      <c r="D8333" t="s">
        <v>6</v>
      </c>
      <c r="E8333" s="23"/>
      <c r="F8333" s="18"/>
    </row>
    <row r="8334" spans="1:6" x14ac:dyDescent="0.25">
      <c r="A8334">
        <v>1285920708</v>
      </c>
      <c r="B8334" s="9">
        <v>24472</v>
      </c>
      <c r="C8334" s="18">
        <v>184108</v>
      </c>
      <c r="D8334" t="s">
        <v>6</v>
      </c>
      <c r="E8334" s="23"/>
      <c r="F8334" s="18"/>
    </row>
    <row r="8335" spans="1:6" x14ac:dyDescent="0.25">
      <c r="A8335">
        <v>1286123875</v>
      </c>
      <c r="B8335" s="9">
        <v>23376</v>
      </c>
      <c r="C8335" s="18">
        <v>740606</v>
      </c>
      <c r="D8335" t="s">
        <v>6</v>
      </c>
      <c r="E8335" s="23"/>
      <c r="F8335" s="18"/>
    </row>
    <row r="8336" spans="1:6" x14ac:dyDescent="0.25">
      <c r="A8336">
        <v>1286274708</v>
      </c>
      <c r="B8336" s="9">
        <v>23376</v>
      </c>
      <c r="C8336" s="18">
        <v>157383</v>
      </c>
      <c r="D8336" t="s">
        <v>6</v>
      </c>
      <c r="E8336" s="23"/>
      <c r="F8336" s="18"/>
    </row>
    <row r="8337" spans="1:6" x14ac:dyDescent="0.25">
      <c r="A8337">
        <v>1286683762</v>
      </c>
      <c r="B8337" s="9">
        <v>23376</v>
      </c>
      <c r="C8337" s="18">
        <v>221089</v>
      </c>
      <c r="D8337" t="s">
        <v>6</v>
      </c>
      <c r="E8337" s="23"/>
      <c r="F8337" s="18"/>
    </row>
    <row r="8338" spans="1:6" x14ac:dyDescent="0.25">
      <c r="A8338">
        <v>1286699688</v>
      </c>
      <c r="B8338" s="9">
        <v>24472</v>
      </c>
      <c r="C8338" s="18">
        <v>227009</v>
      </c>
      <c r="D8338" t="s">
        <v>6</v>
      </c>
      <c r="E8338" s="23"/>
      <c r="F8338" s="18"/>
    </row>
    <row r="8339" spans="1:6" x14ac:dyDescent="0.25">
      <c r="A8339">
        <v>1287008060</v>
      </c>
      <c r="B8339" s="9">
        <v>25933</v>
      </c>
      <c r="C8339" s="18">
        <v>146756</v>
      </c>
      <c r="D8339" t="s">
        <v>6</v>
      </c>
      <c r="E8339" s="23"/>
      <c r="F8339" s="18"/>
    </row>
    <row r="8340" spans="1:6" x14ac:dyDescent="0.25">
      <c r="A8340">
        <v>1287183164</v>
      </c>
      <c r="B8340" s="9">
        <v>26298</v>
      </c>
      <c r="C8340" s="18">
        <v>1461390</v>
      </c>
      <c r="D8340" t="s">
        <v>6</v>
      </c>
      <c r="E8340" s="23"/>
      <c r="F8340" s="18"/>
    </row>
    <row r="8341" spans="1:6" x14ac:dyDescent="0.25">
      <c r="A8341">
        <v>1287411395</v>
      </c>
      <c r="B8341" s="9">
        <v>24107</v>
      </c>
      <c r="C8341" s="18">
        <v>111971</v>
      </c>
      <c r="D8341" t="s">
        <v>6</v>
      </c>
      <c r="E8341" s="23"/>
      <c r="F8341" s="18"/>
    </row>
    <row r="8342" spans="1:6" x14ac:dyDescent="0.25">
      <c r="A8342">
        <v>1287916373</v>
      </c>
      <c r="B8342" s="9">
        <v>25203</v>
      </c>
      <c r="C8342" s="18">
        <v>205106</v>
      </c>
      <c r="D8342" t="s">
        <v>6</v>
      </c>
      <c r="E8342" s="23"/>
      <c r="F8342" s="18"/>
    </row>
    <row r="8343" spans="1:6" x14ac:dyDescent="0.25">
      <c r="A8343">
        <v>1288066756</v>
      </c>
      <c r="B8343" s="9">
        <v>23376</v>
      </c>
      <c r="C8343" s="18">
        <v>659750</v>
      </c>
      <c r="D8343" t="s">
        <v>6</v>
      </c>
      <c r="E8343" s="23"/>
      <c r="F8343" s="18"/>
    </row>
    <row r="8344" spans="1:6" x14ac:dyDescent="0.25">
      <c r="A8344">
        <v>1288214267</v>
      </c>
      <c r="B8344" s="9">
        <v>25203</v>
      </c>
      <c r="C8344" s="18">
        <v>82659</v>
      </c>
      <c r="D8344" t="s">
        <v>6</v>
      </c>
      <c r="E8344" s="23"/>
      <c r="F8344" s="18"/>
    </row>
    <row r="8345" spans="1:6" x14ac:dyDescent="0.25">
      <c r="A8345">
        <v>1288246498</v>
      </c>
      <c r="B8345" s="9">
        <v>25933</v>
      </c>
      <c r="C8345" s="18">
        <v>139558</v>
      </c>
      <c r="D8345" t="s">
        <v>6</v>
      </c>
      <c r="E8345" s="23"/>
      <c r="F8345" s="18"/>
    </row>
    <row r="8346" spans="1:6" x14ac:dyDescent="0.25">
      <c r="A8346">
        <v>1288430555</v>
      </c>
      <c r="B8346" s="9">
        <v>25203</v>
      </c>
      <c r="C8346" s="18">
        <v>130618</v>
      </c>
      <c r="D8346" t="s">
        <v>6</v>
      </c>
      <c r="E8346" s="23"/>
      <c r="F8346" s="18"/>
    </row>
    <row r="8347" spans="1:6" x14ac:dyDescent="0.25">
      <c r="A8347">
        <v>1288512573</v>
      </c>
      <c r="B8347" s="9">
        <v>25568</v>
      </c>
      <c r="C8347" s="18">
        <v>1220479</v>
      </c>
      <c r="D8347" t="s">
        <v>6</v>
      </c>
      <c r="E8347" s="23"/>
      <c r="F8347" s="18"/>
    </row>
    <row r="8348" spans="1:6" x14ac:dyDescent="0.25">
      <c r="A8348">
        <v>1288914452</v>
      </c>
      <c r="B8348" s="9">
        <v>23742</v>
      </c>
      <c r="C8348" s="18">
        <v>1261998</v>
      </c>
      <c r="D8348" t="s">
        <v>6</v>
      </c>
      <c r="E8348" s="23"/>
      <c r="F8348" s="18"/>
    </row>
    <row r="8349" spans="1:6" x14ac:dyDescent="0.25">
      <c r="A8349">
        <v>1289031844</v>
      </c>
      <c r="B8349" s="9">
        <v>26298</v>
      </c>
      <c r="C8349" s="18">
        <v>203071</v>
      </c>
      <c r="D8349" t="s">
        <v>6</v>
      </c>
      <c r="E8349" s="23"/>
      <c r="F8349" s="18"/>
    </row>
    <row r="8350" spans="1:6" x14ac:dyDescent="0.25">
      <c r="A8350">
        <v>1289048279</v>
      </c>
      <c r="B8350" s="9">
        <v>23376</v>
      </c>
      <c r="C8350" s="18">
        <v>143910</v>
      </c>
      <c r="D8350" t="s">
        <v>6</v>
      </c>
      <c r="E8350" s="23"/>
      <c r="F8350" s="18"/>
    </row>
    <row r="8351" spans="1:6" x14ac:dyDescent="0.25">
      <c r="A8351">
        <v>1289400609</v>
      </c>
      <c r="B8351" s="9">
        <v>23011</v>
      </c>
      <c r="C8351" s="18">
        <v>108588</v>
      </c>
      <c r="D8351" t="s">
        <v>6</v>
      </c>
      <c r="E8351" s="23"/>
      <c r="F8351" s="18"/>
    </row>
    <row r="8352" spans="1:6" x14ac:dyDescent="0.25">
      <c r="A8352">
        <v>1289718780</v>
      </c>
      <c r="B8352" s="9">
        <v>25203</v>
      </c>
      <c r="C8352" s="18">
        <v>217395</v>
      </c>
      <c r="D8352" t="s">
        <v>6</v>
      </c>
      <c r="E8352" s="23"/>
      <c r="F8352" s="18"/>
    </row>
    <row r="8353" spans="1:6" x14ac:dyDescent="0.25">
      <c r="A8353">
        <v>1290028290</v>
      </c>
      <c r="B8353" s="9">
        <v>23742</v>
      </c>
      <c r="C8353" s="18">
        <v>139235</v>
      </c>
      <c r="D8353" t="s">
        <v>6</v>
      </c>
      <c r="E8353" s="23"/>
      <c r="F8353" s="18"/>
    </row>
    <row r="8354" spans="1:6" x14ac:dyDescent="0.25">
      <c r="A8354">
        <v>1290030567</v>
      </c>
      <c r="B8354" s="9">
        <v>23011</v>
      </c>
      <c r="C8354" s="18">
        <v>146844</v>
      </c>
      <c r="D8354" t="s">
        <v>6</v>
      </c>
      <c r="E8354" s="23"/>
      <c r="F8354" s="18"/>
    </row>
    <row r="8355" spans="1:6" x14ac:dyDescent="0.25">
      <c r="A8355">
        <v>1290043336</v>
      </c>
      <c r="B8355" s="9">
        <v>25203</v>
      </c>
      <c r="C8355" s="18">
        <v>163095</v>
      </c>
      <c r="D8355" t="s">
        <v>6</v>
      </c>
      <c r="E8355" s="23"/>
      <c r="F8355" s="18"/>
    </row>
    <row r="8356" spans="1:6" x14ac:dyDescent="0.25">
      <c r="A8356">
        <v>1290161348</v>
      </c>
      <c r="B8356" s="9">
        <v>24107</v>
      </c>
      <c r="C8356" s="18">
        <v>161888</v>
      </c>
      <c r="D8356" t="s">
        <v>6</v>
      </c>
      <c r="E8356" s="23"/>
      <c r="F8356" s="18"/>
    </row>
    <row r="8357" spans="1:6" x14ac:dyDescent="0.25">
      <c r="A8357">
        <v>1290188992</v>
      </c>
      <c r="B8357" s="9">
        <v>23011</v>
      </c>
      <c r="C8357" s="18">
        <v>102180</v>
      </c>
      <c r="D8357" t="s">
        <v>6</v>
      </c>
      <c r="E8357" s="23"/>
      <c r="F8357" s="18"/>
    </row>
    <row r="8358" spans="1:6" x14ac:dyDescent="0.25">
      <c r="A8358">
        <v>1290257769</v>
      </c>
      <c r="B8358" s="9">
        <v>23742</v>
      </c>
      <c r="C8358" s="18">
        <v>173945</v>
      </c>
      <c r="D8358" t="s">
        <v>6</v>
      </c>
      <c r="E8358" s="23"/>
      <c r="F8358" s="18"/>
    </row>
    <row r="8359" spans="1:6" x14ac:dyDescent="0.25">
      <c r="A8359">
        <v>1290638017</v>
      </c>
      <c r="B8359" s="9">
        <v>26298</v>
      </c>
      <c r="C8359" s="18">
        <v>174695</v>
      </c>
      <c r="D8359" t="s">
        <v>6</v>
      </c>
      <c r="E8359" s="23"/>
      <c r="F8359" s="18"/>
    </row>
    <row r="8360" spans="1:6" x14ac:dyDescent="0.25">
      <c r="A8360">
        <v>1291475733</v>
      </c>
      <c r="B8360" s="9">
        <v>24107</v>
      </c>
      <c r="C8360" s="18">
        <v>1118714</v>
      </c>
      <c r="D8360" t="s">
        <v>6</v>
      </c>
      <c r="E8360" s="23"/>
      <c r="F8360" s="18"/>
    </row>
    <row r="8361" spans="1:6" x14ac:dyDescent="0.25">
      <c r="A8361">
        <v>1291643473</v>
      </c>
      <c r="B8361" s="9">
        <v>24472</v>
      </c>
      <c r="C8361" s="18">
        <v>96975</v>
      </c>
      <c r="D8361" t="s">
        <v>6</v>
      </c>
      <c r="E8361" s="23"/>
      <c r="F8361" s="18"/>
    </row>
    <row r="8362" spans="1:6" x14ac:dyDescent="0.25">
      <c r="A8362">
        <v>1292302340</v>
      </c>
      <c r="B8362" s="9">
        <v>25568</v>
      </c>
      <c r="C8362" s="18">
        <v>179018</v>
      </c>
      <c r="D8362" t="s">
        <v>6</v>
      </c>
      <c r="E8362" s="23"/>
      <c r="F8362" s="18"/>
    </row>
    <row r="8363" spans="1:6" x14ac:dyDescent="0.25">
      <c r="A8363">
        <v>1292944714</v>
      </c>
      <c r="B8363" s="9">
        <v>23742</v>
      </c>
      <c r="C8363" s="18">
        <v>130275</v>
      </c>
      <c r="D8363" t="s">
        <v>6</v>
      </c>
      <c r="E8363" s="23"/>
      <c r="F8363" s="18"/>
    </row>
    <row r="8364" spans="1:6" x14ac:dyDescent="0.25">
      <c r="A8364">
        <v>1293129194</v>
      </c>
      <c r="B8364" s="9">
        <v>24107</v>
      </c>
      <c r="C8364" s="18">
        <v>150921</v>
      </c>
      <c r="D8364" t="s">
        <v>6</v>
      </c>
      <c r="E8364" s="23"/>
      <c r="F8364" s="18"/>
    </row>
    <row r="8365" spans="1:6" x14ac:dyDescent="0.25">
      <c r="A8365">
        <v>1293303313</v>
      </c>
      <c r="B8365" s="9">
        <v>25933</v>
      </c>
      <c r="C8365" s="18">
        <v>821010</v>
      </c>
      <c r="D8365" t="s">
        <v>6</v>
      </c>
      <c r="E8365" s="23"/>
      <c r="F8365" s="18"/>
    </row>
    <row r="8366" spans="1:6" x14ac:dyDescent="0.25">
      <c r="A8366">
        <v>1293310497</v>
      </c>
      <c r="B8366" s="9">
        <v>23742</v>
      </c>
      <c r="C8366" s="18">
        <v>112110</v>
      </c>
      <c r="D8366" t="s">
        <v>6</v>
      </c>
      <c r="E8366" s="23"/>
      <c r="F8366" s="18"/>
    </row>
    <row r="8367" spans="1:6" x14ac:dyDescent="0.25">
      <c r="A8367">
        <v>1293373846</v>
      </c>
      <c r="B8367" s="9">
        <v>25203</v>
      </c>
      <c r="C8367" s="18">
        <v>649673</v>
      </c>
      <c r="D8367" t="s">
        <v>6</v>
      </c>
      <c r="E8367" s="23"/>
      <c r="F8367" s="18"/>
    </row>
    <row r="8368" spans="1:6" x14ac:dyDescent="0.25">
      <c r="A8368">
        <v>1293410551</v>
      </c>
      <c r="B8368" s="9">
        <v>25568</v>
      </c>
      <c r="C8368" s="18">
        <v>113245</v>
      </c>
      <c r="D8368" t="s">
        <v>6</v>
      </c>
      <c r="E8368" s="23"/>
      <c r="F8368" s="18"/>
    </row>
    <row r="8369" spans="1:6" x14ac:dyDescent="0.25">
      <c r="A8369">
        <v>1293873405</v>
      </c>
      <c r="B8369" s="9">
        <v>23011</v>
      </c>
      <c r="C8369" s="18">
        <v>118199</v>
      </c>
      <c r="D8369" t="s">
        <v>6</v>
      </c>
      <c r="E8369" s="23"/>
      <c r="F8369" s="18"/>
    </row>
    <row r="8370" spans="1:6" x14ac:dyDescent="0.25">
      <c r="A8370">
        <v>1294107290</v>
      </c>
      <c r="B8370" s="9">
        <v>26298</v>
      </c>
      <c r="C8370" s="18">
        <v>143694</v>
      </c>
      <c r="D8370" t="s">
        <v>6</v>
      </c>
      <c r="E8370" s="23"/>
      <c r="F8370" s="18"/>
    </row>
    <row r="8371" spans="1:6" x14ac:dyDescent="0.25">
      <c r="A8371">
        <v>1294152095</v>
      </c>
      <c r="B8371" s="9">
        <v>23376</v>
      </c>
      <c r="C8371" s="18">
        <v>152094</v>
      </c>
      <c r="D8371" t="s">
        <v>6</v>
      </c>
      <c r="E8371" s="23"/>
      <c r="F8371" s="18"/>
    </row>
    <row r="8372" spans="1:6" x14ac:dyDescent="0.25">
      <c r="A8372">
        <v>1294357431</v>
      </c>
      <c r="B8372" s="9">
        <v>24837</v>
      </c>
      <c r="C8372" s="18">
        <v>133006</v>
      </c>
      <c r="D8372" t="s">
        <v>6</v>
      </c>
      <c r="E8372" s="23"/>
      <c r="F8372" s="18"/>
    </row>
    <row r="8373" spans="1:6" x14ac:dyDescent="0.25">
      <c r="A8373">
        <v>1294446280</v>
      </c>
      <c r="B8373" s="9">
        <v>23011</v>
      </c>
      <c r="C8373" s="18">
        <v>161159</v>
      </c>
      <c r="D8373" t="s">
        <v>6</v>
      </c>
      <c r="E8373" s="23"/>
      <c r="F8373" s="18"/>
    </row>
    <row r="8374" spans="1:6" x14ac:dyDescent="0.25">
      <c r="A8374">
        <v>1294526718</v>
      </c>
      <c r="B8374" s="9">
        <v>24107</v>
      </c>
      <c r="C8374" s="18">
        <v>139125</v>
      </c>
      <c r="D8374" t="s">
        <v>6</v>
      </c>
      <c r="E8374" s="23"/>
      <c r="F8374" s="18"/>
    </row>
    <row r="8375" spans="1:6" x14ac:dyDescent="0.25">
      <c r="A8375">
        <v>1294537302</v>
      </c>
      <c r="B8375" s="9">
        <v>23742</v>
      </c>
      <c r="C8375" s="18">
        <v>71938</v>
      </c>
      <c r="D8375" t="s">
        <v>6</v>
      </c>
      <c r="E8375" s="23"/>
      <c r="F8375" s="18"/>
    </row>
    <row r="8376" spans="1:6" x14ac:dyDescent="0.25">
      <c r="A8376">
        <v>1294654636</v>
      </c>
      <c r="B8376" s="9">
        <v>25933</v>
      </c>
      <c r="C8376" s="18">
        <v>140463</v>
      </c>
      <c r="D8376" t="s">
        <v>6</v>
      </c>
      <c r="E8376" s="23"/>
      <c r="F8376" s="18"/>
    </row>
    <row r="8377" spans="1:6" x14ac:dyDescent="0.25">
      <c r="A8377">
        <v>1294812704</v>
      </c>
      <c r="B8377" s="9">
        <v>24472</v>
      </c>
      <c r="C8377" s="18">
        <v>128433</v>
      </c>
      <c r="D8377" t="s">
        <v>6</v>
      </c>
      <c r="E8377" s="23"/>
      <c r="F8377" s="18"/>
    </row>
    <row r="8378" spans="1:6" x14ac:dyDescent="0.25">
      <c r="A8378">
        <v>1294944376</v>
      </c>
      <c r="B8378" s="9">
        <v>24107</v>
      </c>
      <c r="C8378" s="18">
        <v>177970</v>
      </c>
      <c r="D8378" t="s">
        <v>6</v>
      </c>
      <c r="E8378" s="23"/>
      <c r="F8378" s="18"/>
    </row>
    <row r="8379" spans="1:6" x14ac:dyDescent="0.25">
      <c r="A8379">
        <v>1295026973</v>
      </c>
      <c r="B8379" s="9">
        <v>23011</v>
      </c>
      <c r="C8379" s="18">
        <v>214005</v>
      </c>
      <c r="D8379" t="s">
        <v>6</v>
      </c>
      <c r="E8379" s="23"/>
      <c r="F8379" s="18"/>
    </row>
    <row r="8380" spans="1:6" x14ac:dyDescent="0.25">
      <c r="A8380">
        <v>1295202741</v>
      </c>
      <c r="B8380" s="9">
        <v>24472</v>
      </c>
      <c r="C8380" s="18">
        <v>134351</v>
      </c>
      <c r="D8380" t="s">
        <v>6</v>
      </c>
      <c r="E8380" s="23"/>
      <c r="F8380" s="18"/>
    </row>
    <row r="8381" spans="1:6" x14ac:dyDescent="0.25">
      <c r="A8381">
        <v>1295431106</v>
      </c>
      <c r="B8381" s="9">
        <v>26298</v>
      </c>
      <c r="C8381" s="18">
        <v>164201</v>
      </c>
      <c r="D8381" t="s">
        <v>6</v>
      </c>
      <c r="E8381" s="23"/>
      <c r="F8381" s="18"/>
    </row>
    <row r="8382" spans="1:6" x14ac:dyDescent="0.25">
      <c r="A8382">
        <v>1295456212</v>
      </c>
      <c r="B8382" s="9">
        <v>24472</v>
      </c>
      <c r="C8382" s="18">
        <v>138759</v>
      </c>
      <c r="D8382" t="s">
        <v>6</v>
      </c>
      <c r="E8382" s="23"/>
      <c r="F8382" s="18"/>
    </row>
    <row r="8383" spans="1:6" x14ac:dyDescent="0.25">
      <c r="A8383">
        <v>1295914702</v>
      </c>
      <c r="B8383" s="9">
        <v>24837</v>
      </c>
      <c r="C8383" s="18">
        <v>87684</v>
      </c>
      <c r="D8383" t="s">
        <v>6</v>
      </c>
      <c r="E8383" s="23"/>
      <c r="F8383" s="18"/>
    </row>
    <row r="8384" spans="1:6" x14ac:dyDescent="0.25">
      <c r="A8384">
        <v>1295997550</v>
      </c>
      <c r="B8384" s="9">
        <v>26298</v>
      </c>
      <c r="C8384" s="18">
        <v>143513</v>
      </c>
      <c r="D8384" t="s">
        <v>6</v>
      </c>
      <c r="E8384" s="23"/>
      <c r="F8384" s="18"/>
    </row>
    <row r="8385" spans="1:6" x14ac:dyDescent="0.25">
      <c r="A8385">
        <v>1296032429</v>
      </c>
      <c r="B8385" s="9">
        <v>24837</v>
      </c>
      <c r="C8385" s="18">
        <v>172859</v>
      </c>
      <c r="D8385" t="s">
        <v>6</v>
      </c>
      <c r="E8385" s="23"/>
      <c r="F8385" s="18"/>
    </row>
    <row r="8386" spans="1:6" x14ac:dyDescent="0.25">
      <c r="A8386">
        <v>1296126277</v>
      </c>
      <c r="B8386" s="9">
        <v>25203</v>
      </c>
      <c r="C8386" s="18">
        <v>97818</v>
      </c>
      <c r="D8386" t="s">
        <v>6</v>
      </c>
      <c r="E8386" s="23"/>
      <c r="F8386" s="18"/>
    </row>
    <row r="8387" spans="1:6" x14ac:dyDescent="0.25">
      <c r="A8387">
        <v>1296236925</v>
      </c>
      <c r="B8387" s="9">
        <v>25203</v>
      </c>
      <c r="C8387" s="18">
        <v>46801</v>
      </c>
      <c r="D8387" t="s">
        <v>6</v>
      </c>
      <c r="E8387" s="23"/>
      <c r="F8387" s="18"/>
    </row>
    <row r="8388" spans="1:6" x14ac:dyDescent="0.25">
      <c r="A8388">
        <v>1296308235</v>
      </c>
      <c r="B8388" s="9">
        <v>25203</v>
      </c>
      <c r="C8388" s="18">
        <v>88315</v>
      </c>
      <c r="D8388" t="s">
        <v>6</v>
      </c>
      <c r="E8388" s="23"/>
      <c r="F8388" s="18"/>
    </row>
    <row r="8389" spans="1:6" x14ac:dyDescent="0.25">
      <c r="A8389">
        <v>1296418611</v>
      </c>
      <c r="B8389" s="9">
        <v>26298</v>
      </c>
      <c r="C8389" s="18">
        <v>133351</v>
      </c>
      <c r="D8389" t="s">
        <v>6</v>
      </c>
      <c r="E8389" s="23"/>
      <c r="F8389" s="18"/>
    </row>
    <row r="8390" spans="1:6" x14ac:dyDescent="0.25">
      <c r="A8390">
        <v>1296454094</v>
      </c>
      <c r="B8390" s="9">
        <v>26298</v>
      </c>
      <c r="C8390" s="18">
        <v>96760</v>
      </c>
      <c r="D8390" t="s">
        <v>6</v>
      </c>
      <c r="E8390" s="23"/>
      <c r="F8390" s="18"/>
    </row>
    <row r="8391" spans="1:6" x14ac:dyDescent="0.25">
      <c r="A8391">
        <v>1296488150</v>
      </c>
      <c r="B8391" s="9">
        <v>24837</v>
      </c>
      <c r="C8391" s="18">
        <v>205771</v>
      </c>
      <c r="D8391" t="s">
        <v>6</v>
      </c>
      <c r="E8391" s="23"/>
      <c r="F8391" s="18"/>
    </row>
    <row r="8392" spans="1:6" x14ac:dyDescent="0.25">
      <c r="A8392">
        <v>1297294964</v>
      </c>
      <c r="B8392" s="9">
        <v>26298</v>
      </c>
      <c r="C8392" s="18">
        <v>63839</v>
      </c>
      <c r="D8392" t="s">
        <v>6</v>
      </c>
      <c r="E8392" s="23"/>
      <c r="F8392" s="18"/>
    </row>
    <row r="8393" spans="1:6" x14ac:dyDescent="0.25">
      <c r="A8393">
        <v>1297494365</v>
      </c>
      <c r="B8393" s="9">
        <v>26298</v>
      </c>
      <c r="C8393" s="18">
        <v>148113</v>
      </c>
      <c r="D8393" t="s">
        <v>6</v>
      </c>
      <c r="E8393" s="23"/>
      <c r="F8393" s="18"/>
    </row>
    <row r="8394" spans="1:6" x14ac:dyDescent="0.25">
      <c r="A8394">
        <v>1297500651</v>
      </c>
      <c r="B8394" s="9">
        <v>24107</v>
      </c>
      <c r="C8394" s="18">
        <v>127649</v>
      </c>
      <c r="D8394" t="s">
        <v>6</v>
      </c>
      <c r="E8394" s="23"/>
      <c r="F8394" s="18"/>
    </row>
    <row r="8395" spans="1:6" x14ac:dyDescent="0.25">
      <c r="A8395">
        <v>1297542136</v>
      </c>
      <c r="B8395" s="9">
        <v>23011</v>
      </c>
      <c r="C8395" s="18">
        <v>199645</v>
      </c>
      <c r="D8395" t="s">
        <v>6</v>
      </c>
      <c r="E8395" s="23"/>
      <c r="F8395" s="18"/>
    </row>
    <row r="8396" spans="1:6" x14ac:dyDescent="0.25">
      <c r="A8396">
        <v>1297633975</v>
      </c>
      <c r="B8396" s="9">
        <v>23376</v>
      </c>
      <c r="C8396" s="18">
        <v>159124</v>
      </c>
      <c r="D8396" t="s">
        <v>6</v>
      </c>
      <c r="E8396" s="23"/>
      <c r="F8396" s="18"/>
    </row>
    <row r="8397" spans="1:6" x14ac:dyDescent="0.25">
      <c r="A8397">
        <v>1297662536</v>
      </c>
      <c r="B8397" s="9">
        <v>25933</v>
      </c>
      <c r="C8397" s="18">
        <v>127476</v>
      </c>
      <c r="D8397" t="s">
        <v>6</v>
      </c>
      <c r="E8397" s="23"/>
      <c r="F8397" s="18"/>
    </row>
    <row r="8398" spans="1:6" x14ac:dyDescent="0.25">
      <c r="A8398">
        <v>1297908691</v>
      </c>
      <c r="B8398" s="9">
        <v>25203</v>
      </c>
      <c r="C8398" s="18">
        <v>155884</v>
      </c>
      <c r="D8398" t="s">
        <v>6</v>
      </c>
      <c r="E8398" s="23"/>
      <c r="F8398" s="18"/>
    </row>
    <row r="8399" spans="1:6" x14ac:dyDescent="0.25">
      <c r="A8399">
        <v>1297986652</v>
      </c>
      <c r="B8399" s="9">
        <v>24107</v>
      </c>
      <c r="C8399" s="18">
        <v>41274</v>
      </c>
      <c r="D8399" t="s">
        <v>6</v>
      </c>
      <c r="E8399" s="23"/>
      <c r="F8399" s="18"/>
    </row>
    <row r="8400" spans="1:6" x14ac:dyDescent="0.25">
      <c r="A8400">
        <v>1298262152</v>
      </c>
      <c r="B8400" s="9">
        <v>25203</v>
      </c>
      <c r="C8400" s="18">
        <v>47054</v>
      </c>
      <c r="D8400" t="s">
        <v>6</v>
      </c>
      <c r="E8400" s="23"/>
      <c r="F8400" s="18"/>
    </row>
    <row r="8401" spans="1:6" x14ac:dyDescent="0.25">
      <c r="A8401">
        <v>1298451121</v>
      </c>
      <c r="B8401" s="9">
        <v>23376</v>
      </c>
      <c r="C8401" s="18">
        <v>89390</v>
      </c>
      <c r="D8401" t="s">
        <v>6</v>
      </c>
      <c r="E8401" s="23"/>
      <c r="F8401" s="18"/>
    </row>
    <row r="8402" spans="1:6" x14ac:dyDescent="0.25">
      <c r="A8402">
        <v>1298507349</v>
      </c>
      <c r="B8402" s="9">
        <v>25933</v>
      </c>
      <c r="C8402" s="18">
        <v>52891</v>
      </c>
      <c r="D8402" t="s">
        <v>6</v>
      </c>
      <c r="E8402" s="23"/>
      <c r="F8402" s="18"/>
    </row>
    <row r="8403" spans="1:6" x14ac:dyDescent="0.25">
      <c r="A8403">
        <v>1298615619</v>
      </c>
      <c r="B8403" s="9">
        <v>24472</v>
      </c>
      <c r="C8403" s="18">
        <v>120433</v>
      </c>
      <c r="D8403" t="s">
        <v>6</v>
      </c>
      <c r="E8403" s="23"/>
      <c r="F8403" s="18"/>
    </row>
    <row r="8404" spans="1:6" x14ac:dyDescent="0.25">
      <c r="A8404">
        <v>1298799809</v>
      </c>
      <c r="B8404" s="9">
        <v>25933</v>
      </c>
      <c r="C8404" s="18">
        <v>137454</v>
      </c>
      <c r="D8404" t="s">
        <v>6</v>
      </c>
      <c r="E8404" s="23"/>
      <c r="F8404" s="18"/>
    </row>
    <row r="8405" spans="1:6" x14ac:dyDescent="0.25">
      <c r="A8405">
        <v>1298963209</v>
      </c>
      <c r="B8405" s="9">
        <v>23376</v>
      </c>
      <c r="C8405" s="18">
        <v>68419</v>
      </c>
      <c r="D8405" t="s">
        <v>6</v>
      </c>
      <c r="E8405" s="23"/>
      <c r="F8405" s="18"/>
    </row>
    <row r="8406" spans="1:6" x14ac:dyDescent="0.25">
      <c r="A8406">
        <v>1298968423</v>
      </c>
      <c r="B8406" s="9">
        <v>24107</v>
      </c>
      <c r="C8406" s="18">
        <v>194409</v>
      </c>
      <c r="D8406" t="s">
        <v>6</v>
      </c>
      <c r="E8406" s="23"/>
      <c r="F8406" s="18"/>
    </row>
    <row r="8407" spans="1:6" x14ac:dyDescent="0.25">
      <c r="A8407">
        <v>1299051170</v>
      </c>
      <c r="B8407" s="9">
        <v>23742</v>
      </c>
      <c r="C8407" s="18">
        <v>163069</v>
      </c>
      <c r="D8407" t="s">
        <v>6</v>
      </c>
      <c r="E8407" s="23"/>
      <c r="F8407" s="18"/>
    </row>
    <row r="8408" spans="1:6" x14ac:dyDescent="0.25">
      <c r="A8408">
        <v>1299211704</v>
      </c>
      <c r="B8408" s="9">
        <v>26298</v>
      </c>
      <c r="C8408" s="18">
        <v>118476</v>
      </c>
      <c r="D8408" t="s">
        <v>6</v>
      </c>
      <c r="E8408" s="23"/>
      <c r="F8408" s="18"/>
    </row>
    <row r="8409" spans="1:6" x14ac:dyDescent="0.25">
      <c r="A8409">
        <v>1299386529</v>
      </c>
      <c r="B8409" s="9">
        <v>25203</v>
      </c>
      <c r="C8409" s="18">
        <v>131284</v>
      </c>
      <c r="D8409" t="s">
        <v>6</v>
      </c>
      <c r="E8409" s="23"/>
      <c r="F8409" s="18"/>
    </row>
    <row r="8410" spans="1:6" x14ac:dyDescent="0.25">
      <c r="A8410">
        <v>1299391781</v>
      </c>
      <c r="B8410" s="9">
        <v>23376</v>
      </c>
      <c r="C8410" s="18">
        <v>164043</v>
      </c>
      <c r="D8410" t="s">
        <v>6</v>
      </c>
      <c r="E8410" s="23"/>
      <c r="F8410" s="18"/>
    </row>
    <row r="8411" spans="1:6" x14ac:dyDescent="0.25">
      <c r="A8411">
        <v>1299767077</v>
      </c>
      <c r="B8411" s="9">
        <v>23011</v>
      </c>
      <c r="C8411" s="18">
        <v>743925</v>
      </c>
      <c r="D8411" t="s">
        <v>6</v>
      </c>
      <c r="E8411" s="23"/>
      <c r="F8411" s="18"/>
    </row>
    <row r="8412" spans="1:6" x14ac:dyDescent="0.25">
      <c r="A8412">
        <v>1299956675</v>
      </c>
      <c r="B8412" s="9">
        <v>24837</v>
      </c>
      <c r="C8412" s="18">
        <v>54814</v>
      </c>
      <c r="D8412" t="s">
        <v>6</v>
      </c>
      <c r="E8412" s="23"/>
      <c r="F8412" s="18"/>
    </row>
    <row r="8413" spans="1:6" x14ac:dyDescent="0.25">
      <c r="A8413">
        <v>1299978252</v>
      </c>
      <c r="B8413" s="9">
        <v>23742</v>
      </c>
      <c r="C8413" s="18">
        <v>215709</v>
      </c>
      <c r="D8413" t="s">
        <v>6</v>
      </c>
      <c r="E8413" s="23"/>
      <c r="F8413" s="18"/>
    </row>
    <row r="8414" spans="1:6" x14ac:dyDescent="0.25">
      <c r="A8414">
        <v>1300185322</v>
      </c>
      <c r="B8414" s="9">
        <v>25933</v>
      </c>
      <c r="C8414" s="18">
        <v>174831</v>
      </c>
      <c r="D8414" t="s">
        <v>6</v>
      </c>
      <c r="E8414" s="23"/>
      <c r="F8414" s="18"/>
    </row>
    <row r="8415" spans="1:6" x14ac:dyDescent="0.25">
      <c r="A8415">
        <v>1300509178</v>
      </c>
      <c r="B8415" s="9">
        <v>25203</v>
      </c>
      <c r="C8415" s="18">
        <v>51610</v>
      </c>
      <c r="D8415" t="s">
        <v>6</v>
      </c>
      <c r="E8415" s="23"/>
      <c r="F8415" s="18"/>
    </row>
    <row r="8416" spans="1:6" x14ac:dyDescent="0.25">
      <c r="A8416">
        <v>1300672358</v>
      </c>
      <c r="B8416" s="9">
        <v>25568</v>
      </c>
      <c r="C8416" s="18">
        <v>147061</v>
      </c>
      <c r="D8416" t="s">
        <v>6</v>
      </c>
      <c r="E8416" s="23"/>
      <c r="F8416" s="18"/>
    </row>
    <row r="8417" spans="1:6" x14ac:dyDescent="0.25">
      <c r="A8417">
        <v>1300776626</v>
      </c>
      <c r="B8417" s="9">
        <v>24837</v>
      </c>
      <c r="C8417" s="18">
        <v>98116</v>
      </c>
      <c r="D8417" t="s">
        <v>6</v>
      </c>
      <c r="E8417" s="23"/>
      <c r="F8417" s="18"/>
    </row>
    <row r="8418" spans="1:6" x14ac:dyDescent="0.25">
      <c r="A8418">
        <v>1300821051</v>
      </c>
      <c r="B8418" s="9">
        <v>24107</v>
      </c>
      <c r="C8418" s="18">
        <v>863688</v>
      </c>
      <c r="D8418" t="s">
        <v>6</v>
      </c>
      <c r="E8418" s="23"/>
      <c r="F8418" s="18"/>
    </row>
    <row r="8419" spans="1:6" x14ac:dyDescent="0.25">
      <c r="A8419">
        <v>1300948572</v>
      </c>
      <c r="B8419" s="9">
        <v>23376</v>
      </c>
      <c r="C8419" s="18">
        <v>134735</v>
      </c>
      <c r="D8419" t="s">
        <v>6</v>
      </c>
      <c r="E8419" s="23"/>
      <c r="F8419" s="18"/>
    </row>
    <row r="8420" spans="1:6" x14ac:dyDescent="0.25">
      <c r="A8420">
        <v>1300957548</v>
      </c>
      <c r="B8420" s="9">
        <v>25568</v>
      </c>
      <c r="C8420" s="18">
        <v>121743</v>
      </c>
      <c r="D8420" t="s">
        <v>6</v>
      </c>
      <c r="E8420" s="23"/>
      <c r="F8420" s="18"/>
    </row>
    <row r="8421" spans="1:6" x14ac:dyDescent="0.25">
      <c r="A8421">
        <v>1301036392</v>
      </c>
      <c r="B8421" s="9">
        <v>25933</v>
      </c>
      <c r="C8421" s="18">
        <v>173091</v>
      </c>
      <c r="D8421" t="s">
        <v>6</v>
      </c>
      <c r="E8421" s="23"/>
      <c r="F8421" s="18"/>
    </row>
    <row r="8422" spans="1:6" x14ac:dyDescent="0.25">
      <c r="A8422">
        <v>1301087499</v>
      </c>
      <c r="B8422" s="9">
        <v>24107</v>
      </c>
      <c r="C8422" s="18">
        <v>92800</v>
      </c>
      <c r="D8422" t="s">
        <v>6</v>
      </c>
      <c r="E8422" s="23"/>
      <c r="F8422" s="18"/>
    </row>
    <row r="8423" spans="1:6" x14ac:dyDescent="0.25">
      <c r="A8423">
        <v>1301095921</v>
      </c>
      <c r="B8423" s="9">
        <v>23742</v>
      </c>
      <c r="C8423" s="18">
        <v>102284</v>
      </c>
      <c r="D8423" t="s">
        <v>6</v>
      </c>
      <c r="E8423" s="23"/>
      <c r="F8423" s="18"/>
    </row>
    <row r="8424" spans="1:6" x14ac:dyDescent="0.25">
      <c r="A8424">
        <v>1301296898</v>
      </c>
      <c r="B8424" s="9">
        <v>25568</v>
      </c>
      <c r="C8424" s="18">
        <v>185425</v>
      </c>
      <c r="D8424" t="s">
        <v>6</v>
      </c>
      <c r="E8424" s="23"/>
      <c r="F8424" s="18"/>
    </row>
    <row r="8425" spans="1:6" x14ac:dyDescent="0.25">
      <c r="A8425">
        <v>1301374820</v>
      </c>
      <c r="B8425" s="9">
        <v>24107</v>
      </c>
      <c r="C8425" s="18">
        <v>129591</v>
      </c>
      <c r="D8425" t="s">
        <v>6</v>
      </c>
      <c r="E8425" s="23"/>
      <c r="F8425" s="18"/>
    </row>
    <row r="8426" spans="1:6" x14ac:dyDescent="0.25">
      <c r="A8426">
        <v>1301421833</v>
      </c>
      <c r="B8426" s="9">
        <v>24472</v>
      </c>
      <c r="C8426" s="18">
        <v>168644</v>
      </c>
      <c r="D8426" t="s">
        <v>6</v>
      </c>
      <c r="E8426" s="23"/>
      <c r="F8426" s="18"/>
    </row>
    <row r="8427" spans="1:6" x14ac:dyDescent="0.25">
      <c r="A8427">
        <v>1301473936</v>
      </c>
      <c r="B8427" s="9">
        <v>25933</v>
      </c>
      <c r="C8427" s="18">
        <v>179770</v>
      </c>
      <c r="D8427" t="s">
        <v>6</v>
      </c>
      <c r="E8427" s="23"/>
      <c r="F8427" s="18"/>
    </row>
    <row r="8428" spans="1:6" x14ac:dyDescent="0.25">
      <c r="A8428">
        <v>1301477210</v>
      </c>
      <c r="B8428" s="9">
        <v>25568</v>
      </c>
      <c r="C8428" s="18">
        <v>124175</v>
      </c>
      <c r="D8428" t="s">
        <v>6</v>
      </c>
      <c r="E8428" s="23"/>
      <c r="F8428" s="18"/>
    </row>
    <row r="8429" spans="1:6" x14ac:dyDescent="0.25">
      <c r="A8429">
        <v>1302325219</v>
      </c>
      <c r="B8429" s="9">
        <v>23011</v>
      </c>
      <c r="C8429" s="18">
        <v>175466</v>
      </c>
      <c r="D8429" t="s">
        <v>6</v>
      </c>
      <c r="E8429" s="23"/>
      <c r="F8429" s="18"/>
    </row>
    <row r="8430" spans="1:6" x14ac:dyDescent="0.25">
      <c r="A8430">
        <v>1302675496</v>
      </c>
      <c r="B8430" s="9">
        <v>23376</v>
      </c>
      <c r="C8430" s="18">
        <v>120086</v>
      </c>
      <c r="D8430" t="s">
        <v>6</v>
      </c>
      <c r="E8430" s="23"/>
      <c r="F8430" s="18"/>
    </row>
    <row r="8431" spans="1:6" x14ac:dyDescent="0.25">
      <c r="A8431">
        <v>1302808323</v>
      </c>
      <c r="B8431" s="9">
        <v>24107</v>
      </c>
      <c r="C8431" s="18">
        <v>150918</v>
      </c>
      <c r="D8431" t="s">
        <v>6</v>
      </c>
      <c r="E8431" s="23"/>
      <c r="F8431" s="18"/>
    </row>
    <row r="8432" spans="1:6" x14ac:dyDescent="0.25">
      <c r="A8432">
        <v>1302884781</v>
      </c>
      <c r="B8432" s="9">
        <v>23011</v>
      </c>
      <c r="C8432" s="18">
        <v>145501</v>
      </c>
      <c r="D8432" t="s">
        <v>6</v>
      </c>
      <c r="E8432" s="23"/>
      <c r="F8432" s="18"/>
    </row>
    <row r="8433" spans="1:6" x14ac:dyDescent="0.25">
      <c r="A8433">
        <v>1302913901</v>
      </c>
      <c r="B8433" s="9">
        <v>25568</v>
      </c>
      <c r="C8433" s="18">
        <v>174276</v>
      </c>
      <c r="D8433" t="s">
        <v>6</v>
      </c>
      <c r="E8433" s="23"/>
      <c r="F8433" s="18"/>
    </row>
    <row r="8434" spans="1:6" x14ac:dyDescent="0.25">
      <c r="A8434">
        <v>1303014930</v>
      </c>
      <c r="B8434" s="9">
        <v>24472</v>
      </c>
      <c r="C8434" s="18">
        <v>175310</v>
      </c>
      <c r="D8434" t="s">
        <v>6</v>
      </c>
      <c r="E8434" s="23"/>
      <c r="F8434" s="18"/>
    </row>
    <row r="8435" spans="1:6" x14ac:dyDescent="0.25">
      <c r="A8435">
        <v>1303777778</v>
      </c>
      <c r="B8435" s="9">
        <v>23376</v>
      </c>
      <c r="C8435" s="18">
        <v>134333</v>
      </c>
      <c r="D8435" t="s">
        <v>6</v>
      </c>
      <c r="E8435" s="23"/>
      <c r="F8435" s="18"/>
    </row>
    <row r="8436" spans="1:6" x14ac:dyDescent="0.25">
      <c r="A8436">
        <v>1303867471</v>
      </c>
      <c r="B8436" s="9">
        <v>24472</v>
      </c>
      <c r="C8436" s="18">
        <v>112668</v>
      </c>
      <c r="D8436" t="s">
        <v>6</v>
      </c>
      <c r="E8436" s="23"/>
      <c r="F8436" s="18"/>
    </row>
    <row r="8437" spans="1:6" x14ac:dyDescent="0.25">
      <c r="A8437">
        <v>1303998539</v>
      </c>
      <c r="B8437" s="9">
        <v>23742</v>
      </c>
      <c r="C8437" s="18">
        <v>128263</v>
      </c>
      <c r="D8437" t="s">
        <v>6</v>
      </c>
      <c r="E8437" s="23"/>
      <c r="F8437" s="18"/>
    </row>
    <row r="8438" spans="1:6" x14ac:dyDescent="0.25">
      <c r="A8438">
        <v>1303999378</v>
      </c>
      <c r="B8438" s="9">
        <v>23011</v>
      </c>
      <c r="C8438" s="18">
        <v>66070</v>
      </c>
      <c r="D8438" t="s">
        <v>6</v>
      </c>
      <c r="E8438" s="23"/>
      <c r="F8438" s="18"/>
    </row>
    <row r="8439" spans="1:6" x14ac:dyDescent="0.25">
      <c r="A8439">
        <v>1304095225</v>
      </c>
      <c r="B8439" s="9">
        <v>23742</v>
      </c>
      <c r="C8439" s="18">
        <v>167208</v>
      </c>
      <c r="D8439" t="s">
        <v>6</v>
      </c>
      <c r="E8439" s="23"/>
      <c r="F8439" s="18"/>
    </row>
    <row r="8440" spans="1:6" x14ac:dyDescent="0.25">
      <c r="A8440">
        <v>1304108625</v>
      </c>
      <c r="B8440" s="9">
        <v>25933</v>
      </c>
      <c r="C8440" s="18">
        <v>86249</v>
      </c>
      <c r="D8440" t="s">
        <v>6</v>
      </c>
      <c r="E8440" s="23"/>
      <c r="F8440" s="18"/>
    </row>
    <row r="8441" spans="1:6" x14ac:dyDescent="0.25">
      <c r="A8441">
        <v>1304219976</v>
      </c>
      <c r="B8441" s="9">
        <v>23742</v>
      </c>
      <c r="C8441" s="18">
        <v>125358</v>
      </c>
      <c r="D8441" t="s">
        <v>6</v>
      </c>
      <c r="E8441" s="23"/>
      <c r="F8441" s="18"/>
    </row>
    <row r="8442" spans="1:6" x14ac:dyDescent="0.25">
      <c r="A8442">
        <v>1304448955</v>
      </c>
      <c r="B8442" s="9">
        <v>24472</v>
      </c>
      <c r="C8442" s="18">
        <v>138589</v>
      </c>
      <c r="D8442" t="s">
        <v>6</v>
      </c>
      <c r="E8442" s="23"/>
      <c r="F8442" s="18"/>
    </row>
    <row r="8443" spans="1:6" x14ac:dyDescent="0.25">
      <c r="A8443">
        <v>1304479591</v>
      </c>
      <c r="B8443" s="9">
        <v>24472</v>
      </c>
      <c r="C8443" s="18">
        <v>98816</v>
      </c>
      <c r="D8443" t="s">
        <v>6</v>
      </c>
      <c r="E8443" s="23"/>
      <c r="F8443" s="18"/>
    </row>
    <row r="8444" spans="1:6" x14ac:dyDescent="0.25">
      <c r="A8444">
        <v>1304776721</v>
      </c>
      <c r="B8444" s="9">
        <v>23742</v>
      </c>
      <c r="C8444" s="18">
        <v>186879</v>
      </c>
      <c r="D8444" t="s">
        <v>6</v>
      </c>
      <c r="E8444" s="23"/>
      <c r="F8444" s="18"/>
    </row>
    <row r="8445" spans="1:6" x14ac:dyDescent="0.25">
      <c r="A8445">
        <v>1304838616</v>
      </c>
      <c r="B8445" s="9">
        <v>23742</v>
      </c>
      <c r="C8445" s="18">
        <v>871795</v>
      </c>
      <c r="D8445" t="s">
        <v>6</v>
      </c>
      <c r="E8445" s="23"/>
      <c r="F8445" s="18"/>
    </row>
    <row r="8446" spans="1:6" x14ac:dyDescent="0.25">
      <c r="A8446">
        <v>1304897253</v>
      </c>
      <c r="B8446" s="9">
        <v>25568</v>
      </c>
      <c r="C8446" s="18">
        <v>96950</v>
      </c>
      <c r="D8446" t="s">
        <v>6</v>
      </c>
      <c r="E8446" s="23"/>
      <c r="F8446" s="18"/>
    </row>
    <row r="8447" spans="1:6" x14ac:dyDescent="0.25">
      <c r="A8447">
        <v>1304997211</v>
      </c>
      <c r="B8447" s="9">
        <v>26298</v>
      </c>
      <c r="C8447" s="18">
        <v>122401</v>
      </c>
      <c r="D8447" t="s">
        <v>6</v>
      </c>
      <c r="E8447" s="23"/>
      <c r="F8447" s="18"/>
    </row>
    <row r="8448" spans="1:6" x14ac:dyDescent="0.25">
      <c r="A8448">
        <v>1305056751</v>
      </c>
      <c r="B8448" s="9">
        <v>25203</v>
      </c>
      <c r="C8448" s="18">
        <v>175445</v>
      </c>
      <c r="D8448" t="s">
        <v>6</v>
      </c>
      <c r="E8448" s="23"/>
      <c r="F8448" s="18"/>
    </row>
    <row r="8449" spans="1:6" x14ac:dyDescent="0.25">
      <c r="A8449">
        <v>1305634110</v>
      </c>
      <c r="B8449" s="9">
        <v>25203</v>
      </c>
      <c r="C8449" s="18">
        <v>118201</v>
      </c>
      <c r="D8449" t="s">
        <v>6</v>
      </c>
      <c r="E8449" s="23"/>
      <c r="F8449" s="18"/>
    </row>
    <row r="8450" spans="1:6" x14ac:dyDescent="0.25">
      <c r="A8450">
        <v>1305930674</v>
      </c>
      <c r="B8450" s="9">
        <v>23742</v>
      </c>
      <c r="C8450" s="18">
        <v>154735</v>
      </c>
      <c r="D8450" t="s">
        <v>6</v>
      </c>
      <c r="E8450" s="23"/>
      <c r="F8450" s="18"/>
    </row>
    <row r="8451" spans="1:6" x14ac:dyDescent="0.25">
      <c r="A8451">
        <v>1306032078</v>
      </c>
      <c r="B8451" s="9">
        <v>23376</v>
      </c>
      <c r="C8451" s="18">
        <v>105976</v>
      </c>
      <c r="D8451" t="s">
        <v>6</v>
      </c>
      <c r="E8451" s="23"/>
      <c r="F8451" s="18"/>
    </row>
    <row r="8452" spans="1:6" x14ac:dyDescent="0.25">
      <c r="A8452">
        <v>1306074571</v>
      </c>
      <c r="B8452" s="9">
        <v>24107</v>
      </c>
      <c r="C8452" s="18">
        <v>120079</v>
      </c>
      <c r="D8452" t="s">
        <v>6</v>
      </c>
      <c r="E8452" s="23"/>
      <c r="F8452" s="18"/>
    </row>
    <row r="8453" spans="1:6" x14ac:dyDescent="0.25">
      <c r="A8453">
        <v>1306099066</v>
      </c>
      <c r="B8453" s="9">
        <v>23011</v>
      </c>
      <c r="C8453" s="18">
        <v>152393</v>
      </c>
      <c r="D8453" t="s">
        <v>6</v>
      </c>
      <c r="E8453" s="23"/>
      <c r="F8453" s="18"/>
    </row>
    <row r="8454" spans="1:6" x14ac:dyDescent="0.25">
      <c r="A8454">
        <v>1306100123</v>
      </c>
      <c r="B8454" s="9">
        <v>23742</v>
      </c>
      <c r="C8454" s="18">
        <v>219720</v>
      </c>
      <c r="D8454" t="s">
        <v>6</v>
      </c>
      <c r="E8454" s="23"/>
      <c r="F8454" s="18"/>
    </row>
    <row r="8455" spans="1:6" x14ac:dyDescent="0.25">
      <c r="A8455">
        <v>1306207250</v>
      </c>
      <c r="B8455" s="9">
        <v>23011</v>
      </c>
      <c r="C8455" s="18">
        <v>215199</v>
      </c>
      <c r="D8455" t="s">
        <v>6</v>
      </c>
      <c r="E8455" s="23"/>
      <c r="F8455" s="18"/>
    </row>
    <row r="8456" spans="1:6" x14ac:dyDescent="0.25">
      <c r="A8456">
        <v>1306271407</v>
      </c>
      <c r="B8456" s="9">
        <v>23742</v>
      </c>
      <c r="C8456" s="18">
        <v>160909</v>
      </c>
      <c r="D8456" t="s">
        <v>6</v>
      </c>
      <c r="E8456" s="23"/>
      <c r="F8456" s="18"/>
    </row>
    <row r="8457" spans="1:6" x14ac:dyDescent="0.25">
      <c r="A8457">
        <v>1306822314</v>
      </c>
      <c r="B8457" s="9">
        <v>24472</v>
      </c>
      <c r="C8457" s="18">
        <v>166285</v>
      </c>
      <c r="D8457" t="s">
        <v>6</v>
      </c>
      <c r="E8457" s="23"/>
      <c r="F8457" s="18"/>
    </row>
    <row r="8458" spans="1:6" x14ac:dyDescent="0.25">
      <c r="A8458">
        <v>1307323730</v>
      </c>
      <c r="B8458" s="9">
        <v>25203</v>
      </c>
      <c r="C8458" s="18">
        <v>65276</v>
      </c>
      <c r="D8458" t="s">
        <v>6</v>
      </c>
      <c r="E8458" s="23"/>
      <c r="F8458" s="18"/>
    </row>
    <row r="8459" spans="1:6" x14ac:dyDescent="0.25">
      <c r="A8459">
        <v>1307383819</v>
      </c>
      <c r="B8459" s="9">
        <v>25203</v>
      </c>
      <c r="C8459" s="18">
        <v>43928</v>
      </c>
      <c r="D8459" t="s">
        <v>6</v>
      </c>
      <c r="E8459" s="23"/>
      <c r="F8459" s="18"/>
    </row>
    <row r="8460" spans="1:6" x14ac:dyDescent="0.25">
      <c r="A8460">
        <v>1307474727</v>
      </c>
      <c r="B8460" s="9">
        <v>23376</v>
      </c>
      <c r="C8460" s="18">
        <v>164633</v>
      </c>
      <c r="D8460" t="s">
        <v>6</v>
      </c>
      <c r="E8460" s="23"/>
      <c r="F8460" s="18"/>
    </row>
    <row r="8461" spans="1:6" x14ac:dyDescent="0.25">
      <c r="A8461">
        <v>1307496910</v>
      </c>
      <c r="B8461" s="9">
        <v>24472</v>
      </c>
      <c r="C8461" s="18">
        <v>220856</v>
      </c>
      <c r="D8461" t="s">
        <v>6</v>
      </c>
      <c r="E8461" s="23"/>
      <c r="F8461" s="18"/>
    </row>
    <row r="8462" spans="1:6" x14ac:dyDescent="0.25">
      <c r="A8462">
        <v>1307710562</v>
      </c>
      <c r="B8462" s="9">
        <v>23742</v>
      </c>
      <c r="C8462" s="18">
        <v>239856</v>
      </c>
      <c r="D8462" t="s">
        <v>6</v>
      </c>
      <c r="E8462" s="23"/>
      <c r="F8462" s="18"/>
    </row>
    <row r="8463" spans="1:6" x14ac:dyDescent="0.25">
      <c r="A8463">
        <v>1307857753</v>
      </c>
      <c r="B8463" s="9">
        <v>25568</v>
      </c>
      <c r="C8463" s="18">
        <v>80379</v>
      </c>
      <c r="D8463" t="s">
        <v>6</v>
      </c>
      <c r="E8463" s="23"/>
      <c r="F8463" s="18"/>
    </row>
    <row r="8464" spans="1:6" x14ac:dyDescent="0.25">
      <c r="A8464">
        <v>1307858786</v>
      </c>
      <c r="B8464" s="9">
        <v>23011</v>
      </c>
      <c r="C8464" s="18">
        <v>169893</v>
      </c>
      <c r="D8464" t="s">
        <v>6</v>
      </c>
      <c r="E8464" s="23"/>
      <c r="F8464" s="18"/>
    </row>
    <row r="8465" spans="1:6" x14ac:dyDescent="0.25">
      <c r="A8465">
        <v>1308289782</v>
      </c>
      <c r="B8465" s="9">
        <v>23011</v>
      </c>
      <c r="C8465" s="18">
        <v>126949</v>
      </c>
      <c r="D8465" t="s">
        <v>6</v>
      </c>
      <c r="E8465" s="23"/>
      <c r="F8465" s="18"/>
    </row>
    <row r="8466" spans="1:6" x14ac:dyDescent="0.25">
      <c r="A8466">
        <v>1308502316</v>
      </c>
      <c r="B8466" s="9">
        <v>24472</v>
      </c>
      <c r="C8466" s="18">
        <v>151150</v>
      </c>
      <c r="D8466" t="s">
        <v>6</v>
      </c>
      <c r="E8466" s="23"/>
      <c r="F8466" s="18"/>
    </row>
    <row r="8467" spans="1:6" x14ac:dyDescent="0.25">
      <c r="A8467">
        <v>1308516114</v>
      </c>
      <c r="B8467" s="9">
        <v>24472</v>
      </c>
      <c r="C8467" s="18">
        <v>120609</v>
      </c>
      <c r="D8467" t="s">
        <v>6</v>
      </c>
      <c r="E8467" s="23"/>
      <c r="F8467" s="18"/>
    </row>
    <row r="8468" spans="1:6" x14ac:dyDescent="0.25">
      <c r="A8468">
        <v>1308656213</v>
      </c>
      <c r="B8468" s="9">
        <v>24472</v>
      </c>
      <c r="C8468" s="18">
        <v>86285</v>
      </c>
      <c r="D8468" t="s">
        <v>6</v>
      </c>
      <c r="E8468" s="23"/>
      <c r="F8468" s="18"/>
    </row>
    <row r="8469" spans="1:6" x14ac:dyDescent="0.25">
      <c r="A8469">
        <v>1308892818</v>
      </c>
      <c r="B8469" s="9">
        <v>25203</v>
      </c>
      <c r="C8469" s="18">
        <v>112953</v>
      </c>
      <c r="D8469" t="s">
        <v>6</v>
      </c>
      <c r="E8469" s="23"/>
      <c r="F8469" s="18"/>
    </row>
    <row r="8470" spans="1:6" x14ac:dyDescent="0.25">
      <c r="A8470">
        <v>1308932226</v>
      </c>
      <c r="B8470" s="9">
        <v>23011</v>
      </c>
      <c r="C8470" s="18">
        <v>91265</v>
      </c>
      <c r="D8470" t="s">
        <v>6</v>
      </c>
      <c r="E8470" s="23"/>
      <c r="F8470" s="18"/>
    </row>
    <row r="8471" spans="1:6" x14ac:dyDescent="0.25">
      <c r="A8471">
        <v>1309171498</v>
      </c>
      <c r="B8471" s="9">
        <v>26298</v>
      </c>
      <c r="C8471" s="18">
        <v>233118</v>
      </c>
      <c r="D8471" t="s">
        <v>6</v>
      </c>
      <c r="E8471" s="23"/>
      <c r="F8471" s="18"/>
    </row>
    <row r="8472" spans="1:6" x14ac:dyDescent="0.25">
      <c r="A8472">
        <v>1309246360</v>
      </c>
      <c r="B8472" s="9">
        <v>23376</v>
      </c>
      <c r="C8472" s="18">
        <v>171788</v>
      </c>
      <c r="D8472" t="s">
        <v>6</v>
      </c>
      <c r="E8472" s="23"/>
      <c r="F8472" s="18"/>
    </row>
    <row r="8473" spans="1:6" x14ac:dyDescent="0.25">
      <c r="A8473">
        <v>1310427844</v>
      </c>
      <c r="B8473" s="9">
        <v>24837</v>
      </c>
      <c r="C8473" s="18">
        <v>90171</v>
      </c>
      <c r="D8473" t="s">
        <v>6</v>
      </c>
      <c r="E8473" s="23"/>
      <c r="F8473" s="18"/>
    </row>
    <row r="8474" spans="1:6" x14ac:dyDescent="0.25">
      <c r="A8474">
        <v>1310510659</v>
      </c>
      <c r="B8474" s="9">
        <v>24837</v>
      </c>
      <c r="C8474" s="18">
        <v>188260</v>
      </c>
      <c r="D8474" t="s">
        <v>6</v>
      </c>
      <c r="E8474" s="23"/>
      <c r="F8474" s="18"/>
    </row>
    <row r="8475" spans="1:6" x14ac:dyDescent="0.25">
      <c r="A8475">
        <v>1310734092</v>
      </c>
      <c r="B8475" s="9">
        <v>24837</v>
      </c>
      <c r="C8475" s="18">
        <v>1426863</v>
      </c>
      <c r="D8475" t="s">
        <v>6</v>
      </c>
      <c r="E8475" s="23"/>
      <c r="F8475" s="18"/>
    </row>
    <row r="8476" spans="1:6" x14ac:dyDescent="0.25">
      <c r="A8476">
        <v>1310850931</v>
      </c>
      <c r="B8476" s="9">
        <v>25568</v>
      </c>
      <c r="C8476" s="18">
        <v>118350</v>
      </c>
      <c r="D8476" t="s">
        <v>6</v>
      </c>
      <c r="E8476" s="23"/>
      <c r="F8476" s="18"/>
    </row>
    <row r="8477" spans="1:6" x14ac:dyDescent="0.25">
      <c r="A8477">
        <v>1311178260</v>
      </c>
      <c r="B8477" s="9">
        <v>25203</v>
      </c>
      <c r="C8477" s="18">
        <v>175136</v>
      </c>
      <c r="D8477" t="s">
        <v>6</v>
      </c>
      <c r="E8477" s="23"/>
      <c r="F8477" s="18"/>
    </row>
    <row r="8478" spans="1:6" x14ac:dyDescent="0.25">
      <c r="A8478">
        <v>1311326830</v>
      </c>
      <c r="B8478" s="9">
        <v>24107</v>
      </c>
      <c r="C8478" s="18">
        <v>170529</v>
      </c>
      <c r="D8478" t="s">
        <v>6</v>
      </c>
      <c r="E8478" s="23"/>
      <c r="F8478" s="18"/>
    </row>
    <row r="8479" spans="1:6" x14ac:dyDescent="0.25">
      <c r="A8479">
        <v>1311382598</v>
      </c>
      <c r="B8479" s="9">
        <v>24472</v>
      </c>
      <c r="C8479" s="18">
        <v>1058733</v>
      </c>
      <c r="D8479" t="s">
        <v>6</v>
      </c>
      <c r="E8479" s="23"/>
      <c r="F8479" s="18"/>
    </row>
    <row r="8480" spans="1:6" x14ac:dyDescent="0.25">
      <c r="A8480">
        <v>1311557099</v>
      </c>
      <c r="B8480" s="9">
        <v>25203</v>
      </c>
      <c r="C8480" s="18">
        <v>55985</v>
      </c>
      <c r="D8480" t="s">
        <v>6</v>
      </c>
      <c r="E8480" s="23"/>
      <c r="F8480" s="18"/>
    </row>
    <row r="8481" spans="1:6" x14ac:dyDescent="0.25">
      <c r="A8481">
        <v>1311707192</v>
      </c>
      <c r="B8481" s="9">
        <v>25203</v>
      </c>
      <c r="C8481" s="18">
        <v>120305</v>
      </c>
      <c r="D8481" t="s">
        <v>6</v>
      </c>
      <c r="E8481" s="23"/>
      <c r="F8481" s="18"/>
    </row>
    <row r="8482" spans="1:6" x14ac:dyDescent="0.25">
      <c r="A8482">
        <v>1311721814</v>
      </c>
      <c r="B8482" s="9">
        <v>25568</v>
      </c>
      <c r="C8482" s="18">
        <v>138854</v>
      </c>
      <c r="D8482" t="s">
        <v>6</v>
      </c>
      <c r="E8482" s="23"/>
      <c r="F8482" s="18"/>
    </row>
    <row r="8483" spans="1:6" x14ac:dyDescent="0.25">
      <c r="A8483">
        <v>1311929053</v>
      </c>
      <c r="B8483" s="9">
        <v>23011</v>
      </c>
      <c r="C8483" s="18">
        <v>112279</v>
      </c>
      <c r="D8483" t="s">
        <v>6</v>
      </c>
      <c r="E8483" s="23"/>
      <c r="F8483" s="18"/>
    </row>
    <row r="8484" spans="1:6" x14ac:dyDescent="0.25">
      <c r="A8484">
        <v>1312061290</v>
      </c>
      <c r="B8484" s="9">
        <v>25933</v>
      </c>
      <c r="C8484" s="18">
        <v>166890</v>
      </c>
      <c r="D8484" t="s">
        <v>6</v>
      </c>
      <c r="E8484" s="23"/>
      <c r="F8484" s="18"/>
    </row>
    <row r="8485" spans="1:6" x14ac:dyDescent="0.25">
      <c r="A8485">
        <v>1312214887</v>
      </c>
      <c r="B8485" s="9">
        <v>25568</v>
      </c>
      <c r="C8485" s="18">
        <v>46314</v>
      </c>
      <c r="D8485" t="s">
        <v>6</v>
      </c>
      <c r="E8485" s="23"/>
      <c r="F8485" s="18"/>
    </row>
    <row r="8486" spans="1:6" x14ac:dyDescent="0.25">
      <c r="A8486">
        <v>1312491264</v>
      </c>
      <c r="B8486" s="9">
        <v>25203</v>
      </c>
      <c r="C8486" s="18">
        <v>139034</v>
      </c>
      <c r="D8486" t="s">
        <v>6</v>
      </c>
      <c r="E8486" s="23"/>
      <c r="F8486" s="18"/>
    </row>
    <row r="8487" spans="1:6" x14ac:dyDescent="0.25">
      <c r="A8487">
        <v>1312517012</v>
      </c>
      <c r="B8487" s="9">
        <v>24837</v>
      </c>
      <c r="C8487" s="18">
        <v>179055</v>
      </c>
      <c r="D8487" t="s">
        <v>6</v>
      </c>
      <c r="E8487" s="23"/>
      <c r="F8487" s="18"/>
    </row>
    <row r="8488" spans="1:6" x14ac:dyDescent="0.25">
      <c r="A8488">
        <v>1312694219</v>
      </c>
      <c r="B8488" s="9">
        <v>23376</v>
      </c>
      <c r="C8488" s="18">
        <v>104456</v>
      </c>
      <c r="D8488" t="s">
        <v>6</v>
      </c>
      <c r="E8488" s="23"/>
      <c r="F8488" s="18"/>
    </row>
    <row r="8489" spans="1:6" x14ac:dyDescent="0.25">
      <c r="A8489">
        <v>1312706122</v>
      </c>
      <c r="B8489" s="9">
        <v>23742</v>
      </c>
      <c r="C8489" s="18">
        <v>1315460</v>
      </c>
      <c r="D8489" t="s">
        <v>6</v>
      </c>
      <c r="E8489" s="23"/>
      <c r="F8489" s="18"/>
    </row>
    <row r="8490" spans="1:6" x14ac:dyDescent="0.25">
      <c r="A8490">
        <v>1312785139</v>
      </c>
      <c r="B8490" s="9">
        <v>24472</v>
      </c>
      <c r="C8490" s="18">
        <v>193228</v>
      </c>
      <c r="D8490" t="s">
        <v>6</v>
      </c>
      <c r="E8490" s="23"/>
      <c r="F8490" s="18"/>
    </row>
    <row r="8491" spans="1:6" x14ac:dyDescent="0.25">
      <c r="A8491">
        <v>1312860802</v>
      </c>
      <c r="B8491" s="9">
        <v>23742</v>
      </c>
      <c r="C8491" s="18">
        <v>135010</v>
      </c>
      <c r="D8491" t="s">
        <v>6</v>
      </c>
      <c r="E8491" s="23"/>
      <c r="F8491" s="18"/>
    </row>
    <row r="8492" spans="1:6" x14ac:dyDescent="0.25">
      <c r="A8492">
        <v>1313180241</v>
      </c>
      <c r="B8492" s="9">
        <v>24107</v>
      </c>
      <c r="C8492" s="18">
        <v>205169</v>
      </c>
      <c r="D8492" t="s">
        <v>6</v>
      </c>
      <c r="E8492" s="23"/>
      <c r="F8492" s="18"/>
    </row>
    <row r="8493" spans="1:6" x14ac:dyDescent="0.25">
      <c r="A8493">
        <v>1313262378</v>
      </c>
      <c r="B8493" s="9">
        <v>25203</v>
      </c>
      <c r="C8493" s="18">
        <v>1055753</v>
      </c>
      <c r="D8493" t="s">
        <v>6</v>
      </c>
      <c r="E8493" s="23"/>
      <c r="F8493" s="18"/>
    </row>
    <row r="8494" spans="1:6" x14ac:dyDescent="0.25">
      <c r="A8494">
        <v>1313452923</v>
      </c>
      <c r="B8494" s="9">
        <v>24107</v>
      </c>
      <c r="C8494" s="18">
        <v>217813</v>
      </c>
      <c r="D8494" t="s">
        <v>6</v>
      </c>
      <c r="E8494" s="23"/>
      <c r="F8494" s="18"/>
    </row>
    <row r="8495" spans="1:6" x14ac:dyDescent="0.25">
      <c r="A8495">
        <v>1313510694</v>
      </c>
      <c r="B8495" s="9">
        <v>24837</v>
      </c>
      <c r="C8495" s="18">
        <v>95028</v>
      </c>
      <c r="D8495" t="s">
        <v>6</v>
      </c>
      <c r="E8495" s="23"/>
      <c r="F8495" s="18"/>
    </row>
    <row r="8496" spans="1:6" x14ac:dyDescent="0.25">
      <c r="A8496">
        <v>1313615815</v>
      </c>
      <c r="B8496" s="9">
        <v>25568</v>
      </c>
      <c r="C8496" s="18">
        <v>833049</v>
      </c>
      <c r="D8496" t="s">
        <v>6</v>
      </c>
      <c r="E8496" s="23"/>
      <c r="F8496" s="18"/>
    </row>
    <row r="8497" spans="1:6" x14ac:dyDescent="0.25">
      <c r="A8497">
        <v>1313724309</v>
      </c>
      <c r="B8497" s="9">
        <v>24107</v>
      </c>
      <c r="C8497" s="18">
        <v>111021</v>
      </c>
      <c r="D8497" t="s">
        <v>6</v>
      </c>
      <c r="E8497" s="23"/>
      <c r="F8497" s="18"/>
    </row>
    <row r="8498" spans="1:6" x14ac:dyDescent="0.25">
      <c r="A8498">
        <v>1313934374</v>
      </c>
      <c r="B8498" s="9">
        <v>23376</v>
      </c>
      <c r="C8498" s="18">
        <v>98888</v>
      </c>
      <c r="D8498" t="s">
        <v>6</v>
      </c>
      <c r="E8498" s="23"/>
      <c r="F8498" s="18"/>
    </row>
    <row r="8499" spans="1:6" x14ac:dyDescent="0.25">
      <c r="A8499">
        <v>1313951642</v>
      </c>
      <c r="B8499" s="9">
        <v>25203</v>
      </c>
      <c r="C8499" s="18">
        <v>107283</v>
      </c>
      <c r="D8499" t="s">
        <v>6</v>
      </c>
      <c r="E8499" s="23"/>
      <c r="F8499" s="18"/>
    </row>
    <row r="8500" spans="1:6" x14ac:dyDescent="0.25">
      <c r="A8500">
        <v>1313962521</v>
      </c>
      <c r="B8500" s="9">
        <v>24472</v>
      </c>
      <c r="C8500" s="18">
        <v>73640</v>
      </c>
      <c r="D8500" t="s">
        <v>6</v>
      </c>
      <c r="E8500" s="23"/>
      <c r="F8500" s="18"/>
    </row>
    <row r="8501" spans="1:6" x14ac:dyDescent="0.25">
      <c r="A8501">
        <v>1314025797</v>
      </c>
      <c r="B8501" s="9">
        <v>25933</v>
      </c>
      <c r="C8501" s="18">
        <v>164448</v>
      </c>
      <c r="D8501" t="s">
        <v>6</v>
      </c>
      <c r="E8501" s="23"/>
      <c r="F8501" s="18"/>
    </row>
    <row r="8502" spans="1:6" x14ac:dyDescent="0.25">
      <c r="A8502">
        <v>1314067447</v>
      </c>
      <c r="B8502" s="9">
        <v>23376</v>
      </c>
      <c r="C8502" s="18">
        <v>143618</v>
      </c>
      <c r="D8502" t="s">
        <v>6</v>
      </c>
      <c r="E8502" s="23"/>
      <c r="F8502" s="18"/>
    </row>
    <row r="8503" spans="1:6" x14ac:dyDescent="0.25">
      <c r="A8503">
        <v>1314111831</v>
      </c>
      <c r="B8503" s="9">
        <v>23011</v>
      </c>
      <c r="C8503" s="18">
        <v>138029</v>
      </c>
      <c r="D8503" t="s">
        <v>6</v>
      </c>
      <c r="E8503" s="23"/>
      <c r="F8503" s="18"/>
    </row>
    <row r="8504" spans="1:6" x14ac:dyDescent="0.25">
      <c r="A8504">
        <v>1314285319</v>
      </c>
      <c r="B8504" s="9">
        <v>25203</v>
      </c>
      <c r="C8504" s="18">
        <v>1083130</v>
      </c>
      <c r="D8504" t="s">
        <v>6</v>
      </c>
      <c r="E8504" s="23"/>
      <c r="F8504" s="18"/>
    </row>
    <row r="8505" spans="1:6" x14ac:dyDescent="0.25">
      <c r="A8505">
        <v>1314359913</v>
      </c>
      <c r="B8505" s="9">
        <v>23742</v>
      </c>
      <c r="C8505" s="18">
        <v>143535</v>
      </c>
      <c r="D8505" t="s">
        <v>6</v>
      </c>
      <c r="E8505" s="23"/>
      <c r="F8505" s="18"/>
    </row>
    <row r="8506" spans="1:6" x14ac:dyDescent="0.25">
      <c r="A8506">
        <v>1314706502</v>
      </c>
      <c r="B8506" s="9">
        <v>24472</v>
      </c>
      <c r="C8506" s="18">
        <v>97571</v>
      </c>
      <c r="D8506" t="s">
        <v>6</v>
      </c>
      <c r="E8506" s="23"/>
      <c r="F8506" s="18"/>
    </row>
    <row r="8507" spans="1:6" x14ac:dyDescent="0.25">
      <c r="A8507">
        <v>1314787709</v>
      </c>
      <c r="B8507" s="9">
        <v>25933</v>
      </c>
      <c r="C8507" s="18">
        <v>117369</v>
      </c>
      <c r="D8507" t="s">
        <v>6</v>
      </c>
      <c r="E8507" s="23"/>
      <c r="F8507" s="18"/>
    </row>
    <row r="8508" spans="1:6" x14ac:dyDescent="0.25">
      <c r="A8508">
        <v>1315087521</v>
      </c>
      <c r="B8508" s="9">
        <v>26298</v>
      </c>
      <c r="C8508" s="18">
        <v>53806</v>
      </c>
      <c r="D8508" t="s">
        <v>6</v>
      </c>
      <c r="E8508" s="23"/>
      <c r="F8508" s="18"/>
    </row>
    <row r="8509" spans="1:6" x14ac:dyDescent="0.25">
      <c r="A8509">
        <v>1315255825</v>
      </c>
      <c r="B8509" s="9">
        <v>25933</v>
      </c>
      <c r="C8509" s="18">
        <v>160129</v>
      </c>
      <c r="D8509" t="s">
        <v>6</v>
      </c>
      <c r="E8509" s="23"/>
      <c r="F8509" s="18"/>
    </row>
    <row r="8510" spans="1:6" x14ac:dyDescent="0.25">
      <c r="A8510">
        <v>1315331248</v>
      </c>
      <c r="B8510" s="9">
        <v>25933</v>
      </c>
      <c r="C8510" s="18">
        <v>120414</v>
      </c>
      <c r="D8510" t="s">
        <v>6</v>
      </c>
      <c r="E8510" s="23"/>
      <c r="F8510" s="18"/>
    </row>
    <row r="8511" spans="1:6" x14ac:dyDescent="0.25">
      <c r="A8511">
        <v>1315363998</v>
      </c>
      <c r="B8511" s="9">
        <v>25203</v>
      </c>
      <c r="C8511" s="18">
        <v>92289</v>
      </c>
      <c r="D8511" t="s">
        <v>6</v>
      </c>
      <c r="E8511" s="23"/>
      <c r="F8511" s="18"/>
    </row>
    <row r="8512" spans="1:6" x14ac:dyDescent="0.25">
      <c r="A8512">
        <v>1315461507</v>
      </c>
      <c r="B8512" s="9">
        <v>24472</v>
      </c>
      <c r="C8512" s="18">
        <v>100483</v>
      </c>
      <c r="D8512" t="s">
        <v>6</v>
      </c>
      <c r="E8512" s="23"/>
      <c r="F8512" s="18"/>
    </row>
    <row r="8513" spans="1:6" x14ac:dyDescent="0.25">
      <c r="A8513">
        <v>1316266942</v>
      </c>
      <c r="B8513" s="9">
        <v>23376</v>
      </c>
      <c r="C8513" s="18">
        <v>126664</v>
      </c>
      <c r="D8513" t="s">
        <v>6</v>
      </c>
      <c r="E8513" s="23"/>
      <c r="F8513" s="18"/>
    </row>
    <row r="8514" spans="1:6" x14ac:dyDescent="0.25">
      <c r="A8514">
        <v>1316338799</v>
      </c>
      <c r="B8514" s="9">
        <v>24837</v>
      </c>
      <c r="C8514" s="18">
        <v>96683</v>
      </c>
      <c r="D8514" t="s">
        <v>6</v>
      </c>
      <c r="E8514" s="23"/>
      <c r="F8514" s="18"/>
    </row>
    <row r="8515" spans="1:6" x14ac:dyDescent="0.25">
      <c r="A8515">
        <v>1316485702</v>
      </c>
      <c r="B8515" s="9">
        <v>23011</v>
      </c>
      <c r="C8515" s="18">
        <v>183769</v>
      </c>
      <c r="D8515" t="s">
        <v>6</v>
      </c>
      <c r="E8515" s="23"/>
      <c r="F8515" s="18"/>
    </row>
    <row r="8516" spans="1:6" x14ac:dyDescent="0.25">
      <c r="A8516">
        <v>1316495232</v>
      </c>
      <c r="B8516" s="9">
        <v>23011</v>
      </c>
      <c r="C8516" s="18">
        <v>174101</v>
      </c>
      <c r="D8516" t="s">
        <v>6</v>
      </c>
      <c r="E8516" s="23"/>
      <c r="F8516" s="18"/>
    </row>
    <row r="8517" spans="1:6" x14ac:dyDescent="0.25">
      <c r="A8517">
        <v>1317197211</v>
      </c>
      <c r="B8517" s="9">
        <v>23742</v>
      </c>
      <c r="C8517" s="18">
        <v>136268</v>
      </c>
      <c r="D8517" t="s">
        <v>6</v>
      </c>
      <c r="E8517" s="23"/>
      <c r="F8517" s="18"/>
    </row>
    <row r="8518" spans="1:6" x14ac:dyDescent="0.25">
      <c r="A8518">
        <v>1317485897</v>
      </c>
      <c r="B8518" s="9">
        <v>23742</v>
      </c>
      <c r="C8518" s="18">
        <v>141481</v>
      </c>
      <c r="D8518" t="s">
        <v>6</v>
      </c>
      <c r="E8518" s="23"/>
      <c r="F8518" s="18"/>
    </row>
    <row r="8519" spans="1:6" x14ac:dyDescent="0.25">
      <c r="A8519">
        <v>1317865159</v>
      </c>
      <c r="B8519" s="9">
        <v>23011</v>
      </c>
      <c r="C8519" s="18">
        <v>177203</v>
      </c>
      <c r="D8519" t="s">
        <v>6</v>
      </c>
      <c r="E8519" s="23"/>
      <c r="F8519" s="18"/>
    </row>
    <row r="8520" spans="1:6" x14ac:dyDescent="0.25">
      <c r="A8520">
        <v>1318292374</v>
      </c>
      <c r="B8520" s="9">
        <v>26298</v>
      </c>
      <c r="C8520" s="18">
        <v>99396</v>
      </c>
      <c r="D8520" t="s">
        <v>6</v>
      </c>
      <c r="E8520" s="23"/>
      <c r="F8520" s="18"/>
    </row>
    <row r="8521" spans="1:6" x14ac:dyDescent="0.25">
      <c r="A8521">
        <v>1318325713</v>
      </c>
      <c r="B8521" s="9">
        <v>23011</v>
      </c>
      <c r="C8521" s="18">
        <v>111459</v>
      </c>
      <c r="D8521" t="s">
        <v>6</v>
      </c>
      <c r="E8521" s="23"/>
      <c r="F8521" s="18"/>
    </row>
    <row r="8522" spans="1:6" x14ac:dyDescent="0.25">
      <c r="A8522">
        <v>1318640217</v>
      </c>
      <c r="B8522" s="9">
        <v>25933</v>
      </c>
      <c r="C8522" s="18">
        <v>109270</v>
      </c>
      <c r="D8522" t="s">
        <v>6</v>
      </c>
      <c r="E8522" s="23"/>
      <c r="F8522" s="18"/>
    </row>
    <row r="8523" spans="1:6" x14ac:dyDescent="0.25">
      <c r="A8523">
        <v>1318648272</v>
      </c>
      <c r="B8523" s="9">
        <v>24107</v>
      </c>
      <c r="C8523" s="18">
        <v>49288</v>
      </c>
      <c r="D8523" t="s">
        <v>6</v>
      </c>
      <c r="E8523" s="23"/>
      <c r="F8523" s="18"/>
    </row>
    <row r="8524" spans="1:6" x14ac:dyDescent="0.25">
      <c r="A8524">
        <v>1318659508</v>
      </c>
      <c r="B8524" s="9">
        <v>25568</v>
      </c>
      <c r="C8524" s="18">
        <v>59901</v>
      </c>
      <c r="D8524" t="s">
        <v>6</v>
      </c>
      <c r="E8524" s="23"/>
      <c r="F8524" s="18"/>
    </row>
    <row r="8525" spans="1:6" x14ac:dyDescent="0.25">
      <c r="A8525">
        <v>1318664247</v>
      </c>
      <c r="B8525" s="9">
        <v>24472</v>
      </c>
      <c r="C8525" s="18">
        <v>78724</v>
      </c>
      <c r="D8525" t="s">
        <v>6</v>
      </c>
      <c r="E8525" s="23"/>
      <c r="F8525" s="18"/>
    </row>
    <row r="8526" spans="1:6" x14ac:dyDescent="0.25">
      <c r="A8526">
        <v>1318702821</v>
      </c>
      <c r="B8526" s="9">
        <v>24837</v>
      </c>
      <c r="C8526" s="18">
        <v>178770</v>
      </c>
      <c r="D8526" t="s">
        <v>6</v>
      </c>
      <c r="E8526" s="23"/>
      <c r="F8526" s="18"/>
    </row>
    <row r="8527" spans="1:6" x14ac:dyDescent="0.25">
      <c r="A8527">
        <v>1318769894</v>
      </c>
      <c r="B8527" s="9">
        <v>25568</v>
      </c>
      <c r="C8527" s="18">
        <v>142525</v>
      </c>
      <c r="D8527" t="s">
        <v>6</v>
      </c>
      <c r="E8527" s="23"/>
      <c r="F8527" s="18"/>
    </row>
    <row r="8528" spans="1:6" x14ac:dyDescent="0.25">
      <c r="A8528">
        <v>1318839219</v>
      </c>
      <c r="B8528" s="9">
        <v>24107</v>
      </c>
      <c r="C8528" s="18">
        <v>167906</v>
      </c>
      <c r="D8528" t="s">
        <v>6</v>
      </c>
      <c r="E8528" s="23"/>
      <c r="F8528" s="18"/>
    </row>
    <row r="8529" spans="1:6" x14ac:dyDescent="0.25">
      <c r="A8529">
        <v>1318948793</v>
      </c>
      <c r="B8529" s="9">
        <v>25203</v>
      </c>
      <c r="C8529" s="18">
        <v>233559</v>
      </c>
      <c r="D8529" t="s">
        <v>6</v>
      </c>
      <c r="E8529" s="23"/>
      <c r="F8529" s="18"/>
    </row>
    <row r="8530" spans="1:6" x14ac:dyDescent="0.25">
      <c r="A8530">
        <v>1319216391</v>
      </c>
      <c r="B8530" s="9">
        <v>24472</v>
      </c>
      <c r="C8530" s="18">
        <v>144283</v>
      </c>
      <c r="D8530" t="s">
        <v>6</v>
      </c>
      <c r="E8530" s="23"/>
      <c r="F8530" s="18"/>
    </row>
    <row r="8531" spans="1:6" x14ac:dyDescent="0.25">
      <c r="A8531">
        <v>1319368780</v>
      </c>
      <c r="B8531" s="9">
        <v>24472</v>
      </c>
      <c r="C8531" s="18">
        <v>144734</v>
      </c>
      <c r="D8531" t="s">
        <v>6</v>
      </c>
      <c r="E8531" s="23"/>
      <c r="F8531" s="18"/>
    </row>
    <row r="8532" spans="1:6" x14ac:dyDescent="0.25">
      <c r="A8532">
        <v>1319468438</v>
      </c>
      <c r="B8532" s="9">
        <v>24107</v>
      </c>
      <c r="C8532" s="18">
        <v>220115</v>
      </c>
      <c r="D8532" t="s">
        <v>6</v>
      </c>
      <c r="E8532" s="23"/>
      <c r="F8532" s="18"/>
    </row>
    <row r="8533" spans="1:6" x14ac:dyDescent="0.25">
      <c r="A8533">
        <v>1319617403</v>
      </c>
      <c r="B8533" s="9">
        <v>26298</v>
      </c>
      <c r="C8533" s="18">
        <v>148093</v>
      </c>
      <c r="D8533" t="s">
        <v>6</v>
      </c>
      <c r="E8533" s="23"/>
      <c r="F8533" s="18"/>
    </row>
    <row r="8534" spans="1:6" x14ac:dyDescent="0.25">
      <c r="A8534">
        <v>1319746341</v>
      </c>
      <c r="B8534" s="9">
        <v>24472</v>
      </c>
      <c r="C8534" s="18">
        <v>118104</v>
      </c>
      <c r="D8534" t="s">
        <v>6</v>
      </c>
      <c r="E8534" s="23"/>
      <c r="F8534" s="18"/>
    </row>
    <row r="8535" spans="1:6" x14ac:dyDescent="0.25">
      <c r="A8535">
        <v>1320453423</v>
      </c>
      <c r="B8535" s="9">
        <v>23376</v>
      </c>
      <c r="C8535" s="18">
        <v>71304</v>
      </c>
      <c r="D8535" t="s">
        <v>6</v>
      </c>
      <c r="E8535" s="23"/>
      <c r="F8535" s="18"/>
    </row>
    <row r="8536" spans="1:6" x14ac:dyDescent="0.25">
      <c r="A8536">
        <v>1320591375</v>
      </c>
      <c r="B8536" s="9">
        <v>25933</v>
      </c>
      <c r="C8536" s="18">
        <v>57564</v>
      </c>
      <c r="D8536" t="s">
        <v>6</v>
      </c>
      <c r="E8536" s="23"/>
      <c r="F8536" s="18"/>
    </row>
    <row r="8537" spans="1:6" x14ac:dyDescent="0.25">
      <c r="A8537">
        <v>1320963004</v>
      </c>
      <c r="B8537" s="9">
        <v>26298</v>
      </c>
      <c r="C8537" s="18">
        <v>198991</v>
      </c>
      <c r="D8537" t="s">
        <v>6</v>
      </c>
      <c r="E8537" s="23"/>
      <c r="F8537" s="18"/>
    </row>
    <row r="8538" spans="1:6" x14ac:dyDescent="0.25">
      <c r="A8538">
        <v>1321019695</v>
      </c>
      <c r="B8538" s="9">
        <v>23376</v>
      </c>
      <c r="C8538" s="18">
        <v>210770</v>
      </c>
      <c r="D8538" t="s">
        <v>6</v>
      </c>
      <c r="E8538" s="23"/>
      <c r="F8538" s="18"/>
    </row>
    <row r="8539" spans="1:6" x14ac:dyDescent="0.25">
      <c r="A8539">
        <v>1321216813</v>
      </c>
      <c r="B8539" s="9">
        <v>25933</v>
      </c>
      <c r="C8539" s="18">
        <v>63131</v>
      </c>
      <c r="D8539" t="s">
        <v>6</v>
      </c>
      <c r="E8539" s="23"/>
      <c r="F8539" s="18"/>
    </row>
    <row r="8540" spans="1:6" x14ac:dyDescent="0.25">
      <c r="A8540">
        <v>1321229720</v>
      </c>
      <c r="B8540" s="9">
        <v>25933</v>
      </c>
      <c r="C8540" s="18">
        <v>160261</v>
      </c>
      <c r="D8540" t="s">
        <v>6</v>
      </c>
      <c r="E8540" s="23"/>
      <c r="F8540" s="18"/>
    </row>
    <row r="8541" spans="1:6" x14ac:dyDescent="0.25">
      <c r="A8541">
        <v>1321295435</v>
      </c>
      <c r="B8541" s="9">
        <v>24107</v>
      </c>
      <c r="C8541" s="18">
        <v>149815</v>
      </c>
      <c r="D8541" t="s">
        <v>6</v>
      </c>
      <c r="E8541" s="23"/>
      <c r="F8541" s="18"/>
    </row>
    <row r="8542" spans="1:6" x14ac:dyDescent="0.25">
      <c r="A8542">
        <v>1321972328</v>
      </c>
      <c r="B8542" s="9">
        <v>23742</v>
      </c>
      <c r="C8542" s="18">
        <v>85768</v>
      </c>
      <c r="D8542" t="s">
        <v>6</v>
      </c>
      <c r="E8542" s="23"/>
      <c r="F8542" s="18"/>
    </row>
    <row r="8543" spans="1:6" x14ac:dyDescent="0.25">
      <c r="A8543">
        <v>1322000265</v>
      </c>
      <c r="B8543" s="9">
        <v>23376</v>
      </c>
      <c r="C8543" s="18">
        <v>68396</v>
      </c>
      <c r="D8543" t="s">
        <v>6</v>
      </c>
      <c r="E8543" s="23"/>
      <c r="F8543" s="18"/>
    </row>
    <row r="8544" spans="1:6" x14ac:dyDescent="0.25">
      <c r="A8544">
        <v>1322406206</v>
      </c>
      <c r="B8544" s="9">
        <v>23742</v>
      </c>
      <c r="C8544" s="18">
        <v>92193</v>
      </c>
      <c r="D8544" t="s">
        <v>6</v>
      </c>
      <c r="E8544" s="23"/>
      <c r="F8544" s="18"/>
    </row>
    <row r="8545" spans="1:6" x14ac:dyDescent="0.25">
      <c r="A8545">
        <v>1322432562</v>
      </c>
      <c r="B8545" s="9">
        <v>23011</v>
      </c>
      <c r="C8545" s="18">
        <v>212491</v>
      </c>
      <c r="D8545" t="s">
        <v>6</v>
      </c>
      <c r="E8545" s="23"/>
      <c r="F8545" s="18"/>
    </row>
    <row r="8546" spans="1:6" x14ac:dyDescent="0.25">
      <c r="A8546">
        <v>1322681894</v>
      </c>
      <c r="B8546" s="9">
        <v>26298</v>
      </c>
      <c r="C8546" s="18">
        <v>123286</v>
      </c>
      <c r="D8546" t="s">
        <v>6</v>
      </c>
      <c r="E8546" s="23"/>
      <c r="F8546" s="18"/>
    </row>
    <row r="8547" spans="1:6" x14ac:dyDescent="0.25">
      <c r="A8547">
        <v>1322703018</v>
      </c>
      <c r="B8547" s="9">
        <v>25933</v>
      </c>
      <c r="C8547" s="18">
        <v>48524</v>
      </c>
      <c r="D8547" t="s">
        <v>6</v>
      </c>
      <c r="E8547" s="23"/>
      <c r="F8547" s="18"/>
    </row>
    <row r="8548" spans="1:6" x14ac:dyDescent="0.25">
      <c r="A8548">
        <v>1323242126</v>
      </c>
      <c r="B8548" s="9">
        <v>23011</v>
      </c>
      <c r="C8548" s="18">
        <v>146455</v>
      </c>
      <c r="D8548" t="s">
        <v>6</v>
      </c>
      <c r="E8548" s="23"/>
      <c r="F8548" s="18"/>
    </row>
    <row r="8549" spans="1:6" x14ac:dyDescent="0.25">
      <c r="A8549">
        <v>1323296540</v>
      </c>
      <c r="B8549" s="9">
        <v>23742</v>
      </c>
      <c r="C8549" s="18">
        <v>120151</v>
      </c>
      <c r="D8549" t="s">
        <v>6</v>
      </c>
      <c r="E8549" s="23"/>
      <c r="F8549" s="18"/>
    </row>
    <row r="8550" spans="1:6" x14ac:dyDescent="0.25">
      <c r="A8550">
        <v>1323477111</v>
      </c>
      <c r="B8550" s="9">
        <v>24472</v>
      </c>
      <c r="C8550" s="18">
        <v>96440</v>
      </c>
      <c r="D8550" t="s">
        <v>6</v>
      </c>
      <c r="E8550" s="23"/>
      <c r="F8550" s="18"/>
    </row>
    <row r="8551" spans="1:6" x14ac:dyDescent="0.25">
      <c r="A8551">
        <v>1323800253</v>
      </c>
      <c r="B8551" s="9">
        <v>26298</v>
      </c>
      <c r="C8551" s="18">
        <v>1217598</v>
      </c>
      <c r="D8551" t="s">
        <v>6</v>
      </c>
      <c r="E8551" s="23"/>
      <c r="F8551" s="18"/>
    </row>
    <row r="8552" spans="1:6" x14ac:dyDescent="0.25">
      <c r="A8552">
        <v>1323800957</v>
      </c>
      <c r="B8552" s="9">
        <v>23742</v>
      </c>
      <c r="C8552" s="18">
        <v>176034</v>
      </c>
      <c r="D8552" t="s">
        <v>6</v>
      </c>
      <c r="E8552" s="23"/>
      <c r="F8552" s="18"/>
    </row>
    <row r="8553" spans="1:6" x14ac:dyDescent="0.25">
      <c r="A8553">
        <v>1323823219</v>
      </c>
      <c r="B8553" s="9">
        <v>25568</v>
      </c>
      <c r="C8553" s="18">
        <v>183488</v>
      </c>
      <c r="D8553" t="s">
        <v>6</v>
      </c>
      <c r="E8553" s="23"/>
      <c r="F8553" s="18"/>
    </row>
    <row r="8554" spans="1:6" x14ac:dyDescent="0.25">
      <c r="A8554">
        <v>1323941599</v>
      </c>
      <c r="B8554" s="9">
        <v>24472</v>
      </c>
      <c r="C8554" s="18">
        <v>151376</v>
      </c>
      <c r="D8554" t="s">
        <v>6</v>
      </c>
      <c r="E8554" s="23"/>
      <c r="F8554" s="18"/>
    </row>
    <row r="8555" spans="1:6" x14ac:dyDescent="0.25">
      <c r="A8555">
        <v>1324159788</v>
      </c>
      <c r="B8555" s="9">
        <v>23376</v>
      </c>
      <c r="C8555" s="18">
        <v>1330484</v>
      </c>
      <c r="D8555" t="s">
        <v>6</v>
      </c>
      <c r="E8555" s="23"/>
      <c r="F8555" s="18"/>
    </row>
    <row r="8556" spans="1:6" x14ac:dyDescent="0.25">
      <c r="A8556">
        <v>1324430018</v>
      </c>
      <c r="B8556" s="9">
        <v>25568</v>
      </c>
      <c r="C8556" s="18">
        <v>108268</v>
      </c>
      <c r="D8556" t="s">
        <v>6</v>
      </c>
      <c r="E8556" s="23"/>
      <c r="F8556" s="18"/>
    </row>
    <row r="8557" spans="1:6" x14ac:dyDescent="0.25">
      <c r="A8557">
        <v>1324835047</v>
      </c>
      <c r="B8557" s="9">
        <v>26298</v>
      </c>
      <c r="C8557" s="18">
        <v>188333</v>
      </c>
      <c r="D8557" t="s">
        <v>6</v>
      </c>
      <c r="E8557" s="23"/>
      <c r="F8557" s="18"/>
    </row>
    <row r="8558" spans="1:6" x14ac:dyDescent="0.25">
      <c r="A8558">
        <v>1324923501</v>
      </c>
      <c r="B8558" s="9">
        <v>25568</v>
      </c>
      <c r="C8558" s="18">
        <v>975449</v>
      </c>
      <c r="D8558" t="s">
        <v>6</v>
      </c>
      <c r="E8558" s="23"/>
      <c r="F8558" s="18"/>
    </row>
    <row r="8559" spans="1:6" x14ac:dyDescent="0.25">
      <c r="A8559">
        <v>1325069960</v>
      </c>
      <c r="B8559" s="9">
        <v>23376</v>
      </c>
      <c r="C8559" s="18">
        <v>50570</v>
      </c>
      <c r="D8559" t="s">
        <v>6</v>
      </c>
      <c r="E8559" s="23"/>
      <c r="F8559" s="18"/>
    </row>
    <row r="8560" spans="1:6" x14ac:dyDescent="0.25">
      <c r="A8560">
        <v>1325126254</v>
      </c>
      <c r="B8560" s="9">
        <v>23742</v>
      </c>
      <c r="C8560" s="18">
        <v>140520</v>
      </c>
      <c r="D8560" t="s">
        <v>6</v>
      </c>
      <c r="E8560" s="23"/>
      <c r="F8560" s="18"/>
    </row>
    <row r="8561" spans="1:6" x14ac:dyDescent="0.25">
      <c r="A8561">
        <v>1325220920</v>
      </c>
      <c r="B8561" s="9">
        <v>25568</v>
      </c>
      <c r="C8561" s="18">
        <v>150793</v>
      </c>
      <c r="D8561" t="s">
        <v>6</v>
      </c>
      <c r="E8561" s="23"/>
      <c r="F8561" s="18"/>
    </row>
    <row r="8562" spans="1:6" x14ac:dyDescent="0.25">
      <c r="A8562">
        <v>1325304779</v>
      </c>
      <c r="B8562" s="9">
        <v>24107</v>
      </c>
      <c r="C8562" s="18">
        <v>231131</v>
      </c>
      <c r="D8562" t="s">
        <v>6</v>
      </c>
      <c r="E8562" s="23"/>
      <c r="F8562" s="18"/>
    </row>
    <row r="8563" spans="1:6" x14ac:dyDescent="0.25">
      <c r="A8563">
        <v>1325317317</v>
      </c>
      <c r="B8563" s="9">
        <v>25203</v>
      </c>
      <c r="C8563" s="18">
        <v>141225</v>
      </c>
      <c r="D8563" t="s">
        <v>6</v>
      </c>
      <c r="E8563" s="23"/>
      <c r="F8563" s="18"/>
    </row>
    <row r="8564" spans="1:6" x14ac:dyDescent="0.25">
      <c r="A8564">
        <v>1325711755</v>
      </c>
      <c r="B8564" s="9">
        <v>24107</v>
      </c>
      <c r="C8564" s="18">
        <v>1244114</v>
      </c>
      <c r="D8564" t="s">
        <v>6</v>
      </c>
      <c r="E8564" s="23"/>
      <c r="F8564" s="18"/>
    </row>
    <row r="8565" spans="1:6" x14ac:dyDescent="0.25">
      <c r="A8565">
        <v>1326048871</v>
      </c>
      <c r="B8565" s="9">
        <v>25933</v>
      </c>
      <c r="C8565" s="18">
        <v>204064</v>
      </c>
      <c r="D8565" t="s">
        <v>6</v>
      </c>
      <c r="E8565" s="23"/>
      <c r="F8565" s="18"/>
    </row>
    <row r="8566" spans="1:6" x14ac:dyDescent="0.25">
      <c r="A8566">
        <v>1326253001</v>
      </c>
      <c r="B8566" s="9">
        <v>25568</v>
      </c>
      <c r="C8566" s="18">
        <v>111379</v>
      </c>
      <c r="D8566" t="s">
        <v>6</v>
      </c>
      <c r="E8566" s="23"/>
      <c r="F8566" s="18"/>
    </row>
    <row r="8567" spans="1:6" x14ac:dyDescent="0.25">
      <c r="A8567">
        <v>1326269478</v>
      </c>
      <c r="B8567" s="9">
        <v>25933</v>
      </c>
      <c r="C8567" s="18">
        <v>188590</v>
      </c>
      <c r="D8567" t="s">
        <v>6</v>
      </c>
      <c r="E8567" s="23"/>
      <c r="F8567" s="18"/>
    </row>
    <row r="8568" spans="1:6" x14ac:dyDescent="0.25">
      <c r="A8568">
        <v>1326336988</v>
      </c>
      <c r="B8568" s="9">
        <v>23011</v>
      </c>
      <c r="C8568" s="18">
        <v>128836</v>
      </c>
      <c r="D8568" t="s">
        <v>6</v>
      </c>
      <c r="E8568" s="23"/>
      <c r="F8568" s="18"/>
    </row>
    <row r="8569" spans="1:6" x14ac:dyDescent="0.25">
      <c r="A8569">
        <v>1326509512</v>
      </c>
      <c r="B8569" s="9">
        <v>24837</v>
      </c>
      <c r="C8569" s="18">
        <v>89770</v>
      </c>
      <c r="D8569" t="s">
        <v>6</v>
      </c>
      <c r="E8569" s="23"/>
      <c r="F8569" s="18"/>
    </row>
    <row r="8570" spans="1:6" x14ac:dyDescent="0.25">
      <c r="A8570">
        <v>1326628280</v>
      </c>
      <c r="B8570" s="9">
        <v>23376</v>
      </c>
      <c r="C8570" s="18">
        <v>114865</v>
      </c>
      <c r="D8570" t="s">
        <v>6</v>
      </c>
      <c r="E8570" s="23"/>
      <c r="F8570" s="18"/>
    </row>
    <row r="8571" spans="1:6" x14ac:dyDescent="0.25">
      <c r="A8571">
        <v>1326651810</v>
      </c>
      <c r="B8571" s="9">
        <v>23011</v>
      </c>
      <c r="C8571" s="18">
        <v>87298</v>
      </c>
      <c r="D8571" t="s">
        <v>6</v>
      </c>
      <c r="E8571" s="23"/>
      <c r="F8571" s="18"/>
    </row>
    <row r="8572" spans="1:6" x14ac:dyDescent="0.25">
      <c r="A8572">
        <v>1326686414</v>
      </c>
      <c r="B8572" s="9">
        <v>25203</v>
      </c>
      <c r="C8572" s="18">
        <v>106203</v>
      </c>
      <c r="D8572" t="s">
        <v>6</v>
      </c>
      <c r="E8572" s="23"/>
      <c r="F8572" s="18"/>
    </row>
    <row r="8573" spans="1:6" x14ac:dyDescent="0.25">
      <c r="A8573">
        <v>1326931828</v>
      </c>
      <c r="B8573" s="9">
        <v>23742</v>
      </c>
      <c r="C8573" s="18">
        <v>1429914</v>
      </c>
      <c r="D8573" t="s">
        <v>6</v>
      </c>
      <c r="E8573" s="23"/>
      <c r="F8573" s="18"/>
    </row>
    <row r="8574" spans="1:6" x14ac:dyDescent="0.25">
      <c r="A8574">
        <v>1327105264</v>
      </c>
      <c r="B8574" s="9">
        <v>26298</v>
      </c>
      <c r="C8574" s="18">
        <v>231761</v>
      </c>
      <c r="D8574" t="s">
        <v>6</v>
      </c>
      <c r="E8574" s="23"/>
      <c r="F8574" s="18"/>
    </row>
    <row r="8575" spans="1:6" x14ac:dyDescent="0.25">
      <c r="A8575">
        <v>1327119983</v>
      </c>
      <c r="B8575" s="9">
        <v>23376</v>
      </c>
      <c r="C8575" s="18">
        <v>76073</v>
      </c>
      <c r="D8575" t="s">
        <v>6</v>
      </c>
      <c r="E8575" s="23"/>
      <c r="F8575" s="18"/>
    </row>
    <row r="8576" spans="1:6" x14ac:dyDescent="0.25">
      <c r="A8576">
        <v>1327214448</v>
      </c>
      <c r="B8576" s="9">
        <v>23376</v>
      </c>
      <c r="C8576" s="18">
        <v>118889</v>
      </c>
      <c r="D8576" t="s">
        <v>6</v>
      </c>
      <c r="E8576" s="23"/>
      <c r="F8576" s="18"/>
    </row>
    <row r="8577" spans="1:6" x14ac:dyDescent="0.25">
      <c r="A8577">
        <v>1327241164</v>
      </c>
      <c r="B8577" s="9">
        <v>24472</v>
      </c>
      <c r="C8577" s="18">
        <v>1447813</v>
      </c>
      <c r="D8577" t="s">
        <v>6</v>
      </c>
      <c r="E8577" s="23"/>
      <c r="F8577" s="18"/>
    </row>
    <row r="8578" spans="1:6" x14ac:dyDescent="0.25">
      <c r="A8578">
        <v>1327272321</v>
      </c>
      <c r="B8578" s="9">
        <v>25568</v>
      </c>
      <c r="C8578" s="18">
        <v>119141</v>
      </c>
      <c r="D8578" t="s">
        <v>6</v>
      </c>
      <c r="E8578" s="23"/>
      <c r="F8578" s="18"/>
    </row>
    <row r="8579" spans="1:6" x14ac:dyDescent="0.25">
      <c r="A8579">
        <v>1327593723</v>
      </c>
      <c r="B8579" s="9">
        <v>24837</v>
      </c>
      <c r="C8579" s="18">
        <v>75529</v>
      </c>
      <c r="D8579" t="s">
        <v>6</v>
      </c>
      <c r="E8579" s="23"/>
      <c r="F8579" s="18"/>
    </row>
    <row r="8580" spans="1:6" x14ac:dyDescent="0.25">
      <c r="A8580">
        <v>1327622633</v>
      </c>
      <c r="B8580" s="9">
        <v>25568</v>
      </c>
      <c r="C8580" s="18">
        <v>106383</v>
      </c>
      <c r="D8580" t="s">
        <v>6</v>
      </c>
      <c r="E8580" s="23"/>
      <c r="F8580" s="18"/>
    </row>
    <row r="8581" spans="1:6" x14ac:dyDescent="0.25">
      <c r="A8581">
        <v>1327631566</v>
      </c>
      <c r="B8581" s="9">
        <v>23011</v>
      </c>
      <c r="C8581" s="18">
        <v>137571</v>
      </c>
      <c r="D8581" t="s">
        <v>6</v>
      </c>
      <c r="E8581" s="23"/>
      <c r="F8581" s="18"/>
    </row>
    <row r="8582" spans="1:6" x14ac:dyDescent="0.25">
      <c r="A8582">
        <v>1327747728</v>
      </c>
      <c r="B8582" s="9">
        <v>23376</v>
      </c>
      <c r="C8582" s="18">
        <v>98366</v>
      </c>
      <c r="D8582" t="s">
        <v>6</v>
      </c>
      <c r="E8582" s="23"/>
      <c r="F8582" s="18"/>
    </row>
    <row r="8583" spans="1:6" x14ac:dyDescent="0.25">
      <c r="A8583">
        <v>1327965585</v>
      </c>
      <c r="B8583" s="9">
        <v>25203</v>
      </c>
      <c r="C8583" s="18">
        <v>207931</v>
      </c>
      <c r="D8583" t="s">
        <v>6</v>
      </c>
      <c r="E8583" s="23"/>
      <c r="F8583" s="18"/>
    </row>
    <row r="8584" spans="1:6" x14ac:dyDescent="0.25">
      <c r="A8584">
        <v>1327994942</v>
      </c>
      <c r="B8584" s="9">
        <v>24107</v>
      </c>
      <c r="C8584" s="18">
        <v>146005</v>
      </c>
      <c r="D8584" t="s">
        <v>6</v>
      </c>
      <c r="E8584" s="23"/>
      <c r="F8584" s="18"/>
    </row>
    <row r="8585" spans="1:6" x14ac:dyDescent="0.25">
      <c r="A8585">
        <v>1328050190</v>
      </c>
      <c r="B8585" s="9">
        <v>24837</v>
      </c>
      <c r="C8585" s="18">
        <v>1351579</v>
      </c>
      <c r="D8585" t="s">
        <v>6</v>
      </c>
      <c r="E8585" s="23"/>
      <c r="F8585" s="18"/>
    </row>
    <row r="8586" spans="1:6" x14ac:dyDescent="0.25">
      <c r="A8586">
        <v>1328650764</v>
      </c>
      <c r="B8586" s="9">
        <v>26298</v>
      </c>
      <c r="C8586" s="18">
        <v>154834</v>
      </c>
      <c r="D8586" t="s">
        <v>6</v>
      </c>
      <c r="E8586" s="23"/>
      <c r="F8586" s="18"/>
    </row>
    <row r="8587" spans="1:6" x14ac:dyDescent="0.25">
      <c r="A8587">
        <v>1328692484</v>
      </c>
      <c r="B8587" s="9">
        <v>24107</v>
      </c>
      <c r="C8587" s="18">
        <v>142185</v>
      </c>
      <c r="D8587" t="s">
        <v>6</v>
      </c>
      <c r="E8587" s="23"/>
      <c r="F8587" s="18"/>
    </row>
    <row r="8588" spans="1:6" x14ac:dyDescent="0.25">
      <c r="A8588">
        <v>1328733042</v>
      </c>
      <c r="B8588" s="9">
        <v>24107</v>
      </c>
      <c r="C8588" s="18">
        <v>124599</v>
      </c>
      <c r="D8588" t="s">
        <v>6</v>
      </c>
      <c r="E8588" s="23"/>
      <c r="F8588" s="18"/>
    </row>
    <row r="8589" spans="1:6" x14ac:dyDescent="0.25">
      <c r="A8589">
        <v>1328810325</v>
      </c>
      <c r="B8589" s="9">
        <v>23011</v>
      </c>
      <c r="C8589" s="18">
        <v>182660</v>
      </c>
      <c r="D8589" t="s">
        <v>6</v>
      </c>
      <c r="E8589" s="23"/>
      <c r="F8589" s="18"/>
    </row>
    <row r="8590" spans="1:6" x14ac:dyDescent="0.25">
      <c r="A8590">
        <v>1329123458</v>
      </c>
      <c r="B8590" s="9">
        <v>25933</v>
      </c>
      <c r="C8590" s="18">
        <v>163408</v>
      </c>
      <c r="D8590" t="s">
        <v>6</v>
      </c>
      <c r="E8590" s="23"/>
      <c r="F8590" s="18"/>
    </row>
    <row r="8591" spans="1:6" x14ac:dyDescent="0.25">
      <c r="A8591">
        <v>1329712618</v>
      </c>
      <c r="B8591" s="9">
        <v>25568</v>
      </c>
      <c r="C8591" s="18">
        <v>203678</v>
      </c>
      <c r="D8591" t="s">
        <v>6</v>
      </c>
      <c r="E8591" s="23"/>
      <c r="F8591" s="18"/>
    </row>
    <row r="8592" spans="1:6" x14ac:dyDescent="0.25">
      <c r="A8592">
        <v>1329810105</v>
      </c>
      <c r="B8592" s="9">
        <v>25568</v>
      </c>
      <c r="C8592" s="18">
        <v>123875</v>
      </c>
      <c r="D8592" t="s">
        <v>6</v>
      </c>
      <c r="E8592" s="23"/>
      <c r="F8592" s="18"/>
    </row>
    <row r="8593" spans="1:6" x14ac:dyDescent="0.25">
      <c r="A8593">
        <v>1329811991</v>
      </c>
      <c r="B8593" s="9">
        <v>23376</v>
      </c>
      <c r="C8593" s="18">
        <v>133091</v>
      </c>
      <c r="D8593" t="s">
        <v>6</v>
      </c>
      <c r="E8593" s="23"/>
      <c r="F8593" s="18"/>
    </row>
    <row r="8594" spans="1:6" x14ac:dyDescent="0.25">
      <c r="A8594">
        <v>1330112380</v>
      </c>
      <c r="B8594" s="9">
        <v>25933</v>
      </c>
      <c r="C8594" s="18">
        <v>101650</v>
      </c>
      <c r="D8594" t="s">
        <v>6</v>
      </c>
      <c r="E8594" s="23"/>
      <c r="F8594" s="18"/>
    </row>
    <row r="8595" spans="1:6" x14ac:dyDescent="0.25">
      <c r="A8595">
        <v>1330267472</v>
      </c>
      <c r="B8595" s="9">
        <v>25933</v>
      </c>
      <c r="C8595" s="18">
        <v>58869</v>
      </c>
      <c r="D8595" t="s">
        <v>6</v>
      </c>
      <c r="E8595" s="23"/>
      <c r="F8595" s="18"/>
    </row>
    <row r="8596" spans="1:6" x14ac:dyDescent="0.25">
      <c r="A8596">
        <v>1330289638</v>
      </c>
      <c r="B8596" s="9">
        <v>25933</v>
      </c>
      <c r="C8596" s="18">
        <v>154454</v>
      </c>
      <c r="D8596" t="s">
        <v>6</v>
      </c>
      <c r="E8596" s="23"/>
      <c r="F8596" s="18"/>
    </row>
    <row r="8597" spans="1:6" x14ac:dyDescent="0.25">
      <c r="A8597">
        <v>1330506051</v>
      </c>
      <c r="B8597" s="9">
        <v>26298</v>
      </c>
      <c r="C8597" s="18">
        <v>118965</v>
      </c>
      <c r="D8597" t="s">
        <v>6</v>
      </c>
      <c r="E8597" s="23"/>
      <c r="F8597" s="18"/>
    </row>
    <row r="8598" spans="1:6" x14ac:dyDescent="0.25">
      <c r="A8598">
        <v>1331400910</v>
      </c>
      <c r="B8598" s="9">
        <v>25203</v>
      </c>
      <c r="C8598" s="18">
        <v>102159</v>
      </c>
      <c r="D8598" t="s">
        <v>6</v>
      </c>
      <c r="E8598" s="23"/>
      <c r="F8598" s="18"/>
    </row>
    <row r="8599" spans="1:6" x14ac:dyDescent="0.25">
      <c r="A8599">
        <v>1331620750</v>
      </c>
      <c r="B8599" s="9">
        <v>25568</v>
      </c>
      <c r="C8599" s="18">
        <v>75901</v>
      </c>
      <c r="D8599" t="s">
        <v>6</v>
      </c>
      <c r="E8599" s="23"/>
      <c r="F8599" s="18"/>
    </row>
    <row r="8600" spans="1:6" x14ac:dyDescent="0.25">
      <c r="A8600">
        <v>1331671277</v>
      </c>
      <c r="B8600" s="9">
        <v>25933</v>
      </c>
      <c r="C8600" s="18">
        <v>134763</v>
      </c>
      <c r="D8600" t="s">
        <v>6</v>
      </c>
      <c r="E8600" s="23"/>
      <c r="F8600" s="18"/>
    </row>
    <row r="8601" spans="1:6" x14ac:dyDescent="0.25">
      <c r="A8601">
        <v>1331971154</v>
      </c>
      <c r="B8601" s="9">
        <v>24107</v>
      </c>
      <c r="C8601" s="18">
        <v>83864</v>
      </c>
      <c r="D8601" t="s">
        <v>6</v>
      </c>
      <c r="E8601" s="23"/>
      <c r="F8601" s="18"/>
    </row>
    <row r="8602" spans="1:6" x14ac:dyDescent="0.25">
      <c r="A8602">
        <v>1332065358</v>
      </c>
      <c r="B8602" s="9">
        <v>23742</v>
      </c>
      <c r="C8602" s="18">
        <v>57240</v>
      </c>
      <c r="D8602" t="s">
        <v>6</v>
      </c>
      <c r="E8602" s="23"/>
      <c r="F8602" s="18"/>
    </row>
    <row r="8603" spans="1:6" x14ac:dyDescent="0.25">
      <c r="A8603">
        <v>1332212634</v>
      </c>
      <c r="B8603" s="9">
        <v>23376</v>
      </c>
      <c r="C8603" s="18">
        <v>94249</v>
      </c>
      <c r="D8603" t="s">
        <v>6</v>
      </c>
      <c r="E8603" s="23"/>
      <c r="F8603" s="18"/>
    </row>
    <row r="8604" spans="1:6" x14ac:dyDescent="0.25">
      <c r="A8604">
        <v>1332802500</v>
      </c>
      <c r="B8604" s="9">
        <v>23742</v>
      </c>
      <c r="C8604" s="18">
        <v>167950</v>
      </c>
      <c r="D8604" t="s">
        <v>6</v>
      </c>
      <c r="E8604" s="23"/>
      <c r="F8604" s="18"/>
    </row>
    <row r="8605" spans="1:6" x14ac:dyDescent="0.25">
      <c r="A8605">
        <v>1332859533</v>
      </c>
      <c r="B8605" s="9">
        <v>26298</v>
      </c>
      <c r="C8605" s="18">
        <v>146174</v>
      </c>
      <c r="D8605" t="s">
        <v>6</v>
      </c>
      <c r="E8605" s="23"/>
      <c r="F8605" s="18"/>
    </row>
    <row r="8606" spans="1:6" x14ac:dyDescent="0.25">
      <c r="A8606">
        <v>1333006633</v>
      </c>
      <c r="B8606" s="9">
        <v>25568</v>
      </c>
      <c r="C8606" s="18">
        <v>225510</v>
      </c>
      <c r="D8606" t="s">
        <v>6</v>
      </c>
      <c r="E8606" s="23"/>
      <c r="F8606" s="18"/>
    </row>
    <row r="8607" spans="1:6" x14ac:dyDescent="0.25">
      <c r="A8607">
        <v>1333207514</v>
      </c>
      <c r="B8607" s="9">
        <v>23742</v>
      </c>
      <c r="C8607" s="18">
        <v>201321</v>
      </c>
      <c r="D8607" t="s">
        <v>6</v>
      </c>
      <c r="E8607" s="23"/>
      <c r="F8607" s="18"/>
    </row>
    <row r="8608" spans="1:6" x14ac:dyDescent="0.25">
      <c r="A8608">
        <v>1333278399</v>
      </c>
      <c r="B8608" s="9">
        <v>25933</v>
      </c>
      <c r="C8608" s="18">
        <v>83831</v>
      </c>
      <c r="D8608" t="s">
        <v>6</v>
      </c>
      <c r="E8608" s="23"/>
      <c r="F8608" s="18"/>
    </row>
    <row r="8609" spans="1:6" x14ac:dyDescent="0.25">
      <c r="A8609">
        <v>1333557913</v>
      </c>
      <c r="B8609" s="9">
        <v>24472</v>
      </c>
      <c r="C8609" s="18">
        <v>139586</v>
      </c>
      <c r="D8609" t="s">
        <v>6</v>
      </c>
      <c r="E8609" s="23"/>
      <c r="F8609" s="18"/>
    </row>
    <row r="8610" spans="1:6" x14ac:dyDescent="0.25">
      <c r="A8610">
        <v>1333587368</v>
      </c>
      <c r="B8610" s="9">
        <v>23376</v>
      </c>
      <c r="C8610" s="18">
        <v>151494</v>
      </c>
      <c r="D8610" t="s">
        <v>6</v>
      </c>
      <c r="E8610" s="23"/>
      <c r="F8610" s="18"/>
    </row>
    <row r="8611" spans="1:6" x14ac:dyDescent="0.25">
      <c r="A8611">
        <v>1333769218</v>
      </c>
      <c r="B8611" s="9">
        <v>24107</v>
      </c>
      <c r="C8611" s="18">
        <v>58931</v>
      </c>
      <c r="D8611" t="s">
        <v>6</v>
      </c>
      <c r="E8611" s="23"/>
      <c r="F8611" s="18"/>
    </row>
    <row r="8612" spans="1:6" x14ac:dyDescent="0.25">
      <c r="A8612">
        <v>1333806288</v>
      </c>
      <c r="B8612" s="9">
        <v>23011</v>
      </c>
      <c r="C8612" s="18">
        <v>96121</v>
      </c>
      <c r="D8612" t="s">
        <v>6</v>
      </c>
      <c r="E8612" s="23"/>
      <c r="F8612" s="18"/>
    </row>
    <row r="8613" spans="1:6" x14ac:dyDescent="0.25">
      <c r="A8613">
        <v>1333915790</v>
      </c>
      <c r="B8613" s="9">
        <v>25568</v>
      </c>
      <c r="C8613" s="18">
        <v>205376</v>
      </c>
      <c r="D8613" t="s">
        <v>6</v>
      </c>
      <c r="E8613" s="23"/>
      <c r="F8613" s="18"/>
    </row>
    <row r="8614" spans="1:6" x14ac:dyDescent="0.25">
      <c r="A8614">
        <v>1334229955</v>
      </c>
      <c r="B8614" s="9">
        <v>23742</v>
      </c>
      <c r="C8614" s="18">
        <v>81416</v>
      </c>
      <c r="D8614" t="s">
        <v>6</v>
      </c>
      <c r="E8614" s="23"/>
      <c r="F8614" s="18"/>
    </row>
    <row r="8615" spans="1:6" x14ac:dyDescent="0.25">
      <c r="A8615">
        <v>1334270094</v>
      </c>
      <c r="B8615" s="9">
        <v>24107</v>
      </c>
      <c r="C8615" s="18">
        <v>161065</v>
      </c>
      <c r="D8615" t="s">
        <v>6</v>
      </c>
      <c r="E8615" s="23"/>
      <c r="F8615" s="18"/>
    </row>
    <row r="8616" spans="1:6" x14ac:dyDescent="0.25">
      <c r="A8616">
        <v>1334277034</v>
      </c>
      <c r="B8616" s="9">
        <v>25203</v>
      </c>
      <c r="C8616" s="18">
        <v>142748</v>
      </c>
      <c r="D8616" t="s">
        <v>6</v>
      </c>
      <c r="E8616" s="23"/>
      <c r="F8616" s="18"/>
    </row>
    <row r="8617" spans="1:6" x14ac:dyDescent="0.25">
      <c r="A8617">
        <v>1334460997</v>
      </c>
      <c r="B8617" s="9">
        <v>24472</v>
      </c>
      <c r="C8617" s="18">
        <v>201200</v>
      </c>
      <c r="D8617" t="s">
        <v>6</v>
      </c>
      <c r="E8617" s="23"/>
      <c r="F8617" s="18"/>
    </row>
    <row r="8618" spans="1:6" x14ac:dyDescent="0.25">
      <c r="A8618">
        <v>1334673526</v>
      </c>
      <c r="B8618" s="9">
        <v>24472</v>
      </c>
      <c r="C8618" s="18">
        <v>134503</v>
      </c>
      <c r="D8618" t="s">
        <v>6</v>
      </c>
      <c r="E8618" s="23"/>
      <c r="F8618" s="18"/>
    </row>
    <row r="8619" spans="1:6" x14ac:dyDescent="0.25">
      <c r="A8619">
        <v>1334918342</v>
      </c>
      <c r="B8619" s="9">
        <v>24107</v>
      </c>
      <c r="C8619" s="18">
        <v>120683</v>
      </c>
      <c r="D8619" t="s">
        <v>6</v>
      </c>
      <c r="E8619" s="23"/>
      <c r="F8619" s="18"/>
    </row>
    <row r="8620" spans="1:6" x14ac:dyDescent="0.25">
      <c r="A8620">
        <v>1335170477</v>
      </c>
      <c r="B8620" s="9">
        <v>25933</v>
      </c>
      <c r="C8620" s="18">
        <v>164235</v>
      </c>
      <c r="D8620" t="s">
        <v>6</v>
      </c>
      <c r="E8620" s="23"/>
      <c r="F8620" s="18"/>
    </row>
    <row r="8621" spans="1:6" x14ac:dyDescent="0.25">
      <c r="A8621">
        <v>1335357261</v>
      </c>
      <c r="B8621" s="9">
        <v>24837</v>
      </c>
      <c r="C8621" s="18">
        <v>162680</v>
      </c>
      <c r="D8621" t="s">
        <v>6</v>
      </c>
      <c r="E8621" s="23"/>
      <c r="F8621" s="18"/>
    </row>
    <row r="8622" spans="1:6" x14ac:dyDescent="0.25">
      <c r="A8622">
        <v>1335699910</v>
      </c>
      <c r="B8622" s="9">
        <v>24837</v>
      </c>
      <c r="C8622" s="18">
        <v>183000</v>
      </c>
      <c r="D8622" t="s">
        <v>6</v>
      </c>
      <c r="E8622" s="23"/>
      <c r="F8622" s="18"/>
    </row>
    <row r="8623" spans="1:6" x14ac:dyDescent="0.25">
      <c r="A8623">
        <v>1335739027</v>
      </c>
      <c r="B8623" s="9">
        <v>25568</v>
      </c>
      <c r="C8623" s="18">
        <v>149706</v>
      </c>
      <c r="D8623" t="s">
        <v>6</v>
      </c>
      <c r="E8623" s="23"/>
      <c r="F8623" s="18"/>
    </row>
    <row r="8624" spans="1:6" x14ac:dyDescent="0.25">
      <c r="A8624">
        <v>1335746099</v>
      </c>
      <c r="B8624" s="9">
        <v>25203</v>
      </c>
      <c r="C8624" s="18">
        <v>224015</v>
      </c>
      <c r="D8624" t="s">
        <v>6</v>
      </c>
      <c r="E8624" s="23"/>
      <c r="F8624" s="18"/>
    </row>
    <row r="8625" spans="1:6" x14ac:dyDescent="0.25">
      <c r="A8625">
        <v>1335919869</v>
      </c>
      <c r="B8625" s="9">
        <v>24107</v>
      </c>
      <c r="C8625" s="18">
        <v>127456</v>
      </c>
      <c r="D8625" t="s">
        <v>6</v>
      </c>
      <c r="E8625" s="23"/>
      <c r="F8625" s="18"/>
    </row>
    <row r="8626" spans="1:6" x14ac:dyDescent="0.25">
      <c r="A8626">
        <v>1335967204</v>
      </c>
      <c r="B8626" s="9">
        <v>23011</v>
      </c>
      <c r="C8626" s="18">
        <v>134776</v>
      </c>
      <c r="D8626" t="s">
        <v>6</v>
      </c>
      <c r="E8626" s="23"/>
      <c r="F8626" s="18"/>
    </row>
    <row r="8627" spans="1:6" x14ac:dyDescent="0.25">
      <c r="A8627">
        <v>1336051112</v>
      </c>
      <c r="B8627" s="9">
        <v>25203</v>
      </c>
      <c r="C8627" s="18">
        <v>181006</v>
      </c>
      <c r="D8627" t="s">
        <v>6</v>
      </c>
      <c r="E8627" s="23"/>
      <c r="F8627" s="18"/>
    </row>
    <row r="8628" spans="1:6" x14ac:dyDescent="0.25">
      <c r="A8628">
        <v>1336210341</v>
      </c>
      <c r="B8628" s="9">
        <v>23011</v>
      </c>
      <c r="C8628" s="18">
        <v>113501</v>
      </c>
      <c r="D8628" t="s">
        <v>6</v>
      </c>
      <c r="E8628" s="23"/>
      <c r="F8628" s="18"/>
    </row>
    <row r="8629" spans="1:6" x14ac:dyDescent="0.25">
      <c r="A8629">
        <v>1336215355</v>
      </c>
      <c r="B8629" s="9">
        <v>25203</v>
      </c>
      <c r="C8629" s="18">
        <v>201143</v>
      </c>
      <c r="D8629" t="s">
        <v>6</v>
      </c>
      <c r="E8629" s="23"/>
      <c r="F8629" s="18"/>
    </row>
    <row r="8630" spans="1:6" x14ac:dyDescent="0.25">
      <c r="A8630">
        <v>1336268585</v>
      </c>
      <c r="B8630" s="9">
        <v>23742</v>
      </c>
      <c r="C8630" s="18">
        <v>75474</v>
      </c>
      <c r="D8630" t="s">
        <v>6</v>
      </c>
      <c r="E8630" s="23"/>
      <c r="F8630" s="18"/>
    </row>
    <row r="8631" spans="1:6" x14ac:dyDescent="0.25">
      <c r="A8631">
        <v>1336388336</v>
      </c>
      <c r="B8631" s="9">
        <v>24472</v>
      </c>
      <c r="C8631" s="18">
        <v>133458</v>
      </c>
      <c r="D8631" t="s">
        <v>6</v>
      </c>
      <c r="E8631" s="23"/>
      <c r="F8631" s="18"/>
    </row>
    <row r="8632" spans="1:6" x14ac:dyDescent="0.25">
      <c r="A8632">
        <v>1336852145</v>
      </c>
      <c r="B8632" s="9">
        <v>25933</v>
      </c>
      <c r="C8632" s="18">
        <v>126405</v>
      </c>
      <c r="D8632" t="s">
        <v>6</v>
      </c>
      <c r="E8632" s="23"/>
      <c r="F8632" s="18"/>
    </row>
    <row r="8633" spans="1:6" x14ac:dyDescent="0.25">
      <c r="A8633">
        <v>1337112671</v>
      </c>
      <c r="B8633" s="9">
        <v>26298</v>
      </c>
      <c r="C8633" s="18">
        <v>147414</v>
      </c>
      <c r="D8633" t="s">
        <v>6</v>
      </c>
      <c r="E8633" s="23"/>
      <c r="F8633" s="18"/>
    </row>
    <row r="8634" spans="1:6" x14ac:dyDescent="0.25">
      <c r="A8634">
        <v>1337298411</v>
      </c>
      <c r="B8634" s="9">
        <v>26298</v>
      </c>
      <c r="C8634" s="18">
        <v>149598</v>
      </c>
      <c r="D8634" t="s">
        <v>6</v>
      </c>
      <c r="E8634" s="23"/>
      <c r="F8634" s="18"/>
    </row>
    <row r="8635" spans="1:6" x14ac:dyDescent="0.25">
      <c r="A8635">
        <v>1337396087</v>
      </c>
      <c r="B8635" s="9">
        <v>23011</v>
      </c>
      <c r="C8635" s="18">
        <v>201290</v>
      </c>
      <c r="D8635" t="s">
        <v>6</v>
      </c>
      <c r="E8635" s="23"/>
      <c r="F8635" s="18"/>
    </row>
    <row r="8636" spans="1:6" x14ac:dyDescent="0.25">
      <c r="A8636">
        <v>1337457198</v>
      </c>
      <c r="B8636" s="9">
        <v>23376</v>
      </c>
      <c r="C8636" s="18">
        <v>39756</v>
      </c>
      <c r="D8636" t="s">
        <v>6</v>
      </c>
      <c r="E8636" s="23"/>
      <c r="F8636" s="18"/>
    </row>
    <row r="8637" spans="1:6" x14ac:dyDescent="0.25">
      <c r="A8637">
        <v>1337572826</v>
      </c>
      <c r="B8637" s="9">
        <v>26298</v>
      </c>
      <c r="C8637" s="18">
        <v>153793</v>
      </c>
      <c r="D8637" t="s">
        <v>6</v>
      </c>
      <c r="E8637" s="23"/>
      <c r="F8637" s="18"/>
    </row>
    <row r="8638" spans="1:6" x14ac:dyDescent="0.25">
      <c r="A8638">
        <v>1337704782</v>
      </c>
      <c r="B8638" s="9">
        <v>24472</v>
      </c>
      <c r="C8638" s="18">
        <v>91919</v>
      </c>
      <c r="D8638" t="s">
        <v>6</v>
      </c>
      <c r="E8638" s="23"/>
      <c r="F8638" s="18"/>
    </row>
    <row r="8639" spans="1:6" x14ac:dyDescent="0.25">
      <c r="A8639">
        <v>1337748306</v>
      </c>
      <c r="B8639" s="9">
        <v>23376</v>
      </c>
      <c r="C8639" s="18">
        <v>218151</v>
      </c>
      <c r="D8639" t="s">
        <v>6</v>
      </c>
      <c r="E8639" s="23"/>
      <c r="F8639" s="18"/>
    </row>
    <row r="8640" spans="1:6" x14ac:dyDescent="0.25">
      <c r="A8640">
        <v>1338112352</v>
      </c>
      <c r="B8640" s="9">
        <v>23011</v>
      </c>
      <c r="C8640" s="18">
        <v>67364</v>
      </c>
      <c r="D8640" t="s">
        <v>6</v>
      </c>
      <c r="E8640" s="23"/>
      <c r="F8640" s="18"/>
    </row>
    <row r="8641" spans="1:6" x14ac:dyDescent="0.25">
      <c r="A8641">
        <v>1338127818</v>
      </c>
      <c r="B8641" s="9">
        <v>23376</v>
      </c>
      <c r="C8641" s="18">
        <v>97673</v>
      </c>
      <c r="D8641" t="s">
        <v>6</v>
      </c>
      <c r="E8641" s="23"/>
      <c r="F8641" s="18"/>
    </row>
    <row r="8642" spans="1:6" x14ac:dyDescent="0.25">
      <c r="A8642">
        <v>1338143820</v>
      </c>
      <c r="B8642" s="9">
        <v>23011</v>
      </c>
      <c r="C8642" s="18">
        <v>180159</v>
      </c>
      <c r="D8642" t="s">
        <v>6</v>
      </c>
      <c r="E8642" s="23"/>
      <c r="F8642" s="18"/>
    </row>
    <row r="8643" spans="1:6" x14ac:dyDescent="0.25">
      <c r="A8643">
        <v>1338196962</v>
      </c>
      <c r="B8643" s="9">
        <v>23011</v>
      </c>
      <c r="C8643" s="18">
        <v>852848</v>
      </c>
      <c r="D8643" t="s">
        <v>6</v>
      </c>
      <c r="E8643" s="23"/>
      <c r="F8643" s="18"/>
    </row>
    <row r="8644" spans="1:6" x14ac:dyDescent="0.25">
      <c r="A8644">
        <v>1338201511</v>
      </c>
      <c r="B8644" s="9">
        <v>24837</v>
      </c>
      <c r="C8644" s="18">
        <v>206148</v>
      </c>
      <c r="D8644" t="s">
        <v>6</v>
      </c>
      <c r="E8644" s="23"/>
      <c r="F8644" s="18"/>
    </row>
    <row r="8645" spans="1:6" x14ac:dyDescent="0.25">
      <c r="A8645">
        <v>1338283184</v>
      </c>
      <c r="B8645" s="9">
        <v>24837</v>
      </c>
      <c r="C8645" s="18">
        <v>153663</v>
      </c>
      <c r="D8645" t="s">
        <v>6</v>
      </c>
      <c r="E8645" s="23"/>
      <c r="F8645" s="18"/>
    </row>
    <row r="8646" spans="1:6" x14ac:dyDescent="0.25">
      <c r="A8646">
        <v>1338405699</v>
      </c>
      <c r="B8646" s="9">
        <v>25203</v>
      </c>
      <c r="C8646" s="18">
        <v>109150</v>
      </c>
      <c r="D8646" t="s">
        <v>6</v>
      </c>
      <c r="E8646" s="23"/>
      <c r="F8646" s="18"/>
    </row>
    <row r="8647" spans="1:6" x14ac:dyDescent="0.25">
      <c r="A8647">
        <v>1338672915</v>
      </c>
      <c r="B8647" s="9">
        <v>24472</v>
      </c>
      <c r="C8647" s="18">
        <v>137380</v>
      </c>
      <c r="D8647" t="s">
        <v>6</v>
      </c>
      <c r="E8647" s="23"/>
      <c r="F8647" s="18"/>
    </row>
    <row r="8648" spans="1:6" x14ac:dyDescent="0.25">
      <c r="A8648">
        <v>1338725951</v>
      </c>
      <c r="B8648" s="9">
        <v>23376</v>
      </c>
      <c r="C8648" s="18">
        <v>160991</v>
      </c>
      <c r="D8648" t="s">
        <v>6</v>
      </c>
      <c r="E8648" s="23"/>
      <c r="F8648" s="18"/>
    </row>
    <row r="8649" spans="1:6" x14ac:dyDescent="0.25">
      <c r="A8649">
        <v>1338890911</v>
      </c>
      <c r="B8649" s="9">
        <v>23011</v>
      </c>
      <c r="C8649" s="18">
        <v>172671</v>
      </c>
      <c r="D8649" t="s">
        <v>6</v>
      </c>
      <c r="E8649" s="23"/>
      <c r="F8649" s="18"/>
    </row>
    <row r="8650" spans="1:6" x14ac:dyDescent="0.25">
      <c r="A8650">
        <v>1339002271</v>
      </c>
      <c r="B8650" s="9">
        <v>24107</v>
      </c>
      <c r="C8650" s="18">
        <v>142568</v>
      </c>
      <c r="D8650" t="s">
        <v>6</v>
      </c>
      <c r="E8650" s="23"/>
      <c r="F8650" s="18"/>
    </row>
    <row r="8651" spans="1:6" x14ac:dyDescent="0.25">
      <c r="A8651">
        <v>1339097827</v>
      </c>
      <c r="B8651" s="9">
        <v>26298</v>
      </c>
      <c r="C8651" s="18">
        <v>123904</v>
      </c>
      <c r="D8651" t="s">
        <v>6</v>
      </c>
      <c r="E8651" s="23"/>
      <c r="F8651" s="18"/>
    </row>
    <row r="8652" spans="1:6" x14ac:dyDescent="0.25">
      <c r="A8652">
        <v>1339198532</v>
      </c>
      <c r="B8652" s="9">
        <v>23376</v>
      </c>
      <c r="C8652" s="18">
        <v>223681</v>
      </c>
      <c r="D8652" t="s">
        <v>6</v>
      </c>
      <c r="E8652" s="23"/>
      <c r="F8652" s="18"/>
    </row>
    <row r="8653" spans="1:6" x14ac:dyDescent="0.25">
      <c r="A8653">
        <v>1339234354</v>
      </c>
      <c r="B8653" s="9">
        <v>25933</v>
      </c>
      <c r="C8653" s="18">
        <v>139380</v>
      </c>
      <c r="D8653" t="s">
        <v>6</v>
      </c>
      <c r="E8653" s="23"/>
      <c r="F8653" s="18"/>
    </row>
    <row r="8654" spans="1:6" x14ac:dyDescent="0.25">
      <c r="A8654">
        <v>1339276533</v>
      </c>
      <c r="B8654" s="9">
        <v>23011</v>
      </c>
      <c r="C8654" s="18">
        <v>65805</v>
      </c>
      <c r="D8654" t="s">
        <v>6</v>
      </c>
      <c r="E8654" s="23"/>
      <c r="F8654" s="18"/>
    </row>
    <row r="8655" spans="1:6" x14ac:dyDescent="0.25">
      <c r="A8655">
        <v>1339563694</v>
      </c>
      <c r="B8655" s="9">
        <v>26298</v>
      </c>
      <c r="C8655" s="18">
        <v>129911</v>
      </c>
      <c r="D8655" t="s">
        <v>6</v>
      </c>
      <c r="E8655" s="23"/>
      <c r="F8655" s="18"/>
    </row>
    <row r="8656" spans="1:6" x14ac:dyDescent="0.25">
      <c r="A8656">
        <v>1339727692</v>
      </c>
      <c r="B8656" s="9">
        <v>26298</v>
      </c>
      <c r="C8656" s="18">
        <v>155384</v>
      </c>
      <c r="D8656" t="s">
        <v>6</v>
      </c>
      <c r="E8656" s="23"/>
      <c r="F8656" s="18"/>
    </row>
    <row r="8657" spans="1:6" x14ac:dyDescent="0.25">
      <c r="A8657">
        <v>1339947410</v>
      </c>
      <c r="B8657" s="9">
        <v>24472</v>
      </c>
      <c r="C8657" s="18">
        <v>159486</v>
      </c>
      <c r="D8657" t="s">
        <v>6</v>
      </c>
      <c r="E8657" s="23"/>
      <c r="F8657" s="18"/>
    </row>
    <row r="8658" spans="1:6" x14ac:dyDescent="0.25">
      <c r="A8658">
        <v>1340022796</v>
      </c>
      <c r="B8658" s="9">
        <v>24472</v>
      </c>
      <c r="C8658" s="18">
        <v>218801</v>
      </c>
      <c r="D8658" t="s">
        <v>6</v>
      </c>
      <c r="E8658" s="23"/>
      <c r="F8658" s="18"/>
    </row>
    <row r="8659" spans="1:6" x14ac:dyDescent="0.25">
      <c r="A8659">
        <v>1340040588</v>
      </c>
      <c r="B8659" s="9">
        <v>25568</v>
      </c>
      <c r="C8659" s="18">
        <v>160655</v>
      </c>
      <c r="D8659" t="s">
        <v>6</v>
      </c>
      <c r="E8659" s="23"/>
      <c r="F8659" s="18"/>
    </row>
    <row r="8660" spans="1:6" x14ac:dyDescent="0.25">
      <c r="A8660">
        <v>1340219544</v>
      </c>
      <c r="B8660" s="9">
        <v>23742</v>
      </c>
      <c r="C8660" s="18">
        <v>124976</v>
      </c>
      <c r="D8660" t="s">
        <v>6</v>
      </c>
      <c r="E8660" s="23"/>
      <c r="F8660" s="18"/>
    </row>
    <row r="8661" spans="1:6" x14ac:dyDescent="0.25">
      <c r="A8661">
        <v>1340324353</v>
      </c>
      <c r="B8661" s="9">
        <v>25568</v>
      </c>
      <c r="C8661" s="18">
        <v>194611</v>
      </c>
      <c r="D8661" t="s">
        <v>6</v>
      </c>
      <c r="E8661" s="23"/>
      <c r="F8661" s="18"/>
    </row>
    <row r="8662" spans="1:6" x14ac:dyDescent="0.25">
      <c r="A8662">
        <v>1340415926</v>
      </c>
      <c r="B8662" s="9">
        <v>25933</v>
      </c>
      <c r="C8662" s="18">
        <v>110959</v>
      </c>
      <c r="D8662" t="s">
        <v>6</v>
      </c>
      <c r="E8662" s="23"/>
      <c r="F8662" s="18"/>
    </row>
    <row r="8663" spans="1:6" x14ac:dyDescent="0.25">
      <c r="A8663">
        <v>1340423650</v>
      </c>
      <c r="B8663" s="9">
        <v>23011</v>
      </c>
      <c r="C8663" s="18">
        <v>654164</v>
      </c>
      <c r="D8663" t="s">
        <v>6</v>
      </c>
      <c r="E8663" s="23"/>
      <c r="F8663" s="18"/>
    </row>
    <row r="8664" spans="1:6" x14ac:dyDescent="0.25">
      <c r="A8664">
        <v>1340465168</v>
      </c>
      <c r="B8664" s="9">
        <v>24107</v>
      </c>
      <c r="C8664" s="18">
        <v>123025</v>
      </c>
      <c r="D8664" t="s">
        <v>6</v>
      </c>
      <c r="E8664" s="23"/>
      <c r="F8664" s="18"/>
    </row>
    <row r="8665" spans="1:6" x14ac:dyDescent="0.25">
      <c r="A8665">
        <v>1340787914</v>
      </c>
      <c r="B8665" s="9">
        <v>23376</v>
      </c>
      <c r="C8665" s="18">
        <v>71753</v>
      </c>
      <c r="D8665" t="s">
        <v>6</v>
      </c>
      <c r="E8665" s="23"/>
      <c r="F8665" s="18"/>
    </row>
    <row r="8666" spans="1:6" x14ac:dyDescent="0.25">
      <c r="A8666">
        <v>1341174587</v>
      </c>
      <c r="B8666" s="9">
        <v>25568</v>
      </c>
      <c r="C8666" s="18">
        <v>119556</v>
      </c>
      <c r="D8666" t="s">
        <v>6</v>
      </c>
      <c r="E8666" s="23"/>
      <c r="F8666" s="18"/>
    </row>
    <row r="8667" spans="1:6" x14ac:dyDescent="0.25">
      <c r="A8667">
        <v>1341251177</v>
      </c>
      <c r="B8667" s="9">
        <v>24107</v>
      </c>
      <c r="C8667" s="18">
        <v>74195</v>
      </c>
      <c r="D8667" t="s">
        <v>6</v>
      </c>
      <c r="E8667" s="23"/>
      <c r="F8667" s="18"/>
    </row>
    <row r="8668" spans="1:6" x14ac:dyDescent="0.25">
      <c r="A8668">
        <v>1341274633</v>
      </c>
      <c r="B8668" s="9">
        <v>24837</v>
      </c>
      <c r="C8668" s="18">
        <v>105403</v>
      </c>
      <c r="D8668" t="s">
        <v>6</v>
      </c>
      <c r="E8668" s="23"/>
      <c r="F8668" s="18"/>
    </row>
    <row r="8669" spans="1:6" x14ac:dyDescent="0.25">
      <c r="A8669">
        <v>1341368849</v>
      </c>
      <c r="B8669" s="9">
        <v>24107</v>
      </c>
      <c r="C8669" s="18">
        <v>140989</v>
      </c>
      <c r="D8669" t="s">
        <v>6</v>
      </c>
      <c r="E8669" s="23"/>
      <c r="F8669" s="18"/>
    </row>
    <row r="8670" spans="1:6" x14ac:dyDescent="0.25">
      <c r="A8670">
        <v>1341820084</v>
      </c>
      <c r="B8670" s="9">
        <v>23011</v>
      </c>
      <c r="C8670" s="18">
        <v>220744</v>
      </c>
      <c r="D8670" t="s">
        <v>6</v>
      </c>
      <c r="E8670" s="23"/>
      <c r="F8670" s="18"/>
    </row>
    <row r="8671" spans="1:6" x14ac:dyDescent="0.25">
      <c r="A8671">
        <v>1341964295</v>
      </c>
      <c r="B8671" s="9">
        <v>23011</v>
      </c>
      <c r="C8671" s="18">
        <v>76954</v>
      </c>
      <c r="D8671" t="s">
        <v>6</v>
      </c>
      <c r="E8671" s="23"/>
      <c r="F8671" s="18"/>
    </row>
    <row r="8672" spans="1:6" x14ac:dyDescent="0.25">
      <c r="A8672">
        <v>1342063761</v>
      </c>
      <c r="B8672" s="9">
        <v>24837</v>
      </c>
      <c r="C8672" s="18">
        <v>126284</v>
      </c>
      <c r="D8672" t="s">
        <v>6</v>
      </c>
      <c r="E8672" s="23"/>
      <c r="F8672" s="18"/>
    </row>
    <row r="8673" spans="1:6" x14ac:dyDescent="0.25">
      <c r="A8673">
        <v>1342127998</v>
      </c>
      <c r="B8673" s="9">
        <v>25568</v>
      </c>
      <c r="C8673" s="18">
        <v>109216</v>
      </c>
      <c r="D8673" t="s">
        <v>6</v>
      </c>
      <c r="E8673" s="23"/>
      <c r="F8673" s="18"/>
    </row>
    <row r="8674" spans="1:6" x14ac:dyDescent="0.25">
      <c r="A8674">
        <v>1342368705</v>
      </c>
      <c r="B8674" s="9">
        <v>23742</v>
      </c>
      <c r="C8674" s="18">
        <v>78088</v>
      </c>
      <c r="D8674" t="s">
        <v>6</v>
      </c>
      <c r="E8674" s="23"/>
      <c r="F8674" s="18"/>
    </row>
    <row r="8675" spans="1:6" x14ac:dyDescent="0.25">
      <c r="A8675">
        <v>1342581980</v>
      </c>
      <c r="B8675" s="9">
        <v>25203</v>
      </c>
      <c r="C8675" s="18">
        <v>1325753</v>
      </c>
      <c r="D8675" t="s">
        <v>6</v>
      </c>
      <c r="E8675" s="23"/>
      <c r="F8675" s="18"/>
    </row>
    <row r="8676" spans="1:6" x14ac:dyDescent="0.25">
      <c r="A8676">
        <v>1342773488</v>
      </c>
      <c r="B8676" s="9">
        <v>24472</v>
      </c>
      <c r="C8676" s="18">
        <v>60535</v>
      </c>
      <c r="D8676" t="s">
        <v>6</v>
      </c>
      <c r="E8676" s="23"/>
      <c r="F8676" s="18"/>
    </row>
    <row r="8677" spans="1:6" x14ac:dyDescent="0.25">
      <c r="A8677">
        <v>1342814999</v>
      </c>
      <c r="B8677" s="9">
        <v>23011</v>
      </c>
      <c r="C8677" s="18">
        <v>144935</v>
      </c>
      <c r="D8677" t="s">
        <v>6</v>
      </c>
      <c r="E8677" s="23"/>
      <c r="F8677" s="18"/>
    </row>
    <row r="8678" spans="1:6" x14ac:dyDescent="0.25">
      <c r="A8678">
        <v>1342817579</v>
      </c>
      <c r="B8678" s="9">
        <v>24472</v>
      </c>
      <c r="C8678" s="18">
        <v>172746</v>
      </c>
      <c r="D8678" t="s">
        <v>6</v>
      </c>
      <c r="E8678" s="23"/>
      <c r="F8678" s="18"/>
    </row>
    <row r="8679" spans="1:6" x14ac:dyDescent="0.25">
      <c r="A8679">
        <v>1342832247</v>
      </c>
      <c r="B8679" s="9">
        <v>23742</v>
      </c>
      <c r="C8679" s="18">
        <v>141023</v>
      </c>
      <c r="D8679" t="s">
        <v>6</v>
      </c>
      <c r="E8679" s="23"/>
      <c r="F8679" s="18"/>
    </row>
    <row r="8680" spans="1:6" x14ac:dyDescent="0.25">
      <c r="A8680">
        <v>1342911198</v>
      </c>
      <c r="B8680" s="9">
        <v>23376</v>
      </c>
      <c r="C8680" s="18">
        <v>152816</v>
      </c>
      <c r="D8680" t="s">
        <v>6</v>
      </c>
      <c r="E8680" s="23"/>
      <c r="F8680" s="18"/>
    </row>
    <row r="8681" spans="1:6" x14ac:dyDescent="0.25">
      <c r="A8681">
        <v>1343156791</v>
      </c>
      <c r="B8681" s="9">
        <v>25933</v>
      </c>
      <c r="C8681" s="18">
        <v>131038</v>
      </c>
      <c r="D8681" t="s">
        <v>6</v>
      </c>
      <c r="E8681" s="23"/>
      <c r="F8681" s="18"/>
    </row>
    <row r="8682" spans="1:6" x14ac:dyDescent="0.25">
      <c r="A8682">
        <v>1343261223</v>
      </c>
      <c r="B8682" s="9">
        <v>23742</v>
      </c>
      <c r="C8682" s="18">
        <v>79701</v>
      </c>
      <c r="D8682" t="s">
        <v>6</v>
      </c>
      <c r="E8682" s="23"/>
      <c r="F8682" s="18"/>
    </row>
    <row r="8683" spans="1:6" x14ac:dyDescent="0.25">
      <c r="A8683">
        <v>1343343587</v>
      </c>
      <c r="B8683" s="9">
        <v>24472</v>
      </c>
      <c r="C8683" s="18">
        <v>203998</v>
      </c>
      <c r="D8683" t="s">
        <v>6</v>
      </c>
      <c r="E8683" s="23"/>
      <c r="F8683" s="18"/>
    </row>
    <row r="8684" spans="1:6" x14ac:dyDescent="0.25">
      <c r="A8684">
        <v>1343551513</v>
      </c>
      <c r="B8684" s="9">
        <v>25933</v>
      </c>
      <c r="C8684" s="18">
        <v>148555</v>
      </c>
      <c r="D8684" t="s">
        <v>6</v>
      </c>
      <c r="E8684" s="23"/>
      <c r="F8684" s="18"/>
    </row>
    <row r="8685" spans="1:6" x14ac:dyDescent="0.25">
      <c r="A8685">
        <v>1343592499</v>
      </c>
      <c r="B8685" s="9">
        <v>24472</v>
      </c>
      <c r="C8685" s="18">
        <v>106550</v>
      </c>
      <c r="D8685" t="s">
        <v>6</v>
      </c>
      <c r="E8685" s="23"/>
      <c r="F8685" s="18"/>
    </row>
    <row r="8686" spans="1:6" x14ac:dyDescent="0.25">
      <c r="A8686">
        <v>1343593048</v>
      </c>
      <c r="B8686" s="9">
        <v>26298</v>
      </c>
      <c r="C8686" s="18">
        <v>154153</v>
      </c>
      <c r="D8686" t="s">
        <v>6</v>
      </c>
      <c r="E8686" s="23"/>
      <c r="F8686" s="18"/>
    </row>
    <row r="8687" spans="1:6" x14ac:dyDescent="0.25">
      <c r="A8687">
        <v>1344133899</v>
      </c>
      <c r="B8687" s="9">
        <v>25568</v>
      </c>
      <c r="C8687" s="18">
        <v>94280</v>
      </c>
      <c r="D8687" t="s">
        <v>6</v>
      </c>
      <c r="E8687" s="23"/>
      <c r="F8687" s="18"/>
    </row>
    <row r="8688" spans="1:6" x14ac:dyDescent="0.25">
      <c r="A8688">
        <v>1344496094</v>
      </c>
      <c r="B8688" s="9">
        <v>25933</v>
      </c>
      <c r="C8688" s="18">
        <v>104498</v>
      </c>
      <c r="D8688" t="s">
        <v>6</v>
      </c>
      <c r="E8688" s="23"/>
      <c r="F8688" s="18"/>
    </row>
    <row r="8689" spans="1:6" x14ac:dyDescent="0.25">
      <c r="A8689">
        <v>1344670573</v>
      </c>
      <c r="B8689" s="9">
        <v>23742</v>
      </c>
      <c r="C8689" s="18">
        <v>176503</v>
      </c>
      <c r="D8689" t="s">
        <v>6</v>
      </c>
      <c r="E8689" s="23"/>
      <c r="F8689" s="18"/>
    </row>
    <row r="8690" spans="1:6" x14ac:dyDescent="0.25">
      <c r="A8690">
        <v>1344696627</v>
      </c>
      <c r="B8690" s="9">
        <v>25933</v>
      </c>
      <c r="C8690" s="18">
        <v>39888</v>
      </c>
      <c r="D8690" t="s">
        <v>6</v>
      </c>
      <c r="E8690" s="23"/>
      <c r="F8690" s="18"/>
    </row>
    <row r="8691" spans="1:6" x14ac:dyDescent="0.25">
      <c r="A8691">
        <v>1344710525</v>
      </c>
      <c r="B8691" s="9">
        <v>24472</v>
      </c>
      <c r="C8691" s="18">
        <v>101501</v>
      </c>
      <c r="D8691" t="s">
        <v>6</v>
      </c>
      <c r="E8691" s="23"/>
      <c r="F8691" s="18"/>
    </row>
    <row r="8692" spans="1:6" x14ac:dyDescent="0.25">
      <c r="A8692">
        <v>1344787401</v>
      </c>
      <c r="B8692" s="9">
        <v>23011</v>
      </c>
      <c r="C8692" s="18">
        <v>181304</v>
      </c>
      <c r="D8692" t="s">
        <v>6</v>
      </c>
      <c r="E8692" s="23"/>
      <c r="F8692" s="18"/>
    </row>
    <row r="8693" spans="1:6" x14ac:dyDescent="0.25">
      <c r="A8693">
        <v>1344851574</v>
      </c>
      <c r="B8693" s="9">
        <v>23011</v>
      </c>
      <c r="C8693" s="18">
        <v>121775</v>
      </c>
      <c r="D8693" t="s">
        <v>6</v>
      </c>
      <c r="E8693" s="23"/>
      <c r="F8693" s="18"/>
    </row>
    <row r="8694" spans="1:6" x14ac:dyDescent="0.25">
      <c r="A8694">
        <v>1344925379</v>
      </c>
      <c r="B8694" s="9">
        <v>24472</v>
      </c>
      <c r="C8694" s="18">
        <v>104231</v>
      </c>
      <c r="D8694" t="s">
        <v>6</v>
      </c>
      <c r="E8694" s="23"/>
      <c r="F8694" s="18"/>
    </row>
    <row r="8695" spans="1:6" x14ac:dyDescent="0.25">
      <c r="A8695">
        <v>1345001452</v>
      </c>
      <c r="B8695" s="9">
        <v>24472</v>
      </c>
      <c r="C8695" s="18">
        <v>190720</v>
      </c>
      <c r="D8695" t="s">
        <v>6</v>
      </c>
      <c r="E8695" s="23"/>
      <c r="F8695" s="18"/>
    </row>
    <row r="8696" spans="1:6" x14ac:dyDescent="0.25">
      <c r="A8696">
        <v>1345254014</v>
      </c>
      <c r="B8696" s="9">
        <v>26298</v>
      </c>
      <c r="C8696" s="18">
        <v>63003</v>
      </c>
      <c r="D8696" t="s">
        <v>6</v>
      </c>
      <c r="E8696" s="23"/>
      <c r="F8696" s="18"/>
    </row>
    <row r="8697" spans="1:6" x14ac:dyDescent="0.25">
      <c r="A8697">
        <v>1345566569</v>
      </c>
      <c r="B8697" s="9">
        <v>25933</v>
      </c>
      <c r="C8697" s="18">
        <v>235253</v>
      </c>
      <c r="D8697" t="s">
        <v>6</v>
      </c>
      <c r="E8697" s="23"/>
      <c r="F8697" s="18"/>
    </row>
    <row r="8698" spans="1:6" x14ac:dyDescent="0.25">
      <c r="A8698">
        <v>1345982434</v>
      </c>
      <c r="B8698" s="9">
        <v>24107</v>
      </c>
      <c r="C8698" s="18">
        <v>130831</v>
      </c>
      <c r="D8698" t="s">
        <v>6</v>
      </c>
      <c r="E8698" s="23"/>
      <c r="F8698" s="18"/>
    </row>
    <row r="8699" spans="1:6" x14ac:dyDescent="0.25">
      <c r="A8699">
        <v>1346242939</v>
      </c>
      <c r="B8699" s="9">
        <v>23376</v>
      </c>
      <c r="C8699" s="18">
        <v>186829</v>
      </c>
      <c r="D8699" t="s">
        <v>6</v>
      </c>
      <c r="E8699" s="23"/>
      <c r="F8699" s="18"/>
    </row>
    <row r="8700" spans="1:6" x14ac:dyDescent="0.25">
      <c r="A8700">
        <v>1346267862</v>
      </c>
      <c r="B8700" s="9">
        <v>24107</v>
      </c>
      <c r="C8700" s="18">
        <v>119963</v>
      </c>
      <c r="D8700" t="s">
        <v>6</v>
      </c>
      <c r="E8700" s="23"/>
      <c r="F8700" s="18"/>
    </row>
    <row r="8701" spans="1:6" x14ac:dyDescent="0.25">
      <c r="A8701">
        <v>1346313059</v>
      </c>
      <c r="B8701" s="9">
        <v>26298</v>
      </c>
      <c r="C8701" s="18">
        <v>138844</v>
      </c>
      <c r="D8701" t="s">
        <v>6</v>
      </c>
      <c r="E8701" s="23"/>
      <c r="F8701" s="18"/>
    </row>
    <row r="8702" spans="1:6" x14ac:dyDescent="0.25">
      <c r="A8702">
        <v>1347049680</v>
      </c>
      <c r="B8702" s="9">
        <v>24472</v>
      </c>
      <c r="C8702" s="18">
        <v>149883</v>
      </c>
      <c r="D8702" t="s">
        <v>6</v>
      </c>
      <c r="E8702" s="23"/>
      <c r="F8702" s="18"/>
    </row>
    <row r="8703" spans="1:6" x14ac:dyDescent="0.25">
      <c r="A8703">
        <v>1347089588</v>
      </c>
      <c r="B8703" s="9">
        <v>25203</v>
      </c>
      <c r="C8703" s="18">
        <v>197643</v>
      </c>
      <c r="D8703" t="s">
        <v>6</v>
      </c>
      <c r="E8703" s="23"/>
      <c r="F8703" s="18"/>
    </row>
    <row r="8704" spans="1:6" x14ac:dyDescent="0.25">
      <c r="A8704">
        <v>1347105579</v>
      </c>
      <c r="B8704" s="9">
        <v>23376</v>
      </c>
      <c r="C8704" s="18">
        <v>98703</v>
      </c>
      <c r="D8704" t="s">
        <v>6</v>
      </c>
      <c r="E8704" s="23"/>
      <c r="F8704" s="18"/>
    </row>
    <row r="8705" spans="1:6" x14ac:dyDescent="0.25">
      <c r="A8705">
        <v>1347787317</v>
      </c>
      <c r="B8705" s="9">
        <v>23742</v>
      </c>
      <c r="C8705" s="18">
        <v>145443</v>
      </c>
      <c r="D8705" t="s">
        <v>6</v>
      </c>
      <c r="E8705" s="23"/>
      <c r="F8705" s="18"/>
    </row>
    <row r="8706" spans="1:6" x14ac:dyDescent="0.25">
      <c r="A8706">
        <v>1347879546</v>
      </c>
      <c r="B8706" s="9">
        <v>24107</v>
      </c>
      <c r="C8706" s="18">
        <v>175128</v>
      </c>
      <c r="D8706" t="s">
        <v>6</v>
      </c>
      <c r="E8706" s="23"/>
      <c r="F8706" s="18"/>
    </row>
    <row r="8707" spans="1:6" x14ac:dyDescent="0.25">
      <c r="A8707">
        <v>1348000673</v>
      </c>
      <c r="B8707" s="9">
        <v>23376</v>
      </c>
      <c r="C8707" s="18">
        <v>1288728</v>
      </c>
      <c r="D8707" t="s">
        <v>6</v>
      </c>
      <c r="E8707" s="23"/>
      <c r="F8707" s="18"/>
    </row>
    <row r="8708" spans="1:6" x14ac:dyDescent="0.25">
      <c r="A8708">
        <v>1348059885</v>
      </c>
      <c r="B8708" s="9">
        <v>24472</v>
      </c>
      <c r="C8708" s="18">
        <v>139670</v>
      </c>
      <c r="D8708" t="s">
        <v>6</v>
      </c>
      <c r="E8708" s="23"/>
      <c r="F8708" s="18"/>
    </row>
    <row r="8709" spans="1:6" x14ac:dyDescent="0.25">
      <c r="A8709">
        <v>1348079727</v>
      </c>
      <c r="B8709" s="9">
        <v>24107</v>
      </c>
      <c r="C8709" s="18">
        <v>196526</v>
      </c>
      <c r="D8709" t="s">
        <v>6</v>
      </c>
      <c r="E8709" s="23"/>
      <c r="F8709" s="18"/>
    </row>
    <row r="8710" spans="1:6" x14ac:dyDescent="0.25">
      <c r="A8710">
        <v>1348083026</v>
      </c>
      <c r="B8710" s="9">
        <v>24837</v>
      </c>
      <c r="C8710" s="18">
        <v>136179</v>
      </c>
      <c r="D8710" t="s">
        <v>6</v>
      </c>
      <c r="E8710" s="23"/>
      <c r="F8710" s="18"/>
    </row>
    <row r="8711" spans="1:6" x14ac:dyDescent="0.25">
      <c r="A8711">
        <v>1348490477</v>
      </c>
      <c r="B8711" s="9">
        <v>23742</v>
      </c>
      <c r="C8711" s="18">
        <v>143591</v>
      </c>
      <c r="D8711" t="s">
        <v>6</v>
      </c>
      <c r="E8711" s="23"/>
      <c r="F8711" s="18"/>
    </row>
    <row r="8712" spans="1:6" x14ac:dyDescent="0.25">
      <c r="A8712">
        <v>1348861753</v>
      </c>
      <c r="B8712" s="9">
        <v>24837</v>
      </c>
      <c r="C8712" s="18">
        <v>189248</v>
      </c>
      <c r="D8712" t="s">
        <v>6</v>
      </c>
      <c r="E8712" s="23"/>
      <c r="F8712" s="18"/>
    </row>
    <row r="8713" spans="1:6" x14ac:dyDescent="0.25">
      <c r="A8713">
        <v>1348876852</v>
      </c>
      <c r="B8713" s="9">
        <v>23011</v>
      </c>
      <c r="C8713" s="18">
        <v>81393</v>
      </c>
      <c r="D8713" t="s">
        <v>6</v>
      </c>
      <c r="E8713" s="23"/>
      <c r="F8713" s="18"/>
    </row>
    <row r="8714" spans="1:6" x14ac:dyDescent="0.25">
      <c r="A8714">
        <v>1348952577</v>
      </c>
      <c r="B8714" s="9">
        <v>23376</v>
      </c>
      <c r="C8714" s="18">
        <v>109058</v>
      </c>
      <c r="D8714" t="s">
        <v>6</v>
      </c>
      <c r="E8714" s="23"/>
      <c r="F8714" s="18"/>
    </row>
    <row r="8715" spans="1:6" x14ac:dyDescent="0.25">
      <c r="A8715">
        <v>1349013737</v>
      </c>
      <c r="B8715" s="9">
        <v>23011</v>
      </c>
      <c r="C8715" s="18">
        <v>169975</v>
      </c>
      <c r="D8715" t="s">
        <v>6</v>
      </c>
      <c r="E8715" s="23"/>
      <c r="F8715" s="18"/>
    </row>
    <row r="8716" spans="1:6" x14ac:dyDescent="0.25">
      <c r="A8716">
        <v>1349078092</v>
      </c>
      <c r="B8716" s="9">
        <v>23742</v>
      </c>
      <c r="C8716" s="18">
        <v>63125</v>
      </c>
      <c r="D8716" t="s">
        <v>6</v>
      </c>
      <c r="E8716" s="23"/>
      <c r="F8716" s="18"/>
    </row>
    <row r="8717" spans="1:6" x14ac:dyDescent="0.25">
      <c r="A8717">
        <v>1349369262</v>
      </c>
      <c r="B8717" s="9">
        <v>23376</v>
      </c>
      <c r="C8717" s="18">
        <v>1495459</v>
      </c>
      <c r="D8717" t="s">
        <v>6</v>
      </c>
      <c r="E8717" s="23"/>
      <c r="F8717" s="18"/>
    </row>
    <row r="8718" spans="1:6" x14ac:dyDescent="0.25">
      <c r="A8718">
        <v>1349418750</v>
      </c>
      <c r="B8718" s="9">
        <v>23376</v>
      </c>
      <c r="C8718" s="18">
        <v>195838</v>
      </c>
      <c r="D8718" t="s">
        <v>6</v>
      </c>
      <c r="E8718" s="23"/>
      <c r="F8718" s="18"/>
    </row>
    <row r="8719" spans="1:6" x14ac:dyDescent="0.25">
      <c r="A8719">
        <v>1349463182</v>
      </c>
      <c r="B8719" s="9">
        <v>23376</v>
      </c>
      <c r="C8719" s="18">
        <v>147554</v>
      </c>
      <c r="D8719" t="s">
        <v>6</v>
      </c>
      <c r="E8719" s="23"/>
      <c r="F8719" s="18"/>
    </row>
    <row r="8720" spans="1:6" x14ac:dyDescent="0.25">
      <c r="A8720">
        <v>1349568654</v>
      </c>
      <c r="B8720" s="9">
        <v>25933</v>
      </c>
      <c r="C8720" s="18">
        <v>104430</v>
      </c>
      <c r="D8720" t="s">
        <v>6</v>
      </c>
      <c r="E8720" s="23"/>
      <c r="F8720" s="18"/>
    </row>
    <row r="8721" spans="1:6" x14ac:dyDescent="0.25">
      <c r="A8721">
        <v>1349756806</v>
      </c>
      <c r="B8721" s="9">
        <v>23376</v>
      </c>
      <c r="C8721" s="18">
        <v>96854</v>
      </c>
      <c r="D8721" t="s">
        <v>6</v>
      </c>
      <c r="E8721" s="23"/>
      <c r="F8721" s="18"/>
    </row>
    <row r="8722" spans="1:6" x14ac:dyDescent="0.25">
      <c r="A8722">
        <v>1349812373</v>
      </c>
      <c r="B8722" s="9">
        <v>26298</v>
      </c>
      <c r="C8722" s="18">
        <v>146578</v>
      </c>
      <c r="D8722" t="s">
        <v>6</v>
      </c>
      <c r="E8722" s="23"/>
      <c r="F8722" s="18"/>
    </row>
    <row r="8723" spans="1:6" x14ac:dyDescent="0.25">
      <c r="A8723">
        <v>1349818305</v>
      </c>
      <c r="B8723" s="9">
        <v>26298</v>
      </c>
      <c r="C8723" s="18">
        <v>91705</v>
      </c>
      <c r="D8723" t="s">
        <v>6</v>
      </c>
      <c r="E8723" s="23"/>
      <c r="F8723" s="18"/>
    </row>
    <row r="8724" spans="1:6" x14ac:dyDescent="0.25">
      <c r="A8724">
        <v>1349876898</v>
      </c>
      <c r="B8724" s="9">
        <v>25568</v>
      </c>
      <c r="C8724" s="18">
        <v>175329</v>
      </c>
      <c r="D8724" t="s">
        <v>6</v>
      </c>
      <c r="E8724" s="23"/>
      <c r="F8724" s="18"/>
    </row>
    <row r="8725" spans="1:6" x14ac:dyDescent="0.25">
      <c r="A8725">
        <v>1349935721</v>
      </c>
      <c r="B8725" s="9">
        <v>23376</v>
      </c>
      <c r="C8725" s="18">
        <v>164214</v>
      </c>
      <c r="D8725" t="s">
        <v>6</v>
      </c>
      <c r="E8725" s="23"/>
      <c r="F8725" s="18"/>
    </row>
    <row r="8726" spans="1:6" x14ac:dyDescent="0.25">
      <c r="A8726">
        <v>1350027864</v>
      </c>
      <c r="B8726" s="9">
        <v>26298</v>
      </c>
      <c r="C8726" s="18">
        <v>155659</v>
      </c>
      <c r="D8726" t="s">
        <v>6</v>
      </c>
      <c r="E8726" s="23"/>
      <c r="F8726" s="18"/>
    </row>
    <row r="8727" spans="1:6" x14ac:dyDescent="0.25">
      <c r="A8727">
        <v>1350030911</v>
      </c>
      <c r="B8727" s="9">
        <v>24837</v>
      </c>
      <c r="C8727" s="18">
        <v>70273</v>
      </c>
      <c r="D8727" t="s">
        <v>6</v>
      </c>
      <c r="E8727" s="23"/>
      <c r="F8727" s="18"/>
    </row>
    <row r="8728" spans="1:6" x14ac:dyDescent="0.25">
      <c r="A8728">
        <v>1350127476</v>
      </c>
      <c r="B8728" s="9">
        <v>23376</v>
      </c>
      <c r="C8728" s="18">
        <v>91550</v>
      </c>
      <c r="D8728" t="s">
        <v>6</v>
      </c>
      <c r="E8728" s="23"/>
      <c r="F8728" s="18"/>
    </row>
    <row r="8729" spans="1:6" x14ac:dyDescent="0.25">
      <c r="A8729">
        <v>1350129305</v>
      </c>
      <c r="B8729" s="9">
        <v>23011</v>
      </c>
      <c r="C8729" s="18">
        <v>907925</v>
      </c>
      <c r="D8729" t="s">
        <v>6</v>
      </c>
      <c r="E8729" s="23"/>
      <c r="F8729" s="18"/>
    </row>
    <row r="8730" spans="1:6" x14ac:dyDescent="0.25">
      <c r="A8730">
        <v>1350576653</v>
      </c>
      <c r="B8730" s="9">
        <v>23376</v>
      </c>
      <c r="C8730" s="18">
        <v>100403</v>
      </c>
      <c r="D8730" t="s">
        <v>6</v>
      </c>
      <c r="E8730" s="23"/>
      <c r="F8730" s="18"/>
    </row>
    <row r="8731" spans="1:6" x14ac:dyDescent="0.25">
      <c r="A8731">
        <v>1350665253</v>
      </c>
      <c r="B8731" s="9">
        <v>25933</v>
      </c>
      <c r="C8731" s="18">
        <v>216460</v>
      </c>
      <c r="D8731" t="s">
        <v>6</v>
      </c>
      <c r="E8731" s="23"/>
      <c r="F8731" s="18"/>
    </row>
    <row r="8732" spans="1:6" x14ac:dyDescent="0.25">
      <c r="A8732">
        <v>1351054775</v>
      </c>
      <c r="B8732" s="9">
        <v>25933</v>
      </c>
      <c r="C8732" s="18">
        <v>149556</v>
      </c>
      <c r="D8732" t="s">
        <v>6</v>
      </c>
      <c r="E8732" s="23"/>
      <c r="F8732" s="18"/>
    </row>
    <row r="8733" spans="1:6" x14ac:dyDescent="0.25">
      <c r="A8733">
        <v>1351381190</v>
      </c>
      <c r="B8733" s="9">
        <v>23376</v>
      </c>
      <c r="C8733" s="18">
        <v>159601</v>
      </c>
      <c r="D8733" t="s">
        <v>6</v>
      </c>
      <c r="E8733" s="23"/>
      <c r="F8733" s="18"/>
    </row>
    <row r="8734" spans="1:6" x14ac:dyDescent="0.25">
      <c r="A8734">
        <v>1351748462</v>
      </c>
      <c r="B8734" s="9">
        <v>23376</v>
      </c>
      <c r="C8734" s="18">
        <v>61408</v>
      </c>
      <c r="D8734" t="s">
        <v>6</v>
      </c>
      <c r="E8734" s="23"/>
      <c r="F8734" s="18"/>
    </row>
    <row r="8735" spans="1:6" x14ac:dyDescent="0.25">
      <c r="A8735">
        <v>1352099843</v>
      </c>
      <c r="B8735" s="9">
        <v>24472</v>
      </c>
      <c r="C8735" s="18">
        <v>201536</v>
      </c>
      <c r="D8735" t="s">
        <v>6</v>
      </c>
      <c r="E8735" s="23"/>
      <c r="F8735" s="18"/>
    </row>
    <row r="8736" spans="1:6" x14ac:dyDescent="0.25">
      <c r="A8736">
        <v>1352216385</v>
      </c>
      <c r="B8736" s="9">
        <v>25568</v>
      </c>
      <c r="C8736" s="18">
        <v>80995</v>
      </c>
      <c r="D8736" t="s">
        <v>6</v>
      </c>
      <c r="E8736" s="23"/>
      <c r="F8736" s="18"/>
    </row>
    <row r="8737" spans="1:6" x14ac:dyDescent="0.25">
      <c r="A8737">
        <v>1352246072</v>
      </c>
      <c r="B8737" s="9">
        <v>23376</v>
      </c>
      <c r="C8737" s="18">
        <v>144998</v>
      </c>
      <c r="D8737" t="s">
        <v>6</v>
      </c>
      <c r="E8737" s="23"/>
      <c r="F8737" s="18"/>
    </row>
    <row r="8738" spans="1:6" x14ac:dyDescent="0.25">
      <c r="A8738">
        <v>1352399022</v>
      </c>
      <c r="B8738" s="9">
        <v>23011</v>
      </c>
      <c r="C8738" s="18">
        <v>128429</v>
      </c>
      <c r="D8738" t="s">
        <v>6</v>
      </c>
      <c r="E8738" s="23"/>
      <c r="F8738" s="18"/>
    </row>
    <row r="8739" spans="1:6" x14ac:dyDescent="0.25">
      <c r="A8739">
        <v>1352655380</v>
      </c>
      <c r="B8739" s="9">
        <v>23742</v>
      </c>
      <c r="C8739" s="18">
        <v>125579</v>
      </c>
      <c r="D8739" t="s">
        <v>6</v>
      </c>
      <c r="E8739" s="23"/>
      <c r="F8739" s="18"/>
    </row>
    <row r="8740" spans="1:6" x14ac:dyDescent="0.25">
      <c r="A8740">
        <v>1352703742</v>
      </c>
      <c r="B8740" s="9">
        <v>25203</v>
      </c>
      <c r="C8740" s="18">
        <v>203066</v>
      </c>
      <c r="D8740" t="s">
        <v>6</v>
      </c>
      <c r="E8740" s="23"/>
      <c r="F8740" s="18"/>
    </row>
    <row r="8741" spans="1:6" x14ac:dyDescent="0.25">
      <c r="A8741">
        <v>1352782863</v>
      </c>
      <c r="B8741" s="9">
        <v>24107</v>
      </c>
      <c r="C8741" s="18">
        <v>157804</v>
      </c>
      <c r="D8741" t="s">
        <v>6</v>
      </c>
      <c r="E8741" s="23"/>
      <c r="F8741" s="18"/>
    </row>
    <row r="8742" spans="1:6" x14ac:dyDescent="0.25">
      <c r="A8742">
        <v>1352936517</v>
      </c>
      <c r="B8742" s="9">
        <v>25203</v>
      </c>
      <c r="C8742" s="18">
        <v>173725</v>
      </c>
      <c r="D8742" t="s">
        <v>6</v>
      </c>
      <c r="E8742" s="23"/>
      <c r="F8742" s="18"/>
    </row>
    <row r="8743" spans="1:6" x14ac:dyDescent="0.25">
      <c r="A8743">
        <v>1353081973</v>
      </c>
      <c r="B8743" s="9">
        <v>24837</v>
      </c>
      <c r="C8743" s="18">
        <v>145245</v>
      </c>
      <c r="D8743" t="s">
        <v>6</v>
      </c>
      <c r="E8743" s="23"/>
      <c r="F8743" s="18"/>
    </row>
    <row r="8744" spans="1:6" x14ac:dyDescent="0.25">
      <c r="A8744">
        <v>1353265764</v>
      </c>
      <c r="B8744" s="9">
        <v>23011</v>
      </c>
      <c r="C8744" s="18">
        <v>90185</v>
      </c>
      <c r="D8744" t="s">
        <v>6</v>
      </c>
      <c r="E8744" s="23"/>
      <c r="F8744" s="18"/>
    </row>
    <row r="8745" spans="1:6" x14ac:dyDescent="0.25">
      <c r="A8745">
        <v>1353516348</v>
      </c>
      <c r="B8745" s="9">
        <v>25933</v>
      </c>
      <c r="C8745" s="18">
        <v>202409</v>
      </c>
      <c r="D8745" t="s">
        <v>6</v>
      </c>
      <c r="E8745" s="23"/>
      <c r="F8745" s="18"/>
    </row>
    <row r="8746" spans="1:6" x14ac:dyDescent="0.25">
      <c r="A8746">
        <v>1353521312</v>
      </c>
      <c r="B8746" s="9">
        <v>23376</v>
      </c>
      <c r="C8746" s="18">
        <v>138065</v>
      </c>
      <c r="D8746" t="s">
        <v>6</v>
      </c>
      <c r="E8746" s="23"/>
      <c r="F8746" s="18"/>
    </row>
    <row r="8747" spans="1:6" x14ac:dyDescent="0.25">
      <c r="A8747">
        <v>1353533979</v>
      </c>
      <c r="B8747" s="9">
        <v>24837</v>
      </c>
      <c r="C8747" s="18">
        <v>166689</v>
      </c>
      <c r="D8747" t="s">
        <v>6</v>
      </c>
      <c r="E8747" s="23"/>
      <c r="F8747" s="18"/>
    </row>
    <row r="8748" spans="1:6" x14ac:dyDescent="0.25">
      <c r="A8748">
        <v>1353663893</v>
      </c>
      <c r="B8748" s="9">
        <v>24472</v>
      </c>
      <c r="C8748" s="18">
        <v>113624</v>
      </c>
      <c r="D8748" t="s">
        <v>6</v>
      </c>
      <c r="E8748" s="23"/>
      <c r="F8748" s="18"/>
    </row>
    <row r="8749" spans="1:6" x14ac:dyDescent="0.25">
      <c r="A8749">
        <v>1353914603</v>
      </c>
      <c r="B8749" s="9">
        <v>23011</v>
      </c>
      <c r="C8749" s="18">
        <v>142929</v>
      </c>
      <c r="D8749" t="s">
        <v>6</v>
      </c>
      <c r="E8749" s="23"/>
      <c r="F8749" s="18"/>
    </row>
    <row r="8750" spans="1:6" x14ac:dyDescent="0.25">
      <c r="A8750">
        <v>1353973432</v>
      </c>
      <c r="B8750" s="9">
        <v>25568</v>
      </c>
      <c r="C8750" s="18">
        <v>107520</v>
      </c>
      <c r="D8750" t="s">
        <v>6</v>
      </c>
      <c r="E8750" s="23"/>
      <c r="F8750" s="18"/>
    </row>
    <row r="8751" spans="1:6" x14ac:dyDescent="0.25">
      <c r="A8751">
        <v>1354278876</v>
      </c>
      <c r="B8751" s="9">
        <v>23376</v>
      </c>
      <c r="C8751" s="18">
        <v>149226</v>
      </c>
      <c r="D8751" t="s">
        <v>6</v>
      </c>
      <c r="E8751" s="23"/>
      <c r="F8751" s="18"/>
    </row>
    <row r="8752" spans="1:6" x14ac:dyDescent="0.25">
      <c r="A8752">
        <v>1354755008</v>
      </c>
      <c r="B8752" s="9">
        <v>25203</v>
      </c>
      <c r="C8752" s="18">
        <v>140998</v>
      </c>
      <c r="D8752" t="s">
        <v>6</v>
      </c>
      <c r="E8752" s="23"/>
      <c r="F8752" s="18"/>
    </row>
    <row r="8753" spans="1:6" x14ac:dyDescent="0.25">
      <c r="A8753">
        <v>1355495696</v>
      </c>
      <c r="B8753" s="9">
        <v>25933</v>
      </c>
      <c r="C8753" s="18">
        <v>161100</v>
      </c>
      <c r="D8753" t="s">
        <v>6</v>
      </c>
      <c r="E8753" s="23"/>
      <c r="F8753" s="18"/>
    </row>
    <row r="8754" spans="1:6" x14ac:dyDescent="0.25">
      <c r="A8754">
        <v>1355577578</v>
      </c>
      <c r="B8754" s="9">
        <v>24107</v>
      </c>
      <c r="C8754" s="18">
        <v>125203</v>
      </c>
      <c r="D8754" t="s">
        <v>6</v>
      </c>
      <c r="E8754" s="23"/>
      <c r="F8754" s="18"/>
    </row>
    <row r="8755" spans="1:6" x14ac:dyDescent="0.25">
      <c r="A8755">
        <v>1355821204</v>
      </c>
      <c r="B8755" s="9">
        <v>25933</v>
      </c>
      <c r="C8755" s="18">
        <v>63385</v>
      </c>
      <c r="D8755" t="s">
        <v>6</v>
      </c>
      <c r="E8755" s="23"/>
      <c r="F8755" s="18"/>
    </row>
    <row r="8756" spans="1:6" x14ac:dyDescent="0.25">
      <c r="A8756">
        <v>1356311138</v>
      </c>
      <c r="B8756" s="9">
        <v>25933</v>
      </c>
      <c r="C8756" s="18">
        <v>185196</v>
      </c>
      <c r="D8756" t="s">
        <v>6</v>
      </c>
      <c r="E8756" s="23"/>
      <c r="F8756" s="18"/>
    </row>
    <row r="8757" spans="1:6" x14ac:dyDescent="0.25">
      <c r="A8757">
        <v>1356559472</v>
      </c>
      <c r="B8757" s="9">
        <v>23376</v>
      </c>
      <c r="C8757" s="18">
        <v>138380</v>
      </c>
      <c r="D8757" t="s">
        <v>6</v>
      </c>
      <c r="E8757" s="23"/>
      <c r="F8757" s="18"/>
    </row>
    <row r="8758" spans="1:6" x14ac:dyDescent="0.25">
      <c r="A8758">
        <v>1356673531</v>
      </c>
      <c r="B8758" s="9">
        <v>23742</v>
      </c>
      <c r="C8758" s="18">
        <v>193883</v>
      </c>
      <c r="D8758" t="s">
        <v>6</v>
      </c>
      <c r="E8758" s="23"/>
      <c r="F8758" s="18"/>
    </row>
    <row r="8759" spans="1:6" x14ac:dyDescent="0.25">
      <c r="A8759">
        <v>1356773248</v>
      </c>
      <c r="B8759" s="9">
        <v>23376</v>
      </c>
      <c r="C8759" s="18">
        <v>161133</v>
      </c>
      <c r="D8759" t="s">
        <v>6</v>
      </c>
      <c r="E8759" s="23"/>
      <c r="F8759" s="18"/>
    </row>
    <row r="8760" spans="1:6" x14ac:dyDescent="0.25">
      <c r="A8760">
        <v>1356922641</v>
      </c>
      <c r="B8760" s="9">
        <v>25203</v>
      </c>
      <c r="C8760" s="18">
        <v>170614</v>
      </c>
      <c r="D8760" t="s">
        <v>6</v>
      </c>
      <c r="E8760" s="23"/>
      <c r="F8760" s="18"/>
    </row>
    <row r="8761" spans="1:6" x14ac:dyDescent="0.25">
      <c r="A8761">
        <v>1357089335</v>
      </c>
      <c r="B8761" s="9">
        <v>25203</v>
      </c>
      <c r="C8761" s="18">
        <v>143205</v>
      </c>
      <c r="D8761" t="s">
        <v>6</v>
      </c>
      <c r="E8761" s="23"/>
      <c r="F8761" s="18"/>
    </row>
    <row r="8762" spans="1:6" x14ac:dyDescent="0.25">
      <c r="A8762">
        <v>1357182970</v>
      </c>
      <c r="B8762" s="9">
        <v>23376</v>
      </c>
      <c r="C8762" s="18">
        <v>182135</v>
      </c>
      <c r="D8762" t="s">
        <v>6</v>
      </c>
      <c r="E8762" s="23"/>
      <c r="F8762" s="18"/>
    </row>
    <row r="8763" spans="1:6" x14ac:dyDescent="0.25">
      <c r="A8763">
        <v>1357291430</v>
      </c>
      <c r="B8763" s="9">
        <v>23376</v>
      </c>
      <c r="C8763" s="18">
        <v>109351</v>
      </c>
      <c r="D8763" t="s">
        <v>6</v>
      </c>
      <c r="E8763" s="23"/>
      <c r="F8763" s="18"/>
    </row>
    <row r="8764" spans="1:6" x14ac:dyDescent="0.25">
      <c r="A8764">
        <v>1357332504</v>
      </c>
      <c r="B8764" s="9">
        <v>25203</v>
      </c>
      <c r="C8764" s="18">
        <v>88816</v>
      </c>
      <c r="D8764" t="s">
        <v>6</v>
      </c>
      <c r="E8764" s="23"/>
      <c r="F8764" s="18"/>
    </row>
    <row r="8765" spans="1:6" x14ac:dyDescent="0.25">
      <c r="A8765">
        <v>1357658952</v>
      </c>
      <c r="B8765" s="9">
        <v>23011</v>
      </c>
      <c r="C8765" s="18">
        <v>129270</v>
      </c>
      <c r="D8765" t="s">
        <v>6</v>
      </c>
      <c r="E8765" s="23"/>
      <c r="F8765" s="18"/>
    </row>
    <row r="8766" spans="1:6" x14ac:dyDescent="0.25">
      <c r="A8766">
        <v>1357821945</v>
      </c>
      <c r="B8766" s="9">
        <v>24107</v>
      </c>
      <c r="C8766" s="18">
        <v>121404</v>
      </c>
      <c r="D8766" t="s">
        <v>6</v>
      </c>
      <c r="E8766" s="23"/>
      <c r="F8766" s="18"/>
    </row>
    <row r="8767" spans="1:6" x14ac:dyDescent="0.25">
      <c r="A8767">
        <v>1357832181</v>
      </c>
      <c r="B8767" s="9">
        <v>23742</v>
      </c>
      <c r="C8767" s="18">
        <v>212558</v>
      </c>
      <c r="D8767" t="s">
        <v>6</v>
      </c>
      <c r="E8767" s="23"/>
      <c r="F8767" s="18"/>
    </row>
    <row r="8768" spans="1:6" x14ac:dyDescent="0.25">
      <c r="A8768">
        <v>1358016827</v>
      </c>
      <c r="B8768" s="9">
        <v>26298</v>
      </c>
      <c r="C8768" s="18">
        <v>121993</v>
      </c>
      <c r="D8768" t="s">
        <v>6</v>
      </c>
      <c r="E8768" s="23"/>
      <c r="F8768" s="18"/>
    </row>
    <row r="8769" spans="1:6" x14ac:dyDescent="0.25">
      <c r="A8769">
        <v>1358031224</v>
      </c>
      <c r="B8769" s="9">
        <v>26298</v>
      </c>
      <c r="C8769" s="18">
        <v>175266</v>
      </c>
      <c r="D8769" t="s">
        <v>6</v>
      </c>
      <c r="E8769" s="23"/>
      <c r="F8769" s="18"/>
    </row>
    <row r="8770" spans="1:6" x14ac:dyDescent="0.25">
      <c r="A8770">
        <v>1358050603</v>
      </c>
      <c r="B8770" s="9">
        <v>26298</v>
      </c>
      <c r="C8770" s="18">
        <v>140800</v>
      </c>
      <c r="D8770" t="s">
        <v>6</v>
      </c>
      <c r="E8770" s="23"/>
      <c r="F8770" s="18"/>
    </row>
    <row r="8771" spans="1:6" x14ac:dyDescent="0.25">
      <c r="A8771">
        <v>1358688989</v>
      </c>
      <c r="B8771" s="9">
        <v>25568</v>
      </c>
      <c r="C8771" s="18">
        <v>196274</v>
      </c>
      <c r="D8771" t="s">
        <v>6</v>
      </c>
      <c r="E8771" s="23"/>
      <c r="F8771" s="18"/>
    </row>
    <row r="8772" spans="1:6" x14ac:dyDescent="0.25">
      <c r="A8772">
        <v>1358814947</v>
      </c>
      <c r="B8772" s="9">
        <v>24837</v>
      </c>
      <c r="C8772" s="18">
        <v>713611</v>
      </c>
      <c r="D8772" t="s">
        <v>6</v>
      </c>
      <c r="E8772" s="23"/>
      <c r="F8772" s="18"/>
    </row>
    <row r="8773" spans="1:6" x14ac:dyDescent="0.25">
      <c r="A8773">
        <v>1359223168</v>
      </c>
      <c r="B8773" s="9">
        <v>25203</v>
      </c>
      <c r="C8773" s="18">
        <v>138671</v>
      </c>
      <c r="D8773" t="s">
        <v>6</v>
      </c>
      <c r="E8773" s="23"/>
      <c r="F8773" s="18"/>
    </row>
    <row r="8774" spans="1:6" x14ac:dyDescent="0.25">
      <c r="A8774">
        <v>1359259975</v>
      </c>
      <c r="B8774" s="9">
        <v>24472</v>
      </c>
      <c r="C8774" s="18">
        <v>146654</v>
      </c>
      <c r="D8774" t="s">
        <v>6</v>
      </c>
      <c r="E8774" s="23"/>
      <c r="F8774" s="18"/>
    </row>
    <row r="8775" spans="1:6" x14ac:dyDescent="0.25">
      <c r="A8775">
        <v>1359427254</v>
      </c>
      <c r="B8775" s="9">
        <v>24107</v>
      </c>
      <c r="C8775" s="18">
        <v>138594</v>
      </c>
      <c r="D8775" t="s">
        <v>6</v>
      </c>
      <c r="E8775" s="23"/>
      <c r="F8775" s="18"/>
    </row>
    <row r="8776" spans="1:6" x14ac:dyDescent="0.25">
      <c r="A8776">
        <v>1359555742</v>
      </c>
      <c r="B8776" s="9">
        <v>23376</v>
      </c>
      <c r="C8776" s="18">
        <v>220010</v>
      </c>
      <c r="D8776" t="s">
        <v>6</v>
      </c>
      <c r="E8776" s="23"/>
      <c r="F8776" s="18"/>
    </row>
    <row r="8777" spans="1:6" x14ac:dyDescent="0.25">
      <c r="A8777">
        <v>1359845935</v>
      </c>
      <c r="B8777" s="9">
        <v>25203</v>
      </c>
      <c r="C8777" s="18">
        <v>80368</v>
      </c>
      <c r="D8777" t="s">
        <v>6</v>
      </c>
      <c r="E8777" s="23"/>
      <c r="F8777" s="18"/>
    </row>
    <row r="8778" spans="1:6" x14ac:dyDescent="0.25">
      <c r="A8778">
        <v>1359904230</v>
      </c>
      <c r="B8778" s="9">
        <v>24107</v>
      </c>
      <c r="C8778" s="18">
        <v>125884</v>
      </c>
      <c r="D8778" t="s">
        <v>6</v>
      </c>
      <c r="E8778" s="23"/>
      <c r="F8778" s="18"/>
    </row>
    <row r="8779" spans="1:6" x14ac:dyDescent="0.25">
      <c r="A8779">
        <v>1360006875</v>
      </c>
      <c r="B8779" s="9">
        <v>25933</v>
      </c>
      <c r="C8779" s="18">
        <v>195580</v>
      </c>
      <c r="D8779" t="s">
        <v>6</v>
      </c>
      <c r="E8779" s="23"/>
      <c r="F8779" s="18"/>
    </row>
    <row r="8780" spans="1:6" x14ac:dyDescent="0.25">
      <c r="A8780">
        <v>1360166317</v>
      </c>
      <c r="B8780" s="9">
        <v>25933</v>
      </c>
      <c r="C8780" s="18">
        <v>72589</v>
      </c>
      <c r="D8780" t="s">
        <v>6</v>
      </c>
      <c r="E8780" s="23"/>
      <c r="F8780" s="18"/>
    </row>
    <row r="8781" spans="1:6" x14ac:dyDescent="0.25">
      <c r="A8781">
        <v>1360390610</v>
      </c>
      <c r="B8781" s="9">
        <v>26298</v>
      </c>
      <c r="C8781" s="18">
        <v>229216</v>
      </c>
      <c r="D8781" t="s">
        <v>6</v>
      </c>
      <c r="E8781" s="23"/>
      <c r="F8781" s="18"/>
    </row>
    <row r="8782" spans="1:6" x14ac:dyDescent="0.25">
      <c r="A8782">
        <v>1360596840</v>
      </c>
      <c r="B8782" s="9">
        <v>23011</v>
      </c>
      <c r="C8782" s="18">
        <v>167505</v>
      </c>
      <c r="D8782" t="s">
        <v>6</v>
      </c>
      <c r="E8782" s="23"/>
      <c r="F8782" s="18"/>
    </row>
    <row r="8783" spans="1:6" x14ac:dyDescent="0.25">
      <c r="A8783">
        <v>1360786948</v>
      </c>
      <c r="B8783" s="9">
        <v>25933</v>
      </c>
      <c r="C8783" s="18">
        <v>147875</v>
      </c>
      <c r="D8783" t="s">
        <v>6</v>
      </c>
      <c r="E8783" s="23"/>
      <c r="F8783" s="18"/>
    </row>
    <row r="8784" spans="1:6" x14ac:dyDescent="0.25">
      <c r="A8784">
        <v>1360858482</v>
      </c>
      <c r="B8784" s="9">
        <v>23011</v>
      </c>
      <c r="C8784" s="18">
        <v>162039</v>
      </c>
      <c r="D8784" t="s">
        <v>6</v>
      </c>
      <c r="E8784" s="23"/>
      <c r="F8784" s="18"/>
    </row>
    <row r="8785" spans="1:6" x14ac:dyDescent="0.25">
      <c r="A8785">
        <v>1360864996</v>
      </c>
      <c r="B8785" s="9">
        <v>23011</v>
      </c>
      <c r="C8785" s="18">
        <v>97470</v>
      </c>
      <c r="D8785" t="s">
        <v>6</v>
      </c>
      <c r="E8785" s="23"/>
      <c r="F8785" s="18"/>
    </row>
    <row r="8786" spans="1:6" x14ac:dyDescent="0.25">
      <c r="A8786">
        <v>1360960461</v>
      </c>
      <c r="B8786" s="9">
        <v>25568</v>
      </c>
      <c r="C8786" s="18">
        <v>90588</v>
      </c>
      <c r="D8786" t="s">
        <v>6</v>
      </c>
      <c r="E8786" s="23"/>
      <c r="F8786" s="18"/>
    </row>
    <row r="8787" spans="1:6" x14ac:dyDescent="0.25">
      <c r="A8787">
        <v>1361191898</v>
      </c>
      <c r="B8787" s="9">
        <v>24107</v>
      </c>
      <c r="C8787" s="18">
        <v>122453</v>
      </c>
      <c r="D8787" t="s">
        <v>6</v>
      </c>
      <c r="E8787" s="23"/>
      <c r="F8787" s="18"/>
    </row>
    <row r="8788" spans="1:6" x14ac:dyDescent="0.25">
      <c r="A8788">
        <v>1361233311</v>
      </c>
      <c r="B8788" s="9">
        <v>23376</v>
      </c>
      <c r="C8788" s="18">
        <v>137579</v>
      </c>
      <c r="D8788" t="s">
        <v>6</v>
      </c>
      <c r="E8788" s="23"/>
      <c r="F8788" s="18"/>
    </row>
    <row r="8789" spans="1:6" x14ac:dyDescent="0.25">
      <c r="A8789">
        <v>1361305075</v>
      </c>
      <c r="B8789" s="9">
        <v>25203</v>
      </c>
      <c r="C8789" s="18">
        <v>92963</v>
      </c>
      <c r="D8789" t="s">
        <v>6</v>
      </c>
      <c r="E8789" s="23"/>
      <c r="F8789" s="18"/>
    </row>
    <row r="8790" spans="1:6" x14ac:dyDescent="0.25">
      <c r="A8790">
        <v>1361525502</v>
      </c>
      <c r="B8790" s="9">
        <v>24107</v>
      </c>
      <c r="C8790" s="18">
        <v>115856</v>
      </c>
      <c r="D8790" t="s">
        <v>6</v>
      </c>
      <c r="E8790" s="23"/>
      <c r="F8790" s="18"/>
    </row>
    <row r="8791" spans="1:6" x14ac:dyDescent="0.25">
      <c r="A8791">
        <v>1361725305</v>
      </c>
      <c r="B8791" s="9">
        <v>23011</v>
      </c>
      <c r="C8791" s="18">
        <v>150998</v>
      </c>
      <c r="D8791" t="s">
        <v>6</v>
      </c>
      <c r="E8791" s="23"/>
      <c r="F8791" s="18"/>
    </row>
    <row r="8792" spans="1:6" x14ac:dyDescent="0.25">
      <c r="A8792">
        <v>1361729104</v>
      </c>
      <c r="B8792" s="9">
        <v>24472</v>
      </c>
      <c r="C8792" s="18">
        <v>115965</v>
      </c>
      <c r="D8792" t="s">
        <v>6</v>
      </c>
      <c r="E8792" s="23"/>
      <c r="F8792" s="18"/>
    </row>
    <row r="8793" spans="1:6" x14ac:dyDescent="0.25">
      <c r="A8793">
        <v>1361838639</v>
      </c>
      <c r="B8793" s="9">
        <v>24837</v>
      </c>
      <c r="C8793" s="18">
        <v>94138</v>
      </c>
      <c r="D8793" t="s">
        <v>6</v>
      </c>
      <c r="E8793" s="23"/>
      <c r="F8793" s="18"/>
    </row>
    <row r="8794" spans="1:6" x14ac:dyDescent="0.25">
      <c r="A8794">
        <v>1361928688</v>
      </c>
      <c r="B8794" s="9">
        <v>24472</v>
      </c>
      <c r="C8794" s="18">
        <v>128014</v>
      </c>
      <c r="D8794" t="s">
        <v>6</v>
      </c>
      <c r="E8794" s="23"/>
      <c r="F8794" s="18"/>
    </row>
    <row r="8795" spans="1:6" x14ac:dyDescent="0.25">
      <c r="A8795">
        <v>1362052330</v>
      </c>
      <c r="B8795" s="9">
        <v>23011</v>
      </c>
      <c r="C8795" s="18">
        <v>194025</v>
      </c>
      <c r="D8795" t="s">
        <v>6</v>
      </c>
      <c r="E8795" s="23"/>
      <c r="F8795" s="18"/>
    </row>
    <row r="8796" spans="1:6" x14ac:dyDescent="0.25">
      <c r="A8796">
        <v>1362866862</v>
      </c>
      <c r="B8796" s="9">
        <v>26298</v>
      </c>
      <c r="C8796" s="18">
        <v>948388</v>
      </c>
      <c r="D8796" t="s">
        <v>6</v>
      </c>
      <c r="E8796" s="23"/>
      <c r="F8796" s="18"/>
    </row>
    <row r="8797" spans="1:6" x14ac:dyDescent="0.25">
      <c r="A8797">
        <v>1363108320</v>
      </c>
      <c r="B8797" s="9">
        <v>24107</v>
      </c>
      <c r="C8797" s="18">
        <v>150901</v>
      </c>
      <c r="D8797" t="s">
        <v>6</v>
      </c>
      <c r="E8797" s="23"/>
      <c r="F8797" s="18"/>
    </row>
    <row r="8798" spans="1:6" x14ac:dyDescent="0.25">
      <c r="A8798">
        <v>1363441834</v>
      </c>
      <c r="B8798" s="9">
        <v>23011</v>
      </c>
      <c r="C8798" s="18">
        <v>82240</v>
      </c>
      <c r="D8798" t="s">
        <v>6</v>
      </c>
      <c r="E8798" s="23"/>
      <c r="F8798" s="18"/>
    </row>
    <row r="8799" spans="1:6" x14ac:dyDescent="0.25">
      <c r="A8799">
        <v>1363482097</v>
      </c>
      <c r="B8799" s="9">
        <v>24107</v>
      </c>
      <c r="C8799" s="18">
        <v>37726</v>
      </c>
      <c r="D8799" t="s">
        <v>6</v>
      </c>
      <c r="E8799" s="23"/>
      <c r="F8799" s="18"/>
    </row>
    <row r="8800" spans="1:6" x14ac:dyDescent="0.25">
      <c r="A8800">
        <v>1363608791</v>
      </c>
      <c r="B8800" s="9">
        <v>25568</v>
      </c>
      <c r="C8800" s="18">
        <v>187283</v>
      </c>
      <c r="D8800" t="s">
        <v>6</v>
      </c>
      <c r="E8800" s="23"/>
      <c r="F8800" s="18"/>
    </row>
    <row r="8801" spans="1:6" x14ac:dyDescent="0.25">
      <c r="A8801">
        <v>1363711540</v>
      </c>
      <c r="B8801" s="9">
        <v>26298</v>
      </c>
      <c r="C8801" s="18">
        <v>174283</v>
      </c>
      <c r="D8801" t="s">
        <v>6</v>
      </c>
      <c r="E8801" s="23"/>
      <c r="F8801" s="18"/>
    </row>
    <row r="8802" spans="1:6" x14ac:dyDescent="0.25">
      <c r="A8802">
        <v>1363799735</v>
      </c>
      <c r="B8802" s="9">
        <v>23742</v>
      </c>
      <c r="C8802" s="18">
        <v>147041</v>
      </c>
      <c r="D8802" t="s">
        <v>6</v>
      </c>
      <c r="E8802" s="23"/>
      <c r="F8802" s="18"/>
    </row>
    <row r="8803" spans="1:6" x14ac:dyDescent="0.25">
      <c r="A8803">
        <v>1364045432</v>
      </c>
      <c r="B8803" s="9">
        <v>23011</v>
      </c>
      <c r="C8803" s="18">
        <v>155325</v>
      </c>
      <c r="D8803" t="s">
        <v>6</v>
      </c>
      <c r="E8803" s="23"/>
      <c r="F8803" s="18"/>
    </row>
    <row r="8804" spans="1:6" x14ac:dyDescent="0.25">
      <c r="A8804">
        <v>1364200324</v>
      </c>
      <c r="B8804" s="9">
        <v>24107</v>
      </c>
      <c r="C8804" s="18">
        <v>147081</v>
      </c>
      <c r="D8804" t="s">
        <v>6</v>
      </c>
      <c r="E8804" s="23"/>
      <c r="F8804" s="18"/>
    </row>
    <row r="8805" spans="1:6" x14ac:dyDescent="0.25">
      <c r="A8805">
        <v>1364256876</v>
      </c>
      <c r="B8805" s="9">
        <v>25203</v>
      </c>
      <c r="C8805" s="18">
        <v>117410</v>
      </c>
      <c r="D8805" t="s">
        <v>6</v>
      </c>
      <c r="E8805" s="23"/>
      <c r="F8805" s="18"/>
    </row>
    <row r="8806" spans="1:6" x14ac:dyDescent="0.25">
      <c r="A8806">
        <v>1364438220</v>
      </c>
      <c r="B8806" s="9">
        <v>24107</v>
      </c>
      <c r="C8806" s="18">
        <v>137355</v>
      </c>
      <c r="D8806" t="s">
        <v>6</v>
      </c>
      <c r="E8806" s="23"/>
      <c r="F8806" s="18"/>
    </row>
    <row r="8807" spans="1:6" x14ac:dyDescent="0.25">
      <c r="A8807">
        <v>1364629352</v>
      </c>
      <c r="B8807" s="9">
        <v>26298</v>
      </c>
      <c r="C8807" s="18">
        <v>155526</v>
      </c>
      <c r="D8807" t="s">
        <v>6</v>
      </c>
      <c r="E8807" s="23"/>
      <c r="F8807" s="18"/>
    </row>
    <row r="8808" spans="1:6" x14ac:dyDescent="0.25">
      <c r="A8808">
        <v>1364643910</v>
      </c>
      <c r="B8808" s="9">
        <v>25568</v>
      </c>
      <c r="C8808" s="18">
        <v>166665</v>
      </c>
      <c r="D8808" t="s">
        <v>6</v>
      </c>
      <c r="E8808" s="23"/>
      <c r="F8808" s="18"/>
    </row>
    <row r="8809" spans="1:6" x14ac:dyDescent="0.25">
      <c r="A8809">
        <v>1364712329</v>
      </c>
      <c r="B8809" s="9">
        <v>23376</v>
      </c>
      <c r="C8809" s="18">
        <v>207915</v>
      </c>
      <c r="D8809" t="s">
        <v>6</v>
      </c>
      <c r="E8809" s="23"/>
      <c r="F8809" s="18"/>
    </row>
    <row r="8810" spans="1:6" x14ac:dyDescent="0.25">
      <c r="A8810">
        <v>1364843419</v>
      </c>
      <c r="B8810" s="9">
        <v>23376</v>
      </c>
      <c r="C8810" s="18">
        <v>178574</v>
      </c>
      <c r="D8810" t="s">
        <v>6</v>
      </c>
      <c r="E8810" s="23"/>
      <c r="F8810" s="18"/>
    </row>
    <row r="8811" spans="1:6" x14ac:dyDescent="0.25">
      <c r="A8811">
        <v>1365055613</v>
      </c>
      <c r="B8811" s="9">
        <v>23376</v>
      </c>
      <c r="C8811" s="18">
        <v>224808</v>
      </c>
      <c r="D8811" t="s">
        <v>6</v>
      </c>
      <c r="E8811" s="23"/>
      <c r="F8811" s="18"/>
    </row>
    <row r="8812" spans="1:6" x14ac:dyDescent="0.25">
      <c r="A8812">
        <v>1365109105</v>
      </c>
      <c r="B8812" s="9">
        <v>24107</v>
      </c>
      <c r="C8812" s="18">
        <v>179328</v>
      </c>
      <c r="D8812" t="s">
        <v>6</v>
      </c>
      <c r="E8812" s="23"/>
      <c r="F8812" s="18"/>
    </row>
    <row r="8813" spans="1:6" x14ac:dyDescent="0.25">
      <c r="A8813">
        <v>1365450486</v>
      </c>
      <c r="B8813" s="9">
        <v>25203</v>
      </c>
      <c r="C8813" s="18">
        <v>719426</v>
      </c>
      <c r="D8813" t="s">
        <v>6</v>
      </c>
      <c r="E8813" s="23"/>
      <c r="F8813" s="18"/>
    </row>
    <row r="8814" spans="1:6" x14ac:dyDescent="0.25">
      <c r="A8814">
        <v>1365526383</v>
      </c>
      <c r="B8814" s="9">
        <v>23011</v>
      </c>
      <c r="C8814" s="18">
        <v>233716</v>
      </c>
      <c r="D8814" t="s">
        <v>6</v>
      </c>
      <c r="E8814" s="23"/>
      <c r="F8814" s="18"/>
    </row>
    <row r="8815" spans="1:6" x14ac:dyDescent="0.25">
      <c r="A8815">
        <v>1365586620</v>
      </c>
      <c r="B8815" s="9">
        <v>25933</v>
      </c>
      <c r="C8815" s="18">
        <v>137868</v>
      </c>
      <c r="D8815" t="s">
        <v>6</v>
      </c>
      <c r="E8815" s="23"/>
      <c r="F8815" s="18"/>
    </row>
    <row r="8816" spans="1:6" x14ac:dyDescent="0.25">
      <c r="A8816">
        <v>1365760102</v>
      </c>
      <c r="B8816" s="9">
        <v>24472</v>
      </c>
      <c r="C8816" s="18">
        <v>147645</v>
      </c>
      <c r="D8816" t="s">
        <v>6</v>
      </c>
      <c r="E8816" s="23"/>
      <c r="F8816" s="18"/>
    </row>
    <row r="8817" spans="1:6" x14ac:dyDescent="0.25">
      <c r="A8817">
        <v>1366133644</v>
      </c>
      <c r="B8817" s="9">
        <v>23011</v>
      </c>
      <c r="C8817" s="18">
        <v>178418</v>
      </c>
      <c r="D8817" t="s">
        <v>6</v>
      </c>
      <c r="E8817" s="23"/>
      <c r="F8817" s="18"/>
    </row>
    <row r="8818" spans="1:6" x14ac:dyDescent="0.25">
      <c r="A8818">
        <v>1366179234</v>
      </c>
      <c r="B8818" s="9">
        <v>24472</v>
      </c>
      <c r="C8818" s="18">
        <v>206270</v>
      </c>
      <c r="D8818" t="s">
        <v>6</v>
      </c>
      <c r="E8818" s="23"/>
      <c r="F8818" s="18"/>
    </row>
    <row r="8819" spans="1:6" x14ac:dyDescent="0.25">
      <c r="A8819">
        <v>1366244299</v>
      </c>
      <c r="B8819" s="9">
        <v>23376</v>
      </c>
      <c r="C8819" s="18">
        <v>43731</v>
      </c>
      <c r="D8819" t="s">
        <v>6</v>
      </c>
      <c r="E8819" s="23"/>
      <c r="F8819" s="18"/>
    </row>
    <row r="8820" spans="1:6" x14ac:dyDescent="0.25">
      <c r="A8820">
        <v>1366262431</v>
      </c>
      <c r="B8820" s="9">
        <v>23742</v>
      </c>
      <c r="C8820" s="18">
        <v>108299</v>
      </c>
      <c r="D8820" t="s">
        <v>6</v>
      </c>
      <c r="E8820" s="23"/>
      <c r="F8820" s="18"/>
    </row>
    <row r="8821" spans="1:6" x14ac:dyDescent="0.25">
      <c r="A8821">
        <v>1366289135</v>
      </c>
      <c r="B8821" s="9">
        <v>25568</v>
      </c>
      <c r="C8821" s="18">
        <v>149031</v>
      </c>
      <c r="D8821" t="s">
        <v>6</v>
      </c>
      <c r="E8821" s="23"/>
      <c r="F8821" s="18"/>
    </row>
    <row r="8822" spans="1:6" x14ac:dyDescent="0.25">
      <c r="A8822">
        <v>1366410694</v>
      </c>
      <c r="B8822" s="9">
        <v>25933</v>
      </c>
      <c r="C8822" s="18">
        <v>102331</v>
      </c>
      <c r="D8822" t="s">
        <v>6</v>
      </c>
      <c r="E8822" s="23"/>
      <c r="F8822" s="18"/>
    </row>
    <row r="8823" spans="1:6" x14ac:dyDescent="0.25">
      <c r="A8823">
        <v>1366495116</v>
      </c>
      <c r="B8823" s="9">
        <v>23742</v>
      </c>
      <c r="C8823" s="18">
        <v>149523</v>
      </c>
      <c r="D8823" t="s">
        <v>6</v>
      </c>
      <c r="E8823" s="23"/>
      <c r="F8823" s="18"/>
    </row>
    <row r="8824" spans="1:6" x14ac:dyDescent="0.25">
      <c r="A8824">
        <v>1366521800</v>
      </c>
      <c r="B8824" s="9">
        <v>26298</v>
      </c>
      <c r="C8824" s="18">
        <v>240999</v>
      </c>
      <c r="D8824" t="s">
        <v>6</v>
      </c>
      <c r="E8824" s="23"/>
      <c r="F8824" s="18"/>
    </row>
    <row r="8825" spans="1:6" x14ac:dyDescent="0.25">
      <c r="A8825">
        <v>1366849006</v>
      </c>
      <c r="B8825" s="9">
        <v>25933</v>
      </c>
      <c r="C8825" s="18">
        <v>158586</v>
      </c>
      <c r="D8825" t="s">
        <v>6</v>
      </c>
      <c r="E8825" s="23"/>
      <c r="F8825" s="18"/>
    </row>
    <row r="8826" spans="1:6" x14ac:dyDescent="0.25">
      <c r="A8826">
        <v>1366894831</v>
      </c>
      <c r="B8826" s="9">
        <v>23011</v>
      </c>
      <c r="C8826" s="18">
        <v>143955</v>
      </c>
      <c r="D8826" t="s">
        <v>6</v>
      </c>
      <c r="E8826" s="23"/>
      <c r="F8826" s="18"/>
    </row>
    <row r="8827" spans="1:6" x14ac:dyDescent="0.25">
      <c r="A8827">
        <v>1366899905</v>
      </c>
      <c r="B8827" s="9">
        <v>25933</v>
      </c>
      <c r="C8827" s="18">
        <v>100719</v>
      </c>
      <c r="D8827" t="s">
        <v>6</v>
      </c>
      <c r="E8827" s="23"/>
      <c r="F8827" s="18"/>
    </row>
    <row r="8828" spans="1:6" x14ac:dyDescent="0.25">
      <c r="A8828">
        <v>1366905124</v>
      </c>
      <c r="B8828" s="9">
        <v>23376</v>
      </c>
      <c r="C8828" s="18">
        <v>150051</v>
      </c>
      <c r="D8828" t="s">
        <v>6</v>
      </c>
      <c r="E8828" s="23"/>
      <c r="F8828" s="18"/>
    </row>
    <row r="8829" spans="1:6" x14ac:dyDescent="0.25">
      <c r="A8829">
        <v>1367024697</v>
      </c>
      <c r="B8829" s="9">
        <v>24472</v>
      </c>
      <c r="C8829" s="18">
        <v>105085</v>
      </c>
      <c r="D8829" t="s">
        <v>6</v>
      </c>
      <c r="E8829" s="23"/>
      <c r="F8829" s="18"/>
    </row>
    <row r="8830" spans="1:6" x14ac:dyDescent="0.25">
      <c r="A8830">
        <v>1367311464</v>
      </c>
      <c r="B8830" s="9">
        <v>23011</v>
      </c>
      <c r="C8830" s="18">
        <v>94285</v>
      </c>
      <c r="D8830" t="s">
        <v>6</v>
      </c>
      <c r="E8830" s="23"/>
      <c r="F8830" s="18"/>
    </row>
    <row r="8831" spans="1:6" x14ac:dyDescent="0.25">
      <c r="A8831">
        <v>1367322185</v>
      </c>
      <c r="B8831" s="9">
        <v>25933</v>
      </c>
      <c r="C8831" s="18">
        <v>147958</v>
      </c>
      <c r="D8831" t="s">
        <v>6</v>
      </c>
      <c r="E8831" s="23"/>
      <c r="F8831" s="18"/>
    </row>
    <row r="8832" spans="1:6" x14ac:dyDescent="0.25">
      <c r="A8832">
        <v>1367357290</v>
      </c>
      <c r="B8832" s="9">
        <v>26298</v>
      </c>
      <c r="C8832" s="18">
        <v>166684</v>
      </c>
      <c r="D8832" t="s">
        <v>6</v>
      </c>
      <c r="E8832" s="23"/>
      <c r="F8832" s="18"/>
    </row>
    <row r="8833" spans="1:6" x14ac:dyDescent="0.25">
      <c r="A8833">
        <v>1367421009</v>
      </c>
      <c r="B8833" s="9">
        <v>23376</v>
      </c>
      <c r="C8833" s="18">
        <v>245170</v>
      </c>
      <c r="D8833" t="s">
        <v>6</v>
      </c>
      <c r="E8833" s="23"/>
      <c r="F8833" s="18"/>
    </row>
    <row r="8834" spans="1:6" x14ac:dyDescent="0.25">
      <c r="A8834">
        <v>1367428914</v>
      </c>
      <c r="B8834" s="9">
        <v>25203</v>
      </c>
      <c r="C8834" s="18">
        <v>74949</v>
      </c>
      <c r="D8834" t="s">
        <v>6</v>
      </c>
      <c r="E8834" s="23"/>
      <c r="F8834" s="18"/>
    </row>
    <row r="8835" spans="1:6" x14ac:dyDescent="0.25">
      <c r="A8835">
        <v>1367604120</v>
      </c>
      <c r="B8835" s="9">
        <v>23011</v>
      </c>
      <c r="C8835" s="18">
        <v>1231279</v>
      </c>
      <c r="D8835" t="s">
        <v>6</v>
      </c>
      <c r="E8835" s="23"/>
      <c r="F8835" s="18"/>
    </row>
    <row r="8836" spans="1:6" x14ac:dyDescent="0.25">
      <c r="A8836">
        <v>1367777652</v>
      </c>
      <c r="B8836" s="9">
        <v>24837</v>
      </c>
      <c r="C8836" s="18">
        <v>50511</v>
      </c>
      <c r="D8836" t="s">
        <v>6</v>
      </c>
      <c r="E8836" s="23"/>
      <c r="F8836" s="18"/>
    </row>
    <row r="8837" spans="1:6" x14ac:dyDescent="0.25">
      <c r="A8837">
        <v>1367873604</v>
      </c>
      <c r="B8837" s="9">
        <v>25568</v>
      </c>
      <c r="C8837" s="18">
        <v>184949</v>
      </c>
      <c r="D8837" t="s">
        <v>6</v>
      </c>
      <c r="E8837" s="23"/>
      <c r="F8837" s="18"/>
    </row>
    <row r="8838" spans="1:6" x14ac:dyDescent="0.25">
      <c r="A8838">
        <v>1367925811</v>
      </c>
      <c r="B8838" s="9">
        <v>23011</v>
      </c>
      <c r="C8838" s="18">
        <v>87666</v>
      </c>
      <c r="D8838" t="s">
        <v>6</v>
      </c>
      <c r="E8838" s="23"/>
      <c r="F8838" s="18"/>
    </row>
    <row r="8839" spans="1:6" x14ac:dyDescent="0.25">
      <c r="A8839">
        <v>1367928771</v>
      </c>
      <c r="B8839" s="9">
        <v>25568</v>
      </c>
      <c r="C8839" s="18">
        <v>200229</v>
      </c>
      <c r="D8839" t="s">
        <v>6</v>
      </c>
      <c r="E8839" s="23"/>
      <c r="F8839" s="18"/>
    </row>
    <row r="8840" spans="1:6" x14ac:dyDescent="0.25">
      <c r="A8840">
        <v>1367996843</v>
      </c>
      <c r="B8840" s="9">
        <v>25203</v>
      </c>
      <c r="C8840" s="18">
        <v>148156</v>
      </c>
      <c r="D8840" t="s">
        <v>6</v>
      </c>
      <c r="E8840" s="23"/>
      <c r="F8840" s="18"/>
    </row>
    <row r="8841" spans="1:6" x14ac:dyDescent="0.25">
      <c r="A8841">
        <v>1368042664</v>
      </c>
      <c r="B8841" s="9">
        <v>24472</v>
      </c>
      <c r="C8841" s="18">
        <v>137888</v>
      </c>
      <c r="D8841" t="s">
        <v>6</v>
      </c>
      <c r="E8841" s="23"/>
      <c r="F8841" s="18"/>
    </row>
    <row r="8842" spans="1:6" x14ac:dyDescent="0.25">
      <c r="A8842">
        <v>1368057316</v>
      </c>
      <c r="B8842" s="9">
        <v>25933</v>
      </c>
      <c r="C8842" s="18">
        <v>136849</v>
      </c>
      <c r="D8842" t="s">
        <v>6</v>
      </c>
      <c r="E8842" s="23"/>
      <c r="F8842" s="18"/>
    </row>
    <row r="8843" spans="1:6" x14ac:dyDescent="0.25">
      <c r="A8843">
        <v>1368280907</v>
      </c>
      <c r="B8843" s="9">
        <v>26298</v>
      </c>
      <c r="C8843" s="18">
        <v>70908</v>
      </c>
      <c r="D8843" t="s">
        <v>6</v>
      </c>
      <c r="E8843" s="23"/>
      <c r="F8843" s="18"/>
    </row>
    <row r="8844" spans="1:6" x14ac:dyDescent="0.25">
      <c r="A8844">
        <v>1368305351</v>
      </c>
      <c r="B8844" s="9">
        <v>23742</v>
      </c>
      <c r="C8844" s="18">
        <v>99600</v>
      </c>
      <c r="D8844" t="s">
        <v>6</v>
      </c>
      <c r="E8844" s="23"/>
      <c r="F8844" s="18"/>
    </row>
    <row r="8845" spans="1:6" x14ac:dyDescent="0.25">
      <c r="A8845">
        <v>1368778945</v>
      </c>
      <c r="B8845" s="9">
        <v>23376</v>
      </c>
      <c r="C8845" s="18">
        <v>151424</v>
      </c>
      <c r="D8845" t="s">
        <v>6</v>
      </c>
      <c r="E8845" s="23"/>
      <c r="F8845" s="18"/>
    </row>
    <row r="8846" spans="1:6" x14ac:dyDescent="0.25">
      <c r="A8846">
        <v>1368807907</v>
      </c>
      <c r="B8846" s="9">
        <v>25203</v>
      </c>
      <c r="C8846" s="18">
        <v>205186</v>
      </c>
      <c r="D8846" t="s">
        <v>6</v>
      </c>
      <c r="E8846" s="23"/>
      <c r="F8846" s="18"/>
    </row>
    <row r="8847" spans="1:6" x14ac:dyDescent="0.25">
      <c r="A8847">
        <v>1368853017</v>
      </c>
      <c r="B8847" s="9">
        <v>24472</v>
      </c>
      <c r="C8847" s="18">
        <v>204689</v>
      </c>
      <c r="D8847" t="s">
        <v>6</v>
      </c>
      <c r="E8847" s="23"/>
      <c r="F8847" s="18"/>
    </row>
    <row r="8848" spans="1:6" x14ac:dyDescent="0.25">
      <c r="A8848">
        <v>1368928841</v>
      </c>
      <c r="B8848" s="9">
        <v>24837</v>
      </c>
      <c r="C8848" s="18">
        <v>101678</v>
      </c>
      <c r="D8848" t="s">
        <v>6</v>
      </c>
      <c r="E8848" s="23"/>
      <c r="F8848" s="18"/>
    </row>
    <row r="8849" spans="1:6" x14ac:dyDescent="0.25">
      <c r="A8849">
        <v>1369136872</v>
      </c>
      <c r="B8849" s="9">
        <v>24472</v>
      </c>
      <c r="C8849" s="18">
        <v>165781</v>
      </c>
      <c r="D8849" t="s">
        <v>6</v>
      </c>
      <c r="E8849" s="23"/>
      <c r="F8849" s="18"/>
    </row>
    <row r="8850" spans="1:6" x14ac:dyDescent="0.25">
      <c r="A8850">
        <v>1369168302</v>
      </c>
      <c r="B8850" s="9">
        <v>23376</v>
      </c>
      <c r="C8850" s="18">
        <v>140478</v>
      </c>
      <c r="D8850" t="s">
        <v>6</v>
      </c>
      <c r="E8850" s="23"/>
      <c r="F8850" s="18"/>
    </row>
    <row r="8851" spans="1:6" x14ac:dyDescent="0.25">
      <c r="A8851">
        <v>1369481644</v>
      </c>
      <c r="B8851" s="9">
        <v>23376</v>
      </c>
      <c r="C8851" s="18">
        <v>29115</v>
      </c>
      <c r="D8851" t="s">
        <v>6</v>
      </c>
      <c r="E8851" s="23"/>
      <c r="F8851" s="18"/>
    </row>
    <row r="8852" spans="1:6" x14ac:dyDescent="0.25">
      <c r="A8852">
        <v>1369482281</v>
      </c>
      <c r="B8852" s="9">
        <v>24107</v>
      </c>
      <c r="C8852" s="18">
        <v>66665</v>
      </c>
      <c r="D8852" t="s">
        <v>6</v>
      </c>
      <c r="E8852" s="23"/>
      <c r="F8852" s="18"/>
    </row>
    <row r="8853" spans="1:6" x14ac:dyDescent="0.25">
      <c r="A8853">
        <v>1369651637</v>
      </c>
      <c r="B8853" s="9">
        <v>23376</v>
      </c>
      <c r="C8853" s="18">
        <v>107621</v>
      </c>
      <c r="D8853" t="s">
        <v>6</v>
      </c>
      <c r="E8853" s="23"/>
      <c r="F8853" s="18"/>
    </row>
    <row r="8854" spans="1:6" x14ac:dyDescent="0.25">
      <c r="A8854">
        <v>1369698817</v>
      </c>
      <c r="B8854" s="9">
        <v>23376</v>
      </c>
      <c r="C8854" s="18">
        <v>172023</v>
      </c>
      <c r="D8854" t="s">
        <v>6</v>
      </c>
      <c r="E8854" s="23"/>
      <c r="F8854" s="18"/>
    </row>
    <row r="8855" spans="1:6" x14ac:dyDescent="0.25">
      <c r="A8855">
        <v>1369727672</v>
      </c>
      <c r="B8855" s="9">
        <v>23742</v>
      </c>
      <c r="C8855" s="18">
        <v>189126</v>
      </c>
      <c r="D8855" t="s">
        <v>6</v>
      </c>
      <c r="E8855" s="23"/>
      <c r="F8855" s="18"/>
    </row>
    <row r="8856" spans="1:6" x14ac:dyDescent="0.25">
      <c r="A8856">
        <v>1369755230</v>
      </c>
      <c r="B8856" s="9">
        <v>25203</v>
      </c>
      <c r="C8856" s="18">
        <v>125603</v>
      </c>
      <c r="D8856" t="s">
        <v>6</v>
      </c>
      <c r="E8856" s="23"/>
      <c r="F8856" s="18"/>
    </row>
    <row r="8857" spans="1:6" x14ac:dyDescent="0.25">
      <c r="A8857">
        <v>1369845877</v>
      </c>
      <c r="B8857" s="9">
        <v>23376</v>
      </c>
      <c r="C8857" s="18">
        <v>105596</v>
      </c>
      <c r="D8857" t="s">
        <v>6</v>
      </c>
      <c r="E8857" s="23"/>
      <c r="F8857" s="18"/>
    </row>
    <row r="8858" spans="1:6" x14ac:dyDescent="0.25">
      <c r="A8858">
        <v>1369986815</v>
      </c>
      <c r="B8858" s="9">
        <v>26298</v>
      </c>
      <c r="C8858" s="18">
        <v>149471</v>
      </c>
      <c r="D8858" t="s">
        <v>6</v>
      </c>
      <c r="E8858" s="23"/>
      <c r="F8858" s="18"/>
    </row>
    <row r="8859" spans="1:6" x14ac:dyDescent="0.25">
      <c r="A8859">
        <v>1370346971</v>
      </c>
      <c r="B8859" s="9">
        <v>26298</v>
      </c>
      <c r="C8859" s="18">
        <v>1130515</v>
      </c>
      <c r="D8859" t="s">
        <v>6</v>
      </c>
      <c r="E8859" s="23"/>
      <c r="F8859" s="18"/>
    </row>
    <row r="8860" spans="1:6" x14ac:dyDescent="0.25">
      <c r="A8860">
        <v>1370415445</v>
      </c>
      <c r="B8860" s="9">
        <v>24472</v>
      </c>
      <c r="C8860" s="18">
        <v>156096</v>
      </c>
      <c r="D8860" t="s">
        <v>6</v>
      </c>
      <c r="E8860" s="23"/>
      <c r="F8860" s="18"/>
    </row>
    <row r="8861" spans="1:6" x14ac:dyDescent="0.25">
      <c r="A8861">
        <v>1370416127</v>
      </c>
      <c r="B8861" s="9">
        <v>24472</v>
      </c>
      <c r="C8861" s="18">
        <v>82033</v>
      </c>
      <c r="D8861" t="s">
        <v>6</v>
      </c>
      <c r="E8861" s="23"/>
      <c r="F8861" s="18"/>
    </row>
    <row r="8862" spans="1:6" x14ac:dyDescent="0.25">
      <c r="A8862">
        <v>1370452016</v>
      </c>
      <c r="B8862" s="9">
        <v>24837</v>
      </c>
      <c r="C8862" s="18">
        <v>183703</v>
      </c>
      <c r="D8862" t="s">
        <v>6</v>
      </c>
      <c r="E8862" s="23"/>
      <c r="F8862" s="18"/>
    </row>
    <row r="8863" spans="1:6" x14ac:dyDescent="0.25">
      <c r="A8863">
        <v>1370683276</v>
      </c>
      <c r="B8863" s="9">
        <v>23742</v>
      </c>
      <c r="C8863" s="18">
        <v>97585</v>
      </c>
      <c r="D8863" t="s">
        <v>6</v>
      </c>
      <c r="E8863" s="23"/>
      <c r="F8863" s="18"/>
    </row>
    <row r="8864" spans="1:6" x14ac:dyDescent="0.25">
      <c r="A8864">
        <v>1370885462</v>
      </c>
      <c r="B8864" s="9">
        <v>23742</v>
      </c>
      <c r="C8864" s="18">
        <v>91453</v>
      </c>
      <c r="D8864" t="s">
        <v>6</v>
      </c>
      <c r="E8864" s="23"/>
      <c r="F8864" s="18"/>
    </row>
    <row r="8865" spans="1:6" x14ac:dyDescent="0.25">
      <c r="A8865">
        <v>1370913279</v>
      </c>
      <c r="B8865" s="9">
        <v>25933</v>
      </c>
      <c r="C8865" s="18">
        <v>115915</v>
      </c>
      <c r="D8865" t="s">
        <v>6</v>
      </c>
      <c r="E8865" s="23"/>
      <c r="F8865" s="18"/>
    </row>
    <row r="8866" spans="1:6" x14ac:dyDescent="0.25">
      <c r="A8866">
        <v>1371079470</v>
      </c>
      <c r="B8866" s="9">
        <v>23011</v>
      </c>
      <c r="C8866" s="18">
        <v>1043441</v>
      </c>
      <c r="D8866" t="s">
        <v>6</v>
      </c>
      <c r="E8866" s="23"/>
      <c r="F8866" s="18"/>
    </row>
    <row r="8867" spans="1:6" x14ac:dyDescent="0.25">
      <c r="A8867">
        <v>1371276449</v>
      </c>
      <c r="B8867" s="9">
        <v>25933</v>
      </c>
      <c r="C8867" s="18">
        <v>140005</v>
      </c>
      <c r="D8867" t="s">
        <v>6</v>
      </c>
      <c r="E8867" s="23"/>
      <c r="F8867" s="18"/>
    </row>
    <row r="8868" spans="1:6" x14ac:dyDescent="0.25">
      <c r="A8868">
        <v>1371381157</v>
      </c>
      <c r="B8868" s="9">
        <v>24107</v>
      </c>
      <c r="C8868" s="18">
        <v>67430</v>
      </c>
      <c r="D8868" t="s">
        <v>6</v>
      </c>
      <c r="E8868" s="23"/>
      <c r="F8868" s="18"/>
    </row>
    <row r="8869" spans="1:6" x14ac:dyDescent="0.25">
      <c r="A8869">
        <v>1371574965</v>
      </c>
      <c r="B8869" s="9">
        <v>25568</v>
      </c>
      <c r="C8869" s="18">
        <v>144024</v>
      </c>
      <c r="D8869" t="s">
        <v>6</v>
      </c>
      <c r="E8869" s="23"/>
      <c r="F8869" s="18"/>
    </row>
    <row r="8870" spans="1:6" x14ac:dyDescent="0.25">
      <c r="A8870">
        <v>1371631756</v>
      </c>
      <c r="B8870" s="9">
        <v>25568</v>
      </c>
      <c r="C8870" s="18">
        <v>182261</v>
      </c>
      <c r="D8870" t="s">
        <v>6</v>
      </c>
      <c r="E8870" s="23"/>
      <c r="F8870" s="18"/>
    </row>
    <row r="8871" spans="1:6" x14ac:dyDescent="0.25">
      <c r="A8871">
        <v>1371792607</v>
      </c>
      <c r="B8871" s="9">
        <v>24107</v>
      </c>
      <c r="C8871" s="18">
        <v>145321</v>
      </c>
      <c r="D8871" t="s">
        <v>6</v>
      </c>
      <c r="E8871" s="23"/>
      <c r="F8871" s="18"/>
    </row>
    <row r="8872" spans="1:6" x14ac:dyDescent="0.25">
      <c r="A8872">
        <v>1371955159</v>
      </c>
      <c r="B8872" s="9">
        <v>23742</v>
      </c>
      <c r="C8872" s="18">
        <v>130954</v>
      </c>
      <c r="D8872" t="s">
        <v>6</v>
      </c>
      <c r="E8872" s="23"/>
      <c r="F8872" s="18"/>
    </row>
    <row r="8873" spans="1:6" x14ac:dyDescent="0.25">
      <c r="A8873">
        <v>1371963607</v>
      </c>
      <c r="B8873" s="9">
        <v>25568</v>
      </c>
      <c r="C8873" s="18">
        <v>160299</v>
      </c>
      <c r="D8873" t="s">
        <v>6</v>
      </c>
      <c r="E8873" s="23"/>
      <c r="F8873" s="18"/>
    </row>
    <row r="8874" spans="1:6" x14ac:dyDescent="0.25">
      <c r="A8874">
        <v>1371991568</v>
      </c>
      <c r="B8874" s="9">
        <v>26298</v>
      </c>
      <c r="C8874" s="18">
        <v>171098</v>
      </c>
      <c r="D8874" t="s">
        <v>6</v>
      </c>
      <c r="E8874" s="23"/>
      <c r="F8874" s="18"/>
    </row>
    <row r="8875" spans="1:6" x14ac:dyDescent="0.25">
      <c r="A8875">
        <v>1372428083</v>
      </c>
      <c r="B8875" s="9">
        <v>24837</v>
      </c>
      <c r="C8875" s="18">
        <v>139586</v>
      </c>
      <c r="D8875" t="s">
        <v>6</v>
      </c>
      <c r="E8875" s="23"/>
      <c r="F8875" s="18"/>
    </row>
    <row r="8876" spans="1:6" x14ac:dyDescent="0.25">
      <c r="A8876">
        <v>1372500901</v>
      </c>
      <c r="B8876" s="9">
        <v>24837</v>
      </c>
      <c r="C8876" s="18">
        <v>102828</v>
      </c>
      <c r="D8876" t="s">
        <v>6</v>
      </c>
      <c r="E8876" s="23"/>
      <c r="F8876" s="18"/>
    </row>
    <row r="8877" spans="1:6" x14ac:dyDescent="0.25">
      <c r="A8877">
        <v>1373055254</v>
      </c>
      <c r="B8877" s="9">
        <v>23376</v>
      </c>
      <c r="C8877" s="18">
        <v>1425858</v>
      </c>
      <c r="D8877" t="s">
        <v>6</v>
      </c>
      <c r="E8877" s="23"/>
      <c r="F8877" s="18"/>
    </row>
    <row r="8878" spans="1:6" x14ac:dyDescent="0.25">
      <c r="A8878">
        <v>1373271259</v>
      </c>
      <c r="B8878" s="9">
        <v>23742</v>
      </c>
      <c r="C8878" s="18">
        <v>121598</v>
      </c>
      <c r="D8878" t="s">
        <v>6</v>
      </c>
      <c r="E8878" s="23"/>
      <c r="F8878" s="18"/>
    </row>
    <row r="8879" spans="1:6" x14ac:dyDescent="0.25">
      <c r="A8879">
        <v>1373282377</v>
      </c>
      <c r="B8879" s="9">
        <v>25203</v>
      </c>
      <c r="C8879" s="18">
        <v>45153</v>
      </c>
      <c r="D8879" t="s">
        <v>6</v>
      </c>
      <c r="E8879" s="23"/>
      <c r="F8879" s="18"/>
    </row>
    <row r="8880" spans="1:6" x14ac:dyDescent="0.25">
      <c r="A8880">
        <v>1373324802</v>
      </c>
      <c r="B8880" s="9">
        <v>26298</v>
      </c>
      <c r="C8880" s="18">
        <v>69438</v>
      </c>
      <c r="D8880" t="s">
        <v>6</v>
      </c>
      <c r="E8880" s="23"/>
      <c r="F8880" s="18"/>
    </row>
    <row r="8881" spans="1:6" x14ac:dyDescent="0.25">
      <c r="A8881">
        <v>1373329921</v>
      </c>
      <c r="B8881" s="9">
        <v>23011</v>
      </c>
      <c r="C8881" s="18">
        <v>1060204</v>
      </c>
      <c r="D8881" t="s">
        <v>6</v>
      </c>
      <c r="E8881" s="23"/>
      <c r="F8881" s="18"/>
    </row>
    <row r="8882" spans="1:6" x14ac:dyDescent="0.25">
      <c r="A8882">
        <v>1373371773</v>
      </c>
      <c r="B8882" s="9">
        <v>24472</v>
      </c>
      <c r="C8882" s="18">
        <v>193358</v>
      </c>
      <c r="D8882" t="s">
        <v>6</v>
      </c>
      <c r="E8882" s="23"/>
      <c r="F8882" s="18"/>
    </row>
    <row r="8883" spans="1:6" x14ac:dyDescent="0.25">
      <c r="A8883">
        <v>1373443420</v>
      </c>
      <c r="B8883" s="9">
        <v>25203</v>
      </c>
      <c r="C8883" s="18">
        <v>140501</v>
      </c>
      <c r="D8883" t="s">
        <v>6</v>
      </c>
      <c r="E8883" s="23"/>
      <c r="F8883" s="18"/>
    </row>
    <row r="8884" spans="1:6" x14ac:dyDescent="0.25">
      <c r="A8884">
        <v>1373503057</v>
      </c>
      <c r="B8884" s="9">
        <v>23011</v>
      </c>
      <c r="C8884" s="18">
        <v>167161</v>
      </c>
      <c r="D8884" t="s">
        <v>6</v>
      </c>
      <c r="E8884" s="23"/>
      <c r="F8884" s="18"/>
    </row>
    <row r="8885" spans="1:6" x14ac:dyDescent="0.25">
      <c r="A8885">
        <v>1373551021</v>
      </c>
      <c r="B8885" s="9">
        <v>25203</v>
      </c>
      <c r="C8885" s="18">
        <v>164184</v>
      </c>
      <c r="D8885" t="s">
        <v>6</v>
      </c>
      <c r="E8885" s="23"/>
      <c r="F8885" s="18"/>
    </row>
    <row r="8886" spans="1:6" x14ac:dyDescent="0.25">
      <c r="A8886">
        <v>1373570017</v>
      </c>
      <c r="B8886" s="9">
        <v>26298</v>
      </c>
      <c r="C8886" s="18">
        <v>131904</v>
      </c>
      <c r="D8886" t="s">
        <v>6</v>
      </c>
      <c r="E8886" s="23"/>
      <c r="F8886" s="18"/>
    </row>
    <row r="8887" spans="1:6" x14ac:dyDescent="0.25">
      <c r="A8887">
        <v>1373605269</v>
      </c>
      <c r="B8887" s="9">
        <v>25203</v>
      </c>
      <c r="C8887" s="18">
        <v>1395361</v>
      </c>
      <c r="D8887" t="s">
        <v>6</v>
      </c>
      <c r="E8887" s="23"/>
      <c r="F8887" s="18"/>
    </row>
    <row r="8888" spans="1:6" x14ac:dyDescent="0.25">
      <c r="A8888">
        <v>1373612892</v>
      </c>
      <c r="B8888" s="9">
        <v>26298</v>
      </c>
      <c r="C8888" s="18">
        <v>169425</v>
      </c>
      <c r="D8888" t="s">
        <v>6</v>
      </c>
      <c r="E8888" s="23"/>
      <c r="F8888" s="18"/>
    </row>
    <row r="8889" spans="1:6" x14ac:dyDescent="0.25">
      <c r="A8889">
        <v>1373729705</v>
      </c>
      <c r="B8889" s="9">
        <v>23376</v>
      </c>
      <c r="C8889" s="18">
        <v>159219</v>
      </c>
      <c r="D8889" t="s">
        <v>6</v>
      </c>
      <c r="E8889" s="23"/>
      <c r="F8889" s="18"/>
    </row>
    <row r="8890" spans="1:6" x14ac:dyDescent="0.25">
      <c r="A8890">
        <v>1373824688</v>
      </c>
      <c r="B8890" s="9">
        <v>23011</v>
      </c>
      <c r="C8890" s="18">
        <v>197085</v>
      </c>
      <c r="D8890" t="s">
        <v>6</v>
      </c>
      <c r="E8890" s="23"/>
      <c r="F8890" s="18"/>
    </row>
    <row r="8891" spans="1:6" x14ac:dyDescent="0.25">
      <c r="A8891">
        <v>1373905263</v>
      </c>
      <c r="B8891" s="9">
        <v>25933</v>
      </c>
      <c r="C8891" s="18">
        <v>184848</v>
      </c>
      <c r="D8891" t="s">
        <v>6</v>
      </c>
      <c r="E8891" s="23"/>
      <c r="F8891" s="18"/>
    </row>
    <row r="8892" spans="1:6" x14ac:dyDescent="0.25">
      <c r="A8892">
        <v>1373939913</v>
      </c>
      <c r="B8892" s="9">
        <v>24107</v>
      </c>
      <c r="C8892" s="18">
        <v>110660</v>
      </c>
      <c r="D8892" t="s">
        <v>6</v>
      </c>
      <c r="E8892" s="23"/>
      <c r="F8892" s="18"/>
    </row>
    <row r="8893" spans="1:6" x14ac:dyDescent="0.25">
      <c r="A8893">
        <v>1373968326</v>
      </c>
      <c r="B8893" s="9">
        <v>23376</v>
      </c>
      <c r="C8893" s="18">
        <v>121969</v>
      </c>
      <c r="D8893" t="s">
        <v>6</v>
      </c>
      <c r="E8893" s="23"/>
      <c r="F8893" s="18"/>
    </row>
    <row r="8894" spans="1:6" x14ac:dyDescent="0.25">
      <c r="A8894">
        <v>1374566750</v>
      </c>
      <c r="B8894" s="9">
        <v>23742</v>
      </c>
      <c r="C8894" s="18">
        <v>71118</v>
      </c>
      <c r="D8894" t="s">
        <v>6</v>
      </c>
      <c r="E8894" s="23"/>
      <c r="F8894" s="18"/>
    </row>
    <row r="8895" spans="1:6" x14ac:dyDescent="0.25">
      <c r="A8895">
        <v>1374580380</v>
      </c>
      <c r="B8895" s="9">
        <v>25933</v>
      </c>
      <c r="C8895" s="18">
        <v>188090</v>
      </c>
      <c r="D8895" t="s">
        <v>6</v>
      </c>
      <c r="E8895" s="23"/>
      <c r="F8895" s="18"/>
    </row>
    <row r="8896" spans="1:6" x14ac:dyDescent="0.25">
      <c r="A8896">
        <v>1374630637</v>
      </c>
      <c r="B8896" s="9">
        <v>23742</v>
      </c>
      <c r="C8896" s="18">
        <v>169743</v>
      </c>
      <c r="D8896" t="s">
        <v>6</v>
      </c>
      <c r="E8896" s="23"/>
      <c r="F8896" s="18"/>
    </row>
    <row r="8897" spans="1:6" x14ac:dyDescent="0.25">
      <c r="A8897">
        <v>1374763969</v>
      </c>
      <c r="B8897" s="9">
        <v>24837</v>
      </c>
      <c r="C8897" s="18">
        <v>131645</v>
      </c>
      <c r="D8897" t="s">
        <v>6</v>
      </c>
      <c r="E8897" s="23"/>
      <c r="F8897" s="18"/>
    </row>
    <row r="8898" spans="1:6" x14ac:dyDescent="0.25">
      <c r="A8898">
        <v>1374788538</v>
      </c>
      <c r="B8898" s="9">
        <v>24837</v>
      </c>
      <c r="C8898" s="18">
        <v>151788</v>
      </c>
      <c r="D8898" t="s">
        <v>6</v>
      </c>
      <c r="E8898" s="23"/>
      <c r="F8898" s="18"/>
    </row>
    <row r="8899" spans="1:6" x14ac:dyDescent="0.25">
      <c r="A8899">
        <v>1374825892</v>
      </c>
      <c r="B8899" s="9">
        <v>24472</v>
      </c>
      <c r="C8899" s="18">
        <v>152664</v>
      </c>
      <c r="D8899" t="s">
        <v>6</v>
      </c>
      <c r="E8899" s="23"/>
      <c r="F8899" s="18"/>
    </row>
    <row r="8900" spans="1:6" x14ac:dyDescent="0.25">
      <c r="A8900">
        <v>1374863968</v>
      </c>
      <c r="B8900" s="9">
        <v>23742</v>
      </c>
      <c r="C8900" s="18">
        <v>136446</v>
      </c>
      <c r="D8900" t="s">
        <v>6</v>
      </c>
      <c r="E8900" s="23"/>
      <c r="F8900" s="18"/>
    </row>
    <row r="8901" spans="1:6" x14ac:dyDescent="0.25">
      <c r="A8901">
        <v>1375043827</v>
      </c>
      <c r="B8901" s="9">
        <v>23376</v>
      </c>
      <c r="C8901" s="18">
        <v>184085</v>
      </c>
      <c r="D8901" t="s">
        <v>6</v>
      </c>
      <c r="E8901" s="23"/>
      <c r="F8901" s="18"/>
    </row>
    <row r="8902" spans="1:6" x14ac:dyDescent="0.25">
      <c r="A8902">
        <v>1375124490</v>
      </c>
      <c r="B8902" s="9">
        <v>26298</v>
      </c>
      <c r="C8902" s="18">
        <v>97248</v>
      </c>
      <c r="D8902" t="s">
        <v>6</v>
      </c>
      <c r="E8902" s="23"/>
      <c r="F8902" s="18"/>
    </row>
    <row r="8903" spans="1:6" x14ac:dyDescent="0.25">
      <c r="A8903">
        <v>1375559894</v>
      </c>
      <c r="B8903" s="9">
        <v>26298</v>
      </c>
      <c r="C8903" s="18">
        <v>128713</v>
      </c>
      <c r="D8903" t="s">
        <v>6</v>
      </c>
      <c r="E8903" s="23"/>
      <c r="F8903" s="18"/>
    </row>
    <row r="8904" spans="1:6" x14ac:dyDescent="0.25">
      <c r="A8904">
        <v>1375753824</v>
      </c>
      <c r="B8904" s="9">
        <v>23376</v>
      </c>
      <c r="C8904" s="18">
        <v>120056</v>
      </c>
      <c r="D8904" t="s">
        <v>6</v>
      </c>
      <c r="E8904" s="23"/>
      <c r="F8904" s="18"/>
    </row>
    <row r="8905" spans="1:6" x14ac:dyDescent="0.25">
      <c r="A8905">
        <v>1375775984</v>
      </c>
      <c r="B8905" s="9">
        <v>25203</v>
      </c>
      <c r="C8905" s="18">
        <v>94366</v>
      </c>
      <c r="D8905" t="s">
        <v>6</v>
      </c>
      <c r="E8905" s="23"/>
      <c r="F8905" s="18"/>
    </row>
    <row r="8906" spans="1:6" x14ac:dyDescent="0.25">
      <c r="A8906">
        <v>1375972943</v>
      </c>
      <c r="B8906" s="9">
        <v>24472</v>
      </c>
      <c r="C8906" s="18">
        <v>176575</v>
      </c>
      <c r="D8906" t="s">
        <v>6</v>
      </c>
      <c r="E8906" s="23"/>
      <c r="F8906" s="18"/>
    </row>
    <row r="8907" spans="1:6" x14ac:dyDescent="0.25">
      <c r="A8907">
        <v>1376249273</v>
      </c>
      <c r="B8907" s="9">
        <v>25933</v>
      </c>
      <c r="C8907" s="18">
        <v>200838</v>
      </c>
      <c r="D8907" t="s">
        <v>6</v>
      </c>
      <c r="E8907" s="23"/>
      <c r="F8907" s="18"/>
    </row>
    <row r="8908" spans="1:6" x14ac:dyDescent="0.25">
      <c r="A8908">
        <v>1376420213</v>
      </c>
      <c r="B8908" s="9">
        <v>23011</v>
      </c>
      <c r="C8908" s="18">
        <v>69494</v>
      </c>
      <c r="D8908" t="s">
        <v>6</v>
      </c>
      <c r="E8908" s="23"/>
      <c r="F8908" s="18"/>
    </row>
    <row r="8909" spans="1:6" x14ac:dyDescent="0.25">
      <c r="A8909">
        <v>1376470517</v>
      </c>
      <c r="B8909" s="9">
        <v>25203</v>
      </c>
      <c r="C8909" s="18">
        <v>219649</v>
      </c>
      <c r="D8909" t="s">
        <v>6</v>
      </c>
      <c r="E8909" s="23"/>
      <c r="F8909" s="18"/>
    </row>
    <row r="8910" spans="1:6" x14ac:dyDescent="0.25">
      <c r="A8910">
        <v>1376632033</v>
      </c>
      <c r="B8910" s="9">
        <v>23742</v>
      </c>
      <c r="C8910" s="18">
        <v>170371</v>
      </c>
      <c r="D8910" t="s">
        <v>6</v>
      </c>
      <c r="E8910" s="23"/>
      <c r="F8910" s="18"/>
    </row>
    <row r="8911" spans="1:6" x14ac:dyDescent="0.25">
      <c r="A8911">
        <v>1377129419</v>
      </c>
      <c r="B8911" s="9">
        <v>25203</v>
      </c>
      <c r="C8911" s="18">
        <v>160618</v>
      </c>
      <c r="D8911" t="s">
        <v>6</v>
      </c>
      <c r="E8911" s="23"/>
      <c r="F8911" s="18"/>
    </row>
    <row r="8912" spans="1:6" x14ac:dyDescent="0.25">
      <c r="A8912">
        <v>1377214616</v>
      </c>
      <c r="B8912" s="9">
        <v>25568</v>
      </c>
      <c r="C8912" s="18">
        <v>110374</v>
      </c>
      <c r="D8912" t="s">
        <v>6</v>
      </c>
      <c r="E8912" s="23"/>
      <c r="F8912" s="18"/>
    </row>
    <row r="8913" spans="1:6" x14ac:dyDescent="0.25">
      <c r="A8913">
        <v>1377226820</v>
      </c>
      <c r="B8913" s="9">
        <v>24472</v>
      </c>
      <c r="C8913" s="18">
        <v>224968</v>
      </c>
      <c r="D8913" t="s">
        <v>6</v>
      </c>
      <c r="E8913" s="23"/>
      <c r="F8913" s="18"/>
    </row>
    <row r="8914" spans="1:6" x14ac:dyDescent="0.25">
      <c r="A8914">
        <v>1377265378</v>
      </c>
      <c r="B8914" s="9">
        <v>23011</v>
      </c>
      <c r="C8914" s="18">
        <v>177289</v>
      </c>
      <c r="D8914" t="s">
        <v>6</v>
      </c>
      <c r="E8914" s="23"/>
      <c r="F8914" s="18"/>
    </row>
    <row r="8915" spans="1:6" x14ac:dyDescent="0.25">
      <c r="A8915">
        <v>1377273478</v>
      </c>
      <c r="B8915" s="9">
        <v>24107</v>
      </c>
      <c r="C8915" s="18">
        <v>113159</v>
      </c>
      <c r="D8915" t="s">
        <v>6</v>
      </c>
      <c r="E8915" s="23"/>
      <c r="F8915" s="18"/>
    </row>
    <row r="8916" spans="1:6" x14ac:dyDescent="0.25">
      <c r="A8916">
        <v>1377390587</v>
      </c>
      <c r="B8916" s="9">
        <v>25568</v>
      </c>
      <c r="C8916" s="18">
        <v>112914</v>
      </c>
      <c r="D8916" t="s">
        <v>6</v>
      </c>
      <c r="E8916" s="23"/>
      <c r="F8916" s="18"/>
    </row>
    <row r="8917" spans="1:6" x14ac:dyDescent="0.25">
      <c r="A8917">
        <v>1377538650</v>
      </c>
      <c r="B8917" s="9">
        <v>23742</v>
      </c>
      <c r="C8917" s="18">
        <v>146964</v>
      </c>
      <c r="D8917" t="s">
        <v>6</v>
      </c>
      <c r="E8917" s="23"/>
      <c r="F8917" s="18"/>
    </row>
    <row r="8918" spans="1:6" x14ac:dyDescent="0.25">
      <c r="A8918">
        <v>1377576048</v>
      </c>
      <c r="B8918" s="9">
        <v>23376</v>
      </c>
      <c r="C8918" s="18">
        <v>1125316</v>
      </c>
      <c r="D8918" t="s">
        <v>6</v>
      </c>
      <c r="E8918" s="23"/>
      <c r="F8918" s="18"/>
    </row>
    <row r="8919" spans="1:6" x14ac:dyDescent="0.25">
      <c r="A8919">
        <v>1378270294</v>
      </c>
      <c r="B8919" s="9">
        <v>25203</v>
      </c>
      <c r="C8919" s="18">
        <v>168364</v>
      </c>
      <c r="D8919" t="s">
        <v>6</v>
      </c>
      <c r="E8919" s="23"/>
      <c r="F8919" s="18"/>
    </row>
    <row r="8920" spans="1:6" x14ac:dyDescent="0.25">
      <c r="A8920">
        <v>1378618819</v>
      </c>
      <c r="B8920" s="9">
        <v>25203</v>
      </c>
      <c r="C8920" s="18">
        <v>168536</v>
      </c>
      <c r="D8920" t="s">
        <v>6</v>
      </c>
      <c r="E8920" s="23"/>
      <c r="F8920" s="18"/>
    </row>
    <row r="8921" spans="1:6" x14ac:dyDescent="0.25">
      <c r="A8921">
        <v>1378780335</v>
      </c>
      <c r="B8921" s="9">
        <v>23376</v>
      </c>
      <c r="C8921" s="18">
        <v>164829</v>
      </c>
      <c r="D8921" t="s">
        <v>6</v>
      </c>
      <c r="E8921" s="23"/>
      <c r="F8921" s="18"/>
    </row>
    <row r="8922" spans="1:6" x14ac:dyDescent="0.25">
      <c r="A8922">
        <v>1379007301</v>
      </c>
      <c r="B8922" s="9">
        <v>23742</v>
      </c>
      <c r="C8922" s="18">
        <v>1448500</v>
      </c>
      <c r="D8922" t="s">
        <v>6</v>
      </c>
      <c r="E8922" s="23"/>
      <c r="F8922" s="18"/>
    </row>
    <row r="8923" spans="1:6" x14ac:dyDescent="0.25">
      <c r="A8923">
        <v>1379391747</v>
      </c>
      <c r="B8923" s="9">
        <v>23011</v>
      </c>
      <c r="C8923" s="18">
        <v>1056534</v>
      </c>
      <c r="D8923" t="s">
        <v>6</v>
      </c>
      <c r="E8923" s="23"/>
      <c r="F8923" s="18"/>
    </row>
    <row r="8924" spans="1:6" x14ac:dyDescent="0.25">
      <c r="A8924">
        <v>1379585395</v>
      </c>
      <c r="B8924" s="9">
        <v>25203</v>
      </c>
      <c r="C8924" s="18">
        <v>201785</v>
      </c>
      <c r="D8924" t="s">
        <v>6</v>
      </c>
      <c r="E8924" s="23"/>
      <c r="F8924" s="18"/>
    </row>
    <row r="8925" spans="1:6" x14ac:dyDescent="0.25">
      <c r="A8925">
        <v>1379604855</v>
      </c>
      <c r="B8925" s="9">
        <v>23376</v>
      </c>
      <c r="C8925" s="18">
        <v>113159</v>
      </c>
      <c r="D8925" t="s">
        <v>6</v>
      </c>
      <c r="E8925" s="23"/>
      <c r="F8925" s="18"/>
    </row>
    <row r="8926" spans="1:6" x14ac:dyDescent="0.25">
      <c r="A8926">
        <v>1379764559</v>
      </c>
      <c r="B8926" s="9">
        <v>24472</v>
      </c>
      <c r="C8926" s="18">
        <v>182355</v>
      </c>
      <c r="D8926" t="s">
        <v>6</v>
      </c>
      <c r="E8926" s="23"/>
      <c r="F8926" s="18"/>
    </row>
    <row r="8927" spans="1:6" x14ac:dyDescent="0.25">
      <c r="A8927">
        <v>1380002236</v>
      </c>
      <c r="B8927" s="9">
        <v>24107</v>
      </c>
      <c r="C8927" s="18">
        <v>117471</v>
      </c>
      <c r="D8927" t="s">
        <v>6</v>
      </c>
      <c r="E8927" s="23"/>
      <c r="F8927" s="18"/>
    </row>
    <row r="8928" spans="1:6" x14ac:dyDescent="0.25">
      <c r="A8928">
        <v>1380305085</v>
      </c>
      <c r="B8928" s="9">
        <v>24837</v>
      </c>
      <c r="C8928" s="18">
        <v>1263734</v>
      </c>
      <c r="D8928" t="s">
        <v>6</v>
      </c>
      <c r="E8928" s="23"/>
      <c r="F8928" s="18"/>
    </row>
    <row r="8929" spans="1:6" x14ac:dyDescent="0.25">
      <c r="A8929">
        <v>1380317814</v>
      </c>
      <c r="B8929" s="9">
        <v>24837</v>
      </c>
      <c r="C8929" s="18">
        <v>120171</v>
      </c>
      <c r="D8929" t="s">
        <v>6</v>
      </c>
      <c r="E8929" s="23"/>
      <c r="F8929" s="18"/>
    </row>
    <row r="8930" spans="1:6" x14ac:dyDescent="0.25">
      <c r="A8930">
        <v>1380423185</v>
      </c>
      <c r="B8930" s="9">
        <v>23011</v>
      </c>
      <c r="C8930" s="18">
        <v>81820</v>
      </c>
      <c r="D8930" t="s">
        <v>6</v>
      </c>
      <c r="E8930" s="23"/>
      <c r="F8930" s="18"/>
    </row>
    <row r="8931" spans="1:6" x14ac:dyDescent="0.25">
      <c r="A8931">
        <v>1380576686</v>
      </c>
      <c r="B8931" s="9">
        <v>25568</v>
      </c>
      <c r="C8931" s="18">
        <v>120615</v>
      </c>
      <c r="D8931" t="s">
        <v>6</v>
      </c>
      <c r="E8931" s="23"/>
      <c r="F8931" s="18"/>
    </row>
    <row r="8932" spans="1:6" x14ac:dyDescent="0.25">
      <c r="A8932">
        <v>1380913856</v>
      </c>
      <c r="B8932" s="9">
        <v>23742</v>
      </c>
      <c r="C8932" s="18">
        <v>160046</v>
      </c>
      <c r="D8932" t="s">
        <v>6</v>
      </c>
      <c r="E8932" s="23"/>
      <c r="F8932" s="18"/>
    </row>
    <row r="8933" spans="1:6" x14ac:dyDescent="0.25">
      <c r="A8933">
        <v>1380934247</v>
      </c>
      <c r="B8933" s="9">
        <v>23376</v>
      </c>
      <c r="C8933" s="18">
        <v>162985</v>
      </c>
      <c r="D8933" t="s">
        <v>6</v>
      </c>
      <c r="E8933" s="23"/>
      <c r="F8933" s="18"/>
    </row>
    <row r="8934" spans="1:6" x14ac:dyDescent="0.25">
      <c r="A8934">
        <v>1380977260</v>
      </c>
      <c r="B8934" s="9">
        <v>26298</v>
      </c>
      <c r="C8934" s="18">
        <v>132408</v>
      </c>
      <c r="D8934" t="s">
        <v>6</v>
      </c>
      <c r="E8934" s="23"/>
      <c r="F8934" s="18"/>
    </row>
    <row r="8935" spans="1:6" x14ac:dyDescent="0.25">
      <c r="A8935">
        <v>1381610786</v>
      </c>
      <c r="B8935" s="9">
        <v>24837</v>
      </c>
      <c r="C8935" s="18">
        <v>125355</v>
      </c>
      <c r="D8935" t="s">
        <v>6</v>
      </c>
      <c r="E8935" s="23"/>
      <c r="F8935" s="18"/>
    </row>
    <row r="8936" spans="1:6" x14ac:dyDescent="0.25">
      <c r="A8936">
        <v>1381635222</v>
      </c>
      <c r="B8936" s="9">
        <v>23742</v>
      </c>
      <c r="C8936" s="18">
        <v>168596</v>
      </c>
      <c r="D8936" t="s">
        <v>6</v>
      </c>
      <c r="E8936" s="23"/>
      <c r="F8936" s="18"/>
    </row>
    <row r="8937" spans="1:6" x14ac:dyDescent="0.25">
      <c r="A8937">
        <v>1381860988</v>
      </c>
      <c r="B8937" s="9">
        <v>24107</v>
      </c>
      <c r="C8937" s="18">
        <v>132778</v>
      </c>
      <c r="D8937" t="s">
        <v>6</v>
      </c>
      <c r="E8937" s="23"/>
      <c r="F8937" s="18"/>
    </row>
    <row r="8938" spans="1:6" x14ac:dyDescent="0.25">
      <c r="A8938">
        <v>1381871483</v>
      </c>
      <c r="B8938" s="9">
        <v>23376</v>
      </c>
      <c r="C8938" s="18">
        <v>204151</v>
      </c>
      <c r="D8938" t="s">
        <v>6</v>
      </c>
      <c r="E8938" s="23"/>
      <c r="F8938" s="18"/>
    </row>
    <row r="8939" spans="1:6" x14ac:dyDescent="0.25">
      <c r="A8939">
        <v>1381999734</v>
      </c>
      <c r="B8939" s="9">
        <v>23742</v>
      </c>
      <c r="C8939" s="18">
        <v>163186</v>
      </c>
      <c r="D8939" t="s">
        <v>6</v>
      </c>
      <c r="E8939" s="23"/>
      <c r="F8939" s="18"/>
    </row>
    <row r="8940" spans="1:6" x14ac:dyDescent="0.25">
      <c r="A8940">
        <v>1382022405</v>
      </c>
      <c r="B8940" s="9">
        <v>24472</v>
      </c>
      <c r="C8940" s="18">
        <v>143464</v>
      </c>
      <c r="D8940" t="s">
        <v>6</v>
      </c>
      <c r="E8940" s="23"/>
      <c r="F8940" s="18"/>
    </row>
    <row r="8941" spans="1:6" x14ac:dyDescent="0.25">
      <c r="A8941">
        <v>1382063608</v>
      </c>
      <c r="B8941" s="9">
        <v>24472</v>
      </c>
      <c r="C8941" s="18">
        <v>102278</v>
      </c>
      <c r="D8941" t="s">
        <v>6</v>
      </c>
      <c r="E8941" s="23"/>
      <c r="F8941" s="18"/>
    </row>
    <row r="8942" spans="1:6" x14ac:dyDescent="0.25">
      <c r="A8942">
        <v>1382112560</v>
      </c>
      <c r="B8942" s="9">
        <v>25568</v>
      </c>
      <c r="C8942" s="18">
        <v>211863</v>
      </c>
      <c r="D8942" t="s">
        <v>6</v>
      </c>
      <c r="E8942" s="23"/>
      <c r="F8942" s="18"/>
    </row>
    <row r="8943" spans="1:6" x14ac:dyDescent="0.25">
      <c r="A8943">
        <v>1382378281</v>
      </c>
      <c r="B8943" s="9">
        <v>23742</v>
      </c>
      <c r="C8943" s="18">
        <v>129346</v>
      </c>
      <c r="D8943" t="s">
        <v>6</v>
      </c>
      <c r="E8943" s="23"/>
      <c r="F8943" s="18"/>
    </row>
    <row r="8944" spans="1:6" x14ac:dyDescent="0.25">
      <c r="A8944">
        <v>1382742671</v>
      </c>
      <c r="B8944" s="9">
        <v>23742</v>
      </c>
      <c r="C8944" s="18">
        <v>158365</v>
      </c>
      <c r="D8944" t="s">
        <v>6</v>
      </c>
      <c r="E8944" s="23"/>
      <c r="F8944" s="18"/>
    </row>
    <row r="8945" spans="1:6" x14ac:dyDescent="0.25">
      <c r="A8945">
        <v>1383172913</v>
      </c>
      <c r="B8945" s="9">
        <v>23011</v>
      </c>
      <c r="C8945" s="18">
        <v>141493</v>
      </c>
      <c r="D8945" t="s">
        <v>6</v>
      </c>
      <c r="E8945" s="23"/>
      <c r="F8945" s="18"/>
    </row>
    <row r="8946" spans="1:6" x14ac:dyDescent="0.25">
      <c r="A8946">
        <v>1383530936</v>
      </c>
      <c r="B8946" s="9">
        <v>23376</v>
      </c>
      <c r="C8946" s="18">
        <v>156650</v>
      </c>
      <c r="D8946" t="s">
        <v>6</v>
      </c>
      <c r="E8946" s="23"/>
      <c r="F8946" s="18"/>
    </row>
    <row r="8947" spans="1:6" x14ac:dyDescent="0.25">
      <c r="A8947">
        <v>1383622966</v>
      </c>
      <c r="B8947" s="9">
        <v>23011</v>
      </c>
      <c r="C8947" s="18">
        <v>95113</v>
      </c>
      <c r="D8947" t="s">
        <v>6</v>
      </c>
      <c r="E8947" s="23"/>
      <c r="F8947" s="18"/>
    </row>
    <row r="8948" spans="1:6" x14ac:dyDescent="0.25">
      <c r="A8948">
        <v>1383636876</v>
      </c>
      <c r="B8948" s="9">
        <v>25933</v>
      </c>
      <c r="C8948" s="18">
        <v>124725</v>
      </c>
      <c r="D8948" t="s">
        <v>6</v>
      </c>
      <c r="E8948" s="23"/>
      <c r="F8948" s="18"/>
    </row>
    <row r="8949" spans="1:6" x14ac:dyDescent="0.25">
      <c r="A8949">
        <v>1383708006</v>
      </c>
      <c r="B8949" s="9">
        <v>23011</v>
      </c>
      <c r="C8949" s="18">
        <v>100871</v>
      </c>
      <c r="D8949" t="s">
        <v>6</v>
      </c>
      <c r="E8949" s="23"/>
      <c r="F8949" s="18"/>
    </row>
    <row r="8950" spans="1:6" x14ac:dyDescent="0.25">
      <c r="A8950">
        <v>1383713555</v>
      </c>
      <c r="B8950" s="9">
        <v>25933</v>
      </c>
      <c r="C8950" s="18">
        <v>1058271</v>
      </c>
      <c r="D8950" t="s">
        <v>6</v>
      </c>
      <c r="E8950" s="23"/>
      <c r="F8950" s="18"/>
    </row>
    <row r="8951" spans="1:6" x14ac:dyDescent="0.25">
      <c r="A8951">
        <v>1383964461</v>
      </c>
      <c r="B8951" s="9">
        <v>25203</v>
      </c>
      <c r="C8951" s="18">
        <v>90646</v>
      </c>
      <c r="D8951" t="s">
        <v>6</v>
      </c>
      <c r="E8951" s="23"/>
      <c r="F8951" s="18"/>
    </row>
    <row r="8952" spans="1:6" x14ac:dyDescent="0.25">
      <c r="A8952">
        <v>1384239787</v>
      </c>
      <c r="B8952" s="9">
        <v>25568</v>
      </c>
      <c r="C8952" s="18">
        <v>218454</v>
      </c>
      <c r="D8952" t="s">
        <v>6</v>
      </c>
      <c r="E8952" s="23"/>
      <c r="F8952" s="18"/>
    </row>
    <row r="8953" spans="1:6" x14ac:dyDescent="0.25">
      <c r="A8953">
        <v>1384496773</v>
      </c>
      <c r="B8953" s="9">
        <v>25933</v>
      </c>
      <c r="C8953" s="18">
        <v>77070</v>
      </c>
      <c r="D8953" t="s">
        <v>6</v>
      </c>
      <c r="E8953" s="23"/>
      <c r="F8953" s="18"/>
    </row>
    <row r="8954" spans="1:6" x14ac:dyDescent="0.25">
      <c r="A8954">
        <v>1384639839</v>
      </c>
      <c r="B8954" s="9">
        <v>23011</v>
      </c>
      <c r="C8954" s="18">
        <v>227500</v>
      </c>
      <c r="D8954" t="s">
        <v>6</v>
      </c>
      <c r="E8954" s="23"/>
      <c r="F8954" s="18"/>
    </row>
    <row r="8955" spans="1:6" x14ac:dyDescent="0.25">
      <c r="A8955">
        <v>1384691321</v>
      </c>
      <c r="B8955" s="9">
        <v>24107</v>
      </c>
      <c r="C8955" s="18">
        <v>215688</v>
      </c>
      <c r="D8955" t="s">
        <v>6</v>
      </c>
      <c r="E8955" s="23"/>
      <c r="F8955" s="18"/>
    </row>
    <row r="8956" spans="1:6" x14ac:dyDescent="0.25">
      <c r="A8956">
        <v>1385273100</v>
      </c>
      <c r="B8956" s="9">
        <v>23742</v>
      </c>
      <c r="C8956" s="18">
        <v>94774</v>
      </c>
      <c r="D8956" t="s">
        <v>6</v>
      </c>
      <c r="E8956" s="23"/>
      <c r="F8956" s="18"/>
    </row>
    <row r="8957" spans="1:6" x14ac:dyDescent="0.25">
      <c r="A8957">
        <v>1385665132</v>
      </c>
      <c r="B8957" s="9">
        <v>23742</v>
      </c>
      <c r="C8957" s="18">
        <v>80876</v>
      </c>
      <c r="D8957" t="s">
        <v>6</v>
      </c>
      <c r="E8957" s="23"/>
      <c r="F8957" s="18"/>
    </row>
    <row r="8958" spans="1:6" x14ac:dyDescent="0.25">
      <c r="A8958">
        <v>1385669584</v>
      </c>
      <c r="B8958" s="9">
        <v>23011</v>
      </c>
      <c r="C8958" s="18">
        <v>35739</v>
      </c>
      <c r="D8958" t="s">
        <v>6</v>
      </c>
      <c r="E8958" s="23"/>
      <c r="F8958" s="18"/>
    </row>
    <row r="8959" spans="1:6" x14ac:dyDescent="0.25">
      <c r="A8959">
        <v>1385673153</v>
      </c>
      <c r="B8959" s="9">
        <v>23376</v>
      </c>
      <c r="C8959" s="18">
        <v>221846</v>
      </c>
      <c r="D8959" t="s">
        <v>6</v>
      </c>
      <c r="E8959" s="23"/>
      <c r="F8959" s="18"/>
    </row>
    <row r="8960" spans="1:6" x14ac:dyDescent="0.25">
      <c r="A8960">
        <v>1385712649</v>
      </c>
      <c r="B8960" s="9">
        <v>25203</v>
      </c>
      <c r="C8960" s="18">
        <v>143874</v>
      </c>
      <c r="D8960" t="s">
        <v>6</v>
      </c>
      <c r="E8960" s="23"/>
      <c r="F8960" s="18"/>
    </row>
    <row r="8961" spans="1:6" x14ac:dyDescent="0.25">
      <c r="A8961">
        <v>1385713288</v>
      </c>
      <c r="B8961" s="9">
        <v>23742</v>
      </c>
      <c r="C8961" s="18">
        <v>199095</v>
      </c>
      <c r="D8961" t="s">
        <v>6</v>
      </c>
      <c r="E8961" s="23"/>
      <c r="F8961" s="18"/>
    </row>
    <row r="8962" spans="1:6" x14ac:dyDescent="0.25">
      <c r="A8962">
        <v>1385774194</v>
      </c>
      <c r="B8962" s="9">
        <v>23011</v>
      </c>
      <c r="C8962" s="18">
        <v>164333</v>
      </c>
      <c r="D8962" t="s">
        <v>6</v>
      </c>
      <c r="E8962" s="23"/>
      <c r="F8962" s="18"/>
    </row>
    <row r="8963" spans="1:6" x14ac:dyDescent="0.25">
      <c r="A8963">
        <v>1385774643</v>
      </c>
      <c r="B8963" s="9">
        <v>24472</v>
      </c>
      <c r="C8963" s="18">
        <v>174074</v>
      </c>
      <c r="D8963" t="s">
        <v>6</v>
      </c>
      <c r="E8963" s="23"/>
      <c r="F8963" s="18"/>
    </row>
    <row r="8964" spans="1:6" x14ac:dyDescent="0.25">
      <c r="A8964">
        <v>1385997327</v>
      </c>
      <c r="B8964" s="9">
        <v>25933</v>
      </c>
      <c r="C8964" s="18">
        <v>180210</v>
      </c>
      <c r="D8964" t="s">
        <v>6</v>
      </c>
      <c r="E8964" s="23"/>
      <c r="F8964" s="18"/>
    </row>
    <row r="8965" spans="1:6" x14ac:dyDescent="0.25">
      <c r="A8965">
        <v>1386070277</v>
      </c>
      <c r="B8965" s="9">
        <v>23376</v>
      </c>
      <c r="C8965" s="18">
        <v>1431294</v>
      </c>
      <c r="D8965" t="s">
        <v>6</v>
      </c>
      <c r="E8965" s="23"/>
      <c r="F8965" s="18"/>
    </row>
    <row r="8966" spans="1:6" x14ac:dyDescent="0.25">
      <c r="A8966">
        <v>1386232709</v>
      </c>
      <c r="B8966" s="9">
        <v>23011</v>
      </c>
      <c r="C8966" s="18">
        <v>99973</v>
      </c>
      <c r="D8966" t="s">
        <v>6</v>
      </c>
      <c r="E8966" s="23"/>
      <c r="F8966" s="18"/>
    </row>
    <row r="8967" spans="1:6" x14ac:dyDescent="0.25">
      <c r="A8967">
        <v>1386247455</v>
      </c>
      <c r="B8967" s="9">
        <v>23742</v>
      </c>
      <c r="C8967" s="18">
        <v>182804</v>
      </c>
      <c r="D8967" t="s">
        <v>6</v>
      </c>
      <c r="E8967" s="23"/>
      <c r="F8967" s="18"/>
    </row>
    <row r="8968" spans="1:6" x14ac:dyDescent="0.25">
      <c r="A8968">
        <v>1386255865</v>
      </c>
      <c r="B8968" s="9">
        <v>25933</v>
      </c>
      <c r="C8968" s="18">
        <v>147078</v>
      </c>
      <c r="D8968" t="s">
        <v>6</v>
      </c>
      <c r="E8968" s="23"/>
      <c r="F8968" s="18"/>
    </row>
    <row r="8969" spans="1:6" x14ac:dyDescent="0.25">
      <c r="A8969">
        <v>1386287323</v>
      </c>
      <c r="B8969" s="9">
        <v>23742</v>
      </c>
      <c r="C8969" s="18">
        <v>168485</v>
      </c>
      <c r="D8969" t="s">
        <v>6</v>
      </c>
      <c r="E8969" s="23"/>
      <c r="F8969" s="18"/>
    </row>
    <row r="8970" spans="1:6" x14ac:dyDescent="0.25">
      <c r="A8970">
        <v>1386304798</v>
      </c>
      <c r="B8970" s="9">
        <v>23376</v>
      </c>
      <c r="C8970" s="18">
        <v>163019</v>
      </c>
      <c r="D8970" t="s">
        <v>6</v>
      </c>
      <c r="E8970" s="23"/>
      <c r="F8970" s="18"/>
    </row>
    <row r="8971" spans="1:6" x14ac:dyDescent="0.25">
      <c r="A8971">
        <v>1386327575</v>
      </c>
      <c r="B8971" s="9">
        <v>24472</v>
      </c>
      <c r="C8971" s="18">
        <v>125688</v>
      </c>
      <c r="D8971" t="s">
        <v>6</v>
      </c>
      <c r="E8971" s="23"/>
      <c r="F8971" s="18"/>
    </row>
    <row r="8972" spans="1:6" x14ac:dyDescent="0.25">
      <c r="A8972">
        <v>1386493260</v>
      </c>
      <c r="B8972" s="9">
        <v>25933</v>
      </c>
      <c r="C8972" s="18">
        <v>87668</v>
      </c>
      <c r="D8972" t="s">
        <v>6</v>
      </c>
      <c r="E8972" s="23"/>
      <c r="F8972" s="18"/>
    </row>
    <row r="8973" spans="1:6" x14ac:dyDescent="0.25">
      <c r="A8973">
        <v>1386597833</v>
      </c>
      <c r="B8973" s="9">
        <v>23742</v>
      </c>
      <c r="C8973" s="18">
        <v>244778</v>
      </c>
      <c r="D8973" t="s">
        <v>6</v>
      </c>
      <c r="E8973" s="23"/>
      <c r="F8973" s="18"/>
    </row>
    <row r="8974" spans="1:6" x14ac:dyDescent="0.25">
      <c r="A8974">
        <v>1386656646</v>
      </c>
      <c r="B8974" s="9">
        <v>25933</v>
      </c>
      <c r="C8974" s="18">
        <v>157239</v>
      </c>
      <c r="D8974" t="s">
        <v>6</v>
      </c>
      <c r="E8974" s="23"/>
      <c r="F8974" s="18"/>
    </row>
    <row r="8975" spans="1:6" x14ac:dyDescent="0.25">
      <c r="A8975">
        <v>1386837039</v>
      </c>
      <c r="B8975" s="9">
        <v>23376</v>
      </c>
      <c r="C8975" s="18">
        <v>64255</v>
      </c>
      <c r="D8975" t="s">
        <v>6</v>
      </c>
      <c r="E8975" s="23"/>
      <c r="F8975" s="18"/>
    </row>
    <row r="8976" spans="1:6" x14ac:dyDescent="0.25">
      <c r="A8976">
        <v>1387054334</v>
      </c>
      <c r="B8976" s="9">
        <v>24837</v>
      </c>
      <c r="C8976" s="18">
        <v>116666</v>
      </c>
      <c r="D8976" t="s">
        <v>6</v>
      </c>
      <c r="E8976" s="23"/>
      <c r="F8976" s="18"/>
    </row>
    <row r="8977" spans="1:6" x14ac:dyDescent="0.25">
      <c r="A8977">
        <v>1387098978</v>
      </c>
      <c r="B8977" s="9">
        <v>24107</v>
      </c>
      <c r="C8977" s="18">
        <v>103546</v>
      </c>
      <c r="D8977" t="s">
        <v>6</v>
      </c>
      <c r="E8977" s="23"/>
      <c r="F8977" s="18"/>
    </row>
    <row r="8978" spans="1:6" x14ac:dyDescent="0.25">
      <c r="A8978">
        <v>1387147042</v>
      </c>
      <c r="B8978" s="9">
        <v>25203</v>
      </c>
      <c r="C8978" s="18">
        <v>145883</v>
      </c>
      <c r="D8978" t="s">
        <v>6</v>
      </c>
      <c r="E8978" s="23"/>
      <c r="F8978" s="18"/>
    </row>
    <row r="8979" spans="1:6" x14ac:dyDescent="0.25">
      <c r="A8979">
        <v>1387346193</v>
      </c>
      <c r="B8979" s="9">
        <v>24472</v>
      </c>
      <c r="C8979" s="18">
        <v>208816</v>
      </c>
      <c r="D8979" t="s">
        <v>6</v>
      </c>
      <c r="E8979" s="23"/>
      <c r="F8979" s="18"/>
    </row>
    <row r="8980" spans="1:6" x14ac:dyDescent="0.25">
      <c r="A8980">
        <v>1387719833</v>
      </c>
      <c r="B8980" s="9">
        <v>24107</v>
      </c>
      <c r="C8980" s="18">
        <v>117408</v>
      </c>
      <c r="D8980" t="s">
        <v>6</v>
      </c>
      <c r="E8980" s="23"/>
      <c r="F8980" s="18"/>
    </row>
    <row r="8981" spans="1:6" x14ac:dyDescent="0.25">
      <c r="A8981">
        <v>1387735091</v>
      </c>
      <c r="B8981" s="9">
        <v>24472</v>
      </c>
      <c r="C8981" s="18">
        <v>168348</v>
      </c>
      <c r="D8981" t="s">
        <v>6</v>
      </c>
      <c r="E8981" s="23"/>
      <c r="F8981" s="18"/>
    </row>
    <row r="8982" spans="1:6" x14ac:dyDescent="0.25">
      <c r="A8982">
        <v>1387741291</v>
      </c>
      <c r="B8982" s="9">
        <v>24107</v>
      </c>
      <c r="C8982" s="18">
        <v>178460</v>
      </c>
      <c r="D8982" t="s">
        <v>6</v>
      </c>
      <c r="E8982" s="23"/>
      <c r="F8982" s="18"/>
    </row>
    <row r="8983" spans="1:6" x14ac:dyDescent="0.25">
      <c r="A8983">
        <v>1387849305</v>
      </c>
      <c r="B8983" s="9">
        <v>25203</v>
      </c>
      <c r="C8983" s="18">
        <v>148228</v>
      </c>
      <c r="D8983" t="s">
        <v>6</v>
      </c>
      <c r="E8983" s="23"/>
      <c r="F8983" s="18"/>
    </row>
    <row r="8984" spans="1:6" x14ac:dyDescent="0.25">
      <c r="A8984">
        <v>1387900353</v>
      </c>
      <c r="B8984" s="9">
        <v>23011</v>
      </c>
      <c r="C8984" s="18">
        <v>75411</v>
      </c>
      <c r="D8984" t="s">
        <v>6</v>
      </c>
      <c r="E8984" s="23"/>
      <c r="F8984" s="18"/>
    </row>
    <row r="8985" spans="1:6" x14ac:dyDescent="0.25">
      <c r="A8985">
        <v>1388021258</v>
      </c>
      <c r="B8985" s="9">
        <v>23742</v>
      </c>
      <c r="C8985" s="18">
        <v>106436</v>
      </c>
      <c r="D8985" t="s">
        <v>6</v>
      </c>
      <c r="E8985" s="23"/>
      <c r="F8985" s="18"/>
    </row>
    <row r="8986" spans="1:6" x14ac:dyDescent="0.25">
      <c r="A8986">
        <v>1388064074</v>
      </c>
      <c r="B8986" s="9">
        <v>23376</v>
      </c>
      <c r="C8986" s="18">
        <v>219031</v>
      </c>
      <c r="D8986" t="s">
        <v>6</v>
      </c>
      <c r="E8986" s="23"/>
      <c r="F8986" s="18"/>
    </row>
    <row r="8987" spans="1:6" x14ac:dyDescent="0.25">
      <c r="A8987">
        <v>1388076241</v>
      </c>
      <c r="B8987" s="9">
        <v>25933</v>
      </c>
      <c r="C8987" s="18">
        <v>215615</v>
      </c>
      <c r="D8987" t="s">
        <v>6</v>
      </c>
      <c r="E8987" s="23"/>
      <c r="F8987" s="18"/>
    </row>
    <row r="8988" spans="1:6" x14ac:dyDescent="0.25">
      <c r="A8988">
        <v>1388087501</v>
      </c>
      <c r="B8988" s="9">
        <v>26298</v>
      </c>
      <c r="C8988" s="18">
        <v>143435</v>
      </c>
      <c r="D8988" t="s">
        <v>6</v>
      </c>
      <c r="E8988" s="23"/>
      <c r="F8988" s="18"/>
    </row>
    <row r="8989" spans="1:6" x14ac:dyDescent="0.25">
      <c r="A8989">
        <v>1388168298</v>
      </c>
      <c r="B8989" s="9">
        <v>23742</v>
      </c>
      <c r="C8989" s="18">
        <v>184026</v>
      </c>
      <c r="D8989" t="s">
        <v>6</v>
      </c>
      <c r="E8989" s="23"/>
      <c r="F8989" s="18"/>
    </row>
    <row r="8990" spans="1:6" x14ac:dyDescent="0.25">
      <c r="A8990">
        <v>1388608801</v>
      </c>
      <c r="B8990" s="9">
        <v>24107</v>
      </c>
      <c r="C8990" s="18">
        <v>210286</v>
      </c>
      <c r="D8990" t="s">
        <v>6</v>
      </c>
      <c r="E8990" s="23"/>
      <c r="F8990" s="18"/>
    </row>
    <row r="8991" spans="1:6" x14ac:dyDescent="0.25">
      <c r="A8991">
        <v>1388620034</v>
      </c>
      <c r="B8991" s="9">
        <v>23376</v>
      </c>
      <c r="C8991" s="18">
        <v>104366</v>
      </c>
      <c r="D8991" t="s">
        <v>6</v>
      </c>
      <c r="E8991" s="23"/>
      <c r="F8991" s="18"/>
    </row>
    <row r="8992" spans="1:6" x14ac:dyDescent="0.25">
      <c r="A8992">
        <v>1388712815</v>
      </c>
      <c r="B8992" s="9">
        <v>25568</v>
      </c>
      <c r="C8992" s="18">
        <v>224431</v>
      </c>
      <c r="D8992" t="s">
        <v>6</v>
      </c>
      <c r="E8992" s="23"/>
      <c r="F8992" s="18"/>
    </row>
    <row r="8993" spans="1:6" x14ac:dyDescent="0.25">
      <c r="A8993">
        <v>1388921707</v>
      </c>
      <c r="B8993" s="9">
        <v>24472</v>
      </c>
      <c r="C8993" s="18">
        <v>121305</v>
      </c>
      <c r="D8993" t="s">
        <v>6</v>
      </c>
      <c r="E8993" s="23"/>
      <c r="F8993" s="18"/>
    </row>
    <row r="8994" spans="1:6" x14ac:dyDescent="0.25">
      <c r="A8994">
        <v>1389066568</v>
      </c>
      <c r="B8994" s="9">
        <v>25203</v>
      </c>
      <c r="C8994" s="18">
        <v>78944</v>
      </c>
      <c r="D8994" t="s">
        <v>6</v>
      </c>
      <c r="E8994" s="23"/>
      <c r="F8994" s="18"/>
    </row>
    <row r="8995" spans="1:6" x14ac:dyDescent="0.25">
      <c r="A8995">
        <v>1389739154</v>
      </c>
      <c r="B8995" s="9">
        <v>25203</v>
      </c>
      <c r="C8995" s="18">
        <v>222201</v>
      </c>
      <c r="D8995" t="s">
        <v>6</v>
      </c>
      <c r="E8995" s="23"/>
      <c r="F8995" s="18"/>
    </row>
    <row r="8996" spans="1:6" x14ac:dyDescent="0.25">
      <c r="A8996">
        <v>1390130284</v>
      </c>
      <c r="B8996" s="9">
        <v>25568</v>
      </c>
      <c r="C8996" s="18">
        <v>126479</v>
      </c>
      <c r="D8996" t="s">
        <v>6</v>
      </c>
      <c r="E8996" s="23"/>
      <c r="F8996" s="18"/>
    </row>
    <row r="8997" spans="1:6" x14ac:dyDescent="0.25">
      <c r="A8997">
        <v>1390155883</v>
      </c>
      <c r="B8997" s="9">
        <v>25568</v>
      </c>
      <c r="C8997" s="18">
        <v>212593</v>
      </c>
      <c r="D8997" t="s">
        <v>6</v>
      </c>
      <c r="E8997" s="23"/>
      <c r="F8997" s="18"/>
    </row>
    <row r="8998" spans="1:6" x14ac:dyDescent="0.25">
      <c r="A8998">
        <v>1390209931</v>
      </c>
      <c r="B8998" s="9">
        <v>23011</v>
      </c>
      <c r="C8998" s="18">
        <v>156340</v>
      </c>
      <c r="D8998" t="s">
        <v>6</v>
      </c>
      <c r="E8998" s="23"/>
      <c r="F8998" s="18"/>
    </row>
    <row r="8999" spans="1:6" x14ac:dyDescent="0.25">
      <c r="A8999">
        <v>1390230977</v>
      </c>
      <c r="B8999" s="9">
        <v>25568</v>
      </c>
      <c r="C8999" s="18">
        <v>159213</v>
      </c>
      <c r="D8999" t="s">
        <v>6</v>
      </c>
      <c r="E8999" s="23"/>
      <c r="F8999" s="18"/>
    </row>
    <row r="9000" spans="1:6" x14ac:dyDescent="0.25">
      <c r="A9000">
        <v>1390289711</v>
      </c>
      <c r="B9000" s="9">
        <v>23376</v>
      </c>
      <c r="C9000" s="18">
        <v>161963</v>
      </c>
      <c r="D9000" t="s">
        <v>6</v>
      </c>
      <c r="E9000" s="23"/>
      <c r="F9000" s="18"/>
    </row>
    <row r="9001" spans="1:6" x14ac:dyDescent="0.25">
      <c r="A9001">
        <v>1390448044</v>
      </c>
      <c r="B9001" s="9">
        <v>23376</v>
      </c>
      <c r="C9001" s="18">
        <v>93646</v>
      </c>
      <c r="D9001" t="s">
        <v>6</v>
      </c>
      <c r="E9001" s="23"/>
      <c r="F9001" s="18"/>
    </row>
    <row r="9002" spans="1:6" x14ac:dyDescent="0.25">
      <c r="A9002">
        <v>1390465962</v>
      </c>
      <c r="B9002" s="9">
        <v>23376</v>
      </c>
      <c r="C9002" s="18">
        <v>143815</v>
      </c>
      <c r="D9002" t="s">
        <v>6</v>
      </c>
      <c r="E9002" s="23"/>
      <c r="F9002" s="18"/>
    </row>
    <row r="9003" spans="1:6" x14ac:dyDescent="0.25">
      <c r="A9003">
        <v>1390928915</v>
      </c>
      <c r="B9003" s="9">
        <v>25933</v>
      </c>
      <c r="C9003" s="18">
        <v>150143</v>
      </c>
      <c r="D9003" t="s">
        <v>6</v>
      </c>
      <c r="E9003" s="23"/>
      <c r="F9003" s="18"/>
    </row>
    <row r="9004" spans="1:6" x14ac:dyDescent="0.25">
      <c r="A9004">
        <v>1390984399</v>
      </c>
      <c r="B9004" s="9">
        <v>23376</v>
      </c>
      <c r="C9004" s="18">
        <v>33880</v>
      </c>
      <c r="D9004" t="s">
        <v>6</v>
      </c>
      <c r="E9004" s="23"/>
      <c r="F9004" s="18"/>
    </row>
    <row r="9005" spans="1:6" x14ac:dyDescent="0.25">
      <c r="A9005">
        <v>1391145752</v>
      </c>
      <c r="B9005" s="9">
        <v>23376</v>
      </c>
      <c r="C9005" s="18">
        <v>178660</v>
      </c>
      <c r="D9005" t="s">
        <v>6</v>
      </c>
      <c r="E9005" s="23"/>
      <c r="F9005" s="18"/>
    </row>
    <row r="9006" spans="1:6" x14ac:dyDescent="0.25">
      <c r="A9006">
        <v>1391246516</v>
      </c>
      <c r="B9006" s="9">
        <v>25568</v>
      </c>
      <c r="C9006" s="18">
        <v>68213</v>
      </c>
      <c r="D9006" t="s">
        <v>6</v>
      </c>
      <c r="E9006" s="23"/>
      <c r="F9006" s="18"/>
    </row>
    <row r="9007" spans="1:6" x14ac:dyDescent="0.25">
      <c r="A9007">
        <v>1391531876</v>
      </c>
      <c r="B9007" s="9">
        <v>23011</v>
      </c>
      <c r="C9007" s="18">
        <v>811766</v>
      </c>
      <c r="D9007" t="s">
        <v>6</v>
      </c>
      <c r="E9007" s="23"/>
      <c r="F9007" s="18"/>
    </row>
    <row r="9008" spans="1:6" x14ac:dyDescent="0.25">
      <c r="A9008">
        <v>1392048913</v>
      </c>
      <c r="B9008" s="9">
        <v>25203</v>
      </c>
      <c r="C9008" s="18">
        <v>1163261</v>
      </c>
      <c r="D9008" t="s">
        <v>6</v>
      </c>
      <c r="E9008" s="23"/>
      <c r="F9008" s="18"/>
    </row>
    <row r="9009" spans="1:6" x14ac:dyDescent="0.25">
      <c r="A9009">
        <v>1392089294</v>
      </c>
      <c r="B9009" s="9">
        <v>23011</v>
      </c>
      <c r="C9009" s="18">
        <v>95533</v>
      </c>
      <c r="D9009" t="s">
        <v>6</v>
      </c>
      <c r="E9009" s="23"/>
      <c r="F9009" s="18"/>
    </row>
    <row r="9010" spans="1:6" x14ac:dyDescent="0.25">
      <c r="A9010">
        <v>1392155069</v>
      </c>
      <c r="B9010" s="9">
        <v>24107</v>
      </c>
      <c r="C9010" s="18">
        <v>83220</v>
      </c>
      <c r="D9010" t="s">
        <v>6</v>
      </c>
      <c r="E9010" s="23"/>
      <c r="F9010" s="18"/>
    </row>
    <row r="9011" spans="1:6" x14ac:dyDescent="0.25">
      <c r="A9011">
        <v>1392173021</v>
      </c>
      <c r="B9011" s="9">
        <v>25933</v>
      </c>
      <c r="C9011" s="18">
        <v>76854</v>
      </c>
      <c r="D9011" t="s">
        <v>6</v>
      </c>
      <c r="E9011" s="23"/>
      <c r="F9011" s="18"/>
    </row>
    <row r="9012" spans="1:6" x14ac:dyDescent="0.25">
      <c r="A9012">
        <v>1392354401</v>
      </c>
      <c r="B9012" s="9">
        <v>25568</v>
      </c>
      <c r="C9012" s="18">
        <v>123520</v>
      </c>
      <c r="D9012" t="s">
        <v>6</v>
      </c>
      <c r="E9012" s="23"/>
      <c r="F9012" s="18"/>
    </row>
    <row r="9013" spans="1:6" x14ac:dyDescent="0.25">
      <c r="A9013">
        <v>1392373026</v>
      </c>
      <c r="B9013" s="9">
        <v>23376</v>
      </c>
      <c r="C9013" s="18">
        <v>76801</v>
      </c>
      <c r="D9013" t="s">
        <v>6</v>
      </c>
      <c r="E9013" s="23"/>
      <c r="F9013" s="18"/>
    </row>
    <row r="9014" spans="1:6" x14ac:dyDescent="0.25">
      <c r="A9014">
        <v>1392452594</v>
      </c>
      <c r="B9014" s="9">
        <v>23011</v>
      </c>
      <c r="C9014" s="18">
        <v>917690</v>
      </c>
      <c r="D9014" t="s">
        <v>6</v>
      </c>
      <c r="E9014" s="23"/>
      <c r="F9014" s="18"/>
    </row>
    <row r="9015" spans="1:6" x14ac:dyDescent="0.25">
      <c r="A9015">
        <v>1392503577</v>
      </c>
      <c r="B9015" s="9">
        <v>25933</v>
      </c>
      <c r="C9015" s="18">
        <v>1359784</v>
      </c>
      <c r="D9015" t="s">
        <v>6</v>
      </c>
      <c r="E9015" s="23"/>
      <c r="F9015" s="18"/>
    </row>
    <row r="9016" spans="1:6" x14ac:dyDescent="0.25">
      <c r="A9016">
        <v>1393137209</v>
      </c>
      <c r="B9016" s="9">
        <v>23376</v>
      </c>
      <c r="C9016" s="18">
        <v>205713</v>
      </c>
      <c r="D9016" t="s">
        <v>6</v>
      </c>
      <c r="E9016" s="23"/>
      <c r="F9016" s="18"/>
    </row>
    <row r="9017" spans="1:6" x14ac:dyDescent="0.25">
      <c r="A9017">
        <v>1393201737</v>
      </c>
      <c r="B9017" s="9">
        <v>24837</v>
      </c>
      <c r="C9017" s="18">
        <v>824715</v>
      </c>
      <c r="D9017" t="s">
        <v>6</v>
      </c>
      <c r="E9017" s="23"/>
      <c r="F9017" s="18"/>
    </row>
    <row r="9018" spans="1:6" x14ac:dyDescent="0.25">
      <c r="A9018">
        <v>1393266852</v>
      </c>
      <c r="B9018" s="9">
        <v>26298</v>
      </c>
      <c r="C9018" s="18">
        <v>86834</v>
      </c>
      <c r="D9018" t="s">
        <v>6</v>
      </c>
      <c r="E9018" s="23"/>
      <c r="F9018" s="18"/>
    </row>
    <row r="9019" spans="1:6" x14ac:dyDescent="0.25">
      <c r="A9019">
        <v>1393334129</v>
      </c>
      <c r="B9019" s="9">
        <v>24107</v>
      </c>
      <c r="C9019" s="18">
        <v>56446</v>
      </c>
      <c r="D9019" t="s">
        <v>6</v>
      </c>
      <c r="E9019" s="23"/>
      <c r="F9019" s="18"/>
    </row>
    <row r="9020" spans="1:6" x14ac:dyDescent="0.25">
      <c r="A9020">
        <v>1393383882</v>
      </c>
      <c r="B9020" s="9">
        <v>23376</v>
      </c>
      <c r="C9020" s="18">
        <v>206521</v>
      </c>
      <c r="D9020" t="s">
        <v>6</v>
      </c>
      <c r="E9020" s="23"/>
      <c r="F9020" s="18"/>
    </row>
    <row r="9021" spans="1:6" x14ac:dyDescent="0.25">
      <c r="A9021">
        <v>1393405485</v>
      </c>
      <c r="B9021" s="9">
        <v>24837</v>
      </c>
      <c r="C9021" s="18">
        <v>729618</v>
      </c>
      <c r="D9021" t="s">
        <v>6</v>
      </c>
      <c r="E9021" s="23"/>
      <c r="F9021" s="18"/>
    </row>
    <row r="9022" spans="1:6" x14ac:dyDescent="0.25">
      <c r="A9022">
        <v>1393555311</v>
      </c>
      <c r="B9022" s="9">
        <v>25203</v>
      </c>
      <c r="C9022" s="18">
        <v>233935</v>
      </c>
      <c r="D9022" t="s">
        <v>6</v>
      </c>
      <c r="E9022" s="23"/>
      <c r="F9022" s="18"/>
    </row>
    <row r="9023" spans="1:6" x14ac:dyDescent="0.25">
      <c r="A9023">
        <v>1393610833</v>
      </c>
      <c r="B9023" s="9">
        <v>25568</v>
      </c>
      <c r="C9023" s="18">
        <v>195471</v>
      </c>
      <c r="D9023" t="s">
        <v>6</v>
      </c>
      <c r="E9023" s="23"/>
      <c r="F9023" s="18"/>
    </row>
    <row r="9024" spans="1:6" x14ac:dyDescent="0.25">
      <c r="A9024">
        <v>1393692752</v>
      </c>
      <c r="B9024" s="9">
        <v>24472</v>
      </c>
      <c r="C9024" s="18">
        <v>131220</v>
      </c>
      <c r="D9024" t="s">
        <v>6</v>
      </c>
      <c r="E9024" s="23"/>
      <c r="F9024" s="18"/>
    </row>
    <row r="9025" spans="1:6" x14ac:dyDescent="0.25">
      <c r="A9025">
        <v>1393742532</v>
      </c>
      <c r="B9025" s="9">
        <v>23011</v>
      </c>
      <c r="C9025" s="18">
        <v>123471</v>
      </c>
      <c r="D9025" t="s">
        <v>6</v>
      </c>
      <c r="E9025" s="23"/>
      <c r="F9025" s="18"/>
    </row>
    <row r="9026" spans="1:6" x14ac:dyDescent="0.25">
      <c r="A9026">
        <v>1393776493</v>
      </c>
      <c r="B9026" s="9">
        <v>25568</v>
      </c>
      <c r="C9026" s="18">
        <v>1331384</v>
      </c>
      <c r="D9026" t="s">
        <v>6</v>
      </c>
      <c r="E9026" s="23"/>
      <c r="F9026" s="18"/>
    </row>
    <row r="9027" spans="1:6" x14ac:dyDescent="0.25">
      <c r="A9027">
        <v>1393901474</v>
      </c>
      <c r="B9027" s="9">
        <v>24837</v>
      </c>
      <c r="C9027" s="18">
        <v>212943</v>
      </c>
      <c r="D9027" t="s">
        <v>6</v>
      </c>
      <c r="E9027" s="23"/>
      <c r="F9027" s="18"/>
    </row>
    <row r="9028" spans="1:6" x14ac:dyDescent="0.25">
      <c r="A9028">
        <v>1394366111</v>
      </c>
      <c r="B9028" s="9">
        <v>23742</v>
      </c>
      <c r="C9028" s="18">
        <v>133189</v>
      </c>
      <c r="D9028" t="s">
        <v>6</v>
      </c>
      <c r="E9028" s="23"/>
      <c r="F9028" s="18"/>
    </row>
    <row r="9029" spans="1:6" x14ac:dyDescent="0.25">
      <c r="A9029">
        <v>1394548328</v>
      </c>
      <c r="B9029" s="9">
        <v>25203</v>
      </c>
      <c r="C9029" s="18">
        <v>168111</v>
      </c>
      <c r="D9029" t="s">
        <v>6</v>
      </c>
      <c r="E9029" s="23"/>
      <c r="F9029" s="18"/>
    </row>
    <row r="9030" spans="1:6" x14ac:dyDescent="0.25">
      <c r="A9030">
        <v>1394595655</v>
      </c>
      <c r="B9030" s="9">
        <v>23742</v>
      </c>
      <c r="C9030" s="18">
        <v>208310</v>
      </c>
      <c r="D9030" t="s">
        <v>6</v>
      </c>
      <c r="E9030" s="23"/>
      <c r="F9030" s="18"/>
    </row>
    <row r="9031" spans="1:6" x14ac:dyDescent="0.25">
      <c r="A9031">
        <v>1394692675</v>
      </c>
      <c r="B9031" s="9">
        <v>25933</v>
      </c>
      <c r="C9031" s="18">
        <v>147543</v>
      </c>
      <c r="D9031" t="s">
        <v>6</v>
      </c>
      <c r="E9031" s="23"/>
      <c r="F9031" s="18"/>
    </row>
    <row r="9032" spans="1:6" x14ac:dyDescent="0.25">
      <c r="A9032">
        <v>1394812953</v>
      </c>
      <c r="B9032" s="9">
        <v>25203</v>
      </c>
      <c r="C9032" s="18">
        <v>64073</v>
      </c>
      <c r="D9032" t="s">
        <v>6</v>
      </c>
      <c r="E9032" s="23"/>
      <c r="F9032" s="18"/>
    </row>
    <row r="9033" spans="1:6" x14ac:dyDescent="0.25">
      <c r="A9033">
        <v>1395131199</v>
      </c>
      <c r="B9033" s="9">
        <v>23376</v>
      </c>
      <c r="C9033" s="18">
        <v>80216</v>
      </c>
      <c r="D9033" t="s">
        <v>6</v>
      </c>
      <c r="E9033" s="23"/>
      <c r="F9033" s="18"/>
    </row>
    <row r="9034" spans="1:6" x14ac:dyDescent="0.25">
      <c r="A9034">
        <v>1395382253</v>
      </c>
      <c r="B9034" s="9">
        <v>25933</v>
      </c>
      <c r="C9034" s="18">
        <v>127304</v>
      </c>
      <c r="D9034" t="s">
        <v>6</v>
      </c>
      <c r="E9034" s="23"/>
      <c r="F9034" s="18"/>
    </row>
    <row r="9035" spans="1:6" x14ac:dyDescent="0.25">
      <c r="A9035">
        <v>1395442818</v>
      </c>
      <c r="B9035" s="9">
        <v>23011</v>
      </c>
      <c r="C9035" s="18">
        <v>140181</v>
      </c>
      <c r="D9035" t="s">
        <v>6</v>
      </c>
      <c r="E9035" s="23"/>
      <c r="F9035" s="18"/>
    </row>
    <row r="9036" spans="1:6" x14ac:dyDescent="0.25">
      <c r="A9036">
        <v>1395503716</v>
      </c>
      <c r="B9036" s="9">
        <v>25203</v>
      </c>
      <c r="C9036" s="18">
        <v>88165</v>
      </c>
      <c r="D9036" t="s">
        <v>6</v>
      </c>
      <c r="E9036" s="23"/>
      <c r="F9036" s="18"/>
    </row>
    <row r="9037" spans="1:6" x14ac:dyDescent="0.25">
      <c r="A9037">
        <v>1395518829</v>
      </c>
      <c r="B9037" s="9">
        <v>23376</v>
      </c>
      <c r="C9037" s="18">
        <v>224018</v>
      </c>
      <c r="D9037" t="s">
        <v>6</v>
      </c>
      <c r="E9037" s="23"/>
      <c r="F9037" s="18"/>
    </row>
    <row r="9038" spans="1:6" x14ac:dyDescent="0.25">
      <c r="A9038">
        <v>1395675169</v>
      </c>
      <c r="B9038" s="9">
        <v>24107</v>
      </c>
      <c r="C9038" s="18">
        <v>720414</v>
      </c>
      <c r="D9038" t="s">
        <v>6</v>
      </c>
      <c r="E9038" s="23"/>
      <c r="F9038" s="18"/>
    </row>
    <row r="9039" spans="1:6" x14ac:dyDescent="0.25">
      <c r="A9039">
        <v>1395753147</v>
      </c>
      <c r="B9039" s="9">
        <v>25203</v>
      </c>
      <c r="C9039" s="18">
        <v>102095</v>
      </c>
      <c r="D9039" t="s">
        <v>6</v>
      </c>
      <c r="E9039" s="23"/>
      <c r="F9039" s="18"/>
    </row>
    <row r="9040" spans="1:6" x14ac:dyDescent="0.25">
      <c r="A9040">
        <v>1395790760</v>
      </c>
      <c r="B9040" s="9">
        <v>25568</v>
      </c>
      <c r="C9040" s="18">
        <v>161100</v>
      </c>
      <c r="D9040" t="s">
        <v>6</v>
      </c>
      <c r="E9040" s="23"/>
      <c r="F9040" s="18"/>
    </row>
    <row r="9041" spans="1:6" x14ac:dyDescent="0.25">
      <c r="A9041">
        <v>1395847363</v>
      </c>
      <c r="B9041" s="9">
        <v>24472</v>
      </c>
      <c r="C9041" s="18">
        <v>165748</v>
      </c>
      <c r="D9041" t="s">
        <v>6</v>
      </c>
      <c r="E9041" s="23"/>
      <c r="F9041" s="18"/>
    </row>
    <row r="9042" spans="1:6" x14ac:dyDescent="0.25">
      <c r="A9042">
        <v>1396003181</v>
      </c>
      <c r="B9042" s="9">
        <v>24472</v>
      </c>
      <c r="C9042" s="18">
        <v>1197776</v>
      </c>
      <c r="D9042" t="s">
        <v>6</v>
      </c>
      <c r="E9042" s="23"/>
      <c r="F9042" s="18"/>
    </row>
    <row r="9043" spans="1:6" x14ac:dyDescent="0.25">
      <c r="A9043">
        <v>1396137686</v>
      </c>
      <c r="B9043" s="9">
        <v>25933</v>
      </c>
      <c r="C9043" s="18">
        <v>152416</v>
      </c>
      <c r="D9043" t="s">
        <v>6</v>
      </c>
      <c r="E9043" s="23"/>
      <c r="F9043" s="18"/>
    </row>
    <row r="9044" spans="1:6" x14ac:dyDescent="0.25">
      <c r="A9044">
        <v>1396181143</v>
      </c>
      <c r="B9044" s="9">
        <v>23011</v>
      </c>
      <c r="C9044" s="18">
        <v>155128</v>
      </c>
      <c r="D9044" t="s">
        <v>6</v>
      </c>
      <c r="E9044" s="23"/>
      <c r="F9044" s="18"/>
    </row>
    <row r="9045" spans="1:6" x14ac:dyDescent="0.25">
      <c r="A9045">
        <v>1396463214</v>
      </c>
      <c r="B9045" s="9">
        <v>24107</v>
      </c>
      <c r="C9045" s="18">
        <v>68093</v>
      </c>
      <c r="D9045" t="s">
        <v>6</v>
      </c>
      <c r="E9045" s="23"/>
      <c r="F9045" s="18"/>
    </row>
    <row r="9046" spans="1:6" x14ac:dyDescent="0.25">
      <c r="A9046">
        <v>1396601378</v>
      </c>
      <c r="B9046" s="9">
        <v>24107</v>
      </c>
      <c r="C9046" s="18">
        <v>77241</v>
      </c>
      <c r="D9046" t="s">
        <v>6</v>
      </c>
      <c r="E9046" s="23"/>
      <c r="F9046" s="18"/>
    </row>
    <row r="9047" spans="1:6" x14ac:dyDescent="0.25">
      <c r="A9047">
        <v>1397066455</v>
      </c>
      <c r="B9047" s="9">
        <v>25568</v>
      </c>
      <c r="C9047" s="18">
        <v>148649</v>
      </c>
      <c r="D9047" t="s">
        <v>6</v>
      </c>
      <c r="E9047" s="23"/>
      <c r="F9047" s="18"/>
    </row>
    <row r="9048" spans="1:6" x14ac:dyDescent="0.25">
      <c r="A9048">
        <v>1397303665</v>
      </c>
      <c r="B9048" s="9">
        <v>24472</v>
      </c>
      <c r="C9048" s="18">
        <v>1308415</v>
      </c>
      <c r="D9048" t="s">
        <v>6</v>
      </c>
      <c r="E9048" s="23"/>
      <c r="F9048" s="18"/>
    </row>
    <row r="9049" spans="1:6" x14ac:dyDescent="0.25">
      <c r="A9049">
        <v>1397626058</v>
      </c>
      <c r="B9049" s="9">
        <v>24472</v>
      </c>
      <c r="C9049" s="18">
        <v>178896</v>
      </c>
      <c r="D9049" t="s">
        <v>6</v>
      </c>
      <c r="E9049" s="23"/>
      <c r="F9049" s="18"/>
    </row>
    <row r="9050" spans="1:6" x14ac:dyDescent="0.25">
      <c r="A9050">
        <v>1397749646</v>
      </c>
      <c r="B9050" s="9">
        <v>25203</v>
      </c>
      <c r="C9050" s="18">
        <v>138448</v>
      </c>
      <c r="D9050" t="s">
        <v>6</v>
      </c>
      <c r="E9050" s="23"/>
      <c r="F9050" s="18"/>
    </row>
    <row r="9051" spans="1:6" x14ac:dyDescent="0.25">
      <c r="A9051">
        <v>1397850029</v>
      </c>
      <c r="B9051" s="9">
        <v>25203</v>
      </c>
      <c r="C9051" s="18">
        <v>115090</v>
      </c>
      <c r="D9051" t="s">
        <v>6</v>
      </c>
      <c r="E9051" s="23"/>
      <c r="F9051" s="18"/>
    </row>
    <row r="9052" spans="1:6" x14ac:dyDescent="0.25">
      <c r="A9052">
        <v>1397970997</v>
      </c>
      <c r="B9052" s="9">
        <v>25568</v>
      </c>
      <c r="C9052" s="18">
        <v>39960</v>
      </c>
      <c r="D9052" t="s">
        <v>6</v>
      </c>
      <c r="E9052" s="23"/>
      <c r="F9052" s="18"/>
    </row>
    <row r="9053" spans="1:6" x14ac:dyDescent="0.25">
      <c r="A9053">
        <v>1398034426</v>
      </c>
      <c r="B9053" s="9">
        <v>25203</v>
      </c>
      <c r="C9053" s="18">
        <v>87060</v>
      </c>
      <c r="D9053" t="s">
        <v>6</v>
      </c>
      <c r="E9053" s="23"/>
      <c r="F9053" s="18"/>
    </row>
    <row r="9054" spans="1:6" x14ac:dyDescent="0.25">
      <c r="A9054">
        <v>1398116826</v>
      </c>
      <c r="B9054" s="9">
        <v>25933</v>
      </c>
      <c r="C9054" s="18">
        <v>105421</v>
      </c>
      <c r="D9054" t="s">
        <v>6</v>
      </c>
      <c r="E9054" s="23"/>
      <c r="F9054" s="18"/>
    </row>
    <row r="9055" spans="1:6" x14ac:dyDescent="0.25">
      <c r="A9055">
        <v>1398289497</v>
      </c>
      <c r="B9055" s="9">
        <v>25568</v>
      </c>
      <c r="C9055" s="18">
        <v>157899</v>
      </c>
      <c r="D9055" t="s">
        <v>6</v>
      </c>
      <c r="E9055" s="23"/>
      <c r="F9055" s="18"/>
    </row>
    <row r="9056" spans="1:6" x14ac:dyDescent="0.25">
      <c r="A9056">
        <v>1398357124</v>
      </c>
      <c r="B9056" s="9">
        <v>23376</v>
      </c>
      <c r="C9056" s="18">
        <v>101585</v>
      </c>
      <c r="D9056" t="s">
        <v>6</v>
      </c>
      <c r="E9056" s="23"/>
      <c r="F9056" s="18"/>
    </row>
    <row r="9057" spans="1:6" x14ac:dyDescent="0.25">
      <c r="A9057">
        <v>1398466336</v>
      </c>
      <c r="B9057" s="9">
        <v>25203</v>
      </c>
      <c r="C9057" s="18">
        <v>170088</v>
      </c>
      <c r="D9057" t="s">
        <v>6</v>
      </c>
      <c r="E9057" s="23"/>
      <c r="F9057" s="18"/>
    </row>
    <row r="9058" spans="1:6" x14ac:dyDescent="0.25">
      <c r="A9058">
        <v>1398746063</v>
      </c>
      <c r="B9058" s="9">
        <v>23011</v>
      </c>
      <c r="C9058" s="18">
        <v>84826</v>
      </c>
      <c r="D9058" t="s">
        <v>6</v>
      </c>
      <c r="E9058" s="23"/>
      <c r="F9058" s="18"/>
    </row>
    <row r="9059" spans="1:6" x14ac:dyDescent="0.25">
      <c r="A9059">
        <v>1398858983</v>
      </c>
      <c r="B9059" s="9">
        <v>26298</v>
      </c>
      <c r="C9059" s="18">
        <v>76201</v>
      </c>
      <c r="D9059" t="s">
        <v>6</v>
      </c>
      <c r="E9059" s="23"/>
      <c r="F9059" s="18"/>
    </row>
    <row r="9060" spans="1:6" x14ac:dyDescent="0.25">
      <c r="A9060">
        <v>1399137509</v>
      </c>
      <c r="B9060" s="9">
        <v>24107</v>
      </c>
      <c r="C9060" s="18">
        <v>137398</v>
      </c>
      <c r="D9060" t="s">
        <v>6</v>
      </c>
      <c r="E9060" s="23"/>
      <c r="F9060" s="18"/>
    </row>
    <row r="9061" spans="1:6" x14ac:dyDescent="0.25">
      <c r="A9061">
        <v>1399229287</v>
      </c>
      <c r="B9061" s="9">
        <v>25203</v>
      </c>
      <c r="C9061" s="18">
        <v>177929</v>
      </c>
      <c r="D9061" t="s">
        <v>6</v>
      </c>
      <c r="E9061" s="23"/>
      <c r="F9061" s="18"/>
    </row>
    <row r="9062" spans="1:6" x14ac:dyDescent="0.25">
      <c r="A9062">
        <v>1399657635</v>
      </c>
      <c r="B9062" s="9">
        <v>23742</v>
      </c>
      <c r="C9062" s="18">
        <v>136676</v>
      </c>
      <c r="D9062" t="s">
        <v>6</v>
      </c>
      <c r="E9062" s="23"/>
      <c r="F9062" s="18"/>
    </row>
    <row r="9063" spans="1:6" x14ac:dyDescent="0.25">
      <c r="A9063">
        <v>1399674728</v>
      </c>
      <c r="B9063" s="9">
        <v>24472</v>
      </c>
      <c r="C9063" s="18">
        <v>135483</v>
      </c>
      <c r="D9063" t="s">
        <v>6</v>
      </c>
      <c r="E9063" s="23"/>
      <c r="F9063" s="18"/>
    </row>
    <row r="9064" spans="1:6" x14ac:dyDescent="0.25">
      <c r="A9064">
        <v>1400000960</v>
      </c>
      <c r="B9064" s="9">
        <v>24107</v>
      </c>
      <c r="C9064" s="18">
        <v>81320</v>
      </c>
      <c r="D9064" t="s">
        <v>6</v>
      </c>
      <c r="E9064" s="23"/>
      <c r="F9064" s="18"/>
    </row>
    <row r="9065" spans="1:6" x14ac:dyDescent="0.25">
      <c r="A9065">
        <v>1400210012</v>
      </c>
      <c r="B9065" s="9">
        <v>24472</v>
      </c>
      <c r="C9065" s="18">
        <v>130338</v>
      </c>
      <c r="D9065" t="s">
        <v>6</v>
      </c>
      <c r="E9065" s="23"/>
      <c r="F9065" s="18"/>
    </row>
    <row r="9066" spans="1:6" x14ac:dyDescent="0.25">
      <c r="A9066">
        <v>1400802630</v>
      </c>
      <c r="B9066" s="9">
        <v>26298</v>
      </c>
      <c r="C9066" s="18">
        <v>94990</v>
      </c>
      <c r="D9066" t="s">
        <v>6</v>
      </c>
      <c r="E9066" s="23"/>
      <c r="F9066" s="18"/>
    </row>
    <row r="9067" spans="1:6" x14ac:dyDescent="0.25">
      <c r="A9067">
        <v>1400828439</v>
      </c>
      <c r="B9067" s="9">
        <v>26298</v>
      </c>
      <c r="C9067" s="18">
        <v>190821</v>
      </c>
      <c r="D9067" t="s">
        <v>6</v>
      </c>
      <c r="E9067" s="23"/>
      <c r="F9067" s="18"/>
    </row>
    <row r="9068" spans="1:6" x14ac:dyDescent="0.25">
      <c r="A9068">
        <v>1400972456</v>
      </c>
      <c r="B9068" s="9">
        <v>23376</v>
      </c>
      <c r="C9068" s="18">
        <v>193786</v>
      </c>
      <c r="D9068" t="s">
        <v>6</v>
      </c>
      <c r="E9068" s="23"/>
      <c r="F9068" s="18"/>
    </row>
    <row r="9069" spans="1:6" x14ac:dyDescent="0.25">
      <c r="A9069">
        <v>1400981747</v>
      </c>
      <c r="B9069" s="9">
        <v>26298</v>
      </c>
      <c r="C9069" s="18">
        <v>92186</v>
      </c>
      <c r="D9069" t="s">
        <v>6</v>
      </c>
      <c r="E9069" s="23"/>
      <c r="F9069" s="18"/>
    </row>
    <row r="9070" spans="1:6" x14ac:dyDescent="0.25">
      <c r="A9070">
        <v>1401027657</v>
      </c>
      <c r="B9070" s="9">
        <v>24107</v>
      </c>
      <c r="C9070" s="18">
        <v>130459</v>
      </c>
      <c r="D9070" t="s">
        <v>6</v>
      </c>
      <c r="E9070" s="23"/>
      <c r="F9070" s="18"/>
    </row>
    <row r="9071" spans="1:6" x14ac:dyDescent="0.25">
      <c r="A9071">
        <v>1401158141</v>
      </c>
      <c r="B9071" s="9">
        <v>24472</v>
      </c>
      <c r="C9071" s="18">
        <v>91279</v>
      </c>
      <c r="D9071" t="s">
        <v>6</v>
      </c>
      <c r="E9071" s="23"/>
      <c r="F9071" s="18"/>
    </row>
    <row r="9072" spans="1:6" x14ac:dyDescent="0.25">
      <c r="A9072">
        <v>1401381821</v>
      </c>
      <c r="B9072" s="9">
        <v>25203</v>
      </c>
      <c r="C9072" s="18">
        <v>132853</v>
      </c>
      <c r="D9072" t="s">
        <v>6</v>
      </c>
      <c r="E9072" s="23"/>
      <c r="F9072" s="18"/>
    </row>
    <row r="9073" spans="1:6" x14ac:dyDescent="0.25">
      <c r="A9073">
        <v>1401611870</v>
      </c>
      <c r="B9073" s="9">
        <v>24837</v>
      </c>
      <c r="C9073" s="18">
        <v>196933</v>
      </c>
      <c r="D9073" t="s">
        <v>6</v>
      </c>
      <c r="E9073" s="23"/>
      <c r="F9073" s="18"/>
    </row>
    <row r="9074" spans="1:6" x14ac:dyDescent="0.25">
      <c r="A9074">
        <v>1401630647</v>
      </c>
      <c r="B9074" s="9">
        <v>26298</v>
      </c>
      <c r="C9074" s="18">
        <v>106891</v>
      </c>
      <c r="D9074" t="s">
        <v>6</v>
      </c>
      <c r="E9074" s="23"/>
      <c r="F9074" s="18"/>
    </row>
    <row r="9075" spans="1:6" x14ac:dyDescent="0.25">
      <c r="A9075">
        <v>1401978755</v>
      </c>
      <c r="B9075" s="9">
        <v>23742</v>
      </c>
      <c r="C9075" s="18">
        <v>155479</v>
      </c>
      <c r="D9075" t="s">
        <v>6</v>
      </c>
      <c r="E9075" s="23"/>
      <c r="F9075" s="18"/>
    </row>
    <row r="9076" spans="1:6" x14ac:dyDescent="0.25">
      <c r="A9076">
        <v>1402043304</v>
      </c>
      <c r="B9076" s="9">
        <v>23011</v>
      </c>
      <c r="C9076" s="18">
        <v>189354</v>
      </c>
      <c r="D9076" t="s">
        <v>6</v>
      </c>
      <c r="E9076" s="23"/>
      <c r="F9076" s="18"/>
    </row>
    <row r="9077" spans="1:6" x14ac:dyDescent="0.25">
      <c r="A9077">
        <v>1402136406</v>
      </c>
      <c r="B9077" s="9">
        <v>23011</v>
      </c>
      <c r="C9077" s="18">
        <v>161095</v>
      </c>
      <c r="D9077" t="s">
        <v>6</v>
      </c>
      <c r="E9077" s="23"/>
      <c r="F9077" s="18"/>
    </row>
    <row r="9078" spans="1:6" x14ac:dyDescent="0.25">
      <c r="A9078">
        <v>1402228664</v>
      </c>
      <c r="B9078" s="9">
        <v>25933</v>
      </c>
      <c r="C9078" s="18">
        <v>183579</v>
      </c>
      <c r="D9078" t="s">
        <v>6</v>
      </c>
      <c r="E9078" s="23"/>
      <c r="F9078" s="18"/>
    </row>
    <row r="9079" spans="1:6" x14ac:dyDescent="0.25">
      <c r="A9079">
        <v>1402250086</v>
      </c>
      <c r="B9079" s="9">
        <v>23742</v>
      </c>
      <c r="C9079" s="18">
        <v>48534</v>
      </c>
      <c r="D9079" t="s">
        <v>6</v>
      </c>
      <c r="E9079" s="23"/>
      <c r="F9079" s="18"/>
    </row>
    <row r="9080" spans="1:6" x14ac:dyDescent="0.25">
      <c r="A9080">
        <v>1402446472</v>
      </c>
      <c r="B9080" s="9">
        <v>25933</v>
      </c>
      <c r="C9080" s="18">
        <v>129115</v>
      </c>
      <c r="D9080" t="s">
        <v>6</v>
      </c>
      <c r="E9080" s="23"/>
      <c r="F9080" s="18"/>
    </row>
    <row r="9081" spans="1:6" x14ac:dyDescent="0.25">
      <c r="A9081">
        <v>1402673924</v>
      </c>
      <c r="B9081" s="9">
        <v>24107</v>
      </c>
      <c r="C9081" s="18">
        <v>133270</v>
      </c>
      <c r="D9081" t="s">
        <v>6</v>
      </c>
      <c r="E9081" s="23"/>
      <c r="F9081" s="18"/>
    </row>
    <row r="9082" spans="1:6" x14ac:dyDescent="0.25">
      <c r="A9082">
        <v>1402744640</v>
      </c>
      <c r="B9082" s="9">
        <v>23011</v>
      </c>
      <c r="C9082" s="18">
        <v>52425</v>
      </c>
      <c r="D9082" t="s">
        <v>6</v>
      </c>
      <c r="E9082" s="23"/>
      <c r="F9082" s="18"/>
    </row>
    <row r="9083" spans="1:6" x14ac:dyDescent="0.25">
      <c r="A9083">
        <v>1402763075</v>
      </c>
      <c r="B9083" s="9">
        <v>25568</v>
      </c>
      <c r="C9083" s="18">
        <v>202146</v>
      </c>
      <c r="D9083" t="s">
        <v>6</v>
      </c>
      <c r="E9083" s="23"/>
      <c r="F9083" s="18"/>
    </row>
    <row r="9084" spans="1:6" x14ac:dyDescent="0.25">
      <c r="A9084">
        <v>1402781049</v>
      </c>
      <c r="B9084" s="9">
        <v>23376</v>
      </c>
      <c r="C9084" s="18">
        <v>1464038</v>
      </c>
      <c r="D9084" t="s">
        <v>6</v>
      </c>
      <c r="E9084" s="23"/>
      <c r="F9084" s="18"/>
    </row>
    <row r="9085" spans="1:6" x14ac:dyDescent="0.25">
      <c r="A9085">
        <v>1402820180</v>
      </c>
      <c r="B9085" s="9">
        <v>23011</v>
      </c>
      <c r="C9085" s="18">
        <v>155921</v>
      </c>
      <c r="D9085" t="s">
        <v>6</v>
      </c>
      <c r="E9085" s="23"/>
      <c r="F9085" s="18"/>
    </row>
    <row r="9086" spans="1:6" x14ac:dyDescent="0.25">
      <c r="A9086">
        <v>1402849817</v>
      </c>
      <c r="B9086" s="9">
        <v>24837</v>
      </c>
      <c r="C9086" s="18">
        <v>186900</v>
      </c>
      <c r="D9086" t="s">
        <v>6</v>
      </c>
      <c r="E9086" s="23"/>
      <c r="F9086" s="18"/>
    </row>
    <row r="9087" spans="1:6" x14ac:dyDescent="0.25">
      <c r="A9087">
        <v>1402859485</v>
      </c>
      <c r="B9087" s="9">
        <v>25933</v>
      </c>
      <c r="C9087" s="18">
        <v>56508</v>
      </c>
      <c r="D9087" t="s">
        <v>6</v>
      </c>
      <c r="E9087" s="23"/>
      <c r="F9087" s="18"/>
    </row>
    <row r="9088" spans="1:6" x14ac:dyDescent="0.25">
      <c r="A9088">
        <v>1402964267</v>
      </c>
      <c r="B9088" s="9">
        <v>24107</v>
      </c>
      <c r="C9088" s="18">
        <v>64798</v>
      </c>
      <c r="D9088" t="s">
        <v>6</v>
      </c>
      <c r="E9088" s="23"/>
      <c r="F9088" s="18"/>
    </row>
    <row r="9089" spans="1:6" x14ac:dyDescent="0.25">
      <c r="A9089">
        <v>1403025502</v>
      </c>
      <c r="B9089" s="9">
        <v>23742</v>
      </c>
      <c r="C9089" s="18">
        <v>154008</v>
      </c>
      <c r="D9089" t="s">
        <v>6</v>
      </c>
      <c r="E9089" s="23"/>
      <c r="F9089" s="18"/>
    </row>
    <row r="9090" spans="1:6" x14ac:dyDescent="0.25">
      <c r="A9090">
        <v>1403046042</v>
      </c>
      <c r="B9090" s="9">
        <v>23011</v>
      </c>
      <c r="C9090" s="18">
        <v>44049</v>
      </c>
      <c r="D9090" t="s">
        <v>6</v>
      </c>
      <c r="E9090" s="23"/>
      <c r="F9090" s="18"/>
    </row>
    <row r="9091" spans="1:6" x14ac:dyDescent="0.25">
      <c r="A9091">
        <v>1403077647</v>
      </c>
      <c r="B9091" s="9">
        <v>26298</v>
      </c>
      <c r="C9091" s="18">
        <v>124400</v>
      </c>
      <c r="D9091" t="s">
        <v>6</v>
      </c>
      <c r="E9091" s="23"/>
      <c r="F9091" s="18"/>
    </row>
    <row r="9092" spans="1:6" x14ac:dyDescent="0.25">
      <c r="A9092">
        <v>1403195530</v>
      </c>
      <c r="B9092" s="9">
        <v>26298</v>
      </c>
      <c r="C9092" s="18">
        <v>192726</v>
      </c>
      <c r="D9092" t="s">
        <v>6</v>
      </c>
      <c r="E9092" s="23"/>
      <c r="F9092" s="18"/>
    </row>
    <row r="9093" spans="1:6" x14ac:dyDescent="0.25">
      <c r="A9093">
        <v>1403225431</v>
      </c>
      <c r="B9093" s="9">
        <v>23742</v>
      </c>
      <c r="C9093" s="18">
        <v>136810</v>
      </c>
      <c r="D9093" t="s">
        <v>6</v>
      </c>
      <c r="E9093" s="23"/>
      <c r="F9093" s="18"/>
    </row>
    <row r="9094" spans="1:6" x14ac:dyDescent="0.25">
      <c r="A9094">
        <v>1403395664</v>
      </c>
      <c r="B9094" s="9">
        <v>25568</v>
      </c>
      <c r="C9094" s="18">
        <v>159549</v>
      </c>
      <c r="D9094" t="s">
        <v>6</v>
      </c>
      <c r="E9094" s="23"/>
      <c r="F9094" s="18"/>
    </row>
    <row r="9095" spans="1:6" x14ac:dyDescent="0.25">
      <c r="A9095">
        <v>1403483129</v>
      </c>
      <c r="B9095" s="9">
        <v>23742</v>
      </c>
      <c r="C9095" s="18">
        <v>115079</v>
      </c>
      <c r="D9095" t="s">
        <v>6</v>
      </c>
      <c r="E9095" s="23"/>
      <c r="F9095" s="18"/>
    </row>
    <row r="9096" spans="1:6" x14ac:dyDescent="0.25">
      <c r="A9096">
        <v>1403692413</v>
      </c>
      <c r="B9096" s="9">
        <v>23011</v>
      </c>
      <c r="C9096" s="18">
        <v>152143</v>
      </c>
      <c r="D9096" t="s">
        <v>6</v>
      </c>
      <c r="E9096" s="23"/>
      <c r="F9096" s="18"/>
    </row>
    <row r="9097" spans="1:6" x14ac:dyDescent="0.25">
      <c r="A9097">
        <v>1403732359</v>
      </c>
      <c r="B9097" s="9">
        <v>23742</v>
      </c>
      <c r="C9097" s="18">
        <v>155515</v>
      </c>
      <c r="D9097" t="s">
        <v>6</v>
      </c>
      <c r="E9097" s="23"/>
      <c r="F9097" s="18"/>
    </row>
    <row r="9098" spans="1:6" x14ac:dyDescent="0.25">
      <c r="A9098">
        <v>1403763219</v>
      </c>
      <c r="B9098" s="9">
        <v>24837</v>
      </c>
      <c r="C9098" s="18">
        <v>98016</v>
      </c>
      <c r="D9098" t="s">
        <v>6</v>
      </c>
      <c r="E9098" s="23"/>
      <c r="F9098" s="18"/>
    </row>
    <row r="9099" spans="1:6" x14ac:dyDescent="0.25">
      <c r="A9099">
        <v>1404210121</v>
      </c>
      <c r="B9099" s="9">
        <v>24837</v>
      </c>
      <c r="C9099" s="18">
        <v>131619</v>
      </c>
      <c r="D9099" t="s">
        <v>6</v>
      </c>
      <c r="E9099" s="23"/>
      <c r="F9099" s="18"/>
    </row>
    <row r="9100" spans="1:6" x14ac:dyDescent="0.25">
      <c r="A9100">
        <v>1404380655</v>
      </c>
      <c r="B9100" s="9">
        <v>25933</v>
      </c>
      <c r="C9100" s="18">
        <v>116623</v>
      </c>
      <c r="D9100" t="s">
        <v>6</v>
      </c>
      <c r="E9100" s="23"/>
      <c r="F9100" s="18"/>
    </row>
    <row r="9101" spans="1:6" x14ac:dyDescent="0.25">
      <c r="A9101">
        <v>1404700866</v>
      </c>
      <c r="B9101" s="9">
        <v>24472</v>
      </c>
      <c r="C9101" s="18">
        <v>643506</v>
      </c>
      <c r="D9101" t="s">
        <v>6</v>
      </c>
      <c r="E9101" s="23"/>
      <c r="F9101" s="18"/>
    </row>
    <row r="9102" spans="1:6" x14ac:dyDescent="0.25">
      <c r="A9102">
        <v>1404741926</v>
      </c>
      <c r="B9102" s="9">
        <v>23742</v>
      </c>
      <c r="C9102" s="18">
        <v>138688</v>
      </c>
      <c r="D9102" t="s">
        <v>6</v>
      </c>
      <c r="E9102" s="23"/>
      <c r="F9102" s="18"/>
    </row>
    <row r="9103" spans="1:6" x14ac:dyDescent="0.25">
      <c r="A9103">
        <v>1404809337</v>
      </c>
      <c r="B9103" s="9">
        <v>25203</v>
      </c>
      <c r="C9103" s="18">
        <v>113098</v>
      </c>
      <c r="D9103" t="s">
        <v>6</v>
      </c>
      <c r="E9103" s="23"/>
      <c r="F9103" s="18"/>
    </row>
    <row r="9104" spans="1:6" x14ac:dyDescent="0.25">
      <c r="A9104">
        <v>1404810254</v>
      </c>
      <c r="B9104" s="9">
        <v>24107</v>
      </c>
      <c r="C9104" s="18">
        <v>1043256</v>
      </c>
      <c r="D9104" t="s">
        <v>6</v>
      </c>
      <c r="E9104" s="23"/>
      <c r="F9104" s="18"/>
    </row>
    <row r="9105" spans="1:6" x14ac:dyDescent="0.25">
      <c r="A9105">
        <v>1404969867</v>
      </c>
      <c r="B9105" s="9">
        <v>24107</v>
      </c>
      <c r="C9105" s="18">
        <v>196614</v>
      </c>
      <c r="D9105" t="s">
        <v>6</v>
      </c>
      <c r="E9105" s="23"/>
      <c r="F9105" s="18"/>
    </row>
    <row r="9106" spans="1:6" x14ac:dyDescent="0.25">
      <c r="A9106">
        <v>1404997047</v>
      </c>
      <c r="B9106" s="9">
        <v>23376</v>
      </c>
      <c r="C9106" s="18">
        <v>126253</v>
      </c>
      <c r="D9106" t="s">
        <v>6</v>
      </c>
      <c r="E9106" s="23"/>
      <c r="F9106" s="18"/>
    </row>
    <row r="9107" spans="1:6" x14ac:dyDescent="0.25">
      <c r="A9107">
        <v>1405169697</v>
      </c>
      <c r="B9107" s="9">
        <v>23011</v>
      </c>
      <c r="C9107" s="18">
        <v>116766</v>
      </c>
      <c r="D9107" t="s">
        <v>6</v>
      </c>
      <c r="E9107" s="23"/>
      <c r="F9107" s="18"/>
    </row>
    <row r="9108" spans="1:6" x14ac:dyDescent="0.25">
      <c r="A9108">
        <v>1405572644</v>
      </c>
      <c r="B9108" s="9">
        <v>26298</v>
      </c>
      <c r="C9108" s="18">
        <v>1234010</v>
      </c>
      <c r="D9108" t="s">
        <v>6</v>
      </c>
      <c r="E9108" s="23"/>
      <c r="F9108" s="18"/>
    </row>
    <row r="9109" spans="1:6" x14ac:dyDescent="0.25">
      <c r="A9109">
        <v>1405645079</v>
      </c>
      <c r="B9109" s="9">
        <v>24837</v>
      </c>
      <c r="C9109" s="18">
        <v>126681</v>
      </c>
      <c r="D9109" t="s">
        <v>6</v>
      </c>
      <c r="E9109" s="23"/>
      <c r="F9109" s="18"/>
    </row>
    <row r="9110" spans="1:6" x14ac:dyDescent="0.25">
      <c r="A9110">
        <v>1405938533</v>
      </c>
      <c r="B9110" s="9">
        <v>24472</v>
      </c>
      <c r="C9110" s="18">
        <v>180789</v>
      </c>
      <c r="D9110" t="s">
        <v>6</v>
      </c>
      <c r="E9110" s="23"/>
      <c r="F9110" s="18"/>
    </row>
    <row r="9111" spans="1:6" x14ac:dyDescent="0.25">
      <c r="A9111">
        <v>1405953858</v>
      </c>
      <c r="B9111" s="9">
        <v>24472</v>
      </c>
      <c r="C9111" s="18">
        <v>49024</v>
      </c>
      <c r="D9111" t="s">
        <v>6</v>
      </c>
      <c r="E9111" s="23"/>
      <c r="F9111" s="18"/>
    </row>
    <row r="9112" spans="1:6" x14ac:dyDescent="0.25">
      <c r="A9112">
        <v>1406147377</v>
      </c>
      <c r="B9112" s="9">
        <v>23011</v>
      </c>
      <c r="C9112" s="18">
        <v>117158</v>
      </c>
      <c r="D9112" t="s">
        <v>6</v>
      </c>
      <c r="E9112" s="23"/>
      <c r="F9112" s="18"/>
    </row>
    <row r="9113" spans="1:6" x14ac:dyDescent="0.25">
      <c r="A9113">
        <v>1406310260</v>
      </c>
      <c r="B9113" s="9">
        <v>24472</v>
      </c>
      <c r="C9113" s="18">
        <v>152809</v>
      </c>
      <c r="D9113" t="s">
        <v>6</v>
      </c>
      <c r="E9113" s="23"/>
      <c r="F9113" s="18"/>
    </row>
    <row r="9114" spans="1:6" x14ac:dyDescent="0.25">
      <c r="A9114">
        <v>1406416624</v>
      </c>
      <c r="B9114" s="9">
        <v>25203</v>
      </c>
      <c r="C9114" s="18">
        <v>167885</v>
      </c>
      <c r="D9114" t="s">
        <v>6</v>
      </c>
      <c r="E9114" s="23"/>
      <c r="F9114" s="18"/>
    </row>
    <row r="9115" spans="1:6" x14ac:dyDescent="0.25">
      <c r="A9115">
        <v>1406604620</v>
      </c>
      <c r="B9115" s="9">
        <v>25933</v>
      </c>
      <c r="C9115" s="18">
        <v>64224</v>
      </c>
      <c r="D9115" t="s">
        <v>6</v>
      </c>
      <c r="E9115" s="23"/>
      <c r="F9115" s="18"/>
    </row>
    <row r="9116" spans="1:6" x14ac:dyDescent="0.25">
      <c r="A9116">
        <v>1406643302</v>
      </c>
      <c r="B9116" s="9">
        <v>25203</v>
      </c>
      <c r="C9116" s="18">
        <v>1253521</v>
      </c>
      <c r="D9116" t="s">
        <v>6</v>
      </c>
      <c r="E9116" s="23"/>
      <c r="F9116" s="18"/>
    </row>
    <row r="9117" spans="1:6" x14ac:dyDescent="0.25">
      <c r="A9117">
        <v>1406749787</v>
      </c>
      <c r="B9117" s="9">
        <v>24107</v>
      </c>
      <c r="C9117" s="18">
        <v>146374</v>
      </c>
      <c r="D9117" t="s">
        <v>6</v>
      </c>
      <c r="E9117" s="23"/>
      <c r="F9117" s="18"/>
    </row>
    <row r="9118" spans="1:6" x14ac:dyDescent="0.25">
      <c r="A9118">
        <v>1406902717</v>
      </c>
      <c r="B9118" s="9">
        <v>26298</v>
      </c>
      <c r="C9118" s="18">
        <v>213458</v>
      </c>
      <c r="D9118" t="s">
        <v>6</v>
      </c>
      <c r="E9118" s="23"/>
      <c r="F9118" s="18"/>
    </row>
    <row r="9119" spans="1:6" x14ac:dyDescent="0.25">
      <c r="A9119">
        <v>1407104130</v>
      </c>
      <c r="B9119" s="9">
        <v>24837</v>
      </c>
      <c r="C9119" s="18">
        <v>107871</v>
      </c>
      <c r="D9119" t="s">
        <v>6</v>
      </c>
      <c r="E9119" s="23"/>
      <c r="F9119" s="18"/>
    </row>
    <row r="9120" spans="1:6" x14ac:dyDescent="0.25">
      <c r="A9120">
        <v>1407195886</v>
      </c>
      <c r="B9120" s="9">
        <v>24837</v>
      </c>
      <c r="C9120" s="18">
        <v>171079</v>
      </c>
      <c r="D9120" t="s">
        <v>6</v>
      </c>
      <c r="E9120" s="23"/>
      <c r="F9120" s="18"/>
    </row>
    <row r="9121" spans="1:6" x14ac:dyDescent="0.25">
      <c r="A9121">
        <v>1407372812</v>
      </c>
      <c r="B9121" s="9">
        <v>23011</v>
      </c>
      <c r="C9121" s="18">
        <v>164370</v>
      </c>
      <c r="D9121" t="s">
        <v>6</v>
      </c>
      <c r="E9121" s="23"/>
      <c r="F9121" s="18"/>
    </row>
    <row r="9122" spans="1:6" x14ac:dyDescent="0.25">
      <c r="A9122">
        <v>1407484486</v>
      </c>
      <c r="B9122" s="9">
        <v>24472</v>
      </c>
      <c r="C9122" s="18">
        <v>84295</v>
      </c>
      <c r="D9122" t="s">
        <v>6</v>
      </c>
      <c r="E9122" s="23"/>
      <c r="F9122" s="18"/>
    </row>
    <row r="9123" spans="1:6" x14ac:dyDescent="0.25">
      <c r="A9123">
        <v>1407574618</v>
      </c>
      <c r="B9123" s="9">
        <v>25568</v>
      </c>
      <c r="C9123" s="18">
        <v>51103</v>
      </c>
      <c r="D9123" t="s">
        <v>6</v>
      </c>
      <c r="E9123" s="23"/>
      <c r="F9123" s="18"/>
    </row>
    <row r="9124" spans="1:6" x14ac:dyDescent="0.25">
      <c r="A9124">
        <v>1407588154</v>
      </c>
      <c r="B9124" s="9">
        <v>24472</v>
      </c>
      <c r="C9124" s="18">
        <v>1312159</v>
      </c>
      <c r="D9124" t="s">
        <v>6</v>
      </c>
      <c r="E9124" s="23"/>
      <c r="F9124" s="18"/>
    </row>
    <row r="9125" spans="1:6" x14ac:dyDescent="0.25">
      <c r="A9125">
        <v>1407760676</v>
      </c>
      <c r="B9125" s="9">
        <v>23011</v>
      </c>
      <c r="C9125" s="18">
        <v>117594</v>
      </c>
      <c r="D9125" t="s">
        <v>6</v>
      </c>
      <c r="E9125" s="23"/>
      <c r="F9125" s="18"/>
    </row>
    <row r="9126" spans="1:6" x14ac:dyDescent="0.25">
      <c r="A9126">
        <v>1407768357</v>
      </c>
      <c r="B9126" s="9">
        <v>25568</v>
      </c>
      <c r="C9126" s="18">
        <v>102219</v>
      </c>
      <c r="D9126" t="s">
        <v>6</v>
      </c>
      <c r="E9126" s="23"/>
      <c r="F9126" s="18"/>
    </row>
    <row r="9127" spans="1:6" x14ac:dyDescent="0.25">
      <c r="A9127">
        <v>1407943125</v>
      </c>
      <c r="B9127" s="9">
        <v>23742</v>
      </c>
      <c r="C9127" s="18">
        <v>179905</v>
      </c>
      <c r="D9127" t="s">
        <v>6</v>
      </c>
      <c r="E9127" s="23"/>
      <c r="F9127" s="18"/>
    </row>
    <row r="9128" spans="1:6" x14ac:dyDescent="0.25">
      <c r="A9128">
        <v>1407968629</v>
      </c>
      <c r="B9128" s="9">
        <v>23376</v>
      </c>
      <c r="C9128" s="18">
        <v>106040</v>
      </c>
      <c r="D9128" t="s">
        <v>6</v>
      </c>
      <c r="E9128" s="23"/>
      <c r="F9128" s="18"/>
    </row>
    <row r="9129" spans="1:6" x14ac:dyDescent="0.25">
      <c r="A9129">
        <v>1408110960</v>
      </c>
      <c r="B9129" s="9">
        <v>24107</v>
      </c>
      <c r="C9129" s="18">
        <v>167358</v>
      </c>
      <c r="D9129" t="s">
        <v>6</v>
      </c>
      <c r="E9129" s="23"/>
      <c r="F9129" s="18"/>
    </row>
    <row r="9130" spans="1:6" x14ac:dyDescent="0.25">
      <c r="A9130">
        <v>1408198295</v>
      </c>
      <c r="B9130" s="9">
        <v>25203</v>
      </c>
      <c r="C9130" s="18">
        <v>175549</v>
      </c>
      <c r="D9130" t="s">
        <v>6</v>
      </c>
      <c r="E9130" s="23"/>
      <c r="F9130" s="18"/>
    </row>
    <row r="9131" spans="1:6" x14ac:dyDescent="0.25">
      <c r="A9131">
        <v>1408206159</v>
      </c>
      <c r="B9131" s="9">
        <v>24107</v>
      </c>
      <c r="C9131" s="18">
        <v>95820</v>
      </c>
      <c r="D9131" t="s">
        <v>6</v>
      </c>
      <c r="E9131" s="23"/>
      <c r="F9131" s="18"/>
    </row>
    <row r="9132" spans="1:6" x14ac:dyDescent="0.25">
      <c r="A9132">
        <v>1408298667</v>
      </c>
      <c r="B9132" s="9">
        <v>25568</v>
      </c>
      <c r="C9132" s="18">
        <v>64123</v>
      </c>
      <c r="D9132" t="s">
        <v>6</v>
      </c>
      <c r="E9132" s="23"/>
      <c r="F9132" s="18"/>
    </row>
    <row r="9133" spans="1:6" x14ac:dyDescent="0.25">
      <c r="A9133">
        <v>1408765617</v>
      </c>
      <c r="B9133" s="9">
        <v>23376</v>
      </c>
      <c r="C9133" s="18">
        <v>204128</v>
      </c>
      <c r="D9133" t="s">
        <v>6</v>
      </c>
      <c r="E9133" s="23"/>
      <c r="F9133" s="18"/>
    </row>
    <row r="9134" spans="1:6" x14ac:dyDescent="0.25">
      <c r="A9134">
        <v>1408850710</v>
      </c>
      <c r="B9134" s="9">
        <v>24837</v>
      </c>
      <c r="C9134" s="18">
        <v>103871</v>
      </c>
      <c r="D9134" t="s">
        <v>6</v>
      </c>
      <c r="E9134" s="23"/>
      <c r="F9134" s="18"/>
    </row>
    <row r="9135" spans="1:6" x14ac:dyDescent="0.25">
      <c r="A9135">
        <v>1409023191</v>
      </c>
      <c r="B9135" s="9">
        <v>23376</v>
      </c>
      <c r="C9135" s="18">
        <v>181755</v>
      </c>
      <c r="D9135" t="s">
        <v>6</v>
      </c>
      <c r="E9135" s="23"/>
      <c r="F9135" s="18"/>
    </row>
    <row r="9136" spans="1:6" x14ac:dyDescent="0.25">
      <c r="A9136">
        <v>1409141116</v>
      </c>
      <c r="B9136" s="9">
        <v>25203</v>
      </c>
      <c r="C9136" s="18">
        <v>1297529</v>
      </c>
      <c r="D9136" t="s">
        <v>6</v>
      </c>
      <c r="E9136" s="23"/>
      <c r="F9136" s="18"/>
    </row>
    <row r="9137" spans="1:6" x14ac:dyDescent="0.25">
      <c r="A9137">
        <v>1409189619</v>
      </c>
      <c r="B9137" s="9">
        <v>26298</v>
      </c>
      <c r="C9137" s="18">
        <v>192408</v>
      </c>
      <c r="D9137" t="s">
        <v>6</v>
      </c>
      <c r="E9137" s="23"/>
      <c r="F9137" s="18"/>
    </row>
    <row r="9138" spans="1:6" x14ac:dyDescent="0.25">
      <c r="A9138">
        <v>1409202878</v>
      </c>
      <c r="B9138" s="9">
        <v>23011</v>
      </c>
      <c r="C9138" s="18">
        <v>87075</v>
      </c>
      <c r="D9138" t="s">
        <v>6</v>
      </c>
      <c r="E9138" s="23"/>
      <c r="F9138" s="18"/>
    </row>
    <row r="9139" spans="1:6" x14ac:dyDescent="0.25">
      <c r="A9139">
        <v>1409314861</v>
      </c>
      <c r="B9139" s="9">
        <v>23011</v>
      </c>
      <c r="C9139" s="18">
        <v>199744</v>
      </c>
      <c r="D9139" t="s">
        <v>6</v>
      </c>
      <c r="E9139" s="23"/>
      <c r="F9139" s="18"/>
    </row>
    <row r="9140" spans="1:6" x14ac:dyDescent="0.25">
      <c r="A9140">
        <v>1409315345</v>
      </c>
      <c r="B9140" s="9">
        <v>23011</v>
      </c>
      <c r="C9140" s="18">
        <v>216100</v>
      </c>
      <c r="D9140" t="s">
        <v>6</v>
      </c>
      <c r="E9140" s="23"/>
      <c r="F9140" s="18"/>
    </row>
    <row r="9141" spans="1:6" x14ac:dyDescent="0.25">
      <c r="A9141">
        <v>1410662479</v>
      </c>
      <c r="B9141" s="9">
        <v>25568</v>
      </c>
      <c r="C9141" s="18">
        <v>173400</v>
      </c>
      <c r="D9141" t="s">
        <v>6</v>
      </c>
      <c r="E9141" s="23"/>
      <c r="F9141" s="18"/>
    </row>
    <row r="9142" spans="1:6" x14ac:dyDescent="0.25">
      <c r="A9142">
        <v>1410765405</v>
      </c>
      <c r="B9142" s="9">
        <v>26298</v>
      </c>
      <c r="C9142" s="18">
        <v>234829</v>
      </c>
      <c r="D9142" t="s">
        <v>6</v>
      </c>
      <c r="E9142" s="23"/>
      <c r="F9142" s="18"/>
    </row>
    <row r="9143" spans="1:6" x14ac:dyDescent="0.25">
      <c r="A9143">
        <v>1410871651</v>
      </c>
      <c r="B9143" s="9">
        <v>23011</v>
      </c>
      <c r="C9143" s="18">
        <v>182896</v>
      </c>
      <c r="D9143" t="s">
        <v>6</v>
      </c>
      <c r="E9143" s="23"/>
      <c r="F9143" s="18"/>
    </row>
    <row r="9144" spans="1:6" x14ac:dyDescent="0.25">
      <c r="A9144">
        <v>1410879601</v>
      </c>
      <c r="B9144" s="9">
        <v>23742</v>
      </c>
      <c r="C9144" s="18">
        <v>145774</v>
      </c>
      <c r="D9144" t="s">
        <v>6</v>
      </c>
      <c r="E9144" s="23"/>
      <c r="F9144" s="18"/>
    </row>
    <row r="9145" spans="1:6" x14ac:dyDescent="0.25">
      <c r="A9145">
        <v>1411024088</v>
      </c>
      <c r="B9145" s="9">
        <v>25203</v>
      </c>
      <c r="C9145" s="18">
        <v>174654</v>
      </c>
      <c r="D9145" t="s">
        <v>6</v>
      </c>
      <c r="E9145" s="23"/>
      <c r="F9145" s="18"/>
    </row>
    <row r="9146" spans="1:6" x14ac:dyDescent="0.25">
      <c r="A9146">
        <v>1411040655</v>
      </c>
      <c r="B9146" s="9">
        <v>24107</v>
      </c>
      <c r="C9146" s="18">
        <v>164635</v>
      </c>
      <c r="D9146" t="s">
        <v>6</v>
      </c>
      <c r="E9146" s="23"/>
      <c r="F9146" s="18"/>
    </row>
    <row r="9147" spans="1:6" x14ac:dyDescent="0.25">
      <c r="A9147">
        <v>1411459290</v>
      </c>
      <c r="B9147" s="9">
        <v>25933</v>
      </c>
      <c r="C9147" s="18">
        <v>82584</v>
      </c>
      <c r="D9147" t="s">
        <v>6</v>
      </c>
      <c r="E9147" s="23"/>
      <c r="F9147" s="18"/>
    </row>
    <row r="9148" spans="1:6" x14ac:dyDescent="0.25">
      <c r="A9148">
        <v>1411658830</v>
      </c>
      <c r="B9148" s="9">
        <v>24837</v>
      </c>
      <c r="C9148" s="18">
        <v>205691</v>
      </c>
      <c r="D9148" t="s">
        <v>6</v>
      </c>
      <c r="E9148" s="23"/>
      <c r="F9148" s="18"/>
    </row>
    <row r="9149" spans="1:6" x14ac:dyDescent="0.25">
      <c r="A9149">
        <v>1411707142</v>
      </c>
      <c r="B9149" s="9">
        <v>23742</v>
      </c>
      <c r="C9149" s="18">
        <v>120463</v>
      </c>
      <c r="D9149" t="s">
        <v>6</v>
      </c>
      <c r="E9149" s="23"/>
      <c r="F9149" s="18"/>
    </row>
    <row r="9150" spans="1:6" x14ac:dyDescent="0.25">
      <c r="A9150">
        <v>1411779635</v>
      </c>
      <c r="B9150" s="9">
        <v>24107</v>
      </c>
      <c r="C9150" s="18">
        <v>133648</v>
      </c>
      <c r="D9150" t="s">
        <v>6</v>
      </c>
      <c r="E9150" s="23"/>
      <c r="F9150" s="18"/>
    </row>
    <row r="9151" spans="1:6" x14ac:dyDescent="0.25">
      <c r="A9151">
        <v>1411877576</v>
      </c>
      <c r="B9151" s="9">
        <v>25568</v>
      </c>
      <c r="C9151" s="18">
        <v>176123</v>
      </c>
      <c r="D9151" t="s">
        <v>6</v>
      </c>
      <c r="E9151" s="23"/>
      <c r="F9151" s="18"/>
    </row>
    <row r="9152" spans="1:6" x14ac:dyDescent="0.25">
      <c r="A9152">
        <v>1411882630</v>
      </c>
      <c r="B9152" s="9">
        <v>24472</v>
      </c>
      <c r="C9152" s="18">
        <v>127593</v>
      </c>
      <c r="D9152" t="s">
        <v>6</v>
      </c>
      <c r="E9152" s="23"/>
      <c r="F9152" s="18"/>
    </row>
    <row r="9153" spans="1:6" x14ac:dyDescent="0.25">
      <c r="A9153">
        <v>1411935001</v>
      </c>
      <c r="B9153" s="9">
        <v>25203</v>
      </c>
      <c r="C9153" s="18">
        <v>172980</v>
      </c>
      <c r="D9153" t="s">
        <v>6</v>
      </c>
      <c r="E9153" s="23"/>
      <c r="F9153" s="18"/>
    </row>
    <row r="9154" spans="1:6" x14ac:dyDescent="0.25">
      <c r="A9154">
        <v>1411990227</v>
      </c>
      <c r="B9154" s="9">
        <v>24107</v>
      </c>
      <c r="C9154" s="18">
        <v>145578</v>
      </c>
      <c r="D9154" t="s">
        <v>6</v>
      </c>
      <c r="E9154" s="23"/>
      <c r="F9154" s="18"/>
    </row>
    <row r="9155" spans="1:6" x14ac:dyDescent="0.25">
      <c r="A9155">
        <v>1412120179</v>
      </c>
      <c r="B9155" s="9">
        <v>24472</v>
      </c>
      <c r="C9155" s="18">
        <v>225479</v>
      </c>
      <c r="D9155" t="s">
        <v>6</v>
      </c>
      <c r="E9155" s="23"/>
      <c r="F9155" s="18"/>
    </row>
    <row r="9156" spans="1:6" x14ac:dyDescent="0.25">
      <c r="A9156">
        <v>1412201682</v>
      </c>
      <c r="B9156" s="9">
        <v>24472</v>
      </c>
      <c r="C9156" s="18">
        <v>900719</v>
      </c>
      <c r="D9156" t="s">
        <v>6</v>
      </c>
      <c r="E9156" s="23"/>
      <c r="F9156" s="18"/>
    </row>
    <row r="9157" spans="1:6" x14ac:dyDescent="0.25">
      <c r="A9157">
        <v>1412225850</v>
      </c>
      <c r="B9157" s="9">
        <v>23011</v>
      </c>
      <c r="C9157" s="18">
        <v>193856</v>
      </c>
      <c r="D9157" t="s">
        <v>6</v>
      </c>
      <c r="E9157" s="23"/>
      <c r="F9157" s="18"/>
    </row>
    <row r="9158" spans="1:6" x14ac:dyDescent="0.25">
      <c r="A9158">
        <v>1412260696</v>
      </c>
      <c r="B9158" s="9">
        <v>24107</v>
      </c>
      <c r="C9158" s="18">
        <v>200814</v>
      </c>
      <c r="D9158" t="s">
        <v>6</v>
      </c>
      <c r="E9158" s="23"/>
      <c r="F9158" s="18"/>
    </row>
    <row r="9159" spans="1:6" x14ac:dyDescent="0.25">
      <c r="A9159">
        <v>1412273001</v>
      </c>
      <c r="B9159" s="9">
        <v>23376</v>
      </c>
      <c r="C9159" s="18">
        <v>186649</v>
      </c>
      <c r="D9159" t="s">
        <v>6</v>
      </c>
      <c r="E9159" s="23"/>
      <c r="F9159" s="18"/>
    </row>
    <row r="9160" spans="1:6" x14ac:dyDescent="0.25">
      <c r="A9160">
        <v>1412567397</v>
      </c>
      <c r="B9160" s="9">
        <v>25933</v>
      </c>
      <c r="C9160" s="18">
        <v>126459</v>
      </c>
      <c r="D9160" t="s">
        <v>6</v>
      </c>
      <c r="E9160" s="23"/>
      <c r="F9160" s="18"/>
    </row>
    <row r="9161" spans="1:6" x14ac:dyDescent="0.25">
      <c r="A9161">
        <v>1412666855</v>
      </c>
      <c r="B9161" s="9">
        <v>25933</v>
      </c>
      <c r="C9161" s="18">
        <v>142330</v>
      </c>
      <c r="D9161" t="s">
        <v>6</v>
      </c>
      <c r="E9161" s="23"/>
      <c r="F9161" s="18"/>
    </row>
    <row r="9162" spans="1:6" x14ac:dyDescent="0.25">
      <c r="A9162">
        <v>1412811583</v>
      </c>
      <c r="B9162" s="9">
        <v>24472</v>
      </c>
      <c r="C9162" s="18">
        <v>148286</v>
      </c>
      <c r="D9162" t="s">
        <v>6</v>
      </c>
      <c r="E9162" s="23"/>
      <c r="F9162" s="18"/>
    </row>
    <row r="9163" spans="1:6" x14ac:dyDescent="0.25">
      <c r="A9163">
        <v>1413142034</v>
      </c>
      <c r="B9163" s="9">
        <v>24837</v>
      </c>
      <c r="C9163" s="18">
        <v>132230</v>
      </c>
      <c r="D9163" t="s">
        <v>6</v>
      </c>
      <c r="E9163" s="23"/>
      <c r="F9163" s="18"/>
    </row>
    <row r="9164" spans="1:6" x14ac:dyDescent="0.25">
      <c r="A9164">
        <v>1413324816</v>
      </c>
      <c r="B9164" s="9">
        <v>26298</v>
      </c>
      <c r="C9164" s="18">
        <v>906565</v>
      </c>
      <c r="D9164" t="s">
        <v>6</v>
      </c>
      <c r="E9164" s="23"/>
      <c r="F9164" s="18"/>
    </row>
    <row r="9165" spans="1:6" x14ac:dyDescent="0.25">
      <c r="A9165">
        <v>1413456743</v>
      </c>
      <c r="B9165" s="9">
        <v>23742</v>
      </c>
      <c r="C9165" s="18">
        <v>1411146</v>
      </c>
      <c r="D9165" t="s">
        <v>6</v>
      </c>
      <c r="E9165" s="23"/>
      <c r="F9165" s="18"/>
    </row>
    <row r="9166" spans="1:6" x14ac:dyDescent="0.25">
      <c r="A9166">
        <v>1413676292</v>
      </c>
      <c r="B9166" s="9">
        <v>25203</v>
      </c>
      <c r="C9166" s="18">
        <v>212713</v>
      </c>
      <c r="D9166" t="s">
        <v>6</v>
      </c>
      <c r="E9166" s="23"/>
      <c r="F9166" s="18"/>
    </row>
    <row r="9167" spans="1:6" x14ac:dyDescent="0.25">
      <c r="A9167">
        <v>1413800325</v>
      </c>
      <c r="B9167" s="9">
        <v>23011</v>
      </c>
      <c r="C9167" s="18">
        <v>70941</v>
      </c>
      <c r="D9167" t="s">
        <v>6</v>
      </c>
      <c r="E9167" s="23"/>
      <c r="F9167" s="18"/>
    </row>
    <row r="9168" spans="1:6" x14ac:dyDescent="0.25">
      <c r="A9168">
        <v>1414001230</v>
      </c>
      <c r="B9168" s="9">
        <v>25568</v>
      </c>
      <c r="C9168" s="18">
        <v>180569</v>
      </c>
      <c r="D9168" t="s">
        <v>6</v>
      </c>
      <c r="E9168" s="23"/>
      <c r="F9168" s="18"/>
    </row>
    <row r="9169" spans="1:6" x14ac:dyDescent="0.25">
      <c r="A9169">
        <v>1414186518</v>
      </c>
      <c r="B9169" s="9">
        <v>23011</v>
      </c>
      <c r="C9169" s="18">
        <v>131381</v>
      </c>
      <c r="D9169" t="s">
        <v>6</v>
      </c>
      <c r="E9169" s="23"/>
      <c r="F9169" s="18"/>
    </row>
    <row r="9170" spans="1:6" x14ac:dyDescent="0.25">
      <c r="A9170">
        <v>1414195962</v>
      </c>
      <c r="B9170" s="9">
        <v>25203</v>
      </c>
      <c r="C9170" s="18">
        <v>128726</v>
      </c>
      <c r="D9170" t="s">
        <v>6</v>
      </c>
      <c r="E9170" s="23"/>
      <c r="F9170" s="18"/>
    </row>
    <row r="9171" spans="1:6" x14ac:dyDescent="0.25">
      <c r="A9171">
        <v>1414486753</v>
      </c>
      <c r="B9171" s="9">
        <v>23011</v>
      </c>
      <c r="C9171" s="18">
        <v>193655</v>
      </c>
      <c r="D9171" t="s">
        <v>6</v>
      </c>
      <c r="E9171" s="23"/>
      <c r="F9171" s="18"/>
    </row>
    <row r="9172" spans="1:6" x14ac:dyDescent="0.25">
      <c r="A9172">
        <v>1414501851</v>
      </c>
      <c r="B9172" s="9">
        <v>23742</v>
      </c>
      <c r="C9172" s="18">
        <v>124965</v>
      </c>
      <c r="D9172" t="s">
        <v>6</v>
      </c>
      <c r="E9172" s="23"/>
      <c r="F9172" s="18"/>
    </row>
    <row r="9173" spans="1:6" x14ac:dyDescent="0.25">
      <c r="A9173">
        <v>1414613792</v>
      </c>
      <c r="B9173" s="9">
        <v>25933</v>
      </c>
      <c r="C9173" s="18">
        <v>143419</v>
      </c>
      <c r="D9173" t="s">
        <v>6</v>
      </c>
      <c r="E9173" s="23"/>
      <c r="F9173" s="18"/>
    </row>
    <row r="9174" spans="1:6" x14ac:dyDescent="0.25">
      <c r="A9174">
        <v>1414761468</v>
      </c>
      <c r="B9174" s="9">
        <v>24472</v>
      </c>
      <c r="C9174" s="18">
        <v>51193</v>
      </c>
      <c r="D9174" t="s">
        <v>6</v>
      </c>
      <c r="E9174" s="23"/>
      <c r="F9174" s="18"/>
    </row>
    <row r="9175" spans="1:6" x14ac:dyDescent="0.25">
      <c r="A9175">
        <v>1414787009</v>
      </c>
      <c r="B9175" s="9">
        <v>25568</v>
      </c>
      <c r="C9175" s="18">
        <v>119666</v>
      </c>
      <c r="D9175" t="s">
        <v>6</v>
      </c>
      <c r="E9175" s="23"/>
      <c r="F9175" s="18"/>
    </row>
    <row r="9176" spans="1:6" x14ac:dyDescent="0.25">
      <c r="A9176">
        <v>1414818261</v>
      </c>
      <c r="B9176" s="9">
        <v>24837</v>
      </c>
      <c r="C9176" s="18">
        <v>150968</v>
      </c>
      <c r="D9176" t="s">
        <v>6</v>
      </c>
      <c r="E9176" s="23"/>
      <c r="F9176" s="18"/>
    </row>
    <row r="9177" spans="1:6" x14ac:dyDescent="0.25">
      <c r="A9177">
        <v>1414894070</v>
      </c>
      <c r="B9177" s="9">
        <v>23742</v>
      </c>
      <c r="C9177" s="18">
        <v>113529</v>
      </c>
      <c r="D9177" t="s">
        <v>6</v>
      </c>
      <c r="E9177" s="23"/>
      <c r="F9177" s="18"/>
    </row>
    <row r="9178" spans="1:6" x14ac:dyDescent="0.25">
      <c r="A9178">
        <v>1415280264</v>
      </c>
      <c r="B9178" s="9">
        <v>25933</v>
      </c>
      <c r="C9178" s="18">
        <v>191223</v>
      </c>
      <c r="D9178" t="s">
        <v>6</v>
      </c>
      <c r="E9178" s="23"/>
      <c r="F9178" s="18"/>
    </row>
    <row r="9179" spans="1:6" x14ac:dyDescent="0.25">
      <c r="A9179">
        <v>1415467226</v>
      </c>
      <c r="B9179" s="9">
        <v>25203</v>
      </c>
      <c r="C9179" s="18">
        <v>1068255</v>
      </c>
      <c r="D9179" t="s">
        <v>6</v>
      </c>
      <c r="E9179" s="23"/>
      <c r="F9179" s="18"/>
    </row>
    <row r="9180" spans="1:6" x14ac:dyDescent="0.25">
      <c r="A9180">
        <v>1415613940</v>
      </c>
      <c r="B9180" s="9">
        <v>23011</v>
      </c>
      <c r="C9180" s="18">
        <v>146930</v>
      </c>
      <c r="D9180" t="s">
        <v>6</v>
      </c>
      <c r="E9180" s="23"/>
      <c r="F9180" s="18"/>
    </row>
    <row r="9181" spans="1:6" x14ac:dyDescent="0.25">
      <c r="A9181">
        <v>1415664225</v>
      </c>
      <c r="B9181" s="9">
        <v>26298</v>
      </c>
      <c r="C9181" s="18">
        <v>203516</v>
      </c>
      <c r="D9181" t="s">
        <v>6</v>
      </c>
      <c r="E9181" s="23"/>
      <c r="F9181" s="18"/>
    </row>
    <row r="9182" spans="1:6" x14ac:dyDescent="0.25">
      <c r="A9182">
        <v>1415677184</v>
      </c>
      <c r="B9182" s="9">
        <v>25933</v>
      </c>
      <c r="C9182" s="18">
        <v>98746</v>
      </c>
      <c r="D9182" t="s">
        <v>6</v>
      </c>
      <c r="E9182" s="23"/>
      <c r="F9182" s="18"/>
    </row>
    <row r="9183" spans="1:6" x14ac:dyDescent="0.25">
      <c r="A9183">
        <v>1415701408</v>
      </c>
      <c r="B9183" s="9">
        <v>25203</v>
      </c>
      <c r="C9183" s="18">
        <v>133764</v>
      </c>
      <c r="D9183" t="s">
        <v>6</v>
      </c>
      <c r="E9183" s="23"/>
      <c r="F9183" s="18"/>
    </row>
    <row r="9184" spans="1:6" x14ac:dyDescent="0.25">
      <c r="A9184">
        <v>1415807603</v>
      </c>
      <c r="B9184" s="9">
        <v>24837</v>
      </c>
      <c r="C9184" s="18">
        <v>175540</v>
      </c>
      <c r="D9184" t="s">
        <v>6</v>
      </c>
      <c r="E9184" s="23"/>
      <c r="F9184" s="18"/>
    </row>
    <row r="9185" spans="1:6" x14ac:dyDescent="0.25">
      <c r="A9185">
        <v>1415849389</v>
      </c>
      <c r="B9185" s="9">
        <v>23742</v>
      </c>
      <c r="C9185" s="18">
        <v>60890</v>
      </c>
      <c r="D9185" t="s">
        <v>6</v>
      </c>
      <c r="E9185" s="23"/>
      <c r="F9185" s="18"/>
    </row>
    <row r="9186" spans="1:6" x14ac:dyDescent="0.25">
      <c r="A9186">
        <v>1416094204</v>
      </c>
      <c r="B9186" s="9">
        <v>25933</v>
      </c>
      <c r="C9186" s="18">
        <v>69335</v>
      </c>
      <c r="D9186" t="s">
        <v>6</v>
      </c>
      <c r="E9186" s="23"/>
      <c r="F9186" s="18"/>
    </row>
    <row r="9187" spans="1:6" x14ac:dyDescent="0.25">
      <c r="A9187">
        <v>1416221488</v>
      </c>
      <c r="B9187" s="9">
        <v>25568</v>
      </c>
      <c r="C9187" s="18">
        <v>121815</v>
      </c>
      <c r="D9187" t="s">
        <v>6</v>
      </c>
      <c r="E9187" s="23"/>
      <c r="F9187" s="18"/>
    </row>
    <row r="9188" spans="1:6" x14ac:dyDescent="0.25">
      <c r="A9188">
        <v>1416260988</v>
      </c>
      <c r="B9188" s="9">
        <v>25568</v>
      </c>
      <c r="C9188" s="18">
        <v>100228</v>
      </c>
      <c r="D9188" t="s">
        <v>6</v>
      </c>
      <c r="E9188" s="23"/>
      <c r="F9188" s="18"/>
    </row>
    <row r="9189" spans="1:6" x14ac:dyDescent="0.25">
      <c r="A9189">
        <v>1416318667</v>
      </c>
      <c r="B9189" s="9">
        <v>25568</v>
      </c>
      <c r="C9189" s="18">
        <v>1173121</v>
      </c>
      <c r="D9189" t="s">
        <v>6</v>
      </c>
      <c r="E9189" s="23"/>
      <c r="F9189" s="18"/>
    </row>
    <row r="9190" spans="1:6" x14ac:dyDescent="0.25">
      <c r="A9190">
        <v>1416430877</v>
      </c>
      <c r="B9190" s="9">
        <v>26298</v>
      </c>
      <c r="C9190" s="18">
        <v>170584</v>
      </c>
      <c r="D9190" t="s">
        <v>6</v>
      </c>
      <c r="E9190" s="23"/>
      <c r="F9190" s="18"/>
    </row>
    <row r="9191" spans="1:6" x14ac:dyDescent="0.25">
      <c r="A9191">
        <v>1416512220</v>
      </c>
      <c r="B9191" s="9">
        <v>23742</v>
      </c>
      <c r="C9191" s="18">
        <v>227458</v>
      </c>
      <c r="D9191" t="s">
        <v>6</v>
      </c>
      <c r="E9191" s="23"/>
      <c r="F9191" s="18"/>
    </row>
    <row r="9192" spans="1:6" x14ac:dyDescent="0.25">
      <c r="A9192">
        <v>1416564015</v>
      </c>
      <c r="B9192" s="9">
        <v>25203</v>
      </c>
      <c r="C9192" s="18">
        <v>182051</v>
      </c>
      <c r="D9192" t="s">
        <v>6</v>
      </c>
      <c r="E9192" s="23"/>
      <c r="F9192" s="18"/>
    </row>
    <row r="9193" spans="1:6" x14ac:dyDescent="0.25">
      <c r="A9193">
        <v>1416600297</v>
      </c>
      <c r="B9193" s="9">
        <v>23376</v>
      </c>
      <c r="C9193" s="18">
        <v>157818</v>
      </c>
      <c r="D9193" t="s">
        <v>6</v>
      </c>
      <c r="E9193" s="23"/>
      <c r="F9193" s="18"/>
    </row>
    <row r="9194" spans="1:6" x14ac:dyDescent="0.25">
      <c r="A9194">
        <v>1416676082</v>
      </c>
      <c r="B9194" s="9">
        <v>24107</v>
      </c>
      <c r="C9194" s="18">
        <v>100251</v>
      </c>
      <c r="D9194" t="s">
        <v>6</v>
      </c>
      <c r="E9194" s="23"/>
      <c r="F9194" s="18"/>
    </row>
    <row r="9195" spans="1:6" x14ac:dyDescent="0.25">
      <c r="A9195">
        <v>1416877304</v>
      </c>
      <c r="B9195" s="9">
        <v>24472</v>
      </c>
      <c r="C9195" s="18">
        <v>176365</v>
      </c>
      <c r="D9195" t="s">
        <v>6</v>
      </c>
      <c r="E9195" s="23"/>
      <c r="F9195" s="18"/>
    </row>
    <row r="9196" spans="1:6" x14ac:dyDescent="0.25">
      <c r="A9196">
        <v>1417478589</v>
      </c>
      <c r="B9196" s="9">
        <v>23011</v>
      </c>
      <c r="C9196" s="18">
        <v>66345</v>
      </c>
      <c r="D9196" t="s">
        <v>6</v>
      </c>
      <c r="E9196" s="23"/>
      <c r="F9196" s="18"/>
    </row>
    <row r="9197" spans="1:6" x14ac:dyDescent="0.25">
      <c r="A9197">
        <v>1417762646</v>
      </c>
      <c r="B9197" s="9">
        <v>26298</v>
      </c>
      <c r="C9197" s="18">
        <v>1360648</v>
      </c>
      <c r="D9197" t="s">
        <v>6</v>
      </c>
      <c r="E9197" s="23"/>
      <c r="F9197" s="18"/>
    </row>
    <row r="9198" spans="1:6" x14ac:dyDescent="0.25">
      <c r="A9198">
        <v>1417770733</v>
      </c>
      <c r="B9198" s="9">
        <v>25568</v>
      </c>
      <c r="C9198" s="18">
        <v>88513</v>
      </c>
      <c r="D9198" t="s">
        <v>6</v>
      </c>
      <c r="E9198" s="23"/>
      <c r="F9198" s="18"/>
    </row>
    <row r="9199" spans="1:6" x14ac:dyDescent="0.25">
      <c r="A9199">
        <v>1417794412</v>
      </c>
      <c r="B9199" s="9">
        <v>25203</v>
      </c>
      <c r="C9199" s="18">
        <v>1240680</v>
      </c>
      <c r="D9199" t="s">
        <v>6</v>
      </c>
      <c r="E9199" s="23"/>
      <c r="F9199" s="18"/>
    </row>
    <row r="9200" spans="1:6" x14ac:dyDescent="0.25">
      <c r="A9200">
        <v>1418000389</v>
      </c>
      <c r="B9200" s="9">
        <v>23742</v>
      </c>
      <c r="C9200" s="18">
        <v>80738</v>
      </c>
      <c r="D9200" t="s">
        <v>6</v>
      </c>
      <c r="E9200" s="23"/>
      <c r="F9200" s="18"/>
    </row>
    <row r="9201" spans="1:6" x14ac:dyDescent="0.25">
      <c r="A9201">
        <v>1418056149</v>
      </c>
      <c r="B9201" s="9">
        <v>26298</v>
      </c>
      <c r="C9201" s="18">
        <v>141336</v>
      </c>
      <c r="D9201" t="s">
        <v>6</v>
      </c>
      <c r="E9201" s="23"/>
      <c r="F9201" s="18"/>
    </row>
    <row r="9202" spans="1:6" x14ac:dyDescent="0.25">
      <c r="A9202">
        <v>1418284606</v>
      </c>
      <c r="B9202" s="9">
        <v>23376</v>
      </c>
      <c r="C9202" s="18">
        <v>148399</v>
      </c>
      <c r="D9202" t="s">
        <v>6</v>
      </c>
      <c r="E9202" s="23"/>
      <c r="F9202" s="18"/>
    </row>
    <row r="9203" spans="1:6" x14ac:dyDescent="0.25">
      <c r="A9203">
        <v>1418299097</v>
      </c>
      <c r="B9203" s="9">
        <v>26298</v>
      </c>
      <c r="C9203" s="18">
        <v>186771</v>
      </c>
      <c r="D9203" t="s">
        <v>6</v>
      </c>
      <c r="E9203" s="23"/>
      <c r="F9203" s="18"/>
    </row>
    <row r="9204" spans="1:6" x14ac:dyDescent="0.25">
      <c r="A9204">
        <v>1418304336</v>
      </c>
      <c r="B9204" s="9">
        <v>23011</v>
      </c>
      <c r="C9204" s="18">
        <v>152839</v>
      </c>
      <c r="D9204" t="s">
        <v>6</v>
      </c>
      <c r="E9204" s="23"/>
      <c r="F9204" s="18"/>
    </row>
    <row r="9205" spans="1:6" x14ac:dyDescent="0.25">
      <c r="A9205">
        <v>1418655078</v>
      </c>
      <c r="B9205" s="9">
        <v>25933</v>
      </c>
      <c r="C9205" s="18">
        <v>160494</v>
      </c>
      <c r="D9205" t="s">
        <v>6</v>
      </c>
      <c r="E9205" s="23"/>
      <c r="F9205" s="18"/>
    </row>
    <row r="9206" spans="1:6" x14ac:dyDescent="0.25">
      <c r="A9206">
        <v>1418678775</v>
      </c>
      <c r="B9206" s="9">
        <v>24837</v>
      </c>
      <c r="C9206" s="18">
        <v>102103</v>
      </c>
      <c r="D9206" t="s">
        <v>6</v>
      </c>
      <c r="E9206" s="23"/>
      <c r="F9206" s="18"/>
    </row>
    <row r="9207" spans="1:6" x14ac:dyDescent="0.25">
      <c r="A9207">
        <v>1418681741</v>
      </c>
      <c r="B9207" s="9">
        <v>23011</v>
      </c>
      <c r="C9207" s="18">
        <v>65316</v>
      </c>
      <c r="D9207" t="s">
        <v>6</v>
      </c>
      <c r="E9207" s="23"/>
      <c r="F9207" s="18"/>
    </row>
    <row r="9208" spans="1:6" x14ac:dyDescent="0.25">
      <c r="A9208">
        <v>1418694243</v>
      </c>
      <c r="B9208" s="9">
        <v>23376</v>
      </c>
      <c r="C9208" s="18">
        <v>83580</v>
      </c>
      <c r="D9208" t="s">
        <v>6</v>
      </c>
      <c r="E9208" s="23"/>
      <c r="F9208" s="18"/>
    </row>
    <row r="9209" spans="1:6" x14ac:dyDescent="0.25">
      <c r="A9209">
        <v>1418747485</v>
      </c>
      <c r="B9209" s="9">
        <v>23011</v>
      </c>
      <c r="C9209" s="18">
        <v>60958</v>
      </c>
      <c r="D9209" t="s">
        <v>6</v>
      </c>
      <c r="E9209" s="23"/>
      <c r="F9209" s="18"/>
    </row>
    <row r="9210" spans="1:6" x14ac:dyDescent="0.25">
      <c r="A9210">
        <v>1418773246</v>
      </c>
      <c r="B9210" s="9">
        <v>24472</v>
      </c>
      <c r="C9210" s="18">
        <v>201740</v>
      </c>
      <c r="D9210" t="s">
        <v>6</v>
      </c>
      <c r="E9210" s="23"/>
      <c r="F9210" s="18"/>
    </row>
    <row r="9211" spans="1:6" x14ac:dyDescent="0.25">
      <c r="A9211">
        <v>1418941312</v>
      </c>
      <c r="B9211" s="9">
        <v>24472</v>
      </c>
      <c r="C9211" s="18">
        <v>145511</v>
      </c>
      <c r="D9211" t="s">
        <v>6</v>
      </c>
      <c r="E9211" s="23"/>
      <c r="F9211" s="18"/>
    </row>
    <row r="9212" spans="1:6" x14ac:dyDescent="0.25">
      <c r="A9212">
        <v>1418982600</v>
      </c>
      <c r="B9212" s="9">
        <v>24107</v>
      </c>
      <c r="C9212" s="18">
        <v>193068</v>
      </c>
      <c r="D9212" t="s">
        <v>6</v>
      </c>
      <c r="E9212" s="23"/>
      <c r="F9212" s="18"/>
    </row>
    <row r="9213" spans="1:6" x14ac:dyDescent="0.25">
      <c r="A9213">
        <v>1418984843</v>
      </c>
      <c r="B9213" s="9">
        <v>24472</v>
      </c>
      <c r="C9213" s="18">
        <v>161116</v>
      </c>
      <c r="D9213" t="s">
        <v>6</v>
      </c>
      <c r="E9213" s="23"/>
      <c r="F9213" s="18"/>
    </row>
    <row r="9214" spans="1:6" x14ac:dyDescent="0.25">
      <c r="A9214">
        <v>1419029686</v>
      </c>
      <c r="B9214" s="9">
        <v>23742</v>
      </c>
      <c r="C9214" s="18">
        <v>221409</v>
      </c>
      <c r="D9214" t="s">
        <v>6</v>
      </c>
      <c r="E9214" s="23"/>
      <c r="F9214" s="18"/>
    </row>
    <row r="9215" spans="1:6" x14ac:dyDescent="0.25">
      <c r="A9215">
        <v>1419138839</v>
      </c>
      <c r="B9215" s="9">
        <v>23376</v>
      </c>
      <c r="C9215" s="18">
        <v>214138</v>
      </c>
      <c r="D9215" t="s">
        <v>6</v>
      </c>
      <c r="E9215" s="23"/>
      <c r="F9215" s="18"/>
    </row>
    <row r="9216" spans="1:6" x14ac:dyDescent="0.25">
      <c r="A9216">
        <v>1419664278</v>
      </c>
      <c r="B9216" s="9">
        <v>26298</v>
      </c>
      <c r="C9216" s="18">
        <v>56191</v>
      </c>
      <c r="D9216" t="s">
        <v>6</v>
      </c>
      <c r="E9216" s="23"/>
      <c r="F9216" s="18"/>
    </row>
    <row r="9217" spans="1:6" x14ac:dyDescent="0.25">
      <c r="A9217">
        <v>1419710682</v>
      </c>
      <c r="B9217" s="9">
        <v>23376</v>
      </c>
      <c r="C9217" s="18">
        <v>114824</v>
      </c>
      <c r="D9217" t="s">
        <v>6</v>
      </c>
      <c r="E9217" s="23"/>
      <c r="F9217" s="18"/>
    </row>
    <row r="9218" spans="1:6" x14ac:dyDescent="0.25">
      <c r="A9218">
        <v>1420244904</v>
      </c>
      <c r="B9218" s="9">
        <v>23742</v>
      </c>
      <c r="C9218" s="18">
        <v>191734</v>
      </c>
      <c r="D9218" t="s">
        <v>6</v>
      </c>
      <c r="E9218" s="23"/>
      <c r="F9218" s="18"/>
    </row>
    <row r="9219" spans="1:6" x14ac:dyDescent="0.25">
      <c r="A9219">
        <v>1420490291</v>
      </c>
      <c r="B9219" s="9">
        <v>25933</v>
      </c>
      <c r="C9219" s="18">
        <v>147168</v>
      </c>
      <c r="D9219" t="s">
        <v>6</v>
      </c>
      <c r="E9219" s="23"/>
      <c r="F9219" s="18"/>
    </row>
    <row r="9220" spans="1:6" x14ac:dyDescent="0.25">
      <c r="A9220">
        <v>1420586236</v>
      </c>
      <c r="B9220" s="9">
        <v>23011</v>
      </c>
      <c r="C9220" s="18">
        <v>179079</v>
      </c>
      <c r="D9220" t="s">
        <v>6</v>
      </c>
      <c r="E9220" s="23"/>
      <c r="F9220" s="18"/>
    </row>
    <row r="9221" spans="1:6" x14ac:dyDescent="0.25">
      <c r="A9221">
        <v>1420729918</v>
      </c>
      <c r="B9221" s="9">
        <v>25203</v>
      </c>
      <c r="C9221" s="18">
        <v>147903</v>
      </c>
      <c r="D9221" t="s">
        <v>6</v>
      </c>
      <c r="E9221" s="23"/>
      <c r="F9221" s="18"/>
    </row>
    <row r="9222" spans="1:6" x14ac:dyDescent="0.25">
      <c r="A9222">
        <v>1421298131</v>
      </c>
      <c r="B9222" s="9">
        <v>24472</v>
      </c>
      <c r="C9222" s="18">
        <v>53485</v>
      </c>
      <c r="D9222" t="s">
        <v>6</v>
      </c>
      <c r="E9222" s="23"/>
      <c r="F9222" s="18"/>
    </row>
    <row r="9223" spans="1:6" x14ac:dyDescent="0.25">
      <c r="A9223">
        <v>1421543017</v>
      </c>
      <c r="B9223" s="9">
        <v>24472</v>
      </c>
      <c r="C9223" s="18">
        <v>204681</v>
      </c>
      <c r="D9223" t="s">
        <v>6</v>
      </c>
      <c r="E9223" s="23"/>
      <c r="F9223" s="18"/>
    </row>
    <row r="9224" spans="1:6" x14ac:dyDescent="0.25">
      <c r="A9224">
        <v>1421731395</v>
      </c>
      <c r="B9224" s="9">
        <v>25933</v>
      </c>
      <c r="C9224" s="18">
        <v>1493035</v>
      </c>
      <c r="D9224" t="s">
        <v>6</v>
      </c>
      <c r="E9224" s="23"/>
      <c r="F9224" s="18"/>
    </row>
    <row r="9225" spans="1:6" x14ac:dyDescent="0.25">
      <c r="A9225">
        <v>1421748554</v>
      </c>
      <c r="B9225" s="9">
        <v>26298</v>
      </c>
      <c r="C9225" s="18">
        <v>132528</v>
      </c>
      <c r="D9225" t="s">
        <v>6</v>
      </c>
      <c r="E9225" s="23"/>
      <c r="F9225" s="18"/>
    </row>
    <row r="9226" spans="1:6" x14ac:dyDescent="0.25">
      <c r="A9226">
        <v>1421899645</v>
      </c>
      <c r="B9226" s="9">
        <v>23376</v>
      </c>
      <c r="C9226" s="18">
        <v>187630</v>
      </c>
      <c r="D9226" t="s">
        <v>6</v>
      </c>
      <c r="E9226" s="23"/>
      <c r="F9226" s="18"/>
    </row>
    <row r="9227" spans="1:6" x14ac:dyDescent="0.25">
      <c r="A9227">
        <v>1421949958</v>
      </c>
      <c r="B9227" s="9">
        <v>23011</v>
      </c>
      <c r="C9227" s="18">
        <v>149055</v>
      </c>
      <c r="D9227" t="s">
        <v>6</v>
      </c>
      <c r="E9227" s="23"/>
      <c r="F9227" s="18"/>
    </row>
    <row r="9228" spans="1:6" x14ac:dyDescent="0.25">
      <c r="A9228">
        <v>1422046370</v>
      </c>
      <c r="B9228" s="9">
        <v>26298</v>
      </c>
      <c r="C9228" s="18">
        <v>181951</v>
      </c>
      <c r="D9228" t="s">
        <v>6</v>
      </c>
      <c r="E9228" s="23"/>
      <c r="F9228" s="18"/>
    </row>
    <row r="9229" spans="1:6" x14ac:dyDescent="0.25">
      <c r="A9229">
        <v>1422323557</v>
      </c>
      <c r="B9229" s="9">
        <v>23011</v>
      </c>
      <c r="C9229" s="18">
        <v>78725</v>
      </c>
      <c r="D9229" t="s">
        <v>6</v>
      </c>
      <c r="E9229" s="23"/>
      <c r="F9229" s="18"/>
    </row>
    <row r="9230" spans="1:6" x14ac:dyDescent="0.25">
      <c r="A9230">
        <v>1422556626</v>
      </c>
      <c r="B9230" s="9">
        <v>26298</v>
      </c>
      <c r="C9230" s="18">
        <v>202641</v>
      </c>
      <c r="D9230" t="s">
        <v>6</v>
      </c>
      <c r="E9230" s="23"/>
      <c r="F9230" s="18"/>
    </row>
    <row r="9231" spans="1:6" x14ac:dyDescent="0.25">
      <c r="A9231">
        <v>1422715101</v>
      </c>
      <c r="B9231" s="9">
        <v>23376</v>
      </c>
      <c r="C9231" s="18">
        <v>112415</v>
      </c>
      <c r="D9231" t="s">
        <v>6</v>
      </c>
      <c r="E9231" s="23"/>
      <c r="F9231" s="18"/>
    </row>
    <row r="9232" spans="1:6" x14ac:dyDescent="0.25">
      <c r="A9232">
        <v>1422811030</v>
      </c>
      <c r="B9232" s="9">
        <v>25933</v>
      </c>
      <c r="C9232" s="18">
        <v>205291</v>
      </c>
      <c r="D9232" t="s">
        <v>6</v>
      </c>
      <c r="E9232" s="23"/>
      <c r="F9232" s="18"/>
    </row>
    <row r="9233" spans="1:6" x14ac:dyDescent="0.25">
      <c r="A9233">
        <v>1423079255</v>
      </c>
      <c r="B9233" s="9">
        <v>23742</v>
      </c>
      <c r="C9233" s="18">
        <v>127631</v>
      </c>
      <c r="D9233" t="s">
        <v>6</v>
      </c>
      <c r="E9233" s="23"/>
      <c r="F9233" s="18"/>
    </row>
    <row r="9234" spans="1:6" x14ac:dyDescent="0.25">
      <c r="A9234">
        <v>1423320506</v>
      </c>
      <c r="B9234" s="9">
        <v>24837</v>
      </c>
      <c r="C9234" s="18">
        <v>97075</v>
      </c>
      <c r="D9234" t="s">
        <v>6</v>
      </c>
      <c r="E9234" s="23"/>
      <c r="F9234" s="18"/>
    </row>
    <row r="9235" spans="1:6" x14ac:dyDescent="0.25">
      <c r="A9235">
        <v>1423736169</v>
      </c>
      <c r="B9235" s="9">
        <v>24107</v>
      </c>
      <c r="C9235" s="18">
        <v>169923</v>
      </c>
      <c r="D9235" t="s">
        <v>6</v>
      </c>
      <c r="E9235" s="23"/>
      <c r="F9235" s="18"/>
    </row>
    <row r="9236" spans="1:6" x14ac:dyDescent="0.25">
      <c r="A9236">
        <v>1423756610</v>
      </c>
      <c r="B9236" s="9">
        <v>24107</v>
      </c>
      <c r="C9236" s="18">
        <v>97246</v>
      </c>
      <c r="D9236" t="s">
        <v>6</v>
      </c>
      <c r="E9236" s="23"/>
      <c r="F9236" s="18"/>
    </row>
    <row r="9237" spans="1:6" x14ac:dyDescent="0.25">
      <c r="A9237">
        <v>1423770782</v>
      </c>
      <c r="B9237" s="9">
        <v>23376</v>
      </c>
      <c r="C9237" s="18">
        <v>163758</v>
      </c>
      <c r="D9237" t="s">
        <v>6</v>
      </c>
      <c r="E9237" s="23"/>
      <c r="F9237" s="18"/>
    </row>
    <row r="9238" spans="1:6" x14ac:dyDescent="0.25">
      <c r="A9238">
        <v>1423833168</v>
      </c>
      <c r="B9238" s="9">
        <v>24472</v>
      </c>
      <c r="C9238" s="18">
        <v>129030</v>
      </c>
      <c r="D9238" t="s">
        <v>6</v>
      </c>
      <c r="E9238" s="23"/>
      <c r="F9238" s="18"/>
    </row>
    <row r="9239" spans="1:6" x14ac:dyDescent="0.25">
      <c r="A9239">
        <v>1423951486</v>
      </c>
      <c r="B9239" s="9">
        <v>23742</v>
      </c>
      <c r="C9239" s="18">
        <v>145059</v>
      </c>
      <c r="D9239" t="s">
        <v>6</v>
      </c>
      <c r="E9239" s="23"/>
      <c r="F9239" s="18"/>
    </row>
    <row r="9240" spans="1:6" x14ac:dyDescent="0.25">
      <c r="A9240">
        <v>1424139336</v>
      </c>
      <c r="B9240" s="9">
        <v>25933</v>
      </c>
      <c r="C9240" s="18">
        <v>144363</v>
      </c>
      <c r="D9240" t="s">
        <v>6</v>
      </c>
      <c r="E9240" s="23"/>
      <c r="F9240" s="18"/>
    </row>
    <row r="9241" spans="1:6" x14ac:dyDescent="0.25">
      <c r="A9241">
        <v>1424202820</v>
      </c>
      <c r="B9241" s="9">
        <v>23742</v>
      </c>
      <c r="C9241" s="18">
        <v>164986</v>
      </c>
      <c r="D9241" t="s">
        <v>6</v>
      </c>
      <c r="E9241" s="23"/>
      <c r="F9241" s="18"/>
    </row>
    <row r="9242" spans="1:6" x14ac:dyDescent="0.25">
      <c r="A9242">
        <v>1424217578</v>
      </c>
      <c r="B9242" s="9">
        <v>26298</v>
      </c>
      <c r="C9242" s="18">
        <v>168139</v>
      </c>
      <c r="D9242" t="s">
        <v>6</v>
      </c>
      <c r="E9242" s="23"/>
      <c r="F9242" s="18"/>
    </row>
    <row r="9243" spans="1:6" x14ac:dyDescent="0.25">
      <c r="A9243">
        <v>1424254342</v>
      </c>
      <c r="B9243" s="9">
        <v>25568</v>
      </c>
      <c r="C9243" s="18">
        <v>167341</v>
      </c>
      <c r="D9243" t="s">
        <v>6</v>
      </c>
      <c r="E9243" s="23"/>
      <c r="F9243" s="18"/>
    </row>
    <row r="9244" spans="1:6" x14ac:dyDescent="0.25">
      <c r="A9244">
        <v>1424325965</v>
      </c>
      <c r="B9244" s="9">
        <v>26298</v>
      </c>
      <c r="C9244" s="18">
        <v>164009</v>
      </c>
      <c r="D9244" t="s">
        <v>6</v>
      </c>
      <c r="E9244" s="23"/>
      <c r="F9244" s="18"/>
    </row>
    <row r="9245" spans="1:6" x14ac:dyDescent="0.25">
      <c r="A9245">
        <v>1424469078</v>
      </c>
      <c r="B9245" s="9">
        <v>23742</v>
      </c>
      <c r="C9245" s="18">
        <v>157543</v>
      </c>
      <c r="D9245" t="s">
        <v>6</v>
      </c>
      <c r="E9245" s="23"/>
      <c r="F9245" s="18"/>
    </row>
    <row r="9246" spans="1:6" x14ac:dyDescent="0.25">
      <c r="A9246">
        <v>1424633866</v>
      </c>
      <c r="B9246" s="9">
        <v>24472</v>
      </c>
      <c r="C9246" s="18">
        <v>174703</v>
      </c>
      <c r="D9246" t="s">
        <v>6</v>
      </c>
      <c r="E9246" s="23"/>
      <c r="F9246" s="18"/>
    </row>
    <row r="9247" spans="1:6" x14ac:dyDescent="0.25">
      <c r="A9247">
        <v>1424649644</v>
      </c>
      <c r="B9247" s="9">
        <v>23011</v>
      </c>
      <c r="C9247" s="18">
        <v>64841</v>
      </c>
      <c r="D9247" t="s">
        <v>6</v>
      </c>
      <c r="E9247" s="23"/>
      <c r="F9247" s="18"/>
    </row>
    <row r="9248" spans="1:6" x14ac:dyDescent="0.25">
      <c r="A9248">
        <v>1424666021</v>
      </c>
      <c r="B9248" s="9">
        <v>25568</v>
      </c>
      <c r="C9248" s="18">
        <v>117010</v>
      </c>
      <c r="D9248" t="s">
        <v>6</v>
      </c>
      <c r="E9248" s="23"/>
      <c r="F9248" s="18"/>
    </row>
    <row r="9249" spans="1:6" x14ac:dyDescent="0.25">
      <c r="A9249">
        <v>1424667174</v>
      </c>
      <c r="B9249" s="9">
        <v>25568</v>
      </c>
      <c r="C9249" s="18">
        <v>48599</v>
      </c>
      <c r="D9249" t="s">
        <v>6</v>
      </c>
      <c r="E9249" s="23"/>
      <c r="F9249" s="18"/>
    </row>
    <row r="9250" spans="1:6" x14ac:dyDescent="0.25">
      <c r="A9250">
        <v>1424767905</v>
      </c>
      <c r="B9250" s="9">
        <v>23376</v>
      </c>
      <c r="C9250" s="18">
        <v>160274</v>
      </c>
      <c r="D9250" t="s">
        <v>6</v>
      </c>
      <c r="E9250" s="23"/>
      <c r="F9250" s="18"/>
    </row>
    <row r="9251" spans="1:6" x14ac:dyDescent="0.25">
      <c r="A9251">
        <v>1425192564</v>
      </c>
      <c r="B9251" s="9">
        <v>25568</v>
      </c>
      <c r="C9251" s="18">
        <v>142495</v>
      </c>
      <c r="D9251" t="s">
        <v>6</v>
      </c>
      <c r="E9251" s="23"/>
      <c r="F9251" s="18"/>
    </row>
    <row r="9252" spans="1:6" x14ac:dyDescent="0.25">
      <c r="A9252">
        <v>1425244012</v>
      </c>
      <c r="B9252" s="9">
        <v>24107</v>
      </c>
      <c r="C9252" s="18">
        <v>132633</v>
      </c>
      <c r="D9252" t="s">
        <v>6</v>
      </c>
      <c r="E9252" s="23"/>
      <c r="F9252" s="18"/>
    </row>
    <row r="9253" spans="1:6" x14ac:dyDescent="0.25">
      <c r="A9253">
        <v>1425340222</v>
      </c>
      <c r="B9253" s="9">
        <v>26298</v>
      </c>
      <c r="C9253" s="18">
        <v>156215</v>
      </c>
      <c r="D9253" t="s">
        <v>6</v>
      </c>
      <c r="E9253" s="23"/>
      <c r="F9253" s="18"/>
    </row>
    <row r="9254" spans="1:6" x14ac:dyDescent="0.25">
      <c r="A9254">
        <v>1425390653</v>
      </c>
      <c r="B9254" s="9">
        <v>25933</v>
      </c>
      <c r="C9254" s="18">
        <v>133038</v>
      </c>
      <c r="D9254" t="s">
        <v>6</v>
      </c>
      <c r="E9254" s="23"/>
      <c r="F9254" s="18"/>
    </row>
    <row r="9255" spans="1:6" x14ac:dyDescent="0.25">
      <c r="A9255">
        <v>1425642025</v>
      </c>
      <c r="B9255" s="9">
        <v>25568</v>
      </c>
      <c r="C9255" s="18">
        <v>239781</v>
      </c>
      <c r="D9255" t="s">
        <v>6</v>
      </c>
      <c r="E9255" s="23"/>
      <c r="F9255" s="18"/>
    </row>
    <row r="9256" spans="1:6" x14ac:dyDescent="0.25">
      <c r="A9256">
        <v>1425659277</v>
      </c>
      <c r="B9256" s="9">
        <v>23376</v>
      </c>
      <c r="C9256" s="18">
        <v>87430</v>
      </c>
      <c r="D9256" t="s">
        <v>6</v>
      </c>
      <c r="E9256" s="23"/>
      <c r="F9256" s="18"/>
    </row>
    <row r="9257" spans="1:6" x14ac:dyDescent="0.25">
      <c r="A9257">
        <v>1426388850</v>
      </c>
      <c r="B9257" s="9">
        <v>25203</v>
      </c>
      <c r="C9257" s="18">
        <v>88290</v>
      </c>
      <c r="D9257" t="s">
        <v>6</v>
      </c>
      <c r="E9257" s="23"/>
      <c r="F9257" s="18"/>
    </row>
    <row r="9258" spans="1:6" x14ac:dyDescent="0.25">
      <c r="A9258">
        <v>1426470104</v>
      </c>
      <c r="B9258" s="9">
        <v>23011</v>
      </c>
      <c r="C9258" s="18">
        <v>132963</v>
      </c>
      <c r="D9258" t="s">
        <v>6</v>
      </c>
      <c r="E9258" s="23"/>
      <c r="F9258" s="18"/>
    </row>
    <row r="9259" spans="1:6" x14ac:dyDescent="0.25">
      <c r="A9259">
        <v>1426752236</v>
      </c>
      <c r="B9259" s="9">
        <v>23011</v>
      </c>
      <c r="C9259" s="18">
        <v>69103</v>
      </c>
      <c r="D9259" t="s">
        <v>6</v>
      </c>
      <c r="E9259" s="23"/>
      <c r="F9259" s="18"/>
    </row>
    <row r="9260" spans="1:6" x14ac:dyDescent="0.25">
      <c r="A9260">
        <v>1426991504</v>
      </c>
      <c r="B9260" s="9">
        <v>24837</v>
      </c>
      <c r="C9260" s="18">
        <v>116916</v>
      </c>
      <c r="D9260" t="s">
        <v>6</v>
      </c>
      <c r="E9260" s="23"/>
      <c r="F9260" s="18"/>
    </row>
    <row r="9261" spans="1:6" x14ac:dyDescent="0.25">
      <c r="A9261">
        <v>1427110489</v>
      </c>
      <c r="B9261" s="9">
        <v>23742</v>
      </c>
      <c r="C9261" s="18">
        <v>116840</v>
      </c>
      <c r="D9261" t="s">
        <v>6</v>
      </c>
      <c r="E9261" s="23"/>
      <c r="F9261" s="18"/>
    </row>
    <row r="9262" spans="1:6" x14ac:dyDescent="0.25">
      <c r="A9262">
        <v>1427340280</v>
      </c>
      <c r="B9262" s="9">
        <v>24472</v>
      </c>
      <c r="C9262" s="18">
        <v>192495</v>
      </c>
      <c r="D9262" t="s">
        <v>6</v>
      </c>
      <c r="E9262" s="23"/>
      <c r="F9262" s="18"/>
    </row>
    <row r="9263" spans="1:6" x14ac:dyDescent="0.25">
      <c r="A9263">
        <v>1427487832</v>
      </c>
      <c r="B9263" s="9">
        <v>23742</v>
      </c>
      <c r="C9263" s="18">
        <v>165793</v>
      </c>
      <c r="D9263" t="s">
        <v>6</v>
      </c>
      <c r="E9263" s="23"/>
      <c r="F9263" s="18"/>
    </row>
    <row r="9264" spans="1:6" x14ac:dyDescent="0.25">
      <c r="A9264">
        <v>1427657728</v>
      </c>
      <c r="B9264" s="9">
        <v>23011</v>
      </c>
      <c r="C9264" s="18">
        <v>72595</v>
      </c>
      <c r="D9264" t="s">
        <v>6</v>
      </c>
      <c r="E9264" s="23"/>
      <c r="F9264" s="18"/>
    </row>
    <row r="9265" spans="1:6" x14ac:dyDescent="0.25">
      <c r="A9265">
        <v>1427871329</v>
      </c>
      <c r="B9265" s="9">
        <v>23011</v>
      </c>
      <c r="C9265" s="18">
        <v>138666</v>
      </c>
      <c r="D9265" t="s">
        <v>6</v>
      </c>
      <c r="E9265" s="23"/>
      <c r="F9265" s="18"/>
    </row>
    <row r="9266" spans="1:6" x14ac:dyDescent="0.25">
      <c r="A9266">
        <v>1428078757</v>
      </c>
      <c r="B9266" s="9">
        <v>25203</v>
      </c>
      <c r="C9266" s="18">
        <v>158569</v>
      </c>
      <c r="D9266" t="s">
        <v>6</v>
      </c>
      <c r="E9266" s="23"/>
      <c r="F9266" s="18"/>
    </row>
    <row r="9267" spans="1:6" x14ac:dyDescent="0.25">
      <c r="A9267">
        <v>1428108593</v>
      </c>
      <c r="B9267" s="9">
        <v>23011</v>
      </c>
      <c r="C9267" s="18">
        <v>109176</v>
      </c>
      <c r="D9267" t="s">
        <v>6</v>
      </c>
      <c r="E9267" s="23"/>
      <c r="F9267" s="18"/>
    </row>
    <row r="9268" spans="1:6" x14ac:dyDescent="0.25">
      <c r="A9268">
        <v>1428147658</v>
      </c>
      <c r="B9268" s="9">
        <v>23376</v>
      </c>
      <c r="C9268" s="18">
        <v>150506</v>
      </c>
      <c r="D9268" t="s">
        <v>6</v>
      </c>
      <c r="E9268" s="23"/>
      <c r="F9268" s="18"/>
    </row>
    <row r="9269" spans="1:6" x14ac:dyDescent="0.25">
      <c r="A9269">
        <v>1428463858</v>
      </c>
      <c r="B9269" s="9">
        <v>26298</v>
      </c>
      <c r="C9269" s="18">
        <v>949000</v>
      </c>
      <c r="D9269" t="s">
        <v>6</v>
      </c>
      <c r="E9269" s="23"/>
      <c r="F9269" s="18"/>
    </row>
    <row r="9270" spans="1:6" x14ac:dyDescent="0.25">
      <c r="A9270">
        <v>1428829740</v>
      </c>
      <c r="B9270" s="9">
        <v>23742</v>
      </c>
      <c r="C9270" s="18">
        <v>117878</v>
      </c>
      <c r="D9270" t="s">
        <v>6</v>
      </c>
      <c r="E9270" s="23"/>
      <c r="F9270" s="18"/>
    </row>
    <row r="9271" spans="1:6" x14ac:dyDescent="0.25">
      <c r="A9271">
        <v>1428938729</v>
      </c>
      <c r="B9271" s="9">
        <v>25568</v>
      </c>
      <c r="C9271" s="18">
        <v>197516</v>
      </c>
      <c r="D9271" t="s">
        <v>6</v>
      </c>
      <c r="E9271" s="23"/>
      <c r="F9271" s="18"/>
    </row>
    <row r="9272" spans="1:6" x14ac:dyDescent="0.25">
      <c r="A9272">
        <v>1428947058</v>
      </c>
      <c r="B9272" s="9">
        <v>24472</v>
      </c>
      <c r="C9272" s="18">
        <v>90948</v>
      </c>
      <c r="D9272" t="s">
        <v>6</v>
      </c>
      <c r="E9272" s="23"/>
      <c r="F9272" s="18"/>
    </row>
    <row r="9273" spans="1:6" x14ac:dyDescent="0.25">
      <c r="A9273">
        <v>1429222208</v>
      </c>
      <c r="B9273" s="9">
        <v>25933</v>
      </c>
      <c r="C9273" s="18">
        <v>93899</v>
      </c>
      <c r="D9273" t="s">
        <v>6</v>
      </c>
      <c r="E9273" s="23"/>
      <c r="F9273" s="18"/>
    </row>
    <row r="9274" spans="1:6" x14ac:dyDescent="0.25">
      <c r="A9274">
        <v>1429252949</v>
      </c>
      <c r="B9274" s="9">
        <v>25933</v>
      </c>
      <c r="C9274" s="18">
        <v>217533</v>
      </c>
      <c r="D9274" t="s">
        <v>6</v>
      </c>
      <c r="E9274" s="23"/>
      <c r="F9274" s="18"/>
    </row>
    <row r="9275" spans="1:6" x14ac:dyDescent="0.25">
      <c r="A9275">
        <v>1429468525</v>
      </c>
      <c r="B9275" s="9">
        <v>25203</v>
      </c>
      <c r="C9275" s="18">
        <v>1183289</v>
      </c>
      <c r="D9275" t="s">
        <v>6</v>
      </c>
      <c r="E9275" s="23"/>
      <c r="F9275" s="18"/>
    </row>
    <row r="9276" spans="1:6" x14ac:dyDescent="0.25">
      <c r="A9276">
        <v>1429493590</v>
      </c>
      <c r="B9276" s="9">
        <v>24107</v>
      </c>
      <c r="C9276" s="18">
        <v>126639</v>
      </c>
      <c r="D9276" t="s">
        <v>6</v>
      </c>
      <c r="E9276" s="23"/>
      <c r="F9276" s="18"/>
    </row>
    <row r="9277" spans="1:6" x14ac:dyDescent="0.25">
      <c r="A9277">
        <v>1429495507</v>
      </c>
      <c r="B9277" s="9">
        <v>25568</v>
      </c>
      <c r="C9277" s="18">
        <v>153429</v>
      </c>
      <c r="D9277" t="s">
        <v>6</v>
      </c>
      <c r="E9277" s="23"/>
      <c r="F9277" s="18"/>
    </row>
    <row r="9278" spans="1:6" x14ac:dyDescent="0.25">
      <c r="A9278">
        <v>1429922760</v>
      </c>
      <c r="B9278" s="9">
        <v>25203</v>
      </c>
      <c r="C9278" s="18">
        <v>119948</v>
      </c>
      <c r="D9278" t="s">
        <v>6</v>
      </c>
      <c r="E9278" s="23"/>
      <c r="F9278" s="18"/>
    </row>
    <row r="9279" spans="1:6" x14ac:dyDescent="0.25">
      <c r="A9279">
        <v>1429961381</v>
      </c>
      <c r="B9279" s="9">
        <v>25203</v>
      </c>
      <c r="C9279" s="18">
        <v>114104</v>
      </c>
      <c r="D9279" t="s">
        <v>6</v>
      </c>
      <c r="E9279" s="23"/>
      <c r="F9279" s="18"/>
    </row>
    <row r="9280" spans="1:6" x14ac:dyDescent="0.25">
      <c r="A9280">
        <v>1430256866</v>
      </c>
      <c r="B9280" s="9">
        <v>23742</v>
      </c>
      <c r="C9280" s="18">
        <v>102631</v>
      </c>
      <c r="D9280" t="s">
        <v>6</v>
      </c>
      <c r="E9280" s="23"/>
      <c r="F9280" s="18"/>
    </row>
    <row r="9281" spans="1:6" x14ac:dyDescent="0.25">
      <c r="A9281">
        <v>1430548289</v>
      </c>
      <c r="B9281" s="9">
        <v>25203</v>
      </c>
      <c r="C9281" s="18">
        <v>196573</v>
      </c>
      <c r="D9281" t="s">
        <v>6</v>
      </c>
      <c r="E9281" s="23"/>
      <c r="F9281" s="18"/>
    </row>
    <row r="9282" spans="1:6" x14ac:dyDescent="0.25">
      <c r="A9282">
        <v>1430726831</v>
      </c>
      <c r="B9282" s="9">
        <v>25568</v>
      </c>
      <c r="C9282" s="18">
        <v>113214</v>
      </c>
      <c r="D9282" t="s">
        <v>6</v>
      </c>
      <c r="E9282" s="23"/>
      <c r="F9282" s="18"/>
    </row>
    <row r="9283" spans="1:6" x14ac:dyDescent="0.25">
      <c r="A9283">
        <v>1430745895</v>
      </c>
      <c r="B9283" s="9">
        <v>23011</v>
      </c>
      <c r="C9283" s="18">
        <v>149708</v>
      </c>
      <c r="D9283" t="s">
        <v>6</v>
      </c>
      <c r="E9283" s="23"/>
      <c r="F9283" s="18"/>
    </row>
    <row r="9284" spans="1:6" x14ac:dyDescent="0.25">
      <c r="A9284">
        <v>1430925351</v>
      </c>
      <c r="B9284" s="9">
        <v>23742</v>
      </c>
      <c r="C9284" s="18">
        <v>234518</v>
      </c>
      <c r="D9284" t="s">
        <v>6</v>
      </c>
      <c r="E9284" s="23"/>
      <c r="F9284" s="18"/>
    </row>
    <row r="9285" spans="1:6" x14ac:dyDescent="0.25">
      <c r="A9285">
        <v>1431487343</v>
      </c>
      <c r="B9285" s="9">
        <v>23011</v>
      </c>
      <c r="C9285" s="18">
        <v>165349</v>
      </c>
      <c r="D9285" t="s">
        <v>6</v>
      </c>
      <c r="E9285" s="23"/>
      <c r="F9285" s="18"/>
    </row>
    <row r="9286" spans="1:6" x14ac:dyDescent="0.25">
      <c r="A9286">
        <v>1431695397</v>
      </c>
      <c r="B9286" s="9">
        <v>23376</v>
      </c>
      <c r="C9286" s="18">
        <v>118185</v>
      </c>
      <c r="D9286" t="s">
        <v>6</v>
      </c>
      <c r="E9286" s="23"/>
      <c r="F9286" s="18"/>
    </row>
    <row r="9287" spans="1:6" x14ac:dyDescent="0.25">
      <c r="A9287">
        <v>1431824942</v>
      </c>
      <c r="B9287" s="9">
        <v>23742</v>
      </c>
      <c r="C9287" s="18">
        <v>124388</v>
      </c>
      <c r="D9287" t="s">
        <v>6</v>
      </c>
      <c r="E9287" s="23"/>
      <c r="F9287" s="18"/>
    </row>
    <row r="9288" spans="1:6" x14ac:dyDescent="0.25">
      <c r="A9288">
        <v>1431980002</v>
      </c>
      <c r="B9288" s="9">
        <v>25933</v>
      </c>
      <c r="C9288" s="18">
        <v>84023</v>
      </c>
      <c r="D9288" t="s">
        <v>6</v>
      </c>
      <c r="E9288" s="23"/>
      <c r="F9288" s="18"/>
    </row>
    <row r="9289" spans="1:6" x14ac:dyDescent="0.25">
      <c r="A9289">
        <v>1431985508</v>
      </c>
      <c r="B9289" s="9">
        <v>24107</v>
      </c>
      <c r="C9289" s="18">
        <v>197125</v>
      </c>
      <c r="D9289" t="s">
        <v>6</v>
      </c>
      <c r="E9289" s="23"/>
      <c r="F9289" s="18"/>
    </row>
    <row r="9290" spans="1:6" x14ac:dyDescent="0.25">
      <c r="A9290">
        <v>1432019965</v>
      </c>
      <c r="B9290" s="9">
        <v>23742</v>
      </c>
      <c r="C9290" s="18">
        <v>162113</v>
      </c>
      <c r="D9290" t="s">
        <v>6</v>
      </c>
      <c r="E9290" s="23"/>
      <c r="F9290" s="18"/>
    </row>
    <row r="9291" spans="1:6" x14ac:dyDescent="0.25">
      <c r="A9291">
        <v>1432046089</v>
      </c>
      <c r="B9291" s="9">
        <v>23742</v>
      </c>
      <c r="C9291" s="18">
        <v>201908</v>
      </c>
      <c r="D9291" t="s">
        <v>6</v>
      </c>
      <c r="E9291" s="23"/>
      <c r="F9291" s="18"/>
    </row>
    <row r="9292" spans="1:6" x14ac:dyDescent="0.25">
      <c r="A9292">
        <v>1432669249</v>
      </c>
      <c r="B9292" s="9">
        <v>24472</v>
      </c>
      <c r="C9292" s="18">
        <v>75129</v>
      </c>
      <c r="D9292" t="s">
        <v>6</v>
      </c>
      <c r="E9292" s="23"/>
      <c r="F9292" s="18"/>
    </row>
    <row r="9293" spans="1:6" x14ac:dyDescent="0.25">
      <c r="A9293">
        <v>1433086275</v>
      </c>
      <c r="B9293" s="9">
        <v>25568</v>
      </c>
      <c r="C9293" s="18">
        <v>85670</v>
      </c>
      <c r="D9293" t="s">
        <v>6</v>
      </c>
      <c r="E9293" s="23"/>
      <c r="F9293" s="18"/>
    </row>
    <row r="9294" spans="1:6" x14ac:dyDescent="0.25">
      <c r="A9294">
        <v>1433210341</v>
      </c>
      <c r="B9294" s="9">
        <v>25933</v>
      </c>
      <c r="C9294" s="18">
        <v>120660</v>
      </c>
      <c r="D9294" t="s">
        <v>6</v>
      </c>
      <c r="E9294" s="23"/>
      <c r="F9294" s="18"/>
    </row>
    <row r="9295" spans="1:6" x14ac:dyDescent="0.25">
      <c r="A9295">
        <v>1433314992</v>
      </c>
      <c r="B9295" s="9">
        <v>24837</v>
      </c>
      <c r="C9295" s="18">
        <v>243596</v>
      </c>
      <c r="D9295" t="s">
        <v>6</v>
      </c>
      <c r="E9295" s="23"/>
      <c r="F9295" s="18"/>
    </row>
    <row r="9296" spans="1:6" x14ac:dyDescent="0.25">
      <c r="A9296">
        <v>1433490591</v>
      </c>
      <c r="B9296" s="9">
        <v>24472</v>
      </c>
      <c r="C9296" s="18">
        <v>37528</v>
      </c>
      <c r="D9296" t="s">
        <v>6</v>
      </c>
      <c r="E9296" s="23"/>
      <c r="F9296" s="18"/>
    </row>
    <row r="9297" spans="1:6" x14ac:dyDescent="0.25">
      <c r="A9297">
        <v>1433710022</v>
      </c>
      <c r="B9297" s="9">
        <v>25933</v>
      </c>
      <c r="C9297" s="18">
        <v>203063</v>
      </c>
      <c r="D9297" t="s">
        <v>6</v>
      </c>
      <c r="E9297" s="23"/>
      <c r="F9297" s="18"/>
    </row>
    <row r="9298" spans="1:6" x14ac:dyDescent="0.25">
      <c r="A9298">
        <v>1433841492</v>
      </c>
      <c r="B9298" s="9">
        <v>24107</v>
      </c>
      <c r="C9298" s="18">
        <v>163644</v>
      </c>
      <c r="D9298" t="s">
        <v>6</v>
      </c>
      <c r="E9298" s="23"/>
      <c r="F9298" s="18"/>
    </row>
    <row r="9299" spans="1:6" x14ac:dyDescent="0.25">
      <c r="A9299">
        <v>1433926191</v>
      </c>
      <c r="B9299" s="9">
        <v>26298</v>
      </c>
      <c r="C9299" s="18">
        <v>210365</v>
      </c>
      <c r="D9299" t="s">
        <v>6</v>
      </c>
      <c r="E9299" s="23"/>
      <c r="F9299" s="18"/>
    </row>
    <row r="9300" spans="1:6" x14ac:dyDescent="0.25">
      <c r="A9300">
        <v>1433982385</v>
      </c>
      <c r="B9300" s="9">
        <v>24472</v>
      </c>
      <c r="C9300" s="18">
        <v>98648</v>
      </c>
      <c r="D9300" t="s">
        <v>6</v>
      </c>
      <c r="E9300" s="23"/>
      <c r="F9300" s="18"/>
    </row>
    <row r="9301" spans="1:6" x14ac:dyDescent="0.25">
      <c r="A9301">
        <v>1433999023</v>
      </c>
      <c r="B9301" s="9">
        <v>24107</v>
      </c>
      <c r="C9301" s="18">
        <v>129174</v>
      </c>
      <c r="D9301" t="s">
        <v>6</v>
      </c>
      <c r="E9301" s="23"/>
      <c r="F9301" s="18"/>
    </row>
    <row r="9302" spans="1:6" x14ac:dyDescent="0.25">
      <c r="A9302">
        <v>1434236059</v>
      </c>
      <c r="B9302" s="9">
        <v>23376</v>
      </c>
      <c r="C9302" s="18">
        <v>46973</v>
      </c>
      <c r="D9302" t="s">
        <v>6</v>
      </c>
      <c r="E9302" s="23"/>
      <c r="F9302" s="18"/>
    </row>
    <row r="9303" spans="1:6" x14ac:dyDescent="0.25">
      <c r="A9303">
        <v>1434854306</v>
      </c>
      <c r="B9303" s="9">
        <v>25203</v>
      </c>
      <c r="C9303" s="18">
        <v>209461</v>
      </c>
      <c r="D9303" t="s">
        <v>6</v>
      </c>
      <c r="E9303" s="23"/>
      <c r="F9303" s="18"/>
    </row>
    <row r="9304" spans="1:6" x14ac:dyDescent="0.25">
      <c r="A9304">
        <v>1434863025</v>
      </c>
      <c r="B9304" s="9">
        <v>24472</v>
      </c>
      <c r="C9304" s="18">
        <v>145805</v>
      </c>
      <c r="D9304" t="s">
        <v>6</v>
      </c>
      <c r="E9304" s="23"/>
      <c r="F9304" s="18"/>
    </row>
    <row r="9305" spans="1:6" x14ac:dyDescent="0.25">
      <c r="A9305">
        <v>1435051773</v>
      </c>
      <c r="B9305" s="9">
        <v>25568</v>
      </c>
      <c r="C9305" s="18">
        <v>174945</v>
      </c>
      <c r="D9305" t="s">
        <v>6</v>
      </c>
      <c r="E9305" s="23"/>
      <c r="F9305" s="18"/>
    </row>
    <row r="9306" spans="1:6" x14ac:dyDescent="0.25">
      <c r="A9306">
        <v>1435269707</v>
      </c>
      <c r="B9306" s="9">
        <v>23011</v>
      </c>
      <c r="C9306" s="18">
        <v>195293</v>
      </c>
      <c r="D9306" t="s">
        <v>6</v>
      </c>
      <c r="E9306" s="23"/>
      <c r="F9306" s="18"/>
    </row>
    <row r="9307" spans="1:6" x14ac:dyDescent="0.25">
      <c r="A9307">
        <v>1435601328</v>
      </c>
      <c r="B9307" s="9">
        <v>25568</v>
      </c>
      <c r="C9307" s="18">
        <v>860363</v>
      </c>
      <c r="D9307" t="s">
        <v>6</v>
      </c>
      <c r="E9307" s="23"/>
      <c r="F9307" s="18"/>
    </row>
    <row r="9308" spans="1:6" x14ac:dyDescent="0.25">
      <c r="A9308">
        <v>1435816566</v>
      </c>
      <c r="B9308" s="9">
        <v>25203</v>
      </c>
      <c r="C9308" s="18">
        <v>112849</v>
      </c>
      <c r="D9308" t="s">
        <v>6</v>
      </c>
      <c r="E9308" s="23"/>
      <c r="F9308" s="18"/>
    </row>
    <row r="9309" spans="1:6" x14ac:dyDescent="0.25">
      <c r="A9309">
        <v>1435926695</v>
      </c>
      <c r="B9309" s="9">
        <v>25933</v>
      </c>
      <c r="C9309" s="18">
        <v>52890</v>
      </c>
      <c r="D9309" t="s">
        <v>6</v>
      </c>
      <c r="E9309" s="23"/>
      <c r="F9309" s="18"/>
    </row>
    <row r="9310" spans="1:6" x14ac:dyDescent="0.25">
      <c r="A9310">
        <v>1435997693</v>
      </c>
      <c r="B9310" s="9">
        <v>25933</v>
      </c>
      <c r="C9310" s="18">
        <v>175681</v>
      </c>
      <c r="D9310" t="s">
        <v>6</v>
      </c>
      <c r="E9310" s="23"/>
      <c r="F9310" s="18"/>
    </row>
    <row r="9311" spans="1:6" x14ac:dyDescent="0.25">
      <c r="A9311">
        <v>1436236739</v>
      </c>
      <c r="B9311" s="9">
        <v>25203</v>
      </c>
      <c r="C9311" s="18">
        <v>639109</v>
      </c>
      <c r="D9311" t="s">
        <v>6</v>
      </c>
      <c r="E9311" s="23"/>
      <c r="F9311" s="18"/>
    </row>
    <row r="9312" spans="1:6" x14ac:dyDescent="0.25">
      <c r="A9312">
        <v>1436378810</v>
      </c>
      <c r="B9312" s="9">
        <v>24107</v>
      </c>
      <c r="C9312" s="18">
        <v>133058</v>
      </c>
      <c r="D9312" t="s">
        <v>6</v>
      </c>
      <c r="E9312" s="23"/>
      <c r="F9312" s="18"/>
    </row>
    <row r="9313" spans="1:6" x14ac:dyDescent="0.25">
      <c r="A9313">
        <v>1436501920</v>
      </c>
      <c r="B9313" s="9">
        <v>24107</v>
      </c>
      <c r="C9313" s="18">
        <v>178139</v>
      </c>
      <c r="D9313" t="s">
        <v>6</v>
      </c>
      <c r="E9313" s="23"/>
      <c r="F9313" s="18"/>
    </row>
    <row r="9314" spans="1:6" x14ac:dyDescent="0.25">
      <c r="A9314">
        <v>1436657188</v>
      </c>
      <c r="B9314" s="9">
        <v>24472</v>
      </c>
      <c r="C9314" s="18">
        <v>150500</v>
      </c>
      <c r="D9314" t="s">
        <v>6</v>
      </c>
      <c r="E9314" s="23"/>
      <c r="F9314" s="18"/>
    </row>
    <row r="9315" spans="1:6" x14ac:dyDescent="0.25">
      <c r="A9315">
        <v>1436741376</v>
      </c>
      <c r="B9315" s="9">
        <v>25568</v>
      </c>
      <c r="C9315" s="18">
        <v>49705</v>
      </c>
      <c r="D9315" t="s">
        <v>6</v>
      </c>
      <c r="E9315" s="23"/>
      <c r="F9315" s="18"/>
    </row>
    <row r="9316" spans="1:6" x14ac:dyDescent="0.25">
      <c r="A9316">
        <v>1436879982</v>
      </c>
      <c r="B9316" s="9">
        <v>25203</v>
      </c>
      <c r="C9316" s="18">
        <v>47883</v>
      </c>
      <c r="D9316" t="s">
        <v>6</v>
      </c>
      <c r="E9316" s="23"/>
      <c r="F9316" s="18"/>
    </row>
    <row r="9317" spans="1:6" x14ac:dyDescent="0.25">
      <c r="A9317">
        <v>1437074422</v>
      </c>
      <c r="B9317" s="9">
        <v>24472</v>
      </c>
      <c r="C9317" s="18">
        <v>168938</v>
      </c>
      <c r="D9317" t="s">
        <v>6</v>
      </c>
      <c r="E9317" s="23"/>
      <c r="F9317" s="18"/>
    </row>
    <row r="9318" spans="1:6" x14ac:dyDescent="0.25">
      <c r="A9318">
        <v>1437479023</v>
      </c>
      <c r="B9318" s="9">
        <v>23376</v>
      </c>
      <c r="C9318" s="18">
        <v>105990</v>
      </c>
      <c r="D9318" t="s">
        <v>6</v>
      </c>
      <c r="E9318" s="23"/>
      <c r="F9318" s="18"/>
    </row>
    <row r="9319" spans="1:6" x14ac:dyDescent="0.25">
      <c r="A9319">
        <v>1437680117</v>
      </c>
      <c r="B9319" s="9">
        <v>23011</v>
      </c>
      <c r="C9319" s="18">
        <v>128403</v>
      </c>
      <c r="D9319" t="s">
        <v>6</v>
      </c>
      <c r="E9319" s="23"/>
      <c r="F9319" s="18"/>
    </row>
    <row r="9320" spans="1:6" x14ac:dyDescent="0.25">
      <c r="A9320">
        <v>1437836720</v>
      </c>
      <c r="B9320" s="9">
        <v>23011</v>
      </c>
      <c r="C9320" s="18">
        <v>164695</v>
      </c>
      <c r="D9320" t="s">
        <v>6</v>
      </c>
      <c r="E9320" s="23"/>
      <c r="F9320" s="18"/>
    </row>
    <row r="9321" spans="1:6" x14ac:dyDescent="0.25">
      <c r="A9321">
        <v>1437879739</v>
      </c>
      <c r="B9321" s="9">
        <v>24472</v>
      </c>
      <c r="C9321" s="18">
        <v>160771</v>
      </c>
      <c r="D9321" t="s">
        <v>6</v>
      </c>
      <c r="E9321" s="23"/>
      <c r="F9321" s="18"/>
    </row>
    <row r="9322" spans="1:6" x14ac:dyDescent="0.25">
      <c r="A9322">
        <v>1438560261</v>
      </c>
      <c r="B9322" s="9">
        <v>23742</v>
      </c>
      <c r="C9322" s="18">
        <v>243596</v>
      </c>
      <c r="D9322" t="s">
        <v>6</v>
      </c>
      <c r="E9322" s="23"/>
      <c r="F9322" s="18"/>
    </row>
    <row r="9323" spans="1:6" x14ac:dyDescent="0.25">
      <c r="A9323">
        <v>1438597719</v>
      </c>
      <c r="B9323" s="9">
        <v>23376</v>
      </c>
      <c r="C9323" s="18">
        <v>178113</v>
      </c>
      <c r="D9323" t="s">
        <v>6</v>
      </c>
      <c r="E9323" s="23"/>
      <c r="F9323" s="18"/>
    </row>
    <row r="9324" spans="1:6" x14ac:dyDescent="0.25">
      <c r="A9324">
        <v>1438746781</v>
      </c>
      <c r="B9324" s="9">
        <v>24837</v>
      </c>
      <c r="C9324" s="18">
        <v>162654</v>
      </c>
      <c r="D9324" t="s">
        <v>6</v>
      </c>
      <c r="E9324" s="23"/>
      <c r="F9324" s="18"/>
    </row>
    <row r="9325" spans="1:6" x14ac:dyDescent="0.25">
      <c r="A9325">
        <v>1438814516</v>
      </c>
      <c r="B9325" s="9">
        <v>23376</v>
      </c>
      <c r="C9325" s="18">
        <v>79499</v>
      </c>
      <c r="D9325" t="s">
        <v>6</v>
      </c>
      <c r="E9325" s="23"/>
      <c r="F9325" s="18"/>
    </row>
    <row r="9326" spans="1:6" x14ac:dyDescent="0.25">
      <c r="A9326">
        <v>1439022576</v>
      </c>
      <c r="B9326" s="9">
        <v>23376</v>
      </c>
      <c r="C9326" s="18">
        <v>163455</v>
      </c>
      <c r="D9326" t="s">
        <v>6</v>
      </c>
      <c r="E9326" s="23"/>
      <c r="F9326" s="18"/>
    </row>
    <row r="9327" spans="1:6" x14ac:dyDescent="0.25">
      <c r="A9327">
        <v>1439073291</v>
      </c>
      <c r="B9327" s="9">
        <v>25933</v>
      </c>
      <c r="C9327" s="18">
        <v>229868</v>
      </c>
      <c r="D9327" t="s">
        <v>6</v>
      </c>
      <c r="E9327" s="23"/>
      <c r="F9327" s="18"/>
    </row>
    <row r="9328" spans="1:6" x14ac:dyDescent="0.25">
      <c r="A9328">
        <v>1439103989</v>
      </c>
      <c r="B9328" s="9">
        <v>25933</v>
      </c>
      <c r="C9328" s="18">
        <v>64993</v>
      </c>
      <c r="D9328" t="s">
        <v>6</v>
      </c>
      <c r="E9328" s="23"/>
      <c r="F9328" s="18"/>
    </row>
    <row r="9329" spans="1:6" x14ac:dyDescent="0.25">
      <c r="A9329">
        <v>1439249467</v>
      </c>
      <c r="B9329" s="9">
        <v>23742</v>
      </c>
      <c r="C9329" s="18">
        <v>138881</v>
      </c>
      <c r="D9329" t="s">
        <v>6</v>
      </c>
      <c r="E9329" s="23"/>
      <c r="F9329" s="18"/>
    </row>
    <row r="9330" spans="1:6" x14ac:dyDescent="0.25">
      <c r="A9330">
        <v>1439261298</v>
      </c>
      <c r="B9330" s="9">
        <v>25933</v>
      </c>
      <c r="C9330" s="18">
        <v>131575</v>
      </c>
      <c r="D9330" t="s">
        <v>6</v>
      </c>
      <c r="E9330" s="23"/>
      <c r="F9330" s="18"/>
    </row>
    <row r="9331" spans="1:6" x14ac:dyDescent="0.25">
      <c r="A9331">
        <v>1439469007</v>
      </c>
      <c r="B9331" s="9">
        <v>23011</v>
      </c>
      <c r="C9331" s="18">
        <v>54430</v>
      </c>
      <c r="D9331" t="s">
        <v>6</v>
      </c>
      <c r="E9331" s="23"/>
      <c r="F9331" s="18"/>
    </row>
    <row r="9332" spans="1:6" x14ac:dyDescent="0.25">
      <c r="A9332">
        <v>1439524188</v>
      </c>
      <c r="B9332" s="9">
        <v>26298</v>
      </c>
      <c r="C9332" s="18">
        <v>112438</v>
      </c>
      <c r="D9332" t="s">
        <v>6</v>
      </c>
      <c r="E9332" s="23"/>
      <c r="F9332" s="18"/>
    </row>
    <row r="9333" spans="1:6" x14ac:dyDescent="0.25">
      <c r="A9333">
        <v>1439544133</v>
      </c>
      <c r="B9333" s="9">
        <v>24837</v>
      </c>
      <c r="C9333" s="18">
        <v>110796</v>
      </c>
      <c r="D9333" t="s">
        <v>6</v>
      </c>
      <c r="E9333" s="23"/>
      <c r="F9333" s="18"/>
    </row>
    <row r="9334" spans="1:6" x14ac:dyDescent="0.25">
      <c r="A9334">
        <v>1439678301</v>
      </c>
      <c r="B9334" s="9">
        <v>23011</v>
      </c>
      <c r="C9334" s="18">
        <v>63960</v>
      </c>
      <c r="D9334" t="s">
        <v>6</v>
      </c>
      <c r="E9334" s="23"/>
      <c r="F9334" s="18"/>
    </row>
    <row r="9335" spans="1:6" x14ac:dyDescent="0.25">
      <c r="A9335">
        <v>1439749582</v>
      </c>
      <c r="B9335" s="9">
        <v>23376</v>
      </c>
      <c r="C9335" s="18">
        <v>116253</v>
      </c>
      <c r="D9335" t="s">
        <v>6</v>
      </c>
      <c r="E9335" s="23"/>
      <c r="F9335" s="18"/>
    </row>
    <row r="9336" spans="1:6" x14ac:dyDescent="0.25">
      <c r="A9336">
        <v>1439825541</v>
      </c>
      <c r="B9336" s="9">
        <v>23376</v>
      </c>
      <c r="C9336" s="18">
        <v>203653</v>
      </c>
      <c r="D9336" t="s">
        <v>6</v>
      </c>
      <c r="E9336" s="23"/>
      <c r="F9336" s="18"/>
    </row>
    <row r="9337" spans="1:6" x14ac:dyDescent="0.25">
      <c r="A9337">
        <v>1439878178</v>
      </c>
      <c r="B9337" s="9">
        <v>24837</v>
      </c>
      <c r="C9337" s="18">
        <v>185891</v>
      </c>
      <c r="D9337" t="s">
        <v>6</v>
      </c>
      <c r="E9337" s="23"/>
      <c r="F9337" s="18"/>
    </row>
    <row r="9338" spans="1:6" x14ac:dyDescent="0.25">
      <c r="A9338">
        <v>1439950166</v>
      </c>
      <c r="B9338" s="9">
        <v>25568</v>
      </c>
      <c r="C9338" s="18">
        <v>121490</v>
      </c>
      <c r="D9338" t="s">
        <v>6</v>
      </c>
      <c r="E9338" s="23"/>
      <c r="F9338" s="18"/>
    </row>
    <row r="9339" spans="1:6" x14ac:dyDescent="0.25">
      <c r="A9339">
        <v>1439982157</v>
      </c>
      <c r="B9339" s="9">
        <v>26298</v>
      </c>
      <c r="C9339" s="18">
        <v>198941</v>
      </c>
      <c r="D9339" t="s">
        <v>6</v>
      </c>
      <c r="E9339" s="23"/>
      <c r="F9339" s="18"/>
    </row>
    <row r="9340" spans="1:6" x14ac:dyDescent="0.25">
      <c r="A9340">
        <v>1440018638</v>
      </c>
      <c r="B9340" s="9">
        <v>24472</v>
      </c>
      <c r="C9340" s="18">
        <v>63576</v>
      </c>
      <c r="D9340" t="s">
        <v>6</v>
      </c>
      <c r="E9340" s="23"/>
      <c r="F9340" s="18"/>
    </row>
    <row r="9341" spans="1:6" x14ac:dyDescent="0.25">
      <c r="A9341">
        <v>1440260885</v>
      </c>
      <c r="B9341" s="9">
        <v>23742</v>
      </c>
      <c r="C9341" s="18">
        <v>61348</v>
      </c>
      <c r="D9341" t="s">
        <v>6</v>
      </c>
      <c r="E9341" s="23"/>
      <c r="F9341" s="18"/>
    </row>
    <row r="9342" spans="1:6" x14ac:dyDescent="0.25">
      <c r="A9342">
        <v>1440572487</v>
      </c>
      <c r="B9342" s="9">
        <v>23376</v>
      </c>
      <c r="C9342" s="18">
        <v>86393</v>
      </c>
      <c r="D9342" t="s">
        <v>6</v>
      </c>
      <c r="E9342" s="23"/>
      <c r="F9342" s="18"/>
    </row>
    <row r="9343" spans="1:6" x14ac:dyDescent="0.25">
      <c r="A9343">
        <v>1440676446</v>
      </c>
      <c r="B9343" s="9">
        <v>23011</v>
      </c>
      <c r="C9343" s="18">
        <v>120480</v>
      </c>
      <c r="D9343" t="s">
        <v>6</v>
      </c>
      <c r="E9343" s="23"/>
      <c r="F9343" s="18"/>
    </row>
    <row r="9344" spans="1:6" x14ac:dyDescent="0.25">
      <c r="A9344">
        <v>1441052113</v>
      </c>
      <c r="B9344" s="9">
        <v>25933</v>
      </c>
      <c r="C9344" s="18">
        <v>778833</v>
      </c>
      <c r="D9344" t="s">
        <v>6</v>
      </c>
      <c r="E9344" s="23"/>
      <c r="F9344" s="18"/>
    </row>
    <row r="9345" spans="1:6" x14ac:dyDescent="0.25">
      <c r="A9345">
        <v>1441060320</v>
      </c>
      <c r="B9345" s="9">
        <v>25568</v>
      </c>
      <c r="C9345" s="18">
        <v>201991</v>
      </c>
      <c r="D9345" t="s">
        <v>6</v>
      </c>
      <c r="E9345" s="23"/>
      <c r="F9345" s="18"/>
    </row>
    <row r="9346" spans="1:6" x14ac:dyDescent="0.25">
      <c r="A9346">
        <v>1441230056</v>
      </c>
      <c r="B9346" s="9">
        <v>23011</v>
      </c>
      <c r="C9346" s="18">
        <v>147686</v>
      </c>
      <c r="D9346" t="s">
        <v>6</v>
      </c>
      <c r="E9346" s="23"/>
      <c r="F9346" s="18"/>
    </row>
    <row r="9347" spans="1:6" x14ac:dyDescent="0.25">
      <c r="A9347">
        <v>1441343539</v>
      </c>
      <c r="B9347" s="9">
        <v>25933</v>
      </c>
      <c r="C9347" s="18">
        <v>166845</v>
      </c>
      <c r="D9347" t="s">
        <v>6</v>
      </c>
      <c r="E9347" s="23"/>
      <c r="F9347" s="18"/>
    </row>
    <row r="9348" spans="1:6" x14ac:dyDescent="0.25">
      <c r="A9348">
        <v>1441418223</v>
      </c>
      <c r="B9348" s="9">
        <v>23376</v>
      </c>
      <c r="C9348" s="18">
        <v>219124</v>
      </c>
      <c r="D9348" t="s">
        <v>6</v>
      </c>
      <c r="E9348" s="23"/>
      <c r="F9348" s="18"/>
    </row>
    <row r="9349" spans="1:6" x14ac:dyDescent="0.25">
      <c r="A9349">
        <v>1441955880</v>
      </c>
      <c r="B9349" s="9">
        <v>23742</v>
      </c>
      <c r="C9349" s="18">
        <v>159383</v>
      </c>
      <c r="D9349" t="s">
        <v>6</v>
      </c>
      <c r="E9349" s="23"/>
      <c r="F9349" s="18"/>
    </row>
    <row r="9350" spans="1:6" x14ac:dyDescent="0.25">
      <c r="A9350">
        <v>1442141938</v>
      </c>
      <c r="B9350" s="9">
        <v>23742</v>
      </c>
      <c r="C9350" s="18">
        <v>146886</v>
      </c>
      <c r="D9350" t="s">
        <v>6</v>
      </c>
      <c r="E9350" s="23"/>
      <c r="F9350" s="18"/>
    </row>
    <row r="9351" spans="1:6" x14ac:dyDescent="0.25">
      <c r="A9351">
        <v>1443067696</v>
      </c>
      <c r="B9351" s="9">
        <v>25933</v>
      </c>
      <c r="C9351" s="18">
        <v>71616</v>
      </c>
      <c r="D9351" t="s">
        <v>6</v>
      </c>
      <c r="E9351" s="23"/>
      <c r="F9351" s="18"/>
    </row>
    <row r="9352" spans="1:6" x14ac:dyDescent="0.25">
      <c r="A9352">
        <v>1443335055</v>
      </c>
      <c r="B9352" s="9">
        <v>25203</v>
      </c>
      <c r="C9352" s="18">
        <v>114749</v>
      </c>
      <c r="D9352" t="s">
        <v>6</v>
      </c>
      <c r="E9352" s="23"/>
      <c r="F9352" s="18"/>
    </row>
    <row r="9353" spans="1:6" x14ac:dyDescent="0.25">
      <c r="A9353">
        <v>1443361401</v>
      </c>
      <c r="B9353" s="9">
        <v>24472</v>
      </c>
      <c r="C9353" s="18">
        <v>145673</v>
      </c>
      <c r="D9353" t="s">
        <v>6</v>
      </c>
      <c r="E9353" s="23"/>
      <c r="F9353" s="18"/>
    </row>
    <row r="9354" spans="1:6" x14ac:dyDescent="0.25">
      <c r="A9354">
        <v>1443612035</v>
      </c>
      <c r="B9354" s="9">
        <v>23742</v>
      </c>
      <c r="C9354" s="18">
        <v>194876</v>
      </c>
      <c r="D9354" t="s">
        <v>6</v>
      </c>
      <c r="E9354" s="23"/>
      <c r="F9354" s="18"/>
    </row>
    <row r="9355" spans="1:6" x14ac:dyDescent="0.25">
      <c r="A9355">
        <v>1443711990</v>
      </c>
      <c r="B9355" s="9">
        <v>23742</v>
      </c>
      <c r="C9355" s="18">
        <v>786585</v>
      </c>
      <c r="D9355" t="s">
        <v>6</v>
      </c>
      <c r="E9355" s="23"/>
      <c r="F9355" s="18"/>
    </row>
    <row r="9356" spans="1:6" x14ac:dyDescent="0.25">
      <c r="A9356">
        <v>1443907590</v>
      </c>
      <c r="B9356" s="9">
        <v>23011</v>
      </c>
      <c r="C9356" s="18">
        <v>164526</v>
      </c>
      <c r="D9356" t="s">
        <v>6</v>
      </c>
      <c r="E9356" s="23"/>
      <c r="F9356" s="18"/>
    </row>
    <row r="9357" spans="1:6" x14ac:dyDescent="0.25">
      <c r="A9357">
        <v>1444115022</v>
      </c>
      <c r="B9357" s="9">
        <v>23742</v>
      </c>
      <c r="C9357" s="18">
        <v>119965</v>
      </c>
      <c r="D9357" t="s">
        <v>6</v>
      </c>
      <c r="E9357" s="23"/>
      <c r="F9357" s="18"/>
    </row>
    <row r="9358" spans="1:6" x14ac:dyDescent="0.25">
      <c r="A9358">
        <v>1444330145</v>
      </c>
      <c r="B9358" s="9">
        <v>26298</v>
      </c>
      <c r="C9358" s="18">
        <v>204238</v>
      </c>
      <c r="D9358" t="s">
        <v>6</v>
      </c>
      <c r="E9358" s="23"/>
      <c r="F9358" s="18"/>
    </row>
    <row r="9359" spans="1:6" x14ac:dyDescent="0.25">
      <c r="A9359">
        <v>1444433151</v>
      </c>
      <c r="B9359" s="9">
        <v>25203</v>
      </c>
      <c r="C9359" s="18">
        <v>93170</v>
      </c>
      <c r="D9359" t="s">
        <v>6</v>
      </c>
      <c r="E9359" s="23"/>
      <c r="F9359" s="18"/>
    </row>
    <row r="9360" spans="1:6" x14ac:dyDescent="0.25">
      <c r="A9360">
        <v>1445033462</v>
      </c>
      <c r="B9360" s="9">
        <v>23011</v>
      </c>
      <c r="C9360" s="18">
        <v>185354</v>
      </c>
      <c r="D9360" t="s">
        <v>6</v>
      </c>
      <c r="E9360" s="23"/>
      <c r="F9360" s="18"/>
    </row>
    <row r="9361" spans="1:6" x14ac:dyDescent="0.25">
      <c r="A9361">
        <v>1445099787</v>
      </c>
      <c r="B9361" s="9">
        <v>24837</v>
      </c>
      <c r="C9361" s="18">
        <v>170065</v>
      </c>
      <c r="D9361" t="s">
        <v>6</v>
      </c>
      <c r="E9361" s="23"/>
      <c r="F9361" s="18"/>
    </row>
    <row r="9362" spans="1:6" x14ac:dyDescent="0.25">
      <c r="A9362">
        <v>1445160511</v>
      </c>
      <c r="B9362" s="9">
        <v>23742</v>
      </c>
      <c r="C9362" s="18">
        <v>107920</v>
      </c>
      <c r="D9362" t="s">
        <v>6</v>
      </c>
      <c r="E9362" s="23"/>
      <c r="F9362" s="18"/>
    </row>
    <row r="9363" spans="1:6" x14ac:dyDescent="0.25">
      <c r="A9363">
        <v>1445671623</v>
      </c>
      <c r="B9363" s="9">
        <v>24837</v>
      </c>
      <c r="C9363" s="18">
        <v>144364</v>
      </c>
      <c r="D9363" t="s">
        <v>6</v>
      </c>
      <c r="E9363" s="23"/>
      <c r="F9363" s="18"/>
    </row>
    <row r="9364" spans="1:6" x14ac:dyDescent="0.25">
      <c r="A9364">
        <v>1445802364</v>
      </c>
      <c r="B9364" s="9">
        <v>25568</v>
      </c>
      <c r="C9364" s="18">
        <v>92893</v>
      </c>
      <c r="D9364" t="s">
        <v>6</v>
      </c>
      <c r="E9364" s="23"/>
      <c r="F9364" s="18"/>
    </row>
    <row r="9365" spans="1:6" x14ac:dyDescent="0.25">
      <c r="A9365">
        <v>1445886904</v>
      </c>
      <c r="B9365" s="9">
        <v>25933</v>
      </c>
      <c r="C9365" s="18">
        <v>132535</v>
      </c>
      <c r="D9365" t="s">
        <v>6</v>
      </c>
      <c r="E9365" s="23"/>
      <c r="F9365" s="18"/>
    </row>
    <row r="9366" spans="1:6" x14ac:dyDescent="0.25">
      <c r="A9366">
        <v>1445891118</v>
      </c>
      <c r="B9366" s="9">
        <v>26298</v>
      </c>
      <c r="C9366" s="18">
        <v>172494</v>
      </c>
      <c r="D9366" t="s">
        <v>6</v>
      </c>
      <c r="E9366" s="23"/>
      <c r="F9366" s="18"/>
    </row>
    <row r="9367" spans="1:6" x14ac:dyDescent="0.25">
      <c r="A9367">
        <v>1446027891</v>
      </c>
      <c r="B9367" s="9">
        <v>25933</v>
      </c>
      <c r="C9367" s="18">
        <v>117633</v>
      </c>
      <c r="D9367" t="s">
        <v>6</v>
      </c>
      <c r="E9367" s="23"/>
      <c r="F9367" s="18"/>
    </row>
    <row r="9368" spans="1:6" x14ac:dyDescent="0.25">
      <c r="A9368">
        <v>1446045199</v>
      </c>
      <c r="B9368" s="9">
        <v>23011</v>
      </c>
      <c r="C9368" s="18">
        <v>164539</v>
      </c>
      <c r="D9368" t="s">
        <v>6</v>
      </c>
      <c r="E9368" s="23"/>
      <c r="F9368" s="18"/>
    </row>
    <row r="9369" spans="1:6" x14ac:dyDescent="0.25">
      <c r="A9369">
        <v>1446056272</v>
      </c>
      <c r="B9369" s="9">
        <v>25568</v>
      </c>
      <c r="C9369" s="18">
        <v>1478431</v>
      </c>
      <c r="D9369" t="s">
        <v>6</v>
      </c>
      <c r="E9369" s="23"/>
      <c r="F9369" s="18"/>
    </row>
    <row r="9370" spans="1:6" x14ac:dyDescent="0.25">
      <c r="A9370">
        <v>1446168875</v>
      </c>
      <c r="B9370" s="9">
        <v>24472</v>
      </c>
      <c r="C9370" s="18">
        <v>127156</v>
      </c>
      <c r="D9370" t="s">
        <v>6</v>
      </c>
      <c r="E9370" s="23"/>
      <c r="F9370" s="18"/>
    </row>
    <row r="9371" spans="1:6" x14ac:dyDescent="0.25">
      <c r="A9371">
        <v>1446506020</v>
      </c>
      <c r="B9371" s="9">
        <v>24472</v>
      </c>
      <c r="C9371" s="18">
        <v>111984</v>
      </c>
      <c r="D9371" t="s">
        <v>6</v>
      </c>
      <c r="E9371" s="23"/>
      <c r="F9371" s="18"/>
    </row>
    <row r="9372" spans="1:6" x14ac:dyDescent="0.25">
      <c r="A9372">
        <v>1446696117</v>
      </c>
      <c r="B9372" s="9">
        <v>25933</v>
      </c>
      <c r="C9372" s="18">
        <v>140034</v>
      </c>
      <c r="D9372" t="s">
        <v>6</v>
      </c>
      <c r="E9372" s="23"/>
      <c r="F9372" s="18"/>
    </row>
    <row r="9373" spans="1:6" x14ac:dyDescent="0.25">
      <c r="A9373">
        <v>1446767126</v>
      </c>
      <c r="B9373" s="9">
        <v>25933</v>
      </c>
      <c r="C9373" s="18">
        <v>190376</v>
      </c>
      <c r="D9373" t="s">
        <v>6</v>
      </c>
      <c r="E9373" s="23"/>
      <c r="F9373" s="18"/>
    </row>
    <row r="9374" spans="1:6" x14ac:dyDescent="0.25">
      <c r="A9374">
        <v>1446904267</v>
      </c>
      <c r="B9374" s="9">
        <v>26298</v>
      </c>
      <c r="C9374" s="18">
        <v>94551</v>
      </c>
      <c r="D9374" t="s">
        <v>6</v>
      </c>
      <c r="E9374" s="23"/>
      <c r="F9374" s="18"/>
    </row>
    <row r="9375" spans="1:6" x14ac:dyDescent="0.25">
      <c r="A9375">
        <v>1446938524</v>
      </c>
      <c r="B9375" s="9">
        <v>23742</v>
      </c>
      <c r="C9375" s="18">
        <v>133231</v>
      </c>
      <c r="D9375" t="s">
        <v>6</v>
      </c>
      <c r="E9375" s="23"/>
      <c r="F9375" s="18"/>
    </row>
    <row r="9376" spans="1:6" x14ac:dyDescent="0.25">
      <c r="A9376">
        <v>1447154878</v>
      </c>
      <c r="B9376" s="9">
        <v>26298</v>
      </c>
      <c r="C9376" s="18">
        <v>96455</v>
      </c>
      <c r="D9376" t="s">
        <v>6</v>
      </c>
      <c r="E9376" s="23"/>
      <c r="F9376" s="18"/>
    </row>
    <row r="9377" spans="1:6" x14ac:dyDescent="0.25">
      <c r="A9377">
        <v>1447199996</v>
      </c>
      <c r="B9377" s="9">
        <v>23742</v>
      </c>
      <c r="C9377" s="18">
        <v>146295</v>
      </c>
      <c r="D9377" t="s">
        <v>6</v>
      </c>
      <c r="E9377" s="23"/>
      <c r="F9377" s="18"/>
    </row>
    <row r="9378" spans="1:6" x14ac:dyDescent="0.25">
      <c r="A9378">
        <v>1447219306</v>
      </c>
      <c r="B9378" s="9">
        <v>24107</v>
      </c>
      <c r="C9378" s="18">
        <v>144654</v>
      </c>
      <c r="D9378" t="s">
        <v>6</v>
      </c>
      <c r="E9378" s="23"/>
      <c r="F9378" s="18"/>
    </row>
    <row r="9379" spans="1:6" x14ac:dyDescent="0.25">
      <c r="A9379">
        <v>1447353202</v>
      </c>
      <c r="B9379" s="9">
        <v>25568</v>
      </c>
      <c r="C9379" s="18">
        <v>1364170</v>
      </c>
      <c r="D9379" t="s">
        <v>6</v>
      </c>
      <c r="E9379" s="23"/>
      <c r="F9379" s="18"/>
    </row>
    <row r="9380" spans="1:6" x14ac:dyDescent="0.25">
      <c r="A9380">
        <v>1447444783</v>
      </c>
      <c r="B9380" s="9">
        <v>23742</v>
      </c>
      <c r="C9380" s="18">
        <v>104633</v>
      </c>
      <c r="D9380" t="s">
        <v>6</v>
      </c>
      <c r="E9380" s="23"/>
      <c r="F9380" s="18"/>
    </row>
    <row r="9381" spans="1:6" x14ac:dyDescent="0.25">
      <c r="A9381">
        <v>1447545069</v>
      </c>
      <c r="B9381" s="9">
        <v>25203</v>
      </c>
      <c r="C9381" s="18">
        <v>105808</v>
      </c>
      <c r="D9381" t="s">
        <v>6</v>
      </c>
      <c r="E9381" s="23"/>
      <c r="F9381" s="18"/>
    </row>
    <row r="9382" spans="1:6" x14ac:dyDescent="0.25">
      <c r="A9382">
        <v>1447840939</v>
      </c>
      <c r="B9382" s="9">
        <v>24837</v>
      </c>
      <c r="C9382" s="18">
        <v>162031</v>
      </c>
      <c r="D9382" t="s">
        <v>6</v>
      </c>
      <c r="E9382" s="23"/>
      <c r="F9382" s="18"/>
    </row>
    <row r="9383" spans="1:6" x14ac:dyDescent="0.25">
      <c r="A9383">
        <v>1448010097</v>
      </c>
      <c r="B9383" s="9">
        <v>25568</v>
      </c>
      <c r="C9383" s="18">
        <v>79269</v>
      </c>
      <c r="D9383" t="s">
        <v>6</v>
      </c>
      <c r="E9383" s="23"/>
      <c r="F9383" s="18"/>
    </row>
    <row r="9384" spans="1:6" x14ac:dyDescent="0.25">
      <c r="A9384">
        <v>1448058453</v>
      </c>
      <c r="B9384" s="9">
        <v>23376</v>
      </c>
      <c r="C9384" s="18">
        <v>122666</v>
      </c>
      <c r="D9384" t="s">
        <v>6</v>
      </c>
      <c r="E9384" s="23"/>
      <c r="F9384" s="18"/>
    </row>
    <row r="9385" spans="1:6" x14ac:dyDescent="0.25">
      <c r="A9385">
        <v>1448063472</v>
      </c>
      <c r="B9385" s="9">
        <v>24472</v>
      </c>
      <c r="C9385" s="18">
        <v>111784</v>
      </c>
      <c r="D9385" t="s">
        <v>6</v>
      </c>
      <c r="E9385" s="23"/>
      <c r="F9385" s="18"/>
    </row>
    <row r="9386" spans="1:6" x14ac:dyDescent="0.25">
      <c r="A9386">
        <v>1448317829</v>
      </c>
      <c r="B9386" s="9">
        <v>25933</v>
      </c>
      <c r="C9386" s="18">
        <v>95546</v>
      </c>
      <c r="D9386" t="s">
        <v>6</v>
      </c>
      <c r="E9386" s="23"/>
      <c r="F9386" s="18"/>
    </row>
    <row r="9387" spans="1:6" x14ac:dyDescent="0.25">
      <c r="A9387">
        <v>1448402418</v>
      </c>
      <c r="B9387" s="9">
        <v>23011</v>
      </c>
      <c r="C9387" s="18">
        <v>81941</v>
      </c>
      <c r="D9387" t="s">
        <v>6</v>
      </c>
      <c r="E9387" s="23"/>
      <c r="F9387" s="18"/>
    </row>
    <row r="9388" spans="1:6" x14ac:dyDescent="0.25">
      <c r="A9388">
        <v>1448421287</v>
      </c>
      <c r="B9388" s="9">
        <v>23742</v>
      </c>
      <c r="C9388" s="18">
        <v>103893</v>
      </c>
      <c r="D9388" t="s">
        <v>6</v>
      </c>
      <c r="E9388" s="23"/>
      <c r="F9388" s="18"/>
    </row>
    <row r="9389" spans="1:6" x14ac:dyDescent="0.25">
      <c r="A9389">
        <v>1448485371</v>
      </c>
      <c r="B9389" s="9">
        <v>23742</v>
      </c>
      <c r="C9389" s="18">
        <v>162444</v>
      </c>
      <c r="D9389" t="s">
        <v>6</v>
      </c>
      <c r="E9389" s="23"/>
      <c r="F9389" s="18"/>
    </row>
    <row r="9390" spans="1:6" x14ac:dyDescent="0.25">
      <c r="A9390">
        <v>1448498944</v>
      </c>
      <c r="B9390" s="9">
        <v>23742</v>
      </c>
      <c r="C9390" s="18">
        <v>143366</v>
      </c>
      <c r="D9390" t="s">
        <v>6</v>
      </c>
      <c r="E9390" s="23"/>
      <c r="F9390" s="18"/>
    </row>
    <row r="9391" spans="1:6" x14ac:dyDescent="0.25">
      <c r="A9391">
        <v>1448511212</v>
      </c>
      <c r="B9391" s="9">
        <v>25203</v>
      </c>
      <c r="C9391" s="18">
        <v>99138</v>
      </c>
      <c r="D9391" t="s">
        <v>6</v>
      </c>
      <c r="E9391" s="23"/>
      <c r="F9391" s="18"/>
    </row>
    <row r="9392" spans="1:6" x14ac:dyDescent="0.25">
      <c r="A9392">
        <v>1448523384</v>
      </c>
      <c r="B9392" s="9">
        <v>23742</v>
      </c>
      <c r="C9392" s="18">
        <v>169153</v>
      </c>
      <c r="D9392" t="s">
        <v>6</v>
      </c>
      <c r="E9392" s="23"/>
      <c r="F9392" s="18"/>
    </row>
    <row r="9393" spans="1:6" x14ac:dyDescent="0.25">
      <c r="A9393">
        <v>1448768061</v>
      </c>
      <c r="B9393" s="9">
        <v>23011</v>
      </c>
      <c r="C9393" s="18">
        <v>76054</v>
      </c>
      <c r="D9393" t="s">
        <v>6</v>
      </c>
      <c r="E9393" s="23"/>
      <c r="F9393" s="18"/>
    </row>
    <row r="9394" spans="1:6" x14ac:dyDescent="0.25">
      <c r="A9394">
        <v>1449300484</v>
      </c>
      <c r="B9394" s="9">
        <v>25203</v>
      </c>
      <c r="C9394" s="18">
        <v>102984</v>
      </c>
      <c r="D9394" t="s">
        <v>6</v>
      </c>
      <c r="E9394" s="23"/>
      <c r="F9394" s="18"/>
    </row>
    <row r="9395" spans="1:6" x14ac:dyDescent="0.25">
      <c r="A9395">
        <v>1449527506</v>
      </c>
      <c r="B9395" s="9">
        <v>23376</v>
      </c>
      <c r="C9395" s="18">
        <v>64278</v>
      </c>
      <c r="D9395" t="s">
        <v>6</v>
      </c>
      <c r="E9395" s="23"/>
      <c r="F9395" s="18"/>
    </row>
    <row r="9396" spans="1:6" x14ac:dyDescent="0.25">
      <c r="A9396">
        <v>1450032234</v>
      </c>
      <c r="B9396" s="9">
        <v>25568</v>
      </c>
      <c r="C9396" s="18">
        <v>123736</v>
      </c>
      <c r="D9396" t="s">
        <v>6</v>
      </c>
      <c r="E9396" s="23"/>
      <c r="F9396" s="18"/>
    </row>
    <row r="9397" spans="1:6" x14ac:dyDescent="0.25">
      <c r="A9397">
        <v>1450164246</v>
      </c>
      <c r="B9397" s="9">
        <v>26298</v>
      </c>
      <c r="C9397" s="18">
        <v>167318</v>
      </c>
      <c r="D9397" t="s">
        <v>6</v>
      </c>
      <c r="E9397" s="23"/>
      <c r="F9397" s="18"/>
    </row>
    <row r="9398" spans="1:6" x14ac:dyDescent="0.25">
      <c r="A9398">
        <v>1450183699</v>
      </c>
      <c r="B9398" s="9">
        <v>25203</v>
      </c>
      <c r="C9398" s="18">
        <v>160933</v>
      </c>
      <c r="D9398" t="s">
        <v>6</v>
      </c>
      <c r="E9398" s="23"/>
      <c r="F9398" s="18"/>
    </row>
    <row r="9399" spans="1:6" x14ac:dyDescent="0.25">
      <c r="A9399">
        <v>1450206950</v>
      </c>
      <c r="B9399" s="9">
        <v>23011</v>
      </c>
      <c r="C9399" s="18">
        <v>56221</v>
      </c>
      <c r="D9399" t="s">
        <v>6</v>
      </c>
      <c r="E9399" s="23"/>
      <c r="F9399" s="18"/>
    </row>
    <row r="9400" spans="1:6" x14ac:dyDescent="0.25">
      <c r="A9400">
        <v>1450376589</v>
      </c>
      <c r="B9400" s="9">
        <v>24107</v>
      </c>
      <c r="C9400" s="18">
        <v>206509</v>
      </c>
      <c r="D9400" t="s">
        <v>6</v>
      </c>
      <c r="E9400" s="23"/>
      <c r="F9400" s="18"/>
    </row>
    <row r="9401" spans="1:6" x14ac:dyDescent="0.25">
      <c r="A9401">
        <v>1450825866</v>
      </c>
      <c r="B9401" s="9">
        <v>23011</v>
      </c>
      <c r="C9401" s="18">
        <v>57811</v>
      </c>
      <c r="D9401" t="s">
        <v>6</v>
      </c>
      <c r="E9401" s="23"/>
      <c r="F9401" s="18"/>
    </row>
    <row r="9402" spans="1:6" x14ac:dyDescent="0.25">
      <c r="A9402">
        <v>1450855046</v>
      </c>
      <c r="B9402" s="9">
        <v>26298</v>
      </c>
      <c r="C9402" s="18">
        <v>43405</v>
      </c>
      <c r="D9402" t="s">
        <v>6</v>
      </c>
      <c r="E9402" s="23"/>
      <c r="F9402" s="18"/>
    </row>
    <row r="9403" spans="1:6" x14ac:dyDescent="0.25">
      <c r="A9403">
        <v>1450876493</v>
      </c>
      <c r="B9403" s="9">
        <v>26298</v>
      </c>
      <c r="C9403" s="18">
        <v>46676</v>
      </c>
      <c r="D9403" t="s">
        <v>6</v>
      </c>
      <c r="E9403" s="23"/>
      <c r="F9403" s="18"/>
    </row>
    <row r="9404" spans="1:6" x14ac:dyDescent="0.25">
      <c r="A9404">
        <v>1450879349</v>
      </c>
      <c r="B9404" s="9">
        <v>23011</v>
      </c>
      <c r="C9404" s="18">
        <v>173139</v>
      </c>
      <c r="D9404" t="s">
        <v>6</v>
      </c>
      <c r="E9404" s="23"/>
      <c r="F9404" s="18"/>
    </row>
    <row r="9405" spans="1:6" x14ac:dyDescent="0.25">
      <c r="A9405">
        <v>1451109298</v>
      </c>
      <c r="B9405" s="9">
        <v>23742</v>
      </c>
      <c r="C9405" s="18">
        <v>143758</v>
      </c>
      <c r="D9405" t="s">
        <v>6</v>
      </c>
      <c r="E9405" s="23"/>
      <c r="F9405" s="18"/>
    </row>
    <row r="9406" spans="1:6" x14ac:dyDescent="0.25">
      <c r="A9406">
        <v>1451152490</v>
      </c>
      <c r="B9406" s="9">
        <v>25203</v>
      </c>
      <c r="C9406" s="18">
        <v>147334</v>
      </c>
      <c r="D9406" t="s">
        <v>6</v>
      </c>
      <c r="E9406" s="23"/>
      <c r="F9406" s="18"/>
    </row>
    <row r="9407" spans="1:6" x14ac:dyDescent="0.25">
      <c r="A9407">
        <v>1451168402</v>
      </c>
      <c r="B9407" s="9">
        <v>24472</v>
      </c>
      <c r="C9407" s="18">
        <v>100299</v>
      </c>
      <c r="D9407" t="s">
        <v>6</v>
      </c>
      <c r="E9407" s="23"/>
      <c r="F9407" s="18"/>
    </row>
    <row r="9408" spans="1:6" x14ac:dyDescent="0.25">
      <c r="A9408">
        <v>1451248698</v>
      </c>
      <c r="B9408" s="9">
        <v>24837</v>
      </c>
      <c r="C9408" s="18">
        <v>90665</v>
      </c>
      <c r="D9408" t="s">
        <v>6</v>
      </c>
      <c r="E9408" s="23"/>
      <c r="F9408" s="18"/>
    </row>
    <row r="9409" spans="1:6" x14ac:dyDescent="0.25">
      <c r="A9409">
        <v>1451277660</v>
      </c>
      <c r="B9409" s="9">
        <v>24837</v>
      </c>
      <c r="C9409" s="18">
        <v>166096</v>
      </c>
      <c r="D9409" t="s">
        <v>6</v>
      </c>
      <c r="E9409" s="23"/>
      <c r="F9409" s="18"/>
    </row>
    <row r="9410" spans="1:6" x14ac:dyDescent="0.25">
      <c r="A9410">
        <v>1451348769</v>
      </c>
      <c r="B9410" s="9">
        <v>24837</v>
      </c>
      <c r="C9410" s="18">
        <v>202220</v>
      </c>
      <c r="D9410" t="s">
        <v>6</v>
      </c>
      <c r="E9410" s="23"/>
      <c r="F9410" s="18"/>
    </row>
    <row r="9411" spans="1:6" x14ac:dyDescent="0.25">
      <c r="A9411">
        <v>1451615329</v>
      </c>
      <c r="B9411" s="9">
        <v>25568</v>
      </c>
      <c r="C9411" s="18">
        <v>131418</v>
      </c>
      <c r="D9411" t="s">
        <v>6</v>
      </c>
      <c r="E9411" s="23"/>
      <c r="F9411" s="18"/>
    </row>
    <row r="9412" spans="1:6" x14ac:dyDescent="0.25">
      <c r="A9412">
        <v>1451628323</v>
      </c>
      <c r="B9412" s="9">
        <v>24107</v>
      </c>
      <c r="C9412" s="18">
        <v>178231</v>
      </c>
      <c r="D9412" t="s">
        <v>6</v>
      </c>
      <c r="E9412" s="23"/>
      <c r="F9412" s="18"/>
    </row>
    <row r="9413" spans="1:6" x14ac:dyDescent="0.25">
      <c r="A9413">
        <v>1451794558</v>
      </c>
      <c r="B9413" s="9">
        <v>26298</v>
      </c>
      <c r="C9413" s="18">
        <v>112714</v>
      </c>
      <c r="D9413" t="s">
        <v>6</v>
      </c>
      <c r="E9413" s="23"/>
      <c r="F9413" s="18"/>
    </row>
    <row r="9414" spans="1:6" x14ac:dyDescent="0.25">
      <c r="A9414">
        <v>1451828958</v>
      </c>
      <c r="B9414" s="9">
        <v>23742</v>
      </c>
      <c r="C9414" s="18">
        <v>130519</v>
      </c>
      <c r="D9414" t="s">
        <v>6</v>
      </c>
      <c r="E9414" s="23"/>
      <c r="F9414" s="18"/>
    </row>
    <row r="9415" spans="1:6" x14ac:dyDescent="0.25">
      <c r="A9415">
        <v>1451864907</v>
      </c>
      <c r="B9415" s="9">
        <v>24472</v>
      </c>
      <c r="C9415" s="18">
        <v>851674</v>
      </c>
      <c r="D9415" t="s">
        <v>6</v>
      </c>
      <c r="E9415" s="23"/>
      <c r="F9415" s="18"/>
    </row>
    <row r="9416" spans="1:6" x14ac:dyDescent="0.25">
      <c r="A9416">
        <v>1452197870</v>
      </c>
      <c r="B9416" s="9">
        <v>23011</v>
      </c>
      <c r="C9416" s="18">
        <v>142483</v>
      </c>
      <c r="D9416" t="s">
        <v>6</v>
      </c>
      <c r="E9416" s="23"/>
      <c r="F9416" s="18"/>
    </row>
    <row r="9417" spans="1:6" x14ac:dyDescent="0.25">
      <c r="A9417">
        <v>1452260156</v>
      </c>
      <c r="B9417" s="9">
        <v>26298</v>
      </c>
      <c r="C9417" s="18">
        <v>138269</v>
      </c>
      <c r="D9417" t="s">
        <v>6</v>
      </c>
      <c r="E9417" s="23"/>
      <c r="F9417" s="18"/>
    </row>
    <row r="9418" spans="1:6" x14ac:dyDescent="0.25">
      <c r="A9418">
        <v>1452419446</v>
      </c>
      <c r="B9418" s="9">
        <v>26298</v>
      </c>
      <c r="C9418" s="18">
        <v>63315</v>
      </c>
      <c r="D9418" t="s">
        <v>6</v>
      </c>
      <c r="E9418" s="23"/>
      <c r="F9418" s="18"/>
    </row>
    <row r="9419" spans="1:6" x14ac:dyDescent="0.25">
      <c r="A9419">
        <v>1452495250</v>
      </c>
      <c r="B9419" s="9">
        <v>25933</v>
      </c>
      <c r="C9419" s="18">
        <v>172944</v>
      </c>
      <c r="D9419" t="s">
        <v>6</v>
      </c>
      <c r="E9419" s="23"/>
      <c r="F9419" s="18"/>
    </row>
    <row r="9420" spans="1:6" x14ac:dyDescent="0.25">
      <c r="A9420">
        <v>1453144406</v>
      </c>
      <c r="B9420" s="9">
        <v>24472</v>
      </c>
      <c r="C9420" s="18">
        <v>151626</v>
      </c>
      <c r="D9420" t="s">
        <v>6</v>
      </c>
      <c r="E9420" s="23"/>
      <c r="F9420" s="18"/>
    </row>
    <row r="9421" spans="1:6" x14ac:dyDescent="0.25">
      <c r="A9421">
        <v>1453149174</v>
      </c>
      <c r="B9421" s="9">
        <v>23376</v>
      </c>
      <c r="C9421" s="18">
        <v>1201633</v>
      </c>
      <c r="D9421" t="s">
        <v>6</v>
      </c>
      <c r="E9421" s="23"/>
      <c r="F9421" s="18"/>
    </row>
    <row r="9422" spans="1:6" x14ac:dyDescent="0.25">
      <c r="A9422">
        <v>1453250024</v>
      </c>
      <c r="B9422" s="9">
        <v>23011</v>
      </c>
      <c r="C9422" s="18">
        <v>73291</v>
      </c>
      <c r="D9422" t="s">
        <v>6</v>
      </c>
      <c r="E9422" s="23"/>
      <c r="F9422" s="18"/>
    </row>
    <row r="9423" spans="1:6" x14ac:dyDescent="0.25">
      <c r="A9423">
        <v>1453509121</v>
      </c>
      <c r="B9423" s="9">
        <v>23011</v>
      </c>
      <c r="C9423" s="18">
        <v>152740</v>
      </c>
      <c r="D9423" t="s">
        <v>6</v>
      </c>
      <c r="E9423" s="23"/>
      <c r="F9423" s="18"/>
    </row>
    <row r="9424" spans="1:6" x14ac:dyDescent="0.25">
      <c r="A9424">
        <v>1453520451</v>
      </c>
      <c r="B9424" s="9">
        <v>23011</v>
      </c>
      <c r="C9424" s="18">
        <v>48554</v>
      </c>
      <c r="D9424" t="s">
        <v>6</v>
      </c>
      <c r="E9424" s="23"/>
      <c r="F9424" s="18"/>
    </row>
    <row r="9425" spans="1:6" x14ac:dyDescent="0.25">
      <c r="A9425">
        <v>1453704058</v>
      </c>
      <c r="B9425" s="9">
        <v>25933</v>
      </c>
      <c r="C9425" s="18">
        <v>129884</v>
      </c>
      <c r="D9425" t="s">
        <v>6</v>
      </c>
      <c r="E9425" s="23"/>
      <c r="F9425" s="18"/>
    </row>
    <row r="9426" spans="1:6" x14ac:dyDescent="0.25">
      <c r="A9426">
        <v>1453746067</v>
      </c>
      <c r="B9426" s="9">
        <v>23742</v>
      </c>
      <c r="C9426" s="18">
        <v>146761</v>
      </c>
      <c r="D9426" t="s">
        <v>6</v>
      </c>
      <c r="E9426" s="23"/>
      <c r="F9426" s="18"/>
    </row>
    <row r="9427" spans="1:6" x14ac:dyDescent="0.25">
      <c r="A9427">
        <v>1453777444</v>
      </c>
      <c r="B9427" s="9">
        <v>23376</v>
      </c>
      <c r="C9427" s="18">
        <v>183014</v>
      </c>
      <c r="D9427" t="s">
        <v>6</v>
      </c>
      <c r="E9427" s="23"/>
      <c r="F9427" s="18"/>
    </row>
    <row r="9428" spans="1:6" x14ac:dyDescent="0.25">
      <c r="A9428">
        <v>1453856715</v>
      </c>
      <c r="B9428" s="9">
        <v>24107</v>
      </c>
      <c r="C9428" s="18">
        <v>196339</v>
      </c>
      <c r="D9428" t="s">
        <v>6</v>
      </c>
      <c r="E9428" s="23"/>
      <c r="F9428" s="18"/>
    </row>
    <row r="9429" spans="1:6" x14ac:dyDescent="0.25">
      <c r="A9429">
        <v>1454113589</v>
      </c>
      <c r="B9429" s="9">
        <v>25568</v>
      </c>
      <c r="C9429" s="18">
        <v>172094</v>
      </c>
      <c r="D9429" t="s">
        <v>6</v>
      </c>
      <c r="E9429" s="23"/>
      <c r="F9429" s="18"/>
    </row>
    <row r="9430" spans="1:6" x14ac:dyDescent="0.25">
      <c r="A9430">
        <v>1454261781</v>
      </c>
      <c r="B9430" s="9">
        <v>26298</v>
      </c>
      <c r="C9430" s="18">
        <v>109573</v>
      </c>
      <c r="D9430" t="s">
        <v>6</v>
      </c>
      <c r="E9430" s="23"/>
      <c r="F9430" s="18"/>
    </row>
    <row r="9431" spans="1:6" x14ac:dyDescent="0.25">
      <c r="A9431">
        <v>1454384603</v>
      </c>
      <c r="B9431" s="9">
        <v>25203</v>
      </c>
      <c r="C9431" s="18">
        <v>174529</v>
      </c>
      <c r="D9431" t="s">
        <v>6</v>
      </c>
      <c r="E9431" s="23"/>
      <c r="F9431" s="18"/>
    </row>
    <row r="9432" spans="1:6" x14ac:dyDescent="0.25">
      <c r="A9432">
        <v>1454659312</v>
      </c>
      <c r="B9432" s="9">
        <v>24472</v>
      </c>
      <c r="C9432" s="18">
        <v>78520</v>
      </c>
      <c r="D9432" t="s">
        <v>6</v>
      </c>
      <c r="E9432" s="23"/>
      <c r="F9432" s="18"/>
    </row>
    <row r="9433" spans="1:6" x14ac:dyDescent="0.25">
      <c r="A9433">
        <v>1454709066</v>
      </c>
      <c r="B9433" s="9">
        <v>25568</v>
      </c>
      <c r="C9433" s="18">
        <v>96219</v>
      </c>
      <c r="D9433" t="s">
        <v>6</v>
      </c>
      <c r="E9433" s="23"/>
      <c r="F9433" s="18"/>
    </row>
    <row r="9434" spans="1:6" x14ac:dyDescent="0.25">
      <c r="A9434">
        <v>1454896674</v>
      </c>
      <c r="B9434" s="9">
        <v>25568</v>
      </c>
      <c r="C9434" s="18">
        <v>136703</v>
      </c>
      <c r="D9434" t="s">
        <v>6</v>
      </c>
      <c r="E9434" s="23"/>
      <c r="F9434" s="18"/>
    </row>
    <row r="9435" spans="1:6" x14ac:dyDescent="0.25">
      <c r="A9435">
        <v>1455205578</v>
      </c>
      <c r="B9435" s="9">
        <v>25933</v>
      </c>
      <c r="C9435" s="18">
        <v>27553</v>
      </c>
      <c r="D9435" t="s">
        <v>6</v>
      </c>
      <c r="E9435" s="23"/>
      <c r="F9435" s="18"/>
    </row>
    <row r="9436" spans="1:6" x14ac:dyDescent="0.25">
      <c r="A9436">
        <v>1455572230</v>
      </c>
      <c r="B9436" s="9">
        <v>25203</v>
      </c>
      <c r="C9436" s="18">
        <v>100833</v>
      </c>
      <c r="D9436" t="s">
        <v>6</v>
      </c>
      <c r="E9436" s="23"/>
      <c r="F9436" s="18"/>
    </row>
    <row r="9437" spans="1:6" x14ac:dyDescent="0.25">
      <c r="A9437">
        <v>1455609959</v>
      </c>
      <c r="B9437" s="9">
        <v>25203</v>
      </c>
      <c r="C9437" s="18">
        <v>96369</v>
      </c>
      <c r="D9437" t="s">
        <v>6</v>
      </c>
      <c r="E9437" s="23"/>
      <c r="F9437" s="18"/>
    </row>
    <row r="9438" spans="1:6" x14ac:dyDescent="0.25">
      <c r="A9438">
        <v>1455838435</v>
      </c>
      <c r="B9438" s="9">
        <v>25203</v>
      </c>
      <c r="C9438" s="18">
        <v>100869</v>
      </c>
      <c r="D9438" t="s">
        <v>6</v>
      </c>
      <c r="E9438" s="23"/>
      <c r="F9438" s="18"/>
    </row>
    <row r="9439" spans="1:6" x14ac:dyDescent="0.25">
      <c r="A9439">
        <v>1455840108</v>
      </c>
      <c r="B9439" s="9">
        <v>23011</v>
      </c>
      <c r="C9439" s="18">
        <v>135621</v>
      </c>
      <c r="D9439" t="s">
        <v>6</v>
      </c>
      <c r="E9439" s="23"/>
      <c r="F9439" s="18"/>
    </row>
    <row r="9440" spans="1:6" x14ac:dyDescent="0.25">
      <c r="A9440">
        <v>1455893548</v>
      </c>
      <c r="B9440" s="9">
        <v>25203</v>
      </c>
      <c r="C9440" s="18">
        <v>148438</v>
      </c>
      <c r="D9440" t="s">
        <v>6</v>
      </c>
      <c r="E9440" s="23"/>
      <c r="F9440" s="18"/>
    </row>
    <row r="9441" spans="1:6" x14ac:dyDescent="0.25">
      <c r="A9441">
        <v>1455972212</v>
      </c>
      <c r="B9441" s="9">
        <v>25203</v>
      </c>
      <c r="C9441" s="18">
        <v>80010</v>
      </c>
      <c r="D9441" t="s">
        <v>6</v>
      </c>
      <c r="E9441" s="23"/>
      <c r="F9441" s="18"/>
    </row>
    <row r="9442" spans="1:6" x14ac:dyDescent="0.25">
      <c r="A9442">
        <v>1456177106</v>
      </c>
      <c r="B9442" s="9">
        <v>24472</v>
      </c>
      <c r="C9442" s="18">
        <v>181343</v>
      </c>
      <c r="D9442" t="s">
        <v>6</v>
      </c>
      <c r="E9442" s="23"/>
      <c r="F9442" s="18"/>
    </row>
    <row r="9443" spans="1:6" x14ac:dyDescent="0.25">
      <c r="A9443">
        <v>1456660066</v>
      </c>
      <c r="B9443" s="9">
        <v>23011</v>
      </c>
      <c r="C9443" s="18">
        <v>125360</v>
      </c>
      <c r="D9443" t="s">
        <v>6</v>
      </c>
      <c r="E9443" s="23"/>
      <c r="F9443" s="18"/>
    </row>
    <row r="9444" spans="1:6" x14ac:dyDescent="0.25">
      <c r="A9444">
        <v>1456834717</v>
      </c>
      <c r="B9444" s="9">
        <v>26298</v>
      </c>
      <c r="C9444" s="18">
        <v>158753</v>
      </c>
      <c r="D9444" t="s">
        <v>6</v>
      </c>
      <c r="E9444" s="23"/>
      <c r="F9444" s="18"/>
    </row>
    <row r="9445" spans="1:6" x14ac:dyDescent="0.25">
      <c r="A9445">
        <v>1457007547</v>
      </c>
      <c r="B9445" s="9">
        <v>24472</v>
      </c>
      <c r="C9445" s="18">
        <v>124935</v>
      </c>
      <c r="D9445" t="s">
        <v>6</v>
      </c>
      <c r="E9445" s="23"/>
      <c r="F9445" s="18"/>
    </row>
    <row r="9446" spans="1:6" x14ac:dyDescent="0.25">
      <c r="A9446">
        <v>1457153765</v>
      </c>
      <c r="B9446" s="9">
        <v>25203</v>
      </c>
      <c r="C9446" s="18">
        <v>166196</v>
      </c>
      <c r="D9446" t="s">
        <v>6</v>
      </c>
      <c r="E9446" s="23"/>
      <c r="F9446" s="18"/>
    </row>
    <row r="9447" spans="1:6" x14ac:dyDescent="0.25">
      <c r="A9447">
        <v>1457160052</v>
      </c>
      <c r="B9447" s="9">
        <v>24837</v>
      </c>
      <c r="C9447" s="18">
        <v>637106</v>
      </c>
      <c r="D9447" t="s">
        <v>6</v>
      </c>
      <c r="E9447" s="23"/>
      <c r="F9447" s="18"/>
    </row>
    <row r="9448" spans="1:6" x14ac:dyDescent="0.25">
      <c r="A9448">
        <v>1457278913</v>
      </c>
      <c r="B9448" s="9">
        <v>23011</v>
      </c>
      <c r="C9448" s="18">
        <v>162200</v>
      </c>
      <c r="D9448" t="s">
        <v>6</v>
      </c>
      <c r="E9448" s="23"/>
      <c r="F9448" s="18"/>
    </row>
    <row r="9449" spans="1:6" x14ac:dyDescent="0.25">
      <c r="A9449">
        <v>1457970071</v>
      </c>
      <c r="B9449" s="9">
        <v>23011</v>
      </c>
      <c r="C9449" s="18">
        <v>1314706</v>
      </c>
      <c r="D9449" t="s">
        <v>6</v>
      </c>
      <c r="E9449" s="23"/>
      <c r="F9449" s="18"/>
    </row>
    <row r="9450" spans="1:6" x14ac:dyDescent="0.25">
      <c r="A9450">
        <v>1457993688</v>
      </c>
      <c r="B9450" s="9">
        <v>23376</v>
      </c>
      <c r="C9450" s="18">
        <v>140636</v>
      </c>
      <c r="D9450" t="s">
        <v>6</v>
      </c>
      <c r="E9450" s="23"/>
      <c r="F9450" s="18"/>
    </row>
    <row r="9451" spans="1:6" x14ac:dyDescent="0.25">
      <c r="A9451">
        <v>1458107246</v>
      </c>
      <c r="B9451" s="9">
        <v>23011</v>
      </c>
      <c r="C9451" s="18">
        <v>124484</v>
      </c>
      <c r="D9451" t="s">
        <v>6</v>
      </c>
      <c r="E9451" s="23"/>
      <c r="F9451" s="18"/>
    </row>
    <row r="9452" spans="1:6" x14ac:dyDescent="0.25">
      <c r="A9452">
        <v>1458128376</v>
      </c>
      <c r="B9452" s="9">
        <v>24472</v>
      </c>
      <c r="C9452" s="18">
        <v>139045</v>
      </c>
      <c r="D9452" t="s">
        <v>6</v>
      </c>
      <c r="E9452" s="23"/>
      <c r="F9452" s="18"/>
    </row>
    <row r="9453" spans="1:6" x14ac:dyDescent="0.25">
      <c r="A9453">
        <v>1458131378</v>
      </c>
      <c r="B9453" s="9">
        <v>23742</v>
      </c>
      <c r="C9453" s="18">
        <v>242296</v>
      </c>
      <c r="D9453" t="s">
        <v>6</v>
      </c>
      <c r="E9453" s="23"/>
      <c r="F9453" s="18"/>
    </row>
    <row r="9454" spans="1:6" x14ac:dyDescent="0.25">
      <c r="A9454">
        <v>1458408186</v>
      </c>
      <c r="B9454" s="9">
        <v>25933</v>
      </c>
      <c r="C9454" s="18">
        <v>84564</v>
      </c>
      <c r="D9454" t="s">
        <v>6</v>
      </c>
      <c r="E9454" s="23"/>
      <c r="F9454" s="18"/>
    </row>
    <row r="9455" spans="1:6" x14ac:dyDescent="0.25">
      <c r="A9455">
        <v>1458483342</v>
      </c>
      <c r="B9455" s="9">
        <v>25203</v>
      </c>
      <c r="C9455" s="18">
        <v>50400</v>
      </c>
      <c r="D9455" t="s">
        <v>6</v>
      </c>
      <c r="E9455" s="23"/>
      <c r="F9455" s="18"/>
    </row>
    <row r="9456" spans="1:6" x14ac:dyDescent="0.25">
      <c r="A9456">
        <v>1458585605</v>
      </c>
      <c r="B9456" s="9">
        <v>25568</v>
      </c>
      <c r="C9456" s="18">
        <v>196663</v>
      </c>
      <c r="D9456" t="s">
        <v>6</v>
      </c>
      <c r="E9456" s="23"/>
      <c r="F9456" s="18"/>
    </row>
    <row r="9457" spans="1:6" x14ac:dyDescent="0.25">
      <c r="A9457">
        <v>1458594345</v>
      </c>
      <c r="B9457" s="9">
        <v>25933</v>
      </c>
      <c r="C9457" s="18">
        <v>145914</v>
      </c>
      <c r="D9457" t="s">
        <v>6</v>
      </c>
      <c r="E9457" s="23"/>
      <c r="F9457" s="18"/>
    </row>
    <row r="9458" spans="1:6" x14ac:dyDescent="0.25">
      <c r="A9458">
        <v>1458632573</v>
      </c>
      <c r="B9458" s="9">
        <v>25568</v>
      </c>
      <c r="C9458" s="18">
        <v>56210</v>
      </c>
      <c r="D9458" t="s">
        <v>6</v>
      </c>
      <c r="E9458" s="23"/>
      <c r="F9458" s="18"/>
    </row>
    <row r="9459" spans="1:6" x14ac:dyDescent="0.25">
      <c r="A9459">
        <v>1458636746</v>
      </c>
      <c r="B9459" s="9">
        <v>24472</v>
      </c>
      <c r="C9459" s="18">
        <v>64139</v>
      </c>
      <c r="D9459" t="s">
        <v>6</v>
      </c>
      <c r="E9459" s="23"/>
      <c r="F9459" s="18"/>
    </row>
    <row r="9460" spans="1:6" x14ac:dyDescent="0.25">
      <c r="A9460">
        <v>1458894280</v>
      </c>
      <c r="B9460" s="9">
        <v>26298</v>
      </c>
      <c r="C9460" s="18">
        <v>159016</v>
      </c>
      <c r="D9460" t="s">
        <v>6</v>
      </c>
      <c r="E9460" s="23"/>
      <c r="F9460" s="18"/>
    </row>
    <row r="9461" spans="1:6" x14ac:dyDescent="0.25">
      <c r="A9461">
        <v>1459122935</v>
      </c>
      <c r="B9461" s="9">
        <v>25203</v>
      </c>
      <c r="C9461" s="18">
        <v>134980</v>
      </c>
      <c r="D9461" t="s">
        <v>6</v>
      </c>
      <c r="E9461" s="23"/>
      <c r="F9461" s="18"/>
    </row>
    <row r="9462" spans="1:6" x14ac:dyDescent="0.25">
      <c r="A9462">
        <v>1459190357</v>
      </c>
      <c r="B9462" s="9">
        <v>23742</v>
      </c>
      <c r="C9462" s="18">
        <v>125630</v>
      </c>
      <c r="D9462" t="s">
        <v>6</v>
      </c>
      <c r="E9462" s="23"/>
      <c r="F9462" s="18"/>
    </row>
    <row r="9463" spans="1:6" x14ac:dyDescent="0.25">
      <c r="A9463">
        <v>1459232916</v>
      </c>
      <c r="B9463" s="9">
        <v>25933</v>
      </c>
      <c r="C9463" s="18">
        <v>188364</v>
      </c>
      <c r="D9463" t="s">
        <v>6</v>
      </c>
      <c r="E9463" s="23"/>
      <c r="F9463" s="18"/>
    </row>
    <row r="9464" spans="1:6" x14ac:dyDescent="0.25">
      <c r="A9464">
        <v>1459379417</v>
      </c>
      <c r="B9464" s="9">
        <v>24472</v>
      </c>
      <c r="C9464" s="18">
        <v>177070</v>
      </c>
      <c r="D9464" t="s">
        <v>6</v>
      </c>
      <c r="E9464" s="23"/>
      <c r="F9464" s="18"/>
    </row>
    <row r="9465" spans="1:6" x14ac:dyDescent="0.25">
      <c r="A9465">
        <v>1459687009</v>
      </c>
      <c r="B9465" s="9">
        <v>25933</v>
      </c>
      <c r="C9465" s="18">
        <v>97403</v>
      </c>
      <c r="D9465" t="s">
        <v>6</v>
      </c>
      <c r="E9465" s="23"/>
      <c r="F9465" s="18"/>
    </row>
    <row r="9466" spans="1:6" x14ac:dyDescent="0.25">
      <c r="A9466">
        <v>1459772114</v>
      </c>
      <c r="B9466" s="9">
        <v>24837</v>
      </c>
      <c r="C9466" s="18">
        <v>203045</v>
      </c>
      <c r="D9466" t="s">
        <v>6</v>
      </c>
      <c r="E9466" s="23"/>
      <c r="F9466" s="18"/>
    </row>
    <row r="9467" spans="1:6" x14ac:dyDescent="0.25">
      <c r="A9467">
        <v>1460196549</v>
      </c>
      <c r="B9467" s="9">
        <v>24107</v>
      </c>
      <c r="C9467" s="18">
        <v>182525</v>
      </c>
      <c r="D9467" t="s">
        <v>6</v>
      </c>
      <c r="E9467" s="23"/>
      <c r="F9467" s="18"/>
    </row>
    <row r="9468" spans="1:6" x14ac:dyDescent="0.25">
      <c r="A9468">
        <v>1460601957</v>
      </c>
      <c r="B9468" s="9">
        <v>25933</v>
      </c>
      <c r="C9468" s="18">
        <v>156751</v>
      </c>
      <c r="D9468" t="s">
        <v>6</v>
      </c>
      <c r="E9468" s="23"/>
      <c r="F9468" s="18"/>
    </row>
    <row r="9469" spans="1:6" x14ac:dyDescent="0.25">
      <c r="A9469">
        <v>1460781482</v>
      </c>
      <c r="B9469" s="9">
        <v>24107</v>
      </c>
      <c r="C9469" s="18">
        <v>146008</v>
      </c>
      <c r="D9469" t="s">
        <v>6</v>
      </c>
      <c r="E9469" s="23"/>
      <c r="F9469" s="18"/>
    </row>
    <row r="9470" spans="1:6" x14ac:dyDescent="0.25">
      <c r="A9470">
        <v>1460868577</v>
      </c>
      <c r="B9470" s="9">
        <v>26298</v>
      </c>
      <c r="C9470" s="18">
        <v>185591</v>
      </c>
      <c r="D9470" t="s">
        <v>6</v>
      </c>
      <c r="E9470" s="23"/>
      <c r="F9470" s="18"/>
    </row>
    <row r="9471" spans="1:6" x14ac:dyDescent="0.25">
      <c r="A9471">
        <v>1460990491</v>
      </c>
      <c r="B9471" s="9">
        <v>23742</v>
      </c>
      <c r="C9471" s="18">
        <v>130649</v>
      </c>
      <c r="D9471" t="s">
        <v>6</v>
      </c>
      <c r="E9471" s="23"/>
      <c r="F9471" s="18"/>
    </row>
    <row r="9472" spans="1:6" x14ac:dyDescent="0.25">
      <c r="A9472">
        <v>1461112737</v>
      </c>
      <c r="B9472" s="9">
        <v>26298</v>
      </c>
      <c r="C9472" s="18">
        <v>132699</v>
      </c>
      <c r="D9472" t="s">
        <v>6</v>
      </c>
      <c r="E9472" s="23"/>
      <c r="F9472" s="18"/>
    </row>
    <row r="9473" spans="1:6" x14ac:dyDescent="0.25">
      <c r="A9473">
        <v>1461569221</v>
      </c>
      <c r="B9473" s="9">
        <v>25203</v>
      </c>
      <c r="C9473" s="18">
        <v>160930</v>
      </c>
      <c r="D9473" t="s">
        <v>6</v>
      </c>
      <c r="E9473" s="23"/>
      <c r="F9473" s="18"/>
    </row>
    <row r="9474" spans="1:6" x14ac:dyDescent="0.25">
      <c r="A9474">
        <v>1461657046</v>
      </c>
      <c r="B9474" s="9">
        <v>25568</v>
      </c>
      <c r="C9474" s="18">
        <v>173811</v>
      </c>
      <c r="D9474" t="s">
        <v>6</v>
      </c>
      <c r="E9474" s="23"/>
      <c r="F9474" s="18"/>
    </row>
    <row r="9475" spans="1:6" x14ac:dyDescent="0.25">
      <c r="A9475">
        <v>1461935706</v>
      </c>
      <c r="B9475" s="9">
        <v>24472</v>
      </c>
      <c r="C9475" s="18">
        <v>104449</v>
      </c>
      <c r="D9475" t="s">
        <v>6</v>
      </c>
      <c r="E9475" s="23"/>
      <c r="F9475" s="18"/>
    </row>
    <row r="9476" spans="1:6" x14ac:dyDescent="0.25">
      <c r="A9476">
        <v>1461961707</v>
      </c>
      <c r="B9476" s="9">
        <v>25933</v>
      </c>
      <c r="C9476" s="18">
        <v>92501</v>
      </c>
      <c r="D9476" t="s">
        <v>6</v>
      </c>
      <c r="E9476" s="23"/>
      <c r="F9476" s="18"/>
    </row>
    <row r="9477" spans="1:6" x14ac:dyDescent="0.25">
      <c r="A9477">
        <v>1462044627</v>
      </c>
      <c r="B9477" s="9">
        <v>23011</v>
      </c>
      <c r="C9477" s="18">
        <v>820410</v>
      </c>
      <c r="D9477" t="s">
        <v>6</v>
      </c>
      <c r="E9477" s="23"/>
      <c r="F9477" s="18"/>
    </row>
    <row r="9478" spans="1:6" x14ac:dyDescent="0.25">
      <c r="A9478">
        <v>1462083540</v>
      </c>
      <c r="B9478" s="9">
        <v>24837</v>
      </c>
      <c r="C9478" s="18">
        <v>67396</v>
      </c>
      <c r="D9478" t="s">
        <v>6</v>
      </c>
      <c r="E9478" s="23"/>
      <c r="F9478" s="18"/>
    </row>
    <row r="9479" spans="1:6" x14ac:dyDescent="0.25">
      <c r="A9479">
        <v>1462272978</v>
      </c>
      <c r="B9479" s="9">
        <v>23376</v>
      </c>
      <c r="C9479" s="18">
        <v>178639</v>
      </c>
      <c r="D9479" t="s">
        <v>6</v>
      </c>
      <c r="E9479" s="23"/>
      <c r="F9479" s="18"/>
    </row>
    <row r="9480" spans="1:6" x14ac:dyDescent="0.25">
      <c r="A9480">
        <v>1462315040</v>
      </c>
      <c r="B9480" s="9">
        <v>24837</v>
      </c>
      <c r="C9480" s="18">
        <v>176001</v>
      </c>
      <c r="D9480" t="s">
        <v>6</v>
      </c>
      <c r="E9480" s="23"/>
      <c r="F9480" s="18"/>
    </row>
    <row r="9481" spans="1:6" x14ac:dyDescent="0.25">
      <c r="A9481">
        <v>1462404509</v>
      </c>
      <c r="B9481" s="9">
        <v>23011</v>
      </c>
      <c r="C9481" s="18">
        <v>163789</v>
      </c>
      <c r="D9481" t="s">
        <v>6</v>
      </c>
      <c r="E9481" s="23"/>
      <c r="F9481" s="18"/>
    </row>
    <row r="9482" spans="1:6" x14ac:dyDescent="0.25">
      <c r="A9482">
        <v>1462480904</v>
      </c>
      <c r="B9482" s="9">
        <v>23742</v>
      </c>
      <c r="C9482" s="18">
        <v>169236</v>
      </c>
      <c r="D9482" t="s">
        <v>6</v>
      </c>
      <c r="E9482" s="23"/>
      <c r="F9482" s="18"/>
    </row>
    <row r="9483" spans="1:6" x14ac:dyDescent="0.25">
      <c r="A9483">
        <v>1462503115</v>
      </c>
      <c r="B9483" s="9">
        <v>25933</v>
      </c>
      <c r="C9483" s="18">
        <v>146909</v>
      </c>
      <c r="D9483" t="s">
        <v>6</v>
      </c>
      <c r="E9483" s="23"/>
      <c r="F9483" s="18"/>
    </row>
    <row r="9484" spans="1:6" x14ac:dyDescent="0.25">
      <c r="A9484">
        <v>1462859477</v>
      </c>
      <c r="B9484" s="9">
        <v>23742</v>
      </c>
      <c r="C9484" s="18">
        <v>162500</v>
      </c>
      <c r="D9484" t="s">
        <v>6</v>
      </c>
      <c r="E9484" s="23"/>
      <c r="F9484" s="18"/>
    </row>
    <row r="9485" spans="1:6" x14ac:dyDescent="0.25">
      <c r="A9485">
        <v>1462885667</v>
      </c>
      <c r="B9485" s="9">
        <v>24107</v>
      </c>
      <c r="C9485" s="18">
        <v>166061</v>
      </c>
      <c r="D9485" t="s">
        <v>6</v>
      </c>
      <c r="E9485" s="23"/>
      <c r="F9485" s="18"/>
    </row>
    <row r="9486" spans="1:6" x14ac:dyDescent="0.25">
      <c r="A9486">
        <v>1463603521</v>
      </c>
      <c r="B9486" s="9">
        <v>26298</v>
      </c>
      <c r="C9486" s="18">
        <v>60144</v>
      </c>
      <c r="D9486" t="s">
        <v>6</v>
      </c>
      <c r="E9486" s="23"/>
      <c r="F9486" s="18"/>
    </row>
    <row r="9487" spans="1:6" x14ac:dyDescent="0.25">
      <c r="A9487">
        <v>1463855715</v>
      </c>
      <c r="B9487" s="9">
        <v>24107</v>
      </c>
      <c r="C9487" s="18">
        <v>161521</v>
      </c>
      <c r="D9487" t="s">
        <v>6</v>
      </c>
      <c r="E9487" s="23"/>
      <c r="F9487" s="18"/>
    </row>
    <row r="9488" spans="1:6" x14ac:dyDescent="0.25">
      <c r="A9488">
        <v>1463927969</v>
      </c>
      <c r="B9488" s="9">
        <v>25568</v>
      </c>
      <c r="C9488" s="18">
        <v>124496</v>
      </c>
      <c r="D9488" t="s">
        <v>6</v>
      </c>
      <c r="E9488" s="23"/>
      <c r="F9488" s="18"/>
    </row>
    <row r="9489" spans="1:6" x14ac:dyDescent="0.25">
      <c r="A9489">
        <v>1464170094</v>
      </c>
      <c r="B9489" s="9">
        <v>25203</v>
      </c>
      <c r="C9489" s="18">
        <v>205241</v>
      </c>
      <c r="D9489" t="s">
        <v>6</v>
      </c>
      <c r="E9489" s="23"/>
      <c r="F9489" s="18"/>
    </row>
    <row r="9490" spans="1:6" x14ac:dyDescent="0.25">
      <c r="A9490">
        <v>1464552441</v>
      </c>
      <c r="B9490" s="9">
        <v>25203</v>
      </c>
      <c r="C9490" s="18">
        <v>123476</v>
      </c>
      <c r="D9490" t="s">
        <v>6</v>
      </c>
      <c r="E9490" s="23"/>
      <c r="F9490" s="18"/>
    </row>
    <row r="9491" spans="1:6" x14ac:dyDescent="0.25">
      <c r="A9491">
        <v>1464752588</v>
      </c>
      <c r="B9491" s="9">
        <v>26298</v>
      </c>
      <c r="C9491" s="18">
        <v>1087864</v>
      </c>
      <c r="D9491" t="s">
        <v>6</v>
      </c>
      <c r="E9491" s="23"/>
      <c r="F9491" s="18"/>
    </row>
    <row r="9492" spans="1:6" x14ac:dyDescent="0.25">
      <c r="A9492">
        <v>1464752882</v>
      </c>
      <c r="B9492" s="9">
        <v>23011</v>
      </c>
      <c r="C9492" s="18">
        <v>150211</v>
      </c>
      <c r="D9492" t="s">
        <v>6</v>
      </c>
      <c r="E9492" s="23"/>
      <c r="F9492" s="18"/>
    </row>
    <row r="9493" spans="1:6" x14ac:dyDescent="0.25">
      <c r="A9493">
        <v>1464910518</v>
      </c>
      <c r="B9493" s="9">
        <v>24107</v>
      </c>
      <c r="C9493" s="18">
        <v>134976</v>
      </c>
      <c r="D9493" t="s">
        <v>6</v>
      </c>
      <c r="E9493" s="23"/>
      <c r="F9493" s="18"/>
    </row>
    <row r="9494" spans="1:6" x14ac:dyDescent="0.25">
      <c r="A9494">
        <v>1465110993</v>
      </c>
      <c r="B9494" s="9">
        <v>23011</v>
      </c>
      <c r="C9494" s="18">
        <v>122308</v>
      </c>
      <c r="D9494" t="s">
        <v>6</v>
      </c>
      <c r="E9494" s="23"/>
      <c r="F9494" s="18"/>
    </row>
    <row r="9495" spans="1:6" x14ac:dyDescent="0.25">
      <c r="A9495">
        <v>1465233551</v>
      </c>
      <c r="B9495" s="9">
        <v>23376</v>
      </c>
      <c r="C9495" s="18">
        <v>145903</v>
      </c>
      <c r="D9495" t="s">
        <v>6</v>
      </c>
      <c r="E9495" s="23"/>
      <c r="F9495" s="18"/>
    </row>
    <row r="9496" spans="1:6" x14ac:dyDescent="0.25">
      <c r="A9496">
        <v>1465434157</v>
      </c>
      <c r="B9496" s="9">
        <v>24472</v>
      </c>
      <c r="C9496" s="18">
        <v>122459</v>
      </c>
      <c r="D9496" t="s">
        <v>6</v>
      </c>
      <c r="E9496" s="23"/>
      <c r="F9496" s="18"/>
    </row>
    <row r="9497" spans="1:6" x14ac:dyDescent="0.25">
      <c r="A9497">
        <v>1465665929</v>
      </c>
      <c r="B9497" s="9">
        <v>24107</v>
      </c>
      <c r="C9497" s="18">
        <v>94524</v>
      </c>
      <c r="D9497" t="s">
        <v>6</v>
      </c>
      <c r="E9497" s="23"/>
      <c r="F9497" s="18"/>
    </row>
    <row r="9498" spans="1:6" x14ac:dyDescent="0.25">
      <c r="A9498">
        <v>1465843658</v>
      </c>
      <c r="B9498" s="9">
        <v>25203</v>
      </c>
      <c r="C9498" s="18">
        <v>208135</v>
      </c>
      <c r="D9498" t="s">
        <v>6</v>
      </c>
      <c r="E9498" s="23"/>
      <c r="F9498" s="18"/>
    </row>
    <row r="9499" spans="1:6" x14ac:dyDescent="0.25">
      <c r="A9499">
        <v>1465953853</v>
      </c>
      <c r="B9499" s="9">
        <v>23742</v>
      </c>
      <c r="C9499" s="18">
        <v>115638</v>
      </c>
      <c r="D9499" t="s">
        <v>6</v>
      </c>
      <c r="E9499" s="23"/>
      <c r="F9499" s="18"/>
    </row>
    <row r="9500" spans="1:6" x14ac:dyDescent="0.25">
      <c r="A9500">
        <v>1465976302</v>
      </c>
      <c r="B9500" s="9">
        <v>24107</v>
      </c>
      <c r="C9500" s="18">
        <v>215055</v>
      </c>
      <c r="D9500" t="s">
        <v>6</v>
      </c>
      <c r="E9500" s="23"/>
      <c r="F9500" s="18"/>
    </row>
    <row r="9501" spans="1:6" x14ac:dyDescent="0.25">
      <c r="A9501">
        <v>1466197029</v>
      </c>
      <c r="B9501" s="9">
        <v>24837</v>
      </c>
      <c r="C9501" s="18">
        <v>141081</v>
      </c>
      <c r="D9501" t="s">
        <v>6</v>
      </c>
      <c r="E9501" s="23"/>
      <c r="F9501" s="18"/>
    </row>
    <row r="9502" spans="1:6" x14ac:dyDescent="0.25">
      <c r="A9502">
        <v>1466305970</v>
      </c>
      <c r="B9502" s="9">
        <v>23376</v>
      </c>
      <c r="C9502" s="18">
        <v>130798</v>
      </c>
      <c r="D9502" t="s">
        <v>6</v>
      </c>
      <c r="E9502" s="23"/>
      <c r="F9502" s="18"/>
    </row>
    <row r="9503" spans="1:6" x14ac:dyDescent="0.25">
      <c r="A9503">
        <v>1466359282</v>
      </c>
      <c r="B9503" s="9">
        <v>23376</v>
      </c>
      <c r="C9503" s="18">
        <v>182281</v>
      </c>
      <c r="D9503" t="s">
        <v>6</v>
      </c>
      <c r="E9503" s="23"/>
      <c r="F9503" s="18"/>
    </row>
    <row r="9504" spans="1:6" x14ac:dyDescent="0.25">
      <c r="A9504">
        <v>1466462413</v>
      </c>
      <c r="B9504" s="9">
        <v>24472</v>
      </c>
      <c r="C9504" s="18">
        <v>128898</v>
      </c>
      <c r="D9504" t="s">
        <v>6</v>
      </c>
      <c r="E9504" s="23"/>
      <c r="F9504" s="18"/>
    </row>
    <row r="9505" spans="1:6" x14ac:dyDescent="0.25">
      <c r="A9505">
        <v>1466533774</v>
      </c>
      <c r="B9505" s="9">
        <v>23742</v>
      </c>
      <c r="C9505" s="18">
        <v>98800</v>
      </c>
      <c r="D9505" t="s">
        <v>6</v>
      </c>
      <c r="E9505" s="23"/>
      <c r="F9505" s="18"/>
    </row>
    <row r="9506" spans="1:6" x14ac:dyDescent="0.25">
      <c r="A9506">
        <v>1466550577</v>
      </c>
      <c r="B9506" s="9">
        <v>26298</v>
      </c>
      <c r="C9506" s="18">
        <v>168339</v>
      </c>
      <c r="D9506" t="s">
        <v>6</v>
      </c>
      <c r="E9506" s="23"/>
      <c r="F9506" s="18"/>
    </row>
    <row r="9507" spans="1:6" x14ac:dyDescent="0.25">
      <c r="A9507">
        <v>1466693064</v>
      </c>
      <c r="B9507" s="9">
        <v>25203</v>
      </c>
      <c r="C9507" s="18">
        <v>142490</v>
      </c>
      <c r="D9507" t="s">
        <v>6</v>
      </c>
      <c r="E9507" s="23"/>
      <c r="F9507" s="18"/>
    </row>
    <row r="9508" spans="1:6" x14ac:dyDescent="0.25">
      <c r="A9508">
        <v>1467011090</v>
      </c>
      <c r="B9508" s="9">
        <v>24107</v>
      </c>
      <c r="C9508" s="18">
        <v>74205</v>
      </c>
      <c r="D9508" t="s">
        <v>6</v>
      </c>
      <c r="E9508" s="23"/>
      <c r="F9508" s="18"/>
    </row>
    <row r="9509" spans="1:6" x14ac:dyDescent="0.25">
      <c r="A9509">
        <v>1467224836</v>
      </c>
      <c r="B9509" s="9">
        <v>24837</v>
      </c>
      <c r="C9509" s="18">
        <v>163173</v>
      </c>
      <c r="D9509" t="s">
        <v>6</v>
      </c>
      <c r="E9509" s="23"/>
      <c r="F9509" s="18"/>
    </row>
    <row r="9510" spans="1:6" x14ac:dyDescent="0.25">
      <c r="A9510">
        <v>1467234664</v>
      </c>
      <c r="B9510" s="9">
        <v>24107</v>
      </c>
      <c r="C9510" s="18">
        <v>133619</v>
      </c>
      <c r="D9510" t="s">
        <v>6</v>
      </c>
      <c r="E9510" s="23"/>
      <c r="F9510" s="18"/>
    </row>
    <row r="9511" spans="1:6" x14ac:dyDescent="0.25">
      <c r="A9511">
        <v>1467461996</v>
      </c>
      <c r="B9511" s="9">
        <v>25933</v>
      </c>
      <c r="C9511" s="18">
        <v>71648</v>
      </c>
      <c r="D9511" t="s">
        <v>6</v>
      </c>
      <c r="E9511" s="23"/>
      <c r="F9511" s="18"/>
    </row>
    <row r="9512" spans="1:6" x14ac:dyDescent="0.25">
      <c r="A9512">
        <v>1467487462</v>
      </c>
      <c r="B9512" s="9">
        <v>26298</v>
      </c>
      <c r="C9512" s="18">
        <v>172848</v>
      </c>
      <c r="D9512" t="s">
        <v>6</v>
      </c>
      <c r="E9512" s="23"/>
      <c r="F9512" s="18"/>
    </row>
    <row r="9513" spans="1:6" x14ac:dyDescent="0.25">
      <c r="A9513">
        <v>1467534539</v>
      </c>
      <c r="B9513" s="9">
        <v>23742</v>
      </c>
      <c r="C9513" s="18">
        <v>133250</v>
      </c>
      <c r="D9513" t="s">
        <v>6</v>
      </c>
      <c r="E9513" s="23"/>
      <c r="F9513" s="18"/>
    </row>
    <row r="9514" spans="1:6" x14ac:dyDescent="0.25">
      <c r="A9514">
        <v>1467744919</v>
      </c>
      <c r="B9514" s="9">
        <v>23742</v>
      </c>
      <c r="C9514" s="18">
        <v>55174</v>
      </c>
      <c r="D9514" t="s">
        <v>6</v>
      </c>
      <c r="E9514" s="23"/>
      <c r="F9514" s="18"/>
    </row>
    <row r="9515" spans="1:6" x14ac:dyDescent="0.25">
      <c r="A9515">
        <v>1467843262</v>
      </c>
      <c r="B9515" s="9">
        <v>24107</v>
      </c>
      <c r="C9515" s="18">
        <v>129858</v>
      </c>
      <c r="D9515" t="s">
        <v>6</v>
      </c>
      <c r="E9515" s="23"/>
      <c r="F9515" s="18"/>
    </row>
    <row r="9516" spans="1:6" x14ac:dyDescent="0.25">
      <c r="A9516">
        <v>1467863237</v>
      </c>
      <c r="B9516" s="9">
        <v>24472</v>
      </c>
      <c r="C9516" s="18">
        <v>151490</v>
      </c>
      <c r="D9516" t="s">
        <v>6</v>
      </c>
      <c r="E9516" s="23"/>
      <c r="F9516" s="18"/>
    </row>
    <row r="9517" spans="1:6" x14ac:dyDescent="0.25">
      <c r="A9517">
        <v>1468007291</v>
      </c>
      <c r="B9517" s="9">
        <v>24472</v>
      </c>
      <c r="C9517" s="18">
        <v>213220</v>
      </c>
      <c r="D9517" t="s">
        <v>6</v>
      </c>
      <c r="E9517" s="23"/>
      <c r="F9517" s="18"/>
    </row>
    <row r="9518" spans="1:6" x14ac:dyDescent="0.25">
      <c r="A9518">
        <v>1468025331</v>
      </c>
      <c r="B9518" s="9">
        <v>25568</v>
      </c>
      <c r="C9518" s="18">
        <v>143141</v>
      </c>
      <c r="D9518" t="s">
        <v>6</v>
      </c>
      <c r="E9518" s="23"/>
      <c r="F9518" s="18"/>
    </row>
    <row r="9519" spans="1:6" x14ac:dyDescent="0.25">
      <c r="A9519">
        <v>1468181430</v>
      </c>
      <c r="B9519" s="9">
        <v>25933</v>
      </c>
      <c r="C9519" s="18">
        <v>116730</v>
      </c>
      <c r="D9519" t="s">
        <v>6</v>
      </c>
      <c r="E9519" s="23"/>
      <c r="F9519" s="18"/>
    </row>
    <row r="9520" spans="1:6" x14ac:dyDescent="0.25">
      <c r="A9520">
        <v>1468499232</v>
      </c>
      <c r="B9520" s="9">
        <v>25933</v>
      </c>
      <c r="C9520" s="18">
        <v>113103</v>
      </c>
      <c r="D9520" t="s">
        <v>6</v>
      </c>
      <c r="E9520" s="23"/>
      <c r="F9520" s="18"/>
    </row>
    <row r="9521" spans="1:6" x14ac:dyDescent="0.25">
      <c r="A9521">
        <v>1468804638</v>
      </c>
      <c r="B9521" s="9">
        <v>23011</v>
      </c>
      <c r="C9521" s="18">
        <v>68921</v>
      </c>
      <c r="D9521" t="s">
        <v>6</v>
      </c>
      <c r="E9521" s="23"/>
      <c r="F9521" s="18"/>
    </row>
    <row r="9522" spans="1:6" x14ac:dyDescent="0.25">
      <c r="A9522">
        <v>1468852227</v>
      </c>
      <c r="B9522" s="9">
        <v>23011</v>
      </c>
      <c r="C9522" s="18">
        <v>61416</v>
      </c>
      <c r="D9522" t="s">
        <v>6</v>
      </c>
      <c r="E9522" s="23"/>
      <c r="F9522" s="18"/>
    </row>
    <row r="9523" spans="1:6" x14ac:dyDescent="0.25">
      <c r="A9523">
        <v>1468946903</v>
      </c>
      <c r="B9523" s="9">
        <v>25568</v>
      </c>
      <c r="C9523" s="18">
        <v>159280</v>
      </c>
      <c r="D9523" t="s">
        <v>6</v>
      </c>
      <c r="E9523" s="23"/>
      <c r="F9523" s="18"/>
    </row>
    <row r="9524" spans="1:6" x14ac:dyDescent="0.25">
      <c r="A9524">
        <v>1469039345</v>
      </c>
      <c r="B9524" s="9">
        <v>25933</v>
      </c>
      <c r="C9524" s="18">
        <v>115153</v>
      </c>
      <c r="D9524" t="s">
        <v>6</v>
      </c>
      <c r="E9524" s="23"/>
      <c r="F9524" s="18"/>
    </row>
    <row r="9525" spans="1:6" x14ac:dyDescent="0.25">
      <c r="A9525">
        <v>1469059543</v>
      </c>
      <c r="B9525" s="9">
        <v>24837</v>
      </c>
      <c r="C9525" s="18">
        <v>130078</v>
      </c>
      <c r="D9525" t="s">
        <v>6</v>
      </c>
      <c r="E9525" s="23"/>
      <c r="F9525" s="18"/>
    </row>
    <row r="9526" spans="1:6" x14ac:dyDescent="0.25">
      <c r="A9526">
        <v>1469747556</v>
      </c>
      <c r="B9526" s="9">
        <v>24472</v>
      </c>
      <c r="C9526" s="18">
        <v>115066</v>
      </c>
      <c r="D9526" t="s">
        <v>6</v>
      </c>
      <c r="E9526" s="23"/>
      <c r="F9526" s="18"/>
    </row>
    <row r="9527" spans="1:6" x14ac:dyDescent="0.25">
      <c r="A9527">
        <v>1469754244</v>
      </c>
      <c r="B9527" s="9">
        <v>23011</v>
      </c>
      <c r="C9527" s="18">
        <v>90319</v>
      </c>
      <c r="D9527" t="s">
        <v>6</v>
      </c>
      <c r="E9527" s="23"/>
      <c r="F9527" s="18"/>
    </row>
    <row r="9528" spans="1:6" x14ac:dyDescent="0.25">
      <c r="A9528">
        <v>1469769295</v>
      </c>
      <c r="B9528" s="9">
        <v>25933</v>
      </c>
      <c r="C9528" s="18">
        <v>64705</v>
      </c>
      <c r="D9528" t="s">
        <v>6</v>
      </c>
      <c r="E9528" s="23"/>
      <c r="F9528" s="18"/>
    </row>
    <row r="9529" spans="1:6" x14ac:dyDescent="0.25">
      <c r="A9529">
        <v>1469823750</v>
      </c>
      <c r="B9529" s="9">
        <v>23376</v>
      </c>
      <c r="C9529" s="18">
        <v>230730</v>
      </c>
      <c r="D9529" t="s">
        <v>6</v>
      </c>
      <c r="E9529" s="23"/>
      <c r="F9529" s="18"/>
    </row>
    <row r="9530" spans="1:6" x14ac:dyDescent="0.25">
      <c r="A9530">
        <v>1469862731</v>
      </c>
      <c r="B9530" s="9">
        <v>24472</v>
      </c>
      <c r="C9530" s="18">
        <v>981556</v>
      </c>
      <c r="D9530" t="s">
        <v>6</v>
      </c>
      <c r="E9530" s="23"/>
      <c r="F9530" s="18"/>
    </row>
    <row r="9531" spans="1:6" x14ac:dyDescent="0.25">
      <c r="A9531">
        <v>1469891029</v>
      </c>
      <c r="B9531" s="9">
        <v>25203</v>
      </c>
      <c r="C9531" s="18">
        <v>207344</v>
      </c>
      <c r="D9531" t="s">
        <v>6</v>
      </c>
      <c r="E9531" s="23"/>
      <c r="F9531" s="18"/>
    </row>
    <row r="9532" spans="1:6" x14ac:dyDescent="0.25">
      <c r="A9532">
        <v>1470086587</v>
      </c>
      <c r="B9532" s="9">
        <v>23742</v>
      </c>
      <c r="C9532" s="18">
        <v>101509</v>
      </c>
      <c r="D9532" t="s">
        <v>6</v>
      </c>
      <c r="E9532" s="23"/>
      <c r="F9532" s="18"/>
    </row>
    <row r="9533" spans="1:6" x14ac:dyDescent="0.25">
      <c r="A9533">
        <v>1470135917</v>
      </c>
      <c r="B9533" s="9">
        <v>23742</v>
      </c>
      <c r="C9533" s="18">
        <v>164148</v>
      </c>
      <c r="D9533" t="s">
        <v>6</v>
      </c>
      <c r="E9533" s="23"/>
      <c r="F9533" s="18"/>
    </row>
    <row r="9534" spans="1:6" x14ac:dyDescent="0.25">
      <c r="A9534">
        <v>1470165570</v>
      </c>
      <c r="B9534" s="9">
        <v>24472</v>
      </c>
      <c r="C9534" s="18">
        <v>87291</v>
      </c>
      <c r="D9534" t="s">
        <v>6</v>
      </c>
      <c r="E9534" s="23"/>
      <c r="F9534" s="18"/>
    </row>
    <row r="9535" spans="1:6" x14ac:dyDescent="0.25">
      <c r="A9535">
        <v>1470339850</v>
      </c>
      <c r="B9535" s="9">
        <v>24472</v>
      </c>
      <c r="C9535" s="18">
        <v>110389</v>
      </c>
      <c r="D9535" t="s">
        <v>6</v>
      </c>
      <c r="E9535" s="23"/>
      <c r="F9535" s="18"/>
    </row>
    <row r="9536" spans="1:6" x14ac:dyDescent="0.25">
      <c r="A9536">
        <v>1470352441</v>
      </c>
      <c r="B9536" s="9">
        <v>25933</v>
      </c>
      <c r="C9536" s="18">
        <v>148269</v>
      </c>
      <c r="D9536" t="s">
        <v>6</v>
      </c>
      <c r="E9536" s="23"/>
      <c r="F9536" s="18"/>
    </row>
    <row r="9537" spans="1:6" x14ac:dyDescent="0.25">
      <c r="A9537">
        <v>1470434395</v>
      </c>
      <c r="B9537" s="9">
        <v>25933</v>
      </c>
      <c r="C9537" s="18">
        <v>193194</v>
      </c>
      <c r="D9537" t="s">
        <v>6</v>
      </c>
      <c r="E9537" s="23"/>
      <c r="F9537" s="18"/>
    </row>
    <row r="9538" spans="1:6" x14ac:dyDescent="0.25">
      <c r="A9538">
        <v>1470707726</v>
      </c>
      <c r="B9538" s="9">
        <v>24837</v>
      </c>
      <c r="C9538" s="18">
        <v>131755</v>
      </c>
      <c r="D9538" t="s">
        <v>6</v>
      </c>
      <c r="E9538" s="23"/>
      <c r="F9538" s="18"/>
    </row>
    <row r="9539" spans="1:6" x14ac:dyDescent="0.25">
      <c r="A9539">
        <v>1470835271</v>
      </c>
      <c r="B9539" s="9">
        <v>24107</v>
      </c>
      <c r="C9539" s="18">
        <v>69793</v>
      </c>
      <c r="D9539" t="s">
        <v>6</v>
      </c>
      <c r="E9539" s="23"/>
      <c r="F9539" s="18"/>
    </row>
    <row r="9540" spans="1:6" x14ac:dyDescent="0.25">
      <c r="A9540">
        <v>1470927152</v>
      </c>
      <c r="B9540" s="9">
        <v>23742</v>
      </c>
      <c r="C9540" s="18">
        <v>117919</v>
      </c>
      <c r="D9540" t="s">
        <v>6</v>
      </c>
      <c r="E9540" s="23"/>
      <c r="F9540" s="18"/>
    </row>
    <row r="9541" spans="1:6" x14ac:dyDescent="0.25">
      <c r="A9541">
        <v>1471136343</v>
      </c>
      <c r="B9541" s="9">
        <v>26298</v>
      </c>
      <c r="C9541" s="18">
        <v>191015</v>
      </c>
      <c r="D9541" t="s">
        <v>6</v>
      </c>
      <c r="E9541" s="23"/>
      <c r="F9541" s="18"/>
    </row>
    <row r="9542" spans="1:6" x14ac:dyDescent="0.25">
      <c r="A9542">
        <v>1471330093</v>
      </c>
      <c r="B9542" s="9">
        <v>23376</v>
      </c>
      <c r="C9542" s="18">
        <v>51364</v>
      </c>
      <c r="D9542" t="s">
        <v>6</v>
      </c>
      <c r="E9542" s="23"/>
      <c r="F9542" s="18"/>
    </row>
    <row r="9543" spans="1:6" x14ac:dyDescent="0.25">
      <c r="A9543">
        <v>1471363710</v>
      </c>
      <c r="B9543" s="9">
        <v>26298</v>
      </c>
      <c r="C9543" s="18">
        <v>128048</v>
      </c>
      <c r="D9543" t="s">
        <v>6</v>
      </c>
      <c r="E9543" s="23"/>
      <c r="F9543" s="18"/>
    </row>
    <row r="9544" spans="1:6" x14ac:dyDescent="0.25">
      <c r="A9544">
        <v>1471406407</v>
      </c>
      <c r="B9544" s="9">
        <v>25568</v>
      </c>
      <c r="C9544" s="18">
        <v>89823</v>
      </c>
      <c r="D9544" t="s">
        <v>6</v>
      </c>
      <c r="E9544" s="23"/>
      <c r="F9544" s="18"/>
    </row>
    <row r="9545" spans="1:6" x14ac:dyDescent="0.25">
      <c r="A9545">
        <v>1471420264</v>
      </c>
      <c r="B9545" s="9">
        <v>25933</v>
      </c>
      <c r="C9545" s="18">
        <v>207074</v>
      </c>
      <c r="D9545" t="s">
        <v>6</v>
      </c>
      <c r="E9545" s="23"/>
      <c r="F9545" s="18"/>
    </row>
    <row r="9546" spans="1:6" x14ac:dyDescent="0.25">
      <c r="A9546">
        <v>1471810224</v>
      </c>
      <c r="B9546" s="9">
        <v>25933</v>
      </c>
      <c r="C9546" s="18">
        <v>95993</v>
      </c>
      <c r="D9546" t="s">
        <v>6</v>
      </c>
      <c r="E9546" s="23"/>
      <c r="F9546" s="18"/>
    </row>
    <row r="9547" spans="1:6" x14ac:dyDescent="0.25">
      <c r="A9547">
        <v>1471962212</v>
      </c>
      <c r="B9547" s="9">
        <v>23011</v>
      </c>
      <c r="C9547" s="18">
        <v>81534</v>
      </c>
      <c r="D9547" t="s">
        <v>6</v>
      </c>
      <c r="E9547" s="23"/>
      <c r="F9547" s="18"/>
    </row>
    <row r="9548" spans="1:6" x14ac:dyDescent="0.25">
      <c r="A9548">
        <v>1472058077</v>
      </c>
      <c r="B9548" s="9">
        <v>24837</v>
      </c>
      <c r="C9548" s="18">
        <v>101155</v>
      </c>
      <c r="D9548" t="s">
        <v>6</v>
      </c>
      <c r="E9548" s="23"/>
      <c r="F9548" s="18"/>
    </row>
    <row r="9549" spans="1:6" x14ac:dyDescent="0.25">
      <c r="A9549">
        <v>1472193176</v>
      </c>
      <c r="B9549" s="9">
        <v>24472</v>
      </c>
      <c r="C9549" s="18">
        <v>162836</v>
      </c>
      <c r="D9549" t="s">
        <v>6</v>
      </c>
      <c r="E9549" s="23"/>
      <c r="F9549" s="18"/>
    </row>
    <row r="9550" spans="1:6" x14ac:dyDescent="0.25">
      <c r="A9550">
        <v>1472214794</v>
      </c>
      <c r="B9550" s="9">
        <v>23376</v>
      </c>
      <c r="C9550" s="18">
        <v>130995</v>
      </c>
      <c r="D9550" t="s">
        <v>6</v>
      </c>
      <c r="E9550" s="23"/>
      <c r="F9550" s="18"/>
    </row>
    <row r="9551" spans="1:6" x14ac:dyDescent="0.25">
      <c r="A9551">
        <v>1472529461</v>
      </c>
      <c r="B9551" s="9">
        <v>26298</v>
      </c>
      <c r="C9551" s="18">
        <v>90593</v>
      </c>
      <c r="D9551" t="s">
        <v>6</v>
      </c>
      <c r="E9551" s="23"/>
      <c r="F9551" s="18"/>
    </row>
    <row r="9552" spans="1:6" x14ac:dyDescent="0.25">
      <c r="A9552">
        <v>1472643964</v>
      </c>
      <c r="B9552" s="9">
        <v>23376</v>
      </c>
      <c r="C9552" s="18">
        <v>137104</v>
      </c>
      <c r="D9552" t="s">
        <v>6</v>
      </c>
      <c r="E9552" s="23"/>
      <c r="F9552" s="18"/>
    </row>
    <row r="9553" spans="1:6" x14ac:dyDescent="0.25">
      <c r="A9553">
        <v>1472715316</v>
      </c>
      <c r="B9553" s="9">
        <v>25203</v>
      </c>
      <c r="C9553" s="18">
        <v>132696</v>
      </c>
      <c r="D9553" t="s">
        <v>6</v>
      </c>
      <c r="E9553" s="23"/>
      <c r="F9553" s="18"/>
    </row>
    <row r="9554" spans="1:6" x14ac:dyDescent="0.25">
      <c r="A9554">
        <v>1473172612</v>
      </c>
      <c r="B9554" s="9">
        <v>23376</v>
      </c>
      <c r="C9554" s="18">
        <v>172398</v>
      </c>
      <c r="D9554" t="s">
        <v>6</v>
      </c>
      <c r="E9554" s="23"/>
      <c r="F9554" s="18"/>
    </row>
    <row r="9555" spans="1:6" x14ac:dyDescent="0.25">
      <c r="A9555">
        <v>1473286056</v>
      </c>
      <c r="B9555" s="9">
        <v>25568</v>
      </c>
      <c r="C9555" s="18">
        <v>705826</v>
      </c>
      <c r="D9555" t="s">
        <v>6</v>
      </c>
      <c r="E9555" s="23"/>
      <c r="F9555" s="18"/>
    </row>
    <row r="9556" spans="1:6" x14ac:dyDescent="0.25">
      <c r="A9556">
        <v>1473466013</v>
      </c>
      <c r="B9556" s="9">
        <v>25203</v>
      </c>
      <c r="C9556" s="18">
        <v>137523</v>
      </c>
      <c r="D9556" t="s">
        <v>6</v>
      </c>
      <c r="E9556" s="23"/>
      <c r="F9556" s="18"/>
    </row>
    <row r="9557" spans="1:6" x14ac:dyDescent="0.25">
      <c r="A9557">
        <v>1473505932</v>
      </c>
      <c r="B9557" s="9">
        <v>24472</v>
      </c>
      <c r="C9557" s="18">
        <v>175761</v>
      </c>
      <c r="D9557" t="s">
        <v>6</v>
      </c>
      <c r="E9557" s="23"/>
      <c r="F9557" s="18"/>
    </row>
    <row r="9558" spans="1:6" x14ac:dyDescent="0.25">
      <c r="A9558">
        <v>1473590150</v>
      </c>
      <c r="B9558" s="9">
        <v>24472</v>
      </c>
      <c r="C9558" s="18">
        <v>149120</v>
      </c>
      <c r="D9558" t="s">
        <v>6</v>
      </c>
      <c r="E9558" s="23"/>
      <c r="F9558" s="18"/>
    </row>
    <row r="9559" spans="1:6" x14ac:dyDescent="0.25">
      <c r="A9559">
        <v>1473644178</v>
      </c>
      <c r="B9559" s="9">
        <v>24472</v>
      </c>
      <c r="C9559" s="18">
        <v>98679</v>
      </c>
      <c r="D9559" t="s">
        <v>6</v>
      </c>
      <c r="E9559" s="23"/>
      <c r="F9559" s="18"/>
    </row>
    <row r="9560" spans="1:6" x14ac:dyDescent="0.25">
      <c r="A9560">
        <v>1473692800</v>
      </c>
      <c r="B9560" s="9">
        <v>24472</v>
      </c>
      <c r="C9560" s="18">
        <v>171046</v>
      </c>
      <c r="D9560" t="s">
        <v>6</v>
      </c>
      <c r="E9560" s="23"/>
      <c r="F9560" s="18"/>
    </row>
    <row r="9561" spans="1:6" x14ac:dyDescent="0.25">
      <c r="A9561">
        <v>1473703080</v>
      </c>
      <c r="B9561" s="9">
        <v>23011</v>
      </c>
      <c r="C9561" s="18">
        <v>90018</v>
      </c>
      <c r="D9561" t="s">
        <v>6</v>
      </c>
      <c r="E9561" s="23"/>
      <c r="F9561" s="18"/>
    </row>
    <row r="9562" spans="1:6" x14ac:dyDescent="0.25">
      <c r="A9562">
        <v>1473795627</v>
      </c>
      <c r="B9562" s="9">
        <v>24472</v>
      </c>
      <c r="C9562" s="18">
        <v>133424</v>
      </c>
      <c r="D9562" t="s">
        <v>6</v>
      </c>
      <c r="E9562" s="23"/>
      <c r="F9562" s="18"/>
    </row>
    <row r="9563" spans="1:6" x14ac:dyDescent="0.25">
      <c r="A9563">
        <v>1474029302</v>
      </c>
      <c r="B9563" s="9">
        <v>26298</v>
      </c>
      <c r="C9563" s="18">
        <v>157925</v>
      </c>
      <c r="D9563" t="s">
        <v>6</v>
      </c>
      <c r="E9563" s="23"/>
      <c r="F9563" s="18"/>
    </row>
    <row r="9564" spans="1:6" x14ac:dyDescent="0.25">
      <c r="A9564">
        <v>1474069983</v>
      </c>
      <c r="B9564" s="9">
        <v>26298</v>
      </c>
      <c r="C9564" s="18">
        <v>215609</v>
      </c>
      <c r="D9564" t="s">
        <v>6</v>
      </c>
      <c r="E9564" s="23"/>
      <c r="F9564" s="18"/>
    </row>
    <row r="9565" spans="1:6" x14ac:dyDescent="0.25">
      <c r="A9565">
        <v>1474177879</v>
      </c>
      <c r="B9565" s="9">
        <v>24107</v>
      </c>
      <c r="C9565" s="18">
        <v>101499</v>
      </c>
      <c r="D9565" t="s">
        <v>6</v>
      </c>
      <c r="E9565" s="23"/>
      <c r="F9565" s="18"/>
    </row>
    <row r="9566" spans="1:6" x14ac:dyDescent="0.25">
      <c r="A9566">
        <v>1474308528</v>
      </c>
      <c r="B9566" s="9">
        <v>23011</v>
      </c>
      <c r="C9566" s="18">
        <v>104568</v>
      </c>
      <c r="D9566" t="s">
        <v>6</v>
      </c>
      <c r="E9566" s="23"/>
      <c r="F9566" s="18"/>
    </row>
    <row r="9567" spans="1:6" x14ac:dyDescent="0.25">
      <c r="A9567">
        <v>1474482848</v>
      </c>
      <c r="B9567" s="9">
        <v>24472</v>
      </c>
      <c r="C9567" s="18">
        <v>76876</v>
      </c>
      <c r="D9567" t="s">
        <v>6</v>
      </c>
      <c r="E9567" s="23"/>
      <c r="F9567" s="18"/>
    </row>
    <row r="9568" spans="1:6" x14ac:dyDescent="0.25">
      <c r="A9568">
        <v>1474929472</v>
      </c>
      <c r="B9568" s="9">
        <v>24107</v>
      </c>
      <c r="C9568" s="18">
        <v>826299</v>
      </c>
      <c r="D9568" t="s">
        <v>6</v>
      </c>
      <c r="E9568" s="23"/>
      <c r="F9568" s="18"/>
    </row>
    <row r="9569" spans="1:6" x14ac:dyDescent="0.25">
      <c r="A9569">
        <v>1475074280</v>
      </c>
      <c r="B9569" s="9">
        <v>24107</v>
      </c>
      <c r="C9569" s="18">
        <v>127118</v>
      </c>
      <c r="D9569" t="s">
        <v>6</v>
      </c>
      <c r="E9569" s="23"/>
      <c r="F9569" s="18"/>
    </row>
    <row r="9570" spans="1:6" x14ac:dyDescent="0.25">
      <c r="A9570">
        <v>1475568984</v>
      </c>
      <c r="B9570" s="9">
        <v>23376</v>
      </c>
      <c r="C9570" s="18">
        <v>100253</v>
      </c>
      <c r="D9570" t="s">
        <v>6</v>
      </c>
      <c r="E9570" s="23"/>
      <c r="F9570" s="18"/>
    </row>
    <row r="9571" spans="1:6" x14ac:dyDescent="0.25">
      <c r="A9571">
        <v>1475649532</v>
      </c>
      <c r="B9571" s="9">
        <v>25933</v>
      </c>
      <c r="C9571" s="18">
        <v>72066</v>
      </c>
      <c r="D9571" t="s">
        <v>6</v>
      </c>
      <c r="E9571" s="23"/>
      <c r="F9571" s="18"/>
    </row>
    <row r="9572" spans="1:6" x14ac:dyDescent="0.25">
      <c r="A9572">
        <v>1475810082</v>
      </c>
      <c r="B9572" s="9">
        <v>23011</v>
      </c>
      <c r="C9572" s="18">
        <v>80391</v>
      </c>
      <c r="D9572" t="s">
        <v>6</v>
      </c>
      <c r="E9572" s="23"/>
      <c r="F9572" s="18"/>
    </row>
    <row r="9573" spans="1:6" x14ac:dyDescent="0.25">
      <c r="A9573">
        <v>1475826744</v>
      </c>
      <c r="B9573" s="9">
        <v>26298</v>
      </c>
      <c r="C9573" s="18">
        <v>75814</v>
      </c>
      <c r="D9573" t="s">
        <v>6</v>
      </c>
      <c r="E9573" s="23"/>
      <c r="F9573" s="18"/>
    </row>
    <row r="9574" spans="1:6" x14ac:dyDescent="0.25">
      <c r="A9574">
        <v>1475872456</v>
      </c>
      <c r="B9574" s="9">
        <v>25568</v>
      </c>
      <c r="C9574" s="18">
        <v>35736</v>
      </c>
      <c r="D9574" t="s">
        <v>6</v>
      </c>
      <c r="E9574" s="23"/>
      <c r="F9574" s="18"/>
    </row>
    <row r="9575" spans="1:6" x14ac:dyDescent="0.25">
      <c r="A9575">
        <v>1476111471</v>
      </c>
      <c r="B9575" s="9">
        <v>25568</v>
      </c>
      <c r="C9575" s="18">
        <v>82368</v>
      </c>
      <c r="D9575" t="s">
        <v>6</v>
      </c>
      <c r="E9575" s="23"/>
      <c r="F9575" s="18"/>
    </row>
    <row r="9576" spans="1:6" x14ac:dyDescent="0.25">
      <c r="A9576">
        <v>1476130794</v>
      </c>
      <c r="B9576" s="9">
        <v>23376</v>
      </c>
      <c r="C9576" s="18">
        <v>108446</v>
      </c>
      <c r="D9576" t="s">
        <v>6</v>
      </c>
      <c r="E9576" s="23"/>
      <c r="F9576" s="18"/>
    </row>
    <row r="9577" spans="1:6" x14ac:dyDescent="0.25">
      <c r="A9577">
        <v>1476356357</v>
      </c>
      <c r="B9577" s="9">
        <v>23011</v>
      </c>
      <c r="C9577" s="18">
        <v>185724</v>
      </c>
      <c r="D9577" t="s">
        <v>6</v>
      </c>
      <c r="E9577" s="23"/>
      <c r="F9577" s="18"/>
    </row>
    <row r="9578" spans="1:6" x14ac:dyDescent="0.25">
      <c r="A9578">
        <v>1476379521</v>
      </c>
      <c r="B9578" s="9">
        <v>26298</v>
      </c>
      <c r="C9578" s="18">
        <v>110581</v>
      </c>
      <c r="D9578" t="s">
        <v>6</v>
      </c>
      <c r="E9578" s="23"/>
      <c r="F9578" s="18"/>
    </row>
    <row r="9579" spans="1:6" x14ac:dyDescent="0.25">
      <c r="A9579">
        <v>1476699017</v>
      </c>
      <c r="B9579" s="9">
        <v>23011</v>
      </c>
      <c r="C9579" s="18">
        <v>59899</v>
      </c>
      <c r="D9579" t="s">
        <v>6</v>
      </c>
      <c r="E9579" s="23"/>
      <c r="F9579" s="18"/>
    </row>
    <row r="9580" spans="1:6" x14ac:dyDescent="0.25">
      <c r="A9580">
        <v>1476774814</v>
      </c>
      <c r="B9580" s="9">
        <v>23011</v>
      </c>
      <c r="C9580" s="18">
        <v>173863</v>
      </c>
      <c r="D9580" t="s">
        <v>6</v>
      </c>
      <c r="E9580" s="23"/>
      <c r="F9580" s="18"/>
    </row>
    <row r="9581" spans="1:6" x14ac:dyDescent="0.25">
      <c r="A9581">
        <v>1477092616</v>
      </c>
      <c r="B9581" s="9">
        <v>25568</v>
      </c>
      <c r="C9581" s="18">
        <v>156404</v>
      </c>
      <c r="D9581" t="s">
        <v>6</v>
      </c>
      <c r="E9581" s="23"/>
      <c r="F9581" s="18"/>
    </row>
    <row r="9582" spans="1:6" x14ac:dyDescent="0.25">
      <c r="A9582">
        <v>1477289210</v>
      </c>
      <c r="B9582" s="9">
        <v>25568</v>
      </c>
      <c r="C9582" s="18">
        <v>795931</v>
      </c>
      <c r="D9582" t="s">
        <v>6</v>
      </c>
      <c r="E9582" s="23"/>
      <c r="F9582" s="18"/>
    </row>
    <row r="9583" spans="1:6" x14ac:dyDescent="0.25">
      <c r="A9583">
        <v>1477432922</v>
      </c>
      <c r="B9583" s="9">
        <v>25933</v>
      </c>
      <c r="C9583" s="18">
        <v>960511</v>
      </c>
      <c r="D9583" t="s">
        <v>6</v>
      </c>
      <c r="E9583" s="23"/>
      <c r="F9583" s="18"/>
    </row>
    <row r="9584" spans="1:6" x14ac:dyDescent="0.25">
      <c r="A9584">
        <v>1477708398</v>
      </c>
      <c r="B9584" s="9">
        <v>25203</v>
      </c>
      <c r="C9584" s="18">
        <v>174235</v>
      </c>
      <c r="D9584" t="s">
        <v>6</v>
      </c>
      <c r="E9584" s="23"/>
      <c r="F9584" s="18"/>
    </row>
    <row r="9585" spans="1:6" x14ac:dyDescent="0.25">
      <c r="A9585">
        <v>1477922442</v>
      </c>
      <c r="B9585" s="9">
        <v>25568</v>
      </c>
      <c r="C9585" s="18">
        <v>90810</v>
      </c>
      <c r="D9585" t="s">
        <v>6</v>
      </c>
      <c r="E9585" s="23"/>
      <c r="F9585" s="18"/>
    </row>
    <row r="9586" spans="1:6" x14ac:dyDescent="0.25">
      <c r="A9586">
        <v>1477953446</v>
      </c>
      <c r="B9586" s="9">
        <v>25568</v>
      </c>
      <c r="C9586" s="18">
        <v>124309</v>
      </c>
      <c r="D9586" t="s">
        <v>6</v>
      </c>
      <c r="E9586" s="23"/>
      <c r="F9586" s="18"/>
    </row>
    <row r="9587" spans="1:6" x14ac:dyDescent="0.25">
      <c r="A9587">
        <v>1477968176</v>
      </c>
      <c r="B9587" s="9">
        <v>23011</v>
      </c>
      <c r="C9587" s="18">
        <v>64486</v>
      </c>
      <c r="D9587" t="s">
        <v>6</v>
      </c>
      <c r="E9587" s="23"/>
      <c r="F9587" s="18"/>
    </row>
    <row r="9588" spans="1:6" x14ac:dyDescent="0.25">
      <c r="A9588">
        <v>1478159891</v>
      </c>
      <c r="B9588" s="9">
        <v>24472</v>
      </c>
      <c r="C9588" s="18">
        <v>113863</v>
      </c>
      <c r="D9588" t="s">
        <v>6</v>
      </c>
      <c r="E9588" s="23"/>
      <c r="F9588" s="18"/>
    </row>
    <row r="9589" spans="1:6" x14ac:dyDescent="0.25">
      <c r="A9589">
        <v>1478187738</v>
      </c>
      <c r="B9589" s="9">
        <v>25203</v>
      </c>
      <c r="C9589" s="18">
        <v>700055</v>
      </c>
      <c r="D9589" t="s">
        <v>6</v>
      </c>
      <c r="E9589" s="23"/>
      <c r="F9589" s="18"/>
    </row>
    <row r="9590" spans="1:6" x14ac:dyDescent="0.25">
      <c r="A9590">
        <v>1478469839</v>
      </c>
      <c r="B9590" s="9">
        <v>25933</v>
      </c>
      <c r="C9590" s="18">
        <v>69654</v>
      </c>
      <c r="D9590" t="s">
        <v>6</v>
      </c>
      <c r="E9590" s="23"/>
      <c r="F9590" s="18"/>
    </row>
    <row r="9591" spans="1:6" x14ac:dyDescent="0.25">
      <c r="A9591">
        <v>1478549053</v>
      </c>
      <c r="B9591" s="9">
        <v>24837</v>
      </c>
      <c r="C9591" s="18">
        <v>167666</v>
      </c>
      <c r="D9591" t="s">
        <v>6</v>
      </c>
      <c r="E9591" s="23"/>
      <c r="F9591" s="18"/>
    </row>
    <row r="9592" spans="1:6" x14ac:dyDescent="0.25">
      <c r="A9592">
        <v>1478971290</v>
      </c>
      <c r="B9592" s="9">
        <v>25568</v>
      </c>
      <c r="C9592" s="18">
        <v>192813</v>
      </c>
      <c r="D9592" t="s">
        <v>6</v>
      </c>
      <c r="E9592" s="23"/>
      <c r="F9592" s="18"/>
    </row>
    <row r="9593" spans="1:6" x14ac:dyDescent="0.25">
      <c r="A9593">
        <v>1479147879</v>
      </c>
      <c r="B9593" s="9">
        <v>25203</v>
      </c>
      <c r="C9593" s="18">
        <v>181369</v>
      </c>
      <c r="D9593" t="s">
        <v>6</v>
      </c>
      <c r="E9593" s="23"/>
      <c r="F9593" s="18"/>
    </row>
    <row r="9594" spans="1:6" x14ac:dyDescent="0.25">
      <c r="A9594">
        <v>1479210857</v>
      </c>
      <c r="B9594" s="9">
        <v>26298</v>
      </c>
      <c r="C9594" s="18">
        <v>67600</v>
      </c>
      <c r="D9594" t="s">
        <v>6</v>
      </c>
      <c r="E9594" s="23"/>
      <c r="F9594" s="18"/>
    </row>
    <row r="9595" spans="1:6" x14ac:dyDescent="0.25">
      <c r="A9595">
        <v>1479449975</v>
      </c>
      <c r="B9595" s="9">
        <v>25933</v>
      </c>
      <c r="C9595" s="18">
        <v>172488</v>
      </c>
      <c r="D9595" t="s">
        <v>6</v>
      </c>
      <c r="E9595" s="23"/>
      <c r="F9595" s="18"/>
    </row>
    <row r="9596" spans="1:6" x14ac:dyDescent="0.25">
      <c r="A9596">
        <v>1479650967</v>
      </c>
      <c r="B9596" s="9">
        <v>25568</v>
      </c>
      <c r="C9596" s="18">
        <v>136253</v>
      </c>
      <c r="D9596" t="s">
        <v>6</v>
      </c>
      <c r="E9596" s="23"/>
      <c r="F9596" s="18"/>
    </row>
    <row r="9597" spans="1:6" x14ac:dyDescent="0.25">
      <c r="A9597">
        <v>1479959546</v>
      </c>
      <c r="B9597" s="9">
        <v>26298</v>
      </c>
      <c r="C9597" s="18">
        <v>195668</v>
      </c>
      <c r="D9597" t="s">
        <v>6</v>
      </c>
      <c r="E9597" s="23"/>
      <c r="F9597" s="18"/>
    </row>
    <row r="9598" spans="1:6" x14ac:dyDescent="0.25">
      <c r="A9598">
        <v>1480457809</v>
      </c>
      <c r="B9598" s="9">
        <v>23011</v>
      </c>
      <c r="C9598" s="18">
        <v>156901</v>
      </c>
      <c r="D9598" t="s">
        <v>6</v>
      </c>
      <c r="E9598" s="23"/>
      <c r="F9598" s="18"/>
    </row>
    <row r="9599" spans="1:6" x14ac:dyDescent="0.25">
      <c r="A9599">
        <v>1480708654</v>
      </c>
      <c r="B9599" s="9">
        <v>24107</v>
      </c>
      <c r="C9599" s="18">
        <v>151141</v>
      </c>
      <c r="D9599" t="s">
        <v>6</v>
      </c>
      <c r="E9599" s="23"/>
      <c r="F9599" s="18"/>
    </row>
    <row r="9600" spans="1:6" x14ac:dyDescent="0.25">
      <c r="A9600">
        <v>1480801173</v>
      </c>
      <c r="B9600" s="9">
        <v>24472</v>
      </c>
      <c r="C9600" s="18">
        <v>108893</v>
      </c>
      <c r="D9600" t="s">
        <v>6</v>
      </c>
      <c r="E9600" s="23"/>
      <c r="F9600" s="18"/>
    </row>
    <row r="9601" spans="1:6" x14ac:dyDescent="0.25">
      <c r="A9601">
        <v>1481157028</v>
      </c>
      <c r="B9601" s="9">
        <v>24107</v>
      </c>
      <c r="C9601" s="18">
        <v>114313</v>
      </c>
      <c r="D9601" t="s">
        <v>6</v>
      </c>
      <c r="E9601" s="23"/>
      <c r="F9601" s="18"/>
    </row>
    <row r="9602" spans="1:6" x14ac:dyDescent="0.25">
      <c r="A9602">
        <v>1481353130</v>
      </c>
      <c r="B9602" s="9">
        <v>25203</v>
      </c>
      <c r="C9602" s="18">
        <v>155355</v>
      </c>
      <c r="D9602" t="s">
        <v>6</v>
      </c>
      <c r="E9602" s="23"/>
      <c r="F9602" s="18"/>
    </row>
    <row r="9603" spans="1:6" x14ac:dyDescent="0.25">
      <c r="A9603">
        <v>1481417976</v>
      </c>
      <c r="B9603" s="9">
        <v>24472</v>
      </c>
      <c r="C9603" s="18">
        <v>198303</v>
      </c>
      <c r="D9603" t="s">
        <v>6</v>
      </c>
      <c r="E9603" s="23"/>
      <c r="F9603" s="18"/>
    </row>
    <row r="9604" spans="1:6" x14ac:dyDescent="0.25">
      <c r="A9604">
        <v>1481466854</v>
      </c>
      <c r="B9604" s="9">
        <v>25568</v>
      </c>
      <c r="C9604" s="18">
        <v>143956</v>
      </c>
      <c r="D9604" t="s">
        <v>6</v>
      </c>
      <c r="E9604" s="23"/>
      <c r="F9604" s="18"/>
    </row>
    <row r="9605" spans="1:6" x14ac:dyDescent="0.25">
      <c r="A9605">
        <v>1481904597</v>
      </c>
      <c r="B9605" s="9">
        <v>25933</v>
      </c>
      <c r="C9605" s="18">
        <v>97069</v>
      </c>
      <c r="D9605" t="s">
        <v>6</v>
      </c>
      <c r="E9605" s="23"/>
      <c r="F9605" s="18"/>
    </row>
    <row r="9606" spans="1:6" x14ac:dyDescent="0.25">
      <c r="A9606">
        <v>1481927518</v>
      </c>
      <c r="B9606" s="9">
        <v>24107</v>
      </c>
      <c r="C9606" s="18">
        <v>193876</v>
      </c>
      <c r="D9606" t="s">
        <v>6</v>
      </c>
      <c r="E9606" s="23"/>
      <c r="F9606" s="18"/>
    </row>
    <row r="9607" spans="1:6" x14ac:dyDescent="0.25">
      <c r="A9607">
        <v>1482019456</v>
      </c>
      <c r="B9607" s="9">
        <v>23376</v>
      </c>
      <c r="C9607" s="18">
        <v>132633</v>
      </c>
      <c r="D9607" t="s">
        <v>6</v>
      </c>
      <c r="E9607" s="23"/>
      <c r="F9607" s="18"/>
    </row>
    <row r="9608" spans="1:6" x14ac:dyDescent="0.25">
      <c r="A9608">
        <v>1482096749</v>
      </c>
      <c r="B9608" s="9">
        <v>24472</v>
      </c>
      <c r="C9608" s="18">
        <v>1383409</v>
      </c>
      <c r="D9608" t="s">
        <v>6</v>
      </c>
      <c r="E9608" s="23"/>
      <c r="F9608" s="18"/>
    </row>
    <row r="9609" spans="1:6" x14ac:dyDescent="0.25">
      <c r="A9609">
        <v>1482373884</v>
      </c>
      <c r="B9609" s="9">
        <v>26298</v>
      </c>
      <c r="C9609" s="18">
        <v>161033</v>
      </c>
      <c r="D9609" t="s">
        <v>6</v>
      </c>
      <c r="E9609" s="23"/>
      <c r="F9609" s="18"/>
    </row>
    <row r="9610" spans="1:6" x14ac:dyDescent="0.25">
      <c r="A9610">
        <v>1482386314</v>
      </c>
      <c r="B9610" s="9">
        <v>24107</v>
      </c>
      <c r="C9610" s="18">
        <v>125920</v>
      </c>
      <c r="D9610" t="s">
        <v>6</v>
      </c>
      <c r="E9610" s="23"/>
      <c r="F9610" s="18"/>
    </row>
    <row r="9611" spans="1:6" x14ac:dyDescent="0.25">
      <c r="A9611">
        <v>1482498200</v>
      </c>
      <c r="B9611" s="9">
        <v>23011</v>
      </c>
      <c r="C9611" s="18">
        <v>185871</v>
      </c>
      <c r="D9611" t="s">
        <v>6</v>
      </c>
      <c r="E9611" s="23"/>
      <c r="F9611" s="18"/>
    </row>
    <row r="9612" spans="1:6" x14ac:dyDescent="0.25">
      <c r="A9612">
        <v>1482837452</v>
      </c>
      <c r="B9612" s="9">
        <v>25568</v>
      </c>
      <c r="C9612" s="18">
        <v>214191</v>
      </c>
      <c r="D9612" t="s">
        <v>6</v>
      </c>
      <c r="E9612" s="23"/>
      <c r="F9612" s="18"/>
    </row>
    <row r="9613" spans="1:6" x14ac:dyDescent="0.25">
      <c r="A9613">
        <v>1483116952</v>
      </c>
      <c r="B9613" s="9">
        <v>25203</v>
      </c>
      <c r="C9613" s="18">
        <v>86571</v>
      </c>
      <c r="D9613" t="s">
        <v>6</v>
      </c>
      <c r="E9613" s="23"/>
      <c r="F9613" s="18"/>
    </row>
    <row r="9614" spans="1:6" x14ac:dyDescent="0.25">
      <c r="A9614">
        <v>1483698809</v>
      </c>
      <c r="B9614" s="9">
        <v>26298</v>
      </c>
      <c r="C9614" s="18">
        <v>90104</v>
      </c>
      <c r="D9614" t="s">
        <v>6</v>
      </c>
      <c r="E9614" s="23"/>
      <c r="F9614" s="18"/>
    </row>
    <row r="9615" spans="1:6" x14ac:dyDescent="0.25">
      <c r="A9615">
        <v>1483765982</v>
      </c>
      <c r="B9615" s="9">
        <v>23376</v>
      </c>
      <c r="C9615" s="18">
        <v>238210</v>
      </c>
      <c r="D9615" t="s">
        <v>6</v>
      </c>
      <c r="E9615" s="23"/>
      <c r="F9615" s="18"/>
    </row>
    <row r="9616" spans="1:6" x14ac:dyDescent="0.25">
      <c r="A9616">
        <v>1483880191</v>
      </c>
      <c r="B9616" s="9">
        <v>24472</v>
      </c>
      <c r="C9616" s="18">
        <v>89531</v>
      </c>
      <c r="D9616" t="s">
        <v>6</v>
      </c>
      <c r="E9616" s="23"/>
      <c r="F9616" s="18"/>
    </row>
    <row r="9617" spans="1:6" x14ac:dyDescent="0.25">
      <c r="A9617">
        <v>1483975640</v>
      </c>
      <c r="B9617" s="9">
        <v>23742</v>
      </c>
      <c r="C9617" s="18">
        <v>113083</v>
      </c>
      <c r="D9617" t="s">
        <v>6</v>
      </c>
      <c r="E9617" s="23"/>
      <c r="F9617" s="18"/>
    </row>
    <row r="9618" spans="1:6" x14ac:dyDescent="0.25">
      <c r="A9618">
        <v>1484064737</v>
      </c>
      <c r="B9618" s="9">
        <v>23742</v>
      </c>
      <c r="C9618" s="18">
        <v>677943</v>
      </c>
      <c r="D9618" t="s">
        <v>6</v>
      </c>
      <c r="E9618" s="23"/>
      <c r="F9618" s="18"/>
    </row>
    <row r="9619" spans="1:6" x14ac:dyDescent="0.25">
      <c r="A9619">
        <v>1484205701</v>
      </c>
      <c r="B9619" s="9">
        <v>23011</v>
      </c>
      <c r="C9619" s="18">
        <v>93746</v>
      </c>
      <c r="D9619" t="s">
        <v>6</v>
      </c>
      <c r="E9619" s="23"/>
      <c r="F9619" s="18"/>
    </row>
    <row r="9620" spans="1:6" x14ac:dyDescent="0.25">
      <c r="A9620">
        <v>1484245266</v>
      </c>
      <c r="B9620" s="9">
        <v>23376</v>
      </c>
      <c r="C9620" s="18">
        <v>141168</v>
      </c>
      <c r="D9620" t="s">
        <v>6</v>
      </c>
      <c r="E9620" s="23"/>
      <c r="F9620" s="18"/>
    </row>
    <row r="9621" spans="1:6" x14ac:dyDescent="0.25">
      <c r="A9621">
        <v>1484670149</v>
      </c>
      <c r="B9621" s="9">
        <v>25933</v>
      </c>
      <c r="C9621" s="18">
        <v>81860</v>
      </c>
      <c r="D9621" t="s">
        <v>6</v>
      </c>
      <c r="E9621" s="23"/>
      <c r="F9621" s="18"/>
    </row>
    <row r="9622" spans="1:6" x14ac:dyDescent="0.25">
      <c r="A9622">
        <v>1485102521</v>
      </c>
      <c r="B9622" s="9">
        <v>23376</v>
      </c>
      <c r="C9622" s="18">
        <v>137790</v>
      </c>
      <c r="D9622" t="s">
        <v>6</v>
      </c>
      <c r="E9622" s="23"/>
      <c r="F9622" s="18"/>
    </row>
    <row r="9623" spans="1:6" x14ac:dyDescent="0.25">
      <c r="A9623">
        <v>1485123360</v>
      </c>
      <c r="B9623" s="9">
        <v>24472</v>
      </c>
      <c r="C9623" s="18">
        <v>162063</v>
      </c>
      <c r="D9623" t="s">
        <v>6</v>
      </c>
      <c r="E9623" s="23"/>
      <c r="F9623" s="18"/>
    </row>
    <row r="9624" spans="1:6" x14ac:dyDescent="0.25">
      <c r="A9624">
        <v>1485306383</v>
      </c>
      <c r="B9624" s="9">
        <v>23011</v>
      </c>
      <c r="C9624" s="18">
        <v>134575</v>
      </c>
      <c r="D9624" t="s">
        <v>6</v>
      </c>
      <c r="E9624" s="23"/>
      <c r="F9624" s="18"/>
    </row>
    <row r="9625" spans="1:6" x14ac:dyDescent="0.25">
      <c r="A9625">
        <v>1485370244</v>
      </c>
      <c r="B9625" s="9">
        <v>23376</v>
      </c>
      <c r="C9625" s="18">
        <v>222250</v>
      </c>
      <c r="D9625" t="s">
        <v>6</v>
      </c>
      <c r="E9625" s="23"/>
      <c r="F9625" s="18"/>
    </row>
    <row r="9626" spans="1:6" x14ac:dyDescent="0.25">
      <c r="A9626">
        <v>1485645456</v>
      </c>
      <c r="B9626" s="9">
        <v>24837</v>
      </c>
      <c r="C9626" s="18">
        <v>1252963</v>
      </c>
      <c r="D9626" t="s">
        <v>6</v>
      </c>
      <c r="E9626" s="23"/>
      <c r="F9626" s="18"/>
    </row>
    <row r="9627" spans="1:6" x14ac:dyDescent="0.25">
      <c r="A9627">
        <v>1485747182</v>
      </c>
      <c r="B9627" s="9">
        <v>24472</v>
      </c>
      <c r="C9627" s="18">
        <v>164896</v>
      </c>
      <c r="D9627" t="s">
        <v>6</v>
      </c>
      <c r="E9627" s="23"/>
      <c r="F9627" s="18"/>
    </row>
    <row r="9628" spans="1:6" x14ac:dyDescent="0.25">
      <c r="A9628">
        <v>1485860390</v>
      </c>
      <c r="B9628" s="9">
        <v>24107</v>
      </c>
      <c r="C9628" s="18">
        <v>37386</v>
      </c>
      <c r="D9628" t="s">
        <v>6</v>
      </c>
      <c r="E9628" s="23"/>
      <c r="F9628" s="18"/>
    </row>
    <row r="9629" spans="1:6" x14ac:dyDescent="0.25">
      <c r="A9629">
        <v>1485897935</v>
      </c>
      <c r="B9629" s="9">
        <v>25933</v>
      </c>
      <c r="C9629" s="18">
        <v>40859</v>
      </c>
      <c r="D9629" t="s">
        <v>6</v>
      </c>
      <c r="E9629" s="23"/>
      <c r="F9629" s="18"/>
    </row>
    <row r="9630" spans="1:6" x14ac:dyDescent="0.25">
      <c r="A9630">
        <v>1485908542</v>
      </c>
      <c r="B9630" s="9">
        <v>23376</v>
      </c>
      <c r="C9630" s="18">
        <v>164680</v>
      </c>
      <c r="D9630" t="s">
        <v>6</v>
      </c>
      <c r="E9630" s="23"/>
      <c r="F9630" s="18"/>
    </row>
    <row r="9631" spans="1:6" x14ac:dyDescent="0.25">
      <c r="A9631">
        <v>1485953813</v>
      </c>
      <c r="B9631" s="9">
        <v>24107</v>
      </c>
      <c r="C9631" s="18">
        <v>46035</v>
      </c>
      <c r="D9631" t="s">
        <v>6</v>
      </c>
      <c r="E9631" s="23"/>
      <c r="F9631" s="18"/>
    </row>
    <row r="9632" spans="1:6" x14ac:dyDescent="0.25">
      <c r="A9632">
        <v>1486057762</v>
      </c>
      <c r="B9632" s="9">
        <v>24472</v>
      </c>
      <c r="C9632" s="18">
        <v>115193</v>
      </c>
      <c r="D9632" t="s">
        <v>6</v>
      </c>
      <c r="E9632" s="23"/>
      <c r="F9632" s="18"/>
    </row>
    <row r="9633" spans="1:6" x14ac:dyDescent="0.25">
      <c r="A9633">
        <v>1486182967</v>
      </c>
      <c r="B9633" s="9">
        <v>24107</v>
      </c>
      <c r="C9633" s="18">
        <v>184488</v>
      </c>
      <c r="D9633" t="s">
        <v>6</v>
      </c>
      <c r="E9633" s="23"/>
      <c r="F9633" s="18"/>
    </row>
    <row r="9634" spans="1:6" x14ac:dyDescent="0.25">
      <c r="A9634">
        <v>1486239281</v>
      </c>
      <c r="B9634" s="9">
        <v>23376</v>
      </c>
      <c r="C9634" s="18">
        <v>76076</v>
      </c>
      <c r="D9634" t="s">
        <v>6</v>
      </c>
      <c r="E9634" s="23"/>
      <c r="F9634" s="18"/>
    </row>
    <row r="9635" spans="1:6" x14ac:dyDescent="0.25">
      <c r="A9635">
        <v>1486311197</v>
      </c>
      <c r="B9635" s="9">
        <v>24472</v>
      </c>
      <c r="C9635" s="18">
        <v>219131</v>
      </c>
      <c r="D9635" t="s">
        <v>6</v>
      </c>
      <c r="E9635" s="23"/>
      <c r="F9635" s="18"/>
    </row>
    <row r="9636" spans="1:6" x14ac:dyDescent="0.25">
      <c r="A9636">
        <v>1486311249</v>
      </c>
      <c r="B9636" s="9">
        <v>25203</v>
      </c>
      <c r="C9636" s="18">
        <v>156861</v>
      </c>
      <c r="D9636" t="s">
        <v>6</v>
      </c>
      <c r="E9636" s="23"/>
      <c r="F9636" s="18"/>
    </row>
    <row r="9637" spans="1:6" x14ac:dyDescent="0.25">
      <c r="A9637">
        <v>1486346843</v>
      </c>
      <c r="B9637" s="9">
        <v>23011</v>
      </c>
      <c r="C9637" s="18">
        <v>1427784</v>
      </c>
      <c r="D9637" t="s">
        <v>6</v>
      </c>
      <c r="E9637" s="23"/>
      <c r="F9637" s="18"/>
    </row>
    <row r="9638" spans="1:6" x14ac:dyDescent="0.25">
      <c r="A9638">
        <v>1486485389</v>
      </c>
      <c r="B9638" s="9">
        <v>24472</v>
      </c>
      <c r="C9638" s="18">
        <v>88901</v>
      </c>
      <c r="D9638" t="s">
        <v>6</v>
      </c>
      <c r="E9638" s="23"/>
      <c r="F9638" s="18"/>
    </row>
    <row r="9639" spans="1:6" x14ac:dyDescent="0.25">
      <c r="A9639">
        <v>1486540075</v>
      </c>
      <c r="B9639" s="9">
        <v>23011</v>
      </c>
      <c r="C9639" s="18">
        <v>103200</v>
      </c>
      <c r="D9639" t="s">
        <v>6</v>
      </c>
      <c r="E9639" s="23"/>
      <c r="F9639" s="18"/>
    </row>
    <row r="9640" spans="1:6" x14ac:dyDescent="0.25">
      <c r="A9640">
        <v>1486688007</v>
      </c>
      <c r="B9640" s="9">
        <v>24107</v>
      </c>
      <c r="C9640" s="18">
        <v>127875</v>
      </c>
      <c r="D9640" t="s">
        <v>6</v>
      </c>
      <c r="E9640" s="23"/>
      <c r="F9640" s="18"/>
    </row>
    <row r="9641" spans="1:6" x14ac:dyDescent="0.25">
      <c r="A9641">
        <v>1486706260</v>
      </c>
      <c r="B9641" s="9">
        <v>24837</v>
      </c>
      <c r="C9641" s="18">
        <v>41565</v>
      </c>
      <c r="D9641" t="s">
        <v>6</v>
      </c>
      <c r="E9641" s="23"/>
      <c r="F9641" s="18"/>
    </row>
    <row r="9642" spans="1:6" x14ac:dyDescent="0.25">
      <c r="A9642">
        <v>1487419521</v>
      </c>
      <c r="B9642" s="9">
        <v>25203</v>
      </c>
      <c r="C9642" s="18">
        <v>68819</v>
      </c>
      <c r="D9642" t="s">
        <v>6</v>
      </c>
      <c r="E9642" s="23"/>
      <c r="F9642" s="18"/>
    </row>
    <row r="9643" spans="1:6" x14ac:dyDescent="0.25">
      <c r="A9643">
        <v>1487442539</v>
      </c>
      <c r="B9643" s="9">
        <v>25203</v>
      </c>
      <c r="C9643" s="18">
        <v>115150</v>
      </c>
      <c r="D9643" t="s">
        <v>6</v>
      </c>
      <c r="E9643" s="23"/>
      <c r="F9643" s="18"/>
    </row>
    <row r="9644" spans="1:6" x14ac:dyDescent="0.25">
      <c r="A9644">
        <v>1487779495</v>
      </c>
      <c r="B9644" s="9">
        <v>24107</v>
      </c>
      <c r="C9644" s="18">
        <v>193548</v>
      </c>
      <c r="D9644" t="s">
        <v>6</v>
      </c>
      <c r="E9644" s="23"/>
      <c r="F9644" s="18"/>
    </row>
    <row r="9645" spans="1:6" x14ac:dyDescent="0.25">
      <c r="A9645">
        <v>1488209795</v>
      </c>
      <c r="B9645" s="9">
        <v>24837</v>
      </c>
      <c r="C9645" s="18">
        <v>758241</v>
      </c>
      <c r="D9645" t="s">
        <v>6</v>
      </c>
      <c r="E9645" s="23"/>
      <c r="F9645" s="18"/>
    </row>
    <row r="9646" spans="1:6" x14ac:dyDescent="0.25">
      <c r="A9646">
        <v>1488311766</v>
      </c>
      <c r="B9646" s="9">
        <v>24472</v>
      </c>
      <c r="C9646" s="18">
        <v>36241</v>
      </c>
      <c r="D9646" t="s">
        <v>6</v>
      </c>
      <c r="E9646" s="23"/>
      <c r="F9646" s="18"/>
    </row>
    <row r="9647" spans="1:6" x14ac:dyDescent="0.25">
      <c r="A9647">
        <v>1488334470</v>
      </c>
      <c r="B9647" s="9">
        <v>25568</v>
      </c>
      <c r="C9647" s="18">
        <v>224818</v>
      </c>
      <c r="D9647" t="s">
        <v>6</v>
      </c>
      <c r="E9647" s="23"/>
      <c r="F9647" s="18"/>
    </row>
    <row r="9648" spans="1:6" x14ac:dyDescent="0.25">
      <c r="A9648">
        <v>1488438325</v>
      </c>
      <c r="B9648" s="9">
        <v>23011</v>
      </c>
      <c r="C9648" s="18">
        <v>75690</v>
      </c>
      <c r="D9648" t="s">
        <v>6</v>
      </c>
      <c r="E9648" s="23"/>
      <c r="F9648" s="18"/>
    </row>
    <row r="9649" spans="1:6" x14ac:dyDescent="0.25">
      <c r="A9649">
        <v>1488611621</v>
      </c>
      <c r="B9649" s="9">
        <v>23742</v>
      </c>
      <c r="C9649" s="18">
        <v>172146</v>
      </c>
      <c r="D9649" t="s">
        <v>6</v>
      </c>
      <c r="E9649" s="23"/>
      <c r="F9649" s="18"/>
    </row>
    <row r="9650" spans="1:6" x14ac:dyDescent="0.25">
      <c r="A9650">
        <v>1488782757</v>
      </c>
      <c r="B9650" s="9">
        <v>24472</v>
      </c>
      <c r="C9650" s="18">
        <v>147651</v>
      </c>
      <c r="D9650" t="s">
        <v>6</v>
      </c>
      <c r="E9650" s="23"/>
      <c r="F9650" s="18"/>
    </row>
    <row r="9651" spans="1:6" x14ac:dyDescent="0.25">
      <c r="A9651">
        <v>1488811066</v>
      </c>
      <c r="B9651" s="9">
        <v>24837</v>
      </c>
      <c r="C9651" s="18">
        <v>59879</v>
      </c>
      <c r="D9651" t="s">
        <v>6</v>
      </c>
      <c r="E9651" s="23"/>
      <c r="F9651" s="18"/>
    </row>
    <row r="9652" spans="1:6" x14ac:dyDescent="0.25">
      <c r="A9652">
        <v>1489091424</v>
      </c>
      <c r="B9652" s="9">
        <v>23011</v>
      </c>
      <c r="C9652" s="18">
        <v>132423</v>
      </c>
      <c r="D9652" t="s">
        <v>6</v>
      </c>
      <c r="E9652" s="23"/>
      <c r="F9652" s="18"/>
    </row>
    <row r="9653" spans="1:6" x14ac:dyDescent="0.25">
      <c r="A9653">
        <v>1489214884</v>
      </c>
      <c r="B9653" s="9">
        <v>25203</v>
      </c>
      <c r="C9653" s="18">
        <v>215808</v>
      </c>
      <c r="D9653" t="s">
        <v>6</v>
      </c>
      <c r="E9653" s="23"/>
      <c r="F9653" s="18"/>
    </row>
    <row r="9654" spans="1:6" x14ac:dyDescent="0.25">
      <c r="A9654">
        <v>1489340638</v>
      </c>
      <c r="B9654" s="9">
        <v>25933</v>
      </c>
      <c r="C9654" s="18">
        <v>152435</v>
      </c>
      <c r="D9654" t="s">
        <v>6</v>
      </c>
      <c r="E9654" s="23"/>
      <c r="F9654" s="18"/>
    </row>
    <row r="9655" spans="1:6" x14ac:dyDescent="0.25">
      <c r="A9655">
        <v>1489507243</v>
      </c>
      <c r="B9655" s="9">
        <v>23376</v>
      </c>
      <c r="C9655" s="18">
        <v>201498</v>
      </c>
      <c r="D9655" t="s">
        <v>6</v>
      </c>
      <c r="E9655" s="23"/>
      <c r="F9655" s="18"/>
    </row>
    <row r="9656" spans="1:6" x14ac:dyDescent="0.25">
      <c r="A9656">
        <v>1489559992</v>
      </c>
      <c r="B9656" s="9">
        <v>23376</v>
      </c>
      <c r="C9656" s="18">
        <v>1040651</v>
      </c>
      <c r="D9656" t="s">
        <v>6</v>
      </c>
      <c r="E9656" s="23"/>
      <c r="F9656" s="18"/>
    </row>
    <row r="9657" spans="1:6" x14ac:dyDescent="0.25">
      <c r="A9657">
        <v>1489756716</v>
      </c>
      <c r="B9657" s="9">
        <v>25568</v>
      </c>
      <c r="C9657" s="18">
        <v>39846</v>
      </c>
      <c r="D9657" t="s">
        <v>6</v>
      </c>
      <c r="E9657" s="23"/>
      <c r="F9657" s="18"/>
    </row>
    <row r="9658" spans="1:6" x14ac:dyDescent="0.25">
      <c r="A9658">
        <v>1490298164</v>
      </c>
      <c r="B9658" s="9">
        <v>24837</v>
      </c>
      <c r="C9658" s="18">
        <v>84554</v>
      </c>
      <c r="D9658" t="s">
        <v>6</v>
      </c>
      <c r="E9658" s="23"/>
      <c r="F9658" s="18"/>
    </row>
    <row r="9659" spans="1:6" x14ac:dyDescent="0.25">
      <c r="A9659">
        <v>1490696949</v>
      </c>
      <c r="B9659" s="9">
        <v>23376</v>
      </c>
      <c r="C9659" s="18">
        <v>107755</v>
      </c>
      <c r="D9659" t="s">
        <v>6</v>
      </c>
      <c r="E9659" s="23"/>
      <c r="F9659" s="18"/>
    </row>
    <row r="9660" spans="1:6" x14ac:dyDescent="0.25">
      <c r="A9660">
        <v>1490819885</v>
      </c>
      <c r="B9660" s="9">
        <v>24472</v>
      </c>
      <c r="C9660" s="18">
        <v>98364</v>
      </c>
      <c r="D9660" t="s">
        <v>6</v>
      </c>
      <c r="E9660" s="23"/>
      <c r="F9660" s="18"/>
    </row>
    <row r="9661" spans="1:6" x14ac:dyDescent="0.25">
      <c r="A9661">
        <v>1490920461</v>
      </c>
      <c r="B9661" s="9">
        <v>24472</v>
      </c>
      <c r="C9661" s="18">
        <v>188925</v>
      </c>
      <c r="D9661" t="s">
        <v>6</v>
      </c>
      <c r="E9661" s="23"/>
      <c r="F9661" s="18"/>
    </row>
    <row r="9662" spans="1:6" x14ac:dyDescent="0.25">
      <c r="A9662">
        <v>1490947842</v>
      </c>
      <c r="B9662" s="9">
        <v>23011</v>
      </c>
      <c r="C9662" s="18">
        <v>220488</v>
      </c>
      <c r="D9662" t="s">
        <v>6</v>
      </c>
      <c r="E9662" s="23"/>
      <c r="F9662" s="18"/>
    </row>
    <row r="9663" spans="1:6" x14ac:dyDescent="0.25">
      <c r="A9663">
        <v>1491011910</v>
      </c>
      <c r="B9663" s="9">
        <v>23011</v>
      </c>
      <c r="C9663" s="18">
        <v>127375</v>
      </c>
      <c r="D9663" t="s">
        <v>6</v>
      </c>
      <c r="E9663" s="23"/>
      <c r="F9663" s="18"/>
    </row>
    <row r="9664" spans="1:6" x14ac:dyDescent="0.25">
      <c r="A9664">
        <v>1491038914</v>
      </c>
      <c r="B9664" s="9">
        <v>23376</v>
      </c>
      <c r="C9664" s="18">
        <v>110333</v>
      </c>
      <c r="D9664" t="s">
        <v>6</v>
      </c>
      <c r="E9664" s="23"/>
      <c r="F9664" s="18"/>
    </row>
    <row r="9665" spans="1:6" x14ac:dyDescent="0.25">
      <c r="A9665">
        <v>1491069539</v>
      </c>
      <c r="B9665" s="9">
        <v>24472</v>
      </c>
      <c r="C9665" s="18">
        <v>163644</v>
      </c>
      <c r="D9665" t="s">
        <v>6</v>
      </c>
      <c r="E9665" s="23"/>
      <c r="F9665" s="18"/>
    </row>
    <row r="9666" spans="1:6" x14ac:dyDescent="0.25">
      <c r="A9666">
        <v>1491185608</v>
      </c>
      <c r="B9666" s="9">
        <v>24472</v>
      </c>
      <c r="C9666" s="18">
        <v>202134</v>
      </c>
      <c r="D9666" t="s">
        <v>6</v>
      </c>
      <c r="E9666" s="23"/>
      <c r="F9666" s="18"/>
    </row>
    <row r="9667" spans="1:6" x14ac:dyDescent="0.25">
      <c r="A9667">
        <v>1491307738</v>
      </c>
      <c r="B9667" s="9">
        <v>24107</v>
      </c>
      <c r="C9667" s="18">
        <v>143985</v>
      </c>
      <c r="D9667" t="s">
        <v>6</v>
      </c>
      <c r="E9667" s="23"/>
      <c r="F9667" s="18"/>
    </row>
    <row r="9668" spans="1:6" x14ac:dyDescent="0.25">
      <c r="A9668">
        <v>1491338306</v>
      </c>
      <c r="B9668" s="9">
        <v>26298</v>
      </c>
      <c r="C9668" s="18">
        <v>186740</v>
      </c>
      <c r="D9668" t="s">
        <v>6</v>
      </c>
      <c r="E9668" s="23"/>
      <c r="F9668" s="18"/>
    </row>
    <row r="9669" spans="1:6" x14ac:dyDescent="0.25">
      <c r="A9669">
        <v>1491366708</v>
      </c>
      <c r="B9669" s="9">
        <v>25933</v>
      </c>
      <c r="C9669" s="18">
        <v>114739</v>
      </c>
      <c r="D9669" t="s">
        <v>6</v>
      </c>
      <c r="E9669" s="23"/>
      <c r="F9669" s="18"/>
    </row>
    <row r="9670" spans="1:6" x14ac:dyDescent="0.25">
      <c r="A9670">
        <v>1491429706</v>
      </c>
      <c r="B9670" s="9">
        <v>24472</v>
      </c>
      <c r="C9670" s="18">
        <v>103635</v>
      </c>
      <c r="D9670" t="s">
        <v>6</v>
      </c>
      <c r="E9670" s="23"/>
      <c r="F9670" s="18"/>
    </row>
    <row r="9671" spans="1:6" x14ac:dyDescent="0.25">
      <c r="A9671">
        <v>1491493275</v>
      </c>
      <c r="B9671" s="9">
        <v>23742</v>
      </c>
      <c r="C9671" s="18">
        <v>152919</v>
      </c>
      <c r="D9671" t="s">
        <v>6</v>
      </c>
      <c r="E9671" s="23"/>
      <c r="F9671" s="18"/>
    </row>
    <row r="9672" spans="1:6" x14ac:dyDescent="0.25">
      <c r="A9672">
        <v>1491924897</v>
      </c>
      <c r="B9672" s="9">
        <v>25203</v>
      </c>
      <c r="C9672" s="18">
        <v>98415</v>
      </c>
      <c r="D9672" t="s">
        <v>6</v>
      </c>
      <c r="E9672" s="23"/>
      <c r="F9672" s="18"/>
    </row>
    <row r="9673" spans="1:6" x14ac:dyDescent="0.25">
      <c r="A9673">
        <v>1491939320</v>
      </c>
      <c r="B9673" s="9">
        <v>25568</v>
      </c>
      <c r="C9673" s="18">
        <v>184114</v>
      </c>
      <c r="D9673" t="s">
        <v>6</v>
      </c>
      <c r="E9673" s="23"/>
      <c r="F9673" s="18"/>
    </row>
    <row r="9674" spans="1:6" x14ac:dyDescent="0.25">
      <c r="A9674">
        <v>1492157894</v>
      </c>
      <c r="B9674" s="9">
        <v>24837</v>
      </c>
      <c r="C9674" s="18">
        <v>204380</v>
      </c>
      <c r="D9674" t="s">
        <v>6</v>
      </c>
      <c r="E9674" s="23"/>
      <c r="F9674" s="18"/>
    </row>
    <row r="9675" spans="1:6" x14ac:dyDescent="0.25">
      <c r="A9675">
        <v>1492435767</v>
      </c>
      <c r="B9675" s="9">
        <v>23742</v>
      </c>
      <c r="C9675" s="18">
        <v>122971</v>
      </c>
      <c r="D9675" t="s">
        <v>6</v>
      </c>
      <c r="E9675" s="23"/>
      <c r="F9675" s="18"/>
    </row>
    <row r="9676" spans="1:6" x14ac:dyDescent="0.25">
      <c r="A9676">
        <v>1492687710</v>
      </c>
      <c r="B9676" s="9">
        <v>23376</v>
      </c>
      <c r="C9676" s="18">
        <v>138423</v>
      </c>
      <c r="D9676" t="s">
        <v>6</v>
      </c>
      <c r="E9676" s="23"/>
      <c r="F9676" s="18"/>
    </row>
    <row r="9677" spans="1:6" x14ac:dyDescent="0.25">
      <c r="A9677">
        <v>1493310569</v>
      </c>
      <c r="B9677" s="9">
        <v>25933</v>
      </c>
      <c r="C9677" s="18">
        <v>934588</v>
      </c>
      <c r="D9677" t="s">
        <v>6</v>
      </c>
      <c r="E9677" s="23"/>
      <c r="F9677" s="18"/>
    </row>
    <row r="9678" spans="1:6" x14ac:dyDescent="0.25">
      <c r="A9678">
        <v>1493429096</v>
      </c>
      <c r="B9678" s="9">
        <v>24472</v>
      </c>
      <c r="C9678" s="18">
        <v>127048</v>
      </c>
      <c r="D9678" t="s">
        <v>6</v>
      </c>
      <c r="E9678" s="23"/>
      <c r="F9678" s="18"/>
    </row>
    <row r="9679" spans="1:6" x14ac:dyDescent="0.25">
      <c r="A9679">
        <v>1493541220</v>
      </c>
      <c r="B9679" s="9">
        <v>25568</v>
      </c>
      <c r="C9679" s="18">
        <v>86881</v>
      </c>
      <c r="D9679" t="s">
        <v>6</v>
      </c>
      <c r="E9679" s="23"/>
      <c r="F9679" s="18"/>
    </row>
    <row r="9680" spans="1:6" x14ac:dyDescent="0.25">
      <c r="A9680">
        <v>1493752350</v>
      </c>
      <c r="B9680" s="9">
        <v>23011</v>
      </c>
      <c r="C9680" s="18">
        <v>139956</v>
      </c>
      <c r="D9680" t="s">
        <v>6</v>
      </c>
      <c r="E9680" s="23"/>
      <c r="F9680" s="18"/>
    </row>
    <row r="9681" spans="1:6" x14ac:dyDescent="0.25">
      <c r="A9681">
        <v>1494386367</v>
      </c>
      <c r="B9681" s="9">
        <v>23742</v>
      </c>
      <c r="C9681" s="18">
        <v>52961</v>
      </c>
      <c r="D9681" t="s">
        <v>6</v>
      </c>
      <c r="E9681" s="23"/>
      <c r="F9681" s="18"/>
    </row>
    <row r="9682" spans="1:6" x14ac:dyDescent="0.25">
      <c r="A9682">
        <v>1494594900</v>
      </c>
      <c r="B9682" s="9">
        <v>26298</v>
      </c>
      <c r="C9682" s="18">
        <v>992263</v>
      </c>
      <c r="D9682" t="s">
        <v>6</v>
      </c>
      <c r="E9682" s="23"/>
      <c r="F9682" s="18"/>
    </row>
    <row r="9683" spans="1:6" x14ac:dyDescent="0.25">
      <c r="A9683">
        <v>1494612140</v>
      </c>
      <c r="B9683" s="9">
        <v>25203</v>
      </c>
      <c r="C9683" s="18">
        <v>118269</v>
      </c>
      <c r="D9683" t="s">
        <v>6</v>
      </c>
      <c r="E9683" s="23"/>
      <c r="F9683" s="18"/>
    </row>
    <row r="9684" spans="1:6" x14ac:dyDescent="0.25">
      <c r="A9684">
        <v>1495060692</v>
      </c>
      <c r="B9684" s="9">
        <v>25568</v>
      </c>
      <c r="C9684" s="18">
        <v>159978</v>
      </c>
      <c r="D9684" t="s">
        <v>6</v>
      </c>
      <c r="E9684" s="23"/>
      <c r="F9684" s="18"/>
    </row>
    <row r="9685" spans="1:6" x14ac:dyDescent="0.25">
      <c r="A9685">
        <v>1495397711</v>
      </c>
      <c r="B9685" s="9">
        <v>23376</v>
      </c>
      <c r="C9685" s="18">
        <v>217471</v>
      </c>
      <c r="D9685" t="s">
        <v>6</v>
      </c>
      <c r="E9685" s="23"/>
      <c r="F9685" s="18"/>
    </row>
    <row r="9686" spans="1:6" x14ac:dyDescent="0.25">
      <c r="A9686">
        <v>1495424392</v>
      </c>
      <c r="B9686" s="9">
        <v>25203</v>
      </c>
      <c r="C9686" s="18">
        <v>141254</v>
      </c>
      <c r="D9686" t="s">
        <v>6</v>
      </c>
      <c r="E9686" s="23"/>
      <c r="F9686" s="18"/>
    </row>
    <row r="9687" spans="1:6" x14ac:dyDescent="0.25">
      <c r="A9687">
        <v>1495646112</v>
      </c>
      <c r="B9687" s="9">
        <v>23376</v>
      </c>
      <c r="C9687" s="18">
        <v>912884</v>
      </c>
      <c r="D9687" t="s">
        <v>6</v>
      </c>
      <c r="E9687" s="23"/>
      <c r="F9687" s="18"/>
    </row>
    <row r="9688" spans="1:6" x14ac:dyDescent="0.25">
      <c r="A9688">
        <v>1495762314</v>
      </c>
      <c r="B9688" s="9">
        <v>24472</v>
      </c>
      <c r="C9688" s="18">
        <v>666520</v>
      </c>
      <c r="D9688" t="s">
        <v>6</v>
      </c>
      <c r="E9688" s="23"/>
      <c r="F9688" s="18"/>
    </row>
    <row r="9689" spans="1:6" x14ac:dyDescent="0.25">
      <c r="A9689">
        <v>1495781313</v>
      </c>
      <c r="B9689" s="9">
        <v>24107</v>
      </c>
      <c r="C9689" s="18">
        <v>116600</v>
      </c>
      <c r="D9689" t="s">
        <v>6</v>
      </c>
      <c r="E9689" s="23"/>
      <c r="F9689" s="18"/>
    </row>
    <row r="9690" spans="1:6" x14ac:dyDescent="0.25">
      <c r="A9690">
        <v>1495997403</v>
      </c>
      <c r="B9690" s="9">
        <v>23011</v>
      </c>
      <c r="C9690" s="18">
        <v>223894</v>
      </c>
      <c r="D9690" t="s">
        <v>6</v>
      </c>
      <c r="E9690" s="23"/>
      <c r="F9690" s="18"/>
    </row>
    <row r="9691" spans="1:6" x14ac:dyDescent="0.25">
      <c r="A9691">
        <v>1496113313</v>
      </c>
      <c r="B9691" s="9">
        <v>24837</v>
      </c>
      <c r="C9691" s="18">
        <v>106770</v>
      </c>
      <c r="D9691" t="s">
        <v>6</v>
      </c>
      <c r="E9691" s="23"/>
      <c r="F9691" s="18"/>
    </row>
    <row r="9692" spans="1:6" x14ac:dyDescent="0.25">
      <c r="A9692">
        <v>1496243301</v>
      </c>
      <c r="B9692" s="9">
        <v>25203</v>
      </c>
      <c r="C9692" s="18">
        <v>75644</v>
      </c>
      <c r="D9692" t="s">
        <v>6</v>
      </c>
      <c r="E9692" s="23"/>
      <c r="F9692" s="18"/>
    </row>
    <row r="9693" spans="1:6" x14ac:dyDescent="0.25">
      <c r="A9693">
        <v>1496270093</v>
      </c>
      <c r="B9693" s="9">
        <v>23011</v>
      </c>
      <c r="C9693" s="18">
        <v>131078</v>
      </c>
      <c r="D9693" t="s">
        <v>6</v>
      </c>
      <c r="E9693" s="23"/>
      <c r="F9693" s="18"/>
    </row>
    <row r="9694" spans="1:6" x14ac:dyDescent="0.25">
      <c r="A9694">
        <v>1496288373</v>
      </c>
      <c r="B9694" s="9">
        <v>25203</v>
      </c>
      <c r="C9694" s="18">
        <v>135865</v>
      </c>
      <c r="D9694" t="s">
        <v>6</v>
      </c>
      <c r="E9694" s="23"/>
      <c r="F9694" s="18"/>
    </row>
    <row r="9695" spans="1:6" x14ac:dyDescent="0.25">
      <c r="A9695">
        <v>1496518432</v>
      </c>
      <c r="B9695" s="9">
        <v>24107</v>
      </c>
      <c r="C9695" s="18">
        <v>209253</v>
      </c>
      <c r="D9695" t="s">
        <v>6</v>
      </c>
      <c r="E9695" s="23"/>
      <c r="F9695" s="18"/>
    </row>
    <row r="9696" spans="1:6" x14ac:dyDescent="0.25">
      <c r="A9696">
        <v>1496704394</v>
      </c>
      <c r="B9696" s="9">
        <v>23742</v>
      </c>
      <c r="C9696" s="18">
        <v>108231</v>
      </c>
      <c r="D9696" t="s">
        <v>6</v>
      </c>
      <c r="E9696" s="23"/>
      <c r="F9696" s="18"/>
    </row>
    <row r="9697" spans="1:6" x14ac:dyDescent="0.25">
      <c r="A9697">
        <v>1496775494</v>
      </c>
      <c r="B9697" s="9">
        <v>25568</v>
      </c>
      <c r="C9697" s="18">
        <v>1460155</v>
      </c>
      <c r="D9697" t="s">
        <v>6</v>
      </c>
      <c r="E9697" s="23"/>
      <c r="F9697" s="18"/>
    </row>
    <row r="9698" spans="1:6" x14ac:dyDescent="0.25">
      <c r="A9698">
        <v>1496921311</v>
      </c>
      <c r="B9698" s="9">
        <v>24837</v>
      </c>
      <c r="C9698" s="18">
        <v>191961</v>
      </c>
      <c r="D9698" t="s">
        <v>6</v>
      </c>
      <c r="E9698" s="23"/>
      <c r="F9698" s="18"/>
    </row>
    <row r="9699" spans="1:6" x14ac:dyDescent="0.25">
      <c r="A9699">
        <v>1497027693</v>
      </c>
      <c r="B9699" s="9">
        <v>26298</v>
      </c>
      <c r="C9699" s="18">
        <v>123584</v>
      </c>
      <c r="D9699" t="s">
        <v>6</v>
      </c>
      <c r="E9699" s="23"/>
      <c r="F9699" s="18"/>
    </row>
    <row r="9700" spans="1:6" x14ac:dyDescent="0.25">
      <c r="A9700">
        <v>1497142603</v>
      </c>
      <c r="B9700" s="9">
        <v>24107</v>
      </c>
      <c r="C9700" s="18">
        <v>92725</v>
      </c>
      <c r="D9700" t="s">
        <v>6</v>
      </c>
      <c r="E9700" s="23"/>
      <c r="F9700" s="18"/>
    </row>
    <row r="9701" spans="1:6" x14ac:dyDescent="0.25">
      <c r="A9701">
        <v>1497235654</v>
      </c>
      <c r="B9701" s="9">
        <v>24107</v>
      </c>
      <c r="C9701" s="18">
        <v>184940</v>
      </c>
      <c r="D9701" t="s">
        <v>6</v>
      </c>
      <c r="E9701" s="23"/>
      <c r="F9701" s="18"/>
    </row>
    <row r="9702" spans="1:6" x14ac:dyDescent="0.25">
      <c r="A9702">
        <v>1497408583</v>
      </c>
      <c r="B9702" s="9">
        <v>23376</v>
      </c>
      <c r="C9702" s="18">
        <v>205813</v>
      </c>
      <c r="D9702" t="s">
        <v>6</v>
      </c>
      <c r="E9702" s="23"/>
      <c r="F9702" s="18"/>
    </row>
    <row r="9703" spans="1:6" x14ac:dyDescent="0.25">
      <c r="A9703">
        <v>1497455075</v>
      </c>
      <c r="B9703" s="9">
        <v>23011</v>
      </c>
      <c r="C9703" s="18">
        <v>232050</v>
      </c>
      <c r="D9703" t="s">
        <v>6</v>
      </c>
      <c r="E9703" s="23"/>
      <c r="F9703" s="18"/>
    </row>
    <row r="9704" spans="1:6" x14ac:dyDescent="0.25">
      <c r="A9704">
        <v>1497581905</v>
      </c>
      <c r="B9704" s="9">
        <v>24837</v>
      </c>
      <c r="C9704" s="18">
        <v>230685</v>
      </c>
      <c r="D9704" t="s">
        <v>6</v>
      </c>
      <c r="E9704" s="23"/>
      <c r="F9704" s="18"/>
    </row>
    <row r="9705" spans="1:6" x14ac:dyDescent="0.25">
      <c r="A9705">
        <v>1497604834</v>
      </c>
      <c r="B9705" s="9">
        <v>26298</v>
      </c>
      <c r="C9705" s="18">
        <v>144321</v>
      </c>
      <c r="D9705" t="s">
        <v>6</v>
      </c>
      <c r="E9705" s="23"/>
      <c r="F9705" s="18"/>
    </row>
    <row r="9706" spans="1:6" x14ac:dyDescent="0.25">
      <c r="A9706">
        <v>1497928006</v>
      </c>
      <c r="B9706" s="9">
        <v>23376</v>
      </c>
      <c r="C9706" s="18">
        <v>850108</v>
      </c>
      <c r="D9706" t="s">
        <v>6</v>
      </c>
      <c r="E9706" s="23"/>
      <c r="F9706" s="18"/>
    </row>
    <row r="9707" spans="1:6" x14ac:dyDescent="0.25">
      <c r="A9707">
        <v>1497959820</v>
      </c>
      <c r="B9707" s="9">
        <v>23011</v>
      </c>
      <c r="C9707" s="18">
        <v>164400</v>
      </c>
      <c r="D9707" t="s">
        <v>6</v>
      </c>
      <c r="E9707" s="23"/>
      <c r="F9707" s="18"/>
    </row>
    <row r="9708" spans="1:6" x14ac:dyDescent="0.25">
      <c r="A9708">
        <v>1498256244</v>
      </c>
      <c r="B9708" s="9">
        <v>24837</v>
      </c>
      <c r="C9708" s="18">
        <v>133600</v>
      </c>
      <c r="D9708" t="s">
        <v>6</v>
      </c>
      <c r="E9708" s="23"/>
      <c r="F9708" s="18"/>
    </row>
    <row r="9709" spans="1:6" x14ac:dyDescent="0.25">
      <c r="A9709">
        <v>1498396894</v>
      </c>
      <c r="B9709" s="9">
        <v>26298</v>
      </c>
      <c r="C9709" s="18">
        <v>134081</v>
      </c>
      <c r="D9709" t="s">
        <v>6</v>
      </c>
      <c r="E9709" s="23"/>
      <c r="F9709" s="18"/>
    </row>
    <row r="9710" spans="1:6" x14ac:dyDescent="0.25">
      <c r="A9710">
        <v>1498721923</v>
      </c>
      <c r="B9710" s="9">
        <v>23011</v>
      </c>
      <c r="C9710" s="18">
        <v>178611</v>
      </c>
      <c r="D9710" t="s">
        <v>6</v>
      </c>
      <c r="E9710" s="23"/>
      <c r="F9710" s="18"/>
    </row>
    <row r="9711" spans="1:6" x14ac:dyDescent="0.25">
      <c r="A9711">
        <v>1498780030</v>
      </c>
      <c r="B9711" s="9">
        <v>24472</v>
      </c>
      <c r="C9711" s="18">
        <v>134188</v>
      </c>
      <c r="D9711" t="s">
        <v>6</v>
      </c>
      <c r="E9711" s="23"/>
      <c r="F9711" s="18"/>
    </row>
    <row r="9712" spans="1:6" x14ac:dyDescent="0.25">
      <c r="A9712">
        <v>1498886393</v>
      </c>
      <c r="B9712" s="9">
        <v>25933</v>
      </c>
      <c r="C9712" s="18">
        <v>126954</v>
      </c>
      <c r="D9712" t="s">
        <v>6</v>
      </c>
      <c r="E9712" s="23"/>
      <c r="F9712" s="18"/>
    </row>
    <row r="9713" spans="1:6" x14ac:dyDescent="0.25">
      <c r="A9713">
        <v>1499050478</v>
      </c>
      <c r="B9713" s="9">
        <v>24107</v>
      </c>
      <c r="C9713" s="18">
        <v>144791</v>
      </c>
      <c r="D9713" t="s">
        <v>6</v>
      </c>
      <c r="E9713" s="23"/>
      <c r="F9713" s="18"/>
    </row>
    <row r="9714" spans="1:6" x14ac:dyDescent="0.25">
      <c r="A9714">
        <v>1499055913</v>
      </c>
      <c r="B9714" s="9">
        <v>26298</v>
      </c>
      <c r="C9714" s="18">
        <v>84100</v>
      </c>
      <c r="D9714" t="s">
        <v>6</v>
      </c>
      <c r="E9714" s="23"/>
      <c r="F9714" s="18"/>
    </row>
    <row r="9715" spans="1:6" x14ac:dyDescent="0.25">
      <c r="A9715">
        <v>1499096133</v>
      </c>
      <c r="B9715" s="9">
        <v>25568</v>
      </c>
      <c r="C9715" s="18">
        <v>83594</v>
      </c>
      <c r="D9715" t="s">
        <v>6</v>
      </c>
      <c r="E9715" s="23"/>
      <c r="F9715" s="18"/>
    </row>
    <row r="9716" spans="1:6" x14ac:dyDescent="0.25">
      <c r="A9716">
        <v>1499104147</v>
      </c>
      <c r="B9716" s="9">
        <v>23011</v>
      </c>
      <c r="C9716" s="18">
        <v>139194</v>
      </c>
      <c r="D9716" t="s">
        <v>6</v>
      </c>
      <c r="E9716" s="23"/>
      <c r="F9716" s="18"/>
    </row>
    <row r="9717" spans="1:6" x14ac:dyDescent="0.25">
      <c r="A9717">
        <v>1499112306</v>
      </c>
      <c r="B9717" s="9">
        <v>25203</v>
      </c>
      <c r="C9717" s="18">
        <v>113965</v>
      </c>
      <c r="D9717" t="s">
        <v>6</v>
      </c>
      <c r="E9717" s="23"/>
      <c r="F9717" s="18"/>
    </row>
    <row r="9718" spans="1:6" x14ac:dyDescent="0.25">
      <c r="A9718">
        <v>1499218130</v>
      </c>
      <c r="B9718" s="9">
        <v>23376</v>
      </c>
      <c r="C9718" s="18">
        <v>82250</v>
      </c>
      <c r="D9718" t="s">
        <v>6</v>
      </c>
      <c r="E9718" s="23"/>
      <c r="F9718" s="18"/>
    </row>
    <row r="9719" spans="1:6" x14ac:dyDescent="0.25">
      <c r="A9719">
        <v>1499438566</v>
      </c>
      <c r="B9719" s="9">
        <v>26298</v>
      </c>
      <c r="C9719" s="18">
        <v>50629</v>
      </c>
      <c r="D9719" t="s">
        <v>6</v>
      </c>
      <c r="E9719" s="23"/>
      <c r="F9719" s="18"/>
    </row>
    <row r="9720" spans="1:6" x14ac:dyDescent="0.25">
      <c r="A9720">
        <v>1499579525</v>
      </c>
      <c r="B9720" s="9">
        <v>24837</v>
      </c>
      <c r="C9720" s="18">
        <v>748924</v>
      </c>
      <c r="D9720" t="s">
        <v>6</v>
      </c>
      <c r="E9720" s="23"/>
      <c r="F9720" s="18"/>
    </row>
    <row r="9721" spans="1:6" x14ac:dyDescent="0.25">
      <c r="A9721">
        <v>1499598042</v>
      </c>
      <c r="B9721" s="9">
        <v>23011</v>
      </c>
      <c r="C9721" s="18">
        <v>63828</v>
      </c>
      <c r="D9721" t="s">
        <v>6</v>
      </c>
      <c r="E9721" s="23"/>
      <c r="F9721" s="18"/>
    </row>
    <row r="9722" spans="1:6" x14ac:dyDescent="0.25">
      <c r="A9722">
        <v>1499976436</v>
      </c>
      <c r="B9722" s="9">
        <v>26298</v>
      </c>
      <c r="C9722" s="18">
        <v>163193</v>
      </c>
      <c r="D9722" t="s">
        <v>6</v>
      </c>
      <c r="E9722" s="23"/>
      <c r="F9722" s="18"/>
    </row>
    <row r="9723" spans="1:6" x14ac:dyDescent="0.25">
      <c r="A9723">
        <v>1499995456</v>
      </c>
      <c r="B9723" s="9">
        <v>23376</v>
      </c>
      <c r="C9723" s="18">
        <v>165928</v>
      </c>
      <c r="D9723" t="s">
        <v>6</v>
      </c>
      <c r="E9723" s="23"/>
      <c r="F9723" s="18"/>
    </row>
    <row r="9724" spans="1:6" x14ac:dyDescent="0.25">
      <c r="A9724">
        <v>1500013322</v>
      </c>
      <c r="B9724" s="9">
        <v>26298</v>
      </c>
      <c r="C9724" s="18">
        <v>166335</v>
      </c>
      <c r="D9724" t="s">
        <v>6</v>
      </c>
      <c r="E9724" s="23"/>
      <c r="F9724" s="18"/>
    </row>
    <row r="9725" spans="1:6" x14ac:dyDescent="0.25">
      <c r="A9725">
        <v>1500038810</v>
      </c>
      <c r="B9725" s="9">
        <v>24472</v>
      </c>
      <c r="C9725" s="18">
        <v>158925</v>
      </c>
      <c r="D9725" t="s">
        <v>6</v>
      </c>
      <c r="E9725" s="23"/>
      <c r="F9725" s="18"/>
    </row>
    <row r="9726" spans="1:6" x14ac:dyDescent="0.25">
      <c r="A9726">
        <v>1500110175</v>
      </c>
      <c r="B9726" s="9">
        <v>26298</v>
      </c>
      <c r="C9726" s="18">
        <v>170741</v>
      </c>
      <c r="D9726" t="s">
        <v>6</v>
      </c>
      <c r="E9726" s="23"/>
      <c r="F9726" s="18"/>
    </row>
    <row r="9727" spans="1:6" x14ac:dyDescent="0.25">
      <c r="A9727">
        <v>1500202006</v>
      </c>
      <c r="B9727" s="9">
        <v>25568</v>
      </c>
      <c r="C9727" s="18">
        <v>198518</v>
      </c>
      <c r="D9727" t="s">
        <v>6</v>
      </c>
      <c r="E9727" s="23"/>
      <c r="F9727" s="18"/>
    </row>
    <row r="9728" spans="1:6" x14ac:dyDescent="0.25">
      <c r="A9728">
        <v>1500250671</v>
      </c>
      <c r="B9728" s="9">
        <v>24837</v>
      </c>
      <c r="C9728" s="18">
        <v>207540</v>
      </c>
      <c r="D9728" t="s">
        <v>6</v>
      </c>
      <c r="E9728" s="23"/>
      <c r="F9728" s="18"/>
    </row>
    <row r="9729" spans="1:6" x14ac:dyDescent="0.25">
      <c r="A9729">
        <v>1500391424</v>
      </c>
      <c r="B9729" s="9">
        <v>23011</v>
      </c>
      <c r="C9729" s="18">
        <v>208578</v>
      </c>
      <c r="D9729" t="s">
        <v>6</v>
      </c>
      <c r="E9729" s="23"/>
      <c r="F9729" s="18"/>
    </row>
    <row r="9730" spans="1:6" x14ac:dyDescent="0.25">
      <c r="A9730">
        <v>1500841048</v>
      </c>
      <c r="B9730" s="9">
        <v>25933</v>
      </c>
      <c r="C9730" s="18">
        <v>148431</v>
      </c>
      <c r="D9730" t="s">
        <v>6</v>
      </c>
      <c r="E9730" s="23"/>
      <c r="F9730" s="18"/>
    </row>
    <row r="9731" spans="1:6" x14ac:dyDescent="0.25">
      <c r="A9731">
        <v>1500863126</v>
      </c>
      <c r="B9731" s="9">
        <v>25203</v>
      </c>
      <c r="C9731" s="18">
        <v>157925</v>
      </c>
      <c r="D9731" t="s">
        <v>6</v>
      </c>
      <c r="E9731" s="23"/>
      <c r="F9731" s="18"/>
    </row>
    <row r="9732" spans="1:6" x14ac:dyDescent="0.25">
      <c r="A9732">
        <v>1501147767</v>
      </c>
      <c r="B9732" s="9">
        <v>25933</v>
      </c>
      <c r="C9732" s="18">
        <v>138185</v>
      </c>
      <c r="D9732" t="s">
        <v>6</v>
      </c>
      <c r="E9732" s="23"/>
      <c r="F9732" s="18"/>
    </row>
    <row r="9733" spans="1:6" x14ac:dyDescent="0.25">
      <c r="A9733">
        <v>1501272707</v>
      </c>
      <c r="B9733" s="9">
        <v>23376</v>
      </c>
      <c r="C9733" s="18">
        <v>836326</v>
      </c>
      <c r="D9733" t="s">
        <v>6</v>
      </c>
      <c r="E9733" s="23"/>
      <c r="F9733" s="18"/>
    </row>
    <row r="9734" spans="1:6" x14ac:dyDescent="0.25">
      <c r="A9734">
        <v>1501274836</v>
      </c>
      <c r="B9734" s="9">
        <v>24472</v>
      </c>
      <c r="C9734" s="18">
        <v>89975</v>
      </c>
      <c r="D9734" t="s">
        <v>6</v>
      </c>
      <c r="E9734" s="23"/>
      <c r="F9734" s="18"/>
    </row>
    <row r="9735" spans="1:6" x14ac:dyDescent="0.25">
      <c r="A9735">
        <v>1501587250</v>
      </c>
      <c r="B9735" s="9">
        <v>25933</v>
      </c>
      <c r="C9735" s="18">
        <v>159258</v>
      </c>
      <c r="D9735" t="s">
        <v>6</v>
      </c>
      <c r="E9735" s="23"/>
      <c r="F9735" s="18"/>
    </row>
    <row r="9736" spans="1:6" x14ac:dyDescent="0.25">
      <c r="A9736">
        <v>1501674555</v>
      </c>
      <c r="B9736" s="9">
        <v>23742</v>
      </c>
      <c r="C9736" s="18">
        <v>165864</v>
      </c>
      <c r="D9736" t="s">
        <v>6</v>
      </c>
      <c r="E9736" s="23"/>
      <c r="F9736" s="18"/>
    </row>
    <row r="9737" spans="1:6" x14ac:dyDescent="0.25">
      <c r="A9737">
        <v>1501766115</v>
      </c>
      <c r="B9737" s="9">
        <v>26298</v>
      </c>
      <c r="C9737" s="18">
        <v>140849</v>
      </c>
      <c r="D9737" t="s">
        <v>6</v>
      </c>
      <c r="E9737" s="23"/>
      <c r="F9737" s="18"/>
    </row>
    <row r="9738" spans="1:6" x14ac:dyDescent="0.25">
      <c r="A9738">
        <v>1502164320</v>
      </c>
      <c r="B9738" s="9">
        <v>23011</v>
      </c>
      <c r="C9738" s="18">
        <v>184380</v>
      </c>
      <c r="D9738" t="s">
        <v>6</v>
      </c>
      <c r="E9738" s="23"/>
      <c r="F9738" s="18"/>
    </row>
    <row r="9739" spans="1:6" x14ac:dyDescent="0.25">
      <c r="A9739">
        <v>1502563281</v>
      </c>
      <c r="B9739" s="9">
        <v>26298</v>
      </c>
      <c r="C9739" s="18">
        <v>167430</v>
      </c>
      <c r="D9739" t="s">
        <v>6</v>
      </c>
      <c r="E9739" s="23"/>
      <c r="F9739" s="18"/>
    </row>
    <row r="9740" spans="1:6" x14ac:dyDescent="0.25">
      <c r="A9740">
        <v>1502737822</v>
      </c>
      <c r="B9740" s="9">
        <v>23376</v>
      </c>
      <c r="C9740" s="18">
        <v>107335</v>
      </c>
      <c r="D9740" t="s">
        <v>6</v>
      </c>
      <c r="E9740" s="23"/>
      <c r="F9740" s="18"/>
    </row>
    <row r="9741" spans="1:6" x14ac:dyDescent="0.25">
      <c r="A9741">
        <v>1502750484</v>
      </c>
      <c r="B9741" s="9">
        <v>24472</v>
      </c>
      <c r="C9741" s="18">
        <v>116805</v>
      </c>
      <c r="D9741" t="s">
        <v>6</v>
      </c>
      <c r="E9741" s="23"/>
      <c r="F9741" s="18"/>
    </row>
    <row r="9742" spans="1:6" x14ac:dyDescent="0.25">
      <c r="A9742">
        <v>1502790150</v>
      </c>
      <c r="B9742" s="9">
        <v>25203</v>
      </c>
      <c r="C9742" s="18">
        <v>174956</v>
      </c>
      <c r="D9742" t="s">
        <v>6</v>
      </c>
      <c r="E9742" s="23"/>
      <c r="F9742" s="18"/>
    </row>
    <row r="9743" spans="1:6" x14ac:dyDescent="0.25">
      <c r="A9743">
        <v>1503245693</v>
      </c>
      <c r="B9743" s="9">
        <v>24472</v>
      </c>
      <c r="C9743" s="18">
        <v>176843</v>
      </c>
      <c r="D9743" t="s">
        <v>6</v>
      </c>
      <c r="E9743" s="23"/>
      <c r="F9743" s="18"/>
    </row>
    <row r="9744" spans="1:6" x14ac:dyDescent="0.25">
      <c r="A9744">
        <v>1503279171</v>
      </c>
      <c r="B9744" s="9">
        <v>23742</v>
      </c>
      <c r="C9744" s="18">
        <v>223116</v>
      </c>
      <c r="D9744" t="s">
        <v>6</v>
      </c>
      <c r="E9744" s="23"/>
      <c r="F9744" s="18"/>
    </row>
    <row r="9745" spans="1:6" x14ac:dyDescent="0.25">
      <c r="A9745">
        <v>1503302809</v>
      </c>
      <c r="B9745" s="9">
        <v>24472</v>
      </c>
      <c r="C9745" s="18">
        <v>156040</v>
      </c>
      <c r="D9745" t="s">
        <v>6</v>
      </c>
      <c r="E9745" s="23"/>
      <c r="F9745" s="18"/>
    </row>
    <row r="9746" spans="1:6" x14ac:dyDescent="0.25">
      <c r="A9746">
        <v>1503357005</v>
      </c>
      <c r="B9746" s="9">
        <v>23376</v>
      </c>
      <c r="C9746" s="18">
        <v>136961</v>
      </c>
      <c r="D9746" t="s">
        <v>6</v>
      </c>
      <c r="E9746" s="23"/>
      <c r="F9746" s="18"/>
    </row>
    <row r="9747" spans="1:6" x14ac:dyDescent="0.25">
      <c r="A9747">
        <v>1503448731</v>
      </c>
      <c r="B9747" s="9">
        <v>23011</v>
      </c>
      <c r="C9747" s="18">
        <v>113113</v>
      </c>
      <c r="D9747" t="s">
        <v>6</v>
      </c>
      <c r="E9747" s="23"/>
      <c r="F9747" s="18"/>
    </row>
    <row r="9748" spans="1:6" x14ac:dyDescent="0.25">
      <c r="A9748">
        <v>1503889655</v>
      </c>
      <c r="B9748" s="9">
        <v>24837</v>
      </c>
      <c r="C9748" s="18">
        <v>179150</v>
      </c>
      <c r="D9748" t="s">
        <v>6</v>
      </c>
      <c r="E9748" s="23"/>
      <c r="F9748" s="18"/>
    </row>
    <row r="9749" spans="1:6" x14ac:dyDescent="0.25">
      <c r="A9749">
        <v>1504503631</v>
      </c>
      <c r="B9749" s="9">
        <v>24837</v>
      </c>
      <c r="C9749" s="18">
        <v>165654</v>
      </c>
      <c r="D9749" t="s">
        <v>6</v>
      </c>
      <c r="E9749" s="23"/>
      <c r="F9749" s="18"/>
    </row>
    <row r="9750" spans="1:6" x14ac:dyDescent="0.25">
      <c r="A9750">
        <v>1504561239</v>
      </c>
      <c r="B9750" s="9">
        <v>23011</v>
      </c>
      <c r="C9750" s="18">
        <v>108658</v>
      </c>
      <c r="D9750" t="s">
        <v>6</v>
      </c>
      <c r="E9750" s="23"/>
      <c r="F9750" s="18"/>
    </row>
    <row r="9751" spans="1:6" x14ac:dyDescent="0.25">
      <c r="A9751">
        <v>1504668867</v>
      </c>
      <c r="B9751" s="9">
        <v>25933</v>
      </c>
      <c r="C9751" s="18">
        <v>57134</v>
      </c>
      <c r="D9751" t="s">
        <v>6</v>
      </c>
      <c r="E9751" s="23"/>
      <c r="F9751" s="18"/>
    </row>
    <row r="9752" spans="1:6" x14ac:dyDescent="0.25">
      <c r="A9752">
        <v>1504841195</v>
      </c>
      <c r="B9752" s="9">
        <v>24472</v>
      </c>
      <c r="C9752" s="18">
        <v>190865</v>
      </c>
      <c r="D9752" t="s">
        <v>6</v>
      </c>
      <c r="E9752" s="23"/>
      <c r="F9752" s="18"/>
    </row>
    <row r="9753" spans="1:6" x14ac:dyDescent="0.25">
      <c r="A9753">
        <v>1504937028</v>
      </c>
      <c r="B9753" s="9">
        <v>26298</v>
      </c>
      <c r="C9753" s="18">
        <v>110221</v>
      </c>
      <c r="D9753" t="s">
        <v>6</v>
      </c>
      <c r="E9753" s="23"/>
      <c r="F9753" s="18"/>
    </row>
    <row r="9754" spans="1:6" x14ac:dyDescent="0.25">
      <c r="A9754">
        <v>1504972942</v>
      </c>
      <c r="B9754" s="9">
        <v>23011</v>
      </c>
      <c r="C9754" s="18">
        <v>143661</v>
      </c>
      <c r="D9754" t="s">
        <v>6</v>
      </c>
      <c r="E9754" s="23"/>
      <c r="F9754" s="18"/>
    </row>
    <row r="9755" spans="1:6" x14ac:dyDescent="0.25">
      <c r="A9755">
        <v>1505366763</v>
      </c>
      <c r="B9755" s="9">
        <v>25568</v>
      </c>
      <c r="C9755" s="18">
        <v>196469</v>
      </c>
      <c r="D9755" t="s">
        <v>6</v>
      </c>
      <c r="E9755" s="23"/>
      <c r="F9755" s="18"/>
    </row>
    <row r="9756" spans="1:6" x14ac:dyDescent="0.25">
      <c r="A9756">
        <v>1505581572</v>
      </c>
      <c r="B9756" s="9">
        <v>23011</v>
      </c>
      <c r="C9756" s="18">
        <v>92736</v>
      </c>
      <c r="D9756" t="s">
        <v>6</v>
      </c>
      <c r="E9756" s="23"/>
      <c r="F9756" s="18"/>
    </row>
    <row r="9757" spans="1:6" x14ac:dyDescent="0.25">
      <c r="A9757">
        <v>1505652528</v>
      </c>
      <c r="B9757" s="9">
        <v>25568</v>
      </c>
      <c r="C9757" s="18">
        <v>56829</v>
      </c>
      <c r="D9757" t="s">
        <v>6</v>
      </c>
      <c r="E9757" s="23"/>
      <c r="F9757" s="18"/>
    </row>
    <row r="9758" spans="1:6" x14ac:dyDescent="0.25">
      <c r="A9758">
        <v>1505656849</v>
      </c>
      <c r="B9758" s="9">
        <v>25568</v>
      </c>
      <c r="C9758" s="18">
        <v>110789</v>
      </c>
      <c r="D9758" t="s">
        <v>6</v>
      </c>
      <c r="E9758" s="23"/>
      <c r="F9758" s="18"/>
    </row>
    <row r="9759" spans="1:6" x14ac:dyDescent="0.25">
      <c r="A9759">
        <v>1505997419</v>
      </c>
      <c r="B9759" s="9">
        <v>23376</v>
      </c>
      <c r="C9759" s="18">
        <v>165814</v>
      </c>
      <c r="D9759" t="s">
        <v>6</v>
      </c>
      <c r="E9759" s="23"/>
      <c r="F9759" s="18"/>
    </row>
    <row r="9760" spans="1:6" x14ac:dyDescent="0.25">
      <c r="A9760">
        <v>1506028614</v>
      </c>
      <c r="B9760" s="9">
        <v>24472</v>
      </c>
      <c r="C9760" s="18">
        <v>145654</v>
      </c>
      <c r="D9760" t="s">
        <v>6</v>
      </c>
      <c r="E9760" s="23"/>
      <c r="F9760" s="18"/>
    </row>
    <row r="9761" spans="1:6" x14ac:dyDescent="0.25">
      <c r="A9761">
        <v>1506325127</v>
      </c>
      <c r="B9761" s="9">
        <v>25203</v>
      </c>
      <c r="C9761" s="18">
        <v>87516</v>
      </c>
      <c r="D9761" t="s">
        <v>6</v>
      </c>
      <c r="E9761" s="23"/>
      <c r="F9761" s="18"/>
    </row>
    <row r="9762" spans="1:6" x14ac:dyDescent="0.25">
      <c r="A9762">
        <v>1506547333</v>
      </c>
      <c r="B9762" s="9">
        <v>24107</v>
      </c>
      <c r="C9762" s="18">
        <v>188755</v>
      </c>
      <c r="D9762" t="s">
        <v>6</v>
      </c>
      <c r="E9762" s="23"/>
      <c r="F9762" s="18"/>
    </row>
    <row r="9763" spans="1:6" x14ac:dyDescent="0.25">
      <c r="A9763">
        <v>1506781567</v>
      </c>
      <c r="B9763" s="9">
        <v>26298</v>
      </c>
      <c r="C9763" s="18">
        <v>174870</v>
      </c>
      <c r="D9763" t="s">
        <v>6</v>
      </c>
      <c r="E9763" s="23"/>
      <c r="F9763" s="18"/>
    </row>
    <row r="9764" spans="1:6" x14ac:dyDescent="0.25">
      <c r="A9764">
        <v>1507118637</v>
      </c>
      <c r="B9764" s="9">
        <v>26298</v>
      </c>
      <c r="C9764" s="18">
        <v>117305</v>
      </c>
      <c r="D9764" t="s">
        <v>6</v>
      </c>
      <c r="E9764" s="23"/>
      <c r="F9764" s="18"/>
    </row>
    <row r="9765" spans="1:6" x14ac:dyDescent="0.25">
      <c r="A9765">
        <v>1507327869</v>
      </c>
      <c r="B9765" s="9">
        <v>24472</v>
      </c>
      <c r="C9765" s="18">
        <v>53716</v>
      </c>
      <c r="D9765" t="s">
        <v>6</v>
      </c>
      <c r="E9765" s="23"/>
      <c r="F9765" s="18"/>
    </row>
    <row r="9766" spans="1:6" x14ac:dyDescent="0.25">
      <c r="A9766">
        <v>1507534715</v>
      </c>
      <c r="B9766" s="9">
        <v>24107</v>
      </c>
      <c r="C9766" s="18">
        <v>77683</v>
      </c>
      <c r="D9766" t="s">
        <v>6</v>
      </c>
      <c r="E9766" s="23"/>
      <c r="F9766" s="18"/>
    </row>
    <row r="9767" spans="1:6" x14ac:dyDescent="0.25">
      <c r="A9767">
        <v>1507869097</v>
      </c>
      <c r="B9767" s="9">
        <v>23742</v>
      </c>
      <c r="C9767" s="18">
        <v>121988</v>
      </c>
      <c r="D9767" t="s">
        <v>6</v>
      </c>
      <c r="E9767" s="23"/>
      <c r="F9767" s="18"/>
    </row>
    <row r="9768" spans="1:6" x14ac:dyDescent="0.25">
      <c r="A9768">
        <v>1507896604</v>
      </c>
      <c r="B9768" s="9">
        <v>25568</v>
      </c>
      <c r="C9768" s="18">
        <v>169203</v>
      </c>
      <c r="D9768" t="s">
        <v>6</v>
      </c>
      <c r="E9768" s="23"/>
      <c r="F9768" s="18"/>
    </row>
    <row r="9769" spans="1:6" x14ac:dyDescent="0.25">
      <c r="A9769">
        <v>1508042908</v>
      </c>
      <c r="B9769" s="9">
        <v>23376</v>
      </c>
      <c r="C9769" s="18">
        <v>77385</v>
      </c>
      <c r="D9769" t="s">
        <v>6</v>
      </c>
      <c r="E9769" s="23"/>
      <c r="F9769" s="18"/>
    </row>
    <row r="9770" spans="1:6" x14ac:dyDescent="0.25">
      <c r="A9770">
        <v>1508162854</v>
      </c>
      <c r="B9770" s="9">
        <v>24107</v>
      </c>
      <c r="C9770" s="18">
        <v>120016</v>
      </c>
      <c r="D9770" t="s">
        <v>6</v>
      </c>
      <c r="E9770" s="23"/>
      <c r="F9770" s="18"/>
    </row>
    <row r="9771" spans="1:6" x14ac:dyDescent="0.25">
      <c r="A9771">
        <v>1508189894</v>
      </c>
      <c r="B9771" s="9">
        <v>23742</v>
      </c>
      <c r="C9771" s="18">
        <v>178136</v>
      </c>
      <c r="D9771" t="s">
        <v>6</v>
      </c>
      <c r="E9771" s="23"/>
      <c r="F9771" s="18"/>
    </row>
    <row r="9772" spans="1:6" x14ac:dyDescent="0.25">
      <c r="A9772">
        <v>1508581545</v>
      </c>
      <c r="B9772" s="9">
        <v>25203</v>
      </c>
      <c r="C9772" s="18">
        <v>156143</v>
      </c>
      <c r="D9772" t="s">
        <v>6</v>
      </c>
      <c r="E9772" s="23"/>
      <c r="F9772" s="18"/>
    </row>
    <row r="9773" spans="1:6" x14ac:dyDescent="0.25">
      <c r="A9773">
        <v>1508632329</v>
      </c>
      <c r="B9773" s="9">
        <v>23742</v>
      </c>
      <c r="C9773" s="18">
        <v>711864</v>
      </c>
      <c r="D9773" t="s">
        <v>6</v>
      </c>
      <c r="E9773" s="23"/>
      <c r="F9773" s="18"/>
    </row>
    <row r="9774" spans="1:6" x14ac:dyDescent="0.25">
      <c r="A9774">
        <v>1509227258</v>
      </c>
      <c r="B9774" s="9">
        <v>25568</v>
      </c>
      <c r="C9774" s="18">
        <v>154568</v>
      </c>
      <c r="D9774" t="s">
        <v>6</v>
      </c>
      <c r="E9774" s="23"/>
      <c r="F9774" s="18"/>
    </row>
    <row r="9775" spans="1:6" x14ac:dyDescent="0.25">
      <c r="A9775">
        <v>1509311437</v>
      </c>
      <c r="B9775" s="9">
        <v>23011</v>
      </c>
      <c r="C9775" s="18">
        <v>147651</v>
      </c>
      <c r="D9775" t="s">
        <v>6</v>
      </c>
      <c r="E9775" s="23"/>
      <c r="F9775" s="18"/>
    </row>
    <row r="9776" spans="1:6" x14ac:dyDescent="0.25">
      <c r="A9776">
        <v>1509502365</v>
      </c>
      <c r="B9776" s="9">
        <v>24472</v>
      </c>
      <c r="C9776" s="18">
        <v>170591</v>
      </c>
      <c r="D9776" t="s">
        <v>6</v>
      </c>
      <c r="E9776" s="23"/>
      <c r="F9776" s="18"/>
    </row>
    <row r="9777" spans="1:6" x14ac:dyDescent="0.25">
      <c r="A9777">
        <v>1509756583</v>
      </c>
      <c r="B9777" s="9">
        <v>24837</v>
      </c>
      <c r="C9777" s="18">
        <v>106043</v>
      </c>
      <c r="D9777" t="s">
        <v>6</v>
      </c>
      <c r="E9777" s="23"/>
      <c r="F9777" s="18"/>
    </row>
    <row r="9778" spans="1:6" x14ac:dyDescent="0.25">
      <c r="A9778">
        <v>1510215637</v>
      </c>
      <c r="B9778" s="9">
        <v>23011</v>
      </c>
      <c r="C9778" s="18">
        <v>177451</v>
      </c>
      <c r="D9778" t="s">
        <v>6</v>
      </c>
      <c r="E9778" s="23"/>
      <c r="F9778" s="18"/>
    </row>
    <row r="9779" spans="1:6" x14ac:dyDescent="0.25">
      <c r="A9779">
        <v>1510280751</v>
      </c>
      <c r="B9779" s="9">
        <v>23376</v>
      </c>
      <c r="C9779" s="18">
        <v>131008</v>
      </c>
      <c r="D9779" t="s">
        <v>6</v>
      </c>
      <c r="E9779" s="23"/>
      <c r="F9779" s="18"/>
    </row>
    <row r="9780" spans="1:6" x14ac:dyDescent="0.25">
      <c r="A9780">
        <v>1510415006</v>
      </c>
      <c r="B9780" s="9">
        <v>24837</v>
      </c>
      <c r="C9780" s="18">
        <v>184884</v>
      </c>
      <c r="D9780" t="s">
        <v>6</v>
      </c>
      <c r="E9780" s="23"/>
      <c r="F9780" s="18"/>
    </row>
    <row r="9781" spans="1:6" x14ac:dyDescent="0.25">
      <c r="A9781">
        <v>1510793978</v>
      </c>
      <c r="B9781" s="9">
        <v>23742</v>
      </c>
      <c r="C9781" s="18">
        <v>130759</v>
      </c>
      <c r="D9781" t="s">
        <v>6</v>
      </c>
      <c r="E9781" s="23"/>
      <c r="F9781" s="18"/>
    </row>
    <row r="9782" spans="1:6" x14ac:dyDescent="0.25">
      <c r="A9782">
        <v>1510903395</v>
      </c>
      <c r="B9782" s="9">
        <v>24107</v>
      </c>
      <c r="C9782" s="18">
        <v>96820</v>
      </c>
      <c r="D9782" t="s">
        <v>6</v>
      </c>
      <c r="E9782" s="23"/>
      <c r="F9782" s="18"/>
    </row>
    <row r="9783" spans="1:6" x14ac:dyDescent="0.25">
      <c r="A9783">
        <v>1510923696</v>
      </c>
      <c r="B9783" s="9">
        <v>25933</v>
      </c>
      <c r="C9783" s="18">
        <v>128613</v>
      </c>
      <c r="D9783" t="s">
        <v>6</v>
      </c>
      <c r="E9783" s="23"/>
      <c r="F9783" s="18"/>
    </row>
    <row r="9784" spans="1:6" x14ac:dyDescent="0.25">
      <c r="A9784">
        <v>1510936416</v>
      </c>
      <c r="B9784" s="9">
        <v>23376</v>
      </c>
      <c r="C9784" s="18">
        <v>1232920</v>
      </c>
      <c r="D9784" t="s">
        <v>6</v>
      </c>
      <c r="E9784" s="23"/>
      <c r="F9784" s="18"/>
    </row>
    <row r="9785" spans="1:6" x14ac:dyDescent="0.25">
      <c r="A9785">
        <v>1511180254</v>
      </c>
      <c r="B9785" s="9">
        <v>26298</v>
      </c>
      <c r="C9785" s="18">
        <v>130950</v>
      </c>
      <c r="D9785" t="s">
        <v>6</v>
      </c>
      <c r="E9785" s="23"/>
      <c r="F9785" s="18"/>
    </row>
    <row r="9786" spans="1:6" x14ac:dyDescent="0.25">
      <c r="A9786">
        <v>1511211145</v>
      </c>
      <c r="B9786" s="9">
        <v>25568</v>
      </c>
      <c r="C9786" s="18">
        <v>201361</v>
      </c>
      <c r="D9786" t="s">
        <v>6</v>
      </c>
      <c r="E9786" s="23"/>
      <c r="F9786" s="18"/>
    </row>
    <row r="9787" spans="1:6" x14ac:dyDescent="0.25">
      <c r="A9787">
        <v>1511441237</v>
      </c>
      <c r="B9787" s="9">
        <v>25933</v>
      </c>
      <c r="C9787" s="18">
        <v>133998</v>
      </c>
      <c r="D9787" t="s">
        <v>6</v>
      </c>
      <c r="E9787" s="23"/>
      <c r="F9787" s="18"/>
    </row>
    <row r="9788" spans="1:6" x14ac:dyDescent="0.25">
      <c r="A9788">
        <v>1511458715</v>
      </c>
      <c r="B9788" s="9">
        <v>23011</v>
      </c>
      <c r="C9788" s="18">
        <v>214393</v>
      </c>
      <c r="D9788" t="s">
        <v>6</v>
      </c>
      <c r="E9788" s="23"/>
      <c r="F9788" s="18"/>
    </row>
    <row r="9789" spans="1:6" x14ac:dyDescent="0.25">
      <c r="A9789">
        <v>1511795164</v>
      </c>
      <c r="B9789" s="9">
        <v>26298</v>
      </c>
      <c r="C9789" s="18">
        <v>176184</v>
      </c>
      <c r="D9789" t="s">
        <v>6</v>
      </c>
      <c r="E9789" s="23"/>
      <c r="F9789" s="18"/>
    </row>
    <row r="9790" spans="1:6" x14ac:dyDescent="0.25">
      <c r="A9790">
        <v>1512415445</v>
      </c>
      <c r="B9790" s="9">
        <v>23011</v>
      </c>
      <c r="C9790" s="18">
        <v>104613</v>
      </c>
      <c r="D9790" t="s">
        <v>6</v>
      </c>
      <c r="E9790" s="23"/>
      <c r="F9790" s="18"/>
    </row>
    <row r="9791" spans="1:6" x14ac:dyDescent="0.25">
      <c r="A9791">
        <v>1512577205</v>
      </c>
      <c r="B9791" s="9">
        <v>26298</v>
      </c>
      <c r="C9791" s="18">
        <v>123761</v>
      </c>
      <c r="D9791" t="s">
        <v>6</v>
      </c>
      <c r="E9791" s="23"/>
      <c r="F9791" s="18"/>
    </row>
    <row r="9792" spans="1:6" x14ac:dyDescent="0.25">
      <c r="A9792">
        <v>1512605124</v>
      </c>
      <c r="B9792" s="9">
        <v>25933</v>
      </c>
      <c r="C9792" s="18">
        <v>120538</v>
      </c>
      <c r="D9792" t="s">
        <v>6</v>
      </c>
      <c r="E9792" s="23"/>
      <c r="F9792" s="18"/>
    </row>
    <row r="9793" spans="1:6" x14ac:dyDescent="0.25">
      <c r="A9793">
        <v>1512785746</v>
      </c>
      <c r="B9793" s="9">
        <v>25933</v>
      </c>
      <c r="C9793" s="18">
        <v>87639</v>
      </c>
      <c r="D9793" t="s">
        <v>6</v>
      </c>
      <c r="E9793" s="23"/>
      <c r="F9793" s="18"/>
    </row>
    <row r="9794" spans="1:6" x14ac:dyDescent="0.25">
      <c r="A9794">
        <v>1513159721</v>
      </c>
      <c r="B9794" s="9">
        <v>25568</v>
      </c>
      <c r="C9794" s="18">
        <v>148038</v>
      </c>
      <c r="D9794" t="s">
        <v>6</v>
      </c>
      <c r="E9794" s="23"/>
      <c r="F9794" s="18"/>
    </row>
    <row r="9795" spans="1:6" x14ac:dyDescent="0.25">
      <c r="A9795">
        <v>1513173850</v>
      </c>
      <c r="B9795" s="9">
        <v>24472</v>
      </c>
      <c r="C9795" s="18">
        <v>144805</v>
      </c>
      <c r="D9795" t="s">
        <v>6</v>
      </c>
      <c r="E9795" s="23"/>
      <c r="F9795" s="18"/>
    </row>
    <row r="9796" spans="1:6" x14ac:dyDescent="0.25">
      <c r="A9796">
        <v>1513247267</v>
      </c>
      <c r="B9796" s="9">
        <v>25203</v>
      </c>
      <c r="C9796" s="18">
        <v>160708</v>
      </c>
      <c r="D9796" t="s">
        <v>6</v>
      </c>
      <c r="E9796" s="23"/>
      <c r="F9796" s="18"/>
    </row>
    <row r="9797" spans="1:6" x14ac:dyDescent="0.25">
      <c r="A9797">
        <v>1513262133</v>
      </c>
      <c r="B9797" s="9">
        <v>23742</v>
      </c>
      <c r="C9797" s="18">
        <v>40823</v>
      </c>
      <c r="D9797" t="s">
        <v>6</v>
      </c>
      <c r="E9797" s="23"/>
      <c r="F9797" s="18"/>
    </row>
    <row r="9798" spans="1:6" x14ac:dyDescent="0.25">
      <c r="A9798">
        <v>1513286620</v>
      </c>
      <c r="B9798" s="9">
        <v>26298</v>
      </c>
      <c r="C9798" s="18">
        <v>198494</v>
      </c>
      <c r="D9798" t="s">
        <v>6</v>
      </c>
      <c r="E9798" s="23"/>
      <c r="F9798" s="18"/>
    </row>
    <row r="9799" spans="1:6" x14ac:dyDescent="0.25">
      <c r="A9799">
        <v>1513659102</v>
      </c>
      <c r="B9799" s="9">
        <v>24107</v>
      </c>
      <c r="C9799" s="18">
        <v>722979</v>
      </c>
      <c r="D9799" t="s">
        <v>6</v>
      </c>
      <c r="E9799" s="23"/>
      <c r="F9799" s="18"/>
    </row>
    <row r="9800" spans="1:6" x14ac:dyDescent="0.25">
      <c r="A9800">
        <v>1513884143</v>
      </c>
      <c r="B9800" s="9">
        <v>25203</v>
      </c>
      <c r="C9800" s="18">
        <v>61035</v>
      </c>
      <c r="D9800" t="s">
        <v>6</v>
      </c>
      <c r="E9800" s="23"/>
      <c r="F9800" s="18"/>
    </row>
    <row r="9801" spans="1:6" x14ac:dyDescent="0.25">
      <c r="A9801">
        <v>1514028070</v>
      </c>
      <c r="B9801" s="9">
        <v>23376</v>
      </c>
      <c r="C9801" s="18">
        <v>173516</v>
      </c>
      <c r="D9801" t="s">
        <v>6</v>
      </c>
      <c r="E9801" s="23"/>
      <c r="F9801" s="18"/>
    </row>
    <row r="9802" spans="1:6" x14ac:dyDescent="0.25">
      <c r="A9802">
        <v>1514130180</v>
      </c>
      <c r="B9802" s="9">
        <v>25203</v>
      </c>
      <c r="C9802" s="18">
        <v>183993</v>
      </c>
      <c r="D9802" t="s">
        <v>6</v>
      </c>
      <c r="E9802" s="23"/>
      <c r="F9802" s="18"/>
    </row>
    <row r="9803" spans="1:6" x14ac:dyDescent="0.25">
      <c r="A9803">
        <v>1514437208</v>
      </c>
      <c r="B9803" s="9">
        <v>25568</v>
      </c>
      <c r="C9803" s="18">
        <v>82039</v>
      </c>
      <c r="D9803" t="s">
        <v>6</v>
      </c>
      <c r="E9803" s="23"/>
      <c r="F9803" s="18"/>
    </row>
    <row r="9804" spans="1:6" x14ac:dyDescent="0.25">
      <c r="A9804">
        <v>1514438472</v>
      </c>
      <c r="B9804" s="9">
        <v>24837</v>
      </c>
      <c r="C9804" s="18">
        <v>169714</v>
      </c>
      <c r="D9804" t="s">
        <v>6</v>
      </c>
      <c r="E9804" s="23"/>
      <c r="F9804" s="18"/>
    </row>
    <row r="9805" spans="1:6" x14ac:dyDescent="0.25">
      <c r="A9805">
        <v>1514554043</v>
      </c>
      <c r="B9805" s="9">
        <v>23376</v>
      </c>
      <c r="C9805" s="18">
        <v>131745</v>
      </c>
      <c r="D9805" t="s">
        <v>6</v>
      </c>
      <c r="E9805" s="23"/>
      <c r="F9805" s="18"/>
    </row>
    <row r="9806" spans="1:6" x14ac:dyDescent="0.25">
      <c r="A9806">
        <v>1514613148</v>
      </c>
      <c r="B9806" s="9">
        <v>26298</v>
      </c>
      <c r="C9806" s="18">
        <v>150496</v>
      </c>
      <c r="D9806" t="s">
        <v>6</v>
      </c>
      <c r="E9806" s="23"/>
      <c r="F9806" s="18"/>
    </row>
    <row r="9807" spans="1:6" x14ac:dyDescent="0.25">
      <c r="A9807">
        <v>1514718957</v>
      </c>
      <c r="B9807" s="9">
        <v>25568</v>
      </c>
      <c r="C9807" s="18">
        <v>55763</v>
      </c>
      <c r="D9807" t="s">
        <v>6</v>
      </c>
      <c r="E9807" s="23"/>
      <c r="F9807" s="18"/>
    </row>
    <row r="9808" spans="1:6" x14ac:dyDescent="0.25">
      <c r="A9808">
        <v>1514745085</v>
      </c>
      <c r="B9808" s="9">
        <v>23011</v>
      </c>
      <c r="C9808" s="18">
        <v>125349</v>
      </c>
      <c r="D9808" t="s">
        <v>6</v>
      </c>
      <c r="E9808" s="23"/>
      <c r="F9808" s="18"/>
    </row>
    <row r="9809" spans="1:6" x14ac:dyDescent="0.25">
      <c r="A9809">
        <v>1515005561</v>
      </c>
      <c r="B9809" s="9">
        <v>23376</v>
      </c>
      <c r="C9809" s="18">
        <v>73459</v>
      </c>
      <c r="D9809" t="s">
        <v>6</v>
      </c>
      <c r="E9809" s="23"/>
      <c r="F9809" s="18"/>
    </row>
    <row r="9810" spans="1:6" x14ac:dyDescent="0.25">
      <c r="A9810">
        <v>1515171278</v>
      </c>
      <c r="B9810" s="9">
        <v>26298</v>
      </c>
      <c r="C9810" s="18">
        <v>715710</v>
      </c>
      <c r="D9810" t="s">
        <v>6</v>
      </c>
      <c r="E9810" s="23"/>
      <c r="F9810" s="18"/>
    </row>
    <row r="9811" spans="1:6" x14ac:dyDescent="0.25">
      <c r="A9811">
        <v>1515241381</v>
      </c>
      <c r="B9811" s="9">
        <v>25203</v>
      </c>
      <c r="C9811" s="18">
        <v>119030</v>
      </c>
      <c r="D9811" t="s">
        <v>6</v>
      </c>
      <c r="E9811" s="23"/>
      <c r="F9811" s="18"/>
    </row>
    <row r="9812" spans="1:6" x14ac:dyDescent="0.25">
      <c r="A9812">
        <v>1515383059</v>
      </c>
      <c r="B9812" s="9">
        <v>23742</v>
      </c>
      <c r="C9812" s="18">
        <v>1403479</v>
      </c>
      <c r="D9812" t="s">
        <v>6</v>
      </c>
      <c r="E9812" s="23"/>
      <c r="F9812" s="18"/>
    </row>
    <row r="9813" spans="1:6" x14ac:dyDescent="0.25">
      <c r="A9813">
        <v>1515425392</v>
      </c>
      <c r="B9813" s="9">
        <v>24107</v>
      </c>
      <c r="C9813" s="18">
        <v>103679</v>
      </c>
      <c r="D9813" t="s">
        <v>6</v>
      </c>
      <c r="E9813" s="23"/>
      <c r="F9813" s="18"/>
    </row>
    <row r="9814" spans="1:6" x14ac:dyDescent="0.25">
      <c r="A9814">
        <v>1515612888</v>
      </c>
      <c r="B9814" s="9">
        <v>25203</v>
      </c>
      <c r="C9814" s="18">
        <v>191234</v>
      </c>
      <c r="D9814" t="s">
        <v>6</v>
      </c>
      <c r="E9814" s="23"/>
      <c r="F9814" s="18"/>
    </row>
    <row r="9815" spans="1:6" x14ac:dyDescent="0.25">
      <c r="A9815">
        <v>1515697202</v>
      </c>
      <c r="B9815" s="9">
        <v>24837</v>
      </c>
      <c r="C9815" s="18">
        <v>104213</v>
      </c>
      <c r="D9815" t="s">
        <v>6</v>
      </c>
      <c r="E9815" s="23"/>
      <c r="F9815" s="18"/>
    </row>
    <row r="9816" spans="1:6" x14ac:dyDescent="0.25">
      <c r="A9816">
        <v>1516110871</v>
      </c>
      <c r="B9816" s="9">
        <v>23376</v>
      </c>
      <c r="C9816" s="18">
        <v>199163</v>
      </c>
      <c r="D9816" t="s">
        <v>6</v>
      </c>
      <c r="E9816" s="23"/>
      <c r="F9816" s="18"/>
    </row>
    <row r="9817" spans="1:6" x14ac:dyDescent="0.25">
      <c r="A9817">
        <v>1516131953</v>
      </c>
      <c r="B9817" s="9">
        <v>23376</v>
      </c>
      <c r="C9817" s="18">
        <v>213869</v>
      </c>
      <c r="D9817" t="s">
        <v>6</v>
      </c>
      <c r="E9817" s="23"/>
      <c r="F9817" s="18"/>
    </row>
    <row r="9818" spans="1:6" x14ac:dyDescent="0.25">
      <c r="A9818">
        <v>1516245786</v>
      </c>
      <c r="B9818" s="9">
        <v>23742</v>
      </c>
      <c r="C9818" s="18">
        <v>167603</v>
      </c>
      <c r="D9818" t="s">
        <v>6</v>
      </c>
      <c r="E9818" s="23"/>
      <c r="F9818" s="18"/>
    </row>
    <row r="9819" spans="1:6" x14ac:dyDescent="0.25">
      <c r="A9819">
        <v>1516330961</v>
      </c>
      <c r="B9819" s="9">
        <v>25933</v>
      </c>
      <c r="C9819" s="18">
        <v>138714</v>
      </c>
      <c r="D9819" t="s">
        <v>6</v>
      </c>
      <c r="E9819" s="23"/>
      <c r="F9819" s="18"/>
    </row>
    <row r="9820" spans="1:6" x14ac:dyDescent="0.25">
      <c r="A9820">
        <v>1516416654</v>
      </c>
      <c r="B9820" s="9">
        <v>23011</v>
      </c>
      <c r="C9820" s="18">
        <v>73758</v>
      </c>
      <c r="D9820" t="s">
        <v>6</v>
      </c>
      <c r="E9820" s="23"/>
      <c r="F9820" s="18"/>
    </row>
    <row r="9821" spans="1:6" x14ac:dyDescent="0.25">
      <c r="A9821">
        <v>1516441455</v>
      </c>
      <c r="B9821" s="9">
        <v>25203</v>
      </c>
      <c r="C9821" s="18">
        <v>66740</v>
      </c>
      <c r="D9821" t="s">
        <v>6</v>
      </c>
      <c r="E9821" s="23"/>
      <c r="F9821" s="18"/>
    </row>
    <row r="9822" spans="1:6" x14ac:dyDescent="0.25">
      <c r="A9822">
        <v>1516460409</v>
      </c>
      <c r="B9822" s="9">
        <v>25568</v>
      </c>
      <c r="C9822" s="18">
        <v>122984</v>
      </c>
      <c r="D9822" t="s">
        <v>6</v>
      </c>
      <c r="E9822" s="23"/>
      <c r="F9822" s="18"/>
    </row>
    <row r="9823" spans="1:6" x14ac:dyDescent="0.25">
      <c r="A9823">
        <v>1516482284</v>
      </c>
      <c r="B9823" s="9">
        <v>25933</v>
      </c>
      <c r="C9823" s="18">
        <v>181460</v>
      </c>
      <c r="D9823" t="s">
        <v>6</v>
      </c>
      <c r="E9823" s="23"/>
      <c r="F9823" s="18"/>
    </row>
    <row r="9824" spans="1:6" x14ac:dyDescent="0.25">
      <c r="A9824">
        <v>1516556672</v>
      </c>
      <c r="B9824" s="9">
        <v>24107</v>
      </c>
      <c r="C9824" s="18">
        <v>175066</v>
      </c>
      <c r="D9824" t="s">
        <v>6</v>
      </c>
      <c r="E9824" s="23"/>
      <c r="F9824" s="18"/>
    </row>
    <row r="9825" spans="1:6" x14ac:dyDescent="0.25">
      <c r="A9825">
        <v>1516696780</v>
      </c>
      <c r="B9825" s="9">
        <v>25933</v>
      </c>
      <c r="C9825" s="18">
        <v>163266</v>
      </c>
      <c r="D9825" t="s">
        <v>6</v>
      </c>
      <c r="E9825" s="23"/>
      <c r="F9825" s="18"/>
    </row>
    <row r="9826" spans="1:6" x14ac:dyDescent="0.25">
      <c r="A9826">
        <v>1517024303</v>
      </c>
      <c r="B9826" s="9">
        <v>24107</v>
      </c>
      <c r="C9826" s="18">
        <v>129841</v>
      </c>
      <c r="D9826" t="s">
        <v>6</v>
      </c>
      <c r="E9826" s="23"/>
      <c r="F9826" s="18"/>
    </row>
    <row r="9827" spans="1:6" x14ac:dyDescent="0.25">
      <c r="A9827">
        <v>1517208792</v>
      </c>
      <c r="B9827" s="9">
        <v>23376</v>
      </c>
      <c r="C9827" s="18">
        <v>138066</v>
      </c>
      <c r="D9827" t="s">
        <v>6</v>
      </c>
      <c r="E9827" s="23"/>
      <c r="F9827" s="18"/>
    </row>
    <row r="9828" spans="1:6" x14ac:dyDescent="0.25">
      <c r="A9828">
        <v>1517226199</v>
      </c>
      <c r="B9828" s="9">
        <v>26298</v>
      </c>
      <c r="C9828" s="18">
        <v>146365</v>
      </c>
      <c r="D9828" t="s">
        <v>6</v>
      </c>
      <c r="E9828" s="23"/>
      <c r="F9828" s="18"/>
    </row>
    <row r="9829" spans="1:6" x14ac:dyDescent="0.25">
      <c r="A9829">
        <v>1517708186</v>
      </c>
      <c r="B9829" s="9">
        <v>23011</v>
      </c>
      <c r="C9829" s="18">
        <v>91375</v>
      </c>
      <c r="D9829" t="s">
        <v>6</v>
      </c>
      <c r="E9829" s="23"/>
      <c r="F9829" s="18"/>
    </row>
    <row r="9830" spans="1:6" x14ac:dyDescent="0.25">
      <c r="A9830">
        <v>1517843047</v>
      </c>
      <c r="B9830" s="9">
        <v>23011</v>
      </c>
      <c r="C9830" s="18">
        <v>87465</v>
      </c>
      <c r="D9830" t="s">
        <v>6</v>
      </c>
      <c r="E9830" s="23"/>
      <c r="F9830" s="18"/>
    </row>
    <row r="9831" spans="1:6" x14ac:dyDescent="0.25">
      <c r="A9831">
        <v>1517888026</v>
      </c>
      <c r="B9831" s="9">
        <v>25203</v>
      </c>
      <c r="C9831" s="18">
        <v>163423</v>
      </c>
      <c r="D9831" t="s">
        <v>6</v>
      </c>
      <c r="E9831" s="23"/>
      <c r="F9831" s="18"/>
    </row>
    <row r="9832" spans="1:6" x14ac:dyDescent="0.25">
      <c r="A9832">
        <v>1518324897</v>
      </c>
      <c r="B9832" s="9">
        <v>23376</v>
      </c>
      <c r="C9832" s="18">
        <v>103226</v>
      </c>
      <c r="D9832" t="s">
        <v>6</v>
      </c>
      <c r="E9832" s="23"/>
      <c r="F9832" s="18"/>
    </row>
    <row r="9833" spans="1:6" x14ac:dyDescent="0.25">
      <c r="A9833">
        <v>1518332531</v>
      </c>
      <c r="B9833" s="9">
        <v>26298</v>
      </c>
      <c r="C9833" s="18">
        <v>198281</v>
      </c>
      <c r="D9833" t="s">
        <v>6</v>
      </c>
      <c r="E9833" s="23"/>
      <c r="F9833" s="18"/>
    </row>
    <row r="9834" spans="1:6" x14ac:dyDescent="0.25">
      <c r="A9834">
        <v>1518358340</v>
      </c>
      <c r="B9834" s="9">
        <v>23011</v>
      </c>
      <c r="C9834" s="18">
        <v>121465</v>
      </c>
      <c r="D9834" t="s">
        <v>6</v>
      </c>
      <c r="E9834" s="23"/>
      <c r="F9834" s="18"/>
    </row>
    <row r="9835" spans="1:6" x14ac:dyDescent="0.25">
      <c r="A9835">
        <v>1518650320</v>
      </c>
      <c r="B9835" s="9">
        <v>23742</v>
      </c>
      <c r="C9835" s="18">
        <v>206983</v>
      </c>
      <c r="D9835" t="s">
        <v>6</v>
      </c>
      <c r="E9835" s="23"/>
      <c r="F9835" s="18"/>
    </row>
    <row r="9836" spans="1:6" x14ac:dyDescent="0.25">
      <c r="A9836">
        <v>1518846856</v>
      </c>
      <c r="B9836" s="9">
        <v>23742</v>
      </c>
      <c r="C9836" s="18">
        <v>73149</v>
      </c>
      <c r="D9836" t="s">
        <v>6</v>
      </c>
      <c r="E9836" s="23"/>
      <c r="F9836" s="18"/>
    </row>
    <row r="9837" spans="1:6" x14ac:dyDescent="0.25">
      <c r="A9837">
        <v>1518867574</v>
      </c>
      <c r="B9837" s="9">
        <v>25568</v>
      </c>
      <c r="C9837" s="18">
        <v>101163</v>
      </c>
      <c r="D9837" t="s">
        <v>6</v>
      </c>
      <c r="E9837" s="23"/>
      <c r="F9837" s="18"/>
    </row>
    <row r="9838" spans="1:6" x14ac:dyDescent="0.25">
      <c r="A9838">
        <v>1518917219</v>
      </c>
      <c r="B9838" s="9">
        <v>24107</v>
      </c>
      <c r="C9838" s="18">
        <v>87144</v>
      </c>
      <c r="D9838" t="s">
        <v>6</v>
      </c>
      <c r="E9838" s="23"/>
      <c r="F9838" s="18"/>
    </row>
    <row r="9839" spans="1:6" x14ac:dyDescent="0.25">
      <c r="A9839">
        <v>1518951145</v>
      </c>
      <c r="B9839" s="9">
        <v>24107</v>
      </c>
      <c r="C9839" s="18">
        <v>1293100</v>
      </c>
      <c r="D9839" t="s">
        <v>6</v>
      </c>
      <c r="E9839" s="23"/>
      <c r="F9839" s="18"/>
    </row>
    <row r="9840" spans="1:6" x14ac:dyDescent="0.25">
      <c r="A9840">
        <v>1519005155</v>
      </c>
      <c r="B9840" s="9">
        <v>25568</v>
      </c>
      <c r="C9840" s="18">
        <v>110404</v>
      </c>
      <c r="D9840" t="s">
        <v>6</v>
      </c>
      <c r="E9840" s="23"/>
      <c r="F9840" s="18"/>
    </row>
    <row r="9841" spans="1:6" x14ac:dyDescent="0.25">
      <c r="A9841">
        <v>1519077121</v>
      </c>
      <c r="B9841" s="9">
        <v>26298</v>
      </c>
      <c r="C9841" s="18">
        <v>135473</v>
      </c>
      <c r="D9841" t="s">
        <v>6</v>
      </c>
      <c r="E9841" s="23"/>
      <c r="F9841" s="18"/>
    </row>
    <row r="9842" spans="1:6" x14ac:dyDescent="0.25">
      <c r="A9842">
        <v>1519107627</v>
      </c>
      <c r="B9842" s="9">
        <v>24107</v>
      </c>
      <c r="C9842" s="18">
        <v>232470</v>
      </c>
      <c r="D9842" t="s">
        <v>6</v>
      </c>
      <c r="E9842" s="23"/>
      <c r="F9842" s="18"/>
    </row>
    <row r="9843" spans="1:6" x14ac:dyDescent="0.25">
      <c r="A9843">
        <v>1519261976</v>
      </c>
      <c r="B9843" s="9">
        <v>24107</v>
      </c>
      <c r="C9843" s="18">
        <v>55845</v>
      </c>
      <c r="D9843" t="s">
        <v>6</v>
      </c>
      <c r="E9843" s="23"/>
      <c r="F9843" s="18"/>
    </row>
    <row r="9844" spans="1:6" x14ac:dyDescent="0.25">
      <c r="A9844">
        <v>1519515049</v>
      </c>
      <c r="B9844" s="9">
        <v>26298</v>
      </c>
      <c r="C9844" s="18">
        <v>108761</v>
      </c>
      <c r="D9844" t="s">
        <v>6</v>
      </c>
      <c r="E9844" s="23"/>
      <c r="F9844" s="18"/>
    </row>
    <row r="9845" spans="1:6" x14ac:dyDescent="0.25">
      <c r="A9845">
        <v>1519810193</v>
      </c>
      <c r="B9845" s="9">
        <v>24107</v>
      </c>
      <c r="C9845" s="18">
        <v>78408</v>
      </c>
      <c r="D9845" t="s">
        <v>6</v>
      </c>
      <c r="E9845" s="23"/>
      <c r="F9845" s="18"/>
    </row>
    <row r="9846" spans="1:6" x14ac:dyDescent="0.25">
      <c r="A9846">
        <v>1519876073</v>
      </c>
      <c r="B9846" s="9">
        <v>25203</v>
      </c>
      <c r="C9846" s="18">
        <v>108311</v>
      </c>
      <c r="D9846" t="s">
        <v>6</v>
      </c>
      <c r="E9846" s="23"/>
      <c r="F9846" s="18"/>
    </row>
    <row r="9847" spans="1:6" x14ac:dyDescent="0.25">
      <c r="A9847">
        <v>1519949870</v>
      </c>
      <c r="B9847" s="9">
        <v>23011</v>
      </c>
      <c r="C9847" s="18">
        <v>136880</v>
      </c>
      <c r="D9847" t="s">
        <v>6</v>
      </c>
      <c r="E9847" s="23"/>
      <c r="F9847" s="18"/>
    </row>
    <row r="9848" spans="1:6" x14ac:dyDescent="0.25">
      <c r="A9848">
        <v>1520227573</v>
      </c>
      <c r="B9848" s="9">
        <v>25933</v>
      </c>
      <c r="C9848" s="18">
        <v>94415</v>
      </c>
      <c r="D9848" t="s">
        <v>6</v>
      </c>
      <c r="E9848" s="23"/>
      <c r="F9848" s="18"/>
    </row>
    <row r="9849" spans="1:6" x14ac:dyDescent="0.25">
      <c r="A9849">
        <v>1520251422</v>
      </c>
      <c r="B9849" s="9">
        <v>25568</v>
      </c>
      <c r="C9849" s="18">
        <v>191285</v>
      </c>
      <c r="D9849" t="s">
        <v>6</v>
      </c>
      <c r="E9849" s="23"/>
      <c r="F9849" s="18"/>
    </row>
    <row r="9850" spans="1:6" x14ac:dyDescent="0.25">
      <c r="A9850">
        <v>1520541689</v>
      </c>
      <c r="B9850" s="9">
        <v>24837</v>
      </c>
      <c r="C9850" s="18">
        <v>140399</v>
      </c>
      <c r="D9850" t="s">
        <v>6</v>
      </c>
      <c r="E9850" s="23"/>
      <c r="F9850" s="18"/>
    </row>
    <row r="9851" spans="1:6" x14ac:dyDescent="0.25">
      <c r="A9851">
        <v>1520834922</v>
      </c>
      <c r="B9851" s="9">
        <v>23011</v>
      </c>
      <c r="C9851" s="18">
        <v>163186</v>
      </c>
      <c r="D9851" t="s">
        <v>6</v>
      </c>
      <c r="E9851" s="23"/>
      <c r="F9851" s="18"/>
    </row>
    <row r="9852" spans="1:6" x14ac:dyDescent="0.25">
      <c r="A9852">
        <v>1520896414</v>
      </c>
      <c r="B9852" s="9">
        <v>24837</v>
      </c>
      <c r="C9852" s="18">
        <v>194381</v>
      </c>
      <c r="D9852" t="s">
        <v>6</v>
      </c>
      <c r="E9852" s="23"/>
      <c r="F9852" s="18"/>
    </row>
    <row r="9853" spans="1:6" x14ac:dyDescent="0.25">
      <c r="A9853">
        <v>1520901087</v>
      </c>
      <c r="B9853" s="9">
        <v>24107</v>
      </c>
      <c r="C9853" s="18">
        <v>138143</v>
      </c>
      <c r="D9853" t="s">
        <v>6</v>
      </c>
      <c r="E9853" s="23"/>
      <c r="F9853" s="18"/>
    </row>
    <row r="9854" spans="1:6" x14ac:dyDescent="0.25">
      <c r="A9854">
        <v>1521153911</v>
      </c>
      <c r="B9854" s="9">
        <v>24107</v>
      </c>
      <c r="C9854" s="18">
        <v>144861</v>
      </c>
      <c r="D9854" t="s">
        <v>6</v>
      </c>
      <c r="E9854" s="23"/>
      <c r="F9854" s="18"/>
    </row>
    <row r="9855" spans="1:6" x14ac:dyDescent="0.25">
      <c r="A9855">
        <v>1521303112</v>
      </c>
      <c r="B9855" s="9">
        <v>23742</v>
      </c>
      <c r="C9855" s="18">
        <v>143426</v>
      </c>
      <c r="D9855" t="s">
        <v>6</v>
      </c>
      <c r="E9855" s="23"/>
      <c r="F9855" s="18"/>
    </row>
    <row r="9856" spans="1:6" x14ac:dyDescent="0.25">
      <c r="A9856">
        <v>1521494188</v>
      </c>
      <c r="B9856" s="9">
        <v>23376</v>
      </c>
      <c r="C9856" s="18">
        <v>59285</v>
      </c>
      <c r="D9856" t="s">
        <v>6</v>
      </c>
      <c r="E9856" s="23"/>
      <c r="F9856" s="18"/>
    </row>
    <row r="9857" spans="1:6" x14ac:dyDescent="0.25">
      <c r="A9857">
        <v>1522232587</v>
      </c>
      <c r="B9857" s="9">
        <v>24837</v>
      </c>
      <c r="C9857" s="18">
        <v>158320</v>
      </c>
      <c r="D9857" t="s">
        <v>6</v>
      </c>
      <c r="E9857" s="23"/>
      <c r="F9857" s="18"/>
    </row>
    <row r="9858" spans="1:6" x14ac:dyDescent="0.25">
      <c r="A9858">
        <v>1522388615</v>
      </c>
      <c r="B9858" s="9">
        <v>23742</v>
      </c>
      <c r="C9858" s="18">
        <v>145299</v>
      </c>
      <c r="D9858" t="s">
        <v>6</v>
      </c>
      <c r="E9858" s="23"/>
      <c r="F9858" s="18"/>
    </row>
    <row r="9859" spans="1:6" x14ac:dyDescent="0.25">
      <c r="A9859">
        <v>1522517371</v>
      </c>
      <c r="B9859" s="9">
        <v>23376</v>
      </c>
      <c r="C9859" s="18">
        <v>176125</v>
      </c>
      <c r="D9859" t="s">
        <v>6</v>
      </c>
      <c r="E9859" s="23"/>
      <c r="F9859" s="18"/>
    </row>
    <row r="9860" spans="1:6" x14ac:dyDescent="0.25">
      <c r="A9860">
        <v>1522674304</v>
      </c>
      <c r="B9860" s="9">
        <v>25203</v>
      </c>
      <c r="C9860" s="18">
        <v>90476</v>
      </c>
      <c r="D9860" t="s">
        <v>6</v>
      </c>
      <c r="E9860" s="23"/>
      <c r="F9860" s="18"/>
    </row>
    <row r="9861" spans="1:6" x14ac:dyDescent="0.25">
      <c r="A9861">
        <v>1523031901</v>
      </c>
      <c r="B9861" s="9">
        <v>24472</v>
      </c>
      <c r="C9861" s="18">
        <v>109191</v>
      </c>
      <c r="D9861" t="s">
        <v>6</v>
      </c>
      <c r="E9861" s="23"/>
      <c r="F9861" s="18"/>
    </row>
    <row r="9862" spans="1:6" x14ac:dyDescent="0.25">
      <c r="A9862">
        <v>1523034188</v>
      </c>
      <c r="B9862" s="9">
        <v>24837</v>
      </c>
      <c r="C9862" s="18">
        <v>86739</v>
      </c>
      <c r="D9862" t="s">
        <v>6</v>
      </c>
      <c r="E9862" s="23"/>
      <c r="F9862" s="18"/>
    </row>
    <row r="9863" spans="1:6" x14ac:dyDescent="0.25">
      <c r="A9863">
        <v>1523116694</v>
      </c>
      <c r="B9863" s="9">
        <v>24107</v>
      </c>
      <c r="C9863" s="18">
        <v>123520</v>
      </c>
      <c r="D9863" t="s">
        <v>6</v>
      </c>
      <c r="E9863" s="23"/>
      <c r="F9863" s="18"/>
    </row>
    <row r="9864" spans="1:6" x14ac:dyDescent="0.25">
      <c r="A9864">
        <v>1523528923</v>
      </c>
      <c r="B9864" s="9">
        <v>23376</v>
      </c>
      <c r="C9864" s="18">
        <v>122469</v>
      </c>
      <c r="D9864" t="s">
        <v>6</v>
      </c>
      <c r="E9864" s="23"/>
      <c r="F9864" s="18"/>
    </row>
    <row r="9865" spans="1:6" x14ac:dyDescent="0.25">
      <c r="A9865">
        <v>1524000497</v>
      </c>
      <c r="B9865" s="9">
        <v>25933</v>
      </c>
      <c r="C9865" s="18">
        <v>216280</v>
      </c>
      <c r="D9865" t="s">
        <v>6</v>
      </c>
      <c r="E9865" s="23"/>
      <c r="F9865" s="18"/>
    </row>
    <row r="9866" spans="1:6" x14ac:dyDescent="0.25">
      <c r="A9866">
        <v>1524149585</v>
      </c>
      <c r="B9866" s="9">
        <v>23742</v>
      </c>
      <c r="C9866" s="18">
        <v>189433</v>
      </c>
      <c r="D9866" t="s">
        <v>6</v>
      </c>
      <c r="E9866" s="23"/>
      <c r="F9866" s="18"/>
    </row>
    <row r="9867" spans="1:6" x14ac:dyDescent="0.25">
      <c r="A9867">
        <v>1524203382</v>
      </c>
      <c r="B9867" s="9">
        <v>26298</v>
      </c>
      <c r="C9867" s="18">
        <v>165268</v>
      </c>
      <c r="D9867" t="s">
        <v>6</v>
      </c>
      <c r="E9867" s="23"/>
      <c r="F9867" s="18"/>
    </row>
    <row r="9868" spans="1:6" x14ac:dyDescent="0.25">
      <c r="A9868">
        <v>1524553229</v>
      </c>
      <c r="B9868" s="9">
        <v>23376</v>
      </c>
      <c r="C9868" s="18">
        <v>171340</v>
      </c>
      <c r="D9868" t="s">
        <v>6</v>
      </c>
      <c r="E9868" s="23"/>
      <c r="F9868" s="18"/>
    </row>
    <row r="9869" spans="1:6" x14ac:dyDescent="0.25">
      <c r="A9869">
        <v>1524588098</v>
      </c>
      <c r="B9869" s="9">
        <v>25568</v>
      </c>
      <c r="C9869" s="18">
        <v>51794</v>
      </c>
      <c r="D9869" t="s">
        <v>6</v>
      </c>
      <c r="E9869" s="23"/>
      <c r="F9869" s="18"/>
    </row>
    <row r="9870" spans="1:6" x14ac:dyDescent="0.25">
      <c r="A9870">
        <v>1524909865</v>
      </c>
      <c r="B9870" s="9">
        <v>23742</v>
      </c>
      <c r="C9870" s="18">
        <v>149928</v>
      </c>
      <c r="D9870" t="s">
        <v>6</v>
      </c>
      <c r="E9870" s="23"/>
      <c r="F9870" s="18"/>
    </row>
    <row r="9871" spans="1:6" x14ac:dyDescent="0.25">
      <c r="A9871">
        <v>1524920982</v>
      </c>
      <c r="B9871" s="9">
        <v>25933</v>
      </c>
      <c r="C9871" s="18">
        <v>75828</v>
      </c>
      <c r="D9871" t="s">
        <v>6</v>
      </c>
      <c r="E9871" s="23"/>
      <c r="F9871" s="18"/>
    </row>
    <row r="9872" spans="1:6" x14ac:dyDescent="0.25">
      <c r="A9872">
        <v>1525035005</v>
      </c>
      <c r="B9872" s="9">
        <v>25933</v>
      </c>
      <c r="C9872" s="18">
        <v>38793</v>
      </c>
      <c r="D9872" t="s">
        <v>6</v>
      </c>
      <c r="E9872" s="23"/>
      <c r="F9872" s="18"/>
    </row>
    <row r="9873" spans="1:6" x14ac:dyDescent="0.25">
      <c r="A9873">
        <v>1525430816</v>
      </c>
      <c r="B9873" s="9">
        <v>24837</v>
      </c>
      <c r="C9873" s="18">
        <v>155024</v>
      </c>
      <c r="D9873" t="s">
        <v>6</v>
      </c>
      <c r="E9873" s="23"/>
      <c r="F9873" s="18"/>
    </row>
    <row r="9874" spans="1:6" x14ac:dyDescent="0.25">
      <c r="A9874">
        <v>1525806885</v>
      </c>
      <c r="B9874" s="9">
        <v>23011</v>
      </c>
      <c r="C9874" s="18">
        <v>52166</v>
      </c>
      <c r="D9874" t="s">
        <v>6</v>
      </c>
      <c r="E9874" s="23"/>
      <c r="F9874" s="18"/>
    </row>
    <row r="9875" spans="1:6" x14ac:dyDescent="0.25">
      <c r="A9875">
        <v>1525854357</v>
      </c>
      <c r="B9875" s="9">
        <v>24472</v>
      </c>
      <c r="C9875" s="18">
        <v>225060</v>
      </c>
      <c r="D9875" t="s">
        <v>6</v>
      </c>
      <c r="E9875" s="23"/>
      <c r="F9875" s="18"/>
    </row>
    <row r="9876" spans="1:6" x14ac:dyDescent="0.25">
      <c r="A9876">
        <v>1525963140</v>
      </c>
      <c r="B9876" s="9">
        <v>23011</v>
      </c>
      <c r="C9876" s="18">
        <v>175528</v>
      </c>
      <c r="D9876" t="s">
        <v>6</v>
      </c>
      <c r="E9876" s="23"/>
      <c r="F9876" s="18"/>
    </row>
    <row r="9877" spans="1:6" x14ac:dyDescent="0.25">
      <c r="A9877">
        <v>1526083822</v>
      </c>
      <c r="B9877" s="9">
        <v>24472</v>
      </c>
      <c r="C9877" s="18">
        <v>168594</v>
      </c>
      <c r="D9877" t="s">
        <v>6</v>
      </c>
      <c r="E9877" s="23"/>
      <c r="F9877" s="18"/>
    </row>
    <row r="9878" spans="1:6" x14ac:dyDescent="0.25">
      <c r="A9878">
        <v>1526171848</v>
      </c>
      <c r="B9878" s="9">
        <v>24837</v>
      </c>
      <c r="C9878" s="18">
        <v>114429</v>
      </c>
      <c r="D9878" t="s">
        <v>6</v>
      </c>
      <c r="E9878" s="23"/>
      <c r="F9878" s="18"/>
    </row>
    <row r="9879" spans="1:6" x14ac:dyDescent="0.25">
      <c r="A9879">
        <v>1526295971</v>
      </c>
      <c r="B9879" s="9">
        <v>26298</v>
      </c>
      <c r="C9879" s="18">
        <v>129576</v>
      </c>
      <c r="D9879" t="s">
        <v>6</v>
      </c>
      <c r="E9879" s="23"/>
      <c r="F9879" s="18"/>
    </row>
    <row r="9880" spans="1:6" x14ac:dyDescent="0.25">
      <c r="A9880">
        <v>1526383054</v>
      </c>
      <c r="B9880" s="9">
        <v>25203</v>
      </c>
      <c r="C9880" s="18">
        <v>142685</v>
      </c>
      <c r="D9880" t="s">
        <v>6</v>
      </c>
      <c r="E9880" s="23"/>
      <c r="F9880" s="18"/>
    </row>
    <row r="9881" spans="1:6" x14ac:dyDescent="0.25">
      <c r="A9881">
        <v>1526623112</v>
      </c>
      <c r="B9881" s="9">
        <v>24107</v>
      </c>
      <c r="C9881" s="18">
        <v>76270</v>
      </c>
      <c r="D9881" t="s">
        <v>6</v>
      </c>
      <c r="E9881" s="23"/>
      <c r="F9881" s="18"/>
    </row>
    <row r="9882" spans="1:6" x14ac:dyDescent="0.25">
      <c r="A9882">
        <v>1526668148</v>
      </c>
      <c r="B9882" s="9">
        <v>24472</v>
      </c>
      <c r="C9882" s="18">
        <v>116715</v>
      </c>
      <c r="D9882" t="s">
        <v>6</v>
      </c>
      <c r="E9882" s="23"/>
      <c r="F9882" s="18"/>
    </row>
    <row r="9883" spans="1:6" x14ac:dyDescent="0.25">
      <c r="A9883">
        <v>1526748349</v>
      </c>
      <c r="B9883" s="9">
        <v>24837</v>
      </c>
      <c r="C9883" s="18">
        <v>221270</v>
      </c>
      <c r="D9883" t="s">
        <v>6</v>
      </c>
      <c r="E9883" s="23"/>
      <c r="F9883" s="18"/>
    </row>
    <row r="9884" spans="1:6" x14ac:dyDescent="0.25">
      <c r="A9884">
        <v>1526770953</v>
      </c>
      <c r="B9884" s="9">
        <v>23011</v>
      </c>
      <c r="C9884" s="18">
        <v>1250589</v>
      </c>
      <c r="D9884" t="s">
        <v>6</v>
      </c>
      <c r="E9884" s="23"/>
      <c r="F9884" s="18"/>
    </row>
    <row r="9885" spans="1:6" x14ac:dyDescent="0.25">
      <c r="A9885">
        <v>1526806933</v>
      </c>
      <c r="B9885" s="9">
        <v>26298</v>
      </c>
      <c r="C9885" s="18">
        <v>140353</v>
      </c>
      <c r="D9885" t="s">
        <v>6</v>
      </c>
      <c r="E9885" s="23"/>
      <c r="F9885" s="18"/>
    </row>
    <row r="9886" spans="1:6" x14ac:dyDescent="0.25">
      <c r="A9886">
        <v>1526849548</v>
      </c>
      <c r="B9886" s="9">
        <v>24472</v>
      </c>
      <c r="C9886" s="18">
        <v>112603</v>
      </c>
      <c r="D9886" t="s">
        <v>6</v>
      </c>
      <c r="E9886" s="23"/>
      <c r="F9886" s="18"/>
    </row>
    <row r="9887" spans="1:6" x14ac:dyDescent="0.25">
      <c r="A9887">
        <v>1526931328</v>
      </c>
      <c r="B9887" s="9">
        <v>25568</v>
      </c>
      <c r="C9887" s="18">
        <v>69286</v>
      </c>
      <c r="D9887" t="s">
        <v>6</v>
      </c>
      <c r="E9887" s="23"/>
      <c r="F9887" s="18"/>
    </row>
    <row r="9888" spans="1:6" x14ac:dyDescent="0.25">
      <c r="A9888">
        <v>1526961734</v>
      </c>
      <c r="B9888" s="9">
        <v>25568</v>
      </c>
      <c r="C9888" s="18">
        <v>97144</v>
      </c>
      <c r="D9888" t="s">
        <v>6</v>
      </c>
      <c r="E9888" s="23"/>
      <c r="F9888" s="18"/>
    </row>
    <row r="9889" spans="1:6" x14ac:dyDescent="0.25">
      <c r="A9889">
        <v>1527094944</v>
      </c>
      <c r="B9889" s="9">
        <v>23011</v>
      </c>
      <c r="C9889" s="18">
        <v>1458788</v>
      </c>
      <c r="D9889" t="s">
        <v>6</v>
      </c>
      <c r="E9889" s="23"/>
      <c r="F9889" s="18"/>
    </row>
    <row r="9890" spans="1:6" x14ac:dyDescent="0.25">
      <c r="A9890">
        <v>1527412496</v>
      </c>
      <c r="B9890" s="9">
        <v>23742</v>
      </c>
      <c r="C9890" s="18">
        <v>128910</v>
      </c>
      <c r="D9890" t="s">
        <v>6</v>
      </c>
      <c r="E9890" s="23"/>
      <c r="F9890" s="18"/>
    </row>
    <row r="9891" spans="1:6" x14ac:dyDescent="0.25">
      <c r="A9891">
        <v>1527426580</v>
      </c>
      <c r="B9891" s="9">
        <v>23742</v>
      </c>
      <c r="C9891" s="18">
        <v>140885</v>
      </c>
      <c r="D9891" t="s">
        <v>6</v>
      </c>
      <c r="E9891" s="23"/>
      <c r="F9891" s="18"/>
    </row>
    <row r="9892" spans="1:6" x14ac:dyDescent="0.25">
      <c r="A9892">
        <v>1527793943</v>
      </c>
      <c r="B9892" s="9">
        <v>24837</v>
      </c>
      <c r="C9892" s="18">
        <v>155809</v>
      </c>
      <c r="D9892" t="s">
        <v>6</v>
      </c>
      <c r="E9892" s="23"/>
      <c r="F9892" s="18"/>
    </row>
    <row r="9893" spans="1:6" x14ac:dyDescent="0.25">
      <c r="A9893">
        <v>1528188030</v>
      </c>
      <c r="B9893" s="9">
        <v>24837</v>
      </c>
      <c r="C9893" s="18">
        <v>86714</v>
      </c>
      <c r="D9893" t="s">
        <v>6</v>
      </c>
      <c r="E9893" s="23"/>
      <c r="F9893" s="18"/>
    </row>
    <row r="9894" spans="1:6" x14ac:dyDescent="0.25">
      <c r="A9894">
        <v>1528364902</v>
      </c>
      <c r="B9894" s="9">
        <v>23011</v>
      </c>
      <c r="C9894" s="18">
        <v>91743</v>
      </c>
      <c r="D9894" t="s">
        <v>6</v>
      </c>
      <c r="E9894" s="23"/>
      <c r="F9894" s="18"/>
    </row>
    <row r="9895" spans="1:6" x14ac:dyDescent="0.25">
      <c r="A9895">
        <v>1528655584</v>
      </c>
      <c r="B9895" s="9">
        <v>26298</v>
      </c>
      <c r="C9895" s="18">
        <v>996364</v>
      </c>
      <c r="D9895" t="s">
        <v>6</v>
      </c>
      <c r="E9895" s="23"/>
      <c r="F9895" s="18"/>
    </row>
    <row r="9896" spans="1:6" x14ac:dyDescent="0.25">
      <c r="A9896">
        <v>1528723802</v>
      </c>
      <c r="B9896" s="9">
        <v>25933</v>
      </c>
      <c r="C9896" s="18">
        <v>161841</v>
      </c>
      <c r="D9896" t="s">
        <v>6</v>
      </c>
      <c r="E9896" s="23"/>
      <c r="F9896" s="18"/>
    </row>
    <row r="9897" spans="1:6" x14ac:dyDescent="0.25">
      <c r="A9897">
        <v>1528725233</v>
      </c>
      <c r="B9897" s="9">
        <v>24472</v>
      </c>
      <c r="C9897" s="18">
        <v>203451</v>
      </c>
      <c r="D9897" t="s">
        <v>6</v>
      </c>
      <c r="E9897" s="23"/>
      <c r="F9897" s="18"/>
    </row>
    <row r="9898" spans="1:6" x14ac:dyDescent="0.25">
      <c r="A9898">
        <v>1528839143</v>
      </c>
      <c r="B9898" s="9">
        <v>23011</v>
      </c>
      <c r="C9898" s="18">
        <v>118963</v>
      </c>
      <c r="D9898" t="s">
        <v>6</v>
      </c>
      <c r="E9898" s="23"/>
      <c r="F9898" s="18"/>
    </row>
    <row r="9899" spans="1:6" x14ac:dyDescent="0.25">
      <c r="A9899">
        <v>1528931993</v>
      </c>
      <c r="B9899" s="9">
        <v>26298</v>
      </c>
      <c r="C9899" s="18">
        <v>203955</v>
      </c>
      <c r="D9899" t="s">
        <v>6</v>
      </c>
      <c r="E9899" s="23"/>
      <c r="F9899" s="18"/>
    </row>
    <row r="9900" spans="1:6" x14ac:dyDescent="0.25">
      <c r="A9900">
        <v>1529136280</v>
      </c>
      <c r="B9900" s="9">
        <v>23376</v>
      </c>
      <c r="C9900" s="18">
        <v>187810</v>
      </c>
      <c r="D9900" t="s">
        <v>6</v>
      </c>
      <c r="E9900" s="23"/>
      <c r="F9900" s="18"/>
    </row>
    <row r="9901" spans="1:6" x14ac:dyDescent="0.25">
      <c r="A9901">
        <v>1529280986</v>
      </c>
      <c r="B9901" s="9">
        <v>23011</v>
      </c>
      <c r="C9901" s="18">
        <v>744773</v>
      </c>
      <c r="D9901" t="s">
        <v>6</v>
      </c>
      <c r="E9901" s="23"/>
      <c r="F9901" s="18"/>
    </row>
    <row r="9902" spans="1:6" x14ac:dyDescent="0.25">
      <c r="A9902">
        <v>1529381553</v>
      </c>
      <c r="B9902" s="9">
        <v>24837</v>
      </c>
      <c r="C9902" s="18">
        <v>103043</v>
      </c>
      <c r="D9902" t="s">
        <v>6</v>
      </c>
      <c r="E9902" s="23"/>
      <c r="F9902" s="18"/>
    </row>
    <row r="9903" spans="1:6" x14ac:dyDescent="0.25">
      <c r="A9903">
        <v>1529590925</v>
      </c>
      <c r="B9903" s="9">
        <v>24107</v>
      </c>
      <c r="C9903" s="18">
        <v>82428</v>
      </c>
      <c r="D9903" t="s">
        <v>6</v>
      </c>
      <c r="E9903" s="23"/>
      <c r="F9903" s="18"/>
    </row>
    <row r="9904" spans="1:6" x14ac:dyDescent="0.25">
      <c r="A9904">
        <v>1529970420</v>
      </c>
      <c r="B9904" s="9">
        <v>23011</v>
      </c>
      <c r="C9904" s="18">
        <v>220558</v>
      </c>
      <c r="D9904" t="s">
        <v>6</v>
      </c>
      <c r="E9904" s="23"/>
      <c r="F9904" s="18"/>
    </row>
    <row r="9905" spans="1:6" x14ac:dyDescent="0.25">
      <c r="A9905">
        <v>1529988371</v>
      </c>
      <c r="B9905" s="9">
        <v>25933</v>
      </c>
      <c r="C9905" s="18">
        <v>90813</v>
      </c>
      <c r="D9905" t="s">
        <v>6</v>
      </c>
      <c r="E9905" s="23"/>
      <c r="F9905" s="18"/>
    </row>
    <row r="9906" spans="1:6" x14ac:dyDescent="0.25">
      <c r="A9906">
        <v>1530091092</v>
      </c>
      <c r="B9906" s="9">
        <v>24472</v>
      </c>
      <c r="C9906" s="18">
        <v>144506</v>
      </c>
      <c r="D9906" t="s">
        <v>6</v>
      </c>
      <c r="E9906" s="23"/>
      <c r="F9906" s="18"/>
    </row>
    <row r="9907" spans="1:6" x14ac:dyDescent="0.25">
      <c r="A9907">
        <v>1530337177</v>
      </c>
      <c r="B9907" s="9">
        <v>24837</v>
      </c>
      <c r="C9907" s="18">
        <v>140233</v>
      </c>
      <c r="D9907" t="s">
        <v>6</v>
      </c>
      <c r="E9907" s="23"/>
      <c r="F9907" s="18"/>
    </row>
    <row r="9908" spans="1:6" x14ac:dyDescent="0.25">
      <c r="A9908">
        <v>1530355578</v>
      </c>
      <c r="B9908" s="9">
        <v>24472</v>
      </c>
      <c r="C9908" s="18">
        <v>108176</v>
      </c>
      <c r="D9908" t="s">
        <v>6</v>
      </c>
      <c r="E9908" s="23"/>
      <c r="F9908" s="18"/>
    </row>
    <row r="9909" spans="1:6" x14ac:dyDescent="0.25">
      <c r="A9909">
        <v>1530888429</v>
      </c>
      <c r="B9909" s="9">
        <v>23742</v>
      </c>
      <c r="C9909" s="18">
        <v>80293</v>
      </c>
      <c r="D9909" t="s">
        <v>6</v>
      </c>
      <c r="E9909" s="23"/>
      <c r="F9909" s="18"/>
    </row>
    <row r="9910" spans="1:6" x14ac:dyDescent="0.25">
      <c r="A9910">
        <v>1530933479</v>
      </c>
      <c r="B9910" s="9">
        <v>24472</v>
      </c>
      <c r="C9910" s="18">
        <v>245284</v>
      </c>
      <c r="D9910" t="s">
        <v>6</v>
      </c>
      <c r="E9910" s="23"/>
      <c r="F9910" s="18"/>
    </row>
    <row r="9911" spans="1:6" x14ac:dyDescent="0.25">
      <c r="A9911">
        <v>1531008704</v>
      </c>
      <c r="B9911" s="9">
        <v>23011</v>
      </c>
      <c r="C9911" s="18">
        <v>163095</v>
      </c>
      <c r="D9911" t="s">
        <v>6</v>
      </c>
      <c r="E9911" s="23"/>
      <c r="F9911" s="18"/>
    </row>
    <row r="9912" spans="1:6" x14ac:dyDescent="0.25">
      <c r="A9912">
        <v>1531082801</v>
      </c>
      <c r="B9912" s="9">
        <v>25933</v>
      </c>
      <c r="C9912" s="18">
        <v>85475</v>
      </c>
      <c r="D9912" t="s">
        <v>6</v>
      </c>
      <c r="E9912" s="23"/>
      <c r="F9912" s="18"/>
    </row>
    <row r="9913" spans="1:6" x14ac:dyDescent="0.25">
      <c r="A9913">
        <v>1531244041</v>
      </c>
      <c r="B9913" s="9">
        <v>25203</v>
      </c>
      <c r="C9913" s="18">
        <v>118375</v>
      </c>
      <c r="D9913" t="s">
        <v>6</v>
      </c>
      <c r="E9913" s="23"/>
      <c r="F9913" s="18"/>
    </row>
    <row r="9914" spans="1:6" x14ac:dyDescent="0.25">
      <c r="A9914">
        <v>1531350778</v>
      </c>
      <c r="B9914" s="9">
        <v>25933</v>
      </c>
      <c r="C9914" s="18">
        <v>146283</v>
      </c>
      <c r="D9914" t="s">
        <v>6</v>
      </c>
      <c r="E9914" s="23"/>
      <c r="F9914" s="18"/>
    </row>
    <row r="9915" spans="1:6" x14ac:dyDescent="0.25">
      <c r="A9915">
        <v>1531429813</v>
      </c>
      <c r="B9915" s="9">
        <v>24837</v>
      </c>
      <c r="C9915" s="18">
        <v>1342934</v>
      </c>
      <c r="D9915" t="s">
        <v>6</v>
      </c>
      <c r="E9915" s="23"/>
      <c r="F9915" s="18"/>
    </row>
    <row r="9916" spans="1:6" x14ac:dyDescent="0.25">
      <c r="A9916">
        <v>1531634410</v>
      </c>
      <c r="B9916" s="9">
        <v>24107</v>
      </c>
      <c r="C9916" s="18">
        <v>221110</v>
      </c>
      <c r="D9916" t="s">
        <v>6</v>
      </c>
      <c r="E9916" s="23"/>
      <c r="F9916" s="18"/>
    </row>
    <row r="9917" spans="1:6" x14ac:dyDescent="0.25">
      <c r="A9917">
        <v>1531670260</v>
      </c>
      <c r="B9917" s="9">
        <v>23742</v>
      </c>
      <c r="C9917" s="18">
        <v>147110</v>
      </c>
      <c r="D9917" t="s">
        <v>6</v>
      </c>
      <c r="E9917" s="23"/>
      <c r="F9917" s="18"/>
    </row>
    <row r="9918" spans="1:6" x14ac:dyDescent="0.25">
      <c r="A9918">
        <v>1531840636</v>
      </c>
      <c r="B9918" s="9">
        <v>23742</v>
      </c>
      <c r="C9918" s="18">
        <v>111905</v>
      </c>
      <c r="D9918" t="s">
        <v>6</v>
      </c>
      <c r="E9918" s="23"/>
      <c r="F9918" s="18"/>
    </row>
    <row r="9919" spans="1:6" x14ac:dyDescent="0.25">
      <c r="A9919">
        <v>1532038266</v>
      </c>
      <c r="B9919" s="9">
        <v>25568</v>
      </c>
      <c r="C9919" s="18">
        <v>58776</v>
      </c>
      <c r="D9919" t="s">
        <v>6</v>
      </c>
      <c r="E9919" s="23"/>
      <c r="F9919" s="18"/>
    </row>
    <row r="9920" spans="1:6" x14ac:dyDescent="0.25">
      <c r="A9920">
        <v>1532617446</v>
      </c>
      <c r="B9920" s="9">
        <v>24472</v>
      </c>
      <c r="C9920" s="18">
        <v>131558</v>
      </c>
      <c r="D9920" t="s">
        <v>6</v>
      </c>
      <c r="E9920" s="23"/>
      <c r="F9920" s="18"/>
    </row>
    <row r="9921" spans="1:6" x14ac:dyDescent="0.25">
      <c r="A9921">
        <v>1532739894</v>
      </c>
      <c r="B9921" s="9">
        <v>23376</v>
      </c>
      <c r="C9921" s="18">
        <v>129229</v>
      </c>
      <c r="D9921" t="s">
        <v>6</v>
      </c>
      <c r="E9921" s="23"/>
      <c r="F9921" s="18"/>
    </row>
    <row r="9922" spans="1:6" x14ac:dyDescent="0.25">
      <c r="A9922">
        <v>1532958440</v>
      </c>
      <c r="B9922" s="9">
        <v>24472</v>
      </c>
      <c r="C9922" s="18">
        <v>33045</v>
      </c>
      <c r="D9922" t="s">
        <v>6</v>
      </c>
      <c r="E9922" s="23"/>
      <c r="F9922" s="18"/>
    </row>
    <row r="9923" spans="1:6" x14ac:dyDescent="0.25">
      <c r="A9923">
        <v>1532998609</v>
      </c>
      <c r="B9923" s="9">
        <v>26298</v>
      </c>
      <c r="C9923" s="18">
        <v>196616</v>
      </c>
      <c r="D9923" t="s">
        <v>6</v>
      </c>
      <c r="E9923" s="23"/>
      <c r="F9923" s="18"/>
    </row>
    <row r="9924" spans="1:6" x14ac:dyDescent="0.25">
      <c r="A9924">
        <v>1533032112</v>
      </c>
      <c r="B9924" s="9">
        <v>23376</v>
      </c>
      <c r="C9924" s="18">
        <v>42949</v>
      </c>
      <c r="D9924" t="s">
        <v>6</v>
      </c>
      <c r="E9924" s="23"/>
      <c r="F9924" s="18"/>
    </row>
    <row r="9925" spans="1:6" x14ac:dyDescent="0.25">
      <c r="A9925">
        <v>1533076340</v>
      </c>
      <c r="B9925" s="9">
        <v>24837</v>
      </c>
      <c r="C9925" s="18">
        <v>123069</v>
      </c>
      <c r="D9925" t="s">
        <v>6</v>
      </c>
      <c r="E9925" s="23"/>
      <c r="F9925" s="18"/>
    </row>
    <row r="9926" spans="1:6" x14ac:dyDescent="0.25">
      <c r="A9926">
        <v>1533122361</v>
      </c>
      <c r="B9926" s="9">
        <v>24837</v>
      </c>
      <c r="C9926" s="18">
        <v>210913</v>
      </c>
      <c r="D9926" t="s">
        <v>6</v>
      </c>
      <c r="E9926" s="23"/>
      <c r="F9926" s="18"/>
    </row>
    <row r="9927" spans="1:6" x14ac:dyDescent="0.25">
      <c r="A9927">
        <v>1533350376</v>
      </c>
      <c r="B9927" s="9">
        <v>25568</v>
      </c>
      <c r="C9927" s="18">
        <v>153173</v>
      </c>
      <c r="D9927" t="s">
        <v>6</v>
      </c>
      <c r="E9927" s="23"/>
      <c r="F9927" s="18"/>
    </row>
    <row r="9928" spans="1:6" x14ac:dyDescent="0.25">
      <c r="A9928">
        <v>1533716969</v>
      </c>
      <c r="B9928" s="9">
        <v>24107</v>
      </c>
      <c r="C9928" s="18">
        <v>156179</v>
      </c>
      <c r="D9928" t="s">
        <v>6</v>
      </c>
      <c r="E9928" s="23"/>
      <c r="F9928" s="18"/>
    </row>
    <row r="9929" spans="1:6" x14ac:dyDescent="0.25">
      <c r="A9929">
        <v>1533899372</v>
      </c>
      <c r="B9929" s="9">
        <v>23376</v>
      </c>
      <c r="C9929" s="18">
        <v>138545</v>
      </c>
      <c r="D9929" t="s">
        <v>6</v>
      </c>
      <c r="E9929" s="23"/>
      <c r="F9929" s="18"/>
    </row>
    <row r="9930" spans="1:6" x14ac:dyDescent="0.25">
      <c r="A9930">
        <v>1534007304</v>
      </c>
      <c r="B9930" s="9">
        <v>23011</v>
      </c>
      <c r="C9930" s="18">
        <v>159214</v>
      </c>
      <c r="D9930" t="s">
        <v>6</v>
      </c>
      <c r="E9930" s="23"/>
      <c r="F9930" s="18"/>
    </row>
    <row r="9931" spans="1:6" x14ac:dyDescent="0.25">
      <c r="A9931">
        <v>1534290314</v>
      </c>
      <c r="B9931" s="9">
        <v>25203</v>
      </c>
      <c r="C9931" s="18">
        <v>217546</v>
      </c>
      <c r="D9931" t="s">
        <v>6</v>
      </c>
      <c r="E9931" s="23"/>
      <c r="F9931" s="18"/>
    </row>
    <row r="9932" spans="1:6" x14ac:dyDescent="0.25">
      <c r="A9932">
        <v>1534375451</v>
      </c>
      <c r="B9932" s="9">
        <v>25568</v>
      </c>
      <c r="C9932" s="18">
        <v>71770</v>
      </c>
      <c r="D9932" t="s">
        <v>6</v>
      </c>
      <c r="E9932" s="23"/>
      <c r="F9932" s="18"/>
    </row>
    <row r="9933" spans="1:6" x14ac:dyDescent="0.25">
      <c r="A9933">
        <v>1534563237</v>
      </c>
      <c r="B9933" s="9">
        <v>23011</v>
      </c>
      <c r="C9933" s="18">
        <v>123735</v>
      </c>
      <c r="D9933" t="s">
        <v>6</v>
      </c>
      <c r="E9933" s="23"/>
      <c r="F9933" s="18"/>
    </row>
    <row r="9934" spans="1:6" x14ac:dyDescent="0.25">
      <c r="A9934">
        <v>1534725210</v>
      </c>
      <c r="B9934" s="9">
        <v>26298</v>
      </c>
      <c r="C9934" s="18">
        <v>152398</v>
      </c>
      <c r="D9934" t="s">
        <v>6</v>
      </c>
      <c r="E9934" s="23"/>
      <c r="F9934" s="18"/>
    </row>
    <row r="9935" spans="1:6" x14ac:dyDescent="0.25">
      <c r="A9935">
        <v>1534851488</v>
      </c>
      <c r="B9935" s="9">
        <v>23376</v>
      </c>
      <c r="C9935" s="18">
        <v>1329713</v>
      </c>
      <c r="D9935" t="s">
        <v>6</v>
      </c>
      <c r="E9935" s="23"/>
      <c r="F9935" s="18"/>
    </row>
    <row r="9936" spans="1:6" x14ac:dyDescent="0.25">
      <c r="A9936">
        <v>1534956891</v>
      </c>
      <c r="B9936" s="9">
        <v>25568</v>
      </c>
      <c r="C9936" s="18">
        <v>114953</v>
      </c>
      <c r="D9936" t="s">
        <v>6</v>
      </c>
      <c r="E9936" s="23"/>
      <c r="F9936" s="18"/>
    </row>
    <row r="9937" spans="1:6" x14ac:dyDescent="0.25">
      <c r="A9937">
        <v>1535183928</v>
      </c>
      <c r="B9937" s="9">
        <v>23376</v>
      </c>
      <c r="C9937" s="18">
        <v>136858</v>
      </c>
      <c r="D9937" t="s">
        <v>6</v>
      </c>
      <c r="E9937" s="23"/>
      <c r="F9937" s="18"/>
    </row>
    <row r="9938" spans="1:6" x14ac:dyDescent="0.25">
      <c r="A9938">
        <v>1535200796</v>
      </c>
      <c r="B9938" s="9">
        <v>23011</v>
      </c>
      <c r="C9938" s="18">
        <v>179353</v>
      </c>
      <c r="D9938" t="s">
        <v>6</v>
      </c>
      <c r="E9938" s="23"/>
      <c r="F9938" s="18"/>
    </row>
    <row r="9939" spans="1:6" x14ac:dyDescent="0.25">
      <c r="A9939">
        <v>1535483411</v>
      </c>
      <c r="B9939" s="9">
        <v>25568</v>
      </c>
      <c r="C9939" s="18">
        <v>1180820</v>
      </c>
      <c r="D9939" t="s">
        <v>6</v>
      </c>
      <c r="E9939" s="23"/>
      <c r="F9939" s="18"/>
    </row>
    <row r="9940" spans="1:6" x14ac:dyDescent="0.25">
      <c r="A9940">
        <v>1535521734</v>
      </c>
      <c r="B9940" s="9">
        <v>23742</v>
      </c>
      <c r="C9940" s="18">
        <v>92645</v>
      </c>
      <c r="D9940" t="s">
        <v>6</v>
      </c>
      <c r="E9940" s="23"/>
      <c r="F9940" s="18"/>
    </row>
    <row r="9941" spans="1:6" x14ac:dyDescent="0.25">
      <c r="A9941">
        <v>1535532265</v>
      </c>
      <c r="B9941" s="9">
        <v>23742</v>
      </c>
      <c r="C9941" s="18">
        <v>99205</v>
      </c>
      <c r="D9941" t="s">
        <v>6</v>
      </c>
      <c r="E9941" s="23"/>
      <c r="F9941" s="18"/>
    </row>
    <row r="9942" spans="1:6" x14ac:dyDescent="0.25">
      <c r="A9942">
        <v>1535563551</v>
      </c>
      <c r="B9942" s="9">
        <v>26298</v>
      </c>
      <c r="C9942" s="18">
        <v>125051</v>
      </c>
      <c r="D9942" t="s">
        <v>6</v>
      </c>
      <c r="E9942" s="23"/>
      <c r="F9942" s="18"/>
    </row>
    <row r="9943" spans="1:6" x14ac:dyDescent="0.25">
      <c r="A9943">
        <v>1535752249</v>
      </c>
      <c r="B9943" s="9">
        <v>24837</v>
      </c>
      <c r="C9943" s="18">
        <v>90610</v>
      </c>
      <c r="D9943" t="s">
        <v>6</v>
      </c>
      <c r="E9943" s="23"/>
      <c r="F9943" s="18"/>
    </row>
    <row r="9944" spans="1:6" x14ac:dyDescent="0.25">
      <c r="A9944">
        <v>1535913070</v>
      </c>
      <c r="B9944" s="9">
        <v>25933</v>
      </c>
      <c r="C9944" s="18">
        <v>207679</v>
      </c>
      <c r="D9944" t="s">
        <v>6</v>
      </c>
      <c r="E9944" s="23"/>
      <c r="F9944" s="18"/>
    </row>
    <row r="9945" spans="1:6" x14ac:dyDescent="0.25">
      <c r="A9945">
        <v>1536147946</v>
      </c>
      <c r="B9945" s="9">
        <v>24472</v>
      </c>
      <c r="C9945" s="18">
        <v>139830</v>
      </c>
      <c r="D9945" t="s">
        <v>6</v>
      </c>
      <c r="E9945" s="23"/>
      <c r="F9945" s="18"/>
    </row>
    <row r="9946" spans="1:6" x14ac:dyDescent="0.25">
      <c r="A9946">
        <v>1536189954</v>
      </c>
      <c r="B9946" s="9">
        <v>23376</v>
      </c>
      <c r="C9946" s="18">
        <v>157004</v>
      </c>
      <c r="D9946" t="s">
        <v>6</v>
      </c>
      <c r="E9946" s="23"/>
      <c r="F9946" s="18"/>
    </row>
    <row r="9947" spans="1:6" x14ac:dyDescent="0.25">
      <c r="A9947">
        <v>1536289550</v>
      </c>
      <c r="B9947" s="9">
        <v>25568</v>
      </c>
      <c r="C9947" s="18">
        <v>135363</v>
      </c>
      <c r="D9947" t="s">
        <v>6</v>
      </c>
      <c r="E9947" s="23"/>
      <c r="F9947" s="18"/>
    </row>
    <row r="9948" spans="1:6" x14ac:dyDescent="0.25">
      <c r="A9948">
        <v>1536398203</v>
      </c>
      <c r="B9948" s="9">
        <v>23011</v>
      </c>
      <c r="C9948" s="18">
        <v>111954</v>
      </c>
      <c r="D9948" t="s">
        <v>6</v>
      </c>
      <c r="E9948" s="23"/>
      <c r="F9948" s="18"/>
    </row>
    <row r="9949" spans="1:6" x14ac:dyDescent="0.25">
      <c r="A9949">
        <v>1536438299</v>
      </c>
      <c r="B9949" s="9">
        <v>25568</v>
      </c>
      <c r="C9949" s="18">
        <v>150305</v>
      </c>
      <c r="D9949" t="s">
        <v>6</v>
      </c>
      <c r="E9949" s="23"/>
      <c r="F9949" s="18"/>
    </row>
    <row r="9950" spans="1:6" x14ac:dyDescent="0.25">
      <c r="A9950">
        <v>1536498703</v>
      </c>
      <c r="B9950" s="9">
        <v>23011</v>
      </c>
      <c r="C9950" s="18">
        <v>193709</v>
      </c>
      <c r="D9950" t="s">
        <v>6</v>
      </c>
      <c r="E9950" s="23"/>
      <c r="F9950" s="18"/>
    </row>
    <row r="9951" spans="1:6" x14ac:dyDescent="0.25">
      <c r="A9951">
        <v>1536561688</v>
      </c>
      <c r="B9951" s="9">
        <v>26298</v>
      </c>
      <c r="C9951" s="18">
        <v>141285</v>
      </c>
      <c r="D9951" t="s">
        <v>6</v>
      </c>
      <c r="E9951" s="23"/>
      <c r="F9951" s="18"/>
    </row>
    <row r="9952" spans="1:6" x14ac:dyDescent="0.25">
      <c r="A9952">
        <v>1536725548</v>
      </c>
      <c r="B9952" s="9">
        <v>25568</v>
      </c>
      <c r="C9952" s="18">
        <v>184018</v>
      </c>
      <c r="D9952" t="s">
        <v>6</v>
      </c>
      <c r="E9952" s="23"/>
      <c r="F9952" s="18"/>
    </row>
    <row r="9953" spans="1:6" x14ac:dyDescent="0.25">
      <c r="A9953">
        <v>1536867347</v>
      </c>
      <c r="B9953" s="9">
        <v>24837</v>
      </c>
      <c r="C9953" s="18">
        <v>131900</v>
      </c>
      <c r="D9953" t="s">
        <v>6</v>
      </c>
      <c r="E9953" s="23"/>
      <c r="F9953" s="18"/>
    </row>
    <row r="9954" spans="1:6" x14ac:dyDescent="0.25">
      <c r="A9954">
        <v>1537007260</v>
      </c>
      <c r="B9954" s="9">
        <v>26298</v>
      </c>
      <c r="C9954" s="18">
        <v>140653</v>
      </c>
      <c r="D9954" t="s">
        <v>6</v>
      </c>
      <c r="E9954" s="23"/>
      <c r="F9954" s="18"/>
    </row>
    <row r="9955" spans="1:6" x14ac:dyDescent="0.25">
      <c r="A9955">
        <v>1537007756</v>
      </c>
      <c r="B9955" s="9">
        <v>23376</v>
      </c>
      <c r="C9955" s="18">
        <v>112209</v>
      </c>
      <c r="D9955" t="s">
        <v>6</v>
      </c>
      <c r="E9955" s="23"/>
      <c r="F9955" s="18"/>
    </row>
    <row r="9956" spans="1:6" x14ac:dyDescent="0.25">
      <c r="A9956">
        <v>1537169084</v>
      </c>
      <c r="B9956" s="9">
        <v>23011</v>
      </c>
      <c r="C9956" s="18">
        <v>138120</v>
      </c>
      <c r="D9956" t="s">
        <v>6</v>
      </c>
      <c r="E9956" s="23"/>
      <c r="F9956" s="18"/>
    </row>
    <row r="9957" spans="1:6" x14ac:dyDescent="0.25">
      <c r="A9957">
        <v>1537267655</v>
      </c>
      <c r="B9957" s="9">
        <v>25203</v>
      </c>
      <c r="C9957" s="18">
        <v>76394</v>
      </c>
      <c r="D9957" t="s">
        <v>6</v>
      </c>
      <c r="E9957" s="23"/>
      <c r="F9957" s="18"/>
    </row>
    <row r="9958" spans="1:6" x14ac:dyDescent="0.25">
      <c r="A9958">
        <v>1537460203</v>
      </c>
      <c r="B9958" s="9">
        <v>25568</v>
      </c>
      <c r="C9958" s="18">
        <v>170645</v>
      </c>
      <c r="D9958" t="s">
        <v>6</v>
      </c>
      <c r="E9958" s="23"/>
      <c r="F9958" s="18"/>
    </row>
    <row r="9959" spans="1:6" x14ac:dyDescent="0.25">
      <c r="A9959">
        <v>1537625694</v>
      </c>
      <c r="B9959" s="9">
        <v>24107</v>
      </c>
      <c r="C9959" s="18">
        <v>131521</v>
      </c>
      <c r="D9959" t="s">
        <v>6</v>
      </c>
      <c r="E9959" s="23"/>
      <c r="F9959" s="18"/>
    </row>
    <row r="9960" spans="1:6" x14ac:dyDescent="0.25">
      <c r="A9960">
        <v>1538151958</v>
      </c>
      <c r="B9960" s="9">
        <v>24472</v>
      </c>
      <c r="C9960" s="18">
        <v>136911</v>
      </c>
      <c r="D9960" t="s">
        <v>6</v>
      </c>
      <c r="E9960" s="23"/>
      <c r="F9960" s="18"/>
    </row>
    <row r="9961" spans="1:6" x14ac:dyDescent="0.25">
      <c r="A9961">
        <v>1538235224</v>
      </c>
      <c r="B9961" s="9">
        <v>23376</v>
      </c>
      <c r="C9961" s="18">
        <v>189796</v>
      </c>
      <c r="D9961" t="s">
        <v>6</v>
      </c>
      <c r="E9961" s="23"/>
      <c r="F9961" s="18"/>
    </row>
    <row r="9962" spans="1:6" x14ac:dyDescent="0.25">
      <c r="A9962">
        <v>1538324505</v>
      </c>
      <c r="B9962" s="9">
        <v>23742</v>
      </c>
      <c r="C9962" s="18">
        <v>191991</v>
      </c>
      <c r="D9962" t="s">
        <v>6</v>
      </c>
      <c r="E9962" s="23"/>
      <c r="F9962" s="18"/>
    </row>
    <row r="9963" spans="1:6" x14ac:dyDescent="0.25">
      <c r="A9963">
        <v>1538652603</v>
      </c>
      <c r="B9963" s="9">
        <v>25933</v>
      </c>
      <c r="C9963" s="18">
        <v>91645</v>
      </c>
      <c r="D9963" t="s">
        <v>6</v>
      </c>
      <c r="E9963" s="23"/>
      <c r="F9963" s="18"/>
    </row>
    <row r="9964" spans="1:6" x14ac:dyDescent="0.25">
      <c r="A9964">
        <v>1538656896</v>
      </c>
      <c r="B9964" s="9">
        <v>23376</v>
      </c>
      <c r="C9964" s="18">
        <v>140571</v>
      </c>
      <c r="D9964" t="s">
        <v>6</v>
      </c>
      <c r="E9964" s="23"/>
      <c r="F9964" s="18"/>
    </row>
    <row r="9965" spans="1:6" x14ac:dyDescent="0.25">
      <c r="A9965">
        <v>1538660268</v>
      </c>
      <c r="B9965" s="9">
        <v>24472</v>
      </c>
      <c r="C9965" s="18">
        <v>120538</v>
      </c>
      <c r="D9965" t="s">
        <v>6</v>
      </c>
      <c r="E9965" s="23"/>
      <c r="F9965" s="18"/>
    </row>
    <row r="9966" spans="1:6" x14ac:dyDescent="0.25">
      <c r="A9966">
        <v>1539080447</v>
      </c>
      <c r="B9966" s="9">
        <v>25203</v>
      </c>
      <c r="C9966" s="18">
        <v>112164</v>
      </c>
      <c r="D9966" t="s">
        <v>6</v>
      </c>
      <c r="E9966" s="23"/>
      <c r="F9966" s="18"/>
    </row>
    <row r="9967" spans="1:6" x14ac:dyDescent="0.25">
      <c r="A9967">
        <v>1539106210</v>
      </c>
      <c r="B9967" s="9">
        <v>23011</v>
      </c>
      <c r="C9967" s="18">
        <v>152734</v>
      </c>
      <c r="D9967" t="s">
        <v>6</v>
      </c>
      <c r="E9967" s="23"/>
      <c r="F9967" s="18"/>
    </row>
    <row r="9968" spans="1:6" x14ac:dyDescent="0.25">
      <c r="A9968">
        <v>1539252356</v>
      </c>
      <c r="B9968" s="9">
        <v>23742</v>
      </c>
      <c r="C9968" s="18">
        <v>193129</v>
      </c>
      <c r="D9968" t="s">
        <v>6</v>
      </c>
      <c r="E9968" s="23"/>
      <c r="F9968" s="18"/>
    </row>
    <row r="9969" spans="1:6" x14ac:dyDescent="0.25">
      <c r="A9969">
        <v>1539288207</v>
      </c>
      <c r="B9969" s="9">
        <v>24472</v>
      </c>
      <c r="C9969" s="18">
        <v>157431</v>
      </c>
      <c r="D9969" t="s">
        <v>6</v>
      </c>
      <c r="E9969" s="23"/>
      <c r="F9969" s="18"/>
    </row>
    <row r="9970" spans="1:6" x14ac:dyDescent="0.25">
      <c r="A9970">
        <v>1539556721</v>
      </c>
      <c r="B9970" s="9">
        <v>24107</v>
      </c>
      <c r="C9970" s="18">
        <v>54811</v>
      </c>
      <c r="D9970" t="s">
        <v>6</v>
      </c>
      <c r="E9970" s="23"/>
      <c r="F9970" s="18"/>
    </row>
    <row r="9971" spans="1:6" x14ac:dyDescent="0.25">
      <c r="A9971">
        <v>1539758371</v>
      </c>
      <c r="B9971" s="9">
        <v>23376</v>
      </c>
      <c r="C9971" s="18">
        <v>119326</v>
      </c>
      <c r="D9971" t="s">
        <v>6</v>
      </c>
      <c r="E9971" s="23"/>
      <c r="F9971" s="18"/>
    </row>
    <row r="9972" spans="1:6" x14ac:dyDescent="0.25">
      <c r="A9972">
        <v>1539804340</v>
      </c>
      <c r="B9972" s="9">
        <v>25933</v>
      </c>
      <c r="C9972" s="18">
        <v>212413</v>
      </c>
      <c r="D9972" t="s">
        <v>6</v>
      </c>
      <c r="E9972" s="23"/>
      <c r="F9972" s="18"/>
    </row>
    <row r="9973" spans="1:6" x14ac:dyDescent="0.25">
      <c r="A9973">
        <v>1539859747</v>
      </c>
      <c r="B9973" s="9">
        <v>23742</v>
      </c>
      <c r="C9973" s="18">
        <v>59124</v>
      </c>
      <c r="D9973" t="s">
        <v>6</v>
      </c>
      <c r="E9973" s="23"/>
      <c r="F9973" s="18"/>
    </row>
    <row r="9974" spans="1:6" x14ac:dyDescent="0.25">
      <c r="A9974">
        <v>1539949470</v>
      </c>
      <c r="B9974" s="9">
        <v>23376</v>
      </c>
      <c r="C9974" s="18">
        <v>168103</v>
      </c>
      <c r="D9974" t="s">
        <v>6</v>
      </c>
      <c r="E9974" s="23"/>
      <c r="F9974" s="18"/>
    </row>
    <row r="9975" spans="1:6" x14ac:dyDescent="0.25">
      <c r="A9975">
        <v>1540249099</v>
      </c>
      <c r="B9975" s="9">
        <v>24107</v>
      </c>
      <c r="C9975" s="18">
        <v>223611</v>
      </c>
      <c r="D9975" t="s">
        <v>6</v>
      </c>
      <c r="E9975" s="23"/>
      <c r="F9975" s="18"/>
    </row>
    <row r="9976" spans="1:6" x14ac:dyDescent="0.25">
      <c r="A9976">
        <v>1540374273</v>
      </c>
      <c r="B9976" s="9">
        <v>26298</v>
      </c>
      <c r="C9976" s="18">
        <v>145186</v>
      </c>
      <c r="D9976" t="s">
        <v>6</v>
      </c>
      <c r="E9976" s="23"/>
      <c r="F9976" s="18"/>
    </row>
    <row r="9977" spans="1:6" x14ac:dyDescent="0.25">
      <c r="A9977">
        <v>1540396528</v>
      </c>
      <c r="B9977" s="9">
        <v>23376</v>
      </c>
      <c r="C9977" s="18">
        <v>126883</v>
      </c>
      <c r="D9977" t="s">
        <v>6</v>
      </c>
      <c r="E9977" s="23"/>
      <c r="F9977" s="18"/>
    </row>
    <row r="9978" spans="1:6" x14ac:dyDescent="0.25">
      <c r="A9978">
        <v>1540926159</v>
      </c>
      <c r="B9978" s="9">
        <v>25568</v>
      </c>
      <c r="C9978" s="18">
        <v>188263</v>
      </c>
      <c r="D9978" t="s">
        <v>6</v>
      </c>
      <c r="E9978" s="23"/>
      <c r="F9978" s="18"/>
    </row>
    <row r="9979" spans="1:6" x14ac:dyDescent="0.25">
      <c r="A9979">
        <v>1540953169</v>
      </c>
      <c r="B9979" s="9">
        <v>23376</v>
      </c>
      <c r="C9979" s="18">
        <v>140563</v>
      </c>
      <c r="D9979" t="s">
        <v>6</v>
      </c>
      <c r="E9979" s="23"/>
      <c r="F9979" s="18"/>
    </row>
    <row r="9980" spans="1:6" x14ac:dyDescent="0.25">
      <c r="A9980">
        <v>1541004809</v>
      </c>
      <c r="B9980" s="9">
        <v>24107</v>
      </c>
      <c r="C9980" s="18">
        <v>192373</v>
      </c>
      <c r="D9980" t="s">
        <v>6</v>
      </c>
      <c r="E9980" s="23"/>
      <c r="F9980" s="18"/>
    </row>
    <row r="9981" spans="1:6" x14ac:dyDescent="0.25">
      <c r="A9981">
        <v>1541035832</v>
      </c>
      <c r="B9981" s="9">
        <v>24472</v>
      </c>
      <c r="C9981" s="18">
        <v>131496</v>
      </c>
      <c r="D9981" t="s">
        <v>6</v>
      </c>
      <c r="E9981" s="23"/>
      <c r="F9981" s="18"/>
    </row>
    <row r="9982" spans="1:6" x14ac:dyDescent="0.25">
      <c r="A9982">
        <v>1541099571</v>
      </c>
      <c r="B9982" s="9">
        <v>23742</v>
      </c>
      <c r="C9982" s="18">
        <v>146965</v>
      </c>
      <c r="D9982" t="s">
        <v>6</v>
      </c>
      <c r="E9982" s="23"/>
      <c r="F9982" s="18"/>
    </row>
    <row r="9983" spans="1:6" x14ac:dyDescent="0.25">
      <c r="A9983">
        <v>1541156566</v>
      </c>
      <c r="B9983" s="9">
        <v>24472</v>
      </c>
      <c r="C9983" s="18">
        <v>205590</v>
      </c>
      <c r="D9983" t="s">
        <v>6</v>
      </c>
      <c r="E9983" s="23"/>
      <c r="F9983" s="18"/>
    </row>
    <row r="9984" spans="1:6" x14ac:dyDescent="0.25">
      <c r="A9984">
        <v>1541438196</v>
      </c>
      <c r="B9984" s="9">
        <v>23376</v>
      </c>
      <c r="C9984" s="18">
        <v>77724</v>
      </c>
      <c r="D9984" t="s">
        <v>6</v>
      </c>
      <c r="E9984" s="23"/>
      <c r="F9984" s="18"/>
    </row>
    <row r="9985" spans="1:6" x14ac:dyDescent="0.25">
      <c r="A9985">
        <v>1541584512</v>
      </c>
      <c r="B9985" s="9">
        <v>23011</v>
      </c>
      <c r="C9985" s="18">
        <v>126436</v>
      </c>
      <c r="D9985" t="s">
        <v>6</v>
      </c>
      <c r="E9985" s="23"/>
      <c r="F9985" s="18"/>
    </row>
    <row r="9986" spans="1:6" x14ac:dyDescent="0.25">
      <c r="A9986">
        <v>1541724638</v>
      </c>
      <c r="B9986" s="9">
        <v>26298</v>
      </c>
      <c r="C9986" s="18">
        <v>177155</v>
      </c>
      <c r="D9986" t="s">
        <v>6</v>
      </c>
      <c r="E9986" s="23"/>
      <c r="F9986" s="18"/>
    </row>
    <row r="9987" spans="1:6" x14ac:dyDescent="0.25">
      <c r="A9987">
        <v>1541977843</v>
      </c>
      <c r="B9987" s="9">
        <v>25568</v>
      </c>
      <c r="C9987" s="18">
        <v>1200106</v>
      </c>
      <c r="D9987" t="s">
        <v>6</v>
      </c>
      <c r="E9987" s="23"/>
      <c r="F9987" s="18"/>
    </row>
    <row r="9988" spans="1:6" x14ac:dyDescent="0.25">
      <c r="A9988">
        <v>1541987573</v>
      </c>
      <c r="B9988" s="9">
        <v>23011</v>
      </c>
      <c r="C9988" s="18">
        <v>142131</v>
      </c>
      <c r="D9988" t="s">
        <v>6</v>
      </c>
      <c r="E9988" s="23"/>
      <c r="F9988" s="18"/>
    </row>
    <row r="9989" spans="1:6" x14ac:dyDescent="0.25">
      <c r="A9989">
        <v>1542026126</v>
      </c>
      <c r="B9989" s="9">
        <v>23742</v>
      </c>
      <c r="C9989" s="18">
        <v>159344</v>
      </c>
      <c r="D9989" t="s">
        <v>6</v>
      </c>
      <c r="E9989" s="23"/>
      <c r="F9989" s="18"/>
    </row>
    <row r="9990" spans="1:6" x14ac:dyDescent="0.25">
      <c r="A9990">
        <v>1542388679</v>
      </c>
      <c r="B9990" s="9">
        <v>25203</v>
      </c>
      <c r="C9990" s="18">
        <v>218900</v>
      </c>
      <c r="D9990" t="s">
        <v>6</v>
      </c>
      <c r="E9990" s="23"/>
      <c r="F9990" s="18"/>
    </row>
    <row r="9991" spans="1:6" x14ac:dyDescent="0.25">
      <c r="A9991">
        <v>1542414485</v>
      </c>
      <c r="B9991" s="9">
        <v>25933</v>
      </c>
      <c r="C9991" s="18">
        <v>158658</v>
      </c>
      <c r="D9991" t="s">
        <v>6</v>
      </c>
      <c r="E9991" s="23"/>
      <c r="F9991" s="18"/>
    </row>
    <row r="9992" spans="1:6" x14ac:dyDescent="0.25">
      <c r="A9992">
        <v>1542427051</v>
      </c>
      <c r="B9992" s="9">
        <v>25568</v>
      </c>
      <c r="C9992" s="18">
        <v>1180320</v>
      </c>
      <c r="D9992" t="s">
        <v>6</v>
      </c>
      <c r="E9992" s="23"/>
      <c r="F9992" s="18"/>
    </row>
    <row r="9993" spans="1:6" x14ac:dyDescent="0.25">
      <c r="A9993">
        <v>1542921543</v>
      </c>
      <c r="B9993" s="9">
        <v>23011</v>
      </c>
      <c r="C9993" s="18">
        <v>110868</v>
      </c>
      <c r="D9993" t="s">
        <v>6</v>
      </c>
      <c r="E9993" s="23"/>
      <c r="F9993" s="18"/>
    </row>
    <row r="9994" spans="1:6" x14ac:dyDescent="0.25">
      <c r="A9994">
        <v>1543099901</v>
      </c>
      <c r="B9994" s="9">
        <v>25568</v>
      </c>
      <c r="C9994" s="18">
        <v>133036</v>
      </c>
      <c r="D9994" t="s">
        <v>6</v>
      </c>
      <c r="E9994" s="23"/>
      <c r="F9994" s="18"/>
    </row>
    <row r="9995" spans="1:6" x14ac:dyDescent="0.25">
      <c r="A9995">
        <v>1543319174</v>
      </c>
      <c r="B9995" s="9">
        <v>23011</v>
      </c>
      <c r="C9995" s="18">
        <v>143491</v>
      </c>
      <c r="D9995" t="s">
        <v>6</v>
      </c>
      <c r="E9995" s="23"/>
      <c r="F9995" s="18"/>
    </row>
    <row r="9996" spans="1:6" x14ac:dyDescent="0.25">
      <c r="A9996">
        <v>1543356607</v>
      </c>
      <c r="B9996" s="9">
        <v>24472</v>
      </c>
      <c r="C9996" s="18">
        <v>155200</v>
      </c>
      <c r="D9996" t="s">
        <v>6</v>
      </c>
      <c r="E9996" s="23"/>
      <c r="F9996" s="18"/>
    </row>
    <row r="9997" spans="1:6" x14ac:dyDescent="0.25">
      <c r="A9997">
        <v>1543438997</v>
      </c>
      <c r="B9997" s="9">
        <v>23376</v>
      </c>
      <c r="C9997" s="18">
        <v>119081</v>
      </c>
      <c r="D9997" t="s">
        <v>6</v>
      </c>
      <c r="E9997" s="23"/>
      <c r="F9997" s="18"/>
    </row>
    <row r="9998" spans="1:6" x14ac:dyDescent="0.25">
      <c r="A9998">
        <v>1543607369</v>
      </c>
      <c r="B9998" s="9">
        <v>23742</v>
      </c>
      <c r="C9998" s="18">
        <v>226376</v>
      </c>
      <c r="D9998" t="s">
        <v>6</v>
      </c>
      <c r="E9998" s="23"/>
      <c r="F9998" s="18"/>
    </row>
    <row r="9999" spans="1:6" x14ac:dyDescent="0.25">
      <c r="A9999">
        <v>1543906479</v>
      </c>
      <c r="B9999" s="9">
        <v>24472</v>
      </c>
      <c r="C9999" s="18">
        <v>1300239</v>
      </c>
      <c r="D9999" t="s">
        <v>6</v>
      </c>
      <c r="E9999" s="23"/>
      <c r="F9999" s="18"/>
    </row>
    <row r="10000" spans="1:6" x14ac:dyDescent="0.25">
      <c r="A10000">
        <v>1544557319</v>
      </c>
      <c r="B10000" s="9">
        <v>23742</v>
      </c>
      <c r="C10000" s="18">
        <v>80069</v>
      </c>
      <c r="D10000" t="s">
        <v>6</v>
      </c>
      <c r="E10000" s="23"/>
      <c r="F10000" s="18"/>
    </row>
    <row r="10001" spans="1:6" x14ac:dyDescent="0.25">
      <c r="A10001">
        <v>1544742776</v>
      </c>
      <c r="B10001" s="9">
        <v>25203</v>
      </c>
      <c r="C10001" s="18">
        <v>147643</v>
      </c>
      <c r="D10001" t="s">
        <v>6</v>
      </c>
      <c r="E10001" s="23"/>
      <c r="F10001" s="18"/>
    </row>
    <row r="10002" spans="1:6" x14ac:dyDescent="0.25">
      <c r="A10002">
        <v>1544803503</v>
      </c>
      <c r="B10002" s="9">
        <v>23011</v>
      </c>
      <c r="C10002" s="18">
        <v>110915</v>
      </c>
      <c r="D10002" t="s">
        <v>6</v>
      </c>
      <c r="E10002" s="23"/>
      <c r="F10002" s="18"/>
    </row>
    <row r="10003" spans="1:6" x14ac:dyDescent="0.25">
      <c r="A10003">
        <v>1544940760</v>
      </c>
      <c r="B10003" s="9">
        <v>26298</v>
      </c>
      <c r="C10003" s="18">
        <v>190576</v>
      </c>
      <c r="D10003" t="s">
        <v>6</v>
      </c>
      <c r="E10003" s="23"/>
      <c r="F10003" s="18"/>
    </row>
    <row r="10004" spans="1:6" x14ac:dyDescent="0.25">
      <c r="A10004">
        <v>1545076691</v>
      </c>
      <c r="B10004" s="9">
        <v>24472</v>
      </c>
      <c r="C10004" s="18">
        <v>110883</v>
      </c>
      <c r="D10004" t="s">
        <v>6</v>
      </c>
      <c r="E10004" s="23"/>
      <c r="F10004" s="18"/>
    </row>
    <row r="10005" spans="1:6" x14ac:dyDescent="0.25">
      <c r="A10005">
        <v>1545453032</v>
      </c>
      <c r="B10005" s="9">
        <v>25203</v>
      </c>
      <c r="C10005" s="18">
        <v>187053</v>
      </c>
      <c r="D10005" t="s">
        <v>6</v>
      </c>
      <c r="E10005" s="23"/>
      <c r="F10005" s="18"/>
    </row>
    <row r="10006" spans="1:6" x14ac:dyDescent="0.25">
      <c r="A10006">
        <v>1545797103</v>
      </c>
      <c r="B10006" s="9">
        <v>25568</v>
      </c>
      <c r="C10006" s="18">
        <v>137640</v>
      </c>
      <c r="D10006" t="s">
        <v>6</v>
      </c>
      <c r="E10006" s="23"/>
      <c r="F10006" s="18"/>
    </row>
    <row r="10007" spans="1:6" x14ac:dyDescent="0.25">
      <c r="A10007">
        <v>1545888957</v>
      </c>
      <c r="B10007" s="9">
        <v>24472</v>
      </c>
      <c r="C10007" s="18">
        <v>94584</v>
      </c>
      <c r="D10007" t="s">
        <v>6</v>
      </c>
      <c r="E10007" s="23"/>
      <c r="F10007" s="18"/>
    </row>
    <row r="10008" spans="1:6" x14ac:dyDescent="0.25">
      <c r="A10008">
        <v>1545917707</v>
      </c>
      <c r="B10008" s="9">
        <v>25568</v>
      </c>
      <c r="C10008" s="18">
        <v>149040</v>
      </c>
      <c r="D10008" t="s">
        <v>6</v>
      </c>
      <c r="E10008" s="23"/>
      <c r="F10008" s="18"/>
    </row>
    <row r="10009" spans="1:6" x14ac:dyDescent="0.25">
      <c r="A10009">
        <v>1546124461</v>
      </c>
      <c r="B10009" s="9">
        <v>25568</v>
      </c>
      <c r="C10009" s="18">
        <v>168979</v>
      </c>
      <c r="D10009" t="s">
        <v>6</v>
      </c>
      <c r="E10009" s="23"/>
      <c r="F10009" s="18"/>
    </row>
    <row r="10010" spans="1:6" x14ac:dyDescent="0.25">
      <c r="A10010">
        <v>1546172142</v>
      </c>
      <c r="B10010" s="9">
        <v>23742</v>
      </c>
      <c r="C10010" s="18">
        <v>144395</v>
      </c>
      <c r="D10010" t="s">
        <v>6</v>
      </c>
      <c r="E10010" s="23"/>
      <c r="F10010" s="18"/>
    </row>
    <row r="10011" spans="1:6" x14ac:dyDescent="0.25">
      <c r="A10011">
        <v>1546321519</v>
      </c>
      <c r="B10011" s="9">
        <v>24837</v>
      </c>
      <c r="C10011" s="18">
        <v>87075</v>
      </c>
      <c r="D10011" t="s">
        <v>6</v>
      </c>
      <c r="E10011" s="23"/>
      <c r="F10011" s="18"/>
    </row>
    <row r="10012" spans="1:6" x14ac:dyDescent="0.25">
      <c r="A10012">
        <v>1546791256</v>
      </c>
      <c r="B10012" s="9">
        <v>24472</v>
      </c>
      <c r="C10012" s="18">
        <v>103828</v>
      </c>
      <c r="D10012" t="s">
        <v>6</v>
      </c>
      <c r="E10012" s="23"/>
      <c r="F10012" s="18"/>
    </row>
    <row r="10013" spans="1:6" x14ac:dyDescent="0.25">
      <c r="A10013">
        <v>1546930568</v>
      </c>
      <c r="B10013" s="9">
        <v>23011</v>
      </c>
      <c r="C10013" s="18">
        <v>164660</v>
      </c>
      <c r="D10013" t="s">
        <v>6</v>
      </c>
      <c r="E10013" s="23"/>
      <c r="F10013" s="18"/>
    </row>
    <row r="10014" spans="1:6" x14ac:dyDescent="0.25">
      <c r="A10014">
        <v>1546933698</v>
      </c>
      <c r="B10014" s="9">
        <v>25568</v>
      </c>
      <c r="C10014" s="18">
        <v>142899</v>
      </c>
      <c r="D10014" t="s">
        <v>6</v>
      </c>
      <c r="E10014" s="23"/>
      <c r="F10014" s="18"/>
    </row>
    <row r="10015" spans="1:6" x14ac:dyDescent="0.25">
      <c r="A10015">
        <v>1546954237</v>
      </c>
      <c r="B10015" s="9">
        <v>26298</v>
      </c>
      <c r="C10015" s="18">
        <v>126193</v>
      </c>
      <c r="D10015" t="s">
        <v>6</v>
      </c>
      <c r="E10015" s="23"/>
      <c r="F10015" s="18"/>
    </row>
    <row r="10016" spans="1:6" x14ac:dyDescent="0.25">
      <c r="A10016">
        <v>1547021157</v>
      </c>
      <c r="B10016" s="9">
        <v>24837</v>
      </c>
      <c r="C10016" s="18">
        <v>140234</v>
      </c>
      <c r="D10016" t="s">
        <v>6</v>
      </c>
      <c r="E10016" s="23"/>
      <c r="F10016" s="18"/>
    </row>
    <row r="10017" spans="1:6" x14ac:dyDescent="0.25">
      <c r="A10017">
        <v>1547141441</v>
      </c>
      <c r="B10017" s="9">
        <v>24837</v>
      </c>
      <c r="C10017" s="18">
        <v>127613</v>
      </c>
      <c r="D10017" t="s">
        <v>6</v>
      </c>
      <c r="E10017" s="23"/>
      <c r="F10017" s="18"/>
    </row>
    <row r="10018" spans="1:6" x14ac:dyDescent="0.25">
      <c r="A10018">
        <v>1547249114</v>
      </c>
      <c r="B10018" s="9">
        <v>26298</v>
      </c>
      <c r="C10018" s="18">
        <v>190490</v>
      </c>
      <c r="D10018" t="s">
        <v>6</v>
      </c>
      <c r="E10018" s="23"/>
      <c r="F10018" s="18"/>
    </row>
    <row r="10019" spans="1:6" x14ac:dyDescent="0.25">
      <c r="A10019">
        <v>1547358170</v>
      </c>
      <c r="B10019" s="9">
        <v>24107</v>
      </c>
      <c r="C10019" s="18">
        <v>225053</v>
      </c>
      <c r="D10019" t="s">
        <v>6</v>
      </c>
      <c r="E10019" s="23"/>
      <c r="F10019" s="18"/>
    </row>
    <row r="10020" spans="1:6" x14ac:dyDescent="0.25">
      <c r="A10020">
        <v>1547387271</v>
      </c>
      <c r="B10020" s="9">
        <v>24837</v>
      </c>
      <c r="C10020" s="18">
        <v>231856</v>
      </c>
      <c r="D10020" t="s">
        <v>6</v>
      </c>
      <c r="E10020" s="23"/>
      <c r="F10020" s="18"/>
    </row>
    <row r="10021" spans="1:6" x14ac:dyDescent="0.25">
      <c r="A10021">
        <v>1547388341</v>
      </c>
      <c r="B10021" s="9">
        <v>25933</v>
      </c>
      <c r="C10021" s="18">
        <v>46500</v>
      </c>
      <c r="D10021" t="s">
        <v>6</v>
      </c>
      <c r="E10021" s="23"/>
      <c r="F10021" s="18"/>
    </row>
    <row r="10022" spans="1:6" x14ac:dyDescent="0.25">
      <c r="A10022">
        <v>1547501487</v>
      </c>
      <c r="B10022" s="9">
        <v>24472</v>
      </c>
      <c r="C10022" s="18">
        <v>199218</v>
      </c>
      <c r="D10022" t="s">
        <v>6</v>
      </c>
      <c r="E10022" s="23"/>
      <c r="F10022" s="18"/>
    </row>
    <row r="10023" spans="1:6" x14ac:dyDescent="0.25">
      <c r="A10023">
        <v>1547541061</v>
      </c>
      <c r="B10023" s="9">
        <v>23376</v>
      </c>
      <c r="C10023" s="18">
        <v>137194</v>
      </c>
      <c r="D10023" t="s">
        <v>6</v>
      </c>
      <c r="E10023" s="23"/>
      <c r="F10023" s="18"/>
    </row>
    <row r="10024" spans="1:6" x14ac:dyDescent="0.25">
      <c r="A10024">
        <v>1547566150</v>
      </c>
      <c r="B10024" s="9">
        <v>23742</v>
      </c>
      <c r="C10024" s="18">
        <v>184339</v>
      </c>
      <c r="D10024" t="s">
        <v>6</v>
      </c>
      <c r="E10024" s="23"/>
      <c r="F10024" s="18"/>
    </row>
    <row r="10025" spans="1:6" x14ac:dyDescent="0.25">
      <c r="A10025">
        <v>1547761243</v>
      </c>
      <c r="B10025" s="9">
        <v>25203</v>
      </c>
      <c r="C10025" s="18">
        <v>159311</v>
      </c>
      <c r="D10025" t="s">
        <v>6</v>
      </c>
      <c r="E10025" s="23"/>
      <c r="F10025" s="18"/>
    </row>
    <row r="10026" spans="1:6" x14ac:dyDescent="0.25">
      <c r="A10026">
        <v>1547867425</v>
      </c>
      <c r="B10026" s="9">
        <v>23011</v>
      </c>
      <c r="C10026" s="18">
        <v>149618</v>
      </c>
      <c r="D10026" t="s">
        <v>6</v>
      </c>
      <c r="E10026" s="23"/>
      <c r="F10026" s="18"/>
    </row>
    <row r="10027" spans="1:6" x14ac:dyDescent="0.25">
      <c r="A10027">
        <v>1547992034</v>
      </c>
      <c r="B10027" s="9">
        <v>24837</v>
      </c>
      <c r="C10027" s="18">
        <v>161409</v>
      </c>
      <c r="D10027" t="s">
        <v>6</v>
      </c>
      <c r="E10027" s="23"/>
      <c r="F10027" s="18"/>
    </row>
    <row r="10028" spans="1:6" x14ac:dyDescent="0.25">
      <c r="A10028">
        <v>1548098004</v>
      </c>
      <c r="B10028" s="9">
        <v>24107</v>
      </c>
      <c r="C10028" s="18">
        <v>62311</v>
      </c>
      <c r="D10028" t="s">
        <v>6</v>
      </c>
      <c r="E10028" s="23"/>
      <c r="F10028" s="18"/>
    </row>
    <row r="10029" spans="1:6" x14ac:dyDescent="0.25">
      <c r="A10029">
        <v>1548434524</v>
      </c>
      <c r="B10029" s="9">
        <v>23376</v>
      </c>
      <c r="C10029" s="18">
        <v>154130</v>
      </c>
      <c r="D10029" t="s">
        <v>6</v>
      </c>
      <c r="E10029" s="23"/>
      <c r="F10029" s="18"/>
    </row>
    <row r="10030" spans="1:6" x14ac:dyDescent="0.25">
      <c r="A10030">
        <v>1548638491</v>
      </c>
      <c r="B10030" s="9">
        <v>24472</v>
      </c>
      <c r="C10030" s="18">
        <v>196529</v>
      </c>
      <c r="D10030" t="s">
        <v>6</v>
      </c>
      <c r="E10030" s="23"/>
      <c r="F10030" s="18"/>
    </row>
    <row r="10031" spans="1:6" x14ac:dyDescent="0.25">
      <c r="A10031">
        <v>1548974643</v>
      </c>
      <c r="B10031" s="9">
        <v>23742</v>
      </c>
      <c r="C10031" s="18">
        <v>104504</v>
      </c>
      <c r="D10031" t="s">
        <v>6</v>
      </c>
      <c r="E10031" s="23"/>
      <c r="F10031" s="18"/>
    </row>
    <row r="10032" spans="1:6" x14ac:dyDescent="0.25">
      <c r="A10032">
        <v>1549136218</v>
      </c>
      <c r="B10032" s="9">
        <v>23011</v>
      </c>
      <c r="C10032" s="18">
        <v>121858</v>
      </c>
      <c r="D10032" t="s">
        <v>6</v>
      </c>
      <c r="E10032" s="23"/>
      <c r="F10032" s="18"/>
    </row>
    <row r="10033" spans="1:6" x14ac:dyDescent="0.25">
      <c r="A10033">
        <v>1549251989</v>
      </c>
      <c r="B10033" s="9">
        <v>23742</v>
      </c>
      <c r="C10033" s="18">
        <v>1336096</v>
      </c>
      <c r="D10033" t="s">
        <v>6</v>
      </c>
      <c r="E10033" s="23"/>
      <c r="F10033" s="18"/>
    </row>
    <row r="10034" spans="1:6" x14ac:dyDescent="0.25">
      <c r="A10034">
        <v>1549266391</v>
      </c>
      <c r="B10034" s="9">
        <v>24472</v>
      </c>
      <c r="C10034" s="18">
        <v>72260</v>
      </c>
      <c r="D10034" t="s">
        <v>6</v>
      </c>
      <c r="E10034" s="23"/>
      <c r="F10034" s="18"/>
    </row>
    <row r="10035" spans="1:6" x14ac:dyDescent="0.25">
      <c r="A10035">
        <v>1549390274</v>
      </c>
      <c r="B10035" s="9">
        <v>24107</v>
      </c>
      <c r="C10035" s="18">
        <v>186214</v>
      </c>
      <c r="D10035" t="s">
        <v>6</v>
      </c>
      <c r="E10035" s="23"/>
      <c r="F10035" s="18"/>
    </row>
    <row r="10036" spans="1:6" x14ac:dyDescent="0.25">
      <c r="A10036">
        <v>1549876008</v>
      </c>
      <c r="B10036" s="9">
        <v>25203</v>
      </c>
      <c r="C10036" s="18">
        <v>152236</v>
      </c>
      <c r="D10036" t="s">
        <v>6</v>
      </c>
      <c r="E10036" s="23"/>
      <c r="F10036" s="18"/>
    </row>
    <row r="10037" spans="1:6" x14ac:dyDescent="0.25">
      <c r="A10037">
        <v>1549923978</v>
      </c>
      <c r="B10037" s="9">
        <v>24472</v>
      </c>
      <c r="C10037" s="18">
        <v>243338</v>
      </c>
      <c r="D10037" t="s">
        <v>6</v>
      </c>
      <c r="E10037" s="23"/>
      <c r="F10037" s="18"/>
    </row>
    <row r="10038" spans="1:6" x14ac:dyDescent="0.25">
      <c r="A10038">
        <v>1549976090</v>
      </c>
      <c r="B10038" s="9">
        <v>23011</v>
      </c>
      <c r="C10038" s="18">
        <v>102424</v>
      </c>
      <c r="D10038" t="s">
        <v>6</v>
      </c>
      <c r="E10038" s="23"/>
      <c r="F10038" s="18"/>
    </row>
    <row r="10039" spans="1:6" x14ac:dyDescent="0.25">
      <c r="A10039">
        <v>1550324414</v>
      </c>
      <c r="B10039" s="9">
        <v>24107</v>
      </c>
      <c r="C10039" s="18">
        <v>126869</v>
      </c>
      <c r="D10039" t="s">
        <v>6</v>
      </c>
      <c r="E10039" s="23"/>
      <c r="F10039" s="18"/>
    </row>
    <row r="10040" spans="1:6" x14ac:dyDescent="0.25">
      <c r="A10040">
        <v>1550337037</v>
      </c>
      <c r="B10040" s="9">
        <v>23011</v>
      </c>
      <c r="C10040" s="18">
        <v>112726</v>
      </c>
      <c r="D10040" t="s">
        <v>6</v>
      </c>
      <c r="E10040" s="23"/>
      <c r="F10040" s="18"/>
    </row>
    <row r="10041" spans="1:6" x14ac:dyDescent="0.25">
      <c r="A10041">
        <v>1550491798</v>
      </c>
      <c r="B10041" s="9">
        <v>23376</v>
      </c>
      <c r="C10041" s="18">
        <v>1340043</v>
      </c>
      <c r="D10041" t="s">
        <v>6</v>
      </c>
      <c r="E10041" s="23"/>
      <c r="F10041" s="18"/>
    </row>
    <row r="10042" spans="1:6" x14ac:dyDescent="0.25">
      <c r="A10042">
        <v>1550577212</v>
      </c>
      <c r="B10042" s="9">
        <v>24472</v>
      </c>
      <c r="C10042" s="18">
        <v>103911</v>
      </c>
      <c r="D10042" t="s">
        <v>6</v>
      </c>
      <c r="E10042" s="23"/>
      <c r="F10042" s="18"/>
    </row>
    <row r="10043" spans="1:6" x14ac:dyDescent="0.25">
      <c r="A10043">
        <v>1550625946</v>
      </c>
      <c r="B10043" s="9">
        <v>25933</v>
      </c>
      <c r="C10043" s="18">
        <v>149796</v>
      </c>
      <c r="D10043" t="s">
        <v>6</v>
      </c>
      <c r="E10043" s="23"/>
      <c r="F10043" s="18"/>
    </row>
    <row r="10044" spans="1:6" x14ac:dyDescent="0.25">
      <c r="A10044">
        <v>1550639523</v>
      </c>
      <c r="B10044" s="9">
        <v>23376</v>
      </c>
      <c r="C10044" s="18">
        <v>219149</v>
      </c>
      <c r="D10044" t="s">
        <v>6</v>
      </c>
      <c r="E10044" s="23"/>
      <c r="F10044" s="18"/>
    </row>
    <row r="10045" spans="1:6" x14ac:dyDescent="0.25">
      <c r="A10045">
        <v>1550723717</v>
      </c>
      <c r="B10045" s="9">
        <v>23011</v>
      </c>
      <c r="C10045" s="18">
        <v>146876</v>
      </c>
      <c r="D10045" t="s">
        <v>6</v>
      </c>
      <c r="E10045" s="23"/>
      <c r="F10045" s="18"/>
    </row>
    <row r="10046" spans="1:6" x14ac:dyDescent="0.25">
      <c r="A10046">
        <v>1550850599</v>
      </c>
      <c r="B10046" s="9">
        <v>24472</v>
      </c>
      <c r="C10046" s="18">
        <v>107938</v>
      </c>
      <c r="D10046" t="s">
        <v>6</v>
      </c>
      <c r="E10046" s="23"/>
      <c r="F10046" s="18"/>
    </row>
    <row r="10047" spans="1:6" x14ac:dyDescent="0.25">
      <c r="A10047">
        <v>1550918670</v>
      </c>
      <c r="B10047" s="9">
        <v>24837</v>
      </c>
      <c r="C10047" s="18">
        <v>120578</v>
      </c>
      <c r="D10047" t="s">
        <v>6</v>
      </c>
      <c r="E10047" s="23"/>
      <c r="F10047" s="18"/>
    </row>
    <row r="10048" spans="1:6" x14ac:dyDescent="0.25">
      <c r="A10048">
        <v>1551011678</v>
      </c>
      <c r="B10048" s="9">
        <v>25933</v>
      </c>
      <c r="C10048" s="18">
        <v>142213</v>
      </c>
      <c r="D10048" t="s">
        <v>6</v>
      </c>
      <c r="E10048" s="23"/>
      <c r="F10048" s="18"/>
    </row>
    <row r="10049" spans="1:6" x14ac:dyDescent="0.25">
      <c r="A10049">
        <v>1551036198</v>
      </c>
      <c r="B10049" s="9">
        <v>25203</v>
      </c>
      <c r="C10049" s="18">
        <v>123174</v>
      </c>
      <c r="D10049" t="s">
        <v>6</v>
      </c>
      <c r="E10049" s="23"/>
      <c r="F10049" s="18"/>
    </row>
    <row r="10050" spans="1:6" x14ac:dyDescent="0.25">
      <c r="A10050">
        <v>1551260812</v>
      </c>
      <c r="B10050" s="9">
        <v>24472</v>
      </c>
      <c r="C10050" s="18">
        <v>65071</v>
      </c>
      <c r="D10050" t="s">
        <v>6</v>
      </c>
      <c r="E10050" s="23"/>
      <c r="F10050" s="18"/>
    </row>
    <row r="10051" spans="1:6" x14ac:dyDescent="0.25">
      <c r="A10051">
        <v>1551377344</v>
      </c>
      <c r="B10051" s="9">
        <v>26298</v>
      </c>
      <c r="C10051" s="18">
        <v>145636</v>
      </c>
      <c r="D10051" t="s">
        <v>6</v>
      </c>
      <c r="E10051" s="23"/>
      <c r="F10051" s="18"/>
    </row>
    <row r="10052" spans="1:6" x14ac:dyDescent="0.25">
      <c r="A10052">
        <v>1551415836</v>
      </c>
      <c r="B10052" s="9">
        <v>24837</v>
      </c>
      <c r="C10052" s="18">
        <v>147395</v>
      </c>
      <c r="D10052" t="s">
        <v>6</v>
      </c>
      <c r="E10052" s="23"/>
      <c r="F10052" s="18"/>
    </row>
    <row r="10053" spans="1:6" x14ac:dyDescent="0.25">
      <c r="A10053">
        <v>1551753964</v>
      </c>
      <c r="B10053" s="9">
        <v>23376</v>
      </c>
      <c r="C10053" s="18">
        <v>215618</v>
      </c>
      <c r="D10053" t="s">
        <v>6</v>
      </c>
      <c r="E10053" s="23"/>
      <c r="F10053" s="18"/>
    </row>
    <row r="10054" spans="1:6" x14ac:dyDescent="0.25">
      <c r="A10054">
        <v>1552228461</v>
      </c>
      <c r="B10054" s="9">
        <v>25203</v>
      </c>
      <c r="C10054" s="18">
        <v>112050</v>
      </c>
      <c r="D10054" t="s">
        <v>6</v>
      </c>
      <c r="E10054" s="23"/>
      <c r="F10054" s="18"/>
    </row>
    <row r="10055" spans="1:6" x14ac:dyDescent="0.25">
      <c r="A10055">
        <v>1552339588</v>
      </c>
      <c r="B10055" s="9">
        <v>24837</v>
      </c>
      <c r="C10055" s="18">
        <v>120559</v>
      </c>
      <c r="D10055" t="s">
        <v>6</v>
      </c>
      <c r="E10055" s="23"/>
      <c r="F10055" s="18"/>
    </row>
    <row r="10056" spans="1:6" x14ac:dyDescent="0.25">
      <c r="A10056">
        <v>1552443852</v>
      </c>
      <c r="B10056" s="9">
        <v>25568</v>
      </c>
      <c r="C10056" s="18">
        <v>124209</v>
      </c>
      <c r="D10056" t="s">
        <v>6</v>
      </c>
      <c r="E10056" s="23"/>
      <c r="F10056" s="18"/>
    </row>
    <row r="10057" spans="1:6" x14ac:dyDescent="0.25">
      <c r="A10057">
        <v>1552509546</v>
      </c>
      <c r="B10057" s="9">
        <v>24837</v>
      </c>
      <c r="C10057" s="18">
        <v>108828</v>
      </c>
      <c r="D10057" t="s">
        <v>6</v>
      </c>
      <c r="E10057" s="23"/>
      <c r="F10057" s="18"/>
    </row>
    <row r="10058" spans="1:6" x14ac:dyDescent="0.25">
      <c r="A10058">
        <v>1552620252</v>
      </c>
      <c r="B10058" s="9">
        <v>23376</v>
      </c>
      <c r="C10058" s="18">
        <v>147088</v>
      </c>
      <c r="D10058" t="s">
        <v>6</v>
      </c>
      <c r="E10058" s="23"/>
      <c r="F10058" s="18"/>
    </row>
    <row r="10059" spans="1:6" x14ac:dyDescent="0.25">
      <c r="A10059">
        <v>1552861951</v>
      </c>
      <c r="B10059" s="9">
        <v>24107</v>
      </c>
      <c r="C10059" s="18">
        <v>772776</v>
      </c>
      <c r="D10059" t="s">
        <v>6</v>
      </c>
      <c r="E10059" s="23"/>
      <c r="F10059" s="18"/>
    </row>
    <row r="10060" spans="1:6" x14ac:dyDescent="0.25">
      <c r="A10060">
        <v>1552862561</v>
      </c>
      <c r="B10060" s="9">
        <v>24107</v>
      </c>
      <c r="C10060" s="18">
        <v>118284</v>
      </c>
      <c r="D10060" t="s">
        <v>6</v>
      </c>
      <c r="E10060" s="23"/>
      <c r="F10060" s="18"/>
    </row>
    <row r="10061" spans="1:6" x14ac:dyDescent="0.25">
      <c r="A10061">
        <v>1553115883</v>
      </c>
      <c r="B10061" s="9">
        <v>25933</v>
      </c>
      <c r="C10061" s="18">
        <v>134193</v>
      </c>
      <c r="D10061" t="s">
        <v>6</v>
      </c>
      <c r="E10061" s="23"/>
      <c r="F10061" s="18"/>
    </row>
    <row r="10062" spans="1:6" x14ac:dyDescent="0.25">
      <c r="A10062">
        <v>1553478429</v>
      </c>
      <c r="B10062" s="9">
        <v>24472</v>
      </c>
      <c r="C10062" s="18">
        <v>210198</v>
      </c>
      <c r="D10062" t="s">
        <v>6</v>
      </c>
      <c r="E10062" s="23"/>
      <c r="F10062" s="18"/>
    </row>
    <row r="10063" spans="1:6" x14ac:dyDescent="0.25">
      <c r="A10063">
        <v>1553672372</v>
      </c>
      <c r="B10063" s="9">
        <v>25203</v>
      </c>
      <c r="C10063" s="18">
        <v>61525</v>
      </c>
      <c r="D10063" t="s">
        <v>6</v>
      </c>
      <c r="E10063" s="23"/>
      <c r="F10063" s="18"/>
    </row>
    <row r="10064" spans="1:6" x14ac:dyDescent="0.25">
      <c r="A10064">
        <v>1553690082</v>
      </c>
      <c r="B10064" s="9">
        <v>26298</v>
      </c>
      <c r="C10064" s="18">
        <v>218915</v>
      </c>
      <c r="D10064" t="s">
        <v>6</v>
      </c>
      <c r="E10064" s="23"/>
      <c r="F10064" s="18"/>
    </row>
    <row r="10065" spans="1:6" x14ac:dyDescent="0.25">
      <c r="A10065">
        <v>1553963151</v>
      </c>
      <c r="B10065" s="9">
        <v>25933</v>
      </c>
      <c r="C10065" s="18">
        <v>142941</v>
      </c>
      <c r="D10065" t="s">
        <v>6</v>
      </c>
      <c r="E10065" s="23"/>
      <c r="F10065" s="18"/>
    </row>
    <row r="10066" spans="1:6" x14ac:dyDescent="0.25">
      <c r="A10066">
        <v>1554136043</v>
      </c>
      <c r="B10066" s="9">
        <v>24107</v>
      </c>
      <c r="C10066" s="18">
        <v>217669</v>
      </c>
      <c r="D10066" t="s">
        <v>6</v>
      </c>
      <c r="E10066" s="23"/>
      <c r="F10066" s="18"/>
    </row>
    <row r="10067" spans="1:6" x14ac:dyDescent="0.25">
      <c r="A10067">
        <v>1554321130</v>
      </c>
      <c r="B10067" s="9">
        <v>23011</v>
      </c>
      <c r="C10067" s="18">
        <v>203141</v>
      </c>
      <c r="D10067" t="s">
        <v>6</v>
      </c>
      <c r="E10067" s="23"/>
      <c r="F10067" s="18"/>
    </row>
    <row r="10068" spans="1:6" x14ac:dyDescent="0.25">
      <c r="A10068">
        <v>1554442190</v>
      </c>
      <c r="B10068" s="9">
        <v>23742</v>
      </c>
      <c r="C10068" s="18">
        <v>165829</v>
      </c>
      <c r="D10068" t="s">
        <v>6</v>
      </c>
      <c r="E10068" s="23"/>
      <c r="F10068" s="18"/>
    </row>
    <row r="10069" spans="1:6" x14ac:dyDescent="0.25">
      <c r="A10069">
        <v>1554610028</v>
      </c>
      <c r="B10069" s="9">
        <v>25203</v>
      </c>
      <c r="C10069" s="18">
        <v>142856</v>
      </c>
      <c r="D10069" t="s">
        <v>6</v>
      </c>
      <c r="E10069" s="23"/>
      <c r="F10069" s="18"/>
    </row>
    <row r="10070" spans="1:6" x14ac:dyDescent="0.25">
      <c r="A10070">
        <v>1555169889</v>
      </c>
      <c r="B10070" s="9">
        <v>25568</v>
      </c>
      <c r="C10070" s="18">
        <v>134201</v>
      </c>
      <c r="D10070" t="s">
        <v>6</v>
      </c>
      <c r="E10070" s="23"/>
      <c r="F10070" s="18"/>
    </row>
    <row r="10071" spans="1:6" x14ac:dyDescent="0.25">
      <c r="A10071">
        <v>1555238035</v>
      </c>
      <c r="B10071" s="9">
        <v>25568</v>
      </c>
      <c r="C10071" s="18">
        <v>100971</v>
      </c>
      <c r="D10071" t="s">
        <v>6</v>
      </c>
      <c r="E10071" s="23"/>
      <c r="F10071" s="18"/>
    </row>
    <row r="10072" spans="1:6" x14ac:dyDescent="0.25">
      <c r="A10072">
        <v>1555653244</v>
      </c>
      <c r="B10072" s="9">
        <v>24107</v>
      </c>
      <c r="C10072" s="18">
        <v>188221</v>
      </c>
      <c r="D10072" t="s">
        <v>6</v>
      </c>
      <c r="E10072" s="23"/>
      <c r="F10072" s="18"/>
    </row>
    <row r="10073" spans="1:6" x14ac:dyDescent="0.25">
      <c r="A10073">
        <v>1555825136</v>
      </c>
      <c r="B10073" s="9">
        <v>24472</v>
      </c>
      <c r="C10073" s="18">
        <v>60249</v>
      </c>
      <c r="D10073" t="s">
        <v>6</v>
      </c>
      <c r="E10073" s="23"/>
      <c r="F10073" s="18"/>
    </row>
    <row r="10074" spans="1:6" x14ac:dyDescent="0.25">
      <c r="A10074">
        <v>1555946207</v>
      </c>
      <c r="B10074" s="9">
        <v>23011</v>
      </c>
      <c r="C10074" s="18">
        <v>172619</v>
      </c>
      <c r="D10074" t="s">
        <v>6</v>
      </c>
      <c r="E10074" s="23"/>
      <c r="F10074" s="18"/>
    </row>
    <row r="10075" spans="1:6" x14ac:dyDescent="0.25">
      <c r="A10075">
        <v>1555957633</v>
      </c>
      <c r="B10075" s="9">
        <v>23011</v>
      </c>
      <c r="C10075" s="18">
        <v>145925</v>
      </c>
      <c r="D10075" t="s">
        <v>6</v>
      </c>
      <c r="E10075" s="23"/>
      <c r="F10075" s="18"/>
    </row>
    <row r="10076" spans="1:6" x14ac:dyDescent="0.25">
      <c r="A10076">
        <v>1556083875</v>
      </c>
      <c r="B10076" s="9">
        <v>23376</v>
      </c>
      <c r="C10076" s="18">
        <v>75086</v>
      </c>
      <c r="D10076" t="s">
        <v>6</v>
      </c>
      <c r="E10076" s="23"/>
      <c r="F10076" s="18"/>
    </row>
    <row r="10077" spans="1:6" x14ac:dyDescent="0.25">
      <c r="A10077">
        <v>1556219051</v>
      </c>
      <c r="B10077" s="9">
        <v>23011</v>
      </c>
      <c r="C10077" s="18">
        <v>179376</v>
      </c>
      <c r="D10077" t="s">
        <v>6</v>
      </c>
      <c r="E10077" s="23"/>
      <c r="F10077" s="18"/>
    </row>
    <row r="10078" spans="1:6" x14ac:dyDescent="0.25">
      <c r="A10078">
        <v>1556445436</v>
      </c>
      <c r="B10078" s="9">
        <v>26298</v>
      </c>
      <c r="C10078" s="18">
        <v>83768</v>
      </c>
      <c r="D10078" t="s">
        <v>6</v>
      </c>
      <c r="E10078" s="23"/>
      <c r="F10078" s="18"/>
    </row>
    <row r="10079" spans="1:6" x14ac:dyDescent="0.25">
      <c r="A10079">
        <v>1556772867</v>
      </c>
      <c r="B10079" s="9">
        <v>25203</v>
      </c>
      <c r="C10079" s="18">
        <v>133661</v>
      </c>
      <c r="D10079" t="s">
        <v>6</v>
      </c>
      <c r="E10079" s="23"/>
      <c r="F10079" s="18"/>
    </row>
    <row r="10080" spans="1:6" x14ac:dyDescent="0.25">
      <c r="A10080">
        <v>1556931434</v>
      </c>
      <c r="B10080" s="9">
        <v>23742</v>
      </c>
      <c r="C10080" s="18">
        <v>122594</v>
      </c>
      <c r="D10080" t="s">
        <v>6</v>
      </c>
      <c r="E10080" s="23"/>
      <c r="F10080" s="18"/>
    </row>
    <row r="10081" spans="1:6" x14ac:dyDescent="0.25">
      <c r="A10081">
        <v>1556944421</v>
      </c>
      <c r="B10081" s="9">
        <v>25933</v>
      </c>
      <c r="C10081" s="18">
        <v>142996</v>
      </c>
      <c r="D10081" t="s">
        <v>6</v>
      </c>
      <c r="E10081" s="23"/>
      <c r="F10081" s="18"/>
    </row>
    <row r="10082" spans="1:6" x14ac:dyDescent="0.25">
      <c r="A10082">
        <v>1557061102</v>
      </c>
      <c r="B10082" s="9">
        <v>23742</v>
      </c>
      <c r="C10082" s="18">
        <v>143715</v>
      </c>
      <c r="D10082" t="s">
        <v>6</v>
      </c>
      <c r="E10082" s="23"/>
      <c r="F10082" s="18"/>
    </row>
    <row r="10083" spans="1:6" x14ac:dyDescent="0.25">
      <c r="A10083">
        <v>1557353596</v>
      </c>
      <c r="B10083" s="9">
        <v>24472</v>
      </c>
      <c r="C10083" s="18">
        <v>149458</v>
      </c>
      <c r="D10083" t="s">
        <v>6</v>
      </c>
      <c r="E10083" s="23"/>
      <c r="F10083" s="18"/>
    </row>
    <row r="10084" spans="1:6" x14ac:dyDescent="0.25">
      <c r="A10084">
        <v>1557537507</v>
      </c>
      <c r="B10084" s="9">
        <v>25933</v>
      </c>
      <c r="C10084" s="18">
        <v>39069</v>
      </c>
      <c r="D10084" t="s">
        <v>6</v>
      </c>
      <c r="E10084" s="23"/>
      <c r="F10084" s="18"/>
    </row>
    <row r="10085" spans="1:6" x14ac:dyDescent="0.25">
      <c r="A10085">
        <v>1557569381</v>
      </c>
      <c r="B10085" s="9">
        <v>23742</v>
      </c>
      <c r="C10085" s="18">
        <v>127303</v>
      </c>
      <c r="D10085" t="s">
        <v>6</v>
      </c>
      <c r="E10085" s="23"/>
      <c r="F10085" s="18"/>
    </row>
    <row r="10086" spans="1:6" x14ac:dyDescent="0.25">
      <c r="A10086">
        <v>1557621664</v>
      </c>
      <c r="B10086" s="9">
        <v>26298</v>
      </c>
      <c r="C10086" s="18">
        <v>892579</v>
      </c>
      <c r="D10086" t="s">
        <v>6</v>
      </c>
      <c r="E10086" s="23"/>
      <c r="F10086" s="18"/>
    </row>
    <row r="10087" spans="1:6" x14ac:dyDescent="0.25">
      <c r="A10087">
        <v>1557639908</v>
      </c>
      <c r="B10087" s="9">
        <v>24837</v>
      </c>
      <c r="C10087" s="18">
        <v>214041</v>
      </c>
      <c r="D10087" t="s">
        <v>6</v>
      </c>
      <c r="E10087" s="23"/>
      <c r="F10087" s="18"/>
    </row>
    <row r="10088" spans="1:6" x14ac:dyDescent="0.25">
      <c r="A10088">
        <v>1557642692</v>
      </c>
      <c r="B10088" s="9">
        <v>25933</v>
      </c>
      <c r="C10088" s="18">
        <v>194881</v>
      </c>
      <c r="D10088" t="s">
        <v>6</v>
      </c>
      <c r="E10088" s="23"/>
      <c r="F10088" s="18"/>
    </row>
    <row r="10089" spans="1:6" x14ac:dyDescent="0.25">
      <c r="A10089">
        <v>1557849437</v>
      </c>
      <c r="B10089" s="9">
        <v>26298</v>
      </c>
      <c r="C10089" s="18">
        <v>151098</v>
      </c>
      <c r="D10089" t="s">
        <v>6</v>
      </c>
      <c r="E10089" s="23"/>
      <c r="F10089" s="18"/>
    </row>
    <row r="10090" spans="1:6" x14ac:dyDescent="0.25">
      <c r="A10090">
        <v>1558394301</v>
      </c>
      <c r="B10090" s="9">
        <v>23011</v>
      </c>
      <c r="C10090" s="18">
        <v>214859</v>
      </c>
      <c r="D10090" t="s">
        <v>6</v>
      </c>
      <c r="E10090" s="23"/>
      <c r="F10090" s="18"/>
    </row>
    <row r="10091" spans="1:6" x14ac:dyDescent="0.25">
      <c r="A10091">
        <v>1558908594</v>
      </c>
      <c r="B10091" s="9">
        <v>24837</v>
      </c>
      <c r="C10091" s="18">
        <v>125576</v>
      </c>
      <c r="D10091" t="s">
        <v>6</v>
      </c>
      <c r="E10091" s="23"/>
      <c r="F10091" s="18"/>
    </row>
    <row r="10092" spans="1:6" x14ac:dyDescent="0.25">
      <c r="A10092">
        <v>1559067973</v>
      </c>
      <c r="B10092" s="9">
        <v>23742</v>
      </c>
      <c r="C10092" s="18">
        <v>80015</v>
      </c>
      <c r="D10092" t="s">
        <v>6</v>
      </c>
      <c r="E10092" s="23"/>
      <c r="F10092" s="18"/>
    </row>
    <row r="10093" spans="1:6" x14ac:dyDescent="0.25">
      <c r="A10093">
        <v>1559146901</v>
      </c>
      <c r="B10093" s="9">
        <v>25933</v>
      </c>
      <c r="C10093" s="18">
        <v>235186</v>
      </c>
      <c r="D10093" t="s">
        <v>6</v>
      </c>
      <c r="E10093" s="23"/>
      <c r="F10093" s="18"/>
    </row>
    <row r="10094" spans="1:6" x14ac:dyDescent="0.25">
      <c r="A10094">
        <v>1559219215</v>
      </c>
      <c r="B10094" s="9">
        <v>24837</v>
      </c>
      <c r="C10094" s="18">
        <v>161190</v>
      </c>
      <c r="D10094" t="s">
        <v>6</v>
      </c>
      <c r="E10094" s="23"/>
      <c r="F10094" s="18"/>
    </row>
    <row r="10095" spans="1:6" x14ac:dyDescent="0.25">
      <c r="A10095">
        <v>1559537632</v>
      </c>
      <c r="B10095" s="9">
        <v>25933</v>
      </c>
      <c r="C10095" s="18">
        <v>154815</v>
      </c>
      <c r="D10095" t="s">
        <v>6</v>
      </c>
      <c r="E10095" s="23"/>
      <c r="F10095" s="18"/>
    </row>
    <row r="10096" spans="1:6" x14ac:dyDescent="0.25">
      <c r="A10096">
        <v>1559590340</v>
      </c>
      <c r="B10096" s="9">
        <v>23742</v>
      </c>
      <c r="C10096" s="18">
        <v>204744</v>
      </c>
      <c r="D10096" t="s">
        <v>6</v>
      </c>
      <c r="E10096" s="23"/>
      <c r="F10096" s="18"/>
    </row>
    <row r="10097" spans="1:6" x14ac:dyDescent="0.25">
      <c r="A10097">
        <v>1559887907</v>
      </c>
      <c r="B10097" s="9">
        <v>24107</v>
      </c>
      <c r="C10097" s="18">
        <v>1018515</v>
      </c>
      <c r="D10097" t="s">
        <v>6</v>
      </c>
      <c r="E10097" s="23"/>
      <c r="F10097" s="18"/>
    </row>
    <row r="10098" spans="1:6" x14ac:dyDescent="0.25">
      <c r="A10098">
        <v>1559919335</v>
      </c>
      <c r="B10098" s="9">
        <v>24472</v>
      </c>
      <c r="C10098" s="18">
        <v>902814</v>
      </c>
      <c r="D10098" t="s">
        <v>6</v>
      </c>
      <c r="E10098" s="23"/>
      <c r="F10098" s="18"/>
    </row>
    <row r="10099" spans="1:6" x14ac:dyDescent="0.25">
      <c r="A10099">
        <v>1559932737</v>
      </c>
      <c r="B10099" s="9">
        <v>25933</v>
      </c>
      <c r="C10099" s="18">
        <v>247278</v>
      </c>
      <c r="D10099" t="s">
        <v>6</v>
      </c>
      <c r="E10099" s="23"/>
      <c r="F10099" s="18"/>
    </row>
    <row r="10100" spans="1:6" x14ac:dyDescent="0.25">
      <c r="A10100">
        <v>1560074959</v>
      </c>
      <c r="B10100" s="9">
        <v>25203</v>
      </c>
      <c r="C10100" s="18">
        <v>62585</v>
      </c>
      <c r="D10100" t="s">
        <v>6</v>
      </c>
      <c r="E10100" s="23"/>
      <c r="F10100" s="18"/>
    </row>
    <row r="10101" spans="1:6" x14ac:dyDescent="0.25">
      <c r="A10101">
        <v>1560530384</v>
      </c>
      <c r="B10101" s="9">
        <v>25933</v>
      </c>
      <c r="C10101" s="18">
        <v>86514</v>
      </c>
      <c r="D10101" t="s">
        <v>6</v>
      </c>
      <c r="E10101" s="23"/>
      <c r="F10101" s="18"/>
    </row>
    <row r="10102" spans="1:6" x14ac:dyDescent="0.25">
      <c r="A10102">
        <v>1560641320</v>
      </c>
      <c r="B10102" s="9">
        <v>25203</v>
      </c>
      <c r="C10102" s="18">
        <v>117903</v>
      </c>
      <c r="D10102" t="s">
        <v>6</v>
      </c>
      <c r="E10102" s="23"/>
      <c r="F10102" s="18"/>
    </row>
    <row r="10103" spans="1:6" x14ac:dyDescent="0.25">
      <c r="A10103">
        <v>1560730583</v>
      </c>
      <c r="B10103" s="9">
        <v>23376</v>
      </c>
      <c r="C10103" s="18">
        <v>112646</v>
      </c>
      <c r="D10103" t="s">
        <v>6</v>
      </c>
      <c r="E10103" s="23"/>
      <c r="F10103" s="18"/>
    </row>
    <row r="10104" spans="1:6" x14ac:dyDescent="0.25">
      <c r="A10104">
        <v>1560925531</v>
      </c>
      <c r="B10104" s="9">
        <v>23011</v>
      </c>
      <c r="C10104" s="18">
        <v>117975</v>
      </c>
      <c r="D10104" t="s">
        <v>6</v>
      </c>
      <c r="E10104" s="23"/>
      <c r="F10104" s="18"/>
    </row>
    <row r="10105" spans="1:6" x14ac:dyDescent="0.25">
      <c r="A10105">
        <v>1560976102</v>
      </c>
      <c r="B10105" s="9">
        <v>25203</v>
      </c>
      <c r="C10105" s="18">
        <v>70791</v>
      </c>
      <c r="D10105" t="s">
        <v>6</v>
      </c>
      <c r="E10105" s="23"/>
      <c r="F10105" s="18"/>
    </row>
    <row r="10106" spans="1:6" x14ac:dyDescent="0.25">
      <c r="A10106">
        <v>1561052894</v>
      </c>
      <c r="B10106" s="9">
        <v>25933</v>
      </c>
      <c r="C10106" s="18">
        <v>102731</v>
      </c>
      <c r="D10106" t="s">
        <v>6</v>
      </c>
      <c r="E10106" s="23"/>
      <c r="F10106" s="18"/>
    </row>
    <row r="10107" spans="1:6" x14ac:dyDescent="0.25">
      <c r="A10107">
        <v>1561157969</v>
      </c>
      <c r="B10107" s="9">
        <v>25203</v>
      </c>
      <c r="C10107" s="18">
        <v>1447355</v>
      </c>
      <c r="D10107" t="s">
        <v>6</v>
      </c>
      <c r="E10107" s="23"/>
      <c r="F10107" s="18"/>
    </row>
    <row r="10108" spans="1:6" x14ac:dyDescent="0.25">
      <c r="A10108">
        <v>1561227229</v>
      </c>
      <c r="B10108" s="9">
        <v>23742</v>
      </c>
      <c r="C10108" s="18">
        <v>117486</v>
      </c>
      <c r="D10108" t="s">
        <v>6</v>
      </c>
      <c r="E10108" s="23"/>
      <c r="F10108" s="18"/>
    </row>
    <row r="10109" spans="1:6" x14ac:dyDescent="0.25">
      <c r="A10109">
        <v>1561630490</v>
      </c>
      <c r="B10109" s="9">
        <v>26298</v>
      </c>
      <c r="C10109" s="18">
        <v>169506</v>
      </c>
      <c r="D10109" t="s">
        <v>6</v>
      </c>
      <c r="E10109" s="23"/>
      <c r="F10109" s="18"/>
    </row>
    <row r="10110" spans="1:6" x14ac:dyDescent="0.25">
      <c r="A10110">
        <v>1561750199</v>
      </c>
      <c r="B10110" s="9">
        <v>23376</v>
      </c>
      <c r="C10110" s="18">
        <v>149328</v>
      </c>
      <c r="D10110" t="s">
        <v>6</v>
      </c>
      <c r="E10110" s="23"/>
      <c r="F10110" s="18"/>
    </row>
    <row r="10111" spans="1:6" x14ac:dyDescent="0.25">
      <c r="A10111">
        <v>1561765106</v>
      </c>
      <c r="B10111" s="9">
        <v>24472</v>
      </c>
      <c r="C10111" s="18">
        <v>84454</v>
      </c>
      <c r="D10111" t="s">
        <v>6</v>
      </c>
      <c r="E10111" s="23"/>
      <c r="F10111" s="18"/>
    </row>
    <row r="10112" spans="1:6" x14ac:dyDescent="0.25">
      <c r="A10112">
        <v>1561801438</v>
      </c>
      <c r="B10112" s="9">
        <v>24472</v>
      </c>
      <c r="C10112" s="18">
        <v>71866</v>
      </c>
      <c r="D10112" t="s">
        <v>6</v>
      </c>
      <c r="E10112" s="23"/>
      <c r="F10112" s="18"/>
    </row>
    <row r="10113" spans="1:6" x14ac:dyDescent="0.25">
      <c r="A10113">
        <v>1562188120</v>
      </c>
      <c r="B10113" s="9">
        <v>25203</v>
      </c>
      <c r="C10113" s="18">
        <v>103799</v>
      </c>
      <c r="D10113" t="s">
        <v>6</v>
      </c>
      <c r="E10113" s="23"/>
      <c r="F10113" s="18"/>
    </row>
    <row r="10114" spans="1:6" x14ac:dyDescent="0.25">
      <c r="A10114">
        <v>1562547037</v>
      </c>
      <c r="B10114" s="9">
        <v>24837</v>
      </c>
      <c r="C10114" s="18">
        <v>132140</v>
      </c>
      <c r="D10114" t="s">
        <v>6</v>
      </c>
      <c r="E10114" s="23"/>
      <c r="F10114" s="18"/>
    </row>
    <row r="10115" spans="1:6" x14ac:dyDescent="0.25">
      <c r="A10115">
        <v>1562710434</v>
      </c>
      <c r="B10115" s="9">
        <v>24837</v>
      </c>
      <c r="C10115" s="18">
        <v>147070</v>
      </c>
      <c r="D10115" t="s">
        <v>6</v>
      </c>
      <c r="E10115" s="23"/>
      <c r="F10115" s="18"/>
    </row>
    <row r="10116" spans="1:6" x14ac:dyDescent="0.25">
      <c r="A10116">
        <v>1562715560</v>
      </c>
      <c r="B10116" s="9">
        <v>23011</v>
      </c>
      <c r="C10116" s="18">
        <v>126648</v>
      </c>
      <c r="D10116" t="s">
        <v>6</v>
      </c>
      <c r="E10116" s="23"/>
      <c r="F10116" s="18"/>
    </row>
    <row r="10117" spans="1:6" x14ac:dyDescent="0.25">
      <c r="A10117">
        <v>1562989488</v>
      </c>
      <c r="B10117" s="9">
        <v>26298</v>
      </c>
      <c r="C10117" s="18">
        <v>107275</v>
      </c>
      <c r="D10117" t="s">
        <v>6</v>
      </c>
      <c r="E10117" s="23"/>
      <c r="F10117" s="18"/>
    </row>
    <row r="10118" spans="1:6" x14ac:dyDescent="0.25">
      <c r="A10118">
        <v>1563194614</v>
      </c>
      <c r="B10118" s="9">
        <v>25568</v>
      </c>
      <c r="C10118" s="18">
        <v>172143</v>
      </c>
      <c r="D10118" t="s">
        <v>6</v>
      </c>
      <c r="E10118" s="23"/>
      <c r="F10118" s="18"/>
    </row>
    <row r="10119" spans="1:6" x14ac:dyDescent="0.25">
      <c r="A10119">
        <v>1563835248</v>
      </c>
      <c r="B10119" s="9">
        <v>23742</v>
      </c>
      <c r="C10119" s="18">
        <v>1292321</v>
      </c>
      <c r="D10119" t="s">
        <v>6</v>
      </c>
      <c r="E10119" s="23"/>
      <c r="F10119" s="18"/>
    </row>
    <row r="10120" spans="1:6" x14ac:dyDescent="0.25">
      <c r="A10120">
        <v>1564054620</v>
      </c>
      <c r="B10120" s="9">
        <v>26298</v>
      </c>
      <c r="C10120" s="18">
        <v>196524</v>
      </c>
      <c r="D10120" t="s">
        <v>6</v>
      </c>
      <c r="E10120" s="23"/>
      <c r="F10120" s="18"/>
    </row>
    <row r="10121" spans="1:6" x14ac:dyDescent="0.25">
      <c r="A10121">
        <v>1564093403</v>
      </c>
      <c r="B10121" s="9">
        <v>23742</v>
      </c>
      <c r="C10121" s="18">
        <v>163988</v>
      </c>
      <c r="D10121" t="s">
        <v>6</v>
      </c>
      <c r="E10121" s="23"/>
      <c r="F10121" s="18"/>
    </row>
    <row r="10122" spans="1:6" x14ac:dyDescent="0.25">
      <c r="A10122">
        <v>1564105263</v>
      </c>
      <c r="B10122" s="9">
        <v>25203</v>
      </c>
      <c r="C10122" s="18">
        <v>192085</v>
      </c>
      <c r="D10122" t="s">
        <v>6</v>
      </c>
      <c r="E10122" s="23"/>
      <c r="F10122" s="18"/>
    </row>
    <row r="10123" spans="1:6" x14ac:dyDescent="0.25">
      <c r="A10123">
        <v>1564158492</v>
      </c>
      <c r="B10123" s="9">
        <v>25568</v>
      </c>
      <c r="C10123" s="18">
        <v>125504</v>
      </c>
      <c r="D10123" t="s">
        <v>6</v>
      </c>
      <c r="E10123" s="23"/>
      <c r="F10123" s="18"/>
    </row>
    <row r="10124" spans="1:6" x14ac:dyDescent="0.25">
      <c r="A10124">
        <v>1564348700</v>
      </c>
      <c r="B10124" s="9">
        <v>24837</v>
      </c>
      <c r="C10124" s="18">
        <v>99836</v>
      </c>
      <c r="D10124" t="s">
        <v>6</v>
      </c>
      <c r="E10124" s="23"/>
      <c r="F10124" s="18"/>
    </row>
    <row r="10125" spans="1:6" x14ac:dyDescent="0.25">
      <c r="A10125">
        <v>1564611494</v>
      </c>
      <c r="B10125" s="9">
        <v>25568</v>
      </c>
      <c r="C10125" s="18">
        <v>153083</v>
      </c>
      <c r="D10125" t="s">
        <v>6</v>
      </c>
      <c r="E10125" s="23"/>
      <c r="F10125" s="18"/>
    </row>
    <row r="10126" spans="1:6" x14ac:dyDescent="0.25">
      <c r="A10126">
        <v>1564685523</v>
      </c>
      <c r="B10126" s="9">
        <v>23376</v>
      </c>
      <c r="C10126" s="18">
        <v>123389</v>
      </c>
      <c r="D10126" t="s">
        <v>6</v>
      </c>
      <c r="E10126" s="23"/>
      <c r="F10126" s="18"/>
    </row>
    <row r="10127" spans="1:6" x14ac:dyDescent="0.25">
      <c r="A10127">
        <v>1564744053</v>
      </c>
      <c r="B10127" s="9">
        <v>25203</v>
      </c>
      <c r="C10127" s="18">
        <v>65399</v>
      </c>
      <c r="D10127" t="s">
        <v>6</v>
      </c>
      <c r="E10127" s="23"/>
      <c r="F10127" s="18"/>
    </row>
    <row r="10128" spans="1:6" x14ac:dyDescent="0.25">
      <c r="A10128">
        <v>1564906018</v>
      </c>
      <c r="B10128" s="9">
        <v>25568</v>
      </c>
      <c r="C10128" s="18">
        <v>1439055</v>
      </c>
      <c r="D10128" t="s">
        <v>6</v>
      </c>
      <c r="E10128" s="23"/>
      <c r="F10128" s="18"/>
    </row>
    <row r="10129" spans="1:6" x14ac:dyDescent="0.25">
      <c r="A10129">
        <v>1564928688</v>
      </c>
      <c r="B10129" s="9">
        <v>26298</v>
      </c>
      <c r="C10129" s="18">
        <v>137098</v>
      </c>
      <c r="D10129" t="s">
        <v>6</v>
      </c>
      <c r="E10129" s="23"/>
      <c r="F10129" s="18"/>
    </row>
    <row r="10130" spans="1:6" x14ac:dyDescent="0.25">
      <c r="A10130">
        <v>1565067213</v>
      </c>
      <c r="B10130" s="9">
        <v>25933</v>
      </c>
      <c r="C10130" s="18">
        <v>143279</v>
      </c>
      <c r="D10130" t="s">
        <v>6</v>
      </c>
      <c r="E10130" s="23"/>
      <c r="F10130" s="18"/>
    </row>
    <row r="10131" spans="1:6" x14ac:dyDescent="0.25">
      <c r="A10131">
        <v>1565348109</v>
      </c>
      <c r="B10131" s="9">
        <v>23011</v>
      </c>
      <c r="C10131" s="18">
        <v>119911</v>
      </c>
      <c r="D10131" t="s">
        <v>6</v>
      </c>
      <c r="E10131" s="23"/>
      <c r="F10131" s="18"/>
    </row>
    <row r="10132" spans="1:6" x14ac:dyDescent="0.25">
      <c r="A10132">
        <v>1565407675</v>
      </c>
      <c r="B10132" s="9">
        <v>23376</v>
      </c>
      <c r="C10132" s="18">
        <v>207805</v>
      </c>
      <c r="D10132" t="s">
        <v>6</v>
      </c>
      <c r="E10132" s="23"/>
      <c r="F10132" s="18"/>
    </row>
    <row r="10133" spans="1:6" x14ac:dyDescent="0.25">
      <c r="A10133">
        <v>1565410736</v>
      </c>
      <c r="B10133" s="9">
        <v>23376</v>
      </c>
      <c r="C10133" s="18">
        <v>182609</v>
      </c>
      <c r="D10133" t="s">
        <v>6</v>
      </c>
      <c r="E10133" s="23"/>
      <c r="F10133" s="18"/>
    </row>
    <row r="10134" spans="1:6" x14ac:dyDescent="0.25">
      <c r="A10134">
        <v>1565906076</v>
      </c>
      <c r="B10134" s="9">
        <v>23011</v>
      </c>
      <c r="C10134" s="18">
        <v>168131</v>
      </c>
      <c r="D10134" t="s">
        <v>6</v>
      </c>
      <c r="E10134" s="23"/>
      <c r="F10134" s="18"/>
    </row>
    <row r="10135" spans="1:6" x14ac:dyDescent="0.25">
      <c r="A10135">
        <v>1566151857</v>
      </c>
      <c r="B10135" s="9">
        <v>23011</v>
      </c>
      <c r="C10135" s="18">
        <v>132841</v>
      </c>
      <c r="D10135" t="s">
        <v>6</v>
      </c>
      <c r="E10135" s="23"/>
      <c r="F10135" s="18"/>
    </row>
    <row r="10136" spans="1:6" x14ac:dyDescent="0.25">
      <c r="A10136">
        <v>1566233162</v>
      </c>
      <c r="B10136" s="9">
        <v>23011</v>
      </c>
      <c r="C10136" s="18">
        <v>116709</v>
      </c>
      <c r="D10136" t="s">
        <v>6</v>
      </c>
      <c r="E10136" s="23"/>
      <c r="F10136" s="18"/>
    </row>
    <row r="10137" spans="1:6" x14ac:dyDescent="0.25">
      <c r="A10137">
        <v>1567448422</v>
      </c>
      <c r="B10137" s="9">
        <v>24472</v>
      </c>
      <c r="C10137" s="18">
        <v>232180</v>
      </c>
      <c r="D10137" t="s">
        <v>6</v>
      </c>
      <c r="E10137" s="23"/>
      <c r="F10137" s="18"/>
    </row>
    <row r="10138" spans="1:6" x14ac:dyDescent="0.25">
      <c r="A10138">
        <v>1567454662</v>
      </c>
      <c r="B10138" s="9">
        <v>24472</v>
      </c>
      <c r="C10138" s="18">
        <v>236113</v>
      </c>
      <c r="D10138" t="s">
        <v>6</v>
      </c>
      <c r="E10138" s="23"/>
      <c r="F10138" s="18"/>
    </row>
    <row r="10139" spans="1:6" x14ac:dyDescent="0.25">
      <c r="A10139">
        <v>1567498461</v>
      </c>
      <c r="B10139" s="9">
        <v>24472</v>
      </c>
      <c r="C10139" s="18">
        <v>101416</v>
      </c>
      <c r="D10139" t="s">
        <v>6</v>
      </c>
      <c r="E10139" s="23"/>
      <c r="F10139" s="18"/>
    </row>
    <row r="10140" spans="1:6" x14ac:dyDescent="0.25">
      <c r="A10140">
        <v>1567594640</v>
      </c>
      <c r="B10140" s="9">
        <v>24107</v>
      </c>
      <c r="C10140" s="18">
        <v>143443</v>
      </c>
      <c r="D10140" t="s">
        <v>6</v>
      </c>
      <c r="E10140" s="23"/>
      <c r="F10140" s="18"/>
    </row>
    <row r="10141" spans="1:6" x14ac:dyDescent="0.25">
      <c r="A10141">
        <v>1567897474</v>
      </c>
      <c r="B10141" s="9">
        <v>26298</v>
      </c>
      <c r="C10141" s="18">
        <v>113965</v>
      </c>
      <c r="D10141" t="s">
        <v>6</v>
      </c>
      <c r="E10141" s="23"/>
      <c r="F10141" s="18"/>
    </row>
    <row r="10142" spans="1:6" x14ac:dyDescent="0.25">
      <c r="A10142">
        <v>1567963987</v>
      </c>
      <c r="B10142" s="9">
        <v>23742</v>
      </c>
      <c r="C10142" s="18">
        <v>83973</v>
      </c>
      <c r="D10142" t="s">
        <v>6</v>
      </c>
      <c r="E10142" s="23"/>
      <c r="F10142" s="18"/>
    </row>
    <row r="10143" spans="1:6" x14ac:dyDescent="0.25">
      <c r="A10143">
        <v>1568119464</v>
      </c>
      <c r="B10143" s="9">
        <v>25933</v>
      </c>
      <c r="C10143" s="18">
        <v>141069</v>
      </c>
      <c r="D10143" t="s">
        <v>6</v>
      </c>
      <c r="E10143" s="23"/>
      <c r="F10143" s="18"/>
    </row>
    <row r="10144" spans="1:6" x14ac:dyDescent="0.25">
      <c r="A10144">
        <v>1568327993</v>
      </c>
      <c r="B10144" s="9">
        <v>23742</v>
      </c>
      <c r="C10144" s="18">
        <v>1376774</v>
      </c>
      <c r="D10144" t="s">
        <v>6</v>
      </c>
      <c r="E10144" s="23"/>
      <c r="F10144" s="18"/>
    </row>
    <row r="10145" spans="1:6" x14ac:dyDescent="0.25">
      <c r="A10145">
        <v>1568376066</v>
      </c>
      <c r="B10145" s="9">
        <v>25568</v>
      </c>
      <c r="C10145" s="18">
        <v>161663</v>
      </c>
      <c r="D10145" t="s">
        <v>6</v>
      </c>
      <c r="E10145" s="23"/>
      <c r="F10145" s="18"/>
    </row>
    <row r="10146" spans="1:6" x14ac:dyDescent="0.25">
      <c r="A10146">
        <v>1568466198</v>
      </c>
      <c r="B10146" s="9">
        <v>25933</v>
      </c>
      <c r="C10146" s="18">
        <v>80201</v>
      </c>
      <c r="D10146" t="s">
        <v>6</v>
      </c>
      <c r="E10146" s="23"/>
      <c r="F10146" s="18"/>
    </row>
    <row r="10147" spans="1:6" x14ac:dyDescent="0.25">
      <c r="A10147">
        <v>1568729618</v>
      </c>
      <c r="B10147" s="9">
        <v>25933</v>
      </c>
      <c r="C10147" s="18">
        <v>223680</v>
      </c>
      <c r="D10147" t="s">
        <v>6</v>
      </c>
      <c r="E10147" s="23"/>
      <c r="F10147" s="18"/>
    </row>
    <row r="10148" spans="1:6" x14ac:dyDescent="0.25">
      <c r="A10148">
        <v>1569111398</v>
      </c>
      <c r="B10148" s="9">
        <v>25203</v>
      </c>
      <c r="C10148" s="18">
        <v>177028</v>
      </c>
      <c r="D10148" t="s">
        <v>6</v>
      </c>
      <c r="E10148" s="23"/>
      <c r="F10148" s="18"/>
    </row>
    <row r="10149" spans="1:6" x14ac:dyDescent="0.25">
      <c r="A10149">
        <v>1569190399</v>
      </c>
      <c r="B10149" s="9">
        <v>23011</v>
      </c>
      <c r="C10149" s="18">
        <v>65119</v>
      </c>
      <c r="D10149" t="s">
        <v>6</v>
      </c>
      <c r="E10149" s="23"/>
      <c r="F10149" s="18"/>
    </row>
    <row r="10150" spans="1:6" x14ac:dyDescent="0.25">
      <c r="A10150">
        <v>1569260472</v>
      </c>
      <c r="B10150" s="9">
        <v>23011</v>
      </c>
      <c r="C10150" s="18">
        <v>67499</v>
      </c>
      <c r="D10150" t="s">
        <v>6</v>
      </c>
      <c r="E10150" s="23"/>
      <c r="F10150" s="18"/>
    </row>
    <row r="10151" spans="1:6" x14ac:dyDescent="0.25">
      <c r="A10151">
        <v>1569547579</v>
      </c>
      <c r="B10151" s="9">
        <v>23376</v>
      </c>
      <c r="C10151" s="18">
        <v>92309</v>
      </c>
      <c r="D10151" t="s">
        <v>6</v>
      </c>
      <c r="E10151" s="23"/>
      <c r="F10151" s="18"/>
    </row>
    <row r="10152" spans="1:6" x14ac:dyDescent="0.25">
      <c r="A10152">
        <v>1569861326</v>
      </c>
      <c r="B10152" s="9">
        <v>25933</v>
      </c>
      <c r="C10152" s="18">
        <v>123725</v>
      </c>
      <c r="D10152" t="s">
        <v>6</v>
      </c>
      <c r="E10152" s="23"/>
      <c r="F10152" s="18"/>
    </row>
    <row r="10153" spans="1:6" x14ac:dyDescent="0.25">
      <c r="A10153">
        <v>1569924626</v>
      </c>
      <c r="B10153" s="9">
        <v>23376</v>
      </c>
      <c r="C10153" s="18">
        <v>103300</v>
      </c>
      <c r="D10153" t="s">
        <v>6</v>
      </c>
      <c r="E10153" s="23"/>
      <c r="F10153" s="18"/>
    </row>
    <row r="10154" spans="1:6" x14ac:dyDescent="0.25">
      <c r="A10154">
        <v>1570013907</v>
      </c>
      <c r="B10154" s="9">
        <v>26298</v>
      </c>
      <c r="C10154" s="18">
        <v>207090</v>
      </c>
      <c r="D10154" t="s">
        <v>6</v>
      </c>
      <c r="E10154" s="23"/>
      <c r="F10154" s="18"/>
    </row>
    <row r="10155" spans="1:6" x14ac:dyDescent="0.25">
      <c r="A10155">
        <v>1570073995</v>
      </c>
      <c r="B10155" s="9">
        <v>26298</v>
      </c>
      <c r="C10155" s="18">
        <v>99549</v>
      </c>
      <c r="D10155" t="s">
        <v>6</v>
      </c>
      <c r="E10155" s="23"/>
      <c r="F10155" s="18"/>
    </row>
    <row r="10156" spans="1:6" x14ac:dyDescent="0.25">
      <c r="A10156">
        <v>1570127852</v>
      </c>
      <c r="B10156" s="9">
        <v>25568</v>
      </c>
      <c r="C10156" s="18">
        <v>92531</v>
      </c>
      <c r="D10156" t="s">
        <v>6</v>
      </c>
      <c r="E10156" s="23"/>
      <c r="F10156" s="18"/>
    </row>
    <row r="10157" spans="1:6" x14ac:dyDescent="0.25">
      <c r="A10157">
        <v>1570136736</v>
      </c>
      <c r="B10157" s="9">
        <v>24472</v>
      </c>
      <c r="C10157" s="18">
        <v>140033</v>
      </c>
      <c r="D10157" t="s">
        <v>6</v>
      </c>
      <c r="E10157" s="23"/>
      <c r="F10157" s="18"/>
    </row>
    <row r="10158" spans="1:6" x14ac:dyDescent="0.25">
      <c r="A10158">
        <v>1570599134</v>
      </c>
      <c r="B10158" s="9">
        <v>25568</v>
      </c>
      <c r="C10158" s="18">
        <v>215475</v>
      </c>
      <c r="D10158" t="s">
        <v>6</v>
      </c>
      <c r="E10158" s="23"/>
      <c r="F10158" s="18"/>
    </row>
    <row r="10159" spans="1:6" x14ac:dyDescent="0.25">
      <c r="A10159">
        <v>1570637639</v>
      </c>
      <c r="B10159" s="9">
        <v>25568</v>
      </c>
      <c r="C10159" s="18">
        <v>125138</v>
      </c>
      <c r="D10159" t="s">
        <v>6</v>
      </c>
      <c r="E10159" s="23"/>
      <c r="F10159" s="18"/>
    </row>
    <row r="10160" spans="1:6" x14ac:dyDescent="0.25">
      <c r="A10160">
        <v>1570905857</v>
      </c>
      <c r="B10160" s="9">
        <v>24107</v>
      </c>
      <c r="C10160" s="18">
        <v>220430</v>
      </c>
      <c r="D10160" t="s">
        <v>6</v>
      </c>
      <c r="E10160" s="23"/>
      <c r="F10160" s="18"/>
    </row>
    <row r="10161" spans="1:6" x14ac:dyDescent="0.25">
      <c r="A10161">
        <v>1570975665</v>
      </c>
      <c r="B10161" s="9">
        <v>24107</v>
      </c>
      <c r="C10161" s="18">
        <v>143661</v>
      </c>
      <c r="D10161" t="s">
        <v>6</v>
      </c>
      <c r="E10161" s="23"/>
      <c r="F10161" s="18"/>
    </row>
    <row r="10162" spans="1:6" x14ac:dyDescent="0.25">
      <c r="A10162">
        <v>1571154245</v>
      </c>
      <c r="B10162" s="9">
        <v>25203</v>
      </c>
      <c r="C10162" s="18">
        <v>169049</v>
      </c>
      <c r="D10162" t="s">
        <v>6</v>
      </c>
      <c r="E10162" s="23"/>
      <c r="F10162" s="18"/>
    </row>
    <row r="10163" spans="1:6" x14ac:dyDescent="0.25">
      <c r="A10163">
        <v>1571242464</v>
      </c>
      <c r="B10163" s="9">
        <v>23011</v>
      </c>
      <c r="C10163" s="18">
        <v>217326</v>
      </c>
      <c r="D10163" t="s">
        <v>6</v>
      </c>
      <c r="E10163" s="23"/>
      <c r="F10163" s="18"/>
    </row>
    <row r="10164" spans="1:6" x14ac:dyDescent="0.25">
      <c r="A10164">
        <v>1571262947</v>
      </c>
      <c r="B10164" s="9">
        <v>23742</v>
      </c>
      <c r="C10164" s="18">
        <v>179813</v>
      </c>
      <c r="D10164" t="s">
        <v>6</v>
      </c>
      <c r="E10164" s="23"/>
      <c r="F10164" s="18"/>
    </row>
    <row r="10165" spans="1:6" x14ac:dyDescent="0.25">
      <c r="A10165">
        <v>1571427871</v>
      </c>
      <c r="B10165" s="9">
        <v>24472</v>
      </c>
      <c r="C10165" s="18">
        <v>104395</v>
      </c>
      <c r="D10165" t="s">
        <v>6</v>
      </c>
      <c r="E10165" s="23"/>
      <c r="F10165" s="18"/>
    </row>
    <row r="10166" spans="1:6" x14ac:dyDescent="0.25">
      <c r="A10166">
        <v>1571655835</v>
      </c>
      <c r="B10166" s="9">
        <v>24472</v>
      </c>
      <c r="C10166" s="18">
        <v>142028</v>
      </c>
      <c r="D10166" t="s">
        <v>6</v>
      </c>
      <c r="E10166" s="23"/>
      <c r="F10166" s="18"/>
    </row>
    <row r="10167" spans="1:6" x14ac:dyDescent="0.25">
      <c r="A10167">
        <v>1571755225</v>
      </c>
      <c r="B10167" s="9">
        <v>23742</v>
      </c>
      <c r="C10167" s="18">
        <v>120738</v>
      </c>
      <c r="D10167" t="s">
        <v>6</v>
      </c>
      <c r="E10167" s="23"/>
      <c r="F10167" s="18"/>
    </row>
    <row r="10168" spans="1:6" x14ac:dyDescent="0.25">
      <c r="A10168">
        <v>1571908657</v>
      </c>
      <c r="B10168" s="9">
        <v>25568</v>
      </c>
      <c r="C10168" s="18">
        <v>129485</v>
      </c>
      <c r="D10168" t="s">
        <v>6</v>
      </c>
      <c r="E10168" s="23"/>
      <c r="F10168" s="18"/>
    </row>
    <row r="10169" spans="1:6" x14ac:dyDescent="0.25">
      <c r="A10169">
        <v>1572115307</v>
      </c>
      <c r="B10169" s="9">
        <v>25933</v>
      </c>
      <c r="C10169" s="18">
        <v>179675</v>
      </c>
      <c r="D10169" t="s">
        <v>6</v>
      </c>
      <c r="E10169" s="23"/>
      <c r="F10169" s="18"/>
    </row>
    <row r="10170" spans="1:6" x14ac:dyDescent="0.25">
      <c r="A10170">
        <v>1572120836</v>
      </c>
      <c r="B10170" s="9">
        <v>24472</v>
      </c>
      <c r="C10170" s="18">
        <v>107820</v>
      </c>
      <c r="D10170" t="s">
        <v>6</v>
      </c>
      <c r="E10170" s="23"/>
      <c r="F10170" s="18"/>
    </row>
    <row r="10171" spans="1:6" x14ac:dyDescent="0.25">
      <c r="A10171">
        <v>1572160262</v>
      </c>
      <c r="B10171" s="9">
        <v>24107</v>
      </c>
      <c r="C10171" s="18">
        <v>1210410</v>
      </c>
      <c r="D10171" t="s">
        <v>6</v>
      </c>
      <c r="E10171" s="23"/>
      <c r="F10171" s="18"/>
    </row>
    <row r="10172" spans="1:6" x14ac:dyDescent="0.25">
      <c r="A10172">
        <v>1572176982</v>
      </c>
      <c r="B10172" s="9">
        <v>24107</v>
      </c>
      <c r="C10172" s="18">
        <v>81866</v>
      </c>
      <c r="D10172" t="s">
        <v>6</v>
      </c>
      <c r="E10172" s="23"/>
      <c r="F10172" s="18"/>
    </row>
    <row r="10173" spans="1:6" x14ac:dyDescent="0.25">
      <c r="A10173">
        <v>1572271581</v>
      </c>
      <c r="B10173" s="9">
        <v>26298</v>
      </c>
      <c r="C10173" s="18">
        <v>66308</v>
      </c>
      <c r="D10173" t="s">
        <v>6</v>
      </c>
      <c r="E10173" s="23"/>
      <c r="F10173" s="18"/>
    </row>
    <row r="10174" spans="1:6" x14ac:dyDescent="0.25">
      <c r="A10174">
        <v>1572283515</v>
      </c>
      <c r="B10174" s="9">
        <v>23011</v>
      </c>
      <c r="C10174" s="18">
        <v>186115</v>
      </c>
      <c r="D10174" t="s">
        <v>6</v>
      </c>
      <c r="E10174" s="23"/>
      <c r="F10174" s="18"/>
    </row>
    <row r="10175" spans="1:6" x14ac:dyDescent="0.25">
      <c r="A10175">
        <v>1572363933</v>
      </c>
      <c r="B10175" s="9">
        <v>23742</v>
      </c>
      <c r="C10175" s="18">
        <v>867823</v>
      </c>
      <c r="D10175" t="s">
        <v>6</v>
      </c>
      <c r="E10175" s="23"/>
      <c r="F10175" s="18"/>
    </row>
    <row r="10176" spans="1:6" x14ac:dyDescent="0.25">
      <c r="A10176">
        <v>1572682509</v>
      </c>
      <c r="B10176" s="9">
        <v>24837</v>
      </c>
      <c r="C10176" s="18">
        <v>1445338</v>
      </c>
      <c r="D10176" t="s">
        <v>6</v>
      </c>
      <c r="E10176" s="23"/>
      <c r="F10176" s="18"/>
    </row>
    <row r="10177" spans="1:6" x14ac:dyDescent="0.25">
      <c r="A10177">
        <v>1572715399</v>
      </c>
      <c r="B10177" s="9">
        <v>23376</v>
      </c>
      <c r="C10177" s="18">
        <v>1449325</v>
      </c>
      <c r="D10177" t="s">
        <v>6</v>
      </c>
      <c r="E10177" s="23"/>
      <c r="F10177" s="18"/>
    </row>
    <row r="10178" spans="1:6" x14ac:dyDescent="0.25">
      <c r="A10178">
        <v>1572997199</v>
      </c>
      <c r="B10178" s="9">
        <v>23376</v>
      </c>
      <c r="C10178" s="18">
        <v>176999</v>
      </c>
      <c r="D10178" t="s">
        <v>6</v>
      </c>
      <c r="E10178" s="23"/>
      <c r="F10178" s="18"/>
    </row>
    <row r="10179" spans="1:6" x14ac:dyDescent="0.25">
      <c r="A10179">
        <v>1573018456</v>
      </c>
      <c r="B10179" s="9">
        <v>25568</v>
      </c>
      <c r="C10179" s="18">
        <v>93401</v>
      </c>
      <c r="D10179" t="s">
        <v>6</v>
      </c>
      <c r="E10179" s="23"/>
      <c r="F10179" s="18"/>
    </row>
    <row r="10180" spans="1:6" x14ac:dyDescent="0.25">
      <c r="A10180">
        <v>1573062053</v>
      </c>
      <c r="B10180" s="9">
        <v>23376</v>
      </c>
      <c r="C10180" s="18">
        <v>1047015</v>
      </c>
      <c r="D10180" t="s">
        <v>6</v>
      </c>
      <c r="E10180" s="23"/>
      <c r="F10180" s="18"/>
    </row>
    <row r="10181" spans="1:6" x14ac:dyDescent="0.25">
      <c r="A10181">
        <v>1573282021</v>
      </c>
      <c r="B10181" s="9">
        <v>24837</v>
      </c>
      <c r="C10181" s="18">
        <v>117126</v>
      </c>
      <c r="D10181" t="s">
        <v>6</v>
      </c>
      <c r="E10181" s="23"/>
      <c r="F10181" s="18"/>
    </row>
    <row r="10182" spans="1:6" x14ac:dyDescent="0.25">
      <c r="A10182">
        <v>1573425447</v>
      </c>
      <c r="B10182" s="9">
        <v>25203</v>
      </c>
      <c r="C10182" s="18">
        <v>152850</v>
      </c>
      <c r="D10182" t="s">
        <v>6</v>
      </c>
      <c r="E10182" s="23"/>
      <c r="F10182" s="18"/>
    </row>
    <row r="10183" spans="1:6" x14ac:dyDescent="0.25">
      <c r="A10183">
        <v>1573457614</v>
      </c>
      <c r="B10183" s="9">
        <v>23011</v>
      </c>
      <c r="C10183" s="18">
        <v>145075</v>
      </c>
      <c r="D10183" t="s">
        <v>6</v>
      </c>
      <c r="E10183" s="23"/>
      <c r="F10183" s="18"/>
    </row>
    <row r="10184" spans="1:6" x14ac:dyDescent="0.25">
      <c r="A10184">
        <v>1573468588</v>
      </c>
      <c r="B10184" s="9">
        <v>23376</v>
      </c>
      <c r="C10184" s="18">
        <v>720975</v>
      </c>
      <c r="D10184" t="s">
        <v>6</v>
      </c>
      <c r="E10184" s="23"/>
      <c r="F10184" s="18"/>
    </row>
    <row r="10185" spans="1:6" x14ac:dyDescent="0.25">
      <c r="A10185">
        <v>1573887414</v>
      </c>
      <c r="B10185" s="9">
        <v>24837</v>
      </c>
      <c r="C10185" s="18">
        <v>176046</v>
      </c>
      <c r="D10185" t="s">
        <v>6</v>
      </c>
      <c r="E10185" s="23"/>
      <c r="F10185" s="18"/>
    </row>
    <row r="10186" spans="1:6" x14ac:dyDescent="0.25">
      <c r="A10186">
        <v>1574186777</v>
      </c>
      <c r="B10186" s="9">
        <v>25203</v>
      </c>
      <c r="C10186" s="18">
        <v>141035</v>
      </c>
      <c r="D10186" t="s">
        <v>6</v>
      </c>
      <c r="E10186" s="23"/>
      <c r="F10186" s="18"/>
    </row>
    <row r="10187" spans="1:6" x14ac:dyDescent="0.25">
      <c r="A10187">
        <v>1574340328</v>
      </c>
      <c r="B10187" s="9">
        <v>26298</v>
      </c>
      <c r="C10187" s="18">
        <v>977901</v>
      </c>
      <c r="D10187" t="s">
        <v>6</v>
      </c>
      <c r="E10187" s="23"/>
      <c r="F10187" s="18"/>
    </row>
    <row r="10188" spans="1:6" x14ac:dyDescent="0.25">
      <c r="A10188">
        <v>1574390589</v>
      </c>
      <c r="B10188" s="9">
        <v>24107</v>
      </c>
      <c r="C10188" s="18">
        <v>158229</v>
      </c>
      <c r="D10188" t="s">
        <v>6</v>
      </c>
      <c r="E10188" s="23"/>
      <c r="F10188" s="18"/>
    </row>
    <row r="10189" spans="1:6" x14ac:dyDescent="0.25">
      <c r="A10189">
        <v>1574421774</v>
      </c>
      <c r="B10189" s="9">
        <v>23742</v>
      </c>
      <c r="C10189" s="18">
        <v>187976</v>
      </c>
      <c r="D10189" t="s">
        <v>6</v>
      </c>
      <c r="E10189" s="23"/>
      <c r="F10189" s="18"/>
    </row>
    <row r="10190" spans="1:6" x14ac:dyDescent="0.25">
      <c r="A10190">
        <v>1574451614</v>
      </c>
      <c r="B10190" s="9">
        <v>24107</v>
      </c>
      <c r="C10190" s="18">
        <v>1278556</v>
      </c>
      <c r="D10190" t="s">
        <v>6</v>
      </c>
      <c r="E10190" s="23"/>
      <c r="F10190" s="18"/>
    </row>
    <row r="10191" spans="1:6" x14ac:dyDescent="0.25">
      <c r="A10191">
        <v>1574592380</v>
      </c>
      <c r="B10191" s="9">
        <v>25568</v>
      </c>
      <c r="C10191" s="18">
        <v>154516</v>
      </c>
      <c r="D10191" t="s">
        <v>6</v>
      </c>
      <c r="E10191" s="23"/>
      <c r="F10191" s="18"/>
    </row>
    <row r="10192" spans="1:6" x14ac:dyDescent="0.25">
      <c r="A10192">
        <v>1574681777</v>
      </c>
      <c r="B10192" s="9">
        <v>23376</v>
      </c>
      <c r="C10192" s="18">
        <v>184298</v>
      </c>
      <c r="D10192" t="s">
        <v>6</v>
      </c>
      <c r="E10192" s="23"/>
      <c r="F10192" s="18"/>
    </row>
    <row r="10193" spans="1:6" x14ac:dyDescent="0.25">
      <c r="A10193">
        <v>1574699088</v>
      </c>
      <c r="B10193" s="9">
        <v>26298</v>
      </c>
      <c r="C10193" s="18">
        <v>155909</v>
      </c>
      <c r="D10193" t="s">
        <v>6</v>
      </c>
      <c r="E10193" s="23"/>
      <c r="F10193" s="18"/>
    </row>
    <row r="10194" spans="1:6" x14ac:dyDescent="0.25">
      <c r="A10194">
        <v>1574766737</v>
      </c>
      <c r="B10194" s="9">
        <v>26298</v>
      </c>
      <c r="C10194" s="18">
        <v>49986</v>
      </c>
      <c r="D10194" t="s">
        <v>6</v>
      </c>
      <c r="E10194" s="23"/>
      <c r="F10194" s="18"/>
    </row>
    <row r="10195" spans="1:6" x14ac:dyDescent="0.25">
      <c r="A10195">
        <v>1574802611</v>
      </c>
      <c r="B10195" s="9">
        <v>26298</v>
      </c>
      <c r="C10195" s="18">
        <v>138630</v>
      </c>
      <c r="D10195" t="s">
        <v>6</v>
      </c>
      <c r="E10195" s="23"/>
      <c r="F10195" s="18"/>
    </row>
    <row r="10196" spans="1:6" x14ac:dyDescent="0.25">
      <c r="A10196">
        <v>1574849814</v>
      </c>
      <c r="B10196" s="9">
        <v>26298</v>
      </c>
      <c r="C10196" s="18">
        <v>138938</v>
      </c>
      <c r="D10196" t="s">
        <v>6</v>
      </c>
      <c r="E10196" s="23"/>
      <c r="F10196" s="18"/>
    </row>
    <row r="10197" spans="1:6" x14ac:dyDescent="0.25">
      <c r="A10197">
        <v>1575348097</v>
      </c>
      <c r="B10197" s="9">
        <v>24837</v>
      </c>
      <c r="C10197" s="18">
        <v>144238</v>
      </c>
      <c r="D10197" t="s">
        <v>6</v>
      </c>
      <c r="E10197" s="23"/>
      <c r="F10197" s="18"/>
    </row>
    <row r="10198" spans="1:6" x14ac:dyDescent="0.25">
      <c r="A10198">
        <v>1575395487</v>
      </c>
      <c r="B10198" s="9">
        <v>23011</v>
      </c>
      <c r="C10198" s="18">
        <v>779230</v>
      </c>
      <c r="D10198" t="s">
        <v>6</v>
      </c>
      <c r="E10198" s="23"/>
      <c r="F10198" s="18"/>
    </row>
    <row r="10199" spans="1:6" x14ac:dyDescent="0.25">
      <c r="A10199">
        <v>1575753756</v>
      </c>
      <c r="B10199" s="9">
        <v>25933</v>
      </c>
      <c r="C10199" s="18">
        <v>136980</v>
      </c>
      <c r="D10199" t="s">
        <v>6</v>
      </c>
      <c r="E10199" s="23"/>
      <c r="F10199" s="18"/>
    </row>
    <row r="10200" spans="1:6" x14ac:dyDescent="0.25">
      <c r="A10200">
        <v>1575780535</v>
      </c>
      <c r="B10200" s="9">
        <v>26298</v>
      </c>
      <c r="C10200" s="18">
        <v>63561</v>
      </c>
      <c r="D10200" t="s">
        <v>6</v>
      </c>
      <c r="E10200" s="23"/>
      <c r="F10200" s="18"/>
    </row>
    <row r="10201" spans="1:6" x14ac:dyDescent="0.25">
      <c r="A10201">
        <v>1575963904</v>
      </c>
      <c r="B10201" s="9">
        <v>23742</v>
      </c>
      <c r="C10201" s="18">
        <v>209643</v>
      </c>
      <c r="D10201" t="s">
        <v>6</v>
      </c>
      <c r="E10201" s="23"/>
      <c r="F10201" s="18"/>
    </row>
    <row r="10202" spans="1:6" x14ac:dyDescent="0.25">
      <c r="A10202">
        <v>1576138468</v>
      </c>
      <c r="B10202" s="9">
        <v>26298</v>
      </c>
      <c r="C10202" s="18">
        <v>216909</v>
      </c>
      <c r="D10202" t="s">
        <v>6</v>
      </c>
      <c r="E10202" s="23"/>
      <c r="F10202" s="18"/>
    </row>
    <row r="10203" spans="1:6" x14ac:dyDescent="0.25">
      <c r="A10203">
        <v>1576285068</v>
      </c>
      <c r="B10203" s="9">
        <v>26298</v>
      </c>
      <c r="C10203" s="18">
        <v>188780</v>
      </c>
      <c r="D10203" t="s">
        <v>6</v>
      </c>
      <c r="E10203" s="23"/>
      <c r="F10203" s="18"/>
    </row>
    <row r="10204" spans="1:6" x14ac:dyDescent="0.25">
      <c r="A10204">
        <v>1576418059</v>
      </c>
      <c r="B10204" s="9">
        <v>24472</v>
      </c>
      <c r="C10204" s="18">
        <v>111204</v>
      </c>
      <c r="D10204" t="s">
        <v>6</v>
      </c>
      <c r="E10204" s="23"/>
      <c r="F10204" s="18"/>
    </row>
    <row r="10205" spans="1:6" x14ac:dyDescent="0.25">
      <c r="A10205">
        <v>1576478435</v>
      </c>
      <c r="B10205" s="9">
        <v>24107</v>
      </c>
      <c r="C10205" s="18">
        <v>208009</v>
      </c>
      <c r="D10205" t="s">
        <v>6</v>
      </c>
      <c r="E10205" s="23"/>
      <c r="F10205" s="18"/>
    </row>
    <row r="10206" spans="1:6" x14ac:dyDescent="0.25">
      <c r="A10206">
        <v>1576488204</v>
      </c>
      <c r="B10206" s="9">
        <v>26298</v>
      </c>
      <c r="C10206" s="18">
        <v>125531</v>
      </c>
      <c r="D10206" t="s">
        <v>6</v>
      </c>
      <c r="E10206" s="23"/>
      <c r="F10206" s="18"/>
    </row>
    <row r="10207" spans="1:6" x14ac:dyDescent="0.25">
      <c r="A10207">
        <v>1576525280</v>
      </c>
      <c r="B10207" s="9">
        <v>23011</v>
      </c>
      <c r="C10207" s="18">
        <v>107779</v>
      </c>
      <c r="D10207" t="s">
        <v>6</v>
      </c>
      <c r="E10207" s="23"/>
      <c r="F10207" s="18"/>
    </row>
    <row r="10208" spans="1:6" x14ac:dyDescent="0.25">
      <c r="A10208">
        <v>1576614105</v>
      </c>
      <c r="B10208" s="9">
        <v>23742</v>
      </c>
      <c r="C10208" s="18">
        <v>69754</v>
      </c>
      <c r="D10208" t="s">
        <v>6</v>
      </c>
      <c r="E10208" s="23"/>
      <c r="F10208" s="18"/>
    </row>
    <row r="10209" spans="1:6" x14ac:dyDescent="0.25">
      <c r="A10209">
        <v>1576633551</v>
      </c>
      <c r="B10209" s="9">
        <v>25203</v>
      </c>
      <c r="C10209" s="18">
        <v>56038</v>
      </c>
      <c r="D10209" t="s">
        <v>6</v>
      </c>
      <c r="E10209" s="23"/>
      <c r="F10209" s="18"/>
    </row>
    <row r="10210" spans="1:6" x14ac:dyDescent="0.25">
      <c r="A10210">
        <v>1576834660</v>
      </c>
      <c r="B10210" s="9">
        <v>25933</v>
      </c>
      <c r="C10210" s="18">
        <v>223411</v>
      </c>
      <c r="D10210" t="s">
        <v>6</v>
      </c>
      <c r="E10210" s="23"/>
      <c r="F10210" s="18"/>
    </row>
    <row r="10211" spans="1:6" x14ac:dyDescent="0.25">
      <c r="A10211">
        <v>1577046876</v>
      </c>
      <c r="B10211" s="9">
        <v>23742</v>
      </c>
      <c r="C10211" s="18">
        <v>679693</v>
      </c>
      <c r="D10211" t="s">
        <v>6</v>
      </c>
      <c r="E10211" s="23"/>
      <c r="F10211" s="18"/>
    </row>
    <row r="10212" spans="1:6" x14ac:dyDescent="0.25">
      <c r="A10212">
        <v>1577075120</v>
      </c>
      <c r="B10212" s="9">
        <v>24472</v>
      </c>
      <c r="C10212" s="18">
        <v>192355</v>
      </c>
      <c r="D10212" t="s">
        <v>6</v>
      </c>
      <c r="E10212" s="23"/>
      <c r="F10212" s="18"/>
    </row>
    <row r="10213" spans="1:6" x14ac:dyDescent="0.25">
      <c r="A10213">
        <v>1577103419</v>
      </c>
      <c r="B10213" s="9">
        <v>25933</v>
      </c>
      <c r="C10213" s="18">
        <v>87020</v>
      </c>
      <c r="D10213" t="s">
        <v>6</v>
      </c>
      <c r="E10213" s="23"/>
      <c r="F10213" s="18"/>
    </row>
    <row r="10214" spans="1:6" x14ac:dyDescent="0.25">
      <c r="A10214">
        <v>1577186850</v>
      </c>
      <c r="B10214" s="9">
        <v>24472</v>
      </c>
      <c r="C10214" s="18">
        <v>94755</v>
      </c>
      <c r="D10214" t="s">
        <v>6</v>
      </c>
      <c r="E10214" s="23"/>
      <c r="F10214" s="18"/>
    </row>
    <row r="10215" spans="1:6" x14ac:dyDescent="0.25">
      <c r="A10215">
        <v>1577284527</v>
      </c>
      <c r="B10215" s="9">
        <v>23011</v>
      </c>
      <c r="C10215" s="18">
        <v>128300</v>
      </c>
      <c r="D10215" t="s">
        <v>6</v>
      </c>
      <c r="E10215" s="23"/>
      <c r="F10215" s="18"/>
    </row>
    <row r="10216" spans="1:6" x14ac:dyDescent="0.25">
      <c r="A10216">
        <v>1577624245</v>
      </c>
      <c r="B10216" s="9">
        <v>25568</v>
      </c>
      <c r="C10216" s="18">
        <v>195314</v>
      </c>
      <c r="D10216" t="s">
        <v>6</v>
      </c>
      <c r="E10216" s="23"/>
      <c r="F10216" s="18"/>
    </row>
    <row r="10217" spans="1:6" x14ac:dyDescent="0.25">
      <c r="A10217">
        <v>1577769830</v>
      </c>
      <c r="B10217" s="9">
        <v>24472</v>
      </c>
      <c r="C10217" s="18">
        <v>144908</v>
      </c>
      <c r="D10217" t="s">
        <v>6</v>
      </c>
      <c r="E10217" s="23"/>
      <c r="F10217" s="18"/>
    </row>
    <row r="10218" spans="1:6" x14ac:dyDescent="0.25">
      <c r="A10218">
        <v>1577783433</v>
      </c>
      <c r="B10218" s="9">
        <v>26298</v>
      </c>
      <c r="C10218" s="18">
        <v>1356568</v>
      </c>
      <c r="D10218" t="s">
        <v>6</v>
      </c>
      <c r="E10218" s="23"/>
      <c r="F10218" s="18"/>
    </row>
    <row r="10219" spans="1:6" x14ac:dyDescent="0.25">
      <c r="A10219">
        <v>1577784026</v>
      </c>
      <c r="B10219" s="9">
        <v>24107</v>
      </c>
      <c r="C10219" s="18">
        <v>30876</v>
      </c>
      <c r="D10219" t="s">
        <v>6</v>
      </c>
      <c r="E10219" s="23"/>
      <c r="F10219" s="18"/>
    </row>
    <row r="10220" spans="1:6" x14ac:dyDescent="0.25">
      <c r="A10220">
        <v>1577826292</v>
      </c>
      <c r="B10220" s="9">
        <v>23742</v>
      </c>
      <c r="C10220" s="18">
        <v>1433446</v>
      </c>
      <c r="D10220" t="s">
        <v>6</v>
      </c>
      <c r="E10220" s="23"/>
      <c r="F10220" s="18"/>
    </row>
    <row r="10221" spans="1:6" x14ac:dyDescent="0.25">
      <c r="A10221">
        <v>1577892972</v>
      </c>
      <c r="B10221" s="9">
        <v>25203</v>
      </c>
      <c r="C10221" s="18">
        <v>141810</v>
      </c>
      <c r="D10221" t="s">
        <v>6</v>
      </c>
      <c r="E10221" s="23"/>
      <c r="F10221" s="18"/>
    </row>
    <row r="10222" spans="1:6" x14ac:dyDescent="0.25">
      <c r="A10222">
        <v>1578317582</v>
      </c>
      <c r="B10222" s="9">
        <v>23011</v>
      </c>
      <c r="C10222" s="18">
        <v>138511</v>
      </c>
      <c r="D10222" t="s">
        <v>6</v>
      </c>
      <c r="E10222" s="23"/>
      <c r="F10222" s="18"/>
    </row>
    <row r="10223" spans="1:6" x14ac:dyDescent="0.25">
      <c r="A10223">
        <v>1578442965</v>
      </c>
      <c r="B10223" s="9">
        <v>24837</v>
      </c>
      <c r="C10223" s="18">
        <v>185789</v>
      </c>
      <c r="D10223" t="s">
        <v>6</v>
      </c>
      <c r="E10223" s="23"/>
      <c r="F10223" s="18"/>
    </row>
    <row r="10224" spans="1:6" x14ac:dyDescent="0.25">
      <c r="A10224">
        <v>1578768778</v>
      </c>
      <c r="B10224" s="9">
        <v>23742</v>
      </c>
      <c r="C10224" s="18">
        <v>191724</v>
      </c>
      <c r="D10224" t="s">
        <v>6</v>
      </c>
      <c r="E10224" s="23"/>
      <c r="F10224" s="18"/>
    </row>
    <row r="10225" spans="1:6" x14ac:dyDescent="0.25">
      <c r="A10225">
        <v>1578889944</v>
      </c>
      <c r="B10225" s="9">
        <v>25203</v>
      </c>
      <c r="C10225" s="18">
        <v>87068</v>
      </c>
      <c r="D10225" t="s">
        <v>6</v>
      </c>
      <c r="E10225" s="23"/>
      <c r="F10225" s="18"/>
    </row>
    <row r="10226" spans="1:6" x14ac:dyDescent="0.25">
      <c r="A10226">
        <v>1579025558</v>
      </c>
      <c r="B10226" s="9">
        <v>25203</v>
      </c>
      <c r="C10226" s="18">
        <v>160424</v>
      </c>
      <c r="D10226" t="s">
        <v>6</v>
      </c>
      <c r="E10226" s="23"/>
      <c r="F10226" s="18"/>
    </row>
    <row r="10227" spans="1:6" x14ac:dyDescent="0.25">
      <c r="A10227">
        <v>1579073427</v>
      </c>
      <c r="B10227" s="9">
        <v>26298</v>
      </c>
      <c r="C10227" s="18">
        <v>144238</v>
      </c>
      <c r="D10227" t="s">
        <v>6</v>
      </c>
      <c r="E10227" s="23"/>
      <c r="F10227" s="18"/>
    </row>
    <row r="10228" spans="1:6" x14ac:dyDescent="0.25">
      <c r="A10228">
        <v>1579076357</v>
      </c>
      <c r="B10228" s="9">
        <v>26298</v>
      </c>
      <c r="C10228" s="18">
        <v>166725</v>
      </c>
      <c r="D10228" t="s">
        <v>6</v>
      </c>
      <c r="E10228" s="23"/>
      <c r="F10228" s="18"/>
    </row>
    <row r="10229" spans="1:6" x14ac:dyDescent="0.25">
      <c r="A10229">
        <v>1579229458</v>
      </c>
      <c r="B10229" s="9">
        <v>25568</v>
      </c>
      <c r="C10229" s="18">
        <v>142040</v>
      </c>
      <c r="D10229" t="s">
        <v>6</v>
      </c>
      <c r="E10229" s="23"/>
      <c r="F10229" s="18"/>
    </row>
    <row r="10230" spans="1:6" x14ac:dyDescent="0.25">
      <c r="A10230">
        <v>1579270621</v>
      </c>
      <c r="B10230" s="9">
        <v>25203</v>
      </c>
      <c r="C10230" s="18">
        <v>92989</v>
      </c>
      <c r="D10230" t="s">
        <v>6</v>
      </c>
      <c r="E10230" s="23"/>
      <c r="F10230" s="18"/>
    </row>
    <row r="10231" spans="1:6" x14ac:dyDescent="0.25">
      <c r="A10231">
        <v>1579408211</v>
      </c>
      <c r="B10231" s="9">
        <v>26298</v>
      </c>
      <c r="C10231" s="18">
        <v>114894</v>
      </c>
      <c r="D10231" t="s">
        <v>6</v>
      </c>
      <c r="E10231" s="23"/>
      <c r="F10231" s="18"/>
    </row>
    <row r="10232" spans="1:6" x14ac:dyDescent="0.25">
      <c r="A10232">
        <v>1579969159</v>
      </c>
      <c r="B10232" s="9">
        <v>25203</v>
      </c>
      <c r="C10232" s="18">
        <v>131143</v>
      </c>
      <c r="D10232" t="s">
        <v>6</v>
      </c>
      <c r="E10232" s="23"/>
      <c r="F10232" s="18"/>
    </row>
    <row r="10233" spans="1:6" x14ac:dyDescent="0.25">
      <c r="A10233">
        <v>1580123557</v>
      </c>
      <c r="B10233" s="9">
        <v>23011</v>
      </c>
      <c r="C10233" s="18">
        <v>155723</v>
      </c>
      <c r="D10233" t="s">
        <v>6</v>
      </c>
      <c r="E10233" s="23"/>
      <c r="F10233" s="18"/>
    </row>
    <row r="10234" spans="1:6" x14ac:dyDescent="0.25">
      <c r="A10234">
        <v>1580148542</v>
      </c>
      <c r="B10234" s="9">
        <v>26298</v>
      </c>
      <c r="C10234" s="18">
        <v>109686</v>
      </c>
      <c r="D10234" t="s">
        <v>6</v>
      </c>
      <c r="E10234" s="23"/>
      <c r="F10234" s="18"/>
    </row>
    <row r="10235" spans="1:6" x14ac:dyDescent="0.25">
      <c r="A10235">
        <v>1580309447</v>
      </c>
      <c r="B10235" s="9">
        <v>23376</v>
      </c>
      <c r="C10235" s="18">
        <v>150596</v>
      </c>
      <c r="D10235" t="s">
        <v>6</v>
      </c>
      <c r="E10235" s="23"/>
      <c r="F10235" s="18"/>
    </row>
    <row r="10236" spans="1:6" x14ac:dyDescent="0.25">
      <c r="A10236">
        <v>1580895784</v>
      </c>
      <c r="B10236" s="9">
        <v>24107</v>
      </c>
      <c r="C10236" s="18">
        <v>175336</v>
      </c>
      <c r="D10236" t="s">
        <v>6</v>
      </c>
      <c r="E10236" s="23"/>
      <c r="F10236" s="18"/>
    </row>
    <row r="10237" spans="1:6" x14ac:dyDescent="0.25">
      <c r="A10237">
        <v>1580901274</v>
      </c>
      <c r="B10237" s="9">
        <v>24472</v>
      </c>
      <c r="C10237" s="18">
        <v>130061</v>
      </c>
      <c r="D10237" t="s">
        <v>6</v>
      </c>
      <c r="E10237" s="23"/>
      <c r="F10237" s="18"/>
    </row>
    <row r="10238" spans="1:6" x14ac:dyDescent="0.25">
      <c r="A10238">
        <v>1580907607</v>
      </c>
      <c r="B10238" s="9">
        <v>23742</v>
      </c>
      <c r="C10238" s="18">
        <v>99063</v>
      </c>
      <c r="D10238" t="s">
        <v>6</v>
      </c>
      <c r="E10238" s="23"/>
      <c r="F10238" s="18"/>
    </row>
    <row r="10239" spans="1:6" x14ac:dyDescent="0.25">
      <c r="A10239">
        <v>1580978635</v>
      </c>
      <c r="B10239" s="9">
        <v>25933</v>
      </c>
      <c r="C10239" s="18">
        <v>148151</v>
      </c>
      <c r="D10239" t="s">
        <v>6</v>
      </c>
      <c r="E10239" s="23"/>
      <c r="F10239" s="18"/>
    </row>
    <row r="10240" spans="1:6" x14ac:dyDescent="0.25">
      <c r="A10240">
        <v>1581214789</v>
      </c>
      <c r="B10240" s="9">
        <v>23011</v>
      </c>
      <c r="C10240" s="18">
        <v>91644</v>
      </c>
      <c r="D10240" t="s">
        <v>6</v>
      </c>
      <c r="E10240" s="23"/>
      <c r="F10240" s="18"/>
    </row>
    <row r="10241" spans="1:6" x14ac:dyDescent="0.25">
      <c r="A10241">
        <v>1581376694</v>
      </c>
      <c r="B10241" s="9">
        <v>25933</v>
      </c>
      <c r="C10241" s="18">
        <v>204803</v>
      </c>
      <c r="D10241" t="s">
        <v>6</v>
      </c>
      <c r="E10241" s="23"/>
      <c r="F10241" s="18"/>
    </row>
    <row r="10242" spans="1:6" x14ac:dyDescent="0.25">
      <c r="A10242">
        <v>1581462950</v>
      </c>
      <c r="B10242" s="9">
        <v>23376</v>
      </c>
      <c r="C10242" s="18">
        <v>90280</v>
      </c>
      <c r="D10242" t="s">
        <v>6</v>
      </c>
      <c r="E10242" s="23"/>
      <c r="F10242" s="18"/>
    </row>
    <row r="10243" spans="1:6" x14ac:dyDescent="0.25">
      <c r="A10243">
        <v>1581936403</v>
      </c>
      <c r="B10243" s="9">
        <v>23376</v>
      </c>
      <c r="C10243" s="18">
        <v>987700</v>
      </c>
      <c r="D10243" t="s">
        <v>6</v>
      </c>
      <c r="E10243" s="23"/>
      <c r="F10243" s="18"/>
    </row>
    <row r="10244" spans="1:6" x14ac:dyDescent="0.25">
      <c r="A10244">
        <v>1581988862</v>
      </c>
      <c r="B10244" s="9">
        <v>23376</v>
      </c>
      <c r="C10244" s="18">
        <v>65555</v>
      </c>
      <c r="D10244" t="s">
        <v>6</v>
      </c>
      <c r="E10244" s="23"/>
      <c r="F10244" s="18"/>
    </row>
    <row r="10245" spans="1:6" x14ac:dyDescent="0.25">
      <c r="A10245">
        <v>1582012114</v>
      </c>
      <c r="B10245" s="9">
        <v>23376</v>
      </c>
      <c r="C10245" s="18">
        <v>154503</v>
      </c>
      <c r="D10245" t="s">
        <v>6</v>
      </c>
      <c r="E10245" s="23"/>
      <c r="F10245" s="18"/>
    </row>
    <row r="10246" spans="1:6" x14ac:dyDescent="0.25">
      <c r="A10246">
        <v>1582414306</v>
      </c>
      <c r="B10246" s="9">
        <v>23376</v>
      </c>
      <c r="C10246" s="18">
        <v>161796</v>
      </c>
      <c r="D10246" t="s">
        <v>6</v>
      </c>
      <c r="E10246" s="23"/>
      <c r="F10246" s="18"/>
    </row>
    <row r="10247" spans="1:6" x14ac:dyDescent="0.25">
      <c r="A10247">
        <v>1582465279</v>
      </c>
      <c r="B10247" s="9">
        <v>23376</v>
      </c>
      <c r="C10247" s="18">
        <v>201424</v>
      </c>
      <c r="D10247" t="s">
        <v>6</v>
      </c>
      <c r="E10247" s="23"/>
      <c r="F10247" s="18"/>
    </row>
    <row r="10248" spans="1:6" x14ac:dyDescent="0.25">
      <c r="A10248">
        <v>1582729537</v>
      </c>
      <c r="B10248" s="9">
        <v>24837</v>
      </c>
      <c r="C10248" s="18">
        <v>69623</v>
      </c>
      <c r="D10248" t="s">
        <v>6</v>
      </c>
      <c r="E10248" s="23"/>
      <c r="F10248" s="18"/>
    </row>
    <row r="10249" spans="1:6" x14ac:dyDescent="0.25">
      <c r="A10249">
        <v>1582741036</v>
      </c>
      <c r="B10249" s="9">
        <v>25568</v>
      </c>
      <c r="C10249" s="18">
        <v>94166</v>
      </c>
      <c r="D10249" t="s">
        <v>6</v>
      </c>
      <c r="E10249" s="23"/>
      <c r="F10249" s="18"/>
    </row>
    <row r="10250" spans="1:6" x14ac:dyDescent="0.25">
      <c r="A10250">
        <v>1582936758</v>
      </c>
      <c r="B10250" s="9">
        <v>25933</v>
      </c>
      <c r="C10250" s="18">
        <v>63830</v>
      </c>
      <c r="D10250" t="s">
        <v>6</v>
      </c>
      <c r="E10250" s="23"/>
      <c r="F10250" s="18"/>
    </row>
    <row r="10251" spans="1:6" x14ac:dyDescent="0.25">
      <c r="A10251">
        <v>1583251114</v>
      </c>
      <c r="B10251" s="9">
        <v>23376</v>
      </c>
      <c r="C10251" s="18">
        <v>183964</v>
      </c>
      <c r="D10251" t="s">
        <v>6</v>
      </c>
      <c r="E10251" s="23"/>
      <c r="F10251" s="18"/>
    </row>
    <row r="10252" spans="1:6" x14ac:dyDescent="0.25">
      <c r="A10252">
        <v>1583556287</v>
      </c>
      <c r="B10252" s="9">
        <v>26298</v>
      </c>
      <c r="C10252" s="18">
        <v>119260</v>
      </c>
      <c r="D10252" t="s">
        <v>6</v>
      </c>
      <c r="E10252" s="23"/>
      <c r="F10252" s="18"/>
    </row>
    <row r="10253" spans="1:6" x14ac:dyDescent="0.25">
      <c r="A10253">
        <v>1583603183</v>
      </c>
      <c r="B10253" s="9">
        <v>26298</v>
      </c>
      <c r="C10253" s="18">
        <v>152420</v>
      </c>
      <c r="D10253" t="s">
        <v>6</v>
      </c>
      <c r="E10253" s="23"/>
      <c r="F10253" s="18"/>
    </row>
    <row r="10254" spans="1:6" x14ac:dyDescent="0.25">
      <c r="A10254">
        <v>1583996097</v>
      </c>
      <c r="B10254" s="9">
        <v>23742</v>
      </c>
      <c r="C10254" s="18">
        <v>90491</v>
      </c>
      <c r="D10254" t="s">
        <v>6</v>
      </c>
      <c r="E10254" s="23"/>
      <c r="F10254" s="18"/>
    </row>
    <row r="10255" spans="1:6" x14ac:dyDescent="0.25">
      <c r="A10255">
        <v>1584003029</v>
      </c>
      <c r="B10255" s="9">
        <v>24472</v>
      </c>
      <c r="C10255" s="18">
        <v>103145</v>
      </c>
      <c r="D10255" t="s">
        <v>6</v>
      </c>
      <c r="E10255" s="23"/>
      <c r="F10255" s="18"/>
    </row>
    <row r="10256" spans="1:6" x14ac:dyDescent="0.25">
      <c r="A10256">
        <v>1584202363</v>
      </c>
      <c r="B10256" s="9">
        <v>25568</v>
      </c>
      <c r="C10256" s="18">
        <v>143585</v>
      </c>
      <c r="D10256" t="s">
        <v>6</v>
      </c>
      <c r="E10256" s="23"/>
      <c r="F10256" s="18"/>
    </row>
    <row r="10257" spans="1:6" x14ac:dyDescent="0.25">
      <c r="A10257">
        <v>1584322630</v>
      </c>
      <c r="B10257" s="9">
        <v>26298</v>
      </c>
      <c r="C10257" s="18">
        <v>122868</v>
      </c>
      <c r="D10257" t="s">
        <v>6</v>
      </c>
      <c r="E10257" s="23"/>
      <c r="F10257" s="18"/>
    </row>
    <row r="10258" spans="1:6" x14ac:dyDescent="0.25">
      <c r="A10258">
        <v>1584385875</v>
      </c>
      <c r="B10258" s="9">
        <v>25933</v>
      </c>
      <c r="C10258" s="18">
        <v>131031</v>
      </c>
      <c r="D10258" t="s">
        <v>6</v>
      </c>
      <c r="E10258" s="23"/>
      <c r="F10258" s="18"/>
    </row>
    <row r="10259" spans="1:6" x14ac:dyDescent="0.25">
      <c r="A10259">
        <v>1584411343</v>
      </c>
      <c r="B10259" s="9">
        <v>23376</v>
      </c>
      <c r="C10259" s="18">
        <v>164794</v>
      </c>
      <c r="D10259" t="s">
        <v>6</v>
      </c>
      <c r="E10259" s="23"/>
      <c r="F10259" s="18"/>
    </row>
    <row r="10260" spans="1:6" x14ac:dyDescent="0.25">
      <c r="A10260">
        <v>1584724609</v>
      </c>
      <c r="B10260" s="9">
        <v>23011</v>
      </c>
      <c r="C10260" s="18">
        <v>128513</v>
      </c>
      <c r="D10260" t="s">
        <v>6</v>
      </c>
      <c r="E10260" s="23"/>
      <c r="F10260" s="18"/>
    </row>
    <row r="10261" spans="1:6" x14ac:dyDescent="0.25">
      <c r="A10261">
        <v>1585100787</v>
      </c>
      <c r="B10261" s="9">
        <v>23376</v>
      </c>
      <c r="C10261" s="18">
        <v>175253</v>
      </c>
      <c r="D10261" t="s">
        <v>6</v>
      </c>
      <c r="E10261" s="23"/>
      <c r="F10261" s="18"/>
    </row>
    <row r="10262" spans="1:6" x14ac:dyDescent="0.25">
      <c r="A10262">
        <v>1585341335</v>
      </c>
      <c r="B10262" s="9">
        <v>24472</v>
      </c>
      <c r="C10262" s="18">
        <v>68463</v>
      </c>
      <c r="D10262" t="s">
        <v>6</v>
      </c>
      <c r="E10262" s="23"/>
      <c r="F10262" s="18"/>
    </row>
    <row r="10263" spans="1:6" x14ac:dyDescent="0.25">
      <c r="A10263">
        <v>1585527254</v>
      </c>
      <c r="B10263" s="9">
        <v>26298</v>
      </c>
      <c r="C10263" s="18">
        <v>132860</v>
      </c>
      <c r="D10263" t="s">
        <v>6</v>
      </c>
      <c r="E10263" s="23"/>
      <c r="F10263" s="18"/>
    </row>
    <row r="10264" spans="1:6" x14ac:dyDescent="0.25">
      <c r="A10264">
        <v>1585733664</v>
      </c>
      <c r="B10264" s="9">
        <v>24472</v>
      </c>
      <c r="C10264" s="18">
        <v>157178</v>
      </c>
      <c r="D10264" t="s">
        <v>6</v>
      </c>
      <c r="E10264" s="23"/>
      <c r="F10264" s="18"/>
    </row>
    <row r="10265" spans="1:6" x14ac:dyDescent="0.25">
      <c r="A10265">
        <v>1585760672</v>
      </c>
      <c r="B10265" s="9">
        <v>25568</v>
      </c>
      <c r="C10265" s="18">
        <v>90206</v>
      </c>
      <c r="D10265" t="s">
        <v>6</v>
      </c>
      <c r="E10265" s="23"/>
      <c r="F10265" s="18"/>
    </row>
    <row r="10266" spans="1:6" x14ac:dyDescent="0.25">
      <c r="A10266">
        <v>1585876835</v>
      </c>
      <c r="B10266" s="9">
        <v>23011</v>
      </c>
      <c r="C10266" s="18">
        <v>126276</v>
      </c>
      <c r="D10266" t="s">
        <v>6</v>
      </c>
      <c r="E10266" s="23"/>
      <c r="F10266" s="18"/>
    </row>
    <row r="10267" spans="1:6" x14ac:dyDescent="0.25">
      <c r="A10267">
        <v>1586117372</v>
      </c>
      <c r="B10267" s="9">
        <v>25568</v>
      </c>
      <c r="C10267" s="18">
        <v>98186</v>
      </c>
      <c r="D10267" t="s">
        <v>6</v>
      </c>
      <c r="E10267" s="23"/>
      <c r="F10267" s="18"/>
    </row>
    <row r="10268" spans="1:6" x14ac:dyDescent="0.25">
      <c r="A10268">
        <v>1586249513</v>
      </c>
      <c r="B10268" s="9">
        <v>24107</v>
      </c>
      <c r="C10268" s="18">
        <v>177109</v>
      </c>
      <c r="D10268" t="s">
        <v>6</v>
      </c>
      <c r="E10268" s="23"/>
      <c r="F10268" s="18"/>
    </row>
    <row r="10269" spans="1:6" x14ac:dyDescent="0.25">
      <c r="A10269">
        <v>1586605829</v>
      </c>
      <c r="B10269" s="9">
        <v>25933</v>
      </c>
      <c r="C10269" s="18">
        <v>131935</v>
      </c>
      <c r="D10269" t="s">
        <v>6</v>
      </c>
      <c r="E10269" s="23"/>
      <c r="F10269" s="18"/>
    </row>
    <row r="10270" spans="1:6" x14ac:dyDescent="0.25">
      <c r="A10270">
        <v>1586846532</v>
      </c>
      <c r="B10270" s="9">
        <v>25203</v>
      </c>
      <c r="C10270" s="18">
        <v>106499</v>
      </c>
      <c r="D10270" t="s">
        <v>6</v>
      </c>
      <c r="E10270" s="23"/>
      <c r="F10270" s="18"/>
    </row>
    <row r="10271" spans="1:6" x14ac:dyDescent="0.25">
      <c r="A10271">
        <v>1586924723</v>
      </c>
      <c r="B10271" s="9">
        <v>23742</v>
      </c>
      <c r="C10271" s="18">
        <v>881366</v>
      </c>
      <c r="D10271" t="s">
        <v>6</v>
      </c>
      <c r="E10271" s="23"/>
      <c r="F10271" s="18"/>
    </row>
    <row r="10272" spans="1:6" x14ac:dyDescent="0.25">
      <c r="A10272">
        <v>1587064288</v>
      </c>
      <c r="B10272" s="9">
        <v>23376</v>
      </c>
      <c r="C10272" s="18">
        <v>141666</v>
      </c>
      <c r="D10272" t="s">
        <v>6</v>
      </c>
      <c r="E10272" s="23"/>
      <c r="F10272" s="18"/>
    </row>
    <row r="10273" spans="1:6" x14ac:dyDescent="0.25">
      <c r="A10273">
        <v>1587332293</v>
      </c>
      <c r="B10273" s="9">
        <v>23742</v>
      </c>
      <c r="C10273" s="18">
        <v>173404</v>
      </c>
      <c r="D10273" t="s">
        <v>6</v>
      </c>
      <c r="E10273" s="23"/>
      <c r="F10273" s="18"/>
    </row>
    <row r="10274" spans="1:6" x14ac:dyDescent="0.25">
      <c r="A10274">
        <v>1587519836</v>
      </c>
      <c r="B10274" s="9">
        <v>24472</v>
      </c>
      <c r="C10274" s="18">
        <v>87706</v>
      </c>
      <c r="D10274" t="s">
        <v>6</v>
      </c>
      <c r="E10274" s="23"/>
      <c r="F10274" s="18"/>
    </row>
    <row r="10275" spans="1:6" x14ac:dyDescent="0.25">
      <c r="A10275">
        <v>1587520804</v>
      </c>
      <c r="B10275" s="9">
        <v>24837</v>
      </c>
      <c r="C10275" s="18">
        <v>86475</v>
      </c>
      <c r="D10275" t="s">
        <v>6</v>
      </c>
      <c r="E10275" s="23"/>
      <c r="F10275" s="18"/>
    </row>
    <row r="10276" spans="1:6" x14ac:dyDescent="0.25">
      <c r="A10276">
        <v>1587525542</v>
      </c>
      <c r="B10276" s="9">
        <v>25568</v>
      </c>
      <c r="C10276" s="18">
        <v>146075</v>
      </c>
      <c r="D10276" t="s">
        <v>6</v>
      </c>
      <c r="E10276" s="23"/>
      <c r="F10276" s="18"/>
    </row>
    <row r="10277" spans="1:6" x14ac:dyDescent="0.25">
      <c r="A10277">
        <v>1587536427</v>
      </c>
      <c r="B10277" s="9">
        <v>26298</v>
      </c>
      <c r="C10277" s="18">
        <v>182988</v>
      </c>
      <c r="D10277" t="s">
        <v>6</v>
      </c>
      <c r="E10277" s="23"/>
      <c r="F10277" s="18"/>
    </row>
    <row r="10278" spans="1:6" x14ac:dyDescent="0.25">
      <c r="A10278">
        <v>1588064845</v>
      </c>
      <c r="B10278" s="9">
        <v>25203</v>
      </c>
      <c r="C10278" s="18">
        <v>152491</v>
      </c>
      <c r="D10278" t="s">
        <v>6</v>
      </c>
      <c r="E10278" s="23"/>
      <c r="F10278" s="18"/>
    </row>
    <row r="10279" spans="1:6" x14ac:dyDescent="0.25">
      <c r="A10279">
        <v>1588192901</v>
      </c>
      <c r="B10279" s="9">
        <v>26298</v>
      </c>
      <c r="C10279" s="18">
        <v>1477750</v>
      </c>
      <c r="D10279" t="s">
        <v>6</v>
      </c>
      <c r="E10279" s="23"/>
      <c r="F10279" s="18"/>
    </row>
    <row r="10280" spans="1:6" x14ac:dyDescent="0.25">
      <c r="A10280">
        <v>1588196412</v>
      </c>
      <c r="B10280" s="9">
        <v>23742</v>
      </c>
      <c r="C10280" s="18">
        <v>188004</v>
      </c>
      <c r="D10280" t="s">
        <v>6</v>
      </c>
      <c r="E10280" s="23"/>
      <c r="F10280" s="18"/>
    </row>
    <row r="10281" spans="1:6" x14ac:dyDescent="0.25">
      <c r="A10281">
        <v>1588389871</v>
      </c>
      <c r="B10281" s="9">
        <v>25568</v>
      </c>
      <c r="C10281" s="18">
        <v>166605</v>
      </c>
      <c r="D10281" t="s">
        <v>6</v>
      </c>
      <c r="E10281" s="23"/>
      <c r="F10281" s="18"/>
    </row>
    <row r="10282" spans="1:6" x14ac:dyDescent="0.25">
      <c r="A10282">
        <v>1588661945</v>
      </c>
      <c r="B10282" s="9">
        <v>24837</v>
      </c>
      <c r="C10282" s="18">
        <v>211963</v>
      </c>
      <c r="D10282" t="s">
        <v>6</v>
      </c>
      <c r="E10282" s="23"/>
      <c r="F10282" s="18"/>
    </row>
    <row r="10283" spans="1:6" x14ac:dyDescent="0.25">
      <c r="A10283">
        <v>1588757487</v>
      </c>
      <c r="B10283" s="9">
        <v>25203</v>
      </c>
      <c r="C10283" s="18">
        <v>182198</v>
      </c>
      <c r="D10283" t="s">
        <v>6</v>
      </c>
      <c r="E10283" s="23"/>
      <c r="F10283" s="18"/>
    </row>
    <row r="10284" spans="1:6" x14ac:dyDescent="0.25">
      <c r="A10284">
        <v>1589001582</v>
      </c>
      <c r="B10284" s="9">
        <v>23011</v>
      </c>
      <c r="C10284" s="18">
        <v>193710</v>
      </c>
      <c r="D10284" t="s">
        <v>6</v>
      </c>
      <c r="E10284" s="23"/>
      <c r="F10284" s="18"/>
    </row>
    <row r="10285" spans="1:6" x14ac:dyDescent="0.25">
      <c r="A10285">
        <v>1589687893</v>
      </c>
      <c r="B10285" s="9">
        <v>23742</v>
      </c>
      <c r="C10285" s="18">
        <v>152415</v>
      </c>
      <c r="D10285" t="s">
        <v>6</v>
      </c>
      <c r="E10285" s="23"/>
      <c r="F10285" s="18"/>
    </row>
    <row r="10286" spans="1:6" x14ac:dyDescent="0.25">
      <c r="A10286">
        <v>1590476131</v>
      </c>
      <c r="B10286" s="9">
        <v>25933</v>
      </c>
      <c r="C10286" s="18">
        <v>225719</v>
      </c>
      <c r="D10286" t="s">
        <v>6</v>
      </c>
      <c r="E10286" s="23"/>
      <c r="F10286" s="18"/>
    </row>
    <row r="10287" spans="1:6" x14ac:dyDescent="0.25">
      <c r="A10287">
        <v>1590543882</v>
      </c>
      <c r="B10287" s="9">
        <v>23376</v>
      </c>
      <c r="C10287" s="18">
        <v>70880</v>
      </c>
      <c r="D10287" t="s">
        <v>6</v>
      </c>
      <c r="E10287" s="23"/>
      <c r="F10287" s="18"/>
    </row>
    <row r="10288" spans="1:6" x14ac:dyDescent="0.25">
      <c r="A10288">
        <v>1590606112</v>
      </c>
      <c r="B10288" s="9">
        <v>24107</v>
      </c>
      <c r="C10288" s="18">
        <v>175266</v>
      </c>
      <c r="D10288" t="s">
        <v>6</v>
      </c>
      <c r="E10288" s="23"/>
      <c r="F10288" s="18"/>
    </row>
    <row r="10289" spans="1:6" x14ac:dyDescent="0.25">
      <c r="A10289">
        <v>1590791886</v>
      </c>
      <c r="B10289" s="9">
        <v>24837</v>
      </c>
      <c r="C10289" s="18">
        <v>64105</v>
      </c>
      <c r="D10289" t="s">
        <v>6</v>
      </c>
      <c r="E10289" s="23"/>
      <c r="F10289" s="18"/>
    </row>
    <row r="10290" spans="1:6" x14ac:dyDescent="0.25">
      <c r="A10290">
        <v>1590855948</v>
      </c>
      <c r="B10290" s="9">
        <v>23011</v>
      </c>
      <c r="C10290" s="18">
        <v>171645</v>
      </c>
      <c r="D10290" t="s">
        <v>6</v>
      </c>
      <c r="E10290" s="23"/>
      <c r="F10290" s="18"/>
    </row>
    <row r="10291" spans="1:6" x14ac:dyDescent="0.25">
      <c r="A10291">
        <v>1590891727</v>
      </c>
      <c r="B10291" s="9">
        <v>23376</v>
      </c>
      <c r="C10291" s="18">
        <v>167866</v>
      </c>
      <c r="D10291" t="s">
        <v>6</v>
      </c>
      <c r="E10291" s="23"/>
      <c r="F10291" s="18"/>
    </row>
    <row r="10292" spans="1:6" x14ac:dyDescent="0.25">
      <c r="A10292">
        <v>1590976097</v>
      </c>
      <c r="B10292" s="9">
        <v>25933</v>
      </c>
      <c r="C10292" s="18">
        <v>117553</v>
      </c>
      <c r="D10292" t="s">
        <v>6</v>
      </c>
      <c r="E10292" s="23"/>
      <c r="F10292" s="18"/>
    </row>
    <row r="10293" spans="1:6" x14ac:dyDescent="0.25">
      <c r="A10293">
        <v>1591136899</v>
      </c>
      <c r="B10293" s="9">
        <v>23376</v>
      </c>
      <c r="C10293" s="18">
        <v>155831</v>
      </c>
      <c r="D10293" t="s">
        <v>6</v>
      </c>
      <c r="E10293" s="23"/>
      <c r="F10293" s="18"/>
    </row>
    <row r="10294" spans="1:6" x14ac:dyDescent="0.25">
      <c r="A10294">
        <v>1591144806</v>
      </c>
      <c r="B10294" s="9">
        <v>26298</v>
      </c>
      <c r="C10294" s="18">
        <v>201290</v>
      </c>
      <c r="D10294" t="s">
        <v>6</v>
      </c>
      <c r="E10294" s="23"/>
      <c r="F10294" s="18"/>
    </row>
    <row r="10295" spans="1:6" x14ac:dyDescent="0.25">
      <c r="A10295">
        <v>1591369579</v>
      </c>
      <c r="B10295" s="9">
        <v>23376</v>
      </c>
      <c r="C10295" s="18">
        <v>116339</v>
      </c>
      <c r="D10295" t="s">
        <v>6</v>
      </c>
      <c r="E10295" s="23"/>
      <c r="F10295" s="18"/>
    </row>
    <row r="10296" spans="1:6" x14ac:dyDescent="0.25">
      <c r="A10296">
        <v>1591595343</v>
      </c>
      <c r="B10296" s="9">
        <v>24472</v>
      </c>
      <c r="C10296" s="18">
        <v>113988</v>
      </c>
      <c r="D10296" t="s">
        <v>6</v>
      </c>
      <c r="E10296" s="23"/>
      <c r="F10296" s="18"/>
    </row>
    <row r="10297" spans="1:6" x14ac:dyDescent="0.25">
      <c r="A10297">
        <v>1591824074</v>
      </c>
      <c r="B10297" s="9">
        <v>23011</v>
      </c>
      <c r="C10297" s="18">
        <v>147988</v>
      </c>
      <c r="D10297" t="s">
        <v>6</v>
      </c>
      <c r="E10297" s="23"/>
      <c r="F10297" s="18"/>
    </row>
    <row r="10298" spans="1:6" x14ac:dyDescent="0.25">
      <c r="A10298">
        <v>1591871852</v>
      </c>
      <c r="B10298" s="9">
        <v>26298</v>
      </c>
      <c r="C10298" s="18">
        <v>112356</v>
      </c>
      <c r="D10298" t="s">
        <v>6</v>
      </c>
      <c r="E10298" s="23"/>
      <c r="F10298" s="18"/>
    </row>
    <row r="10299" spans="1:6" x14ac:dyDescent="0.25">
      <c r="A10299">
        <v>1591914796</v>
      </c>
      <c r="B10299" s="9">
        <v>24472</v>
      </c>
      <c r="C10299" s="18">
        <v>149409</v>
      </c>
      <c r="D10299" t="s">
        <v>6</v>
      </c>
      <c r="E10299" s="23"/>
      <c r="F10299" s="18"/>
    </row>
    <row r="10300" spans="1:6" x14ac:dyDescent="0.25">
      <c r="A10300">
        <v>1592042494</v>
      </c>
      <c r="B10300" s="9">
        <v>23742</v>
      </c>
      <c r="C10300" s="18">
        <v>239840</v>
      </c>
      <c r="D10300" t="s">
        <v>6</v>
      </c>
      <c r="E10300" s="23"/>
      <c r="F10300" s="18"/>
    </row>
    <row r="10301" spans="1:6" x14ac:dyDescent="0.25">
      <c r="A10301">
        <v>1592153994</v>
      </c>
      <c r="B10301" s="9">
        <v>24472</v>
      </c>
      <c r="C10301" s="18">
        <v>180744</v>
      </c>
      <c r="D10301" t="s">
        <v>6</v>
      </c>
      <c r="E10301" s="23"/>
      <c r="F10301" s="18"/>
    </row>
    <row r="10302" spans="1:6" x14ac:dyDescent="0.25">
      <c r="A10302">
        <v>1592356505</v>
      </c>
      <c r="B10302" s="9">
        <v>23376</v>
      </c>
      <c r="C10302" s="18">
        <v>117241</v>
      </c>
      <c r="D10302" t="s">
        <v>6</v>
      </c>
      <c r="E10302" s="23"/>
      <c r="F10302" s="18"/>
    </row>
    <row r="10303" spans="1:6" x14ac:dyDescent="0.25">
      <c r="A10303">
        <v>1592426273</v>
      </c>
      <c r="B10303" s="9">
        <v>23011</v>
      </c>
      <c r="C10303" s="18">
        <v>211008</v>
      </c>
      <c r="D10303" t="s">
        <v>6</v>
      </c>
      <c r="E10303" s="23"/>
      <c r="F10303" s="18"/>
    </row>
    <row r="10304" spans="1:6" x14ac:dyDescent="0.25">
      <c r="A10304">
        <v>1592996003</v>
      </c>
      <c r="B10304" s="9">
        <v>26298</v>
      </c>
      <c r="C10304" s="18">
        <v>195730</v>
      </c>
      <c r="D10304" t="s">
        <v>6</v>
      </c>
      <c r="E10304" s="23"/>
      <c r="F10304" s="18"/>
    </row>
    <row r="10305" spans="1:6" x14ac:dyDescent="0.25">
      <c r="A10305">
        <v>1593074694</v>
      </c>
      <c r="B10305" s="9">
        <v>24472</v>
      </c>
      <c r="C10305" s="18">
        <v>172864</v>
      </c>
      <c r="D10305" t="s">
        <v>6</v>
      </c>
      <c r="E10305" s="23"/>
      <c r="F10305" s="18"/>
    </row>
    <row r="10306" spans="1:6" x14ac:dyDescent="0.25">
      <c r="A10306">
        <v>1593243695</v>
      </c>
      <c r="B10306" s="9">
        <v>24472</v>
      </c>
      <c r="C10306" s="18">
        <v>153260</v>
      </c>
      <c r="D10306" t="s">
        <v>6</v>
      </c>
      <c r="E10306" s="23"/>
      <c r="F10306" s="18"/>
    </row>
    <row r="10307" spans="1:6" x14ac:dyDescent="0.25">
      <c r="A10307">
        <v>1593335609</v>
      </c>
      <c r="B10307" s="9">
        <v>23376</v>
      </c>
      <c r="C10307" s="18">
        <v>124755</v>
      </c>
      <c r="D10307" t="s">
        <v>6</v>
      </c>
      <c r="E10307" s="23"/>
      <c r="F10307" s="18"/>
    </row>
    <row r="10308" spans="1:6" x14ac:dyDescent="0.25">
      <c r="A10308">
        <v>1593444072</v>
      </c>
      <c r="B10308" s="9">
        <v>25933</v>
      </c>
      <c r="C10308" s="18">
        <v>89215</v>
      </c>
      <c r="D10308" t="s">
        <v>6</v>
      </c>
      <c r="E10308" s="23"/>
      <c r="F10308" s="18"/>
    </row>
    <row r="10309" spans="1:6" x14ac:dyDescent="0.25">
      <c r="A10309">
        <v>1594001813</v>
      </c>
      <c r="B10309" s="9">
        <v>24107</v>
      </c>
      <c r="C10309" s="18">
        <v>121354</v>
      </c>
      <c r="D10309" t="s">
        <v>6</v>
      </c>
      <c r="E10309" s="23"/>
      <c r="F10309" s="18"/>
    </row>
    <row r="10310" spans="1:6" x14ac:dyDescent="0.25">
      <c r="A10310">
        <v>1594111815</v>
      </c>
      <c r="B10310" s="9">
        <v>25933</v>
      </c>
      <c r="C10310" s="18">
        <v>199214</v>
      </c>
      <c r="D10310" t="s">
        <v>6</v>
      </c>
      <c r="E10310" s="23"/>
      <c r="F10310" s="18"/>
    </row>
    <row r="10311" spans="1:6" x14ac:dyDescent="0.25">
      <c r="A10311">
        <v>1594577041</v>
      </c>
      <c r="B10311" s="9">
        <v>25203</v>
      </c>
      <c r="C10311" s="18">
        <v>146969</v>
      </c>
      <c r="D10311" t="s">
        <v>6</v>
      </c>
      <c r="E10311" s="23"/>
      <c r="F10311" s="18"/>
    </row>
    <row r="10312" spans="1:6" x14ac:dyDescent="0.25">
      <c r="A10312">
        <v>1594626557</v>
      </c>
      <c r="B10312" s="9">
        <v>25933</v>
      </c>
      <c r="C10312" s="18">
        <v>156914</v>
      </c>
      <c r="D10312" t="s">
        <v>6</v>
      </c>
      <c r="E10312" s="23"/>
      <c r="F10312" s="18"/>
    </row>
    <row r="10313" spans="1:6" x14ac:dyDescent="0.25">
      <c r="A10313">
        <v>1594895221</v>
      </c>
      <c r="B10313" s="9">
        <v>23742</v>
      </c>
      <c r="C10313" s="18">
        <v>147194</v>
      </c>
      <c r="D10313" t="s">
        <v>6</v>
      </c>
      <c r="E10313" s="23"/>
      <c r="F10313" s="18"/>
    </row>
    <row r="10314" spans="1:6" x14ac:dyDescent="0.25">
      <c r="A10314">
        <v>1594971698</v>
      </c>
      <c r="B10314" s="9">
        <v>23742</v>
      </c>
      <c r="C10314" s="18">
        <v>99628</v>
      </c>
      <c r="D10314" t="s">
        <v>6</v>
      </c>
      <c r="E10314" s="23"/>
      <c r="F10314" s="18"/>
    </row>
    <row r="10315" spans="1:6" x14ac:dyDescent="0.25">
      <c r="A10315">
        <v>1595291736</v>
      </c>
      <c r="B10315" s="9">
        <v>23376</v>
      </c>
      <c r="C10315" s="18">
        <v>183296</v>
      </c>
      <c r="D10315" t="s">
        <v>6</v>
      </c>
      <c r="E10315" s="23"/>
      <c r="F10315" s="18"/>
    </row>
    <row r="10316" spans="1:6" x14ac:dyDescent="0.25">
      <c r="A10316">
        <v>1595373290</v>
      </c>
      <c r="B10316" s="9">
        <v>26298</v>
      </c>
      <c r="C10316" s="18">
        <v>88735</v>
      </c>
      <c r="D10316" t="s">
        <v>6</v>
      </c>
      <c r="E10316" s="23"/>
      <c r="F10316" s="18"/>
    </row>
    <row r="10317" spans="1:6" x14ac:dyDescent="0.25">
      <c r="A10317">
        <v>1595485653</v>
      </c>
      <c r="B10317" s="9">
        <v>26298</v>
      </c>
      <c r="C10317" s="18">
        <v>173671</v>
      </c>
      <c r="D10317" t="s">
        <v>6</v>
      </c>
      <c r="E10317" s="23"/>
      <c r="F10317" s="18"/>
    </row>
    <row r="10318" spans="1:6" x14ac:dyDescent="0.25">
      <c r="A10318">
        <v>1595821316</v>
      </c>
      <c r="B10318" s="9">
        <v>23011</v>
      </c>
      <c r="C10318" s="18">
        <v>191831</v>
      </c>
      <c r="D10318" t="s">
        <v>6</v>
      </c>
      <c r="E10318" s="23"/>
      <c r="F10318" s="18"/>
    </row>
    <row r="10319" spans="1:6" x14ac:dyDescent="0.25">
      <c r="A10319">
        <v>1596010798</v>
      </c>
      <c r="B10319" s="9">
        <v>23011</v>
      </c>
      <c r="C10319" s="18">
        <v>127025</v>
      </c>
      <c r="D10319" t="s">
        <v>6</v>
      </c>
      <c r="E10319" s="23"/>
      <c r="F10319" s="18"/>
    </row>
    <row r="10320" spans="1:6" x14ac:dyDescent="0.25">
      <c r="A10320">
        <v>1596215800</v>
      </c>
      <c r="B10320" s="9">
        <v>24472</v>
      </c>
      <c r="C10320" s="18">
        <v>125555</v>
      </c>
      <c r="D10320" t="s">
        <v>6</v>
      </c>
      <c r="E10320" s="23"/>
      <c r="F10320" s="18"/>
    </row>
    <row r="10321" spans="1:6" x14ac:dyDescent="0.25">
      <c r="A10321">
        <v>1596285614</v>
      </c>
      <c r="B10321" s="9">
        <v>23742</v>
      </c>
      <c r="C10321" s="18">
        <v>133210</v>
      </c>
      <c r="D10321" t="s">
        <v>6</v>
      </c>
      <c r="E10321" s="23"/>
      <c r="F10321" s="18"/>
    </row>
    <row r="10322" spans="1:6" x14ac:dyDescent="0.25">
      <c r="A10322">
        <v>1596366605</v>
      </c>
      <c r="B10322" s="9">
        <v>24107</v>
      </c>
      <c r="C10322" s="18">
        <v>129458</v>
      </c>
      <c r="D10322" t="s">
        <v>6</v>
      </c>
      <c r="E10322" s="23"/>
      <c r="F10322" s="18"/>
    </row>
    <row r="10323" spans="1:6" x14ac:dyDescent="0.25">
      <c r="A10323">
        <v>1596958595</v>
      </c>
      <c r="B10323" s="9">
        <v>24837</v>
      </c>
      <c r="C10323" s="18">
        <v>210486</v>
      </c>
      <c r="D10323" t="s">
        <v>6</v>
      </c>
      <c r="E10323" s="23"/>
      <c r="F10323" s="18"/>
    </row>
    <row r="10324" spans="1:6" x14ac:dyDescent="0.25">
      <c r="A10324">
        <v>1597211826</v>
      </c>
      <c r="B10324" s="9">
        <v>23742</v>
      </c>
      <c r="C10324" s="18">
        <v>235158</v>
      </c>
      <c r="D10324" t="s">
        <v>6</v>
      </c>
      <c r="E10324" s="23"/>
      <c r="F10324" s="18"/>
    </row>
    <row r="10325" spans="1:6" x14ac:dyDescent="0.25">
      <c r="A10325">
        <v>1597349117</v>
      </c>
      <c r="B10325" s="9">
        <v>25568</v>
      </c>
      <c r="C10325" s="18">
        <v>138868</v>
      </c>
      <c r="D10325" t="s">
        <v>6</v>
      </c>
      <c r="E10325" s="23"/>
      <c r="F10325" s="18"/>
    </row>
    <row r="10326" spans="1:6" x14ac:dyDescent="0.25">
      <c r="A10326">
        <v>1597573503</v>
      </c>
      <c r="B10326" s="9">
        <v>25203</v>
      </c>
      <c r="C10326" s="18">
        <v>165351</v>
      </c>
      <c r="D10326" t="s">
        <v>6</v>
      </c>
      <c r="E10326" s="23"/>
      <c r="F10326" s="18"/>
    </row>
    <row r="10327" spans="1:6" x14ac:dyDescent="0.25">
      <c r="A10327">
        <v>1597639445</v>
      </c>
      <c r="B10327" s="9">
        <v>23011</v>
      </c>
      <c r="C10327" s="18">
        <v>102526</v>
      </c>
      <c r="D10327" t="s">
        <v>6</v>
      </c>
      <c r="E10327" s="23"/>
      <c r="F10327" s="18"/>
    </row>
    <row r="10328" spans="1:6" x14ac:dyDescent="0.25">
      <c r="A10328">
        <v>1597755688</v>
      </c>
      <c r="B10328" s="9">
        <v>25568</v>
      </c>
      <c r="C10328" s="18">
        <v>138604</v>
      </c>
      <c r="D10328" t="s">
        <v>6</v>
      </c>
      <c r="E10328" s="23"/>
      <c r="F10328" s="18"/>
    </row>
    <row r="10329" spans="1:6" x14ac:dyDescent="0.25">
      <c r="A10329">
        <v>1597773188</v>
      </c>
      <c r="B10329" s="9">
        <v>24472</v>
      </c>
      <c r="C10329" s="18">
        <v>176076</v>
      </c>
      <c r="D10329" t="s">
        <v>6</v>
      </c>
      <c r="E10329" s="23"/>
      <c r="F10329" s="18"/>
    </row>
    <row r="10330" spans="1:6" x14ac:dyDescent="0.25">
      <c r="A10330">
        <v>1597848127</v>
      </c>
      <c r="B10330" s="9">
        <v>24107</v>
      </c>
      <c r="C10330" s="18">
        <v>183449</v>
      </c>
      <c r="D10330" t="s">
        <v>6</v>
      </c>
      <c r="E10330" s="23"/>
      <c r="F10330" s="18"/>
    </row>
    <row r="10331" spans="1:6" x14ac:dyDescent="0.25">
      <c r="A10331">
        <v>1597996758</v>
      </c>
      <c r="B10331" s="9">
        <v>23742</v>
      </c>
      <c r="C10331" s="18">
        <v>208384</v>
      </c>
      <c r="D10331" t="s">
        <v>6</v>
      </c>
      <c r="E10331" s="23"/>
      <c r="F10331" s="18"/>
    </row>
    <row r="10332" spans="1:6" x14ac:dyDescent="0.25">
      <c r="A10332">
        <v>1598384318</v>
      </c>
      <c r="B10332" s="9">
        <v>23376</v>
      </c>
      <c r="C10332" s="18">
        <v>88966</v>
      </c>
      <c r="D10332" t="s">
        <v>6</v>
      </c>
      <c r="E10332" s="23"/>
      <c r="F10332" s="18"/>
    </row>
    <row r="10333" spans="1:6" x14ac:dyDescent="0.25">
      <c r="A10333">
        <v>1598514486</v>
      </c>
      <c r="B10333" s="9">
        <v>24107</v>
      </c>
      <c r="C10333" s="18">
        <v>119859</v>
      </c>
      <c r="D10333" t="s">
        <v>6</v>
      </c>
      <c r="E10333" s="23"/>
      <c r="F10333" s="18"/>
    </row>
    <row r="10334" spans="1:6" x14ac:dyDescent="0.25">
      <c r="A10334">
        <v>1598592603</v>
      </c>
      <c r="B10334" s="9">
        <v>24837</v>
      </c>
      <c r="C10334" s="18">
        <v>117936</v>
      </c>
      <c r="D10334" t="s">
        <v>6</v>
      </c>
      <c r="E10334" s="23"/>
      <c r="F10334" s="18"/>
    </row>
    <row r="10335" spans="1:6" x14ac:dyDescent="0.25">
      <c r="A10335">
        <v>1599095700</v>
      </c>
      <c r="B10335" s="9">
        <v>24472</v>
      </c>
      <c r="C10335" s="18">
        <v>126574</v>
      </c>
      <c r="D10335" t="s">
        <v>6</v>
      </c>
      <c r="E10335" s="23"/>
      <c r="F10335" s="18"/>
    </row>
    <row r="10336" spans="1:6" x14ac:dyDescent="0.25">
      <c r="A10336">
        <v>1599357161</v>
      </c>
      <c r="B10336" s="9">
        <v>26298</v>
      </c>
      <c r="C10336" s="18">
        <v>115941</v>
      </c>
      <c r="D10336" t="s">
        <v>6</v>
      </c>
      <c r="E10336" s="23"/>
      <c r="F10336" s="18"/>
    </row>
    <row r="10337" spans="1:6" x14ac:dyDescent="0.25">
      <c r="A10337">
        <v>1599484709</v>
      </c>
      <c r="B10337" s="9">
        <v>23742</v>
      </c>
      <c r="C10337" s="18">
        <v>170315</v>
      </c>
      <c r="D10337" t="s">
        <v>6</v>
      </c>
      <c r="E10337" s="23"/>
      <c r="F10337" s="18"/>
    </row>
    <row r="10338" spans="1:6" x14ac:dyDescent="0.25">
      <c r="A10338">
        <v>1599528946</v>
      </c>
      <c r="B10338" s="9">
        <v>25933</v>
      </c>
      <c r="C10338" s="18">
        <v>87046</v>
      </c>
      <c r="D10338" t="s">
        <v>6</v>
      </c>
      <c r="E10338" s="23"/>
      <c r="F10338" s="18"/>
    </row>
    <row r="10339" spans="1:6" x14ac:dyDescent="0.25">
      <c r="A10339">
        <v>1599776312</v>
      </c>
      <c r="B10339" s="9">
        <v>26298</v>
      </c>
      <c r="C10339" s="18">
        <v>79359</v>
      </c>
      <c r="D10339" t="s">
        <v>6</v>
      </c>
      <c r="E10339" s="23"/>
      <c r="F10339" s="18"/>
    </row>
    <row r="10340" spans="1:6" x14ac:dyDescent="0.25">
      <c r="A10340">
        <v>1599941501</v>
      </c>
      <c r="B10340" s="9">
        <v>24472</v>
      </c>
      <c r="C10340" s="18">
        <v>122579</v>
      </c>
      <c r="D10340" t="s">
        <v>6</v>
      </c>
      <c r="E10340" s="23"/>
      <c r="F10340" s="18"/>
    </row>
    <row r="10341" spans="1:6" x14ac:dyDescent="0.25">
      <c r="A10341">
        <v>1599964881</v>
      </c>
      <c r="B10341" s="9">
        <v>23742</v>
      </c>
      <c r="C10341" s="18">
        <v>118695</v>
      </c>
      <c r="D10341" t="s">
        <v>6</v>
      </c>
      <c r="E10341" s="23"/>
      <c r="F10341" s="18"/>
    </row>
    <row r="10342" spans="1:6" x14ac:dyDescent="0.25">
      <c r="A10342">
        <v>1600082886</v>
      </c>
      <c r="B10342" s="9">
        <v>25933</v>
      </c>
      <c r="C10342" s="18">
        <v>191569</v>
      </c>
      <c r="D10342" t="s">
        <v>6</v>
      </c>
      <c r="E10342" s="23"/>
      <c r="F10342" s="18"/>
    </row>
    <row r="10343" spans="1:6" x14ac:dyDescent="0.25">
      <c r="A10343">
        <v>1600138834</v>
      </c>
      <c r="B10343" s="9">
        <v>23376</v>
      </c>
      <c r="C10343" s="18">
        <v>180800</v>
      </c>
      <c r="D10343" t="s">
        <v>6</v>
      </c>
      <c r="E10343" s="23"/>
      <c r="F10343" s="18"/>
    </row>
    <row r="10344" spans="1:6" x14ac:dyDescent="0.25">
      <c r="A10344">
        <v>1600143898</v>
      </c>
      <c r="B10344" s="9">
        <v>24107</v>
      </c>
      <c r="C10344" s="18">
        <v>87444</v>
      </c>
      <c r="D10344" t="s">
        <v>6</v>
      </c>
      <c r="E10344" s="23"/>
      <c r="F10344" s="18"/>
    </row>
    <row r="10345" spans="1:6" x14ac:dyDescent="0.25">
      <c r="A10345">
        <v>1600643926</v>
      </c>
      <c r="B10345" s="9">
        <v>23376</v>
      </c>
      <c r="C10345" s="18">
        <v>181021</v>
      </c>
      <c r="D10345" t="s">
        <v>6</v>
      </c>
      <c r="E10345" s="23"/>
      <c r="F10345" s="18"/>
    </row>
    <row r="10346" spans="1:6" x14ac:dyDescent="0.25">
      <c r="A10346">
        <v>1600896552</v>
      </c>
      <c r="B10346" s="9">
        <v>23376</v>
      </c>
      <c r="C10346" s="18">
        <v>132394</v>
      </c>
      <c r="D10346" t="s">
        <v>6</v>
      </c>
      <c r="E10346" s="23"/>
      <c r="F10346" s="18"/>
    </row>
    <row r="10347" spans="1:6" x14ac:dyDescent="0.25">
      <c r="A10347">
        <v>1600917518</v>
      </c>
      <c r="B10347" s="9">
        <v>24472</v>
      </c>
      <c r="C10347" s="18">
        <v>170688</v>
      </c>
      <c r="D10347" t="s">
        <v>6</v>
      </c>
      <c r="E10347" s="23"/>
      <c r="F10347" s="18"/>
    </row>
    <row r="10348" spans="1:6" x14ac:dyDescent="0.25">
      <c r="A10348">
        <v>1600992464</v>
      </c>
      <c r="B10348" s="9">
        <v>23011</v>
      </c>
      <c r="C10348" s="18">
        <v>173673</v>
      </c>
      <c r="D10348" t="s">
        <v>6</v>
      </c>
      <c r="E10348" s="23"/>
      <c r="F10348" s="18"/>
    </row>
    <row r="10349" spans="1:6" x14ac:dyDescent="0.25">
      <c r="A10349">
        <v>1601438382</v>
      </c>
      <c r="B10349" s="9">
        <v>23011</v>
      </c>
      <c r="C10349" s="18">
        <v>48570</v>
      </c>
      <c r="D10349" t="s">
        <v>6</v>
      </c>
      <c r="E10349" s="23"/>
      <c r="F10349" s="18"/>
    </row>
    <row r="10350" spans="1:6" x14ac:dyDescent="0.25">
      <c r="A10350">
        <v>1601608330</v>
      </c>
      <c r="B10350" s="9">
        <v>25933</v>
      </c>
      <c r="C10350" s="18">
        <v>149906</v>
      </c>
      <c r="D10350" t="s">
        <v>6</v>
      </c>
      <c r="E10350" s="23"/>
      <c r="F10350" s="18"/>
    </row>
    <row r="10351" spans="1:6" x14ac:dyDescent="0.25">
      <c r="A10351">
        <v>1601758060</v>
      </c>
      <c r="B10351" s="9">
        <v>25203</v>
      </c>
      <c r="C10351" s="18">
        <v>153524</v>
      </c>
      <c r="D10351" t="s">
        <v>6</v>
      </c>
      <c r="E10351" s="23"/>
      <c r="F10351" s="18"/>
    </row>
    <row r="10352" spans="1:6" x14ac:dyDescent="0.25">
      <c r="A10352">
        <v>1601829514</v>
      </c>
      <c r="B10352" s="9">
        <v>23011</v>
      </c>
      <c r="C10352" s="18">
        <v>123914</v>
      </c>
      <c r="D10352" t="s">
        <v>6</v>
      </c>
      <c r="E10352" s="23"/>
      <c r="F10352" s="18"/>
    </row>
    <row r="10353" spans="1:6" x14ac:dyDescent="0.25">
      <c r="A10353">
        <v>1602040629</v>
      </c>
      <c r="B10353" s="9">
        <v>23742</v>
      </c>
      <c r="C10353" s="18">
        <v>77196</v>
      </c>
      <c r="D10353" t="s">
        <v>6</v>
      </c>
      <c r="E10353" s="23"/>
      <c r="F10353" s="18"/>
    </row>
    <row r="10354" spans="1:6" x14ac:dyDescent="0.25">
      <c r="A10354">
        <v>1602372511</v>
      </c>
      <c r="B10354" s="9">
        <v>25568</v>
      </c>
      <c r="C10354" s="18">
        <v>148563</v>
      </c>
      <c r="D10354" t="s">
        <v>6</v>
      </c>
      <c r="E10354" s="23"/>
      <c r="F10354" s="18"/>
    </row>
    <row r="10355" spans="1:6" x14ac:dyDescent="0.25">
      <c r="A10355">
        <v>1602441806</v>
      </c>
      <c r="B10355" s="9">
        <v>23011</v>
      </c>
      <c r="C10355" s="18">
        <v>119226</v>
      </c>
      <c r="D10355" t="s">
        <v>6</v>
      </c>
      <c r="E10355" s="23"/>
      <c r="F10355" s="18"/>
    </row>
    <row r="10356" spans="1:6" x14ac:dyDescent="0.25">
      <c r="A10356">
        <v>1602476467</v>
      </c>
      <c r="B10356" s="9">
        <v>24837</v>
      </c>
      <c r="C10356" s="18">
        <v>105106</v>
      </c>
      <c r="D10356" t="s">
        <v>6</v>
      </c>
      <c r="E10356" s="23"/>
      <c r="F10356" s="18"/>
    </row>
    <row r="10357" spans="1:6" x14ac:dyDescent="0.25">
      <c r="A10357">
        <v>1602523182</v>
      </c>
      <c r="B10357" s="9">
        <v>26298</v>
      </c>
      <c r="C10357" s="18">
        <v>194165</v>
      </c>
      <c r="D10357" t="s">
        <v>6</v>
      </c>
      <c r="E10357" s="23"/>
      <c r="F10357" s="18"/>
    </row>
    <row r="10358" spans="1:6" x14ac:dyDescent="0.25">
      <c r="A10358">
        <v>1602550544</v>
      </c>
      <c r="B10358" s="9">
        <v>26298</v>
      </c>
      <c r="C10358" s="18">
        <v>144090</v>
      </c>
      <c r="D10358" t="s">
        <v>6</v>
      </c>
      <c r="E10358" s="23"/>
      <c r="F10358" s="18"/>
    </row>
    <row r="10359" spans="1:6" x14ac:dyDescent="0.25">
      <c r="A10359">
        <v>1603067969</v>
      </c>
      <c r="B10359" s="9">
        <v>23011</v>
      </c>
      <c r="C10359" s="18">
        <v>144695</v>
      </c>
      <c r="D10359" t="s">
        <v>6</v>
      </c>
      <c r="E10359" s="23"/>
      <c r="F10359" s="18"/>
    </row>
    <row r="10360" spans="1:6" x14ac:dyDescent="0.25">
      <c r="A10360">
        <v>1603208753</v>
      </c>
      <c r="B10360" s="9">
        <v>25203</v>
      </c>
      <c r="C10360" s="18">
        <v>88664</v>
      </c>
      <c r="D10360" t="s">
        <v>6</v>
      </c>
      <c r="E10360" s="23"/>
      <c r="F10360" s="18"/>
    </row>
    <row r="10361" spans="1:6" x14ac:dyDescent="0.25">
      <c r="A10361">
        <v>1603226913</v>
      </c>
      <c r="B10361" s="9">
        <v>23742</v>
      </c>
      <c r="C10361" s="18">
        <v>158531</v>
      </c>
      <c r="D10361" t="s">
        <v>6</v>
      </c>
      <c r="E10361" s="23"/>
      <c r="F10361" s="18"/>
    </row>
    <row r="10362" spans="1:6" x14ac:dyDescent="0.25">
      <c r="A10362">
        <v>1603266901</v>
      </c>
      <c r="B10362" s="9">
        <v>24837</v>
      </c>
      <c r="C10362" s="18">
        <v>109126</v>
      </c>
      <c r="D10362" t="s">
        <v>6</v>
      </c>
      <c r="E10362" s="23"/>
      <c r="F10362" s="18"/>
    </row>
    <row r="10363" spans="1:6" x14ac:dyDescent="0.25">
      <c r="A10363">
        <v>1603400086</v>
      </c>
      <c r="B10363" s="9">
        <v>24472</v>
      </c>
      <c r="C10363" s="18">
        <v>118351</v>
      </c>
      <c r="D10363" t="s">
        <v>6</v>
      </c>
      <c r="E10363" s="23"/>
      <c r="F10363" s="18"/>
    </row>
    <row r="10364" spans="1:6" x14ac:dyDescent="0.25">
      <c r="A10364">
        <v>1603918368</v>
      </c>
      <c r="B10364" s="9">
        <v>26298</v>
      </c>
      <c r="C10364" s="18">
        <v>93400</v>
      </c>
      <c r="D10364" t="s">
        <v>6</v>
      </c>
      <c r="E10364" s="23"/>
      <c r="F10364" s="18"/>
    </row>
    <row r="10365" spans="1:6" x14ac:dyDescent="0.25">
      <c r="A10365">
        <v>1604125689</v>
      </c>
      <c r="B10365" s="9">
        <v>26298</v>
      </c>
      <c r="C10365" s="18">
        <v>190183</v>
      </c>
      <c r="D10365" t="s">
        <v>6</v>
      </c>
      <c r="E10365" s="23"/>
      <c r="F10365" s="18"/>
    </row>
    <row r="10366" spans="1:6" x14ac:dyDescent="0.25">
      <c r="A10366">
        <v>1604352125</v>
      </c>
      <c r="B10366" s="9">
        <v>23011</v>
      </c>
      <c r="C10366" s="18">
        <v>70978</v>
      </c>
      <c r="D10366" t="s">
        <v>6</v>
      </c>
      <c r="E10366" s="23"/>
      <c r="F10366" s="18"/>
    </row>
    <row r="10367" spans="1:6" x14ac:dyDescent="0.25">
      <c r="A10367">
        <v>1604681291</v>
      </c>
      <c r="B10367" s="9">
        <v>23011</v>
      </c>
      <c r="C10367" s="18">
        <v>221815</v>
      </c>
      <c r="D10367" t="s">
        <v>6</v>
      </c>
      <c r="E10367" s="23"/>
      <c r="F10367" s="18"/>
    </row>
    <row r="10368" spans="1:6" x14ac:dyDescent="0.25">
      <c r="A10368">
        <v>1604767853</v>
      </c>
      <c r="B10368" s="9">
        <v>23742</v>
      </c>
      <c r="C10368" s="18">
        <v>772449</v>
      </c>
      <c r="D10368" t="s">
        <v>6</v>
      </c>
      <c r="E10368" s="23"/>
      <c r="F10368" s="18"/>
    </row>
    <row r="10369" spans="1:6" x14ac:dyDescent="0.25">
      <c r="A10369">
        <v>1604849549</v>
      </c>
      <c r="B10369" s="9">
        <v>24472</v>
      </c>
      <c r="C10369" s="18">
        <v>108931</v>
      </c>
      <c r="D10369" t="s">
        <v>6</v>
      </c>
      <c r="E10369" s="23"/>
      <c r="F10369" s="18"/>
    </row>
    <row r="10370" spans="1:6" x14ac:dyDescent="0.25">
      <c r="A10370">
        <v>1604963217</v>
      </c>
      <c r="B10370" s="9">
        <v>25203</v>
      </c>
      <c r="C10370" s="18">
        <v>46660</v>
      </c>
      <c r="D10370" t="s">
        <v>6</v>
      </c>
      <c r="E10370" s="23"/>
      <c r="F10370" s="18"/>
    </row>
    <row r="10371" spans="1:6" x14ac:dyDescent="0.25">
      <c r="A10371">
        <v>1605039267</v>
      </c>
      <c r="B10371" s="9">
        <v>23011</v>
      </c>
      <c r="C10371" s="18">
        <v>171781</v>
      </c>
      <c r="D10371" t="s">
        <v>6</v>
      </c>
      <c r="E10371" s="23"/>
      <c r="F10371" s="18"/>
    </row>
    <row r="10372" spans="1:6" x14ac:dyDescent="0.25">
      <c r="A10372">
        <v>1605163804</v>
      </c>
      <c r="B10372" s="9">
        <v>25568</v>
      </c>
      <c r="C10372" s="18">
        <v>996525</v>
      </c>
      <c r="D10372" t="s">
        <v>6</v>
      </c>
      <c r="E10372" s="23"/>
      <c r="F10372" s="18"/>
    </row>
    <row r="10373" spans="1:6" x14ac:dyDescent="0.25">
      <c r="A10373">
        <v>1605302931</v>
      </c>
      <c r="B10373" s="9">
        <v>24472</v>
      </c>
      <c r="C10373" s="18">
        <v>184276</v>
      </c>
      <c r="D10373" t="s">
        <v>6</v>
      </c>
      <c r="E10373" s="23"/>
      <c r="F10373" s="18"/>
    </row>
    <row r="10374" spans="1:6" x14ac:dyDescent="0.25">
      <c r="A10374">
        <v>1605514293</v>
      </c>
      <c r="B10374" s="9">
        <v>25933</v>
      </c>
      <c r="C10374" s="18">
        <v>169668</v>
      </c>
      <c r="D10374" t="s">
        <v>6</v>
      </c>
      <c r="E10374" s="23"/>
      <c r="F10374" s="18"/>
    </row>
    <row r="10375" spans="1:6" x14ac:dyDescent="0.25">
      <c r="A10375">
        <v>1605695522</v>
      </c>
      <c r="B10375" s="9">
        <v>23376</v>
      </c>
      <c r="C10375" s="18">
        <v>223194</v>
      </c>
      <c r="D10375" t="s">
        <v>6</v>
      </c>
      <c r="E10375" s="23"/>
      <c r="F10375" s="18"/>
    </row>
    <row r="10376" spans="1:6" x14ac:dyDescent="0.25">
      <c r="A10376">
        <v>1605760433</v>
      </c>
      <c r="B10376" s="9">
        <v>25203</v>
      </c>
      <c r="C10376" s="18">
        <v>199099</v>
      </c>
      <c r="D10376" t="s">
        <v>6</v>
      </c>
      <c r="E10376" s="23"/>
      <c r="F10376" s="18"/>
    </row>
    <row r="10377" spans="1:6" x14ac:dyDescent="0.25">
      <c r="A10377">
        <v>1606181961</v>
      </c>
      <c r="B10377" s="9">
        <v>26298</v>
      </c>
      <c r="C10377" s="18">
        <v>186048</v>
      </c>
      <c r="D10377" t="s">
        <v>6</v>
      </c>
      <c r="E10377" s="23"/>
      <c r="F10377" s="18"/>
    </row>
    <row r="10378" spans="1:6" x14ac:dyDescent="0.25">
      <c r="A10378">
        <v>1606539801</v>
      </c>
      <c r="B10378" s="9">
        <v>24107</v>
      </c>
      <c r="C10378" s="18">
        <v>212250</v>
      </c>
      <c r="D10378" t="s">
        <v>6</v>
      </c>
      <c r="E10378" s="23"/>
      <c r="F10378" s="18"/>
    </row>
    <row r="10379" spans="1:6" x14ac:dyDescent="0.25">
      <c r="A10379">
        <v>1606592386</v>
      </c>
      <c r="B10379" s="9">
        <v>23376</v>
      </c>
      <c r="C10379" s="18">
        <v>137436</v>
      </c>
      <c r="D10379" t="s">
        <v>6</v>
      </c>
      <c r="E10379" s="23"/>
      <c r="F10379" s="18"/>
    </row>
    <row r="10380" spans="1:6" x14ac:dyDescent="0.25">
      <c r="A10380">
        <v>1606699493</v>
      </c>
      <c r="B10380" s="9">
        <v>24107</v>
      </c>
      <c r="C10380" s="18">
        <v>159938</v>
      </c>
      <c r="D10380" t="s">
        <v>6</v>
      </c>
      <c r="E10380" s="23"/>
      <c r="F10380" s="18"/>
    </row>
    <row r="10381" spans="1:6" x14ac:dyDescent="0.25">
      <c r="A10381">
        <v>1606816084</v>
      </c>
      <c r="B10381" s="9">
        <v>23011</v>
      </c>
      <c r="C10381" s="18">
        <v>201911</v>
      </c>
      <c r="D10381" t="s">
        <v>6</v>
      </c>
      <c r="E10381" s="23"/>
      <c r="F10381" s="18"/>
    </row>
    <row r="10382" spans="1:6" x14ac:dyDescent="0.25">
      <c r="A10382">
        <v>1606978492</v>
      </c>
      <c r="B10382" s="9">
        <v>23376</v>
      </c>
      <c r="C10382" s="18">
        <v>111891</v>
      </c>
      <c r="D10382" t="s">
        <v>6</v>
      </c>
      <c r="E10382" s="23"/>
      <c r="F10382" s="18"/>
    </row>
    <row r="10383" spans="1:6" x14ac:dyDescent="0.25">
      <c r="A10383">
        <v>1606998206</v>
      </c>
      <c r="B10383" s="9">
        <v>23742</v>
      </c>
      <c r="C10383" s="18">
        <v>140629</v>
      </c>
      <c r="D10383" t="s">
        <v>6</v>
      </c>
      <c r="E10383" s="23"/>
      <c r="F10383" s="18"/>
    </row>
    <row r="10384" spans="1:6" x14ac:dyDescent="0.25">
      <c r="A10384">
        <v>1607383191</v>
      </c>
      <c r="B10384" s="9">
        <v>24107</v>
      </c>
      <c r="C10384" s="18">
        <v>66045</v>
      </c>
      <c r="D10384" t="s">
        <v>6</v>
      </c>
      <c r="E10384" s="23"/>
      <c r="F10384" s="18"/>
    </row>
    <row r="10385" spans="1:6" x14ac:dyDescent="0.25">
      <c r="A10385">
        <v>1607394543</v>
      </c>
      <c r="B10385" s="9">
        <v>26298</v>
      </c>
      <c r="C10385" s="18">
        <v>231613</v>
      </c>
      <c r="D10385" t="s">
        <v>6</v>
      </c>
      <c r="E10385" s="23"/>
      <c r="F10385" s="18"/>
    </row>
    <row r="10386" spans="1:6" x14ac:dyDescent="0.25">
      <c r="A10386">
        <v>1607511984</v>
      </c>
      <c r="B10386" s="9">
        <v>23742</v>
      </c>
      <c r="C10386" s="18">
        <v>107523</v>
      </c>
      <c r="D10386" t="s">
        <v>6</v>
      </c>
      <c r="E10386" s="23"/>
      <c r="F10386" s="18"/>
    </row>
    <row r="10387" spans="1:6" x14ac:dyDescent="0.25">
      <c r="A10387">
        <v>1607522017</v>
      </c>
      <c r="B10387" s="9">
        <v>24472</v>
      </c>
      <c r="C10387" s="18">
        <v>206941</v>
      </c>
      <c r="D10387" t="s">
        <v>6</v>
      </c>
      <c r="E10387" s="23"/>
      <c r="F10387" s="18"/>
    </row>
    <row r="10388" spans="1:6" x14ac:dyDescent="0.25">
      <c r="A10388">
        <v>1607769881</v>
      </c>
      <c r="B10388" s="9">
        <v>23742</v>
      </c>
      <c r="C10388" s="18">
        <v>188756</v>
      </c>
      <c r="D10388" t="s">
        <v>6</v>
      </c>
      <c r="E10388" s="23"/>
      <c r="F10388" s="18"/>
    </row>
    <row r="10389" spans="1:6" x14ac:dyDescent="0.25">
      <c r="A10389">
        <v>1607955570</v>
      </c>
      <c r="B10389" s="9">
        <v>23742</v>
      </c>
      <c r="C10389" s="18">
        <v>153300</v>
      </c>
      <c r="D10389" t="s">
        <v>6</v>
      </c>
      <c r="E10389" s="23"/>
      <c r="F10389" s="18"/>
    </row>
    <row r="10390" spans="1:6" x14ac:dyDescent="0.25">
      <c r="A10390">
        <v>1607967442</v>
      </c>
      <c r="B10390" s="9">
        <v>23011</v>
      </c>
      <c r="C10390" s="18">
        <v>111763</v>
      </c>
      <c r="D10390" t="s">
        <v>6</v>
      </c>
      <c r="E10390" s="23"/>
      <c r="F10390" s="18"/>
    </row>
    <row r="10391" spans="1:6" x14ac:dyDescent="0.25">
      <c r="A10391">
        <v>1607987810</v>
      </c>
      <c r="B10391" s="9">
        <v>25203</v>
      </c>
      <c r="C10391" s="18">
        <v>141748</v>
      </c>
      <c r="D10391" t="s">
        <v>6</v>
      </c>
      <c r="E10391" s="23"/>
      <c r="F10391" s="18"/>
    </row>
    <row r="10392" spans="1:6" x14ac:dyDescent="0.25">
      <c r="A10392">
        <v>1608129946</v>
      </c>
      <c r="B10392" s="9">
        <v>25568</v>
      </c>
      <c r="C10392" s="18">
        <v>162834</v>
      </c>
      <c r="D10392" t="s">
        <v>6</v>
      </c>
      <c r="E10392" s="23"/>
      <c r="F10392" s="18"/>
    </row>
    <row r="10393" spans="1:6" x14ac:dyDescent="0.25">
      <c r="A10393">
        <v>1608130008</v>
      </c>
      <c r="B10393" s="9">
        <v>23376</v>
      </c>
      <c r="C10393" s="18">
        <v>107571</v>
      </c>
      <c r="D10393" t="s">
        <v>6</v>
      </c>
      <c r="E10393" s="23"/>
      <c r="F10393" s="18"/>
    </row>
    <row r="10394" spans="1:6" x14ac:dyDescent="0.25">
      <c r="A10394">
        <v>1608185555</v>
      </c>
      <c r="B10394" s="9">
        <v>26298</v>
      </c>
      <c r="C10394" s="18">
        <v>193936</v>
      </c>
      <c r="D10394" t="s">
        <v>6</v>
      </c>
      <c r="E10394" s="23"/>
      <c r="F10394" s="18"/>
    </row>
    <row r="10395" spans="1:6" x14ac:dyDescent="0.25">
      <c r="A10395">
        <v>1608360140</v>
      </c>
      <c r="B10395" s="9">
        <v>23011</v>
      </c>
      <c r="C10395" s="18">
        <v>75148</v>
      </c>
      <c r="D10395" t="s">
        <v>6</v>
      </c>
      <c r="E10395" s="23"/>
      <c r="F10395" s="18"/>
    </row>
    <row r="10396" spans="1:6" x14ac:dyDescent="0.25">
      <c r="A10396">
        <v>1608390698</v>
      </c>
      <c r="B10396" s="9">
        <v>23376</v>
      </c>
      <c r="C10396" s="18">
        <v>144110</v>
      </c>
      <c r="D10396" t="s">
        <v>6</v>
      </c>
      <c r="E10396" s="23"/>
      <c r="F10396" s="18"/>
    </row>
    <row r="10397" spans="1:6" x14ac:dyDescent="0.25">
      <c r="A10397">
        <v>1608938079</v>
      </c>
      <c r="B10397" s="9">
        <v>25203</v>
      </c>
      <c r="C10397" s="18">
        <v>176569</v>
      </c>
      <c r="D10397" t="s">
        <v>6</v>
      </c>
      <c r="E10397" s="23"/>
      <c r="F10397" s="18"/>
    </row>
    <row r="10398" spans="1:6" x14ac:dyDescent="0.25">
      <c r="A10398">
        <v>1608996388</v>
      </c>
      <c r="B10398" s="9">
        <v>24472</v>
      </c>
      <c r="C10398" s="18">
        <v>141541</v>
      </c>
      <c r="D10398" t="s">
        <v>6</v>
      </c>
      <c r="E10398" s="23"/>
      <c r="F10398" s="18"/>
    </row>
    <row r="10399" spans="1:6" x14ac:dyDescent="0.25">
      <c r="A10399">
        <v>1609051952</v>
      </c>
      <c r="B10399" s="9">
        <v>25203</v>
      </c>
      <c r="C10399" s="18">
        <v>695280</v>
      </c>
      <c r="D10399" t="s">
        <v>6</v>
      </c>
      <c r="E10399" s="23"/>
      <c r="F10399" s="18"/>
    </row>
    <row r="10400" spans="1:6" x14ac:dyDescent="0.25">
      <c r="A10400">
        <v>1609275268</v>
      </c>
      <c r="B10400" s="9">
        <v>25203</v>
      </c>
      <c r="C10400" s="18">
        <v>1315023</v>
      </c>
      <c r="D10400" t="s">
        <v>6</v>
      </c>
      <c r="E10400" s="23"/>
      <c r="F10400" s="18"/>
    </row>
    <row r="10401" spans="1:6" x14ac:dyDescent="0.25">
      <c r="A10401">
        <v>1609541847</v>
      </c>
      <c r="B10401" s="9">
        <v>24107</v>
      </c>
      <c r="C10401" s="18">
        <v>149499</v>
      </c>
      <c r="D10401" t="s">
        <v>6</v>
      </c>
      <c r="E10401" s="23"/>
      <c r="F10401" s="18"/>
    </row>
    <row r="10402" spans="1:6" x14ac:dyDescent="0.25">
      <c r="A10402">
        <v>1609648446</v>
      </c>
      <c r="B10402" s="9">
        <v>24837</v>
      </c>
      <c r="C10402" s="18">
        <v>105095</v>
      </c>
      <c r="D10402" t="s">
        <v>6</v>
      </c>
      <c r="E10402" s="23"/>
      <c r="F10402" s="18"/>
    </row>
    <row r="10403" spans="1:6" x14ac:dyDescent="0.25">
      <c r="A10403">
        <v>1609649381</v>
      </c>
      <c r="B10403" s="9">
        <v>23011</v>
      </c>
      <c r="C10403" s="18">
        <v>1385434</v>
      </c>
      <c r="D10403" t="s">
        <v>6</v>
      </c>
      <c r="E10403" s="23"/>
      <c r="F10403" s="18"/>
    </row>
    <row r="10404" spans="1:6" x14ac:dyDescent="0.25">
      <c r="A10404">
        <v>1609715858</v>
      </c>
      <c r="B10404" s="9">
        <v>24837</v>
      </c>
      <c r="C10404" s="18">
        <v>133208</v>
      </c>
      <c r="D10404" t="s">
        <v>6</v>
      </c>
      <c r="E10404" s="23"/>
      <c r="F10404" s="18"/>
    </row>
    <row r="10405" spans="1:6" x14ac:dyDescent="0.25">
      <c r="A10405">
        <v>1609775827</v>
      </c>
      <c r="B10405" s="9">
        <v>25203</v>
      </c>
      <c r="C10405" s="18">
        <v>213609</v>
      </c>
      <c r="D10405" t="s">
        <v>6</v>
      </c>
      <c r="E10405" s="23"/>
      <c r="F10405" s="18"/>
    </row>
    <row r="10406" spans="1:6" x14ac:dyDescent="0.25">
      <c r="A10406">
        <v>1609843025</v>
      </c>
      <c r="B10406" s="9">
        <v>25568</v>
      </c>
      <c r="C10406" s="18">
        <v>135830</v>
      </c>
      <c r="D10406" t="s">
        <v>6</v>
      </c>
      <c r="E10406" s="23"/>
      <c r="F10406" s="18"/>
    </row>
    <row r="10407" spans="1:6" x14ac:dyDescent="0.25">
      <c r="A10407">
        <v>1609927526</v>
      </c>
      <c r="B10407" s="9">
        <v>24472</v>
      </c>
      <c r="C10407" s="18">
        <v>148846</v>
      </c>
      <c r="D10407" t="s">
        <v>6</v>
      </c>
      <c r="E10407" s="23"/>
      <c r="F10407" s="18"/>
    </row>
    <row r="10408" spans="1:6" x14ac:dyDescent="0.25">
      <c r="A10408">
        <v>1609990847</v>
      </c>
      <c r="B10408" s="9">
        <v>25203</v>
      </c>
      <c r="C10408" s="18">
        <v>181336</v>
      </c>
      <c r="D10408" t="s">
        <v>6</v>
      </c>
      <c r="E10408" s="23"/>
      <c r="F10408" s="18"/>
    </row>
    <row r="10409" spans="1:6" x14ac:dyDescent="0.25">
      <c r="A10409">
        <v>1609999563</v>
      </c>
      <c r="B10409" s="9">
        <v>24472</v>
      </c>
      <c r="C10409" s="18">
        <v>142133</v>
      </c>
      <c r="D10409" t="s">
        <v>6</v>
      </c>
      <c r="E10409" s="23"/>
      <c r="F10409" s="18"/>
    </row>
    <row r="10410" spans="1:6" x14ac:dyDescent="0.25">
      <c r="A10410">
        <v>1610190269</v>
      </c>
      <c r="B10410" s="9">
        <v>25203</v>
      </c>
      <c r="C10410" s="18">
        <v>96973</v>
      </c>
      <c r="D10410" t="s">
        <v>6</v>
      </c>
      <c r="E10410" s="23"/>
      <c r="F10410" s="18"/>
    </row>
    <row r="10411" spans="1:6" x14ac:dyDescent="0.25">
      <c r="A10411">
        <v>1610201177</v>
      </c>
      <c r="B10411" s="9">
        <v>23742</v>
      </c>
      <c r="C10411" s="18">
        <v>120853</v>
      </c>
      <c r="D10411" t="s">
        <v>6</v>
      </c>
      <c r="E10411" s="23"/>
      <c r="F10411" s="18"/>
    </row>
    <row r="10412" spans="1:6" x14ac:dyDescent="0.25">
      <c r="A10412">
        <v>1610522252</v>
      </c>
      <c r="B10412" s="9">
        <v>26298</v>
      </c>
      <c r="C10412" s="18">
        <v>188503</v>
      </c>
      <c r="D10412" t="s">
        <v>6</v>
      </c>
      <c r="E10412" s="23"/>
      <c r="F10412" s="18"/>
    </row>
    <row r="10413" spans="1:6" x14ac:dyDescent="0.25">
      <c r="A10413">
        <v>1610615488</v>
      </c>
      <c r="B10413" s="9">
        <v>25933</v>
      </c>
      <c r="C10413" s="18">
        <v>67495</v>
      </c>
      <c r="D10413" t="s">
        <v>6</v>
      </c>
      <c r="E10413" s="23"/>
      <c r="F10413" s="18"/>
    </row>
    <row r="10414" spans="1:6" x14ac:dyDescent="0.25">
      <c r="A10414">
        <v>1610938296</v>
      </c>
      <c r="B10414" s="9">
        <v>23011</v>
      </c>
      <c r="C10414" s="18">
        <v>80673</v>
      </c>
      <c r="D10414" t="s">
        <v>6</v>
      </c>
      <c r="E10414" s="23"/>
      <c r="F10414" s="18"/>
    </row>
    <row r="10415" spans="1:6" x14ac:dyDescent="0.25">
      <c r="A10415">
        <v>1611114509</v>
      </c>
      <c r="B10415" s="9">
        <v>24107</v>
      </c>
      <c r="C10415" s="18">
        <v>123304</v>
      </c>
      <c r="D10415" t="s">
        <v>6</v>
      </c>
      <c r="E10415" s="23"/>
      <c r="F10415" s="18"/>
    </row>
    <row r="10416" spans="1:6" x14ac:dyDescent="0.25">
      <c r="A10416">
        <v>1611172303</v>
      </c>
      <c r="B10416" s="9">
        <v>23742</v>
      </c>
      <c r="C10416" s="18">
        <v>90075</v>
      </c>
      <c r="D10416" t="s">
        <v>6</v>
      </c>
      <c r="E10416" s="23"/>
      <c r="F10416" s="18"/>
    </row>
    <row r="10417" spans="1:6" x14ac:dyDescent="0.25">
      <c r="A10417">
        <v>1611202806</v>
      </c>
      <c r="B10417" s="9">
        <v>23376</v>
      </c>
      <c r="C10417" s="18">
        <v>101753</v>
      </c>
      <c r="D10417" t="s">
        <v>6</v>
      </c>
      <c r="E10417" s="23"/>
      <c r="F10417" s="18"/>
    </row>
    <row r="10418" spans="1:6" x14ac:dyDescent="0.25">
      <c r="A10418">
        <v>1611470289</v>
      </c>
      <c r="B10418" s="9">
        <v>25933</v>
      </c>
      <c r="C10418" s="18">
        <v>195941</v>
      </c>
      <c r="D10418" t="s">
        <v>6</v>
      </c>
      <c r="E10418" s="23"/>
      <c r="F10418" s="18"/>
    </row>
    <row r="10419" spans="1:6" x14ac:dyDescent="0.25">
      <c r="A10419">
        <v>1611506416</v>
      </c>
      <c r="B10419" s="9">
        <v>23011</v>
      </c>
      <c r="C10419" s="18">
        <v>137491</v>
      </c>
      <c r="D10419" t="s">
        <v>6</v>
      </c>
      <c r="E10419" s="23"/>
      <c r="F10419" s="18"/>
    </row>
    <row r="10420" spans="1:6" x14ac:dyDescent="0.25">
      <c r="A10420">
        <v>1611710473</v>
      </c>
      <c r="B10420" s="9">
        <v>25203</v>
      </c>
      <c r="C10420" s="18">
        <v>122218</v>
      </c>
      <c r="D10420" t="s">
        <v>6</v>
      </c>
      <c r="E10420" s="23"/>
      <c r="F10420" s="18"/>
    </row>
    <row r="10421" spans="1:6" x14ac:dyDescent="0.25">
      <c r="A10421">
        <v>1611761842</v>
      </c>
      <c r="B10421" s="9">
        <v>25203</v>
      </c>
      <c r="C10421" s="18">
        <v>69196</v>
      </c>
      <c r="D10421" t="s">
        <v>6</v>
      </c>
      <c r="E10421" s="23"/>
      <c r="F10421" s="18"/>
    </row>
    <row r="10422" spans="1:6" x14ac:dyDescent="0.25">
      <c r="A10422">
        <v>1611885492</v>
      </c>
      <c r="B10422" s="9">
        <v>25933</v>
      </c>
      <c r="C10422" s="18">
        <v>119461</v>
      </c>
      <c r="D10422" t="s">
        <v>6</v>
      </c>
      <c r="E10422" s="23"/>
      <c r="F10422" s="18"/>
    </row>
    <row r="10423" spans="1:6" x14ac:dyDescent="0.25">
      <c r="A10423">
        <v>1611991035</v>
      </c>
      <c r="B10423" s="9">
        <v>23376</v>
      </c>
      <c r="C10423" s="18">
        <v>111195</v>
      </c>
      <c r="D10423" t="s">
        <v>6</v>
      </c>
      <c r="E10423" s="23"/>
      <c r="F10423" s="18"/>
    </row>
    <row r="10424" spans="1:6" x14ac:dyDescent="0.25">
      <c r="A10424">
        <v>1612030098</v>
      </c>
      <c r="B10424" s="9">
        <v>24107</v>
      </c>
      <c r="C10424" s="18">
        <v>182841</v>
      </c>
      <c r="D10424" t="s">
        <v>6</v>
      </c>
      <c r="E10424" s="23"/>
      <c r="F10424" s="18"/>
    </row>
    <row r="10425" spans="1:6" x14ac:dyDescent="0.25">
      <c r="A10425">
        <v>1612035989</v>
      </c>
      <c r="B10425" s="9">
        <v>23376</v>
      </c>
      <c r="C10425" s="18">
        <v>53543</v>
      </c>
      <c r="D10425" t="s">
        <v>6</v>
      </c>
      <c r="E10425" s="23"/>
      <c r="F10425" s="18"/>
    </row>
    <row r="10426" spans="1:6" x14ac:dyDescent="0.25">
      <c r="A10426">
        <v>1612688511</v>
      </c>
      <c r="B10426" s="9">
        <v>25933</v>
      </c>
      <c r="C10426" s="18">
        <v>153408</v>
      </c>
      <c r="D10426" t="s">
        <v>6</v>
      </c>
      <c r="E10426" s="23"/>
      <c r="F10426" s="18"/>
    </row>
    <row r="10427" spans="1:6" x14ac:dyDescent="0.25">
      <c r="A10427">
        <v>1612732171</v>
      </c>
      <c r="B10427" s="9">
        <v>23376</v>
      </c>
      <c r="C10427" s="18">
        <v>195350</v>
      </c>
      <c r="D10427" t="s">
        <v>6</v>
      </c>
      <c r="E10427" s="23"/>
      <c r="F10427" s="18"/>
    </row>
    <row r="10428" spans="1:6" x14ac:dyDescent="0.25">
      <c r="A10428">
        <v>1612818419</v>
      </c>
      <c r="B10428" s="9">
        <v>24472</v>
      </c>
      <c r="C10428" s="18">
        <v>153928</v>
      </c>
      <c r="D10428" t="s">
        <v>6</v>
      </c>
      <c r="E10428" s="23"/>
      <c r="F10428" s="18"/>
    </row>
    <row r="10429" spans="1:6" x14ac:dyDescent="0.25">
      <c r="A10429">
        <v>1612894847</v>
      </c>
      <c r="B10429" s="9">
        <v>23742</v>
      </c>
      <c r="C10429" s="18">
        <v>142250</v>
      </c>
      <c r="D10429" t="s">
        <v>6</v>
      </c>
      <c r="E10429" s="23"/>
      <c r="F10429" s="18"/>
    </row>
    <row r="10430" spans="1:6" x14ac:dyDescent="0.25">
      <c r="A10430">
        <v>1612910769</v>
      </c>
      <c r="B10430" s="9">
        <v>23011</v>
      </c>
      <c r="C10430" s="18">
        <v>118921</v>
      </c>
      <c r="D10430" t="s">
        <v>6</v>
      </c>
      <c r="E10430" s="23"/>
      <c r="F10430" s="18"/>
    </row>
    <row r="10431" spans="1:6" x14ac:dyDescent="0.25">
      <c r="A10431">
        <v>1613530826</v>
      </c>
      <c r="B10431" s="9">
        <v>23011</v>
      </c>
      <c r="C10431" s="18">
        <v>154093</v>
      </c>
      <c r="D10431" t="s">
        <v>6</v>
      </c>
      <c r="E10431" s="23"/>
      <c r="F10431" s="18"/>
    </row>
    <row r="10432" spans="1:6" x14ac:dyDescent="0.25">
      <c r="A10432">
        <v>1614001451</v>
      </c>
      <c r="B10432" s="9">
        <v>23742</v>
      </c>
      <c r="C10432" s="18">
        <v>138628</v>
      </c>
      <c r="D10432" t="s">
        <v>6</v>
      </c>
      <c r="E10432" s="23"/>
      <c r="F10432" s="18"/>
    </row>
    <row r="10433" spans="1:6" x14ac:dyDescent="0.25">
      <c r="A10433">
        <v>1614176680</v>
      </c>
      <c r="B10433" s="9">
        <v>24837</v>
      </c>
      <c r="C10433" s="18">
        <v>87493</v>
      </c>
      <c r="D10433" t="s">
        <v>6</v>
      </c>
      <c r="E10433" s="23"/>
      <c r="F10433" s="18"/>
    </row>
    <row r="10434" spans="1:6" x14ac:dyDescent="0.25">
      <c r="A10434">
        <v>1614399502</v>
      </c>
      <c r="B10434" s="9">
        <v>24472</v>
      </c>
      <c r="C10434" s="18">
        <v>102653</v>
      </c>
      <c r="D10434" t="s">
        <v>6</v>
      </c>
      <c r="E10434" s="23"/>
      <c r="F10434" s="18"/>
    </row>
    <row r="10435" spans="1:6" x14ac:dyDescent="0.25">
      <c r="A10435">
        <v>1614442920</v>
      </c>
      <c r="B10435" s="9">
        <v>23376</v>
      </c>
      <c r="C10435" s="18">
        <v>732925</v>
      </c>
      <c r="D10435" t="s">
        <v>6</v>
      </c>
      <c r="E10435" s="23"/>
      <c r="F10435" s="18"/>
    </row>
    <row r="10436" spans="1:6" x14ac:dyDescent="0.25">
      <c r="A10436">
        <v>1614558296</v>
      </c>
      <c r="B10436" s="9">
        <v>25568</v>
      </c>
      <c r="C10436" s="18">
        <v>188008</v>
      </c>
      <c r="D10436" t="s">
        <v>6</v>
      </c>
      <c r="E10436" s="23"/>
      <c r="F10436" s="18"/>
    </row>
    <row r="10437" spans="1:6" x14ac:dyDescent="0.25">
      <c r="A10437">
        <v>1614631131</v>
      </c>
      <c r="B10437" s="9">
        <v>25203</v>
      </c>
      <c r="C10437" s="18">
        <v>166544</v>
      </c>
      <c r="D10437" t="s">
        <v>6</v>
      </c>
      <c r="E10437" s="23"/>
      <c r="F10437" s="18"/>
    </row>
    <row r="10438" spans="1:6" x14ac:dyDescent="0.25">
      <c r="A10438">
        <v>1614767276</v>
      </c>
      <c r="B10438" s="9">
        <v>25933</v>
      </c>
      <c r="C10438" s="18">
        <v>117453</v>
      </c>
      <c r="D10438" t="s">
        <v>6</v>
      </c>
      <c r="E10438" s="23"/>
      <c r="F10438" s="18"/>
    </row>
    <row r="10439" spans="1:6" x14ac:dyDescent="0.25">
      <c r="A10439">
        <v>1614926869</v>
      </c>
      <c r="B10439" s="9">
        <v>23011</v>
      </c>
      <c r="C10439" s="18">
        <v>130453</v>
      </c>
      <c r="D10439" t="s">
        <v>6</v>
      </c>
      <c r="E10439" s="23"/>
      <c r="F10439" s="18"/>
    </row>
    <row r="10440" spans="1:6" x14ac:dyDescent="0.25">
      <c r="A10440">
        <v>1614983902</v>
      </c>
      <c r="B10440" s="9">
        <v>23376</v>
      </c>
      <c r="C10440" s="18">
        <v>105660</v>
      </c>
      <c r="D10440" t="s">
        <v>6</v>
      </c>
      <c r="E10440" s="23"/>
      <c r="F10440" s="18"/>
    </row>
    <row r="10441" spans="1:6" x14ac:dyDescent="0.25">
      <c r="A10441">
        <v>1615032527</v>
      </c>
      <c r="B10441" s="9">
        <v>25568</v>
      </c>
      <c r="C10441" s="18">
        <v>148590</v>
      </c>
      <c r="D10441" t="s">
        <v>6</v>
      </c>
      <c r="E10441" s="23"/>
      <c r="F10441" s="18"/>
    </row>
    <row r="10442" spans="1:6" x14ac:dyDescent="0.25">
      <c r="A10442">
        <v>1615337722</v>
      </c>
      <c r="B10442" s="9">
        <v>23742</v>
      </c>
      <c r="C10442" s="18">
        <v>74425</v>
      </c>
      <c r="D10442" t="s">
        <v>6</v>
      </c>
      <c r="E10442" s="23"/>
      <c r="F10442" s="18"/>
    </row>
    <row r="10443" spans="1:6" x14ac:dyDescent="0.25">
      <c r="A10443">
        <v>1615432809</v>
      </c>
      <c r="B10443" s="9">
        <v>23376</v>
      </c>
      <c r="C10443" s="18">
        <v>147825</v>
      </c>
      <c r="D10443" t="s">
        <v>6</v>
      </c>
      <c r="E10443" s="23"/>
      <c r="F10443" s="18"/>
    </row>
    <row r="10444" spans="1:6" x14ac:dyDescent="0.25">
      <c r="A10444">
        <v>1616387459</v>
      </c>
      <c r="B10444" s="9">
        <v>26298</v>
      </c>
      <c r="C10444" s="18">
        <v>145808</v>
      </c>
      <c r="D10444" t="s">
        <v>6</v>
      </c>
      <c r="E10444" s="23"/>
      <c r="F10444" s="18"/>
    </row>
    <row r="10445" spans="1:6" x14ac:dyDescent="0.25">
      <c r="A10445">
        <v>1616483721</v>
      </c>
      <c r="B10445" s="9">
        <v>23011</v>
      </c>
      <c r="C10445" s="18">
        <v>173184</v>
      </c>
      <c r="D10445" t="s">
        <v>6</v>
      </c>
      <c r="E10445" s="23"/>
      <c r="F10445" s="18"/>
    </row>
    <row r="10446" spans="1:6" x14ac:dyDescent="0.25">
      <c r="A10446">
        <v>1616642324</v>
      </c>
      <c r="B10446" s="9">
        <v>23011</v>
      </c>
      <c r="C10446" s="18">
        <v>150990</v>
      </c>
      <c r="D10446" t="s">
        <v>6</v>
      </c>
      <c r="E10446" s="23"/>
      <c r="F10446" s="18"/>
    </row>
    <row r="10447" spans="1:6" x14ac:dyDescent="0.25">
      <c r="A10447">
        <v>1616686460</v>
      </c>
      <c r="B10447" s="9">
        <v>26298</v>
      </c>
      <c r="C10447" s="18">
        <v>113025</v>
      </c>
      <c r="D10447" t="s">
        <v>6</v>
      </c>
      <c r="E10447" s="23"/>
      <c r="F10447" s="18"/>
    </row>
    <row r="10448" spans="1:6" x14ac:dyDescent="0.25">
      <c r="A10448">
        <v>1616777293</v>
      </c>
      <c r="B10448" s="9">
        <v>25568</v>
      </c>
      <c r="C10448" s="18">
        <v>67481</v>
      </c>
      <c r="D10448" t="s">
        <v>6</v>
      </c>
      <c r="E10448" s="23"/>
      <c r="F10448" s="18"/>
    </row>
    <row r="10449" spans="1:6" x14ac:dyDescent="0.25">
      <c r="A10449">
        <v>1616840989</v>
      </c>
      <c r="B10449" s="9">
        <v>24472</v>
      </c>
      <c r="C10449" s="18">
        <v>86169</v>
      </c>
      <c r="D10449" t="s">
        <v>6</v>
      </c>
      <c r="E10449" s="23"/>
      <c r="F10449" s="18"/>
    </row>
    <row r="10450" spans="1:6" x14ac:dyDescent="0.25">
      <c r="A10450">
        <v>1617076707</v>
      </c>
      <c r="B10450" s="9">
        <v>25933</v>
      </c>
      <c r="C10450" s="18">
        <v>45778</v>
      </c>
      <c r="D10450" t="s">
        <v>6</v>
      </c>
      <c r="E10450" s="23"/>
      <c r="F10450" s="18"/>
    </row>
    <row r="10451" spans="1:6" x14ac:dyDescent="0.25">
      <c r="A10451">
        <v>1617081650</v>
      </c>
      <c r="B10451" s="9">
        <v>25933</v>
      </c>
      <c r="C10451" s="18">
        <v>1388810</v>
      </c>
      <c r="D10451" t="s">
        <v>6</v>
      </c>
      <c r="E10451" s="23"/>
      <c r="F10451" s="18"/>
    </row>
    <row r="10452" spans="1:6" x14ac:dyDescent="0.25">
      <c r="A10452">
        <v>1617155514</v>
      </c>
      <c r="B10452" s="9">
        <v>25568</v>
      </c>
      <c r="C10452" s="18">
        <v>91679</v>
      </c>
      <c r="D10452" t="s">
        <v>6</v>
      </c>
      <c r="E10452" s="23"/>
      <c r="F10452" s="18"/>
    </row>
    <row r="10453" spans="1:6" x14ac:dyDescent="0.25">
      <c r="A10453">
        <v>1617684079</v>
      </c>
      <c r="B10453" s="9">
        <v>25568</v>
      </c>
      <c r="C10453" s="18">
        <v>101293</v>
      </c>
      <c r="D10453" t="s">
        <v>6</v>
      </c>
      <c r="E10453" s="23"/>
      <c r="F10453" s="18"/>
    </row>
    <row r="10454" spans="1:6" x14ac:dyDescent="0.25">
      <c r="A10454">
        <v>1617879818</v>
      </c>
      <c r="B10454" s="9">
        <v>24837</v>
      </c>
      <c r="C10454" s="18">
        <v>104785</v>
      </c>
      <c r="D10454" t="s">
        <v>6</v>
      </c>
      <c r="E10454" s="23"/>
      <c r="F10454" s="18"/>
    </row>
    <row r="10455" spans="1:6" x14ac:dyDescent="0.25">
      <c r="A10455">
        <v>1618187655</v>
      </c>
      <c r="B10455" s="9">
        <v>26298</v>
      </c>
      <c r="C10455" s="18">
        <v>77680</v>
      </c>
      <c r="D10455" t="s">
        <v>6</v>
      </c>
      <c r="E10455" s="23"/>
      <c r="F10455" s="18"/>
    </row>
    <row r="10456" spans="1:6" x14ac:dyDescent="0.25">
      <c r="A10456">
        <v>1618272050</v>
      </c>
      <c r="B10456" s="9">
        <v>26298</v>
      </c>
      <c r="C10456" s="18">
        <v>53516</v>
      </c>
      <c r="D10456" t="s">
        <v>6</v>
      </c>
      <c r="E10456" s="23"/>
      <c r="F10456" s="18"/>
    </row>
    <row r="10457" spans="1:6" x14ac:dyDescent="0.25">
      <c r="A10457">
        <v>1619026382</v>
      </c>
      <c r="B10457" s="9">
        <v>25933</v>
      </c>
      <c r="C10457" s="18">
        <v>238313</v>
      </c>
      <c r="D10457" t="s">
        <v>6</v>
      </c>
      <c r="E10457" s="23"/>
      <c r="F10457" s="18"/>
    </row>
    <row r="10458" spans="1:6" x14ac:dyDescent="0.25">
      <c r="A10458">
        <v>1619409812</v>
      </c>
      <c r="B10458" s="9">
        <v>26298</v>
      </c>
      <c r="C10458" s="18">
        <v>92673</v>
      </c>
      <c r="D10458" t="s">
        <v>6</v>
      </c>
      <c r="E10458" s="23"/>
      <c r="F10458" s="18"/>
    </row>
    <row r="10459" spans="1:6" x14ac:dyDescent="0.25">
      <c r="A10459">
        <v>1619476584</v>
      </c>
      <c r="B10459" s="9">
        <v>23742</v>
      </c>
      <c r="C10459" s="18">
        <v>211511</v>
      </c>
      <c r="D10459" t="s">
        <v>6</v>
      </c>
      <c r="E10459" s="23"/>
      <c r="F10459" s="18"/>
    </row>
    <row r="10460" spans="1:6" x14ac:dyDescent="0.25">
      <c r="A10460">
        <v>1619631780</v>
      </c>
      <c r="B10460" s="9">
        <v>24472</v>
      </c>
      <c r="C10460" s="18">
        <v>116881</v>
      </c>
      <c r="D10460" t="s">
        <v>6</v>
      </c>
      <c r="E10460" s="23"/>
      <c r="F10460" s="18"/>
    </row>
    <row r="10461" spans="1:6" x14ac:dyDescent="0.25">
      <c r="A10461">
        <v>1619680399</v>
      </c>
      <c r="B10461" s="9">
        <v>23742</v>
      </c>
      <c r="C10461" s="18">
        <v>52348</v>
      </c>
      <c r="D10461" t="s">
        <v>6</v>
      </c>
      <c r="E10461" s="23"/>
      <c r="F10461" s="18"/>
    </row>
    <row r="10462" spans="1:6" x14ac:dyDescent="0.25">
      <c r="A10462">
        <v>1619864974</v>
      </c>
      <c r="B10462" s="9">
        <v>25203</v>
      </c>
      <c r="C10462" s="18">
        <v>116968</v>
      </c>
      <c r="D10462" t="s">
        <v>6</v>
      </c>
      <c r="E10462" s="23"/>
      <c r="F10462" s="18"/>
    </row>
    <row r="10463" spans="1:6" x14ac:dyDescent="0.25">
      <c r="A10463">
        <v>1619888994</v>
      </c>
      <c r="B10463" s="9">
        <v>23742</v>
      </c>
      <c r="C10463" s="18">
        <v>182013</v>
      </c>
      <c r="D10463" t="s">
        <v>6</v>
      </c>
      <c r="E10463" s="23"/>
      <c r="F10463" s="18"/>
    </row>
    <row r="10464" spans="1:6" x14ac:dyDescent="0.25">
      <c r="A10464">
        <v>1619990564</v>
      </c>
      <c r="B10464" s="9">
        <v>24472</v>
      </c>
      <c r="C10464" s="18">
        <v>178263</v>
      </c>
      <c r="D10464" t="s">
        <v>6</v>
      </c>
      <c r="E10464" s="23"/>
      <c r="F10464" s="18"/>
    </row>
    <row r="10465" spans="1:6" x14ac:dyDescent="0.25">
      <c r="A10465">
        <v>1620024395</v>
      </c>
      <c r="B10465" s="9">
        <v>24107</v>
      </c>
      <c r="C10465" s="18">
        <v>1041568</v>
      </c>
      <c r="D10465" t="s">
        <v>6</v>
      </c>
      <c r="E10465" s="23"/>
      <c r="F10465" s="18"/>
    </row>
    <row r="10466" spans="1:6" x14ac:dyDescent="0.25">
      <c r="A10466">
        <v>1620133681</v>
      </c>
      <c r="B10466" s="9">
        <v>25933</v>
      </c>
      <c r="C10466" s="18">
        <v>150586</v>
      </c>
      <c r="D10466" t="s">
        <v>6</v>
      </c>
      <c r="E10466" s="23"/>
      <c r="F10466" s="18"/>
    </row>
    <row r="10467" spans="1:6" x14ac:dyDescent="0.25">
      <c r="A10467">
        <v>1620251157</v>
      </c>
      <c r="B10467" s="9">
        <v>23011</v>
      </c>
      <c r="C10467" s="18">
        <v>72833</v>
      </c>
      <c r="D10467" t="s">
        <v>6</v>
      </c>
      <c r="E10467" s="23"/>
      <c r="F10467" s="18"/>
    </row>
    <row r="10468" spans="1:6" x14ac:dyDescent="0.25">
      <c r="A10468">
        <v>1620740639</v>
      </c>
      <c r="B10468" s="9">
        <v>25568</v>
      </c>
      <c r="C10468" s="18">
        <v>1020980</v>
      </c>
      <c r="D10468" t="s">
        <v>6</v>
      </c>
      <c r="E10468" s="23"/>
      <c r="F10468" s="18"/>
    </row>
    <row r="10469" spans="1:6" x14ac:dyDescent="0.25">
      <c r="A10469">
        <v>1620795779</v>
      </c>
      <c r="B10469" s="9">
        <v>25203</v>
      </c>
      <c r="C10469" s="18">
        <v>172251</v>
      </c>
      <c r="D10469" t="s">
        <v>6</v>
      </c>
      <c r="E10469" s="23"/>
      <c r="F10469" s="18"/>
    </row>
    <row r="10470" spans="1:6" x14ac:dyDescent="0.25">
      <c r="A10470">
        <v>1620889295</v>
      </c>
      <c r="B10470" s="9">
        <v>23742</v>
      </c>
      <c r="C10470" s="18">
        <v>166318</v>
      </c>
      <c r="D10470" t="s">
        <v>6</v>
      </c>
      <c r="E10470" s="23"/>
      <c r="F10470" s="18"/>
    </row>
    <row r="10471" spans="1:6" x14ac:dyDescent="0.25">
      <c r="A10471">
        <v>1620923420</v>
      </c>
      <c r="B10471" s="9">
        <v>24472</v>
      </c>
      <c r="C10471" s="18">
        <v>123648</v>
      </c>
      <c r="D10471" t="s">
        <v>6</v>
      </c>
      <c r="E10471" s="23"/>
      <c r="F10471" s="18"/>
    </row>
    <row r="10472" spans="1:6" x14ac:dyDescent="0.25">
      <c r="A10472">
        <v>1620948134</v>
      </c>
      <c r="B10472" s="9">
        <v>23011</v>
      </c>
      <c r="C10472" s="18">
        <v>114245</v>
      </c>
      <c r="D10472" t="s">
        <v>6</v>
      </c>
      <c r="E10472" s="23"/>
      <c r="F10472" s="18"/>
    </row>
    <row r="10473" spans="1:6" x14ac:dyDescent="0.25">
      <c r="A10473">
        <v>1621042773</v>
      </c>
      <c r="B10473" s="9">
        <v>24472</v>
      </c>
      <c r="C10473" s="18">
        <v>174369</v>
      </c>
      <c r="D10473" t="s">
        <v>6</v>
      </c>
      <c r="E10473" s="23"/>
      <c r="F10473" s="18"/>
    </row>
    <row r="10474" spans="1:6" x14ac:dyDescent="0.25">
      <c r="A10474">
        <v>1621058542</v>
      </c>
      <c r="B10474" s="9">
        <v>23011</v>
      </c>
      <c r="C10474" s="18">
        <v>80744</v>
      </c>
      <c r="D10474" t="s">
        <v>6</v>
      </c>
      <c r="E10474" s="23"/>
      <c r="F10474" s="18"/>
    </row>
    <row r="10475" spans="1:6" x14ac:dyDescent="0.25">
      <c r="A10475">
        <v>1621461312</v>
      </c>
      <c r="B10475" s="9">
        <v>25203</v>
      </c>
      <c r="C10475" s="18">
        <v>199659</v>
      </c>
      <c r="D10475" t="s">
        <v>6</v>
      </c>
      <c r="E10475" s="23"/>
      <c r="F10475" s="18"/>
    </row>
    <row r="10476" spans="1:6" x14ac:dyDescent="0.25">
      <c r="A10476">
        <v>1621569645</v>
      </c>
      <c r="B10476" s="9">
        <v>26298</v>
      </c>
      <c r="C10476" s="18">
        <v>72683</v>
      </c>
      <c r="D10476" t="s">
        <v>6</v>
      </c>
      <c r="E10476" s="23"/>
      <c r="F10476" s="18"/>
    </row>
    <row r="10477" spans="1:6" x14ac:dyDescent="0.25">
      <c r="A10477">
        <v>1621614783</v>
      </c>
      <c r="B10477" s="9">
        <v>24107</v>
      </c>
      <c r="C10477" s="18">
        <v>60496</v>
      </c>
      <c r="D10477" t="s">
        <v>6</v>
      </c>
      <c r="E10477" s="23"/>
      <c r="F10477" s="18"/>
    </row>
    <row r="10478" spans="1:6" x14ac:dyDescent="0.25">
      <c r="A10478">
        <v>1621834429</v>
      </c>
      <c r="B10478" s="9">
        <v>25933</v>
      </c>
      <c r="C10478" s="18">
        <v>146664</v>
      </c>
      <c r="D10478" t="s">
        <v>6</v>
      </c>
      <c r="E10478" s="23"/>
      <c r="F10478" s="18"/>
    </row>
    <row r="10479" spans="1:6" x14ac:dyDescent="0.25">
      <c r="A10479">
        <v>1622055099</v>
      </c>
      <c r="B10479" s="9">
        <v>25568</v>
      </c>
      <c r="C10479" s="18">
        <v>230636</v>
      </c>
      <c r="D10479" t="s">
        <v>6</v>
      </c>
      <c r="E10479" s="23"/>
      <c r="F10479" s="18"/>
    </row>
    <row r="10480" spans="1:6" x14ac:dyDescent="0.25">
      <c r="A10480">
        <v>1622252860</v>
      </c>
      <c r="B10480" s="9">
        <v>24107</v>
      </c>
      <c r="C10480" s="18">
        <v>194014</v>
      </c>
      <c r="D10480" t="s">
        <v>6</v>
      </c>
      <c r="E10480" s="23"/>
      <c r="F10480" s="18"/>
    </row>
    <row r="10481" spans="1:6" x14ac:dyDescent="0.25">
      <c r="A10481">
        <v>1622329850</v>
      </c>
      <c r="B10481" s="9">
        <v>25933</v>
      </c>
      <c r="C10481" s="18">
        <v>74748</v>
      </c>
      <c r="D10481" t="s">
        <v>6</v>
      </c>
      <c r="E10481" s="23"/>
      <c r="F10481" s="18"/>
    </row>
    <row r="10482" spans="1:6" x14ac:dyDescent="0.25">
      <c r="A10482">
        <v>1622493785</v>
      </c>
      <c r="B10482" s="9">
        <v>25933</v>
      </c>
      <c r="C10482" s="18">
        <v>186368</v>
      </c>
      <c r="D10482" t="s">
        <v>6</v>
      </c>
      <c r="E10482" s="23"/>
      <c r="F10482" s="18"/>
    </row>
    <row r="10483" spans="1:6" x14ac:dyDescent="0.25">
      <c r="A10483">
        <v>1622706132</v>
      </c>
      <c r="B10483" s="9">
        <v>24472</v>
      </c>
      <c r="C10483" s="18">
        <v>135640</v>
      </c>
      <c r="D10483" t="s">
        <v>6</v>
      </c>
      <c r="E10483" s="23"/>
      <c r="F10483" s="18"/>
    </row>
    <row r="10484" spans="1:6" x14ac:dyDescent="0.25">
      <c r="A10484">
        <v>1622856831</v>
      </c>
      <c r="B10484" s="9">
        <v>26298</v>
      </c>
      <c r="C10484" s="18">
        <v>1345215</v>
      </c>
      <c r="D10484" t="s">
        <v>6</v>
      </c>
      <c r="E10484" s="23"/>
      <c r="F10484" s="18"/>
    </row>
    <row r="10485" spans="1:6" x14ac:dyDescent="0.25">
      <c r="A10485">
        <v>1622950762</v>
      </c>
      <c r="B10485" s="9">
        <v>25568</v>
      </c>
      <c r="C10485" s="18">
        <v>58388</v>
      </c>
      <c r="D10485" t="s">
        <v>6</v>
      </c>
      <c r="E10485" s="23"/>
      <c r="F10485" s="18"/>
    </row>
    <row r="10486" spans="1:6" x14ac:dyDescent="0.25">
      <c r="A10486">
        <v>1623028284</v>
      </c>
      <c r="B10486" s="9">
        <v>24837</v>
      </c>
      <c r="C10486" s="18">
        <v>169395</v>
      </c>
      <c r="D10486" t="s">
        <v>6</v>
      </c>
      <c r="E10486" s="23"/>
      <c r="F10486" s="18"/>
    </row>
    <row r="10487" spans="1:6" x14ac:dyDescent="0.25">
      <c r="A10487">
        <v>1623401784</v>
      </c>
      <c r="B10487" s="9">
        <v>23742</v>
      </c>
      <c r="C10487" s="18">
        <v>156444</v>
      </c>
      <c r="D10487" t="s">
        <v>6</v>
      </c>
      <c r="E10487" s="23"/>
      <c r="F10487" s="18"/>
    </row>
    <row r="10488" spans="1:6" x14ac:dyDescent="0.25">
      <c r="A10488">
        <v>1623412138</v>
      </c>
      <c r="B10488" s="9">
        <v>23376</v>
      </c>
      <c r="C10488" s="18">
        <v>155780</v>
      </c>
      <c r="D10488" t="s">
        <v>6</v>
      </c>
      <c r="E10488" s="23"/>
      <c r="F10488" s="18"/>
    </row>
    <row r="10489" spans="1:6" x14ac:dyDescent="0.25">
      <c r="A10489">
        <v>1623533879</v>
      </c>
      <c r="B10489" s="9">
        <v>25568</v>
      </c>
      <c r="C10489" s="18">
        <v>177156</v>
      </c>
      <c r="D10489" t="s">
        <v>6</v>
      </c>
      <c r="E10489" s="23"/>
      <c r="F10489" s="18"/>
    </row>
    <row r="10490" spans="1:6" x14ac:dyDescent="0.25">
      <c r="A10490">
        <v>1623698972</v>
      </c>
      <c r="B10490" s="9">
        <v>25203</v>
      </c>
      <c r="C10490" s="18">
        <v>124158</v>
      </c>
      <c r="D10490" t="s">
        <v>6</v>
      </c>
      <c r="E10490" s="23"/>
      <c r="F10490" s="18"/>
    </row>
    <row r="10491" spans="1:6" x14ac:dyDescent="0.25">
      <c r="A10491">
        <v>1623790737</v>
      </c>
      <c r="B10491" s="9">
        <v>25203</v>
      </c>
      <c r="C10491" s="18">
        <v>185104</v>
      </c>
      <c r="D10491" t="s">
        <v>6</v>
      </c>
      <c r="E10491" s="23"/>
      <c r="F10491" s="18"/>
    </row>
    <row r="10492" spans="1:6" x14ac:dyDescent="0.25">
      <c r="A10492">
        <v>1623931775</v>
      </c>
      <c r="B10492" s="9">
        <v>25203</v>
      </c>
      <c r="C10492" s="18">
        <v>160335</v>
      </c>
      <c r="D10492" t="s">
        <v>6</v>
      </c>
      <c r="E10492" s="23"/>
      <c r="F10492" s="18"/>
    </row>
    <row r="10493" spans="1:6" x14ac:dyDescent="0.25">
      <c r="A10493">
        <v>1624236297</v>
      </c>
      <c r="B10493" s="9">
        <v>24107</v>
      </c>
      <c r="C10493" s="18">
        <v>123100</v>
      </c>
      <c r="D10493" t="s">
        <v>6</v>
      </c>
      <c r="E10493" s="23"/>
      <c r="F10493" s="18"/>
    </row>
    <row r="10494" spans="1:6" x14ac:dyDescent="0.25">
      <c r="A10494">
        <v>1624324663</v>
      </c>
      <c r="B10494" s="9">
        <v>26298</v>
      </c>
      <c r="C10494" s="18">
        <v>139075</v>
      </c>
      <c r="D10494" t="s">
        <v>6</v>
      </c>
      <c r="E10494" s="23"/>
      <c r="F10494" s="18"/>
    </row>
    <row r="10495" spans="1:6" x14ac:dyDescent="0.25">
      <c r="A10495">
        <v>1624415453</v>
      </c>
      <c r="B10495" s="9">
        <v>25933</v>
      </c>
      <c r="C10495" s="18">
        <v>167971</v>
      </c>
      <c r="D10495" t="s">
        <v>6</v>
      </c>
      <c r="E10495" s="23"/>
      <c r="F10495" s="18"/>
    </row>
    <row r="10496" spans="1:6" x14ac:dyDescent="0.25">
      <c r="A10496">
        <v>1624499832</v>
      </c>
      <c r="B10496" s="9">
        <v>26298</v>
      </c>
      <c r="C10496" s="18">
        <v>72056</v>
      </c>
      <c r="D10496" t="s">
        <v>6</v>
      </c>
      <c r="E10496" s="23"/>
      <c r="F10496" s="18"/>
    </row>
    <row r="10497" spans="1:6" x14ac:dyDescent="0.25">
      <c r="A10497">
        <v>1624602747</v>
      </c>
      <c r="B10497" s="9">
        <v>25568</v>
      </c>
      <c r="C10497" s="18">
        <v>173733</v>
      </c>
      <c r="D10497" t="s">
        <v>6</v>
      </c>
      <c r="E10497" s="23"/>
      <c r="F10497" s="18"/>
    </row>
    <row r="10498" spans="1:6" x14ac:dyDescent="0.25">
      <c r="A10498">
        <v>1624641360</v>
      </c>
      <c r="B10498" s="9">
        <v>24472</v>
      </c>
      <c r="C10498" s="18">
        <v>77378</v>
      </c>
      <c r="D10498" t="s">
        <v>6</v>
      </c>
      <c r="E10498" s="23"/>
      <c r="F10498" s="18"/>
    </row>
    <row r="10499" spans="1:6" x14ac:dyDescent="0.25">
      <c r="A10499">
        <v>1624644447</v>
      </c>
      <c r="B10499" s="9">
        <v>25568</v>
      </c>
      <c r="C10499" s="18">
        <v>91703</v>
      </c>
      <c r="D10499" t="s">
        <v>6</v>
      </c>
      <c r="E10499" s="23"/>
      <c r="F10499" s="18"/>
    </row>
    <row r="10500" spans="1:6" x14ac:dyDescent="0.25">
      <c r="A10500">
        <v>1624658202</v>
      </c>
      <c r="B10500" s="9">
        <v>25203</v>
      </c>
      <c r="C10500" s="18">
        <v>1080853</v>
      </c>
      <c r="D10500" t="s">
        <v>6</v>
      </c>
      <c r="E10500" s="23"/>
      <c r="F10500" s="18"/>
    </row>
    <row r="10501" spans="1:6" x14ac:dyDescent="0.25">
      <c r="A10501">
        <v>1624801135</v>
      </c>
      <c r="B10501" s="9">
        <v>24837</v>
      </c>
      <c r="C10501" s="18">
        <v>137694</v>
      </c>
      <c r="D10501" t="s">
        <v>6</v>
      </c>
      <c r="E10501" s="23"/>
      <c r="F10501" s="18"/>
    </row>
    <row r="10502" spans="1:6" x14ac:dyDescent="0.25">
      <c r="A10502">
        <v>1624873232</v>
      </c>
      <c r="B10502" s="9">
        <v>23742</v>
      </c>
      <c r="C10502" s="18">
        <v>149281</v>
      </c>
      <c r="D10502" t="s">
        <v>6</v>
      </c>
      <c r="E10502" s="23"/>
      <c r="F10502" s="18"/>
    </row>
    <row r="10503" spans="1:6" x14ac:dyDescent="0.25">
      <c r="A10503">
        <v>1625153710</v>
      </c>
      <c r="B10503" s="9">
        <v>25568</v>
      </c>
      <c r="C10503" s="18">
        <v>76823</v>
      </c>
      <c r="D10503" t="s">
        <v>6</v>
      </c>
      <c r="E10503" s="23"/>
      <c r="F10503" s="18"/>
    </row>
    <row r="10504" spans="1:6" x14ac:dyDescent="0.25">
      <c r="A10504">
        <v>1625178178</v>
      </c>
      <c r="B10504" s="9">
        <v>23011</v>
      </c>
      <c r="C10504" s="18">
        <v>92560</v>
      </c>
      <c r="D10504" t="s">
        <v>6</v>
      </c>
      <c r="E10504" s="23"/>
      <c r="F10504" s="18"/>
    </row>
    <row r="10505" spans="1:6" x14ac:dyDescent="0.25">
      <c r="A10505">
        <v>1625244928</v>
      </c>
      <c r="B10505" s="9">
        <v>23742</v>
      </c>
      <c r="C10505" s="18">
        <v>138429</v>
      </c>
      <c r="D10505" t="s">
        <v>6</v>
      </c>
      <c r="E10505" s="23"/>
      <c r="F10505" s="18"/>
    </row>
    <row r="10506" spans="1:6" x14ac:dyDescent="0.25">
      <c r="A10506">
        <v>1625632166</v>
      </c>
      <c r="B10506" s="9">
        <v>24837</v>
      </c>
      <c r="C10506" s="18">
        <v>99854</v>
      </c>
      <c r="D10506" t="s">
        <v>6</v>
      </c>
      <c r="E10506" s="23"/>
      <c r="F10506" s="18"/>
    </row>
    <row r="10507" spans="1:6" x14ac:dyDescent="0.25">
      <c r="A10507">
        <v>1625659211</v>
      </c>
      <c r="B10507" s="9">
        <v>23742</v>
      </c>
      <c r="C10507" s="18">
        <v>144550</v>
      </c>
      <c r="D10507" t="s">
        <v>6</v>
      </c>
      <c r="E10507" s="23"/>
      <c r="F10507" s="18"/>
    </row>
    <row r="10508" spans="1:6" x14ac:dyDescent="0.25">
      <c r="A10508">
        <v>1625896572</v>
      </c>
      <c r="B10508" s="9">
        <v>23011</v>
      </c>
      <c r="C10508" s="18">
        <v>166569</v>
      </c>
      <c r="D10508" t="s">
        <v>6</v>
      </c>
      <c r="E10508" s="23"/>
      <c r="F10508" s="18"/>
    </row>
    <row r="10509" spans="1:6" x14ac:dyDescent="0.25">
      <c r="A10509">
        <v>1626125704</v>
      </c>
      <c r="B10509" s="9">
        <v>23376</v>
      </c>
      <c r="C10509" s="18">
        <v>101295</v>
      </c>
      <c r="D10509" t="s">
        <v>6</v>
      </c>
      <c r="E10509" s="23"/>
      <c r="F10509" s="18"/>
    </row>
    <row r="10510" spans="1:6" x14ac:dyDescent="0.25">
      <c r="A10510">
        <v>1626224812</v>
      </c>
      <c r="B10510" s="9">
        <v>25568</v>
      </c>
      <c r="C10510" s="18">
        <v>120503</v>
      </c>
      <c r="D10510" t="s">
        <v>6</v>
      </c>
      <c r="E10510" s="23"/>
      <c r="F10510" s="18"/>
    </row>
    <row r="10511" spans="1:6" x14ac:dyDescent="0.25">
      <c r="A10511">
        <v>1626292935</v>
      </c>
      <c r="B10511" s="9">
        <v>23376</v>
      </c>
      <c r="C10511" s="18">
        <v>714248</v>
      </c>
      <c r="D10511" t="s">
        <v>6</v>
      </c>
      <c r="E10511" s="23"/>
      <c r="F10511" s="18"/>
    </row>
    <row r="10512" spans="1:6" x14ac:dyDescent="0.25">
      <c r="A10512">
        <v>1626376004</v>
      </c>
      <c r="B10512" s="9">
        <v>23376</v>
      </c>
      <c r="C10512" s="18">
        <v>78881</v>
      </c>
      <c r="D10512" t="s">
        <v>6</v>
      </c>
      <c r="E10512" s="23"/>
      <c r="F10512" s="18"/>
    </row>
    <row r="10513" spans="1:6" x14ac:dyDescent="0.25">
      <c r="A10513">
        <v>1626746562</v>
      </c>
      <c r="B10513" s="9">
        <v>24107</v>
      </c>
      <c r="C10513" s="18">
        <v>141353</v>
      </c>
      <c r="D10513" t="s">
        <v>6</v>
      </c>
      <c r="E10513" s="23"/>
      <c r="F10513" s="18"/>
    </row>
    <row r="10514" spans="1:6" x14ac:dyDescent="0.25">
      <c r="A10514">
        <v>1626760695</v>
      </c>
      <c r="B10514" s="9">
        <v>26298</v>
      </c>
      <c r="C10514" s="18">
        <v>178276</v>
      </c>
      <c r="D10514" t="s">
        <v>6</v>
      </c>
      <c r="E10514" s="23"/>
      <c r="F10514" s="18"/>
    </row>
    <row r="10515" spans="1:6" x14ac:dyDescent="0.25">
      <c r="A10515">
        <v>1626938501</v>
      </c>
      <c r="B10515" s="9">
        <v>24472</v>
      </c>
      <c r="C10515" s="18">
        <v>159499</v>
      </c>
      <c r="D10515" t="s">
        <v>6</v>
      </c>
      <c r="E10515" s="23"/>
      <c r="F10515" s="18"/>
    </row>
    <row r="10516" spans="1:6" x14ac:dyDescent="0.25">
      <c r="A10516">
        <v>1627249624</v>
      </c>
      <c r="B10516" s="9">
        <v>23011</v>
      </c>
      <c r="C10516" s="18">
        <v>202154</v>
      </c>
      <c r="D10516" t="s">
        <v>6</v>
      </c>
      <c r="E10516" s="23"/>
      <c r="F10516" s="18"/>
    </row>
    <row r="10517" spans="1:6" x14ac:dyDescent="0.25">
      <c r="A10517">
        <v>1627343320</v>
      </c>
      <c r="B10517" s="9">
        <v>23376</v>
      </c>
      <c r="C10517" s="18">
        <v>140545</v>
      </c>
      <c r="D10517" t="s">
        <v>6</v>
      </c>
      <c r="E10517" s="23"/>
      <c r="F10517" s="18"/>
    </row>
    <row r="10518" spans="1:6" x14ac:dyDescent="0.25">
      <c r="A10518">
        <v>1627679172</v>
      </c>
      <c r="B10518" s="9">
        <v>25933</v>
      </c>
      <c r="C10518" s="18">
        <v>227046</v>
      </c>
      <c r="D10518" t="s">
        <v>6</v>
      </c>
      <c r="E10518" s="23"/>
      <c r="F10518" s="18"/>
    </row>
    <row r="10519" spans="1:6" x14ac:dyDescent="0.25">
      <c r="A10519">
        <v>1627695844</v>
      </c>
      <c r="B10519" s="9">
        <v>23742</v>
      </c>
      <c r="C10519" s="18">
        <v>983514</v>
      </c>
      <c r="D10519" t="s">
        <v>6</v>
      </c>
      <c r="E10519" s="23"/>
      <c r="F10519" s="18"/>
    </row>
    <row r="10520" spans="1:6" x14ac:dyDescent="0.25">
      <c r="A10520">
        <v>1628006511</v>
      </c>
      <c r="B10520" s="9">
        <v>24107</v>
      </c>
      <c r="C10520" s="18">
        <v>86005</v>
      </c>
      <c r="D10520" t="s">
        <v>6</v>
      </c>
      <c r="E10520" s="23"/>
      <c r="F10520" s="18"/>
    </row>
    <row r="10521" spans="1:6" x14ac:dyDescent="0.25">
      <c r="A10521">
        <v>1628043632</v>
      </c>
      <c r="B10521" s="9">
        <v>25933</v>
      </c>
      <c r="C10521" s="18">
        <v>187946</v>
      </c>
      <c r="D10521" t="s">
        <v>6</v>
      </c>
      <c r="E10521" s="23"/>
      <c r="F10521" s="18"/>
    </row>
    <row r="10522" spans="1:6" x14ac:dyDescent="0.25">
      <c r="A10522">
        <v>1628513565</v>
      </c>
      <c r="B10522" s="9">
        <v>24472</v>
      </c>
      <c r="C10522" s="18">
        <v>197185</v>
      </c>
      <c r="D10522" t="s">
        <v>6</v>
      </c>
      <c r="E10522" s="23"/>
      <c r="F10522" s="18"/>
    </row>
    <row r="10523" spans="1:6" x14ac:dyDescent="0.25">
      <c r="A10523">
        <v>1628707126</v>
      </c>
      <c r="B10523" s="9">
        <v>23376</v>
      </c>
      <c r="C10523" s="18">
        <v>173626</v>
      </c>
      <c r="D10523" t="s">
        <v>6</v>
      </c>
      <c r="E10523" s="23"/>
      <c r="F10523" s="18"/>
    </row>
    <row r="10524" spans="1:6" x14ac:dyDescent="0.25">
      <c r="A10524">
        <v>1628718004</v>
      </c>
      <c r="B10524" s="9">
        <v>25203</v>
      </c>
      <c r="C10524" s="18">
        <v>228433</v>
      </c>
      <c r="D10524" t="s">
        <v>6</v>
      </c>
      <c r="E10524" s="23"/>
      <c r="F10524" s="18"/>
    </row>
    <row r="10525" spans="1:6" x14ac:dyDescent="0.25">
      <c r="A10525">
        <v>1628756835</v>
      </c>
      <c r="B10525" s="9">
        <v>24837</v>
      </c>
      <c r="C10525" s="18">
        <v>125303</v>
      </c>
      <c r="D10525" t="s">
        <v>6</v>
      </c>
      <c r="E10525" s="23"/>
      <c r="F10525" s="18"/>
    </row>
    <row r="10526" spans="1:6" x14ac:dyDescent="0.25">
      <c r="A10526">
        <v>1628797784</v>
      </c>
      <c r="B10526" s="9">
        <v>23011</v>
      </c>
      <c r="C10526" s="18">
        <v>889378</v>
      </c>
      <c r="D10526" t="s">
        <v>6</v>
      </c>
      <c r="E10526" s="23"/>
      <c r="F10526" s="18"/>
    </row>
    <row r="10527" spans="1:6" x14ac:dyDescent="0.25">
      <c r="A10527">
        <v>1629013519</v>
      </c>
      <c r="B10527" s="9">
        <v>23742</v>
      </c>
      <c r="C10527" s="18">
        <v>130721</v>
      </c>
      <c r="D10527" t="s">
        <v>6</v>
      </c>
      <c r="E10527" s="23"/>
      <c r="F10527" s="18"/>
    </row>
    <row r="10528" spans="1:6" x14ac:dyDescent="0.25">
      <c r="A10528">
        <v>1629187057</v>
      </c>
      <c r="B10528" s="9">
        <v>25203</v>
      </c>
      <c r="C10528" s="18">
        <v>175173</v>
      </c>
      <c r="D10528" t="s">
        <v>6</v>
      </c>
      <c r="E10528" s="23"/>
      <c r="F10528" s="18"/>
    </row>
    <row r="10529" spans="1:6" x14ac:dyDescent="0.25">
      <c r="A10529">
        <v>1629396354</v>
      </c>
      <c r="B10529" s="9">
        <v>24837</v>
      </c>
      <c r="C10529" s="18">
        <v>688844</v>
      </c>
      <c r="D10529" t="s">
        <v>6</v>
      </c>
      <c r="E10529" s="23"/>
      <c r="F10529" s="18"/>
    </row>
    <row r="10530" spans="1:6" x14ac:dyDescent="0.25">
      <c r="A10530">
        <v>1629400106</v>
      </c>
      <c r="B10530" s="9">
        <v>24107</v>
      </c>
      <c r="C10530" s="18">
        <v>212391</v>
      </c>
      <c r="D10530" t="s">
        <v>6</v>
      </c>
      <c r="E10530" s="23"/>
      <c r="F10530" s="18"/>
    </row>
    <row r="10531" spans="1:6" x14ac:dyDescent="0.25">
      <c r="A10531">
        <v>1629588709</v>
      </c>
      <c r="B10531" s="9">
        <v>24472</v>
      </c>
      <c r="C10531" s="18">
        <v>90195</v>
      </c>
      <c r="D10531" t="s">
        <v>6</v>
      </c>
      <c r="E10531" s="23"/>
      <c r="F10531" s="18"/>
    </row>
    <row r="10532" spans="1:6" x14ac:dyDescent="0.25">
      <c r="A10532">
        <v>1629731761</v>
      </c>
      <c r="B10532" s="9">
        <v>24472</v>
      </c>
      <c r="C10532" s="18">
        <v>106044</v>
      </c>
      <c r="D10532" t="s">
        <v>6</v>
      </c>
      <c r="E10532" s="23"/>
      <c r="F10532" s="18"/>
    </row>
    <row r="10533" spans="1:6" x14ac:dyDescent="0.25">
      <c r="A10533">
        <v>1630459239</v>
      </c>
      <c r="B10533" s="9">
        <v>24107</v>
      </c>
      <c r="C10533" s="18">
        <v>119660</v>
      </c>
      <c r="D10533" t="s">
        <v>6</v>
      </c>
      <c r="E10533" s="23"/>
      <c r="F10533" s="18"/>
    </row>
    <row r="10534" spans="1:6" x14ac:dyDescent="0.25">
      <c r="A10534">
        <v>1630625374</v>
      </c>
      <c r="B10534" s="9">
        <v>25568</v>
      </c>
      <c r="C10534" s="18">
        <v>200109</v>
      </c>
      <c r="D10534" t="s">
        <v>6</v>
      </c>
      <c r="E10534" s="23"/>
      <c r="F10534" s="18"/>
    </row>
    <row r="10535" spans="1:6" x14ac:dyDescent="0.25">
      <c r="A10535">
        <v>1630646748</v>
      </c>
      <c r="B10535" s="9">
        <v>25203</v>
      </c>
      <c r="C10535" s="18">
        <v>127573</v>
      </c>
      <c r="D10535" t="s">
        <v>6</v>
      </c>
      <c r="E10535" s="23"/>
      <c r="F10535" s="18"/>
    </row>
    <row r="10536" spans="1:6" x14ac:dyDescent="0.25">
      <c r="A10536">
        <v>1630717395</v>
      </c>
      <c r="B10536" s="9">
        <v>25568</v>
      </c>
      <c r="C10536" s="18">
        <v>135781</v>
      </c>
      <c r="D10536" t="s">
        <v>6</v>
      </c>
      <c r="E10536" s="23"/>
      <c r="F10536" s="18"/>
    </row>
    <row r="10537" spans="1:6" x14ac:dyDescent="0.25">
      <c r="A10537">
        <v>1631184987</v>
      </c>
      <c r="B10537" s="9">
        <v>25933</v>
      </c>
      <c r="C10537" s="18">
        <v>186465</v>
      </c>
      <c r="D10537" t="s">
        <v>6</v>
      </c>
      <c r="E10537" s="23"/>
      <c r="F10537" s="18"/>
    </row>
    <row r="10538" spans="1:6" x14ac:dyDescent="0.25">
      <c r="A10538">
        <v>1631456659</v>
      </c>
      <c r="B10538" s="9">
        <v>23742</v>
      </c>
      <c r="C10538" s="18">
        <v>80179</v>
      </c>
      <c r="D10538" t="s">
        <v>6</v>
      </c>
      <c r="E10538" s="23"/>
      <c r="F10538" s="18"/>
    </row>
    <row r="10539" spans="1:6" x14ac:dyDescent="0.25">
      <c r="A10539">
        <v>1631668793</v>
      </c>
      <c r="B10539" s="9">
        <v>23376</v>
      </c>
      <c r="C10539" s="18">
        <v>61628</v>
      </c>
      <c r="D10539" t="s">
        <v>6</v>
      </c>
      <c r="E10539" s="23"/>
      <c r="F10539" s="18"/>
    </row>
    <row r="10540" spans="1:6" x14ac:dyDescent="0.25">
      <c r="A10540">
        <v>1631761906</v>
      </c>
      <c r="B10540" s="9">
        <v>25203</v>
      </c>
      <c r="C10540" s="18">
        <v>99648</v>
      </c>
      <c r="D10540" t="s">
        <v>6</v>
      </c>
      <c r="E10540" s="23"/>
      <c r="F10540" s="18"/>
    </row>
    <row r="10541" spans="1:6" x14ac:dyDescent="0.25">
      <c r="A10541">
        <v>1631785021</v>
      </c>
      <c r="B10541" s="9">
        <v>24472</v>
      </c>
      <c r="C10541" s="18">
        <v>141335</v>
      </c>
      <c r="D10541" t="s">
        <v>6</v>
      </c>
      <c r="E10541" s="23"/>
      <c r="F10541" s="18"/>
    </row>
    <row r="10542" spans="1:6" x14ac:dyDescent="0.25">
      <c r="A10542">
        <v>1631888962</v>
      </c>
      <c r="B10542" s="9">
        <v>24837</v>
      </c>
      <c r="C10542" s="18">
        <v>157886</v>
      </c>
      <c r="D10542" t="s">
        <v>6</v>
      </c>
      <c r="E10542" s="23"/>
      <c r="F10542" s="18"/>
    </row>
    <row r="10543" spans="1:6" x14ac:dyDescent="0.25">
      <c r="A10543">
        <v>1632223392</v>
      </c>
      <c r="B10543" s="9">
        <v>23011</v>
      </c>
      <c r="C10543" s="18">
        <v>81459</v>
      </c>
      <c r="D10543" t="s">
        <v>6</v>
      </c>
      <c r="E10543" s="23"/>
      <c r="F10543" s="18"/>
    </row>
    <row r="10544" spans="1:6" x14ac:dyDescent="0.25">
      <c r="A10544">
        <v>1632746023</v>
      </c>
      <c r="B10544" s="9">
        <v>24837</v>
      </c>
      <c r="C10544" s="18">
        <v>118015</v>
      </c>
      <c r="D10544" t="s">
        <v>6</v>
      </c>
      <c r="E10544" s="23"/>
      <c r="F10544" s="18"/>
    </row>
    <row r="10545" spans="1:6" x14ac:dyDescent="0.25">
      <c r="A10545">
        <v>1632795202</v>
      </c>
      <c r="B10545" s="9">
        <v>23376</v>
      </c>
      <c r="C10545" s="18">
        <v>143188</v>
      </c>
      <c r="D10545" t="s">
        <v>6</v>
      </c>
      <c r="E10545" s="23"/>
      <c r="F10545" s="18"/>
    </row>
    <row r="10546" spans="1:6" x14ac:dyDescent="0.25">
      <c r="A10546">
        <v>1632821887</v>
      </c>
      <c r="B10546" s="9">
        <v>25933</v>
      </c>
      <c r="C10546" s="18">
        <v>114121</v>
      </c>
      <c r="D10546" t="s">
        <v>6</v>
      </c>
      <c r="E10546" s="23"/>
      <c r="F10546" s="18"/>
    </row>
    <row r="10547" spans="1:6" x14ac:dyDescent="0.25">
      <c r="A10547">
        <v>1633262309</v>
      </c>
      <c r="B10547" s="9">
        <v>23011</v>
      </c>
      <c r="C10547" s="18">
        <v>50030</v>
      </c>
      <c r="D10547" t="s">
        <v>6</v>
      </c>
      <c r="E10547" s="23"/>
      <c r="F10547" s="18"/>
    </row>
    <row r="10548" spans="1:6" x14ac:dyDescent="0.25">
      <c r="A10548">
        <v>1633297119</v>
      </c>
      <c r="B10548" s="9">
        <v>23742</v>
      </c>
      <c r="C10548" s="18">
        <v>219295</v>
      </c>
      <c r="D10548" t="s">
        <v>6</v>
      </c>
      <c r="E10548" s="23"/>
      <c r="F10548" s="18"/>
    </row>
    <row r="10549" spans="1:6" x14ac:dyDescent="0.25">
      <c r="A10549">
        <v>1633598956</v>
      </c>
      <c r="B10549" s="9">
        <v>25203</v>
      </c>
      <c r="C10549" s="18">
        <v>188131</v>
      </c>
      <c r="D10549" t="s">
        <v>6</v>
      </c>
      <c r="E10549" s="23"/>
      <c r="F10549" s="18"/>
    </row>
    <row r="10550" spans="1:6" x14ac:dyDescent="0.25">
      <c r="A10550">
        <v>1633707830</v>
      </c>
      <c r="B10550" s="9">
        <v>25568</v>
      </c>
      <c r="C10550" s="18">
        <v>1447049</v>
      </c>
      <c r="D10550" t="s">
        <v>6</v>
      </c>
      <c r="E10550" s="23"/>
      <c r="F10550" s="18"/>
    </row>
    <row r="10551" spans="1:6" x14ac:dyDescent="0.25">
      <c r="A10551">
        <v>1633710910</v>
      </c>
      <c r="B10551" s="9">
        <v>25568</v>
      </c>
      <c r="C10551" s="18">
        <v>183626</v>
      </c>
      <c r="D10551" t="s">
        <v>6</v>
      </c>
      <c r="E10551" s="23"/>
      <c r="F10551" s="18"/>
    </row>
    <row r="10552" spans="1:6" x14ac:dyDescent="0.25">
      <c r="A10552">
        <v>1633780865</v>
      </c>
      <c r="B10552" s="9">
        <v>23742</v>
      </c>
      <c r="C10552" s="18">
        <v>153373</v>
      </c>
      <c r="D10552" t="s">
        <v>6</v>
      </c>
      <c r="E10552" s="23"/>
      <c r="F10552" s="18"/>
    </row>
    <row r="10553" spans="1:6" x14ac:dyDescent="0.25">
      <c r="A10553">
        <v>1634043531</v>
      </c>
      <c r="B10553" s="9">
        <v>25568</v>
      </c>
      <c r="C10553" s="18">
        <v>183925</v>
      </c>
      <c r="D10553" t="s">
        <v>6</v>
      </c>
      <c r="E10553" s="23"/>
      <c r="F10553" s="18"/>
    </row>
    <row r="10554" spans="1:6" x14ac:dyDescent="0.25">
      <c r="A10554">
        <v>1634213255</v>
      </c>
      <c r="B10554" s="9">
        <v>23011</v>
      </c>
      <c r="C10554" s="18">
        <v>156721</v>
      </c>
      <c r="D10554" t="s">
        <v>6</v>
      </c>
      <c r="E10554" s="23"/>
      <c r="F10554" s="18"/>
    </row>
    <row r="10555" spans="1:6" x14ac:dyDescent="0.25">
      <c r="A10555">
        <v>1634223494</v>
      </c>
      <c r="B10555" s="9">
        <v>23742</v>
      </c>
      <c r="C10555" s="18">
        <v>220643</v>
      </c>
      <c r="D10555" t="s">
        <v>6</v>
      </c>
      <c r="E10555" s="23"/>
      <c r="F10555" s="18"/>
    </row>
    <row r="10556" spans="1:6" x14ac:dyDescent="0.25">
      <c r="A10556">
        <v>1634237140</v>
      </c>
      <c r="B10556" s="9">
        <v>26298</v>
      </c>
      <c r="C10556" s="18">
        <v>45923</v>
      </c>
      <c r="D10556" t="s">
        <v>6</v>
      </c>
      <c r="E10556" s="23"/>
      <c r="F10556" s="18"/>
    </row>
    <row r="10557" spans="1:6" x14ac:dyDescent="0.25">
      <c r="A10557">
        <v>1634429682</v>
      </c>
      <c r="B10557" s="9">
        <v>25203</v>
      </c>
      <c r="C10557" s="18">
        <v>187829</v>
      </c>
      <c r="D10557" t="s">
        <v>6</v>
      </c>
      <c r="E10557" s="23"/>
      <c r="F10557" s="18"/>
    </row>
    <row r="10558" spans="1:6" x14ac:dyDescent="0.25">
      <c r="A10558">
        <v>1634438071</v>
      </c>
      <c r="B10558" s="9">
        <v>25203</v>
      </c>
      <c r="C10558" s="18">
        <v>131873</v>
      </c>
      <c r="D10558" t="s">
        <v>6</v>
      </c>
      <c r="E10558" s="23"/>
      <c r="F10558" s="18"/>
    </row>
    <row r="10559" spans="1:6" x14ac:dyDescent="0.25">
      <c r="A10559">
        <v>1634503815</v>
      </c>
      <c r="B10559" s="9">
        <v>23011</v>
      </c>
      <c r="C10559" s="18">
        <v>102935</v>
      </c>
      <c r="D10559" t="s">
        <v>6</v>
      </c>
      <c r="E10559" s="23"/>
      <c r="F10559" s="18"/>
    </row>
    <row r="10560" spans="1:6" x14ac:dyDescent="0.25">
      <c r="A10560">
        <v>1634999924</v>
      </c>
      <c r="B10560" s="9">
        <v>24107</v>
      </c>
      <c r="C10560" s="18">
        <v>181348</v>
      </c>
      <c r="D10560" t="s">
        <v>6</v>
      </c>
      <c r="E10560" s="23"/>
      <c r="F10560" s="18"/>
    </row>
    <row r="10561" spans="1:6" x14ac:dyDescent="0.25">
      <c r="A10561">
        <v>1635032284</v>
      </c>
      <c r="B10561" s="9">
        <v>23742</v>
      </c>
      <c r="C10561" s="18">
        <v>164965</v>
      </c>
      <c r="D10561" t="s">
        <v>6</v>
      </c>
      <c r="E10561" s="23"/>
      <c r="F10561" s="18"/>
    </row>
    <row r="10562" spans="1:6" x14ac:dyDescent="0.25">
      <c r="A10562">
        <v>1635127827</v>
      </c>
      <c r="B10562" s="9">
        <v>24837</v>
      </c>
      <c r="C10562" s="18">
        <v>211903</v>
      </c>
      <c r="D10562" t="s">
        <v>6</v>
      </c>
      <c r="E10562" s="23"/>
      <c r="F10562" s="18"/>
    </row>
    <row r="10563" spans="1:6" x14ac:dyDescent="0.25">
      <c r="A10563">
        <v>1635218698</v>
      </c>
      <c r="B10563" s="9">
        <v>23011</v>
      </c>
      <c r="C10563" s="18">
        <v>154924</v>
      </c>
      <c r="D10563" t="s">
        <v>6</v>
      </c>
      <c r="E10563" s="23"/>
      <c r="F10563" s="18"/>
    </row>
    <row r="10564" spans="1:6" x14ac:dyDescent="0.25">
      <c r="A10564">
        <v>1635224534</v>
      </c>
      <c r="B10564" s="9">
        <v>24837</v>
      </c>
      <c r="C10564" s="18">
        <v>121904</v>
      </c>
      <c r="D10564" t="s">
        <v>6</v>
      </c>
      <c r="E10564" s="23"/>
      <c r="F10564" s="18"/>
    </row>
    <row r="10565" spans="1:6" x14ac:dyDescent="0.25">
      <c r="A10565">
        <v>1635487886</v>
      </c>
      <c r="B10565" s="9">
        <v>25568</v>
      </c>
      <c r="C10565" s="18">
        <v>83496</v>
      </c>
      <c r="D10565" t="s">
        <v>6</v>
      </c>
      <c r="E10565" s="23"/>
      <c r="F10565" s="18"/>
    </row>
    <row r="10566" spans="1:6" x14ac:dyDescent="0.25">
      <c r="A10566">
        <v>1635546806</v>
      </c>
      <c r="B10566" s="9">
        <v>23011</v>
      </c>
      <c r="C10566" s="18">
        <v>139844</v>
      </c>
      <c r="D10566" t="s">
        <v>6</v>
      </c>
      <c r="E10566" s="23"/>
      <c r="F10566" s="18"/>
    </row>
    <row r="10567" spans="1:6" x14ac:dyDescent="0.25">
      <c r="A10567">
        <v>1635735067</v>
      </c>
      <c r="B10567" s="9">
        <v>26298</v>
      </c>
      <c r="C10567" s="18">
        <v>236149</v>
      </c>
      <c r="D10567" t="s">
        <v>6</v>
      </c>
      <c r="E10567" s="23"/>
      <c r="F10567" s="18"/>
    </row>
    <row r="10568" spans="1:6" x14ac:dyDescent="0.25">
      <c r="A10568">
        <v>1635768674</v>
      </c>
      <c r="B10568" s="9">
        <v>26298</v>
      </c>
      <c r="C10568" s="18">
        <v>99780</v>
      </c>
      <c r="D10568" t="s">
        <v>6</v>
      </c>
      <c r="E10568" s="23"/>
      <c r="F10568" s="18"/>
    </row>
    <row r="10569" spans="1:6" x14ac:dyDescent="0.25">
      <c r="A10569">
        <v>1636043680</v>
      </c>
      <c r="B10569" s="9">
        <v>25203</v>
      </c>
      <c r="C10569" s="18">
        <v>142808</v>
      </c>
      <c r="D10569" t="s">
        <v>6</v>
      </c>
      <c r="E10569" s="23"/>
      <c r="F10569" s="18"/>
    </row>
    <row r="10570" spans="1:6" x14ac:dyDescent="0.25">
      <c r="A10570">
        <v>1636156108</v>
      </c>
      <c r="B10570" s="9">
        <v>23742</v>
      </c>
      <c r="C10570" s="18">
        <v>180026</v>
      </c>
      <c r="D10570" t="s">
        <v>6</v>
      </c>
      <c r="E10570" s="23"/>
      <c r="F10570" s="18"/>
    </row>
    <row r="10571" spans="1:6" x14ac:dyDescent="0.25">
      <c r="A10571">
        <v>1636201541</v>
      </c>
      <c r="B10571" s="9">
        <v>24837</v>
      </c>
      <c r="C10571" s="18">
        <v>197065</v>
      </c>
      <c r="D10571" t="s">
        <v>6</v>
      </c>
      <c r="E10571" s="23"/>
      <c r="F10571" s="18"/>
    </row>
    <row r="10572" spans="1:6" x14ac:dyDescent="0.25">
      <c r="A10572">
        <v>1636334111</v>
      </c>
      <c r="B10572" s="9">
        <v>25568</v>
      </c>
      <c r="C10572" s="18">
        <v>77420</v>
      </c>
      <c r="D10572" t="s">
        <v>6</v>
      </c>
      <c r="E10572" s="23"/>
      <c r="F10572" s="18"/>
    </row>
    <row r="10573" spans="1:6" x14ac:dyDescent="0.25">
      <c r="A10573">
        <v>1636402566</v>
      </c>
      <c r="B10573" s="9">
        <v>24107</v>
      </c>
      <c r="C10573" s="18">
        <v>126819</v>
      </c>
      <c r="D10573" t="s">
        <v>6</v>
      </c>
      <c r="E10573" s="23"/>
      <c r="F10573" s="18"/>
    </row>
    <row r="10574" spans="1:6" x14ac:dyDescent="0.25">
      <c r="A10574">
        <v>1636655880</v>
      </c>
      <c r="B10574" s="9">
        <v>24837</v>
      </c>
      <c r="C10574" s="18">
        <v>126183</v>
      </c>
      <c r="D10574" t="s">
        <v>6</v>
      </c>
      <c r="E10574" s="23"/>
      <c r="F10574" s="18"/>
    </row>
    <row r="10575" spans="1:6" x14ac:dyDescent="0.25">
      <c r="A10575">
        <v>1637049177</v>
      </c>
      <c r="B10575" s="9">
        <v>23376</v>
      </c>
      <c r="C10575" s="18">
        <v>220101</v>
      </c>
      <c r="D10575" t="s">
        <v>6</v>
      </c>
      <c r="E10575" s="23"/>
      <c r="F10575" s="18"/>
    </row>
    <row r="10576" spans="1:6" x14ac:dyDescent="0.25">
      <c r="A10576">
        <v>1637131768</v>
      </c>
      <c r="B10576" s="9">
        <v>24107</v>
      </c>
      <c r="C10576" s="18">
        <v>182509</v>
      </c>
      <c r="D10576" t="s">
        <v>6</v>
      </c>
      <c r="E10576" s="23"/>
      <c r="F10576" s="18"/>
    </row>
    <row r="10577" spans="1:6" x14ac:dyDescent="0.25">
      <c r="A10577">
        <v>1637214437</v>
      </c>
      <c r="B10577" s="9">
        <v>25568</v>
      </c>
      <c r="C10577" s="18">
        <v>128066</v>
      </c>
      <c r="D10577" t="s">
        <v>6</v>
      </c>
      <c r="E10577" s="23"/>
      <c r="F10577" s="18"/>
    </row>
    <row r="10578" spans="1:6" x14ac:dyDescent="0.25">
      <c r="A10578">
        <v>1637344410</v>
      </c>
      <c r="B10578" s="9">
        <v>25203</v>
      </c>
      <c r="C10578" s="18">
        <v>93553</v>
      </c>
      <c r="D10578" t="s">
        <v>6</v>
      </c>
      <c r="E10578" s="23"/>
      <c r="F10578" s="18"/>
    </row>
    <row r="10579" spans="1:6" x14ac:dyDescent="0.25">
      <c r="A10579">
        <v>1637463164</v>
      </c>
      <c r="B10579" s="9">
        <v>26298</v>
      </c>
      <c r="C10579" s="18">
        <v>130910</v>
      </c>
      <c r="D10579" t="s">
        <v>6</v>
      </c>
      <c r="E10579" s="23"/>
      <c r="F10579" s="18"/>
    </row>
    <row r="10580" spans="1:6" x14ac:dyDescent="0.25">
      <c r="A10580">
        <v>1637540490</v>
      </c>
      <c r="B10580" s="9">
        <v>23376</v>
      </c>
      <c r="C10580" s="18">
        <v>152940</v>
      </c>
      <c r="D10580" t="s">
        <v>6</v>
      </c>
      <c r="E10580" s="23"/>
      <c r="F10580" s="18"/>
    </row>
    <row r="10581" spans="1:6" x14ac:dyDescent="0.25">
      <c r="A10581">
        <v>1637906938</v>
      </c>
      <c r="B10581" s="9">
        <v>24837</v>
      </c>
      <c r="C10581" s="18">
        <v>115421</v>
      </c>
      <c r="D10581" t="s">
        <v>6</v>
      </c>
      <c r="E10581" s="23"/>
      <c r="F10581" s="18"/>
    </row>
    <row r="10582" spans="1:6" x14ac:dyDescent="0.25">
      <c r="A10582">
        <v>1638211625</v>
      </c>
      <c r="B10582" s="9">
        <v>23742</v>
      </c>
      <c r="C10582" s="18">
        <v>186005</v>
      </c>
      <c r="D10582" t="s">
        <v>6</v>
      </c>
      <c r="E10582" s="23"/>
      <c r="F10582" s="18"/>
    </row>
    <row r="10583" spans="1:6" x14ac:dyDescent="0.25">
      <c r="A10583">
        <v>1638437194</v>
      </c>
      <c r="B10583" s="9">
        <v>23742</v>
      </c>
      <c r="C10583" s="18">
        <v>93138</v>
      </c>
      <c r="D10583" t="s">
        <v>6</v>
      </c>
      <c r="E10583" s="23"/>
      <c r="F10583" s="18"/>
    </row>
    <row r="10584" spans="1:6" x14ac:dyDescent="0.25">
      <c r="A10584">
        <v>1638484101</v>
      </c>
      <c r="B10584" s="9">
        <v>25933</v>
      </c>
      <c r="C10584" s="18">
        <v>119118</v>
      </c>
      <c r="D10584" t="s">
        <v>6</v>
      </c>
      <c r="E10584" s="23"/>
      <c r="F10584" s="18"/>
    </row>
    <row r="10585" spans="1:6" x14ac:dyDescent="0.25">
      <c r="A10585">
        <v>1638497215</v>
      </c>
      <c r="B10585" s="9">
        <v>24107</v>
      </c>
      <c r="C10585" s="18">
        <v>146316</v>
      </c>
      <c r="D10585" t="s">
        <v>6</v>
      </c>
      <c r="E10585" s="23"/>
      <c r="F10585" s="18"/>
    </row>
    <row r="10586" spans="1:6" x14ac:dyDescent="0.25">
      <c r="A10586">
        <v>1638587812</v>
      </c>
      <c r="B10586" s="9">
        <v>23742</v>
      </c>
      <c r="C10586" s="18">
        <v>85784</v>
      </c>
      <c r="D10586" t="s">
        <v>6</v>
      </c>
      <c r="E10586" s="23"/>
      <c r="F10586" s="18"/>
    </row>
    <row r="10587" spans="1:6" x14ac:dyDescent="0.25">
      <c r="A10587">
        <v>1638621089</v>
      </c>
      <c r="B10587" s="9">
        <v>23376</v>
      </c>
      <c r="C10587" s="18">
        <v>185094</v>
      </c>
      <c r="D10587" t="s">
        <v>6</v>
      </c>
      <c r="E10587" s="23"/>
      <c r="F10587" s="18"/>
    </row>
    <row r="10588" spans="1:6" x14ac:dyDescent="0.25">
      <c r="A10588">
        <v>1638650450</v>
      </c>
      <c r="B10588" s="9">
        <v>25933</v>
      </c>
      <c r="C10588" s="18">
        <v>151934</v>
      </c>
      <c r="D10588" t="s">
        <v>6</v>
      </c>
      <c r="E10588" s="23"/>
      <c r="F10588" s="18"/>
    </row>
    <row r="10589" spans="1:6" x14ac:dyDescent="0.25">
      <c r="A10589">
        <v>1638744783</v>
      </c>
      <c r="B10589" s="9">
        <v>25203</v>
      </c>
      <c r="C10589" s="18">
        <v>104991</v>
      </c>
      <c r="D10589" t="s">
        <v>6</v>
      </c>
      <c r="E10589" s="23"/>
      <c r="F10589" s="18"/>
    </row>
    <row r="10590" spans="1:6" x14ac:dyDescent="0.25">
      <c r="A10590">
        <v>1638832162</v>
      </c>
      <c r="B10590" s="9">
        <v>23011</v>
      </c>
      <c r="C10590" s="18">
        <v>82565</v>
      </c>
      <c r="D10590" t="s">
        <v>6</v>
      </c>
      <c r="E10590" s="23"/>
      <c r="F10590" s="18"/>
    </row>
    <row r="10591" spans="1:6" x14ac:dyDescent="0.25">
      <c r="A10591">
        <v>1639102486</v>
      </c>
      <c r="B10591" s="9">
        <v>25933</v>
      </c>
      <c r="C10591" s="18">
        <v>187374</v>
      </c>
      <c r="D10591" t="s">
        <v>6</v>
      </c>
      <c r="E10591" s="23"/>
      <c r="F10591" s="18"/>
    </row>
    <row r="10592" spans="1:6" x14ac:dyDescent="0.25">
      <c r="A10592">
        <v>1639466257</v>
      </c>
      <c r="B10592" s="9">
        <v>23742</v>
      </c>
      <c r="C10592" s="18">
        <v>142515</v>
      </c>
      <c r="D10592" t="s">
        <v>6</v>
      </c>
      <c r="E10592" s="23"/>
      <c r="F10592" s="18"/>
    </row>
    <row r="10593" spans="1:6" x14ac:dyDescent="0.25">
      <c r="A10593">
        <v>1640426583</v>
      </c>
      <c r="B10593" s="9">
        <v>25203</v>
      </c>
      <c r="C10593" s="18">
        <v>209153</v>
      </c>
      <c r="D10593" t="s">
        <v>6</v>
      </c>
      <c r="E10593" s="23"/>
      <c r="F10593" s="18"/>
    </row>
    <row r="10594" spans="1:6" x14ac:dyDescent="0.25">
      <c r="A10594">
        <v>1640455247</v>
      </c>
      <c r="B10594" s="9">
        <v>23376</v>
      </c>
      <c r="C10594" s="18">
        <v>186395</v>
      </c>
      <c r="D10594" t="s">
        <v>6</v>
      </c>
      <c r="E10594" s="23"/>
      <c r="F10594" s="18"/>
    </row>
    <row r="10595" spans="1:6" x14ac:dyDescent="0.25">
      <c r="A10595">
        <v>1640534965</v>
      </c>
      <c r="B10595" s="9">
        <v>24472</v>
      </c>
      <c r="C10595" s="18">
        <v>191781</v>
      </c>
      <c r="D10595" t="s">
        <v>6</v>
      </c>
      <c r="E10595" s="23"/>
      <c r="F10595" s="18"/>
    </row>
    <row r="10596" spans="1:6" x14ac:dyDescent="0.25">
      <c r="A10596">
        <v>1640584429</v>
      </c>
      <c r="B10596" s="9">
        <v>25203</v>
      </c>
      <c r="C10596" s="18">
        <v>160086</v>
      </c>
      <c r="D10596" t="s">
        <v>6</v>
      </c>
      <c r="E10596" s="23"/>
      <c r="F10596" s="18"/>
    </row>
    <row r="10597" spans="1:6" x14ac:dyDescent="0.25">
      <c r="A10597">
        <v>1640766813</v>
      </c>
      <c r="B10597" s="9">
        <v>26298</v>
      </c>
      <c r="C10597" s="18">
        <v>79998</v>
      </c>
      <c r="D10597" t="s">
        <v>6</v>
      </c>
      <c r="E10597" s="23"/>
      <c r="F10597" s="18"/>
    </row>
    <row r="10598" spans="1:6" x14ac:dyDescent="0.25">
      <c r="A10598">
        <v>1641045795</v>
      </c>
      <c r="B10598" s="9">
        <v>24107</v>
      </c>
      <c r="C10598" s="18">
        <v>128686</v>
      </c>
      <c r="D10598" t="s">
        <v>6</v>
      </c>
      <c r="E10598" s="23"/>
      <c r="F10598" s="18"/>
    </row>
    <row r="10599" spans="1:6" x14ac:dyDescent="0.25">
      <c r="A10599">
        <v>1641142258</v>
      </c>
      <c r="B10599" s="9">
        <v>23011</v>
      </c>
      <c r="C10599" s="18">
        <v>116908</v>
      </c>
      <c r="D10599" t="s">
        <v>6</v>
      </c>
      <c r="E10599" s="23"/>
      <c r="F10599" s="18"/>
    </row>
    <row r="10600" spans="1:6" x14ac:dyDescent="0.25">
      <c r="A10600">
        <v>1641185197</v>
      </c>
      <c r="B10600" s="9">
        <v>24837</v>
      </c>
      <c r="C10600" s="18">
        <v>185206</v>
      </c>
      <c r="D10600" t="s">
        <v>6</v>
      </c>
      <c r="E10600" s="23"/>
      <c r="F10600" s="18"/>
    </row>
    <row r="10601" spans="1:6" x14ac:dyDescent="0.25">
      <c r="A10601">
        <v>1641212757</v>
      </c>
      <c r="B10601" s="9">
        <v>23376</v>
      </c>
      <c r="C10601" s="18">
        <v>163595</v>
      </c>
      <c r="D10601" t="s">
        <v>6</v>
      </c>
      <c r="E10601" s="23"/>
      <c r="F10601" s="18"/>
    </row>
    <row r="10602" spans="1:6" x14ac:dyDescent="0.25">
      <c r="A10602">
        <v>1641220693</v>
      </c>
      <c r="B10602" s="9">
        <v>23742</v>
      </c>
      <c r="C10602" s="18">
        <v>1012660</v>
      </c>
      <c r="D10602" t="s">
        <v>6</v>
      </c>
      <c r="E10602" s="23"/>
      <c r="F10602" s="18"/>
    </row>
    <row r="10603" spans="1:6" x14ac:dyDescent="0.25">
      <c r="A10603">
        <v>1641257840</v>
      </c>
      <c r="B10603" s="9">
        <v>25933</v>
      </c>
      <c r="C10603" s="18">
        <v>85668</v>
      </c>
      <c r="D10603" t="s">
        <v>6</v>
      </c>
      <c r="E10603" s="23"/>
      <c r="F10603" s="18"/>
    </row>
    <row r="10604" spans="1:6" x14ac:dyDescent="0.25">
      <c r="A10604">
        <v>1641282379</v>
      </c>
      <c r="B10604" s="9">
        <v>24107</v>
      </c>
      <c r="C10604" s="18">
        <v>116363</v>
      </c>
      <c r="D10604" t="s">
        <v>6</v>
      </c>
      <c r="E10604" s="23"/>
      <c r="F10604" s="18"/>
    </row>
    <row r="10605" spans="1:6" x14ac:dyDescent="0.25">
      <c r="A10605">
        <v>1641321973</v>
      </c>
      <c r="B10605" s="9">
        <v>24472</v>
      </c>
      <c r="C10605" s="18">
        <v>889005</v>
      </c>
      <c r="D10605" t="s">
        <v>6</v>
      </c>
      <c r="E10605" s="23"/>
      <c r="F10605" s="18"/>
    </row>
    <row r="10606" spans="1:6" x14ac:dyDescent="0.25">
      <c r="A10606">
        <v>1641459442</v>
      </c>
      <c r="B10606" s="9">
        <v>23376</v>
      </c>
      <c r="C10606" s="18">
        <v>111674</v>
      </c>
      <c r="D10606" t="s">
        <v>6</v>
      </c>
      <c r="E10606" s="23"/>
      <c r="F10606" s="18"/>
    </row>
    <row r="10607" spans="1:6" x14ac:dyDescent="0.25">
      <c r="A10607">
        <v>1641486348</v>
      </c>
      <c r="B10607" s="9">
        <v>23742</v>
      </c>
      <c r="C10607" s="18">
        <v>108759</v>
      </c>
      <c r="D10607" t="s">
        <v>6</v>
      </c>
      <c r="E10607" s="23"/>
      <c r="F10607" s="18"/>
    </row>
    <row r="10608" spans="1:6" x14ac:dyDescent="0.25">
      <c r="A10608">
        <v>1641547908</v>
      </c>
      <c r="B10608" s="9">
        <v>23011</v>
      </c>
      <c r="C10608" s="18">
        <v>114605</v>
      </c>
      <c r="D10608" t="s">
        <v>6</v>
      </c>
      <c r="E10608" s="23"/>
      <c r="F10608" s="18"/>
    </row>
    <row r="10609" spans="1:6" x14ac:dyDescent="0.25">
      <c r="A10609">
        <v>1641734962</v>
      </c>
      <c r="B10609" s="9">
        <v>24472</v>
      </c>
      <c r="C10609" s="18">
        <v>116726</v>
      </c>
      <c r="D10609" t="s">
        <v>6</v>
      </c>
      <c r="E10609" s="23"/>
      <c r="F10609" s="18"/>
    </row>
    <row r="10610" spans="1:6" x14ac:dyDescent="0.25">
      <c r="A10610">
        <v>1641844326</v>
      </c>
      <c r="B10610" s="9">
        <v>25203</v>
      </c>
      <c r="C10610" s="18">
        <v>49486</v>
      </c>
      <c r="D10610" t="s">
        <v>6</v>
      </c>
      <c r="E10610" s="23"/>
      <c r="F10610" s="18"/>
    </row>
    <row r="10611" spans="1:6" x14ac:dyDescent="0.25">
      <c r="A10611">
        <v>1641995761</v>
      </c>
      <c r="B10611" s="9">
        <v>24107</v>
      </c>
      <c r="C10611" s="18">
        <v>118444</v>
      </c>
      <c r="D10611" t="s">
        <v>6</v>
      </c>
      <c r="E10611" s="23"/>
      <c r="F10611" s="18"/>
    </row>
    <row r="10612" spans="1:6" x14ac:dyDescent="0.25">
      <c r="A10612">
        <v>1642154556</v>
      </c>
      <c r="B10612" s="9">
        <v>24837</v>
      </c>
      <c r="C10612" s="18">
        <v>202631</v>
      </c>
      <c r="D10612" t="s">
        <v>6</v>
      </c>
      <c r="E10612" s="23"/>
      <c r="F10612" s="18"/>
    </row>
    <row r="10613" spans="1:6" x14ac:dyDescent="0.25">
      <c r="A10613">
        <v>1642284402</v>
      </c>
      <c r="B10613" s="9">
        <v>23376</v>
      </c>
      <c r="C10613" s="18">
        <v>123908</v>
      </c>
      <c r="D10613" t="s">
        <v>6</v>
      </c>
      <c r="E10613" s="23"/>
      <c r="F10613" s="18"/>
    </row>
    <row r="10614" spans="1:6" x14ac:dyDescent="0.25">
      <c r="A10614">
        <v>1642441554</v>
      </c>
      <c r="B10614" s="9">
        <v>26298</v>
      </c>
      <c r="C10614" s="18">
        <v>132210</v>
      </c>
      <c r="D10614" t="s">
        <v>6</v>
      </c>
      <c r="E10614" s="23"/>
      <c r="F10614" s="18"/>
    </row>
    <row r="10615" spans="1:6" x14ac:dyDescent="0.25">
      <c r="A10615">
        <v>1642585575</v>
      </c>
      <c r="B10615" s="9">
        <v>25933</v>
      </c>
      <c r="C10615" s="18">
        <v>38486</v>
      </c>
      <c r="D10615" t="s">
        <v>6</v>
      </c>
      <c r="E10615" s="23"/>
      <c r="F10615" s="18"/>
    </row>
    <row r="10616" spans="1:6" x14ac:dyDescent="0.25">
      <c r="A10616">
        <v>1642601930</v>
      </c>
      <c r="B10616" s="9">
        <v>23011</v>
      </c>
      <c r="C10616" s="18">
        <v>850711</v>
      </c>
      <c r="D10616" t="s">
        <v>6</v>
      </c>
      <c r="E10616" s="23"/>
      <c r="F10616" s="18"/>
    </row>
    <row r="10617" spans="1:6" x14ac:dyDescent="0.25">
      <c r="A10617">
        <v>1642609811</v>
      </c>
      <c r="B10617" s="9">
        <v>23011</v>
      </c>
      <c r="C10617" s="18">
        <v>145913</v>
      </c>
      <c r="D10617" t="s">
        <v>6</v>
      </c>
      <c r="E10617" s="23"/>
      <c r="F10617" s="18"/>
    </row>
    <row r="10618" spans="1:6" x14ac:dyDescent="0.25">
      <c r="A10618">
        <v>1642769245</v>
      </c>
      <c r="B10618" s="9">
        <v>24837</v>
      </c>
      <c r="C10618" s="18">
        <v>175585</v>
      </c>
      <c r="D10618" t="s">
        <v>6</v>
      </c>
      <c r="E10618" s="23"/>
      <c r="F10618" s="18"/>
    </row>
    <row r="10619" spans="1:6" x14ac:dyDescent="0.25">
      <c r="A10619">
        <v>1643099144</v>
      </c>
      <c r="B10619" s="9">
        <v>23376</v>
      </c>
      <c r="C10619" s="18">
        <v>99154</v>
      </c>
      <c r="D10619" t="s">
        <v>6</v>
      </c>
      <c r="E10619" s="23"/>
      <c r="F10619" s="18"/>
    </row>
    <row r="10620" spans="1:6" x14ac:dyDescent="0.25">
      <c r="A10620">
        <v>1643216485</v>
      </c>
      <c r="B10620" s="9">
        <v>23742</v>
      </c>
      <c r="C10620" s="18">
        <v>121663</v>
      </c>
      <c r="D10620" t="s">
        <v>6</v>
      </c>
      <c r="E10620" s="23"/>
      <c r="F10620" s="18"/>
    </row>
    <row r="10621" spans="1:6" x14ac:dyDescent="0.25">
      <c r="A10621">
        <v>1643222920</v>
      </c>
      <c r="B10621" s="9">
        <v>23376</v>
      </c>
      <c r="C10621" s="18">
        <v>130540</v>
      </c>
      <c r="D10621" t="s">
        <v>6</v>
      </c>
      <c r="E10621" s="23"/>
      <c r="F10621" s="18"/>
    </row>
    <row r="10622" spans="1:6" x14ac:dyDescent="0.25">
      <c r="A10622">
        <v>1643237134</v>
      </c>
      <c r="B10622" s="9">
        <v>25568</v>
      </c>
      <c r="C10622" s="18">
        <v>102286</v>
      </c>
      <c r="D10622" t="s">
        <v>6</v>
      </c>
      <c r="E10622" s="23"/>
      <c r="F10622" s="18"/>
    </row>
    <row r="10623" spans="1:6" x14ac:dyDescent="0.25">
      <c r="A10623">
        <v>1643267733</v>
      </c>
      <c r="B10623" s="9">
        <v>23376</v>
      </c>
      <c r="C10623" s="18">
        <v>958314</v>
      </c>
      <c r="D10623" t="s">
        <v>6</v>
      </c>
      <c r="E10623" s="23"/>
      <c r="F10623" s="18"/>
    </row>
    <row r="10624" spans="1:6" x14ac:dyDescent="0.25">
      <c r="A10624">
        <v>1643380214</v>
      </c>
      <c r="B10624" s="9">
        <v>23376</v>
      </c>
      <c r="C10624" s="18">
        <v>109598</v>
      </c>
      <c r="D10624" t="s">
        <v>6</v>
      </c>
      <c r="E10624" s="23"/>
      <c r="F10624" s="18"/>
    </row>
    <row r="10625" spans="1:6" x14ac:dyDescent="0.25">
      <c r="A10625">
        <v>1643457598</v>
      </c>
      <c r="B10625" s="9">
        <v>25933</v>
      </c>
      <c r="C10625" s="18">
        <v>118149</v>
      </c>
      <c r="D10625" t="s">
        <v>6</v>
      </c>
      <c r="E10625" s="23"/>
      <c r="F10625" s="18"/>
    </row>
    <row r="10626" spans="1:6" x14ac:dyDescent="0.25">
      <c r="A10626">
        <v>1643737522</v>
      </c>
      <c r="B10626" s="9">
        <v>23011</v>
      </c>
      <c r="C10626" s="18">
        <v>100113</v>
      </c>
      <c r="D10626" t="s">
        <v>6</v>
      </c>
      <c r="E10626" s="23"/>
      <c r="F10626" s="18"/>
    </row>
    <row r="10627" spans="1:6" x14ac:dyDescent="0.25">
      <c r="A10627">
        <v>1643902956</v>
      </c>
      <c r="B10627" s="9">
        <v>25568</v>
      </c>
      <c r="C10627" s="18">
        <v>131140</v>
      </c>
      <c r="D10627" t="s">
        <v>6</v>
      </c>
      <c r="E10627" s="23"/>
      <c r="F10627" s="18"/>
    </row>
    <row r="10628" spans="1:6" x14ac:dyDescent="0.25">
      <c r="A10628">
        <v>1643989692</v>
      </c>
      <c r="B10628" s="9">
        <v>24472</v>
      </c>
      <c r="C10628" s="18">
        <v>207444</v>
      </c>
      <c r="D10628" t="s">
        <v>6</v>
      </c>
      <c r="E10628" s="23"/>
      <c r="F10628" s="18"/>
    </row>
    <row r="10629" spans="1:6" x14ac:dyDescent="0.25">
      <c r="A10629">
        <v>1644096779</v>
      </c>
      <c r="B10629" s="9">
        <v>23376</v>
      </c>
      <c r="C10629" s="18">
        <v>69674</v>
      </c>
      <c r="D10629" t="s">
        <v>6</v>
      </c>
      <c r="E10629" s="23"/>
      <c r="F10629" s="18"/>
    </row>
    <row r="10630" spans="1:6" x14ac:dyDescent="0.25">
      <c r="A10630">
        <v>1644107847</v>
      </c>
      <c r="B10630" s="9">
        <v>24107</v>
      </c>
      <c r="C10630" s="18">
        <v>77519</v>
      </c>
      <c r="D10630" t="s">
        <v>6</v>
      </c>
      <c r="E10630" s="23"/>
      <c r="F10630" s="18"/>
    </row>
    <row r="10631" spans="1:6" x14ac:dyDescent="0.25">
      <c r="A10631">
        <v>1644243755</v>
      </c>
      <c r="B10631" s="9">
        <v>26298</v>
      </c>
      <c r="C10631" s="18">
        <v>113554</v>
      </c>
      <c r="D10631" t="s">
        <v>6</v>
      </c>
      <c r="E10631" s="23"/>
      <c r="F10631" s="18"/>
    </row>
    <row r="10632" spans="1:6" x14ac:dyDescent="0.25">
      <c r="A10632">
        <v>1644302135</v>
      </c>
      <c r="B10632" s="9">
        <v>23376</v>
      </c>
      <c r="C10632" s="18">
        <v>144129</v>
      </c>
      <c r="D10632" t="s">
        <v>6</v>
      </c>
      <c r="E10632" s="23"/>
      <c r="F10632" s="18"/>
    </row>
    <row r="10633" spans="1:6" x14ac:dyDescent="0.25">
      <c r="A10633">
        <v>1644520033</v>
      </c>
      <c r="B10633" s="9">
        <v>23376</v>
      </c>
      <c r="C10633" s="18">
        <v>75013</v>
      </c>
      <c r="D10633" t="s">
        <v>6</v>
      </c>
      <c r="E10633" s="23"/>
      <c r="F10633" s="18"/>
    </row>
    <row r="10634" spans="1:6" x14ac:dyDescent="0.25">
      <c r="A10634">
        <v>1644555724</v>
      </c>
      <c r="B10634" s="9">
        <v>25203</v>
      </c>
      <c r="C10634" s="18">
        <v>88659</v>
      </c>
      <c r="D10634" t="s">
        <v>6</v>
      </c>
      <c r="E10634" s="23"/>
      <c r="F10634" s="18"/>
    </row>
    <row r="10635" spans="1:6" x14ac:dyDescent="0.25">
      <c r="A10635">
        <v>1644661373</v>
      </c>
      <c r="B10635" s="9">
        <v>24837</v>
      </c>
      <c r="C10635" s="18">
        <v>123343</v>
      </c>
      <c r="D10635" t="s">
        <v>6</v>
      </c>
      <c r="E10635" s="23"/>
      <c r="F10635" s="18"/>
    </row>
    <row r="10636" spans="1:6" x14ac:dyDescent="0.25">
      <c r="A10636">
        <v>1644688552</v>
      </c>
      <c r="B10636" s="9">
        <v>25933</v>
      </c>
      <c r="C10636" s="18">
        <v>137021</v>
      </c>
      <c r="D10636" t="s">
        <v>6</v>
      </c>
      <c r="E10636" s="23"/>
      <c r="F10636" s="18"/>
    </row>
    <row r="10637" spans="1:6" x14ac:dyDescent="0.25">
      <c r="A10637">
        <v>1644735759</v>
      </c>
      <c r="B10637" s="9">
        <v>24107</v>
      </c>
      <c r="C10637" s="18">
        <v>83626</v>
      </c>
      <c r="D10637" t="s">
        <v>6</v>
      </c>
      <c r="E10637" s="23"/>
      <c r="F10637" s="18"/>
    </row>
    <row r="10638" spans="1:6" x14ac:dyDescent="0.25">
      <c r="A10638">
        <v>1645166087</v>
      </c>
      <c r="B10638" s="9">
        <v>25568</v>
      </c>
      <c r="C10638" s="18">
        <v>89070</v>
      </c>
      <c r="D10638" t="s">
        <v>6</v>
      </c>
      <c r="E10638" s="23"/>
      <c r="F10638" s="18"/>
    </row>
    <row r="10639" spans="1:6" x14ac:dyDescent="0.25">
      <c r="A10639">
        <v>1645417887</v>
      </c>
      <c r="B10639" s="9">
        <v>25568</v>
      </c>
      <c r="C10639" s="18">
        <v>183063</v>
      </c>
      <c r="D10639" t="s">
        <v>6</v>
      </c>
      <c r="E10639" s="23"/>
      <c r="F10639" s="18"/>
    </row>
    <row r="10640" spans="1:6" x14ac:dyDescent="0.25">
      <c r="A10640">
        <v>1645480099</v>
      </c>
      <c r="B10640" s="9">
        <v>23011</v>
      </c>
      <c r="C10640" s="18">
        <v>921403</v>
      </c>
      <c r="D10640" t="s">
        <v>6</v>
      </c>
      <c r="E10640" s="23"/>
      <c r="F10640" s="18"/>
    </row>
    <row r="10641" spans="1:6" x14ac:dyDescent="0.25">
      <c r="A10641">
        <v>1645514163</v>
      </c>
      <c r="B10641" s="9">
        <v>25568</v>
      </c>
      <c r="C10641" s="18">
        <v>115984</v>
      </c>
      <c r="D10641" t="s">
        <v>6</v>
      </c>
      <c r="E10641" s="23"/>
      <c r="F10641" s="18"/>
    </row>
    <row r="10642" spans="1:6" x14ac:dyDescent="0.25">
      <c r="A10642">
        <v>1645539388</v>
      </c>
      <c r="B10642" s="9">
        <v>26298</v>
      </c>
      <c r="C10642" s="18">
        <v>1363555</v>
      </c>
      <c r="D10642" t="s">
        <v>6</v>
      </c>
      <c r="E10642" s="23"/>
      <c r="F10642" s="18"/>
    </row>
    <row r="10643" spans="1:6" x14ac:dyDescent="0.25">
      <c r="A10643">
        <v>1645615348</v>
      </c>
      <c r="B10643" s="9">
        <v>25933</v>
      </c>
      <c r="C10643" s="18">
        <v>142059</v>
      </c>
      <c r="D10643" t="s">
        <v>6</v>
      </c>
      <c r="E10643" s="23"/>
      <c r="F10643" s="18"/>
    </row>
    <row r="10644" spans="1:6" x14ac:dyDescent="0.25">
      <c r="A10644">
        <v>1645618571</v>
      </c>
      <c r="B10644" s="9">
        <v>25933</v>
      </c>
      <c r="C10644" s="18">
        <v>1256610</v>
      </c>
      <c r="D10644" t="s">
        <v>6</v>
      </c>
      <c r="E10644" s="23"/>
      <c r="F10644" s="18"/>
    </row>
    <row r="10645" spans="1:6" x14ac:dyDescent="0.25">
      <c r="A10645">
        <v>1645971971</v>
      </c>
      <c r="B10645" s="9">
        <v>23742</v>
      </c>
      <c r="C10645" s="18">
        <v>143976</v>
      </c>
      <c r="D10645" t="s">
        <v>6</v>
      </c>
      <c r="E10645" s="23"/>
      <c r="F10645" s="18"/>
    </row>
    <row r="10646" spans="1:6" x14ac:dyDescent="0.25">
      <c r="A10646">
        <v>1646028121</v>
      </c>
      <c r="B10646" s="9">
        <v>26298</v>
      </c>
      <c r="C10646" s="18">
        <v>177534</v>
      </c>
      <c r="D10646" t="s">
        <v>6</v>
      </c>
      <c r="E10646" s="23"/>
      <c r="F10646" s="18"/>
    </row>
    <row r="10647" spans="1:6" x14ac:dyDescent="0.25">
      <c r="A10647">
        <v>1646109878</v>
      </c>
      <c r="B10647" s="9">
        <v>25203</v>
      </c>
      <c r="C10647" s="18">
        <v>71540</v>
      </c>
      <c r="D10647" t="s">
        <v>6</v>
      </c>
      <c r="E10647" s="23"/>
      <c r="F10647" s="18"/>
    </row>
    <row r="10648" spans="1:6" x14ac:dyDescent="0.25">
      <c r="A10648">
        <v>1646273099</v>
      </c>
      <c r="B10648" s="9">
        <v>24837</v>
      </c>
      <c r="C10648" s="18">
        <v>114014</v>
      </c>
      <c r="D10648" t="s">
        <v>6</v>
      </c>
      <c r="E10648" s="23"/>
      <c r="F10648" s="18"/>
    </row>
    <row r="10649" spans="1:6" x14ac:dyDescent="0.25">
      <c r="A10649">
        <v>1646373031</v>
      </c>
      <c r="B10649" s="9">
        <v>24837</v>
      </c>
      <c r="C10649" s="18">
        <v>101313</v>
      </c>
      <c r="D10649" t="s">
        <v>6</v>
      </c>
      <c r="E10649" s="23"/>
      <c r="F10649" s="18"/>
    </row>
    <row r="10650" spans="1:6" x14ac:dyDescent="0.25">
      <c r="A10650">
        <v>1646373250</v>
      </c>
      <c r="B10650" s="9">
        <v>23742</v>
      </c>
      <c r="C10650" s="18">
        <v>67030</v>
      </c>
      <c r="D10650" t="s">
        <v>6</v>
      </c>
      <c r="E10650" s="23"/>
      <c r="F10650" s="18"/>
    </row>
    <row r="10651" spans="1:6" x14ac:dyDescent="0.25">
      <c r="A10651">
        <v>1646995529</v>
      </c>
      <c r="B10651" s="9">
        <v>24472</v>
      </c>
      <c r="C10651" s="18">
        <v>89106</v>
      </c>
      <c r="D10651" t="s">
        <v>6</v>
      </c>
      <c r="E10651" s="23"/>
      <c r="F10651" s="18"/>
    </row>
    <row r="10652" spans="1:6" x14ac:dyDescent="0.25">
      <c r="A10652">
        <v>1647249012</v>
      </c>
      <c r="B10652" s="9">
        <v>23376</v>
      </c>
      <c r="C10652" s="18">
        <v>54145</v>
      </c>
      <c r="D10652" t="s">
        <v>6</v>
      </c>
      <c r="E10652" s="23"/>
      <c r="F10652" s="18"/>
    </row>
    <row r="10653" spans="1:6" x14ac:dyDescent="0.25">
      <c r="A10653">
        <v>1647414801</v>
      </c>
      <c r="B10653" s="9">
        <v>24837</v>
      </c>
      <c r="C10653" s="18">
        <v>148425</v>
      </c>
      <c r="D10653" t="s">
        <v>6</v>
      </c>
      <c r="E10653" s="23"/>
      <c r="F10653" s="18"/>
    </row>
    <row r="10654" spans="1:6" x14ac:dyDescent="0.25">
      <c r="A10654">
        <v>1647514201</v>
      </c>
      <c r="B10654" s="9">
        <v>23376</v>
      </c>
      <c r="C10654" s="18">
        <v>170846</v>
      </c>
      <c r="D10654" t="s">
        <v>6</v>
      </c>
      <c r="E10654" s="23"/>
      <c r="F10654" s="18"/>
    </row>
    <row r="10655" spans="1:6" x14ac:dyDescent="0.25">
      <c r="A10655">
        <v>1647547117</v>
      </c>
      <c r="B10655" s="9">
        <v>25933</v>
      </c>
      <c r="C10655" s="18">
        <v>148895</v>
      </c>
      <c r="D10655" t="s">
        <v>6</v>
      </c>
      <c r="E10655" s="23"/>
      <c r="F10655" s="18"/>
    </row>
    <row r="10656" spans="1:6" x14ac:dyDescent="0.25">
      <c r="A10656">
        <v>1648100014</v>
      </c>
      <c r="B10656" s="9">
        <v>24837</v>
      </c>
      <c r="C10656" s="18">
        <v>172873</v>
      </c>
      <c r="D10656" t="s">
        <v>6</v>
      </c>
      <c r="E10656" s="23"/>
      <c r="F10656" s="18"/>
    </row>
    <row r="10657" spans="1:6" x14ac:dyDescent="0.25">
      <c r="A10657">
        <v>1648127795</v>
      </c>
      <c r="B10657" s="9">
        <v>24472</v>
      </c>
      <c r="C10657" s="18">
        <v>192511</v>
      </c>
      <c r="D10657" t="s">
        <v>6</v>
      </c>
      <c r="E10657" s="23"/>
      <c r="F10657" s="18"/>
    </row>
    <row r="10658" spans="1:6" x14ac:dyDescent="0.25">
      <c r="A10658">
        <v>1648137054</v>
      </c>
      <c r="B10658" s="9">
        <v>25203</v>
      </c>
      <c r="C10658" s="18">
        <v>87224</v>
      </c>
      <c r="D10658" t="s">
        <v>6</v>
      </c>
      <c r="E10658" s="23"/>
      <c r="F10658" s="18"/>
    </row>
    <row r="10659" spans="1:6" x14ac:dyDescent="0.25">
      <c r="A10659">
        <v>1648271563</v>
      </c>
      <c r="B10659" s="9">
        <v>23011</v>
      </c>
      <c r="C10659" s="18">
        <v>105851</v>
      </c>
      <c r="D10659" t="s">
        <v>6</v>
      </c>
      <c r="E10659" s="23"/>
      <c r="F10659" s="18"/>
    </row>
    <row r="10660" spans="1:6" x14ac:dyDescent="0.25">
      <c r="A10660">
        <v>1648664718</v>
      </c>
      <c r="B10660" s="9">
        <v>24107</v>
      </c>
      <c r="C10660" s="18">
        <v>168419</v>
      </c>
      <c r="D10660" t="s">
        <v>6</v>
      </c>
      <c r="E10660" s="23"/>
      <c r="F10660" s="18"/>
    </row>
    <row r="10661" spans="1:6" x14ac:dyDescent="0.25">
      <c r="A10661">
        <v>1648761031</v>
      </c>
      <c r="B10661" s="9">
        <v>23011</v>
      </c>
      <c r="C10661" s="18">
        <v>132501</v>
      </c>
      <c r="D10661" t="s">
        <v>6</v>
      </c>
      <c r="E10661" s="23"/>
      <c r="F10661" s="18"/>
    </row>
    <row r="10662" spans="1:6" x14ac:dyDescent="0.25">
      <c r="A10662">
        <v>1648802284</v>
      </c>
      <c r="B10662" s="9">
        <v>25933</v>
      </c>
      <c r="C10662" s="18">
        <v>161620</v>
      </c>
      <c r="D10662" t="s">
        <v>6</v>
      </c>
      <c r="E10662" s="23"/>
      <c r="F10662" s="18"/>
    </row>
    <row r="10663" spans="1:6" x14ac:dyDescent="0.25">
      <c r="A10663">
        <v>1648875251</v>
      </c>
      <c r="B10663" s="9">
        <v>26298</v>
      </c>
      <c r="C10663" s="18">
        <v>979504</v>
      </c>
      <c r="D10663" t="s">
        <v>6</v>
      </c>
      <c r="E10663" s="23"/>
      <c r="F10663" s="18"/>
    </row>
    <row r="10664" spans="1:6" x14ac:dyDescent="0.25">
      <c r="A10664">
        <v>1648952707</v>
      </c>
      <c r="B10664" s="9">
        <v>24107</v>
      </c>
      <c r="C10664" s="18">
        <v>160823</v>
      </c>
      <c r="D10664" t="s">
        <v>6</v>
      </c>
      <c r="E10664" s="23"/>
      <c r="F10664" s="18"/>
    </row>
    <row r="10665" spans="1:6" x14ac:dyDescent="0.25">
      <c r="A10665">
        <v>1649016232</v>
      </c>
      <c r="B10665" s="9">
        <v>24472</v>
      </c>
      <c r="C10665" s="18">
        <v>67426</v>
      </c>
      <c r="D10665" t="s">
        <v>6</v>
      </c>
      <c r="E10665" s="23"/>
      <c r="F10665" s="18"/>
    </row>
    <row r="10666" spans="1:6" x14ac:dyDescent="0.25">
      <c r="A10666">
        <v>1649026906</v>
      </c>
      <c r="B10666" s="9">
        <v>24472</v>
      </c>
      <c r="C10666" s="18">
        <v>146261</v>
      </c>
      <c r="D10666" t="s">
        <v>6</v>
      </c>
      <c r="E10666" s="23"/>
      <c r="F10666" s="18"/>
    </row>
    <row r="10667" spans="1:6" x14ac:dyDescent="0.25">
      <c r="A10667">
        <v>1649201425</v>
      </c>
      <c r="B10667" s="9">
        <v>25568</v>
      </c>
      <c r="C10667" s="18">
        <v>60964</v>
      </c>
      <c r="D10667" t="s">
        <v>6</v>
      </c>
      <c r="E10667" s="23"/>
      <c r="F10667" s="18"/>
    </row>
    <row r="10668" spans="1:6" x14ac:dyDescent="0.25">
      <c r="A10668">
        <v>1649250771</v>
      </c>
      <c r="B10668" s="9">
        <v>25203</v>
      </c>
      <c r="C10668" s="18">
        <v>111135</v>
      </c>
      <c r="D10668" t="s">
        <v>6</v>
      </c>
      <c r="E10668" s="23"/>
      <c r="F10668" s="18"/>
    </row>
    <row r="10669" spans="1:6" x14ac:dyDescent="0.25">
      <c r="A10669">
        <v>1649325723</v>
      </c>
      <c r="B10669" s="9">
        <v>24472</v>
      </c>
      <c r="C10669" s="18">
        <v>102351</v>
      </c>
      <c r="D10669" t="s">
        <v>6</v>
      </c>
      <c r="E10669" s="23"/>
      <c r="F10669" s="18"/>
    </row>
    <row r="10670" spans="1:6" x14ac:dyDescent="0.25">
      <c r="A10670">
        <v>1649597518</v>
      </c>
      <c r="B10670" s="9">
        <v>23376</v>
      </c>
      <c r="C10670" s="18">
        <v>90160</v>
      </c>
      <c r="D10670" t="s">
        <v>6</v>
      </c>
      <c r="E10670" s="23"/>
      <c r="F10670" s="18"/>
    </row>
    <row r="10671" spans="1:6" x14ac:dyDescent="0.25">
      <c r="A10671">
        <v>1649816422</v>
      </c>
      <c r="B10671" s="9">
        <v>23742</v>
      </c>
      <c r="C10671" s="18">
        <v>153629</v>
      </c>
      <c r="D10671" t="s">
        <v>6</v>
      </c>
      <c r="E10671" s="23"/>
      <c r="F10671" s="18"/>
    </row>
    <row r="10672" spans="1:6" x14ac:dyDescent="0.25">
      <c r="A10672">
        <v>1650028790</v>
      </c>
      <c r="B10672" s="9">
        <v>23742</v>
      </c>
      <c r="C10672" s="18">
        <v>134761</v>
      </c>
      <c r="D10672" t="s">
        <v>6</v>
      </c>
      <c r="E10672" s="23"/>
      <c r="F10672" s="18"/>
    </row>
    <row r="10673" spans="1:6" x14ac:dyDescent="0.25">
      <c r="A10673">
        <v>1650259821</v>
      </c>
      <c r="B10673" s="9">
        <v>24472</v>
      </c>
      <c r="C10673" s="18">
        <v>146880</v>
      </c>
      <c r="D10673" t="s">
        <v>6</v>
      </c>
      <c r="E10673" s="23"/>
      <c r="F10673" s="18"/>
    </row>
    <row r="10674" spans="1:6" x14ac:dyDescent="0.25">
      <c r="A10674">
        <v>1650303679</v>
      </c>
      <c r="B10674" s="9">
        <v>25568</v>
      </c>
      <c r="C10674" s="18">
        <v>164801</v>
      </c>
      <c r="D10674" t="s">
        <v>6</v>
      </c>
      <c r="E10674" s="23"/>
      <c r="F10674" s="18"/>
    </row>
    <row r="10675" spans="1:6" x14ac:dyDescent="0.25">
      <c r="A10675">
        <v>1650483349</v>
      </c>
      <c r="B10675" s="9">
        <v>23376</v>
      </c>
      <c r="C10675" s="18">
        <v>157076</v>
      </c>
      <c r="D10675" t="s">
        <v>6</v>
      </c>
      <c r="E10675" s="23"/>
      <c r="F10675" s="18"/>
    </row>
    <row r="10676" spans="1:6" x14ac:dyDescent="0.25">
      <c r="A10676">
        <v>1650573968</v>
      </c>
      <c r="B10676" s="9">
        <v>26298</v>
      </c>
      <c r="C10676" s="18">
        <v>146636</v>
      </c>
      <c r="D10676" t="s">
        <v>6</v>
      </c>
      <c r="E10676" s="23"/>
      <c r="F10676" s="18"/>
    </row>
    <row r="10677" spans="1:6" x14ac:dyDescent="0.25">
      <c r="A10677">
        <v>1650817873</v>
      </c>
      <c r="B10677" s="9">
        <v>24472</v>
      </c>
      <c r="C10677" s="18">
        <v>661131</v>
      </c>
      <c r="D10677" t="s">
        <v>6</v>
      </c>
      <c r="E10677" s="23"/>
      <c r="F10677" s="18"/>
    </row>
    <row r="10678" spans="1:6" x14ac:dyDescent="0.25">
      <c r="A10678">
        <v>1650924820</v>
      </c>
      <c r="B10678" s="9">
        <v>23376</v>
      </c>
      <c r="C10678" s="18">
        <v>41866</v>
      </c>
      <c r="D10678" t="s">
        <v>6</v>
      </c>
      <c r="E10678" s="23"/>
      <c r="F10678" s="18"/>
    </row>
    <row r="10679" spans="1:6" x14ac:dyDescent="0.25">
      <c r="A10679">
        <v>1652377884</v>
      </c>
      <c r="B10679" s="9">
        <v>24837</v>
      </c>
      <c r="C10679" s="18">
        <v>101144</v>
      </c>
      <c r="D10679" t="s">
        <v>6</v>
      </c>
      <c r="E10679" s="23"/>
      <c r="F10679" s="18"/>
    </row>
    <row r="10680" spans="1:6" x14ac:dyDescent="0.25">
      <c r="A10680">
        <v>1652526240</v>
      </c>
      <c r="B10680" s="9">
        <v>25933</v>
      </c>
      <c r="C10680" s="18">
        <v>131019</v>
      </c>
      <c r="D10680" t="s">
        <v>6</v>
      </c>
      <c r="E10680" s="23"/>
      <c r="F10680" s="18"/>
    </row>
    <row r="10681" spans="1:6" x14ac:dyDescent="0.25">
      <c r="A10681">
        <v>1652805313</v>
      </c>
      <c r="B10681" s="9">
        <v>26298</v>
      </c>
      <c r="C10681" s="18">
        <v>165445</v>
      </c>
      <c r="D10681" t="s">
        <v>6</v>
      </c>
      <c r="E10681" s="23"/>
      <c r="F10681" s="18"/>
    </row>
    <row r="10682" spans="1:6" x14ac:dyDescent="0.25">
      <c r="A10682">
        <v>1652967471</v>
      </c>
      <c r="B10682" s="9">
        <v>25568</v>
      </c>
      <c r="C10682" s="18">
        <v>49093</v>
      </c>
      <c r="D10682" t="s">
        <v>6</v>
      </c>
      <c r="E10682" s="23"/>
      <c r="F10682" s="18"/>
    </row>
    <row r="10683" spans="1:6" x14ac:dyDescent="0.25">
      <c r="A10683">
        <v>1653016404</v>
      </c>
      <c r="B10683" s="9">
        <v>23376</v>
      </c>
      <c r="C10683" s="18">
        <v>1182278</v>
      </c>
      <c r="D10683" t="s">
        <v>6</v>
      </c>
      <c r="E10683" s="23"/>
      <c r="F10683" s="18"/>
    </row>
    <row r="10684" spans="1:6" x14ac:dyDescent="0.25">
      <c r="A10684">
        <v>1653108441</v>
      </c>
      <c r="B10684" s="9">
        <v>24472</v>
      </c>
      <c r="C10684" s="18">
        <v>158839</v>
      </c>
      <c r="D10684" t="s">
        <v>6</v>
      </c>
      <c r="E10684" s="23"/>
      <c r="F10684" s="18"/>
    </row>
    <row r="10685" spans="1:6" x14ac:dyDescent="0.25">
      <c r="A10685">
        <v>1653380615</v>
      </c>
      <c r="B10685" s="9">
        <v>25203</v>
      </c>
      <c r="C10685" s="18">
        <v>134754</v>
      </c>
      <c r="D10685" t="s">
        <v>6</v>
      </c>
      <c r="E10685" s="23"/>
      <c r="F10685" s="18"/>
    </row>
    <row r="10686" spans="1:6" x14ac:dyDescent="0.25">
      <c r="A10686">
        <v>1653482351</v>
      </c>
      <c r="B10686" s="9">
        <v>23742</v>
      </c>
      <c r="C10686" s="18">
        <v>719176</v>
      </c>
      <c r="D10686" t="s">
        <v>6</v>
      </c>
      <c r="E10686" s="23"/>
      <c r="F10686" s="18"/>
    </row>
    <row r="10687" spans="1:6" x14ac:dyDescent="0.25">
      <c r="A10687">
        <v>1653788856</v>
      </c>
      <c r="B10687" s="9">
        <v>23376</v>
      </c>
      <c r="C10687" s="18">
        <v>124779</v>
      </c>
      <c r="D10687" t="s">
        <v>6</v>
      </c>
      <c r="E10687" s="23"/>
      <c r="F10687" s="18"/>
    </row>
    <row r="10688" spans="1:6" x14ac:dyDescent="0.25">
      <c r="A10688">
        <v>1653959392</v>
      </c>
      <c r="B10688" s="9">
        <v>24837</v>
      </c>
      <c r="C10688" s="18">
        <v>1127594</v>
      </c>
      <c r="D10688" t="s">
        <v>6</v>
      </c>
      <c r="E10688" s="23"/>
      <c r="F10688" s="18"/>
    </row>
    <row r="10689" spans="1:6" x14ac:dyDescent="0.25">
      <c r="A10689">
        <v>1653971903</v>
      </c>
      <c r="B10689" s="9">
        <v>25568</v>
      </c>
      <c r="C10689" s="18">
        <v>139771</v>
      </c>
      <c r="D10689" t="s">
        <v>6</v>
      </c>
      <c r="E10689" s="23"/>
      <c r="F10689" s="18"/>
    </row>
    <row r="10690" spans="1:6" x14ac:dyDescent="0.25">
      <c r="A10690">
        <v>1653995488</v>
      </c>
      <c r="B10690" s="9">
        <v>24472</v>
      </c>
      <c r="C10690" s="18">
        <v>87740</v>
      </c>
      <c r="D10690" t="s">
        <v>6</v>
      </c>
      <c r="E10690" s="23"/>
      <c r="F10690" s="18"/>
    </row>
    <row r="10691" spans="1:6" x14ac:dyDescent="0.25">
      <c r="A10691">
        <v>1654027490</v>
      </c>
      <c r="B10691" s="9">
        <v>26298</v>
      </c>
      <c r="C10691" s="18">
        <v>192339</v>
      </c>
      <c r="D10691" t="s">
        <v>6</v>
      </c>
      <c r="E10691" s="23"/>
      <c r="F10691" s="18"/>
    </row>
    <row r="10692" spans="1:6" x14ac:dyDescent="0.25">
      <c r="A10692">
        <v>1654711526</v>
      </c>
      <c r="B10692" s="9">
        <v>25203</v>
      </c>
      <c r="C10692" s="18">
        <v>137044</v>
      </c>
      <c r="D10692" t="s">
        <v>6</v>
      </c>
      <c r="E10692" s="23"/>
      <c r="F10692" s="18"/>
    </row>
    <row r="10693" spans="1:6" x14ac:dyDescent="0.25">
      <c r="A10693">
        <v>1654719596</v>
      </c>
      <c r="B10693" s="9">
        <v>23011</v>
      </c>
      <c r="C10693" s="18">
        <v>231180</v>
      </c>
      <c r="D10693" t="s">
        <v>6</v>
      </c>
      <c r="E10693" s="23"/>
      <c r="F10693" s="18"/>
    </row>
    <row r="10694" spans="1:6" x14ac:dyDescent="0.25">
      <c r="A10694">
        <v>1654817450</v>
      </c>
      <c r="B10694" s="9">
        <v>23376</v>
      </c>
      <c r="C10694" s="18">
        <v>210771</v>
      </c>
      <c r="D10694" t="s">
        <v>6</v>
      </c>
      <c r="E10694" s="23"/>
      <c r="F10694" s="18"/>
    </row>
    <row r="10695" spans="1:6" x14ac:dyDescent="0.25">
      <c r="A10695">
        <v>1654977278</v>
      </c>
      <c r="B10695" s="9">
        <v>23742</v>
      </c>
      <c r="C10695" s="18">
        <v>171720</v>
      </c>
      <c r="D10695" t="s">
        <v>6</v>
      </c>
      <c r="E10695" s="23"/>
      <c r="F10695" s="18"/>
    </row>
    <row r="10696" spans="1:6" x14ac:dyDescent="0.25">
      <c r="A10696">
        <v>1654983981</v>
      </c>
      <c r="B10696" s="9">
        <v>24837</v>
      </c>
      <c r="C10696" s="18">
        <v>106528</v>
      </c>
      <c r="D10696" t="s">
        <v>6</v>
      </c>
      <c r="E10696" s="23"/>
      <c r="F10696" s="18"/>
    </row>
    <row r="10697" spans="1:6" x14ac:dyDescent="0.25">
      <c r="A10697">
        <v>1655129131</v>
      </c>
      <c r="B10697" s="9">
        <v>23376</v>
      </c>
      <c r="C10697" s="18">
        <v>175471</v>
      </c>
      <c r="D10697" t="s">
        <v>6</v>
      </c>
      <c r="E10697" s="23"/>
      <c r="F10697" s="18"/>
    </row>
    <row r="10698" spans="1:6" x14ac:dyDescent="0.25">
      <c r="A10698">
        <v>1655143750</v>
      </c>
      <c r="B10698" s="9">
        <v>25568</v>
      </c>
      <c r="C10698" s="18">
        <v>99121</v>
      </c>
      <c r="D10698" t="s">
        <v>6</v>
      </c>
      <c r="E10698" s="23"/>
      <c r="F10698" s="18"/>
    </row>
    <row r="10699" spans="1:6" x14ac:dyDescent="0.25">
      <c r="A10699">
        <v>1655360420</v>
      </c>
      <c r="B10699" s="9">
        <v>26298</v>
      </c>
      <c r="C10699" s="18">
        <v>161348</v>
      </c>
      <c r="D10699" t="s">
        <v>6</v>
      </c>
      <c r="E10699" s="23"/>
      <c r="F10699" s="18"/>
    </row>
    <row r="10700" spans="1:6" x14ac:dyDescent="0.25">
      <c r="A10700">
        <v>1655460151</v>
      </c>
      <c r="B10700" s="9">
        <v>25933</v>
      </c>
      <c r="C10700" s="18">
        <v>86766</v>
      </c>
      <c r="D10700" t="s">
        <v>6</v>
      </c>
      <c r="E10700" s="23"/>
      <c r="F10700" s="18"/>
    </row>
    <row r="10701" spans="1:6" x14ac:dyDescent="0.25">
      <c r="A10701">
        <v>1655501667</v>
      </c>
      <c r="B10701" s="9">
        <v>25568</v>
      </c>
      <c r="C10701" s="18">
        <v>109201</v>
      </c>
      <c r="D10701" t="s">
        <v>6</v>
      </c>
      <c r="E10701" s="23"/>
      <c r="F10701" s="18"/>
    </row>
    <row r="10702" spans="1:6" x14ac:dyDescent="0.25">
      <c r="A10702">
        <v>1655627248</v>
      </c>
      <c r="B10702" s="9">
        <v>23376</v>
      </c>
      <c r="C10702" s="18">
        <v>122084</v>
      </c>
      <c r="D10702" t="s">
        <v>6</v>
      </c>
      <c r="E10702" s="23"/>
      <c r="F10702" s="18"/>
    </row>
    <row r="10703" spans="1:6" x14ac:dyDescent="0.25">
      <c r="A10703">
        <v>1655771904</v>
      </c>
      <c r="B10703" s="9">
        <v>23011</v>
      </c>
      <c r="C10703" s="18">
        <v>177413</v>
      </c>
      <c r="D10703" t="s">
        <v>6</v>
      </c>
      <c r="E10703" s="23"/>
      <c r="F10703" s="18"/>
    </row>
    <row r="10704" spans="1:6" x14ac:dyDescent="0.25">
      <c r="A10704">
        <v>1655797995</v>
      </c>
      <c r="B10704" s="9">
        <v>24472</v>
      </c>
      <c r="C10704" s="18">
        <v>148656</v>
      </c>
      <c r="D10704" t="s">
        <v>6</v>
      </c>
      <c r="E10704" s="23"/>
      <c r="F10704" s="18"/>
    </row>
    <row r="10705" spans="1:6" x14ac:dyDescent="0.25">
      <c r="A10705">
        <v>1655939602</v>
      </c>
      <c r="B10705" s="9">
        <v>23742</v>
      </c>
      <c r="C10705" s="18">
        <v>217616</v>
      </c>
      <c r="D10705" t="s">
        <v>6</v>
      </c>
      <c r="E10705" s="23"/>
      <c r="F10705" s="18"/>
    </row>
    <row r="10706" spans="1:6" x14ac:dyDescent="0.25">
      <c r="A10706">
        <v>1656018960</v>
      </c>
      <c r="B10706" s="9">
        <v>24837</v>
      </c>
      <c r="C10706" s="18">
        <v>68746</v>
      </c>
      <c r="D10706" t="s">
        <v>6</v>
      </c>
      <c r="E10706" s="23"/>
      <c r="F10706" s="18"/>
    </row>
    <row r="10707" spans="1:6" x14ac:dyDescent="0.25">
      <c r="A10707">
        <v>1656322631</v>
      </c>
      <c r="B10707" s="9">
        <v>23011</v>
      </c>
      <c r="C10707" s="18">
        <v>78434</v>
      </c>
      <c r="D10707" t="s">
        <v>6</v>
      </c>
      <c r="E10707" s="23"/>
      <c r="F10707" s="18"/>
    </row>
    <row r="10708" spans="1:6" x14ac:dyDescent="0.25">
      <c r="A10708">
        <v>1656380432</v>
      </c>
      <c r="B10708" s="9">
        <v>26298</v>
      </c>
      <c r="C10708" s="18">
        <v>109761</v>
      </c>
      <c r="D10708" t="s">
        <v>6</v>
      </c>
      <c r="E10708" s="23"/>
      <c r="F10708" s="18"/>
    </row>
    <row r="10709" spans="1:6" x14ac:dyDescent="0.25">
      <c r="A10709">
        <v>1656381625</v>
      </c>
      <c r="B10709" s="9">
        <v>23011</v>
      </c>
      <c r="C10709" s="18">
        <v>141081</v>
      </c>
      <c r="D10709" t="s">
        <v>6</v>
      </c>
      <c r="E10709" s="23"/>
      <c r="F10709" s="18"/>
    </row>
    <row r="10710" spans="1:6" x14ac:dyDescent="0.25">
      <c r="A10710">
        <v>1656728123</v>
      </c>
      <c r="B10710" s="9">
        <v>24837</v>
      </c>
      <c r="C10710" s="18">
        <v>75056</v>
      </c>
      <c r="D10710" t="s">
        <v>6</v>
      </c>
      <c r="E10710" s="23"/>
      <c r="F10710" s="18"/>
    </row>
    <row r="10711" spans="1:6" x14ac:dyDescent="0.25">
      <c r="A10711">
        <v>1657083686</v>
      </c>
      <c r="B10711" s="9">
        <v>23376</v>
      </c>
      <c r="C10711" s="18">
        <v>198968</v>
      </c>
      <c r="D10711" t="s">
        <v>6</v>
      </c>
      <c r="E10711" s="23"/>
      <c r="F10711" s="18"/>
    </row>
    <row r="10712" spans="1:6" x14ac:dyDescent="0.25">
      <c r="A10712">
        <v>1657117827</v>
      </c>
      <c r="B10712" s="9">
        <v>23742</v>
      </c>
      <c r="C10712" s="18">
        <v>773739</v>
      </c>
      <c r="D10712" t="s">
        <v>6</v>
      </c>
      <c r="E10712" s="23"/>
      <c r="F10712" s="18"/>
    </row>
    <row r="10713" spans="1:6" x14ac:dyDescent="0.25">
      <c r="A10713">
        <v>1657136346</v>
      </c>
      <c r="B10713" s="9">
        <v>23011</v>
      </c>
      <c r="C10713" s="18">
        <v>125620</v>
      </c>
      <c r="D10713" t="s">
        <v>6</v>
      </c>
      <c r="E10713" s="23"/>
      <c r="F10713" s="18"/>
    </row>
    <row r="10714" spans="1:6" x14ac:dyDescent="0.25">
      <c r="A10714">
        <v>1657311430</v>
      </c>
      <c r="B10714" s="9">
        <v>23011</v>
      </c>
      <c r="C10714" s="18">
        <v>120080</v>
      </c>
      <c r="D10714" t="s">
        <v>6</v>
      </c>
      <c r="E10714" s="23"/>
      <c r="F10714" s="18"/>
    </row>
    <row r="10715" spans="1:6" x14ac:dyDescent="0.25">
      <c r="A10715">
        <v>1657624518</v>
      </c>
      <c r="B10715" s="9">
        <v>24472</v>
      </c>
      <c r="C10715" s="18">
        <v>171330</v>
      </c>
      <c r="D10715" t="s">
        <v>6</v>
      </c>
      <c r="E10715" s="23"/>
      <c r="F10715" s="18"/>
    </row>
    <row r="10716" spans="1:6" x14ac:dyDescent="0.25">
      <c r="A10716">
        <v>1657694819</v>
      </c>
      <c r="B10716" s="9">
        <v>23742</v>
      </c>
      <c r="C10716" s="18">
        <v>105319</v>
      </c>
      <c r="D10716" t="s">
        <v>6</v>
      </c>
      <c r="E10716" s="23"/>
      <c r="F10716" s="18"/>
    </row>
    <row r="10717" spans="1:6" x14ac:dyDescent="0.25">
      <c r="A10717">
        <v>1657764927</v>
      </c>
      <c r="B10717" s="9">
        <v>23376</v>
      </c>
      <c r="C10717" s="18">
        <v>93601</v>
      </c>
      <c r="D10717" t="s">
        <v>6</v>
      </c>
      <c r="E10717" s="23"/>
      <c r="F10717" s="18"/>
    </row>
    <row r="10718" spans="1:6" x14ac:dyDescent="0.25">
      <c r="A10718">
        <v>1657963722</v>
      </c>
      <c r="B10718" s="9">
        <v>25203</v>
      </c>
      <c r="C10718" s="18">
        <v>132879</v>
      </c>
      <c r="D10718" t="s">
        <v>6</v>
      </c>
      <c r="E10718" s="23"/>
      <c r="F10718" s="18"/>
    </row>
    <row r="10719" spans="1:6" x14ac:dyDescent="0.25">
      <c r="A10719">
        <v>1658151705</v>
      </c>
      <c r="B10719" s="9">
        <v>24107</v>
      </c>
      <c r="C10719" s="18">
        <v>73004</v>
      </c>
      <c r="D10719" t="s">
        <v>6</v>
      </c>
      <c r="E10719" s="23"/>
      <c r="F10719" s="18"/>
    </row>
    <row r="10720" spans="1:6" x14ac:dyDescent="0.25">
      <c r="A10720">
        <v>1658351407</v>
      </c>
      <c r="B10720" s="9">
        <v>25933</v>
      </c>
      <c r="C10720" s="18">
        <v>103484</v>
      </c>
      <c r="D10720" t="s">
        <v>6</v>
      </c>
      <c r="E10720" s="23"/>
      <c r="F10720" s="18"/>
    </row>
    <row r="10721" spans="1:6" x14ac:dyDescent="0.25">
      <c r="A10721">
        <v>1658419186</v>
      </c>
      <c r="B10721" s="9">
        <v>23742</v>
      </c>
      <c r="C10721" s="18">
        <v>185669</v>
      </c>
      <c r="D10721" t="s">
        <v>6</v>
      </c>
      <c r="E10721" s="23"/>
      <c r="F10721" s="18"/>
    </row>
    <row r="10722" spans="1:6" x14ac:dyDescent="0.25">
      <c r="A10722">
        <v>1658804592</v>
      </c>
      <c r="B10722" s="9">
        <v>25203</v>
      </c>
      <c r="C10722" s="18">
        <v>220676</v>
      </c>
      <c r="D10722" t="s">
        <v>6</v>
      </c>
      <c r="E10722" s="23"/>
      <c r="F10722" s="18"/>
    </row>
    <row r="10723" spans="1:6" x14ac:dyDescent="0.25">
      <c r="A10723">
        <v>1658935038</v>
      </c>
      <c r="B10723" s="9">
        <v>23376</v>
      </c>
      <c r="C10723" s="18">
        <v>111438</v>
      </c>
      <c r="D10723" t="s">
        <v>6</v>
      </c>
      <c r="E10723" s="23"/>
      <c r="F10723" s="18"/>
    </row>
    <row r="10724" spans="1:6" x14ac:dyDescent="0.25">
      <c r="A10724">
        <v>1658997647</v>
      </c>
      <c r="B10724" s="9">
        <v>23376</v>
      </c>
      <c r="C10724" s="18">
        <v>116341</v>
      </c>
      <c r="D10724" t="s">
        <v>6</v>
      </c>
      <c r="E10724" s="23"/>
      <c r="F10724" s="18"/>
    </row>
    <row r="10725" spans="1:6" x14ac:dyDescent="0.25">
      <c r="A10725">
        <v>1659044902</v>
      </c>
      <c r="B10725" s="9">
        <v>25203</v>
      </c>
      <c r="C10725" s="18">
        <v>129689</v>
      </c>
      <c r="D10725" t="s">
        <v>6</v>
      </c>
      <c r="E10725" s="23"/>
      <c r="F10725" s="18"/>
    </row>
    <row r="10726" spans="1:6" x14ac:dyDescent="0.25">
      <c r="A10726">
        <v>1659066503</v>
      </c>
      <c r="B10726" s="9">
        <v>23742</v>
      </c>
      <c r="C10726" s="18">
        <v>206986</v>
      </c>
      <c r="D10726" t="s">
        <v>6</v>
      </c>
      <c r="E10726" s="23"/>
      <c r="F10726" s="18"/>
    </row>
    <row r="10727" spans="1:6" x14ac:dyDescent="0.25">
      <c r="A10727">
        <v>1659233535</v>
      </c>
      <c r="B10727" s="9">
        <v>24107</v>
      </c>
      <c r="C10727" s="18">
        <v>70431</v>
      </c>
      <c r="D10727" t="s">
        <v>6</v>
      </c>
      <c r="E10727" s="23"/>
      <c r="F10727" s="18"/>
    </row>
    <row r="10728" spans="1:6" x14ac:dyDescent="0.25">
      <c r="A10728">
        <v>1659271845</v>
      </c>
      <c r="B10728" s="9">
        <v>25568</v>
      </c>
      <c r="C10728" s="18">
        <v>125066</v>
      </c>
      <c r="D10728" t="s">
        <v>6</v>
      </c>
      <c r="E10728" s="23"/>
      <c r="F10728" s="18"/>
    </row>
    <row r="10729" spans="1:6" x14ac:dyDescent="0.25">
      <c r="A10729">
        <v>1659475349</v>
      </c>
      <c r="B10729" s="9">
        <v>23376</v>
      </c>
      <c r="C10729" s="18">
        <v>95163</v>
      </c>
      <c r="D10729" t="s">
        <v>6</v>
      </c>
      <c r="E10729" s="23"/>
      <c r="F10729" s="18"/>
    </row>
    <row r="10730" spans="1:6" x14ac:dyDescent="0.25">
      <c r="A10730">
        <v>1659487331</v>
      </c>
      <c r="B10730" s="9">
        <v>25568</v>
      </c>
      <c r="C10730" s="18">
        <v>95836</v>
      </c>
      <c r="D10730" t="s">
        <v>6</v>
      </c>
      <c r="E10730" s="23"/>
      <c r="F10730" s="18"/>
    </row>
    <row r="10731" spans="1:6" x14ac:dyDescent="0.25">
      <c r="A10731">
        <v>1659762159</v>
      </c>
      <c r="B10731" s="9">
        <v>24107</v>
      </c>
      <c r="C10731" s="18">
        <v>198043</v>
      </c>
      <c r="D10731" t="s">
        <v>6</v>
      </c>
      <c r="E10731" s="23"/>
      <c r="F10731" s="18"/>
    </row>
    <row r="10732" spans="1:6" x14ac:dyDescent="0.25">
      <c r="A10732">
        <v>1659772968</v>
      </c>
      <c r="B10732" s="9">
        <v>24472</v>
      </c>
      <c r="C10732" s="18">
        <v>69908</v>
      </c>
      <c r="D10732" t="s">
        <v>6</v>
      </c>
      <c r="E10732" s="23"/>
      <c r="F10732" s="18"/>
    </row>
    <row r="10733" spans="1:6" x14ac:dyDescent="0.25">
      <c r="A10733">
        <v>1659837467</v>
      </c>
      <c r="B10733" s="9">
        <v>23011</v>
      </c>
      <c r="C10733" s="18">
        <v>77536</v>
      </c>
      <c r="D10733" t="s">
        <v>6</v>
      </c>
      <c r="E10733" s="23"/>
      <c r="F10733" s="18"/>
    </row>
    <row r="10734" spans="1:6" x14ac:dyDescent="0.25">
      <c r="A10734">
        <v>1660374179</v>
      </c>
      <c r="B10734" s="9">
        <v>23376</v>
      </c>
      <c r="C10734" s="18">
        <v>174518</v>
      </c>
      <c r="D10734" t="s">
        <v>6</v>
      </c>
      <c r="E10734" s="23"/>
      <c r="F10734" s="18"/>
    </row>
    <row r="10735" spans="1:6" x14ac:dyDescent="0.25">
      <c r="A10735">
        <v>1660622590</v>
      </c>
      <c r="B10735" s="9">
        <v>23742</v>
      </c>
      <c r="C10735" s="18">
        <v>120151</v>
      </c>
      <c r="D10735" t="s">
        <v>6</v>
      </c>
      <c r="E10735" s="23"/>
      <c r="F10735" s="18"/>
    </row>
    <row r="10736" spans="1:6" x14ac:dyDescent="0.25">
      <c r="A10736">
        <v>1660790037</v>
      </c>
      <c r="B10736" s="9">
        <v>24472</v>
      </c>
      <c r="C10736" s="18">
        <v>183748</v>
      </c>
      <c r="D10736" t="s">
        <v>6</v>
      </c>
      <c r="E10736" s="23"/>
      <c r="F10736" s="18"/>
    </row>
    <row r="10737" spans="1:6" x14ac:dyDescent="0.25">
      <c r="A10737">
        <v>1660967640</v>
      </c>
      <c r="B10737" s="9">
        <v>25568</v>
      </c>
      <c r="C10737" s="18">
        <v>728071</v>
      </c>
      <c r="D10737" t="s">
        <v>6</v>
      </c>
      <c r="E10737" s="23"/>
      <c r="F10737" s="18"/>
    </row>
    <row r="10738" spans="1:6" x14ac:dyDescent="0.25">
      <c r="A10738">
        <v>1661176838</v>
      </c>
      <c r="B10738" s="9">
        <v>25933</v>
      </c>
      <c r="C10738" s="18">
        <v>134566</v>
      </c>
      <c r="D10738" t="s">
        <v>6</v>
      </c>
      <c r="E10738" s="23"/>
      <c r="F10738" s="18"/>
    </row>
    <row r="10739" spans="1:6" x14ac:dyDescent="0.25">
      <c r="A10739">
        <v>1661282551</v>
      </c>
      <c r="B10739" s="9">
        <v>24472</v>
      </c>
      <c r="C10739" s="18">
        <v>182709</v>
      </c>
      <c r="D10739" t="s">
        <v>6</v>
      </c>
      <c r="E10739" s="23"/>
      <c r="F10739" s="18"/>
    </row>
    <row r="10740" spans="1:6" x14ac:dyDescent="0.25">
      <c r="A10740">
        <v>1661425418</v>
      </c>
      <c r="B10740" s="9">
        <v>23376</v>
      </c>
      <c r="C10740" s="18">
        <v>103734</v>
      </c>
      <c r="D10740" t="s">
        <v>6</v>
      </c>
      <c r="E10740" s="23"/>
      <c r="F10740" s="18"/>
    </row>
    <row r="10741" spans="1:6" x14ac:dyDescent="0.25">
      <c r="A10741">
        <v>1661539985</v>
      </c>
      <c r="B10741" s="9">
        <v>23742</v>
      </c>
      <c r="C10741" s="18">
        <v>62166</v>
      </c>
      <c r="D10741" t="s">
        <v>6</v>
      </c>
      <c r="E10741" s="23"/>
      <c r="F10741" s="18"/>
    </row>
    <row r="10742" spans="1:6" x14ac:dyDescent="0.25">
      <c r="A10742">
        <v>1661825823</v>
      </c>
      <c r="B10742" s="9">
        <v>23742</v>
      </c>
      <c r="C10742" s="18">
        <v>119846</v>
      </c>
      <c r="D10742" t="s">
        <v>6</v>
      </c>
      <c r="E10742" s="23"/>
      <c r="F10742" s="18"/>
    </row>
    <row r="10743" spans="1:6" x14ac:dyDescent="0.25">
      <c r="A10743">
        <v>1662236713</v>
      </c>
      <c r="B10743" s="9">
        <v>23376</v>
      </c>
      <c r="C10743" s="18">
        <v>123619</v>
      </c>
      <c r="D10743" t="s">
        <v>6</v>
      </c>
      <c r="E10743" s="23"/>
      <c r="F10743" s="18"/>
    </row>
    <row r="10744" spans="1:6" x14ac:dyDescent="0.25">
      <c r="A10744">
        <v>1662320039</v>
      </c>
      <c r="B10744" s="9">
        <v>24472</v>
      </c>
      <c r="C10744" s="18">
        <v>136078</v>
      </c>
      <c r="D10744" t="s">
        <v>6</v>
      </c>
      <c r="E10744" s="23"/>
      <c r="F10744" s="18"/>
    </row>
    <row r="10745" spans="1:6" x14ac:dyDescent="0.25">
      <c r="A10745">
        <v>1662449323</v>
      </c>
      <c r="B10745" s="9">
        <v>26298</v>
      </c>
      <c r="C10745" s="18">
        <v>166566</v>
      </c>
      <c r="D10745" t="s">
        <v>6</v>
      </c>
      <c r="E10745" s="23"/>
      <c r="F10745" s="18"/>
    </row>
    <row r="10746" spans="1:6" x14ac:dyDescent="0.25">
      <c r="A10746">
        <v>1662476036</v>
      </c>
      <c r="B10746" s="9">
        <v>25933</v>
      </c>
      <c r="C10746" s="18">
        <v>197829</v>
      </c>
      <c r="D10746" t="s">
        <v>6</v>
      </c>
      <c r="E10746" s="23"/>
      <c r="F10746" s="18"/>
    </row>
    <row r="10747" spans="1:6" x14ac:dyDescent="0.25">
      <c r="A10747">
        <v>1662497013</v>
      </c>
      <c r="B10747" s="9">
        <v>23376</v>
      </c>
      <c r="C10747" s="18">
        <v>137774</v>
      </c>
      <c r="D10747" t="s">
        <v>6</v>
      </c>
      <c r="E10747" s="23"/>
      <c r="F10747" s="18"/>
    </row>
    <row r="10748" spans="1:6" x14ac:dyDescent="0.25">
      <c r="A10748">
        <v>1662507073</v>
      </c>
      <c r="B10748" s="9">
        <v>24837</v>
      </c>
      <c r="C10748" s="18">
        <v>140138</v>
      </c>
      <c r="D10748" t="s">
        <v>6</v>
      </c>
      <c r="E10748" s="23"/>
      <c r="F10748" s="18"/>
    </row>
    <row r="10749" spans="1:6" x14ac:dyDescent="0.25">
      <c r="A10749">
        <v>1663006430</v>
      </c>
      <c r="B10749" s="9">
        <v>24837</v>
      </c>
      <c r="C10749" s="18">
        <v>109918</v>
      </c>
      <c r="D10749" t="s">
        <v>6</v>
      </c>
      <c r="E10749" s="23"/>
      <c r="F10749" s="18"/>
    </row>
    <row r="10750" spans="1:6" x14ac:dyDescent="0.25">
      <c r="A10750">
        <v>1663091224</v>
      </c>
      <c r="B10750" s="9">
        <v>23376</v>
      </c>
      <c r="C10750" s="18">
        <v>666244</v>
      </c>
      <c r="D10750" t="s">
        <v>6</v>
      </c>
      <c r="E10750" s="23"/>
      <c r="F10750" s="18"/>
    </row>
    <row r="10751" spans="1:6" x14ac:dyDescent="0.25">
      <c r="A10751">
        <v>1663096082</v>
      </c>
      <c r="B10751" s="9">
        <v>24107</v>
      </c>
      <c r="C10751" s="18">
        <v>158441</v>
      </c>
      <c r="D10751" t="s">
        <v>6</v>
      </c>
      <c r="E10751" s="23"/>
      <c r="F10751" s="18"/>
    </row>
    <row r="10752" spans="1:6" x14ac:dyDescent="0.25">
      <c r="A10752">
        <v>1663275506</v>
      </c>
      <c r="B10752" s="9">
        <v>23376</v>
      </c>
      <c r="C10752" s="18">
        <v>138053</v>
      </c>
      <c r="D10752" t="s">
        <v>6</v>
      </c>
      <c r="E10752" s="23"/>
      <c r="F10752" s="18"/>
    </row>
    <row r="10753" spans="1:6" x14ac:dyDescent="0.25">
      <c r="A10753">
        <v>1663502416</v>
      </c>
      <c r="B10753" s="9">
        <v>25568</v>
      </c>
      <c r="C10753" s="18">
        <v>90333</v>
      </c>
      <c r="D10753" t="s">
        <v>6</v>
      </c>
      <c r="E10753" s="23"/>
      <c r="F10753" s="18"/>
    </row>
    <row r="10754" spans="1:6" x14ac:dyDescent="0.25">
      <c r="A10754">
        <v>1663988436</v>
      </c>
      <c r="B10754" s="9">
        <v>23011</v>
      </c>
      <c r="C10754" s="18">
        <v>172159</v>
      </c>
      <c r="D10754" t="s">
        <v>6</v>
      </c>
      <c r="E10754" s="23"/>
      <c r="F10754" s="18"/>
    </row>
    <row r="10755" spans="1:6" x14ac:dyDescent="0.25">
      <c r="A10755">
        <v>1664045294</v>
      </c>
      <c r="B10755" s="9">
        <v>23376</v>
      </c>
      <c r="C10755" s="18">
        <v>148605</v>
      </c>
      <c r="D10755" t="s">
        <v>6</v>
      </c>
      <c r="E10755" s="23"/>
      <c r="F10755" s="18"/>
    </row>
    <row r="10756" spans="1:6" x14ac:dyDescent="0.25">
      <c r="A10756">
        <v>1664084269</v>
      </c>
      <c r="B10756" s="9">
        <v>25203</v>
      </c>
      <c r="C10756" s="18">
        <v>172763</v>
      </c>
      <c r="D10756" t="s">
        <v>6</v>
      </c>
      <c r="E10756" s="23"/>
      <c r="F10756" s="18"/>
    </row>
    <row r="10757" spans="1:6" x14ac:dyDescent="0.25">
      <c r="A10757">
        <v>1664240723</v>
      </c>
      <c r="B10757" s="9">
        <v>24472</v>
      </c>
      <c r="C10757" s="18">
        <v>173155</v>
      </c>
      <c r="D10757" t="s">
        <v>6</v>
      </c>
      <c r="E10757" s="23"/>
      <c r="F10757" s="18"/>
    </row>
    <row r="10758" spans="1:6" x14ac:dyDescent="0.25">
      <c r="A10758">
        <v>1664329273</v>
      </c>
      <c r="B10758" s="9">
        <v>24837</v>
      </c>
      <c r="C10758" s="18">
        <v>218578</v>
      </c>
      <c r="D10758" t="s">
        <v>6</v>
      </c>
      <c r="E10758" s="23"/>
      <c r="F10758" s="18"/>
    </row>
    <row r="10759" spans="1:6" x14ac:dyDescent="0.25">
      <c r="A10759">
        <v>1664330987</v>
      </c>
      <c r="B10759" s="9">
        <v>24107</v>
      </c>
      <c r="C10759" s="18">
        <v>128728</v>
      </c>
      <c r="D10759" t="s">
        <v>6</v>
      </c>
      <c r="E10759" s="23"/>
      <c r="F10759" s="18"/>
    </row>
    <row r="10760" spans="1:6" x14ac:dyDescent="0.25">
      <c r="A10760">
        <v>1664651525</v>
      </c>
      <c r="B10760" s="9">
        <v>23011</v>
      </c>
      <c r="C10760" s="18">
        <v>112650</v>
      </c>
      <c r="D10760" t="s">
        <v>6</v>
      </c>
      <c r="E10760" s="23"/>
      <c r="F10760" s="18"/>
    </row>
    <row r="10761" spans="1:6" x14ac:dyDescent="0.25">
      <c r="A10761">
        <v>1664656774</v>
      </c>
      <c r="B10761" s="9">
        <v>23376</v>
      </c>
      <c r="C10761" s="18">
        <v>167220</v>
      </c>
      <c r="D10761" t="s">
        <v>6</v>
      </c>
      <c r="E10761" s="23"/>
      <c r="F10761" s="18"/>
    </row>
    <row r="10762" spans="1:6" x14ac:dyDescent="0.25">
      <c r="A10762">
        <v>1664658347</v>
      </c>
      <c r="B10762" s="9">
        <v>24107</v>
      </c>
      <c r="C10762" s="18">
        <v>99256</v>
      </c>
      <c r="D10762" t="s">
        <v>6</v>
      </c>
      <c r="E10762" s="23"/>
      <c r="F10762" s="18"/>
    </row>
    <row r="10763" spans="1:6" x14ac:dyDescent="0.25">
      <c r="A10763">
        <v>1664681397</v>
      </c>
      <c r="B10763" s="9">
        <v>25203</v>
      </c>
      <c r="C10763" s="18">
        <v>160525</v>
      </c>
      <c r="D10763" t="s">
        <v>6</v>
      </c>
      <c r="E10763" s="23"/>
      <c r="F10763" s="18"/>
    </row>
    <row r="10764" spans="1:6" x14ac:dyDescent="0.25">
      <c r="A10764">
        <v>1664952846</v>
      </c>
      <c r="B10764" s="9">
        <v>26298</v>
      </c>
      <c r="C10764" s="18">
        <v>168278</v>
      </c>
      <c r="D10764" t="s">
        <v>6</v>
      </c>
      <c r="E10764" s="23"/>
      <c r="F10764" s="18"/>
    </row>
    <row r="10765" spans="1:6" x14ac:dyDescent="0.25">
      <c r="A10765">
        <v>1665407598</v>
      </c>
      <c r="B10765" s="9">
        <v>24107</v>
      </c>
      <c r="C10765" s="18">
        <v>154891</v>
      </c>
      <c r="D10765" t="s">
        <v>6</v>
      </c>
      <c r="E10765" s="23"/>
      <c r="F10765" s="18"/>
    </row>
    <row r="10766" spans="1:6" x14ac:dyDescent="0.25">
      <c r="A10766">
        <v>1665448080</v>
      </c>
      <c r="B10766" s="9">
        <v>23742</v>
      </c>
      <c r="C10766" s="18">
        <v>127998</v>
      </c>
      <c r="D10766" t="s">
        <v>6</v>
      </c>
      <c r="E10766" s="23"/>
      <c r="F10766" s="18"/>
    </row>
    <row r="10767" spans="1:6" x14ac:dyDescent="0.25">
      <c r="A10767">
        <v>1665585523</v>
      </c>
      <c r="B10767" s="9">
        <v>23742</v>
      </c>
      <c r="C10767" s="18">
        <v>229133</v>
      </c>
      <c r="D10767" t="s">
        <v>6</v>
      </c>
      <c r="E10767" s="23"/>
      <c r="F10767" s="18"/>
    </row>
    <row r="10768" spans="1:6" x14ac:dyDescent="0.25">
      <c r="A10768">
        <v>1665696844</v>
      </c>
      <c r="B10768" s="9">
        <v>24107</v>
      </c>
      <c r="C10768" s="18">
        <v>128981</v>
      </c>
      <c r="D10768" t="s">
        <v>6</v>
      </c>
      <c r="E10768" s="23"/>
      <c r="F10768" s="18"/>
    </row>
    <row r="10769" spans="1:6" x14ac:dyDescent="0.25">
      <c r="A10769">
        <v>1665776986</v>
      </c>
      <c r="B10769" s="9">
        <v>25203</v>
      </c>
      <c r="C10769" s="18">
        <v>90186</v>
      </c>
      <c r="D10769" t="s">
        <v>6</v>
      </c>
      <c r="E10769" s="23"/>
      <c r="F10769" s="18"/>
    </row>
    <row r="10770" spans="1:6" x14ac:dyDescent="0.25">
      <c r="A10770">
        <v>1665834279</v>
      </c>
      <c r="B10770" s="9">
        <v>25933</v>
      </c>
      <c r="C10770" s="18">
        <v>125348</v>
      </c>
      <c r="D10770" t="s">
        <v>6</v>
      </c>
      <c r="E10770" s="23"/>
      <c r="F10770" s="18"/>
    </row>
    <row r="10771" spans="1:6" x14ac:dyDescent="0.25">
      <c r="A10771">
        <v>1666017503</v>
      </c>
      <c r="B10771" s="9">
        <v>23376</v>
      </c>
      <c r="C10771" s="18">
        <v>68286</v>
      </c>
      <c r="D10771" t="s">
        <v>6</v>
      </c>
      <c r="E10771" s="23"/>
      <c r="F10771" s="18"/>
    </row>
    <row r="10772" spans="1:6" x14ac:dyDescent="0.25">
      <c r="A10772">
        <v>1666268113</v>
      </c>
      <c r="B10772" s="9">
        <v>23376</v>
      </c>
      <c r="C10772" s="18">
        <v>199293</v>
      </c>
      <c r="D10772" t="s">
        <v>6</v>
      </c>
      <c r="E10772" s="23"/>
      <c r="F10772" s="18"/>
    </row>
    <row r="10773" spans="1:6" x14ac:dyDescent="0.25">
      <c r="A10773">
        <v>1666452416</v>
      </c>
      <c r="B10773" s="9">
        <v>26298</v>
      </c>
      <c r="C10773" s="18">
        <v>220851</v>
      </c>
      <c r="D10773" t="s">
        <v>6</v>
      </c>
      <c r="E10773" s="23"/>
      <c r="F10773" s="18"/>
    </row>
    <row r="10774" spans="1:6" x14ac:dyDescent="0.25">
      <c r="A10774">
        <v>1666600418</v>
      </c>
      <c r="B10774" s="9">
        <v>23742</v>
      </c>
      <c r="C10774" s="18">
        <v>128159</v>
      </c>
      <c r="D10774" t="s">
        <v>6</v>
      </c>
      <c r="E10774" s="23"/>
      <c r="F10774" s="18"/>
    </row>
    <row r="10775" spans="1:6" x14ac:dyDescent="0.25">
      <c r="A10775">
        <v>1666746459</v>
      </c>
      <c r="B10775" s="9">
        <v>24472</v>
      </c>
      <c r="C10775" s="18">
        <v>90258</v>
      </c>
      <c r="D10775" t="s">
        <v>6</v>
      </c>
      <c r="E10775" s="23"/>
      <c r="F10775" s="18"/>
    </row>
    <row r="10776" spans="1:6" x14ac:dyDescent="0.25">
      <c r="A10776">
        <v>1666808575</v>
      </c>
      <c r="B10776" s="9">
        <v>25568</v>
      </c>
      <c r="C10776" s="18">
        <v>80011</v>
      </c>
      <c r="D10776" t="s">
        <v>6</v>
      </c>
      <c r="E10776" s="23"/>
      <c r="F10776" s="18"/>
    </row>
    <row r="10777" spans="1:6" x14ac:dyDescent="0.25">
      <c r="A10777">
        <v>1666966859</v>
      </c>
      <c r="B10777" s="9">
        <v>23376</v>
      </c>
      <c r="C10777" s="18">
        <v>178484</v>
      </c>
      <c r="D10777" t="s">
        <v>6</v>
      </c>
      <c r="E10777" s="23"/>
      <c r="F10777" s="18"/>
    </row>
    <row r="10778" spans="1:6" x14ac:dyDescent="0.25">
      <c r="A10778">
        <v>1667066596</v>
      </c>
      <c r="B10778" s="9">
        <v>24472</v>
      </c>
      <c r="C10778" s="18">
        <v>54331</v>
      </c>
      <c r="D10778" t="s">
        <v>6</v>
      </c>
      <c r="E10778" s="23"/>
      <c r="F10778" s="18"/>
    </row>
    <row r="10779" spans="1:6" x14ac:dyDescent="0.25">
      <c r="A10779">
        <v>1667199592</v>
      </c>
      <c r="B10779" s="9">
        <v>23011</v>
      </c>
      <c r="C10779" s="18">
        <v>112271</v>
      </c>
      <c r="D10779" t="s">
        <v>6</v>
      </c>
      <c r="E10779" s="23"/>
      <c r="F10779" s="18"/>
    </row>
    <row r="10780" spans="1:6" x14ac:dyDescent="0.25">
      <c r="A10780">
        <v>1667343915</v>
      </c>
      <c r="B10780" s="9">
        <v>23376</v>
      </c>
      <c r="C10780" s="18">
        <v>102899</v>
      </c>
      <c r="D10780" t="s">
        <v>6</v>
      </c>
      <c r="E10780" s="23"/>
      <c r="F10780" s="18"/>
    </row>
    <row r="10781" spans="1:6" x14ac:dyDescent="0.25">
      <c r="A10781">
        <v>1667447914</v>
      </c>
      <c r="B10781" s="9">
        <v>23376</v>
      </c>
      <c r="C10781" s="18">
        <v>130106</v>
      </c>
      <c r="D10781" t="s">
        <v>6</v>
      </c>
      <c r="E10781" s="23"/>
      <c r="F10781" s="18"/>
    </row>
    <row r="10782" spans="1:6" x14ac:dyDescent="0.25">
      <c r="A10782">
        <v>1667458627</v>
      </c>
      <c r="B10782" s="9">
        <v>25203</v>
      </c>
      <c r="C10782" s="18">
        <v>121740</v>
      </c>
      <c r="D10782" t="s">
        <v>6</v>
      </c>
      <c r="E10782" s="23"/>
      <c r="F10782" s="18"/>
    </row>
    <row r="10783" spans="1:6" x14ac:dyDescent="0.25">
      <c r="A10783">
        <v>1667590504</v>
      </c>
      <c r="B10783" s="9">
        <v>23011</v>
      </c>
      <c r="C10783" s="18">
        <v>198913</v>
      </c>
      <c r="D10783" t="s">
        <v>6</v>
      </c>
      <c r="E10783" s="23"/>
      <c r="F10783" s="18"/>
    </row>
    <row r="10784" spans="1:6" x14ac:dyDescent="0.25">
      <c r="A10784">
        <v>1668090549</v>
      </c>
      <c r="B10784" s="9">
        <v>26298</v>
      </c>
      <c r="C10784" s="18">
        <v>99811</v>
      </c>
      <c r="D10784" t="s">
        <v>6</v>
      </c>
      <c r="E10784" s="23"/>
      <c r="F10784" s="18"/>
    </row>
    <row r="10785" spans="1:6" x14ac:dyDescent="0.25">
      <c r="A10785">
        <v>1668119595</v>
      </c>
      <c r="B10785" s="9">
        <v>23011</v>
      </c>
      <c r="C10785" s="18">
        <v>86329</v>
      </c>
      <c r="D10785" t="s">
        <v>6</v>
      </c>
      <c r="E10785" s="23"/>
      <c r="F10785" s="18"/>
    </row>
    <row r="10786" spans="1:6" x14ac:dyDescent="0.25">
      <c r="A10786">
        <v>1668132128</v>
      </c>
      <c r="B10786" s="9">
        <v>23376</v>
      </c>
      <c r="C10786" s="18">
        <v>63295</v>
      </c>
      <c r="D10786" t="s">
        <v>6</v>
      </c>
      <c r="E10786" s="23"/>
      <c r="F10786" s="18"/>
    </row>
    <row r="10787" spans="1:6" x14ac:dyDescent="0.25">
      <c r="A10787">
        <v>1668621782</v>
      </c>
      <c r="B10787" s="9">
        <v>24472</v>
      </c>
      <c r="C10787" s="18">
        <v>147571</v>
      </c>
      <c r="D10787" t="s">
        <v>6</v>
      </c>
      <c r="E10787" s="23"/>
      <c r="F10787" s="18"/>
    </row>
    <row r="10788" spans="1:6" x14ac:dyDescent="0.25">
      <c r="A10788">
        <v>1668721603</v>
      </c>
      <c r="B10788" s="9">
        <v>25933</v>
      </c>
      <c r="C10788" s="18">
        <v>131729</v>
      </c>
      <c r="D10788" t="s">
        <v>6</v>
      </c>
      <c r="E10788" s="23"/>
      <c r="F10788" s="18"/>
    </row>
    <row r="10789" spans="1:6" x14ac:dyDescent="0.25">
      <c r="A10789">
        <v>1668755771</v>
      </c>
      <c r="B10789" s="9">
        <v>23011</v>
      </c>
      <c r="C10789" s="18">
        <v>84979</v>
      </c>
      <c r="D10789" t="s">
        <v>6</v>
      </c>
      <c r="E10789" s="23"/>
      <c r="F10789" s="18"/>
    </row>
    <row r="10790" spans="1:6" x14ac:dyDescent="0.25">
      <c r="A10790">
        <v>1669064396</v>
      </c>
      <c r="B10790" s="9">
        <v>25203</v>
      </c>
      <c r="C10790" s="18">
        <v>1038548</v>
      </c>
      <c r="D10790" t="s">
        <v>6</v>
      </c>
      <c r="E10790" s="23"/>
      <c r="F10790" s="18"/>
    </row>
    <row r="10791" spans="1:6" x14ac:dyDescent="0.25">
      <c r="A10791">
        <v>1669199788</v>
      </c>
      <c r="B10791" s="9">
        <v>23376</v>
      </c>
      <c r="C10791" s="18">
        <v>155808</v>
      </c>
      <c r="D10791" t="s">
        <v>6</v>
      </c>
      <c r="E10791" s="23"/>
      <c r="F10791" s="18"/>
    </row>
    <row r="10792" spans="1:6" x14ac:dyDescent="0.25">
      <c r="A10792">
        <v>1669458348</v>
      </c>
      <c r="B10792" s="9">
        <v>24107</v>
      </c>
      <c r="C10792" s="18">
        <v>90131</v>
      </c>
      <c r="D10792" t="s">
        <v>6</v>
      </c>
      <c r="E10792" s="23"/>
      <c r="F10792" s="18"/>
    </row>
    <row r="10793" spans="1:6" x14ac:dyDescent="0.25">
      <c r="A10793">
        <v>1669470941</v>
      </c>
      <c r="B10793" s="9">
        <v>25203</v>
      </c>
      <c r="C10793" s="18">
        <v>147745</v>
      </c>
      <c r="D10793" t="s">
        <v>6</v>
      </c>
      <c r="E10793" s="23"/>
      <c r="F10793" s="18"/>
    </row>
    <row r="10794" spans="1:6" x14ac:dyDescent="0.25">
      <c r="A10794">
        <v>1669518659</v>
      </c>
      <c r="B10794" s="9">
        <v>24472</v>
      </c>
      <c r="C10794" s="18">
        <v>87370</v>
      </c>
      <c r="D10794" t="s">
        <v>6</v>
      </c>
      <c r="E10794" s="23"/>
      <c r="F10794" s="18"/>
    </row>
    <row r="10795" spans="1:6" x14ac:dyDescent="0.25">
      <c r="A10795">
        <v>1669714225</v>
      </c>
      <c r="B10795" s="9">
        <v>25568</v>
      </c>
      <c r="C10795" s="18">
        <v>126619</v>
      </c>
      <c r="D10795" t="s">
        <v>6</v>
      </c>
      <c r="E10795" s="23"/>
      <c r="F10795" s="18"/>
    </row>
    <row r="10796" spans="1:6" x14ac:dyDescent="0.25">
      <c r="A10796">
        <v>1669718952</v>
      </c>
      <c r="B10796" s="9">
        <v>23011</v>
      </c>
      <c r="C10796" s="18">
        <v>94840</v>
      </c>
      <c r="D10796" t="s">
        <v>6</v>
      </c>
      <c r="E10796" s="23"/>
      <c r="F10796" s="18"/>
    </row>
    <row r="10797" spans="1:6" x14ac:dyDescent="0.25">
      <c r="A10797">
        <v>1670190723</v>
      </c>
      <c r="B10797" s="9">
        <v>25933</v>
      </c>
      <c r="C10797" s="18">
        <v>123653</v>
      </c>
      <c r="D10797" t="s">
        <v>6</v>
      </c>
      <c r="E10797" s="23"/>
      <c r="F10797" s="18"/>
    </row>
    <row r="10798" spans="1:6" x14ac:dyDescent="0.25">
      <c r="A10798">
        <v>1670935140</v>
      </c>
      <c r="B10798" s="9">
        <v>23376</v>
      </c>
      <c r="C10798" s="18">
        <v>190340</v>
      </c>
      <c r="D10798" t="s">
        <v>6</v>
      </c>
      <c r="E10798" s="23"/>
      <c r="F10798" s="18"/>
    </row>
    <row r="10799" spans="1:6" x14ac:dyDescent="0.25">
      <c r="A10799">
        <v>1670953570</v>
      </c>
      <c r="B10799" s="9">
        <v>23376</v>
      </c>
      <c r="C10799" s="18">
        <v>224429</v>
      </c>
      <c r="D10799" t="s">
        <v>6</v>
      </c>
      <c r="E10799" s="23"/>
      <c r="F10799" s="18"/>
    </row>
    <row r="10800" spans="1:6" x14ac:dyDescent="0.25">
      <c r="A10800">
        <v>1671007869</v>
      </c>
      <c r="B10800" s="9">
        <v>26298</v>
      </c>
      <c r="C10800" s="18">
        <v>231753</v>
      </c>
      <c r="D10800" t="s">
        <v>6</v>
      </c>
      <c r="E10800" s="23"/>
      <c r="F10800" s="18"/>
    </row>
    <row r="10801" spans="1:6" x14ac:dyDescent="0.25">
      <c r="A10801">
        <v>1671030205</v>
      </c>
      <c r="B10801" s="9">
        <v>25203</v>
      </c>
      <c r="C10801" s="18">
        <v>155851</v>
      </c>
      <c r="D10801" t="s">
        <v>6</v>
      </c>
      <c r="E10801" s="23"/>
      <c r="F10801" s="18"/>
    </row>
    <row r="10802" spans="1:6" x14ac:dyDescent="0.25">
      <c r="A10802">
        <v>1671330716</v>
      </c>
      <c r="B10802" s="9">
        <v>23011</v>
      </c>
      <c r="C10802" s="18">
        <v>116235</v>
      </c>
      <c r="D10802" t="s">
        <v>6</v>
      </c>
      <c r="E10802" s="23"/>
      <c r="F10802" s="18"/>
    </row>
    <row r="10803" spans="1:6" x14ac:dyDescent="0.25">
      <c r="A10803">
        <v>1671359371</v>
      </c>
      <c r="B10803" s="9">
        <v>24107</v>
      </c>
      <c r="C10803" s="18">
        <v>148371</v>
      </c>
      <c r="D10803" t="s">
        <v>6</v>
      </c>
      <c r="E10803" s="23"/>
      <c r="F10803" s="18"/>
    </row>
    <row r="10804" spans="1:6" x14ac:dyDescent="0.25">
      <c r="A10804">
        <v>1671496933</v>
      </c>
      <c r="B10804" s="9">
        <v>26298</v>
      </c>
      <c r="C10804" s="18">
        <v>144256</v>
      </c>
      <c r="D10804" t="s">
        <v>6</v>
      </c>
      <c r="E10804" s="23"/>
      <c r="F10804" s="18"/>
    </row>
    <row r="10805" spans="1:6" x14ac:dyDescent="0.25">
      <c r="A10805">
        <v>1671556056</v>
      </c>
      <c r="B10805" s="9">
        <v>24107</v>
      </c>
      <c r="C10805" s="18">
        <v>192351</v>
      </c>
      <c r="D10805" t="s">
        <v>6</v>
      </c>
      <c r="E10805" s="23"/>
      <c r="F10805" s="18"/>
    </row>
    <row r="10806" spans="1:6" x14ac:dyDescent="0.25">
      <c r="A10806">
        <v>1671695068</v>
      </c>
      <c r="B10806" s="9">
        <v>23376</v>
      </c>
      <c r="C10806" s="18">
        <v>154284</v>
      </c>
      <c r="D10806" t="s">
        <v>6</v>
      </c>
      <c r="E10806" s="23"/>
      <c r="F10806" s="18"/>
    </row>
    <row r="10807" spans="1:6" x14ac:dyDescent="0.25">
      <c r="A10807">
        <v>1671739089</v>
      </c>
      <c r="B10807" s="9">
        <v>25568</v>
      </c>
      <c r="C10807" s="18">
        <v>1035056</v>
      </c>
      <c r="D10807" t="s">
        <v>6</v>
      </c>
      <c r="E10807" s="23"/>
      <c r="F10807" s="18"/>
    </row>
    <row r="10808" spans="1:6" x14ac:dyDescent="0.25">
      <c r="A10808">
        <v>1672290765</v>
      </c>
      <c r="B10808" s="9">
        <v>23376</v>
      </c>
      <c r="C10808" s="18">
        <v>193518</v>
      </c>
      <c r="D10808" t="s">
        <v>6</v>
      </c>
      <c r="E10808" s="23"/>
      <c r="F10808" s="18"/>
    </row>
    <row r="10809" spans="1:6" x14ac:dyDescent="0.25">
      <c r="A10809">
        <v>1672409091</v>
      </c>
      <c r="B10809" s="9">
        <v>24472</v>
      </c>
      <c r="C10809" s="18">
        <v>165338</v>
      </c>
      <c r="D10809" t="s">
        <v>6</v>
      </c>
      <c r="E10809" s="23"/>
      <c r="F10809" s="18"/>
    </row>
    <row r="10810" spans="1:6" x14ac:dyDescent="0.25">
      <c r="A10810">
        <v>1673242805</v>
      </c>
      <c r="B10810" s="9">
        <v>23376</v>
      </c>
      <c r="C10810" s="18">
        <v>137085</v>
      </c>
      <c r="D10810" t="s">
        <v>6</v>
      </c>
      <c r="E10810" s="23"/>
      <c r="F10810" s="18"/>
    </row>
    <row r="10811" spans="1:6" x14ac:dyDescent="0.25">
      <c r="A10811">
        <v>1673356094</v>
      </c>
      <c r="B10811" s="9">
        <v>23376</v>
      </c>
      <c r="C10811" s="18">
        <v>59259</v>
      </c>
      <c r="D10811" t="s">
        <v>6</v>
      </c>
      <c r="E10811" s="23"/>
      <c r="F10811" s="18"/>
    </row>
    <row r="10812" spans="1:6" x14ac:dyDescent="0.25">
      <c r="A10812">
        <v>1673376623</v>
      </c>
      <c r="B10812" s="9">
        <v>23742</v>
      </c>
      <c r="C10812" s="18">
        <v>178904</v>
      </c>
      <c r="D10812" t="s">
        <v>6</v>
      </c>
      <c r="E10812" s="23"/>
      <c r="F10812" s="18"/>
    </row>
    <row r="10813" spans="1:6" x14ac:dyDescent="0.25">
      <c r="A10813">
        <v>1673465015</v>
      </c>
      <c r="B10813" s="9">
        <v>23011</v>
      </c>
      <c r="C10813" s="18">
        <v>59931</v>
      </c>
      <c r="D10813" t="s">
        <v>6</v>
      </c>
      <c r="E10813" s="23"/>
      <c r="F10813" s="18"/>
    </row>
    <row r="10814" spans="1:6" x14ac:dyDescent="0.25">
      <c r="A10814">
        <v>1673560362</v>
      </c>
      <c r="B10814" s="9">
        <v>24837</v>
      </c>
      <c r="C10814" s="18">
        <v>203626</v>
      </c>
      <c r="D10814" t="s">
        <v>6</v>
      </c>
      <c r="E10814" s="23"/>
      <c r="F10814" s="18"/>
    </row>
    <row r="10815" spans="1:6" x14ac:dyDescent="0.25">
      <c r="A10815">
        <v>1673598496</v>
      </c>
      <c r="B10815" s="9">
        <v>24107</v>
      </c>
      <c r="C10815" s="18">
        <v>57709</v>
      </c>
      <c r="D10815" t="s">
        <v>6</v>
      </c>
      <c r="E10815" s="23"/>
      <c r="F10815" s="18"/>
    </row>
    <row r="10816" spans="1:6" x14ac:dyDescent="0.25">
      <c r="A10816">
        <v>1673728238</v>
      </c>
      <c r="B10816" s="9">
        <v>24837</v>
      </c>
      <c r="C10816" s="18">
        <v>155879</v>
      </c>
      <c r="D10816" t="s">
        <v>6</v>
      </c>
      <c r="E10816" s="23"/>
      <c r="F10816" s="18"/>
    </row>
    <row r="10817" spans="1:6" x14ac:dyDescent="0.25">
      <c r="A10817">
        <v>1673773805</v>
      </c>
      <c r="B10817" s="9">
        <v>23742</v>
      </c>
      <c r="C10817" s="18">
        <v>198538</v>
      </c>
      <c r="D10817" t="s">
        <v>6</v>
      </c>
      <c r="E10817" s="23"/>
      <c r="F10817" s="18"/>
    </row>
    <row r="10818" spans="1:6" x14ac:dyDescent="0.25">
      <c r="A10818">
        <v>1673959265</v>
      </c>
      <c r="B10818" s="9">
        <v>24472</v>
      </c>
      <c r="C10818" s="18">
        <v>149366</v>
      </c>
      <c r="D10818" t="s">
        <v>6</v>
      </c>
      <c r="E10818" s="23"/>
      <c r="F10818" s="18"/>
    </row>
    <row r="10819" spans="1:6" x14ac:dyDescent="0.25">
      <c r="A10819">
        <v>1674132234</v>
      </c>
      <c r="B10819" s="9">
        <v>23376</v>
      </c>
      <c r="C10819" s="18">
        <v>161803</v>
      </c>
      <c r="D10819" t="s">
        <v>6</v>
      </c>
      <c r="E10819" s="23"/>
      <c r="F10819" s="18"/>
    </row>
    <row r="10820" spans="1:6" x14ac:dyDescent="0.25">
      <c r="A10820">
        <v>1674575481</v>
      </c>
      <c r="B10820" s="9">
        <v>25203</v>
      </c>
      <c r="C10820" s="18">
        <v>115624</v>
      </c>
      <c r="D10820" t="s">
        <v>6</v>
      </c>
      <c r="E10820" s="23"/>
      <c r="F10820" s="18"/>
    </row>
    <row r="10821" spans="1:6" x14ac:dyDescent="0.25">
      <c r="A10821">
        <v>1675331578</v>
      </c>
      <c r="B10821" s="9">
        <v>23011</v>
      </c>
      <c r="C10821" s="18">
        <v>87268</v>
      </c>
      <c r="D10821" t="s">
        <v>6</v>
      </c>
      <c r="E10821" s="23"/>
      <c r="F10821" s="18"/>
    </row>
    <row r="10822" spans="1:6" x14ac:dyDescent="0.25">
      <c r="A10822">
        <v>1675381465</v>
      </c>
      <c r="B10822" s="9">
        <v>25203</v>
      </c>
      <c r="C10822" s="18">
        <v>102508</v>
      </c>
      <c r="D10822" t="s">
        <v>6</v>
      </c>
      <c r="E10822" s="23"/>
      <c r="F10822" s="18"/>
    </row>
    <row r="10823" spans="1:6" x14ac:dyDescent="0.25">
      <c r="A10823">
        <v>1675474299</v>
      </c>
      <c r="B10823" s="9">
        <v>24472</v>
      </c>
      <c r="C10823" s="18">
        <v>159818</v>
      </c>
      <c r="D10823" t="s">
        <v>6</v>
      </c>
      <c r="E10823" s="23"/>
      <c r="F10823" s="18"/>
    </row>
    <row r="10824" spans="1:6" x14ac:dyDescent="0.25">
      <c r="A10824">
        <v>1675781856</v>
      </c>
      <c r="B10824" s="9">
        <v>26298</v>
      </c>
      <c r="C10824" s="18">
        <v>99685</v>
      </c>
      <c r="D10824" t="s">
        <v>6</v>
      </c>
      <c r="E10824" s="23"/>
      <c r="F10824" s="18"/>
    </row>
    <row r="10825" spans="1:6" x14ac:dyDescent="0.25">
      <c r="A10825">
        <v>1675799004</v>
      </c>
      <c r="B10825" s="9">
        <v>26298</v>
      </c>
      <c r="C10825" s="18">
        <v>123611</v>
      </c>
      <c r="D10825" t="s">
        <v>6</v>
      </c>
      <c r="E10825" s="23"/>
      <c r="F10825" s="18"/>
    </row>
    <row r="10826" spans="1:6" x14ac:dyDescent="0.25">
      <c r="A10826">
        <v>1675907662</v>
      </c>
      <c r="B10826" s="9">
        <v>23742</v>
      </c>
      <c r="C10826" s="18">
        <v>58105</v>
      </c>
      <c r="D10826" t="s">
        <v>6</v>
      </c>
      <c r="E10826" s="23"/>
      <c r="F10826" s="18"/>
    </row>
    <row r="10827" spans="1:6" x14ac:dyDescent="0.25">
      <c r="A10827">
        <v>1676373364</v>
      </c>
      <c r="B10827" s="9">
        <v>23011</v>
      </c>
      <c r="C10827" s="18">
        <v>48195</v>
      </c>
      <c r="D10827" t="s">
        <v>6</v>
      </c>
      <c r="E10827" s="23"/>
      <c r="F10827" s="18"/>
    </row>
    <row r="10828" spans="1:6" x14ac:dyDescent="0.25">
      <c r="A10828">
        <v>1676390118</v>
      </c>
      <c r="B10828" s="9">
        <v>23376</v>
      </c>
      <c r="C10828" s="18">
        <v>159889</v>
      </c>
      <c r="D10828" t="s">
        <v>6</v>
      </c>
      <c r="E10828" s="23"/>
      <c r="F10828" s="18"/>
    </row>
    <row r="10829" spans="1:6" x14ac:dyDescent="0.25">
      <c r="A10829">
        <v>1676433792</v>
      </c>
      <c r="B10829" s="9">
        <v>23742</v>
      </c>
      <c r="C10829" s="18">
        <v>179699</v>
      </c>
      <c r="D10829" t="s">
        <v>6</v>
      </c>
      <c r="E10829" s="23"/>
      <c r="F10829" s="18"/>
    </row>
    <row r="10830" spans="1:6" x14ac:dyDescent="0.25">
      <c r="A10830">
        <v>1676730561</v>
      </c>
      <c r="B10830" s="9">
        <v>25933</v>
      </c>
      <c r="C10830" s="18">
        <v>175434</v>
      </c>
      <c r="D10830" t="s">
        <v>6</v>
      </c>
      <c r="E10830" s="23"/>
      <c r="F10830" s="18"/>
    </row>
    <row r="10831" spans="1:6" x14ac:dyDescent="0.25">
      <c r="A10831">
        <v>1676751638</v>
      </c>
      <c r="B10831" s="9">
        <v>25933</v>
      </c>
      <c r="C10831" s="18">
        <v>41900</v>
      </c>
      <c r="D10831" t="s">
        <v>6</v>
      </c>
      <c r="E10831" s="23"/>
      <c r="F10831" s="18"/>
    </row>
    <row r="10832" spans="1:6" x14ac:dyDescent="0.25">
      <c r="A10832">
        <v>1676982434</v>
      </c>
      <c r="B10832" s="9">
        <v>23376</v>
      </c>
      <c r="C10832" s="18">
        <v>78771</v>
      </c>
      <c r="D10832" t="s">
        <v>6</v>
      </c>
      <c r="E10832" s="23"/>
      <c r="F10832" s="18"/>
    </row>
    <row r="10833" spans="1:6" x14ac:dyDescent="0.25">
      <c r="A10833">
        <v>1677160839</v>
      </c>
      <c r="B10833" s="9">
        <v>25203</v>
      </c>
      <c r="C10833" s="18">
        <v>206505</v>
      </c>
      <c r="D10833" t="s">
        <v>6</v>
      </c>
      <c r="E10833" s="23"/>
      <c r="F10833" s="18"/>
    </row>
    <row r="10834" spans="1:6" x14ac:dyDescent="0.25">
      <c r="A10834">
        <v>1677321587</v>
      </c>
      <c r="B10834" s="9">
        <v>23011</v>
      </c>
      <c r="C10834" s="18">
        <v>109626</v>
      </c>
      <c r="D10834" t="s">
        <v>6</v>
      </c>
      <c r="E10834" s="23"/>
      <c r="F10834" s="18"/>
    </row>
    <row r="10835" spans="1:6" x14ac:dyDescent="0.25">
      <c r="A10835">
        <v>1677573120</v>
      </c>
      <c r="B10835" s="9">
        <v>25203</v>
      </c>
      <c r="C10835" s="18">
        <v>176848</v>
      </c>
      <c r="D10835" t="s">
        <v>6</v>
      </c>
      <c r="E10835" s="23"/>
      <c r="F10835" s="18"/>
    </row>
    <row r="10836" spans="1:6" x14ac:dyDescent="0.25">
      <c r="A10836">
        <v>1677851359</v>
      </c>
      <c r="B10836" s="9">
        <v>25933</v>
      </c>
      <c r="C10836" s="18">
        <v>95233</v>
      </c>
      <c r="D10836" t="s">
        <v>6</v>
      </c>
      <c r="E10836" s="23"/>
      <c r="F10836" s="18"/>
    </row>
    <row r="10837" spans="1:6" x14ac:dyDescent="0.25">
      <c r="A10837">
        <v>1677914682</v>
      </c>
      <c r="B10837" s="9">
        <v>25568</v>
      </c>
      <c r="C10837" s="18">
        <v>120579</v>
      </c>
      <c r="D10837" t="s">
        <v>6</v>
      </c>
      <c r="E10837" s="23"/>
      <c r="F10837" s="18"/>
    </row>
    <row r="10838" spans="1:6" x14ac:dyDescent="0.25">
      <c r="A10838">
        <v>1677956459</v>
      </c>
      <c r="B10838" s="9">
        <v>23376</v>
      </c>
      <c r="C10838" s="18">
        <v>90805</v>
      </c>
      <c r="D10838" t="s">
        <v>6</v>
      </c>
      <c r="E10838" s="23"/>
      <c r="F10838" s="18"/>
    </row>
    <row r="10839" spans="1:6" x14ac:dyDescent="0.25">
      <c r="A10839">
        <v>1678033026</v>
      </c>
      <c r="B10839" s="9">
        <v>26298</v>
      </c>
      <c r="C10839" s="18">
        <v>205100</v>
      </c>
      <c r="D10839" t="s">
        <v>6</v>
      </c>
      <c r="E10839" s="23"/>
      <c r="F10839" s="18"/>
    </row>
    <row r="10840" spans="1:6" x14ac:dyDescent="0.25">
      <c r="A10840">
        <v>1678390040</v>
      </c>
      <c r="B10840" s="9">
        <v>26298</v>
      </c>
      <c r="C10840" s="18">
        <v>135918</v>
      </c>
      <c r="D10840" t="s">
        <v>6</v>
      </c>
      <c r="E10840" s="23"/>
      <c r="F10840" s="18"/>
    </row>
    <row r="10841" spans="1:6" x14ac:dyDescent="0.25">
      <c r="A10841">
        <v>1678937250</v>
      </c>
      <c r="B10841" s="9">
        <v>23742</v>
      </c>
      <c r="C10841" s="18">
        <v>203573</v>
      </c>
      <c r="D10841" t="s">
        <v>6</v>
      </c>
      <c r="E10841" s="23"/>
      <c r="F10841" s="18"/>
    </row>
    <row r="10842" spans="1:6" x14ac:dyDescent="0.25">
      <c r="A10842">
        <v>1679402920</v>
      </c>
      <c r="B10842" s="9">
        <v>25203</v>
      </c>
      <c r="C10842" s="18">
        <v>147756</v>
      </c>
      <c r="D10842" t="s">
        <v>6</v>
      </c>
      <c r="E10842" s="23"/>
      <c r="F10842" s="18"/>
    </row>
    <row r="10843" spans="1:6" x14ac:dyDescent="0.25">
      <c r="A10843">
        <v>1679533514</v>
      </c>
      <c r="B10843" s="9">
        <v>23742</v>
      </c>
      <c r="C10843" s="18">
        <v>221113</v>
      </c>
      <c r="D10843" t="s">
        <v>6</v>
      </c>
      <c r="E10843" s="23"/>
      <c r="F10843" s="18"/>
    </row>
    <row r="10844" spans="1:6" x14ac:dyDescent="0.25">
      <c r="A10844">
        <v>1679616948</v>
      </c>
      <c r="B10844" s="9">
        <v>26298</v>
      </c>
      <c r="C10844" s="18">
        <v>113651</v>
      </c>
      <c r="D10844" t="s">
        <v>6</v>
      </c>
      <c r="E10844" s="23"/>
      <c r="F10844" s="18"/>
    </row>
    <row r="10845" spans="1:6" x14ac:dyDescent="0.25">
      <c r="A10845">
        <v>1679627359</v>
      </c>
      <c r="B10845" s="9">
        <v>25203</v>
      </c>
      <c r="C10845" s="18">
        <v>112275</v>
      </c>
      <c r="D10845" t="s">
        <v>6</v>
      </c>
      <c r="E10845" s="23"/>
      <c r="F10845" s="18"/>
    </row>
    <row r="10846" spans="1:6" x14ac:dyDescent="0.25">
      <c r="A10846">
        <v>1679818830</v>
      </c>
      <c r="B10846" s="9">
        <v>23011</v>
      </c>
      <c r="C10846" s="18">
        <v>101766</v>
      </c>
      <c r="D10846" t="s">
        <v>6</v>
      </c>
      <c r="E10846" s="23"/>
      <c r="F10846" s="18"/>
    </row>
    <row r="10847" spans="1:6" x14ac:dyDescent="0.25">
      <c r="A10847">
        <v>1679963419</v>
      </c>
      <c r="B10847" s="9">
        <v>25203</v>
      </c>
      <c r="C10847" s="18">
        <v>1247331</v>
      </c>
      <c r="D10847" t="s">
        <v>6</v>
      </c>
      <c r="E10847" s="23"/>
      <c r="F10847" s="18"/>
    </row>
    <row r="10848" spans="1:6" x14ac:dyDescent="0.25">
      <c r="A10848">
        <v>1680224081</v>
      </c>
      <c r="B10848" s="9">
        <v>26298</v>
      </c>
      <c r="C10848" s="18">
        <v>149813</v>
      </c>
      <c r="D10848" t="s">
        <v>6</v>
      </c>
      <c r="E10848" s="23"/>
      <c r="F10848" s="18"/>
    </row>
    <row r="10849" spans="1:6" x14ac:dyDescent="0.25">
      <c r="A10849">
        <v>1680614806</v>
      </c>
      <c r="B10849" s="9">
        <v>23376</v>
      </c>
      <c r="C10849" s="18">
        <v>62138</v>
      </c>
      <c r="D10849" t="s">
        <v>6</v>
      </c>
      <c r="E10849" s="23"/>
      <c r="F10849" s="18"/>
    </row>
    <row r="10850" spans="1:6" x14ac:dyDescent="0.25">
      <c r="A10850">
        <v>1680629389</v>
      </c>
      <c r="B10850" s="9">
        <v>23011</v>
      </c>
      <c r="C10850" s="18">
        <v>184254</v>
      </c>
      <c r="D10850" t="s">
        <v>6</v>
      </c>
      <c r="E10850" s="23"/>
      <c r="F10850" s="18"/>
    </row>
    <row r="10851" spans="1:6" x14ac:dyDescent="0.25">
      <c r="A10851">
        <v>1680701851</v>
      </c>
      <c r="B10851" s="9">
        <v>24837</v>
      </c>
      <c r="C10851" s="18">
        <v>782814</v>
      </c>
      <c r="D10851" t="s">
        <v>6</v>
      </c>
      <c r="E10851" s="23"/>
      <c r="F10851" s="18"/>
    </row>
    <row r="10852" spans="1:6" x14ac:dyDescent="0.25">
      <c r="A10852">
        <v>1680775146</v>
      </c>
      <c r="B10852" s="9">
        <v>24472</v>
      </c>
      <c r="C10852" s="18">
        <v>198216</v>
      </c>
      <c r="D10852" t="s">
        <v>6</v>
      </c>
      <c r="E10852" s="23"/>
      <c r="F10852" s="18"/>
    </row>
    <row r="10853" spans="1:6" x14ac:dyDescent="0.25">
      <c r="A10853">
        <v>1680852069</v>
      </c>
      <c r="B10853" s="9">
        <v>24837</v>
      </c>
      <c r="C10853" s="18">
        <v>231899</v>
      </c>
      <c r="D10853" t="s">
        <v>6</v>
      </c>
      <c r="E10853" s="23"/>
      <c r="F10853" s="18"/>
    </row>
    <row r="10854" spans="1:6" x14ac:dyDescent="0.25">
      <c r="A10854">
        <v>1680935989</v>
      </c>
      <c r="B10854" s="9">
        <v>25568</v>
      </c>
      <c r="C10854" s="18">
        <v>158769</v>
      </c>
      <c r="D10854" t="s">
        <v>6</v>
      </c>
      <c r="E10854" s="23"/>
      <c r="F10854" s="18"/>
    </row>
    <row r="10855" spans="1:6" x14ac:dyDescent="0.25">
      <c r="A10855">
        <v>1680984031</v>
      </c>
      <c r="B10855" s="9">
        <v>23376</v>
      </c>
      <c r="C10855" s="18">
        <v>133078</v>
      </c>
      <c r="D10855" t="s">
        <v>6</v>
      </c>
      <c r="E10855" s="23"/>
      <c r="F10855" s="18"/>
    </row>
    <row r="10856" spans="1:6" x14ac:dyDescent="0.25">
      <c r="A10856">
        <v>1681177741</v>
      </c>
      <c r="B10856" s="9">
        <v>25568</v>
      </c>
      <c r="C10856" s="18">
        <v>125729</v>
      </c>
      <c r="D10856" t="s">
        <v>6</v>
      </c>
      <c r="E10856" s="23"/>
      <c r="F10856" s="18"/>
    </row>
    <row r="10857" spans="1:6" x14ac:dyDescent="0.25">
      <c r="A10857">
        <v>1681186157</v>
      </c>
      <c r="B10857" s="9">
        <v>25203</v>
      </c>
      <c r="C10857" s="18">
        <v>184009</v>
      </c>
      <c r="D10857" t="s">
        <v>6</v>
      </c>
      <c r="E10857" s="23"/>
      <c r="F10857" s="18"/>
    </row>
    <row r="10858" spans="1:6" x14ac:dyDescent="0.25">
      <c r="A10858">
        <v>1681220789</v>
      </c>
      <c r="B10858" s="9">
        <v>23011</v>
      </c>
      <c r="C10858" s="18">
        <v>165513</v>
      </c>
      <c r="D10858" t="s">
        <v>6</v>
      </c>
      <c r="E10858" s="23"/>
      <c r="F10858" s="18"/>
    </row>
    <row r="10859" spans="1:6" x14ac:dyDescent="0.25">
      <c r="A10859">
        <v>1681270995</v>
      </c>
      <c r="B10859" s="9">
        <v>23011</v>
      </c>
      <c r="C10859" s="18">
        <v>67154</v>
      </c>
      <c r="D10859" t="s">
        <v>6</v>
      </c>
      <c r="E10859" s="23"/>
      <c r="F10859" s="18"/>
    </row>
    <row r="10860" spans="1:6" x14ac:dyDescent="0.25">
      <c r="A10860">
        <v>1681289327</v>
      </c>
      <c r="B10860" s="9">
        <v>24107</v>
      </c>
      <c r="C10860" s="18">
        <v>139641</v>
      </c>
      <c r="D10860" t="s">
        <v>6</v>
      </c>
      <c r="E10860" s="23"/>
      <c r="F10860" s="18"/>
    </row>
    <row r="10861" spans="1:6" x14ac:dyDescent="0.25">
      <c r="A10861">
        <v>1681360901</v>
      </c>
      <c r="B10861" s="9">
        <v>23742</v>
      </c>
      <c r="C10861" s="18">
        <v>142245</v>
      </c>
      <c r="D10861" t="s">
        <v>6</v>
      </c>
      <c r="E10861" s="23"/>
      <c r="F10861" s="18"/>
    </row>
    <row r="10862" spans="1:6" x14ac:dyDescent="0.25">
      <c r="A10862">
        <v>1682001322</v>
      </c>
      <c r="B10862" s="9">
        <v>24472</v>
      </c>
      <c r="C10862" s="18">
        <v>1374513</v>
      </c>
      <c r="D10862" t="s">
        <v>6</v>
      </c>
      <c r="E10862" s="23"/>
      <c r="F10862" s="18"/>
    </row>
    <row r="10863" spans="1:6" x14ac:dyDescent="0.25">
      <c r="A10863">
        <v>1682289574</v>
      </c>
      <c r="B10863" s="9">
        <v>23376</v>
      </c>
      <c r="C10863" s="18">
        <v>66113</v>
      </c>
      <c r="D10863" t="s">
        <v>6</v>
      </c>
      <c r="E10863" s="23"/>
      <c r="F10863" s="18"/>
    </row>
    <row r="10864" spans="1:6" x14ac:dyDescent="0.25">
      <c r="A10864">
        <v>1682445726</v>
      </c>
      <c r="B10864" s="9">
        <v>25933</v>
      </c>
      <c r="C10864" s="18">
        <v>64240</v>
      </c>
      <c r="D10864" t="s">
        <v>6</v>
      </c>
      <c r="E10864" s="23"/>
      <c r="F10864" s="18"/>
    </row>
    <row r="10865" spans="1:6" x14ac:dyDescent="0.25">
      <c r="A10865">
        <v>1682658891</v>
      </c>
      <c r="B10865" s="9">
        <v>25203</v>
      </c>
      <c r="C10865" s="18">
        <v>1173643</v>
      </c>
      <c r="D10865" t="s">
        <v>6</v>
      </c>
      <c r="E10865" s="23"/>
      <c r="F10865" s="18"/>
    </row>
    <row r="10866" spans="1:6" x14ac:dyDescent="0.25">
      <c r="A10866">
        <v>1682672176</v>
      </c>
      <c r="B10866" s="9">
        <v>25568</v>
      </c>
      <c r="C10866" s="18">
        <v>114754</v>
      </c>
      <c r="D10866" t="s">
        <v>6</v>
      </c>
      <c r="E10866" s="23"/>
      <c r="F10866" s="18"/>
    </row>
    <row r="10867" spans="1:6" x14ac:dyDescent="0.25">
      <c r="A10867">
        <v>1682818668</v>
      </c>
      <c r="B10867" s="9">
        <v>25568</v>
      </c>
      <c r="C10867" s="18">
        <v>203090</v>
      </c>
      <c r="D10867" t="s">
        <v>6</v>
      </c>
      <c r="E10867" s="23"/>
      <c r="F10867" s="18"/>
    </row>
    <row r="10868" spans="1:6" x14ac:dyDescent="0.25">
      <c r="A10868">
        <v>1682994868</v>
      </c>
      <c r="B10868" s="9">
        <v>24107</v>
      </c>
      <c r="C10868" s="18">
        <v>128888</v>
      </c>
      <c r="D10868" t="s">
        <v>6</v>
      </c>
      <c r="E10868" s="23"/>
      <c r="F10868" s="18"/>
    </row>
    <row r="10869" spans="1:6" x14ac:dyDescent="0.25">
      <c r="A10869">
        <v>1683115932</v>
      </c>
      <c r="B10869" s="9">
        <v>25568</v>
      </c>
      <c r="C10869" s="18">
        <v>1360123</v>
      </c>
      <c r="D10869" t="s">
        <v>6</v>
      </c>
      <c r="E10869" s="23"/>
      <c r="F10869" s="18"/>
    </row>
    <row r="10870" spans="1:6" x14ac:dyDescent="0.25">
      <c r="A10870">
        <v>1683218593</v>
      </c>
      <c r="B10870" s="9">
        <v>23376</v>
      </c>
      <c r="C10870" s="18">
        <v>152511</v>
      </c>
      <c r="D10870" t="s">
        <v>6</v>
      </c>
      <c r="E10870" s="23"/>
      <c r="F10870" s="18"/>
    </row>
    <row r="10871" spans="1:6" x14ac:dyDescent="0.25">
      <c r="A10871">
        <v>1683367599</v>
      </c>
      <c r="B10871" s="9">
        <v>23742</v>
      </c>
      <c r="C10871" s="18">
        <v>104114</v>
      </c>
      <c r="D10871" t="s">
        <v>6</v>
      </c>
      <c r="E10871" s="23"/>
      <c r="F10871" s="18"/>
    </row>
    <row r="10872" spans="1:6" x14ac:dyDescent="0.25">
      <c r="A10872">
        <v>1683603328</v>
      </c>
      <c r="B10872" s="9">
        <v>24107</v>
      </c>
      <c r="C10872" s="18">
        <v>169425</v>
      </c>
      <c r="D10872" t="s">
        <v>6</v>
      </c>
      <c r="E10872" s="23"/>
      <c r="F10872" s="18"/>
    </row>
    <row r="10873" spans="1:6" x14ac:dyDescent="0.25">
      <c r="A10873">
        <v>1683748050</v>
      </c>
      <c r="B10873" s="9">
        <v>23742</v>
      </c>
      <c r="C10873" s="18">
        <v>155684</v>
      </c>
      <c r="D10873" t="s">
        <v>6</v>
      </c>
      <c r="E10873" s="23"/>
      <c r="F10873" s="18"/>
    </row>
    <row r="10874" spans="1:6" x14ac:dyDescent="0.25">
      <c r="A10874">
        <v>1683811295</v>
      </c>
      <c r="B10874" s="9">
        <v>23742</v>
      </c>
      <c r="C10874" s="18">
        <v>92058</v>
      </c>
      <c r="D10874" t="s">
        <v>6</v>
      </c>
      <c r="E10874" s="23"/>
      <c r="F10874" s="18"/>
    </row>
    <row r="10875" spans="1:6" x14ac:dyDescent="0.25">
      <c r="A10875">
        <v>1683934505</v>
      </c>
      <c r="B10875" s="9">
        <v>23011</v>
      </c>
      <c r="C10875" s="18">
        <v>143255</v>
      </c>
      <c r="D10875" t="s">
        <v>6</v>
      </c>
      <c r="E10875" s="23"/>
      <c r="F10875" s="18"/>
    </row>
    <row r="10876" spans="1:6" x14ac:dyDescent="0.25">
      <c r="A10876">
        <v>1684152389</v>
      </c>
      <c r="B10876" s="9">
        <v>25203</v>
      </c>
      <c r="C10876" s="18">
        <v>124080</v>
      </c>
      <c r="D10876" t="s">
        <v>6</v>
      </c>
      <c r="E10876" s="23"/>
      <c r="F10876" s="18"/>
    </row>
    <row r="10877" spans="1:6" x14ac:dyDescent="0.25">
      <c r="A10877">
        <v>1684295122</v>
      </c>
      <c r="B10877" s="9">
        <v>24472</v>
      </c>
      <c r="C10877" s="18">
        <v>126093</v>
      </c>
      <c r="D10877" t="s">
        <v>6</v>
      </c>
      <c r="E10877" s="23"/>
      <c r="F10877" s="18"/>
    </row>
    <row r="10878" spans="1:6" x14ac:dyDescent="0.25">
      <c r="A10878">
        <v>1684412553</v>
      </c>
      <c r="B10878" s="9">
        <v>25203</v>
      </c>
      <c r="C10878" s="18">
        <v>101604</v>
      </c>
      <c r="D10878" t="s">
        <v>6</v>
      </c>
      <c r="E10878" s="23"/>
      <c r="F10878" s="18"/>
    </row>
    <row r="10879" spans="1:6" x14ac:dyDescent="0.25">
      <c r="A10879">
        <v>1684616180</v>
      </c>
      <c r="B10879" s="9">
        <v>25203</v>
      </c>
      <c r="C10879" s="18">
        <v>66568</v>
      </c>
      <c r="D10879" t="s">
        <v>6</v>
      </c>
      <c r="E10879" s="23"/>
      <c r="F10879" s="18"/>
    </row>
    <row r="10880" spans="1:6" x14ac:dyDescent="0.25">
      <c r="A10880">
        <v>1684689308</v>
      </c>
      <c r="B10880" s="9">
        <v>25568</v>
      </c>
      <c r="C10880" s="18">
        <v>137973</v>
      </c>
      <c r="D10880" t="s">
        <v>6</v>
      </c>
      <c r="E10880" s="23"/>
      <c r="F10880" s="18"/>
    </row>
    <row r="10881" spans="1:6" x14ac:dyDescent="0.25">
      <c r="A10881">
        <v>1685038525</v>
      </c>
      <c r="B10881" s="9">
        <v>25203</v>
      </c>
      <c r="C10881" s="18">
        <v>81941</v>
      </c>
      <c r="D10881" t="s">
        <v>6</v>
      </c>
      <c r="E10881" s="23"/>
      <c r="F10881" s="18"/>
    </row>
    <row r="10882" spans="1:6" x14ac:dyDescent="0.25">
      <c r="A10882">
        <v>1685337432</v>
      </c>
      <c r="B10882" s="9">
        <v>25933</v>
      </c>
      <c r="C10882" s="18">
        <v>88853</v>
      </c>
      <c r="D10882" t="s">
        <v>6</v>
      </c>
      <c r="E10882" s="23"/>
      <c r="F10882" s="18"/>
    </row>
    <row r="10883" spans="1:6" x14ac:dyDescent="0.25">
      <c r="A10883">
        <v>1685431253</v>
      </c>
      <c r="B10883" s="9">
        <v>25203</v>
      </c>
      <c r="C10883" s="18">
        <v>911246</v>
      </c>
      <c r="D10883" t="s">
        <v>6</v>
      </c>
      <c r="E10883" s="23"/>
      <c r="F10883" s="18"/>
    </row>
    <row r="10884" spans="1:6" x14ac:dyDescent="0.25">
      <c r="A10884">
        <v>1685471374</v>
      </c>
      <c r="B10884" s="9">
        <v>24107</v>
      </c>
      <c r="C10884" s="18">
        <v>154858</v>
      </c>
      <c r="D10884" t="s">
        <v>6</v>
      </c>
      <c r="E10884" s="23"/>
      <c r="F10884" s="18"/>
    </row>
    <row r="10885" spans="1:6" x14ac:dyDescent="0.25">
      <c r="A10885">
        <v>1685711096</v>
      </c>
      <c r="B10885" s="9">
        <v>25933</v>
      </c>
      <c r="C10885" s="18">
        <v>103386</v>
      </c>
      <c r="D10885" t="s">
        <v>6</v>
      </c>
      <c r="E10885" s="23"/>
      <c r="F10885" s="18"/>
    </row>
    <row r="10886" spans="1:6" x14ac:dyDescent="0.25">
      <c r="A10886">
        <v>1685755029</v>
      </c>
      <c r="B10886" s="9">
        <v>25933</v>
      </c>
      <c r="C10886" s="18">
        <v>156076</v>
      </c>
      <c r="D10886" t="s">
        <v>6</v>
      </c>
      <c r="E10886" s="23"/>
      <c r="F10886" s="18"/>
    </row>
    <row r="10887" spans="1:6" x14ac:dyDescent="0.25">
      <c r="A10887">
        <v>1685899376</v>
      </c>
      <c r="B10887" s="9">
        <v>23376</v>
      </c>
      <c r="C10887" s="18">
        <v>651874</v>
      </c>
      <c r="D10887" t="s">
        <v>6</v>
      </c>
      <c r="E10887" s="23"/>
      <c r="F10887" s="18"/>
    </row>
    <row r="10888" spans="1:6" x14ac:dyDescent="0.25">
      <c r="A10888">
        <v>1686380520</v>
      </c>
      <c r="B10888" s="9">
        <v>23742</v>
      </c>
      <c r="C10888" s="18">
        <v>174574</v>
      </c>
      <c r="D10888" t="s">
        <v>6</v>
      </c>
      <c r="E10888" s="23"/>
      <c r="F10888" s="18"/>
    </row>
    <row r="10889" spans="1:6" x14ac:dyDescent="0.25">
      <c r="A10889">
        <v>1686759504</v>
      </c>
      <c r="B10889" s="9">
        <v>24837</v>
      </c>
      <c r="C10889" s="18">
        <v>155979</v>
      </c>
      <c r="D10889" t="s">
        <v>6</v>
      </c>
      <c r="E10889" s="23"/>
      <c r="F10889" s="18"/>
    </row>
    <row r="10890" spans="1:6" x14ac:dyDescent="0.25">
      <c r="A10890">
        <v>1686854665</v>
      </c>
      <c r="B10890" s="9">
        <v>25568</v>
      </c>
      <c r="C10890" s="18">
        <v>210319</v>
      </c>
      <c r="D10890" t="s">
        <v>6</v>
      </c>
      <c r="E10890" s="23"/>
      <c r="F10890" s="18"/>
    </row>
    <row r="10891" spans="1:6" x14ac:dyDescent="0.25">
      <c r="A10891">
        <v>1687203147</v>
      </c>
      <c r="B10891" s="9">
        <v>25568</v>
      </c>
      <c r="C10891" s="18">
        <v>119965</v>
      </c>
      <c r="D10891" t="s">
        <v>6</v>
      </c>
      <c r="E10891" s="23"/>
      <c r="F10891" s="18"/>
    </row>
    <row r="10892" spans="1:6" x14ac:dyDescent="0.25">
      <c r="A10892">
        <v>1687437650</v>
      </c>
      <c r="B10892" s="9">
        <v>23742</v>
      </c>
      <c r="C10892" s="18">
        <v>43198</v>
      </c>
      <c r="D10892" t="s">
        <v>6</v>
      </c>
      <c r="E10892" s="23"/>
      <c r="F10892" s="18"/>
    </row>
    <row r="10893" spans="1:6" x14ac:dyDescent="0.25">
      <c r="A10893">
        <v>1688257141</v>
      </c>
      <c r="B10893" s="9">
        <v>25568</v>
      </c>
      <c r="C10893" s="18">
        <v>53541</v>
      </c>
      <c r="D10893" t="s">
        <v>6</v>
      </c>
      <c r="E10893" s="23"/>
      <c r="F10893" s="18"/>
    </row>
    <row r="10894" spans="1:6" x14ac:dyDescent="0.25">
      <c r="A10894">
        <v>1688375676</v>
      </c>
      <c r="B10894" s="9">
        <v>23011</v>
      </c>
      <c r="C10894" s="18">
        <v>105055</v>
      </c>
      <c r="D10894" t="s">
        <v>6</v>
      </c>
      <c r="E10894" s="23"/>
      <c r="F10894" s="18"/>
    </row>
    <row r="10895" spans="1:6" x14ac:dyDescent="0.25">
      <c r="A10895">
        <v>1688447241</v>
      </c>
      <c r="B10895" s="9">
        <v>24107</v>
      </c>
      <c r="C10895" s="18">
        <v>47525</v>
      </c>
      <c r="D10895" t="s">
        <v>6</v>
      </c>
      <c r="E10895" s="23"/>
      <c r="F10895" s="18"/>
    </row>
    <row r="10896" spans="1:6" x14ac:dyDescent="0.25">
      <c r="A10896">
        <v>1688641085</v>
      </c>
      <c r="B10896" s="9">
        <v>24837</v>
      </c>
      <c r="C10896" s="18">
        <v>67199</v>
      </c>
      <c r="D10896" t="s">
        <v>6</v>
      </c>
      <c r="E10896" s="23"/>
      <c r="F10896" s="18"/>
    </row>
    <row r="10897" spans="1:6" x14ac:dyDescent="0.25">
      <c r="A10897">
        <v>1688650721</v>
      </c>
      <c r="B10897" s="9">
        <v>23011</v>
      </c>
      <c r="C10897" s="18">
        <v>132885</v>
      </c>
      <c r="D10897" t="s">
        <v>6</v>
      </c>
      <c r="E10897" s="23"/>
      <c r="F10897" s="18"/>
    </row>
    <row r="10898" spans="1:6" x14ac:dyDescent="0.25">
      <c r="A10898">
        <v>1688694103</v>
      </c>
      <c r="B10898" s="9">
        <v>23376</v>
      </c>
      <c r="C10898" s="18">
        <v>128238</v>
      </c>
      <c r="D10898" t="s">
        <v>6</v>
      </c>
      <c r="E10898" s="23"/>
      <c r="F10898" s="18"/>
    </row>
    <row r="10899" spans="1:6" x14ac:dyDescent="0.25">
      <c r="A10899">
        <v>1688861839</v>
      </c>
      <c r="B10899" s="9">
        <v>23011</v>
      </c>
      <c r="C10899" s="18">
        <v>184731</v>
      </c>
      <c r="D10899" t="s">
        <v>6</v>
      </c>
      <c r="E10899" s="23"/>
      <c r="F10899" s="18"/>
    </row>
    <row r="10900" spans="1:6" x14ac:dyDescent="0.25">
      <c r="A10900">
        <v>1688920507</v>
      </c>
      <c r="B10900" s="9">
        <v>24472</v>
      </c>
      <c r="C10900" s="18">
        <v>150850</v>
      </c>
      <c r="D10900" t="s">
        <v>6</v>
      </c>
      <c r="E10900" s="23"/>
      <c r="F10900" s="18"/>
    </row>
    <row r="10901" spans="1:6" x14ac:dyDescent="0.25">
      <c r="A10901">
        <v>1688975055</v>
      </c>
      <c r="B10901" s="9">
        <v>23742</v>
      </c>
      <c r="C10901" s="18">
        <v>123680</v>
      </c>
      <c r="D10901" t="s">
        <v>6</v>
      </c>
      <c r="E10901" s="23"/>
      <c r="F10901" s="18"/>
    </row>
    <row r="10902" spans="1:6" x14ac:dyDescent="0.25">
      <c r="A10902">
        <v>1689024571</v>
      </c>
      <c r="B10902" s="9">
        <v>24472</v>
      </c>
      <c r="C10902" s="18">
        <v>213871</v>
      </c>
      <c r="D10902" t="s">
        <v>6</v>
      </c>
      <c r="E10902" s="23"/>
      <c r="F10902" s="18"/>
    </row>
    <row r="10903" spans="1:6" x14ac:dyDescent="0.25">
      <c r="A10903">
        <v>1689037906</v>
      </c>
      <c r="B10903" s="9">
        <v>23742</v>
      </c>
      <c r="C10903" s="18">
        <v>181500</v>
      </c>
      <c r="D10903" t="s">
        <v>6</v>
      </c>
      <c r="E10903" s="23"/>
      <c r="F10903" s="18"/>
    </row>
    <row r="10904" spans="1:6" x14ac:dyDescent="0.25">
      <c r="A10904">
        <v>1689056491</v>
      </c>
      <c r="B10904" s="9">
        <v>26298</v>
      </c>
      <c r="C10904" s="18">
        <v>86408</v>
      </c>
      <c r="D10904" t="s">
        <v>6</v>
      </c>
      <c r="E10904" s="23"/>
      <c r="F10904" s="18"/>
    </row>
    <row r="10905" spans="1:6" x14ac:dyDescent="0.25">
      <c r="A10905">
        <v>1689071339</v>
      </c>
      <c r="B10905" s="9">
        <v>25203</v>
      </c>
      <c r="C10905" s="18">
        <v>94045</v>
      </c>
      <c r="D10905" t="s">
        <v>6</v>
      </c>
      <c r="E10905" s="23"/>
      <c r="F10905" s="18"/>
    </row>
    <row r="10906" spans="1:6" x14ac:dyDescent="0.25">
      <c r="A10906">
        <v>1689159547</v>
      </c>
      <c r="B10906" s="9">
        <v>25933</v>
      </c>
      <c r="C10906" s="18">
        <v>155286</v>
      </c>
      <c r="D10906" t="s">
        <v>6</v>
      </c>
      <c r="E10906" s="23"/>
      <c r="F10906" s="18"/>
    </row>
    <row r="10907" spans="1:6" x14ac:dyDescent="0.25">
      <c r="A10907">
        <v>1689258543</v>
      </c>
      <c r="B10907" s="9">
        <v>23376</v>
      </c>
      <c r="C10907" s="18">
        <v>86120</v>
      </c>
      <c r="D10907" t="s">
        <v>6</v>
      </c>
      <c r="E10907" s="23"/>
      <c r="F10907" s="18"/>
    </row>
    <row r="10908" spans="1:6" x14ac:dyDescent="0.25">
      <c r="A10908">
        <v>1689387563</v>
      </c>
      <c r="B10908" s="9">
        <v>26298</v>
      </c>
      <c r="C10908" s="18">
        <v>853413</v>
      </c>
      <c r="D10908" t="s">
        <v>6</v>
      </c>
      <c r="E10908" s="23"/>
      <c r="F10908" s="18"/>
    </row>
    <row r="10909" spans="1:6" x14ac:dyDescent="0.25">
      <c r="A10909">
        <v>1689882854</v>
      </c>
      <c r="B10909" s="9">
        <v>25568</v>
      </c>
      <c r="C10909" s="18">
        <v>185840</v>
      </c>
      <c r="D10909" t="s">
        <v>6</v>
      </c>
      <c r="E10909" s="23"/>
      <c r="F10909" s="18"/>
    </row>
    <row r="10910" spans="1:6" x14ac:dyDescent="0.25">
      <c r="A10910">
        <v>1689925464</v>
      </c>
      <c r="B10910" s="9">
        <v>25203</v>
      </c>
      <c r="C10910" s="18">
        <v>82778</v>
      </c>
      <c r="D10910" t="s">
        <v>6</v>
      </c>
      <c r="E10910" s="23"/>
      <c r="F10910" s="18"/>
    </row>
    <row r="10911" spans="1:6" x14ac:dyDescent="0.25">
      <c r="A10911">
        <v>1689968325</v>
      </c>
      <c r="B10911" s="9">
        <v>25203</v>
      </c>
      <c r="C10911" s="18">
        <v>158810</v>
      </c>
      <c r="D10911" t="s">
        <v>6</v>
      </c>
      <c r="E10911" s="23"/>
      <c r="F10911" s="18"/>
    </row>
    <row r="10912" spans="1:6" x14ac:dyDescent="0.25">
      <c r="A10912">
        <v>1689999565</v>
      </c>
      <c r="B10912" s="9">
        <v>23011</v>
      </c>
      <c r="C10912" s="18">
        <v>151829</v>
      </c>
      <c r="D10912" t="s">
        <v>6</v>
      </c>
      <c r="E10912" s="23"/>
      <c r="F10912" s="18"/>
    </row>
    <row r="10913" spans="1:6" x14ac:dyDescent="0.25">
      <c r="A10913">
        <v>1690106914</v>
      </c>
      <c r="B10913" s="9">
        <v>23011</v>
      </c>
      <c r="C10913" s="18">
        <v>139673</v>
      </c>
      <c r="D10913" t="s">
        <v>6</v>
      </c>
      <c r="E10913" s="23"/>
      <c r="F10913" s="18"/>
    </row>
    <row r="10914" spans="1:6" x14ac:dyDescent="0.25">
      <c r="A10914">
        <v>1690427814</v>
      </c>
      <c r="B10914" s="9">
        <v>25203</v>
      </c>
      <c r="C10914" s="18">
        <v>78673</v>
      </c>
      <c r="D10914" t="s">
        <v>6</v>
      </c>
      <c r="E10914" s="23"/>
      <c r="F10914" s="18"/>
    </row>
    <row r="10915" spans="1:6" x14ac:dyDescent="0.25">
      <c r="A10915">
        <v>1690504354</v>
      </c>
      <c r="B10915" s="9">
        <v>25568</v>
      </c>
      <c r="C10915" s="18">
        <v>103516</v>
      </c>
      <c r="D10915" t="s">
        <v>6</v>
      </c>
      <c r="E10915" s="23"/>
      <c r="F10915" s="18"/>
    </row>
    <row r="10916" spans="1:6" x14ac:dyDescent="0.25">
      <c r="A10916">
        <v>1690601608</v>
      </c>
      <c r="B10916" s="9">
        <v>23742</v>
      </c>
      <c r="C10916" s="18">
        <v>172343</v>
      </c>
      <c r="D10916" t="s">
        <v>6</v>
      </c>
      <c r="E10916" s="23"/>
      <c r="F10916" s="18"/>
    </row>
    <row r="10917" spans="1:6" x14ac:dyDescent="0.25">
      <c r="A10917">
        <v>1690823164</v>
      </c>
      <c r="B10917" s="9">
        <v>25203</v>
      </c>
      <c r="C10917" s="18">
        <v>37429</v>
      </c>
      <c r="D10917" t="s">
        <v>6</v>
      </c>
      <c r="E10917" s="23"/>
      <c r="F10917" s="18"/>
    </row>
    <row r="10918" spans="1:6" x14ac:dyDescent="0.25">
      <c r="A10918">
        <v>1691030149</v>
      </c>
      <c r="B10918" s="9">
        <v>23376</v>
      </c>
      <c r="C10918" s="18">
        <v>1002071</v>
      </c>
      <c r="D10918" t="s">
        <v>6</v>
      </c>
      <c r="E10918" s="23"/>
      <c r="F10918" s="18"/>
    </row>
    <row r="10919" spans="1:6" x14ac:dyDescent="0.25">
      <c r="A10919">
        <v>1691125864</v>
      </c>
      <c r="B10919" s="9">
        <v>24107</v>
      </c>
      <c r="C10919" s="18">
        <v>104344</v>
      </c>
      <c r="D10919" t="s">
        <v>6</v>
      </c>
      <c r="E10919" s="23"/>
      <c r="F10919" s="18"/>
    </row>
    <row r="10920" spans="1:6" x14ac:dyDescent="0.25">
      <c r="A10920">
        <v>1691147099</v>
      </c>
      <c r="B10920" s="9">
        <v>25568</v>
      </c>
      <c r="C10920" s="18">
        <v>71095</v>
      </c>
      <c r="D10920" t="s">
        <v>6</v>
      </c>
      <c r="E10920" s="23"/>
      <c r="F10920" s="18"/>
    </row>
    <row r="10921" spans="1:6" x14ac:dyDescent="0.25">
      <c r="A10921">
        <v>1691331715</v>
      </c>
      <c r="B10921" s="9">
        <v>24472</v>
      </c>
      <c r="C10921" s="18">
        <v>93849</v>
      </c>
      <c r="D10921" t="s">
        <v>6</v>
      </c>
      <c r="E10921" s="23"/>
      <c r="F10921" s="18"/>
    </row>
    <row r="10922" spans="1:6" x14ac:dyDescent="0.25">
      <c r="A10922">
        <v>1691336981</v>
      </c>
      <c r="B10922" s="9">
        <v>23742</v>
      </c>
      <c r="C10922" s="18">
        <v>146226</v>
      </c>
      <c r="D10922" t="s">
        <v>6</v>
      </c>
      <c r="E10922" s="23"/>
      <c r="F10922" s="18"/>
    </row>
    <row r="10923" spans="1:6" x14ac:dyDescent="0.25">
      <c r="A10923">
        <v>1691431116</v>
      </c>
      <c r="B10923" s="9">
        <v>26298</v>
      </c>
      <c r="C10923" s="18">
        <v>81785</v>
      </c>
      <c r="D10923" t="s">
        <v>6</v>
      </c>
      <c r="E10923" s="23"/>
      <c r="F10923" s="18"/>
    </row>
    <row r="10924" spans="1:6" x14ac:dyDescent="0.25">
      <c r="A10924">
        <v>1691689378</v>
      </c>
      <c r="B10924" s="9">
        <v>23742</v>
      </c>
      <c r="C10924" s="18">
        <v>199793</v>
      </c>
      <c r="D10924" t="s">
        <v>6</v>
      </c>
      <c r="E10924" s="23"/>
      <c r="F10924" s="18"/>
    </row>
    <row r="10925" spans="1:6" x14ac:dyDescent="0.25">
      <c r="A10925">
        <v>1691744986</v>
      </c>
      <c r="B10925" s="9">
        <v>24107</v>
      </c>
      <c r="C10925" s="18">
        <v>107363</v>
      </c>
      <c r="D10925" t="s">
        <v>6</v>
      </c>
      <c r="E10925" s="23"/>
      <c r="F10925" s="18"/>
    </row>
    <row r="10926" spans="1:6" x14ac:dyDescent="0.25">
      <c r="A10926">
        <v>1691891175</v>
      </c>
      <c r="B10926" s="9">
        <v>25568</v>
      </c>
      <c r="C10926" s="18">
        <v>137301</v>
      </c>
      <c r="D10926" t="s">
        <v>6</v>
      </c>
      <c r="E10926" s="23"/>
      <c r="F10926" s="18"/>
    </row>
    <row r="10927" spans="1:6" x14ac:dyDescent="0.25">
      <c r="A10927">
        <v>1692634524</v>
      </c>
      <c r="B10927" s="9">
        <v>25568</v>
      </c>
      <c r="C10927" s="18">
        <v>104216</v>
      </c>
      <c r="D10927" t="s">
        <v>6</v>
      </c>
      <c r="E10927" s="23"/>
      <c r="F10927" s="18"/>
    </row>
    <row r="10928" spans="1:6" x14ac:dyDescent="0.25">
      <c r="A10928">
        <v>1692794730</v>
      </c>
      <c r="B10928" s="9">
        <v>23376</v>
      </c>
      <c r="C10928" s="18">
        <v>176283</v>
      </c>
      <c r="D10928" t="s">
        <v>6</v>
      </c>
      <c r="E10928" s="23"/>
      <c r="F10928" s="18"/>
    </row>
    <row r="10929" spans="1:6" x14ac:dyDescent="0.25">
      <c r="A10929">
        <v>1692971820</v>
      </c>
      <c r="B10929" s="9">
        <v>23011</v>
      </c>
      <c r="C10929" s="18">
        <v>54210</v>
      </c>
      <c r="D10929" t="s">
        <v>6</v>
      </c>
      <c r="E10929" s="23"/>
      <c r="F10929" s="18"/>
    </row>
    <row r="10930" spans="1:6" x14ac:dyDescent="0.25">
      <c r="A10930">
        <v>1693031030</v>
      </c>
      <c r="B10930" s="9">
        <v>24837</v>
      </c>
      <c r="C10930" s="18">
        <v>44884</v>
      </c>
      <c r="D10930" t="s">
        <v>6</v>
      </c>
      <c r="E10930" s="23"/>
      <c r="F10930" s="18"/>
    </row>
    <row r="10931" spans="1:6" x14ac:dyDescent="0.25">
      <c r="A10931">
        <v>1693111840</v>
      </c>
      <c r="B10931" s="9">
        <v>23376</v>
      </c>
      <c r="C10931" s="18">
        <v>117989</v>
      </c>
      <c r="D10931" t="s">
        <v>6</v>
      </c>
      <c r="E10931" s="23"/>
      <c r="F10931" s="18"/>
    </row>
    <row r="10932" spans="1:6" x14ac:dyDescent="0.25">
      <c r="A10932">
        <v>1693136217</v>
      </c>
      <c r="B10932" s="9">
        <v>23742</v>
      </c>
      <c r="C10932" s="18">
        <v>138555</v>
      </c>
      <c r="D10932" t="s">
        <v>6</v>
      </c>
      <c r="E10932" s="23"/>
      <c r="F10932" s="18"/>
    </row>
    <row r="10933" spans="1:6" x14ac:dyDescent="0.25">
      <c r="A10933">
        <v>1693570565</v>
      </c>
      <c r="B10933" s="9">
        <v>23011</v>
      </c>
      <c r="C10933" s="18">
        <v>1377771</v>
      </c>
      <c r="D10933" t="s">
        <v>6</v>
      </c>
      <c r="E10933" s="23"/>
      <c r="F10933" s="18"/>
    </row>
    <row r="10934" spans="1:6" x14ac:dyDescent="0.25">
      <c r="A10934">
        <v>1693758896</v>
      </c>
      <c r="B10934" s="9">
        <v>24107</v>
      </c>
      <c r="C10934" s="18">
        <v>112235</v>
      </c>
      <c r="D10934" t="s">
        <v>6</v>
      </c>
      <c r="E10934" s="23"/>
      <c r="F10934" s="18"/>
    </row>
    <row r="10935" spans="1:6" x14ac:dyDescent="0.25">
      <c r="A10935">
        <v>1694699238</v>
      </c>
      <c r="B10935" s="9">
        <v>25933</v>
      </c>
      <c r="C10935" s="18">
        <v>223615</v>
      </c>
      <c r="D10935" t="s">
        <v>6</v>
      </c>
      <c r="E10935" s="23"/>
      <c r="F10935" s="18"/>
    </row>
    <row r="10936" spans="1:6" x14ac:dyDescent="0.25">
      <c r="A10936">
        <v>1694812752</v>
      </c>
      <c r="B10936" s="9">
        <v>24107</v>
      </c>
      <c r="C10936" s="18">
        <v>73218</v>
      </c>
      <c r="D10936" t="s">
        <v>6</v>
      </c>
      <c r="E10936" s="23"/>
      <c r="F10936" s="18"/>
    </row>
    <row r="10937" spans="1:6" x14ac:dyDescent="0.25">
      <c r="A10937">
        <v>1694976485</v>
      </c>
      <c r="B10937" s="9">
        <v>25933</v>
      </c>
      <c r="C10937" s="18">
        <v>182764</v>
      </c>
      <c r="D10937" t="s">
        <v>6</v>
      </c>
      <c r="E10937" s="23"/>
      <c r="F10937" s="18"/>
    </row>
    <row r="10938" spans="1:6" x14ac:dyDescent="0.25">
      <c r="A10938">
        <v>1695364277</v>
      </c>
      <c r="B10938" s="9">
        <v>23742</v>
      </c>
      <c r="C10938" s="18">
        <v>59420</v>
      </c>
      <c r="D10938" t="s">
        <v>6</v>
      </c>
      <c r="E10938" s="23"/>
      <c r="F10938" s="18"/>
    </row>
    <row r="10939" spans="1:6" x14ac:dyDescent="0.25">
      <c r="A10939">
        <v>1695399718</v>
      </c>
      <c r="B10939" s="9">
        <v>23011</v>
      </c>
      <c r="C10939" s="18">
        <v>115050</v>
      </c>
      <c r="D10939" t="s">
        <v>6</v>
      </c>
      <c r="E10939" s="23"/>
      <c r="F10939" s="18"/>
    </row>
    <row r="10940" spans="1:6" x14ac:dyDescent="0.25">
      <c r="A10940">
        <v>1695443926</v>
      </c>
      <c r="B10940" s="9">
        <v>23376</v>
      </c>
      <c r="C10940" s="18">
        <v>217848</v>
      </c>
      <c r="D10940" t="s">
        <v>6</v>
      </c>
      <c r="E10940" s="23"/>
      <c r="F10940" s="18"/>
    </row>
    <row r="10941" spans="1:6" x14ac:dyDescent="0.25">
      <c r="A10941">
        <v>1695631945</v>
      </c>
      <c r="B10941" s="9">
        <v>25568</v>
      </c>
      <c r="C10941" s="18">
        <v>140466</v>
      </c>
      <c r="D10941" t="s">
        <v>6</v>
      </c>
      <c r="E10941" s="23"/>
      <c r="F10941" s="18"/>
    </row>
    <row r="10942" spans="1:6" x14ac:dyDescent="0.25">
      <c r="A10942">
        <v>1695855416</v>
      </c>
      <c r="B10942" s="9">
        <v>24472</v>
      </c>
      <c r="C10942" s="18">
        <v>1034848</v>
      </c>
      <c r="D10942" t="s">
        <v>6</v>
      </c>
      <c r="E10942" s="23"/>
      <c r="F10942" s="18"/>
    </row>
    <row r="10943" spans="1:6" x14ac:dyDescent="0.25">
      <c r="A10943">
        <v>1696004522</v>
      </c>
      <c r="B10943" s="9">
        <v>26298</v>
      </c>
      <c r="C10943" s="18">
        <v>177874</v>
      </c>
      <c r="D10943" t="s">
        <v>6</v>
      </c>
      <c r="E10943" s="23"/>
      <c r="F10943" s="18"/>
    </row>
    <row r="10944" spans="1:6" x14ac:dyDescent="0.25">
      <c r="A10944">
        <v>1696031395</v>
      </c>
      <c r="B10944" s="9">
        <v>26298</v>
      </c>
      <c r="C10944" s="18">
        <v>141176</v>
      </c>
      <c r="D10944" t="s">
        <v>6</v>
      </c>
      <c r="E10944" s="23"/>
      <c r="F10944" s="18"/>
    </row>
    <row r="10945" spans="1:6" x14ac:dyDescent="0.25">
      <c r="A10945">
        <v>1696457606</v>
      </c>
      <c r="B10945" s="9">
        <v>25568</v>
      </c>
      <c r="C10945" s="18">
        <v>111951</v>
      </c>
      <c r="D10945" t="s">
        <v>6</v>
      </c>
      <c r="E10945" s="23"/>
      <c r="F10945" s="18"/>
    </row>
    <row r="10946" spans="1:6" x14ac:dyDescent="0.25">
      <c r="A10946">
        <v>1696723874</v>
      </c>
      <c r="B10946" s="9">
        <v>26298</v>
      </c>
      <c r="C10946" s="18">
        <v>155666</v>
      </c>
      <c r="D10946" t="s">
        <v>6</v>
      </c>
      <c r="E10946" s="23"/>
      <c r="F10946" s="18"/>
    </row>
    <row r="10947" spans="1:6" x14ac:dyDescent="0.25">
      <c r="A10947">
        <v>1696739193</v>
      </c>
      <c r="B10947" s="9">
        <v>23376</v>
      </c>
      <c r="C10947" s="18">
        <v>106568</v>
      </c>
      <c r="D10947" t="s">
        <v>6</v>
      </c>
      <c r="E10947" s="23"/>
      <c r="F10947" s="18"/>
    </row>
    <row r="10948" spans="1:6" x14ac:dyDescent="0.25">
      <c r="A10948">
        <v>1696974804</v>
      </c>
      <c r="B10948" s="9">
        <v>26298</v>
      </c>
      <c r="C10948" s="18">
        <v>76339</v>
      </c>
      <c r="D10948" t="s">
        <v>6</v>
      </c>
      <c r="E10948" s="23"/>
      <c r="F10948" s="18"/>
    </row>
    <row r="10949" spans="1:6" x14ac:dyDescent="0.25">
      <c r="A10949">
        <v>1697115573</v>
      </c>
      <c r="B10949" s="9">
        <v>23011</v>
      </c>
      <c r="C10949" s="18">
        <v>179189</v>
      </c>
      <c r="D10949" t="s">
        <v>6</v>
      </c>
      <c r="E10949" s="23"/>
      <c r="F10949" s="18"/>
    </row>
    <row r="10950" spans="1:6" x14ac:dyDescent="0.25">
      <c r="A10950">
        <v>1697154794</v>
      </c>
      <c r="B10950" s="9">
        <v>23011</v>
      </c>
      <c r="C10950" s="18">
        <v>163888</v>
      </c>
      <c r="D10950" t="s">
        <v>6</v>
      </c>
      <c r="E10950" s="23"/>
      <c r="F10950" s="18"/>
    </row>
    <row r="10951" spans="1:6" x14ac:dyDescent="0.25">
      <c r="A10951">
        <v>1697273335</v>
      </c>
      <c r="B10951" s="9">
        <v>25203</v>
      </c>
      <c r="C10951" s="18">
        <v>147809</v>
      </c>
      <c r="D10951" t="s">
        <v>6</v>
      </c>
      <c r="E10951" s="23"/>
      <c r="F10951" s="18"/>
    </row>
    <row r="10952" spans="1:6" x14ac:dyDescent="0.25">
      <c r="A10952">
        <v>1697385958</v>
      </c>
      <c r="B10952" s="9">
        <v>23742</v>
      </c>
      <c r="C10952" s="18">
        <v>186350</v>
      </c>
      <c r="D10952" t="s">
        <v>6</v>
      </c>
      <c r="E10952" s="23"/>
      <c r="F10952" s="18"/>
    </row>
    <row r="10953" spans="1:6" x14ac:dyDescent="0.25">
      <c r="A10953">
        <v>1697617867</v>
      </c>
      <c r="B10953" s="9">
        <v>24472</v>
      </c>
      <c r="C10953" s="18">
        <v>137855</v>
      </c>
      <c r="D10953" t="s">
        <v>6</v>
      </c>
      <c r="E10953" s="23"/>
      <c r="F10953" s="18"/>
    </row>
    <row r="10954" spans="1:6" x14ac:dyDescent="0.25">
      <c r="A10954">
        <v>1697754531</v>
      </c>
      <c r="B10954" s="9">
        <v>23011</v>
      </c>
      <c r="C10954" s="18">
        <v>139519</v>
      </c>
      <c r="D10954" t="s">
        <v>6</v>
      </c>
      <c r="E10954" s="23"/>
      <c r="F10954" s="18"/>
    </row>
    <row r="10955" spans="1:6" x14ac:dyDescent="0.25">
      <c r="A10955">
        <v>1697802733</v>
      </c>
      <c r="B10955" s="9">
        <v>24837</v>
      </c>
      <c r="C10955" s="18">
        <v>166856</v>
      </c>
      <c r="D10955" t="s">
        <v>6</v>
      </c>
      <c r="E10955" s="23"/>
      <c r="F10955" s="18"/>
    </row>
    <row r="10956" spans="1:6" x14ac:dyDescent="0.25">
      <c r="A10956">
        <v>1697895705</v>
      </c>
      <c r="B10956" s="9">
        <v>23011</v>
      </c>
      <c r="C10956" s="18">
        <v>65536</v>
      </c>
      <c r="D10956" t="s">
        <v>6</v>
      </c>
      <c r="E10956" s="23"/>
      <c r="F10956" s="18"/>
    </row>
    <row r="10957" spans="1:6" x14ac:dyDescent="0.25">
      <c r="A10957">
        <v>1697939393</v>
      </c>
      <c r="B10957" s="9">
        <v>26298</v>
      </c>
      <c r="C10957" s="18">
        <v>738246</v>
      </c>
      <c r="D10957" t="s">
        <v>6</v>
      </c>
      <c r="E10957" s="23"/>
      <c r="F10957" s="18"/>
    </row>
    <row r="10958" spans="1:6" x14ac:dyDescent="0.25">
      <c r="A10958">
        <v>1698300005</v>
      </c>
      <c r="B10958" s="9">
        <v>25933</v>
      </c>
      <c r="C10958" s="18">
        <v>201698</v>
      </c>
      <c r="D10958" t="s">
        <v>6</v>
      </c>
      <c r="E10958" s="23"/>
      <c r="F10958" s="18"/>
    </row>
    <row r="10959" spans="1:6" x14ac:dyDescent="0.25">
      <c r="A10959">
        <v>1698357192</v>
      </c>
      <c r="B10959" s="9">
        <v>25933</v>
      </c>
      <c r="C10959" s="18">
        <v>1309349</v>
      </c>
      <c r="D10959" t="s">
        <v>6</v>
      </c>
      <c r="E10959" s="23"/>
      <c r="F10959" s="18"/>
    </row>
    <row r="10960" spans="1:6" x14ac:dyDescent="0.25">
      <c r="A10960">
        <v>1698414784</v>
      </c>
      <c r="B10960" s="9">
        <v>25568</v>
      </c>
      <c r="C10960" s="18">
        <v>173611</v>
      </c>
      <c r="D10960" t="s">
        <v>6</v>
      </c>
      <c r="E10960" s="23"/>
      <c r="F10960" s="18"/>
    </row>
    <row r="10961" spans="1:6" x14ac:dyDescent="0.25">
      <c r="A10961">
        <v>1698484219</v>
      </c>
      <c r="B10961" s="9">
        <v>26298</v>
      </c>
      <c r="C10961" s="18">
        <v>100348</v>
      </c>
      <c r="D10961" t="s">
        <v>6</v>
      </c>
      <c r="E10961" s="23"/>
      <c r="F10961" s="18"/>
    </row>
    <row r="10962" spans="1:6" x14ac:dyDescent="0.25">
      <c r="A10962">
        <v>1698492081</v>
      </c>
      <c r="B10962" s="9">
        <v>24107</v>
      </c>
      <c r="C10962" s="18">
        <v>222936</v>
      </c>
      <c r="D10962" t="s">
        <v>6</v>
      </c>
      <c r="E10962" s="23"/>
      <c r="F10962" s="18"/>
    </row>
    <row r="10963" spans="1:6" x14ac:dyDescent="0.25">
      <c r="A10963">
        <v>1698637169</v>
      </c>
      <c r="B10963" s="9">
        <v>24107</v>
      </c>
      <c r="C10963" s="18">
        <v>183835</v>
      </c>
      <c r="D10963" t="s">
        <v>6</v>
      </c>
      <c r="E10963" s="23"/>
      <c r="F10963" s="18"/>
    </row>
    <row r="10964" spans="1:6" x14ac:dyDescent="0.25">
      <c r="A10964">
        <v>1698715216</v>
      </c>
      <c r="B10964" s="9">
        <v>24472</v>
      </c>
      <c r="C10964" s="18">
        <v>114279</v>
      </c>
      <c r="D10964" t="s">
        <v>6</v>
      </c>
      <c r="E10964" s="23"/>
      <c r="F10964" s="18"/>
    </row>
    <row r="10965" spans="1:6" x14ac:dyDescent="0.25">
      <c r="A10965">
        <v>1698721519</v>
      </c>
      <c r="B10965" s="9">
        <v>26298</v>
      </c>
      <c r="C10965" s="18">
        <v>63720</v>
      </c>
      <c r="D10965" t="s">
        <v>6</v>
      </c>
      <c r="E10965" s="23"/>
      <c r="F10965" s="18"/>
    </row>
    <row r="10966" spans="1:6" x14ac:dyDescent="0.25">
      <c r="A10966">
        <v>1698800766</v>
      </c>
      <c r="B10966" s="9">
        <v>25568</v>
      </c>
      <c r="C10966" s="18">
        <v>160811</v>
      </c>
      <c r="D10966" t="s">
        <v>6</v>
      </c>
      <c r="E10966" s="23"/>
      <c r="F10966" s="18"/>
    </row>
    <row r="10967" spans="1:6" x14ac:dyDescent="0.25">
      <c r="A10967">
        <v>1698819991</v>
      </c>
      <c r="B10967" s="9">
        <v>23376</v>
      </c>
      <c r="C10967" s="18">
        <v>191336</v>
      </c>
      <c r="D10967" t="s">
        <v>6</v>
      </c>
      <c r="E10967" s="23"/>
      <c r="F10967" s="18"/>
    </row>
    <row r="10968" spans="1:6" x14ac:dyDescent="0.25">
      <c r="A10968">
        <v>1698916772</v>
      </c>
      <c r="B10968" s="9">
        <v>25933</v>
      </c>
      <c r="C10968" s="18">
        <v>163991</v>
      </c>
      <c r="D10968" t="s">
        <v>6</v>
      </c>
      <c r="E10968" s="23"/>
      <c r="F10968" s="18"/>
    </row>
    <row r="10969" spans="1:6" x14ac:dyDescent="0.25">
      <c r="A10969">
        <v>1698924002</v>
      </c>
      <c r="B10969" s="9">
        <v>26298</v>
      </c>
      <c r="C10969" s="18">
        <v>155974</v>
      </c>
      <c r="D10969" t="s">
        <v>6</v>
      </c>
      <c r="E10969" s="23"/>
      <c r="F10969" s="18"/>
    </row>
    <row r="10970" spans="1:6" x14ac:dyDescent="0.25">
      <c r="A10970">
        <v>1699004210</v>
      </c>
      <c r="B10970" s="9">
        <v>24837</v>
      </c>
      <c r="C10970" s="18">
        <v>65249</v>
      </c>
      <c r="D10970" t="s">
        <v>6</v>
      </c>
      <c r="E10970" s="23"/>
      <c r="F10970" s="18"/>
    </row>
    <row r="10971" spans="1:6" x14ac:dyDescent="0.25">
      <c r="A10971">
        <v>1699038474</v>
      </c>
      <c r="B10971" s="9">
        <v>23376</v>
      </c>
      <c r="C10971" s="18">
        <v>108856</v>
      </c>
      <c r="D10971" t="s">
        <v>6</v>
      </c>
      <c r="E10971" s="23"/>
      <c r="F10971" s="18"/>
    </row>
    <row r="10972" spans="1:6" x14ac:dyDescent="0.25">
      <c r="A10972">
        <v>1699051648</v>
      </c>
      <c r="B10972" s="9">
        <v>23742</v>
      </c>
      <c r="C10972" s="18">
        <v>146849</v>
      </c>
      <c r="D10972" t="s">
        <v>6</v>
      </c>
      <c r="E10972" s="23"/>
      <c r="F10972" s="18"/>
    </row>
    <row r="10973" spans="1:6" x14ac:dyDescent="0.25">
      <c r="A10973">
        <v>1699254899</v>
      </c>
      <c r="B10973" s="9">
        <v>23376</v>
      </c>
      <c r="C10973" s="18">
        <v>90404</v>
      </c>
      <c r="D10973" t="s">
        <v>6</v>
      </c>
      <c r="E10973" s="23"/>
      <c r="F10973" s="18"/>
    </row>
    <row r="10974" spans="1:6" x14ac:dyDescent="0.25">
      <c r="A10974">
        <v>1699334734</v>
      </c>
      <c r="B10974" s="9">
        <v>23011</v>
      </c>
      <c r="C10974" s="18">
        <v>151580</v>
      </c>
      <c r="D10974" t="s">
        <v>6</v>
      </c>
      <c r="E10974" s="23"/>
      <c r="F10974" s="18"/>
    </row>
    <row r="10975" spans="1:6" x14ac:dyDescent="0.25">
      <c r="A10975">
        <v>1699390294</v>
      </c>
      <c r="B10975" s="9">
        <v>24107</v>
      </c>
      <c r="C10975" s="18">
        <v>199049</v>
      </c>
      <c r="D10975" t="s">
        <v>6</v>
      </c>
      <c r="E10975" s="23"/>
      <c r="F10975" s="18"/>
    </row>
    <row r="10976" spans="1:6" x14ac:dyDescent="0.25">
      <c r="A10976">
        <v>1699499109</v>
      </c>
      <c r="B10976" s="9">
        <v>23011</v>
      </c>
      <c r="C10976" s="18">
        <v>173478</v>
      </c>
      <c r="D10976" t="s">
        <v>6</v>
      </c>
      <c r="E10976" s="23"/>
      <c r="F10976" s="18"/>
    </row>
    <row r="10977" spans="1:6" x14ac:dyDescent="0.25">
      <c r="A10977">
        <v>1699569672</v>
      </c>
      <c r="B10977" s="9">
        <v>23376</v>
      </c>
      <c r="C10977" s="18">
        <v>117439</v>
      </c>
      <c r="D10977" t="s">
        <v>6</v>
      </c>
      <c r="E10977" s="23"/>
      <c r="F10977" s="18"/>
    </row>
    <row r="10978" spans="1:6" x14ac:dyDescent="0.25">
      <c r="A10978">
        <v>1699982794</v>
      </c>
      <c r="B10978" s="9">
        <v>24107</v>
      </c>
      <c r="C10978" s="18">
        <v>45148</v>
      </c>
      <c r="D10978" t="s">
        <v>6</v>
      </c>
      <c r="E10978" s="23"/>
      <c r="F10978" s="18"/>
    </row>
    <row r="10979" spans="1:6" x14ac:dyDescent="0.25">
      <c r="A10979">
        <v>1700078317</v>
      </c>
      <c r="B10979" s="9">
        <v>24472</v>
      </c>
      <c r="C10979" s="18">
        <v>105703</v>
      </c>
      <c r="D10979" t="s">
        <v>6</v>
      </c>
      <c r="E10979" s="23"/>
      <c r="F10979" s="18"/>
    </row>
    <row r="10980" spans="1:6" x14ac:dyDescent="0.25">
      <c r="A10980">
        <v>1700201016</v>
      </c>
      <c r="B10980" s="9">
        <v>24472</v>
      </c>
      <c r="C10980" s="18">
        <v>175258</v>
      </c>
      <c r="D10980" t="s">
        <v>6</v>
      </c>
      <c r="E10980" s="23"/>
      <c r="F10980" s="18"/>
    </row>
    <row r="10981" spans="1:6" x14ac:dyDescent="0.25">
      <c r="A10981">
        <v>1700650721</v>
      </c>
      <c r="B10981" s="9">
        <v>23742</v>
      </c>
      <c r="C10981" s="18">
        <v>132001</v>
      </c>
      <c r="D10981" t="s">
        <v>6</v>
      </c>
      <c r="E10981" s="23"/>
      <c r="F10981" s="18"/>
    </row>
    <row r="10982" spans="1:6" x14ac:dyDescent="0.25">
      <c r="A10982">
        <v>1700789903</v>
      </c>
      <c r="B10982" s="9">
        <v>24837</v>
      </c>
      <c r="C10982" s="18">
        <v>66868</v>
      </c>
      <c r="D10982" t="s">
        <v>6</v>
      </c>
      <c r="E10982" s="23"/>
      <c r="F10982" s="18"/>
    </row>
    <row r="10983" spans="1:6" x14ac:dyDescent="0.25">
      <c r="A10983">
        <v>1700890973</v>
      </c>
      <c r="B10983" s="9">
        <v>26298</v>
      </c>
      <c r="C10983" s="18">
        <v>145380</v>
      </c>
      <c r="D10983" t="s">
        <v>6</v>
      </c>
      <c r="E10983" s="23"/>
      <c r="F10983" s="18"/>
    </row>
    <row r="10984" spans="1:6" x14ac:dyDescent="0.25">
      <c r="A10984">
        <v>1700948620</v>
      </c>
      <c r="B10984" s="9">
        <v>25568</v>
      </c>
      <c r="C10984" s="18">
        <v>125740</v>
      </c>
      <c r="D10984" t="s">
        <v>6</v>
      </c>
      <c r="E10984" s="23"/>
      <c r="F10984" s="18"/>
    </row>
    <row r="10985" spans="1:6" x14ac:dyDescent="0.25">
      <c r="A10985">
        <v>1700955976</v>
      </c>
      <c r="B10985" s="9">
        <v>25568</v>
      </c>
      <c r="C10985" s="18">
        <v>148115</v>
      </c>
      <c r="D10985" t="s">
        <v>6</v>
      </c>
      <c r="E10985" s="23"/>
      <c r="F10985" s="18"/>
    </row>
    <row r="10986" spans="1:6" x14ac:dyDescent="0.25">
      <c r="A10986">
        <v>1701254459</v>
      </c>
      <c r="B10986" s="9">
        <v>24107</v>
      </c>
      <c r="C10986" s="18">
        <v>62618</v>
      </c>
      <c r="D10986" t="s">
        <v>6</v>
      </c>
      <c r="E10986" s="23"/>
      <c r="F10986" s="18"/>
    </row>
    <row r="10987" spans="1:6" x14ac:dyDescent="0.25">
      <c r="A10987">
        <v>1701295485</v>
      </c>
      <c r="B10987" s="9">
        <v>25933</v>
      </c>
      <c r="C10987" s="18">
        <v>201289</v>
      </c>
      <c r="D10987" t="s">
        <v>6</v>
      </c>
      <c r="E10987" s="23"/>
      <c r="F10987" s="18"/>
    </row>
    <row r="10988" spans="1:6" x14ac:dyDescent="0.25">
      <c r="A10988">
        <v>1701311766</v>
      </c>
      <c r="B10988" s="9">
        <v>23011</v>
      </c>
      <c r="C10988" s="18">
        <v>209775</v>
      </c>
      <c r="D10988" t="s">
        <v>6</v>
      </c>
      <c r="E10988" s="23"/>
      <c r="F10988" s="18"/>
    </row>
    <row r="10989" spans="1:6" x14ac:dyDescent="0.25">
      <c r="A10989">
        <v>1701337265</v>
      </c>
      <c r="B10989" s="9">
        <v>24472</v>
      </c>
      <c r="C10989" s="18">
        <v>149360</v>
      </c>
      <c r="D10989" t="s">
        <v>6</v>
      </c>
      <c r="E10989" s="23"/>
      <c r="F10989" s="18"/>
    </row>
    <row r="10990" spans="1:6" x14ac:dyDescent="0.25">
      <c r="A10990">
        <v>1701591435</v>
      </c>
      <c r="B10990" s="9">
        <v>23011</v>
      </c>
      <c r="C10990" s="18">
        <v>212591</v>
      </c>
      <c r="D10990" t="s">
        <v>6</v>
      </c>
      <c r="E10990" s="23"/>
      <c r="F10990" s="18"/>
    </row>
    <row r="10991" spans="1:6" x14ac:dyDescent="0.25">
      <c r="A10991">
        <v>1701641732</v>
      </c>
      <c r="B10991" s="9">
        <v>24472</v>
      </c>
      <c r="C10991" s="18">
        <v>115934</v>
      </c>
      <c r="D10991" t="s">
        <v>6</v>
      </c>
      <c r="E10991" s="23"/>
      <c r="F10991" s="18"/>
    </row>
    <row r="10992" spans="1:6" x14ac:dyDescent="0.25">
      <c r="A10992">
        <v>1701888560</v>
      </c>
      <c r="B10992" s="9">
        <v>23376</v>
      </c>
      <c r="C10992" s="18">
        <v>167723</v>
      </c>
      <c r="D10992" t="s">
        <v>6</v>
      </c>
      <c r="E10992" s="23"/>
      <c r="F10992" s="18"/>
    </row>
    <row r="10993" spans="1:6" x14ac:dyDescent="0.25">
      <c r="A10993">
        <v>1701945691</v>
      </c>
      <c r="B10993" s="9">
        <v>25568</v>
      </c>
      <c r="C10993" s="18">
        <v>144888</v>
      </c>
      <c r="D10993" t="s">
        <v>6</v>
      </c>
      <c r="E10993" s="23"/>
      <c r="F10993" s="18"/>
    </row>
    <row r="10994" spans="1:6" x14ac:dyDescent="0.25">
      <c r="A10994">
        <v>1702326166</v>
      </c>
      <c r="B10994" s="9">
        <v>23011</v>
      </c>
      <c r="C10994" s="18">
        <v>119673</v>
      </c>
      <c r="D10994" t="s">
        <v>6</v>
      </c>
      <c r="E10994" s="23"/>
      <c r="F10994" s="18"/>
    </row>
    <row r="10995" spans="1:6" x14ac:dyDescent="0.25">
      <c r="A10995">
        <v>1702801932</v>
      </c>
      <c r="B10995" s="9">
        <v>24837</v>
      </c>
      <c r="C10995" s="18">
        <v>1177421</v>
      </c>
      <c r="D10995" t="s">
        <v>6</v>
      </c>
      <c r="E10995" s="23"/>
      <c r="F10995" s="18"/>
    </row>
    <row r="10996" spans="1:6" x14ac:dyDescent="0.25">
      <c r="A10996">
        <v>1702992874</v>
      </c>
      <c r="B10996" s="9">
        <v>24472</v>
      </c>
      <c r="C10996" s="18">
        <v>137448</v>
      </c>
      <c r="D10996" t="s">
        <v>6</v>
      </c>
      <c r="E10996" s="23"/>
      <c r="F10996" s="18"/>
    </row>
    <row r="10997" spans="1:6" x14ac:dyDescent="0.25">
      <c r="A10997">
        <v>1703119241</v>
      </c>
      <c r="B10997" s="9">
        <v>24837</v>
      </c>
      <c r="C10997" s="18">
        <v>143730</v>
      </c>
      <c r="D10997" t="s">
        <v>6</v>
      </c>
      <c r="E10997" s="23"/>
      <c r="F10997" s="18"/>
    </row>
    <row r="10998" spans="1:6" x14ac:dyDescent="0.25">
      <c r="A10998">
        <v>1703162729</v>
      </c>
      <c r="B10998" s="9">
        <v>23011</v>
      </c>
      <c r="C10998" s="18">
        <v>71545</v>
      </c>
      <c r="D10998" t="s">
        <v>6</v>
      </c>
      <c r="E10998" s="23"/>
      <c r="F10998" s="18"/>
    </row>
    <row r="10999" spans="1:6" x14ac:dyDescent="0.25">
      <c r="A10999">
        <v>1703177795</v>
      </c>
      <c r="B10999" s="9">
        <v>23742</v>
      </c>
      <c r="C10999" s="18">
        <v>114081</v>
      </c>
      <c r="D10999" t="s">
        <v>6</v>
      </c>
      <c r="E10999" s="23"/>
      <c r="F10999" s="18"/>
    </row>
    <row r="11000" spans="1:6" x14ac:dyDescent="0.25">
      <c r="A11000">
        <v>1703209328</v>
      </c>
      <c r="B11000" s="9">
        <v>23376</v>
      </c>
      <c r="C11000" s="18">
        <v>72313</v>
      </c>
      <c r="D11000" t="s">
        <v>6</v>
      </c>
      <c r="E11000" s="23"/>
      <c r="F11000" s="18"/>
    </row>
    <row r="11001" spans="1:6" x14ac:dyDescent="0.25">
      <c r="A11001">
        <v>1703550616</v>
      </c>
      <c r="B11001" s="9">
        <v>24472</v>
      </c>
      <c r="C11001" s="18">
        <v>73838</v>
      </c>
      <c r="D11001" t="s">
        <v>6</v>
      </c>
      <c r="E11001" s="23"/>
      <c r="F11001" s="18"/>
    </row>
    <row r="11002" spans="1:6" x14ac:dyDescent="0.25">
      <c r="A11002">
        <v>1703558439</v>
      </c>
      <c r="B11002" s="9">
        <v>23376</v>
      </c>
      <c r="C11002" s="18">
        <v>160514</v>
      </c>
      <c r="D11002" t="s">
        <v>6</v>
      </c>
      <c r="E11002" s="23"/>
      <c r="F11002" s="18"/>
    </row>
    <row r="11003" spans="1:6" x14ac:dyDescent="0.25">
      <c r="A11003">
        <v>1703786733</v>
      </c>
      <c r="B11003" s="9">
        <v>25568</v>
      </c>
      <c r="C11003" s="18">
        <v>81143</v>
      </c>
      <c r="D11003" t="s">
        <v>6</v>
      </c>
      <c r="E11003" s="23"/>
      <c r="F11003" s="18"/>
    </row>
    <row r="11004" spans="1:6" x14ac:dyDescent="0.25">
      <c r="A11004">
        <v>1703887659</v>
      </c>
      <c r="B11004" s="9">
        <v>25203</v>
      </c>
      <c r="C11004" s="18">
        <v>188676</v>
      </c>
      <c r="D11004" t="s">
        <v>6</v>
      </c>
      <c r="E11004" s="23"/>
      <c r="F11004" s="18"/>
    </row>
    <row r="11005" spans="1:6" x14ac:dyDescent="0.25">
      <c r="A11005">
        <v>1703958123</v>
      </c>
      <c r="B11005" s="9">
        <v>24107</v>
      </c>
      <c r="C11005" s="18">
        <v>161241</v>
      </c>
      <c r="D11005" t="s">
        <v>6</v>
      </c>
      <c r="E11005" s="23"/>
      <c r="F11005" s="18"/>
    </row>
    <row r="11006" spans="1:6" x14ac:dyDescent="0.25">
      <c r="A11006">
        <v>1704066758</v>
      </c>
      <c r="B11006" s="9">
        <v>26298</v>
      </c>
      <c r="C11006" s="18">
        <v>146888</v>
      </c>
      <c r="D11006" t="s">
        <v>6</v>
      </c>
      <c r="E11006" s="23"/>
      <c r="F11006" s="18"/>
    </row>
    <row r="11007" spans="1:6" x14ac:dyDescent="0.25">
      <c r="A11007">
        <v>1704120989</v>
      </c>
      <c r="B11007" s="9">
        <v>23376</v>
      </c>
      <c r="C11007" s="18">
        <v>118969</v>
      </c>
      <c r="D11007" t="s">
        <v>6</v>
      </c>
      <c r="E11007" s="23"/>
      <c r="F11007" s="18"/>
    </row>
    <row r="11008" spans="1:6" x14ac:dyDescent="0.25">
      <c r="A11008">
        <v>1704170081</v>
      </c>
      <c r="B11008" s="9">
        <v>25933</v>
      </c>
      <c r="C11008" s="18">
        <v>180471</v>
      </c>
      <c r="D11008" t="s">
        <v>6</v>
      </c>
      <c r="E11008" s="23"/>
      <c r="F11008" s="18"/>
    </row>
    <row r="11009" spans="1:6" x14ac:dyDescent="0.25">
      <c r="A11009">
        <v>1704390055</v>
      </c>
      <c r="B11009" s="9">
        <v>23742</v>
      </c>
      <c r="C11009" s="18">
        <v>111394</v>
      </c>
      <c r="D11009" t="s">
        <v>6</v>
      </c>
      <c r="E11009" s="23"/>
      <c r="F11009" s="18"/>
    </row>
    <row r="11010" spans="1:6" x14ac:dyDescent="0.25">
      <c r="A11010">
        <v>1704707803</v>
      </c>
      <c r="B11010" s="9">
        <v>26298</v>
      </c>
      <c r="C11010" s="18">
        <v>83218</v>
      </c>
      <c r="D11010" t="s">
        <v>6</v>
      </c>
      <c r="E11010" s="23"/>
      <c r="F11010" s="18"/>
    </row>
    <row r="11011" spans="1:6" x14ac:dyDescent="0.25">
      <c r="A11011">
        <v>1704731231</v>
      </c>
      <c r="B11011" s="9">
        <v>23011</v>
      </c>
      <c r="C11011" s="18">
        <v>202458</v>
      </c>
      <c r="D11011" t="s">
        <v>6</v>
      </c>
      <c r="E11011" s="23"/>
      <c r="F11011" s="18"/>
    </row>
    <row r="11012" spans="1:6" x14ac:dyDescent="0.25">
      <c r="A11012">
        <v>1704778994</v>
      </c>
      <c r="B11012" s="9">
        <v>25933</v>
      </c>
      <c r="C11012" s="18">
        <v>39369</v>
      </c>
      <c r="D11012" t="s">
        <v>6</v>
      </c>
      <c r="E11012" s="23"/>
      <c r="F11012" s="18"/>
    </row>
    <row r="11013" spans="1:6" x14ac:dyDescent="0.25">
      <c r="A11013">
        <v>1704935566</v>
      </c>
      <c r="B11013" s="9">
        <v>25568</v>
      </c>
      <c r="C11013" s="18">
        <v>99325</v>
      </c>
      <c r="D11013" t="s">
        <v>6</v>
      </c>
      <c r="E11013" s="23"/>
      <c r="F11013" s="18"/>
    </row>
    <row r="11014" spans="1:6" x14ac:dyDescent="0.25">
      <c r="A11014">
        <v>1705061062</v>
      </c>
      <c r="B11014" s="9">
        <v>24107</v>
      </c>
      <c r="C11014" s="18">
        <v>227638</v>
      </c>
      <c r="D11014" t="s">
        <v>6</v>
      </c>
      <c r="E11014" s="23"/>
      <c r="F11014" s="18"/>
    </row>
    <row r="11015" spans="1:6" x14ac:dyDescent="0.25">
      <c r="A11015">
        <v>1705099022</v>
      </c>
      <c r="B11015" s="9">
        <v>25203</v>
      </c>
      <c r="C11015" s="18">
        <v>109195</v>
      </c>
      <c r="D11015" t="s">
        <v>6</v>
      </c>
      <c r="E11015" s="23"/>
      <c r="F11015" s="18"/>
    </row>
    <row r="11016" spans="1:6" x14ac:dyDescent="0.25">
      <c r="A11016">
        <v>1705115222</v>
      </c>
      <c r="B11016" s="9">
        <v>25568</v>
      </c>
      <c r="C11016" s="18">
        <v>83489</v>
      </c>
      <c r="D11016" t="s">
        <v>6</v>
      </c>
      <c r="E11016" s="23"/>
      <c r="F11016" s="18"/>
    </row>
    <row r="11017" spans="1:6" x14ac:dyDescent="0.25">
      <c r="A11017">
        <v>1705905938</v>
      </c>
      <c r="B11017" s="9">
        <v>23742</v>
      </c>
      <c r="C11017" s="18">
        <v>99585</v>
      </c>
      <c r="D11017" t="s">
        <v>6</v>
      </c>
      <c r="E11017" s="23"/>
      <c r="F11017" s="18"/>
    </row>
    <row r="11018" spans="1:6" x14ac:dyDescent="0.25">
      <c r="A11018">
        <v>1706037303</v>
      </c>
      <c r="B11018" s="9">
        <v>23376</v>
      </c>
      <c r="C11018" s="18">
        <v>56321</v>
      </c>
      <c r="D11018" t="s">
        <v>6</v>
      </c>
      <c r="E11018" s="23"/>
      <c r="F11018" s="18"/>
    </row>
    <row r="11019" spans="1:6" x14ac:dyDescent="0.25">
      <c r="A11019">
        <v>1706250957</v>
      </c>
      <c r="B11019" s="9">
        <v>24837</v>
      </c>
      <c r="C11019" s="18">
        <v>118698</v>
      </c>
      <c r="D11019" t="s">
        <v>6</v>
      </c>
      <c r="E11019" s="23"/>
      <c r="F11019" s="18"/>
    </row>
    <row r="11020" spans="1:6" x14ac:dyDescent="0.25">
      <c r="A11020">
        <v>1706284417</v>
      </c>
      <c r="B11020" s="9">
        <v>25203</v>
      </c>
      <c r="C11020" s="18">
        <v>155226</v>
      </c>
      <c r="D11020" t="s">
        <v>6</v>
      </c>
      <c r="E11020" s="23"/>
      <c r="F11020" s="18"/>
    </row>
    <row r="11021" spans="1:6" x14ac:dyDescent="0.25">
      <c r="A11021">
        <v>1706593826</v>
      </c>
      <c r="B11021" s="9">
        <v>25933</v>
      </c>
      <c r="C11021" s="18">
        <v>45353</v>
      </c>
      <c r="D11021" t="s">
        <v>6</v>
      </c>
      <c r="E11021" s="23"/>
      <c r="F11021" s="18"/>
    </row>
    <row r="11022" spans="1:6" x14ac:dyDescent="0.25">
      <c r="A11022">
        <v>1706925773</v>
      </c>
      <c r="B11022" s="9">
        <v>25568</v>
      </c>
      <c r="C11022" s="18">
        <v>178623</v>
      </c>
      <c r="D11022" t="s">
        <v>6</v>
      </c>
      <c r="E11022" s="23"/>
      <c r="F11022" s="18"/>
    </row>
    <row r="11023" spans="1:6" x14ac:dyDescent="0.25">
      <c r="A11023">
        <v>1706987072</v>
      </c>
      <c r="B11023" s="9">
        <v>25568</v>
      </c>
      <c r="C11023" s="18">
        <v>1024784</v>
      </c>
      <c r="D11023" t="s">
        <v>6</v>
      </c>
      <c r="E11023" s="23"/>
      <c r="F11023" s="18"/>
    </row>
    <row r="11024" spans="1:6" x14ac:dyDescent="0.25">
      <c r="A11024">
        <v>1707075345</v>
      </c>
      <c r="B11024" s="9">
        <v>24107</v>
      </c>
      <c r="C11024" s="18">
        <v>114498</v>
      </c>
      <c r="D11024" t="s">
        <v>6</v>
      </c>
      <c r="E11024" s="23"/>
      <c r="F11024" s="18"/>
    </row>
    <row r="11025" spans="1:6" x14ac:dyDescent="0.25">
      <c r="A11025">
        <v>1707170320</v>
      </c>
      <c r="B11025" s="9">
        <v>24837</v>
      </c>
      <c r="C11025" s="18">
        <v>164740</v>
      </c>
      <c r="D11025" t="s">
        <v>6</v>
      </c>
      <c r="E11025" s="23"/>
      <c r="F11025" s="18"/>
    </row>
    <row r="11026" spans="1:6" x14ac:dyDescent="0.25">
      <c r="A11026">
        <v>1707256251</v>
      </c>
      <c r="B11026" s="9">
        <v>25933</v>
      </c>
      <c r="C11026" s="18">
        <v>164015</v>
      </c>
      <c r="D11026" t="s">
        <v>6</v>
      </c>
      <c r="E11026" s="23"/>
      <c r="F11026" s="18"/>
    </row>
    <row r="11027" spans="1:6" x14ac:dyDescent="0.25">
      <c r="A11027">
        <v>1707818552</v>
      </c>
      <c r="B11027" s="9">
        <v>25203</v>
      </c>
      <c r="C11027" s="18">
        <v>215379</v>
      </c>
      <c r="D11027" t="s">
        <v>6</v>
      </c>
      <c r="E11027" s="23"/>
      <c r="F11027" s="18"/>
    </row>
    <row r="11028" spans="1:6" x14ac:dyDescent="0.25">
      <c r="A11028">
        <v>1707879549</v>
      </c>
      <c r="B11028" s="9">
        <v>24472</v>
      </c>
      <c r="C11028" s="18">
        <v>201279</v>
      </c>
      <c r="D11028" t="s">
        <v>6</v>
      </c>
      <c r="E11028" s="23"/>
      <c r="F11028" s="18"/>
    </row>
    <row r="11029" spans="1:6" x14ac:dyDescent="0.25">
      <c r="A11029">
        <v>1708409259</v>
      </c>
      <c r="B11029" s="9">
        <v>23376</v>
      </c>
      <c r="C11029" s="18">
        <v>141034</v>
      </c>
      <c r="D11029" t="s">
        <v>6</v>
      </c>
      <c r="E11029" s="23"/>
      <c r="F11029" s="18"/>
    </row>
    <row r="11030" spans="1:6" x14ac:dyDescent="0.25">
      <c r="A11030">
        <v>1708476516</v>
      </c>
      <c r="B11030" s="9">
        <v>25933</v>
      </c>
      <c r="C11030" s="18">
        <v>87064</v>
      </c>
      <c r="D11030" t="s">
        <v>6</v>
      </c>
      <c r="E11030" s="23"/>
      <c r="F11030" s="18"/>
    </row>
    <row r="11031" spans="1:6" x14ac:dyDescent="0.25">
      <c r="A11031">
        <v>1708587060</v>
      </c>
      <c r="B11031" s="9">
        <v>26298</v>
      </c>
      <c r="C11031" s="18">
        <v>149919</v>
      </c>
      <c r="D11031" t="s">
        <v>6</v>
      </c>
      <c r="E11031" s="23"/>
      <c r="F11031" s="18"/>
    </row>
    <row r="11032" spans="1:6" x14ac:dyDescent="0.25">
      <c r="A11032">
        <v>1708772159</v>
      </c>
      <c r="B11032" s="9">
        <v>25203</v>
      </c>
      <c r="C11032" s="18">
        <v>85964</v>
      </c>
      <c r="D11032" t="s">
        <v>6</v>
      </c>
      <c r="E11032" s="23"/>
      <c r="F11032" s="18"/>
    </row>
    <row r="11033" spans="1:6" x14ac:dyDescent="0.25">
      <c r="A11033">
        <v>1708818796</v>
      </c>
      <c r="B11033" s="9">
        <v>23011</v>
      </c>
      <c r="C11033" s="18">
        <v>153891</v>
      </c>
      <c r="D11033" t="s">
        <v>6</v>
      </c>
      <c r="E11033" s="23"/>
      <c r="F11033" s="18"/>
    </row>
    <row r="11034" spans="1:6" x14ac:dyDescent="0.25">
      <c r="A11034">
        <v>1708832682</v>
      </c>
      <c r="B11034" s="9">
        <v>23011</v>
      </c>
      <c r="C11034" s="18">
        <v>134173</v>
      </c>
      <c r="D11034" t="s">
        <v>6</v>
      </c>
      <c r="E11034" s="23"/>
      <c r="F11034" s="18"/>
    </row>
    <row r="11035" spans="1:6" x14ac:dyDescent="0.25">
      <c r="A11035">
        <v>1709118070</v>
      </c>
      <c r="B11035" s="9">
        <v>25933</v>
      </c>
      <c r="C11035" s="18">
        <v>199510</v>
      </c>
      <c r="D11035" t="s">
        <v>6</v>
      </c>
      <c r="E11035" s="23"/>
      <c r="F11035" s="18"/>
    </row>
    <row r="11036" spans="1:6" x14ac:dyDescent="0.25">
      <c r="A11036">
        <v>1709654408</v>
      </c>
      <c r="B11036" s="9">
        <v>23011</v>
      </c>
      <c r="C11036" s="18">
        <v>88000</v>
      </c>
      <c r="D11036" t="s">
        <v>6</v>
      </c>
      <c r="E11036" s="23"/>
      <c r="F11036" s="18"/>
    </row>
    <row r="11037" spans="1:6" x14ac:dyDescent="0.25">
      <c r="A11037">
        <v>1710337450</v>
      </c>
      <c r="B11037" s="9">
        <v>25568</v>
      </c>
      <c r="C11037" s="18">
        <v>148129</v>
      </c>
      <c r="D11037" t="s">
        <v>6</v>
      </c>
      <c r="E11037" s="23"/>
      <c r="F11037" s="18"/>
    </row>
    <row r="11038" spans="1:6" x14ac:dyDescent="0.25">
      <c r="A11038">
        <v>1710379791</v>
      </c>
      <c r="B11038" s="9">
        <v>24472</v>
      </c>
      <c r="C11038" s="18">
        <v>85958</v>
      </c>
      <c r="D11038" t="s">
        <v>6</v>
      </c>
      <c r="E11038" s="23"/>
      <c r="F11038" s="18"/>
    </row>
    <row r="11039" spans="1:6" x14ac:dyDescent="0.25">
      <c r="A11039">
        <v>1710507757</v>
      </c>
      <c r="B11039" s="9">
        <v>25933</v>
      </c>
      <c r="C11039" s="18">
        <v>162691</v>
      </c>
      <c r="D11039" t="s">
        <v>6</v>
      </c>
      <c r="E11039" s="23"/>
      <c r="F11039" s="18"/>
    </row>
    <row r="11040" spans="1:6" x14ac:dyDescent="0.25">
      <c r="A11040">
        <v>1710646376</v>
      </c>
      <c r="B11040" s="9">
        <v>25568</v>
      </c>
      <c r="C11040" s="18">
        <v>149276</v>
      </c>
      <c r="D11040" t="s">
        <v>6</v>
      </c>
      <c r="E11040" s="23"/>
      <c r="F11040" s="18"/>
    </row>
    <row r="11041" spans="1:6" x14ac:dyDescent="0.25">
      <c r="A11041">
        <v>1710841391</v>
      </c>
      <c r="B11041" s="9">
        <v>24837</v>
      </c>
      <c r="C11041" s="18">
        <v>151814</v>
      </c>
      <c r="D11041" t="s">
        <v>6</v>
      </c>
      <c r="E11041" s="23"/>
      <c r="F11041" s="18"/>
    </row>
    <row r="11042" spans="1:6" x14ac:dyDescent="0.25">
      <c r="A11042">
        <v>1710860209</v>
      </c>
      <c r="B11042" s="9">
        <v>23011</v>
      </c>
      <c r="C11042" s="18">
        <v>133710</v>
      </c>
      <c r="D11042" t="s">
        <v>6</v>
      </c>
      <c r="E11042" s="23"/>
      <c r="F11042" s="18"/>
    </row>
    <row r="11043" spans="1:6" x14ac:dyDescent="0.25">
      <c r="A11043">
        <v>1710973409</v>
      </c>
      <c r="B11043" s="9">
        <v>26298</v>
      </c>
      <c r="C11043" s="18">
        <v>89914</v>
      </c>
      <c r="D11043" t="s">
        <v>6</v>
      </c>
      <c r="E11043" s="23"/>
      <c r="F11043" s="18"/>
    </row>
    <row r="11044" spans="1:6" x14ac:dyDescent="0.25">
      <c r="A11044">
        <v>1711083473</v>
      </c>
      <c r="B11044" s="9">
        <v>23376</v>
      </c>
      <c r="C11044" s="18">
        <v>78971</v>
      </c>
      <c r="D11044" t="s">
        <v>6</v>
      </c>
      <c r="E11044" s="23"/>
      <c r="F11044" s="18"/>
    </row>
    <row r="11045" spans="1:6" x14ac:dyDescent="0.25">
      <c r="A11045">
        <v>1711303854</v>
      </c>
      <c r="B11045" s="9">
        <v>24837</v>
      </c>
      <c r="C11045" s="18">
        <v>175930</v>
      </c>
      <c r="D11045" t="s">
        <v>6</v>
      </c>
      <c r="E11045" s="23"/>
      <c r="F11045" s="18"/>
    </row>
    <row r="11046" spans="1:6" x14ac:dyDescent="0.25">
      <c r="A11046">
        <v>1711337306</v>
      </c>
      <c r="B11046" s="9">
        <v>25568</v>
      </c>
      <c r="C11046" s="18">
        <v>164093</v>
      </c>
      <c r="D11046" t="s">
        <v>6</v>
      </c>
      <c r="E11046" s="23"/>
      <c r="F11046" s="18"/>
    </row>
    <row r="11047" spans="1:6" x14ac:dyDescent="0.25">
      <c r="A11047">
        <v>1711507777</v>
      </c>
      <c r="B11047" s="9">
        <v>25568</v>
      </c>
      <c r="C11047" s="18">
        <v>147905</v>
      </c>
      <c r="D11047" t="s">
        <v>6</v>
      </c>
      <c r="E11047" s="23"/>
      <c r="F11047" s="18"/>
    </row>
    <row r="11048" spans="1:6" x14ac:dyDescent="0.25">
      <c r="A11048">
        <v>1711516764</v>
      </c>
      <c r="B11048" s="9">
        <v>24107</v>
      </c>
      <c r="C11048" s="18">
        <v>204113</v>
      </c>
      <c r="D11048" t="s">
        <v>6</v>
      </c>
      <c r="E11048" s="23"/>
      <c r="F11048" s="18"/>
    </row>
    <row r="11049" spans="1:6" x14ac:dyDescent="0.25">
      <c r="A11049">
        <v>1711528519</v>
      </c>
      <c r="B11049" s="9">
        <v>26298</v>
      </c>
      <c r="C11049" s="18">
        <v>159285</v>
      </c>
      <c r="D11049" t="s">
        <v>6</v>
      </c>
      <c r="E11049" s="23"/>
      <c r="F11049" s="18"/>
    </row>
    <row r="11050" spans="1:6" x14ac:dyDescent="0.25">
      <c r="A11050">
        <v>1711693732</v>
      </c>
      <c r="B11050" s="9">
        <v>23011</v>
      </c>
      <c r="C11050" s="18">
        <v>159083</v>
      </c>
      <c r="D11050" t="s">
        <v>6</v>
      </c>
      <c r="E11050" s="23"/>
      <c r="F11050" s="18"/>
    </row>
    <row r="11051" spans="1:6" x14ac:dyDescent="0.25">
      <c r="A11051">
        <v>1711732599</v>
      </c>
      <c r="B11051" s="9">
        <v>24837</v>
      </c>
      <c r="C11051" s="18">
        <v>175583</v>
      </c>
      <c r="D11051" t="s">
        <v>6</v>
      </c>
      <c r="E11051" s="23"/>
      <c r="F11051" s="18"/>
    </row>
    <row r="11052" spans="1:6" x14ac:dyDescent="0.25">
      <c r="A11052">
        <v>1711741519</v>
      </c>
      <c r="B11052" s="9">
        <v>23376</v>
      </c>
      <c r="C11052" s="18">
        <v>93565</v>
      </c>
      <c r="D11052" t="s">
        <v>6</v>
      </c>
      <c r="E11052" s="23"/>
      <c r="F11052" s="18"/>
    </row>
    <row r="11053" spans="1:6" x14ac:dyDescent="0.25">
      <c r="A11053">
        <v>1711791117</v>
      </c>
      <c r="B11053" s="9">
        <v>24837</v>
      </c>
      <c r="C11053" s="18">
        <v>172516</v>
      </c>
      <c r="D11053" t="s">
        <v>6</v>
      </c>
      <c r="E11053" s="23"/>
      <c r="F11053" s="18"/>
    </row>
    <row r="11054" spans="1:6" x14ac:dyDescent="0.25">
      <c r="A11054">
        <v>1712096260</v>
      </c>
      <c r="B11054" s="9">
        <v>25203</v>
      </c>
      <c r="C11054" s="18">
        <v>120806</v>
      </c>
      <c r="D11054" t="s">
        <v>6</v>
      </c>
      <c r="E11054" s="23"/>
      <c r="F11054" s="18"/>
    </row>
    <row r="11055" spans="1:6" x14ac:dyDescent="0.25">
      <c r="A11055">
        <v>1712259325</v>
      </c>
      <c r="B11055" s="9">
        <v>23742</v>
      </c>
      <c r="C11055" s="18">
        <v>668674</v>
      </c>
      <c r="D11055" t="s">
        <v>6</v>
      </c>
      <c r="E11055" s="23"/>
      <c r="F11055" s="18"/>
    </row>
    <row r="11056" spans="1:6" x14ac:dyDescent="0.25">
      <c r="A11056">
        <v>1712567590</v>
      </c>
      <c r="B11056" s="9">
        <v>23376</v>
      </c>
      <c r="C11056" s="18">
        <v>98190</v>
      </c>
      <c r="D11056" t="s">
        <v>6</v>
      </c>
      <c r="E11056" s="23"/>
      <c r="F11056" s="18"/>
    </row>
    <row r="11057" spans="1:6" x14ac:dyDescent="0.25">
      <c r="A11057">
        <v>1712567928</v>
      </c>
      <c r="B11057" s="9">
        <v>23742</v>
      </c>
      <c r="C11057" s="18">
        <v>91198</v>
      </c>
      <c r="D11057" t="s">
        <v>6</v>
      </c>
      <c r="E11057" s="23"/>
      <c r="F11057" s="18"/>
    </row>
    <row r="11058" spans="1:6" x14ac:dyDescent="0.25">
      <c r="A11058">
        <v>1712597007</v>
      </c>
      <c r="B11058" s="9">
        <v>25203</v>
      </c>
      <c r="C11058" s="18">
        <v>106005</v>
      </c>
      <c r="D11058" t="s">
        <v>6</v>
      </c>
      <c r="E11058" s="23"/>
      <c r="F11058" s="18"/>
    </row>
    <row r="11059" spans="1:6" x14ac:dyDescent="0.25">
      <c r="A11059">
        <v>1712695800</v>
      </c>
      <c r="B11059" s="9">
        <v>24107</v>
      </c>
      <c r="C11059" s="18">
        <v>1261743</v>
      </c>
      <c r="D11059" t="s">
        <v>6</v>
      </c>
      <c r="E11059" s="23"/>
      <c r="F11059" s="18"/>
    </row>
    <row r="11060" spans="1:6" x14ac:dyDescent="0.25">
      <c r="A11060">
        <v>1712806769</v>
      </c>
      <c r="B11060" s="9">
        <v>25568</v>
      </c>
      <c r="C11060" s="18">
        <v>163088</v>
      </c>
      <c r="D11060" t="s">
        <v>6</v>
      </c>
      <c r="E11060" s="23"/>
      <c r="F11060" s="18"/>
    </row>
    <row r="11061" spans="1:6" x14ac:dyDescent="0.25">
      <c r="A11061">
        <v>1713365120</v>
      </c>
      <c r="B11061" s="9">
        <v>24107</v>
      </c>
      <c r="C11061" s="18">
        <v>148495</v>
      </c>
      <c r="D11061" t="s">
        <v>6</v>
      </c>
      <c r="E11061" s="23"/>
      <c r="F11061" s="18"/>
    </row>
    <row r="11062" spans="1:6" x14ac:dyDescent="0.25">
      <c r="A11062">
        <v>1713792645</v>
      </c>
      <c r="B11062" s="9">
        <v>23376</v>
      </c>
      <c r="C11062" s="18">
        <v>126766</v>
      </c>
      <c r="D11062" t="s">
        <v>6</v>
      </c>
      <c r="E11062" s="23"/>
      <c r="F11062" s="18"/>
    </row>
    <row r="11063" spans="1:6" x14ac:dyDescent="0.25">
      <c r="A11063">
        <v>1714090089</v>
      </c>
      <c r="B11063" s="9">
        <v>26298</v>
      </c>
      <c r="C11063" s="18">
        <v>132669</v>
      </c>
      <c r="D11063" t="s">
        <v>6</v>
      </c>
      <c r="E11063" s="23"/>
      <c r="F11063" s="18"/>
    </row>
    <row r="11064" spans="1:6" x14ac:dyDescent="0.25">
      <c r="A11064">
        <v>1714434983</v>
      </c>
      <c r="B11064" s="9">
        <v>24107</v>
      </c>
      <c r="C11064" s="18">
        <v>219011</v>
      </c>
      <c r="D11064" t="s">
        <v>6</v>
      </c>
      <c r="E11064" s="23"/>
      <c r="F11064" s="18"/>
    </row>
    <row r="11065" spans="1:6" x14ac:dyDescent="0.25">
      <c r="A11065">
        <v>1714460429</v>
      </c>
      <c r="B11065" s="9">
        <v>23011</v>
      </c>
      <c r="C11065" s="18">
        <v>175521</v>
      </c>
      <c r="D11065" t="s">
        <v>6</v>
      </c>
      <c r="E11065" s="23"/>
      <c r="F11065" s="18"/>
    </row>
    <row r="11066" spans="1:6" x14ac:dyDescent="0.25">
      <c r="A11066">
        <v>1714631476</v>
      </c>
      <c r="B11066" s="9">
        <v>24472</v>
      </c>
      <c r="C11066" s="18">
        <v>136600</v>
      </c>
      <c r="D11066" t="s">
        <v>6</v>
      </c>
      <c r="E11066" s="23"/>
      <c r="F11066" s="18"/>
    </row>
    <row r="11067" spans="1:6" x14ac:dyDescent="0.25">
      <c r="A11067">
        <v>1714647682</v>
      </c>
      <c r="B11067" s="9">
        <v>25933</v>
      </c>
      <c r="C11067" s="18">
        <v>124246</v>
      </c>
      <c r="D11067" t="s">
        <v>6</v>
      </c>
      <c r="E11067" s="23"/>
      <c r="F11067" s="18"/>
    </row>
    <row r="11068" spans="1:6" x14ac:dyDescent="0.25">
      <c r="A11068">
        <v>1714689859</v>
      </c>
      <c r="B11068" s="9">
        <v>23011</v>
      </c>
      <c r="C11068" s="18">
        <v>221159</v>
      </c>
      <c r="D11068" t="s">
        <v>6</v>
      </c>
      <c r="E11068" s="23"/>
      <c r="F11068" s="18"/>
    </row>
    <row r="11069" spans="1:6" x14ac:dyDescent="0.25">
      <c r="A11069">
        <v>1714713710</v>
      </c>
      <c r="B11069" s="9">
        <v>23376</v>
      </c>
      <c r="C11069" s="18">
        <v>137620</v>
      </c>
      <c r="D11069" t="s">
        <v>6</v>
      </c>
      <c r="E11069" s="23"/>
      <c r="F11069" s="18"/>
    </row>
    <row r="11070" spans="1:6" x14ac:dyDescent="0.25">
      <c r="A11070">
        <v>1714743852</v>
      </c>
      <c r="B11070" s="9">
        <v>25568</v>
      </c>
      <c r="C11070" s="18">
        <v>123621</v>
      </c>
      <c r="D11070" t="s">
        <v>6</v>
      </c>
      <c r="E11070" s="23"/>
      <c r="F11070" s="18"/>
    </row>
    <row r="11071" spans="1:6" x14ac:dyDescent="0.25">
      <c r="A11071">
        <v>1714793770</v>
      </c>
      <c r="B11071" s="9">
        <v>23011</v>
      </c>
      <c r="C11071" s="18">
        <v>111225</v>
      </c>
      <c r="D11071" t="s">
        <v>6</v>
      </c>
      <c r="E11071" s="23"/>
      <c r="F11071" s="18"/>
    </row>
    <row r="11072" spans="1:6" x14ac:dyDescent="0.25">
      <c r="A11072">
        <v>1715008532</v>
      </c>
      <c r="B11072" s="9">
        <v>23742</v>
      </c>
      <c r="C11072" s="18">
        <v>173210</v>
      </c>
      <c r="D11072" t="s">
        <v>6</v>
      </c>
      <c r="E11072" s="23"/>
      <c r="F11072" s="18"/>
    </row>
    <row r="11073" spans="1:6" x14ac:dyDescent="0.25">
      <c r="A11073">
        <v>1715112683</v>
      </c>
      <c r="B11073" s="9">
        <v>25203</v>
      </c>
      <c r="C11073" s="18">
        <v>139245</v>
      </c>
      <c r="D11073" t="s">
        <v>6</v>
      </c>
      <c r="E11073" s="23"/>
      <c r="F11073" s="18"/>
    </row>
    <row r="11074" spans="1:6" x14ac:dyDescent="0.25">
      <c r="A11074">
        <v>1715277852</v>
      </c>
      <c r="B11074" s="9">
        <v>25933</v>
      </c>
      <c r="C11074" s="18">
        <v>151111</v>
      </c>
      <c r="D11074" t="s">
        <v>6</v>
      </c>
      <c r="E11074" s="23"/>
      <c r="F11074" s="18"/>
    </row>
    <row r="11075" spans="1:6" x14ac:dyDescent="0.25">
      <c r="A11075">
        <v>1715383244</v>
      </c>
      <c r="B11075" s="9">
        <v>23011</v>
      </c>
      <c r="C11075" s="18">
        <v>138228</v>
      </c>
      <c r="D11075" t="s">
        <v>6</v>
      </c>
      <c r="E11075" s="23"/>
      <c r="F11075" s="18"/>
    </row>
    <row r="11076" spans="1:6" x14ac:dyDescent="0.25">
      <c r="A11076">
        <v>1715419733</v>
      </c>
      <c r="B11076" s="9">
        <v>24472</v>
      </c>
      <c r="C11076" s="18">
        <v>160761</v>
      </c>
      <c r="D11076" t="s">
        <v>6</v>
      </c>
      <c r="E11076" s="23"/>
      <c r="F11076" s="18"/>
    </row>
    <row r="11077" spans="1:6" x14ac:dyDescent="0.25">
      <c r="A11077">
        <v>1715444057</v>
      </c>
      <c r="B11077" s="9">
        <v>26298</v>
      </c>
      <c r="C11077" s="18">
        <v>89321</v>
      </c>
      <c r="D11077" t="s">
        <v>6</v>
      </c>
      <c r="E11077" s="23"/>
      <c r="F11077" s="18"/>
    </row>
    <row r="11078" spans="1:6" x14ac:dyDescent="0.25">
      <c r="A11078">
        <v>1715446241</v>
      </c>
      <c r="B11078" s="9">
        <v>23376</v>
      </c>
      <c r="C11078" s="18">
        <v>115134</v>
      </c>
      <c r="D11078" t="s">
        <v>6</v>
      </c>
      <c r="E11078" s="23"/>
      <c r="F11078" s="18"/>
    </row>
    <row r="11079" spans="1:6" x14ac:dyDescent="0.25">
      <c r="A11079">
        <v>1715590921</v>
      </c>
      <c r="B11079" s="9">
        <v>24837</v>
      </c>
      <c r="C11079" s="18">
        <v>151698</v>
      </c>
      <c r="D11079" t="s">
        <v>6</v>
      </c>
      <c r="E11079" s="23"/>
      <c r="F11079" s="18"/>
    </row>
    <row r="11080" spans="1:6" x14ac:dyDescent="0.25">
      <c r="A11080">
        <v>1715597066</v>
      </c>
      <c r="B11080" s="9">
        <v>23376</v>
      </c>
      <c r="C11080" s="18">
        <v>183879</v>
      </c>
      <c r="D11080" t="s">
        <v>6</v>
      </c>
      <c r="E11080" s="23"/>
      <c r="F11080" s="18"/>
    </row>
    <row r="11081" spans="1:6" x14ac:dyDescent="0.25">
      <c r="A11081">
        <v>1715617625</v>
      </c>
      <c r="B11081" s="9">
        <v>24472</v>
      </c>
      <c r="C11081" s="18">
        <v>162401</v>
      </c>
      <c r="D11081" t="s">
        <v>6</v>
      </c>
      <c r="E11081" s="23"/>
      <c r="F11081" s="18"/>
    </row>
    <row r="11082" spans="1:6" x14ac:dyDescent="0.25">
      <c r="A11082">
        <v>1716006060</v>
      </c>
      <c r="B11082" s="9">
        <v>23011</v>
      </c>
      <c r="C11082" s="18">
        <v>166075</v>
      </c>
      <c r="D11082" t="s">
        <v>6</v>
      </c>
      <c r="E11082" s="23"/>
      <c r="F11082" s="18"/>
    </row>
    <row r="11083" spans="1:6" x14ac:dyDescent="0.25">
      <c r="A11083">
        <v>1716158826</v>
      </c>
      <c r="B11083" s="9">
        <v>23742</v>
      </c>
      <c r="C11083" s="18">
        <v>143249</v>
      </c>
      <c r="D11083" t="s">
        <v>6</v>
      </c>
      <c r="E11083" s="23"/>
      <c r="F11083" s="18"/>
    </row>
    <row r="11084" spans="1:6" x14ac:dyDescent="0.25">
      <c r="A11084">
        <v>1716173572</v>
      </c>
      <c r="B11084" s="9">
        <v>25203</v>
      </c>
      <c r="C11084" s="18">
        <v>78750</v>
      </c>
      <c r="D11084" t="s">
        <v>6</v>
      </c>
      <c r="E11084" s="23"/>
      <c r="F11084" s="18"/>
    </row>
    <row r="11085" spans="1:6" x14ac:dyDescent="0.25">
      <c r="A11085">
        <v>1716252571</v>
      </c>
      <c r="B11085" s="9">
        <v>23376</v>
      </c>
      <c r="C11085" s="18">
        <v>129666</v>
      </c>
      <c r="D11085" t="s">
        <v>6</v>
      </c>
      <c r="E11085" s="23"/>
      <c r="F11085" s="18"/>
    </row>
    <row r="11086" spans="1:6" x14ac:dyDescent="0.25">
      <c r="A11086">
        <v>1716413848</v>
      </c>
      <c r="B11086" s="9">
        <v>23011</v>
      </c>
      <c r="C11086" s="18">
        <v>119998</v>
      </c>
      <c r="D11086" t="s">
        <v>6</v>
      </c>
      <c r="E11086" s="23"/>
      <c r="F11086" s="18"/>
    </row>
    <row r="11087" spans="1:6" x14ac:dyDescent="0.25">
      <c r="A11087">
        <v>1716683098</v>
      </c>
      <c r="B11087" s="9">
        <v>24837</v>
      </c>
      <c r="C11087" s="18">
        <v>103956</v>
      </c>
      <c r="D11087" t="s">
        <v>6</v>
      </c>
      <c r="E11087" s="23"/>
      <c r="F11087" s="18"/>
    </row>
    <row r="11088" spans="1:6" x14ac:dyDescent="0.25">
      <c r="A11088">
        <v>1716818555</v>
      </c>
      <c r="B11088" s="9">
        <v>23011</v>
      </c>
      <c r="C11088" s="18">
        <v>149843</v>
      </c>
      <c r="D11088" t="s">
        <v>6</v>
      </c>
      <c r="E11088" s="23"/>
      <c r="F11088" s="18"/>
    </row>
    <row r="11089" spans="1:6" x14ac:dyDescent="0.25">
      <c r="A11089">
        <v>1717014069</v>
      </c>
      <c r="B11089" s="9">
        <v>26298</v>
      </c>
      <c r="C11089" s="18">
        <v>98846</v>
      </c>
      <c r="D11089" t="s">
        <v>6</v>
      </c>
      <c r="E11089" s="23"/>
      <c r="F11089" s="18"/>
    </row>
    <row r="11090" spans="1:6" x14ac:dyDescent="0.25">
      <c r="A11090">
        <v>1717179580</v>
      </c>
      <c r="B11090" s="9">
        <v>24837</v>
      </c>
      <c r="C11090" s="18">
        <v>134140</v>
      </c>
      <c r="D11090" t="s">
        <v>6</v>
      </c>
      <c r="E11090" s="23"/>
      <c r="F11090" s="18"/>
    </row>
    <row r="11091" spans="1:6" x14ac:dyDescent="0.25">
      <c r="A11091">
        <v>1717184812</v>
      </c>
      <c r="B11091" s="9">
        <v>23011</v>
      </c>
      <c r="C11091" s="18">
        <v>133461</v>
      </c>
      <c r="D11091" t="s">
        <v>6</v>
      </c>
      <c r="E11091" s="23"/>
      <c r="F11091" s="18"/>
    </row>
    <row r="11092" spans="1:6" x14ac:dyDescent="0.25">
      <c r="A11092">
        <v>1717206397</v>
      </c>
      <c r="B11092" s="9">
        <v>25568</v>
      </c>
      <c r="C11092" s="18">
        <v>150000</v>
      </c>
      <c r="D11092" t="s">
        <v>6</v>
      </c>
      <c r="E11092" s="23"/>
      <c r="F11092" s="18"/>
    </row>
    <row r="11093" spans="1:6" x14ac:dyDescent="0.25">
      <c r="A11093">
        <v>1717707588</v>
      </c>
      <c r="B11093" s="9">
        <v>25203</v>
      </c>
      <c r="C11093" s="18">
        <v>60555</v>
      </c>
      <c r="D11093" t="s">
        <v>6</v>
      </c>
      <c r="E11093" s="23"/>
      <c r="F11093" s="18"/>
    </row>
    <row r="11094" spans="1:6" x14ac:dyDescent="0.25">
      <c r="A11094">
        <v>1717787576</v>
      </c>
      <c r="B11094" s="9">
        <v>25933</v>
      </c>
      <c r="C11094" s="18">
        <v>206520</v>
      </c>
      <c r="D11094" t="s">
        <v>6</v>
      </c>
      <c r="E11094" s="23"/>
      <c r="F11094" s="18"/>
    </row>
    <row r="11095" spans="1:6" x14ac:dyDescent="0.25">
      <c r="A11095">
        <v>1717855368</v>
      </c>
      <c r="B11095" s="9">
        <v>23742</v>
      </c>
      <c r="C11095" s="18">
        <v>200879</v>
      </c>
      <c r="D11095" t="s">
        <v>6</v>
      </c>
      <c r="E11095" s="23"/>
      <c r="F11095" s="18"/>
    </row>
    <row r="11096" spans="1:6" x14ac:dyDescent="0.25">
      <c r="A11096">
        <v>1717958430</v>
      </c>
      <c r="B11096" s="9">
        <v>25933</v>
      </c>
      <c r="C11096" s="18">
        <v>83128</v>
      </c>
      <c r="D11096" t="s">
        <v>6</v>
      </c>
      <c r="E11096" s="23"/>
      <c r="F11096" s="18"/>
    </row>
    <row r="11097" spans="1:6" x14ac:dyDescent="0.25">
      <c r="A11097">
        <v>1718041925</v>
      </c>
      <c r="B11097" s="9">
        <v>23011</v>
      </c>
      <c r="C11097" s="18">
        <v>939459</v>
      </c>
      <c r="D11097" t="s">
        <v>6</v>
      </c>
      <c r="E11097" s="23"/>
      <c r="F11097" s="18"/>
    </row>
    <row r="11098" spans="1:6" x14ac:dyDescent="0.25">
      <c r="A11098">
        <v>1718172363</v>
      </c>
      <c r="B11098" s="9">
        <v>25203</v>
      </c>
      <c r="C11098" s="18">
        <v>137493</v>
      </c>
      <c r="D11098" t="s">
        <v>6</v>
      </c>
      <c r="E11098" s="23"/>
      <c r="F11098" s="18"/>
    </row>
    <row r="11099" spans="1:6" x14ac:dyDescent="0.25">
      <c r="A11099">
        <v>1718333591</v>
      </c>
      <c r="B11099" s="9">
        <v>24837</v>
      </c>
      <c r="C11099" s="18">
        <v>227680</v>
      </c>
      <c r="D11099" t="s">
        <v>6</v>
      </c>
      <c r="E11099" s="23"/>
      <c r="F11099" s="18"/>
    </row>
    <row r="11100" spans="1:6" x14ac:dyDescent="0.25">
      <c r="A11100">
        <v>1718614935</v>
      </c>
      <c r="B11100" s="9">
        <v>23011</v>
      </c>
      <c r="C11100" s="18">
        <v>139689</v>
      </c>
      <c r="D11100" t="s">
        <v>6</v>
      </c>
      <c r="E11100" s="23"/>
      <c r="F11100" s="18"/>
    </row>
    <row r="11101" spans="1:6" x14ac:dyDescent="0.25">
      <c r="A11101">
        <v>1718686453</v>
      </c>
      <c r="B11101" s="9">
        <v>24837</v>
      </c>
      <c r="C11101" s="18">
        <v>172805</v>
      </c>
      <c r="D11101" t="s">
        <v>6</v>
      </c>
      <c r="E11101" s="23"/>
      <c r="F11101" s="18"/>
    </row>
    <row r="11102" spans="1:6" x14ac:dyDescent="0.25">
      <c r="A11102">
        <v>1718707907</v>
      </c>
      <c r="B11102" s="9">
        <v>24837</v>
      </c>
      <c r="C11102" s="18">
        <v>171419</v>
      </c>
      <c r="D11102" t="s">
        <v>6</v>
      </c>
      <c r="E11102" s="23"/>
      <c r="F11102" s="18"/>
    </row>
    <row r="11103" spans="1:6" x14ac:dyDescent="0.25">
      <c r="A11103">
        <v>1719112366</v>
      </c>
      <c r="B11103" s="9">
        <v>24472</v>
      </c>
      <c r="C11103" s="18">
        <v>170928</v>
      </c>
      <c r="D11103" t="s">
        <v>6</v>
      </c>
      <c r="E11103" s="23"/>
      <c r="F11103" s="18"/>
    </row>
    <row r="11104" spans="1:6" x14ac:dyDescent="0.25">
      <c r="A11104">
        <v>1719149608</v>
      </c>
      <c r="B11104" s="9">
        <v>25933</v>
      </c>
      <c r="C11104" s="18">
        <v>73703</v>
      </c>
      <c r="D11104" t="s">
        <v>6</v>
      </c>
      <c r="E11104" s="23"/>
      <c r="F11104" s="18"/>
    </row>
    <row r="11105" spans="1:6" x14ac:dyDescent="0.25">
      <c r="A11105">
        <v>1719172175</v>
      </c>
      <c r="B11105" s="9">
        <v>24837</v>
      </c>
      <c r="C11105" s="18">
        <v>55380</v>
      </c>
      <c r="D11105" t="s">
        <v>6</v>
      </c>
      <c r="E11105" s="23"/>
      <c r="F11105" s="18"/>
    </row>
    <row r="11106" spans="1:6" x14ac:dyDescent="0.25">
      <c r="A11106">
        <v>1719411942</v>
      </c>
      <c r="B11106" s="9">
        <v>23011</v>
      </c>
      <c r="C11106" s="18">
        <v>120938</v>
      </c>
      <c r="D11106" t="s">
        <v>6</v>
      </c>
      <c r="E11106" s="23"/>
      <c r="F11106" s="18"/>
    </row>
    <row r="11107" spans="1:6" x14ac:dyDescent="0.25">
      <c r="A11107">
        <v>1719554318</v>
      </c>
      <c r="B11107" s="9">
        <v>23376</v>
      </c>
      <c r="C11107" s="18">
        <v>241086</v>
      </c>
      <c r="D11107" t="s">
        <v>6</v>
      </c>
      <c r="E11107" s="23"/>
      <c r="F11107" s="18"/>
    </row>
    <row r="11108" spans="1:6" x14ac:dyDescent="0.25">
      <c r="A11108">
        <v>1719881067</v>
      </c>
      <c r="B11108" s="9">
        <v>25203</v>
      </c>
      <c r="C11108" s="18">
        <v>100828</v>
      </c>
      <c r="D11108" t="s">
        <v>6</v>
      </c>
      <c r="E11108" s="23"/>
      <c r="F11108" s="18"/>
    </row>
    <row r="11109" spans="1:6" x14ac:dyDescent="0.25">
      <c r="A11109">
        <v>1720179614</v>
      </c>
      <c r="B11109" s="9">
        <v>23742</v>
      </c>
      <c r="C11109" s="18">
        <v>67823</v>
      </c>
      <c r="D11109" t="s">
        <v>6</v>
      </c>
      <c r="E11109" s="23"/>
      <c r="F11109" s="18"/>
    </row>
    <row r="11110" spans="1:6" x14ac:dyDescent="0.25">
      <c r="A11110">
        <v>1720838170</v>
      </c>
      <c r="B11110" s="9">
        <v>25933</v>
      </c>
      <c r="C11110" s="18">
        <v>224481</v>
      </c>
      <c r="D11110" t="s">
        <v>6</v>
      </c>
      <c r="E11110" s="23"/>
      <c r="F11110" s="18"/>
    </row>
    <row r="11111" spans="1:6" x14ac:dyDescent="0.25">
      <c r="A11111">
        <v>1720952102</v>
      </c>
      <c r="B11111" s="9">
        <v>25933</v>
      </c>
      <c r="C11111" s="18">
        <v>232279</v>
      </c>
      <c r="D11111" t="s">
        <v>6</v>
      </c>
      <c r="E11111" s="23"/>
      <c r="F11111" s="18"/>
    </row>
    <row r="11112" spans="1:6" x14ac:dyDescent="0.25">
      <c r="A11112">
        <v>1721027553</v>
      </c>
      <c r="B11112" s="9">
        <v>24107</v>
      </c>
      <c r="C11112" s="18">
        <v>107770</v>
      </c>
      <c r="D11112" t="s">
        <v>6</v>
      </c>
      <c r="E11112" s="23"/>
      <c r="F11112" s="18"/>
    </row>
    <row r="11113" spans="1:6" x14ac:dyDescent="0.25">
      <c r="A11113">
        <v>1721414908</v>
      </c>
      <c r="B11113" s="9">
        <v>23376</v>
      </c>
      <c r="C11113" s="18">
        <v>881960</v>
      </c>
      <c r="D11113" t="s">
        <v>6</v>
      </c>
      <c r="E11113" s="23"/>
      <c r="F11113" s="18"/>
    </row>
    <row r="11114" spans="1:6" x14ac:dyDescent="0.25">
      <c r="A11114">
        <v>1721551939</v>
      </c>
      <c r="B11114" s="9">
        <v>23376</v>
      </c>
      <c r="C11114" s="18">
        <v>145768</v>
      </c>
      <c r="D11114" t="s">
        <v>6</v>
      </c>
      <c r="E11114" s="23"/>
      <c r="F11114" s="18"/>
    </row>
    <row r="11115" spans="1:6" x14ac:dyDescent="0.25">
      <c r="A11115">
        <v>1721664628</v>
      </c>
      <c r="B11115" s="9">
        <v>26298</v>
      </c>
      <c r="C11115" s="18">
        <v>133976</v>
      </c>
      <c r="D11115" t="s">
        <v>6</v>
      </c>
      <c r="E11115" s="23"/>
      <c r="F11115" s="18"/>
    </row>
    <row r="11116" spans="1:6" x14ac:dyDescent="0.25">
      <c r="A11116">
        <v>1721693015</v>
      </c>
      <c r="B11116" s="9">
        <v>23742</v>
      </c>
      <c r="C11116" s="18">
        <v>90714</v>
      </c>
      <c r="D11116" t="s">
        <v>6</v>
      </c>
      <c r="E11116" s="23"/>
      <c r="F11116" s="18"/>
    </row>
    <row r="11117" spans="1:6" x14ac:dyDescent="0.25">
      <c r="A11117">
        <v>1721731307</v>
      </c>
      <c r="B11117" s="9">
        <v>24107</v>
      </c>
      <c r="C11117" s="18">
        <v>168399</v>
      </c>
      <c r="D11117" t="s">
        <v>6</v>
      </c>
      <c r="E11117" s="23"/>
      <c r="F11117" s="18"/>
    </row>
    <row r="11118" spans="1:6" x14ac:dyDescent="0.25">
      <c r="A11118">
        <v>1721852151</v>
      </c>
      <c r="B11118" s="9">
        <v>24107</v>
      </c>
      <c r="C11118" s="18">
        <v>231294</v>
      </c>
      <c r="D11118" t="s">
        <v>6</v>
      </c>
      <c r="E11118" s="23"/>
      <c r="F11118" s="18"/>
    </row>
    <row r="11119" spans="1:6" x14ac:dyDescent="0.25">
      <c r="A11119">
        <v>1721901383</v>
      </c>
      <c r="B11119" s="9">
        <v>23011</v>
      </c>
      <c r="C11119" s="18">
        <v>110853</v>
      </c>
      <c r="D11119" t="s">
        <v>6</v>
      </c>
      <c r="E11119" s="23"/>
      <c r="F11119" s="18"/>
    </row>
    <row r="11120" spans="1:6" x14ac:dyDescent="0.25">
      <c r="A11120">
        <v>1721979171</v>
      </c>
      <c r="B11120" s="9">
        <v>25203</v>
      </c>
      <c r="C11120" s="18">
        <v>180729</v>
      </c>
      <c r="D11120" t="s">
        <v>6</v>
      </c>
      <c r="E11120" s="23"/>
      <c r="F11120" s="18"/>
    </row>
    <row r="11121" spans="1:6" x14ac:dyDescent="0.25">
      <c r="A11121">
        <v>1722119990</v>
      </c>
      <c r="B11121" s="9">
        <v>23376</v>
      </c>
      <c r="C11121" s="18">
        <v>164090</v>
      </c>
      <c r="D11121" t="s">
        <v>6</v>
      </c>
      <c r="E11121" s="23"/>
      <c r="F11121" s="18"/>
    </row>
    <row r="11122" spans="1:6" x14ac:dyDescent="0.25">
      <c r="A11122">
        <v>1722124426</v>
      </c>
      <c r="B11122" s="9">
        <v>25568</v>
      </c>
      <c r="C11122" s="18">
        <v>167184</v>
      </c>
      <c r="D11122" t="s">
        <v>6</v>
      </c>
      <c r="E11122" s="23"/>
      <c r="F11122" s="18"/>
    </row>
    <row r="11123" spans="1:6" x14ac:dyDescent="0.25">
      <c r="A11123">
        <v>1722240732</v>
      </c>
      <c r="B11123" s="9">
        <v>24837</v>
      </c>
      <c r="C11123" s="18">
        <v>180753</v>
      </c>
      <c r="D11123" t="s">
        <v>6</v>
      </c>
      <c r="E11123" s="23"/>
      <c r="F11123" s="18"/>
    </row>
    <row r="11124" spans="1:6" x14ac:dyDescent="0.25">
      <c r="A11124">
        <v>1722257606</v>
      </c>
      <c r="B11124" s="9">
        <v>24472</v>
      </c>
      <c r="C11124" s="18">
        <v>107361</v>
      </c>
      <c r="D11124" t="s">
        <v>6</v>
      </c>
      <c r="E11124" s="23"/>
      <c r="F11124" s="18"/>
    </row>
    <row r="11125" spans="1:6" x14ac:dyDescent="0.25">
      <c r="A11125">
        <v>1722285905</v>
      </c>
      <c r="B11125" s="9">
        <v>25568</v>
      </c>
      <c r="C11125" s="18">
        <v>217484</v>
      </c>
      <c r="D11125" t="s">
        <v>6</v>
      </c>
      <c r="E11125" s="23"/>
      <c r="F11125" s="18"/>
    </row>
    <row r="11126" spans="1:6" x14ac:dyDescent="0.25">
      <c r="A11126">
        <v>1722302151</v>
      </c>
      <c r="B11126" s="9">
        <v>23742</v>
      </c>
      <c r="C11126" s="18">
        <v>112296</v>
      </c>
      <c r="D11126" t="s">
        <v>6</v>
      </c>
      <c r="E11126" s="23"/>
      <c r="F11126" s="18"/>
    </row>
    <row r="11127" spans="1:6" x14ac:dyDescent="0.25">
      <c r="A11127">
        <v>1722308020</v>
      </c>
      <c r="B11127" s="9">
        <v>24472</v>
      </c>
      <c r="C11127" s="18">
        <v>163491</v>
      </c>
      <c r="D11127" t="s">
        <v>6</v>
      </c>
      <c r="E11127" s="23"/>
      <c r="F11127" s="18"/>
    </row>
    <row r="11128" spans="1:6" x14ac:dyDescent="0.25">
      <c r="A11128">
        <v>1722390895</v>
      </c>
      <c r="B11128" s="9">
        <v>24107</v>
      </c>
      <c r="C11128" s="18">
        <v>66100</v>
      </c>
      <c r="D11128" t="s">
        <v>6</v>
      </c>
      <c r="E11128" s="23"/>
      <c r="F11128" s="18"/>
    </row>
    <row r="11129" spans="1:6" x14ac:dyDescent="0.25">
      <c r="A11129">
        <v>1722403313</v>
      </c>
      <c r="B11129" s="9">
        <v>25203</v>
      </c>
      <c r="C11129" s="18">
        <v>107445</v>
      </c>
      <c r="D11129" t="s">
        <v>6</v>
      </c>
      <c r="E11129" s="23"/>
      <c r="F11129" s="18"/>
    </row>
    <row r="11130" spans="1:6" x14ac:dyDescent="0.25">
      <c r="A11130">
        <v>1722599796</v>
      </c>
      <c r="B11130" s="9">
        <v>24107</v>
      </c>
      <c r="C11130" s="18">
        <v>1385681</v>
      </c>
      <c r="D11130" t="s">
        <v>6</v>
      </c>
      <c r="E11130" s="23"/>
      <c r="F11130" s="18"/>
    </row>
    <row r="11131" spans="1:6" x14ac:dyDescent="0.25">
      <c r="A11131">
        <v>1722878187</v>
      </c>
      <c r="B11131" s="9">
        <v>23011</v>
      </c>
      <c r="C11131" s="18">
        <v>131883</v>
      </c>
      <c r="D11131" t="s">
        <v>6</v>
      </c>
      <c r="E11131" s="23"/>
      <c r="F11131" s="18"/>
    </row>
    <row r="11132" spans="1:6" x14ac:dyDescent="0.25">
      <c r="A11132">
        <v>1723025644</v>
      </c>
      <c r="B11132" s="9">
        <v>26298</v>
      </c>
      <c r="C11132" s="18">
        <v>170539</v>
      </c>
      <c r="D11132" t="s">
        <v>6</v>
      </c>
      <c r="E11132" s="23"/>
      <c r="F11132" s="18"/>
    </row>
    <row r="11133" spans="1:6" x14ac:dyDescent="0.25">
      <c r="A11133">
        <v>1723209087</v>
      </c>
      <c r="B11133" s="9">
        <v>24472</v>
      </c>
      <c r="C11133" s="18">
        <v>164465</v>
      </c>
      <c r="D11133" t="s">
        <v>6</v>
      </c>
      <c r="E11133" s="23"/>
      <c r="F11133" s="18"/>
    </row>
    <row r="11134" spans="1:6" x14ac:dyDescent="0.25">
      <c r="A11134">
        <v>1723344457</v>
      </c>
      <c r="B11134" s="9">
        <v>25203</v>
      </c>
      <c r="C11134" s="18">
        <v>1484718</v>
      </c>
      <c r="D11134" t="s">
        <v>6</v>
      </c>
      <c r="E11134" s="23"/>
      <c r="F11134" s="18"/>
    </row>
    <row r="11135" spans="1:6" x14ac:dyDescent="0.25">
      <c r="A11135">
        <v>1723479685</v>
      </c>
      <c r="B11135" s="9">
        <v>23376</v>
      </c>
      <c r="C11135" s="18">
        <v>112099</v>
      </c>
      <c r="D11135" t="s">
        <v>6</v>
      </c>
      <c r="E11135" s="23"/>
      <c r="F11135" s="18"/>
    </row>
    <row r="11136" spans="1:6" x14ac:dyDescent="0.25">
      <c r="A11136">
        <v>1723662587</v>
      </c>
      <c r="B11136" s="9">
        <v>23742</v>
      </c>
      <c r="C11136" s="18">
        <v>87021</v>
      </c>
      <c r="D11136" t="s">
        <v>6</v>
      </c>
      <c r="E11136" s="23"/>
      <c r="F11136" s="18"/>
    </row>
    <row r="11137" spans="1:6" x14ac:dyDescent="0.25">
      <c r="A11137">
        <v>1723983205</v>
      </c>
      <c r="B11137" s="9">
        <v>23376</v>
      </c>
      <c r="C11137" s="18">
        <v>145921</v>
      </c>
      <c r="D11137" t="s">
        <v>6</v>
      </c>
      <c r="E11137" s="23"/>
      <c r="F11137" s="18"/>
    </row>
    <row r="11138" spans="1:6" x14ac:dyDescent="0.25">
      <c r="A11138">
        <v>1724251618</v>
      </c>
      <c r="B11138" s="9">
        <v>24107</v>
      </c>
      <c r="C11138" s="18">
        <v>160743</v>
      </c>
      <c r="D11138" t="s">
        <v>6</v>
      </c>
      <c r="E11138" s="23"/>
      <c r="F11138" s="18"/>
    </row>
    <row r="11139" spans="1:6" x14ac:dyDescent="0.25">
      <c r="A11139">
        <v>1724658936</v>
      </c>
      <c r="B11139" s="9">
        <v>24472</v>
      </c>
      <c r="C11139" s="18">
        <v>165059</v>
      </c>
      <c r="D11139" t="s">
        <v>6</v>
      </c>
      <c r="E11139" s="23"/>
      <c r="F11139" s="18"/>
    </row>
    <row r="11140" spans="1:6" x14ac:dyDescent="0.25">
      <c r="A11140">
        <v>1724841717</v>
      </c>
      <c r="B11140" s="9">
        <v>24837</v>
      </c>
      <c r="C11140" s="18">
        <v>190028</v>
      </c>
      <c r="D11140" t="s">
        <v>6</v>
      </c>
      <c r="E11140" s="23"/>
      <c r="F11140" s="18"/>
    </row>
    <row r="11141" spans="1:6" x14ac:dyDescent="0.25">
      <c r="A11141">
        <v>1724973812</v>
      </c>
      <c r="B11141" s="9">
        <v>25203</v>
      </c>
      <c r="C11141" s="18">
        <v>58630</v>
      </c>
      <c r="D11141" t="s">
        <v>6</v>
      </c>
      <c r="E11141" s="23"/>
      <c r="F11141" s="18"/>
    </row>
    <row r="11142" spans="1:6" x14ac:dyDescent="0.25">
      <c r="A11142">
        <v>1725096517</v>
      </c>
      <c r="B11142" s="9">
        <v>24472</v>
      </c>
      <c r="C11142" s="18">
        <v>182771</v>
      </c>
      <c r="D11142" t="s">
        <v>6</v>
      </c>
      <c r="E11142" s="23"/>
      <c r="F11142" s="18"/>
    </row>
    <row r="11143" spans="1:6" x14ac:dyDescent="0.25">
      <c r="A11143">
        <v>1725235393</v>
      </c>
      <c r="B11143" s="9">
        <v>24107</v>
      </c>
      <c r="C11143" s="18">
        <v>136930</v>
      </c>
      <c r="D11143" t="s">
        <v>6</v>
      </c>
      <c r="E11143" s="23"/>
      <c r="F11143" s="18"/>
    </row>
    <row r="11144" spans="1:6" x14ac:dyDescent="0.25">
      <c r="A11144">
        <v>1725965784</v>
      </c>
      <c r="B11144" s="9">
        <v>23376</v>
      </c>
      <c r="C11144" s="18">
        <v>123468</v>
      </c>
      <c r="D11144" t="s">
        <v>6</v>
      </c>
      <c r="E11144" s="23"/>
      <c r="F11144" s="18"/>
    </row>
    <row r="11145" spans="1:6" x14ac:dyDescent="0.25">
      <c r="A11145">
        <v>1726359985</v>
      </c>
      <c r="B11145" s="9">
        <v>25203</v>
      </c>
      <c r="C11145" s="18">
        <v>174905</v>
      </c>
      <c r="D11145" t="s">
        <v>6</v>
      </c>
      <c r="E11145" s="23"/>
      <c r="F11145" s="18"/>
    </row>
    <row r="11146" spans="1:6" x14ac:dyDescent="0.25">
      <c r="A11146">
        <v>1726580687</v>
      </c>
      <c r="B11146" s="9">
        <v>23011</v>
      </c>
      <c r="C11146" s="18">
        <v>143525</v>
      </c>
      <c r="D11146" t="s">
        <v>6</v>
      </c>
      <c r="E11146" s="23"/>
      <c r="F11146" s="18"/>
    </row>
    <row r="11147" spans="1:6" x14ac:dyDescent="0.25">
      <c r="A11147">
        <v>1726651574</v>
      </c>
      <c r="B11147" s="9">
        <v>24107</v>
      </c>
      <c r="C11147" s="18">
        <v>109444</v>
      </c>
      <c r="D11147" t="s">
        <v>6</v>
      </c>
      <c r="E11147" s="23"/>
      <c r="F11147" s="18"/>
    </row>
    <row r="11148" spans="1:6" x14ac:dyDescent="0.25">
      <c r="A11148">
        <v>1727039916</v>
      </c>
      <c r="B11148" s="9">
        <v>24107</v>
      </c>
      <c r="C11148" s="18">
        <v>55089</v>
      </c>
      <c r="D11148" t="s">
        <v>6</v>
      </c>
      <c r="E11148" s="23"/>
      <c r="F11148" s="18"/>
    </row>
    <row r="11149" spans="1:6" x14ac:dyDescent="0.25">
      <c r="A11149">
        <v>1727327390</v>
      </c>
      <c r="B11149" s="9">
        <v>23376</v>
      </c>
      <c r="C11149" s="18">
        <v>767525</v>
      </c>
      <c r="D11149" t="s">
        <v>6</v>
      </c>
      <c r="E11149" s="23"/>
      <c r="F11149" s="18"/>
    </row>
    <row r="11150" spans="1:6" x14ac:dyDescent="0.25">
      <c r="A11150">
        <v>1727501141</v>
      </c>
      <c r="B11150" s="9">
        <v>24472</v>
      </c>
      <c r="C11150" s="18">
        <v>125915</v>
      </c>
      <c r="D11150" t="s">
        <v>6</v>
      </c>
      <c r="E11150" s="23"/>
      <c r="F11150" s="18"/>
    </row>
    <row r="11151" spans="1:6" x14ac:dyDescent="0.25">
      <c r="A11151">
        <v>1727701482</v>
      </c>
      <c r="B11151" s="9">
        <v>25568</v>
      </c>
      <c r="C11151" s="18">
        <v>107455</v>
      </c>
      <c r="D11151" t="s">
        <v>6</v>
      </c>
      <c r="E11151" s="23"/>
      <c r="F11151" s="18"/>
    </row>
    <row r="11152" spans="1:6" x14ac:dyDescent="0.25">
      <c r="A11152">
        <v>1727704795</v>
      </c>
      <c r="B11152" s="9">
        <v>24472</v>
      </c>
      <c r="C11152" s="18">
        <v>79250</v>
      </c>
      <c r="D11152" t="s">
        <v>6</v>
      </c>
      <c r="E11152" s="23"/>
      <c r="F11152" s="18"/>
    </row>
    <row r="11153" spans="1:6" x14ac:dyDescent="0.25">
      <c r="A11153">
        <v>1728058875</v>
      </c>
      <c r="B11153" s="9">
        <v>23742</v>
      </c>
      <c r="C11153" s="18">
        <v>1315440</v>
      </c>
      <c r="D11153" t="s">
        <v>6</v>
      </c>
      <c r="E11153" s="23"/>
      <c r="F11153" s="18"/>
    </row>
    <row r="11154" spans="1:6" x14ac:dyDescent="0.25">
      <c r="A11154">
        <v>1728321408</v>
      </c>
      <c r="B11154" s="9">
        <v>25933</v>
      </c>
      <c r="C11154" s="18">
        <v>217623</v>
      </c>
      <c r="D11154" t="s">
        <v>6</v>
      </c>
      <c r="E11154" s="23"/>
      <c r="F11154" s="18"/>
    </row>
    <row r="11155" spans="1:6" x14ac:dyDescent="0.25">
      <c r="A11155">
        <v>1728411726</v>
      </c>
      <c r="B11155" s="9">
        <v>25933</v>
      </c>
      <c r="C11155" s="18">
        <v>138618</v>
      </c>
      <c r="D11155" t="s">
        <v>6</v>
      </c>
      <c r="E11155" s="23"/>
      <c r="F11155" s="18"/>
    </row>
    <row r="11156" spans="1:6" x14ac:dyDescent="0.25">
      <c r="A11156">
        <v>1728434173</v>
      </c>
      <c r="B11156" s="9">
        <v>23742</v>
      </c>
      <c r="C11156" s="18">
        <v>190583</v>
      </c>
      <c r="D11156" t="s">
        <v>6</v>
      </c>
      <c r="E11156" s="23"/>
      <c r="F11156" s="18"/>
    </row>
    <row r="11157" spans="1:6" x14ac:dyDescent="0.25">
      <c r="A11157">
        <v>1728655681</v>
      </c>
      <c r="B11157" s="9">
        <v>23011</v>
      </c>
      <c r="C11157" s="18">
        <v>78926</v>
      </c>
      <c r="D11157" t="s">
        <v>6</v>
      </c>
      <c r="E11157" s="23"/>
      <c r="F11157" s="18"/>
    </row>
    <row r="11158" spans="1:6" x14ac:dyDescent="0.25">
      <c r="A11158">
        <v>1729417161</v>
      </c>
      <c r="B11158" s="9">
        <v>23011</v>
      </c>
      <c r="C11158" s="18">
        <v>86150</v>
      </c>
      <c r="D11158" t="s">
        <v>6</v>
      </c>
      <c r="E11158" s="23"/>
      <c r="F11158" s="18"/>
    </row>
    <row r="11159" spans="1:6" x14ac:dyDescent="0.25">
      <c r="A11159">
        <v>1729533137</v>
      </c>
      <c r="B11159" s="9">
        <v>25203</v>
      </c>
      <c r="C11159" s="18">
        <v>130839</v>
      </c>
      <c r="D11159" t="s">
        <v>6</v>
      </c>
      <c r="E11159" s="23"/>
      <c r="F11159" s="18"/>
    </row>
    <row r="11160" spans="1:6" x14ac:dyDescent="0.25">
      <c r="A11160">
        <v>1729651990</v>
      </c>
      <c r="B11160" s="9">
        <v>25933</v>
      </c>
      <c r="C11160" s="18">
        <v>192230</v>
      </c>
      <c r="D11160" t="s">
        <v>6</v>
      </c>
      <c r="E11160" s="23"/>
      <c r="F11160" s="18"/>
    </row>
    <row r="11161" spans="1:6" x14ac:dyDescent="0.25">
      <c r="A11161">
        <v>1729673384</v>
      </c>
      <c r="B11161" s="9">
        <v>23011</v>
      </c>
      <c r="C11161" s="18">
        <v>628025</v>
      </c>
      <c r="D11161" t="s">
        <v>6</v>
      </c>
      <c r="E11161" s="23"/>
      <c r="F11161" s="18"/>
    </row>
    <row r="11162" spans="1:6" x14ac:dyDescent="0.25">
      <c r="A11162">
        <v>1729724087</v>
      </c>
      <c r="B11162" s="9">
        <v>25568</v>
      </c>
      <c r="C11162" s="18">
        <v>181319</v>
      </c>
      <c r="D11162" t="s">
        <v>6</v>
      </c>
      <c r="E11162" s="23"/>
      <c r="F11162" s="18"/>
    </row>
    <row r="11163" spans="1:6" x14ac:dyDescent="0.25">
      <c r="A11163">
        <v>1730039277</v>
      </c>
      <c r="B11163" s="9">
        <v>24472</v>
      </c>
      <c r="C11163" s="18">
        <v>137130</v>
      </c>
      <c r="D11163" t="s">
        <v>6</v>
      </c>
      <c r="E11163" s="23"/>
      <c r="F11163" s="18"/>
    </row>
    <row r="11164" spans="1:6" x14ac:dyDescent="0.25">
      <c r="A11164">
        <v>1730053457</v>
      </c>
      <c r="B11164" s="9">
        <v>23011</v>
      </c>
      <c r="C11164" s="18">
        <v>966840</v>
      </c>
      <c r="D11164" t="s">
        <v>6</v>
      </c>
      <c r="E11164" s="23"/>
      <c r="F11164" s="18"/>
    </row>
    <row r="11165" spans="1:6" x14ac:dyDescent="0.25">
      <c r="A11165">
        <v>1730178781</v>
      </c>
      <c r="B11165" s="9">
        <v>23011</v>
      </c>
      <c r="C11165" s="18">
        <v>166636</v>
      </c>
      <c r="D11165" t="s">
        <v>6</v>
      </c>
      <c r="E11165" s="23"/>
      <c r="F11165" s="18"/>
    </row>
    <row r="11166" spans="1:6" x14ac:dyDescent="0.25">
      <c r="A11166">
        <v>1730326104</v>
      </c>
      <c r="B11166" s="9">
        <v>24107</v>
      </c>
      <c r="C11166" s="18">
        <v>118951</v>
      </c>
      <c r="D11166" t="s">
        <v>6</v>
      </c>
      <c r="E11166" s="23"/>
      <c r="F11166" s="18"/>
    </row>
    <row r="11167" spans="1:6" x14ac:dyDescent="0.25">
      <c r="A11167">
        <v>1730341017</v>
      </c>
      <c r="B11167" s="9">
        <v>24107</v>
      </c>
      <c r="C11167" s="18">
        <v>162851</v>
      </c>
      <c r="D11167" t="s">
        <v>6</v>
      </c>
      <c r="E11167" s="23"/>
      <c r="F11167" s="18"/>
    </row>
    <row r="11168" spans="1:6" x14ac:dyDescent="0.25">
      <c r="A11168">
        <v>1730514005</v>
      </c>
      <c r="B11168" s="9">
        <v>25933</v>
      </c>
      <c r="C11168" s="18">
        <v>150709</v>
      </c>
      <c r="D11168" t="s">
        <v>6</v>
      </c>
      <c r="E11168" s="23"/>
      <c r="F11168" s="18"/>
    </row>
    <row r="11169" spans="1:6" x14ac:dyDescent="0.25">
      <c r="A11169">
        <v>1730534859</v>
      </c>
      <c r="B11169" s="9">
        <v>24472</v>
      </c>
      <c r="C11169" s="18">
        <v>150428</v>
      </c>
      <c r="D11169" t="s">
        <v>6</v>
      </c>
      <c r="E11169" s="23"/>
      <c r="F11169" s="18"/>
    </row>
    <row r="11170" spans="1:6" x14ac:dyDescent="0.25">
      <c r="A11170">
        <v>1730616606</v>
      </c>
      <c r="B11170" s="9">
        <v>24837</v>
      </c>
      <c r="C11170" s="18">
        <v>102106</v>
      </c>
      <c r="D11170" t="s">
        <v>6</v>
      </c>
      <c r="E11170" s="23"/>
      <c r="F11170" s="18"/>
    </row>
    <row r="11171" spans="1:6" x14ac:dyDescent="0.25">
      <c r="A11171">
        <v>1730693248</v>
      </c>
      <c r="B11171" s="9">
        <v>26298</v>
      </c>
      <c r="C11171" s="18">
        <v>64594</v>
      </c>
      <c r="D11171" t="s">
        <v>6</v>
      </c>
      <c r="E11171" s="23"/>
      <c r="F11171" s="18"/>
    </row>
    <row r="11172" spans="1:6" x14ac:dyDescent="0.25">
      <c r="A11172">
        <v>1730963776</v>
      </c>
      <c r="B11172" s="9">
        <v>26298</v>
      </c>
      <c r="C11172" s="18">
        <v>135249</v>
      </c>
      <c r="D11172" t="s">
        <v>6</v>
      </c>
      <c r="E11172" s="23"/>
      <c r="F11172" s="18"/>
    </row>
    <row r="11173" spans="1:6" x14ac:dyDescent="0.25">
      <c r="A11173">
        <v>1730984579</v>
      </c>
      <c r="B11173" s="9">
        <v>23742</v>
      </c>
      <c r="C11173" s="18">
        <v>1361195</v>
      </c>
      <c r="D11173" t="s">
        <v>6</v>
      </c>
      <c r="E11173" s="23"/>
      <c r="F11173" s="18"/>
    </row>
    <row r="11174" spans="1:6" x14ac:dyDescent="0.25">
      <c r="A11174">
        <v>1731018993</v>
      </c>
      <c r="B11174" s="9">
        <v>24837</v>
      </c>
      <c r="C11174" s="18">
        <v>145109</v>
      </c>
      <c r="D11174" t="s">
        <v>6</v>
      </c>
      <c r="E11174" s="23"/>
      <c r="F11174" s="18"/>
    </row>
    <row r="11175" spans="1:6" x14ac:dyDescent="0.25">
      <c r="A11175">
        <v>1731125253</v>
      </c>
      <c r="B11175" s="9">
        <v>25568</v>
      </c>
      <c r="C11175" s="18">
        <v>104661</v>
      </c>
      <c r="D11175" t="s">
        <v>6</v>
      </c>
      <c r="E11175" s="23"/>
      <c r="F11175" s="18"/>
    </row>
    <row r="11176" spans="1:6" x14ac:dyDescent="0.25">
      <c r="A11176">
        <v>1731305743</v>
      </c>
      <c r="B11176" s="9">
        <v>23376</v>
      </c>
      <c r="C11176" s="18">
        <v>65858</v>
      </c>
      <c r="D11176" t="s">
        <v>6</v>
      </c>
      <c r="E11176" s="23"/>
      <c r="F11176" s="18"/>
    </row>
    <row r="11177" spans="1:6" x14ac:dyDescent="0.25">
      <c r="A11177">
        <v>1731706938</v>
      </c>
      <c r="B11177" s="9">
        <v>25933</v>
      </c>
      <c r="C11177" s="18">
        <v>176596</v>
      </c>
      <c r="D11177" t="s">
        <v>6</v>
      </c>
      <c r="E11177" s="23"/>
      <c r="F11177" s="18"/>
    </row>
    <row r="11178" spans="1:6" x14ac:dyDescent="0.25">
      <c r="A11178">
        <v>1731759831</v>
      </c>
      <c r="B11178" s="9">
        <v>25568</v>
      </c>
      <c r="C11178" s="18">
        <v>87795</v>
      </c>
      <c r="D11178" t="s">
        <v>6</v>
      </c>
      <c r="E11178" s="23"/>
      <c r="F11178" s="18"/>
    </row>
    <row r="11179" spans="1:6" x14ac:dyDescent="0.25">
      <c r="A11179">
        <v>1732017127</v>
      </c>
      <c r="B11179" s="9">
        <v>25203</v>
      </c>
      <c r="C11179" s="18">
        <v>96864</v>
      </c>
      <c r="D11179" t="s">
        <v>6</v>
      </c>
      <c r="E11179" s="23"/>
      <c r="F11179" s="18"/>
    </row>
    <row r="11180" spans="1:6" x14ac:dyDescent="0.25">
      <c r="A11180">
        <v>1732125606</v>
      </c>
      <c r="B11180" s="9">
        <v>23376</v>
      </c>
      <c r="C11180" s="18">
        <v>194138</v>
      </c>
      <c r="D11180" t="s">
        <v>6</v>
      </c>
      <c r="E11180" s="23"/>
      <c r="F11180" s="18"/>
    </row>
    <row r="11181" spans="1:6" x14ac:dyDescent="0.25">
      <c r="A11181">
        <v>1732182411</v>
      </c>
      <c r="B11181" s="9">
        <v>25568</v>
      </c>
      <c r="C11181" s="18">
        <v>102460</v>
      </c>
      <c r="D11181" t="s">
        <v>6</v>
      </c>
      <c r="E11181" s="23"/>
      <c r="F11181" s="18"/>
    </row>
    <row r="11182" spans="1:6" x14ac:dyDescent="0.25">
      <c r="A11182">
        <v>1732239748</v>
      </c>
      <c r="B11182" s="9">
        <v>26298</v>
      </c>
      <c r="C11182" s="18">
        <v>178816</v>
      </c>
      <c r="D11182" t="s">
        <v>6</v>
      </c>
      <c r="E11182" s="23"/>
      <c r="F11182" s="18"/>
    </row>
    <row r="11183" spans="1:6" x14ac:dyDescent="0.25">
      <c r="A11183">
        <v>1732804175</v>
      </c>
      <c r="B11183" s="9">
        <v>23376</v>
      </c>
      <c r="C11183" s="18">
        <v>227264</v>
      </c>
      <c r="D11183" t="s">
        <v>6</v>
      </c>
      <c r="E11183" s="23"/>
      <c r="F11183" s="18"/>
    </row>
    <row r="11184" spans="1:6" x14ac:dyDescent="0.25">
      <c r="A11184">
        <v>1732865412</v>
      </c>
      <c r="B11184" s="9">
        <v>25933</v>
      </c>
      <c r="C11184" s="18">
        <v>104894</v>
      </c>
      <c r="D11184" t="s">
        <v>6</v>
      </c>
      <c r="E11184" s="23"/>
      <c r="F11184" s="18"/>
    </row>
    <row r="11185" spans="1:6" x14ac:dyDescent="0.25">
      <c r="A11185">
        <v>1733213941</v>
      </c>
      <c r="B11185" s="9">
        <v>24472</v>
      </c>
      <c r="C11185" s="18">
        <v>184275</v>
      </c>
      <c r="D11185" t="s">
        <v>6</v>
      </c>
      <c r="E11185" s="23"/>
      <c r="F11185" s="18"/>
    </row>
    <row r="11186" spans="1:6" x14ac:dyDescent="0.25">
      <c r="A11186">
        <v>1733366579</v>
      </c>
      <c r="B11186" s="9">
        <v>25568</v>
      </c>
      <c r="C11186" s="18">
        <v>51775</v>
      </c>
      <c r="D11186" t="s">
        <v>6</v>
      </c>
      <c r="E11186" s="23"/>
      <c r="F11186" s="18"/>
    </row>
    <row r="11187" spans="1:6" x14ac:dyDescent="0.25">
      <c r="A11187">
        <v>1733867888</v>
      </c>
      <c r="B11187" s="9">
        <v>26298</v>
      </c>
      <c r="C11187" s="18">
        <v>138024</v>
      </c>
      <c r="D11187" t="s">
        <v>6</v>
      </c>
      <c r="E11187" s="23"/>
      <c r="F11187" s="18"/>
    </row>
    <row r="11188" spans="1:6" x14ac:dyDescent="0.25">
      <c r="A11188">
        <v>1733880951</v>
      </c>
      <c r="B11188" s="9">
        <v>26298</v>
      </c>
      <c r="C11188" s="18">
        <v>117876</v>
      </c>
      <c r="D11188" t="s">
        <v>6</v>
      </c>
      <c r="E11188" s="23"/>
      <c r="F11188" s="18"/>
    </row>
    <row r="11189" spans="1:6" x14ac:dyDescent="0.25">
      <c r="A11189">
        <v>1733999856</v>
      </c>
      <c r="B11189" s="9">
        <v>23742</v>
      </c>
      <c r="C11189" s="18">
        <v>61769</v>
      </c>
      <c r="D11189" t="s">
        <v>6</v>
      </c>
      <c r="E11189" s="23"/>
      <c r="F11189" s="18"/>
    </row>
    <row r="11190" spans="1:6" x14ac:dyDescent="0.25">
      <c r="A11190">
        <v>1734475254</v>
      </c>
      <c r="B11190" s="9">
        <v>25933</v>
      </c>
      <c r="C11190" s="18">
        <v>171230</v>
      </c>
      <c r="D11190" t="s">
        <v>6</v>
      </c>
      <c r="E11190" s="23"/>
      <c r="F11190" s="18"/>
    </row>
    <row r="11191" spans="1:6" x14ac:dyDescent="0.25">
      <c r="A11191">
        <v>1734549318</v>
      </c>
      <c r="B11191" s="9">
        <v>24472</v>
      </c>
      <c r="C11191" s="18">
        <v>162553</v>
      </c>
      <c r="D11191" t="s">
        <v>6</v>
      </c>
      <c r="E11191" s="23"/>
      <c r="F11191" s="18"/>
    </row>
    <row r="11192" spans="1:6" x14ac:dyDescent="0.25">
      <c r="A11192">
        <v>1734561141</v>
      </c>
      <c r="B11192" s="9">
        <v>24472</v>
      </c>
      <c r="C11192" s="18">
        <v>167174</v>
      </c>
      <c r="D11192" t="s">
        <v>6</v>
      </c>
      <c r="E11192" s="23"/>
      <c r="F11192" s="18"/>
    </row>
    <row r="11193" spans="1:6" x14ac:dyDescent="0.25">
      <c r="A11193">
        <v>1734571112</v>
      </c>
      <c r="B11193" s="9">
        <v>25203</v>
      </c>
      <c r="C11193" s="18">
        <v>76493</v>
      </c>
      <c r="D11193" t="s">
        <v>6</v>
      </c>
      <c r="E11193" s="23"/>
      <c r="F11193" s="18"/>
    </row>
    <row r="11194" spans="1:6" x14ac:dyDescent="0.25">
      <c r="A11194">
        <v>1734731270</v>
      </c>
      <c r="B11194" s="9">
        <v>25568</v>
      </c>
      <c r="C11194" s="18">
        <v>202755</v>
      </c>
      <c r="D11194" t="s">
        <v>6</v>
      </c>
      <c r="E11194" s="23"/>
      <c r="F11194" s="18"/>
    </row>
    <row r="11195" spans="1:6" x14ac:dyDescent="0.25">
      <c r="A11195">
        <v>1734762679</v>
      </c>
      <c r="B11195" s="9">
        <v>25933</v>
      </c>
      <c r="C11195" s="18">
        <v>192959</v>
      </c>
      <c r="D11195" t="s">
        <v>6</v>
      </c>
      <c r="E11195" s="23"/>
      <c r="F11195" s="18"/>
    </row>
    <row r="11196" spans="1:6" x14ac:dyDescent="0.25">
      <c r="A11196">
        <v>1734772730</v>
      </c>
      <c r="B11196" s="9">
        <v>24107</v>
      </c>
      <c r="C11196" s="18">
        <v>76528</v>
      </c>
      <c r="D11196" t="s">
        <v>6</v>
      </c>
      <c r="E11196" s="23"/>
      <c r="F11196" s="18"/>
    </row>
    <row r="11197" spans="1:6" x14ac:dyDescent="0.25">
      <c r="A11197">
        <v>1735001957</v>
      </c>
      <c r="B11197" s="9">
        <v>24472</v>
      </c>
      <c r="C11197" s="18">
        <v>148651</v>
      </c>
      <c r="D11197" t="s">
        <v>6</v>
      </c>
      <c r="E11197" s="23"/>
      <c r="F11197" s="18"/>
    </row>
    <row r="11198" spans="1:6" x14ac:dyDescent="0.25">
      <c r="A11198">
        <v>1735113096</v>
      </c>
      <c r="B11198" s="9">
        <v>23376</v>
      </c>
      <c r="C11198" s="18">
        <v>152906</v>
      </c>
      <c r="D11198" t="s">
        <v>6</v>
      </c>
      <c r="E11198" s="23"/>
      <c r="F11198" s="18"/>
    </row>
    <row r="11199" spans="1:6" x14ac:dyDescent="0.25">
      <c r="A11199">
        <v>1735149395</v>
      </c>
      <c r="B11199" s="9">
        <v>23011</v>
      </c>
      <c r="C11199" s="18">
        <v>106018</v>
      </c>
      <c r="D11199" t="s">
        <v>6</v>
      </c>
      <c r="E11199" s="23"/>
      <c r="F11199" s="18"/>
    </row>
    <row r="11200" spans="1:6" x14ac:dyDescent="0.25">
      <c r="A11200">
        <v>1735220554</v>
      </c>
      <c r="B11200" s="9">
        <v>24472</v>
      </c>
      <c r="C11200" s="18">
        <v>172926</v>
      </c>
      <c r="D11200" t="s">
        <v>6</v>
      </c>
      <c r="E11200" s="23"/>
      <c r="F11200" s="18"/>
    </row>
    <row r="11201" spans="1:6" x14ac:dyDescent="0.25">
      <c r="A11201">
        <v>1735447059</v>
      </c>
      <c r="B11201" s="9">
        <v>23376</v>
      </c>
      <c r="C11201" s="18">
        <v>149901</v>
      </c>
      <c r="D11201" t="s">
        <v>6</v>
      </c>
      <c r="E11201" s="23"/>
      <c r="F11201" s="18"/>
    </row>
    <row r="11202" spans="1:6" x14ac:dyDescent="0.25">
      <c r="A11202">
        <v>1735466759</v>
      </c>
      <c r="B11202" s="9">
        <v>25568</v>
      </c>
      <c r="C11202" s="18">
        <v>113598</v>
      </c>
      <c r="D11202" t="s">
        <v>6</v>
      </c>
      <c r="E11202" s="23"/>
      <c r="F11202" s="18"/>
    </row>
    <row r="11203" spans="1:6" x14ac:dyDescent="0.25">
      <c r="A11203">
        <v>1735681365</v>
      </c>
      <c r="B11203" s="9">
        <v>25568</v>
      </c>
      <c r="C11203" s="18">
        <v>62578</v>
      </c>
      <c r="D11203" t="s">
        <v>6</v>
      </c>
      <c r="E11203" s="23"/>
      <c r="F11203" s="18"/>
    </row>
    <row r="11204" spans="1:6" x14ac:dyDescent="0.25">
      <c r="A11204">
        <v>1735717199</v>
      </c>
      <c r="B11204" s="9">
        <v>25203</v>
      </c>
      <c r="C11204" s="18">
        <v>180103</v>
      </c>
      <c r="D11204" t="s">
        <v>6</v>
      </c>
      <c r="E11204" s="23"/>
      <c r="F11204" s="18"/>
    </row>
    <row r="11205" spans="1:6" x14ac:dyDescent="0.25">
      <c r="A11205">
        <v>1735909277</v>
      </c>
      <c r="B11205" s="9">
        <v>24107</v>
      </c>
      <c r="C11205" s="18">
        <v>104865</v>
      </c>
      <c r="D11205" t="s">
        <v>6</v>
      </c>
      <c r="E11205" s="23"/>
      <c r="F11205" s="18"/>
    </row>
    <row r="11206" spans="1:6" x14ac:dyDescent="0.25">
      <c r="A11206">
        <v>1736174507</v>
      </c>
      <c r="B11206" s="9">
        <v>23742</v>
      </c>
      <c r="C11206" s="18">
        <v>131999</v>
      </c>
      <c r="D11206" t="s">
        <v>6</v>
      </c>
      <c r="E11206" s="23"/>
      <c r="F11206" s="18"/>
    </row>
    <row r="11207" spans="1:6" x14ac:dyDescent="0.25">
      <c r="A11207">
        <v>1736511730</v>
      </c>
      <c r="B11207" s="9">
        <v>23376</v>
      </c>
      <c r="C11207" s="18">
        <v>160311</v>
      </c>
      <c r="D11207" t="s">
        <v>6</v>
      </c>
      <c r="E11207" s="23"/>
      <c r="F11207" s="18"/>
    </row>
    <row r="11208" spans="1:6" x14ac:dyDescent="0.25">
      <c r="A11208">
        <v>1736518245</v>
      </c>
      <c r="B11208" s="9">
        <v>24472</v>
      </c>
      <c r="C11208" s="18">
        <v>1144160</v>
      </c>
      <c r="D11208" t="s">
        <v>6</v>
      </c>
      <c r="E11208" s="23"/>
      <c r="F11208" s="18"/>
    </row>
    <row r="11209" spans="1:6" x14ac:dyDescent="0.25">
      <c r="A11209">
        <v>1736656897</v>
      </c>
      <c r="B11209" s="9">
        <v>24472</v>
      </c>
      <c r="C11209" s="18">
        <v>133020</v>
      </c>
      <c r="D11209" t="s">
        <v>6</v>
      </c>
      <c r="E11209" s="23"/>
      <c r="F11209" s="18"/>
    </row>
    <row r="11210" spans="1:6" x14ac:dyDescent="0.25">
      <c r="A11210">
        <v>1736806886</v>
      </c>
      <c r="B11210" s="9">
        <v>23011</v>
      </c>
      <c r="C11210" s="18">
        <v>94810</v>
      </c>
      <c r="D11210" t="s">
        <v>6</v>
      </c>
      <c r="E11210" s="23"/>
      <c r="F11210" s="18"/>
    </row>
    <row r="11211" spans="1:6" x14ac:dyDescent="0.25">
      <c r="A11211">
        <v>1736862330</v>
      </c>
      <c r="B11211" s="9">
        <v>23011</v>
      </c>
      <c r="C11211" s="18">
        <v>1417814</v>
      </c>
      <c r="D11211" t="s">
        <v>6</v>
      </c>
      <c r="E11211" s="23"/>
      <c r="F11211" s="18"/>
    </row>
    <row r="11212" spans="1:6" x14ac:dyDescent="0.25">
      <c r="A11212">
        <v>1737327890</v>
      </c>
      <c r="B11212" s="9">
        <v>24837</v>
      </c>
      <c r="C11212" s="18">
        <v>99200</v>
      </c>
      <c r="D11212" t="s">
        <v>6</v>
      </c>
      <c r="E11212" s="23"/>
      <c r="F11212" s="18"/>
    </row>
    <row r="11213" spans="1:6" x14ac:dyDescent="0.25">
      <c r="A11213">
        <v>1737416532</v>
      </c>
      <c r="B11213" s="9">
        <v>25568</v>
      </c>
      <c r="C11213" s="18">
        <v>192353</v>
      </c>
      <c r="D11213" t="s">
        <v>6</v>
      </c>
      <c r="E11213" s="23"/>
      <c r="F11213" s="18"/>
    </row>
    <row r="11214" spans="1:6" x14ac:dyDescent="0.25">
      <c r="A11214">
        <v>1737877111</v>
      </c>
      <c r="B11214" s="9">
        <v>24837</v>
      </c>
      <c r="C11214" s="18">
        <v>67561</v>
      </c>
      <c r="D11214" t="s">
        <v>6</v>
      </c>
      <c r="E11214" s="23"/>
      <c r="F11214" s="18"/>
    </row>
    <row r="11215" spans="1:6" x14ac:dyDescent="0.25">
      <c r="A11215">
        <v>1738040895</v>
      </c>
      <c r="B11215" s="9">
        <v>25568</v>
      </c>
      <c r="C11215" s="18">
        <v>85439</v>
      </c>
      <c r="D11215" t="s">
        <v>6</v>
      </c>
      <c r="E11215" s="23"/>
      <c r="F11215" s="18"/>
    </row>
    <row r="11216" spans="1:6" x14ac:dyDescent="0.25">
      <c r="A11216">
        <v>1738156610</v>
      </c>
      <c r="B11216" s="9">
        <v>23011</v>
      </c>
      <c r="C11216" s="18">
        <v>60139</v>
      </c>
      <c r="D11216" t="s">
        <v>6</v>
      </c>
      <c r="E11216" s="23"/>
      <c r="F11216" s="18"/>
    </row>
    <row r="11217" spans="1:6" x14ac:dyDescent="0.25">
      <c r="A11217">
        <v>1738598586</v>
      </c>
      <c r="B11217" s="9">
        <v>24107</v>
      </c>
      <c r="C11217" s="18">
        <v>89973</v>
      </c>
      <c r="D11217" t="s">
        <v>6</v>
      </c>
      <c r="E11217" s="23"/>
      <c r="F11217" s="18"/>
    </row>
    <row r="11218" spans="1:6" x14ac:dyDescent="0.25">
      <c r="A11218">
        <v>1738682115</v>
      </c>
      <c r="B11218" s="9">
        <v>23742</v>
      </c>
      <c r="C11218" s="18">
        <v>143941</v>
      </c>
      <c r="D11218" t="s">
        <v>6</v>
      </c>
      <c r="E11218" s="23"/>
      <c r="F11218" s="18"/>
    </row>
    <row r="11219" spans="1:6" x14ac:dyDescent="0.25">
      <c r="A11219">
        <v>1738763465</v>
      </c>
      <c r="B11219" s="9">
        <v>24472</v>
      </c>
      <c r="C11219" s="18">
        <v>1202591</v>
      </c>
      <c r="D11219" t="s">
        <v>6</v>
      </c>
      <c r="E11219" s="23"/>
      <c r="F11219" s="18"/>
    </row>
    <row r="11220" spans="1:6" x14ac:dyDescent="0.25">
      <c r="A11220">
        <v>1738844803</v>
      </c>
      <c r="B11220" s="9">
        <v>25568</v>
      </c>
      <c r="C11220" s="18">
        <v>145484</v>
      </c>
      <c r="D11220" t="s">
        <v>6</v>
      </c>
      <c r="E11220" s="23"/>
      <c r="F11220" s="18"/>
    </row>
    <row r="11221" spans="1:6" x14ac:dyDescent="0.25">
      <c r="A11221">
        <v>1738880325</v>
      </c>
      <c r="B11221" s="9">
        <v>24837</v>
      </c>
      <c r="C11221" s="18">
        <v>84754</v>
      </c>
      <c r="D11221" t="s">
        <v>6</v>
      </c>
      <c r="E11221" s="23"/>
      <c r="F11221" s="18"/>
    </row>
    <row r="11222" spans="1:6" x14ac:dyDescent="0.25">
      <c r="A11222">
        <v>1738889625</v>
      </c>
      <c r="B11222" s="9">
        <v>25203</v>
      </c>
      <c r="C11222" s="18">
        <v>105200</v>
      </c>
      <c r="D11222" t="s">
        <v>6</v>
      </c>
      <c r="E11222" s="23"/>
      <c r="F11222" s="18"/>
    </row>
    <row r="11223" spans="1:6" x14ac:dyDescent="0.25">
      <c r="A11223">
        <v>1739050070</v>
      </c>
      <c r="B11223" s="9">
        <v>23011</v>
      </c>
      <c r="C11223" s="18">
        <v>158175</v>
      </c>
      <c r="D11223" t="s">
        <v>6</v>
      </c>
      <c r="E11223" s="23"/>
      <c r="F11223" s="18"/>
    </row>
    <row r="11224" spans="1:6" x14ac:dyDescent="0.25">
      <c r="A11224">
        <v>1739315801</v>
      </c>
      <c r="B11224" s="9">
        <v>23376</v>
      </c>
      <c r="C11224" s="18">
        <v>154170</v>
      </c>
      <c r="D11224" t="s">
        <v>6</v>
      </c>
      <c r="E11224" s="23"/>
      <c r="F11224" s="18"/>
    </row>
    <row r="11225" spans="1:6" x14ac:dyDescent="0.25">
      <c r="A11225">
        <v>1739560549</v>
      </c>
      <c r="B11225" s="9">
        <v>25568</v>
      </c>
      <c r="C11225" s="18">
        <v>155426</v>
      </c>
      <c r="D11225" t="s">
        <v>6</v>
      </c>
      <c r="E11225" s="23"/>
      <c r="F11225" s="18"/>
    </row>
    <row r="11226" spans="1:6" x14ac:dyDescent="0.25">
      <c r="A11226">
        <v>1739680317</v>
      </c>
      <c r="B11226" s="9">
        <v>24107</v>
      </c>
      <c r="C11226" s="18">
        <v>75733</v>
      </c>
      <c r="D11226" t="s">
        <v>6</v>
      </c>
      <c r="E11226" s="23"/>
      <c r="F11226" s="18"/>
    </row>
    <row r="11227" spans="1:6" x14ac:dyDescent="0.25">
      <c r="A11227">
        <v>1739808364</v>
      </c>
      <c r="B11227" s="9">
        <v>23011</v>
      </c>
      <c r="C11227" s="18">
        <v>138125</v>
      </c>
      <c r="D11227" t="s">
        <v>6</v>
      </c>
      <c r="E11227" s="23"/>
      <c r="F11227" s="18"/>
    </row>
    <row r="11228" spans="1:6" x14ac:dyDescent="0.25">
      <c r="A11228">
        <v>1740020673</v>
      </c>
      <c r="B11228" s="9">
        <v>23011</v>
      </c>
      <c r="C11228" s="18">
        <v>170736</v>
      </c>
      <c r="D11228" t="s">
        <v>6</v>
      </c>
      <c r="E11228" s="23"/>
      <c r="F11228" s="18"/>
    </row>
    <row r="11229" spans="1:6" x14ac:dyDescent="0.25">
      <c r="A11229">
        <v>1740445519</v>
      </c>
      <c r="B11229" s="9">
        <v>23742</v>
      </c>
      <c r="C11229" s="18">
        <v>151585</v>
      </c>
      <c r="D11229" t="s">
        <v>6</v>
      </c>
      <c r="E11229" s="23"/>
      <c r="F11229" s="18"/>
    </row>
    <row r="11230" spans="1:6" x14ac:dyDescent="0.25">
      <c r="A11230">
        <v>1740506487</v>
      </c>
      <c r="B11230" s="9">
        <v>24472</v>
      </c>
      <c r="C11230" s="18">
        <v>154795</v>
      </c>
      <c r="D11230" t="s">
        <v>6</v>
      </c>
      <c r="E11230" s="23"/>
      <c r="F11230" s="18"/>
    </row>
    <row r="11231" spans="1:6" x14ac:dyDescent="0.25">
      <c r="A11231">
        <v>1740880570</v>
      </c>
      <c r="B11231" s="9">
        <v>24837</v>
      </c>
      <c r="C11231" s="18">
        <v>142379</v>
      </c>
      <c r="D11231" t="s">
        <v>6</v>
      </c>
      <c r="E11231" s="23"/>
      <c r="F11231" s="18"/>
    </row>
    <row r="11232" spans="1:6" x14ac:dyDescent="0.25">
      <c r="A11232">
        <v>1740925718</v>
      </c>
      <c r="B11232" s="9">
        <v>23742</v>
      </c>
      <c r="C11232" s="18">
        <v>195686</v>
      </c>
      <c r="D11232" t="s">
        <v>6</v>
      </c>
      <c r="E11232" s="23"/>
      <c r="F11232" s="18"/>
    </row>
    <row r="11233" spans="1:6" x14ac:dyDescent="0.25">
      <c r="A11233">
        <v>1741003283</v>
      </c>
      <c r="B11233" s="9">
        <v>26298</v>
      </c>
      <c r="C11233" s="18">
        <v>150855</v>
      </c>
      <c r="D11233" t="s">
        <v>6</v>
      </c>
      <c r="E11233" s="23"/>
      <c r="F11233" s="18"/>
    </row>
    <row r="11234" spans="1:6" x14ac:dyDescent="0.25">
      <c r="A11234">
        <v>1741077657</v>
      </c>
      <c r="B11234" s="9">
        <v>23011</v>
      </c>
      <c r="C11234" s="18">
        <v>114316</v>
      </c>
      <c r="D11234" t="s">
        <v>6</v>
      </c>
      <c r="E11234" s="23"/>
      <c r="F11234" s="18"/>
    </row>
    <row r="11235" spans="1:6" x14ac:dyDescent="0.25">
      <c r="A11235">
        <v>1741213314</v>
      </c>
      <c r="B11235" s="9">
        <v>25933</v>
      </c>
      <c r="C11235" s="18">
        <v>149823</v>
      </c>
      <c r="D11235" t="s">
        <v>6</v>
      </c>
      <c r="E11235" s="23"/>
      <c r="F11235" s="18"/>
    </row>
    <row r="11236" spans="1:6" x14ac:dyDescent="0.25">
      <c r="A11236">
        <v>1741418988</v>
      </c>
      <c r="B11236" s="9">
        <v>24472</v>
      </c>
      <c r="C11236" s="18">
        <v>143270</v>
      </c>
      <c r="D11236" t="s">
        <v>6</v>
      </c>
      <c r="E11236" s="23"/>
      <c r="F11236" s="18"/>
    </row>
    <row r="11237" spans="1:6" x14ac:dyDescent="0.25">
      <c r="A11237">
        <v>1741456205</v>
      </c>
      <c r="B11237" s="9">
        <v>25203</v>
      </c>
      <c r="C11237" s="18">
        <v>122868</v>
      </c>
      <c r="D11237" t="s">
        <v>6</v>
      </c>
      <c r="E11237" s="23"/>
      <c r="F11237" s="18"/>
    </row>
    <row r="11238" spans="1:6" x14ac:dyDescent="0.25">
      <c r="A11238">
        <v>1741595006</v>
      </c>
      <c r="B11238" s="9">
        <v>25203</v>
      </c>
      <c r="C11238" s="18">
        <v>139036</v>
      </c>
      <c r="D11238" t="s">
        <v>6</v>
      </c>
      <c r="E11238" s="23"/>
      <c r="F11238" s="18"/>
    </row>
    <row r="11239" spans="1:6" x14ac:dyDescent="0.25">
      <c r="A11239">
        <v>1741649090</v>
      </c>
      <c r="B11239" s="9">
        <v>23742</v>
      </c>
      <c r="C11239" s="18">
        <v>122586</v>
      </c>
      <c r="D11239" t="s">
        <v>6</v>
      </c>
      <c r="E11239" s="23"/>
      <c r="F11239" s="18"/>
    </row>
    <row r="11240" spans="1:6" x14ac:dyDescent="0.25">
      <c r="A11240">
        <v>1741746615</v>
      </c>
      <c r="B11240" s="9">
        <v>24472</v>
      </c>
      <c r="C11240" s="18">
        <v>210543</v>
      </c>
      <c r="D11240" t="s">
        <v>6</v>
      </c>
      <c r="E11240" s="23"/>
      <c r="F11240" s="18"/>
    </row>
    <row r="11241" spans="1:6" x14ac:dyDescent="0.25">
      <c r="A11241">
        <v>1741757746</v>
      </c>
      <c r="B11241" s="9">
        <v>26298</v>
      </c>
      <c r="C11241" s="18">
        <v>157976</v>
      </c>
      <c r="D11241" t="s">
        <v>6</v>
      </c>
      <c r="E11241" s="23"/>
      <c r="F11241" s="18"/>
    </row>
    <row r="11242" spans="1:6" x14ac:dyDescent="0.25">
      <c r="A11242">
        <v>1741833459</v>
      </c>
      <c r="B11242" s="9">
        <v>26298</v>
      </c>
      <c r="C11242" s="18">
        <v>73416</v>
      </c>
      <c r="D11242" t="s">
        <v>6</v>
      </c>
      <c r="E11242" s="23"/>
      <c r="F11242" s="18"/>
    </row>
    <row r="11243" spans="1:6" x14ac:dyDescent="0.25">
      <c r="A11243">
        <v>1741844792</v>
      </c>
      <c r="B11243" s="9">
        <v>23742</v>
      </c>
      <c r="C11243" s="18">
        <v>131461</v>
      </c>
      <c r="D11243" t="s">
        <v>6</v>
      </c>
      <c r="E11243" s="23"/>
      <c r="F11243" s="18"/>
    </row>
    <row r="11244" spans="1:6" x14ac:dyDescent="0.25">
      <c r="A11244">
        <v>1741923387</v>
      </c>
      <c r="B11244" s="9">
        <v>23011</v>
      </c>
      <c r="C11244" s="18">
        <v>178946</v>
      </c>
      <c r="D11244" t="s">
        <v>6</v>
      </c>
      <c r="E11244" s="23"/>
      <c r="F11244" s="18"/>
    </row>
    <row r="11245" spans="1:6" x14ac:dyDescent="0.25">
      <c r="A11245">
        <v>1742013718</v>
      </c>
      <c r="B11245" s="9">
        <v>25933</v>
      </c>
      <c r="C11245" s="18">
        <v>158569</v>
      </c>
      <c r="D11245" t="s">
        <v>6</v>
      </c>
      <c r="E11245" s="23"/>
      <c r="F11245" s="18"/>
    </row>
    <row r="11246" spans="1:6" x14ac:dyDescent="0.25">
      <c r="A11246">
        <v>1742419629</v>
      </c>
      <c r="B11246" s="9">
        <v>23742</v>
      </c>
      <c r="C11246" s="18">
        <v>168008</v>
      </c>
      <c r="D11246" t="s">
        <v>6</v>
      </c>
      <c r="E11246" s="23"/>
      <c r="F11246" s="18"/>
    </row>
    <row r="11247" spans="1:6" x14ac:dyDescent="0.25">
      <c r="A11247">
        <v>1742571408</v>
      </c>
      <c r="B11247" s="9">
        <v>25933</v>
      </c>
      <c r="C11247" s="18">
        <v>154839</v>
      </c>
      <c r="D11247" t="s">
        <v>6</v>
      </c>
      <c r="E11247" s="23"/>
      <c r="F11247" s="18"/>
    </row>
    <row r="11248" spans="1:6" x14ac:dyDescent="0.25">
      <c r="A11248">
        <v>1742653469</v>
      </c>
      <c r="B11248" s="9">
        <v>23742</v>
      </c>
      <c r="C11248" s="18">
        <v>148315</v>
      </c>
      <c r="D11248" t="s">
        <v>6</v>
      </c>
      <c r="E11248" s="23"/>
      <c r="F11248" s="18"/>
    </row>
    <row r="11249" spans="1:6" x14ac:dyDescent="0.25">
      <c r="A11249">
        <v>1742762694</v>
      </c>
      <c r="B11249" s="9">
        <v>25933</v>
      </c>
      <c r="C11249" s="18">
        <v>116956</v>
      </c>
      <c r="D11249" t="s">
        <v>6</v>
      </c>
      <c r="E11249" s="23"/>
      <c r="F11249" s="18"/>
    </row>
    <row r="11250" spans="1:6" x14ac:dyDescent="0.25">
      <c r="A11250">
        <v>1742795404</v>
      </c>
      <c r="B11250" s="9">
        <v>24107</v>
      </c>
      <c r="C11250" s="18">
        <v>166931</v>
      </c>
      <c r="D11250" t="s">
        <v>6</v>
      </c>
      <c r="E11250" s="23"/>
      <c r="F11250" s="18"/>
    </row>
    <row r="11251" spans="1:6" x14ac:dyDescent="0.25">
      <c r="A11251">
        <v>1742825677</v>
      </c>
      <c r="B11251" s="9">
        <v>23376</v>
      </c>
      <c r="C11251" s="18">
        <v>161955</v>
      </c>
      <c r="D11251" t="s">
        <v>6</v>
      </c>
      <c r="E11251" s="23"/>
      <c r="F11251" s="18"/>
    </row>
    <row r="11252" spans="1:6" x14ac:dyDescent="0.25">
      <c r="A11252">
        <v>1743127313</v>
      </c>
      <c r="B11252" s="9">
        <v>23376</v>
      </c>
      <c r="C11252" s="18">
        <v>112353</v>
      </c>
      <c r="D11252" t="s">
        <v>6</v>
      </c>
      <c r="E11252" s="23"/>
      <c r="F11252" s="18"/>
    </row>
    <row r="11253" spans="1:6" x14ac:dyDescent="0.25">
      <c r="A11253">
        <v>1743174692</v>
      </c>
      <c r="B11253" s="9">
        <v>26298</v>
      </c>
      <c r="C11253" s="18">
        <v>140678</v>
      </c>
      <c r="D11253" t="s">
        <v>6</v>
      </c>
      <c r="E11253" s="23"/>
      <c r="F11253" s="18"/>
    </row>
    <row r="11254" spans="1:6" x14ac:dyDescent="0.25">
      <c r="A11254">
        <v>1743347510</v>
      </c>
      <c r="B11254" s="9">
        <v>23376</v>
      </c>
      <c r="C11254" s="18">
        <v>103235</v>
      </c>
      <c r="D11254" t="s">
        <v>6</v>
      </c>
      <c r="E11254" s="23"/>
      <c r="F11254" s="18"/>
    </row>
    <row r="11255" spans="1:6" x14ac:dyDescent="0.25">
      <c r="A11255">
        <v>1743558147</v>
      </c>
      <c r="B11255" s="9">
        <v>24107</v>
      </c>
      <c r="C11255" s="18">
        <v>71258</v>
      </c>
      <c r="D11255" t="s">
        <v>6</v>
      </c>
      <c r="E11255" s="23"/>
      <c r="F11255" s="18"/>
    </row>
    <row r="11256" spans="1:6" x14ac:dyDescent="0.25">
      <c r="A11256">
        <v>1743760985</v>
      </c>
      <c r="B11256" s="9">
        <v>25203</v>
      </c>
      <c r="C11256" s="18">
        <v>219454</v>
      </c>
      <c r="D11256" t="s">
        <v>6</v>
      </c>
      <c r="E11256" s="23"/>
      <c r="F11256" s="18"/>
    </row>
    <row r="11257" spans="1:6" x14ac:dyDescent="0.25">
      <c r="A11257">
        <v>1744065801</v>
      </c>
      <c r="B11257" s="9">
        <v>23376</v>
      </c>
      <c r="C11257" s="18">
        <v>209426</v>
      </c>
      <c r="D11257" t="s">
        <v>6</v>
      </c>
      <c r="E11257" s="23"/>
      <c r="F11257" s="18"/>
    </row>
    <row r="11258" spans="1:6" x14ac:dyDescent="0.25">
      <c r="A11258">
        <v>1744224804</v>
      </c>
      <c r="B11258" s="9">
        <v>24472</v>
      </c>
      <c r="C11258" s="18">
        <v>221696</v>
      </c>
      <c r="D11258" t="s">
        <v>6</v>
      </c>
      <c r="E11258" s="23"/>
      <c r="F11258" s="18"/>
    </row>
    <row r="11259" spans="1:6" x14ac:dyDescent="0.25">
      <c r="A11259">
        <v>1744363761</v>
      </c>
      <c r="B11259" s="9">
        <v>24472</v>
      </c>
      <c r="C11259" s="18">
        <v>147601</v>
      </c>
      <c r="D11259" t="s">
        <v>6</v>
      </c>
      <c r="E11259" s="23"/>
      <c r="F11259" s="18"/>
    </row>
    <row r="11260" spans="1:6" x14ac:dyDescent="0.25">
      <c r="A11260">
        <v>1744514253</v>
      </c>
      <c r="B11260" s="9">
        <v>24837</v>
      </c>
      <c r="C11260" s="18">
        <v>201659</v>
      </c>
      <c r="D11260" t="s">
        <v>6</v>
      </c>
      <c r="E11260" s="23"/>
      <c r="F11260" s="18"/>
    </row>
    <row r="11261" spans="1:6" x14ac:dyDescent="0.25">
      <c r="A11261">
        <v>1744824428</v>
      </c>
      <c r="B11261" s="9">
        <v>23742</v>
      </c>
      <c r="C11261" s="18">
        <v>115189</v>
      </c>
      <c r="D11261" t="s">
        <v>6</v>
      </c>
      <c r="E11261" s="23"/>
      <c r="F11261" s="18"/>
    </row>
    <row r="11262" spans="1:6" x14ac:dyDescent="0.25">
      <c r="A11262">
        <v>1744973939</v>
      </c>
      <c r="B11262" s="9">
        <v>24107</v>
      </c>
      <c r="C11262" s="18">
        <v>179034</v>
      </c>
      <c r="D11262" t="s">
        <v>6</v>
      </c>
      <c r="E11262" s="23"/>
      <c r="F11262" s="18"/>
    </row>
    <row r="11263" spans="1:6" x14ac:dyDescent="0.25">
      <c r="A11263">
        <v>1745217253</v>
      </c>
      <c r="B11263" s="9">
        <v>25568</v>
      </c>
      <c r="C11263" s="18">
        <v>182286</v>
      </c>
      <c r="D11263" t="s">
        <v>6</v>
      </c>
      <c r="E11263" s="23"/>
      <c r="F11263" s="18"/>
    </row>
    <row r="11264" spans="1:6" x14ac:dyDescent="0.25">
      <c r="A11264">
        <v>1745340076</v>
      </c>
      <c r="B11264" s="9">
        <v>24107</v>
      </c>
      <c r="C11264" s="18">
        <v>145014</v>
      </c>
      <c r="D11264" t="s">
        <v>6</v>
      </c>
      <c r="E11264" s="23"/>
      <c r="F11264" s="18"/>
    </row>
    <row r="11265" spans="1:6" x14ac:dyDescent="0.25">
      <c r="A11265">
        <v>1745400313</v>
      </c>
      <c r="B11265" s="9">
        <v>26298</v>
      </c>
      <c r="C11265" s="18">
        <v>63993</v>
      </c>
      <c r="D11265" t="s">
        <v>6</v>
      </c>
      <c r="E11265" s="23"/>
      <c r="F11265" s="18"/>
    </row>
    <row r="11266" spans="1:6" x14ac:dyDescent="0.25">
      <c r="A11266">
        <v>1745639044</v>
      </c>
      <c r="B11266" s="9">
        <v>23376</v>
      </c>
      <c r="C11266" s="18">
        <v>93298</v>
      </c>
      <c r="D11266" t="s">
        <v>6</v>
      </c>
      <c r="E11266" s="23"/>
      <c r="F11266" s="18"/>
    </row>
    <row r="11267" spans="1:6" x14ac:dyDescent="0.25">
      <c r="A11267">
        <v>1745691111</v>
      </c>
      <c r="B11267" s="9">
        <v>23742</v>
      </c>
      <c r="C11267" s="18">
        <v>189974</v>
      </c>
      <c r="D11267" t="s">
        <v>6</v>
      </c>
      <c r="E11267" s="23"/>
      <c r="F11267" s="18"/>
    </row>
    <row r="11268" spans="1:6" x14ac:dyDescent="0.25">
      <c r="A11268">
        <v>1745741426</v>
      </c>
      <c r="B11268" s="9">
        <v>23011</v>
      </c>
      <c r="C11268" s="18">
        <v>66109</v>
      </c>
      <c r="D11268" t="s">
        <v>6</v>
      </c>
      <c r="E11268" s="23"/>
      <c r="F11268" s="18"/>
    </row>
    <row r="11269" spans="1:6" x14ac:dyDescent="0.25">
      <c r="A11269">
        <v>1745798789</v>
      </c>
      <c r="B11269" s="9">
        <v>23011</v>
      </c>
      <c r="C11269" s="18">
        <v>57124</v>
      </c>
      <c r="D11269" t="s">
        <v>6</v>
      </c>
      <c r="E11269" s="23"/>
      <c r="F11269" s="18"/>
    </row>
    <row r="11270" spans="1:6" x14ac:dyDescent="0.25">
      <c r="A11270">
        <v>1746326440</v>
      </c>
      <c r="B11270" s="9">
        <v>24107</v>
      </c>
      <c r="C11270" s="18">
        <v>222741</v>
      </c>
      <c r="D11270" t="s">
        <v>6</v>
      </c>
      <c r="E11270" s="23"/>
      <c r="F11270" s="18"/>
    </row>
    <row r="11271" spans="1:6" x14ac:dyDescent="0.25">
      <c r="A11271">
        <v>1746331041</v>
      </c>
      <c r="B11271" s="9">
        <v>26298</v>
      </c>
      <c r="C11271" s="18">
        <v>71121</v>
      </c>
      <c r="D11271" t="s">
        <v>6</v>
      </c>
      <c r="E11271" s="23"/>
      <c r="F11271" s="18"/>
    </row>
    <row r="11272" spans="1:6" x14ac:dyDescent="0.25">
      <c r="A11272">
        <v>1746533119</v>
      </c>
      <c r="B11272" s="9">
        <v>23742</v>
      </c>
      <c r="C11272" s="18">
        <v>109376</v>
      </c>
      <c r="D11272" t="s">
        <v>6</v>
      </c>
      <c r="E11272" s="23"/>
      <c r="F11272" s="18"/>
    </row>
    <row r="11273" spans="1:6" x14ac:dyDescent="0.25">
      <c r="A11273">
        <v>1746831819</v>
      </c>
      <c r="B11273" s="9">
        <v>23376</v>
      </c>
      <c r="C11273" s="18">
        <v>120961</v>
      </c>
      <c r="D11273" t="s">
        <v>6</v>
      </c>
      <c r="E11273" s="23"/>
      <c r="F11273" s="18"/>
    </row>
    <row r="11274" spans="1:6" x14ac:dyDescent="0.25">
      <c r="A11274">
        <v>1747012647</v>
      </c>
      <c r="B11274" s="9">
        <v>26298</v>
      </c>
      <c r="C11274" s="18">
        <v>1012513</v>
      </c>
      <c r="D11274" t="s">
        <v>6</v>
      </c>
      <c r="E11274" s="23"/>
      <c r="F11274" s="18"/>
    </row>
    <row r="11275" spans="1:6" x14ac:dyDescent="0.25">
      <c r="A11275">
        <v>1747134108</v>
      </c>
      <c r="B11275" s="9">
        <v>24107</v>
      </c>
      <c r="C11275" s="18">
        <v>106480</v>
      </c>
      <c r="D11275" t="s">
        <v>6</v>
      </c>
      <c r="E11275" s="23"/>
      <c r="F11275" s="18"/>
    </row>
    <row r="11276" spans="1:6" x14ac:dyDescent="0.25">
      <c r="A11276">
        <v>1747273014</v>
      </c>
      <c r="B11276" s="9">
        <v>23376</v>
      </c>
      <c r="C11276" s="18">
        <v>1337000</v>
      </c>
      <c r="D11276" t="s">
        <v>6</v>
      </c>
      <c r="E11276" s="23"/>
      <c r="F11276" s="18"/>
    </row>
    <row r="11277" spans="1:6" x14ac:dyDescent="0.25">
      <c r="A11277">
        <v>1747423191</v>
      </c>
      <c r="B11277" s="9">
        <v>26298</v>
      </c>
      <c r="C11277" s="18">
        <v>101169</v>
      </c>
      <c r="D11277" t="s">
        <v>6</v>
      </c>
      <c r="E11277" s="23"/>
      <c r="F11277" s="18"/>
    </row>
    <row r="11278" spans="1:6" x14ac:dyDescent="0.25">
      <c r="A11278">
        <v>1747466258</v>
      </c>
      <c r="B11278" s="9">
        <v>23011</v>
      </c>
      <c r="C11278" s="18">
        <v>146703</v>
      </c>
      <c r="D11278" t="s">
        <v>6</v>
      </c>
      <c r="E11278" s="23"/>
      <c r="F11278" s="18"/>
    </row>
    <row r="11279" spans="1:6" x14ac:dyDescent="0.25">
      <c r="A11279">
        <v>1747791159</v>
      </c>
      <c r="B11279" s="9">
        <v>24837</v>
      </c>
      <c r="C11279" s="18">
        <v>114356</v>
      </c>
      <c r="D11279" t="s">
        <v>6</v>
      </c>
      <c r="E11279" s="23"/>
      <c r="F11279" s="18"/>
    </row>
    <row r="11280" spans="1:6" x14ac:dyDescent="0.25">
      <c r="A11280">
        <v>1747912513</v>
      </c>
      <c r="B11280" s="9">
        <v>25568</v>
      </c>
      <c r="C11280" s="18">
        <v>149189</v>
      </c>
      <c r="D11280" t="s">
        <v>6</v>
      </c>
      <c r="E11280" s="23"/>
      <c r="F11280" s="18"/>
    </row>
    <row r="11281" spans="1:6" x14ac:dyDescent="0.25">
      <c r="A11281">
        <v>1748200527</v>
      </c>
      <c r="B11281" s="9">
        <v>23376</v>
      </c>
      <c r="C11281" s="18">
        <v>176493</v>
      </c>
      <c r="D11281" t="s">
        <v>6</v>
      </c>
      <c r="E11281" s="23"/>
      <c r="F11281" s="18"/>
    </row>
    <row r="11282" spans="1:6" x14ac:dyDescent="0.25">
      <c r="A11282">
        <v>1748273591</v>
      </c>
      <c r="B11282" s="9">
        <v>23742</v>
      </c>
      <c r="C11282" s="18">
        <v>237261</v>
      </c>
      <c r="D11282" t="s">
        <v>6</v>
      </c>
      <c r="E11282" s="23"/>
      <c r="F11282" s="18"/>
    </row>
    <row r="11283" spans="1:6" x14ac:dyDescent="0.25">
      <c r="A11283">
        <v>1748348286</v>
      </c>
      <c r="B11283" s="9">
        <v>25933</v>
      </c>
      <c r="C11283" s="18">
        <v>147238</v>
      </c>
      <c r="D11283" t="s">
        <v>6</v>
      </c>
      <c r="E11283" s="23"/>
      <c r="F11283" s="18"/>
    </row>
    <row r="11284" spans="1:6" x14ac:dyDescent="0.25">
      <c r="A11284">
        <v>1748474735</v>
      </c>
      <c r="B11284" s="9">
        <v>24837</v>
      </c>
      <c r="C11284" s="18">
        <v>112131</v>
      </c>
      <c r="D11284" t="s">
        <v>6</v>
      </c>
      <c r="E11284" s="23"/>
      <c r="F11284" s="18"/>
    </row>
    <row r="11285" spans="1:6" x14ac:dyDescent="0.25">
      <c r="A11285">
        <v>1748498432</v>
      </c>
      <c r="B11285" s="9">
        <v>25203</v>
      </c>
      <c r="C11285" s="18">
        <v>91665</v>
      </c>
      <c r="D11285" t="s">
        <v>6</v>
      </c>
      <c r="E11285" s="23"/>
      <c r="F11285" s="18"/>
    </row>
    <row r="11286" spans="1:6" x14ac:dyDescent="0.25">
      <c r="A11286">
        <v>1748507632</v>
      </c>
      <c r="B11286" s="9">
        <v>24472</v>
      </c>
      <c r="C11286" s="18">
        <v>1314344</v>
      </c>
      <c r="D11286" t="s">
        <v>6</v>
      </c>
      <c r="E11286" s="23"/>
      <c r="F11286" s="18"/>
    </row>
    <row r="11287" spans="1:6" x14ac:dyDescent="0.25">
      <c r="A11287">
        <v>1748613703</v>
      </c>
      <c r="B11287" s="9">
        <v>24837</v>
      </c>
      <c r="C11287" s="18">
        <v>164590</v>
      </c>
      <c r="D11287" t="s">
        <v>6</v>
      </c>
      <c r="E11287" s="23"/>
      <c r="F11287" s="18"/>
    </row>
    <row r="11288" spans="1:6" x14ac:dyDescent="0.25">
      <c r="A11288">
        <v>1748671532</v>
      </c>
      <c r="B11288" s="9">
        <v>24107</v>
      </c>
      <c r="C11288" s="18">
        <v>115785</v>
      </c>
      <c r="D11288" t="s">
        <v>6</v>
      </c>
      <c r="E11288" s="23"/>
      <c r="F11288" s="18"/>
    </row>
    <row r="11289" spans="1:6" x14ac:dyDescent="0.25">
      <c r="A11289">
        <v>1748767363</v>
      </c>
      <c r="B11289" s="9">
        <v>24472</v>
      </c>
      <c r="C11289" s="18">
        <v>149980</v>
      </c>
      <c r="D11289" t="s">
        <v>6</v>
      </c>
      <c r="E11289" s="23"/>
      <c r="F11289" s="18"/>
    </row>
    <row r="11290" spans="1:6" x14ac:dyDescent="0.25">
      <c r="A11290">
        <v>1748814001</v>
      </c>
      <c r="B11290" s="9">
        <v>23011</v>
      </c>
      <c r="C11290" s="18">
        <v>121574</v>
      </c>
      <c r="D11290" t="s">
        <v>6</v>
      </c>
      <c r="E11290" s="23"/>
      <c r="F11290" s="18"/>
    </row>
    <row r="11291" spans="1:6" x14ac:dyDescent="0.25">
      <c r="A11291">
        <v>1748971621</v>
      </c>
      <c r="B11291" s="9">
        <v>23011</v>
      </c>
      <c r="C11291" s="18">
        <v>198624</v>
      </c>
      <c r="D11291" t="s">
        <v>6</v>
      </c>
      <c r="E11291" s="23"/>
      <c r="F11291" s="18"/>
    </row>
    <row r="11292" spans="1:6" x14ac:dyDescent="0.25">
      <c r="A11292">
        <v>1749147887</v>
      </c>
      <c r="B11292" s="9">
        <v>23011</v>
      </c>
      <c r="C11292" s="18">
        <v>111998</v>
      </c>
      <c r="D11292" t="s">
        <v>6</v>
      </c>
      <c r="E11292" s="23"/>
      <c r="F11292" s="18"/>
    </row>
    <row r="11293" spans="1:6" x14ac:dyDescent="0.25">
      <c r="A11293">
        <v>1749526777</v>
      </c>
      <c r="B11293" s="9">
        <v>23742</v>
      </c>
      <c r="C11293" s="18">
        <v>107414</v>
      </c>
      <c r="D11293" t="s">
        <v>6</v>
      </c>
      <c r="E11293" s="23"/>
      <c r="F11293" s="18"/>
    </row>
    <row r="11294" spans="1:6" x14ac:dyDescent="0.25">
      <c r="A11294">
        <v>1749879727</v>
      </c>
      <c r="B11294" s="9">
        <v>26298</v>
      </c>
      <c r="C11294" s="18">
        <v>162926</v>
      </c>
      <c r="D11294" t="s">
        <v>6</v>
      </c>
      <c r="E11294" s="23"/>
      <c r="F11294" s="18"/>
    </row>
    <row r="11295" spans="1:6" x14ac:dyDescent="0.25">
      <c r="A11295">
        <v>1749881352</v>
      </c>
      <c r="B11295" s="9">
        <v>23011</v>
      </c>
      <c r="C11295" s="18">
        <v>143641</v>
      </c>
      <c r="D11295" t="s">
        <v>6</v>
      </c>
      <c r="E11295" s="23"/>
      <c r="F11295" s="18"/>
    </row>
    <row r="11296" spans="1:6" x14ac:dyDescent="0.25">
      <c r="A11296">
        <v>1749939778</v>
      </c>
      <c r="B11296" s="9">
        <v>23742</v>
      </c>
      <c r="C11296" s="18">
        <v>237180</v>
      </c>
      <c r="D11296" t="s">
        <v>6</v>
      </c>
      <c r="E11296" s="23"/>
      <c r="F11296" s="18"/>
    </row>
    <row r="11297" spans="1:6" x14ac:dyDescent="0.25">
      <c r="A11297">
        <v>1750160485</v>
      </c>
      <c r="B11297" s="9">
        <v>24837</v>
      </c>
      <c r="C11297" s="18">
        <v>83673</v>
      </c>
      <c r="D11297" t="s">
        <v>6</v>
      </c>
      <c r="E11297" s="23"/>
      <c r="F11297" s="18"/>
    </row>
    <row r="11298" spans="1:6" x14ac:dyDescent="0.25">
      <c r="A11298">
        <v>1750221284</v>
      </c>
      <c r="B11298" s="9">
        <v>24107</v>
      </c>
      <c r="C11298" s="18">
        <v>203158</v>
      </c>
      <c r="D11298" t="s">
        <v>6</v>
      </c>
      <c r="E11298" s="23"/>
      <c r="F11298" s="18"/>
    </row>
    <row r="11299" spans="1:6" x14ac:dyDescent="0.25">
      <c r="A11299">
        <v>1750434274</v>
      </c>
      <c r="B11299" s="9">
        <v>26298</v>
      </c>
      <c r="C11299" s="18">
        <v>146878</v>
      </c>
      <c r="D11299" t="s">
        <v>6</v>
      </c>
      <c r="E11299" s="23"/>
      <c r="F11299" s="18"/>
    </row>
    <row r="11300" spans="1:6" x14ac:dyDescent="0.25">
      <c r="A11300">
        <v>1750520304</v>
      </c>
      <c r="B11300" s="9">
        <v>25933</v>
      </c>
      <c r="C11300" s="18">
        <v>178451</v>
      </c>
      <c r="D11300" t="s">
        <v>6</v>
      </c>
      <c r="E11300" s="23"/>
      <c r="F11300" s="18"/>
    </row>
    <row r="11301" spans="1:6" x14ac:dyDescent="0.25">
      <c r="A11301">
        <v>1750548240</v>
      </c>
      <c r="B11301" s="9">
        <v>23376</v>
      </c>
      <c r="C11301" s="18">
        <v>997515</v>
      </c>
      <c r="D11301" t="s">
        <v>6</v>
      </c>
      <c r="E11301" s="23"/>
      <c r="F11301" s="18"/>
    </row>
    <row r="11302" spans="1:6" x14ac:dyDescent="0.25">
      <c r="A11302">
        <v>1750857043</v>
      </c>
      <c r="B11302" s="9">
        <v>25568</v>
      </c>
      <c r="C11302" s="18">
        <v>175973</v>
      </c>
      <c r="D11302" t="s">
        <v>6</v>
      </c>
      <c r="E11302" s="23"/>
      <c r="F11302" s="18"/>
    </row>
    <row r="11303" spans="1:6" x14ac:dyDescent="0.25">
      <c r="A11303">
        <v>1750961809</v>
      </c>
      <c r="B11303" s="9">
        <v>24837</v>
      </c>
      <c r="C11303" s="18">
        <v>77090</v>
      </c>
      <c r="D11303" t="s">
        <v>6</v>
      </c>
      <c r="E11303" s="23"/>
      <c r="F11303" s="18"/>
    </row>
    <row r="11304" spans="1:6" x14ac:dyDescent="0.25">
      <c r="A11304">
        <v>1751274877</v>
      </c>
      <c r="B11304" s="9">
        <v>24107</v>
      </c>
      <c r="C11304" s="18">
        <v>64525</v>
      </c>
      <c r="D11304" t="s">
        <v>6</v>
      </c>
      <c r="E11304" s="23"/>
      <c r="F11304" s="18"/>
    </row>
    <row r="11305" spans="1:6" x14ac:dyDescent="0.25">
      <c r="A11305">
        <v>1752279069</v>
      </c>
      <c r="B11305" s="9">
        <v>23011</v>
      </c>
      <c r="C11305" s="18">
        <v>110266</v>
      </c>
      <c r="D11305" t="s">
        <v>6</v>
      </c>
      <c r="E11305" s="23"/>
      <c r="F11305" s="18"/>
    </row>
    <row r="11306" spans="1:6" x14ac:dyDescent="0.25">
      <c r="A11306">
        <v>1752321941</v>
      </c>
      <c r="B11306" s="9">
        <v>26298</v>
      </c>
      <c r="C11306" s="18">
        <v>90216</v>
      </c>
      <c r="D11306" t="s">
        <v>6</v>
      </c>
      <c r="E11306" s="23"/>
      <c r="F11306" s="18"/>
    </row>
    <row r="11307" spans="1:6" x14ac:dyDescent="0.25">
      <c r="A11307">
        <v>1752433957</v>
      </c>
      <c r="B11307" s="9">
        <v>25568</v>
      </c>
      <c r="C11307" s="18">
        <v>121708</v>
      </c>
      <c r="D11307" t="s">
        <v>6</v>
      </c>
      <c r="E11307" s="23"/>
      <c r="F11307" s="18"/>
    </row>
    <row r="11308" spans="1:6" x14ac:dyDescent="0.25">
      <c r="A11308">
        <v>1752464388</v>
      </c>
      <c r="B11308" s="9">
        <v>25933</v>
      </c>
      <c r="C11308" s="18">
        <v>98956</v>
      </c>
      <c r="D11308" t="s">
        <v>6</v>
      </c>
      <c r="E11308" s="23"/>
      <c r="F11308" s="18"/>
    </row>
    <row r="11309" spans="1:6" x14ac:dyDescent="0.25">
      <c r="A11309">
        <v>1752621972</v>
      </c>
      <c r="B11309" s="9">
        <v>23376</v>
      </c>
      <c r="C11309" s="18">
        <v>37896</v>
      </c>
      <c r="D11309" t="s">
        <v>6</v>
      </c>
      <c r="E11309" s="23"/>
      <c r="F11309" s="18"/>
    </row>
    <row r="11310" spans="1:6" x14ac:dyDescent="0.25">
      <c r="A11310">
        <v>1752961812</v>
      </c>
      <c r="B11310" s="9">
        <v>23011</v>
      </c>
      <c r="C11310" s="18">
        <v>150580</v>
      </c>
      <c r="D11310" t="s">
        <v>6</v>
      </c>
      <c r="E11310" s="23"/>
      <c r="F11310" s="18"/>
    </row>
    <row r="11311" spans="1:6" x14ac:dyDescent="0.25">
      <c r="A11311">
        <v>1752968502</v>
      </c>
      <c r="B11311" s="9">
        <v>23376</v>
      </c>
      <c r="C11311" s="18">
        <v>48238</v>
      </c>
      <c r="D11311" t="s">
        <v>6</v>
      </c>
      <c r="E11311" s="23"/>
      <c r="F11311" s="18"/>
    </row>
    <row r="11312" spans="1:6" x14ac:dyDescent="0.25">
      <c r="A11312">
        <v>1753146588</v>
      </c>
      <c r="B11312" s="9">
        <v>25568</v>
      </c>
      <c r="C11312" s="18">
        <v>62325</v>
      </c>
      <c r="D11312" t="s">
        <v>6</v>
      </c>
      <c r="E11312" s="23"/>
      <c r="F11312" s="18"/>
    </row>
    <row r="11313" spans="1:6" x14ac:dyDescent="0.25">
      <c r="A11313">
        <v>1753539452</v>
      </c>
      <c r="B11313" s="9">
        <v>23376</v>
      </c>
      <c r="C11313" s="18">
        <v>167729</v>
      </c>
      <c r="D11313" t="s">
        <v>6</v>
      </c>
      <c r="E11313" s="23"/>
      <c r="F11313" s="18"/>
    </row>
    <row r="11314" spans="1:6" x14ac:dyDescent="0.25">
      <c r="A11314">
        <v>1753548288</v>
      </c>
      <c r="B11314" s="9">
        <v>24107</v>
      </c>
      <c r="C11314" s="18">
        <v>83130</v>
      </c>
      <c r="D11314" t="s">
        <v>6</v>
      </c>
      <c r="E11314" s="23"/>
      <c r="F11314" s="18"/>
    </row>
    <row r="11315" spans="1:6" x14ac:dyDescent="0.25">
      <c r="A11315">
        <v>1753587216</v>
      </c>
      <c r="B11315" s="9">
        <v>23011</v>
      </c>
      <c r="C11315" s="18">
        <v>155931</v>
      </c>
      <c r="D11315" t="s">
        <v>6</v>
      </c>
      <c r="E11315" s="23"/>
      <c r="F11315" s="18"/>
    </row>
    <row r="11316" spans="1:6" x14ac:dyDescent="0.25">
      <c r="A11316">
        <v>1753824594</v>
      </c>
      <c r="B11316" s="9">
        <v>24472</v>
      </c>
      <c r="C11316" s="18">
        <v>135508</v>
      </c>
      <c r="D11316" t="s">
        <v>6</v>
      </c>
      <c r="E11316" s="23"/>
      <c r="F11316" s="18"/>
    </row>
    <row r="11317" spans="1:6" x14ac:dyDescent="0.25">
      <c r="A11317">
        <v>1754003987</v>
      </c>
      <c r="B11317" s="9">
        <v>23376</v>
      </c>
      <c r="C11317" s="18">
        <v>134131</v>
      </c>
      <c r="D11317" t="s">
        <v>6</v>
      </c>
      <c r="E11317" s="23"/>
      <c r="F11317" s="18"/>
    </row>
    <row r="11318" spans="1:6" x14ac:dyDescent="0.25">
      <c r="A11318">
        <v>1754292074</v>
      </c>
      <c r="B11318" s="9">
        <v>23011</v>
      </c>
      <c r="C11318" s="18">
        <v>135414</v>
      </c>
      <c r="D11318" t="s">
        <v>6</v>
      </c>
      <c r="E11318" s="23"/>
      <c r="F11318" s="18"/>
    </row>
    <row r="11319" spans="1:6" x14ac:dyDescent="0.25">
      <c r="A11319">
        <v>1754403890</v>
      </c>
      <c r="B11319" s="9">
        <v>25933</v>
      </c>
      <c r="C11319" s="18">
        <v>125628</v>
      </c>
      <c r="D11319" t="s">
        <v>6</v>
      </c>
      <c r="E11319" s="23"/>
      <c r="F11319" s="18"/>
    </row>
    <row r="11320" spans="1:6" x14ac:dyDescent="0.25">
      <c r="A11320">
        <v>1754454269</v>
      </c>
      <c r="B11320" s="9">
        <v>25203</v>
      </c>
      <c r="C11320" s="18">
        <v>158521</v>
      </c>
      <c r="D11320" t="s">
        <v>6</v>
      </c>
      <c r="E11320" s="23"/>
      <c r="F11320" s="18"/>
    </row>
    <row r="11321" spans="1:6" x14ac:dyDescent="0.25">
      <c r="A11321">
        <v>1754747142</v>
      </c>
      <c r="B11321" s="9">
        <v>25203</v>
      </c>
      <c r="C11321" s="18">
        <v>117374</v>
      </c>
      <c r="D11321" t="s">
        <v>6</v>
      </c>
      <c r="E11321" s="23"/>
      <c r="F11321" s="18"/>
    </row>
    <row r="11322" spans="1:6" x14ac:dyDescent="0.25">
      <c r="A11322">
        <v>1755033614</v>
      </c>
      <c r="B11322" s="9">
        <v>26298</v>
      </c>
      <c r="C11322" s="18">
        <v>91429</v>
      </c>
      <c r="D11322" t="s">
        <v>6</v>
      </c>
      <c r="E11322" s="23"/>
      <c r="F11322" s="18"/>
    </row>
    <row r="11323" spans="1:6" x14ac:dyDescent="0.25">
      <c r="A11323">
        <v>1755347917</v>
      </c>
      <c r="B11323" s="9">
        <v>25568</v>
      </c>
      <c r="C11323" s="18">
        <v>138668</v>
      </c>
      <c r="D11323" t="s">
        <v>6</v>
      </c>
      <c r="E11323" s="23"/>
      <c r="F11323" s="18"/>
    </row>
    <row r="11324" spans="1:6" x14ac:dyDescent="0.25">
      <c r="A11324">
        <v>1755419736</v>
      </c>
      <c r="B11324" s="9">
        <v>23376</v>
      </c>
      <c r="C11324" s="18">
        <v>90078</v>
      </c>
      <c r="D11324" t="s">
        <v>6</v>
      </c>
      <c r="E11324" s="23"/>
      <c r="F11324" s="18"/>
    </row>
    <row r="11325" spans="1:6" x14ac:dyDescent="0.25">
      <c r="A11325">
        <v>1755458922</v>
      </c>
      <c r="B11325" s="9">
        <v>26298</v>
      </c>
      <c r="C11325" s="18">
        <v>137229</v>
      </c>
      <c r="D11325" t="s">
        <v>6</v>
      </c>
      <c r="E11325" s="23"/>
      <c r="F11325" s="18"/>
    </row>
    <row r="11326" spans="1:6" x14ac:dyDescent="0.25">
      <c r="A11326">
        <v>1755990066</v>
      </c>
      <c r="B11326" s="9">
        <v>24472</v>
      </c>
      <c r="C11326" s="18">
        <v>206436</v>
      </c>
      <c r="D11326" t="s">
        <v>6</v>
      </c>
      <c r="E11326" s="23"/>
      <c r="F11326" s="18"/>
    </row>
    <row r="11327" spans="1:6" x14ac:dyDescent="0.25">
      <c r="A11327">
        <v>1756211431</v>
      </c>
      <c r="B11327" s="9">
        <v>24837</v>
      </c>
      <c r="C11327" s="18">
        <v>96854</v>
      </c>
      <c r="D11327" t="s">
        <v>6</v>
      </c>
      <c r="E11327" s="23"/>
      <c r="F11327" s="18"/>
    </row>
    <row r="11328" spans="1:6" x14ac:dyDescent="0.25">
      <c r="A11328">
        <v>1756685179</v>
      </c>
      <c r="B11328" s="9">
        <v>25568</v>
      </c>
      <c r="C11328" s="18">
        <v>123160</v>
      </c>
      <c r="D11328" t="s">
        <v>6</v>
      </c>
      <c r="E11328" s="23"/>
      <c r="F11328" s="18"/>
    </row>
    <row r="11329" spans="1:6" x14ac:dyDescent="0.25">
      <c r="A11329">
        <v>1756707018</v>
      </c>
      <c r="B11329" s="9">
        <v>25568</v>
      </c>
      <c r="C11329" s="18">
        <v>137274</v>
      </c>
      <c r="D11329" t="s">
        <v>6</v>
      </c>
      <c r="E11329" s="23"/>
      <c r="F11329" s="18"/>
    </row>
    <row r="11330" spans="1:6" x14ac:dyDescent="0.25">
      <c r="A11330">
        <v>1756852677</v>
      </c>
      <c r="B11330" s="9">
        <v>24107</v>
      </c>
      <c r="C11330" s="18">
        <v>817581</v>
      </c>
      <c r="D11330" t="s">
        <v>6</v>
      </c>
      <c r="E11330" s="23"/>
      <c r="F11330" s="18"/>
    </row>
    <row r="11331" spans="1:6" x14ac:dyDescent="0.25">
      <c r="A11331">
        <v>1756962633</v>
      </c>
      <c r="B11331" s="9">
        <v>23742</v>
      </c>
      <c r="C11331" s="18">
        <v>131381</v>
      </c>
      <c r="D11331" t="s">
        <v>6</v>
      </c>
      <c r="E11331" s="23"/>
      <c r="F11331" s="18"/>
    </row>
    <row r="11332" spans="1:6" x14ac:dyDescent="0.25">
      <c r="A11332">
        <v>1756973032</v>
      </c>
      <c r="B11332" s="9">
        <v>25933</v>
      </c>
      <c r="C11332" s="18">
        <v>113834</v>
      </c>
      <c r="D11332" t="s">
        <v>6</v>
      </c>
      <c r="E11332" s="23"/>
      <c r="F11332" s="18"/>
    </row>
    <row r="11333" spans="1:6" x14ac:dyDescent="0.25">
      <c r="A11333">
        <v>1757186249</v>
      </c>
      <c r="B11333" s="9">
        <v>23011</v>
      </c>
      <c r="C11333" s="18">
        <v>139616</v>
      </c>
      <c r="D11333" t="s">
        <v>6</v>
      </c>
      <c r="E11333" s="23"/>
      <c r="F11333" s="18"/>
    </row>
    <row r="11334" spans="1:6" x14ac:dyDescent="0.25">
      <c r="A11334">
        <v>1757384858</v>
      </c>
      <c r="B11334" s="9">
        <v>25933</v>
      </c>
      <c r="C11334" s="18">
        <v>159920</v>
      </c>
      <c r="D11334" t="s">
        <v>6</v>
      </c>
      <c r="E11334" s="23"/>
      <c r="F11334" s="18"/>
    </row>
    <row r="11335" spans="1:6" x14ac:dyDescent="0.25">
      <c r="A11335">
        <v>1757518978</v>
      </c>
      <c r="B11335" s="9">
        <v>23011</v>
      </c>
      <c r="C11335" s="18">
        <v>122648</v>
      </c>
      <c r="D11335" t="s">
        <v>6</v>
      </c>
      <c r="E11335" s="23"/>
      <c r="F11335" s="18"/>
    </row>
    <row r="11336" spans="1:6" x14ac:dyDescent="0.25">
      <c r="A11336">
        <v>1757617030</v>
      </c>
      <c r="B11336" s="9">
        <v>23376</v>
      </c>
      <c r="C11336" s="18">
        <v>118203</v>
      </c>
      <c r="D11336" t="s">
        <v>6</v>
      </c>
      <c r="E11336" s="23"/>
      <c r="F11336" s="18"/>
    </row>
    <row r="11337" spans="1:6" x14ac:dyDescent="0.25">
      <c r="A11337">
        <v>1757674712</v>
      </c>
      <c r="B11337" s="9">
        <v>25568</v>
      </c>
      <c r="C11337" s="18">
        <v>131651</v>
      </c>
      <c r="D11337" t="s">
        <v>6</v>
      </c>
      <c r="E11337" s="23"/>
      <c r="F11337" s="18"/>
    </row>
    <row r="11338" spans="1:6" x14ac:dyDescent="0.25">
      <c r="A11338">
        <v>1757752317</v>
      </c>
      <c r="B11338" s="9">
        <v>26298</v>
      </c>
      <c r="C11338" s="18">
        <v>104406</v>
      </c>
      <c r="D11338" t="s">
        <v>6</v>
      </c>
      <c r="E11338" s="23"/>
      <c r="F11338" s="18"/>
    </row>
    <row r="11339" spans="1:6" x14ac:dyDescent="0.25">
      <c r="A11339">
        <v>1757843556</v>
      </c>
      <c r="B11339" s="9">
        <v>24837</v>
      </c>
      <c r="C11339" s="18">
        <v>129850</v>
      </c>
      <c r="D11339" t="s">
        <v>6</v>
      </c>
      <c r="E11339" s="23"/>
      <c r="F11339" s="18"/>
    </row>
    <row r="11340" spans="1:6" x14ac:dyDescent="0.25">
      <c r="A11340">
        <v>1758321042</v>
      </c>
      <c r="B11340" s="9">
        <v>23011</v>
      </c>
      <c r="C11340" s="18">
        <v>191404</v>
      </c>
      <c r="D11340" t="s">
        <v>6</v>
      </c>
      <c r="E11340" s="23"/>
      <c r="F11340" s="18"/>
    </row>
    <row r="11341" spans="1:6" x14ac:dyDescent="0.25">
      <c r="A11341">
        <v>1758406595</v>
      </c>
      <c r="B11341" s="9">
        <v>24107</v>
      </c>
      <c r="C11341" s="18">
        <v>224169</v>
      </c>
      <c r="D11341" t="s">
        <v>6</v>
      </c>
      <c r="E11341" s="23"/>
      <c r="F11341" s="18"/>
    </row>
    <row r="11342" spans="1:6" x14ac:dyDescent="0.25">
      <c r="A11342">
        <v>1758453373</v>
      </c>
      <c r="B11342" s="9">
        <v>23376</v>
      </c>
      <c r="C11342" s="18">
        <v>84334</v>
      </c>
      <c r="D11342" t="s">
        <v>6</v>
      </c>
      <c r="E11342" s="23"/>
      <c r="F11342" s="18"/>
    </row>
    <row r="11343" spans="1:6" x14ac:dyDescent="0.25">
      <c r="A11343">
        <v>1758539316</v>
      </c>
      <c r="B11343" s="9">
        <v>24107</v>
      </c>
      <c r="C11343" s="18">
        <v>41818</v>
      </c>
      <c r="D11343" t="s">
        <v>6</v>
      </c>
      <c r="E11343" s="23"/>
      <c r="F11343" s="18"/>
    </row>
    <row r="11344" spans="1:6" x14ac:dyDescent="0.25">
      <c r="A11344">
        <v>1758918751</v>
      </c>
      <c r="B11344" s="9">
        <v>24107</v>
      </c>
      <c r="C11344" s="18">
        <v>148455</v>
      </c>
      <c r="D11344" t="s">
        <v>6</v>
      </c>
      <c r="E11344" s="23"/>
      <c r="F11344" s="18"/>
    </row>
    <row r="11345" spans="1:6" x14ac:dyDescent="0.25">
      <c r="A11345">
        <v>1759089475</v>
      </c>
      <c r="B11345" s="9">
        <v>23376</v>
      </c>
      <c r="C11345" s="18">
        <v>152718</v>
      </c>
      <c r="D11345" t="s">
        <v>6</v>
      </c>
      <c r="E11345" s="23"/>
      <c r="F11345" s="18"/>
    </row>
    <row r="11346" spans="1:6" x14ac:dyDescent="0.25">
      <c r="A11346">
        <v>1759162072</v>
      </c>
      <c r="B11346" s="9">
        <v>25568</v>
      </c>
      <c r="C11346" s="18">
        <v>144499</v>
      </c>
      <c r="D11346" t="s">
        <v>6</v>
      </c>
      <c r="E11346" s="23"/>
      <c r="F11346" s="18"/>
    </row>
    <row r="11347" spans="1:6" x14ac:dyDescent="0.25">
      <c r="A11347">
        <v>1759219115</v>
      </c>
      <c r="B11347" s="9">
        <v>25203</v>
      </c>
      <c r="C11347" s="18">
        <v>641055</v>
      </c>
      <c r="D11347" t="s">
        <v>6</v>
      </c>
      <c r="E11347" s="23"/>
      <c r="F11347" s="18"/>
    </row>
    <row r="11348" spans="1:6" x14ac:dyDescent="0.25">
      <c r="A11348">
        <v>1759571586</v>
      </c>
      <c r="B11348" s="9">
        <v>25568</v>
      </c>
      <c r="C11348" s="18">
        <v>841173</v>
      </c>
      <c r="D11348" t="s">
        <v>6</v>
      </c>
      <c r="E11348" s="23"/>
      <c r="F11348" s="18"/>
    </row>
    <row r="11349" spans="1:6" x14ac:dyDescent="0.25">
      <c r="A11349">
        <v>1760043389</v>
      </c>
      <c r="B11349" s="9">
        <v>23376</v>
      </c>
      <c r="C11349" s="18">
        <v>162159</v>
      </c>
      <c r="D11349" t="s">
        <v>6</v>
      </c>
      <c r="E11349" s="23"/>
      <c r="F11349" s="18"/>
    </row>
    <row r="11350" spans="1:6" x14ac:dyDescent="0.25">
      <c r="A11350">
        <v>1760157656</v>
      </c>
      <c r="B11350" s="9">
        <v>26298</v>
      </c>
      <c r="C11350" s="18">
        <v>151811</v>
      </c>
      <c r="D11350" t="s">
        <v>6</v>
      </c>
      <c r="E11350" s="23"/>
      <c r="F11350" s="18"/>
    </row>
    <row r="11351" spans="1:6" x14ac:dyDescent="0.25">
      <c r="A11351">
        <v>1760193640</v>
      </c>
      <c r="B11351" s="9">
        <v>24472</v>
      </c>
      <c r="C11351" s="18">
        <v>187379</v>
      </c>
      <c r="D11351" t="s">
        <v>6</v>
      </c>
      <c r="E11351" s="23"/>
      <c r="F11351" s="18"/>
    </row>
    <row r="11352" spans="1:6" x14ac:dyDescent="0.25">
      <c r="A11352">
        <v>1760194785</v>
      </c>
      <c r="B11352" s="9">
        <v>23011</v>
      </c>
      <c r="C11352" s="18">
        <v>60195</v>
      </c>
      <c r="D11352" t="s">
        <v>6</v>
      </c>
      <c r="E11352" s="23"/>
      <c r="F11352" s="18"/>
    </row>
    <row r="11353" spans="1:6" x14ac:dyDescent="0.25">
      <c r="A11353">
        <v>1760588299</v>
      </c>
      <c r="B11353" s="9">
        <v>25203</v>
      </c>
      <c r="C11353" s="18">
        <v>218921</v>
      </c>
      <c r="D11353" t="s">
        <v>6</v>
      </c>
      <c r="E11353" s="23"/>
      <c r="F11353" s="18"/>
    </row>
    <row r="11354" spans="1:6" x14ac:dyDescent="0.25">
      <c r="A11354">
        <v>1760684187</v>
      </c>
      <c r="B11354" s="9">
        <v>26298</v>
      </c>
      <c r="C11354" s="18">
        <v>167506</v>
      </c>
      <c r="D11354" t="s">
        <v>6</v>
      </c>
      <c r="E11354" s="23"/>
      <c r="F11354" s="18"/>
    </row>
    <row r="11355" spans="1:6" x14ac:dyDescent="0.25">
      <c r="A11355">
        <v>1760791050</v>
      </c>
      <c r="B11355" s="9">
        <v>25568</v>
      </c>
      <c r="C11355" s="18">
        <v>154694</v>
      </c>
      <c r="D11355" t="s">
        <v>6</v>
      </c>
      <c r="E11355" s="23"/>
      <c r="F11355" s="18"/>
    </row>
    <row r="11356" spans="1:6" x14ac:dyDescent="0.25">
      <c r="A11356">
        <v>1760863077</v>
      </c>
      <c r="B11356" s="9">
        <v>24472</v>
      </c>
      <c r="C11356" s="18">
        <v>196116</v>
      </c>
      <c r="D11356" t="s">
        <v>6</v>
      </c>
      <c r="E11356" s="23"/>
      <c r="F11356" s="18"/>
    </row>
    <row r="11357" spans="1:6" x14ac:dyDescent="0.25">
      <c r="A11357">
        <v>1761176123</v>
      </c>
      <c r="B11357" s="9">
        <v>26298</v>
      </c>
      <c r="C11357" s="18">
        <v>154205</v>
      </c>
      <c r="D11357" t="s">
        <v>6</v>
      </c>
      <c r="E11357" s="23"/>
      <c r="F11357" s="18"/>
    </row>
    <row r="11358" spans="1:6" x14ac:dyDescent="0.25">
      <c r="A11358">
        <v>1761387765</v>
      </c>
      <c r="B11358" s="9">
        <v>24837</v>
      </c>
      <c r="C11358" s="18">
        <v>176211</v>
      </c>
      <c r="D11358" t="s">
        <v>6</v>
      </c>
      <c r="E11358" s="23"/>
      <c r="F11358" s="18"/>
    </row>
    <row r="11359" spans="1:6" x14ac:dyDescent="0.25">
      <c r="A11359">
        <v>1761571383</v>
      </c>
      <c r="B11359" s="9">
        <v>25203</v>
      </c>
      <c r="C11359" s="18">
        <v>120628</v>
      </c>
      <c r="D11359" t="s">
        <v>6</v>
      </c>
      <c r="E11359" s="23"/>
      <c r="F11359" s="18"/>
    </row>
    <row r="11360" spans="1:6" x14ac:dyDescent="0.25">
      <c r="A11360">
        <v>1761591264</v>
      </c>
      <c r="B11360" s="9">
        <v>25203</v>
      </c>
      <c r="C11360" s="18">
        <v>177573</v>
      </c>
      <c r="D11360" t="s">
        <v>6</v>
      </c>
      <c r="E11360" s="23"/>
      <c r="F11360" s="18"/>
    </row>
    <row r="11361" spans="1:6" x14ac:dyDescent="0.25">
      <c r="A11361">
        <v>1761637904</v>
      </c>
      <c r="B11361" s="9">
        <v>24107</v>
      </c>
      <c r="C11361" s="18">
        <v>103044</v>
      </c>
      <c r="D11361" t="s">
        <v>6</v>
      </c>
      <c r="E11361" s="23"/>
      <c r="F11361" s="18"/>
    </row>
    <row r="11362" spans="1:6" x14ac:dyDescent="0.25">
      <c r="A11362">
        <v>1761885639</v>
      </c>
      <c r="B11362" s="9">
        <v>25203</v>
      </c>
      <c r="C11362" s="18">
        <v>114626</v>
      </c>
      <c r="D11362" t="s">
        <v>6</v>
      </c>
      <c r="E11362" s="23"/>
      <c r="F11362" s="18"/>
    </row>
    <row r="11363" spans="1:6" x14ac:dyDescent="0.25">
      <c r="A11363">
        <v>1761900651</v>
      </c>
      <c r="B11363" s="9">
        <v>23742</v>
      </c>
      <c r="C11363" s="18">
        <v>199795</v>
      </c>
      <c r="D11363" t="s">
        <v>6</v>
      </c>
      <c r="E11363" s="23"/>
      <c r="F11363" s="18"/>
    </row>
    <row r="11364" spans="1:6" x14ac:dyDescent="0.25">
      <c r="A11364">
        <v>1762574454</v>
      </c>
      <c r="B11364" s="9">
        <v>23742</v>
      </c>
      <c r="C11364" s="18">
        <v>202681</v>
      </c>
      <c r="D11364" t="s">
        <v>6</v>
      </c>
      <c r="E11364" s="23"/>
      <c r="F11364" s="18"/>
    </row>
    <row r="11365" spans="1:6" x14ac:dyDescent="0.25">
      <c r="A11365">
        <v>1762833976</v>
      </c>
      <c r="B11365" s="9">
        <v>23376</v>
      </c>
      <c r="C11365" s="18">
        <v>117516</v>
      </c>
      <c r="D11365" t="s">
        <v>6</v>
      </c>
      <c r="E11365" s="23"/>
      <c r="F11365" s="18"/>
    </row>
    <row r="11366" spans="1:6" x14ac:dyDescent="0.25">
      <c r="A11366">
        <v>1762882534</v>
      </c>
      <c r="B11366" s="9">
        <v>25933</v>
      </c>
      <c r="C11366" s="18">
        <v>172418</v>
      </c>
      <c r="D11366" t="s">
        <v>6</v>
      </c>
      <c r="E11366" s="23"/>
      <c r="F11366" s="18"/>
    </row>
    <row r="11367" spans="1:6" x14ac:dyDescent="0.25">
      <c r="A11367">
        <v>1763062376</v>
      </c>
      <c r="B11367" s="9">
        <v>26298</v>
      </c>
      <c r="C11367" s="18">
        <v>157394</v>
      </c>
      <c r="D11367" t="s">
        <v>6</v>
      </c>
      <c r="E11367" s="23"/>
      <c r="F11367" s="18"/>
    </row>
    <row r="11368" spans="1:6" x14ac:dyDescent="0.25">
      <c r="A11368">
        <v>1763112411</v>
      </c>
      <c r="B11368" s="9">
        <v>26298</v>
      </c>
      <c r="C11368" s="18">
        <v>44574</v>
      </c>
      <c r="D11368" t="s">
        <v>6</v>
      </c>
      <c r="E11368" s="23"/>
      <c r="F11368" s="18"/>
    </row>
    <row r="11369" spans="1:6" x14ac:dyDescent="0.25">
      <c r="A11369">
        <v>1763200260</v>
      </c>
      <c r="B11369" s="9">
        <v>23011</v>
      </c>
      <c r="C11369" s="18">
        <v>1177145</v>
      </c>
      <c r="D11369" t="s">
        <v>6</v>
      </c>
      <c r="E11369" s="23"/>
      <c r="F11369" s="18"/>
    </row>
    <row r="11370" spans="1:6" x14ac:dyDescent="0.25">
      <c r="A11370">
        <v>1763241931</v>
      </c>
      <c r="B11370" s="9">
        <v>25203</v>
      </c>
      <c r="C11370" s="18">
        <v>158950</v>
      </c>
      <c r="D11370" t="s">
        <v>6</v>
      </c>
      <c r="E11370" s="23"/>
      <c r="F11370" s="18"/>
    </row>
    <row r="11371" spans="1:6" x14ac:dyDescent="0.25">
      <c r="A11371">
        <v>1763279334</v>
      </c>
      <c r="B11371" s="9">
        <v>23011</v>
      </c>
      <c r="C11371" s="18">
        <v>141526</v>
      </c>
      <c r="D11371" t="s">
        <v>6</v>
      </c>
      <c r="E11371" s="23"/>
      <c r="F11371" s="18"/>
    </row>
    <row r="11372" spans="1:6" x14ac:dyDescent="0.25">
      <c r="A11372">
        <v>1763826957</v>
      </c>
      <c r="B11372" s="9">
        <v>23011</v>
      </c>
      <c r="C11372" s="18">
        <v>86954</v>
      </c>
      <c r="D11372" t="s">
        <v>6</v>
      </c>
      <c r="E11372" s="23"/>
      <c r="F11372" s="18"/>
    </row>
    <row r="11373" spans="1:6" x14ac:dyDescent="0.25">
      <c r="A11373">
        <v>1763829832</v>
      </c>
      <c r="B11373" s="9">
        <v>26298</v>
      </c>
      <c r="C11373" s="18">
        <v>157593</v>
      </c>
      <c r="D11373" t="s">
        <v>6</v>
      </c>
      <c r="E11373" s="23"/>
      <c r="F11373" s="18"/>
    </row>
    <row r="11374" spans="1:6" x14ac:dyDescent="0.25">
      <c r="A11374">
        <v>1764116288</v>
      </c>
      <c r="B11374" s="9">
        <v>23742</v>
      </c>
      <c r="C11374" s="18">
        <v>640370</v>
      </c>
      <c r="D11374" t="s">
        <v>6</v>
      </c>
      <c r="E11374" s="23"/>
      <c r="F11374" s="18"/>
    </row>
    <row r="11375" spans="1:6" x14ac:dyDescent="0.25">
      <c r="A11375">
        <v>1764219277</v>
      </c>
      <c r="B11375" s="9">
        <v>23376</v>
      </c>
      <c r="C11375" s="18">
        <v>67313</v>
      </c>
      <c r="D11375" t="s">
        <v>6</v>
      </c>
      <c r="E11375" s="23"/>
      <c r="F11375" s="18"/>
    </row>
    <row r="11376" spans="1:6" x14ac:dyDescent="0.25">
      <c r="A11376">
        <v>1764253501</v>
      </c>
      <c r="B11376" s="9">
        <v>25203</v>
      </c>
      <c r="C11376" s="18">
        <v>149304</v>
      </c>
      <c r="D11376" t="s">
        <v>6</v>
      </c>
      <c r="E11376" s="23"/>
      <c r="F11376" s="18"/>
    </row>
    <row r="11377" spans="1:6" x14ac:dyDescent="0.25">
      <c r="A11377">
        <v>1764312778</v>
      </c>
      <c r="B11377" s="9">
        <v>26298</v>
      </c>
      <c r="C11377" s="18">
        <v>172223</v>
      </c>
      <c r="D11377" t="s">
        <v>6</v>
      </c>
      <c r="E11377" s="23"/>
      <c r="F11377" s="18"/>
    </row>
    <row r="11378" spans="1:6" x14ac:dyDescent="0.25">
      <c r="A11378">
        <v>1764612178</v>
      </c>
      <c r="B11378" s="9">
        <v>23742</v>
      </c>
      <c r="C11378" s="18">
        <v>198399</v>
      </c>
      <c r="D11378" t="s">
        <v>6</v>
      </c>
      <c r="E11378" s="23"/>
      <c r="F11378" s="18"/>
    </row>
    <row r="11379" spans="1:6" x14ac:dyDescent="0.25">
      <c r="A11379">
        <v>1764831746</v>
      </c>
      <c r="B11379" s="9">
        <v>26298</v>
      </c>
      <c r="C11379" s="18">
        <v>150734</v>
      </c>
      <c r="D11379" t="s">
        <v>6</v>
      </c>
      <c r="E11379" s="23"/>
      <c r="F11379" s="18"/>
    </row>
    <row r="11380" spans="1:6" x14ac:dyDescent="0.25">
      <c r="A11380">
        <v>1765577312</v>
      </c>
      <c r="B11380" s="9">
        <v>25203</v>
      </c>
      <c r="C11380" s="18">
        <v>81833</v>
      </c>
      <c r="D11380" t="s">
        <v>6</v>
      </c>
      <c r="E11380" s="23"/>
      <c r="F11380" s="18"/>
    </row>
    <row r="11381" spans="1:6" x14ac:dyDescent="0.25">
      <c r="A11381">
        <v>1765943205</v>
      </c>
      <c r="B11381" s="9">
        <v>24107</v>
      </c>
      <c r="C11381" s="18">
        <v>169899</v>
      </c>
      <c r="D11381" t="s">
        <v>6</v>
      </c>
      <c r="E11381" s="23"/>
      <c r="F11381" s="18"/>
    </row>
    <row r="11382" spans="1:6" x14ac:dyDescent="0.25">
      <c r="A11382">
        <v>1766061682</v>
      </c>
      <c r="B11382" s="9">
        <v>25568</v>
      </c>
      <c r="C11382" s="18">
        <v>154434</v>
      </c>
      <c r="D11382" t="s">
        <v>6</v>
      </c>
      <c r="E11382" s="23"/>
      <c r="F11382" s="18"/>
    </row>
    <row r="11383" spans="1:6" x14ac:dyDescent="0.25">
      <c r="A11383">
        <v>1766271313</v>
      </c>
      <c r="B11383" s="9">
        <v>23011</v>
      </c>
      <c r="C11383" s="18">
        <v>140778</v>
      </c>
      <c r="D11383" t="s">
        <v>6</v>
      </c>
      <c r="E11383" s="23"/>
      <c r="F11383" s="18"/>
    </row>
    <row r="11384" spans="1:6" x14ac:dyDescent="0.25">
      <c r="A11384">
        <v>1766307143</v>
      </c>
      <c r="B11384" s="9">
        <v>23011</v>
      </c>
      <c r="C11384" s="18">
        <v>123229</v>
      </c>
      <c r="D11384" t="s">
        <v>6</v>
      </c>
      <c r="E11384" s="23"/>
      <c r="F11384" s="18"/>
    </row>
    <row r="11385" spans="1:6" x14ac:dyDescent="0.25">
      <c r="A11385">
        <v>1766316528</v>
      </c>
      <c r="B11385" s="9">
        <v>24472</v>
      </c>
      <c r="C11385" s="18">
        <v>140511</v>
      </c>
      <c r="D11385" t="s">
        <v>6</v>
      </c>
      <c r="E11385" s="23"/>
      <c r="F11385" s="18"/>
    </row>
    <row r="11386" spans="1:6" x14ac:dyDescent="0.25">
      <c r="A11386">
        <v>1766347561</v>
      </c>
      <c r="B11386" s="9">
        <v>23011</v>
      </c>
      <c r="C11386" s="18">
        <v>132703</v>
      </c>
      <c r="D11386" t="s">
        <v>6</v>
      </c>
      <c r="E11386" s="23"/>
      <c r="F11386" s="18"/>
    </row>
    <row r="11387" spans="1:6" x14ac:dyDescent="0.25">
      <c r="A11387">
        <v>1766353585</v>
      </c>
      <c r="B11387" s="9">
        <v>26298</v>
      </c>
      <c r="C11387" s="18">
        <v>97301</v>
      </c>
      <c r="D11387" t="s">
        <v>6</v>
      </c>
      <c r="E11387" s="23"/>
      <c r="F11387" s="18"/>
    </row>
    <row r="11388" spans="1:6" x14ac:dyDescent="0.25">
      <c r="A11388">
        <v>1766427347</v>
      </c>
      <c r="B11388" s="9">
        <v>24107</v>
      </c>
      <c r="C11388" s="18">
        <v>91450</v>
      </c>
      <c r="D11388" t="s">
        <v>6</v>
      </c>
      <c r="E11388" s="23"/>
      <c r="F11388" s="18"/>
    </row>
    <row r="11389" spans="1:6" x14ac:dyDescent="0.25">
      <c r="A11389">
        <v>1766479211</v>
      </c>
      <c r="B11389" s="9">
        <v>24107</v>
      </c>
      <c r="C11389" s="18">
        <v>1253464</v>
      </c>
      <c r="D11389" t="s">
        <v>6</v>
      </c>
      <c r="E11389" s="23"/>
      <c r="F11389" s="18"/>
    </row>
    <row r="11390" spans="1:6" x14ac:dyDescent="0.25">
      <c r="A11390">
        <v>1766709465</v>
      </c>
      <c r="B11390" s="9">
        <v>24472</v>
      </c>
      <c r="C11390" s="18">
        <v>118118</v>
      </c>
      <c r="D11390" t="s">
        <v>6</v>
      </c>
      <c r="E11390" s="23"/>
      <c r="F11390" s="18"/>
    </row>
    <row r="11391" spans="1:6" x14ac:dyDescent="0.25">
      <c r="A11391">
        <v>1766761850</v>
      </c>
      <c r="B11391" s="9">
        <v>23742</v>
      </c>
      <c r="C11391" s="18">
        <v>171809</v>
      </c>
      <c r="D11391" t="s">
        <v>6</v>
      </c>
      <c r="E11391" s="23"/>
      <c r="F11391" s="18"/>
    </row>
    <row r="11392" spans="1:6" x14ac:dyDescent="0.25">
      <c r="A11392">
        <v>1767158495</v>
      </c>
      <c r="B11392" s="9">
        <v>25568</v>
      </c>
      <c r="C11392" s="18">
        <v>133243</v>
      </c>
      <c r="D11392" t="s">
        <v>6</v>
      </c>
      <c r="E11392" s="23"/>
      <c r="F11392" s="18"/>
    </row>
    <row r="11393" spans="1:6" x14ac:dyDescent="0.25">
      <c r="A11393">
        <v>1767248570</v>
      </c>
      <c r="B11393" s="9">
        <v>23742</v>
      </c>
      <c r="C11393" s="18">
        <v>63889</v>
      </c>
      <c r="D11393" t="s">
        <v>6</v>
      </c>
      <c r="E11393" s="23"/>
      <c r="F11393" s="18"/>
    </row>
    <row r="11394" spans="1:6" x14ac:dyDescent="0.25">
      <c r="A11394">
        <v>1767593068</v>
      </c>
      <c r="B11394" s="9">
        <v>25568</v>
      </c>
      <c r="C11394" s="18">
        <v>169923</v>
      </c>
      <c r="D11394" t="s">
        <v>6</v>
      </c>
      <c r="E11394" s="23"/>
      <c r="F11394" s="18"/>
    </row>
    <row r="11395" spans="1:6" x14ac:dyDescent="0.25">
      <c r="A11395">
        <v>1767698014</v>
      </c>
      <c r="B11395" s="9">
        <v>23376</v>
      </c>
      <c r="C11395" s="18">
        <v>1323189</v>
      </c>
      <c r="D11395" t="s">
        <v>6</v>
      </c>
      <c r="E11395" s="23"/>
      <c r="F11395" s="18"/>
    </row>
    <row r="11396" spans="1:6" x14ac:dyDescent="0.25">
      <c r="A11396">
        <v>1767747713</v>
      </c>
      <c r="B11396" s="9">
        <v>23011</v>
      </c>
      <c r="C11396" s="18">
        <v>137313</v>
      </c>
      <c r="D11396" t="s">
        <v>6</v>
      </c>
      <c r="E11396" s="23"/>
      <c r="F11396" s="18"/>
    </row>
    <row r="11397" spans="1:6" x14ac:dyDescent="0.25">
      <c r="A11397">
        <v>1768255540</v>
      </c>
      <c r="B11397" s="9">
        <v>26298</v>
      </c>
      <c r="C11397" s="18">
        <v>139393</v>
      </c>
      <c r="D11397" t="s">
        <v>6</v>
      </c>
      <c r="E11397" s="23"/>
      <c r="F11397" s="18"/>
    </row>
    <row r="11398" spans="1:6" x14ac:dyDescent="0.25">
      <c r="A11398">
        <v>1768314243</v>
      </c>
      <c r="B11398" s="9">
        <v>23742</v>
      </c>
      <c r="C11398" s="18">
        <v>101496</v>
      </c>
      <c r="D11398" t="s">
        <v>6</v>
      </c>
      <c r="E11398" s="23"/>
      <c r="F11398" s="18"/>
    </row>
    <row r="11399" spans="1:6" x14ac:dyDescent="0.25">
      <c r="A11399">
        <v>1768398929</v>
      </c>
      <c r="B11399" s="9">
        <v>23011</v>
      </c>
      <c r="C11399" s="18">
        <v>153139</v>
      </c>
      <c r="D11399" t="s">
        <v>6</v>
      </c>
      <c r="E11399" s="23"/>
      <c r="F11399" s="18"/>
    </row>
    <row r="11400" spans="1:6" x14ac:dyDescent="0.25">
      <c r="A11400">
        <v>1768693885</v>
      </c>
      <c r="B11400" s="9">
        <v>24837</v>
      </c>
      <c r="C11400" s="18">
        <v>104410</v>
      </c>
      <c r="D11400" t="s">
        <v>6</v>
      </c>
      <c r="E11400" s="23"/>
      <c r="F11400" s="18"/>
    </row>
    <row r="11401" spans="1:6" x14ac:dyDescent="0.25">
      <c r="A11401">
        <v>1768845420</v>
      </c>
      <c r="B11401" s="9">
        <v>25933</v>
      </c>
      <c r="C11401" s="18">
        <v>141018</v>
      </c>
      <c r="D11401" t="s">
        <v>6</v>
      </c>
      <c r="E11401" s="23"/>
      <c r="F11401" s="18"/>
    </row>
    <row r="11402" spans="1:6" x14ac:dyDescent="0.25">
      <c r="A11402">
        <v>1768937619</v>
      </c>
      <c r="B11402" s="9">
        <v>25568</v>
      </c>
      <c r="C11402" s="18">
        <v>165854</v>
      </c>
      <c r="D11402" t="s">
        <v>6</v>
      </c>
      <c r="E11402" s="23"/>
      <c r="F11402" s="18"/>
    </row>
    <row r="11403" spans="1:6" x14ac:dyDescent="0.25">
      <c r="A11403">
        <v>1769075198</v>
      </c>
      <c r="B11403" s="9">
        <v>24472</v>
      </c>
      <c r="C11403" s="18">
        <v>68505</v>
      </c>
      <c r="D11403" t="s">
        <v>6</v>
      </c>
      <c r="E11403" s="23"/>
      <c r="F11403" s="18"/>
    </row>
    <row r="11404" spans="1:6" x14ac:dyDescent="0.25">
      <c r="A11404">
        <v>1769474209</v>
      </c>
      <c r="B11404" s="9">
        <v>23011</v>
      </c>
      <c r="C11404" s="18">
        <v>173459</v>
      </c>
      <c r="D11404" t="s">
        <v>6</v>
      </c>
      <c r="E11404" s="23"/>
      <c r="F11404" s="18"/>
    </row>
    <row r="11405" spans="1:6" x14ac:dyDescent="0.25">
      <c r="A11405">
        <v>1769564598</v>
      </c>
      <c r="B11405" s="9">
        <v>23376</v>
      </c>
      <c r="C11405" s="18">
        <v>185901</v>
      </c>
      <c r="D11405" t="s">
        <v>6</v>
      </c>
      <c r="E11405" s="23"/>
      <c r="F11405" s="18"/>
    </row>
    <row r="11406" spans="1:6" x14ac:dyDescent="0.25">
      <c r="A11406">
        <v>1770388055</v>
      </c>
      <c r="B11406" s="9">
        <v>26298</v>
      </c>
      <c r="C11406" s="18">
        <v>172446</v>
      </c>
      <c r="D11406" t="s">
        <v>6</v>
      </c>
      <c r="E11406" s="23"/>
      <c r="F11406" s="18"/>
    </row>
    <row r="11407" spans="1:6" x14ac:dyDescent="0.25">
      <c r="A11407">
        <v>1770579916</v>
      </c>
      <c r="B11407" s="9">
        <v>24837</v>
      </c>
      <c r="C11407" s="18">
        <v>114288</v>
      </c>
      <c r="D11407" t="s">
        <v>6</v>
      </c>
      <c r="E11407" s="23"/>
      <c r="F11407" s="18"/>
    </row>
    <row r="11408" spans="1:6" x14ac:dyDescent="0.25">
      <c r="A11408">
        <v>1770659328</v>
      </c>
      <c r="B11408" s="9">
        <v>25568</v>
      </c>
      <c r="C11408" s="18">
        <v>72460</v>
      </c>
      <c r="D11408" t="s">
        <v>6</v>
      </c>
      <c r="E11408" s="23"/>
      <c r="F11408" s="18"/>
    </row>
    <row r="11409" spans="1:6" x14ac:dyDescent="0.25">
      <c r="A11409">
        <v>1770663769</v>
      </c>
      <c r="B11409" s="9">
        <v>24837</v>
      </c>
      <c r="C11409" s="18">
        <v>1142658</v>
      </c>
      <c r="D11409" t="s">
        <v>6</v>
      </c>
      <c r="E11409" s="23"/>
      <c r="F11409" s="18"/>
    </row>
    <row r="11410" spans="1:6" x14ac:dyDescent="0.25">
      <c r="A11410">
        <v>1770769266</v>
      </c>
      <c r="B11410" s="9">
        <v>25203</v>
      </c>
      <c r="C11410" s="18">
        <v>1375159</v>
      </c>
      <c r="D11410" t="s">
        <v>6</v>
      </c>
      <c r="E11410" s="23"/>
      <c r="F11410" s="18"/>
    </row>
    <row r="11411" spans="1:6" x14ac:dyDescent="0.25">
      <c r="A11411">
        <v>1770807399</v>
      </c>
      <c r="B11411" s="9">
        <v>24837</v>
      </c>
      <c r="C11411" s="18">
        <v>123503</v>
      </c>
      <c r="D11411" t="s">
        <v>6</v>
      </c>
      <c r="E11411" s="23"/>
      <c r="F11411" s="18"/>
    </row>
    <row r="11412" spans="1:6" x14ac:dyDescent="0.25">
      <c r="A11412">
        <v>1770882200</v>
      </c>
      <c r="B11412" s="9">
        <v>24837</v>
      </c>
      <c r="C11412" s="18">
        <v>175439</v>
      </c>
      <c r="D11412" t="s">
        <v>6</v>
      </c>
      <c r="E11412" s="23"/>
      <c r="F11412" s="18"/>
    </row>
    <row r="11413" spans="1:6" x14ac:dyDescent="0.25">
      <c r="A11413">
        <v>1771094291</v>
      </c>
      <c r="B11413" s="9">
        <v>26298</v>
      </c>
      <c r="C11413" s="18">
        <v>100173</v>
      </c>
      <c r="D11413" t="s">
        <v>6</v>
      </c>
      <c r="E11413" s="23"/>
      <c r="F11413" s="18"/>
    </row>
    <row r="11414" spans="1:6" x14ac:dyDescent="0.25">
      <c r="A11414">
        <v>1771540161</v>
      </c>
      <c r="B11414" s="9">
        <v>24837</v>
      </c>
      <c r="C11414" s="18">
        <v>112118</v>
      </c>
      <c r="D11414" t="s">
        <v>6</v>
      </c>
      <c r="E11414" s="23"/>
      <c r="F11414" s="18"/>
    </row>
    <row r="11415" spans="1:6" x14ac:dyDescent="0.25">
      <c r="A11415">
        <v>1771551177</v>
      </c>
      <c r="B11415" s="9">
        <v>25568</v>
      </c>
      <c r="C11415" s="18">
        <v>171140</v>
      </c>
      <c r="D11415" t="s">
        <v>6</v>
      </c>
      <c r="E11415" s="23"/>
      <c r="F11415" s="18"/>
    </row>
    <row r="11416" spans="1:6" x14ac:dyDescent="0.25">
      <c r="A11416">
        <v>1771661526</v>
      </c>
      <c r="B11416" s="9">
        <v>24837</v>
      </c>
      <c r="C11416" s="18">
        <v>177574</v>
      </c>
      <c r="D11416" t="s">
        <v>6</v>
      </c>
      <c r="E11416" s="23"/>
      <c r="F11416" s="18"/>
    </row>
    <row r="11417" spans="1:6" x14ac:dyDescent="0.25">
      <c r="A11417">
        <v>1771662400</v>
      </c>
      <c r="B11417" s="9">
        <v>23011</v>
      </c>
      <c r="C11417" s="18">
        <v>148053</v>
      </c>
      <c r="D11417" t="s">
        <v>6</v>
      </c>
      <c r="E11417" s="23"/>
      <c r="F11417" s="18"/>
    </row>
    <row r="11418" spans="1:6" x14ac:dyDescent="0.25">
      <c r="A11418">
        <v>1771751584</v>
      </c>
      <c r="B11418" s="9">
        <v>25568</v>
      </c>
      <c r="C11418" s="18">
        <v>164078</v>
      </c>
      <c r="D11418" t="s">
        <v>6</v>
      </c>
      <c r="E11418" s="23"/>
      <c r="F11418" s="18"/>
    </row>
    <row r="11419" spans="1:6" x14ac:dyDescent="0.25">
      <c r="A11419">
        <v>1771774835</v>
      </c>
      <c r="B11419" s="9">
        <v>25933</v>
      </c>
      <c r="C11419" s="18">
        <v>53928</v>
      </c>
      <c r="D11419" t="s">
        <v>6</v>
      </c>
      <c r="E11419" s="23"/>
      <c r="F11419" s="18"/>
    </row>
    <row r="11420" spans="1:6" x14ac:dyDescent="0.25">
      <c r="A11420">
        <v>1771822353</v>
      </c>
      <c r="B11420" s="9">
        <v>25933</v>
      </c>
      <c r="C11420" s="18">
        <v>224430</v>
      </c>
      <c r="D11420" t="s">
        <v>6</v>
      </c>
      <c r="E11420" s="23"/>
      <c r="F11420" s="18"/>
    </row>
    <row r="11421" spans="1:6" x14ac:dyDescent="0.25">
      <c r="A11421">
        <v>1771855340</v>
      </c>
      <c r="B11421" s="9">
        <v>24837</v>
      </c>
      <c r="C11421" s="18">
        <v>202999</v>
      </c>
      <c r="D11421" t="s">
        <v>6</v>
      </c>
      <c r="E11421" s="23"/>
      <c r="F11421" s="18"/>
    </row>
    <row r="11422" spans="1:6" x14ac:dyDescent="0.25">
      <c r="A11422">
        <v>1772026956</v>
      </c>
      <c r="B11422" s="9">
        <v>23376</v>
      </c>
      <c r="C11422" s="18">
        <v>150190</v>
      </c>
      <c r="D11422" t="s">
        <v>6</v>
      </c>
      <c r="E11422" s="23"/>
      <c r="F11422" s="18"/>
    </row>
    <row r="11423" spans="1:6" x14ac:dyDescent="0.25">
      <c r="A11423">
        <v>1772064641</v>
      </c>
      <c r="B11423" s="9">
        <v>25568</v>
      </c>
      <c r="C11423" s="18">
        <v>94245</v>
      </c>
      <c r="D11423" t="s">
        <v>6</v>
      </c>
      <c r="E11423" s="23"/>
      <c r="F11423" s="18"/>
    </row>
    <row r="11424" spans="1:6" x14ac:dyDescent="0.25">
      <c r="A11424">
        <v>1772078062</v>
      </c>
      <c r="B11424" s="9">
        <v>24472</v>
      </c>
      <c r="C11424" s="18">
        <v>96001</v>
      </c>
      <c r="D11424" t="s">
        <v>6</v>
      </c>
      <c r="E11424" s="23"/>
      <c r="F11424" s="18"/>
    </row>
    <row r="11425" spans="1:6" x14ac:dyDescent="0.25">
      <c r="A11425">
        <v>1772200653</v>
      </c>
      <c r="B11425" s="9">
        <v>24472</v>
      </c>
      <c r="C11425" s="18">
        <v>196980</v>
      </c>
      <c r="D11425" t="s">
        <v>6</v>
      </c>
      <c r="E11425" s="23"/>
      <c r="F11425" s="18"/>
    </row>
    <row r="11426" spans="1:6" x14ac:dyDescent="0.25">
      <c r="A11426">
        <v>1772249270</v>
      </c>
      <c r="B11426" s="9">
        <v>23742</v>
      </c>
      <c r="C11426" s="18">
        <v>160128</v>
      </c>
      <c r="D11426" t="s">
        <v>6</v>
      </c>
      <c r="E11426" s="23"/>
      <c r="F11426" s="18"/>
    </row>
    <row r="11427" spans="1:6" x14ac:dyDescent="0.25">
      <c r="A11427">
        <v>1772394368</v>
      </c>
      <c r="B11427" s="9">
        <v>23376</v>
      </c>
      <c r="C11427" s="18">
        <v>118739</v>
      </c>
      <c r="D11427" t="s">
        <v>6</v>
      </c>
      <c r="E11427" s="23"/>
      <c r="F11427" s="18"/>
    </row>
    <row r="11428" spans="1:6" x14ac:dyDescent="0.25">
      <c r="A11428">
        <v>1772420914</v>
      </c>
      <c r="B11428" s="9">
        <v>23742</v>
      </c>
      <c r="C11428" s="18">
        <v>107390</v>
      </c>
      <c r="D11428" t="s">
        <v>6</v>
      </c>
      <c r="E11428" s="23"/>
      <c r="F11428" s="18"/>
    </row>
    <row r="11429" spans="1:6" x14ac:dyDescent="0.25">
      <c r="A11429">
        <v>1772520666</v>
      </c>
      <c r="B11429" s="9">
        <v>23742</v>
      </c>
      <c r="C11429" s="18">
        <v>93664</v>
      </c>
      <c r="D11429" t="s">
        <v>6</v>
      </c>
      <c r="E11429" s="23"/>
      <c r="F11429" s="18"/>
    </row>
    <row r="11430" spans="1:6" x14ac:dyDescent="0.25">
      <c r="A11430">
        <v>1772548155</v>
      </c>
      <c r="B11430" s="9">
        <v>24107</v>
      </c>
      <c r="C11430" s="18">
        <v>121731</v>
      </c>
      <c r="D11430" t="s">
        <v>6</v>
      </c>
      <c r="E11430" s="23"/>
      <c r="F11430" s="18"/>
    </row>
    <row r="11431" spans="1:6" x14ac:dyDescent="0.25">
      <c r="A11431">
        <v>1772554098</v>
      </c>
      <c r="B11431" s="9">
        <v>26298</v>
      </c>
      <c r="C11431" s="18">
        <v>135478</v>
      </c>
      <c r="D11431" t="s">
        <v>6</v>
      </c>
      <c r="E11431" s="23"/>
      <c r="F11431" s="18"/>
    </row>
    <row r="11432" spans="1:6" x14ac:dyDescent="0.25">
      <c r="A11432">
        <v>1772566080</v>
      </c>
      <c r="B11432" s="9">
        <v>23376</v>
      </c>
      <c r="C11432" s="18">
        <v>110715</v>
      </c>
      <c r="D11432" t="s">
        <v>6</v>
      </c>
      <c r="E11432" s="23"/>
      <c r="F11432" s="18"/>
    </row>
    <row r="11433" spans="1:6" x14ac:dyDescent="0.25">
      <c r="A11433">
        <v>1772629488</v>
      </c>
      <c r="B11433" s="9">
        <v>25933</v>
      </c>
      <c r="C11433" s="18">
        <v>85253</v>
      </c>
      <c r="D11433" t="s">
        <v>6</v>
      </c>
      <c r="E11433" s="23"/>
      <c r="F11433" s="18"/>
    </row>
    <row r="11434" spans="1:6" x14ac:dyDescent="0.25">
      <c r="A11434">
        <v>1773055851</v>
      </c>
      <c r="B11434" s="9">
        <v>23011</v>
      </c>
      <c r="C11434" s="18">
        <v>135978</v>
      </c>
      <c r="D11434" t="s">
        <v>6</v>
      </c>
      <c r="E11434" s="23"/>
      <c r="F11434" s="18"/>
    </row>
    <row r="11435" spans="1:6" x14ac:dyDescent="0.25">
      <c r="A11435">
        <v>1773239756</v>
      </c>
      <c r="B11435" s="9">
        <v>23011</v>
      </c>
      <c r="C11435" s="18">
        <v>139399</v>
      </c>
      <c r="D11435" t="s">
        <v>6</v>
      </c>
      <c r="E11435" s="23"/>
      <c r="F11435" s="18"/>
    </row>
    <row r="11436" spans="1:6" x14ac:dyDescent="0.25">
      <c r="A11436">
        <v>1773320173</v>
      </c>
      <c r="B11436" s="9">
        <v>26298</v>
      </c>
      <c r="C11436" s="18">
        <v>104248</v>
      </c>
      <c r="D11436" t="s">
        <v>6</v>
      </c>
      <c r="E11436" s="23"/>
      <c r="F11436" s="18"/>
    </row>
    <row r="11437" spans="1:6" x14ac:dyDescent="0.25">
      <c r="A11437">
        <v>1773464978</v>
      </c>
      <c r="B11437" s="9">
        <v>25203</v>
      </c>
      <c r="C11437" s="18">
        <v>183190</v>
      </c>
      <c r="D11437" t="s">
        <v>6</v>
      </c>
      <c r="E11437" s="23"/>
      <c r="F11437" s="18"/>
    </row>
    <row r="11438" spans="1:6" x14ac:dyDescent="0.25">
      <c r="A11438">
        <v>1773564537</v>
      </c>
      <c r="B11438" s="9">
        <v>23011</v>
      </c>
      <c r="C11438" s="18">
        <v>161710</v>
      </c>
      <c r="D11438" t="s">
        <v>6</v>
      </c>
      <c r="E11438" s="23"/>
      <c r="F11438" s="18"/>
    </row>
    <row r="11439" spans="1:6" x14ac:dyDescent="0.25">
      <c r="A11439">
        <v>1773629954</v>
      </c>
      <c r="B11439" s="9">
        <v>25568</v>
      </c>
      <c r="C11439" s="18">
        <v>65365</v>
      </c>
      <c r="D11439" t="s">
        <v>6</v>
      </c>
      <c r="E11439" s="23"/>
      <c r="F11439" s="18"/>
    </row>
    <row r="11440" spans="1:6" x14ac:dyDescent="0.25">
      <c r="A11440">
        <v>1773918092</v>
      </c>
      <c r="B11440" s="9">
        <v>23011</v>
      </c>
      <c r="C11440" s="18">
        <v>183000</v>
      </c>
      <c r="D11440" t="s">
        <v>6</v>
      </c>
      <c r="E11440" s="23"/>
      <c r="F11440" s="18"/>
    </row>
    <row r="11441" spans="1:6" x14ac:dyDescent="0.25">
      <c r="A11441">
        <v>1774685512</v>
      </c>
      <c r="B11441" s="9">
        <v>25203</v>
      </c>
      <c r="C11441" s="18">
        <v>169503</v>
      </c>
      <c r="D11441" t="s">
        <v>6</v>
      </c>
      <c r="E11441" s="23"/>
      <c r="F11441" s="18"/>
    </row>
    <row r="11442" spans="1:6" x14ac:dyDescent="0.25">
      <c r="A11442">
        <v>1774722793</v>
      </c>
      <c r="B11442" s="9">
        <v>25568</v>
      </c>
      <c r="C11442" s="18">
        <v>50700</v>
      </c>
      <c r="D11442" t="s">
        <v>6</v>
      </c>
      <c r="E11442" s="23"/>
      <c r="F11442" s="18"/>
    </row>
    <row r="11443" spans="1:6" x14ac:dyDescent="0.25">
      <c r="A11443">
        <v>1774828721</v>
      </c>
      <c r="B11443" s="9">
        <v>24472</v>
      </c>
      <c r="C11443" s="18">
        <v>126294</v>
      </c>
      <c r="D11443" t="s">
        <v>6</v>
      </c>
      <c r="E11443" s="23"/>
      <c r="F11443" s="18"/>
    </row>
    <row r="11444" spans="1:6" x14ac:dyDescent="0.25">
      <c r="A11444">
        <v>1774915278</v>
      </c>
      <c r="B11444" s="9">
        <v>23011</v>
      </c>
      <c r="C11444" s="18">
        <v>137744</v>
      </c>
      <c r="D11444" t="s">
        <v>6</v>
      </c>
      <c r="E11444" s="23"/>
      <c r="F11444" s="18"/>
    </row>
    <row r="11445" spans="1:6" x14ac:dyDescent="0.25">
      <c r="A11445">
        <v>1774921367</v>
      </c>
      <c r="B11445" s="9">
        <v>26298</v>
      </c>
      <c r="C11445" s="18">
        <v>184589</v>
      </c>
      <c r="D11445" t="s">
        <v>6</v>
      </c>
      <c r="E11445" s="23"/>
      <c r="F11445" s="18"/>
    </row>
    <row r="11446" spans="1:6" x14ac:dyDescent="0.25">
      <c r="A11446">
        <v>1774924686</v>
      </c>
      <c r="B11446" s="9">
        <v>23742</v>
      </c>
      <c r="C11446" s="18">
        <v>139228</v>
      </c>
      <c r="D11446" t="s">
        <v>6</v>
      </c>
      <c r="E11446" s="23"/>
      <c r="F11446" s="18"/>
    </row>
    <row r="11447" spans="1:6" x14ac:dyDescent="0.25">
      <c r="A11447">
        <v>1774999859</v>
      </c>
      <c r="B11447" s="9">
        <v>24472</v>
      </c>
      <c r="C11447" s="18">
        <v>81531</v>
      </c>
      <c r="D11447" t="s">
        <v>6</v>
      </c>
      <c r="E11447" s="23"/>
      <c r="F11447" s="18"/>
    </row>
    <row r="11448" spans="1:6" x14ac:dyDescent="0.25">
      <c r="A11448">
        <v>1775238509</v>
      </c>
      <c r="B11448" s="9">
        <v>23742</v>
      </c>
      <c r="C11448" s="18">
        <v>224686</v>
      </c>
      <c r="D11448" t="s">
        <v>6</v>
      </c>
      <c r="E11448" s="23"/>
      <c r="F11448" s="18"/>
    </row>
    <row r="11449" spans="1:6" x14ac:dyDescent="0.25">
      <c r="A11449">
        <v>1775320831</v>
      </c>
      <c r="B11449" s="9">
        <v>25203</v>
      </c>
      <c r="C11449" s="18">
        <v>95318</v>
      </c>
      <c r="D11449" t="s">
        <v>6</v>
      </c>
      <c r="E11449" s="23"/>
      <c r="F11449" s="18"/>
    </row>
    <row r="11450" spans="1:6" x14ac:dyDescent="0.25">
      <c r="A11450">
        <v>1775341879</v>
      </c>
      <c r="B11450" s="9">
        <v>25203</v>
      </c>
      <c r="C11450" s="18">
        <v>126305</v>
      </c>
      <c r="D11450" t="s">
        <v>6</v>
      </c>
      <c r="E11450" s="23"/>
      <c r="F11450" s="18"/>
    </row>
    <row r="11451" spans="1:6" x14ac:dyDescent="0.25">
      <c r="A11451">
        <v>1775426253</v>
      </c>
      <c r="B11451" s="9">
        <v>24837</v>
      </c>
      <c r="C11451" s="18">
        <v>121604</v>
      </c>
      <c r="D11451" t="s">
        <v>6</v>
      </c>
      <c r="E11451" s="23"/>
      <c r="F11451" s="18"/>
    </row>
    <row r="11452" spans="1:6" x14ac:dyDescent="0.25">
      <c r="A11452">
        <v>1775546708</v>
      </c>
      <c r="B11452" s="9">
        <v>23376</v>
      </c>
      <c r="C11452" s="18">
        <v>103008</v>
      </c>
      <c r="D11452" t="s">
        <v>6</v>
      </c>
      <c r="E11452" s="23"/>
      <c r="F11452" s="18"/>
    </row>
    <row r="11453" spans="1:6" x14ac:dyDescent="0.25">
      <c r="A11453">
        <v>1775638792</v>
      </c>
      <c r="B11453" s="9">
        <v>23011</v>
      </c>
      <c r="C11453" s="18">
        <v>123145</v>
      </c>
      <c r="D11453" t="s">
        <v>6</v>
      </c>
      <c r="E11453" s="23"/>
      <c r="F11453" s="18"/>
    </row>
    <row r="11454" spans="1:6" x14ac:dyDescent="0.25">
      <c r="A11454">
        <v>1775639658</v>
      </c>
      <c r="B11454" s="9">
        <v>23742</v>
      </c>
      <c r="C11454" s="18">
        <v>175588</v>
      </c>
      <c r="D11454" t="s">
        <v>6</v>
      </c>
      <c r="E11454" s="23"/>
      <c r="F11454" s="18"/>
    </row>
    <row r="11455" spans="1:6" x14ac:dyDescent="0.25">
      <c r="A11455">
        <v>1776083684</v>
      </c>
      <c r="B11455" s="9">
        <v>23376</v>
      </c>
      <c r="C11455" s="18">
        <v>126828</v>
      </c>
      <c r="D11455" t="s">
        <v>6</v>
      </c>
      <c r="E11455" s="23"/>
      <c r="F11455" s="18"/>
    </row>
    <row r="11456" spans="1:6" x14ac:dyDescent="0.25">
      <c r="A11456">
        <v>1776091888</v>
      </c>
      <c r="B11456" s="9">
        <v>23011</v>
      </c>
      <c r="C11456" s="18">
        <v>95344</v>
      </c>
      <c r="D11456" t="s">
        <v>6</v>
      </c>
      <c r="E11456" s="23"/>
      <c r="F11456" s="18"/>
    </row>
    <row r="11457" spans="1:6" x14ac:dyDescent="0.25">
      <c r="A11457">
        <v>1776182135</v>
      </c>
      <c r="B11457" s="9">
        <v>26298</v>
      </c>
      <c r="C11457" s="18">
        <v>1310948</v>
      </c>
      <c r="D11457" t="s">
        <v>6</v>
      </c>
      <c r="E11457" s="23"/>
      <c r="F11457" s="18"/>
    </row>
    <row r="11458" spans="1:6" x14ac:dyDescent="0.25">
      <c r="A11458">
        <v>1776306575</v>
      </c>
      <c r="B11458" s="9">
        <v>25568</v>
      </c>
      <c r="C11458" s="18">
        <v>54870</v>
      </c>
      <c r="D11458" t="s">
        <v>6</v>
      </c>
      <c r="E11458" s="23"/>
      <c r="F11458" s="18"/>
    </row>
    <row r="11459" spans="1:6" x14ac:dyDescent="0.25">
      <c r="A11459">
        <v>1776308690</v>
      </c>
      <c r="B11459" s="9">
        <v>24472</v>
      </c>
      <c r="C11459" s="18">
        <v>151683</v>
      </c>
      <c r="D11459" t="s">
        <v>6</v>
      </c>
      <c r="E11459" s="23"/>
      <c r="F11459" s="18"/>
    </row>
    <row r="11460" spans="1:6" x14ac:dyDescent="0.25">
      <c r="A11460">
        <v>1776339592</v>
      </c>
      <c r="B11460" s="9">
        <v>24472</v>
      </c>
      <c r="C11460" s="18">
        <v>1046841</v>
      </c>
      <c r="D11460" t="s">
        <v>6</v>
      </c>
      <c r="E11460" s="23"/>
      <c r="F11460" s="18"/>
    </row>
    <row r="11461" spans="1:6" x14ac:dyDescent="0.25">
      <c r="A11461">
        <v>1776439747</v>
      </c>
      <c r="B11461" s="9">
        <v>23376</v>
      </c>
      <c r="C11461" s="18">
        <v>212643</v>
      </c>
      <c r="D11461" t="s">
        <v>6</v>
      </c>
      <c r="E11461" s="23"/>
      <c r="F11461" s="18"/>
    </row>
    <row r="11462" spans="1:6" x14ac:dyDescent="0.25">
      <c r="A11462">
        <v>1776449965</v>
      </c>
      <c r="B11462" s="9">
        <v>25203</v>
      </c>
      <c r="C11462" s="18">
        <v>184331</v>
      </c>
      <c r="D11462" t="s">
        <v>6</v>
      </c>
      <c r="E11462" s="23"/>
      <c r="F11462" s="18"/>
    </row>
    <row r="11463" spans="1:6" x14ac:dyDescent="0.25">
      <c r="A11463">
        <v>1776600519</v>
      </c>
      <c r="B11463" s="9">
        <v>24837</v>
      </c>
      <c r="C11463" s="18">
        <v>156760</v>
      </c>
      <c r="D11463" t="s">
        <v>6</v>
      </c>
      <c r="E11463" s="23"/>
      <c r="F11463" s="18"/>
    </row>
    <row r="11464" spans="1:6" x14ac:dyDescent="0.25">
      <c r="A11464">
        <v>1776734808</v>
      </c>
      <c r="B11464" s="9">
        <v>23011</v>
      </c>
      <c r="C11464" s="18">
        <v>164831</v>
      </c>
      <c r="D11464" t="s">
        <v>6</v>
      </c>
      <c r="E11464" s="23"/>
      <c r="F11464" s="18"/>
    </row>
    <row r="11465" spans="1:6" x14ac:dyDescent="0.25">
      <c r="A11465">
        <v>1776826529</v>
      </c>
      <c r="B11465" s="9">
        <v>23742</v>
      </c>
      <c r="C11465" s="18">
        <v>106823</v>
      </c>
      <c r="D11465" t="s">
        <v>6</v>
      </c>
      <c r="E11465" s="23"/>
      <c r="F11465" s="18"/>
    </row>
    <row r="11466" spans="1:6" x14ac:dyDescent="0.25">
      <c r="A11466">
        <v>1777257648</v>
      </c>
      <c r="B11466" s="9">
        <v>25568</v>
      </c>
      <c r="C11466" s="18">
        <v>199953</v>
      </c>
      <c r="D11466" t="s">
        <v>6</v>
      </c>
      <c r="E11466" s="23"/>
      <c r="F11466" s="18"/>
    </row>
    <row r="11467" spans="1:6" x14ac:dyDescent="0.25">
      <c r="A11467">
        <v>1777375966</v>
      </c>
      <c r="B11467" s="9">
        <v>24472</v>
      </c>
      <c r="C11467" s="18">
        <v>168116</v>
      </c>
      <c r="D11467" t="s">
        <v>6</v>
      </c>
      <c r="E11467" s="23"/>
      <c r="F11467" s="18"/>
    </row>
    <row r="11468" spans="1:6" x14ac:dyDescent="0.25">
      <c r="A11468">
        <v>1777482491</v>
      </c>
      <c r="B11468" s="9">
        <v>24472</v>
      </c>
      <c r="C11468" s="18">
        <v>72200</v>
      </c>
      <c r="D11468" t="s">
        <v>6</v>
      </c>
      <c r="E11468" s="23"/>
      <c r="F11468" s="18"/>
    </row>
    <row r="11469" spans="1:6" x14ac:dyDescent="0.25">
      <c r="A11469">
        <v>1777506963</v>
      </c>
      <c r="B11469" s="9">
        <v>25568</v>
      </c>
      <c r="C11469" s="18">
        <v>142270</v>
      </c>
      <c r="D11469" t="s">
        <v>6</v>
      </c>
      <c r="E11469" s="23"/>
      <c r="F11469" s="18"/>
    </row>
    <row r="11470" spans="1:6" x14ac:dyDescent="0.25">
      <c r="A11470">
        <v>1777533799</v>
      </c>
      <c r="B11470" s="9">
        <v>24107</v>
      </c>
      <c r="C11470" s="18">
        <v>125078</v>
      </c>
      <c r="D11470" t="s">
        <v>6</v>
      </c>
      <c r="E11470" s="23"/>
      <c r="F11470" s="18"/>
    </row>
    <row r="11471" spans="1:6" x14ac:dyDescent="0.25">
      <c r="A11471">
        <v>1777575537</v>
      </c>
      <c r="B11471" s="9">
        <v>25203</v>
      </c>
      <c r="C11471" s="18">
        <v>155773</v>
      </c>
      <c r="D11471" t="s">
        <v>6</v>
      </c>
      <c r="E11471" s="23"/>
      <c r="F11471" s="18"/>
    </row>
    <row r="11472" spans="1:6" x14ac:dyDescent="0.25">
      <c r="A11472">
        <v>1777843726</v>
      </c>
      <c r="B11472" s="9">
        <v>25568</v>
      </c>
      <c r="C11472" s="18">
        <v>96160</v>
      </c>
      <c r="D11472" t="s">
        <v>6</v>
      </c>
      <c r="E11472" s="23"/>
      <c r="F11472" s="18"/>
    </row>
    <row r="11473" spans="1:6" x14ac:dyDescent="0.25">
      <c r="A11473">
        <v>1777973899</v>
      </c>
      <c r="B11473" s="9">
        <v>25933</v>
      </c>
      <c r="C11473" s="18">
        <v>120416</v>
      </c>
      <c r="D11473" t="s">
        <v>6</v>
      </c>
      <c r="E11473" s="23"/>
      <c r="F11473" s="18"/>
    </row>
    <row r="11474" spans="1:6" x14ac:dyDescent="0.25">
      <c r="A11474">
        <v>1778034573</v>
      </c>
      <c r="B11474" s="9">
        <v>26298</v>
      </c>
      <c r="C11474" s="18">
        <v>106273</v>
      </c>
      <c r="D11474" t="s">
        <v>6</v>
      </c>
      <c r="E11474" s="23"/>
      <c r="F11474" s="18"/>
    </row>
    <row r="11475" spans="1:6" x14ac:dyDescent="0.25">
      <c r="A11475">
        <v>1778061517</v>
      </c>
      <c r="B11475" s="9">
        <v>25568</v>
      </c>
      <c r="C11475" s="18">
        <v>87683</v>
      </c>
      <c r="D11475" t="s">
        <v>6</v>
      </c>
      <c r="E11475" s="23"/>
      <c r="F11475" s="18"/>
    </row>
    <row r="11476" spans="1:6" x14ac:dyDescent="0.25">
      <c r="A11476">
        <v>1778163798</v>
      </c>
      <c r="B11476" s="9">
        <v>23742</v>
      </c>
      <c r="C11476" s="18">
        <v>87701</v>
      </c>
      <c r="D11476" t="s">
        <v>6</v>
      </c>
      <c r="E11476" s="23"/>
      <c r="F11476" s="18"/>
    </row>
    <row r="11477" spans="1:6" x14ac:dyDescent="0.25">
      <c r="A11477">
        <v>1778521112</v>
      </c>
      <c r="B11477" s="9">
        <v>23011</v>
      </c>
      <c r="C11477" s="18">
        <v>131666</v>
      </c>
      <c r="D11477" t="s">
        <v>6</v>
      </c>
      <c r="E11477" s="23"/>
      <c r="F11477" s="18"/>
    </row>
    <row r="11478" spans="1:6" x14ac:dyDescent="0.25">
      <c r="A11478">
        <v>1778535580</v>
      </c>
      <c r="B11478" s="9">
        <v>25203</v>
      </c>
      <c r="C11478" s="18">
        <v>155125</v>
      </c>
      <c r="D11478" t="s">
        <v>6</v>
      </c>
      <c r="E11478" s="23"/>
      <c r="F11478" s="18"/>
    </row>
    <row r="11479" spans="1:6" x14ac:dyDescent="0.25">
      <c r="A11479">
        <v>1778659012</v>
      </c>
      <c r="B11479" s="9">
        <v>23742</v>
      </c>
      <c r="C11479" s="18">
        <v>177798</v>
      </c>
      <c r="D11479" t="s">
        <v>6</v>
      </c>
      <c r="E11479" s="23"/>
      <c r="F11479" s="18"/>
    </row>
    <row r="11480" spans="1:6" x14ac:dyDescent="0.25">
      <c r="A11480">
        <v>1778757173</v>
      </c>
      <c r="B11480" s="9">
        <v>25568</v>
      </c>
      <c r="C11480" s="18">
        <v>171859</v>
      </c>
      <c r="D11480" t="s">
        <v>6</v>
      </c>
      <c r="E11480" s="23"/>
      <c r="F11480" s="18"/>
    </row>
    <row r="11481" spans="1:6" x14ac:dyDescent="0.25">
      <c r="A11481">
        <v>1778836733</v>
      </c>
      <c r="B11481" s="9">
        <v>23011</v>
      </c>
      <c r="C11481" s="18">
        <v>115909</v>
      </c>
      <c r="D11481" t="s">
        <v>6</v>
      </c>
      <c r="E11481" s="23"/>
      <c r="F11481" s="18"/>
    </row>
    <row r="11482" spans="1:6" x14ac:dyDescent="0.25">
      <c r="A11482">
        <v>1778894748</v>
      </c>
      <c r="B11482" s="9">
        <v>23376</v>
      </c>
      <c r="C11482" s="18">
        <v>111668</v>
      </c>
      <c r="D11482" t="s">
        <v>6</v>
      </c>
      <c r="E11482" s="23"/>
      <c r="F11482" s="18"/>
    </row>
    <row r="11483" spans="1:6" x14ac:dyDescent="0.25">
      <c r="A11483">
        <v>1779069447</v>
      </c>
      <c r="B11483" s="9">
        <v>24837</v>
      </c>
      <c r="C11483" s="18">
        <v>80093</v>
      </c>
      <c r="D11483" t="s">
        <v>6</v>
      </c>
      <c r="E11483" s="23"/>
      <c r="F11483" s="18"/>
    </row>
    <row r="11484" spans="1:6" x14ac:dyDescent="0.25">
      <c r="A11484">
        <v>1779115451</v>
      </c>
      <c r="B11484" s="9">
        <v>25203</v>
      </c>
      <c r="C11484" s="18">
        <v>141578</v>
      </c>
      <c r="D11484" t="s">
        <v>6</v>
      </c>
      <c r="E11484" s="23"/>
      <c r="F11484" s="18"/>
    </row>
    <row r="11485" spans="1:6" x14ac:dyDescent="0.25">
      <c r="A11485">
        <v>1779225414</v>
      </c>
      <c r="B11485" s="9">
        <v>23376</v>
      </c>
      <c r="C11485" s="18">
        <v>146481</v>
      </c>
      <c r="D11485" t="s">
        <v>6</v>
      </c>
      <c r="E11485" s="23"/>
      <c r="F11485" s="18"/>
    </row>
    <row r="11486" spans="1:6" x14ac:dyDescent="0.25">
      <c r="A11486">
        <v>1779339343</v>
      </c>
      <c r="B11486" s="9">
        <v>24107</v>
      </c>
      <c r="C11486" s="18">
        <v>193086</v>
      </c>
      <c r="D11486" t="s">
        <v>6</v>
      </c>
      <c r="E11486" s="23"/>
      <c r="F11486" s="18"/>
    </row>
    <row r="11487" spans="1:6" x14ac:dyDescent="0.25">
      <c r="A11487">
        <v>1779399589</v>
      </c>
      <c r="B11487" s="9">
        <v>24472</v>
      </c>
      <c r="C11487" s="18">
        <v>208956</v>
      </c>
      <c r="D11487" t="s">
        <v>6</v>
      </c>
      <c r="E11487" s="23"/>
      <c r="F11487" s="18"/>
    </row>
    <row r="11488" spans="1:6" x14ac:dyDescent="0.25">
      <c r="A11488">
        <v>1779698142</v>
      </c>
      <c r="B11488" s="9">
        <v>24107</v>
      </c>
      <c r="C11488" s="18">
        <v>146256</v>
      </c>
      <c r="D11488" t="s">
        <v>6</v>
      </c>
      <c r="E11488" s="23"/>
      <c r="F11488" s="18"/>
    </row>
    <row r="11489" spans="1:6" x14ac:dyDescent="0.25">
      <c r="A11489">
        <v>1779792810</v>
      </c>
      <c r="B11489" s="9">
        <v>23011</v>
      </c>
      <c r="C11489" s="18">
        <v>153018</v>
      </c>
      <c r="D11489" t="s">
        <v>6</v>
      </c>
      <c r="E11489" s="23"/>
      <c r="F11489" s="18"/>
    </row>
    <row r="11490" spans="1:6" x14ac:dyDescent="0.25">
      <c r="A11490">
        <v>1779892820</v>
      </c>
      <c r="B11490" s="9">
        <v>23742</v>
      </c>
      <c r="C11490" s="18">
        <v>128149</v>
      </c>
      <c r="D11490" t="s">
        <v>6</v>
      </c>
      <c r="E11490" s="23"/>
      <c r="F11490" s="18"/>
    </row>
    <row r="11491" spans="1:6" x14ac:dyDescent="0.25">
      <c r="A11491">
        <v>1779896202</v>
      </c>
      <c r="B11491" s="9">
        <v>24837</v>
      </c>
      <c r="C11491" s="18">
        <v>207294</v>
      </c>
      <c r="D11491" t="s">
        <v>6</v>
      </c>
      <c r="E11491" s="23"/>
      <c r="F11491" s="18"/>
    </row>
    <row r="11492" spans="1:6" x14ac:dyDescent="0.25">
      <c r="A11492">
        <v>1780028730</v>
      </c>
      <c r="B11492" s="9">
        <v>23742</v>
      </c>
      <c r="C11492" s="18">
        <v>110820</v>
      </c>
      <c r="D11492" t="s">
        <v>6</v>
      </c>
      <c r="E11492" s="23"/>
      <c r="F11492" s="18"/>
    </row>
    <row r="11493" spans="1:6" x14ac:dyDescent="0.25">
      <c r="A11493">
        <v>1780073979</v>
      </c>
      <c r="B11493" s="9">
        <v>25933</v>
      </c>
      <c r="C11493" s="18">
        <v>145506</v>
      </c>
      <c r="D11493" t="s">
        <v>6</v>
      </c>
      <c r="E11493" s="23"/>
      <c r="F11493" s="18"/>
    </row>
    <row r="11494" spans="1:6" x14ac:dyDescent="0.25">
      <c r="A11494">
        <v>1780286254</v>
      </c>
      <c r="B11494" s="9">
        <v>25933</v>
      </c>
      <c r="C11494" s="18">
        <v>114621</v>
      </c>
      <c r="D11494" t="s">
        <v>6</v>
      </c>
      <c r="E11494" s="23"/>
      <c r="F11494" s="18"/>
    </row>
    <row r="11495" spans="1:6" x14ac:dyDescent="0.25">
      <c r="A11495">
        <v>1780291548</v>
      </c>
      <c r="B11495" s="9">
        <v>24472</v>
      </c>
      <c r="C11495" s="18">
        <v>200294</v>
      </c>
      <c r="D11495" t="s">
        <v>6</v>
      </c>
      <c r="E11495" s="23"/>
      <c r="F11495" s="18"/>
    </row>
    <row r="11496" spans="1:6" x14ac:dyDescent="0.25">
      <c r="A11496">
        <v>1780884717</v>
      </c>
      <c r="B11496" s="9">
        <v>24837</v>
      </c>
      <c r="C11496" s="18">
        <v>960063</v>
      </c>
      <c r="D11496" t="s">
        <v>6</v>
      </c>
      <c r="E11496" s="23"/>
      <c r="F11496" s="18"/>
    </row>
    <row r="11497" spans="1:6" x14ac:dyDescent="0.25">
      <c r="A11497">
        <v>1780964871</v>
      </c>
      <c r="B11497" s="9">
        <v>24107</v>
      </c>
      <c r="C11497" s="18">
        <v>88655</v>
      </c>
      <c r="D11497" t="s">
        <v>6</v>
      </c>
      <c r="E11497" s="23"/>
      <c r="F11497" s="18"/>
    </row>
    <row r="11498" spans="1:6" x14ac:dyDescent="0.25">
      <c r="A11498">
        <v>1781299920</v>
      </c>
      <c r="B11498" s="9">
        <v>25203</v>
      </c>
      <c r="C11498" s="18">
        <v>170120</v>
      </c>
      <c r="D11498" t="s">
        <v>6</v>
      </c>
      <c r="E11498" s="23"/>
      <c r="F11498" s="18"/>
    </row>
    <row r="11499" spans="1:6" x14ac:dyDescent="0.25">
      <c r="A11499">
        <v>1781633924</v>
      </c>
      <c r="B11499" s="9">
        <v>24472</v>
      </c>
      <c r="C11499" s="18">
        <v>736965</v>
      </c>
      <c r="D11499" t="s">
        <v>6</v>
      </c>
      <c r="E11499" s="23"/>
      <c r="F11499" s="18"/>
    </row>
    <row r="11500" spans="1:6" x14ac:dyDescent="0.25">
      <c r="A11500">
        <v>1781636315</v>
      </c>
      <c r="B11500" s="9">
        <v>24472</v>
      </c>
      <c r="C11500" s="18">
        <v>176986</v>
      </c>
      <c r="D11500" t="s">
        <v>6</v>
      </c>
      <c r="E11500" s="23"/>
      <c r="F11500" s="18"/>
    </row>
    <row r="11501" spans="1:6" x14ac:dyDescent="0.25">
      <c r="A11501">
        <v>1781649949</v>
      </c>
      <c r="B11501" s="9">
        <v>23742</v>
      </c>
      <c r="C11501" s="18">
        <v>78204</v>
      </c>
      <c r="D11501" t="s">
        <v>6</v>
      </c>
      <c r="E11501" s="23"/>
      <c r="F11501" s="18"/>
    </row>
    <row r="11502" spans="1:6" x14ac:dyDescent="0.25">
      <c r="A11502">
        <v>1781815392</v>
      </c>
      <c r="B11502" s="9">
        <v>23376</v>
      </c>
      <c r="C11502" s="18">
        <v>178485</v>
      </c>
      <c r="D11502" t="s">
        <v>6</v>
      </c>
      <c r="E11502" s="23"/>
      <c r="F11502" s="18"/>
    </row>
    <row r="11503" spans="1:6" x14ac:dyDescent="0.25">
      <c r="A11503">
        <v>1781841801</v>
      </c>
      <c r="B11503" s="9">
        <v>23011</v>
      </c>
      <c r="C11503" s="18">
        <v>116986</v>
      </c>
      <c r="D11503" t="s">
        <v>6</v>
      </c>
      <c r="E11503" s="23"/>
      <c r="F11503" s="18"/>
    </row>
    <row r="11504" spans="1:6" x14ac:dyDescent="0.25">
      <c r="A11504">
        <v>1782120738</v>
      </c>
      <c r="B11504" s="9">
        <v>24472</v>
      </c>
      <c r="C11504" s="18">
        <v>216086</v>
      </c>
      <c r="D11504" t="s">
        <v>6</v>
      </c>
      <c r="E11504" s="23"/>
      <c r="F11504" s="18"/>
    </row>
    <row r="11505" spans="1:6" x14ac:dyDescent="0.25">
      <c r="A11505">
        <v>1782253027</v>
      </c>
      <c r="B11505" s="9">
        <v>26298</v>
      </c>
      <c r="C11505" s="18">
        <v>220263</v>
      </c>
      <c r="D11505" t="s">
        <v>6</v>
      </c>
      <c r="E11505" s="23"/>
      <c r="F11505" s="18"/>
    </row>
    <row r="11506" spans="1:6" x14ac:dyDescent="0.25">
      <c r="A11506">
        <v>1782408806</v>
      </c>
      <c r="B11506" s="9">
        <v>25568</v>
      </c>
      <c r="C11506" s="18">
        <v>1491674</v>
      </c>
      <c r="D11506" t="s">
        <v>6</v>
      </c>
      <c r="E11506" s="23"/>
      <c r="F11506" s="18"/>
    </row>
    <row r="11507" spans="1:6" x14ac:dyDescent="0.25">
      <c r="A11507">
        <v>1782658937</v>
      </c>
      <c r="B11507" s="9">
        <v>26298</v>
      </c>
      <c r="C11507" s="18">
        <v>204363</v>
      </c>
      <c r="D11507" t="s">
        <v>6</v>
      </c>
      <c r="E11507" s="23"/>
      <c r="F11507" s="18"/>
    </row>
    <row r="11508" spans="1:6" x14ac:dyDescent="0.25">
      <c r="A11508">
        <v>1782769740</v>
      </c>
      <c r="B11508" s="9">
        <v>24837</v>
      </c>
      <c r="C11508" s="18">
        <v>165168</v>
      </c>
      <c r="D11508" t="s">
        <v>6</v>
      </c>
      <c r="E11508" s="23"/>
      <c r="F11508" s="18"/>
    </row>
    <row r="11509" spans="1:6" x14ac:dyDescent="0.25">
      <c r="A11509">
        <v>1782917003</v>
      </c>
      <c r="B11509" s="9">
        <v>25203</v>
      </c>
      <c r="C11509" s="18">
        <v>929566</v>
      </c>
      <c r="D11509" t="s">
        <v>6</v>
      </c>
      <c r="E11509" s="23"/>
      <c r="F11509" s="18"/>
    </row>
    <row r="11510" spans="1:6" x14ac:dyDescent="0.25">
      <c r="A11510">
        <v>1782997077</v>
      </c>
      <c r="B11510" s="9">
        <v>26298</v>
      </c>
      <c r="C11510" s="18">
        <v>90686</v>
      </c>
      <c r="D11510" t="s">
        <v>6</v>
      </c>
      <c r="E11510" s="23"/>
      <c r="F11510" s="18"/>
    </row>
    <row r="11511" spans="1:6" x14ac:dyDescent="0.25">
      <c r="A11511">
        <v>1783042580</v>
      </c>
      <c r="B11511" s="9">
        <v>23376</v>
      </c>
      <c r="C11511" s="18">
        <v>43548</v>
      </c>
      <c r="D11511" t="s">
        <v>6</v>
      </c>
      <c r="E11511" s="23"/>
      <c r="F11511" s="18"/>
    </row>
    <row r="11512" spans="1:6" x14ac:dyDescent="0.25">
      <c r="A11512">
        <v>1783072351</v>
      </c>
      <c r="B11512" s="9">
        <v>25203</v>
      </c>
      <c r="C11512" s="18">
        <v>204290</v>
      </c>
      <c r="D11512" t="s">
        <v>6</v>
      </c>
      <c r="E11512" s="23"/>
      <c r="F11512" s="18"/>
    </row>
    <row r="11513" spans="1:6" x14ac:dyDescent="0.25">
      <c r="A11513">
        <v>1783213383</v>
      </c>
      <c r="B11513" s="9">
        <v>23376</v>
      </c>
      <c r="C11513" s="18">
        <v>167768</v>
      </c>
      <c r="D11513" t="s">
        <v>6</v>
      </c>
      <c r="E11513" s="23"/>
      <c r="F11513" s="18"/>
    </row>
    <row r="11514" spans="1:6" x14ac:dyDescent="0.25">
      <c r="A11514">
        <v>1783249130</v>
      </c>
      <c r="B11514" s="9">
        <v>25203</v>
      </c>
      <c r="C11514" s="18">
        <v>83410</v>
      </c>
      <c r="D11514" t="s">
        <v>6</v>
      </c>
      <c r="E11514" s="23"/>
      <c r="F11514" s="18"/>
    </row>
    <row r="11515" spans="1:6" x14ac:dyDescent="0.25">
      <c r="A11515">
        <v>1783313937</v>
      </c>
      <c r="B11515" s="9">
        <v>24107</v>
      </c>
      <c r="C11515" s="18">
        <v>43634</v>
      </c>
      <c r="D11515" t="s">
        <v>6</v>
      </c>
      <c r="E11515" s="23"/>
      <c r="F11515" s="18"/>
    </row>
    <row r="11516" spans="1:6" x14ac:dyDescent="0.25">
      <c r="A11516">
        <v>1783545431</v>
      </c>
      <c r="B11516" s="9">
        <v>24472</v>
      </c>
      <c r="C11516" s="18">
        <v>142558</v>
      </c>
      <c r="D11516" t="s">
        <v>6</v>
      </c>
      <c r="E11516" s="23"/>
      <c r="F11516" s="18"/>
    </row>
    <row r="11517" spans="1:6" x14ac:dyDescent="0.25">
      <c r="A11517">
        <v>1783692071</v>
      </c>
      <c r="B11517" s="9">
        <v>25933</v>
      </c>
      <c r="C11517" s="18">
        <v>141995</v>
      </c>
      <c r="D11517" t="s">
        <v>6</v>
      </c>
      <c r="E11517" s="23"/>
      <c r="F11517" s="18"/>
    </row>
    <row r="11518" spans="1:6" x14ac:dyDescent="0.25">
      <c r="A11518">
        <v>1783847057</v>
      </c>
      <c r="B11518" s="9">
        <v>23376</v>
      </c>
      <c r="C11518" s="18">
        <v>165656</v>
      </c>
      <c r="D11518" t="s">
        <v>6</v>
      </c>
      <c r="E11518" s="23"/>
      <c r="F11518" s="18"/>
    </row>
    <row r="11519" spans="1:6" x14ac:dyDescent="0.25">
      <c r="A11519">
        <v>1784515055</v>
      </c>
      <c r="B11519" s="9">
        <v>26298</v>
      </c>
      <c r="C11519" s="18">
        <v>118849</v>
      </c>
      <c r="D11519" t="s">
        <v>6</v>
      </c>
      <c r="E11519" s="23"/>
      <c r="F11519" s="18"/>
    </row>
    <row r="11520" spans="1:6" x14ac:dyDescent="0.25">
      <c r="A11520">
        <v>1785052126</v>
      </c>
      <c r="B11520" s="9">
        <v>24837</v>
      </c>
      <c r="C11520" s="18">
        <v>175599</v>
      </c>
      <c r="D11520" t="s">
        <v>6</v>
      </c>
      <c r="E11520" s="23"/>
      <c r="F11520" s="18"/>
    </row>
    <row r="11521" spans="1:6" x14ac:dyDescent="0.25">
      <c r="A11521">
        <v>1785309151</v>
      </c>
      <c r="B11521" s="9">
        <v>25203</v>
      </c>
      <c r="C11521" s="18">
        <v>121980</v>
      </c>
      <c r="D11521" t="s">
        <v>6</v>
      </c>
      <c r="E11521" s="23"/>
      <c r="F11521" s="18"/>
    </row>
    <row r="11522" spans="1:6" x14ac:dyDescent="0.25">
      <c r="A11522">
        <v>1785771440</v>
      </c>
      <c r="B11522" s="9">
        <v>25568</v>
      </c>
      <c r="C11522" s="18">
        <v>115703</v>
      </c>
      <c r="D11522" t="s">
        <v>6</v>
      </c>
      <c r="E11522" s="23"/>
      <c r="F11522" s="18"/>
    </row>
    <row r="11523" spans="1:6" x14ac:dyDescent="0.25">
      <c r="A11523">
        <v>1785908337</v>
      </c>
      <c r="B11523" s="9">
        <v>23011</v>
      </c>
      <c r="C11523" s="18">
        <v>116976</v>
      </c>
      <c r="D11523" t="s">
        <v>6</v>
      </c>
      <c r="E11523" s="23"/>
      <c r="F11523" s="18"/>
    </row>
    <row r="11524" spans="1:6" x14ac:dyDescent="0.25">
      <c r="A11524">
        <v>1785992037</v>
      </c>
      <c r="B11524" s="9">
        <v>23742</v>
      </c>
      <c r="C11524" s="18">
        <v>146320</v>
      </c>
      <c r="D11524" t="s">
        <v>6</v>
      </c>
      <c r="E11524" s="23"/>
      <c r="F11524" s="18"/>
    </row>
    <row r="11525" spans="1:6" x14ac:dyDescent="0.25">
      <c r="A11525">
        <v>1786127158</v>
      </c>
      <c r="B11525" s="9">
        <v>24837</v>
      </c>
      <c r="C11525" s="18">
        <v>152514</v>
      </c>
      <c r="D11525" t="s">
        <v>6</v>
      </c>
      <c r="E11525" s="23"/>
      <c r="F11525" s="18"/>
    </row>
    <row r="11526" spans="1:6" x14ac:dyDescent="0.25">
      <c r="A11526">
        <v>1786128162</v>
      </c>
      <c r="B11526" s="9">
        <v>23011</v>
      </c>
      <c r="C11526" s="18">
        <v>190745</v>
      </c>
      <c r="D11526" t="s">
        <v>6</v>
      </c>
      <c r="E11526" s="23"/>
      <c r="F11526" s="18"/>
    </row>
    <row r="11527" spans="1:6" x14ac:dyDescent="0.25">
      <c r="A11527">
        <v>1786701975</v>
      </c>
      <c r="B11527" s="9">
        <v>24472</v>
      </c>
      <c r="C11527" s="18">
        <v>186208</v>
      </c>
      <c r="D11527" t="s">
        <v>6</v>
      </c>
      <c r="E11527" s="23"/>
      <c r="F11527" s="18"/>
    </row>
    <row r="11528" spans="1:6" x14ac:dyDescent="0.25">
      <c r="A11528">
        <v>1786734544</v>
      </c>
      <c r="B11528" s="9">
        <v>23011</v>
      </c>
      <c r="C11528" s="18">
        <v>191363</v>
      </c>
      <c r="D11528" t="s">
        <v>6</v>
      </c>
      <c r="E11528" s="23"/>
      <c r="F11528" s="18"/>
    </row>
    <row r="11529" spans="1:6" x14ac:dyDescent="0.25">
      <c r="A11529">
        <v>1787100750</v>
      </c>
      <c r="B11529" s="9">
        <v>23376</v>
      </c>
      <c r="C11529" s="18">
        <v>138209</v>
      </c>
      <c r="D11529" t="s">
        <v>6</v>
      </c>
      <c r="E11529" s="23"/>
      <c r="F11529" s="18"/>
    </row>
    <row r="11530" spans="1:6" x14ac:dyDescent="0.25">
      <c r="A11530">
        <v>1787138660</v>
      </c>
      <c r="B11530" s="9">
        <v>24107</v>
      </c>
      <c r="C11530" s="18">
        <v>115585</v>
      </c>
      <c r="D11530" t="s">
        <v>6</v>
      </c>
      <c r="E11530" s="23"/>
      <c r="F11530" s="18"/>
    </row>
    <row r="11531" spans="1:6" x14ac:dyDescent="0.25">
      <c r="A11531">
        <v>1787195433</v>
      </c>
      <c r="B11531" s="9">
        <v>23011</v>
      </c>
      <c r="C11531" s="18">
        <v>94810</v>
      </c>
      <c r="D11531" t="s">
        <v>6</v>
      </c>
      <c r="E11531" s="23"/>
      <c r="F11531" s="18"/>
    </row>
    <row r="11532" spans="1:6" x14ac:dyDescent="0.25">
      <c r="A11532">
        <v>1787232861</v>
      </c>
      <c r="B11532" s="9">
        <v>24472</v>
      </c>
      <c r="C11532" s="18">
        <v>1200655</v>
      </c>
      <c r="D11532" t="s">
        <v>6</v>
      </c>
      <c r="E11532" s="23"/>
      <c r="F11532" s="18"/>
    </row>
    <row r="11533" spans="1:6" x14ac:dyDescent="0.25">
      <c r="A11533">
        <v>1787241592</v>
      </c>
      <c r="B11533" s="9">
        <v>25568</v>
      </c>
      <c r="C11533" s="18">
        <v>117285</v>
      </c>
      <c r="D11533" t="s">
        <v>6</v>
      </c>
      <c r="E11533" s="23"/>
      <c r="F11533" s="18"/>
    </row>
    <row r="11534" spans="1:6" x14ac:dyDescent="0.25">
      <c r="A11534">
        <v>1787276446</v>
      </c>
      <c r="B11534" s="9">
        <v>23376</v>
      </c>
      <c r="C11534" s="18">
        <v>99351</v>
      </c>
      <c r="D11534" t="s">
        <v>6</v>
      </c>
      <c r="E11534" s="23"/>
      <c r="F11534" s="18"/>
    </row>
    <row r="11535" spans="1:6" x14ac:dyDescent="0.25">
      <c r="A11535">
        <v>1787375871</v>
      </c>
      <c r="B11535" s="9">
        <v>23011</v>
      </c>
      <c r="C11535" s="18">
        <v>129406</v>
      </c>
      <c r="D11535" t="s">
        <v>6</v>
      </c>
      <c r="E11535" s="23"/>
      <c r="F11535" s="18"/>
    </row>
    <row r="11536" spans="1:6" x14ac:dyDescent="0.25">
      <c r="A11536">
        <v>1787485485</v>
      </c>
      <c r="B11536" s="9">
        <v>24837</v>
      </c>
      <c r="C11536" s="18">
        <v>119141</v>
      </c>
      <c r="D11536" t="s">
        <v>6</v>
      </c>
      <c r="E11536" s="23"/>
      <c r="F11536" s="18"/>
    </row>
    <row r="11537" spans="1:6" x14ac:dyDescent="0.25">
      <c r="A11537">
        <v>1787589785</v>
      </c>
      <c r="B11537" s="9">
        <v>23376</v>
      </c>
      <c r="C11537" s="18">
        <v>57953</v>
      </c>
      <c r="D11537" t="s">
        <v>6</v>
      </c>
      <c r="E11537" s="23"/>
      <c r="F11537" s="18"/>
    </row>
    <row r="11538" spans="1:6" x14ac:dyDescent="0.25">
      <c r="A11538">
        <v>1787800188</v>
      </c>
      <c r="B11538" s="9">
        <v>25203</v>
      </c>
      <c r="C11538" s="18">
        <v>136709</v>
      </c>
      <c r="D11538" t="s">
        <v>6</v>
      </c>
      <c r="E11538" s="23"/>
      <c r="F11538" s="18"/>
    </row>
    <row r="11539" spans="1:6" x14ac:dyDescent="0.25">
      <c r="A11539">
        <v>1788007283</v>
      </c>
      <c r="B11539" s="9">
        <v>25568</v>
      </c>
      <c r="C11539" s="18">
        <v>124894</v>
      </c>
      <c r="D11539" t="s">
        <v>6</v>
      </c>
      <c r="E11539" s="23"/>
      <c r="F11539" s="18"/>
    </row>
    <row r="11540" spans="1:6" x14ac:dyDescent="0.25">
      <c r="A11540">
        <v>1788010596</v>
      </c>
      <c r="B11540" s="9">
        <v>25568</v>
      </c>
      <c r="C11540" s="18">
        <v>127755</v>
      </c>
      <c r="D11540" t="s">
        <v>6</v>
      </c>
      <c r="E11540" s="23"/>
      <c r="F11540" s="18"/>
    </row>
    <row r="11541" spans="1:6" x14ac:dyDescent="0.25">
      <c r="A11541">
        <v>1788026350</v>
      </c>
      <c r="B11541" s="9">
        <v>26298</v>
      </c>
      <c r="C11541" s="18">
        <v>183514</v>
      </c>
      <c r="D11541" t="s">
        <v>6</v>
      </c>
      <c r="E11541" s="23"/>
      <c r="F11541" s="18"/>
    </row>
    <row r="11542" spans="1:6" x14ac:dyDescent="0.25">
      <c r="A11542">
        <v>1788286887</v>
      </c>
      <c r="B11542" s="9">
        <v>23742</v>
      </c>
      <c r="C11542" s="18">
        <v>123940</v>
      </c>
      <c r="D11542" t="s">
        <v>6</v>
      </c>
      <c r="E11542" s="23"/>
      <c r="F11542" s="18"/>
    </row>
    <row r="11543" spans="1:6" x14ac:dyDescent="0.25">
      <c r="A11543">
        <v>1788510955</v>
      </c>
      <c r="B11543" s="9">
        <v>23742</v>
      </c>
      <c r="C11543" s="18">
        <v>187524</v>
      </c>
      <c r="D11543" t="s">
        <v>6</v>
      </c>
      <c r="E11543" s="23"/>
      <c r="F11543" s="18"/>
    </row>
    <row r="11544" spans="1:6" x14ac:dyDescent="0.25">
      <c r="A11544">
        <v>1788538425</v>
      </c>
      <c r="B11544" s="9">
        <v>25203</v>
      </c>
      <c r="C11544" s="18">
        <v>213983</v>
      </c>
      <c r="D11544" t="s">
        <v>6</v>
      </c>
      <c r="E11544" s="23"/>
      <c r="F11544" s="18"/>
    </row>
    <row r="11545" spans="1:6" x14ac:dyDescent="0.25">
      <c r="A11545">
        <v>1788687658</v>
      </c>
      <c r="B11545" s="9">
        <v>25203</v>
      </c>
      <c r="C11545" s="18">
        <v>194333</v>
      </c>
      <c r="D11545" t="s">
        <v>6</v>
      </c>
      <c r="E11545" s="23"/>
      <c r="F11545" s="18"/>
    </row>
    <row r="11546" spans="1:6" x14ac:dyDescent="0.25">
      <c r="A11546">
        <v>1788853986</v>
      </c>
      <c r="B11546" s="9">
        <v>24472</v>
      </c>
      <c r="C11546" s="18">
        <v>99096</v>
      </c>
      <c r="D11546" t="s">
        <v>6</v>
      </c>
      <c r="E11546" s="23"/>
      <c r="F11546" s="18"/>
    </row>
    <row r="11547" spans="1:6" x14ac:dyDescent="0.25">
      <c r="A11547">
        <v>1788890239</v>
      </c>
      <c r="B11547" s="9">
        <v>24107</v>
      </c>
      <c r="C11547" s="18">
        <v>68379</v>
      </c>
      <c r="D11547" t="s">
        <v>6</v>
      </c>
      <c r="E11547" s="23"/>
      <c r="F11547" s="18"/>
    </row>
    <row r="11548" spans="1:6" x14ac:dyDescent="0.25">
      <c r="A11548">
        <v>1788896013</v>
      </c>
      <c r="B11548" s="9">
        <v>23376</v>
      </c>
      <c r="C11548" s="18">
        <v>118169</v>
      </c>
      <c r="D11548" t="s">
        <v>6</v>
      </c>
      <c r="E11548" s="23"/>
      <c r="F11548" s="18"/>
    </row>
    <row r="11549" spans="1:6" x14ac:dyDescent="0.25">
      <c r="A11549">
        <v>1788901112</v>
      </c>
      <c r="B11549" s="9">
        <v>24472</v>
      </c>
      <c r="C11549" s="18">
        <v>114125</v>
      </c>
      <c r="D11549" t="s">
        <v>6</v>
      </c>
      <c r="E11549" s="23"/>
      <c r="F11549" s="18"/>
    </row>
    <row r="11550" spans="1:6" x14ac:dyDescent="0.25">
      <c r="A11550">
        <v>1789090576</v>
      </c>
      <c r="B11550" s="9">
        <v>23376</v>
      </c>
      <c r="C11550" s="18">
        <v>132139</v>
      </c>
      <c r="D11550" t="s">
        <v>6</v>
      </c>
      <c r="E11550" s="23"/>
      <c r="F11550" s="18"/>
    </row>
    <row r="11551" spans="1:6" x14ac:dyDescent="0.25">
      <c r="A11551">
        <v>1789578258</v>
      </c>
      <c r="B11551" s="9">
        <v>26298</v>
      </c>
      <c r="C11551" s="18">
        <v>108316</v>
      </c>
      <c r="D11551" t="s">
        <v>6</v>
      </c>
      <c r="E11551" s="23"/>
      <c r="F11551" s="18"/>
    </row>
    <row r="11552" spans="1:6" x14ac:dyDescent="0.25">
      <c r="A11552">
        <v>1789625390</v>
      </c>
      <c r="B11552" s="9">
        <v>23011</v>
      </c>
      <c r="C11552" s="18">
        <v>80158</v>
      </c>
      <c r="D11552" t="s">
        <v>6</v>
      </c>
      <c r="E11552" s="23"/>
      <c r="F11552" s="18"/>
    </row>
    <row r="11553" spans="1:6" x14ac:dyDescent="0.25">
      <c r="A11553">
        <v>1789766343</v>
      </c>
      <c r="B11553" s="9">
        <v>23742</v>
      </c>
      <c r="C11553" s="18">
        <v>52676</v>
      </c>
      <c r="D11553" t="s">
        <v>6</v>
      </c>
      <c r="E11553" s="23"/>
      <c r="F11553" s="18"/>
    </row>
    <row r="11554" spans="1:6" x14ac:dyDescent="0.25">
      <c r="A11554">
        <v>1789974292</v>
      </c>
      <c r="B11554" s="9">
        <v>24472</v>
      </c>
      <c r="C11554" s="18">
        <v>105345</v>
      </c>
      <c r="D11554" t="s">
        <v>6</v>
      </c>
      <c r="E11554" s="23"/>
      <c r="F11554" s="18"/>
    </row>
    <row r="11555" spans="1:6" x14ac:dyDescent="0.25">
      <c r="A11555">
        <v>1790211373</v>
      </c>
      <c r="B11555" s="9">
        <v>23376</v>
      </c>
      <c r="C11555" s="18">
        <v>144438</v>
      </c>
      <c r="D11555" t="s">
        <v>6</v>
      </c>
      <c r="E11555" s="23"/>
      <c r="F11555" s="18"/>
    </row>
    <row r="11556" spans="1:6" x14ac:dyDescent="0.25">
      <c r="A11556">
        <v>1790242745</v>
      </c>
      <c r="B11556" s="9">
        <v>23011</v>
      </c>
      <c r="C11556" s="18">
        <v>61351</v>
      </c>
      <c r="D11556" t="s">
        <v>6</v>
      </c>
      <c r="E11556" s="23"/>
      <c r="F11556" s="18"/>
    </row>
    <row r="11557" spans="1:6" x14ac:dyDescent="0.25">
      <c r="A11557">
        <v>1790454645</v>
      </c>
      <c r="B11557" s="9">
        <v>24472</v>
      </c>
      <c r="C11557" s="18">
        <v>130379</v>
      </c>
      <c r="D11557" t="s">
        <v>6</v>
      </c>
      <c r="E11557" s="23"/>
      <c r="F11557" s="18"/>
    </row>
    <row r="11558" spans="1:6" x14ac:dyDescent="0.25">
      <c r="A11558">
        <v>1790462189</v>
      </c>
      <c r="B11558" s="9">
        <v>24472</v>
      </c>
      <c r="C11558" s="18">
        <v>157650</v>
      </c>
      <c r="D11558" t="s">
        <v>6</v>
      </c>
      <c r="E11558" s="23"/>
      <c r="F11558" s="18"/>
    </row>
    <row r="11559" spans="1:6" x14ac:dyDescent="0.25">
      <c r="A11559">
        <v>1790501701</v>
      </c>
      <c r="B11559" s="9">
        <v>23376</v>
      </c>
      <c r="C11559" s="18">
        <v>155118</v>
      </c>
      <c r="D11559" t="s">
        <v>6</v>
      </c>
      <c r="E11559" s="23"/>
      <c r="F11559" s="18"/>
    </row>
    <row r="11560" spans="1:6" x14ac:dyDescent="0.25">
      <c r="A11560">
        <v>1790643310</v>
      </c>
      <c r="B11560" s="9">
        <v>23742</v>
      </c>
      <c r="C11560" s="18">
        <v>46645</v>
      </c>
      <c r="D11560" t="s">
        <v>6</v>
      </c>
      <c r="E11560" s="23"/>
      <c r="F11560" s="18"/>
    </row>
    <row r="11561" spans="1:6" x14ac:dyDescent="0.25">
      <c r="A11561">
        <v>1790907912</v>
      </c>
      <c r="B11561" s="9">
        <v>26298</v>
      </c>
      <c r="C11561" s="18">
        <v>223034</v>
      </c>
      <c r="D11561" t="s">
        <v>6</v>
      </c>
      <c r="E11561" s="23"/>
      <c r="F11561" s="18"/>
    </row>
    <row r="11562" spans="1:6" x14ac:dyDescent="0.25">
      <c r="A11562">
        <v>1791306119</v>
      </c>
      <c r="B11562" s="9">
        <v>23376</v>
      </c>
      <c r="C11562" s="18">
        <v>148871</v>
      </c>
      <c r="D11562" t="s">
        <v>6</v>
      </c>
      <c r="E11562" s="23"/>
      <c r="F11562" s="18"/>
    </row>
    <row r="11563" spans="1:6" x14ac:dyDescent="0.25">
      <c r="A11563">
        <v>1791312132</v>
      </c>
      <c r="B11563" s="9">
        <v>25203</v>
      </c>
      <c r="C11563" s="18">
        <v>129253</v>
      </c>
      <c r="D11563" t="s">
        <v>6</v>
      </c>
      <c r="E11563" s="23"/>
      <c r="F11563" s="18"/>
    </row>
    <row r="11564" spans="1:6" x14ac:dyDescent="0.25">
      <c r="A11564">
        <v>1791606318</v>
      </c>
      <c r="B11564" s="9">
        <v>23742</v>
      </c>
      <c r="C11564" s="18">
        <v>176498</v>
      </c>
      <c r="D11564" t="s">
        <v>6</v>
      </c>
      <c r="E11564" s="23"/>
      <c r="F11564" s="18"/>
    </row>
    <row r="11565" spans="1:6" x14ac:dyDescent="0.25">
      <c r="A11565">
        <v>1791619378</v>
      </c>
      <c r="B11565" s="9">
        <v>24837</v>
      </c>
      <c r="C11565" s="18">
        <v>82821</v>
      </c>
      <c r="D11565" t="s">
        <v>6</v>
      </c>
      <c r="E11565" s="23"/>
      <c r="F11565" s="18"/>
    </row>
    <row r="11566" spans="1:6" x14ac:dyDescent="0.25">
      <c r="A11566">
        <v>1792137459</v>
      </c>
      <c r="B11566" s="9">
        <v>25203</v>
      </c>
      <c r="C11566" s="18">
        <v>218335</v>
      </c>
      <c r="D11566" t="s">
        <v>6</v>
      </c>
      <c r="E11566" s="23"/>
      <c r="F11566" s="18"/>
    </row>
    <row r="11567" spans="1:6" x14ac:dyDescent="0.25">
      <c r="A11567">
        <v>1792179860</v>
      </c>
      <c r="B11567" s="9">
        <v>25203</v>
      </c>
      <c r="C11567" s="18">
        <v>214694</v>
      </c>
      <c r="D11567" t="s">
        <v>6</v>
      </c>
      <c r="E11567" s="23"/>
      <c r="F11567" s="18"/>
    </row>
    <row r="11568" spans="1:6" x14ac:dyDescent="0.25">
      <c r="A11568">
        <v>1792223424</v>
      </c>
      <c r="B11568" s="9">
        <v>25568</v>
      </c>
      <c r="C11568" s="18">
        <v>198394</v>
      </c>
      <c r="D11568" t="s">
        <v>6</v>
      </c>
      <c r="E11568" s="23"/>
      <c r="F11568" s="18"/>
    </row>
    <row r="11569" spans="1:6" x14ac:dyDescent="0.25">
      <c r="A11569">
        <v>1792389863</v>
      </c>
      <c r="B11569" s="9">
        <v>25933</v>
      </c>
      <c r="C11569" s="18">
        <v>162061</v>
      </c>
      <c r="D11569" t="s">
        <v>6</v>
      </c>
      <c r="E11569" s="23"/>
      <c r="F11569" s="18"/>
    </row>
    <row r="11570" spans="1:6" x14ac:dyDescent="0.25">
      <c r="A11570">
        <v>1792499423</v>
      </c>
      <c r="B11570" s="9">
        <v>25933</v>
      </c>
      <c r="C11570" s="18">
        <v>178041</v>
      </c>
      <c r="D11570" t="s">
        <v>6</v>
      </c>
      <c r="E11570" s="23"/>
      <c r="F11570" s="18"/>
    </row>
    <row r="11571" spans="1:6" x14ac:dyDescent="0.25">
      <c r="A11571">
        <v>1792590404</v>
      </c>
      <c r="B11571" s="9">
        <v>25203</v>
      </c>
      <c r="C11571" s="18">
        <v>149574</v>
      </c>
      <c r="D11571" t="s">
        <v>6</v>
      </c>
      <c r="E11571" s="23"/>
      <c r="F11571" s="18"/>
    </row>
    <row r="11572" spans="1:6" x14ac:dyDescent="0.25">
      <c r="A11572">
        <v>1792984120</v>
      </c>
      <c r="B11572" s="9">
        <v>25203</v>
      </c>
      <c r="C11572" s="18">
        <v>74964</v>
      </c>
      <c r="D11572" t="s">
        <v>6</v>
      </c>
      <c r="E11572" s="23"/>
      <c r="F11572" s="18"/>
    </row>
    <row r="11573" spans="1:6" x14ac:dyDescent="0.25">
      <c r="A11573">
        <v>1793001588</v>
      </c>
      <c r="B11573" s="9">
        <v>23376</v>
      </c>
      <c r="C11573" s="18">
        <v>152208</v>
      </c>
      <c r="D11573" t="s">
        <v>6</v>
      </c>
      <c r="E11573" s="23"/>
      <c r="F11573" s="18"/>
    </row>
    <row r="11574" spans="1:6" x14ac:dyDescent="0.25">
      <c r="A11574">
        <v>1793039332</v>
      </c>
      <c r="B11574" s="9">
        <v>23742</v>
      </c>
      <c r="C11574" s="18">
        <v>59701</v>
      </c>
      <c r="D11574" t="s">
        <v>6</v>
      </c>
      <c r="E11574" s="23"/>
      <c r="F11574" s="18"/>
    </row>
    <row r="11575" spans="1:6" x14ac:dyDescent="0.25">
      <c r="A11575">
        <v>1793158982</v>
      </c>
      <c r="B11575" s="9">
        <v>25933</v>
      </c>
      <c r="C11575" s="18">
        <v>216244</v>
      </c>
      <c r="D11575" t="s">
        <v>6</v>
      </c>
      <c r="E11575" s="23"/>
      <c r="F11575" s="18"/>
    </row>
    <row r="11576" spans="1:6" x14ac:dyDescent="0.25">
      <c r="A11576">
        <v>1793159358</v>
      </c>
      <c r="B11576" s="9">
        <v>25568</v>
      </c>
      <c r="C11576" s="18">
        <v>117304</v>
      </c>
      <c r="D11576" t="s">
        <v>6</v>
      </c>
      <c r="E11576" s="23"/>
      <c r="F11576" s="18"/>
    </row>
    <row r="11577" spans="1:6" x14ac:dyDescent="0.25">
      <c r="A11577">
        <v>1793386813</v>
      </c>
      <c r="B11577" s="9">
        <v>24837</v>
      </c>
      <c r="C11577" s="18">
        <v>1484373</v>
      </c>
      <c r="D11577" t="s">
        <v>6</v>
      </c>
      <c r="E11577" s="23"/>
      <c r="F11577" s="18"/>
    </row>
    <row r="11578" spans="1:6" x14ac:dyDescent="0.25">
      <c r="A11578">
        <v>1793403407</v>
      </c>
      <c r="B11578" s="9">
        <v>24472</v>
      </c>
      <c r="C11578" s="18">
        <v>154591</v>
      </c>
      <c r="D11578" t="s">
        <v>6</v>
      </c>
      <c r="E11578" s="23"/>
      <c r="F11578" s="18"/>
    </row>
    <row r="11579" spans="1:6" x14ac:dyDescent="0.25">
      <c r="A11579">
        <v>1793901312</v>
      </c>
      <c r="B11579" s="9">
        <v>25568</v>
      </c>
      <c r="C11579" s="18">
        <v>60209</v>
      </c>
      <c r="D11579" t="s">
        <v>6</v>
      </c>
      <c r="E11579" s="23"/>
      <c r="F11579" s="18"/>
    </row>
    <row r="11580" spans="1:6" x14ac:dyDescent="0.25">
      <c r="A11580">
        <v>1793934004</v>
      </c>
      <c r="B11580" s="9">
        <v>23376</v>
      </c>
      <c r="C11580" s="18">
        <v>133770</v>
      </c>
      <c r="D11580" t="s">
        <v>6</v>
      </c>
      <c r="E11580" s="23"/>
      <c r="F11580" s="18"/>
    </row>
    <row r="11581" spans="1:6" x14ac:dyDescent="0.25">
      <c r="A11581">
        <v>1793950717</v>
      </c>
      <c r="B11581" s="9">
        <v>24107</v>
      </c>
      <c r="C11581" s="18">
        <v>179165</v>
      </c>
      <c r="D11581" t="s">
        <v>6</v>
      </c>
      <c r="E11581" s="23"/>
      <c r="F11581" s="18"/>
    </row>
    <row r="11582" spans="1:6" x14ac:dyDescent="0.25">
      <c r="A11582">
        <v>1793985027</v>
      </c>
      <c r="B11582" s="9">
        <v>23742</v>
      </c>
      <c r="C11582" s="18">
        <v>176428</v>
      </c>
      <c r="D11582" t="s">
        <v>6</v>
      </c>
      <c r="E11582" s="23"/>
      <c r="F11582" s="18"/>
    </row>
    <row r="11583" spans="1:6" x14ac:dyDescent="0.25">
      <c r="A11583">
        <v>1794058253</v>
      </c>
      <c r="B11583" s="9">
        <v>24472</v>
      </c>
      <c r="C11583" s="18">
        <v>196485</v>
      </c>
      <c r="D11583" t="s">
        <v>6</v>
      </c>
      <c r="E11583" s="23"/>
      <c r="F11583" s="18"/>
    </row>
    <row r="11584" spans="1:6" x14ac:dyDescent="0.25">
      <c r="A11584">
        <v>1794289857</v>
      </c>
      <c r="B11584" s="9">
        <v>23011</v>
      </c>
      <c r="C11584" s="18">
        <v>1154913</v>
      </c>
      <c r="D11584" t="s">
        <v>6</v>
      </c>
      <c r="E11584" s="23"/>
      <c r="F11584" s="18"/>
    </row>
    <row r="11585" spans="1:6" x14ac:dyDescent="0.25">
      <c r="A11585">
        <v>1794462537</v>
      </c>
      <c r="B11585" s="9">
        <v>24837</v>
      </c>
      <c r="C11585" s="18">
        <v>54370</v>
      </c>
      <c r="D11585" t="s">
        <v>6</v>
      </c>
      <c r="E11585" s="23"/>
      <c r="F11585" s="18"/>
    </row>
    <row r="11586" spans="1:6" x14ac:dyDescent="0.25">
      <c r="A11586">
        <v>1794498289</v>
      </c>
      <c r="B11586" s="9">
        <v>25568</v>
      </c>
      <c r="C11586" s="18">
        <v>233644</v>
      </c>
      <c r="D11586" t="s">
        <v>6</v>
      </c>
      <c r="E11586" s="23"/>
      <c r="F11586" s="18"/>
    </row>
    <row r="11587" spans="1:6" x14ac:dyDescent="0.25">
      <c r="A11587">
        <v>1794556814</v>
      </c>
      <c r="B11587" s="9">
        <v>24472</v>
      </c>
      <c r="C11587" s="18">
        <v>188410</v>
      </c>
      <c r="D11587" t="s">
        <v>6</v>
      </c>
      <c r="E11587" s="23"/>
      <c r="F11587" s="18"/>
    </row>
    <row r="11588" spans="1:6" x14ac:dyDescent="0.25">
      <c r="A11588">
        <v>1794933556</v>
      </c>
      <c r="B11588" s="9">
        <v>25933</v>
      </c>
      <c r="C11588" s="18">
        <v>166695</v>
      </c>
      <c r="D11588" t="s">
        <v>6</v>
      </c>
      <c r="E11588" s="23"/>
      <c r="F11588" s="18"/>
    </row>
    <row r="11589" spans="1:6" x14ac:dyDescent="0.25">
      <c r="A11589">
        <v>1794977059</v>
      </c>
      <c r="B11589" s="9">
        <v>24472</v>
      </c>
      <c r="C11589" s="18">
        <v>128205</v>
      </c>
      <c r="D11589" t="s">
        <v>6</v>
      </c>
      <c r="E11589" s="23"/>
      <c r="F11589" s="18"/>
    </row>
    <row r="11590" spans="1:6" x14ac:dyDescent="0.25">
      <c r="A11590">
        <v>1795041391</v>
      </c>
      <c r="B11590" s="9">
        <v>26298</v>
      </c>
      <c r="C11590" s="18">
        <v>156889</v>
      </c>
      <c r="D11590" t="s">
        <v>6</v>
      </c>
      <c r="E11590" s="23"/>
      <c r="F11590" s="18"/>
    </row>
    <row r="11591" spans="1:6" x14ac:dyDescent="0.25">
      <c r="A11591">
        <v>1795044343</v>
      </c>
      <c r="B11591" s="9">
        <v>23376</v>
      </c>
      <c r="C11591" s="18">
        <v>127263</v>
      </c>
      <c r="D11591" t="s">
        <v>6</v>
      </c>
      <c r="E11591" s="23"/>
      <c r="F11591" s="18"/>
    </row>
    <row r="11592" spans="1:6" x14ac:dyDescent="0.25">
      <c r="A11592">
        <v>1795391892</v>
      </c>
      <c r="B11592" s="9">
        <v>23011</v>
      </c>
      <c r="C11592" s="18">
        <v>171070</v>
      </c>
      <c r="D11592" t="s">
        <v>6</v>
      </c>
      <c r="E11592" s="23"/>
      <c r="F11592" s="18"/>
    </row>
    <row r="11593" spans="1:6" x14ac:dyDescent="0.25">
      <c r="A11593">
        <v>1795451312</v>
      </c>
      <c r="B11593" s="9">
        <v>25203</v>
      </c>
      <c r="C11593" s="18">
        <v>227808</v>
      </c>
      <c r="D11593" t="s">
        <v>6</v>
      </c>
      <c r="E11593" s="23"/>
      <c r="F11593" s="18"/>
    </row>
    <row r="11594" spans="1:6" x14ac:dyDescent="0.25">
      <c r="A11594">
        <v>1795904510</v>
      </c>
      <c r="B11594" s="9">
        <v>24837</v>
      </c>
      <c r="C11594" s="18">
        <v>77054</v>
      </c>
      <c r="D11594" t="s">
        <v>6</v>
      </c>
      <c r="E11594" s="23"/>
      <c r="F11594" s="18"/>
    </row>
    <row r="11595" spans="1:6" x14ac:dyDescent="0.25">
      <c r="A11595">
        <v>1796029762</v>
      </c>
      <c r="B11595" s="9">
        <v>24837</v>
      </c>
      <c r="C11595" s="18">
        <v>69286</v>
      </c>
      <c r="D11595" t="s">
        <v>6</v>
      </c>
      <c r="E11595" s="23"/>
      <c r="F11595" s="18"/>
    </row>
    <row r="11596" spans="1:6" x14ac:dyDescent="0.25">
      <c r="A11596">
        <v>1796037040</v>
      </c>
      <c r="B11596" s="9">
        <v>23742</v>
      </c>
      <c r="C11596" s="18">
        <v>232204</v>
      </c>
      <c r="D11596" t="s">
        <v>6</v>
      </c>
      <c r="E11596" s="23"/>
      <c r="F11596" s="18"/>
    </row>
    <row r="11597" spans="1:6" x14ac:dyDescent="0.25">
      <c r="A11597">
        <v>1796154763</v>
      </c>
      <c r="B11597" s="9">
        <v>23376</v>
      </c>
      <c r="C11597" s="18">
        <v>71263</v>
      </c>
      <c r="D11597" t="s">
        <v>6</v>
      </c>
      <c r="E11597" s="23"/>
      <c r="F11597" s="18"/>
    </row>
    <row r="11598" spans="1:6" x14ac:dyDescent="0.25">
      <c r="A11598">
        <v>1796675243</v>
      </c>
      <c r="B11598" s="9">
        <v>24107</v>
      </c>
      <c r="C11598" s="18">
        <v>142883</v>
      </c>
      <c r="D11598" t="s">
        <v>6</v>
      </c>
      <c r="E11598" s="23"/>
      <c r="F11598" s="18"/>
    </row>
    <row r="11599" spans="1:6" x14ac:dyDescent="0.25">
      <c r="A11599">
        <v>1796810451</v>
      </c>
      <c r="B11599" s="9">
        <v>23376</v>
      </c>
      <c r="C11599" s="18">
        <v>129996</v>
      </c>
      <c r="D11599" t="s">
        <v>6</v>
      </c>
      <c r="E11599" s="23"/>
      <c r="F11599" s="18"/>
    </row>
    <row r="11600" spans="1:6" x14ac:dyDescent="0.25">
      <c r="A11600">
        <v>1797326607</v>
      </c>
      <c r="B11600" s="9">
        <v>24107</v>
      </c>
      <c r="C11600" s="18">
        <v>127474</v>
      </c>
      <c r="D11600" t="s">
        <v>6</v>
      </c>
      <c r="E11600" s="23"/>
      <c r="F11600" s="18"/>
    </row>
    <row r="11601" spans="1:6" x14ac:dyDescent="0.25">
      <c r="A11601">
        <v>1797496892</v>
      </c>
      <c r="B11601" s="9">
        <v>24472</v>
      </c>
      <c r="C11601" s="18">
        <v>127963</v>
      </c>
      <c r="D11601" t="s">
        <v>6</v>
      </c>
      <c r="E11601" s="23"/>
      <c r="F11601" s="18"/>
    </row>
    <row r="11602" spans="1:6" x14ac:dyDescent="0.25">
      <c r="A11602">
        <v>1797617827</v>
      </c>
      <c r="B11602" s="9">
        <v>23011</v>
      </c>
      <c r="C11602" s="18">
        <v>85146</v>
      </c>
      <c r="D11602" t="s">
        <v>6</v>
      </c>
      <c r="E11602" s="23"/>
      <c r="F11602" s="18"/>
    </row>
    <row r="11603" spans="1:6" x14ac:dyDescent="0.25">
      <c r="A11603">
        <v>1797707327</v>
      </c>
      <c r="B11603" s="9">
        <v>25568</v>
      </c>
      <c r="C11603" s="18">
        <v>129110</v>
      </c>
      <c r="D11603" t="s">
        <v>6</v>
      </c>
      <c r="E11603" s="23"/>
      <c r="F11603" s="18"/>
    </row>
    <row r="11604" spans="1:6" x14ac:dyDescent="0.25">
      <c r="A11604">
        <v>1797908407</v>
      </c>
      <c r="B11604" s="9">
        <v>23011</v>
      </c>
      <c r="C11604" s="18">
        <v>147709</v>
      </c>
      <c r="D11604" t="s">
        <v>6</v>
      </c>
      <c r="E11604" s="23"/>
      <c r="F11604" s="18"/>
    </row>
    <row r="11605" spans="1:6" x14ac:dyDescent="0.25">
      <c r="A11605">
        <v>1798084725</v>
      </c>
      <c r="B11605" s="9">
        <v>25933</v>
      </c>
      <c r="C11605" s="18">
        <v>55021</v>
      </c>
      <c r="D11605" t="s">
        <v>6</v>
      </c>
      <c r="E11605" s="23"/>
      <c r="F11605" s="18"/>
    </row>
    <row r="11606" spans="1:6" x14ac:dyDescent="0.25">
      <c r="A11606">
        <v>1798185224</v>
      </c>
      <c r="B11606" s="9">
        <v>24472</v>
      </c>
      <c r="C11606" s="18">
        <v>131170</v>
      </c>
      <c r="D11606" t="s">
        <v>6</v>
      </c>
      <c r="E11606" s="23"/>
      <c r="F11606" s="18"/>
    </row>
    <row r="11607" spans="1:6" x14ac:dyDescent="0.25">
      <c r="A11607">
        <v>1798315658</v>
      </c>
      <c r="B11607" s="9">
        <v>24107</v>
      </c>
      <c r="C11607" s="18">
        <v>150296</v>
      </c>
      <c r="D11607" t="s">
        <v>6</v>
      </c>
      <c r="E11607" s="23"/>
      <c r="F11607" s="18"/>
    </row>
    <row r="11608" spans="1:6" x14ac:dyDescent="0.25">
      <c r="A11608">
        <v>1798451801</v>
      </c>
      <c r="B11608" s="9">
        <v>23011</v>
      </c>
      <c r="C11608" s="18">
        <v>102513</v>
      </c>
      <c r="D11608" t="s">
        <v>6</v>
      </c>
      <c r="E11608" s="23"/>
      <c r="F11608" s="18"/>
    </row>
    <row r="11609" spans="1:6" x14ac:dyDescent="0.25">
      <c r="A11609">
        <v>1798487574</v>
      </c>
      <c r="B11609" s="9">
        <v>24107</v>
      </c>
      <c r="C11609" s="18">
        <v>93143</v>
      </c>
      <c r="D11609" t="s">
        <v>6</v>
      </c>
      <c r="E11609" s="23"/>
      <c r="F11609" s="18"/>
    </row>
    <row r="11610" spans="1:6" x14ac:dyDescent="0.25">
      <c r="A11610">
        <v>1798519467</v>
      </c>
      <c r="B11610" s="9">
        <v>26298</v>
      </c>
      <c r="C11610" s="18">
        <v>123028</v>
      </c>
      <c r="D11610" t="s">
        <v>6</v>
      </c>
      <c r="E11610" s="23"/>
      <c r="F11610" s="18"/>
    </row>
    <row r="11611" spans="1:6" x14ac:dyDescent="0.25">
      <c r="A11611">
        <v>1798572397</v>
      </c>
      <c r="B11611" s="9">
        <v>25203</v>
      </c>
      <c r="C11611" s="18">
        <v>168748</v>
      </c>
      <c r="D11611" t="s">
        <v>6</v>
      </c>
      <c r="E11611" s="23"/>
      <c r="F11611" s="18"/>
    </row>
    <row r="11612" spans="1:6" x14ac:dyDescent="0.25">
      <c r="A11612">
        <v>1798628750</v>
      </c>
      <c r="B11612" s="9">
        <v>25933</v>
      </c>
      <c r="C11612" s="18">
        <v>209296</v>
      </c>
      <c r="D11612" t="s">
        <v>6</v>
      </c>
      <c r="E11612" s="23"/>
      <c r="F11612" s="18"/>
    </row>
    <row r="11613" spans="1:6" x14ac:dyDescent="0.25">
      <c r="A11613">
        <v>1798702778</v>
      </c>
      <c r="B11613" s="9">
        <v>25568</v>
      </c>
      <c r="C11613" s="18">
        <v>211673</v>
      </c>
      <c r="D11613" t="s">
        <v>6</v>
      </c>
      <c r="E11613" s="23"/>
      <c r="F11613" s="18"/>
    </row>
    <row r="11614" spans="1:6" x14ac:dyDescent="0.25">
      <c r="A11614">
        <v>1798925506</v>
      </c>
      <c r="B11614" s="9">
        <v>24472</v>
      </c>
      <c r="C11614" s="18">
        <v>130563</v>
      </c>
      <c r="D11614" t="s">
        <v>6</v>
      </c>
      <c r="E11614" s="23"/>
      <c r="F11614" s="18"/>
    </row>
    <row r="11615" spans="1:6" x14ac:dyDescent="0.25">
      <c r="A11615">
        <v>1799126125</v>
      </c>
      <c r="B11615" s="9">
        <v>24472</v>
      </c>
      <c r="C11615" s="18">
        <v>85183</v>
      </c>
      <c r="D11615" t="s">
        <v>6</v>
      </c>
      <c r="E11615" s="23"/>
      <c r="F11615" s="18"/>
    </row>
    <row r="11616" spans="1:6" x14ac:dyDescent="0.25">
      <c r="A11616">
        <v>1799126969</v>
      </c>
      <c r="B11616" s="9">
        <v>24107</v>
      </c>
      <c r="C11616" s="18">
        <v>130099</v>
      </c>
      <c r="D11616" t="s">
        <v>6</v>
      </c>
      <c r="E11616" s="23"/>
      <c r="F11616" s="18"/>
    </row>
    <row r="11617" spans="1:6" x14ac:dyDescent="0.25">
      <c r="A11617">
        <v>1799340776</v>
      </c>
      <c r="B11617" s="9">
        <v>23011</v>
      </c>
      <c r="C11617" s="18">
        <v>201355</v>
      </c>
      <c r="D11617" t="s">
        <v>6</v>
      </c>
      <c r="E11617" s="23"/>
      <c r="F11617" s="18"/>
    </row>
    <row r="11618" spans="1:6" x14ac:dyDescent="0.25">
      <c r="A11618">
        <v>1799570600</v>
      </c>
      <c r="B11618" s="9">
        <v>26298</v>
      </c>
      <c r="C11618" s="18">
        <v>187439</v>
      </c>
      <c r="D11618" t="s">
        <v>6</v>
      </c>
      <c r="E11618" s="23"/>
      <c r="F11618" s="18"/>
    </row>
    <row r="11619" spans="1:6" x14ac:dyDescent="0.25">
      <c r="A11619">
        <v>1799574483</v>
      </c>
      <c r="B11619" s="9">
        <v>23011</v>
      </c>
      <c r="C11619" s="18">
        <v>174518</v>
      </c>
      <c r="D11619" t="s">
        <v>6</v>
      </c>
      <c r="E11619" s="23"/>
      <c r="F11619" s="18"/>
    </row>
    <row r="11620" spans="1:6" x14ac:dyDescent="0.25">
      <c r="A11620">
        <v>1799892679</v>
      </c>
      <c r="B11620" s="9">
        <v>24472</v>
      </c>
      <c r="C11620" s="18">
        <v>951833</v>
      </c>
      <c r="D11620" t="s">
        <v>6</v>
      </c>
      <c r="E11620" s="23"/>
      <c r="F11620" s="18"/>
    </row>
    <row r="11621" spans="1:6" x14ac:dyDescent="0.25">
      <c r="A11621">
        <v>1800166600</v>
      </c>
      <c r="B11621" s="9">
        <v>24472</v>
      </c>
      <c r="C11621" s="18">
        <v>145740</v>
      </c>
      <c r="D11621" t="s">
        <v>6</v>
      </c>
      <c r="E11621" s="23"/>
      <c r="F11621" s="18"/>
    </row>
    <row r="11622" spans="1:6" x14ac:dyDescent="0.25">
      <c r="A11622">
        <v>1800505333</v>
      </c>
      <c r="B11622" s="9">
        <v>23742</v>
      </c>
      <c r="C11622" s="18">
        <v>177835</v>
      </c>
      <c r="D11622" t="s">
        <v>6</v>
      </c>
      <c r="E11622" s="23"/>
      <c r="F11622" s="18"/>
    </row>
    <row r="11623" spans="1:6" x14ac:dyDescent="0.25">
      <c r="A11623">
        <v>1800569980</v>
      </c>
      <c r="B11623" s="9">
        <v>26298</v>
      </c>
      <c r="C11623" s="18">
        <v>125393</v>
      </c>
      <c r="D11623" t="s">
        <v>6</v>
      </c>
      <c r="E11623" s="23"/>
      <c r="F11623" s="18"/>
    </row>
    <row r="11624" spans="1:6" x14ac:dyDescent="0.25">
      <c r="A11624">
        <v>1800678120</v>
      </c>
      <c r="B11624" s="9">
        <v>25933</v>
      </c>
      <c r="C11624" s="18">
        <v>137996</v>
      </c>
      <c r="D11624" t="s">
        <v>6</v>
      </c>
      <c r="E11624" s="23"/>
      <c r="F11624" s="18"/>
    </row>
    <row r="11625" spans="1:6" x14ac:dyDescent="0.25">
      <c r="A11625">
        <v>1801084464</v>
      </c>
      <c r="B11625" s="9">
        <v>25568</v>
      </c>
      <c r="C11625" s="18">
        <v>210295</v>
      </c>
      <c r="D11625" t="s">
        <v>6</v>
      </c>
      <c r="E11625" s="23"/>
      <c r="F11625" s="18"/>
    </row>
    <row r="11626" spans="1:6" x14ac:dyDescent="0.25">
      <c r="A11626">
        <v>1801143693</v>
      </c>
      <c r="B11626" s="9">
        <v>24837</v>
      </c>
      <c r="C11626" s="18">
        <v>113774</v>
      </c>
      <c r="D11626" t="s">
        <v>6</v>
      </c>
      <c r="E11626" s="23"/>
      <c r="F11626" s="18"/>
    </row>
    <row r="11627" spans="1:6" x14ac:dyDescent="0.25">
      <c r="A11627">
        <v>1801202062</v>
      </c>
      <c r="B11627" s="9">
        <v>23742</v>
      </c>
      <c r="C11627" s="18">
        <v>102015</v>
      </c>
      <c r="D11627" t="s">
        <v>6</v>
      </c>
      <c r="E11627" s="23"/>
      <c r="F11627" s="18"/>
    </row>
    <row r="11628" spans="1:6" x14ac:dyDescent="0.25">
      <c r="A11628">
        <v>1801216896</v>
      </c>
      <c r="B11628" s="9">
        <v>25203</v>
      </c>
      <c r="C11628" s="18">
        <v>108854</v>
      </c>
      <c r="D11628" t="s">
        <v>6</v>
      </c>
      <c r="E11628" s="23"/>
      <c r="F11628" s="18"/>
    </row>
    <row r="11629" spans="1:6" x14ac:dyDescent="0.25">
      <c r="A11629">
        <v>1801226914</v>
      </c>
      <c r="B11629" s="9">
        <v>23376</v>
      </c>
      <c r="C11629" s="18">
        <v>134378</v>
      </c>
      <c r="D11629" t="s">
        <v>6</v>
      </c>
      <c r="E11629" s="23"/>
      <c r="F11629" s="18"/>
    </row>
    <row r="11630" spans="1:6" x14ac:dyDescent="0.25">
      <c r="A11630">
        <v>1801275361</v>
      </c>
      <c r="B11630" s="9">
        <v>25203</v>
      </c>
      <c r="C11630" s="18">
        <v>163290</v>
      </c>
      <c r="D11630" t="s">
        <v>6</v>
      </c>
      <c r="E11630" s="23"/>
      <c r="F11630" s="18"/>
    </row>
    <row r="11631" spans="1:6" x14ac:dyDescent="0.25">
      <c r="A11631">
        <v>1801306674</v>
      </c>
      <c r="B11631" s="9">
        <v>24107</v>
      </c>
      <c r="C11631" s="18">
        <v>156094</v>
      </c>
      <c r="D11631" t="s">
        <v>6</v>
      </c>
      <c r="E11631" s="23"/>
      <c r="F11631" s="18"/>
    </row>
    <row r="11632" spans="1:6" x14ac:dyDescent="0.25">
      <c r="A11632">
        <v>1801410610</v>
      </c>
      <c r="B11632" s="9">
        <v>23011</v>
      </c>
      <c r="C11632" s="18">
        <v>144188</v>
      </c>
      <c r="D11632" t="s">
        <v>6</v>
      </c>
      <c r="E11632" s="23"/>
      <c r="F11632" s="18"/>
    </row>
    <row r="11633" spans="1:6" x14ac:dyDescent="0.25">
      <c r="A11633">
        <v>1801414759</v>
      </c>
      <c r="B11633" s="9">
        <v>23376</v>
      </c>
      <c r="C11633" s="18">
        <v>43105</v>
      </c>
      <c r="D11633" t="s">
        <v>6</v>
      </c>
      <c r="E11633" s="23"/>
      <c r="F11633" s="18"/>
    </row>
    <row r="11634" spans="1:6" x14ac:dyDescent="0.25">
      <c r="A11634">
        <v>1801588290</v>
      </c>
      <c r="B11634" s="9">
        <v>26298</v>
      </c>
      <c r="C11634" s="18">
        <v>155089</v>
      </c>
      <c r="D11634" t="s">
        <v>6</v>
      </c>
      <c r="E11634" s="23"/>
      <c r="F11634" s="18"/>
    </row>
    <row r="11635" spans="1:6" x14ac:dyDescent="0.25">
      <c r="A11635">
        <v>1801900021</v>
      </c>
      <c r="B11635" s="9">
        <v>24837</v>
      </c>
      <c r="C11635" s="18">
        <v>678829</v>
      </c>
      <c r="D11635" t="s">
        <v>6</v>
      </c>
      <c r="E11635" s="23"/>
      <c r="F11635" s="18"/>
    </row>
    <row r="11636" spans="1:6" x14ac:dyDescent="0.25">
      <c r="A11636">
        <v>1801951270</v>
      </c>
      <c r="B11636" s="9">
        <v>25568</v>
      </c>
      <c r="C11636" s="18">
        <v>136548</v>
      </c>
      <c r="D11636" t="s">
        <v>6</v>
      </c>
      <c r="E11636" s="23"/>
      <c r="F11636" s="18"/>
    </row>
    <row r="11637" spans="1:6" x14ac:dyDescent="0.25">
      <c r="A11637">
        <v>1802260858</v>
      </c>
      <c r="B11637" s="9">
        <v>23376</v>
      </c>
      <c r="C11637" s="18">
        <v>816081</v>
      </c>
      <c r="D11637" t="s">
        <v>6</v>
      </c>
      <c r="E11637" s="23"/>
      <c r="F11637" s="18"/>
    </row>
    <row r="11638" spans="1:6" x14ac:dyDescent="0.25">
      <c r="A11638">
        <v>1802361976</v>
      </c>
      <c r="B11638" s="9">
        <v>25933</v>
      </c>
      <c r="C11638" s="18">
        <v>109274</v>
      </c>
      <c r="D11638" t="s">
        <v>6</v>
      </c>
      <c r="E11638" s="23"/>
      <c r="F11638" s="18"/>
    </row>
    <row r="11639" spans="1:6" x14ac:dyDescent="0.25">
      <c r="A11639">
        <v>1802384703</v>
      </c>
      <c r="B11639" s="9">
        <v>23011</v>
      </c>
      <c r="C11639" s="18">
        <v>115720</v>
      </c>
      <c r="D11639" t="s">
        <v>6</v>
      </c>
      <c r="E11639" s="23"/>
      <c r="F11639" s="18"/>
    </row>
    <row r="11640" spans="1:6" x14ac:dyDescent="0.25">
      <c r="A11640">
        <v>1802481203</v>
      </c>
      <c r="B11640" s="9">
        <v>23742</v>
      </c>
      <c r="C11640" s="18">
        <v>138898</v>
      </c>
      <c r="D11640" t="s">
        <v>6</v>
      </c>
      <c r="E11640" s="23"/>
      <c r="F11640" s="18"/>
    </row>
    <row r="11641" spans="1:6" x14ac:dyDescent="0.25">
      <c r="A11641">
        <v>1802634286</v>
      </c>
      <c r="B11641" s="9">
        <v>25933</v>
      </c>
      <c r="C11641" s="18">
        <v>235159</v>
      </c>
      <c r="D11641" t="s">
        <v>6</v>
      </c>
      <c r="E11641" s="23"/>
      <c r="F11641" s="18"/>
    </row>
    <row r="11642" spans="1:6" x14ac:dyDescent="0.25">
      <c r="A11642">
        <v>1802759560</v>
      </c>
      <c r="B11642" s="9">
        <v>25933</v>
      </c>
      <c r="C11642" s="18">
        <v>188171</v>
      </c>
      <c r="D11642" t="s">
        <v>6</v>
      </c>
      <c r="E11642" s="23"/>
      <c r="F11642" s="18"/>
    </row>
    <row r="11643" spans="1:6" x14ac:dyDescent="0.25">
      <c r="A11643">
        <v>1803260731</v>
      </c>
      <c r="B11643" s="9">
        <v>24107</v>
      </c>
      <c r="C11643" s="18">
        <v>139239</v>
      </c>
      <c r="D11643" t="s">
        <v>6</v>
      </c>
      <c r="E11643" s="23"/>
      <c r="F11643" s="18"/>
    </row>
    <row r="11644" spans="1:6" x14ac:dyDescent="0.25">
      <c r="A11644">
        <v>1803297888</v>
      </c>
      <c r="B11644" s="9">
        <v>26298</v>
      </c>
      <c r="C11644" s="18">
        <v>189456</v>
      </c>
      <c r="D11644" t="s">
        <v>6</v>
      </c>
      <c r="E11644" s="23"/>
      <c r="F11644" s="18"/>
    </row>
    <row r="11645" spans="1:6" x14ac:dyDescent="0.25">
      <c r="A11645">
        <v>1803356086</v>
      </c>
      <c r="B11645" s="9">
        <v>23011</v>
      </c>
      <c r="C11645" s="18">
        <v>128350</v>
      </c>
      <c r="D11645" t="s">
        <v>6</v>
      </c>
      <c r="E11645" s="23"/>
      <c r="F11645" s="18"/>
    </row>
    <row r="11646" spans="1:6" x14ac:dyDescent="0.25">
      <c r="A11646">
        <v>1803818086</v>
      </c>
      <c r="B11646" s="9">
        <v>25933</v>
      </c>
      <c r="C11646" s="18">
        <v>116469</v>
      </c>
      <c r="D11646" t="s">
        <v>6</v>
      </c>
      <c r="E11646" s="23"/>
      <c r="F11646" s="18"/>
    </row>
    <row r="11647" spans="1:6" x14ac:dyDescent="0.25">
      <c r="A11647">
        <v>1804276129</v>
      </c>
      <c r="B11647" s="9">
        <v>24107</v>
      </c>
      <c r="C11647" s="18">
        <v>185165</v>
      </c>
      <c r="D11647" t="s">
        <v>6</v>
      </c>
      <c r="E11647" s="23"/>
      <c r="F11647" s="18"/>
    </row>
    <row r="11648" spans="1:6" x14ac:dyDescent="0.25">
      <c r="A11648">
        <v>1804377281</v>
      </c>
      <c r="B11648" s="9">
        <v>23742</v>
      </c>
      <c r="C11648" s="18">
        <v>139059</v>
      </c>
      <c r="D11648" t="s">
        <v>6</v>
      </c>
      <c r="E11648" s="23"/>
      <c r="F11648" s="18"/>
    </row>
    <row r="11649" spans="1:6" x14ac:dyDescent="0.25">
      <c r="A11649">
        <v>1804958690</v>
      </c>
      <c r="B11649" s="9">
        <v>24472</v>
      </c>
      <c r="C11649" s="18">
        <v>233505</v>
      </c>
      <c r="D11649" t="s">
        <v>6</v>
      </c>
      <c r="E11649" s="23"/>
      <c r="F11649" s="18"/>
    </row>
    <row r="11650" spans="1:6" x14ac:dyDescent="0.25">
      <c r="A11650">
        <v>1804974180</v>
      </c>
      <c r="B11650" s="9">
        <v>23011</v>
      </c>
      <c r="C11650" s="18">
        <v>159818</v>
      </c>
      <c r="D11650" t="s">
        <v>6</v>
      </c>
      <c r="E11650" s="23"/>
      <c r="F11650" s="18"/>
    </row>
    <row r="11651" spans="1:6" x14ac:dyDescent="0.25">
      <c r="A11651">
        <v>1804982207</v>
      </c>
      <c r="B11651" s="9">
        <v>23376</v>
      </c>
      <c r="C11651" s="18">
        <v>167273</v>
      </c>
      <c r="D11651" t="s">
        <v>6</v>
      </c>
      <c r="E11651" s="23"/>
      <c r="F11651" s="18"/>
    </row>
    <row r="11652" spans="1:6" x14ac:dyDescent="0.25">
      <c r="A11652">
        <v>1805554521</v>
      </c>
      <c r="B11652" s="9">
        <v>26298</v>
      </c>
      <c r="C11652" s="18">
        <v>171034</v>
      </c>
      <c r="D11652" t="s">
        <v>6</v>
      </c>
      <c r="E11652" s="23"/>
      <c r="F11652" s="18"/>
    </row>
    <row r="11653" spans="1:6" x14ac:dyDescent="0.25">
      <c r="A11653">
        <v>1805812909</v>
      </c>
      <c r="B11653" s="9">
        <v>23376</v>
      </c>
      <c r="C11653" s="18">
        <v>107033</v>
      </c>
      <c r="D11653" t="s">
        <v>6</v>
      </c>
      <c r="E11653" s="23"/>
      <c r="F11653" s="18"/>
    </row>
    <row r="11654" spans="1:6" x14ac:dyDescent="0.25">
      <c r="A11654">
        <v>1805887198</v>
      </c>
      <c r="B11654" s="9">
        <v>24472</v>
      </c>
      <c r="C11654" s="18">
        <v>1371604</v>
      </c>
      <c r="D11654" t="s">
        <v>6</v>
      </c>
      <c r="E11654" s="23"/>
      <c r="F11654" s="18"/>
    </row>
    <row r="11655" spans="1:6" x14ac:dyDescent="0.25">
      <c r="A11655">
        <v>1806340199</v>
      </c>
      <c r="B11655" s="9">
        <v>23376</v>
      </c>
      <c r="C11655" s="18">
        <v>95094</v>
      </c>
      <c r="D11655" t="s">
        <v>6</v>
      </c>
      <c r="E11655" s="23"/>
      <c r="F11655" s="18"/>
    </row>
    <row r="11656" spans="1:6" x14ac:dyDescent="0.25">
      <c r="A11656">
        <v>1806384934</v>
      </c>
      <c r="B11656" s="9">
        <v>23742</v>
      </c>
      <c r="C11656" s="18">
        <v>1237564</v>
      </c>
      <c r="D11656" t="s">
        <v>6</v>
      </c>
      <c r="E11656" s="23"/>
      <c r="F11656" s="18"/>
    </row>
    <row r="11657" spans="1:6" x14ac:dyDescent="0.25">
      <c r="A11657">
        <v>1806419871</v>
      </c>
      <c r="B11657" s="9">
        <v>24837</v>
      </c>
      <c r="C11657" s="18">
        <v>220215</v>
      </c>
      <c r="D11657" t="s">
        <v>6</v>
      </c>
      <c r="E11657" s="23"/>
      <c r="F11657" s="18"/>
    </row>
    <row r="11658" spans="1:6" x14ac:dyDescent="0.25">
      <c r="A11658">
        <v>1806454130</v>
      </c>
      <c r="B11658" s="9">
        <v>25203</v>
      </c>
      <c r="C11658" s="18">
        <v>167535</v>
      </c>
      <c r="D11658" t="s">
        <v>6</v>
      </c>
      <c r="E11658" s="23"/>
      <c r="F11658" s="18"/>
    </row>
    <row r="11659" spans="1:6" x14ac:dyDescent="0.25">
      <c r="A11659">
        <v>1806510633</v>
      </c>
      <c r="B11659" s="9">
        <v>25203</v>
      </c>
      <c r="C11659" s="18">
        <v>203971</v>
      </c>
      <c r="D11659" t="s">
        <v>6</v>
      </c>
      <c r="E11659" s="23"/>
      <c r="F11659" s="18"/>
    </row>
    <row r="11660" spans="1:6" x14ac:dyDescent="0.25">
      <c r="A11660">
        <v>1806940139</v>
      </c>
      <c r="B11660" s="9">
        <v>26298</v>
      </c>
      <c r="C11660" s="18">
        <v>117795</v>
      </c>
      <c r="D11660" t="s">
        <v>6</v>
      </c>
      <c r="E11660" s="23"/>
      <c r="F11660" s="18"/>
    </row>
    <row r="11661" spans="1:6" x14ac:dyDescent="0.25">
      <c r="A11661">
        <v>1806963514</v>
      </c>
      <c r="B11661" s="9">
        <v>24837</v>
      </c>
      <c r="C11661" s="18">
        <v>128969</v>
      </c>
      <c r="D11661" t="s">
        <v>6</v>
      </c>
      <c r="E11661" s="23"/>
      <c r="F11661" s="18"/>
    </row>
    <row r="11662" spans="1:6" x14ac:dyDescent="0.25">
      <c r="A11662">
        <v>1806991938</v>
      </c>
      <c r="B11662" s="9">
        <v>23011</v>
      </c>
      <c r="C11662" s="18">
        <v>40181</v>
      </c>
      <c r="D11662" t="s">
        <v>6</v>
      </c>
      <c r="E11662" s="23"/>
      <c r="F11662" s="18"/>
    </row>
    <row r="11663" spans="1:6" x14ac:dyDescent="0.25">
      <c r="A11663">
        <v>1807106537</v>
      </c>
      <c r="B11663" s="9">
        <v>23011</v>
      </c>
      <c r="C11663" s="18">
        <v>69409</v>
      </c>
      <c r="D11663" t="s">
        <v>6</v>
      </c>
      <c r="E11663" s="23"/>
      <c r="F11663" s="18"/>
    </row>
    <row r="11664" spans="1:6" x14ac:dyDescent="0.25">
      <c r="A11664">
        <v>1807251180</v>
      </c>
      <c r="B11664" s="9">
        <v>23376</v>
      </c>
      <c r="C11664" s="18">
        <v>207399</v>
      </c>
      <c r="D11664" t="s">
        <v>6</v>
      </c>
      <c r="E11664" s="23"/>
      <c r="F11664" s="18"/>
    </row>
    <row r="11665" spans="1:6" x14ac:dyDescent="0.25">
      <c r="A11665">
        <v>1807782818</v>
      </c>
      <c r="B11665" s="9">
        <v>23376</v>
      </c>
      <c r="C11665" s="18">
        <v>150043</v>
      </c>
      <c r="D11665" t="s">
        <v>6</v>
      </c>
      <c r="E11665" s="23"/>
      <c r="F11665" s="18"/>
    </row>
    <row r="11666" spans="1:6" x14ac:dyDescent="0.25">
      <c r="A11666">
        <v>1808221107</v>
      </c>
      <c r="B11666" s="9">
        <v>23011</v>
      </c>
      <c r="C11666" s="18">
        <v>228849</v>
      </c>
      <c r="D11666" t="s">
        <v>6</v>
      </c>
      <c r="E11666" s="23"/>
      <c r="F11666" s="18"/>
    </row>
    <row r="11667" spans="1:6" x14ac:dyDescent="0.25">
      <c r="A11667">
        <v>1808436502</v>
      </c>
      <c r="B11667" s="9">
        <v>23011</v>
      </c>
      <c r="C11667" s="18">
        <v>179070</v>
      </c>
      <c r="D11667" t="s">
        <v>6</v>
      </c>
      <c r="E11667" s="23"/>
      <c r="F11667" s="18"/>
    </row>
    <row r="11668" spans="1:6" x14ac:dyDescent="0.25">
      <c r="A11668">
        <v>1808516159</v>
      </c>
      <c r="B11668" s="9">
        <v>23011</v>
      </c>
      <c r="C11668" s="18">
        <v>195313</v>
      </c>
      <c r="D11668" t="s">
        <v>6</v>
      </c>
      <c r="E11668" s="23"/>
      <c r="F11668" s="18"/>
    </row>
    <row r="11669" spans="1:6" x14ac:dyDescent="0.25">
      <c r="A11669">
        <v>1808516336</v>
      </c>
      <c r="B11669" s="9">
        <v>24837</v>
      </c>
      <c r="C11669" s="18">
        <v>118181</v>
      </c>
      <c r="D11669" t="s">
        <v>6</v>
      </c>
      <c r="E11669" s="23"/>
      <c r="F11669" s="18"/>
    </row>
    <row r="11670" spans="1:6" x14ac:dyDescent="0.25">
      <c r="A11670">
        <v>1808825570</v>
      </c>
      <c r="B11670" s="9">
        <v>23011</v>
      </c>
      <c r="C11670" s="18">
        <v>165023</v>
      </c>
      <c r="D11670" t="s">
        <v>6</v>
      </c>
      <c r="E11670" s="23"/>
      <c r="F11670" s="18"/>
    </row>
    <row r="11671" spans="1:6" x14ac:dyDescent="0.25">
      <c r="A11671">
        <v>1808923884</v>
      </c>
      <c r="B11671" s="9">
        <v>25203</v>
      </c>
      <c r="C11671" s="18">
        <v>144756</v>
      </c>
      <c r="D11671" t="s">
        <v>6</v>
      </c>
      <c r="E11671" s="23"/>
      <c r="F11671" s="18"/>
    </row>
    <row r="11672" spans="1:6" x14ac:dyDescent="0.25">
      <c r="A11672">
        <v>1809155410</v>
      </c>
      <c r="B11672" s="9">
        <v>25933</v>
      </c>
      <c r="C11672" s="18">
        <v>136091</v>
      </c>
      <c r="D11672" t="s">
        <v>6</v>
      </c>
      <c r="E11672" s="23"/>
      <c r="F11672" s="18"/>
    </row>
    <row r="11673" spans="1:6" x14ac:dyDescent="0.25">
      <c r="A11673">
        <v>1809171813</v>
      </c>
      <c r="B11673" s="9">
        <v>23742</v>
      </c>
      <c r="C11673" s="18">
        <v>201108</v>
      </c>
      <c r="D11673" t="s">
        <v>6</v>
      </c>
      <c r="E11673" s="23"/>
      <c r="F11673" s="18"/>
    </row>
    <row r="11674" spans="1:6" x14ac:dyDescent="0.25">
      <c r="A11674">
        <v>1809317386</v>
      </c>
      <c r="B11674" s="9">
        <v>23742</v>
      </c>
      <c r="C11674" s="18">
        <v>165939</v>
      </c>
      <c r="D11674" t="s">
        <v>6</v>
      </c>
      <c r="E11674" s="23"/>
      <c r="F11674" s="18"/>
    </row>
    <row r="11675" spans="1:6" x14ac:dyDescent="0.25">
      <c r="A11675">
        <v>1809358052</v>
      </c>
      <c r="B11675" s="9">
        <v>26298</v>
      </c>
      <c r="C11675" s="18">
        <v>141044</v>
      </c>
      <c r="D11675" t="s">
        <v>6</v>
      </c>
      <c r="E11675" s="23"/>
      <c r="F11675" s="18"/>
    </row>
    <row r="11676" spans="1:6" x14ac:dyDescent="0.25">
      <c r="A11676">
        <v>1810588871</v>
      </c>
      <c r="B11676" s="9">
        <v>25568</v>
      </c>
      <c r="C11676" s="18">
        <v>94340</v>
      </c>
      <c r="D11676" t="s">
        <v>6</v>
      </c>
      <c r="E11676" s="23"/>
      <c r="F11676" s="18"/>
    </row>
    <row r="11677" spans="1:6" x14ac:dyDescent="0.25">
      <c r="A11677">
        <v>1810688220</v>
      </c>
      <c r="B11677" s="9">
        <v>23376</v>
      </c>
      <c r="C11677" s="18">
        <v>631419</v>
      </c>
      <c r="D11677" t="s">
        <v>6</v>
      </c>
      <c r="E11677" s="23"/>
      <c r="F11677" s="18"/>
    </row>
    <row r="11678" spans="1:6" x14ac:dyDescent="0.25">
      <c r="A11678">
        <v>1810766461</v>
      </c>
      <c r="B11678" s="9">
        <v>24472</v>
      </c>
      <c r="C11678" s="18">
        <v>89218</v>
      </c>
      <c r="D11678" t="s">
        <v>6</v>
      </c>
      <c r="E11678" s="23"/>
      <c r="F11678" s="18"/>
    </row>
    <row r="11679" spans="1:6" x14ac:dyDescent="0.25">
      <c r="A11679">
        <v>1810868060</v>
      </c>
      <c r="B11679" s="9">
        <v>25568</v>
      </c>
      <c r="C11679" s="18">
        <v>83560</v>
      </c>
      <c r="D11679" t="s">
        <v>6</v>
      </c>
      <c r="E11679" s="23"/>
      <c r="F11679" s="18"/>
    </row>
    <row r="11680" spans="1:6" x14ac:dyDescent="0.25">
      <c r="A11680">
        <v>1811077663</v>
      </c>
      <c r="B11680" s="9">
        <v>26298</v>
      </c>
      <c r="C11680" s="18">
        <v>143363</v>
      </c>
      <c r="D11680" t="s">
        <v>6</v>
      </c>
      <c r="E11680" s="23"/>
      <c r="F11680" s="18"/>
    </row>
    <row r="11681" spans="1:6" x14ac:dyDescent="0.25">
      <c r="A11681">
        <v>1811240952</v>
      </c>
      <c r="B11681" s="9">
        <v>24107</v>
      </c>
      <c r="C11681" s="18">
        <v>187183</v>
      </c>
      <c r="D11681" t="s">
        <v>6</v>
      </c>
      <c r="E11681" s="23"/>
      <c r="F11681" s="18"/>
    </row>
    <row r="11682" spans="1:6" x14ac:dyDescent="0.25">
      <c r="A11682">
        <v>1811249710</v>
      </c>
      <c r="B11682" s="9">
        <v>23742</v>
      </c>
      <c r="C11682" s="18">
        <v>154826</v>
      </c>
      <c r="D11682" t="s">
        <v>6</v>
      </c>
      <c r="E11682" s="23"/>
      <c r="F11682" s="18"/>
    </row>
    <row r="11683" spans="1:6" x14ac:dyDescent="0.25">
      <c r="A11683">
        <v>1811962626</v>
      </c>
      <c r="B11683" s="9">
        <v>24472</v>
      </c>
      <c r="C11683" s="18">
        <v>110083</v>
      </c>
      <c r="D11683" t="s">
        <v>6</v>
      </c>
      <c r="E11683" s="23"/>
      <c r="F11683" s="18"/>
    </row>
    <row r="11684" spans="1:6" x14ac:dyDescent="0.25">
      <c r="A11684">
        <v>1812245138</v>
      </c>
      <c r="B11684" s="9">
        <v>25203</v>
      </c>
      <c r="C11684" s="18">
        <v>181958</v>
      </c>
      <c r="D11684" t="s">
        <v>6</v>
      </c>
      <c r="E11684" s="23"/>
      <c r="F11684" s="18"/>
    </row>
    <row r="11685" spans="1:6" x14ac:dyDescent="0.25">
      <c r="A11685">
        <v>1812829449</v>
      </c>
      <c r="B11685" s="9">
        <v>23376</v>
      </c>
      <c r="C11685" s="18">
        <v>1143745</v>
      </c>
      <c r="D11685" t="s">
        <v>6</v>
      </c>
      <c r="E11685" s="23"/>
      <c r="F11685" s="18"/>
    </row>
    <row r="11686" spans="1:6" x14ac:dyDescent="0.25">
      <c r="A11686">
        <v>1813203025</v>
      </c>
      <c r="B11686" s="9">
        <v>25203</v>
      </c>
      <c r="C11686" s="18">
        <v>199429</v>
      </c>
      <c r="D11686" t="s">
        <v>6</v>
      </c>
      <c r="E11686" s="23"/>
      <c r="F11686" s="18"/>
    </row>
    <row r="11687" spans="1:6" x14ac:dyDescent="0.25">
      <c r="A11687">
        <v>1813428488</v>
      </c>
      <c r="B11687" s="9">
        <v>24472</v>
      </c>
      <c r="C11687" s="18">
        <v>138143</v>
      </c>
      <c r="D11687" t="s">
        <v>6</v>
      </c>
      <c r="E11687" s="23"/>
      <c r="F11687" s="18"/>
    </row>
    <row r="11688" spans="1:6" x14ac:dyDescent="0.25">
      <c r="A11688">
        <v>1813635661</v>
      </c>
      <c r="B11688" s="9">
        <v>25203</v>
      </c>
      <c r="C11688" s="18">
        <v>138986</v>
      </c>
      <c r="D11688" t="s">
        <v>6</v>
      </c>
      <c r="E11688" s="23"/>
      <c r="F11688" s="18"/>
    </row>
    <row r="11689" spans="1:6" x14ac:dyDescent="0.25">
      <c r="A11689">
        <v>1813926548</v>
      </c>
      <c r="B11689" s="9">
        <v>25203</v>
      </c>
      <c r="C11689" s="18">
        <v>181043</v>
      </c>
      <c r="D11689" t="s">
        <v>6</v>
      </c>
      <c r="E11689" s="23"/>
      <c r="F11689" s="18"/>
    </row>
    <row r="11690" spans="1:6" x14ac:dyDescent="0.25">
      <c r="A11690">
        <v>1813997485</v>
      </c>
      <c r="B11690" s="9">
        <v>23011</v>
      </c>
      <c r="C11690" s="18">
        <v>174516</v>
      </c>
      <c r="D11690" t="s">
        <v>6</v>
      </c>
      <c r="E11690" s="23"/>
      <c r="F11690" s="18"/>
    </row>
    <row r="11691" spans="1:6" x14ac:dyDescent="0.25">
      <c r="A11691">
        <v>1814307276</v>
      </c>
      <c r="B11691" s="9">
        <v>24107</v>
      </c>
      <c r="C11691" s="18">
        <v>72885</v>
      </c>
      <c r="D11691" t="s">
        <v>6</v>
      </c>
      <c r="E11691" s="23"/>
      <c r="F11691" s="18"/>
    </row>
    <row r="11692" spans="1:6" x14ac:dyDescent="0.25">
      <c r="A11692">
        <v>1814344506</v>
      </c>
      <c r="B11692" s="9">
        <v>25568</v>
      </c>
      <c r="C11692" s="18">
        <v>228388</v>
      </c>
      <c r="D11692" t="s">
        <v>6</v>
      </c>
      <c r="E11692" s="23"/>
      <c r="F11692" s="18"/>
    </row>
    <row r="11693" spans="1:6" x14ac:dyDescent="0.25">
      <c r="A11693">
        <v>1814435406</v>
      </c>
      <c r="B11693" s="9">
        <v>23376</v>
      </c>
      <c r="C11693" s="18">
        <v>1242198</v>
      </c>
      <c r="D11693" t="s">
        <v>6</v>
      </c>
      <c r="E11693" s="23"/>
      <c r="F11693" s="18"/>
    </row>
    <row r="11694" spans="1:6" x14ac:dyDescent="0.25">
      <c r="A11694">
        <v>1815036535</v>
      </c>
      <c r="B11694" s="9">
        <v>24107</v>
      </c>
      <c r="C11694" s="18">
        <v>181413</v>
      </c>
      <c r="D11694" t="s">
        <v>6</v>
      </c>
      <c r="E11694" s="23"/>
      <c r="F11694" s="18"/>
    </row>
    <row r="11695" spans="1:6" x14ac:dyDescent="0.25">
      <c r="A11695">
        <v>1815070036</v>
      </c>
      <c r="B11695" s="9">
        <v>24107</v>
      </c>
      <c r="C11695" s="18">
        <v>71268</v>
      </c>
      <c r="D11695" t="s">
        <v>6</v>
      </c>
      <c r="E11695" s="23"/>
      <c r="F11695" s="18"/>
    </row>
    <row r="11696" spans="1:6" x14ac:dyDescent="0.25">
      <c r="A11696">
        <v>1815288419</v>
      </c>
      <c r="B11696" s="9">
        <v>26298</v>
      </c>
      <c r="C11696" s="18">
        <v>115535</v>
      </c>
      <c r="D11696" t="s">
        <v>6</v>
      </c>
      <c r="E11696" s="23"/>
      <c r="F11696" s="18"/>
    </row>
    <row r="11697" spans="1:6" x14ac:dyDescent="0.25">
      <c r="A11697">
        <v>1815422600</v>
      </c>
      <c r="B11697" s="9">
        <v>23376</v>
      </c>
      <c r="C11697" s="18">
        <v>85923</v>
      </c>
      <c r="D11697" t="s">
        <v>6</v>
      </c>
      <c r="E11697" s="23"/>
      <c r="F11697" s="18"/>
    </row>
    <row r="11698" spans="1:6" x14ac:dyDescent="0.25">
      <c r="A11698">
        <v>1815557771</v>
      </c>
      <c r="B11698" s="9">
        <v>26298</v>
      </c>
      <c r="C11698" s="18">
        <v>1322723</v>
      </c>
      <c r="D11698" t="s">
        <v>6</v>
      </c>
      <c r="E11698" s="23"/>
      <c r="F11698" s="18"/>
    </row>
    <row r="11699" spans="1:6" x14ac:dyDescent="0.25">
      <c r="A11699">
        <v>1815892547</v>
      </c>
      <c r="B11699" s="9">
        <v>23011</v>
      </c>
      <c r="C11699" s="18">
        <v>138515</v>
      </c>
      <c r="D11699" t="s">
        <v>6</v>
      </c>
      <c r="E11699" s="23"/>
      <c r="F11699" s="18"/>
    </row>
    <row r="11700" spans="1:6" x14ac:dyDescent="0.25">
      <c r="A11700">
        <v>1816104990</v>
      </c>
      <c r="B11700" s="9">
        <v>25203</v>
      </c>
      <c r="C11700" s="18">
        <v>70020</v>
      </c>
      <c r="D11700" t="s">
        <v>6</v>
      </c>
      <c r="E11700" s="23"/>
      <c r="F11700" s="18"/>
    </row>
    <row r="11701" spans="1:6" x14ac:dyDescent="0.25">
      <c r="A11701">
        <v>1816125757</v>
      </c>
      <c r="B11701" s="9">
        <v>23376</v>
      </c>
      <c r="C11701" s="18">
        <v>120574</v>
      </c>
      <c r="D11701" t="s">
        <v>6</v>
      </c>
      <c r="E11701" s="23"/>
      <c r="F11701" s="18"/>
    </row>
    <row r="11702" spans="1:6" x14ac:dyDescent="0.25">
      <c r="A11702">
        <v>1816402550</v>
      </c>
      <c r="B11702" s="9">
        <v>24472</v>
      </c>
      <c r="C11702" s="18">
        <v>74964</v>
      </c>
      <c r="D11702" t="s">
        <v>6</v>
      </c>
      <c r="E11702" s="23"/>
      <c r="F11702" s="18"/>
    </row>
    <row r="11703" spans="1:6" x14ac:dyDescent="0.25">
      <c r="A11703">
        <v>1816479368</v>
      </c>
      <c r="B11703" s="9">
        <v>24472</v>
      </c>
      <c r="C11703" s="18">
        <v>168755</v>
      </c>
      <c r="D11703" t="s">
        <v>6</v>
      </c>
      <c r="E11703" s="23"/>
      <c r="F11703" s="18"/>
    </row>
    <row r="11704" spans="1:6" x14ac:dyDescent="0.25">
      <c r="A11704">
        <v>1816850141</v>
      </c>
      <c r="B11704" s="9">
        <v>23376</v>
      </c>
      <c r="C11704" s="18">
        <v>175273</v>
      </c>
      <c r="D11704" t="s">
        <v>6</v>
      </c>
      <c r="E11704" s="23"/>
      <c r="F11704" s="18"/>
    </row>
    <row r="11705" spans="1:6" x14ac:dyDescent="0.25">
      <c r="A11705">
        <v>1816859127</v>
      </c>
      <c r="B11705" s="9">
        <v>23011</v>
      </c>
      <c r="C11705" s="18">
        <v>126144</v>
      </c>
      <c r="D11705" t="s">
        <v>6</v>
      </c>
      <c r="E11705" s="23"/>
      <c r="F11705" s="18"/>
    </row>
    <row r="11706" spans="1:6" x14ac:dyDescent="0.25">
      <c r="A11706">
        <v>1817105461</v>
      </c>
      <c r="B11706" s="9">
        <v>23376</v>
      </c>
      <c r="C11706" s="18">
        <v>101956</v>
      </c>
      <c r="D11706" t="s">
        <v>6</v>
      </c>
      <c r="E11706" s="23"/>
      <c r="F11706" s="18"/>
    </row>
    <row r="11707" spans="1:6" x14ac:dyDescent="0.25">
      <c r="A11707">
        <v>1817210096</v>
      </c>
      <c r="B11707" s="9">
        <v>25933</v>
      </c>
      <c r="C11707" s="18">
        <v>1330001</v>
      </c>
      <c r="D11707" t="s">
        <v>6</v>
      </c>
      <c r="E11707" s="23"/>
      <c r="F11707" s="18"/>
    </row>
    <row r="11708" spans="1:6" x14ac:dyDescent="0.25">
      <c r="A11708">
        <v>1817337771</v>
      </c>
      <c r="B11708" s="9">
        <v>23011</v>
      </c>
      <c r="C11708" s="18">
        <v>100966</v>
      </c>
      <c r="D11708" t="s">
        <v>6</v>
      </c>
      <c r="E11708" s="23"/>
      <c r="F11708" s="18"/>
    </row>
    <row r="11709" spans="1:6" x14ac:dyDescent="0.25">
      <c r="A11709">
        <v>1817352908</v>
      </c>
      <c r="B11709" s="9">
        <v>23742</v>
      </c>
      <c r="C11709" s="18">
        <v>106519</v>
      </c>
      <c r="D11709" t="s">
        <v>6</v>
      </c>
      <c r="E11709" s="23"/>
      <c r="F11709" s="18"/>
    </row>
    <row r="11710" spans="1:6" x14ac:dyDescent="0.25">
      <c r="A11710">
        <v>1817639506</v>
      </c>
      <c r="B11710" s="9">
        <v>23011</v>
      </c>
      <c r="C11710" s="18">
        <v>67970</v>
      </c>
      <c r="D11710" t="s">
        <v>6</v>
      </c>
      <c r="E11710" s="23"/>
      <c r="F11710" s="18"/>
    </row>
    <row r="11711" spans="1:6" x14ac:dyDescent="0.25">
      <c r="A11711">
        <v>1817700116</v>
      </c>
      <c r="B11711" s="9">
        <v>25568</v>
      </c>
      <c r="C11711" s="18">
        <v>161088</v>
      </c>
      <c r="D11711" t="s">
        <v>6</v>
      </c>
      <c r="E11711" s="23"/>
      <c r="F11711" s="18"/>
    </row>
    <row r="11712" spans="1:6" x14ac:dyDescent="0.25">
      <c r="A11712">
        <v>1817722922</v>
      </c>
      <c r="B11712" s="9">
        <v>23742</v>
      </c>
      <c r="C11712" s="18">
        <v>176948</v>
      </c>
      <c r="D11712" t="s">
        <v>6</v>
      </c>
      <c r="E11712" s="23"/>
      <c r="F11712" s="18"/>
    </row>
    <row r="11713" spans="1:6" x14ac:dyDescent="0.25">
      <c r="A11713">
        <v>1817926999</v>
      </c>
      <c r="B11713" s="9">
        <v>23742</v>
      </c>
      <c r="C11713" s="18">
        <v>130915</v>
      </c>
      <c r="D11713" t="s">
        <v>6</v>
      </c>
      <c r="E11713" s="23"/>
      <c r="F11713" s="18"/>
    </row>
    <row r="11714" spans="1:6" x14ac:dyDescent="0.25">
      <c r="A11714">
        <v>1818023292</v>
      </c>
      <c r="B11714" s="9">
        <v>23376</v>
      </c>
      <c r="C11714" s="18">
        <v>162421</v>
      </c>
      <c r="D11714" t="s">
        <v>6</v>
      </c>
      <c r="E11714" s="23"/>
      <c r="F11714" s="18"/>
    </row>
    <row r="11715" spans="1:6" x14ac:dyDescent="0.25">
      <c r="A11715">
        <v>1818171008</v>
      </c>
      <c r="B11715" s="9">
        <v>23376</v>
      </c>
      <c r="C11715" s="18">
        <v>65120</v>
      </c>
      <c r="D11715" t="s">
        <v>6</v>
      </c>
      <c r="E11715" s="23"/>
      <c r="F11715" s="18"/>
    </row>
    <row r="11716" spans="1:6" x14ac:dyDescent="0.25">
      <c r="A11716">
        <v>1818284539</v>
      </c>
      <c r="B11716" s="9">
        <v>24837</v>
      </c>
      <c r="C11716" s="18">
        <v>115283</v>
      </c>
      <c r="D11716" t="s">
        <v>6</v>
      </c>
      <c r="E11716" s="23"/>
      <c r="F11716" s="18"/>
    </row>
    <row r="11717" spans="1:6" x14ac:dyDescent="0.25">
      <c r="A11717">
        <v>1818451401</v>
      </c>
      <c r="B11717" s="9">
        <v>25568</v>
      </c>
      <c r="C11717" s="18">
        <v>66950</v>
      </c>
      <c r="D11717" t="s">
        <v>6</v>
      </c>
      <c r="E11717" s="23"/>
      <c r="F11717" s="18"/>
    </row>
    <row r="11718" spans="1:6" x14ac:dyDescent="0.25">
      <c r="A11718">
        <v>1818632577</v>
      </c>
      <c r="B11718" s="9">
        <v>25933</v>
      </c>
      <c r="C11718" s="18">
        <v>33475</v>
      </c>
      <c r="D11718" t="s">
        <v>6</v>
      </c>
      <c r="E11718" s="23"/>
      <c r="F11718" s="18"/>
    </row>
    <row r="11719" spans="1:6" x14ac:dyDescent="0.25">
      <c r="A11719">
        <v>1818901531</v>
      </c>
      <c r="B11719" s="9">
        <v>26298</v>
      </c>
      <c r="C11719" s="18">
        <v>169534</v>
      </c>
      <c r="D11719" t="s">
        <v>6</v>
      </c>
      <c r="E11719" s="23"/>
      <c r="F11719" s="18"/>
    </row>
    <row r="11720" spans="1:6" x14ac:dyDescent="0.25">
      <c r="A11720">
        <v>1818955111</v>
      </c>
      <c r="B11720" s="9">
        <v>26298</v>
      </c>
      <c r="C11720" s="18">
        <v>121465</v>
      </c>
      <c r="D11720" t="s">
        <v>6</v>
      </c>
      <c r="E11720" s="23"/>
      <c r="F11720" s="18"/>
    </row>
    <row r="11721" spans="1:6" x14ac:dyDescent="0.25">
      <c r="A11721">
        <v>1819240074</v>
      </c>
      <c r="B11721" s="9">
        <v>25933</v>
      </c>
      <c r="C11721" s="18">
        <v>143058</v>
      </c>
      <c r="D11721" t="s">
        <v>6</v>
      </c>
      <c r="E11721" s="23"/>
      <c r="F11721" s="18"/>
    </row>
    <row r="11722" spans="1:6" x14ac:dyDescent="0.25">
      <c r="A11722">
        <v>1819482443</v>
      </c>
      <c r="B11722" s="9">
        <v>25568</v>
      </c>
      <c r="C11722" s="18">
        <v>139734</v>
      </c>
      <c r="D11722" t="s">
        <v>6</v>
      </c>
      <c r="E11722" s="23"/>
      <c r="F11722" s="18"/>
    </row>
    <row r="11723" spans="1:6" x14ac:dyDescent="0.25">
      <c r="A11723">
        <v>1819671941</v>
      </c>
      <c r="B11723" s="9">
        <v>23011</v>
      </c>
      <c r="C11723" s="18">
        <v>125154</v>
      </c>
      <c r="D11723" t="s">
        <v>6</v>
      </c>
      <c r="E11723" s="23"/>
      <c r="F11723" s="18"/>
    </row>
    <row r="11724" spans="1:6" x14ac:dyDescent="0.25">
      <c r="A11724">
        <v>1819828291</v>
      </c>
      <c r="B11724" s="9">
        <v>25568</v>
      </c>
      <c r="C11724" s="18">
        <v>156771</v>
      </c>
      <c r="D11724" t="s">
        <v>6</v>
      </c>
      <c r="E11724" s="23"/>
      <c r="F11724" s="18"/>
    </row>
    <row r="11725" spans="1:6" x14ac:dyDescent="0.25">
      <c r="A11725">
        <v>1819899014</v>
      </c>
      <c r="B11725" s="9">
        <v>24107</v>
      </c>
      <c r="C11725" s="18">
        <v>95770</v>
      </c>
      <c r="D11725" t="s">
        <v>6</v>
      </c>
      <c r="E11725" s="23"/>
      <c r="F11725" s="18"/>
    </row>
    <row r="11726" spans="1:6" x14ac:dyDescent="0.25">
      <c r="A11726">
        <v>1819954734</v>
      </c>
      <c r="B11726" s="9">
        <v>23011</v>
      </c>
      <c r="C11726" s="18">
        <v>52623</v>
      </c>
      <c r="D11726" t="s">
        <v>6</v>
      </c>
      <c r="E11726" s="23"/>
      <c r="F11726" s="18"/>
    </row>
    <row r="11727" spans="1:6" x14ac:dyDescent="0.25">
      <c r="A11727">
        <v>1820195459</v>
      </c>
      <c r="B11727" s="9">
        <v>24837</v>
      </c>
      <c r="C11727" s="18">
        <v>136586</v>
      </c>
      <c r="D11727" t="s">
        <v>6</v>
      </c>
      <c r="E11727" s="23"/>
      <c r="F11727" s="18"/>
    </row>
    <row r="11728" spans="1:6" x14ac:dyDescent="0.25">
      <c r="A11728">
        <v>1820285350</v>
      </c>
      <c r="B11728" s="9">
        <v>23376</v>
      </c>
      <c r="C11728" s="18">
        <v>94281</v>
      </c>
      <c r="D11728" t="s">
        <v>6</v>
      </c>
      <c r="E11728" s="23"/>
      <c r="F11728" s="18"/>
    </row>
    <row r="11729" spans="1:6" x14ac:dyDescent="0.25">
      <c r="A11729">
        <v>1820299315</v>
      </c>
      <c r="B11729" s="9">
        <v>26298</v>
      </c>
      <c r="C11729" s="18">
        <v>143704</v>
      </c>
      <c r="D11729" t="s">
        <v>6</v>
      </c>
      <c r="E11729" s="23"/>
      <c r="F11729" s="18"/>
    </row>
    <row r="11730" spans="1:6" x14ac:dyDescent="0.25">
      <c r="A11730">
        <v>1820622400</v>
      </c>
      <c r="B11730" s="9">
        <v>25568</v>
      </c>
      <c r="C11730" s="18">
        <v>216221</v>
      </c>
      <c r="D11730" t="s">
        <v>6</v>
      </c>
      <c r="E11730" s="23"/>
      <c r="F11730" s="18"/>
    </row>
    <row r="11731" spans="1:6" x14ac:dyDescent="0.25">
      <c r="A11731">
        <v>1820664252</v>
      </c>
      <c r="B11731" s="9">
        <v>23742</v>
      </c>
      <c r="C11731" s="18">
        <v>201983</v>
      </c>
      <c r="D11731" t="s">
        <v>6</v>
      </c>
      <c r="E11731" s="23"/>
      <c r="F11731" s="18"/>
    </row>
    <row r="11732" spans="1:6" x14ac:dyDescent="0.25">
      <c r="A11732">
        <v>1820726380</v>
      </c>
      <c r="B11732" s="9">
        <v>25203</v>
      </c>
      <c r="C11732" s="18">
        <v>162530</v>
      </c>
      <c r="D11732" t="s">
        <v>6</v>
      </c>
      <c r="E11732" s="23"/>
      <c r="F11732" s="18"/>
    </row>
    <row r="11733" spans="1:6" x14ac:dyDescent="0.25">
      <c r="A11733">
        <v>1820811890</v>
      </c>
      <c r="B11733" s="9">
        <v>25933</v>
      </c>
      <c r="C11733" s="18">
        <v>123876</v>
      </c>
      <c r="D11733" t="s">
        <v>6</v>
      </c>
      <c r="E11733" s="23"/>
      <c r="F11733" s="18"/>
    </row>
    <row r="11734" spans="1:6" x14ac:dyDescent="0.25">
      <c r="A11734">
        <v>1821165671</v>
      </c>
      <c r="B11734" s="9">
        <v>23011</v>
      </c>
      <c r="C11734" s="18">
        <v>132175</v>
      </c>
      <c r="D11734" t="s">
        <v>6</v>
      </c>
      <c r="E11734" s="23"/>
      <c r="F11734" s="18"/>
    </row>
    <row r="11735" spans="1:6" x14ac:dyDescent="0.25">
      <c r="A11735">
        <v>1822015759</v>
      </c>
      <c r="B11735" s="9">
        <v>23742</v>
      </c>
      <c r="C11735" s="18">
        <v>116410</v>
      </c>
      <c r="D11735" t="s">
        <v>6</v>
      </c>
      <c r="E11735" s="23"/>
      <c r="F11735" s="18"/>
    </row>
    <row r="11736" spans="1:6" x14ac:dyDescent="0.25">
      <c r="A11736">
        <v>1822192663</v>
      </c>
      <c r="B11736" s="9">
        <v>25203</v>
      </c>
      <c r="C11736" s="18">
        <v>178801</v>
      </c>
      <c r="D11736" t="s">
        <v>6</v>
      </c>
      <c r="E11736" s="23"/>
      <c r="F11736" s="18"/>
    </row>
    <row r="11737" spans="1:6" x14ac:dyDescent="0.25">
      <c r="A11737">
        <v>1822235414</v>
      </c>
      <c r="B11737" s="9">
        <v>26298</v>
      </c>
      <c r="C11737" s="18">
        <v>93740</v>
      </c>
      <c r="D11737" t="s">
        <v>6</v>
      </c>
      <c r="E11737" s="23"/>
      <c r="F11737" s="18"/>
    </row>
    <row r="11738" spans="1:6" x14ac:dyDescent="0.25">
      <c r="A11738">
        <v>1822311343</v>
      </c>
      <c r="B11738" s="9">
        <v>25203</v>
      </c>
      <c r="C11738" s="18">
        <v>180654</v>
      </c>
      <c r="D11738" t="s">
        <v>6</v>
      </c>
      <c r="E11738" s="23"/>
      <c r="F11738" s="18"/>
    </row>
    <row r="11739" spans="1:6" x14ac:dyDescent="0.25">
      <c r="A11739">
        <v>1822692282</v>
      </c>
      <c r="B11739" s="9">
        <v>25933</v>
      </c>
      <c r="C11739" s="18">
        <v>208235</v>
      </c>
      <c r="D11739" t="s">
        <v>6</v>
      </c>
      <c r="E11739" s="23"/>
      <c r="F11739" s="18"/>
    </row>
    <row r="11740" spans="1:6" x14ac:dyDescent="0.25">
      <c r="A11740">
        <v>1822785304</v>
      </c>
      <c r="B11740" s="9">
        <v>25203</v>
      </c>
      <c r="C11740" s="18">
        <v>143420</v>
      </c>
      <c r="D11740" t="s">
        <v>6</v>
      </c>
      <c r="E11740" s="23"/>
      <c r="F11740" s="18"/>
    </row>
    <row r="11741" spans="1:6" x14ac:dyDescent="0.25">
      <c r="A11741">
        <v>1822952296</v>
      </c>
      <c r="B11741" s="9">
        <v>23742</v>
      </c>
      <c r="C11741" s="18">
        <v>143024</v>
      </c>
      <c r="D11741" t="s">
        <v>6</v>
      </c>
      <c r="E11741" s="23"/>
      <c r="F11741" s="18"/>
    </row>
    <row r="11742" spans="1:6" x14ac:dyDescent="0.25">
      <c r="A11742">
        <v>1822996235</v>
      </c>
      <c r="B11742" s="9">
        <v>23011</v>
      </c>
      <c r="C11742" s="18">
        <v>148484</v>
      </c>
      <c r="D11742" t="s">
        <v>6</v>
      </c>
      <c r="E11742" s="23"/>
      <c r="F11742" s="18"/>
    </row>
    <row r="11743" spans="1:6" x14ac:dyDescent="0.25">
      <c r="A11743">
        <v>1823004892</v>
      </c>
      <c r="B11743" s="9">
        <v>24107</v>
      </c>
      <c r="C11743" s="18">
        <v>197358</v>
      </c>
      <c r="D11743" t="s">
        <v>6</v>
      </c>
      <c r="E11743" s="23"/>
      <c r="F11743" s="18"/>
    </row>
    <row r="11744" spans="1:6" x14ac:dyDescent="0.25">
      <c r="A11744">
        <v>1823229486</v>
      </c>
      <c r="B11744" s="9">
        <v>25203</v>
      </c>
      <c r="C11744" s="18">
        <v>60861</v>
      </c>
      <c r="D11744" t="s">
        <v>6</v>
      </c>
      <c r="E11744" s="23"/>
      <c r="F11744" s="18"/>
    </row>
    <row r="11745" spans="1:6" x14ac:dyDescent="0.25">
      <c r="A11745">
        <v>1823537991</v>
      </c>
      <c r="B11745" s="9">
        <v>24107</v>
      </c>
      <c r="C11745" s="18">
        <v>86946</v>
      </c>
      <c r="D11745" t="s">
        <v>6</v>
      </c>
      <c r="E11745" s="23"/>
      <c r="F11745" s="18"/>
    </row>
    <row r="11746" spans="1:6" x14ac:dyDescent="0.25">
      <c r="A11746">
        <v>1823564280</v>
      </c>
      <c r="B11746" s="9">
        <v>23742</v>
      </c>
      <c r="C11746" s="18">
        <v>150541</v>
      </c>
      <c r="D11746" t="s">
        <v>6</v>
      </c>
      <c r="E11746" s="23"/>
      <c r="F11746" s="18"/>
    </row>
    <row r="11747" spans="1:6" x14ac:dyDescent="0.25">
      <c r="A11747">
        <v>1823608335</v>
      </c>
      <c r="B11747" s="9">
        <v>24472</v>
      </c>
      <c r="C11747" s="18">
        <v>78161</v>
      </c>
      <c r="D11747" t="s">
        <v>6</v>
      </c>
      <c r="E11747" s="23"/>
      <c r="F11747" s="18"/>
    </row>
    <row r="11748" spans="1:6" x14ac:dyDescent="0.25">
      <c r="A11748">
        <v>1823639845</v>
      </c>
      <c r="B11748" s="9">
        <v>25568</v>
      </c>
      <c r="C11748" s="18">
        <v>1087035</v>
      </c>
      <c r="D11748" t="s">
        <v>6</v>
      </c>
      <c r="E11748" s="23"/>
      <c r="F11748" s="18"/>
    </row>
    <row r="11749" spans="1:6" x14ac:dyDescent="0.25">
      <c r="A11749">
        <v>1823789476</v>
      </c>
      <c r="B11749" s="9">
        <v>23742</v>
      </c>
      <c r="C11749" s="18">
        <v>127584</v>
      </c>
      <c r="D11749" t="s">
        <v>6</v>
      </c>
      <c r="E11749" s="23"/>
      <c r="F11749" s="18"/>
    </row>
    <row r="11750" spans="1:6" x14ac:dyDescent="0.25">
      <c r="A11750">
        <v>1823807027</v>
      </c>
      <c r="B11750" s="9">
        <v>23011</v>
      </c>
      <c r="C11750" s="18">
        <v>204321</v>
      </c>
      <c r="D11750" t="s">
        <v>6</v>
      </c>
      <c r="E11750" s="23"/>
      <c r="F11750" s="18"/>
    </row>
    <row r="11751" spans="1:6" x14ac:dyDescent="0.25">
      <c r="A11751">
        <v>1823829945</v>
      </c>
      <c r="B11751" s="9">
        <v>24837</v>
      </c>
      <c r="C11751" s="18">
        <v>137979</v>
      </c>
      <c r="D11751" t="s">
        <v>6</v>
      </c>
      <c r="E11751" s="23"/>
      <c r="F11751" s="18"/>
    </row>
    <row r="11752" spans="1:6" x14ac:dyDescent="0.25">
      <c r="A11752">
        <v>1823862873</v>
      </c>
      <c r="B11752" s="9">
        <v>24837</v>
      </c>
      <c r="C11752" s="18">
        <v>147308</v>
      </c>
      <c r="D11752" t="s">
        <v>6</v>
      </c>
      <c r="E11752" s="23"/>
      <c r="F11752" s="18"/>
    </row>
    <row r="11753" spans="1:6" x14ac:dyDescent="0.25">
      <c r="A11753">
        <v>1823892715</v>
      </c>
      <c r="B11753" s="9">
        <v>25933</v>
      </c>
      <c r="C11753" s="18">
        <v>118963</v>
      </c>
      <c r="D11753" t="s">
        <v>6</v>
      </c>
      <c r="E11753" s="23"/>
      <c r="F11753" s="18"/>
    </row>
    <row r="11754" spans="1:6" x14ac:dyDescent="0.25">
      <c r="A11754">
        <v>1824051129</v>
      </c>
      <c r="B11754" s="9">
        <v>24107</v>
      </c>
      <c r="C11754" s="18">
        <v>170391</v>
      </c>
      <c r="D11754" t="s">
        <v>6</v>
      </c>
      <c r="E11754" s="23"/>
      <c r="F11754" s="18"/>
    </row>
    <row r="11755" spans="1:6" x14ac:dyDescent="0.25">
      <c r="A11755">
        <v>1824248575</v>
      </c>
      <c r="B11755" s="9">
        <v>25568</v>
      </c>
      <c r="C11755" s="18">
        <v>158150</v>
      </c>
      <c r="D11755" t="s">
        <v>6</v>
      </c>
      <c r="E11755" s="23"/>
      <c r="F11755" s="18"/>
    </row>
    <row r="11756" spans="1:6" x14ac:dyDescent="0.25">
      <c r="A11756">
        <v>1824294810</v>
      </c>
      <c r="B11756" s="9">
        <v>23011</v>
      </c>
      <c r="C11756" s="18">
        <v>70984</v>
      </c>
      <c r="D11756" t="s">
        <v>6</v>
      </c>
      <c r="E11756" s="23"/>
      <c r="F11756" s="18"/>
    </row>
    <row r="11757" spans="1:6" x14ac:dyDescent="0.25">
      <c r="A11757">
        <v>1824400006</v>
      </c>
      <c r="B11757" s="9">
        <v>25203</v>
      </c>
      <c r="C11757" s="18">
        <v>152566</v>
      </c>
      <c r="D11757" t="s">
        <v>6</v>
      </c>
      <c r="E11757" s="23"/>
      <c r="F11757" s="18"/>
    </row>
    <row r="11758" spans="1:6" x14ac:dyDescent="0.25">
      <c r="A11758">
        <v>1824498743</v>
      </c>
      <c r="B11758" s="9">
        <v>26298</v>
      </c>
      <c r="C11758" s="18">
        <v>132714</v>
      </c>
      <c r="D11758" t="s">
        <v>6</v>
      </c>
      <c r="E11758" s="23"/>
      <c r="F11758" s="18"/>
    </row>
    <row r="11759" spans="1:6" x14ac:dyDescent="0.25">
      <c r="A11759">
        <v>1824520518</v>
      </c>
      <c r="B11759" s="9">
        <v>24472</v>
      </c>
      <c r="C11759" s="18">
        <v>121146</v>
      </c>
      <c r="D11759" t="s">
        <v>6</v>
      </c>
      <c r="E11759" s="23"/>
      <c r="F11759" s="18"/>
    </row>
    <row r="11760" spans="1:6" x14ac:dyDescent="0.25">
      <c r="A11760">
        <v>1824549633</v>
      </c>
      <c r="B11760" s="9">
        <v>26298</v>
      </c>
      <c r="C11760" s="18">
        <v>169406</v>
      </c>
      <c r="D11760" t="s">
        <v>6</v>
      </c>
      <c r="E11760" s="23"/>
      <c r="F11760" s="18"/>
    </row>
    <row r="11761" spans="1:6" x14ac:dyDescent="0.25">
      <c r="A11761">
        <v>1824923554</v>
      </c>
      <c r="B11761" s="9">
        <v>26298</v>
      </c>
      <c r="C11761" s="18">
        <v>194066</v>
      </c>
      <c r="D11761" t="s">
        <v>6</v>
      </c>
      <c r="E11761" s="23"/>
      <c r="F11761" s="18"/>
    </row>
    <row r="11762" spans="1:6" x14ac:dyDescent="0.25">
      <c r="A11762">
        <v>1825117187</v>
      </c>
      <c r="B11762" s="9">
        <v>24472</v>
      </c>
      <c r="C11762" s="18">
        <v>111659</v>
      </c>
      <c r="D11762" t="s">
        <v>6</v>
      </c>
      <c r="E11762" s="23"/>
      <c r="F11762" s="18"/>
    </row>
    <row r="11763" spans="1:6" x14ac:dyDescent="0.25">
      <c r="A11763">
        <v>1825166549</v>
      </c>
      <c r="B11763" s="9">
        <v>25203</v>
      </c>
      <c r="C11763" s="18">
        <v>75394</v>
      </c>
      <c r="D11763" t="s">
        <v>6</v>
      </c>
      <c r="E11763" s="23"/>
      <c r="F11763" s="18"/>
    </row>
    <row r="11764" spans="1:6" x14ac:dyDescent="0.25">
      <c r="A11764">
        <v>1825552144</v>
      </c>
      <c r="B11764" s="9">
        <v>23011</v>
      </c>
      <c r="C11764" s="18">
        <v>219024</v>
      </c>
      <c r="D11764" t="s">
        <v>6</v>
      </c>
      <c r="E11764" s="23"/>
      <c r="F11764" s="18"/>
    </row>
    <row r="11765" spans="1:6" x14ac:dyDescent="0.25">
      <c r="A11765">
        <v>1825569886</v>
      </c>
      <c r="B11765" s="9">
        <v>23376</v>
      </c>
      <c r="C11765" s="18">
        <v>123180</v>
      </c>
      <c r="D11765" t="s">
        <v>6</v>
      </c>
      <c r="E11765" s="23"/>
      <c r="F11765" s="18"/>
    </row>
    <row r="11766" spans="1:6" x14ac:dyDescent="0.25">
      <c r="A11766">
        <v>1825774032</v>
      </c>
      <c r="B11766" s="9">
        <v>23011</v>
      </c>
      <c r="C11766" s="18">
        <v>76208</v>
      </c>
      <c r="D11766" t="s">
        <v>6</v>
      </c>
      <c r="E11766" s="23"/>
      <c r="F11766" s="18"/>
    </row>
    <row r="11767" spans="1:6" x14ac:dyDescent="0.25">
      <c r="A11767">
        <v>1826063431</v>
      </c>
      <c r="B11767" s="9">
        <v>24837</v>
      </c>
      <c r="C11767" s="18">
        <v>121130</v>
      </c>
      <c r="D11767" t="s">
        <v>6</v>
      </c>
      <c r="E11767" s="23"/>
      <c r="F11767" s="18"/>
    </row>
    <row r="11768" spans="1:6" x14ac:dyDescent="0.25">
      <c r="A11768">
        <v>1826191701</v>
      </c>
      <c r="B11768" s="9">
        <v>24107</v>
      </c>
      <c r="C11768" s="18">
        <v>111368</v>
      </c>
      <c r="D11768" t="s">
        <v>6</v>
      </c>
      <c r="E11768" s="23"/>
      <c r="F11768" s="18"/>
    </row>
    <row r="11769" spans="1:6" x14ac:dyDescent="0.25">
      <c r="A11769">
        <v>1826254847</v>
      </c>
      <c r="B11769" s="9">
        <v>24472</v>
      </c>
      <c r="C11769" s="18">
        <v>155183</v>
      </c>
      <c r="D11769" t="s">
        <v>6</v>
      </c>
      <c r="E11769" s="23"/>
      <c r="F11769" s="18"/>
    </row>
    <row r="11770" spans="1:6" x14ac:dyDescent="0.25">
      <c r="A11770">
        <v>1826601321</v>
      </c>
      <c r="B11770" s="9">
        <v>25203</v>
      </c>
      <c r="C11770" s="18">
        <v>110194</v>
      </c>
      <c r="D11770" t="s">
        <v>6</v>
      </c>
      <c r="E11770" s="23"/>
      <c r="F11770" s="18"/>
    </row>
    <row r="11771" spans="1:6" x14ac:dyDescent="0.25">
      <c r="A11771">
        <v>1826736811</v>
      </c>
      <c r="B11771" s="9">
        <v>25568</v>
      </c>
      <c r="C11771" s="18">
        <v>130945</v>
      </c>
      <c r="D11771" t="s">
        <v>6</v>
      </c>
      <c r="E11771" s="23"/>
      <c r="F11771" s="18"/>
    </row>
    <row r="11772" spans="1:6" x14ac:dyDescent="0.25">
      <c r="A11772">
        <v>1826756331</v>
      </c>
      <c r="B11772" s="9">
        <v>24107</v>
      </c>
      <c r="C11772" s="18">
        <v>1378105</v>
      </c>
      <c r="D11772" t="s">
        <v>6</v>
      </c>
      <c r="E11772" s="23"/>
      <c r="F11772" s="18"/>
    </row>
    <row r="11773" spans="1:6" x14ac:dyDescent="0.25">
      <c r="A11773">
        <v>1826885101</v>
      </c>
      <c r="B11773" s="9">
        <v>24837</v>
      </c>
      <c r="C11773" s="18">
        <v>819086</v>
      </c>
      <c r="D11773" t="s">
        <v>6</v>
      </c>
      <c r="E11773" s="23"/>
      <c r="F11773" s="18"/>
    </row>
    <row r="11774" spans="1:6" x14ac:dyDescent="0.25">
      <c r="A11774">
        <v>1827067699</v>
      </c>
      <c r="B11774" s="9">
        <v>25203</v>
      </c>
      <c r="C11774" s="18">
        <v>175528</v>
      </c>
      <c r="D11774" t="s">
        <v>6</v>
      </c>
      <c r="E11774" s="23"/>
      <c r="F11774" s="18"/>
    </row>
    <row r="11775" spans="1:6" x14ac:dyDescent="0.25">
      <c r="A11775">
        <v>1827160104</v>
      </c>
      <c r="B11775" s="9">
        <v>23376</v>
      </c>
      <c r="C11775" s="18">
        <v>152226</v>
      </c>
      <c r="D11775" t="s">
        <v>6</v>
      </c>
      <c r="E11775" s="23"/>
      <c r="F11775" s="18"/>
    </row>
    <row r="11776" spans="1:6" x14ac:dyDescent="0.25">
      <c r="A11776">
        <v>1827163395</v>
      </c>
      <c r="B11776" s="9">
        <v>26298</v>
      </c>
      <c r="C11776" s="18">
        <v>177666</v>
      </c>
      <c r="D11776" t="s">
        <v>6</v>
      </c>
      <c r="E11776" s="23"/>
      <c r="F11776" s="18"/>
    </row>
    <row r="11777" spans="1:6" x14ac:dyDescent="0.25">
      <c r="A11777">
        <v>1827277380</v>
      </c>
      <c r="B11777" s="9">
        <v>24837</v>
      </c>
      <c r="C11777" s="18">
        <v>214685</v>
      </c>
      <c r="D11777" t="s">
        <v>6</v>
      </c>
      <c r="E11777" s="23"/>
      <c r="F11777" s="18"/>
    </row>
    <row r="11778" spans="1:6" x14ac:dyDescent="0.25">
      <c r="A11778">
        <v>1827352163</v>
      </c>
      <c r="B11778" s="9">
        <v>23742</v>
      </c>
      <c r="C11778" s="18">
        <v>132309</v>
      </c>
      <c r="D11778" t="s">
        <v>6</v>
      </c>
      <c r="E11778" s="23"/>
      <c r="F11778" s="18"/>
    </row>
    <row r="11779" spans="1:6" x14ac:dyDescent="0.25">
      <c r="A11779">
        <v>1827523827</v>
      </c>
      <c r="B11779" s="9">
        <v>24837</v>
      </c>
      <c r="C11779" s="18">
        <v>51774</v>
      </c>
      <c r="D11779" t="s">
        <v>6</v>
      </c>
      <c r="E11779" s="23"/>
      <c r="F11779" s="18"/>
    </row>
    <row r="11780" spans="1:6" x14ac:dyDescent="0.25">
      <c r="A11780">
        <v>1827543551</v>
      </c>
      <c r="B11780" s="9">
        <v>23011</v>
      </c>
      <c r="C11780" s="18">
        <v>82348</v>
      </c>
      <c r="D11780" t="s">
        <v>6</v>
      </c>
      <c r="E11780" s="23"/>
      <c r="F11780" s="18"/>
    </row>
    <row r="11781" spans="1:6" x14ac:dyDescent="0.25">
      <c r="A11781">
        <v>1827692202</v>
      </c>
      <c r="B11781" s="9">
        <v>25568</v>
      </c>
      <c r="C11781" s="18">
        <v>71926</v>
      </c>
      <c r="D11781" t="s">
        <v>6</v>
      </c>
      <c r="E11781" s="23"/>
      <c r="F11781" s="18"/>
    </row>
    <row r="11782" spans="1:6" x14ac:dyDescent="0.25">
      <c r="A11782">
        <v>1827692304</v>
      </c>
      <c r="B11782" s="9">
        <v>23742</v>
      </c>
      <c r="C11782" s="18">
        <v>157968</v>
      </c>
      <c r="D11782" t="s">
        <v>6</v>
      </c>
      <c r="E11782" s="23"/>
      <c r="F11782" s="18"/>
    </row>
    <row r="11783" spans="1:6" x14ac:dyDescent="0.25">
      <c r="A11783">
        <v>1827770600</v>
      </c>
      <c r="B11783" s="9">
        <v>23011</v>
      </c>
      <c r="C11783" s="18">
        <v>205124</v>
      </c>
      <c r="D11783" t="s">
        <v>6</v>
      </c>
      <c r="E11783" s="23"/>
      <c r="F11783" s="18"/>
    </row>
    <row r="11784" spans="1:6" x14ac:dyDescent="0.25">
      <c r="A11784">
        <v>1827794847</v>
      </c>
      <c r="B11784" s="9">
        <v>25933</v>
      </c>
      <c r="C11784" s="18">
        <v>124610</v>
      </c>
      <c r="D11784" t="s">
        <v>6</v>
      </c>
      <c r="E11784" s="23"/>
      <c r="F11784" s="18"/>
    </row>
    <row r="11785" spans="1:6" x14ac:dyDescent="0.25">
      <c r="A11785">
        <v>1827852209</v>
      </c>
      <c r="B11785" s="9">
        <v>25568</v>
      </c>
      <c r="C11785" s="18">
        <v>114146</v>
      </c>
      <c r="D11785" t="s">
        <v>6</v>
      </c>
      <c r="E11785" s="23"/>
      <c r="F11785" s="18"/>
    </row>
    <row r="11786" spans="1:6" x14ac:dyDescent="0.25">
      <c r="A11786">
        <v>1827982446</v>
      </c>
      <c r="B11786" s="9">
        <v>23011</v>
      </c>
      <c r="C11786" s="18">
        <v>178019</v>
      </c>
      <c r="D11786" t="s">
        <v>6</v>
      </c>
      <c r="E11786" s="23"/>
      <c r="F11786" s="18"/>
    </row>
    <row r="11787" spans="1:6" x14ac:dyDescent="0.25">
      <c r="A11787">
        <v>1828008960</v>
      </c>
      <c r="B11787" s="9">
        <v>23011</v>
      </c>
      <c r="C11787" s="18">
        <v>151449</v>
      </c>
      <c r="D11787" t="s">
        <v>6</v>
      </c>
      <c r="E11787" s="23"/>
      <c r="F11787" s="18"/>
    </row>
    <row r="11788" spans="1:6" x14ac:dyDescent="0.25">
      <c r="A11788">
        <v>1828042343</v>
      </c>
      <c r="B11788" s="9">
        <v>24472</v>
      </c>
      <c r="C11788" s="18">
        <v>58310</v>
      </c>
      <c r="D11788" t="s">
        <v>6</v>
      </c>
      <c r="E11788" s="23"/>
      <c r="F11788" s="18"/>
    </row>
    <row r="11789" spans="1:6" x14ac:dyDescent="0.25">
      <c r="A11789">
        <v>1828449331</v>
      </c>
      <c r="B11789" s="9">
        <v>25933</v>
      </c>
      <c r="C11789" s="18">
        <v>1122804</v>
      </c>
      <c r="D11789" t="s">
        <v>6</v>
      </c>
      <c r="E11789" s="23"/>
      <c r="F11789" s="18"/>
    </row>
    <row r="11790" spans="1:6" x14ac:dyDescent="0.25">
      <c r="A11790">
        <v>1828529847</v>
      </c>
      <c r="B11790" s="9">
        <v>25933</v>
      </c>
      <c r="C11790" s="18">
        <v>142760</v>
      </c>
      <c r="D11790" t="s">
        <v>6</v>
      </c>
      <c r="E11790" s="23"/>
      <c r="F11790" s="18"/>
    </row>
    <row r="11791" spans="1:6" x14ac:dyDescent="0.25">
      <c r="A11791">
        <v>1828678606</v>
      </c>
      <c r="B11791" s="9">
        <v>23011</v>
      </c>
      <c r="C11791" s="18">
        <v>149686</v>
      </c>
      <c r="D11791" t="s">
        <v>6</v>
      </c>
      <c r="E11791" s="23"/>
      <c r="F11791" s="18"/>
    </row>
    <row r="11792" spans="1:6" x14ac:dyDescent="0.25">
      <c r="A11792">
        <v>1828727330</v>
      </c>
      <c r="B11792" s="9">
        <v>26298</v>
      </c>
      <c r="C11792" s="18">
        <v>925474</v>
      </c>
      <c r="D11792" t="s">
        <v>6</v>
      </c>
      <c r="E11792" s="23"/>
      <c r="F11792" s="18"/>
    </row>
    <row r="11793" spans="1:6" x14ac:dyDescent="0.25">
      <c r="A11793">
        <v>1828777555</v>
      </c>
      <c r="B11793" s="9">
        <v>23011</v>
      </c>
      <c r="C11793" s="18">
        <v>138058</v>
      </c>
      <c r="D11793" t="s">
        <v>6</v>
      </c>
      <c r="E11793" s="23"/>
      <c r="F11793" s="18"/>
    </row>
    <row r="11794" spans="1:6" x14ac:dyDescent="0.25">
      <c r="A11794">
        <v>1828812009</v>
      </c>
      <c r="B11794" s="9">
        <v>24107</v>
      </c>
      <c r="C11794" s="18">
        <v>145040</v>
      </c>
      <c r="D11794" t="s">
        <v>6</v>
      </c>
      <c r="E11794" s="23"/>
      <c r="F11794" s="18"/>
    </row>
    <row r="11795" spans="1:6" x14ac:dyDescent="0.25">
      <c r="A11795">
        <v>1828832443</v>
      </c>
      <c r="B11795" s="9">
        <v>23376</v>
      </c>
      <c r="C11795" s="18">
        <v>178394</v>
      </c>
      <c r="D11795" t="s">
        <v>6</v>
      </c>
      <c r="E11795" s="23"/>
      <c r="F11795" s="18"/>
    </row>
    <row r="11796" spans="1:6" x14ac:dyDescent="0.25">
      <c r="A11796">
        <v>1829037404</v>
      </c>
      <c r="B11796" s="9">
        <v>25568</v>
      </c>
      <c r="C11796" s="18">
        <v>120168</v>
      </c>
      <c r="D11796" t="s">
        <v>6</v>
      </c>
      <c r="E11796" s="23"/>
      <c r="F11796" s="18"/>
    </row>
    <row r="11797" spans="1:6" x14ac:dyDescent="0.25">
      <c r="A11797">
        <v>1829213771</v>
      </c>
      <c r="B11797" s="9">
        <v>25933</v>
      </c>
      <c r="C11797" s="18">
        <v>161684</v>
      </c>
      <c r="D11797" t="s">
        <v>6</v>
      </c>
      <c r="E11797" s="23"/>
      <c r="F11797" s="18"/>
    </row>
    <row r="11798" spans="1:6" x14ac:dyDescent="0.25">
      <c r="A11798">
        <v>1829259019</v>
      </c>
      <c r="B11798" s="9">
        <v>23742</v>
      </c>
      <c r="C11798" s="18">
        <v>123293</v>
      </c>
      <c r="D11798" t="s">
        <v>6</v>
      </c>
      <c r="E11798" s="23"/>
      <c r="F11798" s="18"/>
    </row>
    <row r="11799" spans="1:6" x14ac:dyDescent="0.25">
      <c r="A11799">
        <v>1829279146</v>
      </c>
      <c r="B11799" s="9">
        <v>24837</v>
      </c>
      <c r="C11799" s="18">
        <v>166706</v>
      </c>
      <c r="D11799" t="s">
        <v>6</v>
      </c>
      <c r="E11799" s="23"/>
      <c r="F11799" s="18"/>
    </row>
    <row r="11800" spans="1:6" x14ac:dyDescent="0.25">
      <c r="A11800">
        <v>1829843918</v>
      </c>
      <c r="B11800" s="9">
        <v>23376</v>
      </c>
      <c r="C11800" s="18">
        <v>174795</v>
      </c>
      <c r="D11800" t="s">
        <v>6</v>
      </c>
      <c r="E11800" s="23"/>
      <c r="F11800" s="18"/>
    </row>
    <row r="11801" spans="1:6" x14ac:dyDescent="0.25">
      <c r="A11801">
        <v>1829865051</v>
      </c>
      <c r="B11801" s="9">
        <v>24472</v>
      </c>
      <c r="C11801" s="18">
        <v>73090</v>
      </c>
      <c r="D11801" t="s">
        <v>6</v>
      </c>
      <c r="E11801" s="23"/>
      <c r="F11801" s="18"/>
    </row>
    <row r="11802" spans="1:6" x14ac:dyDescent="0.25">
      <c r="A11802">
        <v>1829952895</v>
      </c>
      <c r="B11802" s="9">
        <v>24107</v>
      </c>
      <c r="C11802" s="18">
        <v>91449</v>
      </c>
      <c r="D11802" t="s">
        <v>6</v>
      </c>
      <c r="E11802" s="23"/>
      <c r="F11802" s="18"/>
    </row>
    <row r="11803" spans="1:6" x14ac:dyDescent="0.25">
      <c r="A11803">
        <v>1830493893</v>
      </c>
      <c r="B11803" s="9">
        <v>24472</v>
      </c>
      <c r="C11803" s="18">
        <v>202785</v>
      </c>
      <c r="D11803" t="s">
        <v>6</v>
      </c>
      <c r="E11803" s="23"/>
      <c r="F11803" s="18"/>
    </row>
    <row r="11804" spans="1:6" x14ac:dyDescent="0.25">
      <c r="A11804">
        <v>1831046859</v>
      </c>
      <c r="B11804" s="9">
        <v>23376</v>
      </c>
      <c r="C11804" s="18">
        <v>199404</v>
      </c>
      <c r="D11804" t="s">
        <v>6</v>
      </c>
      <c r="E11804" s="23"/>
      <c r="F11804" s="18"/>
    </row>
    <row r="11805" spans="1:6" x14ac:dyDescent="0.25">
      <c r="A11805">
        <v>1831101568</v>
      </c>
      <c r="B11805" s="9">
        <v>23011</v>
      </c>
      <c r="C11805" s="18">
        <v>210366</v>
      </c>
      <c r="D11805" t="s">
        <v>6</v>
      </c>
      <c r="E11805" s="23"/>
      <c r="F11805" s="18"/>
    </row>
    <row r="11806" spans="1:6" x14ac:dyDescent="0.25">
      <c r="A11806">
        <v>1831147840</v>
      </c>
      <c r="B11806" s="9">
        <v>24472</v>
      </c>
      <c r="C11806" s="18">
        <v>67103</v>
      </c>
      <c r="D11806" t="s">
        <v>6</v>
      </c>
      <c r="E11806" s="23"/>
      <c r="F11806" s="18"/>
    </row>
    <row r="11807" spans="1:6" x14ac:dyDescent="0.25">
      <c r="A11807">
        <v>1831306207</v>
      </c>
      <c r="B11807" s="9">
        <v>25203</v>
      </c>
      <c r="C11807" s="18">
        <v>148650</v>
      </c>
      <c r="D11807" t="s">
        <v>6</v>
      </c>
      <c r="E11807" s="23"/>
      <c r="F11807" s="18"/>
    </row>
    <row r="11808" spans="1:6" x14ac:dyDescent="0.25">
      <c r="A11808">
        <v>1831455511</v>
      </c>
      <c r="B11808" s="9">
        <v>25203</v>
      </c>
      <c r="C11808" s="18">
        <v>141796</v>
      </c>
      <c r="D11808" t="s">
        <v>6</v>
      </c>
      <c r="E11808" s="23"/>
      <c r="F11808" s="18"/>
    </row>
    <row r="11809" spans="1:6" x14ac:dyDescent="0.25">
      <c r="A11809">
        <v>1831855668</v>
      </c>
      <c r="B11809" s="9">
        <v>25933</v>
      </c>
      <c r="C11809" s="18">
        <v>51873</v>
      </c>
      <c r="D11809" t="s">
        <v>6</v>
      </c>
      <c r="E11809" s="23"/>
      <c r="F11809" s="18"/>
    </row>
    <row r="11810" spans="1:6" x14ac:dyDescent="0.25">
      <c r="A11810">
        <v>1831915200</v>
      </c>
      <c r="B11810" s="9">
        <v>23742</v>
      </c>
      <c r="C11810" s="18">
        <v>196885</v>
      </c>
      <c r="D11810" t="s">
        <v>6</v>
      </c>
      <c r="E11810" s="23"/>
      <c r="F11810" s="18"/>
    </row>
    <row r="11811" spans="1:6" x14ac:dyDescent="0.25">
      <c r="A11811">
        <v>1831951565</v>
      </c>
      <c r="B11811" s="9">
        <v>24472</v>
      </c>
      <c r="C11811" s="18">
        <v>182575</v>
      </c>
      <c r="D11811" t="s">
        <v>6</v>
      </c>
      <c r="E11811" s="23"/>
      <c r="F11811" s="18"/>
    </row>
    <row r="11812" spans="1:6" x14ac:dyDescent="0.25">
      <c r="A11812">
        <v>1832331516</v>
      </c>
      <c r="B11812" s="9">
        <v>24107</v>
      </c>
      <c r="C11812" s="18">
        <v>152818</v>
      </c>
      <c r="D11812" t="s">
        <v>6</v>
      </c>
      <c r="E11812" s="23"/>
      <c r="F11812" s="18"/>
    </row>
    <row r="11813" spans="1:6" x14ac:dyDescent="0.25">
      <c r="A11813">
        <v>1832395007</v>
      </c>
      <c r="B11813" s="9">
        <v>25568</v>
      </c>
      <c r="C11813" s="18">
        <v>40246</v>
      </c>
      <c r="D11813" t="s">
        <v>6</v>
      </c>
      <c r="E11813" s="23"/>
      <c r="F11813" s="18"/>
    </row>
    <row r="11814" spans="1:6" x14ac:dyDescent="0.25">
      <c r="A11814">
        <v>1832407395</v>
      </c>
      <c r="B11814" s="9">
        <v>25933</v>
      </c>
      <c r="C11814" s="18">
        <v>1294685</v>
      </c>
      <c r="D11814" t="s">
        <v>6</v>
      </c>
      <c r="E11814" s="23"/>
      <c r="F11814" s="18"/>
    </row>
    <row r="11815" spans="1:6" x14ac:dyDescent="0.25">
      <c r="A11815">
        <v>1832446954</v>
      </c>
      <c r="B11815" s="9">
        <v>24107</v>
      </c>
      <c r="C11815" s="18">
        <v>107840</v>
      </c>
      <c r="D11815" t="s">
        <v>6</v>
      </c>
      <c r="E11815" s="23"/>
      <c r="F11815" s="18"/>
    </row>
    <row r="11816" spans="1:6" x14ac:dyDescent="0.25">
      <c r="A11816">
        <v>1832982395</v>
      </c>
      <c r="B11816" s="9">
        <v>23011</v>
      </c>
      <c r="C11816" s="18">
        <v>146670</v>
      </c>
      <c r="D11816" t="s">
        <v>6</v>
      </c>
      <c r="E11816" s="23"/>
      <c r="F11816" s="18"/>
    </row>
    <row r="11817" spans="1:6" x14ac:dyDescent="0.25">
      <c r="A11817">
        <v>1833014580</v>
      </c>
      <c r="B11817" s="9">
        <v>25568</v>
      </c>
      <c r="C11817" s="18">
        <v>232634</v>
      </c>
      <c r="D11817" t="s">
        <v>6</v>
      </c>
      <c r="E11817" s="23"/>
      <c r="F11817" s="18"/>
    </row>
    <row r="11818" spans="1:6" x14ac:dyDescent="0.25">
      <c r="A11818">
        <v>1833063074</v>
      </c>
      <c r="B11818" s="9">
        <v>23742</v>
      </c>
      <c r="C11818" s="18">
        <v>186706</v>
      </c>
      <c r="D11818" t="s">
        <v>6</v>
      </c>
      <c r="E11818" s="23"/>
      <c r="F11818" s="18"/>
    </row>
    <row r="11819" spans="1:6" x14ac:dyDescent="0.25">
      <c r="A11819">
        <v>1833187228</v>
      </c>
      <c r="B11819" s="9">
        <v>23742</v>
      </c>
      <c r="C11819" s="18">
        <v>152303</v>
      </c>
      <c r="D11819" t="s">
        <v>6</v>
      </c>
      <c r="E11819" s="23"/>
      <c r="F11819" s="18"/>
    </row>
    <row r="11820" spans="1:6" x14ac:dyDescent="0.25">
      <c r="A11820">
        <v>1833237643</v>
      </c>
      <c r="B11820" s="9">
        <v>23011</v>
      </c>
      <c r="C11820" s="18">
        <v>139051</v>
      </c>
      <c r="D11820" t="s">
        <v>6</v>
      </c>
      <c r="E11820" s="23"/>
      <c r="F11820" s="18"/>
    </row>
    <row r="11821" spans="1:6" x14ac:dyDescent="0.25">
      <c r="A11821">
        <v>1833670314</v>
      </c>
      <c r="B11821" s="9">
        <v>23011</v>
      </c>
      <c r="C11821" s="18">
        <v>107396</v>
      </c>
      <c r="D11821" t="s">
        <v>6</v>
      </c>
      <c r="E11821" s="23"/>
      <c r="F11821" s="18"/>
    </row>
    <row r="11822" spans="1:6" x14ac:dyDescent="0.25">
      <c r="A11822">
        <v>1833700862</v>
      </c>
      <c r="B11822" s="9">
        <v>23742</v>
      </c>
      <c r="C11822" s="18">
        <v>117365</v>
      </c>
      <c r="D11822" t="s">
        <v>6</v>
      </c>
      <c r="E11822" s="23"/>
      <c r="F11822" s="18"/>
    </row>
    <row r="11823" spans="1:6" x14ac:dyDescent="0.25">
      <c r="A11823">
        <v>1833714244</v>
      </c>
      <c r="B11823" s="9">
        <v>23742</v>
      </c>
      <c r="C11823" s="18">
        <v>179515</v>
      </c>
      <c r="D11823" t="s">
        <v>6</v>
      </c>
      <c r="E11823" s="23"/>
      <c r="F11823" s="18"/>
    </row>
    <row r="11824" spans="1:6" x14ac:dyDescent="0.25">
      <c r="A11824">
        <v>1833830925</v>
      </c>
      <c r="B11824" s="9">
        <v>24472</v>
      </c>
      <c r="C11824" s="18">
        <v>164209</v>
      </c>
      <c r="D11824" t="s">
        <v>6</v>
      </c>
      <c r="E11824" s="23"/>
      <c r="F11824" s="18"/>
    </row>
    <row r="11825" spans="1:6" x14ac:dyDescent="0.25">
      <c r="A11825">
        <v>1834175954</v>
      </c>
      <c r="B11825" s="9">
        <v>25203</v>
      </c>
      <c r="C11825" s="18">
        <v>95854</v>
      </c>
      <c r="D11825" t="s">
        <v>6</v>
      </c>
      <c r="E11825" s="23"/>
      <c r="F11825" s="18"/>
    </row>
    <row r="11826" spans="1:6" x14ac:dyDescent="0.25">
      <c r="A11826">
        <v>1834180962</v>
      </c>
      <c r="B11826" s="9">
        <v>24107</v>
      </c>
      <c r="C11826" s="18">
        <v>40334</v>
      </c>
      <c r="D11826" t="s">
        <v>6</v>
      </c>
      <c r="E11826" s="23"/>
      <c r="F11826" s="18"/>
    </row>
    <row r="11827" spans="1:6" x14ac:dyDescent="0.25">
      <c r="A11827">
        <v>1834794823</v>
      </c>
      <c r="B11827" s="9">
        <v>25203</v>
      </c>
      <c r="C11827" s="18">
        <v>167809</v>
      </c>
      <c r="D11827" t="s">
        <v>6</v>
      </c>
      <c r="E11827" s="23"/>
      <c r="F11827" s="18"/>
    </row>
    <row r="11828" spans="1:6" x14ac:dyDescent="0.25">
      <c r="A11828">
        <v>1834863750</v>
      </c>
      <c r="B11828" s="9">
        <v>24472</v>
      </c>
      <c r="C11828" s="18">
        <v>1234076</v>
      </c>
      <c r="D11828" t="s">
        <v>6</v>
      </c>
      <c r="E11828" s="23"/>
      <c r="F11828" s="18"/>
    </row>
    <row r="11829" spans="1:6" x14ac:dyDescent="0.25">
      <c r="A11829">
        <v>1835224362</v>
      </c>
      <c r="B11829" s="9">
        <v>24107</v>
      </c>
      <c r="C11829" s="18">
        <v>179335</v>
      </c>
      <c r="D11829" t="s">
        <v>6</v>
      </c>
      <c r="E11829" s="23"/>
      <c r="F11829" s="18"/>
    </row>
    <row r="11830" spans="1:6" x14ac:dyDescent="0.25">
      <c r="A11830">
        <v>1835338081</v>
      </c>
      <c r="B11830" s="9">
        <v>23376</v>
      </c>
      <c r="C11830" s="18">
        <v>67561</v>
      </c>
      <c r="D11830" t="s">
        <v>6</v>
      </c>
      <c r="E11830" s="23"/>
      <c r="F11830" s="18"/>
    </row>
    <row r="11831" spans="1:6" x14ac:dyDescent="0.25">
      <c r="A11831">
        <v>1835486612</v>
      </c>
      <c r="B11831" s="9">
        <v>25568</v>
      </c>
      <c r="C11831" s="18">
        <v>177523</v>
      </c>
      <c r="D11831" t="s">
        <v>6</v>
      </c>
      <c r="E11831" s="23"/>
      <c r="F11831" s="18"/>
    </row>
    <row r="11832" spans="1:6" x14ac:dyDescent="0.25">
      <c r="A11832">
        <v>1835965368</v>
      </c>
      <c r="B11832" s="9">
        <v>25568</v>
      </c>
      <c r="C11832" s="18">
        <v>1239240</v>
      </c>
      <c r="D11832" t="s">
        <v>6</v>
      </c>
      <c r="E11832" s="23"/>
      <c r="F11832" s="18"/>
    </row>
    <row r="11833" spans="1:6" x14ac:dyDescent="0.25">
      <c r="A11833">
        <v>1835966036</v>
      </c>
      <c r="B11833" s="9">
        <v>25203</v>
      </c>
      <c r="C11833" s="18">
        <v>57910</v>
      </c>
      <c r="D11833" t="s">
        <v>6</v>
      </c>
      <c r="E11833" s="23"/>
      <c r="F11833" s="18"/>
    </row>
    <row r="11834" spans="1:6" x14ac:dyDescent="0.25">
      <c r="A11834">
        <v>1835966254</v>
      </c>
      <c r="B11834" s="9">
        <v>24107</v>
      </c>
      <c r="C11834" s="18">
        <v>177614</v>
      </c>
      <c r="D11834" t="s">
        <v>6</v>
      </c>
      <c r="E11834" s="23"/>
      <c r="F11834" s="18"/>
    </row>
    <row r="11835" spans="1:6" x14ac:dyDescent="0.25">
      <c r="A11835">
        <v>1836517424</v>
      </c>
      <c r="B11835" s="9">
        <v>24837</v>
      </c>
      <c r="C11835" s="18">
        <v>168206</v>
      </c>
      <c r="D11835" t="s">
        <v>6</v>
      </c>
      <c r="E11835" s="23"/>
      <c r="F11835" s="18"/>
    </row>
    <row r="11836" spans="1:6" x14ac:dyDescent="0.25">
      <c r="A11836">
        <v>1836614534</v>
      </c>
      <c r="B11836" s="9">
        <v>24107</v>
      </c>
      <c r="C11836" s="18">
        <v>135635</v>
      </c>
      <c r="D11836" t="s">
        <v>6</v>
      </c>
      <c r="E11836" s="23"/>
      <c r="F11836" s="18"/>
    </row>
    <row r="11837" spans="1:6" x14ac:dyDescent="0.25">
      <c r="A11837">
        <v>1836672383</v>
      </c>
      <c r="B11837" s="9">
        <v>25203</v>
      </c>
      <c r="C11837" s="18">
        <v>162361</v>
      </c>
      <c r="D11837" t="s">
        <v>6</v>
      </c>
      <c r="E11837" s="23"/>
      <c r="F11837" s="18"/>
    </row>
    <row r="11838" spans="1:6" x14ac:dyDescent="0.25">
      <c r="A11838">
        <v>1836820970</v>
      </c>
      <c r="B11838" s="9">
        <v>25568</v>
      </c>
      <c r="C11838" s="18">
        <v>79474</v>
      </c>
      <c r="D11838" t="s">
        <v>6</v>
      </c>
      <c r="E11838" s="23"/>
      <c r="F11838" s="18"/>
    </row>
    <row r="11839" spans="1:6" x14ac:dyDescent="0.25">
      <c r="A11839">
        <v>1836912641</v>
      </c>
      <c r="B11839" s="9">
        <v>24107</v>
      </c>
      <c r="C11839" s="18">
        <v>92506</v>
      </c>
      <c r="D11839" t="s">
        <v>6</v>
      </c>
      <c r="E11839" s="23"/>
      <c r="F11839" s="18"/>
    </row>
    <row r="11840" spans="1:6" x14ac:dyDescent="0.25">
      <c r="A11840">
        <v>1837020461</v>
      </c>
      <c r="B11840" s="9">
        <v>25933</v>
      </c>
      <c r="C11840" s="18">
        <v>119324</v>
      </c>
      <c r="D11840" t="s">
        <v>6</v>
      </c>
      <c r="E11840" s="23"/>
      <c r="F11840" s="18"/>
    </row>
    <row r="11841" spans="1:6" x14ac:dyDescent="0.25">
      <c r="A11841">
        <v>1837173760</v>
      </c>
      <c r="B11841" s="9">
        <v>23011</v>
      </c>
      <c r="C11841" s="18">
        <v>127844</v>
      </c>
      <c r="D11841" t="s">
        <v>6</v>
      </c>
      <c r="E11841" s="23"/>
      <c r="F11841" s="18"/>
    </row>
    <row r="11842" spans="1:6" x14ac:dyDescent="0.25">
      <c r="A11842">
        <v>1837244736</v>
      </c>
      <c r="B11842" s="9">
        <v>24472</v>
      </c>
      <c r="C11842" s="18">
        <v>183350</v>
      </c>
      <c r="D11842" t="s">
        <v>6</v>
      </c>
      <c r="E11842" s="23"/>
      <c r="F11842" s="18"/>
    </row>
    <row r="11843" spans="1:6" x14ac:dyDescent="0.25">
      <c r="A11843">
        <v>1837433573</v>
      </c>
      <c r="B11843" s="9">
        <v>24472</v>
      </c>
      <c r="C11843" s="18">
        <v>217883</v>
      </c>
      <c r="D11843" t="s">
        <v>6</v>
      </c>
      <c r="E11843" s="23"/>
      <c r="F11843" s="18"/>
    </row>
    <row r="11844" spans="1:6" x14ac:dyDescent="0.25">
      <c r="A11844">
        <v>1837613298</v>
      </c>
      <c r="B11844" s="9">
        <v>23011</v>
      </c>
      <c r="C11844" s="18">
        <v>217091</v>
      </c>
      <c r="D11844" t="s">
        <v>6</v>
      </c>
      <c r="E11844" s="23"/>
      <c r="F11844" s="18"/>
    </row>
    <row r="11845" spans="1:6" x14ac:dyDescent="0.25">
      <c r="A11845">
        <v>1838046396</v>
      </c>
      <c r="B11845" s="9">
        <v>23742</v>
      </c>
      <c r="C11845" s="18">
        <v>70463</v>
      </c>
      <c r="D11845" t="s">
        <v>6</v>
      </c>
      <c r="E11845" s="23"/>
      <c r="F11845" s="18"/>
    </row>
    <row r="11846" spans="1:6" x14ac:dyDescent="0.25">
      <c r="A11846">
        <v>1838411498</v>
      </c>
      <c r="B11846" s="9">
        <v>23376</v>
      </c>
      <c r="C11846" s="18">
        <v>94379</v>
      </c>
      <c r="D11846" t="s">
        <v>6</v>
      </c>
      <c r="E11846" s="23"/>
      <c r="F11846" s="18"/>
    </row>
    <row r="11847" spans="1:6" x14ac:dyDescent="0.25">
      <c r="A11847">
        <v>1838561086</v>
      </c>
      <c r="B11847" s="9">
        <v>23376</v>
      </c>
      <c r="C11847" s="18">
        <v>88768</v>
      </c>
      <c r="D11847" t="s">
        <v>6</v>
      </c>
      <c r="E11847" s="23"/>
      <c r="F11847" s="18"/>
    </row>
    <row r="11848" spans="1:6" x14ac:dyDescent="0.25">
      <c r="A11848">
        <v>1838736926</v>
      </c>
      <c r="B11848" s="9">
        <v>23376</v>
      </c>
      <c r="C11848" s="18">
        <v>132918</v>
      </c>
      <c r="D11848" t="s">
        <v>6</v>
      </c>
      <c r="E11848" s="23"/>
      <c r="F11848" s="18"/>
    </row>
    <row r="11849" spans="1:6" x14ac:dyDescent="0.25">
      <c r="A11849">
        <v>1838873610</v>
      </c>
      <c r="B11849" s="9">
        <v>24837</v>
      </c>
      <c r="C11849" s="18">
        <v>1423983</v>
      </c>
      <c r="D11849" t="s">
        <v>6</v>
      </c>
      <c r="E11849" s="23"/>
      <c r="F11849" s="18"/>
    </row>
    <row r="11850" spans="1:6" x14ac:dyDescent="0.25">
      <c r="A11850">
        <v>1839052981</v>
      </c>
      <c r="B11850" s="9">
        <v>24472</v>
      </c>
      <c r="C11850" s="18">
        <v>228880</v>
      </c>
      <c r="D11850" t="s">
        <v>6</v>
      </c>
      <c r="E11850" s="23"/>
      <c r="F11850" s="18"/>
    </row>
    <row r="11851" spans="1:6" x14ac:dyDescent="0.25">
      <c r="A11851">
        <v>1839083534</v>
      </c>
      <c r="B11851" s="9">
        <v>25203</v>
      </c>
      <c r="C11851" s="18">
        <v>90354</v>
      </c>
      <c r="D11851" t="s">
        <v>6</v>
      </c>
      <c r="E11851" s="23"/>
      <c r="F11851" s="18"/>
    </row>
    <row r="11852" spans="1:6" x14ac:dyDescent="0.25">
      <c r="A11852">
        <v>1839135264</v>
      </c>
      <c r="B11852" s="9">
        <v>25933</v>
      </c>
      <c r="C11852" s="18">
        <v>196449</v>
      </c>
      <c r="D11852" t="s">
        <v>6</v>
      </c>
      <c r="E11852" s="23"/>
      <c r="F11852" s="18"/>
    </row>
    <row r="11853" spans="1:6" x14ac:dyDescent="0.25">
      <c r="A11853">
        <v>1839218433</v>
      </c>
      <c r="B11853" s="9">
        <v>25933</v>
      </c>
      <c r="C11853" s="18">
        <v>164430</v>
      </c>
      <c r="D11853" t="s">
        <v>6</v>
      </c>
      <c r="E11853" s="23"/>
      <c r="F11853" s="18"/>
    </row>
    <row r="11854" spans="1:6" x14ac:dyDescent="0.25">
      <c r="A11854">
        <v>1839528093</v>
      </c>
      <c r="B11854" s="9">
        <v>23742</v>
      </c>
      <c r="C11854" s="18">
        <v>152808</v>
      </c>
      <c r="D11854" t="s">
        <v>6</v>
      </c>
      <c r="E11854" s="23"/>
      <c r="F11854" s="18"/>
    </row>
    <row r="11855" spans="1:6" x14ac:dyDescent="0.25">
      <c r="A11855">
        <v>1839574537</v>
      </c>
      <c r="B11855" s="9">
        <v>23011</v>
      </c>
      <c r="C11855" s="18">
        <v>168445</v>
      </c>
      <c r="D11855" t="s">
        <v>6</v>
      </c>
      <c r="E11855" s="23"/>
      <c r="F11855" s="18"/>
    </row>
    <row r="11856" spans="1:6" x14ac:dyDescent="0.25">
      <c r="A11856">
        <v>1839607766</v>
      </c>
      <c r="B11856" s="9">
        <v>24107</v>
      </c>
      <c r="C11856" s="18">
        <v>80839</v>
      </c>
      <c r="D11856" t="s">
        <v>6</v>
      </c>
      <c r="E11856" s="23"/>
      <c r="F11856" s="18"/>
    </row>
    <row r="11857" spans="1:6" x14ac:dyDescent="0.25">
      <c r="A11857">
        <v>1839855986</v>
      </c>
      <c r="B11857" s="9">
        <v>26298</v>
      </c>
      <c r="C11857" s="18">
        <v>138324</v>
      </c>
      <c r="D11857" t="s">
        <v>6</v>
      </c>
      <c r="E11857" s="23"/>
      <c r="F11857" s="18"/>
    </row>
    <row r="11858" spans="1:6" x14ac:dyDescent="0.25">
      <c r="A11858">
        <v>1839892641</v>
      </c>
      <c r="B11858" s="9">
        <v>24472</v>
      </c>
      <c r="C11858" s="18">
        <v>146236</v>
      </c>
      <c r="D11858" t="s">
        <v>6</v>
      </c>
      <c r="E11858" s="23"/>
      <c r="F11858" s="18"/>
    </row>
    <row r="11859" spans="1:6" x14ac:dyDescent="0.25">
      <c r="A11859">
        <v>1840082056</v>
      </c>
      <c r="B11859" s="9">
        <v>23376</v>
      </c>
      <c r="C11859" s="18">
        <v>1160548</v>
      </c>
      <c r="D11859" t="s">
        <v>6</v>
      </c>
      <c r="E11859" s="23"/>
      <c r="F11859" s="18"/>
    </row>
    <row r="11860" spans="1:6" x14ac:dyDescent="0.25">
      <c r="A11860">
        <v>1840242887</v>
      </c>
      <c r="B11860" s="9">
        <v>23376</v>
      </c>
      <c r="C11860" s="18">
        <v>147234</v>
      </c>
      <c r="D11860" t="s">
        <v>6</v>
      </c>
      <c r="E11860" s="23"/>
      <c r="F11860" s="18"/>
    </row>
    <row r="11861" spans="1:6" x14ac:dyDescent="0.25">
      <c r="A11861">
        <v>1840328683</v>
      </c>
      <c r="B11861" s="9">
        <v>25203</v>
      </c>
      <c r="C11861" s="18">
        <v>63708</v>
      </c>
      <c r="D11861" t="s">
        <v>6</v>
      </c>
      <c r="E11861" s="23"/>
      <c r="F11861" s="18"/>
    </row>
    <row r="11862" spans="1:6" x14ac:dyDescent="0.25">
      <c r="A11862">
        <v>1840383665</v>
      </c>
      <c r="B11862" s="9">
        <v>23011</v>
      </c>
      <c r="C11862" s="18">
        <v>82306</v>
      </c>
      <c r="D11862" t="s">
        <v>6</v>
      </c>
      <c r="E11862" s="23"/>
      <c r="F11862" s="18"/>
    </row>
    <row r="11863" spans="1:6" x14ac:dyDescent="0.25">
      <c r="A11863">
        <v>1840667976</v>
      </c>
      <c r="B11863" s="9">
        <v>23011</v>
      </c>
      <c r="C11863" s="18">
        <v>172321</v>
      </c>
      <c r="D11863" t="s">
        <v>6</v>
      </c>
      <c r="E11863" s="23"/>
      <c r="F11863" s="18"/>
    </row>
    <row r="11864" spans="1:6" x14ac:dyDescent="0.25">
      <c r="A11864">
        <v>1840979923</v>
      </c>
      <c r="B11864" s="9">
        <v>24472</v>
      </c>
      <c r="C11864" s="18">
        <v>139445</v>
      </c>
      <c r="D11864" t="s">
        <v>6</v>
      </c>
      <c r="E11864" s="23"/>
      <c r="F11864" s="18"/>
    </row>
    <row r="11865" spans="1:6" x14ac:dyDescent="0.25">
      <c r="A11865">
        <v>1841052467</v>
      </c>
      <c r="B11865" s="9">
        <v>23376</v>
      </c>
      <c r="C11865" s="18">
        <v>186158</v>
      </c>
      <c r="D11865" t="s">
        <v>6</v>
      </c>
      <c r="E11865" s="23"/>
      <c r="F11865" s="18"/>
    </row>
    <row r="11866" spans="1:6" x14ac:dyDescent="0.25">
      <c r="A11866">
        <v>1841077403</v>
      </c>
      <c r="B11866" s="9">
        <v>25203</v>
      </c>
      <c r="C11866" s="18">
        <v>143218</v>
      </c>
      <c r="D11866" t="s">
        <v>6</v>
      </c>
      <c r="E11866" s="23"/>
      <c r="F11866" s="18"/>
    </row>
    <row r="11867" spans="1:6" x14ac:dyDescent="0.25">
      <c r="A11867">
        <v>1842339479</v>
      </c>
      <c r="B11867" s="9">
        <v>26298</v>
      </c>
      <c r="C11867" s="18">
        <v>198385</v>
      </c>
      <c r="D11867" t="s">
        <v>6</v>
      </c>
      <c r="E11867" s="23"/>
      <c r="F11867" s="18"/>
    </row>
    <row r="11868" spans="1:6" x14ac:dyDescent="0.25">
      <c r="A11868">
        <v>1842399844</v>
      </c>
      <c r="B11868" s="9">
        <v>23011</v>
      </c>
      <c r="C11868" s="18">
        <v>841644</v>
      </c>
      <c r="D11868" t="s">
        <v>6</v>
      </c>
      <c r="E11868" s="23"/>
      <c r="F11868" s="18"/>
    </row>
    <row r="11869" spans="1:6" x14ac:dyDescent="0.25">
      <c r="A11869">
        <v>1842553011</v>
      </c>
      <c r="B11869" s="9">
        <v>25568</v>
      </c>
      <c r="C11869" s="18">
        <v>55140</v>
      </c>
      <c r="D11869" t="s">
        <v>6</v>
      </c>
      <c r="E11869" s="23"/>
      <c r="F11869" s="18"/>
    </row>
    <row r="11870" spans="1:6" x14ac:dyDescent="0.25">
      <c r="A11870">
        <v>1842765787</v>
      </c>
      <c r="B11870" s="9">
        <v>23742</v>
      </c>
      <c r="C11870" s="18">
        <v>1349319</v>
      </c>
      <c r="D11870" t="s">
        <v>6</v>
      </c>
      <c r="E11870" s="23"/>
      <c r="F11870" s="18"/>
    </row>
    <row r="11871" spans="1:6" x14ac:dyDescent="0.25">
      <c r="A11871">
        <v>1842815452</v>
      </c>
      <c r="B11871" s="9">
        <v>24107</v>
      </c>
      <c r="C11871" s="18">
        <v>154959</v>
      </c>
      <c r="D11871" t="s">
        <v>6</v>
      </c>
      <c r="E11871" s="23"/>
      <c r="F11871" s="18"/>
    </row>
    <row r="11872" spans="1:6" x14ac:dyDescent="0.25">
      <c r="A11872">
        <v>1843313996</v>
      </c>
      <c r="B11872" s="9">
        <v>23011</v>
      </c>
      <c r="C11872" s="18">
        <v>67049</v>
      </c>
      <c r="D11872" t="s">
        <v>6</v>
      </c>
      <c r="E11872" s="23"/>
      <c r="F11872" s="18"/>
    </row>
    <row r="11873" spans="1:6" x14ac:dyDescent="0.25">
      <c r="A11873">
        <v>1843577009</v>
      </c>
      <c r="B11873" s="9">
        <v>23376</v>
      </c>
      <c r="C11873" s="18">
        <v>219753</v>
      </c>
      <c r="D11873" t="s">
        <v>6</v>
      </c>
      <c r="E11873" s="23"/>
      <c r="F11873" s="18"/>
    </row>
    <row r="11874" spans="1:6" x14ac:dyDescent="0.25">
      <c r="A11874">
        <v>1843588941</v>
      </c>
      <c r="B11874" s="9">
        <v>23742</v>
      </c>
      <c r="C11874" s="18">
        <v>118953</v>
      </c>
      <c r="D11874" t="s">
        <v>6</v>
      </c>
      <c r="E11874" s="23"/>
      <c r="F11874" s="18"/>
    </row>
    <row r="11875" spans="1:6" x14ac:dyDescent="0.25">
      <c r="A11875">
        <v>1844309649</v>
      </c>
      <c r="B11875" s="9">
        <v>25933</v>
      </c>
      <c r="C11875" s="18">
        <v>167473</v>
      </c>
      <c r="D11875" t="s">
        <v>6</v>
      </c>
      <c r="E11875" s="23"/>
      <c r="F11875" s="18"/>
    </row>
    <row r="11876" spans="1:6" x14ac:dyDescent="0.25">
      <c r="A11876">
        <v>1844350745</v>
      </c>
      <c r="B11876" s="9">
        <v>23376</v>
      </c>
      <c r="C11876" s="18">
        <v>190308</v>
      </c>
      <c r="D11876" t="s">
        <v>6</v>
      </c>
      <c r="E11876" s="23"/>
      <c r="F11876" s="18"/>
    </row>
    <row r="11877" spans="1:6" x14ac:dyDescent="0.25">
      <c r="A11877">
        <v>1844444334</v>
      </c>
      <c r="B11877" s="9">
        <v>26298</v>
      </c>
      <c r="C11877" s="18">
        <v>81946</v>
      </c>
      <c r="D11877" t="s">
        <v>6</v>
      </c>
      <c r="E11877" s="23"/>
      <c r="F11877" s="18"/>
    </row>
    <row r="11878" spans="1:6" x14ac:dyDescent="0.25">
      <c r="A11878">
        <v>1844715803</v>
      </c>
      <c r="B11878" s="9">
        <v>24837</v>
      </c>
      <c r="C11878" s="18">
        <v>107405</v>
      </c>
      <c r="D11878" t="s">
        <v>6</v>
      </c>
      <c r="E11878" s="23"/>
      <c r="F11878" s="18"/>
    </row>
    <row r="11879" spans="1:6" x14ac:dyDescent="0.25">
      <c r="A11879">
        <v>1844839743</v>
      </c>
      <c r="B11879" s="9">
        <v>24107</v>
      </c>
      <c r="C11879" s="18">
        <v>143874</v>
      </c>
      <c r="D11879" t="s">
        <v>6</v>
      </c>
      <c r="E11879" s="23"/>
      <c r="F11879" s="18"/>
    </row>
    <row r="11880" spans="1:6" x14ac:dyDescent="0.25">
      <c r="A11880">
        <v>1845163626</v>
      </c>
      <c r="B11880" s="9">
        <v>26298</v>
      </c>
      <c r="C11880" s="18">
        <v>100943</v>
      </c>
      <c r="D11880" t="s">
        <v>6</v>
      </c>
      <c r="E11880" s="23"/>
      <c r="F11880" s="18"/>
    </row>
    <row r="11881" spans="1:6" x14ac:dyDescent="0.25">
      <c r="A11881">
        <v>1845487635</v>
      </c>
      <c r="B11881" s="9">
        <v>26298</v>
      </c>
      <c r="C11881" s="18">
        <v>108994</v>
      </c>
      <c r="D11881" t="s">
        <v>6</v>
      </c>
      <c r="E11881" s="23"/>
      <c r="F11881" s="18"/>
    </row>
    <row r="11882" spans="1:6" x14ac:dyDescent="0.25">
      <c r="A11882">
        <v>1845845834</v>
      </c>
      <c r="B11882" s="9">
        <v>24472</v>
      </c>
      <c r="C11882" s="18">
        <v>157673</v>
      </c>
      <c r="D11882" t="s">
        <v>6</v>
      </c>
      <c r="E11882" s="23"/>
      <c r="F11882" s="18"/>
    </row>
    <row r="11883" spans="1:6" x14ac:dyDescent="0.25">
      <c r="A11883">
        <v>1846007210</v>
      </c>
      <c r="B11883" s="9">
        <v>23011</v>
      </c>
      <c r="C11883" s="18">
        <v>139008</v>
      </c>
      <c r="D11883" t="s">
        <v>6</v>
      </c>
      <c r="E11883" s="23"/>
      <c r="F11883" s="18"/>
    </row>
    <row r="11884" spans="1:6" x14ac:dyDescent="0.25">
      <c r="A11884">
        <v>1846217781</v>
      </c>
      <c r="B11884" s="9">
        <v>25203</v>
      </c>
      <c r="C11884" s="18">
        <v>855239</v>
      </c>
      <c r="D11884" t="s">
        <v>6</v>
      </c>
      <c r="E11884" s="23"/>
      <c r="F11884" s="18"/>
    </row>
    <row r="11885" spans="1:6" x14ac:dyDescent="0.25">
      <c r="A11885">
        <v>1846817530</v>
      </c>
      <c r="B11885" s="9">
        <v>23011</v>
      </c>
      <c r="C11885" s="18">
        <v>154099</v>
      </c>
      <c r="D11885" t="s">
        <v>6</v>
      </c>
      <c r="E11885" s="23"/>
      <c r="F11885" s="18"/>
    </row>
    <row r="11886" spans="1:6" x14ac:dyDescent="0.25">
      <c r="A11886">
        <v>1846982843</v>
      </c>
      <c r="B11886" s="9">
        <v>23376</v>
      </c>
      <c r="C11886" s="18">
        <v>96694</v>
      </c>
      <c r="D11886" t="s">
        <v>6</v>
      </c>
      <c r="E11886" s="23"/>
      <c r="F11886" s="18"/>
    </row>
    <row r="11887" spans="1:6" x14ac:dyDescent="0.25">
      <c r="A11887">
        <v>1847200308</v>
      </c>
      <c r="B11887" s="9">
        <v>25568</v>
      </c>
      <c r="C11887" s="18">
        <v>45136</v>
      </c>
      <c r="D11887" t="s">
        <v>6</v>
      </c>
      <c r="E11887" s="23"/>
      <c r="F11887" s="18"/>
    </row>
    <row r="11888" spans="1:6" x14ac:dyDescent="0.25">
      <c r="A11888">
        <v>1847212056</v>
      </c>
      <c r="B11888" s="9">
        <v>23742</v>
      </c>
      <c r="C11888" s="18">
        <v>211981</v>
      </c>
      <c r="D11888" t="s">
        <v>6</v>
      </c>
      <c r="E11888" s="23"/>
      <c r="F11888" s="18"/>
    </row>
    <row r="11889" spans="1:6" x14ac:dyDescent="0.25">
      <c r="A11889">
        <v>1847418625</v>
      </c>
      <c r="B11889" s="9">
        <v>23376</v>
      </c>
      <c r="C11889" s="18">
        <v>105060</v>
      </c>
      <c r="D11889" t="s">
        <v>6</v>
      </c>
      <c r="E11889" s="23"/>
      <c r="F11889" s="18"/>
    </row>
    <row r="11890" spans="1:6" x14ac:dyDescent="0.25">
      <c r="A11890">
        <v>1847476520</v>
      </c>
      <c r="B11890" s="9">
        <v>24472</v>
      </c>
      <c r="C11890" s="18">
        <v>129939</v>
      </c>
      <c r="D11890" t="s">
        <v>6</v>
      </c>
      <c r="E11890" s="23"/>
      <c r="F11890" s="18"/>
    </row>
    <row r="11891" spans="1:6" x14ac:dyDescent="0.25">
      <c r="A11891">
        <v>1847582906</v>
      </c>
      <c r="B11891" s="9">
        <v>23011</v>
      </c>
      <c r="C11891" s="18">
        <v>91909</v>
      </c>
      <c r="D11891" t="s">
        <v>6</v>
      </c>
      <c r="E11891" s="23"/>
      <c r="F11891" s="18"/>
    </row>
    <row r="11892" spans="1:6" x14ac:dyDescent="0.25">
      <c r="A11892">
        <v>1847631192</v>
      </c>
      <c r="B11892" s="9">
        <v>23376</v>
      </c>
      <c r="C11892" s="18">
        <v>1045365</v>
      </c>
      <c r="D11892" t="s">
        <v>6</v>
      </c>
      <c r="E11892" s="23"/>
      <c r="F11892" s="18"/>
    </row>
    <row r="11893" spans="1:6" x14ac:dyDescent="0.25">
      <c r="A11893">
        <v>1847634777</v>
      </c>
      <c r="B11893" s="9">
        <v>24472</v>
      </c>
      <c r="C11893" s="18">
        <v>152011</v>
      </c>
      <c r="D11893" t="s">
        <v>6</v>
      </c>
      <c r="E11893" s="23"/>
      <c r="F11893" s="18"/>
    </row>
    <row r="11894" spans="1:6" x14ac:dyDescent="0.25">
      <c r="A11894">
        <v>1847732920</v>
      </c>
      <c r="B11894" s="9">
        <v>25568</v>
      </c>
      <c r="C11894" s="18">
        <v>91279</v>
      </c>
      <c r="D11894" t="s">
        <v>6</v>
      </c>
      <c r="E11894" s="23"/>
      <c r="F11894" s="18"/>
    </row>
    <row r="11895" spans="1:6" x14ac:dyDescent="0.25">
      <c r="A11895">
        <v>1847744258</v>
      </c>
      <c r="B11895" s="9">
        <v>25203</v>
      </c>
      <c r="C11895" s="18">
        <v>47246</v>
      </c>
      <c r="D11895" t="s">
        <v>6</v>
      </c>
      <c r="E11895" s="23"/>
      <c r="F11895" s="18"/>
    </row>
    <row r="11896" spans="1:6" x14ac:dyDescent="0.25">
      <c r="A11896">
        <v>1848088432</v>
      </c>
      <c r="B11896" s="9">
        <v>23011</v>
      </c>
      <c r="C11896" s="18">
        <v>242176</v>
      </c>
      <c r="D11896" t="s">
        <v>6</v>
      </c>
      <c r="E11896" s="23"/>
      <c r="F11896" s="18"/>
    </row>
    <row r="11897" spans="1:6" x14ac:dyDescent="0.25">
      <c r="A11897">
        <v>1848158676</v>
      </c>
      <c r="B11897" s="9">
        <v>24472</v>
      </c>
      <c r="C11897" s="18">
        <v>54453</v>
      </c>
      <c r="D11897" t="s">
        <v>6</v>
      </c>
      <c r="E11897" s="23"/>
      <c r="F11897" s="18"/>
    </row>
    <row r="11898" spans="1:6" x14ac:dyDescent="0.25">
      <c r="A11898">
        <v>1848190468</v>
      </c>
      <c r="B11898" s="9">
        <v>24837</v>
      </c>
      <c r="C11898" s="18">
        <v>221453</v>
      </c>
      <c r="D11898" t="s">
        <v>6</v>
      </c>
      <c r="E11898" s="23"/>
      <c r="F11898" s="18"/>
    </row>
    <row r="11899" spans="1:6" x14ac:dyDescent="0.25">
      <c r="A11899">
        <v>1848321302</v>
      </c>
      <c r="B11899" s="9">
        <v>25203</v>
      </c>
      <c r="C11899" s="18">
        <v>184924</v>
      </c>
      <c r="D11899" t="s">
        <v>6</v>
      </c>
      <c r="E11899" s="23"/>
      <c r="F11899" s="18"/>
    </row>
    <row r="11900" spans="1:6" x14ac:dyDescent="0.25">
      <c r="A11900">
        <v>1848368491</v>
      </c>
      <c r="B11900" s="9">
        <v>24837</v>
      </c>
      <c r="C11900" s="18">
        <v>72001</v>
      </c>
      <c r="D11900" t="s">
        <v>6</v>
      </c>
      <c r="E11900" s="23"/>
      <c r="F11900" s="18"/>
    </row>
    <row r="11901" spans="1:6" x14ac:dyDescent="0.25">
      <c r="A11901">
        <v>1848398357</v>
      </c>
      <c r="B11901" s="9">
        <v>23011</v>
      </c>
      <c r="C11901" s="18">
        <v>1346066</v>
      </c>
      <c r="D11901" t="s">
        <v>6</v>
      </c>
      <c r="E11901" s="23"/>
      <c r="F11901" s="18"/>
    </row>
    <row r="11902" spans="1:6" x14ac:dyDescent="0.25">
      <c r="A11902">
        <v>1848516556</v>
      </c>
      <c r="B11902" s="9">
        <v>23376</v>
      </c>
      <c r="C11902" s="18">
        <v>190849</v>
      </c>
      <c r="D11902" t="s">
        <v>6</v>
      </c>
      <c r="E11902" s="23"/>
      <c r="F11902" s="18"/>
    </row>
    <row r="11903" spans="1:6" x14ac:dyDescent="0.25">
      <c r="A11903">
        <v>1848538994</v>
      </c>
      <c r="B11903" s="9">
        <v>25203</v>
      </c>
      <c r="C11903" s="18">
        <v>157045</v>
      </c>
      <c r="D11903" t="s">
        <v>6</v>
      </c>
      <c r="E11903" s="23"/>
      <c r="F11903" s="18"/>
    </row>
    <row r="11904" spans="1:6" x14ac:dyDescent="0.25">
      <c r="A11904">
        <v>1848899789</v>
      </c>
      <c r="B11904" s="9">
        <v>25203</v>
      </c>
      <c r="C11904" s="18">
        <v>129121</v>
      </c>
      <c r="D11904" t="s">
        <v>6</v>
      </c>
      <c r="E11904" s="23"/>
      <c r="F11904" s="18"/>
    </row>
    <row r="11905" spans="1:6" x14ac:dyDescent="0.25">
      <c r="A11905">
        <v>1848980853</v>
      </c>
      <c r="B11905" s="9">
        <v>24837</v>
      </c>
      <c r="C11905" s="18">
        <v>198565</v>
      </c>
      <c r="D11905" t="s">
        <v>6</v>
      </c>
      <c r="E11905" s="23"/>
      <c r="F11905" s="18"/>
    </row>
    <row r="11906" spans="1:6" x14ac:dyDescent="0.25">
      <c r="A11906">
        <v>1849196165</v>
      </c>
      <c r="B11906" s="9">
        <v>23742</v>
      </c>
      <c r="C11906" s="18">
        <v>224049</v>
      </c>
      <c r="D11906" t="s">
        <v>6</v>
      </c>
      <c r="E11906" s="23"/>
      <c r="F11906" s="18"/>
    </row>
    <row r="11907" spans="1:6" x14ac:dyDescent="0.25">
      <c r="A11907">
        <v>1849214242</v>
      </c>
      <c r="B11907" s="9">
        <v>25568</v>
      </c>
      <c r="C11907" s="18">
        <v>220524</v>
      </c>
      <c r="D11907" t="s">
        <v>6</v>
      </c>
      <c r="E11907" s="23"/>
      <c r="F11907" s="18"/>
    </row>
    <row r="11908" spans="1:6" x14ac:dyDescent="0.25">
      <c r="A11908">
        <v>1849242802</v>
      </c>
      <c r="B11908" s="9">
        <v>23011</v>
      </c>
      <c r="C11908" s="18">
        <v>177991</v>
      </c>
      <c r="D11908" t="s">
        <v>6</v>
      </c>
      <c r="E11908" s="23"/>
      <c r="F11908" s="18"/>
    </row>
    <row r="11909" spans="1:6" x14ac:dyDescent="0.25">
      <c r="A11909">
        <v>1849321054</v>
      </c>
      <c r="B11909" s="9">
        <v>23011</v>
      </c>
      <c r="C11909" s="18">
        <v>225349</v>
      </c>
      <c r="D11909" t="s">
        <v>6</v>
      </c>
      <c r="E11909" s="23"/>
      <c r="F11909" s="18"/>
    </row>
    <row r="11910" spans="1:6" x14ac:dyDescent="0.25">
      <c r="A11910">
        <v>1849350327</v>
      </c>
      <c r="B11910" s="9">
        <v>23376</v>
      </c>
      <c r="C11910" s="18">
        <v>116470</v>
      </c>
      <c r="D11910" t="s">
        <v>6</v>
      </c>
      <c r="E11910" s="23"/>
      <c r="F11910" s="18"/>
    </row>
    <row r="11911" spans="1:6" x14ac:dyDescent="0.25">
      <c r="A11911">
        <v>1849426044</v>
      </c>
      <c r="B11911" s="9">
        <v>24107</v>
      </c>
      <c r="C11911" s="18">
        <v>107805</v>
      </c>
      <c r="D11911" t="s">
        <v>6</v>
      </c>
      <c r="E11911" s="23"/>
      <c r="F11911" s="18"/>
    </row>
    <row r="11912" spans="1:6" x14ac:dyDescent="0.25">
      <c r="A11912">
        <v>1849755845</v>
      </c>
      <c r="B11912" s="9">
        <v>23742</v>
      </c>
      <c r="C11912" s="18">
        <v>1001994</v>
      </c>
      <c r="D11912" t="s">
        <v>6</v>
      </c>
      <c r="E11912" s="23"/>
      <c r="F11912" s="18"/>
    </row>
    <row r="11913" spans="1:6" x14ac:dyDescent="0.25">
      <c r="A11913">
        <v>1849852020</v>
      </c>
      <c r="B11913" s="9">
        <v>23376</v>
      </c>
      <c r="C11913" s="18">
        <v>135279</v>
      </c>
      <c r="D11913" t="s">
        <v>6</v>
      </c>
      <c r="E11913" s="23"/>
      <c r="F11913" s="18"/>
    </row>
    <row r="11914" spans="1:6" x14ac:dyDescent="0.25">
      <c r="A11914">
        <v>1849877589</v>
      </c>
      <c r="B11914" s="9">
        <v>23376</v>
      </c>
      <c r="C11914" s="18">
        <v>134993</v>
      </c>
      <c r="D11914" t="s">
        <v>6</v>
      </c>
      <c r="E11914" s="23"/>
      <c r="F11914" s="18"/>
    </row>
    <row r="11915" spans="1:6" x14ac:dyDescent="0.25">
      <c r="A11915">
        <v>1850139386</v>
      </c>
      <c r="B11915" s="9">
        <v>24472</v>
      </c>
      <c r="C11915" s="18">
        <v>93184</v>
      </c>
      <c r="D11915" t="s">
        <v>6</v>
      </c>
      <c r="E11915" s="23"/>
      <c r="F11915" s="18"/>
    </row>
    <row r="11916" spans="1:6" x14ac:dyDescent="0.25">
      <c r="A11916">
        <v>1850339380</v>
      </c>
      <c r="B11916" s="9">
        <v>23742</v>
      </c>
      <c r="C11916" s="18">
        <v>142573</v>
      </c>
      <c r="D11916" t="s">
        <v>6</v>
      </c>
      <c r="E11916" s="23"/>
      <c r="F11916" s="18"/>
    </row>
    <row r="11917" spans="1:6" x14ac:dyDescent="0.25">
      <c r="A11917">
        <v>1850462786</v>
      </c>
      <c r="B11917" s="9">
        <v>24107</v>
      </c>
      <c r="C11917" s="18">
        <v>156259</v>
      </c>
      <c r="D11917" t="s">
        <v>6</v>
      </c>
      <c r="E11917" s="23"/>
      <c r="F11917" s="18"/>
    </row>
    <row r="11918" spans="1:6" x14ac:dyDescent="0.25">
      <c r="A11918">
        <v>1850616470</v>
      </c>
      <c r="B11918" s="9">
        <v>26298</v>
      </c>
      <c r="C11918" s="18">
        <v>202559</v>
      </c>
      <c r="D11918" t="s">
        <v>6</v>
      </c>
      <c r="E11918" s="23"/>
      <c r="F11918" s="18"/>
    </row>
    <row r="11919" spans="1:6" x14ac:dyDescent="0.25">
      <c r="A11919">
        <v>1851394008</v>
      </c>
      <c r="B11919" s="9">
        <v>23376</v>
      </c>
      <c r="C11919" s="18">
        <v>137803</v>
      </c>
      <c r="D11919" t="s">
        <v>6</v>
      </c>
      <c r="E11919" s="23"/>
      <c r="F11919" s="18"/>
    </row>
    <row r="11920" spans="1:6" x14ac:dyDescent="0.25">
      <c r="A11920">
        <v>1851407264</v>
      </c>
      <c r="B11920" s="9">
        <v>23376</v>
      </c>
      <c r="C11920" s="18">
        <v>197621</v>
      </c>
      <c r="D11920" t="s">
        <v>6</v>
      </c>
      <c r="E11920" s="23"/>
      <c r="F11920" s="18"/>
    </row>
    <row r="11921" spans="1:6" x14ac:dyDescent="0.25">
      <c r="A11921">
        <v>1851487065</v>
      </c>
      <c r="B11921" s="9">
        <v>25203</v>
      </c>
      <c r="C11921" s="18">
        <v>64275</v>
      </c>
      <c r="D11921" t="s">
        <v>6</v>
      </c>
      <c r="E11921" s="23"/>
      <c r="F11921" s="18"/>
    </row>
    <row r="11922" spans="1:6" x14ac:dyDescent="0.25">
      <c r="A11922">
        <v>1851610521</v>
      </c>
      <c r="B11922" s="9">
        <v>24472</v>
      </c>
      <c r="C11922" s="18">
        <v>220509</v>
      </c>
      <c r="D11922" t="s">
        <v>6</v>
      </c>
      <c r="E11922" s="23"/>
      <c r="F11922" s="18"/>
    </row>
    <row r="11923" spans="1:6" x14ac:dyDescent="0.25">
      <c r="A11923">
        <v>1851744207</v>
      </c>
      <c r="B11923" s="9">
        <v>24472</v>
      </c>
      <c r="C11923" s="18">
        <v>108565</v>
      </c>
      <c r="D11923" t="s">
        <v>6</v>
      </c>
      <c r="E11923" s="23"/>
      <c r="F11923" s="18"/>
    </row>
    <row r="11924" spans="1:6" x14ac:dyDescent="0.25">
      <c r="A11924">
        <v>1851867539</v>
      </c>
      <c r="B11924" s="9">
        <v>25203</v>
      </c>
      <c r="C11924" s="18">
        <v>162171</v>
      </c>
      <c r="D11924" t="s">
        <v>6</v>
      </c>
      <c r="E11924" s="23"/>
      <c r="F11924" s="18"/>
    </row>
    <row r="11925" spans="1:6" x14ac:dyDescent="0.25">
      <c r="A11925">
        <v>1852126946</v>
      </c>
      <c r="B11925" s="9">
        <v>23742</v>
      </c>
      <c r="C11925" s="18">
        <v>146204</v>
      </c>
      <c r="D11925" t="s">
        <v>6</v>
      </c>
      <c r="E11925" s="23"/>
      <c r="F11925" s="18"/>
    </row>
    <row r="11926" spans="1:6" x14ac:dyDescent="0.25">
      <c r="A11926">
        <v>1852426248</v>
      </c>
      <c r="B11926" s="9">
        <v>23742</v>
      </c>
      <c r="C11926" s="18">
        <v>51211</v>
      </c>
      <c r="D11926" t="s">
        <v>6</v>
      </c>
      <c r="E11926" s="23"/>
      <c r="F11926" s="18"/>
    </row>
    <row r="11927" spans="1:6" x14ac:dyDescent="0.25">
      <c r="A11927">
        <v>1852458522</v>
      </c>
      <c r="B11927" s="9">
        <v>23376</v>
      </c>
      <c r="C11927" s="18">
        <v>136341</v>
      </c>
      <c r="D11927" t="s">
        <v>6</v>
      </c>
      <c r="E11927" s="23"/>
      <c r="F11927" s="18"/>
    </row>
    <row r="11928" spans="1:6" x14ac:dyDescent="0.25">
      <c r="A11928">
        <v>1852469481</v>
      </c>
      <c r="B11928" s="9">
        <v>23011</v>
      </c>
      <c r="C11928" s="18">
        <v>129905</v>
      </c>
      <c r="D11928" t="s">
        <v>6</v>
      </c>
      <c r="E11928" s="23"/>
      <c r="F11928" s="18"/>
    </row>
    <row r="11929" spans="1:6" x14ac:dyDescent="0.25">
      <c r="A11929">
        <v>1852548328</v>
      </c>
      <c r="B11929" s="9">
        <v>25203</v>
      </c>
      <c r="C11929" s="18">
        <v>150843</v>
      </c>
      <c r="D11929" t="s">
        <v>6</v>
      </c>
      <c r="E11929" s="23"/>
      <c r="F11929" s="18"/>
    </row>
    <row r="11930" spans="1:6" x14ac:dyDescent="0.25">
      <c r="A11930">
        <v>1852708130</v>
      </c>
      <c r="B11930" s="9">
        <v>25933</v>
      </c>
      <c r="C11930" s="18">
        <v>156713</v>
      </c>
      <c r="D11930" t="s">
        <v>6</v>
      </c>
      <c r="E11930" s="23"/>
      <c r="F11930" s="18"/>
    </row>
    <row r="11931" spans="1:6" x14ac:dyDescent="0.25">
      <c r="A11931">
        <v>1852737193</v>
      </c>
      <c r="B11931" s="9">
        <v>23011</v>
      </c>
      <c r="C11931" s="18">
        <v>183596</v>
      </c>
      <c r="D11931" t="s">
        <v>6</v>
      </c>
      <c r="E11931" s="23"/>
      <c r="F11931" s="18"/>
    </row>
    <row r="11932" spans="1:6" x14ac:dyDescent="0.25">
      <c r="A11932">
        <v>1852749255</v>
      </c>
      <c r="B11932" s="9">
        <v>23011</v>
      </c>
      <c r="C11932" s="18">
        <v>128443</v>
      </c>
      <c r="D11932" t="s">
        <v>6</v>
      </c>
      <c r="E11932" s="23"/>
      <c r="F11932" s="18"/>
    </row>
    <row r="11933" spans="1:6" x14ac:dyDescent="0.25">
      <c r="A11933">
        <v>1852851377</v>
      </c>
      <c r="B11933" s="9">
        <v>25933</v>
      </c>
      <c r="C11933" s="18">
        <v>152735</v>
      </c>
      <c r="D11933" t="s">
        <v>6</v>
      </c>
      <c r="E11933" s="23"/>
      <c r="F11933" s="18"/>
    </row>
    <row r="11934" spans="1:6" x14ac:dyDescent="0.25">
      <c r="A11934">
        <v>1852876411</v>
      </c>
      <c r="B11934" s="9">
        <v>25203</v>
      </c>
      <c r="C11934" s="18">
        <v>172023</v>
      </c>
      <c r="D11934" t="s">
        <v>6</v>
      </c>
      <c r="E11934" s="23"/>
      <c r="F11934" s="18"/>
    </row>
    <row r="11935" spans="1:6" x14ac:dyDescent="0.25">
      <c r="A11935">
        <v>1852914840</v>
      </c>
      <c r="B11935" s="9">
        <v>23011</v>
      </c>
      <c r="C11935" s="18">
        <v>106200</v>
      </c>
      <c r="D11935" t="s">
        <v>6</v>
      </c>
      <c r="E11935" s="23"/>
      <c r="F11935" s="18"/>
    </row>
    <row r="11936" spans="1:6" x14ac:dyDescent="0.25">
      <c r="A11936">
        <v>1853127895</v>
      </c>
      <c r="B11936" s="9">
        <v>25933</v>
      </c>
      <c r="C11936" s="18">
        <v>79509</v>
      </c>
      <c r="D11936" t="s">
        <v>6</v>
      </c>
      <c r="E11936" s="23"/>
      <c r="F11936" s="18"/>
    </row>
    <row r="11937" spans="1:6" x14ac:dyDescent="0.25">
      <c r="A11937">
        <v>1853439548</v>
      </c>
      <c r="B11937" s="9">
        <v>23011</v>
      </c>
      <c r="C11937" s="18">
        <v>115534</v>
      </c>
      <c r="D11937" t="s">
        <v>6</v>
      </c>
      <c r="E11937" s="23"/>
      <c r="F11937" s="18"/>
    </row>
    <row r="11938" spans="1:6" x14ac:dyDescent="0.25">
      <c r="A11938">
        <v>1853594294</v>
      </c>
      <c r="B11938" s="9">
        <v>26298</v>
      </c>
      <c r="C11938" s="18">
        <v>205630</v>
      </c>
      <c r="D11938" t="s">
        <v>6</v>
      </c>
      <c r="E11938" s="23"/>
      <c r="F11938" s="18"/>
    </row>
    <row r="11939" spans="1:6" x14ac:dyDescent="0.25">
      <c r="A11939">
        <v>1853724649</v>
      </c>
      <c r="B11939" s="9">
        <v>25933</v>
      </c>
      <c r="C11939" s="18">
        <v>143276</v>
      </c>
      <c r="D11939" t="s">
        <v>6</v>
      </c>
      <c r="E11939" s="23"/>
      <c r="F11939" s="18"/>
    </row>
    <row r="11940" spans="1:6" x14ac:dyDescent="0.25">
      <c r="A11940">
        <v>1853894792</v>
      </c>
      <c r="B11940" s="9">
        <v>25933</v>
      </c>
      <c r="C11940" s="18">
        <v>97668</v>
      </c>
      <c r="D11940" t="s">
        <v>6</v>
      </c>
      <c r="E11940" s="23"/>
      <c r="F11940" s="18"/>
    </row>
    <row r="11941" spans="1:6" x14ac:dyDescent="0.25">
      <c r="A11941">
        <v>1854010267</v>
      </c>
      <c r="B11941" s="9">
        <v>23742</v>
      </c>
      <c r="C11941" s="18">
        <v>102499</v>
      </c>
      <c r="D11941" t="s">
        <v>6</v>
      </c>
      <c r="E11941" s="23"/>
      <c r="F11941" s="18"/>
    </row>
    <row r="11942" spans="1:6" x14ac:dyDescent="0.25">
      <c r="A11942">
        <v>1854710374</v>
      </c>
      <c r="B11942" s="9">
        <v>23011</v>
      </c>
      <c r="C11942" s="18">
        <v>112133</v>
      </c>
      <c r="D11942" t="s">
        <v>6</v>
      </c>
      <c r="E11942" s="23"/>
      <c r="F11942" s="18"/>
    </row>
    <row r="11943" spans="1:6" x14ac:dyDescent="0.25">
      <c r="A11943">
        <v>1854994943</v>
      </c>
      <c r="B11943" s="9">
        <v>24837</v>
      </c>
      <c r="C11943" s="18">
        <v>1393823</v>
      </c>
      <c r="D11943" t="s">
        <v>6</v>
      </c>
      <c r="E11943" s="23"/>
      <c r="F11943" s="18"/>
    </row>
    <row r="11944" spans="1:6" x14ac:dyDescent="0.25">
      <c r="A11944">
        <v>1855053423</v>
      </c>
      <c r="B11944" s="9">
        <v>24107</v>
      </c>
      <c r="C11944" s="18">
        <v>210761</v>
      </c>
      <c r="D11944" t="s">
        <v>6</v>
      </c>
      <c r="E11944" s="23"/>
      <c r="F11944" s="18"/>
    </row>
    <row r="11945" spans="1:6" x14ac:dyDescent="0.25">
      <c r="A11945">
        <v>1855374191</v>
      </c>
      <c r="B11945" s="9">
        <v>23742</v>
      </c>
      <c r="C11945" s="18">
        <v>91424</v>
      </c>
      <c r="D11945" t="s">
        <v>6</v>
      </c>
      <c r="E11945" s="23"/>
      <c r="F11945" s="18"/>
    </row>
    <row r="11946" spans="1:6" x14ac:dyDescent="0.25">
      <c r="A11946">
        <v>1855807217</v>
      </c>
      <c r="B11946" s="9">
        <v>23011</v>
      </c>
      <c r="C11946" s="18">
        <v>216931</v>
      </c>
      <c r="D11946" t="s">
        <v>6</v>
      </c>
      <c r="E11946" s="23"/>
      <c r="F11946" s="18"/>
    </row>
    <row r="11947" spans="1:6" x14ac:dyDescent="0.25">
      <c r="A11947">
        <v>1855863841</v>
      </c>
      <c r="B11947" s="9">
        <v>24472</v>
      </c>
      <c r="C11947" s="18">
        <v>1321603</v>
      </c>
      <c r="D11947" t="s">
        <v>6</v>
      </c>
      <c r="E11947" s="23"/>
      <c r="F11947" s="18"/>
    </row>
    <row r="11948" spans="1:6" x14ac:dyDescent="0.25">
      <c r="A11948">
        <v>1855910881</v>
      </c>
      <c r="B11948" s="9">
        <v>23011</v>
      </c>
      <c r="C11948" s="18">
        <v>110674</v>
      </c>
      <c r="D11948" t="s">
        <v>6</v>
      </c>
      <c r="E11948" s="23"/>
      <c r="F11948" s="18"/>
    </row>
    <row r="11949" spans="1:6" x14ac:dyDescent="0.25">
      <c r="A11949">
        <v>1856173694</v>
      </c>
      <c r="B11949" s="9">
        <v>23376</v>
      </c>
      <c r="C11949" s="18">
        <v>168470</v>
      </c>
      <c r="D11949" t="s">
        <v>6</v>
      </c>
      <c r="E11949" s="23"/>
      <c r="F11949" s="18"/>
    </row>
    <row r="11950" spans="1:6" x14ac:dyDescent="0.25">
      <c r="A11950">
        <v>1856286709</v>
      </c>
      <c r="B11950" s="9">
        <v>25203</v>
      </c>
      <c r="C11950" s="18">
        <v>125273</v>
      </c>
      <c r="D11950" t="s">
        <v>6</v>
      </c>
      <c r="E11950" s="23"/>
      <c r="F11950" s="18"/>
    </row>
    <row r="11951" spans="1:6" x14ac:dyDescent="0.25">
      <c r="A11951">
        <v>1856586005</v>
      </c>
      <c r="B11951" s="9">
        <v>26298</v>
      </c>
      <c r="C11951" s="18">
        <v>1272326</v>
      </c>
      <c r="D11951" t="s">
        <v>6</v>
      </c>
      <c r="E11951" s="23"/>
      <c r="F11951" s="18"/>
    </row>
    <row r="11952" spans="1:6" x14ac:dyDescent="0.25">
      <c r="A11952">
        <v>1856613681</v>
      </c>
      <c r="B11952" s="9">
        <v>25203</v>
      </c>
      <c r="C11952" s="18">
        <v>192845</v>
      </c>
      <c r="D11952" t="s">
        <v>6</v>
      </c>
      <c r="E11952" s="23"/>
      <c r="F11952" s="18"/>
    </row>
    <row r="11953" spans="1:6" x14ac:dyDescent="0.25">
      <c r="A11953">
        <v>1856856897</v>
      </c>
      <c r="B11953" s="9">
        <v>24107</v>
      </c>
      <c r="C11953" s="18">
        <v>220495</v>
      </c>
      <c r="D11953" t="s">
        <v>6</v>
      </c>
      <c r="E11953" s="23"/>
      <c r="F11953" s="18"/>
    </row>
    <row r="11954" spans="1:6" x14ac:dyDescent="0.25">
      <c r="A11954">
        <v>1857391111</v>
      </c>
      <c r="B11954" s="9">
        <v>25203</v>
      </c>
      <c r="C11954" s="18">
        <v>170626</v>
      </c>
      <c r="D11954" t="s">
        <v>6</v>
      </c>
      <c r="E11954" s="23"/>
      <c r="F11954" s="18"/>
    </row>
    <row r="11955" spans="1:6" x14ac:dyDescent="0.25">
      <c r="A11955">
        <v>1857454773</v>
      </c>
      <c r="B11955" s="9">
        <v>24472</v>
      </c>
      <c r="C11955" s="18">
        <v>135433</v>
      </c>
      <c r="D11955" t="s">
        <v>6</v>
      </c>
      <c r="E11955" s="23"/>
      <c r="F11955" s="18"/>
    </row>
    <row r="11956" spans="1:6" x14ac:dyDescent="0.25">
      <c r="A11956">
        <v>1857561345</v>
      </c>
      <c r="B11956" s="9">
        <v>24472</v>
      </c>
      <c r="C11956" s="18">
        <v>148078</v>
      </c>
      <c r="D11956" t="s">
        <v>6</v>
      </c>
      <c r="E11956" s="23"/>
      <c r="F11956" s="18"/>
    </row>
    <row r="11957" spans="1:6" x14ac:dyDescent="0.25">
      <c r="A11957">
        <v>1857768861</v>
      </c>
      <c r="B11957" s="9">
        <v>23742</v>
      </c>
      <c r="C11957" s="18">
        <v>113889</v>
      </c>
      <c r="D11957" t="s">
        <v>6</v>
      </c>
      <c r="E11957" s="23"/>
      <c r="F11957" s="18"/>
    </row>
    <row r="11958" spans="1:6" x14ac:dyDescent="0.25">
      <c r="A11958">
        <v>1858481557</v>
      </c>
      <c r="B11958" s="9">
        <v>23011</v>
      </c>
      <c r="C11958" s="18">
        <v>94949</v>
      </c>
      <c r="D11958" t="s">
        <v>6</v>
      </c>
      <c r="E11958" s="23"/>
      <c r="F11958" s="18"/>
    </row>
    <row r="11959" spans="1:6" x14ac:dyDescent="0.25">
      <c r="A11959">
        <v>1858538942</v>
      </c>
      <c r="B11959" s="9">
        <v>24472</v>
      </c>
      <c r="C11959" s="18">
        <v>157694</v>
      </c>
      <c r="D11959" t="s">
        <v>6</v>
      </c>
      <c r="E11959" s="23"/>
      <c r="F11959" s="18"/>
    </row>
    <row r="11960" spans="1:6" x14ac:dyDescent="0.25">
      <c r="A11960">
        <v>1858733635</v>
      </c>
      <c r="B11960" s="9">
        <v>23742</v>
      </c>
      <c r="C11960" s="18">
        <v>194948</v>
      </c>
      <c r="D11960" t="s">
        <v>6</v>
      </c>
      <c r="E11960" s="23"/>
      <c r="F11960" s="18"/>
    </row>
    <row r="11961" spans="1:6" x14ac:dyDescent="0.25">
      <c r="A11961">
        <v>1858787188</v>
      </c>
      <c r="B11961" s="9">
        <v>25933</v>
      </c>
      <c r="C11961" s="18">
        <v>137500</v>
      </c>
      <c r="D11961" t="s">
        <v>6</v>
      </c>
      <c r="E11961" s="23"/>
      <c r="F11961" s="18"/>
    </row>
    <row r="11962" spans="1:6" x14ac:dyDescent="0.25">
      <c r="A11962">
        <v>1858950749</v>
      </c>
      <c r="B11962" s="9">
        <v>24107</v>
      </c>
      <c r="C11962" s="18">
        <v>216546</v>
      </c>
      <c r="D11962" t="s">
        <v>6</v>
      </c>
      <c r="E11962" s="23"/>
      <c r="F11962" s="18"/>
    </row>
    <row r="11963" spans="1:6" x14ac:dyDescent="0.25">
      <c r="A11963">
        <v>1859047046</v>
      </c>
      <c r="B11963" s="9">
        <v>23011</v>
      </c>
      <c r="C11963" s="18">
        <v>74000</v>
      </c>
      <c r="D11963" t="s">
        <v>6</v>
      </c>
      <c r="E11963" s="23"/>
      <c r="F11963" s="18"/>
    </row>
    <row r="11964" spans="1:6" x14ac:dyDescent="0.25">
      <c r="A11964">
        <v>1859628320</v>
      </c>
      <c r="B11964" s="9">
        <v>23742</v>
      </c>
      <c r="C11964" s="18">
        <v>162340</v>
      </c>
      <c r="D11964" t="s">
        <v>6</v>
      </c>
      <c r="E11964" s="23"/>
      <c r="F11964" s="18"/>
    </row>
    <row r="11965" spans="1:6" x14ac:dyDescent="0.25">
      <c r="A11965">
        <v>1859695315</v>
      </c>
      <c r="B11965" s="9">
        <v>25933</v>
      </c>
      <c r="C11965" s="18">
        <v>114629</v>
      </c>
      <c r="D11965" t="s">
        <v>6</v>
      </c>
      <c r="E11965" s="23"/>
      <c r="F11965" s="18"/>
    </row>
    <row r="11966" spans="1:6" x14ac:dyDescent="0.25">
      <c r="A11966">
        <v>1859721856</v>
      </c>
      <c r="B11966" s="9">
        <v>24837</v>
      </c>
      <c r="C11966" s="18">
        <v>66304</v>
      </c>
      <c r="D11966" t="s">
        <v>6</v>
      </c>
      <c r="E11966" s="23"/>
      <c r="F11966" s="18"/>
    </row>
    <row r="11967" spans="1:6" x14ac:dyDescent="0.25">
      <c r="A11967">
        <v>1859871931</v>
      </c>
      <c r="B11967" s="9">
        <v>23742</v>
      </c>
      <c r="C11967" s="18">
        <v>158800</v>
      </c>
      <c r="D11967" t="s">
        <v>6</v>
      </c>
      <c r="E11967" s="23"/>
      <c r="F11967" s="18"/>
    </row>
    <row r="11968" spans="1:6" x14ac:dyDescent="0.25">
      <c r="A11968">
        <v>1859904508</v>
      </c>
      <c r="B11968" s="9">
        <v>23376</v>
      </c>
      <c r="C11968" s="18">
        <v>86588</v>
      </c>
      <c r="D11968" t="s">
        <v>6</v>
      </c>
      <c r="E11968" s="23"/>
      <c r="F11968" s="18"/>
    </row>
    <row r="11969" spans="1:6" x14ac:dyDescent="0.25">
      <c r="A11969">
        <v>1859921844</v>
      </c>
      <c r="B11969" s="9">
        <v>24107</v>
      </c>
      <c r="C11969" s="18">
        <v>215228</v>
      </c>
      <c r="D11969" t="s">
        <v>6</v>
      </c>
      <c r="E11969" s="23"/>
      <c r="F11969" s="18"/>
    </row>
    <row r="11970" spans="1:6" x14ac:dyDescent="0.25">
      <c r="A11970">
        <v>1859988790</v>
      </c>
      <c r="B11970" s="9">
        <v>24472</v>
      </c>
      <c r="C11970" s="18">
        <v>123478</v>
      </c>
      <c r="D11970" t="s">
        <v>6</v>
      </c>
      <c r="E11970" s="23"/>
      <c r="F11970" s="18"/>
    </row>
    <row r="11971" spans="1:6" x14ac:dyDescent="0.25">
      <c r="A11971">
        <v>1860178342</v>
      </c>
      <c r="B11971" s="9">
        <v>24837</v>
      </c>
      <c r="C11971" s="18">
        <v>90993</v>
      </c>
      <c r="D11971" t="s">
        <v>6</v>
      </c>
      <c r="E11971" s="23"/>
      <c r="F11971" s="18"/>
    </row>
    <row r="11972" spans="1:6" x14ac:dyDescent="0.25">
      <c r="A11972">
        <v>1860244835</v>
      </c>
      <c r="B11972" s="9">
        <v>24472</v>
      </c>
      <c r="C11972" s="18">
        <v>69875</v>
      </c>
      <c r="D11972" t="s">
        <v>6</v>
      </c>
      <c r="E11972" s="23"/>
      <c r="F11972" s="18"/>
    </row>
    <row r="11973" spans="1:6" x14ac:dyDescent="0.25">
      <c r="A11973">
        <v>1860358861</v>
      </c>
      <c r="B11973" s="9">
        <v>25933</v>
      </c>
      <c r="C11973" s="18">
        <v>39120</v>
      </c>
      <c r="D11973" t="s">
        <v>6</v>
      </c>
      <c r="E11973" s="23"/>
      <c r="F11973" s="18"/>
    </row>
    <row r="11974" spans="1:6" x14ac:dyDescent="0.25">
      <c r="A11974">
        <v>1860498379</v>
      </c>
      <c r="B11974" s="9">
        <v>26298</v>
      </c>
      <c r="C11974" s="18">
        <v>196876</v>
      </c>
      <c r="D11974" t="s">
        <v>6</v>
      </c>
      <c r="E11974" s="23"/>
      <c r="F11974" s="18"/>
    </row>
    <row r="11975" spans="1:6" x14ac:dyDescent="0.25">
      <c r="A11975">
        <v>1860630216</v>
      </c>
      <c r="B11975" s="9">
        <v>24472</v>
      </c>
      <c r="C11975" s="18">
        <v>98009</v>
      </c>
      <c r="D11975" t="s">
        <v>6</v>
      </c>
      <c r="E11975" s="23"/>
      <c r="F11975" s="18"/>
    </row>
    <row r="11976" spans="1:6" x14ac:dyDescent="0.25">
      <c r="A11976">
        <v>1860686319</v>
      </c>
      <c r="B11976" s="9">
        <v>23376</v>
      </c>
      <c r="C11976" s="18">
        <v>158389</v>
      </c>
      <c r="D11976" t="s">
        <v>6</v>
      </c>
      <c r="E11976" s="23"/>
      <c r="F11976" s="18"/>
    </row>
    <row r="11977" spans="1:6" x14ac:dyDescent="0.25">
      <c r="A11977">
        <v>1860745317</v>
      </c>
      <c r="B11977" s="9">
        <v>24472</v>
      </c>
      <c r="C11977" s="18">
        <v>215530</v>
      </c>
      <c r="D11977" t="s">
        <v>6</v>
      </c>
      <c r="E11977" s="23"/>
      <c r="F11977" s="18"/>
    </row>
    <row r="11978" spans="1:6" x14ac:dyDescent="0.25">
      <c r="A11978">
        <v>1860966957</v>
      </c>
      <c r="B11978" s="9">
        <v>23011</v>
      </c>
      <c r="C11978" s="18">
        <v>146591</v>
      </c>
      <c r="D11978" t="s">
        <v>6</v>
      </c>
      <c r="E11978" s="23"/>
      <c r="F11978" s="18"/>
    </row>
    <row r="11979" spans="1:6" x14ac:dyDescent="0.25">
      <c r="A11979">
        <v>1861065242</v>
      </c>
      <c r="B11979" s="9">
        <v>23376</v>
      </c>
      <c r="C11979" s="18">
        <v>132880</v>
      </c>
      <c r="D11979" t="s">
        <v>6</v>
      </c>
      <c r="E11979" s="23"/>
      <c r="F11979" s="18"/>
    </row>
    <row r="11980" spans="1:6" x14ac:dyDescent="0.25">
      <c r="A11980">
        <v>1861290953</v>
      </c>
      <c r="B11980" s="9">
        <v>23376</v>
      </c>
      <c r="C11980" s="18">
        <v>159100</v>
      </c>
      <c r="D11980" t="s">
        <v>6</v>
      </c>
      <c r="E11980" s="23"/>
      <c r="F11980" s="18"/>
    </row>
    <row r="11981" spans="1:6" x14ac:dyDescent="0.25">
      <c r="A11981">
        <v>1861387520</v>
      </c>
      <c r="B11981" s="9">
        <v>23376</v>
      </c>
      <c r="C11981" s="18">
        <v>912341</v>
      </c>
      <c r="D11981" t="s">
        <v>6</v>
      </c>
      <c r="E11981" s="23"/>
      <c r="F11981" s="18"/>
    </row>
    <row r="11982" spans="1:6" x14ac:dyDescent="0.25">
      <c r="A11982">
        <v>1861499761</v>
      </c>
      <c r="B11982" s="9">
        <v>24837</v>
      </c>
      <c r="C11982" s="18">
        <v>148486</v>
      </c>
      <c r="D11982" t="s">
        <v>6</v>
      </c>
      <c r="E11982" s="23"/>
      <c r="F11982" s="18"/>
    </row>
    <row r="11983" spans="1:6" x14ac:dyDescent="0.25">
      <c r="A11983">
        <v>1861800391</v>
      </c>
      <c r="B11983" s="9">
        <v>23011</v>
      </c>
      <c r="C11983" s="18">
        <v>100225</v>
      </c>
      <c r="D11983" t="s">
        <v>6</v>
      </c>
      <c r="E11983" s="23"/>
      <c r="F11983" s="18"/>
    </row>
    <row r="11984" spans="1:6" x14ac:dyDescent="0.25">
      <c r="A11984">
        <v>1861889410</v>
      </c>
      <c r="B11984" s="9">
        <v>24837</v>
      </c>
      <c r="C11984" s="18">
        <v>152865</v>
      </c>
      <c r="D11984" t="s">
        <v>6</v>
      </c>
      <c r="E11984" s="23"/>
      <c r="F11984" s="18"/>
    </row>
    <row r="11985" spans="1:6" x14ac:dyDescent="0.25">
      <c r="A11985">
        <v>1862082045</v>
      </c>
      <c r="B11985" s="9">
        <v>24472</v>
      </c>
      <c r="C11985" s="18">
        <v>211525</v>
      </c>
      <c r="D11985" t="s">
        <v>6</v>
      </c>
      <c r="E11985" s="23"/>
      <c r="F11985" s="18"/>
    </row>
    <row r="11986" spans="1:6" x14ac:dyDescent="0.25">
      <c r="A11986">
        <v>1862243083</v>
      </c>
      <c r="B11986" s="9">
        <v>24107</v>
      </c>
      <c r="C11986" s="18">
        <v>32500</v>
      </c>
      <c r="D11986" t="s">
        <v>6</v>
      </c>
      <c r="E11986" s="23"/>
      <c r="F11986" s="18"/>
    </row>
    <row r="11987" spans="1:6" x14ac:dyDescent="0.25">
      <c r="A11987">
        <v>1862271779</v>
      </c>
      <c r="B11987" s="9">
        <v>23376</v>
      </c>
      <c r="C11987" s="18">
        <v>120183</v>
      </c>
      <c r="D11987" t="s">
        <v>6</v>
      </c>
      <c r="E11987" s="23"/>
      <c r="F11987" s="18"/>
    </row>
    <row r="11988" spans="1:6" x14ac:dyDescent="0.25">
      <c r="A11988">
        <v>1862372213</v>
      </c>
      <c r="B11988" s="9">
        <v>25933</v>
      </c>
      <c r="C11988" s="18">
        <v>76199</v>
      </c>
      <c r="D11988" t="s">
        <v>6</v>
      </c>
      <c r="E11988" s="23"/>
      <c r="F11988" s="18"/>
    </row>
    <row r="11989" spans="1:6" x14ac:dyDescent="0.25">
      <c r="A11989">
        <v>1862483222</v>
      </c>
      <c r="B11989" s="9">
        <v>26298</v>
      </c>
      <c r="C11989" s="18">
        <v>133963</v>
      </c>
      <c r="D11989" t="s">
        <v>6</v>
      </c>
      <c r="E11989" s="23"/>
      <c r="F11989" s="18"/>
    </row>
    <row r="11990" spans="1:6" x14ac:dyDescent="0.25">
      <c r="A11990">
        <v>1862502280</v>
      </c>
      <c r="B11990" s="9">
        <v>23011</v>
      </c>
      <c r="C11990" s="18">
        <v>115384</v>
      </c>
      <c r="D11990" t="s">
        <v>6</v>
      </c>
      <c r="E11990" s="23"/>
      <c r="F11990" s="18"/>
    </row>
    <row r="11991" spans="1:6" x14ac:dyDescent="0.25">
      <c r="A11991">
        <v>1862669675</v>
      </c>
      <c r="B11991" s="9">
        <v>25203</v>
      </c>
      <c r="C11991" s="18">
        <v>103794</v>
      </c>
      <c r="D11991" t="s">
        <v>6</v>
      </c>
      <c r="E11991" s="23"/>
      <c r="F11991" s="18"/>
    </row>
    <row r="11992" spans="1:6" x14ac:dyDescent="0.25">
      <c r="A11992">
        <v>1862772160</v>
      </c>
      <c r="B11992" s="9">
        <v>24837</v>
      </c>
      <c r="C11992" s="18">
        <v>125431</v>
      </c>
      <c r="D11992" t="s">
        <v>6</v>
      </c>
      <c r="E11992" s="23"/>
      <c r="F11992" s="18"/>
    </row>
    <row r="11993" spans="1:6" x14ac:dyDescent="0.25">
      <c r="A11993">
        <v>1862837460</v>
      </c>
      <c r="B11993" s="9">
        <v>24107</v>
      </c>
      <c r="C11993" s="18">
        <v>128316</v>
      </c>
      <c r="D11993" t="s">
        <v>6</v>
      </c>
      <c r="E11993" s="23"/>
      <c r="F11993" s="18"/>
    </row>
    <row r="11994" spans="1:6" x14ac:dyDescent="0.25">
      <c r="A11994">
        <v>1862962619</v>
      </c>
      <c r="B11994" s="9">
        <v>25203</v>
      </c>
      <c r="C11994" s="18">
        <v>816459</v>
      </c>
      <c r="D11994" t="s">
        <v>6</v>
      </c>
      <c r="E11994" s="23"/>
      <c r="F11994" s="18"/>
    </row>
    <row r="11995" spans="1:6" x14ac:dyDescent="0.25">
      <c r="A11995">
        <v>1863117885</v>
      </c>
      <c r="B11995" s="9">
        <v>25933</v>
      </c>
      <c r="C11995" s="18">
        <v>82963</v>
      </c>
      <c r="D11995" t="s">
        <v>6</v>
      </c>
      <c r="E11995" s="23"/>
      <c r="F11995" s="18"/>
    </row>
    <row r="11996" spans="1:6" x14ac:dyDescent="0.25">
      <c r="A11996">
        <v>1863751478</v>
      </c>
      <c r="B11996" s="9">
        <v>24837</v>
      </c>
      <c r="C11996" s="18">
        <v>112715</v>
      </c>
      <c r="D11996" t="s">
        <v>6</v>
      </c>
      <c r="E11996" s="23"/>
      <c r="F11996" s="18"/>
    </row>
    <row r="11997" spans="1:6" x14ac:dyDescent="0.25">
      <c r="A11997">
        <v>1864021926</v>
      </c>
      <c r="B11997" s="9">
        <v>24472</v>
      </c>
      <c r="C11997" s="18">
        <v>205101</v>
      </c>
      <c r="D11997" t="s">
        <v>6</v>
      </c>
      <c r="E11997" s="23"/>
      <c r="F11997" s="18"/>
    </row>
    <row r="11998" spans="1:6" x14ac:dyDescent="0.25">
      <c r="A11998">
        <v>1864362735</v>
      </c>
      <c r="B11998" s="9">
        <v>23742</v>
      </c>
      <c r="C11998" s="18">
        <v>164243</v>
      </c>
      <c r="D11998" t="s">
        <v>6</v>
      </c>
      <c r="E11998" s="23"/>
      <c r="F11998" s="18"/>
    </row>
    <row r="11999" spans="1:6" x14ac:dyDescent="0.25">
      <c r="A11999">
        <v>1864385077</v>
      </c>
      <c r="B11999" s="9">
        <v>24837</v>
      </c>
      <c r="C11999" s="18">
        <v>114105</v>
      </c>
      <c r="D11999" t="s">
        <v>6</v>
      </c>
      <c r="E11999" s="23"/>
      <c r="F11999" s="18"/>
    </row>
    <row r="12000" spans="1:6" x14ac:dyDescent="0.25">
      <c r="A12000">
        <v>1864452074</v>
      </c>
      <c r="B12000" s="9">
        <v>24107</v>
      </c>
      <c r="C12000" s="18">
        <v>138464</v>
      </c>
      <c r="D12000" t="s">
        <v>6</v>
      </c>
      <c r="E12000" s="23"/>
      <c r="F12000" s="18"/>
    </row>
    <row r="12001" spans="1:6" x14ac:dyDescent="0.25">
      <c r="A12001">
        <v>1864574974</v>
      </c>
      <c r="B12001" s="9">
        <v>23011</v>
      </c>
      <c r="C12001" s="18">
        <v>128335</v>
      </c>
      <c r="D12001" t="s">
        <v>6</v>
      </c>
      <c r="E12001" s="23"/>
      <c r="F12001" s="18"/>
    </row>
    <row r="12002" spans="1:6" x14ac:dyDescent="0.25">
      <c r="A12002">
        <v>1864625246</v>
      </c>
      <c r="B12002" s="9">
        <v>23011</v>
      </c>
      <c r="C12002" s="18">
        <v>208776</v>
      </c>
      <c r="D12002" t="s">
        <v>6</v>
      </c>
      <c r="E12002" s="23"/>
      <c r="F12002" s="18"/>
    </row>
    <row r="12003" spans="1:6" x14ac:dyDescent="0.25">
      <c r="A12003">
        <v>1864686204</v>
      </c>
      <c r="B12003" s="9">
        <v>23011</v>
      </c>
      <c r="C12003" s="18">
        <v>142473</v>
      </c>
      <c r="D12003" t="s">
        <v>6</v>
      </c>
      <c r="E12003" s="23"/>
      <c r="F12003" s="18"/>
    </row>
    <row r="12004" spans="1:6" x14ac:dyDescent="0.25">
      <c r="A12004">
        <v>1864819861</v>
      </c>
      <c r="B12004" s="9">
        <v>23742</v>
      </c>
      <c r="C12004" s="18">
        <v>230400</v>
      </c>
      <c r="D12004" t="s">
        <v>6</v>
      </c>
      <c r="E12004" s="23"/>
      <c r="F12004" s="18"/>
    </row>
    <row r="12005" spans="1:6" x14ac:dyDescent="0.25">
      <c r="A12005">
        <v>1865347489</v>
      </c>
      <c r="B12005" s="9">
        <v>25203</v>
      </c>
      <c r="C12005" s="18">
        <v>195323</v>
      </c>
      <c r="D12005" t="s">
        <v>6</v>
      </c>
      <c r="E12005" s="23"/>
      <c r="F12005" s="18"/>
    </row>
    <row r="12006" spans="1:6" x14ac:dyDescent="0.25">
      <c r="A12006">
        <v>1865751461</v>
      </c>
      <c r="B12006" s="9">
        <v>23011</v>
      </c>
      <c r="C12006" s="18">
        <v>140425</v>
      </c>
      <c r="D12006" t="s">
        <v>6</v>
      </c>
      <c r="E12006" s="23"/>
      <c r="F12006" s="18"/>
    </row>
    <row r="12007" spans="1:6" x14ac:dyDescent="0.25">
      <c r="A12007">
        <v>1865811843</v>
      </c>
      <c r="B12007" s="9">
        <v>25203</v>
      </c>
      <c r="C12007" s="18">
        <v>231321</v>
      </c>
      <c r="D12007" t="s">
        <v>6</v>
      </c>
      <c r="E12007" s="23"/>
      <c r="F12007" s="18"/>
    </row>
    <row r="12008" spans="1:6" x14ac:dyDescent="0.25">
      <c r="A12008">
        <v>1866116613</v>
      </c>
      <c r="B12008" s="9">
        <v>26298</v>
      </c>
      <c r="C12008" s="18">
        <v>187725</v>
      </c>
      <c r="D12008" t="s">
        <v>6</v>
      </c>
      <c r="E12008" s="23"/>
      <c r="F12008" s="18"/>
    </row>
    <row r="12009" spans="1:6" x14ac:dyDescent="0.25">
      <c r="A12009">
        <v>1866160134</v>
      </c>
      <c r="B12009" s="9">
        <v>23742</v>
      </c>
      <c r="C12009" s="18">
        <v>120686</v>
      </c>
      <c r="D12009" t="s">
        <v>6</v>
      </c>
      <c r="E12009" s="23"/>
      <c r="F12009" s="18"/>
    </row>
    <row r="12010" spans="1:6" x14ac:dyDescent="0.25">
      <c r="A12010">
        <v>1866292687</v>
      </c>
      <c r="B12010" s="9">
        <v>25568</v>
      </c>
      <c r="C12010" s="18">
        <v>30251</v>
      </c>
      <c r="D12010" t="s">
        <v>6</v>
      </c>
      <c r="E12010" s="23"/>
      <c r="F12010" s="18"/>
    </row>
    <row r="12011" spans="1:6" x14ac:dyDescent="0.25">
      <c r="A12011">
        <v>1866394540</v>
      </c>
      <c r="B12011" s="9">
        <v>23376</v>
      </c>
      <c r="C12011" s="18">
        <v>71149</v>
      </c>
      <c r="D12011" t="s">
        <v>6</v>
      </c>
      <c r="E12011" s="23"/>
      <c r="F12011" s="18"/>
    </row>
    <row r="12012" spans="1:6" x14ac:dyDescent="0.25">
      <c r="A12012">
        <v>1866903378</v>
      </c>
      <c r="B12012" s="9">
        <v>25568</v>
      </c>
      <c r="C12012" s="18">
        <v>225750</v>
      </c>
      <c r="D12012" t="s">
        <v>6</v>
      </c>
      <c r="E12012" s="23"/>
      <c r="F12012" s="18"/>
    </row>
    <row r="12013" spans="1:6" x14ac:dyDescent="0.25">
      <c r="A12013">
        <v>1866924749</v>
      </c>
      <c r="B12013" s="9">
        <v>24837</v>
      </c>
      <c r="C12013" s="18">
        <v>114996</v>
      </c>
      <c r="D12013" t="s">
        <v>6</v>
      </c>
      <c r="E12013" s="23"/>
      <c r="F12013" s="18"/>
    </row>
    <row r="12014" spans="1:6" x14ac:dyDescent="0.25">
      <c r="A12014">
        <v>1866947784</v>
      </c>
      <c r="B12014" s="9">
        <v>24472</v>
      </c>
      <c r="C12014" s="18">
        <v>142056</v>
      </c>
      <c r="D12014" t="s">
        <v>6</v>
      </c>
      <c r="E12014" s="23"/>
      <c r="F12014" s="18"/>
    </row>
    <row r="12015" spans="1:6" x14ac:dyDescent="0.25">
      <c r="A12015">
        <v>1867295504</v>
      </c>
      <c r="B12015" s="9">
        <v>25203</v>
      </c>
      <c r="C12015" s="18">
        <v>79055</v>
      </c>
      <c r="D12015" t="s">
        <v>6</v>
      </c>
      <c r="E12015" s="23"/>
      <c r="F12015" s="18"/>
    </row>
    <row r="12016" spans="1:6" x14ac:dyDescent="0.25">
      <c r="A12016">
        <v>1867351041</v>
      </c>
      <c r="B12016" s="9">
        <v>23742</v>
      </c>
      <c r="C12016" s="18">
        <v>147079</v>
      </c>
      <c r="D12016" t="s">
        <v>6</v>
      </c>
      <c r="E12016" s="23"/>
      <c r="F12016" s="18"/>
    </row>
    <row r="12017" spans="1:6" x14ac:dyDescent="0.25">
      <c r="A12017">
        <v>1867366020</v>
      </c>
      <c r="B12017" s="9">
        <v>24837</v>
      </c>
      <c r="C12017" s="18">
        <v>102261</v>
      </c>
      <c r="D12017" t="s">
        <v>6</v>
      </c>
      <c r="E12017" s="23"/>
      <c r="F12017" s="18"/>
    </row>
    <row r="12018" spans="1:6" x14ac:dyDescent="0.25">
      <c r="A12018">
        <v>1867486989</v>
      </c>
      <c r="B12018" s="9">
        <v>23742</v>
      </c>
      <c r="C12018" s="18">
        <v>129105</v>
      </c>
      <c r="D12018" t="s">
        <v>6</v>
      </c>
      <c r="E12018" s="23"/>
      <c r="F12018" s="18"/>
    </row>
    <row r="12019" spans="1:6" x14ac:dyDescent="0.25">
      <c r="A12019">
        <v>1867724659</v>
      </c>
      <c r="B12019" s="9">
        <v>24837</v>
      </c>
      <c r="C12019" s="18">
        <v>198535</v>
      </c>
      <c r="D12019" t="s">
        <v>6</v>
      </c>
      <c r="E12019" s="23"/>
      <c r="F12019" s="18"/>
    </row>
    <row r="12020" spans="1:6" x14ac:dyDescent="0.25">
      <c r="A12020">
        <v>1867779449</v>
      </c>
      <c r="B12020" s="9">
        <v>24837</v>
      </c>
      <c r="C12020" s="18">
        <v>143314</v>
      </c>
      <c r="D12020" t="s">
        <v>6</v>
      </c>
      <c r="E12020" s="23"/>
      <c r="F12020" s="18"/>
    </row>
    <row r="12021" spans="1:6" x14ac:dyDescent="0.25">
      <c r="A12021">
        <v>1867983540</v>
      </c>
      <c r="B12021" s="9">
        <v>25203</v>
      </c>
      <c r="C12021" s="18">
        <v>87515</v>
      </c>
      <c r="D12021" t="s">
        <v>6</v>
      </c>
      <c r="E12021" s="23"/>
      <c r="F12021" s="18"/>
    </row>
    <row r="12022" spans="1:6" x14ac:dyDescent="0.25">
      <c r="A12022">
        <v>1867987977</v>
      </c>
      <c r="B12022" s="9">
        <v>25933</v>
      </c>
      <c r="C12022" s="18">
        <v>153664</v>
      </c>
      <c r="D12022" t="s">
        <v>6</v>
      </c>
      <c r="E12022" s="23"/>
      <c r="F12022" s="18"/>
    </row>
    <row r="12023" spans="1:6" x14ac:dyDescent="0.25">
      <c r="A12023">
        <v>1868418670</v>
      </c>
      <c r="B12023" s="9">
        <v>26298</v>
      </c>
      <c r="C12023" s="18">
        <v>202065</v>
      </c>
      <c r="D12023" t="s">
        <v>6</v>
      </c>
      <c r="E12023" s="23"/>
      <c r="F12023" s="18"/>
    </row>
    <row r="12024" spans="1:6" x14ac:dyDescent="0.25">
      <c r="A12024">
        <v>1868559311</v>
      </c>
      <c r="B12024" s="9">
        <v>25933</v>
      </c>
      <c r="C12024" s="18">
        <v>98914</v>
      </c>
      <c r="D12024" t="s">
        <v>6</v>
      </c>
      <c r="E12024" s="23"/>
      <c r="F12024" s="18"/>
    </row>
    <row r="12025" spans="1:6" x14ac:dyDescent="0.25">
      <c r="A12025">
        <v>1868595444</v>
      </c>
      <c r="B12025" s="9">
        <v>25568</v>
      </c>
      <c r="C12025" s="18">
        <v>61441</v>
      </c>
      <c r="D12025" t="s">
        <v>6</v>
      </c>
      <c r="E12025" s="23"/>
      <c r="F12025" s="18"/>
    </row>
    <row r="12026" spans="1:6" x14ac:dyDescent="0.25">
      <c r="A12026">
        <v>1868733415</v>
      </c>
      <c r="B12026" s="9">
        <v>26298</v>
      </c>
      <c r="C12026" s="18">
        <v>180239</v>
      </c>
      <c r="D12026" t="s">
        <v>6</v>
      </c>
      <c r="E12026" s="23"/>
      <c r="F12026" s="18"/>
    </row>
    <row r="12027" spans="1:6" x14ac:dyDescent="0.25">
      <c r="A12027">
        <v>1868743009</v>
      </c>
      <c r="B12027" s="9">
        <v>25203</v>
      </c>
      <c r="C12027" s="18">
        <v>190449</v>
      </c>
      <c r="D12027" t="s">
        <v>6</v>
      </c>
      <c r="E12027" s="23"/>
      <c r="F12027" s="18"/>
    </row>
    <row r="12028" spans="1:6" x14ac:dyDescent="0.25">
      <c r="A12028">
        <v>1869000463</v>
      </c>
      <c r="B12028" s="9">
        <v>23742</v>
      </c>
      <c r="C12028" s="18">
        <v>133348</v>
      </c>
      <c r="D12028" t="s">
        <v>6</v>
      </c>
      <c r="E12028" s="23"/>
      <c r="F12028" s="18"/>
    </row>
    <row r="12029" spans="1:6" x14ac:dyDescent="0.25">
      <c r="A12029">
        <v>1869032044</v>
      </c>
      <c r="B12029" s="9">
        <v>24472</v>
      </c>
      <c r="C12029" s="18">
        <v>155438</v>
      </c>
      <c r="D12029" t="s">
        <v>6</v>
      </c>
      <c r="E12029" s="23"/>
      <c r="F12029" s="18"/>
    </row>
    <row r="12030" spans="1:6" x14ac:dyDescent="0.25">
      <c r="A12030">
        <v>1869102018</v>
      </c>
      <c r="B12030" s="9">
        <v>26298</v>
      </c>
      <c r="C12030" s="18">
        <v>124484</v>
      </c>
      <c r="D12030" t="s">
        <v>6</v>
      </c>
      <c r="E12030" s="23"/>
      <c r="F12030" s="18"/>
    </row>
    <row r="12031" spans="1:6" x14ac:dyDescent="0.25">
      <c r="A12031">
        <v>1869202123</v>
      </c>
      <c r="B12031" s="9">
        <v>25203</v>
      </c>
      <c r="C12031" s="18">
        <v>129658</v>
      </c>
      <c r="D12031" t="s">
        <v>6</v>
      </c>
      <c r="E12031" s="23"/>
      <c r="F12031" s="18"/>
    </row>
    <row r="12032" spans="1:6" x14ac:dyDescent="0.25">
      <c r="A12032">
        <v>1869388617</v>
      </c>
      <c r="B12032" s="9">
        <v>24472</v>
      </c>
      <c r="C12032" s="18">
        <v>186030</v>
      </c>
      <c r="D12032" t="s">
        <v>6</v>
      </c>
      <c r="E12032" s="23"/>
      <c r="F12032" s="18"/>
    </row>
    <row r="12033" spans="1:6" x14ac:dyDescent="0.25">
      <c r="A12033">
        <v>1869448247</v>
      </c>
      <c r="B12033" s="9">
        <v>23742</v>
      </c>
      <c r="C12033" s="18">
        <v>127303</v>
      </c>
      <c r="D12033" t="s">
        <v>6</v>
      </c>
      <c r="E12033" s="23"/>
      <c r="F12033" s="18"/>
    </row>
    <row r="12034" spans="1:6" x14ac:dyDescent="0.25">
      <c r="A12034">
        <v>1869691390</v>
      </c>
      <c r="B12034" s="9">
        <v>25568</v>
      </c>
      <c r="C12034" s="18">
        <v>47043</v>
      </c>
      <c r="D12034" t="s">
        <v>6</v>
      </c>
      <c r="E12034" s="23"/>
      <c r="F12034" s="18"/>
    </row>
    <row r="12035" spans="1:6" x14ac:dyDescent="0.25">
      <c r="A12035">
        <v>1869963215</v>
      </c>
      <c r="B12035" s="9">
        <v>24107</v>
      </c>
      <c r="C12035" s="18">
        <v>162985</v>
      </c>
      <c r="D12035" t="s">
        <v>6</v>
      </c>
      <c r="E12035" s="23"/>
      <c r="F12035" s="18"/>
    </row>
    <row r="12036" spans="1:6" x14ac:dyDescent="0.25">
      <c r="A12036">
        <v>1870207058</v>
      </c>
      <c r="B12036" s="9">
        <v>25568</v>
      </c>
      <c r="C12036" s="18">
        <v>187146</v>
      </c>
      <c r="D12036" t="s">
        <v>6</v>
      </c>
      <c r="E12036" s="23"/>
      <c r="F12036" s="18"/>
    </row>
    <row r="12037" spans="1:6" x14ac:dyDescent="0.25">
      <c r="A12037">
        <v>1870357980</v>
      </c>
      <c r="B12037" s="9">
        <v>23376</v>
      </c>
      <c r="C12037" s="18">
        <v>145801</v>
      </c>
      <c r="D12037" t="s">
        <v>6</v>
      </c>
      <c r="E12037" s="23"/>
      <c r="F12037" s="18"/>
    </row>
    <row r="12038" spans="1:6" x14ac:dyDescent="0.25">
      <c r="A12038">
        <v>1870539955</v>
      </c>
      <c r="B12038" s="9">
        <v>24472</v>
      </c>
      <c r="C12038" s="18">
        <v>698403</v>
      </c>
      <c r="D12038" t="s">
        <v>6</v>
      </c>
      <c r="E12038" s="23"/>
      <c r="F12038" s="18"/>
    </row>
    <row r="12039" spans="1:6" x14ac:dyDescent="0.25">
      <c r="A12039">
        <v>1870675897</v>
      </c>
      <c r="B12039" s="9">
        <v>24107</v>
      </c>
      <c r="C12039" s="18">
        <v>87864</v>
      </c>
      <c r="D12039" t="s">
        <v>6</v>
      </c>
      <c r="E12039" s="23"/>
      <c r="F12039" s="18"/>
    </row>
    <row r="12040" spans="1:6" x14ac:dyDescent="0.25">
      <c r="A12040">
        <v>1870840635</v>
      </c>
      <c r="B12040" s="9">
        <v>25568</v>
      </c>
      <c r="C12040" s="18">
        <v>125666</v>
      </c>
      <c r="D12040" t="s">
        <v>6</v>
      </c>
      <c r="E12040" s="23"/>
      <c r="F12040" s="18"/>
    </row>
    <row r="12041" spans="1:6" x14ac:dyDescent="0.25">
      <c r="A12041">
        <v>1871241498</v>
      </c>
      <c r="B12041" s="9">
        <v>25933</v>
      </c>
      <c r="C12041" s="18">
        <v>164666</v>
      </c>
      <c r="D12041" t="s">
        <v>6</v>
      </c>
      <c r="E12041" s="23"/>
      <c r="F12041" s="18"/>
    </row>
    <row r="12042" spans="1:6" x14ac:dyDescent="0.25">
      <c r="A12042">
        <v>1871390339</v>
      </c>
      <c r="B12042" s="9">
        <v>26298</v>
      </c>
      <c r="C12042" s="18">
        <v>71038</v>
      </c>
      <c r="D12042" t="s">
        <v>6</v>
      </c>
      <c r="E12042" s="23"/>
      <c r="F12042" s="18"/>
    </row>
    <row r="12043" spans="1:6" x14ac:dyDescent="0.25">
      <c r="A12043">
        <v>1871435495</v>
      </c>
      <c r="B12043" s="9">
        <v>24837</v>
      </c>
      <c r="C12043" s="18">
        <v>132173</v>
      </c>
      <c r="D12043" t="s">
        <v>6</v>
      </c>
      <c r="E12043" s="23"/>
      <c r="F12043" s="18"/>
    </row>
    <row r="12044" spans="1:6" x14ac:dyDescent="0.25">
      <c r="A12044">
        <v>1871459808</v>
      </c>
      <c r="B12044" s="9">
        <v>23376</v>
      </c>
      <c r="C12044" s="18">
        <v>141728</v>
      </c>
      <c r="D12044" t="s">
        <v>6</v>
      </c>
      <c r="E12044" s="23"/>
      <c r="F12044" s="18"/>
    </row>
    <row r="12045" spans="1:6" x14ac:dyDescent="0.25">
      <c r="A12045">
        <v>1871638897</v>
      </c>
      <c r="B12045" s="9">
        <v>23376</v>
      </c>
      <c r="C12045" s="18">
        <v>1247090</v>
      </c>
      <c r="D12045" t="s">
        <v>6</v>
      </c>
      <c r="E12045" s="23"/>
      <c r="F12045" s="18"/>
    </row>
    <row r="12046" spans="1:6" x14ac:dyDescent="0.25">
      <c r="A12046">
        <v>1871734790</v>
      </c>
      <c r="B12046" s="9">
        <v>25568</v>
      </c>
      <c r="C12046" s="18">
        <v>176716</v>
      </c>
      <c r="D12046" t="s">
        <v>6</v>
      </c>
      <c r="E12046" s="23"/>
      <c r="F12046" s="18"/>
    </row>
    <row r="12047" spans="1:6" x14ac:dyDescent="0.25">
      <c r="A12047">
        <v>1871926283</v>
      </c>
      <c r="B12047" s="9">
        <v>26298</v>
      </c>
      <c r="C12047" s="18">
        <v>194165</v>
      </c>
      <c r="D12047" t="s">
        <v>6</v>
      </c>
      <c r="E12047" s="23"/>
      <c r="F12047" s="18"/>
    </row>
    <row r="12048" spans="1:6" x14ac:dyDescent="0.25">
      <c r="A12048">
        <v>1872149107</v>
      </c>
      <c r="B12048" s="9">
        <v>23011</v>
      </c>
      <c r="C12048" s="18">
        <v>147858</v>
      </c>
      <c r="D12048" t="s">
        <v>6</v>
      </c>
      <c r="E12048" s="23"/>
      <c r="F12048" s="18"/>
    </row>
    <row r="12049" spans="1:6" x14ac:dyDescent="0.25">
      <c r="A12049">
        <v>1872161169</v>
      </c>
      <c r="B12049" s="9">
        <v>26298</v>
      </c>
      <c r="C12049" s="18">
        <v>219351</v>
      </c>
      <c r="D12049" t="s">
        <v>6</v>
      </c>
      <c r="E12049" s="23"/>
      <c r="F12049" s="18"/>
    </row>
    <row r="12050" spans="1:6" x14ac:dyDescent="0.25">
      <c r="A12050">
        <v>1872201776</v>
      </c>
      <c r="B12050" s="9">
        <v>24837</v>
      </c>
      <c r="C12050" s="18">
        <v>139166</v>
      </c>
      <c r="D12050" t="s">
        <v>6</v>
      </c>
      <c r="E12050" s="23"/>
      <c r="F12050" s="18"/>
    </row>
    <row r="12051" spans="1:6" x14ac:dyDescent="0.25">
      <c r="A12051">
        <v>1872864272</v>
      </c>
      <c r="B12051" s="9">
        <v>26298</v>
      </c>
      <c r="C12051" s="18">
        <v>85353</v>
      </c>
      <c r="D12051" t="s">
        <v>6</v>
      </c>
      <c r="E12051" s="23"/>
      <c r="F12051" s="18"/>
    </row>
    <row r="12052" spans="1:6" x14ac:dyDescent="0.25">
      <c r="A12052">
        <v>1872990663</v>
      </c>
      <c r="B12052" s="9">
        <v>23742</v>
      </c>
      <c r="C12052" s="18">
        <v>198769</v>
      </c>
      <c r="D12052" t="s">
        <v>6</v>
      </c>
      <c r="E12052" s="23"/>
      <c r="F12052" s="18"/>
    </row>
    <row r="12053" spans="1:6" x14ac:dyDescent="0.25">
      <c r="A12053">
        <v>1873198686</v>
      </c>
      <c r="B12053" s="9">
        <v>24837</v>
      </c>
      <c r="C12053" s="18">
        <v>179010</v>
      </c>
      <c r="D12053" t="s">
        <v>6</v>
      </c>
      <c r="E12053" s="23"/>
      <c r="F12053" s="18"/>
    </row>
    <row r="12054" spans="1:6" x14ac:dyDescent="0.25">
      <c r="A12054">
        <v>1873352179</v>
      </c>
      <c r="B12054" s="9">
        <v>23742</v>
      </c>
      <c r="C12054" s="18">
        <v>138100</v>
      </c>
      <c r="D12054" t="s">
        <v>6</v>
      </c>
      <c r="E12054" s="23"/>
      <c r="F12054" s="18"/>
    </row>
    <row r="12055" spans="1:6" x14ac:dyDescent="0.25">
      <c r="A12055">
        <v>1873370985</v>
      </c>
      <c r="B12055" s="9">
        <v>26298</v>
      </c>
      <c r="C12055" s="18">
        <v>172809</v>
      </c>
      <c r="D12055" t="s">
        <v>6</v>
      </c>
      <c r="E12055" s="23"/>
      <c r="F12055" s="18"/>
    </row>
    <row r="12056" spans="1:6" x14ac:dyDescent="0.25">
      <c r="A12056">
        <v>1873561430</v>
      </c>
      <c r="B12056" s="9">
        <v>25203</v>
      </c>
      <c r="C12056" s="18">
        <v>181523</v>
      </c>
      <c r="D12056" t="s">
        <v>6</v>
      </c>
      <c r="E12056" s="23"/>
      <c r="F12056" s="18"/>
    </row>
    <row r="12057" spans="1:6" x14ac:dyDescent="0.25">
      <c r="A12057">
        <v>1873787089</v>
      </c>
      <c r="B12057" s="9">
        <v>25203</v>
      </c>
      <c r="C12057" s="18">
        <v>60495</v>
      </c>
      <c r="D12057" t="s">
        <v>6</v>
      </c>
      <c r="E12057" s="23"/>
      <c r="F12057" s="18"/>
    </row>
    <row r="12058" spans="1:6" x14ac:dyDescent="0.25">
      <c r="A12058">
        <v>1873957587</v>
      </c>
      <c r="B12058" s="9">
        <v>25203</v>
      </c>
      <c r="C12058" s="18">
        <v>168649</v>
      </c>
      <c r="D12058" t="s">
        <v>6</v>
      </c>
      <c r="E12058" s="23"/>
      <c r="F12058" s="18"/>
    </row>
    <row r="12059" spans="1:6" x14ac:dyDescent="0.25">
      <c r="A12059">
        <v>1874202602</v>
      </c>
      <c r="B12059" s="9">
        <v>25203</v>
      </c>
      <c r="C12059" s="18">
        <v>142313</v>
      </c>
      <c r="D12059" t="s">
        <v>6</v>
      </c>
      <c r="E12059" s="23"/>
      <c r="F12059" s="18"/>
    </row>
    <row r="12060" spans="1:6" x14ac:dyDescent="0.25">
      <c r="A12060">
        <v>1874249054</v>
      </c>
      <c r="B12060" s="9">
        <v>24107</v>
      </c>
      <c r="C12060" s="18">
        <v>164023</v>
      </c>
      <c r="D12060" t="s">
        <v>6</v>
      </c>
      <c r="E12060" s="23"/>
      <c r="F12060" s="18"/>
    </row>
    <row r="12061" spans="1:6" x14ac:dyDescent="0.25">
      <c r="A12061">
        <v>1874285055</v>
      </c>
      <c r="B12061" s="9">
        <v>25568</v>
      </c>
      <c r="C12061" s="18">
        <v>150193</v>
      </c>
      <c r="D12061" t="s">
        <v>6</v>
      </c>
      <c r="E12061" s="23"/>
      <c r="F12061" s="18"/>
    </row>
    <row r="12062" spans="1:6" x14ac:dyDescent="0.25">
      <c r="A12062">
        <v>1874557962</v>
      </c>
      <c r="B12062" s="9">
        <v>26298</v>
      </c>
      <c r="C12062" s="18">
        <v>185285</v>
      </c>
      <c r="D12062" t="s">
        <v>6</v>
      </c>
      <c r="E12062" s="23"/>
      <c r="F12062" s="18"/>
    </row>
    <row r="12063" spans="1:6" x14ac:dyDescent="0.25">
      <c r="A12063">
        <v>1874912550</v>
      </c>
      <c r="B12063" s="9">
        <v>24837</v>
      </c>
      <c r="C12063" s="18">
        <v>1469045</v>
      </c>
      <c r="D12063" t="s">
        <v>6</v>
      </c>
      <c r="E12063" s="23"/>
      <c r="F12063" s="18"/>
    </row>
    <row r="12064" spans="1:6" x14ac:dyDescent="0.25">
      <c r="A12064">
        <v>1875086316</v>
      </c>
      <c r="B12064" s="9">
        <v>23742</v>
      </c>
      <c r="C12064" s="18">
        <v>143108</v>
      </c>
      <c r="D12064" t="s">
        <v>6</v>
      </c>
      <c r="E12064" s="23"/>
      <c r="F12064" s="18"/>
    </row>
    <row r="12065" spans="1:6" x14ac:dyDescent="0.25">
      <c r="A12065">
        <v>1875227374</v>
      </c>
      <c r="B12065" s="9">
        <v>23011</v>
      </c>
      <c r="C12065" s="18">
        <v>147469</v>
      </c>
      <c r="D12065" t="s">
        <v>6</v>
      </c>
      <c r="E12065" s="23"/>
      <c r="F12065" s="18"/>
    </row>
    <row r="12066" spans="1:6" x14ac:dyDescent="0.25">
      <c r="A12066">
        <v>1875354189</v>
      </c>
      <c r="B12066" s="9">
        <v>25933</v>
      </c>
      <c r="C12066" s="18">
        <v>203971</v>
      </c>
      <c r="D12066" t="s">
        <v>6</v>
      </c>
      <c r="E12066" s="23"/>
      <c r="F12066" s="18"/>
    </row>
    <row r="12067" spans="1:6" x14ac:dyDescent="0.25">
      <c r="A12067">
        <v>1875373868</v>
      </c>
      <c r="B12067" s="9">
        <v>25933</v>
      </c>
      <c r="C12067" s="18">
        <v>192050</v>
      </c>
      <c r="D12067" t="s">
        <v>6</v>
      </c>
      <c r="E12067" s="23"/>
      <c r="F12067" s="18"/>
    </row>
    <row r="12068" spans="1:6" x14ac:dyDescent="0.25">
      <c r="A12068">
        <v>1875451311</v>
      </c>
      <c r="B12068" s="9">
        <v>24837</v>
      </c>
      <c r="C12068" s="18">
        <v>127098</v>
      </c>
      <c r="D12068" t="s">
        <v>6</v>
      </c>
      <c r="E12068" s="23"/>
      <c r="F12068" s="18"/>
    </row>
    <row r="12069" spans="1:6" x14ac:dyDescent="0.25">
      <c r="A12069">
        <v>1875634747</v>
      </c>
      <c r="B12069" s="9">
        <v>24472</v>
      </c>
      <c r="C12069" s="18">
        <v>51989</v>
      </c>
      <c r="D12069" t="s">
        <v>6</v>
      </c>
      <c r="E12069" s="23"/>
      <c r="F12069" s="18"/>
    </row>
    <row r="12070" spans="1:6" x14ac:dyDescent="0.25">
      <c r="A12070">
        <v>1875657488</v>
      </c>
      <c r="B12070" s="9">
        <v>24472</v>
      </c>
      <c r="C12070" s="18">
        <v>777354</v>
      </c>
      <c r="D12070" t="s">
        <v>6</v>
      </c>
      <c r="E12070" s="23"/>
      <c r="F12070" s="18"/>
    </row>
    <row r="12071" spans="1:6" x14ac:dyDescent="0.25">
      <c r="A12071">
        <v>1875945389</v>
      </c>
      <c r="B12071" s="9">
        <v>23011</v>
      </c>
      <c r="C12071" s="18">
        <v>105159</v>
      </c>
      <c r="D12071" t="s">
        <v>6</v>
      </c>
      <c r="E12071" s="23"/>
      <c r="F12071" s="18"/>
    </row>
    <row r="12072" spans="1:6" x14ac:dyDescent="0.25">
      <c r="A12072">
        <v>1876099188</v>
      </c>
      <c r="B12072" s="9">
        <v>24472</v>
      </c>
      <c r="C12072" s="18">
        <v>83469</v>
      </c>
      <c r="D12072" t="s">
        <v>6</v>
      </c>
      <c r="E12072" s="23"/>
      <c r="F12072" s="18"/>
    </row>
    <row r="12073" spans="1:6" x14ac:dyDescent="0.25">
      <c r="A12073">
        <v>1876197180</v>
      </c>
      <c r="B12073" s="9">
        <v>23011</v>
      </c>
      <c r="C12073" s="18">
        <v>73574</v>
      </c>
      <c r="D12073" t="s">
        <v>6</v>
      </c>
      <c r="E12073" s="23"/>
      <c r="F12073" s="18"/>
    </row>
    <row r="12074" spans="1:6" x14ac:dyDescent="0.25">
      <c r="A12074">
        <v>1876396149</v>
      </c>
      <c r="B12074" s="9">
        <v>23376</v>
      </c>
      <c r="C12074" s="18">
        <v>145190</v>
      </c>
      <c r="D12074" t="s">
        <v>6</v>
      </c>
      <c r="E12074" s="23"/>
      <c r="F12074" s="18"/>
    </row>
    <row r="12075" spans="1:6" x14ac:dyDescent="0.25">
      <c r="A12075">
        <v>1876610321</v>
      </c>
      <c r="B12075" s="9">
        <v>23011</v>
      </c>
      <c r="C12075" s="18">
        <v>182046</v>
      </c>
      <c r="D12075" t="s">
        <v>6</v>
      </c>
      <c r="E12075" s="23"/>
      <c r="F12075" s="18"/>
    </row>
    <row r="12076" spans="1:6" x14ac:dyDescent="0.25">
      <c r="A12076">
        <v>1876795085</v>
      </c>
      <c r="B12076" s="9">
        <v>24107</v>
      </c>
      <c r="C12076" s="18">
        <v>1337573</v>
      </c>
      <c r="D12076" t="s">
        <v>6</v>
      </c>
      <c r="E12076" s="23"/>
      <c r="F12076" s="18"/>
    </row>
    <row r="12077" spans="1:6" x14ac:dyDescent="0.25">
      <c r="A12077">
        <v>1876819765</v>
      </c>
      <c r="B12077" s="9">
        <v>23742</v>
      </c>
      <c r="C12077" s="18">
        <v>103120</v>
      </c>
      <c r="D12077" t="s">
        <v>6</v>
      </c>
      <c r="E12077" s="23"/>
      <c r="F12077" s="18"/>
    </row>
    <row r="12078" spans="1:6" x14ac:dyDescent="0.25">
      <c r="A12078">
        <v>1876916805</v>
      </c>
      <c r="B12078" s="9">
        <v>23742</v>
      </c>
      <c r="C12078" s="18">
        <v>161756</v>
      </c>
      <c r="D12078" t="s">
        <v>6</v>
      </c>
      <c r="E12078" s="23"/>
      <c r="F12078" s="18"/>
    </row>
    <row r="12079" spans="1:6" x14ac:dyDescent="0.25">
      <c r="A12079">
        <v>1876997413</v>
      </c>
      <c r="B12079" s="9">
        <v>25568</v>
      </c>
      <c r="C12079" s="18">
        <v>163726</v>
      </c>
      <c r="D12079" t="s">
        <v>6</v>
      </c>
      <c r="E12079" s="23"/>
      <c r="F12079" s="18"/>
    </row>
    <row r="12080" spans="1:6" x14ac:dyDescent="0.25">
      <c r="A12080">
        <v>1877192400</v>
      </c>
      <c r="B12080" s="9">
        <v>23376</v>
      </c>
      <c r="C12080" s="18">
        <v>168593</v>
      </c>
      <c r="D12080" t="s">
        <v>6</v>
      </c>
      <c r="E12080" s="23"/>
      <c r="F12080" s="18"/>
    </row>
    <row r="12081" spans="1:6" x14ac:dyDescent="0.25">
      <c r="A12081">
        <v>1877512917</v>
      </c>
      <c r="B12081" s="9">
        <v>23011</v>
      </c>
      <c r="C12081" s="18">
        <v>95553</v>
      </c>
      <c r="D12081" t="s">
        <v>6</v>
      </c>
      <c r="E12081" s="23"/>
      <c r="F12081" s="18"/>
    </row>
    <row r="12082" spans="1:6" x14ac:dyDescent="0.25">
      <c r="A12082">
        <v>1877578809</v>
      </c>
      <c r="B12082" s="9">
        <v>24472</v>
      </c>
      <c r="C12082" s="18">
        <v>126854</v>
      </c>
      <c r="D12082" t="s">
        <v>6</v>
      </c>
      <c r="E12082" s="23"/>
      <c r="F12082" s="18"/>
    </row>
    <row r="12083" spans="1:6" x14ac:dyDescent="0.25">
      <c r="A12083">
        <v>1877741963</v>
      </c>
      <c r="B12083" s="9">
        <v>25203</v>
      </c>
      <c r="C12083" s="18">
        <v>78724</v>
      </c>
      <c r="D12083" t="s">
        <v>6</v>
      </c>
      <c r="E12083" s="23"/>
      <c r="F12083" s="18"/>
    </row>
    <row r="12084" spans="1:6" x14ac:dyDescent="0.25">
      <c r="A12084">
        <v>1878276441</v>
      </c>
      <c r="B12084" s="9">
        <v>23742</v>
      </c>
      <c r="C12084" s="18">
        <v>207070</v>
      </c>
      <c r="D12084" t="s">
        <v>6</v>
      </c>
      <c r="E12084" s="23"/>
      <c r="F12084" s="18"/>
    </row>
    <row r="12085" spans="1:6" x14ac:dyDescent="0.25">
      <c r="A12085">
        <v>1878426686</v>
      </c>
      <c r="B12085" s="9">
        <v>25568</v>
      </c>
      <c r="C12085" s="18">
        <v>156685</v>
      </c>
      <c r="D12085" t="s">
        <v>6</v>
      </c>
      <c r="E12085" s="23"/>
      <c r="F12085" s="18"/>
    </row>
    <row r="12086" spans="1:6" x14ac:dyDescent="0.25">
      <c r="A12086">
        <v>1878754100</v>
      </c>
      <c r="B12086" s="9">
        <v>23376</v>
      </c>
      <c r="C12086" s="18">
        <v>123063</v>
      </c>
      <c r="D12086" t="s">
        <v>6</v>
      </c>
      <c r="E12086" s="23"/>
      <c r="F12086" s="18"/>
    </row>
    <row r="12087" spans="1:6" x14ac:dyDescent="0.25">
      <c r="A12087">
        <v>1878795398</v>
      </c>
      <c r="B12087" s="9">
        <v>23011</v>
      </c>
      <c r="C12087" s="18">
        <v>71793</v>
      </c>
      <c r="D12087" t="s">
        <v>6</v>
      </c>
      <c r="E12087" s="23"/>
      <c r="F12087" s="18"/>
    </row>
    <row r="12088" spans="1:6" x14ac:dyDescent="0.25">
      <c r="A12088">
        <v>1879020397</v>
      </c>
      <c r="B12088" s="9">
        <v>25203</v>
      </c>
      <c r="C12088" s="18">
        <v>1034765</v>
      </c>
      <c r="D12088" t="s">
        <v>6</v>
      </c>
      <c r="E12088" s="23"/>
      <c r="F12088" s="18"/>
    </row>
    <row r="12089" spans="1:6" x14ac:dyDescent="0.25">
      <c r="A12089">
        <v>1879344348</v>
      </c>
      <c r="B12089" s="9">
        <v>26298</v>
      </c>
      <c r="C12089" s="18">
        <v>164129</v>
      </c>
      <c r="D12089" t="s">
        <v>6</v>
      </c>
      <c r="E12089" s="23"/>
      <c r="F12089" s="18"/>
    </row>
    <row r="12090" spans="1:6" x14ac:dyDescent="0.25">
      <c r="A12090">
        <v>1879391359</v>
      </c>
      <c r="B12090" s="9">
        <v>25203</v>
      </c>
      <c r="C12090" s="18">
        <v>191503</v>
      </c>
      <c r="D12090" t="s">
        <v>6</v>
      </c>
      <c r="E12090" s="23"/>
      <c r="F12090" s="18"/>
    </row>
    <row r="12091" spans="1:6" x14ac:dyDescent="0.25">
      <c r="A12091">
        <v>1879605727</v>
      </c>
      <c r="B12091" s="9">
        <v>25933</v>
      </c>
      <c r="C12091" s="18">
        <v>90455</v>
      </c>
      <c r="D12091" t="s">
        <v>6</v>
      </c>
      <c r="E12091" s="23"/>
      <c r="F12091" s="18"/>
    </row>
    <row r="12092" spans="1:6" x14ac:dyDescent="0.25">
      <c r="A12092">
        <v>1880031119</v>
      </c>
      <c r="B12092" s="9">
        <v>25933</v>
      </c>
      <c r="C12092" s="18">
        <v>1209273</v>
      </c>
      <c r="D12092" t="s">
        <v>6</v>
      </c>
      <c r="E12092" s="23"/>
      <c r="F12092" s="18"/>
    </row>
    <row r="12093" spans="1:6" x14ac:dyDescent="0.25">
      <c r="A12093">
        <v>1880053808</v>
      </c>
      <c r="B12093" s="9">
        <v>25203</v>
      </c>
      <c r="C12093" s="18">
        <v>135765</v>
      </c>
      <c r="D12093" t="s">
        <v>6</v>
      </c>
      <c r="E12093" s="23"/>
      <c r="F12093" s="18"/>
    </row>
    <row r="12094" spans="1:6" x14ac:dyDescent="0.25">
      <c r="A12094">
        <v>1880168389</v>
      </c>
      <c r="B12094" s="9">
        <v>25933</v>
      </c>
      <c r="C12094" s="18">
        <v>153005</v>
      </c>
      <c r="D12094" t="s">
        <v>6</v>
      </c>
      <c r="E12094" s="23"/>
      <c r="F12094" s="18"/>
    </row>
    <row r="12095" spans="1:6" x14ac:dyDescent="0.25">
      <c r="A12095">
        <v>1880375879</v>
      </c>
      <c r="B12095" s="9">
        <v>23011</v>
      </c>
      <c r="C12095" s="18">
        <v>177109</v>
      </c>
      <c r="D12095" t="s">
        <v>6</v>
      </c>
      <c r="E12095" s="23"/>
      <c r="F12095" s="18"/>
    </row>
    <row r="12096" spans="1:6" x14ac:dyDescent="0.25">
      <c r="A12096">
        <v>1880495754</v>
      </c>
      <c r="B12096" s="9">
        <v>24837</v>
      </c>
      <c r="C12096" s="18">
        <v>156953</v>
      </c>
      <c r="D12096" t="s">
        <v>6</v>
      </c>
      <c r="E12096" s="23"/>
      <c r="F12096" s="18"/>
    </row>
    <row r="12097" spans="1:6" x14ac:dyDescent="0.25">
      <c r="A12097">
        <v>1881218054</v>
      </c>
      <c r="B12097" s="9">
        <v>25933</v>
      </c>
      <c r="C12097" s="18">
        <v>62034</v>
      </c>
      <c r="D12097" t="s">
        <v>6</v>
      </c>
      <c r="E12097" s="23"/>
      <c r="F12097" s="18"/>
    </row>
    <row r="12098" spans="1:6" x14ac:dyDescent="0.25">
      <c r="A12098">
        <v>1881232111</v>
      </c>
      <c r="B12098" s="9">
        <v>24107</v>
      </c>
      <c r="C12098" s="18">
        <v>166336</v>
      </c>
      <c r="D12098" t="s">
        <v>6</v>
      </c>
      <c r="E12098" s="23"/>
      <c r="F12098" s="18"/>
    </row>
    <row r="12099" spans="1:6" x14ac:dyDescent="0.25">
      <c r="A12099">
        <v>1881356782</v>
      </c>
      <c r="B12099" s="9">
        <v>24472</v>
      </c>
      <c r="C12099" s="18">
        <v>1179085</v>
      </c>
      <c r="D12099" t="s">
        <v>6</v>
      </c>
      <c r="E12099" s="23"/>
      <c r="F12099" s="18"/>
    </row>
    <row r="12100" spans="1:6" x14ac:dyDescent="0.25">
      <c r="A12100">
        <v>1881413792</v>
      </c>
      <c r="B12100" s="9">
        <v>25203</v>
      </c>
      <c r="C12100" s="18">
        <v>82340</v>
      </c>
      <c r="D12100" t="s">
        <v>6</v>
      </c>
      <c r="E12100" s="23"/>
      <c r="F12100" s="18"/>
    </row>
    <row r="12101" spans="1:6" x14ac:dyDescent="0.25">
      <c r="A12101">
        <v>1881497289</v>
      </c>
      <c r="B12101" s="9">
        <v>25568</v>
      </c>
      <c r="C12101" s="18">
        <v>102194</v>
      </c>
      <c r="D12101" t="s">
        <v>6</v>
      </c>
      <c r="E12101" s="23"/>
      <c r="F12101" s="18"/>
    </row>
    <row r="12102" spans="1:6" x14ac:dyDescent="0.25">
      <c r="A12102">
        <v>1881567079</v>
      </c>
      <c r="B12102" s="9">
        <v>25203</v>
      </c>
      <c r="C12102" s="18">
        <v>195374</v>
      </c>
      <c r="D12102" t="s">
        <v>6</v>
      </c>
      <c r="E12102" s="23"/>
      <c r="F12102" s="18"/>
    </row>
    <row r="12103" spans="1:6" x14ac:dyDescent="0.25">
      <c r="A12103">
        <v>1881680484</v>
      </c>
      <c r="B12103" s="9">
        <v>25568</v>
      </c>
      <c r="C12103" s="18">
        <v>67013</v>
      </c>
      <c r="D12103" t="s">
        <v>6</v>
      </c>
      <c r="E12103" s="23"/>
      <c r="F12103" s="18"/>
    </row>
    <row r="12104" spans="1:6" x14ac:dyDescent="0.25">
      <c r="A12104">
        <v>1881850341</v>
      </c>
      <c r="B12104" s="9">
        <v>26298</v>
      </c>
      <c r="C12104" s="18">
        <v>1484466</v>
      </c>
      <c r="D12104" t="s">
        <v>6</v>
      </c>
      <c r="E12104" s="23"/>
      <c r="F12104" s="18"/>
    </row>
    <row r="12105" spans="1:6" x14ac:dyDescent="0.25">
      <c r="A12105">
        <v>1882296895</v>
      </c>
      <c r="B12105" s="9">
        <v>25933</v>
      </c>
      <c r="C12105" s="18">
        <v>104504</v>
      </c>
      <c r="D12105" t="s">
        <v>6</v>
      </c>
      <c r="E12105" s="23"/>
      <c r="F12105" s="18"/>
    </row>
    <row r="12106" spans="1:6" x14ac:dyDescent="0.25">
      <c r="A12106">
        <v>1882667948</v>
      </c>
      <c r="B12106" s="9">
        <v>24472</v>
      </c>
      <c r="C12106" s="18">
        <v>194808</v>
      </c>
      <c r="D12106" t="s">
        <v>6</v>
      </c>
      <c r="E12106" s="23"/>
      <c r="F12106" s="18"/>
    </row>
    <row r="12107" spans="1:6" x14ac:dyDescent="0.25">
      <c r="A12107">
        <v>1882886015</v>
      </c>
      <c r="B12107" s="9">
        <v>24472</v>
      </c>
      <c r="C12107" s="18">
        <v>196463</v>
      </c>
      <c r="D12107" t="s">
        <v>6</v>
      </c>
      <c r="E12107" s="23"/>
      <c r="F12107" s="18"/>
    </row>
    <row r="12108" spans="1:6" x14ac:dyDescent="0.25">
      <c r="A12108">
        <v>1882944730</v>
      </c>
      <c r="B12108" s="9">
        <v>24472</v>
      </c>
      <c r="C12108" s="18">
        <v>214353</v>
      </c>
      <c r="D12108" t="s">
        <v>6</v>
      </c>
      <c r="E12108" s="23"/>
      <c r="F12108" s="18"/>
    </row>
    <row r="12109" spans="1:6" x14ac:dyDescent="0.25">
      <c r="A12109">
        <v>1882961371</v>
      </c>
      <c r="B12109" s="9">
        <v>25933</v>
      </c>
      <c r="C12109" s="18">
        <v>95134</v>
      </c>
      <c r="D12109" t="s">
        <v>6</v>
      </c>
      <c r="E12109" s="23"/>
      <c r="F12109" s="18"/>
    </row>
    <row r="12110" spans="1:6" x14ac:dyDescent="0.25">
      <c r="A12110">
        <v>1882963309</v>
      </c>
      <c r="B12110" s="9">
        <v>26298</v>
      </c>
      <c r="C12110" s="18">
        <v>149788</v>
      </c>
      <c r="D12110" t="s">
        <v>6</v>
      </c>
      <c r="E12110" s="23"/>
      <c r="F12110" s="18"/>
    </row>
    <row r="12111" spans="1:6" x14ac:dyDescent="0.25">
      <c r="A12111">
        <v>1883051948</v>
      </c>
      <c r="B12111" s="9">
        <v>23376</v>
      </c>
      <c r="C12111" s="18">
        <v>165363</v>
      </c>
      <c r="D12111" t="s">
        <v>6</v>
      </c>
      <c r="E12111" s="23"/>
      <c r="F12111" s="18"/>
    </row>
    <row r="12112" spans="1:6" x14ac:dyDescent="0.25">
      <c r="A12112">
        <v>1883097646</v>
      </c>
      <c r="B12112" s="9">
        <v>25568</v>
      </c>
      <c r="C12112" s="18">
        <v>148869</v>
      </c>
      <c r="D12112" t="s">
        <v>6</v>
      </c>
      <c r="E12112" s="23"/>
      <c r="F12112" s="18"/>
    </row>
    <row r="12113" spans="1:6" x14ac:dyDescent="0.25">
      <c r="A12113">
        <v>1883156037</v>
      </c>
      <c r="B12113" s="9">
        <v>25568</v>
      </c>
      <c r="C12113" s="18">
        <v>166636</v>
      </c>
      <c r="D12113" t="s">
        <v>6</v>
      </c>
      <c r="E12113" s="23"/>
      <c r="F12113" s="18"/>
    </row>
    <row r="12114" spans="1:6" x14ac:dyDescent="0.25">
      <c r="A12114">
        <v>1883392205</v>
      </c>
      <c r="B12114" s="9">
        <v>23742</v>
      </c>
      <c r="C12114" s="18">
        <v>87556</v>
      </c>
      <c r="D12114" t="s">
        <v>6</v>
      </c>
      <c r="E12114" s="23"/>
      <c r="F12114" s="18"/>
    </row>
    <row r="12115" spans="1:6" x14ac:dyDescent="0.25">
      <c r="A12115">
        <v>1883420765</v>
      </c>
      <c r="B12115" s="9">
        <v>23742</v>
      </c>
      <c r="C12115" s="18">
        <v>133223</v>
      </c>
      <c r="D12115" t="s">
        <v>6</v>
      </c>
      <c r="E12115" s="23"/>
      <c r="F12115" s="18"/>
    </row>
    <row r="12116" spans="1:6" x14ac:dyDescent="0.25">
      <c r="A12116">
        <v>1883423140</v>
      </c>
      <c r="B12116" s="9">
        <v>23376</v>
      </c>
      <c r="C12116" s="18">
        <v>193040</v>
      </c>
      <c r="D12116" t="s">
        <v>6</v>
      </c>
      <c r="E12116" s="23"/>
      <c r="F12116" s="18"/>
    </row>
    <row r="12117" spans="1:6" x14ac:dyDescent="0.25">
      <c r="A12117">
        <v>1883564160</v>
      </c>
      <c r="B12117" s="9">
        <v>25568</v>
      </c>
      <c r="C12117" s="18">
        <v>48491</v>
      </c>
      <c r="D12117" t="s">
        <v>6</v>
      </c>
      <c r="E12117" s="23"/>
      <c r="F12117" s="18"/>
    </row>
    <row r="12118" spans="1:6" x14ac:dyDescent="0.25">
      <c r="A12118">
        <v>1883568232</v>
      </c>
      <c r="B12118" s="9">
        <v>24107</v>
      </c>
      <c r="C12118" s="18">
        <v>192080</v>
      </c>
      <c r="D12118" t="s">
        <v>6</v>
      </c>
      <c r="E12118" s="23"/>
      <c r="F12118" s="18"/>
    </row>
    <row r="12119" spans="1:6" x14ac:dyDescent="0.25">
      <c r="A12119">
        <v>1883661600</v>
      </c>
      <c r="B12119" s="9">
        <v>23376</v>
      </c>
      <c r="C12119" s="18">
        <v>99354</v>
      </c>
      <c r="D12119" t="s">
        <v>6</v>
      </c>
      <c r="E12119" s="23"/>
      <c r="F12119" s="18"/>
    </row>
    <row r="12120" spans="1:6" x14ac:dyDescent="0.25">
      <c r="A12120">
        <v>1883932151</v>
      </c>
      <c r="B12120" s="9">
        <v>23011</v>
      </c>
      <c r="C12120" s="18">
        <v>97078</v>
      </c>
      <c r="D12120" t="s">
        <v>6</v>
      </c>
      <c r="E12120" s="23"/>
      <c r="F12120" s="18"/>
    </row>
    <row r="12121" spans="1:6" x14ac:dyDescent="0.25">
      <c r="A12121">
        <v>1884047467</v>
      </c>
      <c r="B12121" s="9">
        <v>23742</v>
      </c>
      <c r="C12121" s="18">
        <v>63159</v>
      </c>
      <c r="D12121" t="s">
        <v>6</v>
      </c>
      <c r="E12121" s="23"/>
      <c r="F12121" s="18"/>
    </row>
    <row r="12122" spans="1:6" x14ac:dyDescent="0.25">
      <c r="A12122">
        <v>1884176185</v>
      </c>
      <c r="B12122" s="9">
        <v>23742</v>
      </c>
      <c r="C12122" s="18">
        <v>219120</v>
      </c>
      <c r="D12122" t="s">
        <v>6</v>
      </c>
      <c r="E12122" s="23"/>
      <c r="F12122" s="18"/>
    </row>
    <row r="12123" spans="1:6" x14ac:dyDescent="0.25">
      <c r="A12123">
        <v>1884463196</v>
      </c>
      <c r="B12123" s="9">
        <v>24472</v>
      </c>
      <c r="C12123" s="18">
        <v>97201</v>
      </c>
      <c r="D12123" t="s">
        <v>6</v>
      </c>
      <c r="E12123" s="23"/>
      <c r="F12123" s="18"/>
    </row>
    <row r="12124" spans="1:6" x14ac:dyDescent="0.25">
      <c r="A12124">
        <v>1884763013</v>
      </c>
      <c r="B12124" s="9">
        <v>25203</v>
      </c>
      <c r="C12124" s="18">
        <v>132804</v>
      </c>
      <c r="D12124" t="s">
        <v>6</v>
      </c>
      <c r="E12124" s="23"/>
      <c r="F12124" s="18"/>
    </row>
    <row r="12125" spans="1:6" x14ac:dyDescent="0.25">
      <c r="A12125">
        <v>1884786096</v>
      </c>
      <c r="B12125" s="9">
        <v>24837</v>
      </c>
      <c r="C12125" s="18">
        <v>189643</v>
      </c>
      <c r="D12125" t="s">
        <v>6</v>
      </c>
      <c r="E12125" s="23"/>
      <c r="F12125" s="18"/>
    </row>
    <row r="12126" spans="1:6" x14ac:dyDescent="0.25">
      <c r="A12126">
        <v>1884804914</v>
      </c>
      <c r="B12126" s="9">
        <v>25203</v>
      </c>
      <c r="C12126" s="18">
        <v>126931</v>
      </c>
      <c r="D12126" t="s">
        <v>6</v>
      </c>
      <c r="E12126" s="23"/>
      <c r="F12126" s="18"/>
    </row>
    <row r="12127" spans="1:6" x14ac:dyDescent="0.25">
      <c r="A12127">
        <v>1884963037</v>
      </c>
      <c r="B12127" s="9">
        <v>25568</v>
      </c>
      <c r="C12127" s="18">
        <v>200843</v>
      </c>
      <c r="D12127" t="s">
        <v>6</v>
      </c>
      <c r="E12127" s="23"/>
      <c r="F12127" s="18"/>
    </row>
    <row r="12128" spans="1:6" x14ac:dyDescent="0.25">
      <c r="A12128">
        <v>1885047559</v>
      </c>
      <c r="B12128" s="9">
        <v>25203</v>
      </c>
      <c r="C12128" s="18">
        <v>1406841</v>
      </c>
      <c r="D12128" t="s">
        <v>6</v>
      </c>
      <c r="E12128" s="23"/>
      <c r="F12128" s="18"/>
    </row>
    <row r="12129" spans="1:6" x14ac:dyDescent="0.25">
      <c r="A12129">
        <v>1885107025</v>
      </c>
      <c r="B12129" s="9">
        <v>25568</v>
      </c>
      <c r="C12129" s="18">
        <v>134398</v>
      </c>
      <c r="D12129" t="s">
        <v>6</v>
      </c>
      <c r="E12129" s="23"/>
      <c r="F12129" s="18"/>
    </row>
    <row r="12130" spans="1:6" x14ac:dyDescent="0.25">
      <c r="A12130">
        <v>1885112632</v>
      </c>
      <c r="B12130" s="9">
        <v>23376</v>
      </c>
      <c r="C12130" s="18">
        <v>125013</v>
      </c>
      <c r="D12130" t="s">
        <v>6</v>
      </c>
      <c r="E12130" s="23"/>
      <c r="F12130" s="18"/>
    </row>
    <row r="12131" spans="1:6" x14ac:dyDescent="0.25">
      <c r="A12131">
        <v>1885195363</v>
      </c>
      <c r="B12131" s="9">
        <v>23011</v>
      </c>
      <c r="C12131" s="18">
        <v>879730</v>
      </c>
      <c r="D12131" t="s">
        <v>6</v>
      </c>
      <c r="E12131" s="23"/>
      <c r="F12131" s="18"/>
    </row>
    <row r="12132" spans="1:6" x14ac:dyDescent="0.25">
      <c r="A12132">
        <v>1885663725</v>
      </c>
      <c r="B12132" s="9">
        <v>25933</v>
      </c>
      <c r="C12132" s="18">
        <v>1360673</v>
      </c>
      <c r="D12132" t="s">
        <v>6</v>
      </c>
      <c r="E12132" s="23"/>
      <c r="F12132" s="18"/>
    </row>
    <row r="12133" spans="1:6" x14ac:dyDescent="0.25">
      <c r="A12133">
        <v>1886438281</v>
      </c>
      <c r="B12133" s="9">
        <v>23011</v>
      </c>
      <c r="C12133" s="18">
        <v>55699</v>
      </c>
      <c r="D12133" t="s">
        <v>6</v>
      </c>
      <c r="E12133" s="23"/>
      <c r="F12133" s="18"/>
    </row>
    <row r="12134" spans="1:6" x14ac:dyDescent="0.25">
      <c r="A12134">
        <v>1886496809</v>
      </c>
      <c r="B12134" s="9">
        <v>23742</v>
      </c>
      <c r="C12134" s="18">
        <v>188669</v>
      </c>
      <c r="D12134" t="s">
        <v>6</v>
      </c>
      <c r="E12134" s="23"/>
      <c r="F12134" s="18"/>
    </row>
    <row r="12135" spans="1:6" x14ac:dyDescent="0.25">
      <c r="A12135">
        <v>1886615455</v>
      </c>
      <c r="B12135" s="9">
        <v>25568</v>
      </c>
      <c r="C12135" s="18">
        <v>64023</v>
      </c>
      <c r="D12135" t="s">
        <v>6</v>
      </c>
      <c r="E12135" s="23"/>
      <c r="F12135" s="18"/>
    </row>
    <row r="12136" spans="1:6" x14ac:dyDescent="0.25">
      <c r="A12136">
        <v>1886668288</v>
      </c>
      <c r="B12136" s="9">
        <v>23011</v>
      </c>
      <c r="C12136" s="18">
        <v>103535</v>
      </c>
      <c r="D12136" t="s">
        <v>6</v>
      </c>
      <c r="E12136" s="23"/>
      <c r="F12136" s="18"/>
    </row>
    <row r="12137" spans="1:6" x14ac:dyDescent="0.25">
      <c r="A12137">
        <v>1886668510</v>
      </c>
      <c r="B12137" s="9">
        <v>24472</v>
      </c>
      <c r="C12137" s="18">
        <v>89446</v>
      </c>
      <c r="D12137" t="s">
        <v>6</v>
      </c>
      <c r="E12137" s="23"/>
      <c r="F12137" s="18"/>
    </row>
    <row r="12138" spans="1:6" x14ac:dyDescent="0.25">
      <c r="A12138">
        <v>1886763630</v>
      </c>
      <c r="B12138" s="9">
        <v>25203</v>
      </c>
      <c r="C12138" s="18">
        <v>139844</v>
      </c>
      <c r="D12138" t="s">
        <v>6</v>
      </c>
      <c r="E12138" s="23"/>
      <c r="F12138" s="18"/>
    </row>
    <row r="12139" spans="1:6" x14ac:dyDescent="0.25">
      <c r="A12139">
        <v>1886832513</v>
      </c>
      <c r="B12139" s="9">
        <v>26298</v>
      </c>
      <c r="C12139" s="18">
        <v>73479</v>
      </c>
      <c r="D12139" t="s">
        <v>6</v>
      </c>
      <c r="E12139" s="23"/>
      <c r="F12139" s="18"/>
    </row>
    <row r="12140" spans="1:6" x14ac:dyDescent="0.25">
      <c r="A12140">
        <v>1887723719</v>
      </c>
      <c r="B12140" s="9">
        <v>24107</v>
      </c>
      <c r="C12140" s="18">
        <v>133870</v>
      </c>
      <c r="D12140" t="s">
        <v>6</v>
      </c>
      <c r="E12140" s="23"/>
      <c r="F12140" s="18"/>
    </row>
    <row r="12141" spans="1:6" x14ac:dyDescent="0.25">
      <c r="A12141">
        <v>1887967172</v>
      </c>
      <c r="B12141" s="9">
        <v>23376</v>
      </c>
      <c r="C12141" s="18">
        <v>212183</v>
      </c>
      <c r="D12141" t="s">
        <v>6</v>
      </c>
      <c r="E12141" s="23"/>
      <c r="F12141" s="18"/>
    </row>
    <row r="12142" spans="1:6" x14ac:dyDescent="0.25">
      <c r="A12142">
        <v>1887977337</v>
      </c>
      <c r="B12142" s="9">
        <v>24837</v>
      </c>
      <c r="C12142" s="18">
        <v>214169</v>
      </c>
      <c r="D12142" t="s">
        <v>6</v>
      </c>
      <c r="E12142" s="23"/>
      <c r="F12142" s="18"/>
    </row>
    <row r="12143" spans="1:6" x14ac:dyDescent="0.25">
      <c r="A12143">
        <v>1888116788</v>
      </c>
      <c r="B12143" s="9">
        <v>23742</v>
      </c>
      <c r="C12143" s="18">
        <v>1122365</v>
      </c>
      <c r="D12143" t="s">
        <v>6</v>
      </c>
      <c r="E12143" s="23"/>
      <c r="F12143" s="18"/>
    </row>
    <row r="12144" spans="1:6" x14ac:dyDescent="0.25">
      <c r="A12144">
        <v>1888237335</v>
      </c>
      <c r="B12144" s="9">
        <v>23742</v>
      </c>
      <c r="C12144" s="18">
        <v>90728</v>
      </c>
      <c r="D12144" t="s">
        <v>6</v>
      </c>
      <c r="E12144" s="23"/>
      <c r="F12144" s="18"/>
    </row>
    <row r="12145" spans="1:6" x14ac:dyDescent="0.25">
      <c r="A12145">
        <v>1888724190</v>
      </c>
      <c r="B12145" s="9">
        <v>24837</v>
      </c>
      <c r="C12145" s="18">
        <v>168830</v>
      </c>
      <c r="D12145" t="s">
        <v>6</v>
      </c>
      <c r="E12145" s="23"/>
      <c r="F12145" s="18"/>
    </row>
    <row r="12146" spans="1:6" x14ac:dyDescent="0.25">
      <c r="A12146">
        <v>1888824592</v>
      </c>
      <c r="B12146" s="9">
        <v>23742</v>
      </c>
      <c r="C12146" s="18">
        <v>90423</v>
      </c>
      <c r="D12146" t="s">
        <v>6</v>
      </c>
      <c r="E12146" s="23"/>
      <c r="F12146" s="18"/>
    </row>
    <row r="12147" spans="1:6" x14ac:dyDescent="0.25">
      <c r="A12147">
        <v>1888872593</v>
      </c>
      <c r="B12147" s="9">
        <v>23376</v>
      </c>
      <c r="C12147" s="18">
        <v>811600</v>
      </c>
      <c r="D12147" t="s">
        <v>6</v>
      </c>
      <c r="E12147" s="23"/>
      <c r="F12147" s="18"/>
    </row>
    <row r="12148" spans="1:6" x14ac:dyDescent="0.25">
      <c r="A12148">
        <v>1888927202</v>
      </c>
      <c r="B12148" s="9">
        <v>25203</v>
      </c>
      <c r="C12148" s="18">
        <v>63089</v>
      </c>
      <c r="D12148" t="s">
        <v>6</v>
      </c>
      <c r="E12148" s="23"/>
      <c r="F12148" s="18"/>
    </row>
    <row r="12149" spans="1:6" x14ac:dyDescent="0.25">
      <c r="A12149">
        <v>1889011013</v>
      </c>
      <c r="B12149" s="9">
        <v>24107</v>
      </c>
      <c r="C12149" s="18">
        <v>102861</v>
      </c>
      <c r="D12149" t="s">
        <v>6</v>
      </c>
      <c r="E12149" s="23"/>
      <c r="F12149" s="18"/>
    </row>
    <row r="12150" spans="1:6" x14ac:dyDescent="0.25">
      <c r="A12150">
        <v>1889214224</v>
      </c>
      <c r="B12150" s="9">
        <v>24472</v>
      </c>
      <c r="C12150" s="18">
        <v>73691</v>
      </c>
      <c r="D12150" t="s">
        <v>6</v>
      </c>
      <c r="E12150" s="23"/>
      <c r="F12150" s="18"/>
    </row>
    <row r="12151" spans="1:6" x14ac:dyDescent="0.25">
      <c r="A12151">
        <v>1889500671</v>
      </c>
      <c r="B12151" s="9">
        <v>24472</v>
      </c>
      <c r="C12151" s="18">
        <v>158899</v>
      </c>
      <c r="D12151" t="s">
        <v>6</v>
      </c>
      <c r="E12151" s="23"/>
      <c r="F12151" s="18"/>
    </row>
    <row r="12152" spans="1:6" x14ac:dyDescent="0.25">
      <c r="A12152">
        <v>1889508565</v>
      </c>
      <c r="B12152" s="9">
        <v>23011</v>
      </c>
      <c r="C12152" s="18">
        <v>69443</v>
      </c>
      <c r="D12152" t="s">
        <v>6</v>
      </c>
      <c r="E12152" s="23"/>
      <c r="F12152" s="18"/>
    </row>
    <row r="12153" spans="1:6" x14ac:dyDescent="0.25">
      <c r="A12153">
        <v>1889642165</v>
      </c>
      <c r="B12153" s="9">
        <v>26298</v>
      </c>
      <c r="C12153" s="18">
        <v>169501</v>
      </c>
      <c r="D12153" t="s">
        <v>6</v>
      </c>
      <c r="E12153" s="23"/>
      <c r="F12153" s="18"/>
    </row>
    <row r="12154" spans="1:6" x14ac:dyDescent="0.25">
      <c r="A12154">
        <v>1889799934</v>
      </c>
      <c r="B12154" s="9">
        <v>24837</v>
      </c>
      <c r="C12154" s="18">
        <v>1017903</v>
      </c>
      <c r="D12154" t="s">
        <v>6</v>
      </c>
      <c r="E12154" s="23"/>
      <c r="F12154" s="18"/>
    </row>
    <row r="12155" spans="1:6" x14ac:dyDescent="0.25">
      <c r="A12155">
        <v>1890314496</v>
      </c>
      <c r="B12155" s="9">
        <v>25568</v>
      </c>
      <c r="C12155" s="18">
        <v>108470</v>
      </c>
      <c r="D12155" t="s">
        <v>6</v>
      </c>
      <c r="E12155" s="23"/>
      <c r="F12155" s="18"/>
    </row>
    <row r="12156" spans="1:6" x14ac:dyDescent="0.25">
      <c r="A12156">
        <v>1890389036</v>
      </c>
      <c r="B12156" s="9">
        <v>23742</v>
      </c>
      <c r="C12156" s="18">
        <v>151159</v>
      </c>
      <c r="D12156" t="s">
        <v>6</v>
      </c>
      <c r="E12156" s="23"/>
      <c r="F12156" s="18"/>
    </row>
    <row r="12157" spans="1:6" x14ac:dyDescent="0.25">
      <c r="A12157">
        <v>1890609817</v>
      </c>
      <c r="B12157" s="9">
        <v>25568</v>
      </c>
      <c r="C12157" s="18">
        <v>89235</v>
      </c>
      <c r="D12157" t="s">
        <v>6</v>
      </c>
      <c r="E12157" s="23"/>
      <c r="F12157" s="18"/>
    </row>
    <row r="12158" spans="1:6" x14ac:dyDescent="0.25">
      <c r="A12158">
        <v>1890863370</v>
      </c>
      <c r="B12158" s="9">
        <v>23011</v>
      </c>
      <c r="C12158" s="18">
        <v>153265</v>
      </c>
      <c r="D12158" t="s">
        <v>6</v>
      </c>
      <c r="E12158" s="23"/>
      <c r="F12158" s="18"/>
    </row>
    <row r="12159" spans="1:6" x14ac:dyDescent="0.25">
      <c r="A12159">
        <v>1890913247</v>
      </c>
      <c r="B12159" s="9">
        <v>25568</v>
      </c>
      <c r="C12159" s="18">
        <v>98119</v>
      </c>
      <c r="D12159" t="s">
        <v>6</v>
      </c>
      <c r="E12159" s="23"/>
      <c r="F12159" s="18"/>
    </row>
    <row r="12160" spans="1:6" x14ac:dyDescent="0.25">
      <c r="A12160">
        <v>1890950578</v>
      </c>
      <c r="B12160" s="9">
        <v>26298</v>
      </c>
      <c r="C12160" s="18">
        <v>124121</v>
      </c>
      <c r="D12160" t="s">
        <v>6</v>
      </c>
      <c r="E12160" s="23"/>
      <c r="F12160" s="18"/>
    </row>
    <row r="12161" spans="1:6" x14ac:dyDescent="0.25">
      <c r="A12161">
        <v>1890979166</v>
      </c>
      <c r="B12161" s="9">
        <v>23376</v>
      </c>
      <c r="C12161" s="18">
        <v>72315</v>
      </c>
      <c r="D12161" t="s">
        <v>6</v>
      </c>
      <c r="E12161" s="23"/>
      <c r="F12161" s="18"/>
    </row>
    <row r="12162" spans="1:6" x14ac:dyDescent="0.25">
      <c r="A12162">
        <v>1891547695</v>
      </c>
      <c r="B12162" s="9">
        <v>26298</v>
      </c>
      <c r="C12162" s="18">
        <v>97153</v>
      </c>
      <c r="D12162" t="s">
        <v>6</v>
      </c>
      <c r="E12162" s="23"/>
      <c r="F12162" s="18"/>
    </row>
    <row r="12163" spans="1:6" x14ac:dyDescent="0.25">
      <c r="A12163">
        <v>1891663109</v>
      </c>
      <c r="B12163" s="9">
        <v>24107</v>
      </c>
      <c r="C12163" s="18">
        <v>130923</v>
      </c>
      <c r="D12163" t="s">
        <v>6</v>
      </c>
      <c r="E12163" s="23"/>
      <c r="F12163" s="18"/>
    </row>
    <row r="12164" spans="1:6" x14ac:dyDescent="0.25">
      <c r="A12164">
        <v>1891924047</v>
      </c>
      <c r="B12164" s="9">
        <v>25203</v>
      </c>
      <c r="C12164" s="18">
        <v>145173</v>
      </c>
      <c r="D12164" t="s">
        <v>6</v>
      </c>
      <c r="E12164" s="23"/>
      <c r="F12164" s="18"/>
    </row>
    <row r="12165" spans="1:6" x14ac:dyDescent="0.25">
      <c r="A12165">
        <v>1892208347</v>
      </c>
      <c r="B12165" s="9">
        <v>23011</v>
      </c>
      <c r="C12165" s="18">
        <v>59154</v>
      </c>
      <c r="D12165" t="s">
        <v>6</v>
      </c>
      <c r="E12165" s="23"/>
      <c r="F12165" s="18"/>
    </row>
    <row r="12166" spans="1:6" x14ac:dyDescent="0.25">
      <c r="A12166">
        <v>1892275721</v>
      </c>
      <c r="B12166" s="9">
        <v>24107</v>
      </c>
      <c r="C12166" s="18">
        <v>1324271</v>
      </c>
      <c r="D12166" t="s">
        <v>6</v>
      </c>
      <c r="E12166" s="23"/>
      <c r="F12166" s="18"/>
    </row>
    <row r="12167" spans="1:6" x14ac:dyDescent="0.25">
      <c r="A12167">
        <v>1892518903</v>
      </c>
      <c r="B12167" s="9">
        <v>25568</v>
      </c>
      <c r="C12167" s="18">
        <v>145620</v>
      </c>
      <c r="D12167" t="s">
        <v>6</v>
      </c>
      <c r="E12167" s="23"/>
      <c r="F12167" s="18"/>
    </row>
    <row r="12168" spans="1:6" x14ac:dyDescent="0.25">
      <c r="A12168">
        <v>1892537504</v>
      </c>
      <c r="B12168" s="9">
        <v>23376</v>
      </c>
      <c r="C12168" s="18">
        <v>158533</v>
      </c>
      <c r="D12168" t="s">
        <v>6</v>
      </c>
      <c r="E12168" s="23"/>
      <c r="F12168" s="18"/>
    </row>
    <row r="12169" spans="1:6" x14ac:dyDescent="0.25">
      <c r="A12169">
        <v>1892761055</v>
      </c>
      <c r="B12169" s="9">
        <v>25568</v>
      </c>
      <c r="C12169" s="18">
        <v>84114</v>
      </c>
      <c r="D12169" t="s">
        <v>6</v>
      </c>
      <c r="E12169" s="23"/>
      <c r="F12169" s="18"/>
    </row>
    <row r="12170" spans="1:6" x14ac:dyDescent="0.25">
      <c r="A12170">
        <v>1893116821</v>
      </c>
      <c r="B12170" s="9">
        <v>25568</v>
      </c>
      <c r="C12170" s="18">
        <v>128569</v>
      </c>
      <c r="D12170" t="s">
        <v>6</v>
      </c>
      <c r="E12170" s="23"/>
      <c r="F12170" s="18"/>
    </row>
    <row r="12171" spans="1:6" x14ac:dyDescent="0.25">
      <c r="A12171">
        <v>1893421838</v>
      </c>
      <c r="B12171" s="9">
        <v>24472</v>
      </c>
      <c r="C12171" s="18">
        <v>205363</v>
      </c>
      <c r="D12171" t="s">
        <v>6</v>
      </c>
      <c r="E12171" s="23"/>
      <c r="F12171" s="18"/>
    </row>
    <row r="12172" spans="1:6" x14ac:dyDescent="0.25">
      <c r="A12172">
        <v>1893558365</v>
      </c>
      <c r="B12172" s="9">
        <v>25933</v>
      </c>
      <c r="C12172" s="18">
        <v>151505</v>
      </c>
      <c r="D12172" t="s">
        <v>6</v>
      </c>
      <c r="E12172" s="23"/>
      <c r="F12172" s="18"/>
    </row>
    <row r="12173" spans="1:6" x14ac:dyDescent="0.25">
      <c r="A12173">
        <v>1893620245</v>
      </c>
      <c r="B12173" s="9">
        <v>25568</v>
      </c>
      <c r="C12173" s="18">
        <v>138441</v>
      </c>
      <c r="D12173" t="s">
        <v>6</v>
      </c>
      <c r="E12173" s="23"/>
      <c r="F12173" s="18"/>
    </row>
    <row r="12174" spans="1:6" x14ac:dyDescent="0.25">
      <c r="A12174">
        <v>1894012890</v>
      </c>
      <c r="B12174" s="9">
        <v>24107</v>
      </c>
      <c r="C12174" s="18">
        <v>124889</v>
      </c>
      <c r="D12174" t="s">
        <v>6</v>
      </c>
      <c r="E12174" s="23"/>
      <c r="F12174" s="18"/>
    </row>
    <row r="12175" spans="1:6" x14ac:dyDescent="0.25">
      <c r="A12175">
        <v>1894102435</v>
      </c>
      <c r="B12175" s="9">
        <v>25568</v>
      </c>
      <c r="C12175" s="18">
        <v>68990</v>
      </c>
      <c r="D12175" t="s">
        <v>6</v>
      </c>
      <c r="E12175" s="23"/>
      <c r="F12175" s="18"/>
    </row>
    <row r="12176" spans="1:6" x14ac:dyDescent="0.25">
      <c r="A12176">
        <v>1894148058</v>
      </c>
      <c r="B12176" s="9">
        <v>24107</v>
      </c>
      <c r="C12176" s="18">
        <v>138770</v>
      </c>
      <c r="D12176" t="s">
        <v>6</v>
      </c>
      <c r="E12176" s="23"/>
      <c r="F12176" s="18"/>
    </row>
    <row r="12177" spans="1:6" x14ac:dyDescent="0.25">
      <c r="A12177">
        <v>1894181291</v>
      </c>
      <c r="B12177" s="9">
        <v>23742</v>
      </c>
      <c r="C12177" s="18">
        <v>122406</v>
      </c>
      <c r="D12177" t="s">
        <v>6</v>
      </c>
      <c r="E12177" s="23"/>
      <c r="F12177" s="18"/>
    </row>
    <row r="12178" spans="1:6" x14ac:dyDescent="0.25">
      <c r="A12178">
        <v>1894300648</v>
      </c>
      <c r="B12178" s="9">
        <v>23742</v>
      </c>
      <c r="C12178" s="18">
        <v>241449</v>
      </c>
      <c r="D12178" t="s">
        <v>6</v>
      </c>
      <c r="E12178" s="23"/>
      <c r="F12178" s="18"/>
    </row>
    <row r="12179" spans="1:6" x14ac:dyDescent="0.25">
      <c r="A12179">
        <v>1894603448</v>
      </c>
      <c r="B12179" s="9">
        <v>24107</v>
      </c>
      <c r="C12179" s="18">
        <v>171875</v>
      </c>
      <c r="D12179" t="s">
        <v>6</v>
      </c>
      <c r="E12179" s="23"/>
      <c r="F12179" s="18"/>
    </row>
    <row r="12180" spans="1:6" x14ac:dyDescent="0.25">
      <c r="A12180">
        <v>1894987948</v>
      </c>
      <c r="B12180" s="9">
        <v>24837</v>
      </c>
      <c r="C12180" s="18">
        <v>78134</v>
      </c>
      <c r="D12180" t="s">
        <v>6</v>
      </c>
      <c r="E12180" s="23"/>
      <c r="F12180" s="18"/>
    </row>
    <row r="12181" spans="1:6" x14ac:dyDescent="0.25">
      <c r="A12181">
        <v>1895094788</v>
      </c>
      <c r="B12181" s="9">
        <v>24107</v>
      </c>
      <c r="C12181" s="18">
        <v>80898</v>
      </c>
      <c r="D12181" t="s">
        <v>6</v>
      </c>
      <c r="E12181" s="23"/>
      <c r="F12181" s="18"/>
    </row>
    <row r="12182" spans="1:6" x14ac:dyDescent="0.25">
      <c r="A12182">
        <v>1895223622</v>
      </c>
      <c r="B12182" s="9">
        <v>23011</v>
      </c>
      <c r="C12182" s="18">
        <v>160414</v>
      </c>
      <c r="D12182" t="s">
        <v>6</v>
      </c>
      <c r="E12182" s="23"/>
      <c r="F12182" s="18"/>
    </row>
    <row r="12183" spans="1:6" x14ac:dyDescent="0.25">
      <c r="A12183">
        <v>1895425778</v>
      </c>
      <c r="B12183" s="9">
        <v>25203</v>
      </c>
      <c r="C12183" s="18">
        <v>150174</v>
      </c>
      <c r="D12183" t="s">
        <v>6</v>
      </c>
      <c r="E12183" s="23"/>
      <c r="F12183" s="18"/>
    </row>
    <row r="12184" spans="1:6" x14ac:dyDescent="0.25">
      <c r="A12184">
        <v>1895497793</v>
      </c>
      <c r="B12184" s="9">
        <v>25933</v>
      </c>
      <c r="C12184" s="18">
        <v>162320</v>
      </c>
      <c r="D12184" t="s">
        <v>6</v>
      </c>
      <c r="E12184" s="23"/>
      <c r="F12184" s="18"/>
    </row>
    <row r="12185" spans="1:6" x14ac:dyDescent="0.25">
      <c r="A12185">
        <v>1895588897</v>
      </c>
      <c r="B12185" s="9">
        <v>26298</v>
      </c>
      <c r="C12185" s="18">
        <v>85618</v>
      </c>
      <c r="D12185" t="s">
        <v>6</v>
      </c>
      <c r="E12185" s="23"/>
      <c r="F12185" s="18"/>
    </row>
    <row r="12186" spans="1:6" x14ac:dyDescent="0.25">
      <c r="A12186">
        <v>1896005685</v>
      </c>
      <c r="B12186" s="9">
        <v>23011</v>
      </c>
      <c r="C12186" s="18">
        <v>98224</v>
      </c>
      <c r="D12186" t="s">
        <v>6</v>
      </c>
      <c r="E12186" s="23"/>
      <c r="F12186" s="18"/>
    </row>
    <row r="12187" spans="1:6" x14ac:dyDescent="0.25">
      <c r="A12187">
        <v>1896132052</v>
      </c>
      <c r="B12187" s="9">
        <v>23376</v>
      </c>
      <c r="C12187" s="18">
        <v>169896</v>
      </c>
      <c r="D12187" t="s">
        <v>6</v>
      </c>
      <c r="E12187" s="23"/>
      <c r="F12187" s="18"/>
    </row>
    <row r="12188" spans="1:6" x14ac:dyDescent="0.25">
      <c r="A12188">
        <v>1896155111</v>
      </c>
      <c r="B12188" s="9">
        <v>24837</v>
      </c>
      <c r="C12188" s="18">
        <v>182906</v>
      </c>
      <c r="D12188" t="s">
        <v>6</v>
      </c>
      <c r="E12188" s="23"/>
      <c r="F12188" s="18"/>
    </row>
    <row r="12189" spans="1:6" x14ac:dyDescent="0.25">
      <c r="A12189">
        <v>1896217600</v>
      </c>
      <c r="B12189" s="9">
        <v>23742</v>
      </c>
      <c r="C12189" s="18">
        <v>134620</v>
      </c>
      <c r="D12189" t="s">
        <v>6</v>
      </c>
      <c r="E12189" s="23"/>
      <c r="F12189" s="18"/>
    </row>
    <row r="12190" spans="1:6" x14ac:dyDescent="0.25">
      <c r="A12190">
        <v>1896369863</v>
      </c>
      <c r="B12190" s="9">
        <v>23376</v>
      </c>
      <c r="C12190" s="18">
        <v>41170</v>
      </c>
      <c r="D12190" t="s">
        <v>6</v>
      </c>
      <c r="E12190" s="23"/>
      <c r="F12190" s="18"/>
    </row>
    <row r="12191" spans="1:6" x14ac:dyDescent="0.25">
      <c r="A12191">
        <v>1896527129</v>
      </c>
      <c r="B12191" s="9">
        <v>25933</v>
      </c>
      <c r="C12191" s="18">
        <v>172691</v>
      </c>
      <c r="D12191" t="s">
        <v>6</v>
      </c>
      <c r="E12191" s="23"/>
      <c r="F12191" s="18"/>
    </row>
    <row r="12192" spans="1:6" x14ac:dyDescent="0.25">
      <c r="A12192">
        <v>1896962768</v>
      </c>
      <c r="B12192" s="9">
        <v>25203</v>
      </c>
      <c r="C12192" s="18">
        <v>45539</v>
      </c>
      <c r="D12192" t="s">
        <v>6</v>
      </c>
      <c r="E12192" s="23"/>
      <c r="F12192" s="18"/>
    </row>
    <row r="12193" spans="1:6" x14ac:dyDescent="0.25">
      <c r="A12193">
        <v>1896975248</v>
      </c>
      <c r="B12193" s="9">
        <v>25203</v>
      </c>
      <c r="C12193" s="18">
        <v>171433</v>
      </c>
      <c r="D12193" t="s">
        <v>6</v>
      </c>
      <c r="E12193" s="23"/>
      <c r="F12193" s="18"/>
    </row>
    <row r="12194" spans="1:6" x14ac:dyDescent="0.25">
      <c r="A12194">
        <v>1896978420</v>
      </c>
      <c r="B12194" s="9">
        <v>23742</v>
      </c>
      <c r="C12194" s="18">
        <v>100235</v>
      </c>
      <c r="D12194" t="s">
        <v>6</v>
      </c>
      <c r="E12194" s="23"/>
      <c r="F12194" s="18"/>
    </row>
    <row r="12195" spans="1:6" x14ac:dyDescent="0.25">
      <c r="A12195">
        <v>1897059207</v>
      </c>
      <c r="B12195" s="9">
        <v>25933</v>
      </c>
      <c r="C12195" s="18">
        <v>173620</v>
      </c>
      <c r="D12195" t="s">
        <v>6</v>
      </c>
      <c r="E12195" s="23"/>
      <c r="F12195" s="18"/>
    </row>
    <row r="12196" spans="1:6" x14ac:dyDescent="0.25">
      <c r="A12196">
        <v>1897124059</v>
      </c>
      <c r="B12196" s="9">
        <v>24837</v>
      </c>
      <c r="C12196" s="18">
        <v>159660</v>
      </c>
      <c r="D12196" t="s">
        <v>6</v>
      </c>
      <c r="E12196" s="23"/>
      <c r="F12196" s="18"/>
    </row>
    <row r="12197" spans="1:6" x14ac:dyDescent="0.25">
      <c r="A12197">
        <v>1897166742</v>
      </c>
      <c r="B12197" s="9">
        <v>23742</v>
      </c>
      <c r="C12197" s="18">
        <v>104563</v>
      </c>
      <c r="D12197" t="s">
        <v>6</v>
      </c>
      <c r="E12197" s="23"/>
      <c r="F12197" s="18"/>
    </row>
    <row r="12198" spans="1:6" x14ac:dyDescent="0.25">
      <c r="A12198">
        <v>1897274350</v>
      </c>
      <c r="B12198" s="9">
        <v>23742</v>
      </c>
      <c r="C12198" s="18">
        <v>131810</v>
      </c>
      <c r="D12198" t="s">
        <v>6</v>
      </c>
      <c r="E12198" s="23"/>
      <c r="F12198" s="18"/>
    </row>
    <row r="12199" spans="1:6" x14ac:dyDescent="0.25">
      <c r="A12199">
        <v>1897784727</v>
      </c>
      <c r="B12199" s="9">
        <v>26298</v>
      </c>
      <c r="C12199" s="18">
        <v>119066</v>
      </c>
      <c r="D12199" t="s">
        <v>6</v>
      </c>
      <c r="E12199" s="23"/>
      <c r="F12199" s="18"/>
    </row>
    <row r="12200" spans="1:6" x14ac:dyDescent="0.25">
      <c r="A12200">
        <v>1898044565</v>
      </c>
      <c r="B12200" s="9">
        <v>26298</v>
      </c>
      <c r="C12200" s="18">
        <v>80676</v>
      </c>
      <c r="D12200" t="s">
        <v>6</v>
      </c>
      <c r="E12200" s="23"/>
      <c r="F12200" s="18"/>
    </row>
    <row r="12201" spans="1:6" x14ac:dyDescent="0.25">
      <c r="A12201">
        <v>1898189336</v>
      </c>
      <c r="B12201" s="9">
        <v>23742</v>
      </c>
      <c r="C12201" s="18">
        <v>92625</v>
      </c>
      <c r="D12201" t="s">
        <v>6</v>
      </c>
      <c r="E12201" s="23"/>
      <c r="F12201" s="18"/>
    </row>
    <row r="12202" spans="1:6" x14ac:dyDescent="0.25">
      <c r="A12202">
        <v>1898414094</v>
      </c>
      <c r="B12202" s="9">
        <v>25933</v>
      </c>
      <c r="C12202" s="18">
        <v>139644</v>
      </c>
      <c r="D12202" t="s">
        <v>6</v>
      </c>
      <c r="E12202" s="23"/>
      <c r="F12202" s="18"/>
    </row>
    <row r="12203" spans="1:6" x14ac:dyDescent="0.25">
      <c r="A12203">
        <v>1898515411</v>
      </c>
      <c r="B12203" s="9">
        <v>24107</v>
      </c>
      <c r="C12203" s="18">
        <v>93296</v>
      </c>
      <c r="D12203" t="s">
        <v>6</v>
      </c>
      <c r="E12203" s="23"/>
      <c r="F12203" s="18"/>
    </row>
    <row r="12204" spans="1:6" x14ac:dyDescent="0.25">
      <c r="A12204">
        <v>1898578311</v>
      </c>
      <c r="B12204" s="9">
        <v>23742</v>
      </c>
      <c r="C12204" s="18">
        <v>148505</v>
      </c>
      <c r="D12204" t="s">
        <v>6</v>
      </c>
      <c r="E12204" s="23"/>
      <c r="F12204" s="18"/>
    </row>
    <row r="12205" spans="1:6" x14ac:dyDescent="0.25">
      <c r="A12205">
        <v>1898673239</v>
      </c>
      <c r="B12205" s="9">
        <v>23011</v>
      </c>
      <c r="C12205" s="18">
        <v>162946</v>
      </c>
      <c r="D12205" t="s">
        <v>6</v>
      </c>
      <c r="E12205" s="23"/>
      <c r="F12205" s="18"/>
    </row>
    <row r="12206" spans="1:6" x14ac:dyDescent="0.25">
      <c r="A12206">
        <v>1898932608</v>
      </c>
      <c r="B12206" s="9">
        <v>26298</v>
      </c>
      <c r="C12206" s="18">
        <v>102470</v>
      </c>
      <c r="D12206" t="s">
        <v>6</v>
      </c>
      <c r="E12206" s="23"/>
      <c r="F12206" s="18"/>
    </row>
    <row r="12207" spans="1:6" x14ac:dyDescent="0.25">
      <c r="A12207">
        <v>1899185698</v>
      </c>
      <c r="B12207" s="9">
        <v>23376</v>
      </c>
      <c r="C12207" s="18">
        <v>96321</v>
      </c>
      <c r="D12207" t="s">
        <v>6</v>
      </c>
      <c r="E12207" s="23"/>
      <c r="F12207" s="18"/>
    </row>
    <row r="12208" spans="1:6" x14ac:dyDescent="0.25">
      <c r="A12208">
        <v>1899296279</v>
      </c>
      <c r="B12208" s="9">
        <v>25933</v>
      </c>
      <c r="C12208" s="18">
        <v>126293</v>
      </c>
      <c r="D12208" t="s">
        <v>6</v>
      </c>
      <c r="E12208" s="23"/>
      <c r="F12208" s="18"/>
    </row>
    <row r="12209" spans="1:6" x14ac:dyDescent="0.25">
      <c r="A12209">
        <v>1899499207</v>
      </c>
      <c r="B12209" s="9">
        <v>23742</v>
      </c>
      <c r="C12209" s="18">
        <v>138540</v>
      </c>
      <c r="D12209" t="s">
        <v>6</v>
      </c>
      <c r="E12209" s="23"/>
      <c r="F12209" s="18"/>
    </row>
    <row r="12210" spans="1:6" x14ac:dyDescent="0.25">
      <c r="A12210">
        <v>1899667383</v>
      </c>
      <c r="B12210" s="9">
        <v>23742</v>
      </c>
      <c r="C12210" s="18">
        <v>173749</v>
      </c>
      <c r="D12210" t="s">
        <v>6</v>
      </c>
      <c r="E12210" s="23"/>
      <c r="F12210" s="18"/>
    </row>
    <row r="12211" spans="1:6" x14ac:dyDescent="0.25">
      <c r="A12211">
        <v>1899860625</v>
      </c>
      <c r="B12211" s="9">
        <v>23011</v>
      </c>
      <c r="C12211" s="18">
        <v>106523</v>
      </c>
      <c r="D12211" t="s">
        <v>6</v>
      </c>
      <c r="E12211" s="23"/>
      <c r="F12211" s="18"/>
    </row>
    <row r="12212" spans="1:6" x14ac:dyDescent="0.25">
      <c r="A12212">
        <v>1900129005</v>
      </c>
      <c r="B12212" s="9">
        <v>25933</v>
      </c>
      <c r="C12212" s="18">
        <v>137228</v>
      </c>
      <c r="D12212" t="s">
        <v>6</v>
      </c>
      <c r="E12212" s="23"/>
      <c r="F12212" s="18"/>
    </row>
    <row r="12213" spans="1:6" x14ac:dyDescent="0.25">
      <c r="A12213">
        <v>1900154755</v>
      </c>
      <c r="B12213" s="9">
        <v>24472</v>
      </c>
      <c r="C12213" s="18">
        <v>123374</v>
      </c>
      <c r="D12213" t="s">
        <v>6</v>
      </c>
      <c r="E12213" s="23"/>
      <c r="F12213" s="18"/>
    </row>
    <row r="12214" spans="1:6" x14ac:dyDescent="0.25">
      <c r="A12214">
        <v>1900230101</v>
      </c>
      <c r="B12214" s="9">
        <v>24837</v>
      </c>
      <c r="C12214" s="18">
        <v>194238</v>
      </c>
      <c r="D12214" t="s">
        <v>6</v>
      </c>
      <c r="E12214" s="23"/>
      <c r="F12214" s="18"/>
    </row>
    <row r="12215" spans="1:6" x14ac:dyDescent="0.25">
      <c r="A12215">
        <v>1900446158</v>
      </c>
      <c r="B12215" s="9">
        <v>25568</v>
      </c>
      <c r="C12215" s="18">
        <v>138115</v>
      </c>
      <c r="D12215" t="s">
        <v>6</v>
      </c>
      <c r="E12215" s="23"/>
      <c r="F12215" s="18"/>
    </row>
    <row r="12216" spans="1:6" x14ac:dyDescent="0.25">
      <c r="A12216">
        <v>1900636539</v>
      </c>
      <c r="B12216" s="9">
        <v>25203</v>
      </c>
      <c r="C12216" s="18">
        <v>95436</v>
      </c>
      <c r="D12216" t="s">
        <v>6</v>
      </c>
      <c r="E12216" s="23"/>
      <c r="F12216" s="18"/>
    </row>
    <row r="12217" spans="1:6" x14ac:dyDescent="0.25">
      <c r="A12217">
        <v>1900656684</v>
      </c>
      <c r="B12217" s="9">
        <v>23011</v>
      </c>
      <c r="C12217" s="18">
        <v>204460</v>
      </c>
      <c r="D12217" t="s">
        <v>6</v>
      </c>
      <c r="E12217" s="23"/>
      <c r="F12217" s="18"/>
    </row>
    <row r="12218" spans="1:6" x14ac:dyDescent="0.25">
      <c r="A12218">
        <v>1900674423</v>
      </c>
      <c r="B12218" s="9">
        <v>23011</v>
      </c>
      <c r="C12218" s="18">
        <v>194541</v>
      </c>
      <c r="D12218" t="s">
        <v>6</v>
      </c>
      <c r="E12218" s="23"/>
      <c r="F12218" s="18"/>
    </row>
    <row r="12219" spans="1:6" x14ac:dyDescent="0.25">
      <c r="A12219">
        <v>1900704867</v>
      </c>
      <c r="B12219" s="9">
        <v>23376</v>
      </c>
      <c r="C12219" s="18">
        <v>133364</v>
      </c>
      <c r="D12219" t="s">
        <v>6</v>
      </c>
      <c r="E12219" s="23"/>
      <c r="F12219" s="18"/>
    </row>
    <row r="12220" spans="1:6" x14ac:dyDescent="0.25">
      <c r="A12220">
        <v>1900737116</v>
      </c>
      <c r="B12220" s="9">
        <v>23011</v>
      </c>
      <c r="C12220" s="18">
        <v>1190389</v>
      </c>
      <c r="D12220" t="s">
        <v>6</v>
      </c>
      <c r="E12220" s="23"/>
      <c r="F12220" s="18"/>
    </row>
    <row r="12221" spans="1:6" x14ac:dyDescent="0.25">
      <c r="A12221">
        <v>1900927800</v>
      </c>
      <c r="B12221" s="9">
        <v>23011</v>
      </c>
      <c r="C12221" s="18">
        <v>129371</v>
      </c>
      <c r="D12221" t="s">
        <v>6</v>
      </c>
      <c r="E12221" s="23"/>
      <c r="F12221" s="18"/>
    </row>
    <row r="12222" spans="1:6" x14ac:dyDescent="0.25">
      <c r="A12222">
        <v>1900943763</v>
      </c>
      <c r="B12222" s="9">
        <v>25933</v>
      </c>
      <c r="C12222" s="18">
        <v>172973</v>
      </c>
      <c r="D12222" t="s">
        <v>6</v>
      </c>
      <c r="E12222" s="23"/>
      <c r="F12222" s="18"/>
    </row>
    <row r="12223" spans="1:6" x14ac:dyDescent="0.25">
      <c r="A12223">
        <v>1900949985</v>
      </c>
      <c r="B12223" s="9">
        <v>24472</v>
      </c>
      <c r="C12223" s="18">
        <v>93151</v>
      </c>
      <c r="D12223" t="s">
        <v>6</v>
      </c>
      <c r="E12223" s="23"/>
      <c r="F12223" s="18"/>
    </row>
    <row r="12224" spans="1:6" x14ac:dyDescent="0.25">
      <c r="A12224">
        <v>1901189187</v>
      </c>
      <c r="B12224" s="9">
        <v>23742</v>
      </c>
      <c r="C12224" s="18">
        <v>146059</v>
      </c>
      <c r="D12224" t="s">
        <v>6</v>
      </c>
      <c r="E12224" s="23"/>
      <c r="F12224" s="18"/>
    </row>
    <row r="12225" spans="1:6" x14ac:dyDescent="0.25">
      <c r="A12225">
        <v>1901199699</v>
      </c>
      <c r="B12225" s="9">
        <v>23376</v>
      </c>
      <c r="C12225" s="18">
        <v>120936</v>
      </c>
      <c r="D12225" t="s">
        <v>6</v>
      </c>
      <c r="E12225" s="23"/>
      <c r="F12225" s="18"/>
    </row>
    <row r="12226" spans="1:6" x14ac:dyDescent="0.25">
      <c r="A12226">
        <v>1901283361</v>
      </c>
      <c r="B12226" s="9">
        <v>24107</v>
      </c>
      <c r="C12226" s="18">
        <v>192981</v>
      </c>
      <c r="D12226" t="s">
        <v>6</v>
      </c>
      <c r="E12226" s="23"/>
      <c r="F12226" s="18"/>
    </row>
    <row r="12227" spans="1:6" x14ac:dyDescent="0.25">
      <c r="A12227">
        <v>1901455003</v>
      </c>
      <c r="B12227" s="9">
        <v>24837</v>
      </c>
      <c r="C12227" s="18">
        <v>102809</v>
      </c>
      <c r="D12227" t="s">
        <v>6</v>
      </c>
      <c r="E12227" s="23"/>
      <c r="F12227" s="18"/>
    </row>
    <row r="12228" spans="1:6" x14ac:dyDescent="0.25">
      <c r="A12228">
        <v>1901461076</v>
      </c>
      <c r="B12228" s="9">
        <v>23011</v>
      </c>
      <c r="C12228" s="18">
        <v>787563</v>
      </c>
      <c r="D12228" t="s">
        <v>6</v>
      </c>
      <c r="E12228" s="23"/>
      <c r="F12228" s="18"/>
    </row>
    <row r="12229" spans="1:6" x14ac:dyDescent="0.25">
      <c r="A12229">
        <v>1901478242</v>
      </c>
      <c r="B12229" s="9">
        <v>24472</v>
      </c>
      <c r="C12229" s="18">
        <v>147363</v>
      </c>
      <c r="D12229" t="s">
        <v>6</v>
      </c>
      <c r="E12229" s="23"/>
      <c r="F12229" s="18"/>
    </row>
    <row r="12230" spans="1:6" x14ac:dyDescent="0.25">
      <c r="A12230">
        <v>1901588634</v>
      </c>
      <c r="B12230" s="9">
        <v>23742</v>
      </c>
      <c r="C12230" s="18">
        <v>81895</v>
      </c>
      <c r="D12230" t="s">
        <v>6</v>
      </c>
      <c r="E12230" s="23"/>
      <c r="F12230" s="18"/>
    </row>
    <row r="12231" spans="1:6" x14ac:dyDescent="0.25">
      <c r="A12231">
        <v>1901639327</v>
      </c>
      <c r="B12231" s="9">
        <v>24107</v>
      </c>
      <c r="C12231" s="18">
        <v>877773</v>
      </c>
      <c r="D12231" t="s">
        <v>6</v>
      </c>
      <c r="E12231" s="23"/>
      <c r="F12231" s="18"/>
    </row>
    <row r="12232" spans="1:6" x14ac:dyDescent="0.25">
      <c r="A12232">
        <v>1901653705</v>
      </c>
      <c r="B12232" s="9">
        <v>23742</v>
      </c>
      <c r="C12232" s="18">
        <v>100131</v>
      </c>
      <c r="D12232" t="s">
        <v>6</v>
      </c>
      <c r="E12232" s="23"/>
      <c r="F12232" s="18"/>
    </row>
    <row r="12233" spans="1:6" x14ac:dyDescent="0.25">
      <c r="A12233">
        <v>1901834177</v>
      </c>
      <c r="B12233" s="9">
        <v>25203</v>
      </c>
      <c r="C12233" s="18">
        <v>84155</v>
      </c>
      <c r="D12233" t="s">
        <v>6</v>
      </c>
      <c r="E12233" s="23"/>
      <c r="F12233" s="18"/>
    </row>
    <row r="12234" spans="1:6" x14ac:dyDescent="0.25">
      <c r="A12234">
        <v>1902282600</v>
      </c>
      <c r="B12234" s="9">
        <v>26298</v>
      </c>
      <c r="C12234" s="18">
        <v>948458</v>
      </c>
      <c r="D12234" t="s">
        <v>6</v>
      </c>
      <c r="E12234" s="23"/>
      <c r="F12234" s="18"/>
    </row>
    <row r="12235" spans="1:6" x14ac:dyDescent="0.25">
      <c r="A12235">
        <v>1902295780</v>
      </c>
      <c r="B12235" s="9">
        <v>25933</v>
      </c>
      <c r="C12235" s="18">
        <v>117201</v>
      </c>
      <c r="D12235" t="s">
        <v>6</v>
      </c>
      <c r="E12235" s="23"/>
      <c r="F12235" s="18"/>
    </row>
    <row r="12236" spans="1:6" x14ac:dyDescent="0.25">
      <c r="A12236">
        <v>1902600692</v>
      </c>
      <c r="B12236" s="9">
        <v>24107</v>
      </c>
      <c r="C12236" s="18">
        <v>1040640</v>
      </c>
      <c r="D12236" t="s">
        <v>6</v>
      </c>
      <c r="E12236" s="23"/>
      <c r="F12236" s="18"/>
    </row>
    <row r="12237" spans="1:6" x14ac:dyDescent="0.25">
      <c r="A12237">
        <v>1902612216</v>
      </c>
      <c r="B12237" s="9">
        <v>24107</v>
      </c>
      <c r="C12237" s="18">
        <v>106309</v>
      </c>
      <c r="D12237" t="s">
        <v>6</v>
      </c>
      <c r="E12237" s="23"/>
      <c r="F12237" s="18"/>
    </row>
    <row r="12238" spans="1:6" x14ac:dyDescent="0.25">
      <c r="A12238">
        <v>1902671138</v>
      </c>
      <c r="B12238" s="9">
        <v>23742</v>
      </c>
      <c r="C12238" s="18">
        <v>46673</v>
      </c>
      <c r="D12238" t="s">
        <v>6</v>
      </c>
      <c r="E12238" s="23"/>
      <c r="F12238" s="18"/>
    </row>
    <row r="12239" spans="1:6" x14ac:dyDescent="0.25">
      <c r="A12239">
        <v>1902812072</v>
      </c>
      <c r="B12239" s="9">
        <v>23011</v>
      </c>
      <c r="C12239" s="18">
        <v>40171</v>
      </c>
      <c r="D12239" t="s">
        <v>6</v>
      </c>
      <c r="E12239" s="23"/>
      <c r="F12239" s="18"/>
    </row>
    <row r="12240" spans="1:6" x14ac:dyDescent="0.25">
      <c r="A12240">
        <v>1902876391</v>
      </c>
      <c r="B12240" s="9">
        <v>23376</v>
      </c>
      <c r="C12240" s="18">
        <v>147073</v>
      </c>
      <c r="D12240" t="s">
        <v>6</v>
      </c>
      <c r="E12240" s="23"/>
      <c r="F12240" s="18"/>
    </row>
    <row r="12241" spans="1:6" x14ac:dyDescent="0.25">
      <c r="A12241">
        <v>1902879873</v>
      </c>
      <c r="B12241" s="9">
        <v>25933</v>
      </c>
      <c r="C12241" s="18">
        <v>208451</v>
      </c>
      <c r="D12241" t="s">
        <v>6</v>
      </c>
      <c r="E12241" s="23"/>
      <c r="F12241" s="18"/>
    </row>
    <row r="12242" spans="1:6" x14ac:dyDescent="0.25">
      <c r="A12242">
        <v>1902966009</v>
      </c>
      <c r="B12242" s="9">
        <v>25203</v>
      </c>
      <c r="C12242" s="18">
        <v>123801</v>
      </c>
      <c r="D12242" t="s">
        <v>6</v>
      </c>
      <c r="E12242" s="23"/>
      <c r="F12242" s="18"/>
    </row>
    <row r="12243" spans="1:6" x14ac:dyDescent="0.25">
      <c r="A12243">
        <v>1903101135</v>
      </c>
      <c r="B12243" s="9">
        <v>23376</v>
      </c>
      <c r="C12243" s="18">
        <v>133693</v>
      </c>
      <c r="D12243" t="s">
        <v>6</v>
      </c>
      <c r="E12243" s="23"/>
      <c r="F12243" s="18"/>
    </row>
    <row r="12244" spans="1:6" x14ac:dyDescent="0.25">
      <c r="A12244">
        <v>1903149309</v>
      </c>
      <c r="B12244" s="9">
        <v>25933</v>
      </c>
      <c r="C12244" s="18">
        <v>75360</v>
      </c>
      <c r="D12244" t="s">
        <v>6</v>
      </c>
      <c r="E12244" s="23"/>
      <c r="F12244" s="18"/>
    </row>
    <row r="12245" spans="1:6" x14ac:dyDescent="0.25">
      <c r="A12245">
        <v>1903188321</v>
      </c>
      <c r="B12245" s="9">
        <v>25933</v>
      </c>
      <c r="C12245" s="18">
        <v>179506</v>
      </c>
      <c r="D12245" t="s">
        <v>6</v>
      </c>
      <c r="E12245" s="23"/>
      <c r="F12245" s="18"/>
    </row>
    <row r="12246" spans="1:6" x14ac:dyDescent="0.25">
      <c r="A12246">
        <v>1903412919</v>
      </c>
      <c r="B12246" s="9">
        <v>26298</v>
      </c>
      <c r="C12246" s="18">
        <v>176483</v>
      </c>
      <c r="D12246" t="s">
        <v>6</v>
      </c>
      <c r="E12246" s="23"/>
      <c r="F12246" s="18"/>
    </row>
    <row r="12247" spans="1:6" x14ac:dyDescent="0.25">
      <c r="A12247">
        <v>1903879487</v>
      </c>
      <c r="B12247" s="9">
        <v>23742</v>
      </c>
      <c r="C12247" s="18">
        <v>143315</v>
      </c>
      <c r="D12247" t="s">
        <v>6</v>
      </c>
      <c r="E12247" s="23"/>
      <c r="F12247" s="18"/>
    </row>
    <row r="12248" spans="1:6" x14ac:dyDescent="0.25">
      <c r="A12248">
        <v>1904041059</v>
      </c>
      <c r="B12248" s="9">
        <v>24837</v>
      </c>
      <c r="C12248" s="18">
        <v>240526</v>
      </c>
      <c r="D12248" t="s">
        <v>6</v>
      </c>
      <c r="E12248" s="23"/>
      <c r="F12248" s="18"/>
    </row>
    <row r="12249" spans="1:6" x14ac:dyDescent="0.25">
      <c r="A12249">
        <v>1904216355</v>
      </c>
      <c r="B12249" s="9">
        <v>23742</v>
      </c>
      <c r="C12249" s="18">
        <v>111188</v>
      </c>
      <c r="D12249" t="s">
        <v>6</v>
      </c>
      <c r="E12249" s="23"/>
      <c r="F12249" s="18"/>
    </row>
    <row r="12250" spans="1:6" x14ac:dyDescent="0.25">
      <c r="A12250">
        <v>1904319747</v>
      </c>
      <c r="B12250" s="9">
        <v>25203</v>
      </c>
      <c r="C12250" s="18">
        <v>102296</v>
      </c>
      <c r="D12250" t="s">
        <v>6</v>
      </c>
      <c r="E12250" s="23"/>
      <c r="F12250" s="18"/>
    </row>
    <row r="12251" spans="1:6" x14ac:dyDescent="0.25">
      <c r="A12251">
        <v>1904346907</v>
      </c>
      <c r="B12251" s="9">
        <v>24837</v>
      </c>
      <c r="C12251" s="18">
        <v>124794</v>
      </c>
      <c r="D12251" t="s">
        <v>6</v>
      </c>
      <c r="E12251" s="23"/>
      <c r="F12251" s="18"/>
    </row>
    <row r="12252" spans="1:6" x14ac:dyDescent="0.25">
      <c r="A12252">
        <v>1904816103</v>
      </c>
      <c r="B12252" s="9">
        <v>24107</v>
      </c>
      <c r="C12252" s="18">
        <v>111846</v>
      </c>
      <c r="D12252" t="s">
        <v>6</v>
      </c>
      <c r="E12252" s="23"/>
      <c r="F12252" s="18"/>
    </row>
    <row r="12253" spans="1:6" x14ac:dyDescent="0.25">
      <c r="A12253">
        <v>1904837428</v>
      </c>
      <c r="B12253" s="9">
        <v>25203</v>
      </c>
      <c r="C12253" s="18">
        <v>59670</v>
      </c>
      <c r="D12253" t="s">
        <v>6</v>
      </c>
      <c r="E12253" s="23"/>
      <c r="F12253" s="18"/>
    </row>
    <row r="12254" spans="1:6" x14ac:dyDescent="0.25">
      <c r="A12254">
        <v>1904974868</v>
      </c>
      <c r="B12254" s="9">
        <v>24472</v>
      </c>
      <c r="C12254" s="18">
        <v>161108</v>
      </c>
      <c r="D12254" t="s">
        <v>6</v>
      </c>
      <c r="E12254" s="23"/>
      <c r="F12254" s="18"/>
    </row>
    <row r="12255" spans="1:6" x14ac:dyDescent="0.25">
      <c r="A12255">
        <v>1905163086</v>
      </c>
      <c r="B12255" s="9">
        <v>23742</v>
      </c>
      <c r="C12255" s="18">
        <v>149125</v>
      </c>
      <c r="D12255" t="s">
        <v>6</v>
      </c>
      <c r="E12255" s="23"/>
      <c r="F12255" s="18"/>
    </row>
    <row r="12256" spans="1:6" x14ac:dyDescent="0.25">
      <c r="A12256">
        <v>1905228357</v>
      </c>
      <c r="B12256" s="9">
        <v>25203</v>
      </c>
      <c r="C12256" s="18">
        <v>197184</v>
      </c>
      <c r="D12256" t="s">
        <v>6</v>
      </c>
      <c r="E12256" s="23"/>
      <c r="F12256" s="18"/>
    </row>
    <row r="12257" spans="1:6" x14ac:dyDescent="0.25">
      <c r="A12257">
        <v>1905492111</v>
      </c>
      <c r="B12257" s="9">
        <v>23742</v>
      </c>
      <c r="C12257" s="18">
        <v>143058</v>
      </c>
      <c r="D12257" t="s">
        <v>6</v>
      </c>
      <c r="E12257" s="23"/>
      <c r="F12257" s="18"/>
    </row>
    <row r="12258" spans="1:6" x14ac:dyDescent="0.25">
      <c r="A12258">
        <v>1905628649</v>
      </c>
      <c r="B12258" s="9">
        <v>24472</v>
      </c>
      <c r="C12258" s="18">
        <v>132141</v>
      </c>
      <c r="D12258" t="s">
        <v>6</v>
      </c>
      <c r="E12258" s="23"/>
      <c r="F12258" s="18"/>
    </row>
    <row r="12259" spans="1:6" x14ac:dyDescent="0.25">
      <c r="A12259">
        <v>1905812042</v>
      </c>
      <c r="B12259" s="9">
        <v>25933</v>
      </c>
      <c r="C12259" s="18">
        <v>88768</v>
      </c>
      <c r="D12259" t="s">
        <v>6</v>
      </c>
      <c r="E12259" s="23"/>
      <c r="F12259" s="18"/>
    </row>
    <row r="12260" spans="1:6" x14ac:dyDescent="0.25">
      <c r="A12260">
        <v>1905820251</v>
      </c>
      <c r="B12260" s="9">
        <v>24472</v>
      </c>
      <c r="C12260" s="18">
        <v>112399</v>
      </c>
      <c r="D12260" t="s">
        <v>6</v>
      </c>
      <c r="E12260" s="23"/>
      <c r="F12260" s="18"/>
    </row>
    <row r="12261" spans="1:6" x14ac:dyDescent="0.25">
      <c r="A12261">
        <v>1905848838</v>
      </c>
      <c r="B12261" s="9">
        <v>23011</v>
      </c>
      <c r="C12261" s="18">
        <v>158978</v>
      </c>
      <c r="D12261" t="s">
        <v>6</v>
      </c>
      <c r="E12261" s="23"/>
      <c r="F12261" s="18"/>
    </row>
    <row r="12262" spans="1:6" x14ac:dyDescent="0.25">
      <c r="A12262">
        <v>1906098428</v>
      </c>
      <c r="B12262" s="9">
        <v>25568</v>
      </c>
      <c r="C12262" s="18">
        <v>157425</v>
      </c>
      <c r="D12262" t="s">
        <v>6</v>
      </c>
      <c r="E12262" s="23"/>
      <c r="F12262" s="18"/>
    </row>
    <row r="12263" spans="1:6" x14ac:dyDescent="0.25">
      <c r="A12263">
        <v>1906146470</v>
      </c>
      <c r="B12263" s="9">
        <v>23376</v>
      </c>
      <c r="C12263" s="18">
        <v>205630</v>
      </c>
      <c r="D12263" t="s">
        <v>6</v>
      </c>
      <c r="E12263" s="23"/>
      <c r="F12263" s="18"/>
    </row>
    <row r="12264" spans="1:6" x14ac:dyDescent="0.25">
      <c r="A12264">
        <v>1906153505</v>
      </c>
      <c r="B12264" s="9">
        <v>24837</v>
      </c>
      <c r="C12264" s="18">
        <v>172975</v>
      </c>
      <c r="D12264" t="s">
        <v>6</v>
      </c>
      <c r="E12264" s="23"/>
      <c r="F12264" s="18"/>
    </row>
    <row r="12265" spans="1:6" x14ac:dyDescent="0.25">
      <c r="A12265">
        <v>1906175479</v>
      </c>
      <c r="B12265" s="9">
        <v>24837</v>
      </c>
      <c r="C12265" s="18">
        <v>91935</v>
      </c>
      <c r="D12265" t="s">
        <v>6</v>
      </c>
      <c r="E12265" s="23"/>
      <c r="F12265" s="18"/>
    </row>
    <row r="12266" spans="1:6" x14ac:dyDescent="0.25">
      <c r="A12266">
        <v>1906628469</v>
      </c>
      <c r="B12266" s="9">
        <v>23742</v>
      </c>
      <c r="C12266" s="18">
        <v>163140</v>
      </c>
      <c r="D12266" t="s">
        <v>6</v>
      </c>
      <c r="E12266" s="23"/>
      <c r="F12266" s="18"/>
    </row>
    <row r="12267" spans="1:6" x14ac:dyDescent="0.25">
      <c r="A12267">
        <v>1906883689</v>
      </c>
      <c r="B12267" s="9">
        <v>23376</v>
      </c>
      <c r="C12267" s="18">
        <v>106591</v>
      </c>
      <c r="D12267" t="s">
        <v>6</v>
      </c>
      <c r="E12267" s="23"/>
      <c r="F12267" s="18"/>
    </row>
    <row r="12268" spans="1:6" x14ac:dyDescent="0.25">
      <c r="A12268">
        <v>1907080136</v>
      </c>
      <c r="B12268" s="9">
        <v>24837</v>
      </c>
      <c r="C12268" s="18">
        <v>35794</v>
      </c>
      <c r="D12268" t="s">
        <v>6</v>
      </c>
      <c r="E12268" s="23"/>
      <c r="F12268" s="18"/>
    </row>
    <row r="12269" spans="1:6" x14ac:dyDescent="0.25">
      <c r="A12269">
        <v>1907087130</v>
      </c>
      <c r="B12269" s="9">
        <v>23742</v>
      </c>
      <c r="C12269" s="18">
        <v>89658</v>
      </c>
      <c r="D12269" t="s">
        <v>6</v>
      </c>
      <c r="E12269" s="23"/>
      <c r="F12269" s="18"/>
    </row>
    <row r="12270" spans="1:6" x14ac:dyDescent="0.25">
      <c r="A12270">
        <v>1907147242</v>
      </c>
      <c r="B12270" s="9">
        <v>24837</v>
      </c>
      <c r="C12270" s="18">
        <v>165760</v>
      </c>
      <c r="D12270" t="s">
        <v>6</v>
      </c>
      <c r="E12270" s="23"/>
      <c r="F12270" s="18"/>
    </row>
    <row r="12271" spans="1:6" x14ac:dyDescent="0.25">
      <c r="A12271">
        <v>1907276341</v>
      </c>
      <c r="B12271" s="9">
        <v>24107</v>
      </c>
      <c r="C12271" s="18">
        <v>166960</v>
      </c>
      <c r="D12271" t="s">
        <v>6</v>
      </c>
      <c r="E12271" s="23"/>
      <c r="F12271" s="18"/>
    </row>
    <row r="12272" spans="1:6" x14ac:dyDescent="0.25">
      <c r="A12272">
        <v>1907414272</v>
      </c>
      <c r="B12272" s="9">
        <v>25933</v>
      </c>
      <c r="C12272" s="18">
        <v>163889</v>
      </c>
      <c r="D12272" t="s">
        <v>6</v>
      </c>
      <c r="E12272" s="23"/>
      <c r="F12272" s="18"/>
    </row>
    <row r="12273" spans="1:6" x14ac:dyDescent="0.25">
      <c r="A12273">
        <v>1907610084</v>
      </c>
      <c r="B12273" s="9">
        <v>24107</v>
      </c>
      <c r="C12273" s="18">
        <v>175509</v>
      </c>
      <c r="D12273" t="s">
        <v>6</v>
      </c>
      <c r="E12273" s="23"/>
      <c r="F12273" s="18"/>
    </row>
    <row r="12274" spans="1:6" x14ac:dyDescent="0.25">
      <c r="A12274">
        <v>1907848569</v>
      </c>
      <c r="B12274" s="9">
        <v>24837</v>
      </c>
      <c r="C12274" s="18">
        <v>1242544</v>
      </c>
      <c r="D12274" t="s">
        <v>6</v>
      </c>
      <c r="E12274" s="23"/>
      <c r="F12274" s="18"/>
    </row>
    <row r="12275" spans="1:6" x14ac:dyDescent="0.25">
      <c r="A12275">
        <v>1908277821</v>
      </c>
      <c r="B12275" s="9">
        <v>23742</v>
      </c>
      <c r="C12275" s="18">
        <v>57666</v>
      </c>
      <c r="D12275" t="s">
        <v>6</v>
      </c>
      <c r="E12275" s="23"/>
      <c r="F12275" s="18"/>
    </row>
    <row r="12276" spans="1:6" x14ac:dyDescent="0.25">
      <c r="A12276">
        <v>1908337947</v>
      </c>
      <c r="B12276" s="9">
        <v>24107</v>
      </c>
      <c r="C12276" s="18">
        <v>116386</v>
      </c>
      <c r="D12276" t="s">
        <v>6</v>
      </c>
      <c r="E12276" s="23"/>
      <c r="F12276" s="18"/>
    </row>
    <row r="12277" spans="1:6" x14ac:dyDescent="0.25">
      <c r="A12277">
        <v>1908482747</v>
      </c>
      <c r="B12277" s="9">
        <v>24107</v>
      </c>
      <c r="C12277" s="18">
        <v>83704</v>
      </c>
      <c r="D12277" t="s">
        <v>6</v>
      </c>
      <c r="E12277" s="23"/>
      <c r="F12277" s="18"/>
    </row>
    <row r="12278" spans="1:6" x14ac:dyDescent="0.25">
      <c r="A12278">
        <v>1908563680</v>
      </c>
      <c r="B12278" s="9">
        <v>24107</v>
      </c>
      <c r="C12278" s="18">
        <v>151806</v>
      </c>
      <c r="D12278" t="s">
        <v>6</v>
      </c>
      <c r="E12278" s="23"/>
      <c r="F12278" s="18"/>
    </row>
    <row r="12279" spans="1:6" x14ac:dyDescent="0.25">
      <c r="A12279">
        <v>1908742448</v>
      </c>
      <c r="B12279" s="9">
        <v>24472</v>
      </c>
      <c r="C12279" s="18">
        <v>82368</v>
      </c>
      <c r="D12279" t="s">
        <v>6</v>
      </c>
      <c r="E12279" s="23"/>
      <c r="F12279" s="18"/>
    </row>
    <row r="12280" spans="1:6" x14ac:dyDescent="0.25">
      <c r="A12280">
        <v>1908843164</v>
      </c>
      <c r="B12280" s="9">
        <v>25933</v>
      </c>
      <c r="C12280" s="18">
        <v>115590</v>
      </c>
      <c r="D12280" t="s">
        <v>6</v>
      </c>
      <c r="E12280" s="23"/>
      <c r="F12280" s="18"/>
    </row>
    <row r="12281" spans="1:6" x14ac:dyDescent="0.25">
      <c r="A12281">
        <v>1908887469</v>
      </c>
      <c r="B12281" s="9">
        <v>25568</v>
      </c>
      <c r="C12281" s="18">
        <v>220949</v>
      </c>
      <c r="D12281" t="s">
        <v>6</v>
      </c>
      <c r="E12281" s="23"/>
      <c r="F12281" s="18"/>
    </row>
    <row r="12282" spans="1:6" x14ac:dyDescent="0.25">
      <c r="A12282">
        <v>1909110988</v>
      </c>
      <c r="B12282" s="9">
        <v>24107</v>
      </c>
      <c r="C12282" s="18">
        <v>91603</v>
      </c>
      <c r="D12282" t="s">
        <v>6</v>
      </c>
      <c r="E12282" s="23"/>
      <c r="F12282" s="18"/>
    </row>
    <row r="12283" spans="1:6" x14ac:dyDescent="0.25">
      <c r="A12283">
        <v>1909253285</v>
      </c>
      <c r="B12283" s="9">
        <v>25203</v>
      </c>
      <c r="C12283" s="18">
        <v>105898</v>
      </c>
      <c r="D12283" t="s">
        <v>6</v>
      </c>
      <c r="E12283" s="23"/>
      <c r="F12283" s="18"/>
    </row>
    <row r="12284" spans="1:6" x14ac:dyDescent="0.25">
      <c r="A12284">
        <v>1909342807</v>
      </c>
      <c r="B12284" s="9">
        <v>24837</v>
      </c>
      <c r="C12284" s="18">
        <v>134716</v>
      </c>
      <c r="D12284" t="s">
        <v>6</v>
      </c>
      <c r="E12284" s="23"/>
      <c r="F12284" s="18"/>
    </row>
    <row r="12285" spans="1:6" x14ac:dyDescent="0.25">
      <c r="A12285">
        <v>1909392183</v>
      </c>
      <c r="B12285" s="9">
        <v>25203</v>
      </c>
      <c r="C12285" s="18">
        <v>84270</v>
      </c>
      <c r="D12285" t="s">
        <v>6</v>
      </c>
      <c r="E12285" s="23"/>
      <c r="F12285" s="18"/>
    </row>
    <row r="12286" spans="1:6" x14ac:dyDescent="0.25">
      <c r="A12286">
        <v>1909427889</v>
      </c>
      <c r="B12286" s="9">
        <v>23011</v>
      </c>
      <c r="C12286" s="18">
        <v>1071696</v>
      </c>
      <c r="D12286" t="s">
        <v>6</v>
      </c>
      <c r="E12286" s="23"/>
      <c r="F12286" s="18"/>
    </row>
    <row r="12287" spans="1:6" x14ac:dyDescent="0.25">
      <c r="A12287">
        <v>1909499098</v>
      </c>
      <c r="B12287" s="9">
        <v>23011</v>
      </c>
      <c r="C12287" s="18">
        <v>91223</v>
      </c>
      <c r="D12287" t="s">
        <v>6</v>
      </c>
      <c r="E12287" s="23"/>
      <c r="F12287" s="18"/>
    </row>
    <row r="12288" spans="1:6" x14ac:dyDescent="0.25">
      <c r="A12288">
        <v>1909605985</v>
      </c>
      <c r="B12288" s="9">
        <v>25203</v>
      </c>
      <c r="C12288" s="18">
        <v>113704</v>
      </c>
      <c r="D12288" t="s">
        <v>6</v>
      </c>
      <c r="E12288" s="23"/>
      <c r="F12288" s="18"/>
    </row>
    <row r="12289" spans="1:6" x14ac:dyDescent="0.25">
      <c r="A12289">
        <v>1909614475</v>
      </c>
      <c r="B12289" s="9">
        <v>23011</v>
      </c>
      <c r="C12289" s="18">
        <v>131263</v>
      </c>
      <c r="D12289" t="s">
        <v>6</v>
      </c>
      <c r="E12289" s="23"/>
      <c r="F12289" s="18"/>
    </row>
    <row r="12290" spans="1:6" x14ac:dyDescent="0.25">
      <c r="A12290">
        <v>1909645479</v>
      </c>
      <c r="B12290" s="9">
        <v>23011</v>
      </c>
      <c r="C12290" s="18">
        <v>160708</v>
      </c>
      <c r="D12290" t="s">
        <v>6</v>
      </c>
      <c r="E12290" s="23"/>
      <c r="F12290" s="18"/>
    </row>
    <row r="12291" spans="1:6" x14ac:dyDescent="0.25">
      <c r="A12291">
        <v>1909756633</v>
      </c>
      <c r="B12291" s="9">
        <v>23376</v>
      </c>
      <c r="C12291" s="18">
        <v>215565</v>
      </c>
      <c r="D12291" t="s">
        <v>6</v>
      </c>
      <c r="E12291" s="23"/>
      <c r="F12291" s="18"/>
    </row>
    <row r="12292" spans="1:6" x14ac:dyDescent="0.25">
      <c r="A12292">
        <v>1909856662</v>
      </c>
      <c r="B12292" s="9">
        <v>24472</v>
      </c>
      <c r="C12292" s="18">
        <v>94866</v>
      </c>
      <c r="D12292" t="s">
        <v>6</v>
      </c>
      <c r="E12292" s="23"/>
      <c r="F12292" s="18"/>
    </row>
    <row r="12293" spans="1:6" x14ac:dyDescent="0.25">
      <c r="A12293">
        <v>1909922944</v>
      </c>
      <c r="B12293" s="9">
        <v>26298</v>
      </c>
      <c r="C12293" s="18">
        <v>71309</v>
      </c>
      <c r="D12293" t="s">
        <v>6</v>
      </c>
      <c r="E12293" s="23"/>
      <c r="F12293" s="18"/>
    </row>
    <row r="12294" spans="1:6" x14ac:dyDescent="0.25">
      <c r="A12294">
        <v>1909948546</v>
      </c>
      <c r="B12294" s="9">
        <v>24472</v>
      </c>
      <c r="C12294" s="18">
        <v>90691</v>
      </c>
      <c r="D12294" t="s">
        <v>6</v>
      </c>
      <c r="E12294" s="23"/>
      <c r="F12294" s="18"/>
    </row>
    <row r="12295" spans="1:6" x14ac:dyDescent="0.25">
      <c r="A12295">
        <v>1910065133</v>
      </c>
      <c r="B12295" s="9">
        <v>25933</v>
      </c>
      <c r="C12295" s="18">
        <v>224149</v>
      </c>
      <c r="D12295" t="s">
        <v>6</v>
      </c>
      <c r="E12295" s="23"/>
      <c r="F12295" s="18"/>
    </row>
    <row r="12296" spans="1:6" x14ac:dyDescent="0.25">
      <c r="A12296">
        <v>1910359957</v>
      </c>
      <c r="B12296" s="9">
        <v>24472</v>
      </c>
      <c r="C12296" s="18">
        <v>154458</v>
      </c>
      <c r="D12296" t="s">
        <v>6</v>
      </c>
      <c r="E12296" s="23"/>
      <c r="F12296" s="18"/>
    </row>
    <row r="12297" spans="1:6" x14ac:dyDescent="0.25">
      <c r="A12297">
        <v>1910386544</v>
      </c>
      <c r="B12297" s="9">
        <v>24107</v>
      </c>
      <c r="C12297" s="18">
        <v>168030</v>
      </c>
      <c r="D12297" t="s">
        <v>6</v>
      </c>
      <c r="E12297" s="23"/>
      <c r="F12297" s="18"/>
    </row>
    <row r="12298" spans="1:6" x14ac:dyDescent="0.25">
      <c r="A12298">
        <v>1910516841</v>
      </c>
      <c r="B12298" s="9">
        <v>23011</v>
      </c>
      <c r="C12298" s="18">
        <v>169025</v>
      </c>
      <c r="D12298" t="s">
        <v>6</v>
      </c>
      <c r="E12298" s="23"/>
      <c r="F12298" s="18"/>
    </row>
    <row r="12299" spans="1:6" x14ac:dyDescent="0.25">
      <c r="A12299">
        <v>1910563907</v>
      </c>
      <c r="B12299" s="9">
        <v>26298</v>
      </c>
      <c r="C12299" s="18">
        <v>123151</v>
      </c>
      <c r="D12299" t="s">
        <v>6</v>
      </c>
      <c r="E12299" s="23"/>
      <c r="F12299" s="18"/>
    </row>
    <row r="12300" spans="1:6" x14ac:dyDescent="0.25">
      <c r="A12300">
        <v>1910959226</v>
      </c>
      <c r="B12300" s="9">
        <v>23011</v>
      </c>
      <c r="C12300" s="18">
        <v>143225</v>
      </c>
      <c r="D12300" t="s">
        <v>6</v>
      </c>
      <c r="E12300" s="23"/>
      <c r="F12300" s="18"/>
    </row>
    <row r="12301" spans="1:6" x14ac:dyDescent="0.25">
      <c r="A12301">
        <v>1911163328</v>
      </c>
      <c r="B12301" s="9">
        <v>24472</v>
      </c>
      <c r="C12301" s="18">
        <v>108184</v>
      </c>
      <c r="D12301" t="s">
        <v>6</v>
      </c>
      <c r="E12301" s="23"/>
      <c r="F12301" s="18"/>
    </row>
    <row r="12302" spans="1:6" x14ac:dyDescent="0.25">
      <c r="A12302">
        <v>1911308111</v>
      </c>
      <c r="B12302" s="9">
        <v>23376</v>
      </c>
      <c r="C12302" s="18">
        <v>112259</v>
      </c>
      <c r="D12302" t="s">
        <v>6</v>
      </c>
      <c r="E12302" s="23"/>
      <c r="F12302" s="18"/>
    </row>
    <row r="12303" spans="1:6" x14ac:dyDescent="0.25">
      <c r="A12303">
        <v>1911562511</v>
      </c>
      <c r="B12303" s="9">
        <v>25933</v>
      </c>
      <c r="C12303" s="18">
        <v>143734</v>
      </c>
      <c r="D12303" t="s">
        <v>6</v>
      </c>
      <c r="E12303" s="23"/>
      <c r="F12303" s="18"/>
    </row>
    <row r="12304" spans="1:6" x14ac:dyDescent="0.25">
      <c r="A12304">
        <v>1911628717</v>
      </c>
      <c r="B12304" s="9">
        <v>25568</v>
      </c>
      <c r="C12304" s="18">
        <v>199400</v>
      </c>
      <c r="D12304" t="s">
        <v>6</v>
      </c>
      <c r="E12304" s="23"/>
      <c r="F12304" s="18"/>
    </row>
    <row r="12305" spans="1:6" x14ac:dyDescent="0.25">
      <c r="A12305">
        <v>1911645968</v>
      </c>
      <c r="B12305" s="9">
        <v>23011</v>
      </c>
      <c r="C12305" s="18">
        <v>192133</v>
      </c>
      <c r="D12305" t="s">
        <v>6</v>
      </c>
      <c r="E12305" s="23"/>
      <c r="F12305" s="18"/>
    </row>
    <row r="12306" spans="1:6" x14ac:dyDescent="0.25">
      <c r="A12306">
        <v>1911663260</v>
      </c>
      <c r="B12306" s="9">
        <v>24472</v>
      </c>
      <c r="C12306" s="18">
        <v>158346</v>
      </c>
      <c r="D12306" t="s">
        <v>6</v>
      </c>
      <c r="E12306" s="23"/>
      <c r="F12306" s="18"/>
    </row>
    <row r="12307" spans="1:6" x14ac:dyDescent="0.25">
      <c r="A12307">
        <v>1911912973</v>
      </c>
      <c r="B12307" s="9">
        <v>23742</v>
      </c>
      <c r="C12307" s="18">
        <v>139269</v>
      </c>
      <c r="D12307" t="s">
        <v>6</v>
      </c>
      <c r="E12307" s="23"/>
      <c r="F12307" s="18"/>
    </row>
    <row r="12308" spans="1:6" x14ac:dyDescent="0.25">
      <c r="A12308">
        <v>1912067333</v>
      </c>
      <c r="B12308" s="9">
        <v>24107</v>
      </c>
      <c r="C12308" s="18">
        <v>143638</v>
      </c>
      <c r="D12308" t="s">
        <v>6</v>
      </c>
      <c r="E12308" s="23"/>
      <c r="F12308" s="18"/>
    </row>
    <row r="12309" spans="1:6" x14ac:dyDescent="0.25">
      <c r="A12309">
        <v>1912254959</v>
      </c>
      <c r="B12309" s="9">
        <v>25568</v>
      </c>
      <c r="C12309" s="18">
        <v>97831</v>
      </c>
      <c r="D12309" t="s">
        <v>6</v>
      </c>
      <c r="E12309" s="23"/>
      <c r="F12309" s="18"/>
    </row>
    <row r="12310" spans="1:6" x14ac:dyDescent="0.25">
      <c r="A12310">
        <v>1912360086</v>
      </c>
      <c r="B12310" s="9">
        <v>25933</v>
      </c>
      <c r="C12310" s="18">
        <v>160308</v>
      </c>
      <c r="D12310" t="s">
        <v>6</v>
      </c>
      <c r="E12310" s="23"/>
      <c r="F12310" s="18"/>
    </row>
    <row r="12311" spans="1:6" x14ac:dyDescent="0.25">
      <c r="A12311">
        <v>1912398391</v>
      </c>
      <c r="B12311" s="9">
        <v>23742</v>
      </c>
      <c r="C12311" s="18">
        <v>50096</v>
      </c>
      <c r="D12311" t="s">
        <v>6</v>
      </c>
      <c r="E12311" s="23"/>
      <c r="F12311" s="18"/>
    </row>
    <row r="12312" spans="1:6" x14ac:dyDescent="0.25">
      <c r="A12312">
        <v>1912623970</v>
      </c>
      <c r="B12312" s="9">
        <v>26298</v>
      </c>
      <c r="C12312" s="18">
        <v>248378</v>
      </c>
      <c r="D12312" t="s">
        <v>6</v>
      </c>
      <c r="E12312" s="23"/>
      <c r="F12312" s="18"/>
    </row>
    <row r="12313" spans="1:6" x14ac:dyDescent="0.25">
      <c r="A12313">
        <v>1912846529</v>
      </c>
      <c r="B12313" s="9">
        <v>23011</v>
      </c>
      <c r="C12313" s="18">
        <v>165296</v>
      </c>
      <c r="D12313" t="s">
        <v>6</v>
      </c>
      <c r="E12313" s="23"/>
      <c r="F12313" s="18"/>
    </row>
    <row r="12314" spans="1:6" x14ac:dyDescent="0.25">
      <c r="A12314">
        <v>1913176770</v>
      </c>
      <c r="B12314" s="9">
        <v>25568</v>
      </c>
      <c r="C12314" s="18">
        <v>130651</v>
      </c>
      <c r="D12314" t="s">
        <v>6</v>
      </c>
      <c r="E12314" s="23"/>
      <c r="F12314" s="18"/>
    </row>
    <row r="12315" spans="1:6" x14ac:dyDescent="0.25">
      <c r="A12315">
        <v>1913218165</v>
      </c>
      <c r="B12315" s="9">
        <v>25933</v>
      </c>
      <c r="C12315" s="18">
        <v>167654</v>
      </c>
      <c r="D12315" t="s">
        <v>6</v>
      </c>
      <c r="E12315" s="23"/>
      <c r="F12315" s="18"/>
    </row>
    <row r="12316" spans="1:6" x14ac:dyDescent="0.25">
      <c r="A12316">
        <v>1913322001</v>
      </c>
      <c r="B12316" s="9">
        <v>25203</v>
      </c>
      <c r="C12316" s="18">
        <v>116633</v>
      </c>
      <c r="D12316" t="s">
        <v>6</v>
      </c>
      <c r="E12316" s="23"/>
      <c r="F12316" s="18"/>
    </row>
    <row r="12317" spans="1:6" x14ac:dyDescent="0.25">
      <c r="A12317">
        <v>1913534808</v>
      </c>
      <c r="B12317" s="9">
        <v>24472</v>
      </c>
      <c r="C12317" s="18">
        <v>107093</v>
      </c>
      <c r="D12317" t="s">
        <v>6</v>
      </c>
      <c r="E12317" s="23"/>
      <c r="F12317" s="18"/>
    </row>
    <row r="12318" spans="1:6" x14ac:dyDescent="0.25">
      <c r="A12318">
        <v>1913566013</v>
      </c>
      <c r="B12318" s="9">
        <v>25933</v>
      </c>
      <c r="C12318" s="18">
        <v>84771</v>
      </c>
      <c r="D12318" t="s">
        <v>6</v>
      </c>
      <c r="E12318" s="23"/>
      <c r="F12318" s="18"/>
    </row>
    <row r="12319" spans="1:6" x14ac:dyDescent="0.25">
      <c r="A12319">
        <v>1913614089</v>
      </c>
      <c r="B12319" s="9">
        <v>24472</v>
      </c>
      <c r="C12319" s="18">
        <v>97615</v>
      </c>
      <c r="D12319" t="s">
        <v>6</v>
      </c>
      <c r="E12319" s="23"/>
      <c r="F12319" s="18"/>
    </row>
    <row r="12320" spans="1:6" x14ac:dyDescent="0.25">
      <c r="A12320">
        <v>1913706772</v>
      </c>
      <c r="B12320" s="9">
        <v>24107</v>
      </c>
      <c r="C12320" s="18">
        <v>131468</v>
      </c>
      <c r="D12320" t="s">
        <v>6</v>
      </c>
      <c r="E12320" s="23"/>
      <c r="F12320" s="18"/>
    </row>
    <row r="12321" spans="1:6" x14ac:dyDescent="0.25">
      <c r="A12321">
        <v>1913955212</v>
      </c>
      <c r="B12321" s="9">
        <v>23742</v>
      </c>
      <c r="C12321" s="18">
        <v>130883</v>
      </c>
      <c r="D12321" t="s">
        <v>6</v>
      </c>
      <c r="E12321" s="23"/>
      <c r="F12321" s="18"/>
    </row>
    <row r="12322" spans="1:6" x14ac:dyDescent="0.25">
      <c r="A12322">
        <v>1914486151</v>
      </c>
      <c r="B12322" s="9">
        <v>25203</v>
      </c>
      <c r="C12322" s="18">
        <v>79536</v>
      </c>
      <c r="D12322" t="s">
        <v>6</v>
      </c>
      <c r="E12322" s="23"/>
      <c r="F12322" s="18"/>
    </row>
    <row r="12323" spans="1:6" x14ac:dyDescent="0.25">
      <c r="A12323">
        <v>1914732566</v>
      </c>
      <c r="B12323" s="9">
        <v>26298</v>
      </c>
      <c r="C12323" s="18">
        <v>171525</v>
      </c>
      <c r="D12323" t="s">
        <v>6</v>
      </c>
      <c r="E12323" s="23"/>
      <c r="F12323" s="18"/>
    </row>
    <row r="12324" spans="1:6" x14ac:dyDescent="0.25">
      <c r="A12324">
        <v>1914765851</v>
      </c>
      <c r="B12324" s="9">
        <v>25203</v>
      </c>
      <c r="C12324" s="18">
        <v>138783</v>
      </c>
      <c r="D12324" t="s">
        <v>6</v>
      </c>
      <c r="E12324" s="23"/>
      <c r="F12324" s="18"/>
    </row>
    <row r="12325" spans="1:6" x14ac:dyDescent="0.25">
      <c r="A12325">
        <v>1914849099</v>
      </c>
      <c r="B12325" s="9">
        <v>26298</v>
      </c>
      <c r="C12325" s="18">
        <v>180499</v>
      </c>
      <c r="D12325" t="s">
        <v>6</v>
      </c>
      <c r="E12325" s="23"/>
      <c r="F12325" s="18"/>
    </row>
    <row r="12326" spans="1:6" x14ac:dyDescent="0.25">
      <c r="A12326">
        <v>1914868001</v>
      </c>
      <c r="B12326" s="9">
        <v>25933</v>
      </c>
      <c r="C12326" s="18">
        <v>105535</v>
      </c>
      <c r="D12326" t="s">
        <v>6</v>
      </c>
      <c r="E12326" s="23"/>
      <c r="F12326" s="18"/>
    </row>
    <row r="12327" spans="1:6" x14ac:dyDescent="0.25">
      <c r="A12327">
        <v>1915009870</v>
      </c>
      <c r="B12327" s="9">
        <v>25568</v>
      </c>
      <c r="C12327" s="18">
        <v>60081</v>
      </c>
      <c r="D12327" t="s">
        <v>6</v>
      </c>
      <c r="E12327" s="23"/>
      <c r="F12327" s="18"/>
    </row>
    <row r="12328" spans="1:6" x14ac:dyDescent="0.25">
      <c r="A12328">
        <v>1915174302</v>
      </c>
      <c r="B12328" s="9">
        <v>24472</v>
      </c>
      <c r="C12328" s="18">
        <v>142776</v>
      </c>
      <c r="D12328" t="s">
        <v>6</v>
      </c>
      <c r="E12328" s="23"/>
      <c r="F12328" s="18"/>
    </row>
    <row r="12329" spans="1:6" x14ac:dyDescent="0.25">
      <c r="A12329">
        <v>1915185224</v>
      </c>
      <c r="B12329" s="9">
        <v>25568</v>
      </c>
      <c r="C12329" s="18">
        <v>99005</v>
      </c>
      <c r="D12329" t="s">
        <v>6</v>
      </c>
      <c r="E12329" s="23"/>
      <c r="F12329" s="18"/>
    </row>
    <row r="12330" spans="1:6" x14ac:dyDescent="0.25">
      <c r="A12330">
        <v>1915534986</v>
      </c>
      <c r="B12330" s="9">
        <v>25568</v>
      </c>
      <c r="C12330" s="18">
        <v>890013</v>
      </c>
      <c r="D12330" t="s">
        <v>6</v>
      </c>
      <c r="E12330" s="23"/>
      <c r="F12330" s="18"/>
    </row>
    <row r="12331" spans="1:6" x14ac:dyDescent="0.25">
      <c r="A12331">
        <v>1915810266</v>
      </c>
      <c r="B12331" s="9">
        <v>24472</v>
      </c>
      <c r="C12331" s="18">
        <v>1197996</v>
      </c>
      <c r="D12331" t="s">
        <v>6</v>
      </c>
      <c r="E12331" s="23"/>
      <c r="F12331" s="18"/>
    </row>
    <row r="12332" spans="1:6" x14ac:dyDescent="0.25">
      <c r="A12332">
        <v>1915955873</v>
      </c>
      <c r="B12332" s="9">
        <v>23011</v>
      </c>
      <c r="C12332" s="18">
        <v>1085561</v>
      </c>
      <c r="D12332" t="s">
        <v>6</v>
      </c>
      <c r="E12332" s="23"/>
      <c r="F12332" s="18"/>
    </row>
    <row r="12333" spans="1:6" x14ac:dyDescent="0.25">
      <c r="A12333">
        <v>1916112831</v>
      </c>
      <c r="B12333" s="9">
        <v>23742</v>
      </c>
      <c r="C12333" s="18">
        <v>112756</v>
      </c>
      <c r="D12333" t="s">
        <v>6</v>
      </c>
      <c r="E12333" s="23"/>
      <c r="F12333" s="18"/>
    </row>
    <row r="12334" spans="1:6" x14ac:dyDescent="0.25">
      <c r="A12334">
        <v>1916158108</v>
      </c>
      <c r="B12334" s="9">
        <v>25933</v>
      </c>
      <c r="C12334" s="18">
        <v>102764</v>
      </c>
      <c r="D12334" t="s">
        <v>6</v>
      </c>
      <c r="E12334" s="23"/>
      <c r="F12334" s="18"/>
    </row>
    <row r="12335" spans="1:6" x14ac:dyDescent="0.25">
      <c r="A12335">
        <v>1916189754</v>
      </c>
      <c r="B12335" s="9">
        <v>24837</v>
      </c>
      <c r="C12335" s="18">
        <v>101345</v>
      </c>
      <c r="D12335" t="s">
        <v>6</v>
      </c>
      <c r="E12335" s="23"/>
      <c r="F12335" s="18"/>
    </row>
    <row r="12336" spans="1:6" x14ac:dyDescent="0.25">
      <c r="A12336">
        <v>1916233242</v>
      </c>
      <c r="B12336" s="9">
        <v>24472</v>
      </c>
      <c r="C12336" s="18">
        <v>214934</v>
      </c>
      <c r="D12336" t="s">
        <v>6</v>
      </c>
      <c r="E12336" s="23"/>
      <c r="F12336" s="18"/>
    </row>
    <row r="12337" spans="1:6" x14ac:dyDescent="0.25">
      <c r="A12337">
        <v>1916242427</v>
      </c>
      <c r="B12337" s="9">
        <v>25203</v>
      </c>
      <c r="C12337" s="18">
        <v>62810</v>
      </c>
      <c r="D12337" t="s">
        <v>6</v>
      </c>
      <c r="E12337" s="23"/>
      <c r="F12337" s="18"/>
    </row>
    <row r="12338" spans="1:6" x14ac:dyDescent="0.25">
      <c r="A12338">
        <v>1916316712</v>
      </c>
      <c r="B12338" s="9">
        <v>24107</v>
      </c>
      <c r="C12338" s="18">
        <v>75693</v>
      </c>
      <c r="D12338" t="s">
        <v>6</v>
      </c>
      <c r="E12338" s="23"/>
      <c r="F12338" s="18"/>
    </row>
    <row r="12339" spans="1:6" x14ac:dyDescent="0.25">
      <c r="A12339">
        <v>1916495725</v>
      </c>
      <c r="B12339" s="9">
        <v>23742</v>
      </c>
      <c r="C12339" s="18">
        <v>147598</v>
      </c>
      <c r="D12339" t="s">
        <v>6</v>
      </c>
      <c r="E12339" s="23"/>
      <c r="F12339" s="18"/>
    </row>
    <row r="12340" spans="1:6" x14ac:dyDescent="0.25">
      <c r="A12340">
        <v>1916655080</v>
      </c>
      <c r="B12340" s="9">
        <v>25568</v>
      </c>
      <c r="C12340" s="18">
        <v>143026</v>
      </c>
      <c r="D12340" t="s">
        <v>6</v>
      </c>
      <c r="E12340" s="23"/>
      <c r="F12340" s="18"/>
    </row>
    <row r="12341" spans="1:6" x14ac:dyDescent="0.25">
      <c r="A12341">
        <v>1916749714</v>
      </c>
      <c r="B12341" s="9">
        <v>23376</v>
      </c>
      <c r="C12341" s="18">
        <v>1065729</v>
      </c>
      <c r="D12341" t="s">
        <v>6</v>
      </c>
      <c r="E12341" s="23"/>
      <c r="F12341" s="18"/>
    </row>
    <row r="12342" spans="1:6" x14ac:dyDescent="0.25">
      <c r="A12342">
        <v>1916946238</v>
      </c>
      <c r="B12342" s="9">
        <v>25933</v>
      </c>
      <c r="C12342" s="18">
        <v>138203</v>
      </c>
      <c r="D12342" t="s">
        <v>6</v>
      </c>
      <c r="E12342" s="23"/>
      <c r="F12342" s="18"/>
    </row>
    <row r="12343" spans="1:6" x14ac:dyDescent="0.25">
      <c r="A12343">
        <v>1917119293</v>
      </c>
      <c r="B12343" s="9">
        <v>23742</v>
      </c>
      <c r="C12343" s="18">
        <v>114953</v>
      </c>
      <c r="D12343" t="s">
        <v>6</v>
      </c>
      <c r="E12343" s="23"/>
      <c r="F12343" s="18"/>
    </row>
    <row r="12344" spans="1:6" x14ac:dyDescent="0.25">
      <c r="A12344">
        <v>1917293988</v>
      </c>
      <c r="B12344" s="9">
        <v>24837</v>
      </c>
      <c r="C12344" s="18">
        <v>135388</v>
      </c>
      <c r="D12344" t="s">
        <v>6</v>
      </c>
      <c r="E12344" s="23"/>
      <c r="F12344" s="18"/>
    </row>
    <row r="12345" spans="1:6" x14ac:dyDescent="0.25">
      <c r="A12345">
        <v>1917295783</v>
      </c>
      <c r="B12345" s="9">
        <v>25933</v>
      </c>
      <c r="C12345" s="18">
        <v>179034</v>
      </c>
      <c r="D12345" t="s">
        <v>6</v>
      </c>
      <c r="E12345" s="23"/>
      <c r="F12345" s="18"/>
    </row>
    <row r="12346" spans="1:6" x14ac:dyDescent="0.25">
      <c r="A12346">
        <v>1917302921</v>
      </c>
      <c r="B12346" s="9">
        <v>23742</v>
      </c>
      <c r="C12346" s="18">
        <v>30759</v>
      </c>
      <c r="D12346" t="s">
        <v>6</v>
      </c>
      <c r="E12346" s="23"/>
      <c r="F12346" s="18"/>
    </row>
    <row r="12347" spans="1:6" x14ac:dyDescent="0.25">
      <c r="A12347">
        <v>1917318188</v>
      </c>
      <c r="B12347" s="9">
        <v>24472</v>
      </c>
      <c r="C12347" s="18">
        <v>161180</v>
      </c>
      <c r="D12347" t="s">
        <v>6</v>
      </c>
      <c r="E12347" s="23"/>
      <c r="F12347" s="18"/>
    </row>
    <row r="12348" spans="1:6" x14ac:dyDescent="0.25">
      <c r="A12348">
        <v>1917535262</v>
      </c>
      <c r="B12348" s="9">
        <v>25203</v>
      </c>
      <c r="C12348" s="18">
        <v>126511</v>
      </c>
      <c r="D12348" t="s">
        <v>6</v>
      </c>
      <c r="E12348" s="23"/>
      <c r="F12348" s="18"/>
    </row>
    <row r="12349" spans="1:6" x14ac:dyDescent="0.25">
      <c r="A12349">
        <v>1917549925</v>
      </c>
      <c r="B12349" s="9">
        <v>23376</v>
      </c>
      <c r="C12349" s="18">
        <v>153245</v>
      </c>
      <c r="D12349" t="s">
        <v>6</v>
      </c>
      <c r="E12349" s="23"/>
      <c r="F12349" s="18"/>
    </row>
    <row r="12350" spans="1:6" x14ac:dyDescent="0.25">
      <c r="A12350">
        <v>1917843731</v>
      </c>
      <c r="B12350" s="9">
        <v>23011</v>
      </c>
      <c r="C12350" s="18">
        <v>155593</v>
      </c>
      <c r="D12350" t="s">
        <v>6</v>
      </c>
      <c r="E12350" s="23"/>
      <c r="F12350" s="18"/>
    </row>
    <row r="12351" spans="1:6" x14ac:dyDescent="0.25">
      <c r="A12351">
        <v>1917949116</v>
      </c>
      <c r="B12351" s="9">
        <v>23742</v>
      </c>
      <c r="C12351" s="18">
        <v>162614</v>
      </c>
      <c r="D12351" t="s">
        <v>6</v>
      </c>
      <c r="E12351" s="23"/>
      <c r="F12351" s="18"/>
    </row>
    <row r="12352" spans="1:6" x14ac:dyDescent="0.25">
      <c r="A12352">
        <v>1918233291</v>
      </c>
      <c r="B12352" s="9">
        <v>26298</v>
      </c>
      <c r="C12352" s="18">
        <v>103246</v>
      </c>
      <c r="D12352" t="s">
        <v>6</v>
      </c>
      <c r="E12352" s="23"/>
      <c r="F12352" s="18"/>
    </row>
    <row r="12353" spans="1:6" x14ac:dyDescent="0.25">
      <c r="A12353">
        <v>1918604284</v>
      </c>
      <c r="B12353" s="9">
        <v>23011</v>
      </c>
      <c r="C12353" s="18">
        <v>187903</v>
      </c>
      <c r="D12353" t="s">
        <v>6</v>
      </c>
      <c r="E12353" s="23"/>
      <c r="F12353" s="18"/>
    </row>
    <row r="12354" spans="1:6" x14ac:dyDescent="0.25">
      <c r="A12354">
        <v>1918798606</v>
      </c>
      <c r="B12354" s="9">
        <v>24472</v>
      </c>
      <c r="C12354" s="18">
        <v>213896</v>
      </c>
      <c r="D12354" t="s">
        <v>6</v>
      </c>
      <c r="E12354" s="23"/>
      <c r="F12354" s="18"/>
    </row>
    <row r="12355" spans="1:6" x14ac:dyDescent="0.25">
      <c r="A12355">
        <v>1918847207</v>
      </c>
      <c r="B12355" s="9">
        <v>23742</v>
      </c>
      <c r="C12355" s="18">
        <v>153811</v>
      </c>
      <c r="D12355" t="s">
        <v>6</v>
      </c>
      <c r="E12355" s="23"/>
      <c r="F12355" s="18"/>
    </row>
    <row r="12356" spans="1:6" x14ac:dyDescent="0.25">
      <c r="A12356">
        <v>1918908588</v>
      </c>
      <c r="B12356" s="9">
        <v>23376</v>
      </c>
      <c r="C12356" s="18">
        <v>90178</v>
      </c>
      <c r="D12356" t="s">
        <v>6</v>
      </c>
      <c r="E12356" s="23"/>
      <c r="F12356" s="18"/>
    </row>
    <row r="12357" spans="1:6" x14ac:dyDescent="0.25">
      <c r="A12357">
        <v>1919555752</v>
      </c>
      <c r="B12357" s="9">
        <v>24837</v>
      </c>
      <c r="C12357" s="18">
        <v>121894</v>
      </c>
      <c r="D12357" t="s">
        <v>6</v>
      </c>
      <c r="E12357" s="23"/>
      <c r="F12357" s="18"/>
    </row>
    <row r="12358" spans="1:6" x14ac:dyDescent="0.25">
      <c r="A12358">
        <v>1919733090</v>
      </c>
      <c r="B12358" s="9">
        <v>25203</v>
      </c>
      <c r="C12358" s="18">
        <v>90964</v>
      </c>
      <c r="D12358" t="s">
        <v>6</v>
      </c>
      <c r="E12358" s="23"/>
      <c r="F12358" s="18"/>
    </row>
    <row r="12359" spans="1:6" x14ac:dyDescent="0.25">
      <c r="A12359">
        <v>1919896873</v>
      </c>
      <c r="B12359" s="9">
        <v>26298</v>
      </c>
      <c r="C12359" s="18">
        <v>221428</v>
      </c>
      <c r="D12359" t="s">
        <v>6</v>
      </c>
      <c r="E12359" s="23"/>
      <c r="F12359" s="18"/>
    </row>
    <row r="12360" spans="1:6" x14ac:dyDescent="0.25">
      <c r="A12360">
        <v>1919940899</v>
      </c>
      <c r="B12360" s="9">
        <v>23742</v>
      </c>
      <c r="C12360" s="18">
        <v>151509</v>
      </c>
      <c r="D12360" t="s">
        <v>6</v>
      </c>
      <c r="E12360" s="23"/>
      <c r="F12360" s="18"/>
    </row>
    <row r="12361" spans="1:6" x14ac:dyDescent="0.25">
      <c r="A12361">
        <v>1920298228</v>
      </c>
      <c r="B12361" s="9">
        <v>24472</v>
      </c>
      <c r="C12361" s="18">
        <v>102896</v>
      </c>
      <c r="D12361" t="s">
        <v>6</v>
      </c>
      <c r="E12361" s="23"/>
      <c r="F12361" s="18"/>
    </row>
    <row r="12362" spans="1:6" x14ac:dyDescent="0.25">
      <c r="A12362">
        <v>1920440011</v>
      </c>
      <c r="B12362" s="9">
        <v>23376</v>
      </c>
      <c r="C12362" s="18">
        <v>147100</v>
      </c>
      <c r="D12362" t="s">
        <v>6</v>
      </c>
      <c r="E12362" s="23"/>
      <c r="F12362" s="18"/>
    </row>
    <row r="12363" spans="1:6" x14ac:dyDescent="0.25">
      <c r="A12363">
        <v>1920484386</v>
      </c>
      <c r="B12363" s="9">
        <v>23011</v>
      </c>
      <c r="C12363" s="18">
        <v>152009</v>
      </c>
      <c r="D12363" t="s">
        <v>6</v>
      </c>
      <c r="E12363" s="23"/>
      <c r="F12363" s="18"/>
    </row>
    <row r="12364" spans="1:6" x14ac:dyDescent="0.25">
      <c r="A12364">
        <v>1920862926</v>
      </c>
      <c r="B12364" s="9">
        <v>23742</v>
      </c>
      <c r="C12364" s="18">
        <v>177238</v>
      </c>
      <c r="D12364" t="s">
        <v>6</v>
      </c>
      <c r="E12364" s="23"/>
      <c r="F12364" s="18"/>
    </row>
    <row r="12365" spans="1:6" x14ac:dyDescent="0.25">
      <c r="A12365">
        <v>1921376572</v>
      </c>
      <c r="B12365" s="9">
        <v>24472</v>
      </c>
      <c r="C12365" s="18">
        <v>189628</v>
      </c>
      <c r="D12365" t="s">
        <v>6</v>
      </c>
      <c r="E12365" s="23"/>
      <c r="F12365" s="18"/>
    </row>
    <row r="12366" spans="1:6" x14ac:dyDescent="0.25">
      <c r="A12366">
        <v>1921432883</v>
      </c>
      <c r="B12366" s="9">
        <v>26298</v>
      </c>
      <c r="C12366" s="18">
        <v>149110</v>
      </c>
      <c r="D12366" t="s">
        <v>6</v>
      </c>
      <c r="E12366" s="23"/>
      <c r="F12366" s="18"/>
    </row>
    <row r="12367" spans="1:6" x14ac:dyDescent="0.25">
      <c r="A12367">
        <v>1921750855</v>
      </c>
      <c r="B12367" s="9">
        <v>23011</v>
      </c>
      <c r="C12367" s="18">
        <v>124518</v>
      </c>
      <c r="D12367" t="s">
        <v>6</v>
      </c>
      <c r="E12367" s="23"/>
      <c r="F12367" s="18"/>
    </row>
    <row r="12368" spans="1:6" x14ac:dyDescent="0.25">
      <c r="A12368">
        <v>1922086564</v>
      </c>
      <c r="B12368" s="9">
        <v>26298</v>
      </c>
      <c r="C12368" s="18">
        <v>1256250</v>
      </c>
      <c r="D12368" t="s">
        <v>6</v>
      </c>
      <c r="E12368" s="23"/>
      <c r="F12368" s="18"/>
    </row>
    <row r="12369" spans="1:6" x14ac:dyDescent="0.25">
      <c r="A12369">
        <v>1922305338</v>
      </c>
      <c r="B12369" s="9">
        <v>23742</v>
      </c>
      <c r="C12369" s="18">
        <v>211076</v>
      </c>
      <c r="D12369" t="s">
        <v>6</v>
      </c>
      <c r="E12369" s="23"/>
      <c r="F12369" s="18"/>
    </row>
    <row r="12370" spans="1:6" x14ac:dyDescent="0.25">
      <c r="A12370">
        <v>1922603012</v>
      </c>
      <c r="B12370" s="9">
        <v>25203</v>
      </c>
      <c r="C12370" s="18">
        <v>112705</v>
      </c>
      <c r="D12370" t="s">
        <v>6</v>
      </c>
      <c r="E12370" s="23"/>
      <c r="F12370" s="18"/>
    </row>
    <row r="12371" spans="1:6" x14ac:dyDescent="0.25">
      <c r="A12371">
        <v>1922615541</v>
      </c>
      <c r="B12371" s="9">
        <v>24472</v>
      </c>
      <c r="C12371" s="18">
        <v>119954</v>
      </c>
      <c r="D12371" t="s">
        <v>6</v>
      </c>
      <c r="E12371" s="23"/>
      <c r="F12371" s="18"/>
    </row>
    <row r="12372" spans="1:6" x14ac:dyDescent="0.25">
      <c r="A12372">
        <v>1922853081</v>
      </c>
      <c r="B12372" s="9">
        <v>25933</v>
      </c>
      <c r="C12372" s="18">
        <v>46689</v>
      </c>
      <c r="D12372" t="s">
        <v>6</v>
      </c>
      <c r="E12372" s="23"/>
      <c r="F12372" s="18"/>
    </row>
    <row r="12373" spans="1:6" x14ac:dyDescent="0.25">
      <c r="A12373">
        <v>1922980182</v>
      </c>
      <c r="B12373" s="9">
        <v>25568</v>
      </c>
      <c r="C12373" s="18">
        <v>215914</v>
      </c>
      <c r="D12373" t="s">
        <v>6</v>
      </c>
      <c r="E12373" s="23"/>
      <c r="F12373" s="18"/>
    </row>
    <row r="12374" spans="1:6" x14ac:dyDescent="0.25">
      <c r="A12374">
        <v>1923150567</v>
      </c>
      <c r="B12374" s="9">
        <v>24107</v>
      </c>
      <c r="C12374" s="18">
        <v>132636</v>
      </c>
      <c r="D12374" t="s">
        <v>6</v>
      </c>
      <c r="E12374" s="23"/>
      <c r="F12374" s="18"/>
    </row>
    <row r="12375" spans="1:6" x14ac:dyDescent="0.25">
      <c r="A12375">
        <v>1923307344</v>
      </c>
      <c r="B12375" s="9">
        <v>23742</v>
      </c>
      <c r="C12375" s="18">
        <v>115079</v>
      </c>
      <c r="D12375" t="s">
        <v>6</v>
      </c>
      <c r="E12375" s="23"/>
      <c r="F12375" s="18"/>
    </row>
    <row r="12376" spans="1:6" x14ac:dyDescent="0.25">
      <c r="A12376">
        <v>1923329468</v>
      </c>
      <c r="B12376" s="9">
        <v>24472</v>
      </c>
      <c r="C12376" s="18">
        <v>180401</v>
      </c>
      <c r="D12376" t="s">
        <v>6</v>
      </c>
      <c r="E12376" s="23"/>
      <c r="F12376" s="18"/>
    </row>
    <row r="12377" spans="1:6" x14ac:dyDescent="0.25">
      <c r="A12377">
        <v>1923424560</v>
      </c>
      <c r="B12377" s="9">
        <v>26298</v>
      </c>
      <c r="C12377" s="18">
        <v>81360</v>
      </c>
      <c r="D12377" t="s">
        <v>6</v>
      </c>
      <c r="E12377" s="23"/>
      <c r="F12377" s="18"/>
    </row>
    <row r="12378" spans="1:6" x14ac:dyDescent="0.25">
      <c r="A12378">
        <v>1923433248</v>
      </c>
      <c r="B12378" s="9">
        <v>23742</v>
      </c>
      <c r="C12378" s="18">
        <v>122758</v>
      </c>
      <c r="D12378" t="s">
        <v>6</v>
      </c>
      <c r="E12378" s="23"/>
      <c r="F12378" s="18"/>
    </row>
    <row r="12379" spans="1:6" x14ac:dyDescent="0.25">
      <c r="A12379">
        <v>1923441246</v>
      </c>
      <c r="B12379" s="9">
        <v>23742</v>
      </c>
      <c r="C12379" s="18">
        <v>61289</v>
      </c>
      <c r="D12379" t="s">
        <v>6</v>
      </c>
      <c r="E12379" s="23"/>
      <c r="F12379" s="18"/>
    </row>
    <row r="12380" spans="1:6" x14ac:dyDescent="0.25">
      <c r="A12380">
        <v>1923463512</v>
      </c>
      <c r="B12380" s="9">
        <v>23011</v>
      </c>
      <c r="C12380" s="18">
        <v>191338</v>
      </c>
      <c r="D12380" t="s">
        <v>6</v>
      </c>
      <c r="E12380" s="23"/>
      <c r="F12380" s="18"/>
    </row>
    <row r="12381" spans="1:6" x14ac:dyDescent="0.25">
      <c r="A12381">
        <v>1923599886</v>
      </c>
      <c r="B12381" s="9">
        <v>23011</v>
      </c>
      <c r="C12381" s="18">
        <v>138998</v>
      </c>
      <c r="D12381" t="s">
        <v>6</v>
      </c>
      <c r="E12381" s="23"/>
      <c r="F12381" s="18"/>
    </row>
    <row r="12382" spans="1:6" x14ac:dyDescent="0.25">
      <c r="A12382">
        <v>1923874390</v>
      </c>
      <c r="B12382" s="9">
        <v>23011</v>
      </c>
      <c r="C12382" s="18">
        <v>104079</v>
      </c>
      <c r="D12382" t="s">
        <v>6</v>
      </c>
      <c r="E12382" s="23"/>
      <c r="F12382" s="18"/>
    </row>
    <row r="12383" spans="1:6" x14ac:dyDescent="0.25">
      <c r="A12383">
        <v>1923956400</v>
      </c>
      <c r="B12383" s="9">
        <v>23742</v>
      </c>
      <c r="C12383" s="18">
        <v>185228</v>
      </c>
      <c r="D12383" t="s">
        <v>6</v>
      </c>
      <c r="E12383" s="23"/>
      <c r="F12383" s="18"/>
    </row>
    <row r="12384" spans="1:6" x14ac:dyDescent="0.25">
      <c r="A12384">
        <v>1924114203</v>
      </c>
      <c r="B12384" s="9">
        <v>23742</v>
      </c>
      <c r="C12384" s="18">
        <v>94888</v>
      </c>
      <c r="D12384" t="s">
        <v>6</v>
      </c>
      <c r="E12384" s="23"/>
      <c r="F12384" s="18"/>
    </row>
    <row r="12385" spans="1:6" x14ac:dyDescent="0.25">
      <c r="A12385">
        <v>1924145534</v>
      </c>
      <c r="B12385" s="9">
        <v>25933</v>
      </c>
      <c r="C12385" s="18">
        <v>55341</v>
      </c>
      <c r="D12385" t="s">
        <v>6</v>
      </c>
      <c r="E12385" s="23"/>
      <c r="F12385" s="18"/>
    </row>
    <row r="12386" spans="1:6" x14ac:dyDescent="0.25">
      <c r="A12386">
        <v>1924343762</v>
      </c>
      <c r="B12386" s="9">
        <v>26298</v>
      </c>
      <c r="C12386" s="18">
        <v>216275</v>
      </c>
      <c r="D12386" t="s">
        <v>6</v>
      </c>
      <c r="E12386" s="23"/>
      <c r="F12386" s="18"/>
    </row>
    <row r="12387" spans="1:6" x14ac:dyDescent="0.25">
      <c r="A12387">
        <v>1924576009</v>
      </c>
      <c r="B12387" s="9">
        <v>24107</v>
      </c>
      <c r="C12387" s="18">
        <v>204136</v>
      </c>
      <c r="D12387" t="s">
        <v>6</v>
      </c>
      <c r="E12387" s="23"/>
      <c r="F12387" s="18"/>
    </row>
    <row r="12388" spans="1:6" x14ac:dyDescent="0.25">
      <c r="A12388">
        <v>1924876884</v>
      </c>
      <c r="B12388" s="9">
        <v>24472</v>
      </c>
      <c r="C12388" s="18">
        <v>115703</v>
      </c>
      <c r="D12388" t="s">
        <v>6</v>
      </c>
      <c r="E12388" s="23"/>
      <c r="F12388" s="18"/>
    </row>
    <row r="12389" spans="1:6" x14ac:dyDescent="0.25">
      <c r="A12389">
        <v>1925166774</v>
      </c>
      <c r="B12389" s="9">
        <v>25203</v>
      </c>
      <c r="C12389" s="18">
        <v>137655</v>
      </c>
      <c r="D12389" t="s">
        <v>6</v>
      </c>
      <c r="E12389" s="23"/>
      <c r="F12389" s="18"/>
    </row>
    <row r="12390" spans="1:6" x14ac:dyDescent="0.25">
      <c r="A12390">
        <v>1925296025</v>
      </c>
      <c r="B12390" s="9">
        <v>23011</v>
      </c>
      <c r="C12390" s="18">
        <v>184425</v>
      </c>
      <c r="D12390" t="s">
        <v>6</v>
      </c>
      <c r="E12390" s="23"/>
      <c r="F12390" s="18"/>
    </row>
    <row r="12391" spans="1:6" x14ac:dyDescent="0.25">
      <c r="A12391">
        <v>1925479515</v>
      </c>
      <c r="B12391" s="9">
        <v>24107</v>
      </c>
      <c r="C12391" s="18">
        <v>152183</v>
      </c>
      <c r="D12391" t="s">
        <v>6</v>
      </c>
      <c r="E12391" s="23"/>
      <c r="F12391" s="18"/>
    </row>
    <row r="12392" spans="1:6" x14ac:dyDescent="0.25">
      <c r="A12392">
        <v>1925494343</v>
      </c>
      <c r="B12392" s="9">
        <v>26298</v>
      </c>
      <c r="C12392" s="18">
        <v>186151</v>
      </c>
      <c r="D12392" t="s">
        <v>6</v>
      </c>
      <c r="E12392" s="23"/>
      <c r="F12392" s="18"/>
    </row>
    <row r="12393" spans="1:6" x14ac:dyDescent="0.25">
      <c r="A12393">
        <v>1925677333</v>
      </c>
      <c r="B12393" s="9">
        <v>23011</v>
      </c>
      <c r="C12393" s="18">
        <v>38151</v>
      </c>
      <c r="D12393" t="s">
        <v>6</v>
      </c>
      <c r="E12393" s="23"/>
      <c r="F12393" s="18"/>
    </row>
    <row r="12394" spans="1:6" x14ac:dyDescent="0.25">
      <c r="A12394">
        <v>1925694021</v>
      </c>
      <c r="B12394" s="9">
        <v>25568</v>
      </c>
      <c r="C12394" s="18">
        <v>159533</v>
      </c>
      <c r="D12394" t="s">
        <v>6</v>
      </c>
      <c r="E12394" s="23"/>
      <c r="F12394" s="18"/>
    </row>
    <row r="12395" spans="1:6" x14ac:dyDescent="0.25">
      <c r="A12395">
        <v>1925695361</v>
      </c>
      <c r="B12395" s="9">
        <v>24107</v>
      </c>
      <c r="C12395" s="18">
        <v>204450</v>
      </c>
      <c r="D12395" t="s">
        <v>6</v>
      </c>
      <c r="E12395" s="23"/>
      <c r="F12395" s="18"/>
    </row>
    <row r="12396" spans="1:6" x14ac:dyDescent="0.25">
      <c r="A12396">
        <v>1925774028</v>
      </c>
      <c r="B12396" s="9">
        <v>23376</v>
      </c>
      <c r="C12396" s="18">
        <v>192893</v>
      </c>
      <c r="D12396" t="s">
        <v>6</v>
      </c>
      <c r="E12396" s="23"/>
      <c r="F12396" s="18"/>
    </row>
    <row r="12397" spans="1:6" x14ac:dyDescent="0.25">
      <c r="A12397">
        <v>1925780328</v>
      </c>
      <c r="B12397" s="9">
        <v>26298</v>
      </c>
      <c r="C12397" s="18">
        <v>65170</v>
      </c>
      <c r="D12397" t="s">
        <v>6</v>
      </c>
      <c r="E12397" s="23"/>
      <c r="F12397" s="18"/>
    </row>
    <row r="12398" spans="1:6" x14ac:dyDescent="0.25">
      <c r="A12398">
        <v>1925793948</v>
      </c>
      <c r="B12398" s="9">
        <v>24472</v>
      </c>
      <c r="C12398" s="18">
        <v>180274</v>
      </c>
      <c r="D12398" t="s">
        <v>6</v>
      </c>
      <c r="E12398" s="23"/>
      <c r="F12398" s="18"/>
    </row>
    <row r="12399" spans="1:6" x14ac:dyDescent="0.25">
      <c r="A12399">
        <v>1925811830</v>
      </c>
      <c r="B12399" s="9">
        <v>24472</v>
      </c>
      <c r="C12399" s="18">
        <v>159006</v>
      </c>
      <c r="D12399" t="s">
        <v>6</v>
      </c>
      <c r="E12399" s="23"/>
      <c r="F12399" s="18"/>
    </row>
    <row r="12400" spans="1:6" x14ac:dyDescent="0.25">
      <c r="A12400">
        <v>1925819367</v>
      </c>
      <c r="B12400" s="9">
        <v>25203</v>
      </c>
      <c r="C12400" s="18">
        <v>224984</v>
      </c>
      <c r="D12400" t="s">
        <v>6</v>
      </c>
      <c r="E12400" s="23"/>
      <c r="F12400" s="18"/>
    </row>
    <row r="12401" spans="1:6" x14ac:dyDescent="0.25">
      <c r="A12401">
        <v>1925868242</v>
      </c>
      <c r="B12401" s="9">
        <v>25203</v>
      </c>
      <c r="C12401" s="18">
        <v>134859</v>
      </c>
      <c r="D12401" t="s">
        <v>6</v>
      </c>
      <c r="E12401" s="23"/>
      <c r="F12401" s="18"/>
    </row>
    <row r="12402" spans="1:6" x14ac:dyDescent="0.25">
      <c r="A12402">
        <v>1925929689</v>
      </c>
      <c r="B12402" s="9">
        <v>24472</v>
      </c>
      <c r="C12402" s="18">
        <v>145505</v>
      </c>
      <c r="D12402" t="s">
        <v>6</v>
      </c>
      <c r="E12402" s="23"/>
      <c r="F12402" s="18"/>
    </row>
    <row r="12403" spans="1:6" x14ac:dyDescent="0.25">
      <c r="A12403">
        <v>1926172941</v>
      </c>
      <c r="B12403" s="9">
        <v>23376</v>
      </c>
      <c r="C12403" s="18">
        <v>168650</v>
      </c>
      <c r="D12403" t="s">
        <v>6</v>
      </c>
      <c r="E12403" s="23"/>
      <c r="F12403" s="18"/>
    </row>
    <row r="12404" spans="1:6" x14ac:dyDescent="0.25">
      <c r="A12404">
        <v>1926375541</v>
      </c>
      <c r="B12404" s="9">
        <v>26298</v>
      </c>
      <c r="C12404" s="18">
        <v>110119</v>
      </c>
      <c r="D12404" t="s">
        <v>6</v>
      </c>
      <c r="E12404" s="23"/>
      <c r="F12404" s="18"/>
    </row>
    <row r="12405" spans="1:6" x14ac:dyDescent="0.25">
      <c r="A12405">
        <v>1926410136</v>
      </c>
      <c r="B12405" s="9">
        <v>23011</v>
      </c>
      <c r="C12405" s="18">
        <v>158576</v>
      </c>
      <c r="D12405" t="s">
        <v>6</v>
      </c>
      <c r="E12405" s="23"/>
      <c r="F12405" s="18"/>
    </row>
    <row r="12406" spans="1:6" x14ac:dyDescent="0.25">
      <c r="A12406">
        <v>1926466239</v>
      </c>
      <c r="B12406" s="9">
        <v>24107</v>
      </c>
      <c r="C12406" s="18">
        <v>179011</v>
      </c>
      <c r="D12406" t="s">
        <v>6</v>
      </c>
      <c r="E12406" s="23"/>
      <c r="F12406" s="18"/>
    </row>
    <row r="12407" spans="1:6" x14ac:dyDescent="0.25">
      <c r="A12407">
        <v>1926473257</v>
      </c>
      <c r="B12407" s="9">
        <v>25568</v>
      </c>
      <c r="C12407" s="18">
        <v>106136</v>
      </c>
      <c r="D12407" t="s">
        <v>6</v>
      </c>
      <c r="E12407" s="23"/>
      <c r="F12407" s="18"/>
    </row>
    <row r="12408" spans="1:6" x14ac:dyDescent="0.25">
      <c r="A12408">
        <v>1926675504</v>
      </c>
      <c r="B12408" s="9">
        <v>24107</v>
      </c>
      <c r="C12408" s="18">
        <v>203658</v>
      </c>
      <c r="D12408" t="s">
        <v>6</v>
      </c>
      <c r="E12408" s="23"/>
      <c r="F12408" s="18"/>
    </row>
    <row r="12409" spans="1:6" x14ac:dyDescent="0.25">
      <c r="A12409">
        <v>1927040796</v>
      </c>
      <c r="B12409" s="9">
        <v>23376</v>
      </c>
      <c r="C12409" s="18">
        <v>102773</v>
      </c>
      <c r="D12409" t="s">
        <v>6</v>
      </c>
      <c r="E12409" s="23"/>
      <c r="F12409" s="18"/>
    </row>
    <row r="12410" spans="1:6" x14ac:dyDescent="0.25">
      <c r="A12410">
        <v>1927453026</v>
      </c>
      <c r="B12410" s="9">
        <v>24837</v>
      </c>
      <c r="C12410" s="18">
        <v>106411</v>
      </c>
      <c r="D12410" t="s">
        <v>6</v>
      </c>
      <c r="E12410" s="23"/>
      <c r="F12410" s="18"/>
    </row>
    <row r="12411" spans="1:6" x14ac:dyDescent="0.25">
      <c r="A12411">
        <v>1927625924</v>
      </c>
      <c r="B12411" s="9">
        <v>25203</v>
      </c>
      <c r="C12411" s="18">
        <v>46698</v>
      </c>
      <c r="D12411" t="s">
        <v>6</v>
      </c>
      <c r="E12411" s="23"/>
      <c r="F12411" s="18"/>
    </row>
    <row r="12412" spans="1:6" x14ac:dyDescent="0.25">
      <c r="A12412">
        <v>1927664541</v>
      </c>
      <c r="B12412" s="9">
        <v>25933</v>
      </c>
      <c r="C12412" s="18">
        <v>145948</v>
      </c>
      <c r="D12412" t="s">
        <v>6</v>
      </c>
      <c r="E12412" s="23"/>
      <c r="F12412" s="18"/>
    </row>
    <row r="12413" spans="1:6" x14ac:dyDescent="0.25">
      <c r="A12413">
        <v>1927822522</v>
      </c>
      <c r="B12413" s="9">
        <v>23376</v>
      </c>
      <c r="C12413" s="18">
        <v>186163</v>
      </c>
      <c r="D12413" t="s">
        <v>6</v>
      </c>
      <c r="E12413" s="23"/>
      <c r="F12413" s="18"/>
    </row>
    <row r="12414" spans="1:6" x14ac:dyDescent="0.25">
      <c r="A12414">
        <v>1927834929</v>
      </c>
      <c r="B12414" s="9">
        <v>26298</v>
      </c>
      <c r="C12414" s="18">
        <v>119924</v>
      </c>
      <c r="D12414" t="s">
        <v>6</v>
      </c>
      <c r="E12414" s="23"/>
      <c r="F12414" s="18"/>
    </row>
    <row r="12415" spans="1:6" x14ac:dyDescent="0.25">
      <c r="A12415">
        <v>1928019573</v>
      </c>
      <c r="B12415" s="9">
        <v>24107</v>
      </c>
      <c r="C12415" s="18">
        <v>191190</v>
      </c>
      <c r="D12415" t="s">
        <v>6</v>
      </c>
      <c r="E12415" s="23"/>
      <c r="F12415" s="18"/>
    </row>
    <row r="12416" spans="1:6" x14ac:dyDescent="0.25">
      <c r="A12416">
        <v>1928484892</v>
      </c>
      <c r="B12416" s="9">
        <v>25933</v>
      </c>
      <c r="C12416" s="18">
        <v>188694</v>
      </c>
      <c r="D12416" t="s">
        <v>6</v>
      </c>
      <c r="E12416" s="23"/>
      <c r="F12416" s="18"/>
    </row>
    <row r="12417" spans="1:6" x14ac:dyDescent="0.25">
      <c r="A12417">
        <v>1928595294</v>
      </c>
      <c r="B12417" s="9">
        <v>23011</v>
      </c>
      <c r="C12417" s="18">
        <v>58926</v>
      </c>
      <c r="D12417" t="s">
        <v>6</v>
      </c>
      <c r="E12417" s="23"/>
      <c r="F12417" s="18"/>
    </row>
    <row r="12418" spans="1:6" x14ac:dyDescent="0.25">
      <c r="A12418">
        <v>1928766549</v>
      </c>
      <c r="B12418" s="9">
        <v>23742</v>
      </c>
      <c r="C12418" s="18">
        <v>61451</v>
      </c>
      <c r="D12418" t="s">
        <v>6</v>
      </c>
      <c r="E12418" s="23"/>
      <c r="F12418" s="18"/>
    </row>
    <row r="12419" spans="1:6" x14ac:dyDescent="0.25">
      <c r="A12419">
        <v>1929459252</v>
      </c>
      <c r="B12419" s="9">
        <v>23376</v>
      </c>
      <c r="C12419" s="18">
        <v>150471</v>
      </c>
      <c r="D12419" t="s">
        <v>6</v>
      </c>
      <c r="E12419" s="23"/>
      <c r="F12419" s="18"/>
    </row>
    <row r="12420" spans="1:6" x14ac:dyDescent="0.25">
      <c r="A12420">
        <v>1929539929</v>
      </c>
      <c r="B12420" s="9">
        <v>23742</v>
      </c>
      <c r="C12420" s="18">
        <v>145465</v>
      </c>
      <c r="D12420" t="s">
        <v>6</v>
      </c>
      <c r="E12420" s="23"/>
      <c r="F12420" s="18"/>
    </row>
    <row r="12421" spans="1:6" x14ac:dyDescent="0.25">
      <c r="A12421">
        <v>1929930176</v>
      </c>
      <c r="B12421" s="9">
        <v>25933</v>
      </c>
      <c r="C12421" s="18">
        <v>85931</v>
      </c>
      <c r="D12421" t="s">
        <v>6</v>
      </c>
      <c r="E12421" s="23"/>
      <c r="F12421" s="18"/>
    </row>
    <row r="12422" spans="1:6" x14ac:dyDescent="0.25">
      <c r="A12422">
        <v>1930007947</v>
      </c>
      <c r="B12422" s="9">
        <v>24472</v>
      </c>
      <c r="C12422" s="18">
        <v>178923</v>
      </c>
      <c r="D12422" t="s">
        <v>6</v>
      </c>
      <c r="E12422" s="23"/>
      <c r="F12422" s="18"/>
    </row>
    <row r="12423" spans="1:6" x14ac:dyDescent="0.25">
      <c r="A12423">
        <v>1930037453</v>
      </c>
      <c r="B12423" s="9">
        <v>24107</v>
      </c>
      <c r="C12423" s="18">
        <v>179609</v>
      </c>
      <c r="D12423" t="s">
        <v>6</v>
      </c>
      <c r="E12423" s="23"/>
      <c r="F12423" s="18"/>
    </row>
    <row r="12424" spans="1:6" x14ac:dyDescent="0.25">
      <c r="A12424">
        <v>1930187459</v>
      </c>
      <c r="B12424" s="9">
        <v>23011</v>
      </c>
      <c r="C12424" s="18">
        <v>172926</v>
      </c>
      <c r="D12424" t="s">
        <v>6</v>
      </c>
      <c r="E12424" s="23"/>
      <c r="F12424" s="18"/>
    </row>
    <row r="12425" spans="1:6" x14ac:dyDescent="0.25">
      <c r="A12425">
        <v>1930772304</v>
      </c>
      <c r="B12425" s="9">
        <v>23011</v>
      </c>
      <c r="C12425" s="18">
        <v>76818</v>
      </c>
      <c r="D12425" t="s">
        <v>6</v>
      </c>
      <c r="E12425" s="23"/>
      <c r="F12425" s="18"/>
    </row>
    <row r="12426" spans="1:6" x14ac:dyDescent="0.25">
      <c r="A12426">
        <v>1930826402</v>
      </c>
      <c r="B12426" s="9">
        <v>23376</v>
      </c>
      <c r="C12426" s="18">
        <v>190825</v>
      </c>
      <c r="D12426" t="s">
        <v>6</v>
      </c>
      <c r="E12426" s="23"/>
      <c r="F12426" s="18"/>
    </row>
    <row r="12427" spans="1:6" x14ac:dyDescent="0.25">
      <c r="A12427">
        <v>1930956347</v>
      </c>
      <c r="B12427" s="9">
        <v>25933</v>
      </c>
      <c r="C12427" s="18">
        <v>208049</v>
      </c>
      <c r="D12427" t="s">
        <v>6</v>
      </c>
      <c r="E12427" s="23"/>
      <c r="F12427" s="18"/>
    </row>
    <row r="12428" spans="1:6" x14ac:dyDescent="0.25">
      <c r="A12428">
        <v>1931127557</v>
      </c>
      <c r="B12428" s="9">
        <v>23376</v>
      </c>
      <c r="C12428" s="18">
        <v>110584</v>
      </c>
      <c r="D12428" t="s">
        <v>6</v>
      </c>
      <c r="E12428" s="23"/>
      <c r="F12428" s="18"/>
    </row>
    <row r="12429" spans="1:6" x14ac:dyDescent="0.25">
      <c r="A12429">
        <v>1931559110</v>
      </c>
      <c r="B12429" s="9">
        <v>25933</v>
      </c>
      <c r="C12429" s="18">
        <v>149873</v>
      </c>
      <c r="D12429" t="s">
        <v>6</v>
      </c>
      <c r="E12429" s="23"/>
      <c r="F12429" s="18"/>
    </row>
    <row r="12430" spans="1:6" x14ac:dyDescent="0.25">
      <c r="A12430">
        <v>1931576965</v>
      </c>
      <c r="B12430" s="9">
        <v>24107</v>
      </c>
      <c r="C12430" s="18">
        <v>158135</v>
      </c>
      <c r="D12430" t="s">
        <v>6</v>
      </c>
      <c r="E12430" s="23"/>
      <c r="F12430" s="18"/>
    </row>
    <row r="12431" spans="1:6" x14ac:dyDescent="0.25">
      <c r="A12431">
        <v>1931693826</v>
      </c>
      <c r="B12431" s="9">
        <v>24107</v>
      </c>
      <c r="C12431" s="18">
        <v>70593</v>
      </c>
      <c r="D12431" t="s">
        <v>6</v>
      </c>
      <c r="E12431" s="23"/>
      <c r="F12431" s="18"/>
    </row>
    <row r="12432" spans="1:6" x14ac:dyDescent="0.25">
      <c r="A12432">
        <v>1931812520</v>
      </c>
      <c r="B12432" s="9">
        <v>24472</v>
      </c>
      <c r="C12432" s="18">
        <v>1053170</v>
      </c>
      <c r="D12432" t="s">
        <v>6</v>
      </c>
      <c r="E12432" s="23"/>
      <c r="F12432" s="18"/>
    </row>
    <row r="12433" spans="1:6" x14ac:dyDescent="0.25">
      <c r="A12433">
        <v>1931834242</v>
      </c>
      <c r="B12433" s="9">
        <v>24472</v>
      </c>
      <c r="C12433" s="18">
        <v>157709</v>
      </c>
      <c r="D12433" t="s">
        <v>6</v>
      </c>
      <c r="E12433" s="23"/>
      <c r="F12433" s="18"/>
    </row>
    <row r="12434" spans="1:6" x14ac:dyDescent="0.25">
      <c r="A12434">
        <v>1931926144</v>
      </c>
      <c r="B12434" s="9">
        <v>24107</v>
      </c>
      <c r="C12434" s="18">
        <v>236978</v>
      </c>
      <c r="D12434" t="s">
        <v>6</v>
      </c>
      <c r="E12434" s="23"/>
      <c r="F12434" s="18"/>
    </row>
    <row r="12435" spans="1:6" x14ac:dyDescent="0.25">
      <c r="A12435">
        <v>1932001047</v>
      </c>
      <c r="B12435" s="9">
        <v>25568</v>
      </c>
      <c r="C12435" s="18">
        <v>169971</v>
      </c>
      <c r="D12435" t="s">
        <v>6</v>
      </c>
      <c r="E12435" s="23"/>
      <c r="F12435" s="18"/>
    </row>
    <row r="12436" spans="1:6" x14ac:dyDescent="0.25">
      <c r="A12436">
        <v>1932028711</v>
      </c>
      <c r="B12436" s="9">
        <v>24107</v>
      </c>
      <c r="C12436" s="18">
        <v>106435</v>
      </c>
      <c r="D12436" t="s">
        <v>6</v>
      </c>
      <c r="E12436" s="23"/>
      <c r="F12436" s="18"/>
    </row>
    <row r="12437" spans="1:6" x14ac:dyDescent="0.25">
      <c r="A12437">
        <v>1932280217</v>
      </c>
      <c r="B12437" s="9">
        <v>25568</v>
      </c>
      <c r="C12437" s="18">
        <v>235355</v>
      </c>
      <c r="D12437" t="s">
        <v>6</v>
      </c>
      <c r="E12437" s="23"/>
      <c r="F12437" s="18"/>
    </row>
    <row r="12438" spans="1:6" x14ac:dyDescent="0.25">
      <c r="A12438">
        <v>1932446744</v>
      </c>
      <c r="B12438" s="9">
        <v>23742</v>
      </c>
      <c r="C12438" s="18">
        <v>1178284</v>
      </c>
      <c r="D12438" t="s">
        <v>6</v>
      </c>
      <c r="E12438" s="23"/>
      <c r="F12438" s="18"/>
    </row>
    <row r="12439" spans="1:6" x14ac:dyDescent="0.25">
      <c r="A12439">
        <v>1932455882</v>
      </c>
      <c r="B12439" s="9">
        <v>24107</v>
      </c>
      <c r="C12439" s="18">
        <v>84324</v>
      </c>
      <c r="D12439" t="s">
        <v>6</v>
      </c>
      <c r="E12439" s="23"/>
      <c r="F12439" s="18"/>
    </row>
    <row r="12440" spans="1:6" x14ac:dyDescent="0.25">
      <c r="A12440">
        <v>1932940169</v>
      </c>
      <c r="B12440" s="9">
        <v>24472</v>
      </c>
      <c r="C12440" s="18">
        <v>142768</v>
      </c>
      <c r="D12440" t="s">
        <v>6</v>
      </c>
      <c r="E12440" s="23"/>
      <c r="F12440" s="18"/>
    </row>
    <row r="12441" spans="1:6" x14ac:dyDescent="0.25">
      <c r="A12441">
        <v>1932973159</v>
      </c>
      <c r="B12441" s="9">
        <v>24107</v>
      </c>
      <c r="C12441" s="18">
        <v>175628</v>
      </c>
      <c r="D12441" t="s">
        <v>6</v>
      </c>
      <c r="E12441" s="23"/>
      <c r="F12441" s="18"/>
    </row>
    <row r="12442" spans="1:6" x14ac:dyDescent="0.25">
      <c r="A12442">
        <v>1933061393</v>
      </c>
      <c r="B12442" s="9">
        <v>25203</v>
      </c>
      <c r="C12442" s="18">
        <v>186248</v>
      </c>
      <c r="D12442" t="s">
        <v>6</v>
      </c>
      <c r="E12442" s="23"/>
      <c r="F12442" s="18"/>
    </row>
    <row r="12443" spans="1:6" x14ac:dyDescent="0.25">
      <c r="A12443">
        <v>1933169053</v>
      </c>
      <c r="B12443" s="9">
        <v>24472</v>
      </c>
      <c r="C12443" s="18">
        <v>156588</v>
      </c>
      <c r="D12443" t="s">
        <v>6</v>
      </c>
      <c r="E12443" s="23"/>
      <c r="F12443" s="18"/>
    </row>
    <row r="12444" spans="1:6" x14ac:dyDescent="0.25">
      <c r="A12444">
        <v>1933171260</v>
      </c>
      <c r="B12444" s="9">
        <v>25203</v>
      </c>
      <c r="C12444" s="18">
        <v>85416</v>
      </c>
      <c r="D12444" t="s">
        <v>6</v>
      </c>
      <c r="E12444" s="23"/>
      <c r="F12444" s="18"/>
    </row>
    <row r="12445" spans="1:6" x14ac:dyDescent="0.25">
      <c r="A12445">
        <v>1933298625</v>
      </c>
      <c r="B12445" s="9">
        <v>26298</v>
      </c>
      <c r="C12445" s="18">
        <v>164310</v>
      </c>
      <c r="D12445" t="s">
        <v>6</v>
      </c>
      <c r="E12445" s="23"/>
      <c r="F12445" s="18"/>
    </row>
    <row r="12446" spans="1:6" x14ac:dyDescent="0.25">
      <c r="A12446">
        <v>1933357768</v>
      </c>
      <c r="B12446" s="9">
        <v>25203</v>
      </c>
      <c r="C12446" s="18">
        <v>91589</v>
      </c>
      <c r="D12446" t="s">
        <v>6</v>
      </c>
      <c r="E12446" s="23"/>
      <c r="F12446" s="18"/>
    </row>
    <row r="12447" spans="1:6" x14ac:dyDescent="0.25">
      <c r="A12447">
        <v>1933635275</v>
      </c>
      <c r="B12447" s="9">
        <v>24107</v>
      </c>
      <c r="C12447" s="18">
        <v>99085</v>
      </c>
      <c r="D12447" t="s">
        <v>6</v>
      </c>
      <c r="E12447" s="23"/>
      <c r="F12447" s="18"/>
    </row>
    <row r="12448" spans="1:6" x14ac:dyDescent="0.25">
      <c r="A12448">
        <v>1933719183</v>
      </c>
      <c r="B12448" s="9">
        <v>26298</v>
      </c>
      <c r="C12448" s="18">
        <v>148240</v>
      </c>
      <c r="D12448" t="s">
        <v>6</v>
      </c>
      <c r="E12448" s="23"/>
      <c r="F12448" s="18"/>
    </row>
    <row r="12449" spans="1:6" x14ac:dyDescent="0.25">
      <c r="A12449">
        <v>1933735749</v>
      </c>
      <c r="B12449" s="9">
        <v>23011</v>
      </c>
      <c r="C12449" s="18">
        <v>77634</v>
      </c>
      <c r="D12449" t="s">
        <v>6</v>
      </c>
      <c r="E12449" s="23"/>
      <c r="F12449" s="18"/>
    </row>
    <row r="12450" spans="1:6" x14ac:dyDescent="0.25">
      <c r="A12450">
        <v>1933760379</v>
      </c>
      <c r="B12450" s="9">
        <v>24107</v>
      </c>
      <c r="C12450" s="18">
        <v>131475</v>
      </c>
      <c r="D12450" t="s">
        <v>6</v>
      </c>
      <c r="E12450" s="23"/>
      <c r="F12450" s="18"/>
    </row>
    <row r="12451" spans="1:6" x14ac:dyDescent="0.25">
      <c r="A12451">
        <v>1933971217</v>
      </c>
      <c r="B12451" s="9">
        <v>23011</v>
      </c>
      <c r="C12451" s="18">
        <v>152796</v>
      </c>
      <c r="D12451" t="s">
        <v>6</v>
      </c>
      <c r="E12451" s="23"/>
      <c r="F12451" s="18"/>
    </row>
    <row r="12452" spans="1:6" x14ac:dyDescent="0.25">
      <c r="A12452">
        <v>1933980711</v>
      </c>
      <c r="B12452" s="9">
        <v>25568</v>
      </c>
      <c r="C12452" s="18">
        <v>91108</v>
      </c>
      <c r="D12452" t="s">
        <v>6</v>
      </c>
      <c r="E12452" s="23"/>
      <c r="F12452" s="18"/>
    </row>
    <row r="12453" spans="1:6" x14ac:dyDescent="0.25">
      <c r="A12453">
        <v>1934058449</v>
      </c>
      <c r="B12453" s="9">
        <v>24107</v>
      </c>
      <c r="C12453" s="18">
        <v>205068</v>
      </c>
      <c r="D12453" t="s">
        <v>6</v>
      </c>
      <c r="E12453" s="23"/>
      <c r="F12453" s="18"/>
    </row>
    <row r="12454" spans="1:6" x14ac:dyDescent="0.25">
      <c r="A12454">
        <v>1934236782</v>
      </c>
      <c r="B12454" s="9">
        <v>25568</v>
      </c>
      <c r="C12454" s="18">
        <v>67216</v>
      </c>
      <c r="D12454" t="s">
        <v>6</v>
      </c>
      <c r="E12454" s="23"/>
      <c r="F12454" s="18"/>
    </row>
    <row r="12455" spans="1:6" x14ac:dyDescent="0.25">
      <c r="A12455">
        <v>1934288258</v>
      </c>
      <c r="B12455" s="9">
        <v>25568</v>
      </c>
      <c r="C12455" s="18">
        <v>172379</v>
      </c>
      <c r="D12455" t="s">
        <v>6</v>
      </c>
      <c r="E12455" s="23"/>
      <c r="F12455" s="18"/>
    </row>
    <row r="12456" spans="1:6" x14ac:dyDescent="0.25">
      <c r="A12456">
        <v>1934435240</v>
      </c>
      <c r="B12456" s="9">
        <v>24837</v>
      </c>
      <c r="C12456" s="18">
        <v>159163</v>
      </c>
      <c r="D12456" t="s">
        <v>6</v>
      </c>
      <c r="E12456" s="23"/>
      <c r="F12456" s="18"/>
    </row>
    <row r="12457" spans="1:6" x14ac:dyDescent="0.25">
      <c r="A12457">
        <v>1934742449</v>
      </c>
      <c r="B12457" s="9">
        <v>23376</v>
      </c>
      <c r="C12457" s="18">
        <v>162424</v>
      </c>
      <c r="D12457" t="s">
        <v>6</v>
      </c>
      <c r="E12457" s="23"/>
      <c r="F12457" s="18"/>
    </row>
    <row r="12458" spans="1:6" x14ac:dyDescent="0.25">
      <c r="A12458">
        <v>1935077118</v>
      </c>
      <c r="B12458" s="9">
        <v>24837</v>
      </c>
      <c r="C12458" s="18">
        <v>96524</v>
      </c>
      <c r="D12458" t="s">
        <v>6</v>
      </c>
      <c r="E12458" s="23"/>
      <c r="F12458" s="18"/>
    </row>
    <row r="12459" spans="1:6" x14ac:dyDescent="0.25">
      <c r="A12459">
        <v>1935263195</v>
      </c>
      <c r="B12459" s="9">
        <v>23376</v>
      </c>
      <c r="C12459" s="18">
        <v>44863</v>
      </c>
      <c r="D12459" t="s">
        <v>6</v>
      </c>
      <c r="E12459" s="23"/>
      <c r="F12459" s="18"/>
    </row>
    <row r="12460" spans="1:6" x14ac:dyDescent="0.25">
      <c r="A12460">
        <v>1935344684</v>
      </c>
      <c r="B12460" s="9">
        <v>23011</v>
      </c>
      <c r="C12460" s="18">
        <v>161558</v>
      </c>
      <c r="D12460" t="s">
        <v>6</v>
      </c>
      <c r="E12460" s="23"/>
      <c r="F12460" s="18"/>
    </row>
    <row r="12461" spans="1:6" x14ac:dyDescent="0.25">
      <c r="A12461">
        <v>1935571339</v>
      </c>
      <c r="B12461" s="9">
        <v>25568</v>
      </c>
      <c r="C12461" s="18">
        <v>215901</v>
      </c>
      <c r="D12461" t="s">
        <v>6</v>
      </c>
      <c r="E12461" s="23"/>
      <c r="F12461" s="18"/>
    </row>
    <row r="12462" spans="1:6" x14ac:dyDescent="0.25">
      <c r="A12462">
        <v>1935693661</v>
      </c>
      <c r="B12462" s="9">
        <v>23011</v>
      </c>
      <c r="C12462" s="18">
        <v>204473</v>
      </c>
      <c r="D12462" t="s">
        <v>6</v>
      </c>
      <c r="E12462" s="23"/>
      <c r="F12462" s="18"/>
    </row>
    <row r="12463" spans="1:6" x14ac:dyDescent="0.25">
      <c r="A12463">
        <v>1935774738</v>
      </c>
      <c r="B12463" s="9">
        <v>23011</v>
      </c>
      <c r="C12463" s="18">
        <v>159233</v>
      </c>
      <c r="D12463" t="s">
        <v>6</v>
      </c>
      <c r="E12463" s="23"/>
      <c r="F12463" s="18"/>
    </row>
    <row r="12464" spans="1:6" x14ac:dyDescent="0.25">
      <c r="A12464">
        <v>1936056736</v>
      </c>
      <c r="B12464" s="9">
        <v>25203</v>
      </c>
      <c r="C12464" s="18">
        <v>220326</v>
      </c>
      <c r="D12464" t="s">
        <v>6</v>
      </c>
      <c r="E12464" s="23"/>
      <c r="F12464" s="18"/>
    </row>
    <row r="12465" spans="1:6" x14ac:dyDescent="0.25">
      <c r="A12465">
        <v>1936064867</v>
      </c>
      <c r="B12465" s="9">
        <v>24837</v>
      </c>
      <c r="C12465" s="18">
        <v>177844</v>
      </c>
      <c r="D12465" t="s">
        <v>6</v>
      </c>
      <c r="E12465" s="23"/>
      <c r="F12465" s="18"/>
    </row>
    <row r="12466" spans="1:6" x14ac:dyDescent="0.25">
      <c r="A12466">
        <v>1936131489</v>
      </c>
      <c r="B12466" s="9">
        <v>25203</v>
      </c>
      <c r="C12466" s="18">
        <v>159189</v>
      </c>
      <c r="D12466" t="s">
        <v>6</v>
      </c>
      <c r="E12466" s="23"/>
      <c r="F12466" s="18"/>
    </row>
    <row r="12467" spans="1:6" x14ac:dyDescent="0.25">
      <c r="A12467">
        <v>1936363217</v>
      </c>
      <c r="B12467" s="9">
        <v>24472</v>
      </c>
      <c r="C12467" s="18">
        <v>861924</v>
      </c>
      <c r="D12467" t="s">
        <v>6</v>
      </c>
      <c r="E12467" s="23"/>
      <c r="F12467" s="18"/>
    </row>
    <row r="12468" spans="1:6" x14ac:dyDescent="0.25">
      <c r="A12468">
        <v>1936443154</v>
      </c>
      <c r="B12468" s="9">
        <v>24472</v>
      </c>
      <c r="C12468" s="18">
        <v>206920</v>
      </c>
      <c r="D12468" t="s">
        <v>6</v>
      </c>
      <c r="E12468" s="23"/>
      <c r="F12468" s="18"/>
    </row>
    <row r="12469" spans="1:6" x14ac:dyDescent="0.25">
      <c r="A12469">
        <v>1936444601</v>
      </c>
      <c r="B12469" s="9">
        <v>23011</v>
      </c>
      <c r="C12469" s="18">
        <v>147041</v>
      </c>
      <c r="D12469" t="s">
        <v>6</v>
      </c>
      <c r="E12469" s="23"/>
      <c r="F12469" s="18"/>
    </row>
    <row r="12470" spans="1:6" x14ac:dyDescent="0.25">
      <c r="A12470">
        <v>1936483434</v>
      </c>
      <c r="B12470" s="9">
        <v>23011</v>
      </c>
      <c r="C12470" s="18">
        <v>121470</v>
      </c>
      <c r="D12470" t="s">
        <v>6</v>
      </c>
      <c r="E12470" s="23"/>
      <c r="F12470" s="18"/>
    </row>
    <row r="12471" spans="1:6" x14ac:dyDescent="0.25">
      <c r="A12471">
        <v>1936858873</v>
      </c>
      <c r="B12471" s="9">
        <v>25933</v>
      </c>
      <c r="C12471" s="18">
        <v>98750</v>
      </c>
      <c r="D12471" t="s">
        <v>6</v>
      </c>
      <c r="E12471" s="23"/>
      <c r="F12471" s="18"/>
    </row>
    <row r="12472" spans="1:6" x14ac:dyDescent="0.25">
      <c r="A12472">
        <v>1937188077</v>
      </c>
      <c r="B12472" s="9">
        <v>23742</v>
      </c>
      <c r="C12472" s="18">
        <v>136675</v>
      </c>
      <c r="D12472" t="s">
        <v>6</v>
      </c>
      <c r="E12472" s="23"/>
      <c r="F12472" s="18"/>
    </row>
    <row r="12473" spans="1:6" x14ac:dyDescent="0.25">
      <c r="A12473">
        <v>1937214788</v>
      </c>
      <c r="B12473" s="9">
        <v>23011</v>
      </c>
      <c r="C12473" s="18">
        <v>222361</v>
      </c>
      <c r="D12473" t="s">
        <v>6</v>
      </c>
      <c r="E12473" s="23"/>
      <c r="F12473" s="18"/>
    </row>
    <row r="12474" spans="1:6" x14ac:dyDescent="0.25">
      <c r="A12474">
        <v>1937218782</v>
      </c>
      <c r="B12474" s="9">
        <v>23742</v>
      </c>
      <c r="C12474" s="18">
        <v>180210</v>
      </c>
      <c r="D12474" t="s">
        <v>6</v>
      </c>
      <c r="E12474" s="23"/>
      <c r="F12474" s="18"/>
    </row>
    <row r="12475" spans="1:6" x14ac:dyDescent="0.25">
      <c r="A12475">
        <v>1937743498</v>
      </c>
      <c r="B12475" s="9">
        <v>25568</v>
      </c>
      <c r="C12475" s="18">
        <v>170675</v>
      </c>
      <c r="D12475" t="s">
        <v>6</v>
      </c>
      <c r="E12475" s="23"/>
      <c r="F12475" s="18"/>
    </row>
    <row r="12476" spans="1:6" x14ac:dyDescent="0.25">
      <c r="A12476">
        <v>1937832396</v>
      </c>
      <c r="B12476" s="9">
        <v>26298</v>
      </c>
      <c r="C12476" s="18">
        <v>75019</v>
      </c>
      <c r="D12476" t="s">
        <v>6</v>
      </c>
      <c r="E12476" s="23"/>
      <c r="F12476" s="18"/>
    </row>
    <row r="12477" spans="1:6" x14ac:dyDescent="0.25">
      <c r="A12477">
        <v>1937914303</v>
      </c>
      <c r="B12477" s="9">
        <v>24837</v>
      </c>
      <c r="C12477" s="18">
        <v>103616</v>
      </c>
      <c r="D12477" t="s">
        <v>6</v>
      </c>
      <c r="E12477" s="23"/>
      <c r="F12477" s="18"/>
    </row>
    <row r="12478" spans="1:6" x14ac:dyDescent="0.25">
      <c r="A12478">
        <v>1937945510</v>
      </c>
      <c r="B12478" s="9">
        <v>23376</v>
      </c>
      <c r="C12478" s="18">
        <v>132528</v>
      </c>
      <c r="D12478" t="s">
        <v>6</v>
      </c>
      <c r="E12478" s="23"/>
      <c r="F12478" s="18"/>
    </row>
    <row r="12479" spans="1:6" x14ac:dyDescent="0.25">
      <c r="A12479">
        <v>1938533849</v>
      </c>
      <c r="B12479" s="9">
        <v>26298</v>
      </c>
      <c r="C12479" s="18">
        <v>176445</v>
      </c>
      <c r="D12479" t="s">
        <v>6</v>
      </c>
      <c r="E12479" s="23"/>
      <c r="F12479" s="18"/>
    </row>
    <row r="12480" spans="1:6" x14ac:dyDescent="0.25">
      <c r="A12480">
        <v>1938705490</v>
      </c>
      <c r="B12480" s="9">
        <v>23376</v>
      </c>
      <c r="C12480" s="18">
        <v>114591</v>
      </c>
      <c r="D12480" t="s">
        <v>6</v>
      </c>
      <c r="E12480" s="23"/>
      <c r="F12480" s="18"/>
    </row>
    <row r="12481" spans="1:6" x14ac:dyDescent="0.25">
      <c r="A12481">
        <v>1938740643</v>
      </c>
      <c r="B12481" s="9">
        <v>25933</v>
      </c>
      <c r="C12481" s="18">
        <v>89850</v>
      </c>
      <c r="D12481" t="s">
        <v>6</v>
      </c>
      <c r="E12481" s="23"/>
      <c r="F12481" s="18"/>
    </row>
    <row r="12482" spans="1:6" x14ac:dyDescent="0.25">
      <c r="A12482">
        <v>1938756182</v>
      </c>
      <c r="B12482" s="9">
        <v>25203</v>
      </c>
      <c r="C12482" s="18">
        <v>212220</v>
      </c>
      <c r="D12482" t="s">
        <v>6</v>
      </c>
      <c r="E12482" s="23"/>
      <c r="F12482" s="18"/>
    </row>
    <row r="12483" spans="1:6" x14ac:dyDescent="0.25">
      <c r="A12483">
        <v>1938775602</v>
      </c>
      <c r="B12483" s="9">
        <v>24837</v>
      </c>
      <c r="C12483" s="18">
        <v>195394</v>
      </c>
      <c r="D12483" t="s">
        <v>6</v>
      </c>
      <c r="E12483" s="23"/>
      <c r="F12483" s="18"/>
    </row>
    <row r="12484" spans="1:6" x14ac:dyDescent="0.25">
      <c r="A12484">
        <v>1939042701</v>
      </c>
      <c r="B12484" s="9">
        <v>24472</v>
      </c>
      <c r="C12484" s="18">
        <v>183013</v>
      </c>
      <c r="D12484" t="s">
        <v>6</v>
      </c>
      <c r="E12484" s="23"/>
      <c r="F12484" s="18"/>
    </row>
    <row r="12485" spans="1:6" x14ac:dyDescent="0.25">
      <c r="A12485">
        <v>1939105266</v>
      </c>
      <c r="B12485" s="9">
        <v>24107</v>
      </c>
      <c r="C12485" s="18">
        <v>1230450</v>
      </c>
      <c r="D12485" t="s">
        <v>6</v>
      </c>
      <c r="E12485" s="23"/>
      <c r="F12485" s="18"/>
    </row>
    <row r="12486" spans="1:6" x14ac:dyDescent="0.25">
      <c r="A12486">
        <v>1939248194</v>
      </c>
      <c r="B12486" s="9">
        <v>24107</v>
      </c>
      <c r="C12486" s="18">
        <v>129714</v>
      </c>
      <c r="D12486" t="s">
        <v>6</v>
      </c>
      <c r="E12486" s="23"/>
      <c r="F12486" s="18"/>
    </row>
    <row r="12487" spans="1:6" x14ac:dyDescent="0.25">
      <c r="A12487">
        <v>1939282176</v>
      </c>
      <c r="B12487" s="9">
        <v>23376</v>
      </c>
      <c r="C12487" s="18">
        <v>209154</v>
      </c>
      <c r="D12487" t="s">
        <v>6</v>
      </c>
      <c r="E12487" s="23"/>
      <c r="F12487" s="18"/>
    </row>
    <row r="12488" spans="1:6" x14ac:dyDescent="0.25">
      <c r="A12488">
        <v>1939301852</v>
      </c>
      <c r="B12488" s="9">
        <v>23376</v>
      </c>
      <c r="C12488" s="18">
        <v>143370</v>
      </c>
      <c r="D12488" t="s">
        <v>6</v>
      </c>
      <c r="E12488" s="23"/>
      <c r="F12488" s="18"/>
    </row>
    <row r="12489" spans="1:6" x14ac:dyDescent="0.25">
      <c r="A12489">
        <v>1939322893</v>
      </c>
      <c r="B12489" s="9">
        <v>24837</v>
      </c>
      <c r="C12489" s="18">
        <v>52759</v>
      </c>
      <c r="D12489" t="s">
        <v>6</v>
      </c>
      <c r="E12489" s="23"/>
      <c r="F12489" s="18"/>
    </row>
    <row r="12490" spans="1:6" x14ac:dyDescent="0.25">
      <c r="A12490">
        <v>1939747086</v>
      </c>
      <c r="B12490" s="9">
        <v>24837</v>
      </c>
      <c r="C12490" s="18">
        <v>127143</v>
      </c>
      <c r="D12490" t="s">
        <v>6</v>
      </c>
      <c r="E12490" s="23"/>
      <c r="F12490" s="18"/>
    </row>
    <row r="12491" spans="1:6" x14ac:dyDescent="0.25">
      <c r="A12491">
        <v>1939855465</v>
      </c>
      <c r="B12491" s="9">
        <v>23011</v>
      </c>
      <c r="C12491" s="18">
        <v>169146</v>
      </c>
      <c r="D12491" t="s">
        <v>6</v>
      </c>
      <c r="E12491" s="23"/>
      <c r="F12491" s="18"/>
    </row>
    <row r="12492" spans="1:6" x14ac:dyDescent="0.25">
      <c r="A12492">
        <v>1939931146</v>
      </c>
      <c r="B12492" s="9">
        <v>24107</v>
      </c>
      <c r="C12492" s="18">
        <v>197490</v>
      </c>
      <c r="D12492" t="s">
        <v>6</v>
      </c>
      <c r="E12492" s="23"/>
      <c r="F12492" s="18"/>
    </row>
    <row r="12493" spans="1:6" x14ac:dyDescent="0.25">
      <c r="A12493">
        <v>1940046982</v>
      </c>
      <c r="B12493" s="9">
        <v>23742</v>
      </c>
      <c r="C12493" s="18">
        <v>129656</v>
      </c>
      <c r="D12493" t="s">
        <v>6</v>
      </c>
      <c r="E12493" s="23"/>
      <c r="F12493" s="18"/>
    </row>
    <row r="12494" spans="1:6" x14ac:dyDescent="0.25">
      <c r="A12494">
        <v>1940477462</v>
      </c>
      <c r="B12494" s="9">
        <v>23376</v>
      </c>
      <c r="C12494" s="18">
        <v>54509</v>
      </c>
      <c r="D12494" t="s">
        <v>6</v>
      </c>
      <c r="E12494" s="23"/>
      <c r="F12494" s="18"/>
    </row>
    <row r="12495" spans="1:6" x14ac:dyDescent="0.25">
      <c r="A12495">
        <v>1940483671</v>
      </c>
      <c r="B12495" s="9">
        <v>24472</v>
      </c>
      <c r="C12495" s="18">
        <v>93590</v>
      </c>
      <c r="D12495" t="s">
        <v>6</v>
      </c>
      <c r="E12495" s="23"/>
      <c r="F12495" s="18"/>
    </row>
    <row r="12496" spans="1:6" x14ac:dyDescent="0.25">
      <c r="A12496">
        <v>1940506376</v>
      </c>
      <c r="B12496" s="9">
        <v>23376</v>
      </c>
      <c r="C12496" s="18">
        <v>140358</v>
      </c>
      <c r="D12496" t="s">
        <v>6</v>
      </c>
      <c r="E12496" s="23"/>
      <c r="F12496" s="18"/>
    </row>
    <row r="12497" spans="1:6" x14ac:dyDescent="0.25">
      <c r="A12497">
        <v>1940559844</v>
      </c>
      <c r="B12497" s="9">
        <v>24837</v>
      </c>
      <c r="C12497" s="18">
        <v>148774</v>
      </c>
      <c r="D12497" t="s">
        <v>6</v>
      </c>
      <c r="E12497" s="23"/>
      <c r="F12497" s="18"/>
    </row>
    <row r="12498" spans="1:6" x14ac:dyDescent="0.25">
      <c r="A12498">
        <v>1940647068</v>
      </c>
      <c r="B12498" s="9">
        <v>25568</v>
      </c>
      <c r="C12498" s="18">
        <v>112076</v>
      </c>
      <c r="D12498" t="s">
        <v>6</v>
      </c>
      <c r="E12498" s="23"/>
      <c r="F12498" s="18"/>
    </row>
    <row r="12499" spans="1:6" x14ac:dyDescent="0.25">
      <c r="A12499">
        <v>1940668925</v>
      </c>
      <c r="B12499" s="9">
        <v>23011</v>
      </c>
      <c r="C12499" s="18">
        <v>203756</v>
      </c>
      <c r="D12499" t="s">
        <v>6</v>
      </c>
      <c r="E12499" s="23"/>
      <c r="F12499" s="18"/>
    </row>
    <row r="12500" spans="1:6" x14ac:dyDescent="0.25">
      <c r="A12500">
        <v>1940747101</v>
      </c>
      <c r="B12500" s="9">
        <v>25203</v>
      </c>
      <c r="C12500" s="18">
        <v>118495</v>
      </c>
      <c r="D12500" t="s">
        <v>6</v>
      </c>
      <c r="E12500" s="23"/>
      <c r="F12500" s="18"/>
    </row>
    <row r="12501" spans="1:6" x14ac:dyDescent="0.25">
      <c r="A12501">
        <v>1941008122</v>
      </c>
      <c r="B12501" s="9">
        <v>23376</v>
      </c>
      <c r="C12501" s="18">
        <v>113880</v>
      </c>
      <c r="D12501" t="s">
        <v>6</v>
      </c>
      <c r="E12501" s="23"/>
      <c r="F12501" s="18"/>
    </row>
    <row r="12502" spans="1:6" x14ac:dyDescent="0.25">
      <c r="A12502">
        <v>1941133550</v>
      </c>
      <c r="B12502" s="9">
        <v>25568</v>
      </c>
      <c r="C12502" s="18">
        <v>129861</v>
      </c>
      <c r="D12502" t="s">
        <v>6</v>
      </c>
      <c r="E12502" s="23"/>
      <c r="F12502" s="18"/>
    </row>
    <row r="12503" spans="1:6" x14ac:dyDescent="0.25">
      <c r="A12503">
        <v>1941161193</v>
      </c>
      <c r="B12503" s="9">
        <v>25568</v>
      </c>
      <c r="C12503" s="18">
        <v>177208</v>
      </c>
      <c r="D12503" t="s">
        <v>6</v>
      </c>
      <c r="E12503" s="23"/>
      <c r="F12503" s="18"/>
    </row>
    <row r="12504" spans="1:6" x14ac:dyDescent="0.25">
      <c r="A12504">
        <v>1941187922</v>
      </c>
      <c r="B12504" s="9">
        <v>25568</v>
      </c>
      <c r="C12504" s="18">
        <v>129913</v>
      </c>
      <c r="D12504" t="s">
        <v>6</v>
      </c>
      <c r="E12504" s="23"/>
      <c r="F12504" s="18"/>
    </row>
    <row r="12505" spans="1:6" x14ac:dyDescent="0.25">
      <c r="A12505">
        <v>1941492801</v>
      </c>
      <c r="B12505" s="9">
        <v>23742</v>
      </c>
      <c r="C12505" s="18">
        <v>169099</v>
      </c>
      <c r="D12505" t="s">
        <v>6</v>
      </c>
      <c r="E12505" s="23"/>
      <c r="F12505" s="18"/>
    </row>
    <row r="12506" spans="1:6" x14ac:dyDescent="0.25">
      <c r="A12506">
        <v>1942056922</v>
      </c>
      <c r="B12506" s="9">
        <v>24107</v>
      </c>
      <c r="C12506" s="18">
        <v>106756</v>
      </c>
      <c r="D12506" t="s">
        <v>6</v>
      </c>
      <c r="E12506" s="23"/>
      <c r="F12506" s="18"/>
    </row>
    <row r="12507" spans="1:6" x14ac:dyDescent="0.25">
      <c r="A12507">
        <v>1942196332</v>
      </c>
      <c r="B12507" s="9">
        <v>24837</v>
      </c>
      <c r="C12507" s="18">
        <v>118988</v>
      </c>
      <c r="D12507" t="s">
        <v>6</v>
      </c>
      <c r="E12507" s="23"/>
      <c r="F12507" s="18"/>
    </row>
    <row r="12508" spans="1:6" x14ac:dyDescent="0.25">
      <c r="A12508">
        <v>1942446639</v>
      </c>
      <c r="B12508" s="9">
        <v>26298</v>
      </c>
      <c r="C12508" s="18">
        <v>94033</v>
      </c>
      <c r="D12508" t="s">
        <v>6</v>
      </c>
      <c r="E12508" s="23"/>
      <c r="F12508" s="18"/>
    </row>
    <row r="12509" spans="1:6" x14ac:dyDescent="0.25">
      <c r="A12509">
        <v>1942536348</v>
      </c>
      <c r="B12509" s="9">
        <v>25933</v>
      </c>
      <c r="C12509" s="18">
        <v>232670</v>
      </c>
      <c r="D12509" t="s">
        <v>6</v>
      </c>
      <c r="E12509" s="23"/>
      <c r="F12509" s="18"/>
    </row>
    <row r="12510" spans="1:6" x14ac:dyDescent="0.25">
      <c r="A12510">
        <v>1942641561</v>
      </c>
      <c r="B12510" s="9">
        <v>25203</v>
      </c>
      <c r="C12510" s="18">
        <v>89214</v>
      </c>
      <c r="D12510" t="s">
        <v>6</v>
      </c>
      <c r="E12510" s="23"/>
      <c r="F12510" s="18"/>
    </row>
    <row r="12511" spans="1:6" x14ac:dyDescent="0.25">
      <c r="A12511">
        <v>1942897118</v>
      </c>
      <c r="B12511" s="9">
        <v>25933</v>
      </c>
      <c r="C12511" s="18">
        <v>224984</v>
      </c>
      <c r="D12511" t="s">
        <v>6</v>
      </c>
      <c r="E12511" s="23"/>
      <c r="F12511" s="18"/>
    </row>
    <row r="12512" spans="1:6" x14ac:dyDescent="0.25">
      <c r="A12512">
        <v>1943039021</v>
      </c>
      <c r="B12512" s="9">
        <v>24107</v>
      </c>
      <c r="C12512" s="18">
        <v>1064245</v>
      </c>
      <c r="D12512" t="s">
        <v>6</v>
      </c>
      <c r="E12512" s="23"/>
      <c r="F12512" s="18"/>
    </row>
    <row r="12513" spans="1:6" x14ac:dyDescent="0.25">
      <c r="A12513">
        <v>1943619349</v>
      </c>
      <c r="B12513" s="9">
        <v>23011</v>
      </c>
      <c r="C12513" s="18">
        <v>121793</v>
      </c>
      <c r="D12513" t="s">
        <v>6</v>
      </c>
      <c r="E12513" s="23"/>
      <c r="F12513" s="18"/>
    </row>
    <row r="12514" spans="1:6" x14ac:dyDescent="0.25">
      <c r="A12514">
        <v>1943737890</v>
      </c>
      <c r="B12514" s="9">
        <v>23742</v>
      </c>
      <c r="C12514" s="18">
        <v>183918</v>
      </c>
      <c r="D12514" t="s">
        <v>6</v>
      </c>
      <c r="E12514" s="23"/>
      <c r="F12514" s="18"/>
    </row>
    <row r="12515" spans="1:6" x14ac:dyDescent="0.25">
      <c r="A12515">
        <v>1943806812</v>
      </c>
      <c r="B12515" s="9">
        <v>25203</v>
      </c>
      <c r="C12515" s="18">
        <v>190704</v>
      </c>
      <c r="D12515" t="s">
        <v>6</v>
      </c>
      <c r="E12515" s="23"/>
      <c r="F12515" s="18"/>
    </row>
    <row r="12516" spans="1:6" x14ac:dyDescent="0.25">
      <c r="A12516">
        <v>1943886580</v>
      </c>
      <c r="B12516" s="9">
        <v>25203</v>
      </c>
      <c r="C12516" s="18">
        <v>128723</v>
      </c>
      <c r="D12516" t="s">
        <v>6</v>
      </c>
      <c r="E12516" s="23"/>
      <c r="F12516" s="18"/>
    </row>
    <row r="12517" spans="1:6" x14ac:dyDescent="0.25">
      <c r="A12517">
        <v>1944105282</v>
      </c>
      <c r="B12517" s="9">
        <v>25203</v>
      </c>
      <c r="C12517" s="18">
        <v>146304</v>
      </c>
      <c r="D12517" t="s">
        <v>6</v>
      </c>
      <c r="E12517" s="23"/>
      <c r="F12517" s="18"/>
    </row>
    <row r="12518" spans="1:6" x14ac:dyDescent="0.25">
      <c r="A12518">
        <v>1944149199</v>
      </c>
      <c r="B12518" s="9">
        <v>24837</v>
      </c>
      <c r="C12518" s="18">
        <v>169894</v>
      </c>
      <c r="D12518" t="s">
        <v>6</v>
      </c>
      <c r="E12518" s="23"/>
      <c r="F12518" s="18"/>
    </row>
    <row r="12519" spans="1:6" x14ac:dyDescent="0.25">
      <c r="A12519">
        <v>1944468276</v>
      </c>
      <c r="B12519" s="9">
        <v>23742</v>
      </c>
      <c r="C12519" s="18">
        <v>97088</v>
      </c>
      <c r="D12519" t="s">
        <v>6</v>
      </c>
      <c r="E12519" s="23"/>
      <c r="F12519" s="18"/>
    </row>
    <row r="12520" spans="1:6" x14ac:dyDescent="0.25">
      <c r="A12520">
        <v>1944863513</v>
      </c>
      <c r="B12520" s="9">
        <v>23011</v>
      </c>
      <c r="C12520" s="18">
        <v>109265</v>
      </c>
      <c r="D12520" t="s">
        <v>6</v>
      </c>
      <c r="E12520" s="23"/>
      <c r="F12520" s="18"/>
    </row>
    <row r="12521" spans="1:6" x14ac:dyDescent="0.25">
      <c r="A12521">
        <v>1944908734</v>
      </c>
      <c r="B12521" s="9">
        <v>24472</v>
      </c>
      <c r="C12521" s="18">
        <v>160139</v>
      </c>
      <c r="D12521" t="s">
        <v>6</v>
      </c>
      <c r="E12521" s="23"/>
      <c r="F12521" s="18"/>
    </row>
    <row r="12522" spans="1:6" x14ac:dyDescent="0.25">
      <c r="A12522">
        <v>1944967151</v>
      </c>
      <c r="B12522" s="9">
        <v>23742</v>
      </c>
      <c r="C12522" s="18">
        <v>71920</v>
      </c>
      <c r="D12522" t="s">
        <v>6</v>
      </c>
      <c r="E12522" s="23"/>
      <c r="F12522" s="18"/>
    </row>
    <row r="12523" spans="1:6" x14ac:dyDescent="0.25">
      <c r="A12523">
        <v>1944980900</v>
      </c>
      <c r="B12523" s="9">
        <v>26298</v>
      </c>
      <c r="C12523" s="18">
        <v>208096</v>
      </c>
      <c r="D12523" t="s">
        <v>6</v>
      </c>
      <c r="E12523" s="23"/>
      <c r="F12523" s="18"/>
    </row>
    <row r="12524" spans="1:6" x14ac:dyDescent="0.25">
      <c r="A12524">
        <v>1945331720</v>
      </c>
      <c r="B12524" s="9">
        <v>24472</v>
      </c>
      <c r="C12524" s="18">
        <v>147916</v>
      </c>
      <c r="D12524" t="s">
        <v>6</v>
      </c>
      <c r="E12524" s="23"/>
      <c r="F12524" s="18"/>
    </row>
    <row r="12525" spans="1:6" x14ac:dyDescent="0.25">
      <c r="A12525">
        <v>1945636978</v>
      </c>
      <c r="B12525" s="9">
        <v>25568</v>
      </c>
      <c r="C12525" s="18">
        <v>116828</v>
      </c>
      <c r="D12525" t="s">
        <v>6</v>
      </c>
      <c r="E12525" s="23"/>
      <c r="F12525" s="18"/>
    </row>
    <row r="12526" spans="1:6" x14ac:dyDescent="0.25">
      <c r="A12526">
        <v>1945719913</v>
      </c>
      <c r="B12526" s="9">
        <v>25203</v>
      </c>
      <c r="C12526" s="18">
        <v>58644</v>
      </c>
      <c r="D12526" t="s">
        <v>6</v>
      </c>
      <c r="E12526" s="23"/>
      <c r="F12526" s="18"/>
    </row>
    <row r="12527" spans="1:6" x14ac:dyDescent="0.25">
      <c r="A12527">
        <v>1945885965</v>
      </c>
      <c r="B12527" s="9">
        <v>23011</v>
      </c>
      <c r="C12527" s="18">
        <v>136844</v>
      </c>
      <c r="D12527" t="s">
        <v>6</v>
      </c>
      <c r="E12527" s="23"/>
      <c r="F12527" s="18"/>
    </row>
    <row r="12528" spans="1:6" x14ac:dyDescent="0.25">
      <c r="A12528">
        <v>1945896071</v>
      </c>
      <c r="B12528" s="9">
        <v>24107</v>
      </c>
      <c r="C12528" s="18">
        <v>94469</v>
      </c>
      <c r="D12528" t="s">
        <v>6</v>
      </c>
      <c r="E12528" s="23"/>
      <c r="F12528" s="18"/>
    </row>
    <row r="12529" spans="1:6" x14ac:dyDescent="0.25">
      <c r="A12529">
        <v>1946068280</v>
      </c>
      <c r="B12529" s="9">
        <v>25203</v>
      </c>
      <c r="C12529" s="18">
        <v>144500</v>
      </c>
      <c r="D12529" t="s">
        <v>6</v>
      </c>
      <c r="E12529" s="23"/>
      <c r="F12529" s="18"/>
    </row>
    <row r="12530" spans="1:6" x14ac:dyDescent="0.25">
      <c r="A12530">
        <v>1946539558</v>
      </c>
      <c r="B12530" s="9">
        <v>23011</v>
      </c>
      <c r="C12530" s="18">
        <v>119586</v>
      </c>
      <c r="D12530" t="s">
        <v>6</v>
      </c>
      <c r="E12530" s="23"/>
      <c r="F12530" s="18"/>
    </row>
    <row r="12531" spans="1:6" x14ac:dyDescent="0.25">
      <c r="A12531">
        <v>1946733295</v>
      </c>
      <c r="B12531" s="9">
        <v>24472</v>
      </c>
      <c r="C12531" s="18">
        <v>179178</v>
      </c>
      <c r="D12531" t="s">
        <v>6</v>
      </c>
      <c r="E12531" s="23"/>
      <c r="F12531" s="18"/>
    </row>
    <row r="12532" spans="1:6" x14ac:dyDescent="0.25">
      <c r="A12532">
        <v>1947038395</v>
      </c>
      <c r="B12532" s="9">
        <v>25568</v>
      </c>
      <c r="C12532" s="18">
        <v>202593</v>
      </c>
      <c r="D12532" t="s">
        <v>6</v>
      </c>
      <c r="E12532" s="23"/>
      <c r="F12532" s="18"/>
    </row>
    <row r="12533" spans="1:6" x14ac:dyDescent="0.25">
      <c r="A12533">
        <v>1947054186</v>
      </c>
      <c r="B12533" s="9">
        <v>25568</v>
      </c>
      <c r="C12533" s="18">
        <v>218823</v>
      </c>
      <c r="D12533" t="s">
        <v>6</v>
      </c>
      <c r="E12533" s="23"/>
      <c r="F12533" s="18"/>
    </row>
    <row r="12534" spans="1:6" x14ac:dyDescent="0.25">
      <c r="A12534">
        <v>1947069996</v>
      </c>
      <c r="B12534" s="9">
        <v>23011</v>
      </c>
      <c r="C12534" s="18">
        <v>134056</v>
      </c>
      <c r="D12534" t="s">
        <v>6</v>
      </c>
      <c r="E12534" s="23"/>
      <c r="F12534" s="18"/>
    </row>
    <row r="12535" spans="1:6" x14ac:dyDescent="0.25">
      <c r="A12535">
        <v>1947361525</v>
      </c>
      <c r="B12535" s="9">
        <v>24837</v>
      </c>
      <c r="C12535" s="18">
        <v>167728</v>
      </c>
      <c r="D12535" t="s">
        <v>6</v>
      </c>
      <c r="E12535" s="23"/>
      <c r="F12535" s="18"/>
    </row>
    <row r="12536" spans="1:6" x14ac:dyDescent="0.25">
      <c r="A12536">
        <v>1947368484</v>
      </c>
      <c r="B12536" s="9">
        <v>23376</v>
      </c>
      <c r="C12536" s="18">
        <v>155005</v>
      </c>
      <c r="D12536" t="s">
        <v>6</v>
      </c>
      <c r="E12536" s="23"/>
      <c r="F12536" s="18"/>
    </row>
    <row r="12537" spans="1:6" x14ac:dyDescent="0.25">
      <c r="A12537">
        <v>1947387642</v>
      </c>
      <c r="B12537" s="9">
        <v>25568</v>
      </c>
      <c r="C12537" s="18">
        <v>118755</v>
      </c>
      <c r="D12537" t="s">
        <v>6</v>
      </c>
      <c r="E12537" s="23"/>
      <c r="F12537" s="18"/>
    </row>
    <row r="12538" spans="1:6" x14ac:dyDescent="0.25">
      <c r="A12538">
        <v>1947736127</v>
      </c>
      <c r="B12538" s="9">
        <v>23742</v>
      </c>
      <c r="C12538" s="18">
        <v>76130</v>
      </c>
      <c r="D12538" t="s">
        <v>6</v>
      </c>
      <c r="E12538" s="23"/>
      <c r="F12538" s="18"/>
    </row>
    <row r="12539" spans="1:6" x14ac:dyDescent="0.25">
      <c r="A12539">
        <v>1948031641</v>
      </c>
      <c r="B12539" s="9">
        <v>25568</v>
      </c>
      <c r="C12539" s="18">
        <v>103411</v>
      </c>
      <c r="D12539" t="s">
        <v>6</v>
      </c>
      <c r="E12539" s="23"/>
      <c r="F12539" s="18"/>
    </row>
    <row r="12540" spans="1:6" x14ac:dyDescent="0.25">
      <c r="A12540">
        <v>1948225343</v>
      </c>
      <c r="B12540" s="9">
        <v>26298</v>
      </c>
      <c r="C12540" s="18">
        <v>202030</v>
      </c>
      <c r="D12540" t="s">
        <v>6</v>
      </c>
      <c r="E12540" s="23"/>
      <c r="F12540" s="18"/>
    </row>
    <row r="12541" spans="1:6" x14ac:dyDescent="0.25">
      <c r="A12541">
        <v>1948322010</v>
      </c>
      <c r="B12541" s="9">
        <v>25933</v>
      </c>
      <c r="C12541" s="18">
        <v>194566</v>
      </c>
      <c r="D12541" t="s">
        <v>6</v>
      </c>
      <c r="E12541" s="23"/>
      <c r="F12541" s="18"/>
    </row>
    <row r="12542" spans="1:6" x14ac:dyDescent="0.25">
      <c r="A12542">
        <v>1948411145</v>
      </c>
      <c r="B12542" s="9">
        <v>24472</v>
      </c>
      <c r="C12542" s="18">
        <v>88684</v>
      </c>
      <c r="D12542" t="s">
        <v>6</v>
      </c>
      <c r="E12542" s="23"/>
      <c r="F12542" s="18"/>
    </row>
    <row r="12543" spans="1:6" x14ac:dyDescent="0.25">
      <c r="A12543">
        <v>1948691766</v>
      </c>
      <c r="B12543" s="9">
        <v>23376</v>
      </c>
      <c r="C12543" s="18">
        <v>129068</v>
      </c>
      <c r="D12543" t="s">
        <v>6</v>
      </c>
      <c r="E12543" s="23"/>
      <c r="F12543" s="18"/>
    </row>
    <row r="12544" spans="1:6" x14ac:dyDescent="0.25">
      <c r="A12544">
        <v>1948745755</v>
      </c>
      <c r="B12544" s="9">
        <v>24472</v>
      </c>
      <c r="C12544" s="18">
        <v>194283</v>
      </c>
      <c r="D12544" t="s">
        <v>6</v>
      </c>
      <c r="E12544" s="23"/>
      <c r="F12544" s="18"/>
    </row>
    <row r="12545" spans="1:6" x14ac:dyDescent="0.25">
      <c r="A12545">
        <v>1948945974</v>
      </c>
      <c r="B12545" s="9">
        <v>25933</v>
      </c>
      <c r="C12545" s="18">
        <v>146934</v>
      </c>
      <c r="D12545" t="s">
        <v>6</v>
      </c>
      <c r="E12545" s="23"/>
      <c r="F12545" s="18"/>
    </row>
    <row r="12546" spans="1:6" x14ac:dyDescent="0.25">
      <c r="A12546">
        <v>1949120218</v>
      </c>
      <c r="B12546" s="9">
        <v>24472</v>
      </c>
      <c r="C12546" s="18">
        <v>195034</v>
      </c>
      <c r="D12546" t="s">
        <v>6</v>
      </c>
      <c r="E12546" s="23"/>
      <c r="F12546" s="18"/>
    </row>
    <row r="12547" spans="1:6" x14ac:dyDescent="0.25">
      <c r="A12547">
        <v>1949200440</v>
      </c>
      <c r="B12547" s="9">
        <v>24107</v>
      </c>
      <c r="C12547" s="18">
        <v>84029</v>
      </c>
      <c r="D12547" t="s">
        <v>6</v>
      </c>
      <c r="E12547" s="23"/>
      <c r="F12547" s="18"/>
    </row>
    <row r="12548" spans="1:6" x14ac:dyDescent="0.25">
      <c r="A12548">
        <v>1949433434</v>
      </c>
      <c r="B12548" s="9">
        <v>25933</v>
      </c>
      <c r="C12548" s="18">
        <v>51893</v>
      </c>
      <c r="D12548" t="s">
        <v>6</v>
      </c>
      <c r="E12548" s="23"/>
      <c r="F12548" s="18"/>
    </row>
    <row r="12549" spans="1:6" x14ac:dyDescent="0.25">
      <c r="A12549">
        <v>1949510683</v>
      </c>
      <c r="B12549" s="9">
        <v>23011</v>
      </c>
      <c r="C12549" s="18">
        <v>140174</v>
      </c>
      <c r="D12549" t="s">
        <v>6</v>
      </c>
      <c r="E12549" s="23"/>
      <c r="F12549" s="18"/>
    </row>
    <row r="12550" spans="1:6" x14ac:dyDescent="0.25">
      <c r="A12550">
        <v>1949712742</v>
      </c>
      <c r="B12550" s="9">
        <v>23011</v>
      </c>
      <c r="C12550" s="18">
        <v>779243</v>
      </c>
      <c r="D12550" t="s">
        <v>6</v>
      </c>
      <c r="E12550" s="23"/>
      <c r="F12550" s="18"/>
    </row>
    <row r="12551" spans="1:6" x14ac:dyDescent="0.25">
      <c r="A12551">
        <v>1949733133</v>
      </c>
      <c r="B12551" s="9">
        <v>25568</v>
      </c>
      <c r="C12551" s="18">
        <v>61555</v>
      </c>
      <c r="D12551" t="s">
        <v>6</v>
      </c>
      <c r="E12551" s="23"/>
      <c r="F12551" s="18"/>
    </row>
    <row r="12552" spans="1:6" x14ac:dyDescent="0.25">
      <c r="A12552">
        <v>1949789299</v>
      </c>
      <c r="B12552" s="9">
        <v>24472</v>
      </c>
      <c r="C12552" s="18">
        <v>112766</v>
      </c>
      <c r="D12552" t="s">
        <v>6</v>
      </c>
      <c r="E12552" s="23"/>
      <c r="F12552" s="18"/>
    </row>
    <row r="12553" spans="1:6" x14ac:dyDescent="0.25">
      <c r="A12553">
        <v>1949870541</v>
      </c>
      <c r="B12553" s="9">
        <v>24107</v>
      </c>
      <c r="C12553" s="18">
        <v>1488890</v>
      </c>
      <c r="D12553" t="s">
        <v>6</v>
      </c>
      <c r="E12553" s="23"/>
      <c r="F12553" s="18"/>
    </row>
    <row r="12554" spans="1:6" x14ac:dyDescent="0.25">
      <c r="A12554">
        <v>1950391949</v>
      </c>
      <c r="B12554" s="9">
        <v>25933</v>
      </c>
      <c r="C12554" s="18">
        <v>113093</v>
      </c>
      <c r="D12554" t="s">
        <v>6</v>
      </c>
      <c r="E12554" s="23"/>
      <c r="F12554" s="18"/>
    </row>
    <row r="12555" spans="1:6" x14ac:dyDescent="0.25">
      <c r="A12555">
        <v>1950433330</v>
      </c>
      <c r="B12555" s="9">
        <v>25933</v>
      </c>
      <c r="C12555" s="18">
        <v>75443</v>
      </c>
      <c r="D12555" t="s">
        <v>6</v>
      </c>
      <c r="E12555" s="23"/>
      <c r="F12555" s="18"/>
    </row>
    <row r="12556" spans="1:6" x14ac:dyDescent="0.25">
      <c r="A12556">
        <v>1950435485</v>
      </c>
      <c r="B12556" s="9">
        <v>25933</v>
      </c>
      <c r="C12556" s="18">
        <v>141968</v>
      </c>
      <c r="D12556" t="s">
        <v>6</v>
      </c>
      <c r="E12556" s="23"/>
      <c r="F12556" s="18"/>
    </row>
    <row r="12557" spans="1:6" x14ac:dyDescent="0.25">
      <c r="A12557">
        <v>1950800830</v>
      </c>
      <c r="B12557" s="9">
        <v>23742</v>
      </c>
      <c r="C12557" s="18">
        <v>173416</v>
      </c>
      <c r="D12557" t="s">
        <v>6</v>
      </c>
      <c r="E12557" s="23"/>
      <c r="F12557" s="18"/>
    </row>
    <row r="12558" spans="1:6" x14ac:dyDescent="0.25">
      <c r="A12558">
        <v>1950858728</v>
      </c>
      <c r="B12558" s="9">
        <v>24107</v>
      </c>
      <c r="C12558" s="18">
        <v>120668</v>
      </c>
      <c r="D12558" t="s">
        <v>6</v>
      </c>
      <c r="E12558" s="23"/>
      <c r="F12558" s="18"/>
    </row>
    <row r="12559" spans="1:6" x14ac:dyDescent="0.25">
      <c r="A12559">
        <v>1950950958</v>
      </c>
      <c r="B12559" s="9">
        <v>23011</v>
      </c>
      <c r="C12559" s="18">
        <v>156530</v>
      </c>
      <c r="D12559" t="s">
        <v>6</v>
      </c>
      <c r="E12559" s="23"/>
      <c r="F12559" s="18"/>
    </row>
    <row r="12560" spans="1:6" x14ac:dyDescent="0.25">
      <c r="A12560">
        <v>1951290631</v>
      </c>
      <c r="B12560" s="9">
        <v>23011</v>
      </c>
      <c r="C12560" s="18">
        <v>152960</v>
      </c>
      <c r="D12560" t="s">
        <v>6</v>
      </c>
      <c r="E12560" s="23"/>
      <c r="F12560" s="18"/>
    </row>
    <row r="12561" spans="1:6" x14ac:dyDescent="0.25">
      <c r="A12561">
        <v>1951360994</v>
      </c>
      <c r="B12561" s="9">
        <v>23742</v>
      </c>
      <c r="C12561" s="18">
        <v>111375</v>
      </c>
      <c r="D12561" t="s">
        <v>6</v>
      </c>
      <c r="E12561" s="23"/>
      <c r="F12561" s="18"/>
    </row>
    <row r="12562" spans="1:6" x14ac:dyDescent="0.25">
      <c r="A12562">
        <v>1951457343</v>
      </c>
      <c r="B12562" s="9">
        <v>25933</v>
      </c>
      <c r="C12562" s="18">
        <v>129339</v>
      </c>
      <c r="D12562" t="s">
        <v>6</v>
      </c>
      <c r="E12562" s="23"/>
      <c r="F12562" s="18"/>
    </row>
    <row r="12563" spans="1:6" x14ac:dyDescent="0.25">
      <c r="A12563">
        <v>1951649228</v>
      </c>
      <c r="B12563" s="9">
        <v>25933</v>
      </c>
      <c r="C12563" s="18">
        <v>151389</v>
      </c>
      <c r="D12563" t="s">
        <v>6</v>
      </c>
      <c r="E12563" s="23"/>
      <c r="F12563" s="18"/>
    </row>
    <row r="12564" spans="1:6" x14ac:dyDescent="0.25">
      <c r="A12564">
        <v>1951742174</v>
      </c>
      <c r="B12564" s="9">
        <v>25568</v>
      </c>
      <c r="C12564" s="18">
        <v>1279950</v>
      </c>
      <c r="D12564" t="s">
        <v>6</v>
      </c>
      <c r="E12564" s="23"/>
      <c r="F12564" s="18"/>
    </row>
    <row r="12565" spans="1:6" x14ac:dyDescent="0.25">
      <c r="A12565">
        <v>1951804535</v>
      </c>
      <c r="B12565" s="9">
        <v>25933</v>
      </c>
      <c r="C12565" s="18">
        <v>220004</v>
      </c>
      <c r="D12565" t="s">
        <v>6</v>
      </c>
      <c r="E12565" s="23"/>
      <c r="F12565" s="18"/>
    </row>
    <row r="12566" spans="1:6" x14ac:dyDescent="0.25">
      <c r="A12566">
        <v>1951810937</v>
      </c>
      <c r="B12566" s="9">
        <v>25568</v>
      </c>
      <c r="C12566" s="18">
        <v>149404</v>
      </c>
      <c r="D12566" t="s">
        <v>6</v>
      </c>
      <c r="E12566" s="23"/>
      <c r="F12566" s="18"/>
    </row>
    <row r="12567" spans="1:6" x14ac:dyDescent="0.25">
      <c r="A12567">
        <v>1951816999</v>
      </c>
      <c r="B12567" s="9">
        <v>25568</v>
      </c>
      <c r="C12567" s="18">
        <v>101351</v>
      </c>
      <c r="D12567" t="s">
        <v>6</v>
      </c>
      <c r="E12567" s="23"/>
      <c r="F12567" s="18"/>
    </row>
    <row r="12568" spans="1:6" x14ac:dyDescent="0.25">
      <c r="A12568">
        <v>1951852808</v>
      </c>
      <c r="B12568" s="9">
        <v>26298</v>
      </c>
      <c r="C12568" s="18">
        <v>115774</v>
      </c>
      <c r="D12568" t="s">
        <v>6</v>
      </c>
      <c r="E12568" s="23"/>
      <c r="F12568" s="18"/>
    </row>
    <row r="12569" spans="1:6" x14ac:dyDescent="0.25">
      <c r="A12569">
        <v>1952122231</v>
      </c>
      <c r="B12569" s="9">
        <v>23742</v>
      </c>
      <c r="C12569" s="18">
        <v>189320</v>
      </c>
      <c r="D12569" t="s">
        <v>6</v>
      </c>
      <c r="E12569" s="23"/>
      <c r="F12569" s="18"/>
    </row>
    <row r="12570" spans="1:6" x14ac:dyDescent="0.25">
      <c r="A12570">
        <v>1952239898</v>
      </c>
      <c r="B12570" s="9">
        <v>25203</v>
      </c>
      <c r="C12570" s="18">
        <v>127624</v>
      </c>
      <c r="D12570" t="s">
        <v>6</v>
      </c>
      <c r="E12570" s="23"/>
      <c r="F12570" s="18"/>
    </row>
    <row r="12571" spans="1:6" x14ac:dyDescent="0.25">
      <c r="A12571">
        <v>1952250683</v>
      </c>
      <c r="B12571" s="9">
        <v>25933</v>
      </c>
      <c r="C12571" s="18">
        <v>50430</v>
      </c>
      <c r="D12571" t="s">
        <v>6</v>
      </c>
      <c r="E12571" s="23"/>
      <c r="F12571" s="18"/>
    </row>
    <row r="12572" spans="1:6" x14ac:dyDescent="0.25">
      <c r="A12572">
        <v>1952374893</v>
      </c>
      <c r="B12572" s="9">
        <v>25568</v>
      </c>
      <c r="C12572" s="18">
        <v>166919</v>
      </c>
      <c r="D12572" t="s">
        <v>6</v>
      </c>
      <c r="E12572" s="23"/>
      <c r="F12572" s="18"/>
    </row>
    <row r="12573" spans="1:6" x14ac:dyDescent="0.25">
      <c r="A12573">
        <v>1952588319</v>
      </c>
      <c r="B12573" s="9">
        <v>23742</v>
      </c>
      <c r="C12573" s="18">
        <v>44204</v>
      </c>
      <c r="D12573" t="s">
        <v>6</v>
      </c>
      <c r="E12573" s="23"/>
      <c r="F12573" s="18"/>
    </row>
    <row r="12574" spans="1:6" x14ac:dyDescent="0.25">
      <c r="A12574">
        <v>1952622075</v>
      </c>
      <c r="B12574" s="9">
        <v>23376</v>
      </c>
      <c r="C12574" s="18">
        <v>113435</v>
      </c>
      <c r="D12574" t="s">
        <v>6</v>
      </c>
      <c r="E12574" s="23"/>
      <c r="F12574" s="18"/>
    </row>
    <row r="12575" spans="1:6" x14ac:dyDescent="0.25">
      <c r="A12575">
        <v>1952853742</v>
      </c>
      <c r="B12575" s="9">
        <v>25203</v>
      </c>
      <c r="C12575" s="18">
        <v>134211</v>
      </c>
      <c r="D12575" t="s">
        <v>6</v>
      </c>
      <c r="E12575" s="23"/>
      <c r="F12575" s="18"/>
    </row>
    <row r="12576" spans="1:6" x14ac:dyDescent="0.25">
      <c r="A12576">
        <v>1952871421</v>
      </c>
      <c r="B12576" s="9">
        <v>25933</v>
      </c>
      <c r="C12576" s="18">
        <v>70875</v>
      </c>
      <c r="D12576" t="s">
        <v>6</v>
      </c>
      <c r="E12576" s="23"/>
      <c r="F12576" s="18"/>
    </row>
    <row r="12577" spans="1:6" x14ac:dyDescent="0.25">
      <c r="A12577">
        <v>1953017106</v>
      </c>
      <c r="B12577" s="9">
        <v>24107</v>
      </c>
      <c r="C12577" s="18">
        <v>79976</v>
      </c>
      <c r="D12577" t="s">
        <v>6</v>
      </c>
      <c r="E12577" s="23"/>
      <c r="F12577" s="18"/>
    </row>
    <row r="12578" spans="1:6" x14ac:dyDescent="0.25">
      <c r="A12578">
        <v>1953041922</v>
      </c>
      <c r="B12578" s="9">
        <v>24837</v>
      </c>
      <c r="C12578" s="18">
        <v>122913</v>
      </c>
      <c r="D12578" t="s">
        <v>6</v>
      </c>
      <c r="E12578" s="23"/>
      <c r="F12578" s="18"/>
    </row>
    <row r="12579" spans="1:6" x14ac:dyDescent="0.25">
      <c r="A12579">
        <v>1953224106</v>
      </c>
      <c r="B12579" s="9">
        <v>26298</v>
      </c>
      <c r="C12579" s="18">
        <v>169373</v>
      </c>
      <c r="D12579" t="s">
        <v>6</v>
      </c>
      <c r="E12579" s="23"/>
      <c r="F12579" s="18"/>
    </row>
    <row r="12580" spans="1:6" x14ac:dyDescent="0.25">
      <c r="A12580">
        <v>1953237766</v>
      </c>
      <c r="B12580" s="9">
        <v>25933</v>
      </c>
      <c r="C12580" s="18">
        <v>133943</v>
      </c>
      <c r="D12580" t="s">
        <v>6</v>
      </c>
      <c r="E12580" s="23"/>
      <c r="F12580" s="18"/>
    </row>
    <row r="12581" spans="1:6" x14ac:dyDescent="0.25">
      <c r="A12581">
        <v>1953734104</v>
      </c>
      <c r="B12581" s="9">
        <v>23376</v>
      </c>
      <c r="C12581" s="18">
        <v>139969</v>
      </c>
      <c r="D12581" t="s">
        <v>6</v>
      </c>
      <c r="E12581" s="23"/>
      <c r="F12581" s="18"/>
    </row>
    <row r="12582" spans="1:6" x14ac:dyDescent="0.25">
      <c r="A12582">
        <v>1953754435</v>
      </c>
      <c r="B12582" s="9">
        <v>25203</v>
      </c>
      <c r="C12582" s="18">
        <v>136678</v>
      </c>
      <c r="D12582" t="s">
        <v>6</v>
      </c>
      <c r="E12582" s="23"/>
      <c r="F12582" s="18"/>
    </row>
    <row r="12583" spans="1:6" x14ac:dyDescent="0.25">
      <c r="A12583">
        <v>1953909992</v>
      </c>
      <c r="B12583" s="9">
        <v>23011</v>
      </c>
      <c r="C12583" s="18">
        <v>199013</v>
      </c>
      <c r="D12583" t="s">
        <v>6</v>
      </c>
      <c r="E12583" s="23"/>
      <c r="F12583" s="18"/>
    </row>
    <row r="12584" spans="1:6" x14ac:dyDescent="0.25">
      <c r="A12584">
        <v>1954050245</v>
      </c>
      <c r="B12584" s="9">
        <v>24472</v>
      </c>
      <c r="C12584" s="18">
        <v>124844</v>
      </c>
      <c r="D12584" t="s">
        <v>6</v>
      </c>
      <c r="E12584" s="23"/>
      <c r="F12584" s="18"/>
    </row>
    <row r="12585" spans="1:6" x14ac:dyDescent="0.25">
      <c r="A12585">
        <v>1954109525</v>
      </c>
      <c r="B12585" s="9">
        <v>25568</v>
      </c>
      <c r="C12585" s="18">
        <v>84683</v>
      </c>
      <c r="D12585" t="s">
        <v>6</v>
      </c>
      <c r="E12585" s="23"/>
      <c r="F12585" s="18"/>
    </row>
    <row r="12586" spans="1:6" x14ac:dyDescent="0.25">
      <c r="A12586">
        <v>1954634922</v>
      </c>
      <c r="B12586" s="9">
        <v>25203</v>
      </c>
      <c r="C12586" s="18">
        <v>118764</v>
      </c>
      <c r="D12586" t="s">
        <v>6</v>
      </c>
      <c r="E12586" s="23"/>
      <c r="F12586" s="18"/>
    </row>
    <row r="12587" spans="1:6" x14ac:dyDescent="0.25">
      <c r="A12587">
        <v>1954682310</v>
      </c>
      <c r="B12587" s="9">
        <v>24837</v>
      </c>
      <c r="C12587" s="18">
        <v>184523</v>
      </c>
      <c r="D12587" t="s">
        <v>6</v>
      </c>
      <c r="E12587" s="23"/>
      <c r="F12587" s="18"/>
    </row>
    <row r="12588" spans="1:6" x14ac:dyDescent="0.25">
      <c r="A12588">
        <v>1954884052</v>
      </c>
      <c r="B12588" s="9">
        <v>23376</v>
      </c>
      <c r="C12588" s="18">
        <v>130314</v>
      </c>
      <c r="D12588" t="s">
        <v>6</v>
      </c>
      <c r="E12588" s="23"/>
      <c r="F12588" s="18"/>
    </row>
    <row r="12589" spans="1:6" x14ac:dyDescent="0.25">
      <c r="A12589">
        <v>1955410748</v>
      </c>
      <c r="B12589" s="9">
        <v>25933</v>
      </c>
      <c r="C12589" s="18">
        <v>45489</v>
      </c>
      <c r="D12589" t="s">
        <v>6</v>
      </c>
      <c r="E12589" s="23"/>
      <c r="F12589" s="18"/>
    </row>
    <row r="12590" spans="1:6" x14ac:dyDescent="0.25">
      <c r="A12590">
        <v>1955574025</v>
      </c>
      <c r="B12590" s="9">
        <v>24107</v>
      </c>
      <c r="C12590" s="18">
        <v>154123</v>
      </c>
      <c r="D12590" t="s">
        <v>6</v>
      </c>
      <c r="E12590" s="23"/>
      <c r="F12590" s="18"/>
    </row>
    <row r="12591" spans="1:6" x14ac:dyDescent="0.25">
      <c r="A12591">
        <v>1956490542</v>
      </c>
      <c r="B12591" s="9">
        <v>25203</v>
      </c>
      <c r="C12591" s="18">
        <v>124370</v>
      </c>
      <c r="D12591" t="s">
        <v>6</v>
      </c>
      <c r="E12591" s="23"/>
      <c r="F12591" s="18"/>
    </row>
    <row r="12592" spans="1:6" x14ac:dyDescent="0.25">
      <c r="A12592">
        <v>1956544814</v>
      </c>
      <c r="B12592" s="9">
        <v>25568</v>
      </c>
      <c r="C12592" s="18">
        <v>171961</v>
      </c>
      <c r="D12592" t="s">
        <v>6</v>
      </c>
      <c r="E12592" s="23"/>
      <c r="F12592" s="18"/>
    </row>
    <row r="12593" spans="1:6" x14ac:dyDescent="0.25">
      <c r="A12593">
        <v>1956656651</v>
      </c>
      <c r="B12593" s="9">
        <v>24107</v>
      </c>
      <c r="C12593" s="18">
        <v>207843</v>
      </c>
      <c r="D12593" t="s">
        <v>6</v>
      </c>
      <c r="E12593" s="23"/>
      <c r="F12593" s="18"/>
    </row>
    <row r="12594" spans="1:6" x14ac:dyDescent="0.25">
      <c r="A12594">
        <v>1956890588</v>
      </c>
      <c r="B12594" s="9">
        <v>24472</v>
      </c>
      <c r="C12594" s="18">
        <v>224581</v>
      </c>
      <c r="D12594" t="s">
        <v>6</v>
      </c>
      <c r="E12594" s="23"/>
      <c r="F12594" s="18"/>
    </row>
    <row r="12595" spans="1:6" x14ac:dyDescent="0.25">
      <c r="A12595">
        <v>1956931082</v>
      </c>
      <c r="B12595" s="9">
        <v>26298</v>
      </c>
      <c r="C12595" s="18">
        <v>130801</v>
      </c>
      <c r="D12595" t="s">
        <v>6</v>
      </c>
      <c r="E12595" s="23"/>
      <c r="F12595" s="18"/>
    </row>
    <row r="12596" spans="1:6" x14ac:dyDescent="0.25">
      <c r="A12596">
        <v>1956972625</v>
      </c>
      <c r="B12596" s="9">
        <v>24472</v>
      </c>
      <c r="C12596" s="18">
        <v>130863</v>
      </c>
      <c r="D12596" t="s">
        <v>6</v>
      </c>
      <c r="E12596" s="23"/>
      <c r="F12596" s="18"/>
    </row>
    <row r="12597" spans="1:6" x14ac:dyDescent="0.25">
      <c r="A12597">
        <v>1957039113</v>
      </c>
      <c r="B12597" s="9">
        <v>23742</v>
      </c>
      <c r="C12597" s="18">
        <v>69750</v>
      </c>
      <c r="D12597" t="s">
        <v>6</v>
      </c>
      <c r="E12597" s="23"/>
      <c r="F12597" s="18"/>
    </row>
    <row r="12598" spans="1:6" x14ac:dyDescent="0.25">
      <c r="A12598">
        <v>1957431442</v>
      </c>
      <c r="B12598" s="9">
        <v>23742</v>
      </c>
      <c r="C12598" s="18">
        <v>148743</v>
      </c>
      <c r="D12598" t="s">
        <v>6</v>
      </c>
      <c r="E12598" s="23"/>
      <c r="F12598" s="18"/>
    </row>
    <row r="12599" spans="1:6" x14ac:dyDescent="0.25">
      <c r="A12599">
        <v>1957473402</v>
      </c>
      <c r="B12599" s="9">
        <v>25568</v>
      </c>
      <c r="C12599" s="18">
        <v>43306</v>
      </c>
      <c r="D12599" t="s">
        <v>6</v>
      </c>
      <c r="E12599" s="23"/>
      <c r="F12599" s="18"/>
    </row>
    <row r="12600" spans="1:6" x14ac:dyDescent="0.25">
      <c r="A12600">
        <v>1957553207</v>
      </c>
      <c r="B12600" s="9">
        <v>26298</v>
      </c>
      <c r="C12600" s="18">
        <v>58539</v>
      </c>
      <c r="D12600" t="s">
        <v>6</v>
      </c>
      <c r="E12600" s="23"/>
      <c r="F12600" s="18"/>
    </row>
    <row r="12601" spans="1:6" x14ac:dyDescent="0.25">
      <c r="A12601">
        <v>1957645464</v>
      </c>
      <c r="B12601" s="9">
        <v>24107</v>
      </c>
      <c r="C12601" s="18">
        <v>191620</v>
      </c>
      <c r="D12601" t="s">
        <v>6</v>
      </c>
      <c r="E12601" s="23"/>
      <c r="F12601" s="18"/>
    </row>
    <row r="12602" spans="1:6" x14ac:dyDescent="0.25">
      <c r="A12602">
        <v>1957708646</v>
      </c>
      <c r="B12602" s="9">
        <v>23742</v>
      </c>
      <c r="C12602" s="18">
        <v>46939</v>
      </c>
      <c r="D12602" t="s">
        <v>6</v>
      </c>
      <c r="E12602" s="23"/>
      <c r="F12602" s="18"/>
    </row>
    <row r="12603" spans="1:6" x14ac:dyDescent="0.25">
      <c r="A12603">
        <v>1957774415</v>
      </c>
      <c r="B12603" s="9">
        <v>25568</v>
      </c>
      <c r="C12603" s="18">
        <v>162373</v>
      </c>
      <c r="D12603" t="s">
        <v>6</v>
      </c>
      <c r="E12603" s="23"/>
      <c r="F12603" s="18"/>
    </row>
    <row r="12604" spans="1:6" x14ac:dyDescent="0.25">
      <c r="A12604">
        <v>1958050181</v>
      </c>
      <c r="B12604" s="9">
        <v>26298</v>
      </c>
      <c r="C12604" s="18">
        <v>157293</v>
      </c>
      <c r="D12604" t="s">
        <v>6</v>
      </c>
      <c r="E12604" s="23"/>
      <c r="F12604" s="18"/>
    </row>
    <row r="12605" spans="1:6" x14ac:dyDescent="0.25">
      <c r="A12605">
        <v>1958279376</v>
      </c>
      <c r="B12605" s="9">
        <v>24472</v>
      </c>
      <c r="C12605" s="18">
        <v>223524</v>
      </c>
      <c r="D12605" t="s">
        <v>6</v>
      </c>
      <c r="E12605" s="23"/>
      <c r="F12605" s="18"/>
    </row>
    <row r="12606" spans="1:6" x14ac:dyDescent="0.25">
      <c r="A12606">
        <v>1958744106</v>
      </c>
      <c r="B12606" s="9">
        <v>26298</v>
      </c>
      <c r="C12606" s="18">
        <v>147356</v>
      </c>
      <c r="D12606" t="s">
        <v>6</v>
      </c>
      <c r="E12606" s="23"/>
      <c r="F12606" s="18"/>
    </row>
    <row r="12607" spans="1:6" x14ac:dyDescent="0.25">
      <c r="A12607">
        <v>1958794596</v>
      </c>
      <c r="B12607" s="9">
        <v>25568</v>
      </c>
      <c r="C12607" s="18">
        <v>126214</v>
      </c>
      <c r="D12607" t="s">
        <v>6</v>
      </c>
      <c r="E12607" s="23"/>
      <c r="F12607" s="18"/>
    </row>
    <row r="12608" spans="1:6" x14ac:dyDescent="0.25">
      <c r="A12608">
        <v>1958850319</v>
      </c>
      <c r="B12608" s="9">
        <v>24837</v>
      </c>
      <c r="C12608" s="18">
        <v>90013</v>
      </c>
      <c r="D12608" t="s">
        <v>6</v>
      </c>
      <c r="E12608" s="23"/>
      <c r="F12608" s="18"/>
    </row>
    <row r="12609" spans="1:6" x14ac:dyDescent="0.25">
      <c r="A12609">
        <v>1958854545</v>
      </c>
      <c r="B12609" s="9">
        <v>25203</v>
      </c>
      <c r="C12609" s="18">
        <v>174883</v>
      </c>
      <c r="D12609" t="s">
        <v>6</v>
      </c>
      <c r="E12609" s="23"/>
      <c r="F12609" s="18"/>
    </row>
    <row r="12610" spans="1:6" x14ac:dyDescent="0.25">
      <c r="A12610">
        <v>1959012351</v>
      </c>
      <c r="B12610" s="9">
        <v>23011</v>
      </c>
      <c r="C12610" s="18">
        <v>144334</v>
      </c>
      <c r="D12610" t="s">
        <v>6</v>
      </c>
      <c r="E12610" s="23"/>
      <c r="F12610" s="18"/>
    </row>
    <row r="12611" spans="1:6" x14ac:dyDescent="0.25">
      <c r="A12611">
        <v>1959115105</v>
      </c>
      <c r="B12611" s="9">
        <v>23376</v>
      </c>
      <c r="C12611" s="18">
        <v>115751</v>
      </c>
      <c r="D12611" t="s">
        <v>6</v>
      </c>
      <c r="E12611" s="23"/>
      <c r="F12611" s="18"/>
    </row>
    <row r="12612" spans="1:6" x14ac:dyDescent="0.25">
      <c r="A12612">
        <v>1959236211</v>
      </c>
      <c r="B12612" s="9">
        <v>23011</v>
      </c>
      <c r="C12612" s="18">
        <v>183180</v>
      </c>
      <c r="D12612" t="s">
        <v>6</v>
      </c>
      <c r="E12612" s="23"/>
      <c r="F12612" s="18"/>
    </row>
    <row r="12613" spans="1:6" x14ac:dyDescent="0.25">
      <c r="A12613">
        <v>1959424162</v>
      </c>
      <c r="B12613" s="9">
        <v>23011</v>
      </c>
      <c r="C12613" s="18">
        <v>212471</v>
      </c>
      <c r="D12613" t="s">
        <v>6</v>
      </c>
      <c r="E12613" s="23"/>
      <c r="F12613" s="18"/>
    </row>
    <row r="12614" spans="1:6" x14ac:dyDescent="0.25">
      <c r="A12614">
        <v>1959455395</v>
      </c>
      <c r="B12614" s="9">
        <v>26298</v>
      </c>
      <c r="C12614" s="18">
        <v>88851</v>
      </c>
      <c r="D12614" t="s">
        <v>6</v>
      </c>
      <c r="E12614" s="23"/>
      <c r="F12614" s="18"/>
    </row>
    <row r="12615" spans="1:6" x14ac:dyDescent="0.25">
      <c r="A12615">
        <v>1959532503</v>
      </c>
      <c r="B12615" s="9">
        <v>25933</v>
      </c>
      <c r="C12615" s="18">
        <v>1482425</v>
      </c>
      <c r="D12615" t="s">
        <v>6</v>
      </c>
      <c r="E12615" s="23"/>
      <c r="F12615" s="18"/>
    </row>
    <row r="12616" spans="1:6" x14ac:dyDescent="0.25">
      <c r="A12616">
        <v>1960476833</v>
      </c>
      <c r="B12616" s="9">
        <v>24107</v>
      </c>
      <c r="C12616" s="18">
        <v>51400</v>
      </c>
      <c r="D12616" t="s">
        <v>6</v>
      </c>
      <c r="E12616" s="23"/>
      <c r="F12616" s="18"/>
    </row>
    <row r="12617" spans="1:6" x14ac:dyDescent="0.25">
      <c r="A12617">
        <v>1960500037</v>
      </c>
      <c r="B12617" s="9">
        <v>23011</v>
      </c>
      <c r="C12617" s="18">
        <v>138261</v>
      </c>
      <c r="D12617" t="s">
        <v>6</v>
      </c>
      <c r="E12617" s="23"/>
      <c r="F12617" s="18"/>
    </row>
    <row r="12618" spans="1:6" x14ac:dyDescent="0.25">
      <c r="A12618">
        <v>1960838606</v>
      </c>
      <c r="B12618" s="9">
        <v>23011</v>
      </c>
      <c r="C12618" s="18">
        <v>161408</v>
      </c>
      <c r="D12618" t="s">
        <v>6</v>
      </c>
      <c r="E12618" s="23"/>
      <c r="F12618" s="18"/>
    </row>
    <row r="12619" spans="1:6" x14ac:dyDescent="0.25">
      <c r="A12619">
        <v>1960848121</v>
      </c>
      <c r="B12619" s="9">
        <v>25933</v>
      </c>
      <c r="C12619" s="18">
        <v>121724</v>
      </c>
      <c r="D12619" t="s">
        <v>6</v>
      </c>
      <c r="E12619" s="23"/>
      <c r="F12619" s="18"/>
    </row>
    <row r="12620" spans="1:6" x14ac:dyDescent="0.25">
      <c r="A12620">
        <v>1960968085</v>
      </c>
      <c r="B12620" s="9">
        <v>24837</v>
      </c>
      <c r="C12620" s="18">
        <v>174508</v>
      </c>
      <c r="D12620" t="s">
        <v>6</v>
      </c>
      <c r="E12620" s="23"/>
      <c r="F12620" s="18"/>
    </row>
    <row r="12621" spans="1:6" x14ac:dyDescent="0.25">
      <c r="A12621">
        <v>1961050187</v>
      </c>
      <c r="B12621" s="9">
        <v>23011</v>
      </c>
      <c r="C12621" s="18">
        <v>189521</v>
      </c>
      <c r="D12621" t="s">
        <v>6</v>
      </c>
      <c r="E12621" s="23"/>
      <c r="F12621" s="18"/>
    </row>
    <row r="12622" spans="1:6" x14ac:dyDescent="0.25">
      <c r="A12622">
        <v>1961116449</v>
      </c>
      <c r="B12622" s="9">
        <v>25933</v>
      </c>
      <c r="C12622" s="18">
        <v>48933</v>
      </c>
      <c r="D12622" t="s">
        <v>6</v>
      </c>
      <c r="E12622" s="23"/>
      <c r="F12622" s="18"/>
    </row>
    <row r="12623" spans="1:6" x14ac:dyDescent="0.25">
      <c r="A12623">
        <v>1961499743</v>
      </c>
      <c r="B12623" s="9">
        <v>23376</v>
      </c>
      <c r="C12623" s="18">
        <v>172714</v>
      </c>
      <c r="D12623" t="s">
        <v>6</v>
      </c>
      <c r="E12623" s="23"/>
      <c r="F12623" s="18"/>
    </row>
    <row r="12624" spans="1:6" x14ac:dyDescent="0.25">
      <c r="A12624">
        <v>1962156088</v>
      </c>
      <c r="B12624" s="9">
        <v>23011</v>
      </c>
      <c r="C12624" s="18">
        <v>176234</v>
      </c>
      <c r="D12624" t="s">
        <v>6</v>
      </c>
      <c r="E12624" s="23"/>
      <c r="F12624" s="18"/>
    </row>
    <row r="12625" spans="1:6" x14ac:dyDescent="0.25">
      <c r="A12625">
        <v>1962239911</v>
      </c>
      <c r="B12625" s="9">
        <v>23011</v>
      </c>
      <c r="C12625" s="18">
        <v>211098</v>
      </c>
      <c r="D12625" t="s">
        <v>6</v>
      </c>
      <c r="E12625" s="23"/>
      <c r="F12625" s="18"/>
    </row>
    <row r="12626" spans="1:6" x14ac:dyDescent="0.25">
      <c r="A12626">
        <v>1962720806</v>
      </c>
      <c r="B12626" s="9">
        <v>26298</v>
      </c>
      <c r="C12626" s="18">
        <v>1275014</v>
      </c>
      <c r="D12626" t="s">
        <v>6</v>
      </c>
      <c r="E12626" s="23"/>
      <c r="F12626" s="18"/>
    </row>
    <row r="12627" spans="1:6" x14ac:dyDescent="0.25">
      <c r="A12627">
        <v>1962779075</v>
      </c>
      <c r="B12627" s="9">
        <v>24837</v>
      </c>
      <c r="C12627" s="18">
        <v>187609</v>
      </c>
      <c r="D12627" t="s">
        <v>6</v>
      </c>
      <c r="E12627" s="23"/>
      <c r="F12627" s="18"/>
    </row>
    <row r="12628" spans="1:6" x14ac:dyDescent="0.25">
      <c r="A12628">
        <v>1962793154</v>
      </c>
      <c r="B12628" s="9">
        <v>24472</v>
      </c>
      <c r="C12628" s="18">
        <v>1363083</v>
      </c>
      <c r="D12628" t="s">
        <v>6</v>
      </c>
      <c r="E12628" s="23"/>
      <c r="F12628" s="18"/>
    </row>
    <row r="12629" spans="1:6" x14ac:dyDescent="0.25">
      <c r="A12629">
        <v>1963017957</v>
      </c>
      <c r="B12629" s="9">
        <v>26298</v>
      </c>
      <c r="C12629" s="18">
        <v>97730</v>
      </c>
      <c r="D12629" t="s">
        <v>6</v>
      </c>
      <c r="E12629" s="23"/>
      <c r="F12629" s="18"/>
    </row>
    <row r="12630" spans="1:6" x14ac:dyDescent="0.25">
      <c r="A12630">
        <v>1963117720</v>
      </c>
      <c r="B12630" s="9">
        <v>24472</v>
      </c>
      <c r="C12630" s="18">
        <v>128999</v>
      </c>
      <c r="D12630" t="s">
        <v>6</v>
      </c>
      <c r="E12630" s="23"/>
      <c r="F12630" s="18"/>
    </row>
    <row r="12631" spans="1:6" x14ac:dyDescent="0.25">
      <c r="A12631">
        <v>1963259545</v>
      </c>
      <c r="B12631" s="9">
        <v>24837</v>
      </c>
      <c r="C12631" s="18">
        <v>122345</v>
      </c>
      <c r="D12631" t="s">
        <v>6</v>
      </c>
      <c r="E12631" s="23"/>
      <c r="F12631" s="18"/>
    </row>
    <row r="12632" spans="1:6" x14ac:dyDescent="0.25">
      <c r="A12632">
        <v>1963260607</v>
      </c>
      <c r="B12632" s="9">
        <v>24837</v>
      </c>
      <c r="C12632" s="18">
        <v>57133</v>
      </c>
      <c r="D12632" t="s">
        <v>6</v>
      </c>
      <c r="E12632" s="23"/>
      <c r="F12632" s="18"/>
    </row>
    <row r="12633" spans="1:6" x14ac:dyDescent="0.25">
      <c r="A12633">
        <v>1963263123</v>
      </c>
      <c r="B12633" s="9">
        <v>24472</v>
      </c>
      <c r="C12633" s="18">
        <v>179680</v>
      </c>
      <c r="D12633" t="s">
        <v>6</v>
      </c>
      <c r="E12633" s="23"/>
      <c r="F12633" s="18"/>
    </row>
    <row r="12634" spans="1:6" x14ac:dyDescent="0.25">
      <c r="A12634">
        <v>1963547622</v>
      </c>
      <c r="B12634" s="9">
        <v>23742</v>
      </c>
      <c r="C12634" s="18">
        <v>219565</v>
      </c>
      <c r="D12634" t="s">
        <v>6</v>
      </c>
      <c r="E12634" s="23"/>
      <c r="F12634" s="18"/>
    </row>
    <row r="12635" spans="1:6" x14ac:dyDescent="0.25">
      <c r="A12635">
        <v>1963551015</v>
      </c>
      <c r="B12635" s="9">
        <v>23011</v>
      </c>
      <c r="C12635" s="18">
        <v>164681</v>
      </c>
      <c r="D12635" t="s">
        <v>6</v>
      </c>
      <c r="E12635" s="23"/>
      <c r="F12635" s="18"/>
    </row>
    <row r="12636" spans="1:6" x14ac:dyDescent="0.25">
      <c r="A12636">
        <v>1963591947</v>
      </c>
      <c r="B12636" s="9">
        <v>25568</v>
      </c>
      <c r="C12636" s="18">
        <v>88075</v>
      </c>
      <c r="D12636" t="s">
        <v>6</v>
      </c>
      <c r="E12636" s="23"/>
      <c r="F12636" s="18"/>
    </row>
    <row r="12637" spans="1:6" x14ac:dyDescent="0.25">
      <c r="A12637">
        <v>1963718528</v>
      </c>
      <c r="B12637" s="9">
        <v>23011</v>
      </c>
      <c r="C12637" s="18">
        <v>202455</v>
      </c>
      <c r="D12637" t="s">
        <v>6</v>
      </c>
      <c r="E12637" s="23"/>
      <c r="F12637" s="18"/>
    </row>
    <row r="12638" spans="1:6" x14ac:dyDescent="0.25">
      <c r="A12638">
        <v>1963849968</v>
      </c>
      <c r="B12638" s="9">
        <v>23011</v>
      </c>
      <c r="C12638" s="18">
        <v>99021</v>
      </c>
      <c r="D12638" t="s">
        <v>6</v>
      </c>
      <c r="E12638" s="23"/>
      <c r="F12638" s="18"/>
    </row>
    <row r="12639" spans="1:6" x14ac:dyDescent="0.25">
      <c r="A12639">
        <v>1963966480</v>
      </c>
      <c r="B12639" s="9">
        <v>23742</v>
      </c>
      <c r="C12639" s="18">
        <v>126096</v>
      </c>
      <c r="D12639" t="s">
        <v>6</v>
      </c>
      <c r="E12639" s="23"/>
      <c r="F12639" s="18"/>
    </row>
    <row r="12640" spans="1:6" x14ac:dyDescent="0.25">
      <c r="A12640">
        <v>1964025758</v>
      </c>
      <c r="B12640" s="9">
        <v>23011</v>
      </c>
      <c r="C12640" s="18">
        <v>103548</v>
      </c>
      <c r="D12640" t="s">
        <v>6</v>
      </c>
      <c r="E12640" s="23"/>
      <c r="F12640" s="18"/>
    </row>
    <row r="12641" spans="1:6" x14ac:dyDescent="0.25">
      <c r="A12641">
        <v>1964037809</v>
      </c>
      <c r="B12641" s="9">
        <v>24837</v>
      </c>
      <c r="C12641" s="18">
        <v>152736</v>
      </c>
      <c r="D12641" t="s">
        <v>6</v>
      </c>
      <c r="E12641" s="23"/>
      <c r="F12641" s="18"/>
    </row>
    <row r="12642" spans="1:6" x14ac:dyDescent="0.25">
      <c r="A12642">
        <v>1964076691</v>
      </c>
      <c r="B12642" s="9">
        <v>25568</v>
      </c>
      <c r="C12642" s="18">
        <v>187289</v>
      </c>
      <c r="D12642" t="s">
        <v>6</v>
      </c>
      <c r="E12642" s="23"/>
      <c r="F12642" s="18"/>
    </row>
    <row r="12643" spans="1:6" x14ac:dyDescent="0.25">
      <c r="A12643">
        <v>1964344972</v>
      </c>
      <c r="B12643" s="9">
        <v>24472</v>
      </c>
      <c r="C12643" s="18">
        <v>138354</v>
      </c>
      <c r="D12643" t="s">
        <v>6</v>
      </c>
      <c r="E12643" s="23"/>
      <c r="F12643" s="18"/>
    </row>
    <row r="12644" spans="1:6" x14ac:dyDescent="0.25">
      <c r="A12644">
        <v>1964351498</v>
      </c>
      <c r="B12644" s="9">
        <v>25203</v>
      </c>
      <c r="C12644" s="18">
        <v>90445</v>
      </c>
      <c r="D12644" t="s">
        <v>6</v>
      </c>
      <c r="E12644" s="23"/>
      <c r="F12644" s="18"/>
    </row>
    <row r="12645" spans="1:6" x14ac:dyDescent="0.25">
      <c r="A12645">
        <v>1964478547</v>
      </c>
      <c r="B12645" s="9">
        <v>26298</v>
      </c>
      <c r="C12645" s="18">
        <v>42038</v>
      </c>
      <c r="D12645" t="s">
        <v>6</v>
      </c>
      <c r="E12645" s="23"/>
      <c r="F12645" s="18"/>
    </row>
    <row r="12646" spans="1:6" x14ac:dyDescent="0.25">
      <c r="A12646">
        <v>1964540088</v>
      </c>
      <c r="B12646" s="9">
        <v>25568</v>
      </c>
      <c r="C12646" s="18">
        <v>154305</v>
      </c>
      <c r="D12646" t="s">
        <v>6</v>
      </c>
      <c r="E12646" s="23"/>
      <c r="F12646" s="18"/>
    </row>
    <row r="12647" spans="1:6" x14ac:dyDescent="0.25">
      <c r="A12647">
        <v>1964568238</v>
      </c>
      <c r="B12647" s="9">
        <v>24472</v>
      </c>
      <c r="C12647" s="18">
        <v>157706</v>
      </c>
      <c r="D12647" t="s">
        <v>6</v>
      </c>
      <c r="E12647" s="23"/>
      <c r="F12647" s="18"/>
    </row>
    <row r="12648" spans="1:6" x14ac:dyDescent="0.25">
      <c r="A12648">
        <v>1964623377</v>
      </c>
      <c r="B12648" s="9">
        <v>23011</v>
      </c>
      <c r="C12648" s="18">
        <v>162730</v>
      </c>
      <c r="D12648" t="s">
        <v>6</v>
      </c>
      <c r="E12648" s="23"/>
      <c r="F12648" s="18"/>
    </row>
    <row r="12649" spans="1:6" x14ac:dyDescent="0.25">
      <c r="A12649">
        <v>1964735275</v>
      </c>
      <c r="B12649" s="9">
        <v>23011</v>
      </c>
      <c r="C12649" s="18">
        <v>909406</v>
      </c>
      <c r="D12649" t="s">
        <v>6</v>
      </c>
      <c r="E12649" s="23"/>
      <c r="F12649" s="18"/>
    </row>
    <row r="12650" spans="1:6" x14ac:dyDescent="0.25">
      <c r="A12650">
        <v>1964842618</v>
      </c>
      <c r="B12650" s="9">
        <v>25933</v>
      </c>
      <c r="C12650" s="18">
        <v>113469</v>
      </c>
      <c r="D12650" t="s">
        <v>6</v>
      </c>
      <c r="E12650" s="23"/>
      <c r="F12650" s="18"/>
    </row>
    <row r="12651" spans="1:6" x14ac:dyDescent="0.25">
      <c r="A12651">
        <v>1964974617</v>
      </c>
      <c r="B12651" s="9">
        <v>25568</v>
      </c>
      <c r="C12651" s="18">
        <v>192789</v>
      </c>
      <c r="D12651" t="s">
        <v>6</v>
      </c>
      <c r="E12651" s="23"/>
      <c r="F12651" s="18"/>
    </row>
    <row r="12652" spans="1:6" x14ac:dyDescent="0.25">
      <c r="A12652">
        <v>1965261522</v>
      </c>
      <c r="B12652" s="9">
        <v>23376</v>
      </c>
      <c r="C12652" s="18">
        <v>203626</v>
      </c>
      <c r="D12652" t="s">
        <v>6</v>
      </c>
      <c r="E12652" s="23"/>
      <c r="F12652" s="18"/>
    </row>
    <row r="12653" spans="1:6" x14ac:dyDescent="0.25">
      <c r="A12653">
        <v>1965340006</v>
      </c>
      <c r="B12653" s="9">
        <v>23011</v>
      </c>
      <c r="C12653" s="18">
        <v>235931</v>
      </c>
      <c r="D12653" t="s">
        <v>6</v>
      </c>
      <c r="E12653" s="23"/>
      <c r="F12653" s="18"/>
    </row>
    <row r="12654" spans="1:6" x14ac:dyDescent="0.25">
      <c r="A12654">
        <v>1965683095</v>
      </c>
      <c r="B12654" s="9">
        <v>25933</v>
      </c>
      <c r="C12654" s="18">
        <v>50835</v>
      </c>
      <c r="D12654" t="s">
        <v>6</v>
      </c>
      <c r="E12654" s="23"/>
      <c r="F12654" s="18"/>
    </row>
    <row r="12655" spans="1:6" x14ac:dyDescent="0.25">
      <c r="A12655">
        <v>1966131233</v>
      </c>
      <c r="B12655" s="9">
        <v>23742</v>
      </c>
      <c r="C12655" s="18">
        <v>174231</v>
      </c>
      <c r="D12655" t="s">
        <v>6</v>
      </c>
      <c r="E12655" s="23"/>
      <c r="F12655" s="18"/>
    </row>
    <row r="12656" spans="1:6" x14ac:dyDescent="0.25">
      <c r="A12656">
        <v>1966182721</v>
      </c>
      <c r="B12656" s="9">
        <v>24837</v>
      </c>
      <c r="C12656" s="18">
        <v>141801</v>
      </c>
      <c r="D12656" t="s">
        <v>6</v>
      </c>
      <c r="E12656" s="23"/>
      <c r="F12656" s="18"/>
    </row>
    <row r="12657" spans="1:6" x14ac:dyDescent="0.25">
      <c r="A12657">
        <v>1966480069</v>
      </c>
      <c r="B12657" s="9">
        <v>26298</v>
      </c>
      <c r="C12657" s="18">
        <v>167945</v>
      </c>
      <c r="D12657" t="s">
        <v>6</v>
      </c>
      <c r="E12657" s="23"/>
      <c r="F12657" s="18"/>
    </row>
    <row r="12658" spans="1:6" x14ac:dyDescent="0.25">
      <c r="A12658">
        <v>1966894624</v>
      </c>
      <c r="B12658" s="9">
        <v>23742</v>
      </c>
      <c r="C12658" s="18">
        <v>120830</v>
      </c>
      <c r="D12658" t="s">
        <v>6</v>
      </c>
      <c r="E12658" s="23"/>
      <c r="F12658" s="18"/>
    </row>
    <row r="12659" spans="1:6" x14ac:dyDescent="0.25">
      <c r="A12659">
        <v>1966979794</v>
      </c>
      <c r="B12659" s="9">
        <v>25203</v>
      </c>
      <c r="C12659" s="18">
        <v>109671</v>
      </c>
      <c r="D12659" t="s">
        <v>6</v>
      </c>
      <c r="E12659" s="23"/>
      <c r="F12659" s="18"/>
    </row>
    <row r="12660" spans="1:6" x14ac:dyDescent="0.25">
      <c r="A12660">
        <v>1967223681</v>
      </c>
      <c r="B12660" s="9">
        <v>24107</v>
      </c>
      <c r="C12660" s="18">
        <v>126758</v>
      </c>
      <c r="D12660" t="s">
        <v>6</v>
      </c>
      <c r="E12660" s="23"/>
      <c r="F12660" s="18"/>
    </row>
    <row r="12661" spans="1:6" x14ac:dyDescent="0.25">
      <c r="A12661">
        <v>1967544232</v>
      </c>
      <c r="B12661" s="9">
        <v>24107</v>
      </c>
      <c r="C12661" s="18">
        <v>180310</v>
      </c>
      <c r="D12661" t="s">
        <v>6</v>
      </c>
      <c r="E12661" s="23"/>
      <c r="F12661" s="18"/>
    </row>
    <row r="12662" spans="1:6" x14ac:dyDescent="0.25">
      <c r="A12662">
        <v>1967742483</v>
      </c>
      <c r="B12662" s="9">
        <v>25203</v>
      </c>
      <c r="C12662" s="18">
        <v>107784</v>
      </c>
      <c r="D12662" t="s">
        <v>6</v>
      </c>
      <c r="E12662" s="23"/>
      <c r="F12662" s="18"/>
    </row>
    <row r="12663" spans="1:6" x14ac:dyDescent="0.25">
      <c r="A12663">
        <v>1967824306</v>
      </c>
      <c r="B12663" s="9">
        <v>24472</v>
      </c>
      <c r="C12663" s="18">
        <v>121653</v>
      </c>
      <c r="D12663" t="s">
        <v>6</v>
      </c>
      <c r="E12663" s="23"/>
      <c r="F12663" s="18"/>
    </row>
    <row r="12664" spans="1:6" x14ac:dyDescent="0.25">
      <c r="A12664">
        <v>1967934105</v>
      </c>
      <c r="B12664" s="9">
        <v>23011</v>
      </c>
      <c r="C12664" s="18">
        <v>182723</v>
      </c>
      <c r="D12664" t="s">
        <v>6</v>
      </c>
      <c r="E12664" s="23"/>
      <c r="F12664" s="18"/>
    </row>
    <row r="12665" spans="1:6" x14ac:dyDescent="0.25">
      <c r="A12665">
        <v>1967957587</v>
      </c>
      <c r="B12665" s="9">
        <v>25933</v>
      </c>
      <c r="C12665" s="18">
        <v>176799</v>
      </c>
      <c r="D12665" t="s">
        <v>6</v>
      </c>
      <c r="E12665" s="23"/>
      <c r="F12665" s="18"/>
    </row>
    <row r="12666" spans="1:6" x14ac:dyDescent="0.25">
      <c r="A12666">
        <v>1967972725</v>
      </c>
      <c r="B12666" s="9">
        <v>24107</v>
      </c>
      <c r="C12666" s="18">
        <v>147133</v>
      </c>
      <c r="D12666" t="s">
        <v>6</v>
      </c>
      <c r="E12666" s="23"/>
      <c r="F12666" s="18"/>
    </row>
    <row r="12667" spans="1:6" x14ac:dyDescent="0.25">
      <c r="A12667">
        <v>1968006987</v>
      </c>
      <c r="B12667" s="9">
        <v>25568</v>
      </c>
      <c r="C12667" s="18">
        <v>130060</v>
      </c>
      <c r="D12667" t="s">
        <v>6</v>
      </c>
      <c r="E12667" s="23"/>
      <c r="F12667" s="18"/>
    </row>
    <row r="12668" spans="1:6" x14ac:dyDescent="0.25">
      <c r="A12668">
        <v>1968028623</v>
      </c>
      <c r="B12668" s="9">
        <v>24837</v>
      </c>
      <c r="C12668" s="18">
        <v>202244</v>
      </c>
      <c r="D12668" t="s">
        <v>6</v>
      </c>
      <c r="E12668" s="23"/>
      <c r="F12668" s="18"/>
    </row>
    <row r="12669" spans="1:6" x14ac:dyDescent="0.25">
      <c r="A12669">
        <v>1968154963</v>
      </c>
      <c r="B12669" s="9">
        <v>26298</v>
      </c>
      <c r="C12669" s="18">
        <v>224093</v>
      </c>
      <c r="D12669" t="s">
        <v>6</v>
      </c>
      <c r="E12669" s="23"/>
      <c r="F12669" s="18"/>
    </row>
    <row r="12670" spans="1:6" x14ac:dyDescent="0.25">
      <c r="A12670">
        <v>1968265165</v>
      </c>
      <c r="B12670" s="9">
        <v>25203</v>
      </c>
      <c r="C12670" s="18">
        <v>94525</v>
      </c>
      <c r="D12670" t="s">
        <v>6</v>
      </c>
      <c r="E12670" s="23"/>
      <c r="F12670" s="18"/>
    </row>
    <row r="12671" spans="1:6" x14ac:dyDescent="0.25">
      <c r="A12671">
        <v>1968274852</v>
      </c>
      <c r="B12671" s="9">
        <v>25568</v>
      </c>
      <c r="C12671" s="18">
        <v>202326</v>
      </c>
      <c r="D12671" t="s">
        <v>6</v>
      </c>
      <c r="E12671" s="23"/>
      <c r="F12671" s="18"/>
    </row>
    <row r="12672" spans="1:6" x14ac:dyDescent="0.25">
      <c r="A12672">
        <v>1968307213</v>
      </c>
      <c r="B12672" s="9">
        <v>23011</v>
      </c>
      <c r="C12672" s="18">
        <v>108164</v>
      </c>
      <c r="D12672" t="s">
        <v>6</v>
      </c>
      <c r="E12672" s="23"/>
      <c r="F12672" s="18"/>
    </row>
    <row r="12673" spans="1:6" x14ac:dyDescent="0.25">
      <c r="A12673">
        <v>1968471743</v>
      </c>
      <c r="B12673" s="9">
        <v>25203</v>
      </c>
      <c r="C12673" s="18">
        <v>77021</v>
      </c>
      <c r="D12673" t="s">
        <v>6</v>
      </c>
      <c r="E12673" s="23"/>
      <c r="F12673" s="18"/>
    </row>
    <row r="12674" spans="1:6" x14ac:dyDescent="0.25">
      <c r="A12674">
        <v>1968798725</v>
      </c>
      <c r="B12674" s="9">
        <v>23011</v>
      </c>
      <c r="C12674" s="18">
        <v>131604</v>
      </c>
      <c r="D12674" t="s">
        <v>6</v>
      </c>
      <c r="E12674" s="23"/>
      <c r="F12674" s="18"/>
    </row>
    <row r="12675" spans="1:6" x14ac:dyDescent="0.25">
      <c r="A12675">
        <v>1968877794</v>
      </c>
      <c r="B12675" s="9">
        <v>24107</v>
      </c>
      <c r="C12675" s="18">
        <v>180686</v>
      </c>
      <c r="D12675" t="s">
        <v>6</v>
      </c>
      <c r="E12675" s="23"/>
      <c r="F12675" s="18"/>
    </row>
    <row r="12676" spans="1:6" x14ac:dyDescent="0.25">
      <c r="A12676">
        <v>1968889227</v>
      </c>
      <c r="B12676" s="9">
        <v>25568</v>
      </c>
      <c r="C12676" s="18">
        <v>126510</v>
      </c>
      <c r="D12676" t="s">
        <v>6</v>
      </c>
      <c r="E12676" s="23"/>
      <c r="F12676" s="18"/>
    </row>
    <row r="12677" spans="1:6" x14ac:dyDescent="0.25">
      <c r="A12677">
        <v>1968922622</v>
      </c>
      <c r="B12677" s="9">
        <v>25933</v>
      </c>
      <c r="C12677" s="18">
        <v>183651</v>
      </c>
      <c r="D12677" t="s">
        <v>6</v>
      </c>
      <c r="E12677" s="23"/>
      <c r="F12677" s="18"/>
    </row>
    <row r="12678" spans="1:6" x14ac:dyDescent="0.25">
      <c r="A12678">
        <v>1969055022</v>
      </c>
      <c r="B12678" s="9">
        <v>24107</v>
      </c>
      <c r="C12678" s="18">
        <v>116554</v>
      </c>
      <c r="D12678" t="s">
        <v>6</v>
      </c>
      <c r="E12678" s="23"/>
      <c r="F12678" s="18"/>
    </row>
    <row r="12679" spans="1:6" x14ac:dyDescent="0.25">
      <c r="A12679">
        <v>1969191473</v>
      </c>
      <c r="B12679" s="9">
        <v>23011</v>
      </c>
      <c r="C12679" s="18">
        <v>147045</v>
      </c>
      <c r="D12679" t="s">
        <v>6</v>
      </c>
      <c r="E12679" s="23"/>
      <c r="F12679" s="18"/>
    </row>
    <row r="12680" spans="1:6" x14ac:dyDescent="0.25">
      <c r="A12680">
        <v>1969413998</v>
      </c>
      <c r="B12680" s="9">
        <v>23011</v>
      </c>
      <c r="C12680" s="18">
        <v>67564</v>
      </c>
      <c r="D12680" t="s">
        <v>6</v>
      </c>
      <c r="E12680" s="23"/>
      <c r="F12680" s="18"/>
    </row>
    <row r="12681" spans="1:6" x14ac:dyDescent="0.25">
      <c r="A12681">
        <v>1969600135</v>
      </c>
      <c r="B12681" s="9">
        <v>25203</v>
      </c>
      <c r="C12681" s="18">
        <v>1290585</v>
      </c>
      <c r="D12681" t="s">
        <v>6</v>
      </c>
      <c r="E12681" s="23"/>
      <c r="F12681" s="18"/>
    </row>
    <row r="12682" spans="1:6" x14ac:dyDescent="0.25">
      <c r="A12682">
        <v>1969667520</v>
      </c>
      <c r="B12682" s="9">
        <v>25203</v>
      </c>
      <c r="C12682" s="18">
        <v>81549</v>
      </c>
      <c r="D12682" t="s">
        <v>6</v>
      </c>
      <c r="E12682" s="23"/>
      <c r="F12682" s="18"/>
    </row>
    <row r="12683" spans="1:6" x14ac:dyDescent="0.25">
      <c r="A12683">
        <v>1969820824</v>
      </c>
      <c r="B12683" s="9">
        <v>23376</v>
      </c>
      <c r="C12683" s="18">
        <v>72503</v>
      </c>
      <c r="D12683" t="s">
        <v>6</v>
      </c>
      <c r="E12683" s="23"/>
      <c r="F12683" s="18"/>
    </row>
    <row r="12684" spans="1:6" x14ac:dyDescent="0.25">
      <c r="A12684">
        <v>1969839501</v>
      </c>
      <c r="B12684" s="9">
        <v>25203</v>
      </c>
      <c r="C12684" s="18">
        <v>91494</v>
      </c>
      <c r="D12684" t="s">
        <v>6</v>
      </c>
      <c r="E12684" s="23"/>
      <c r="F12684" s="18"/>
    </row>
    <row r="12685" spans="1:6" x14ac:dyDescent="0.25">
      <c r="A12685">
        <v>1969859147</v>
      </c>
      <c r="B12685" s="9">
        <v>24107</v>
      </c>
      <c r="C12685" s="18">
        <v>94021</v>
      </c>
      <c r="D12685" t="s">
        <v>6</v>
      </c>
      <c r="E12685" s="23"/>
      <c r="F12685" s="18"/>
    </row>
    <row r="12686" spans="1:6" x14ac:dyDescent="0.25">
      <c r="A12686">
        <v>1969890383</v>
      </c>
      <c r="B12686" s="9">
        <v>25933</v>
      </c>
      <c r="C12686" s="18">
        <v>98963</v>
      </c>
      <c r="D12686" t="s">
        <v>6</v>
      </c>
      <c r="E12686" s="23"/>
      <c r="F12686" s="18"/>
    </row>
    <row r="12687" spans="1:6" x14ac:dyDescent="0.25">
      <c r="A12687">
        <v>1970142273</v>
      </c>
      <c r="B12687" s="9">
        <v>25933</v>
      </c>
      <c r="C12687" s="18">
        <v>104296</v>
      </c>
      <c r="D12687" t="s">
        <v>6</v>
      </c>
      <c r="E12687" s="23"/>
      <c r="F12687" s="18"/>
    </row>
    <row r="12688" spans="1:6" x14ac:dyDescent="0.25">
      <c r="A12688">
        <v>1970242494</v>
      </c>
      <c r="B12688" s="9">
        <v>24837</v>
      </c>
      <c r="C12688" s="18">
        <v>188809</v>
      </c>
      <c r="D12688" t="s">
        <v>6</v>
      </c>
      <c r="E12688" s="23"/>
      <c r="F12688" s="18"/>
    </row>
    <row r="12689" spans="1:6" x14ac:dyDescent="0.25">
      <c r="A12689">
        <v>1970261800</v>
      </c>
      <c r="B12689" s="9">
        <v>25568</v>
      </c>
      <c r="C12689" s="18">
        <v>146840</v>
      </c>
      <c r="D12689" t="s">
        <v>6</v>
      </c>
      <c r="E12689" s="23"/>
      <c r="F12689" s="18"/>
    </row>
    <row r="12690" spans="1:6" x14ac:dyDescent="0.25">
      <c r="A12690">
        <v>1970397853</v>
      </c>
      <c r="B12690" s="9">
        <v>26298</v>
      </c>
      <c r="C12690" s="18">
        <v>192320</v>
      </c>
      <c r="D12690" t="s">
        <v>6</v>
      </c>
      <c r="E12690" s="23"/>
      <c r="F12690" s="18"/>
    </row>
    <row r="12691" spans="1:6" x14ac:dyDescent="0.25">
      <c r="A12691">
        <v>1971434418</v>
      </c>
      <c r="B12691" s="9">
        <v>25203</v>
      </c>
      <c r="C12691" s="18">
        <v>163841</v>
      </c>
      <c r="D12691" t="s">
        <v>6</v>
      </c>
      <c r="E12691" s="23"/>
      <c r="F12691" s="18"/>
    </row>
    <row r="12692" spans="1:6" x14ac:dyDescent="0.25">
      <c r="A12692">
        <v>1971657228</v>
      </c>
      <c r="B12692" s="9">
        <v>25933</v>
      </c>
      <c r="C12692" s="18">
        <v>120428</v>
      </c>
      <c r="D12692" t="s">
        <v>6</v>
      </c>
      <c r="E12692" s="23"/>
      <c r="F12692" s="18"/>
    </row>
    <row r="12693" spans="1:6" x14ac:dyDescent="0.25">
      <c r="A12693">
        <v>1971680442</v>
      </c>
      <c r="B12693" s="9">
        <v>26298</v>
      </c>
      <c r="C12693" s="18">
        <v>136725</v>
      </c>
      <c r="D12693" t="s">
        <v>6</v>
      </c>
      <c r="E12693" s="23"/>
      <c r="F12693" s="18"/>
    </row>
    <row r="12694" spans="1:6" x14ac:dyDescent="0.25">
      <c r="A12694">
        <v>1971776850</v>
      </c>
      <c r="B12694" s="9">
        <v>25933</v>
      </c>
      <c r="C12694" s="18">
        <v>61316</v>
      </c>
      <c r="D12694" t="s">
        <v>6</v>
      </c>
      <c r="E12694" s="23"/>
      <c r="F12694" s="18"/>
    </row>
    <row r="12695" spans="1:6" x14ac:dyDescent="0.25">
      <c r="A12695">
        <v>1972077514</v>
      </c>
      <c r="B12695" s="9">
        <v>24472</v>
      </c>
      <c r="C12695" s="18">
        <v>182964</v>
      </c>
      <c r="D12695" t="s">
        <v>6</v>
      </c>
      <c r="E12695" s="23"/>
      <c r="F12695" s="18"/>
    </row>
    <row r="12696" spans="1:6" x14ac:dyDescent="0.25">
      <c r="A12696">
        <v>1972242190</v>
      </c>
      <c r="B12696" s="9">
        <v>25203</v>
      </c>
      <c r="C12696" s="18">
        <v>218943</v>
      </c>
      <c r="D12696" t="s">
        <v>6</v>
      </c>
      <c r="E12696" s="23"/>
      <c r="F12696" s="18"/>
    </row>
    <row r="12697" spans="1:6" x14ac:dyDescent="0.25">
      <c r="A12697">
        <v>1972347649</v>
      </c>
      <c r="B12697" s="9">
        <v>24837</v>
      </c>
      <c r="C12697" s="18">
        <v>132210</v>
      </c>
      <c r="D12697" t="s">
        <v>6</v>
      </c>
      <c r="E12697" s="23"/>
      <c r="F12697" s="18"/>
    </row>
    <row r="12698" spans="1:6" x14ac:dyDescent="0.25">
      <c r="A12698">
        <v>1972399180</v>
      </c>
      <c r="B12698" s="9">
        <v>23742</v>
      </c>
      <c r="C12698" s="18">
        <v>116989</v>
      </c>
      <c r="D12698" t="s">
        <v>6</v>
      </c>
      <c r="E12698" s="23"/>
      <c r="F12698" s="18"/>
    </row>
    <row r="12699" spans="1:6" x14ac:dyDescent="0.25">
      <c r="A12699">
        <v>1972604866</v>
      </c>
      <c r="B12699" s="9">
        <v>25568</v>
      </c>
      <c r="C12699" s="18">
        <v>178148</v>
      </c>
      <c r="D12699" t="s">
        <v>6</v>
      </c>
      <c r="E12699" s="23"/>
      <c r="F12699" s="18"/>
    </row>
    <row r="12700" spans="1:6" x14ac:dyDescent="0.25">
      <c r="A12700">
        <v>1972841891</v>
      </c>
      <c r="B12700" s="9">
        <v>26298</v>
      </c>
      <c r="C12700" s="18">
        <v>199056</v>
      </c>
      <c r="D12700" t="s">
        <v>6</v>
      </c>
      <c r="E12700" s="23"/>
      <c r="F12700" s="18"/>
    </row>
    <row r="12701" spans="1:6" x14ac:dyDescent="0.25">
      <c r="A12701">
        <v>1973048420</v>
      </c>
      <c r="B12701" s="9">
        <v>24837</v>
      </c>
      <c r="C12701" s="18">
        <v>100526</v>
      </c>
      <c r="D12701" t="s">
        <v>6</v>
      </c>
      <c r="E12701" s="23"/>
      <c r="F12701" s="18"/>
    </row>
    <row r="12702" spans="1:6" x14ac:dyDescent="0.25">
      <c r="A12702">
        <v>1973420894</v>
      </c>
      <c r="B12702" s="9">
        <v>26298</v>
      </c>
      <c r="C12702" s="18">
        <v>66573</v>
      </c>
      <c r="D12702" t="s">
        <v>6</v>
      </c>
      <c r="E12702" s="23"/>
      <c r="F12702" s="18"/>
    </row>
    <row r="12703" spans="1:6" x14ac:dyDescent="0.25">
      <c r="A12703">
        <v>1973495108</v>
      </c>
      <c r="B12703" s="9">
        <v>25203</v>
      </c>
      <c r="C12703" s="18">
        <v>197631</v>
      </c>
      <c r="D12703" t="s">
        <v>6</v>
      </c>
      <c r="E12703" s="23"/>
      <c r="F12703" s="18"/>
    </row>
    <row r="12704" spans="1:6" x14ac:dyDescent="0.25">
      <c r="A12704">
        <v>1973534763</v>
      </c>
      <c r="B12704" s="9">
        <v>23376</v>
      </c>
      <c r="C12704" s="18">
        <v>104436</v>
      </c>
      <c r="D12704" t="s">
        <v>6</v>
      </c>
      <c r="E12704" s="23"/>
      <c r="F12704" s="18"/>
    </row>
    <row r="12705" spans="1:6" x14ac:dyDescent="0.25">
      <c r="A12705">
        <v>1973732960</v>
      </c>
      <c r="B12705" s="9">
        <v>25568</v>
      </c>
      <c r="C12705" s="18">
        <v>166364</v>
      </c>
      <c r="D12705" t="s">
        <v>6</v>
      </c>
      <c r="E12705" s="23"/>
      <c r="F12705" s="18"/>
    </row>
    <row r="12706" spans="1:6" x14ac:dyDescent="0.25">
      <c r="A12706">
        <v>1974048091</v>
      </c>
      <c r="B12706" s="9">
        <v>25933</v>
      </c>
      <c r="C12706" s="18">
        <v>149878</v>
      </c>
      <c r="D12706" t="s">
        <v>6</v>
      </c>
      <c r="E12706" s="23"/>
      <c r="F12706" s="18"/>
    </row>
    <row r="12707" spans="1:6" x14ac:dyDescent="0.25">
      <c r="A12707">
        <v>1974398640</v>
      </c>
      <c r="B12707" s="9">
        <v>24107</v>
      </c>
      <c r="C12707" s="18">
        <v>141464</v>
      </c>
      <c r="D12707" t="s">
        <v>6</v>
      </c>
      <c r="E12707" s="23"/>
      <c r="F12707" s="18"/>
    </row>
    <row r="12708" spans="1:6" x14ac:dyDescent="0.25">
      <c r="A12708">
        <v>1974545499</v>
      </c>
      <c r="B12708" s="9">
        <v>23742</v>
      </c>
      <c r="C12708" s="18">
        <v>145376</v>
      </c>
      <c r="D12708" t="s">
        <v>6</v>
      </c>
      <c r="E12708" s="23"/>
      <c r="F12708" s="18"/>
    </row>
    <row r="12709" spans="1:6" x14ac:dyDescent="0.25">
      <c r="A12709">
        <v>1974630634</v>
      </c>
      <c r="B12709" s="9">
        <v>25568</v>
      </c>
      <c r="C12709" s="18">
        <v>119639</v>
      </c>
      <c r="D12709" t="s">
        <v>6</v>
      </c>
      <c r="E12709" s="23"/>
      <c r="F12709" s="18"/>
    </row>
    <row r="12710" spans="1:6" x14ac:dyDescent="0.25">
      <c r="A12710">
        <v>1975179882</v>
      </c>
      <c r="B12710" s="9">
        <v>26298</v>
      </c>
      <c r="C12710" s="18">
        <v>74229</v>
      </c>
      <c r="D12710" t="s">
        <v>6</v>
      </c>
      <c r="E12710" s="23"/>
      <c r="F12710" s="18"/>
    </row>
    <row r="12711" spans="1:6" x14ac:dyDescent="0.25">
      <c r="A12711">
        <v>1975345037</v>
      </c>
      <c r="B12711" s="9">
        <v>24837</v>
      </c>
      <c r="C12711" s="18">
        <v>181151</v>
      </c>
      <c r="D12711" t="s">
        <v>6</v>
      </c>
      <c r="E12711" s="23"/>
      <c r="F12711" s="18"/>
    </row>
    <row r="12712" spans="1:6" x14ac:dyDescent="0.25">
      <c r="A12712">
        <v>1975402358</v>
      </c>
      <c r="B12712" s="9">
        <v>23376</v>
      </c>
      <c r="C12712" s="18">
        <v>139984</v>
      </c>
      <c r="D12712" t="s">
        <v>6</v>
      </c>
      <c r="E12712" s="23"/>
      <c r="F12712" s="18"/>
    </row>
    <row r="12713" spans="1:6" x14ac:dyDescent="0.25">
      <c r="A12713">
        <v>1975435621</v>
      </c>
      <c r="B12713" s="9">
        <v>26298</v>
      </c>
      <c r="C12713" s="18">
        <v>150226</v>
      </c>
      <c r="D12713" t="s">
        <v>6</v>
      </c>
      <c r="E12713" s="23"/>
      <c r="F12713" s="18"/>
    </row>
    <row r="12714" spans="1:6" x14ac:dyDescent="0.25">
      <c r="A12714">
        <v>1975460187</v>
      </c>
      <c r="B12714" s="9">
        <v>25933</v>
      </c>
      <c r="C12714" s="18">
        <v>157879</v>
      </c>
      <c r="D12714" t="s">
        <v>6</v>
      </c>
      <c r="E12714" s="23"/>
      <c r="F12714" s="18"/>
    </row>
    <row r="12715" spans="1:6" x14ac:dyDescent="0.25">
      <c r="A12715">
        <v>1975606269</v>
      </c>
      <c r="B12715" s="9">
        <v>25568</v>
      </c>
      <c r="C12715" s="18">
        <v>94090</v>
      </c>
      <c r="D12715" t="s">
        <v>6</v>
      </c>
      <c r="E12715" s="23"/>
      <c r="F12715" s="18"/>
    </row>
    <row r="12716" spans="1:6" x14ac:dyDescent="0.25">
      <c r="A12716">
        <v>1975856345</v>
      </c>
      <c r="B12716" s="9">
        <v>25203</v>
      </c>
      <c r="C12716" s="18">
        <v>200933</v>
      </c>
      <c r="D12716" t="s">
        <v>6</v>
      </c>
      <c r="E12716" s="23"/>
      <c r="F12716" s="18"/>
    </row>
    <row r="12717" spans="1:6" x14ac:dyDescent="0.25">
      <c r="A12717">
        <v>1976003672</v>
      </c>
      <c r="B12717" s="9">
        <v>23742</v>
      </c>
      <c r="C12717" s="18">
        <v>175225</v>
      </c>
      <c r="D12717" t="s">
        <v>6</v>
      </c>
      <c r="E12717" s="23"/>
      <c r="F12717" s="18"/>
    </row>
    <row r="12718" spans="1:6" x14ac:dyDescent="0.25">
      <c r="A12718">
        <v>1976175030</v>
      </c>
      <c r="B12718" s="9">
        <v>23376</v>
      </c>
      <c r="C12718" s="18">
        <v>180078</v>
      </c>
      <c r="D12718" t="s">
        <v>6</v>
      </c>
      <c r="E12718" s="23"/>
      <c r="F12718" s="18"/>
    </row>
    <row r="12719" spans="1:6" x14ac:dyDescent="0.25">
      <c r="A12719">
        <v>1976225645</v>
      </c>
      <c r="B12719" s="9">
        <v>23011</v>
      </c>
      <c r="C12719" s="18">
        <v>158211</v>
      </c>
      <c r="D12719" t="s">
        <v>6</v>
      </c>
      <c r="E12719" s="23"/>
      <c r="F12719" s="18"/>
    </row>
    <row r="12720" spans="1:6" x14ac:dyDescent="0.25">
      <c r="A12720">
        <v>1976686728</v>
      </c>
      <c r="B12720" s="9">
        <v>25568</v>
      </c>
      <c r="C12720" s="18">
        <v>201298</v>
      </c>
      <c r="D12720" t="s">
        <v>6</v>
      </c>
      <c r="E12720" s="23"/>
      <c r="F12720" s="18"/>
    </row>
    <row r="12721" spans="1:6" x14ac:dyDescent="0.25">
      <c r="A12721">
        <v>1977230889</v>
      </c>
      <c r="B12721" s="9">
        <v>24837</v>
      </c>
      <c r="C12721" s="18">
        <v>147369</v>
      </c>
      <c r="D12721" t="s">
        <v>6</v>
      </c>
      <c r="E12721" s="23"/>
      <c r="F12721" s="18"/>
    </row>
    <row r="12722" spans="1:6" x14ac:dyDescent="0.25">
      <c r="A12722">
        <v>1977316944</v>
      </c>
      <c r="B12722" s="9">
        <v>25203</v>
      </c>
      <c r="C12722" s="18">
        <v>628494</v>
      </c>
      <c r="D12722" t="s">
        <v>6</v>
      </c>
      <c r="E12722" s="23"/>
      <c r="F12722" s="18"/>
    </row>
    <row r="12723" spans="1:6" x14ac:dyDescent="0.25">
      <c r="A12723">
        <v>1977511523</v>
      </c>
      <c r="B12723" s="9">
        <v>23376</v>
      </c>
      <c r="C12723" s="18">
        <v>28326</v>
      </c>
      <c r="D12723" t="s">
        <v>6</v>
      </c>
      <c r="E12723" s="23"/>
      <c r="F12723" s="18"/>
    </row>
    <row r="12724" spans="1:6" x14ac:dyDescent="0.25">
      <c r="A12724">
        <v>1977518014</v>
      </c>
      <c r="B12724" s="9">
        <v>25568</v>
      </c>
      <c r="C12724" s="18">
        <v>787050</v>
      </c>
      <c r="D12724" t="s">
        <v>6</v>
      </c>
      <c r="E12724" s="23"/>
      <c r="F12724" s="18"/>
    </row>
    <row r="12725" spans="1:6" x14ac:dyDescent="0.25">
      <c r="A12725">
        <v>1978026595</v>
      </c>
      <c r="B12725" s="9">
        <v>24107</v>
      </c>
      <c r="C12725" s="18">
        <v>55725</v>
      </c>
      <c r="D12725" t="s">
        <v>6</v>
      </c>
      <c r="E12725" s="23"/>
      <c r="F12725" s="18"/>
    </row>
    <row r="12726" spans="1:6" x14ac:dyDescent="0.25">
      <c r="A12726">
        <v>1978067082</v>
      </c>
      <c r="B12726" s="9">
        <v>24107</v>
      </c>
      <c r="C12726" s="18">
        <v>203548</v>
      </c>
      <c r="D12726" t="s">
        <v>6</v>
      </c>
      <c r="E12726" s="23"/>
      <c r="F12726" s="18"/>
    </row>
    <row r="12727" spans="1:6" x14ac:dyDescent="0.25">
      <c r="A12727">
        <v>1978261059</v>
      </c>
      <c r="B12727" s="9">
        <v>24107</v>
      </c>
      <c r="C12727" s="18">
        <v>165080</v>
      </c>
      <c r="D12727" t="s">
        <v>6</v>
      </c>
      <c r="E12727" s="23"/>
      <c r="F12727" s="18"/>
    </row>
    <row r="12728" spans="1:6" x14ac:dyDescent="0.25">
      <c r="A12728">
        <v>1978455678</v>
      </c>
      <c r="B12728" s="9">
        <v>25568</v>
      </c>
      <c r="C12728" s="18">
        <v>219168</v>
      </c>
      <c r="D12728" t="s">
        <v>6</v>
      </c>
      <c r="E12728" s="23"/>
      <c r="F12728" s="18"/>
    </row>
    <row r="12729" spans="1:6" x14ac:dyDescent="0.25">
      <c r="A12729">
        <v>1978521916</v>
      </c>
      <c r="B12729" s="9">
        <v>24472</v>
      </c>
      <c r="C12729" s="18">
        <v>176018</v>
      </c>
      <c r="D12729" t="s">
        <v>6</v>
      </c>
      <c r="E12729" s="23"/>
      <c r="F12729" s="18"/>
    </row>
    <row r="12730" spans="1:6" x14ac:dyDescent="0.25">
      <c r="A12730">
        <v>1978905234</v>
      </c>
      <c r="B12730" s="9">
        <v>25568</v>
      </c>
      <c r="C12730" s="18">
        <v>149928</v>
      </c>
      <c r="D12730" t="s">
        <v>6</v>
      </c>
      <c r="E12730" s="23"/>
      <c r="F12730" s="18"/>
    </row>
    <row r="12731" spans="1:6" x14ac:dyDescent="0.25">
      <c r="A12731">
        <v>1978926884</v>
      </c>
      <c r="B12731" s="9">
        <v>26298</v>
      </c>
      <c r="C12731" s="18">
        <v>1228610</v>
      </c>
      <c r="D12731" t="s">
        <v>6</v>
      </c>
      <c r="E12731" s="23"/>
      <c r="F12731" s="18"/>
    </row>
    <row r="12732" spans="1:6" x14ac:dyDescent="0.25">
      <c r="A12732">
        <v>1979019872</v>
      </c>
      <c r="B12732" s="9">
        <v>25568</v>
      </c>
      <c r="C12732" s="18">
        <v>105336</v>
      </c>
      <c r="D12732" t="s">
        <v>6</v>
      </c>
      <c r="E12732" s="23"/>
      <c r="F12732" s="18"/>
    </row>
    <row r="12733" spans="1:6" x14ac:dyDescent="0.25">
      <c r="A12733">
        <v>1979059849</v>
      </c>
      <c r="B12733" s="9">
        <v>24107</v>
      </c>
      <c r="C12733" s="18">
        <v>96605</v>
      </c>
      <c r="D12733" t="s">
        <v>6</v>
      </c>
      <c r="E12733" s="23"/>
      <c r="F12733" s="18"/>
    </row>
    <row r="12734" spans="1:6" x14ac:dyDescent="0.25">
      <c r="A12734">
        <v>1979140160</v>
      </c>
      <c r="B12734" s="9">
        <v>23376</v>
      </c>
      <c r="C12734" s="18">
        <v>145093</v>
      </c>
      <c r="D12734" t="s">
        <v>6</v>
      </c>
      <c r="E12734" s="23"/>
      <c r="F12734" s="18"/>
    </row>
    <row r="12735" spans="1:6" x14ac:dyDescent="0.25">
      <c r="A12735">
        <v>1979209719</v>
      </c>
      <c r="B12735" s="9">
        <v>26298</v>
      </c>
      <c r="C12735" s="18">
        <v>173135</v>
      </c>
      <c r="D12735" t="s">
        <v>6</v>
      </c>
      <c r="E12735" s="23"/>
      <c r="F12735" s="18"/>
    </row>
    <row r="12736" spans="1:6" x14ac:dyDescent="0.25">
      <c r="A12736">
        <v>1979242670</v>
      </c>
      <c r="B12736" s="9">
        <v>25933</v>
      </c>
      <c r="C12736" s="18">
        <v>159926</v>
      </c>
      <c r="D12736" t="s">
        <v>6</v>
      </c>
      <c r="E12736" s="23"/>
      <c r="F12736" s="18"/>
    </row>
    <row r="12737" spans="1:6" x14ac:dyDescent="0.25">
      <c r="A12737">
        <v>1979283415</v>
      </c>
      <c r="B12737" s="9">
        <v>25933</v>
      </c>
      <c r="C12737" s="18">
        <v>32309</v>
      </c>
      <c r="D12737" t="s">
        <v>6</v>
      </c>
      <c r="E12737" s="23"/>
      <c r="F12737" s="18"/>
    </row>
    <row r="12738" spans="1:6" x14ac:dyDescent="0.25">
      <c r="A12738">
        <v>1979363701</v>
      </c>
      <c r="B12738" s="9">
        <v>24837</v>
      </c>
      <c r="C12738" s="18">
        <v>149640</v>
      </c>
      <c r="D12738" t="s">
        <v>6</v>
      </c>
      <c r="E12738" s="23"/>
      <c r="F12738" s="18"/>
    </row>
    <row r="12739" spans="1:6" x14ac:dyDescent="0.25">
      <c r="A12739">
        <v>1979465567</v>
      </c>
      <c r="B12739" s="9">
        <v>23011</v>
      </c>
      <c r="C12739" s="18">
        <v>109894</v>
      </c>
      <c r="D12739" t="s">
        <v>6</v>
      </c>
      <c r="E12739" s="23"/>
      <c r="F12739" s="18"/>
    </row>
    <row r="12740" spans="1:6" x14ac:dyDescent="0.25">
      <c r="A12740">
        <v>1979620039</v>
      </c>
      <c r="B12740" s="9">
        <v>23376</v>
      </c>
      <c r="C12740" s="18">
        <v>123463</v>
      </c>
      <c r="D12740" t="s">
        <v>6</v>
      </c>
      <c r="E12740" s="23"/>
      <c r="F12740" s="18"/>
    </row>
    <row r="12741" spans="1:6" x14ac:dyDescent="0.25">
      <c r="A12741">
        <v>1979673685</v>
      </c>
      <c r="B12741" s="9">
        <v>24107</v>
      </c>
      <c r="C12741" s="18">
        <v>175389</v>
      </c>
      <c r="D12741" t="s">
        <v>6</v>
      </c>
      <c r="E12741" s="23"/>
      <c r="F12741" s="18"/>
    </row>
    <row r="12742" spans="1:6" x14ac:dyDescent="0.25">
      <c r="A12742">
        <v>1980024506</v>
      </c>
      <c r="B12742" s="9">
        <v>26298</v>
      </c>
      <c r="C12742" s="18">
        <v>169673</v>
      </c>
      <c r="D12742" t="s">
        <v>6</v>
      </c>
      <c r="E12742" s="23"/>
      <c r="F12742" s="18"/>
    </row>
    <row r="12743" spans="1:6" x14ac:dyDescent="0.25">
      <c r="A12743">
        <v>1980127675</v>
      </c>
      <c r="B12743" s="9">
        <v>23376</v>
      </c>
      <c r="C12743" s="18">
        <v>169799</v>
      </c>
      <c r="D12743" t="s">
        <v>6</v>
      </c>
      <c r="E12743" s="23"/>
      <c r="F12743" s="18"/>
    </row>
    <row r="12744" spans="1:6" x14ac:dyDescent="0.25">
      <c r="A12744">
        <v>1980266812</v>
      </c>
      <c r="B12744" s="9">
        <v>24472</v>
      </c>
      <c r="C12744" s="18">
        <v>122255</v>
      </c>
      <c r="D12744" t="s">
        <v>6</v>
      </c>
      <c r="E12744" s="23"/>
      <c r="F12744" s="18"/>
    </row>
    <row r="12745" spans="1:6" x14ac:dyDescent="0.25">
      <c r="A12745">
        <v>1980303128</v>
      </c>
      <c r="B12745" s="9">
        <v>25933</v>
      </c>
      <c r="C12745" s="18">
        <v>108384</v>
      </c>
      <c r="D12745" t="s">
        <v>6</v>
      </c>
      <c r="E12745" s="23"/>
      <c r="F12745" s="18"/>
    </row>
    <row r="12746" spans="1:6" x14ac:dyDescent="0.25">
      <c r="A12746">
        <v>1980343833</v>
      </c>
      <c r="B12746" s="9">
        <v>24472</v>
      </c>
      <c r="C12746" s="18">
        <v>83746</v>
      </c>
      <c r="D12746" t="s">
        <v>6</v>
      </c>
      <c r="E12746" s="23"/>
      <c r="F12746" s="18"/>
    </row>
    <row r="12747" spans="1:6" x14ac:dyDescent="0.25">
      <c r="A12747">
        <v>1980355251</v>
      </c>
      <c r="B12747" s="9">
        <v>25568</v>
      </c>
      <c r="C12747" s="18">
        <v>166729</v>
      </c>
      <c r="D12747" t="s">
        <v>6</v>
      </c>
      <c r="E12747" s="23"/>
      <c r="F12747" s="18"/>
    </row>
    <row r="12748" spans="1:6" x14ac:dyDescent="0.25">
      <c r="A12748">
        <v>1980444542</v>
      </c>
      <c r="B12748" s="9">
        <v>24472</v>
      </c>
      <c r="C12748" s="18">
        <v>152040</v>
      </c>
      <c r="D12748" t="s">
        <v>6</v>
      </c>
      <c r="E12748" s="23"/>
      <c r="F12748" s="18"/>
    </row>
    <row r="12749" spans="1:6" x14ac:dyDescent="0.25">
      <c r="A12749">
        <v>1980536518</v>
      </c>
      <c r="B12749" s="9">
        <v>24837</v>
      </c>
      <c r="C12749" s="18">
        <v>1035655</v>
      </c>
      <c r="D12749" t="s">
        <v>6</v>
      </c>
      <c r="E12749" s="23"/>
      <c r="F12749" s="18"/>
    </row>
    <row r="12750" spans="1:6" x14ac:dyDescent="0.25">
      <c r="A12750">
        <v>1980549593</v>
      </c>
      <c r="B12750" s="9">
        <v>23011</v>
      </c>
      <c r="C12750" s="18">
        <v>50480</v>
      </c>
      <c r="D12750" t="s">
        <v>6</v>
      </c>
      <c r="E12750" s="23"/>
      <c r="F12750" s="18"/>
    </row>
    <row r="12751" spans="1:6" x14ac:dyDescent="0.25">
      <c r="A12751">
        <v>1980839259</v>
      </c>
      <c r="B12751" s="9">
        <v>25568</v>
      </c>
      <c r="C12751" s="18">
        <v>186526</v>
      </c>
      <c r="D12751" t="s">
        <v>6</v>
      </c>
      <c r="E12751" s="23"/>
      <c r="F12751" s="18"/>
    </row>
    <row r="12752" spans="1:6" x14ac:dyDescent="0.25">
      <c r="A12752">
        <v>1980918276</v>
      </c>
      <c r="B12752" s="9">
        <v>26298</v>
      </c>
      <c r="C12752" s="18">
        <v>168246</v>
      </c>
      <c r="D12752" t="s">
        <v>6</v>
      </c>
      <c r="E12752" s="23"/>
      <c r="F12752" s="18"/>
    </row>
    <row r="12753" spans="1:6" x14ac:dyDescent="0.25">
      <c r="A12753">
        <v>1981039254</v>
      </c>
      <c r="B12753" s="9">
        <v>23742</v>
      </c>
      <c r="C12753" s="18">
        <v>74013</v>
      </c>
      <c r="D12753" t="s">
        <v>6</v>
      </c>
      <c r="E12753" s="23"/>
      <c r="F12753" s="18"/>
    </row>
    <row r="12754" spans="1:6" x14ac:dyDescent="0.25">
      <c r="A12754">
        <v>1981044788</v>
      </c>
      <c r="B12754" s="9">
        <v>25203</v>
      </c>
      <c r="C12754" s="18">
        <v>195529</v>
      </c>
      <c r="D12754" t="s">
        <v>6</v>
      </c>
      <c r="E12754" s="23"/>
      <c r="F12754" s="18"/>
    </row>
    <row r="12755" spans="1:6" x14ac:dyDescent="0.25">
      <c r="A12755">
        <v>1981211775</v>
      </c>
      <c r="B12755" s="9">
        <v>24837</v>
      </c>
      <c r="C12755" s="18">
        <v>136745</v>
      </c>
      <c r="D12755" t="s">
        <v>6</v>
      </c>
      <c r="E12755" s="23"/>
      <c r="F12755" s="18"/>
    </row>
    <row r="12756" spans="1:6" x14ac:dyDescent="0.25">
      <c r="A12756">
        <v>1981408803</v>
      </c>
      <c r="B12756" s="9">
        <v>26298</v>
      </c>
      <c r="C12756" s="18">
        <v>218391</v>
      </c>
      <c r="D12756" t="s">
        <v>6</v>
      </c>
      <c r="E12756" s="23"/>
      <c r="F12756" s="18"/>
    </row>
    <row r="12757" spans="1:6" x14ac:dyDescent="0.25">
      <c r="A12757">
        <v>1981428839</v>
      </c>
      <c r="B12757" s="9">
        <v>23011</v>
      </c>
      <c r="C12757" s="18">
        <v>142618</v>
      </c>
      <c r="D12757" t="s">
        <v>6</v>
      </c>
      <c r="E12757" s="23"/>
      <c r="F12757" s="18"/>
    </row>
    <row r="12758" spans="1:6" x14ac:dyDescent="0.25">
      <c r="A12758">
        <v>1981635288</v>
      </c>
      <c r="B12758" s="9">
        <v>23011</v>
      </c>
      <c r="C12758" s="18">
        <v>170354</v>
      </c>
      <c r="D12758" t="s">
        <v>6</v>
      </c>
      <c r="E12758" s="23"/>
      <c r="F12758" s="18"/>
    </row>
    <row r="12759" spans="1:6" x14ac:dyDescent="0.25">
      <c r="A12759">
        <v>1981735982</v>
      </c>
      <c r="B12759" s="9">
        <v>24472</v>
      </c>
      <c r="C12759" s="18">
        <v>106579</v>
      </c>
      <c r="D12759" t="s">
        <v>6</v>
      </c>
      <c r="E12759" s="23"/>
      <c r="F12759" s="18"/>
    </row>
    <row r="12760" spans="1:6" x14ac:dyDescent="0.25">
      <c r="A12760">
        <v>1981783653</v>
      </c>
      <c r="B12760" s="9">
        <v>25568</v>
      </c>
      <c r="C12760" s="18">
        <v>214558</v>
      </c>
      <c r="D12760" t="s">
        <v>6</v>
      </c>
      <c r="E12760" s="23"/>
      <c r="F12760" s="18"/>
    </row>
    <row r="12761" spans="1:6" x14ac:dyDescent="0.25">
      <c r="A12761">
        <v>1982143099</v>
      </c>
      <c r="B12761" s="9">
        <v>25203</v>
      </c>
      <c r="C12761" s="18">
        <v>66089</v>
      </c>
      <c r="D12761" t="s">
        <v>6</v>
      </c>
      <c r="E12761" s="23"/>
      <c r="F12761" s="18"/>
    </row>
    <row r="12762" spans="1:6" x14ac:dyDescent="0.25">
      <c r="A12762">
        <v>1982255422</v>
      </c>
      <c r="B12762" s="9">
        <v>24107</v>
      </c>
      <c r="C12762" s="18">
        <v>129825</v>
      </c>
      <c r="D12762" t="s">
        <v>6</v>
      </c>
      <c r="E12762" s="23"/>
      <c r="F12762" s="18"/>
    </row>
    <row r="12763" spans="1:6" x14ac:dyDescent="0.25">
      <c r="A12763">
        <v>1982335470</v>
      </c>
      <c r="B12763" s="9">
        <v>24837</v>
      </c>
      <c r="C12763" s="18">
        <v>88746</v>
      </c>
      <c r="D12763" t="s">
        <v>6</v>
      </c>
      <c r="E12763" s="23"/>
      <c r="F12763" s="18"/>
    </row>
    <row r="12764" spans="1:6" x14ac:dyDescent="0.25">
      <c r="A12764">
        <v>1982386108</v>
      </c>
      <c r="B12764" s="9">
        <v>24837</v>
      </c>
      <c r="C12764" s="18">
        <v>189489</v>
      </c>
      <c r="D12764" t="s">
        <v>6</v>
      </c>
      <c r="E12764" s="23"/>
      <c r="F12764" s="18"/>
    </row>
    <row r="12765" spans="1:6" x14ac:dyDescent="0.25">
      <c r="A12765">
        <v>1982442885</v>
      </c>
      <c r="B12765" s="9">
        <v>23742</v>
      </c>
      <c r="C12765" s="18">
        <v>170178</v>
      </c>
      <c r="D12765" t="s">
        <v>6</v>
      </c>
      <c r="E12765" s="23"/>
      <c r="F12765" s="18"/>
    </row>
    <row r="12766" spans="1:6" x14ac:dyDescent="0.25">
      <c r="A12766">
        <v>1982476880</v>
      </c>
      <c r="B12766" s="9">
        <v>24107</v>
      </c>
      <c r="C12766" s="18">
        <v>134356</v>
      </c>
      <c r="D12766" t="s">
        <v>6</v>
      </c>
      <c r="E12766" s="23"/>
      <c r="F12766" s="18"/>
    </row>
    <row r="12767" spans="1:6" x14ac:dyDescent="0.25">
      <c r="A12767">
        <v>1982664103</v>
      </c>
      <c r="B12767" s="9">
        <v>25203</v>
      </c>
      <c r="C12767" s="18">
        <v>58684</v>
      </c>
      <c r="D12767" t="s">
        <v>6</v>
      </c>
      <c r="E12767" s="23"/>
      <c r="F12767" s="18"/>
    </row>
    <row r="12768" spans="1:6" x14ac:dyDescent="0.25">
      <c r="A12768">
        <v>1982772649</v>
      </c>
      <c r="B12768" s="9">
        <v>23011</v>
      </c>
      <c r="C12768" s="18">
        <v>66145</v>
      </c>
      <c r="D12768" t="s">
        <v>6</v>
      </c>
      <c r="E12768" s="23"/>
      <c r="F12768" s="18"/>
    </row>
    <row r="12769" spans="1:6" x14ac:dyDescent="0.25">
      <c r="A12769">
        <v>1982888407</v>
      </c>
      <c r="B12769" s="9">
        <v>23011</v>
      </c>
      <c r="C12769" s="18">
        <v>128969</v>
      </c>
      <c r="D12769" t="s">
        <v>6</v>
      </c>
      <c r="E12769" s="23"/>
      <c r="F12769" s="18"/>
    </row>
    <row r="12770" spans="1:6" x14ac:dyDescent="0.25">
      <c r="A12770">
        <v>1983009309</v>
      </c>
      <c r="B12770" s="9">
        <v>23011</v>
      </c>
      <c r="C12770" s="18">
        <v>160259</v>
      </c>
      <c r="D12770" t="s">
        <v>6</v>
      </c>
      <c r="E12770" s="23"/>
      <c r="F12770" s="18"/>
    </row>
    <row r="12771" spans="1:6" x14ac:dyDescent="0.25">
      <c r="A12771">
        <v>1983209483</v>
      </c>
      <c r="B12771" s="9">
        <v>25933</v>
      </c>
      <c r="C12771" s="18">
        <v>237255</v>
      </c>
      <c r="D12771" t="s">
        <v>6</v>
      </c>
      <c r="E12771" s="23"/>
      <c r="F12771" s="18"/>
    </row>
    <row r="12772" spans="1:6" x14ac:dyDescent="0.25">
      <c r="A12772">
        <v>1983224317</v>
      </c>
      <c r="B12772" s="9">
        <v>25933</v>
      </c>
      <c r="C12772" s="18">
        <v>101328</v>
      </c>
      <c r="D12772" t="s">
        <v>6</v>
      </c>
      <c r="E12772" s="23"/>
      <c r="F12772" s="18"/>
    </row>
    <row r="12773" spans="1:6" x14ac:dyDescent="0.25">
      <c r="A12773">
        <v>1983227357</v>
      </c>
      <c r="B12773" s="9">
        <v>25933</v>
      </c>
      <c r="C12773" s="18">
        <v>81655</v>
      </c>
      <c r="D12773" t="s">
        <v>6</v>
      </c>
      <c r="E12773" s="23"/>
      <c r="F12773" s="18"/>
    </row>
    <row r="12774" spans="1:6" x14ac:dyDescent="0.25">
      <c r="A12774">
        <v>1983243089</v>
      </c>
      <c r="B12774" s="9">
        <v>25203</v>
      </c>
      <c r="C12774" s="18">
        <v>190869</v>
      </c>
      <c r="D12774" t="s">
        <v>6</v>
      </c>
      <c r="E12774" s="23"/>
      <c r="F12774" s="18"/>
    </row>
    <row r="12775" spans="1:6" x14ac:dyDescent="0.25">
      <c r="A12775">
        <v>1983310024</v>
      </c>
      <c r="B12775" s="9">
        <v>24472</v>
      </c>
      <c r="C12775" s="18">
        <v>108626</v>
      </c>
      <c r="D12775" t="s">
        <v>6</v>
      </c>
      <c r="E12775" s="23"/>
      <c r="F12775" s="18"/>
    </row>
    <row r="12776" spans="1:6" x14ac:dyDescent="0.25">
      <c r="A12776">
        <v>1983366788</v>
      </c>
      <c r="B12776" s="9">
        <v>25568</v>
      </c>
      <c r="C12776" s="18">
        <v>164914</v>
      </c>
      <c r="D12776" t="s">
        <v>6</v>
      </c>
      <c r="E12776" s="23"/>
      <c r="F12776" s="18"/>
    </row>
    <row r="12777" spans="1:6" x14ac:dyDescent="0.25">
      <c r="A12777">
        <v>1983470142</v>
      </c>
      <c r="B12777" s="9">
        <v>24107</v>
      </c>
      <c r="C12777" s="18">
        <v>83085</v>
      </c>
      <c r="D12777" t="s">
        <v>6</v>
      </c>
      <c r="E12777" s="23"/>
      <c r="F12777" s="18"/>
    </row>
    <row r="12778" spans="1:6" x14ac:dyDescent="0.25">
      <c r="A12778">
        <v>1983547098</v>
      </c>
      <c r="B12778" s="9">
        <v>26298</v>
      </c>
      <c r="C12778" s="18">
        <v>89638</v>
      </c>
      <c r="D12778" t="s">
        <v>6</v>
      </c>
      <c r="E12778" s="23"/>
      <c r="F12778" s="18"/>
    </row>
    <row r="12779" spans="1:6" x14ac:dyDescent="0.25">
      <c r="A12779">
        <v>1983709485</v>
      </c>
      <c r="B12779" s="9">
        <v>23742</v>
      </c>
      <c r="C12779" s="18">
        <v>134996</v>
      </c>
      <c r="D12779" t="s">
        <v>6</v>
      </c>
      <c r="E12779" s="23"/>
      <c r="F12779" s="18"/>
    </row>
    <row r="12780" spans="1:6" x14ac:dyDescent="0.25">
      <c r="A12780">
        <v>1983830782</v>
      </c>
      <c r="B12780" s="9">
        <v>23011</v>
      </c>
      <c r="C12780" s="18">
        <v>74745</v>
      </c>
      <c r="D12780" t="s">
        <v>6</v>
      </c>
      <c r="E12780" s="23"/>
      <c r="F12780" s="18"/>
    </row>
    <row r="12781" spans="1:6" x14ac:dyDescent="0.25">
      <c r="A12781">
        <v>1984535703</v>
      </c>
      <c r="B12781" s="9">
        <v>26298</v>
      </c>
      <c r="C12781" s="18">
        <v>171104</v>
      </c>
      <c r="D12781" t="s">
        <v>6</v>
      </c>
      <c r="E12781" s="23"/>
      <c r="F12781" s="18"/>
    </row>
    <row r="12782" spans="1:6" x14ac:dyDescent="0.25">
      <c r="A12782">
        <v>1985160569</v>
      </c>
      <c r="B12782" s="9">
        <v>24107</v>
      </c>
      <c r="C12782" s="18">
        <v>83889</v>
      </c>
      <c r="D12782" t="s">
        <v>6</v>
      </c>
      <c r="E12782" s="23"/>
      <c r="F12782" s="18"/>
    </row>
    <row r="12783" spans="1:6" x14ac:dyDescent="0.25">
      <c r="A12783">
        <v>1985163685</v>
      </c>
      <c r="B12783" s="9">
        <v>24472</v>
      </c>
      <c r="C12783" s="18">
        <v>67125</v>
      </c>
      <c r="D12783" t="s">
        <v>6</v>
      </c>
      <c r="E12783" s="23"/>
      <c r="F12783" s="18"/>
    </row>
    <row r="12784" spans="1:6" x14ac:dyDescent="0.25">
      <c r="A12784">
        <v>1985351968</v>
      </c>
      <c r="B12784" s="9">
        <v>24107</v>
      </c>
      <c r="C12784" s="18">
        <v>172673</v>
      </c>
      <c r="D12784" t="s">
        <v>6</v>
      </c>
      <c r="E12784" s="23"/>
      <c r="F12784" s="18"/>
    </row>
    <row r="12785" spans="1:6" x14ac:dyDescent="0.25">
      <c r="A12785">
        <v>1985418448</v>
      </c>
      <c r="B12785" s="9">
        <v>26298</v>
      </c>
      <c r="C12785" s="18">
        <v>247431</v>
      </c>
      <c r="D12785" t="s">
        <v>6</v>
      </c>
      <c r="E12785" s="23"/>
      <c r="F12785" s="18"/>
    </row>
    <row r="12786" spans="1:6" x14ac:dyDescent="0.25">
      <c r="A12786">
        <v>1985618954</v>
      </c>
      <c r="B12786" s="9">
        <v>23742</v>
      </c>
      <c r="C12786" s="18">
        <v>144971</v>
      </c>
      <c r="D12786" t="s">
        <v>6</v>
      </c>
      <c r="E12786" s="23"/>
      <c r="F12786" s="18"/>
    </row>
    <row r="12787" spans="1:6" x14ac:dyDescent="0.25">
      <c r="A12787">
        <v>1985718158</v>
      </c>
      <c r="B12787" s="9">
        <v>24837</v>
      </c>
      <c r="C12787" s="18">
        <v>167340</v>
      </c>
      <c r="D12787" t="s">
        <v>6</v>
      </c>
      <c r="E12787" s="23"/>
      <c r="F12787" s="18"/>
    </row>
    <row r="12788" spans="1:6" x14ac:dyDescent="0.25">
      <c r="A12788">
        <v>1986356808</v>
      </c>
      <c r="B12788" s="9">
        <v>24472</v>
      </c>
      <c r="C12788" s="18">
        <v>1141116</v>
      </c>
      <c r="D12788" t="s">
        <v>6</v>
      </c>
      <c r="E12788" s="23"/>
      <c r="F12788" s="18"/>
    </row>
    <row r="12789" spans="1:6" x14ac:dyDescent="0.25">
      <c r="A12789">
        <v>1986994174</v>
      </c>
      <c r="B12789" s="9">
        <v>24472</v>
      </c>
      <c r="C12789" s="18">
        <v>1008670</v>
      </c>
      <c r="D12789" t="s">
        <v>6</v>
      </c>
      <c r="E12789" s="23"/>
      <c r="F12789" s="18"/>
    </row>
    <row r="12790" spans="1:6" x14ac:dyDescent="0.25">
      <c r="A12790">
        <v>1987053869</v>
      </c>
      <c r="B12790" s="9">
        <v>24107</v>
      </c>
      <c r="C12790" s="18">
        <v>172366</v>
      </c>
      <c r="D12790" t="s">
        <v>6</v>
      </c>
      <c r="E12790" s="23"/>
      <c r="F12790" s="18"/>
    </row>
    <row r="12791" spans="1:6" x14ac:dyDescent="0.25">
      <c r="A12791">
        <v>1987096087</v>
      </c>
      <c r="B12791" s="9">
        <v>24837</v>
      </c>
      <c r="C12791" s="18">
        <v>231806</v>
      </c>
      <c r="D12791" t="s">
        <v>6</v>
      </c>
      <c r="E12791" s="23"/>
      <c r="F12791" s="18"/>
    </row>
    <row r="12792" spans="1:6" x14ac:dyDescent="0.25">
      <c r="A12792">
        <v>1987123070</v>
      </c>
      <c r="B12792" s="9">
        <v>23742</v>
      </c>
      <c r="C12792" s="18">
        <v>212865</v>
      </c>
      <c r="D12792" t="s">
        <v>6</v>
      </c>
      <c r="E12792" s="23"/>
      <c r="F12792" s="18"/>
    </row>
    <row r="12793" spans="1:6" x14ac:dyDescent="0.25">
      <c r="A12793">
        <v>1987331758</v>
      </c>
      <c r="B12793" s="9">
        <v>26298</v>
      </c>
      <c r="C12793" s="18">
        <v>1170934</v>
      </c>
      <c r="D12793" t="s">
        <v>6</v>
      </c>
      <c r="E12793" s="23"/>
      <c r="F12793" s="18"/>
    </row>
    <row r="12794" spans="1:6" x14ac:dyDescent="0.25">
      <c r="A12794">
        <v>1987438964</v>
      </c>
      <c r="B12794" s="9">
        <v>24472</v>
      </c>
      <c r="C12794" s="18">
        <v>98531</v>
      </c>
      <c r="D12794" t="s">
        <v>6</v>
      </c>
      <c r="E12794" s="23"/>
      <c r="F12794" s="18"/>
    </row>
    <row r="12795" spans="1:6" x14ac:dyDescent="0.25">
      <c r="A12795">
        <v>1987747185</v>
      </c>
      <c r="B12795" s="9">
        <v>24472</v>
      </c>
      <c r="C12795" s="18">
        <v>110965</v>
      </c>
      <c r="D12795" t="s">
        <v>6</v>
      </c>
      <c r="E12795" s="23"/>
      <c r="F12795" s="18"/>
    </row>
    <row r="12796" spans="1:6" x14ac:dyDescent="0.25">
      <c r="A12796">
        <v>1987799349</v>
      </c>
      <c r="B12796" s="9">
        <v>23376</v>
      </c>
      <c r="C12796" s="18">
        <v>91141</v>
      </c>
      <c r="D12796" t="s">
        <v>6</v>
      </c>
      <c r="E12796" s="23"/>
      <c r="F12796" s="18"/>
    </row>
    <row r="12797" spans="1:6" x14ac:dyDescent="0.25">
      <c r="A12797">
        <v>1987831766</v>
      </c>
      <c r="B12797" s="9">
        <v>25933</v>
      </c>
      <c r="C12797" s="18">
        <v>919419</v>
      </c>
      <c r="D12797" t="s">
        <v>6</v>
      </c>
      <c r="E12797" s="23"/>
      <c r="F12797" s="18"/>
    </row>
    <row r="12798" spans="1:6" x14ac:dyDescent="0.25">
      <c r="A12798">
        <v>1987836349</v>
      </c>
      <c r="B12798" s="9">
        <v>25933</v>
      </c>
      <c r="C12798" s="18">
        <v>100926</v>
      </c>
      <c r="D12798" t="s">
        <v>6</v>
      </c>
      <c r="E12798" s="23"/>
      <c r="F12798" s="18"/>
    </row>
    <row r="12799" spans="1:6" x14ac:dyDescent="0.25">
      <c r="A12799">
        <v>1987910599</v>
      </c>
      <c r="B12799" s="9">
        <v>25933</v>
      </c>
      <c r="C12799" s="18">
        <v>154699</v>
      </c>
      <c r="D12799" t="s">
        <v>6</v>
      </c>
      <c r="E12799" s="23"/>
      <c r="F12799" s="18"/>
    </row>
    <row r="12800" spans="1:6" x14ac:dyDescent="0.25">
      <c r="A12800">
        <v>1988082736</v>
      </c>
      <c r="B12800" s="9">
        <v>24472</v>
      </c>
      <c r="C12800" s="18">
        <v>137056</v>
      </c>
      <c r="D12800" t="s">
        <v>6</v>
      </c>
      <c r="E12800" s="23"/>
      <c r="F12800" s="18"/>
    </row>
    <row r="12801" spans="1:6" x14ac:dyDescent="0.25">
      <c r="A12801">
        <v>1988094810</v>
      </c>
      <c r="B12801" s="9">
        <v>24472</v>
      </c>
      <c r="C12801" s="18">
        <v>128586</v>
      </c>
      <c r="D12801" t="s">
        <v>6</v>
      </c>
      <c r="E12801" s="23"/>
      <c r="F12801" s="18"/>
    </row>
    <row r="12802" spans="1:6" x14ac:dyDescent="0.25">
      <c r="A12802">
        <v>1988144031</v>
      </c>
      <c r="B12802" s="9">
        <v>26298</v>
      </c>
      <c r="C12802" s="18">
        <v>182736</v>
      </c>
      <c r="D12802" t="s">
        <v>6</v>
      </c>
      <c r="E12802" s="23"/>
      <c r="F12802" s="18"/>
    </row>
    <row r="12803" spans="1:6" x14ac:dyDescent="0.25">
      <c r="A12803">
        <v>1988300701</v>
      </c>
      <c r="B12803" s="9">
        <v>23376</v>
      </c>
      <c r="C12803" s="18">
        <v>95950</v>
      </c>
      <c r="D12803" t="s">
        <v>6</v>
      </c>
      <c r="E12803" s="23"/>
      <c r="F12803" s="18"/>
    </row>
    <row r="12804" spans="1:6" x14ac:dyDescent="0.25">
      <c r="A12804">
        <v>1988419495</v>
      </c>
      <c r="B12804" s="9">
        <v>23011</v>
      </c>
      <c r="C12804" s="18">
        <v>137284</v>
      </c>
      <c r="D12804" t="s">
        <v>6</v>
      </c>
      <c r="E12804" s="23"/>
      <c r="F12804" s="18"/>
    </row>
    <row r="12805" spans="1:6" x14ac:dyDescent="0.25">
      <c r="A12805">
        <v>1988569829</v>
      </c>
      <c r="B12805" s="9">
        <v>23376</v>
      </c>
      <c r="C12805" s="18">
        <v>131649</v>
      </c>
      <c r="D12805" t="s">
        <v>6</v>
      </c>
      <c r="E12805" s="23"/>
      <c r="F12805" s="18"/>
    </row>
    <row r="12806" spans="1:6" x14ac:dyDescent="0.25">
      <c r="A12806">
        <v>1988593414</v>
      </c>
      <c r="B12806" s="9">
        <v>26298</v>
      </c>
      <c r="C12806" s="18">
        <v>1013166</v>
      </c>
      <c r="D12806" t="s">
        <v>6</v>
      </c>
      <c r="E12806" s="23"/>
      <c r="F12806" s="18"/>
    </row>
    <row r="12807" spans="1:6" x14ac:dyDescent="0.25">
      <c r="A12807">
        <v>1988715194</v>
      </c>
      <c r="B12807" s="9">
        <v>24837</v>
      </c>
      <c r="C12807" s="18">
        <v>128193</v>
      </c>
      <c r="D12807" t="s">
        <v>6</v>
      </c>
      <c r="E12807" s="23"/>
      <c r="F12807" s="18"/>
    </row>
    <row r="12808" spans="1:6" x14ac:dyDescent="0.25">
      <c r="A12808">
        <v>1988851721</v>
      </c>
      <c r="B12808" s="9">
        <v>23742</v>
      </c>
      <c r="C12808" s="18">
        <v>55379</v>
      </c>
      <c r="D12808" t="s">
        <v>6</v>
      </c>
      <c r="E12808" s="23"/>
      <c r="F12808" s="18"/>
    </row>
    <row r="12809" spans="1:6" x14ac:dyDescent="0.25">
      <c r="A12809">
        <v>1988886717</v>
      </c>
      <c r="B12809" s="9">
        <v>23376</v>
      </c>
      <c r="C12809" s="18">
        <v>119381</v>
      </c>
      <c r="D12809" t="s">
        <v>6</v>
      </c>
      <c r="E12809" s="23"/>
      <c r="F12809" s="18"/>
    </row>
    <row r="12810" spans="1:6" x14ac:dyDescent="0.25">
      <c r="A12810">
        <v>1989257187</v>
      </c>
      <c r="B12810" s="9">
        <v>23011</v>
      </c>
      <c r="C12810" s="18">
        <v>78221</v>
      </c>
      <c r="D12810" t="s">
        <v>6</v>
      </c>
      <c r="E12810" s="23"/>
      <c r="F12810" s="18"/>
    </row>
    <row r="12811" spans="1:6" x14ac:dyDescent="0.25">
      <c r="A12811">
        <v>1989277129</v>
      </c>
      <c r="B12811" s="9">
        <v>23376</v>
      </c>
      <c r="C12811" s="18">
        <v>62593</v>
      </c>
      <c r="D12811" t="s">
        <v>6</v>
      </c>
      <c r="E12811" s="23"/>
      <c r="F12811" s="18"/>
    </row>
    <row r="12812" spans="1:6" x14ac:dyDescent="0.25">
      <c r="A12812">
        <v>1989965362</v>
      </c>
      <c r="B12812" s="9">
        <v>23011</v>
      </c>
      <c r="C12812" s="18">
        <v>1328031</v>
      </c>
      <c r="D12812" t="s">
        <v>6</v>
      </c>
      <c r="E12812" s="23"/>
      <c r="F12812" s="18"/>
    </row>
    <row r="12813" spans="1:6" x14ac:dyDescent="0.25">
      <c r="A12813">
        <v>1990165164</v>
      </c>
      <c r="B12813" s="9">
        <v>25203</v>
      </c>
      <c r="C12813" s="18">
        <v>74574</v>
      </c>
      <c r="D12813" t="s">
        <v>6</v>
      </c>
      <c r="E12813" s="23"/>
      <c r="F12813" s="18"/>
    </row>
    <row r="12814" spans="1:6" x14ac:dyDescent="0.25">
      <c r="A12814">
        <v>1990423198</v>
      </c>
      <c r="B12814" s="9">
        <v>26298</v>
      </c>
      <c r="C12814" s="18">
        <v>202119</v>
      </c>
      <c r="D12814" t="s">
        <v>6</v>
      </c>
      <c r="E12814" s="23"/>
      <c r="F12814" s="18"/>
    </row>
    <row r="12815" spans="1:6" x14ac:dyDescent="0.25">
      <c r="A12815">
        <v>1990471415</v>
      </c>
      <c r="B12815" s="9">
        <v>23011</v>
      </c>
      <c r="C12815" s="18">
        <v>162754</v>
      </c>
      <c r="D12815" t="s">
        <v>6</v>
      </c>
      <c r="E12815" s="23"/>
      <c r="F12815" s="18"/>
    </row>
    <row r="12816" spans="1:6" x14ac:dyDescent="0.25">
      <c r="A12816">
        <v>1990558201</v>
      </c>
      <c r="B12816" s="9">
        <v>24837</v>
      </c>
      <c r="C12816" s="18">
        <v>142253</v>
      </c>
      <c r="D12816" t="s">
        <v>6</v>
      </c>
      <c r="E12816" s="23"/>
      <c r="F12816" s="18"/>
    </row>
    <row r="12817" spans="1:6" x14ac:dyDescent="0.25">
      <c r="A12817">
        <v>1990569624</v>
      </c>
      <c r="B12817" s="9">
        <v>23376</v>
      </c>
      <c r="C12817" s="18">
        <v>159131</v>
      </c>
      <c r="D12817" t="s">
        <v>6</v>
      </c>
      <c r="E12817" s="23"/>
      <c r="F12817" s="18"/>
    </row>
    <row r="12818" spans="1:6" x14ac:dyDescent="0.25">
      <c r="A12818">
        <v>1990613546</v>
      </c>
      <c r="B12818" s="9">
        <v>23376</v>
      </c>
      <c r="C12818" s="18">
        <v>88809</v>
      </c>
      <c r="D12818" t="s">
        <v>6</v>
      </c>
      <c r="E12818" s="23"/>
      <c r="F12818" s="18"/>
    </row>
    <row r="12819" spans="1:6" x14ac:dyDescent="0.25">
      <c r="A12819">
        <v>1990853196</v>
      </c>
      <c r="B12819" s="9">
        <v>24837</v>
      </c>
      <c r="C12819" s="18">
        <v>122704</v>
      </c>
      <c r="D12819" t="s">
        <v>6</v>
      </c>
      <c r="E12819" s="23"/>
      <c r="F12819" s="18"/>
    </row>
    <row r="12820" spans="1:6" x14ac:dyDescent="0.25">
      <c r="A12820">
        <v>1990938057</v>
      </c>
      <c r="B12820" s="9">
        <v>25933</v>
      </c>
      <c r="C12820" s="18">
        <v>188413</v>
      </c>
      <c r="D12820" t="s">
        <v>6</v>
      </c>
      <c r="E12820" s="23"/>
      <c r="F12820" s="18"/>
    </row>
    <row r="12821" spans="1:6" x14ac:dyDescent="0.25">
      <c r="A12821">
        <v>1991114274</v>
      </c>
      <c r="B12821" s="9">
        <v>25203</v>
      </c>
      <c r="C12821" s="18">
        <v>195151</v>
      </c>
      <c r="D12821" t="s">
        <v>6</v>
      </c>
      <c r="E12821" s="23"/>
      <c r="F12821" s="18"/>
    </row>
    <row r="12822" spans="1:6" x14ac:dyDescent="0.25">
      <c r="A12822">
        <v>1991116548</v>
      </c>
      <c r="B12822" s="9">
        <v>24837</v>
      </c>
      <c r="C12822" s="18">
        <v>140199</v>
      </c>
      <c r="D12822" t="s">
        <v>6</v>
      </c>
      <c r="E12822" s="23"/>
      <c r="F12822" s="18"/>
    </row>
    <row r="12823" spans="1:6" x14ac:dyDescent="0.25">
      <c r="A12823">
        <v>1991157308</v>
      </c>
      <c r="B12823" s="9">
        <v>25933</v>
      </c>
      <c r="C12823" s="18">
        <v>139941</v>
      </c>
      <c r="D12823" t="s">
        <v>6</v>
      </c>
      <c r="E12823" s="23"/>
      <c r="F12823" s="18"/>
    </row>
    <row r="12824" spans="1:6" x14ac:dyDescent="0.25">
      <c r="A12824">
        <v>1991401083</v>
      </c>
      <c r="B12824" s="9">
        <v>25203</v>
      </c>
      <c r="C12824" s="18">
        <v>64119</v>
      </c>
      <c r="D12824" t="s">
        <v>6</v>
      </c>
      <c r="E12824" s="23"/>
      <c r="F12824" s="18"/>
    </row>
    <row r="12825" spans="1:6" x14ac:dyDescent="0.25">
      <c r="A12825">
        <v>1991572216</v>
      </c>
      <c r="B12825" s="9">
        <v>24837</v>
      </c>
      <c r="C12825" s="18">
        <v>136490</v>
      </c>
      <c r="D12825" t="s">
        <v>6</v>
      </c>
      <c r="E12825" s="23"/>
      <c r="F12825" s="18"/>
    </row>
    <row r="12826" spans="1:6" x14ac:dyDescent="0.25">
      <c r="A12826">
        <v>1991792373</v>
      </c>
      <c r="B12826" s="9">
        <v>25568</v>
      </c>
      <c r="C12826" s="18">
        <v>218770</v>
      </c>
      <c r="D12826" t="s">
        <v>6</v>
      </c>
      <c r="E12826" s="23"/>
      <c r="F12826" s="18"/>
    </row>
    <row r="12827" spans="1:6" x14ac:dyDescent="0.25">
      <c r="A12827">
        <v>1991964156</v>
      </c>
      <c r="B12827" s="9">
        <v>24472</v>
      </c>
      <c r="C12827" s="18">
        <v>144059</v>
      </c>
      <c r="D12827" t="s">
        <v>6</v>
      </c>
      <c r="E12827" s="23"/>
      <c r="F12827" s="18"/>
    </row>
    <row r="12828" spans="1:6" x14ac:dyDescent="0.25">
      <c r="A12828">
        <v>1991981686</v>
      </c>
      <c r="B12828" s="9">
        <v>23376</v>
      </c>
      <c r="C12828" s="18">
        <v>225459</v>
      </c>
      <c r="D12828" t="s">
        <v>6</v>
      </c>
      <c r="E12828" s="23"/>
      <c r="F12828" s="18"/>
    </row>
    <row r="12829" spans="1:6" x14ac:dyDescent="0.25">
      <c r="A12829">
        <v>1991985636</v>
      </c>
      <c r="B12829" s="9">
        <v>26298</v>
      </c>
      <c r="C12829" s="18">
        <v>152120</v>
      </c>
      <c r="D12829" t="s">
        <v>6</v>
      </c>
      <c r="E12829" s="23"/>
      <c r="F12829" s="18"/>
    </row>
    <row r="12830" spans="1:6" x14ac:dyDescent="0.25">
      <c r="A12830">
        <v>1992119915</v>
      </c>
      <c r="B12830" s="9">
        <v>23742</v>
      </c>
      <c r="C12830" s="18">
        <v>150683</v>
      </c>
      <c r="D12830" t="s">
        <v>6</v>
      </c>
      <c r="E12830" s="23"/>
      <c r="F12830" s="18"/>
    </row>
    <row r="12831" spans="1:6" x14ac:dyDescent="0.25">
      <c r="A12831">
        <v>1992126444</v>
      </c>
      <c r="B12831" s="9">
        <v>25203</v>
      </c>
      <c r="C12831" s="18">
        <v>103566</v>
      </c>
      <c r="D12831" t="s">
        <v>6</v>
      </c>
      <c r="E12831" s="23"/>
      <c r="F12831" s="18"/>
    </row>
    <row r="12832" spans="1:6" x14ac:dyDescent="0.25">
      <c r="A12832">
        <v>1992216032</v>
      </c>
      <c r="B12832" s="9">
        <v>26298</v>
      </c>
      <c r="C12832" s="18">
        <v>69751</v>
      </c>
      <c r="D12832" t="s">
        <v>6</v>
      </c>
      <c r="E12832" s="23"/>
      <c r="F12832" s="18"/>
    </row>
    <row r="12833" spans="1:6" x14ac:dyDescent="0.25">
      <c r="A12833">
        <v>1992374629</v>
      </c>
      <c r="B12833" s="9">
        <v>23742</v>
      </c>
      <c r="C12833" s="18">
        <v>780019</v>
      </c>
      <c r="D12833" t="s">
        <v>6</v>
      </c>
      <c r="E12833" s="23"/>
      <c r="F12833" s="18"/>
    </row>
    <row r="12834" spans="1:6" x14ac:dyDescent="0.25">
      <c r="A12834">
        <v>1992482288</v>
      </c>
      <c r="B12834" s="9">
        <v>23011</v>
      </c>
      <c r="C12834" s="18">
        <v>1299366</v>
      </c>
      <c r="D12834" t="s">
        <v>6</v>
      </c>
      <c r="E12834" s="23"/>
      <c r="F12834" s="18"/>
    </row>
    <row r="12835" spans="1:6" x14ac:dyDescent="0.25">
      <c r="A12835">
        <v>1992515455</v>
      </c>
      <c r="B12835" s="9">
        <v>25933</v>
      </c>
      <c r="C12835" s="18">
        <v>97936</v>
      </c>
      <c r="D12835" t="s">
        <v>6</v>
      </c>
      <c r="E12835" s="23"/>
      <c r="F12835" s="18"/>
    </row>
    <row r="12836" spans="1:6" x14ac:dyDescent="0.25">
      <c r="A12836">
        <v>1992849636</v>
      </c>
      <c r="B12836" s="9">
        <v>25203</v>
      </c>
      <c r="C12836" s="18">
        <v>134313</v>
      </c>
      <c r="D12836" t="s">
        <v>6</v>
      </c>
      <c r="E12836" s="23"/>
      <c r="F12836" s="18"/>
    </row>
    <row r="12837" spans="1:6" x14ac:dyDescent="0.25">
      <c r="A12837">
        <v>1992979685</v>
      </c>
      <c r="B12837" s="9">
        <v>23011</v>
      </c>
      <c r="C12837" s="18">
        <v>118309</v>
      </c>
      <c r="D12837" t="s">
        <v>6</v>
      </c>
      <c r="E12837" s="23"/>
      <c r="F12837" s="18"/>
    </row>
    <row r="12838" spans="1:6" x14ac:dyDescent="0.25">
      <c r="A12838">
        <v>1993083479</v>
      </c>
      <c r="B12838" s="9">
        <v>26298</v>
      </c>
      <c r="C12838" s="18">
        <v>178161</v>
      </c>
      <c r="D12838" t="s">
        <v>6</v>
      </c>
      <c r="E12838" s="23"/>
      <c r="F12838" s="18"/>
    </row>
    <row r="12839" spans="1:6" x14ac:dyDescent="0.25">
      <c r="A12839">
        <v>1993398975</v>
      </c>
      <c r="B12839" s="9">
        <v>25933</v>
      </c>
      <c r="C12839" s="18">
        <v>136689</v>
      </c>
      <c r="D12839" t="s">
        <v>6</v>
      </c>
      <c r="E12839" s="23"/>
      <c r="F12839" s="18"/>
    </row>
    <row r="12840" spans="1:6" x14ac:dyDescent="0.25">
      <c r="A12840">
        <v>1993630278</v>
      </c>
      <c r="B12840" s="9">
        <v>26298</v>
      </c>
      <c r="C12840" s="18">
        <v>185714</v>
      </c>
      <c r="D12840" t="s">
        <v>6</v>
      </c>
      <c r="E12840" s="23"/>
      <c r="F12840" s="18"/>
    </row>
    <row r="12841" spans="1:6" x14ac:dyDescent="0.25">
      <c r="A12841">
        <v>1993774192</v>
      </c>
      <c r="B12841" s="9">
        <v>25933</v>
      </c>
      <c r="C12841" s="18">
        <v>187593</v>
      </c>
      <c r="D12841" t="s">
        <v>6</v>
      </c>
      <c r="E12841" s="23"/>
      <c r="F12841" s="18"/>
    </row>
    <row r="12842" spans="1:6" x14ac:dyDescent="0.25">
      <c r="A12842">
        <v>1993833013</v>
      </c>
      <c r="B12842" s="9">
        <v>23011</v>
      </c>
      <c r="C12842" s="18">
        <v>158279</v>
      </c>
      <c r="D12842" t="s">
        <v>6</v>
      </c>
      <c r="E12842" s="23"/>
      <c r="F12842" s="18"/>
    </row>
    <row r="12843" spans="1:6" x14ac:dyDescent="0.25">
      <c r="A12843">
        <v>1994347076</v>
      </c>
      <c r="B12843" s="9">
        <v>23011</v>
      </c>
      <c r="C12843" s="18">
        <v>224460</v>
      </c>
      <c r="D12843" t="s">
        <v>6</v>
      </c>
      <c r="E12843" s="23"/>
      <c r="F12843" s="18"/>
    </row>
    <row r="12844" spans="1:6" x14ac:dyDescent="0.25">
      <c r="A12844">
        <v>1994840695</v>
      </c>
      <c r="B12844" s="9">
        <v>25203</v>
      </c>
      <c r="C12844" s="18">
        <v>117789</v>
      </c>
      <c r="D12844" t="s">
        <v>6</v>
      </c>
      <c r="E12844" s="23"/>
      <c r="F12844" s="18"/>
    </row>
    <row r="12845" spans="1:6" x14ac:dyDescent="0.25">
      <c r="A12845">
        <v>1994841359</v>
      </c>
      <c r="B12845" s="9">
        <v>23011</v>
      </c>
      <c r="C12845" s="18">
        <v>155750</v>
      </c>
      <c r="D12845" t="s">
        <v>6</v>
      </c>
      <c r="E12845" s="23"/>
      <c r="F12845" s="18"/>
    </row>
    <row r="12846" spans="1:6" x14ac:dyDescent="0.25">
      <c r="A12846">
        <v>1994857463</v>
      </c>
      <c r="B12846" s="9">
        <v>23376</v>
      </c>
      <c r="C12846" s="18">
        <v>56391</v>
      </c>
      <c r="D12846" t="s">
        <v>6</v>
      </c>
      <c r="E12846" s="23"/>
      <c r="F12846" s="18"/>
    </row>
    <row r="12847" spans="1:6" x14ac:dyDescent="0.25">
      <c r="A12847">
        <v>1994863499</v>
      </c>
      <c r="B12847" s="9">
        <v>23376</v>
      </c>
      <c r="C12847" s="18">
        <v>146103</v>
      </c>
      <c r="D12847" t="s">
        <v>6</v>
      </c>
      <c r="E12847" s="23"/>
      <c r="F12847" s="18"/>
    </row>
    <row r="12848" spans="1:6" x14ac:dyDescent="0.25">
      <c r="A12848">
        <v>1994922544</v>
      </c>
      <c r="B12848" s="9">
        <v>24107</v>
      </c>
      <c r="C12848" s="18">
        <v>170989</v>
      </c>
      <c r="D12848" t="s">
        <v>6</v>
      </c>
      <c r="E12848" s="23"/>
      <c r="F12848" s="18"/>
    </row>
    <row r="12849" spans="1:6" x14ac:dyDescent="0.25">
      <c r="A12849">
        <v>1994933439</v>
      </c>
      <c r="B12849" s="9">
        <v>23376</v>
      </c>
      <c r="C12849" s="18">
        <v>106909</v>
      </c>
      <c r="D12849" t="s">
        <v>6</v>
      </c>
      <c r="E12849" s="23"/>
      <c r="F12849" s="18"/>
    </row>
    <row r="12850" spans="1:6" x14ac:dyDescent="0.25">
      <c r="A12850">
        <v>1995176721</v>
      </c>
      <c r="B12850" s="9">
        <v>23011</v>
      </c>
      <c r="C12850" s="18">
        <v>77375</v>
      </c>
      <c r="D12850" t="s">
        <v>6</v>
      </c>
      <c r="E12850" s="23"/>
      <c r="F12850" s="18"/>
    </row>
    <row r="12851" spans="1:6" x14ac:dyDescent="0.25">
      <c r="A12851">
        <v>1995279067</v>
      </c>
      <c r="B12851" s="9">
        <v>23011</v>
      </c>
      <c r="C12851" s="18">
        <v>150964</v>
      </c>
      <c r="D12851" t="s">
        <v>6</v>
      </c>
      <c r="E12851" s="23"/>
      <c r="F12851" s="18"/>
    </row>
    <row r="12852" spans="1:6" x14ac:dyDescent="0.25">
      <c r="A12852">
        <v>1995675217</v>
      </c>
      <c r="B12852" s="9">
        <v>23011</v>
      </c>
      <c r="C12852" s="18">
        <v>146921</v>
      </c>
      <c r="D12852" t="s">
        <v>6</v>
      </c>
      <c r="E12852" s="23"/>
      <c r="F12852" s="18"/>
    </row>
    <row r="12853" spans="1:6" x14ac:dyDescent="0.25">
      <c r="A12853">
        <v>1995680170</v>
      </c>
      <c r="B12853" s="9">
        <v>25568</v>
      </c>
      <c r="C12853" s="18">
        <v>135300</v>
      </c>
      <c r="D12853" t="s">
        <v>6</v>
      </c>
      <c r="E12853" s="23"/>
      <c r="F12853" s="18"/>
    </row>
    <row r="12854" spans="1:6" x14ac:dyDescent="0.25">
      <c r="A12854">
        <v>1995799318</v>
      </c>
      <c r="B12854" s="9">
        <v>25203</v>
      </c>
      <c r="C12854" s="18">
        <v>211231</v>
      </c>
      <c r="D12854" t="s">
        <v>6</v>
      </c>
      <c r="E12854" s="23"/>
      <c r="F12854" s="18"/>
    </row>
    <row r="12855" spans="1:6" x14ac:dyDescent="0.25">
      <c r="A12855">
        <v>1995812262</v>
      </c>
      <c r="B12855" s="9">
        <v>26298</v>
      </c>
      <c r="C12855" s="18">
        <v>206188</v>
      </c>
      <c r="D12855" t="s">
        <v>6</v>
      </c>
      <c r="E12855" s="23"/>
      <c r="F12855" s="18"/>
    </row>
    <row r="12856" spans="1:6" x14ac:dyDescent="0.25">
      <c r="A12856">
        <v>1995823948</v>
      </c>
      <c r="B12856" s="9">
        <v>25203</v>
      </c>
      <c r="C12856" s="18">
        <v>157346</v>
      </c>
      <c r="D12856" t="s">
        <v>6</v>
      </c>
      <c r="E12856" s="23"/>
      <c r="F12856" s="18"/>
    </row>
    <row r="12857" spans="1:6" x14ac:dyDescent="0.25">
      <c r="A12857">
        <v>1995921743</v>
      </c>
      <c r="B12857" s="9">
        <v>23376</v>
      </c>
      <c r="C12857" s="18">
        <v>85761</v>
      </c>
      <c r="D12857" t="s">
        <v>6</v>
      </c>
      <c r="E12857" s="23"/>
      <c r="F12857" s="18"/>
    </row>
    <row r="12858" spans="1:6" x14ac:dyDescent="0.25">
      <c r="A12858">
        <v>1996080994</v>
      </c>
      <c r="B12858" s="9">
        <v>24472</v>
      </c>
      <c r="C12858" s="18">
        <v>104504</v>
      </c>
      <c r="D12858" t="s">
        <v>6</v>
      </c>
      <c r="E12858" s="23"/>
      <c r="F12858" s="18"/>
    </row>
    <row r="12859" spans="1:6" x14ac:dyDescent="0.25">
      <c r="A12859">
        <v>1996260263</v>
      </c>
      <c r="B12859" s="9">
        <v>25203</v>
      </c>
      <c r="C12859" s="18">
        <v>67341</v>
      </c>
      <c r="D12859" t="s">
        <v>6</v>
      </c>
      <c r="E12859" s="23"/>
      <c r="F12859" s="18"/>
    </row>
    <row r="12860" spans="1:6" x14ac:dyDescent="0.25">
      <c r="A12860">
        <v>1996512734</v>
      </c>
      <c r="B12860" s="9">
        <v>26298</v>
      </c>
      <c r="C12860" s="18">
        <v>177519</v>
      </c>
      <c r="D12860" t="s">
        <v>6</v>
      </c>
      <c r="E12860" s="23"/>
      <c r="F12860" s="18"/>
    </row>
    <row r="12861" spans="1:6" x14ac:dyDescent="0.25">
      <c r="A12861">
        <v>1996629836</v>
      </c>
      <c r="B12861" s="9">
        <v>25933</v>
      </c>
      <c r="C12861" s="18">
        <v>182778</v>
      </c>
      <c r="D12861" t="s">
        <v>6</v>
      </c>
      <c r="E12861" s="23"/>
      <c r="F12861" s="18"/>
    </row>
    <row r="12862" spans="1:6" x14ac:dyDescent="0.25">
      <c r="A12862">
        <v>1996655093</v>
      </c>
      <c r="B12862" s="9">
        <v>24472</v>
      </c>
      <c r="C12862" s="18">
        <v>87121</v>
      </c>
      <c r="D12862" t="s">
        <v>6</v>
      </c>
      <c r="E12862" s="23"/>
      <c r="F12862" s="18"/>
    </row>
    <row r="12863" spans="1:6" x14ac:dyDescent="0.25">
      <c r="A12863">
        <v>1996672752</v>
      </c>
      <c r="B12863" s="9">
        <v>24107</v>
      </c>
      <c r="C12863" s="18">
        <v>111229</v>
      </c>
      <c r="D12863" t="s">
        <v>6</v>
      </c>
      <c r="E12863" s="23"/>
      <c r="F12863" s="18"/>
    </row>
    <row r="12864" spans="1:6" x14ac:dyDescent="0.25">
      <c r="A12864">
        <v>1996760803</v>
      </c>
      <c r="B12864" s="9">
        <v>25203</v>
      </c>
      <c r="C12864" s="18">
        <v>85768</v>
      </c>
      <c r="D12864" t="s">
        <v>6</v>
      </c>
      <c r="E12864" s="23"/>
      <c r="F12864" s="18"/>
    </row>
    <row r="12865" spans="1:6" x14ac:dyDescent="0.25">
      <c r="A12865">
        <v>1996946101</v>
      </c>
      <c r="B12865" s="9">
        <v>25933</v>
      </c>
      <c r="C12865" s="18">
        <v>176168</v>
      </c>
      <c r="D12865" t="s">
        <v>6</v>
      </c>
      <c r="E12865" s="23"/>
      <c r="F12865" s="18"/>
    </row>
    <row r="12866" spans="1:6" x14ac:dyDescent="0.25">
      <c r="A12866">
        <v>1997115868</v>
      </c>
      <c r="B12866" s="9">
        <v>25203</v>
      </c>
      <c r="C12866" s="18">
        <v>151729</v>
      </c>
      <c r="D12866" t="s">
        <v>6</v>
      </c>
      <c r="E12866" s="23"/>
      <c r="F12866" s="18"/>
    </row>
    <row r="12867" spans="1:6" x14ac:dyDescent="0.25">
      <c r="A12867">
        <v>1997222801</v>
      </c>
      <c r="B12867" s="9">
        <v>24472</v>
      </c>
      <c r="C12867" s="18">
        <v>149704</v>
      </c>
      <c r="D12867" t="s">
        <v>6</v>
      </c>
      <c r="E12867" s="23"/>
      <c r="F12867" s="18"/>
    </row>
    <row r="12868" spans="1:6" x14ac:dyDescent="0.25">
      <c r="A12868">
        <v>1997423837</v>
      </c>
      <c r="B12868" s="9">
        <v>25568</v>
      </c>
      <c r="C12868" s="18">
        <v>110128</v>
      </c>
      <c r="D12868" t="s">
        <v>6</v>
      </c>
      <c r="E12868" s="23"/>
      <c r="F12868" s="18"/>
    </row>
    <row r="12869" spans="1:6" x14ac:dyDescent="0.25">
      <c r="A12869">
        <v>1997629365</v>
      </c>
      <c r="B12869" s="9">
        <v>23011</v>
      </c>
      <c r="C12869" s="18">
        <v>51635</v>
      </c>
      <c r="D12869" t="s">
        <v>6</v>
      </c>
      <c r="E12869" s="23"/>
      <c r="F12869" s="18"/>
    </row>
    <row r="12870" spans="1:6" x14ac:dyDescent="0.25">
      <c r="A12870">
        <v>1997655534</v>
      </c>
      <c r="B12870" s="9">
        <v>23376</v>
      </c>
      <c r="C12870" s="18">
        <v>208518</v>
      </c>
      <c r="D12870" t="s">
        <v>6</v>
      </c>
      <c r="E12870" s="23"/>
      <c r="F12870" s="18"/>
    </row>
    <row r="12871" spans="1:6" x14ac:dyDescent="0.25">
      <c r="A12871">
        <v>1997688294</v>
      </c>
      <c r="B12871" s="9">
        <v>25203</v>
      </c>
      <c r="C12871" s="18">
        <v>151355</v>
      </c>
      <c r="D12871" t="s">
        <v>6</v>
      </c>
      <c r="E12871" s="23"/>
      <c r="F12871" s="18"/>
    </row>
    <row r="12872" spans="1:6" x14ac:dyDescent="0.25">
      <c r="A12872">
        <v>1997842259</v>
      </c>
      <c r="B12872" s="9">
        <v>23376</v>
      </c>
      <c r="C12872" s="18">
        <v>186875</v>
      </c>
      <c r="D12872" t="s">
        <v>6</v>
      </c>
      <c r="E12872" s="23"/>
      <c r="F12872" s="18"/>
    </row>
    <row r="12873" spans="1:6" x14ac:dyDescent="0.25">
      <c r="A12873">
        <v>1997858907</v>
      </c>
      <c r="B12873" s="9">
        <v>24472</v>
      </c>
      <c r="C12873" s="18">
        <v>107626</v>
      </c>
      <c r="D12873" t="s">
        <v>6</v>
      </c>
      <c r="E12873" s="23"/>
      <c r="F12873" s="18"/>
    </row>
    <row r="12874" spans="1:6" x14ac:dyDescent="0.25">
      <c r="A12874">
        <v>1998249969</v>
      </c>
      <c r="B12874" s="9">
        <v>26298</v>
      </c>
      <c r="C12874" s="18">
        <v>215128</v>
      </c>
      <c r="D12874" t="s">
        <v>6</v>
      </c>
      <c r="E12874" s="23"/>
      <c r="F12874" s="18"/>
    </row>
    <row r="12875" spans="1:6" x14ac:dyDescent="0.25">
      <c r="A12875">
        <v>1998314883</v>
      </c>
      <c r="B12875" s="9">
        <v>23011</v>
      </c>
      <c r="C12875" s="18">
        <v>183109</v>
      </c>
      <c r="D12875" t="s">
        <v>6</v>
      </c>
      <c r="E12875" s="23"/>
      <c r="F12875" s="18"/>
    </row>
    <row r="12876" spans="1:6" x14ac:dyDescent="0.25">
      <c r="A12876">
        <v>1998500855</v>
      </c>
      <c r="B12876" s="9">
        <v>25568</v>
      </c>
      <c r="C12876" s="18">
        <v>949959</v>
      </c>
      <c r="D12876" t="s">
        <v>6</v>
      </c>
      <c r="E12876" s="23"/>
      <c r="F12876" s="18"/>
    </row>
    <row r="12877" spans="1:6" x14ac:dyDescent="0.25">
      <c r="A12877">
        <v>1998857760</v>
      </c>
      <c r="B12877" s="9">
        <v>24107</v>
      </c>
      <c r="C12877" s="18">
        <v>159059</v>
      </c>
      <c r="D12877" t="s">
        <v>6</v>
      </c>
      <c r="E12877" s="23"/>
      <c r="F12877" s="18"/>
    </row>
    <row r="12878" spans="1:6" x14ac:dyDescent="0.25">
      <c r="A12878">
        <v>1998867108</v>
      </c>
      <c r="B12878" s="9">
        <v>23376</v>
      </c>
      <c r="C12878" s="18">
        <v>197029</v>
      </c>
      <c r="D12878" t="s">
        <v>6</v>
      </c>
      <c r="E12878" s="23"/>
      <c r="F12878" s="18"/>
    </row>
    <row r="12879" spans="1:6" x14ac:dyDescent="0.25">
      <c r="A12879">
        <v>1998995039</v>
      </c>
      <c r="B12879" s="9">
        <v>23376</v>
      </c>
      <c r="C12879" s="18">
        <v>47956</v>
      </c>
      <c r="D12879" t="s">
        <v>6</v>
      </c>
      <c r="E12879" s="23"/>
      <c r="F12879" s="18"/>
    </row>
    <row r="12880" spans="1:6" x14ac:dyDescent="0.25">
      <c r="A12880">
        <v>1999067752</v>
      </c>
      <c r="B12880" s="9">
        <v>25933</v>
      </c>
      <c r="C12880" s="18">
        <v>143659</v>
      </c>
      <c r="D12880" t="s">
        <v>6</v>
      </c>
      <c r="E12880" s="23"/>
      <c r="F12880" s="18"/>
    </row>
    <row r="12881" spans="1:6" x14ac:dyDescent="0.25">
      <c r="A12881">
        <v>1999587007</v>
      </c>
      <c r="B12881" s="9">
        <v>24107</v>
      </c>
      <c r="C12881" s="18">
        <v>128415</v>
      </c>
      <c r="D12881" t="s">
        <v>6</v>
      </c>
      <c r="E12881" s="23"/>
      <c r="F12881" s="18"/>
    </row>
    <row r="12882" spans="1:6" x14ac:dyDescent="0.25">
      <c r="A12882">
        <v>1999615502</v>
      </c>
      <c r="B12882" s="9">
        <v>23011</v>
      </c>
      <c r="C12882" s="18">
        <v>104719</v>
      </c>
      <c r="D12882" t="s">
        <v>6</v>
      </c>
      <c r="E12882" s="23"/>
      <c r="F12882" s="18"/>
    </row>
    <row r="12883" spans="1:6" x14ac:dyDescent="0.25">
      <c r="A12883">
        <v>1999722802</v>
      </c>
      <c r="B12883" s="9">
        <v>25568</v>
      </c>
      <c r="C12883" s="18">
        <v>162561</v>
      </c>
      <c r="D12883" t="s">
        <v>6</v>
      </c>
      <c r="E12883" s="23"/>
      <c r="F12883" s="18"/>
    </row>
    <row r="12884" spans="1:6" x14ac:dyDescent="0.25">
      <c r="A12884">
        <v>1999902661</v>
      </c>
      <c r="B12884" s="9">
        <v>25203</v>
      </c>
      <c r="C12884" s="18">
        <v>148449</v>
      </c>
      <c r="D12884" t="s">
        <v>6</v>
      </c>
      <c r="E12884" s="23"/>
      <c r="F12884" s="18"/>
    </row>
    <row r="12885" spans="1:6" x14ac:dyDescent="0.25">
      <c r="A12885">
        <v>1999918855</v>
      </c>
      <c r="B12885" s="9">
        <v>23011</v>
      </c>
      <c r="C12885" s="18">
        <v>78378</v>
      </c>
      <c r="D12885" t="s">
        <v>6</v>
      </c>
      <c r="E12885" s="23"/>
      <c r="F12885" s="18"/>
    </row>
    <row r="12886" spans="1:6" x14ac:dyDescent="0.25">
      <c r="A12886">
        <v>2000271393</v>
      </c>
      <c r="B12886" s="9">
        <v>25203</v>
      </c>
      <c r="C12886" s="18">
        <v>198775</v>
      </c>
      <c r="D12886" t="s">
        <v>6</v>
      </c>
      <c r="E12886" s="23"/>
      <c r="F12886" s="18"/>
    </row>
    <row r="12887" spans="1:6" x14ac:dyDescent="0.25">
      <c r="A12887">
        <v>2000349221</v>
      </c>
      <c r="B12887" s="9">
        <v>23011</v>
      </c>
      <c r="C12887" s="18">
        <v>119061</v>
      </c>
      <c r="D12887" t="s">
        <v>6</v>
      </c>
      <c r="E12887" s="23"/>
      <c r="F12887" s="18"/>
    </row>
    <row r="12888" spans="1:6" x14ac:dyDescent="0.25">
      <c r="A12888">
        <v>2000373774</v>
      </c>
      <c r="B12888" s="9">
        <v>24107</v>
      </c>
      <c r="C12888" s="18">
        <v>115491</v>
      </c>
      <c r="D12888" t="s">
        <v>6</v>
      </c>
      <c r="E12888" s="23"/>
      <c r="F12888" s="18"/>
    </row>
    <row r="12889" spans="1:6" x14ac:dyDescent="0.25">
      <c r="A12889">
        <v>2000495513</v>
      </c>
      <c r="B12889" s="9">
        <v>25933</v>
      </c>
      <c r="C12889" s="18">
        <v>75945</v>
      </c>
      <c r="D12889" t="s">
        <v>6</v>
      </c>
      <c r="E12889" s="23"/>
      <c r="F12889" s="18"/>
    </row>
    <row r="12890" spans="1:6" x14ac:dyDescent="0.25">
      <c r="A12890">
        <v>2000513522</v>
      </c>
      <c r="B12890" s="9">
        <v>23011</v>
      </c>
      <c r="C12890" s="18">
        <v>157818</v>
      </c>
      <c r="D12890" t="s">
        <v>6</v>
      </c>
      <c r="E12890" s="23"/>
      <c r="F12890" s="18"/>
    </row>
    <row r="12891" spans="1:6" x14ac:dyDescent="0.25">
      <c r="A12891">
        <v>2000527562</v>
      </c>
      <c r="B12891" s="9">
        <v>23742</v>
      </c>
      <c r="C12891" s="18">
        <v>190483</v>
      </c>
      <c r="D12891" t="s">
        <v>6</v>
      </c>
      <c r="E12891" s="23"/>
      <c r="F12891" s="18"/>
    </row>
    <row r="12892" spans="1:6" x14ac:dyDescent="0.25">
      <c r="A12892">
        <v>2000572354</v>
      </c>
      <c r="B12892" s="9">
        <v>25568</v>
      </c>
      <c r="C12892" s="18">
        <v>189540</v>
      </c>
      <c r="D12892" t="s">
        <v>6</v>
      </c>
      <c r="E12892" s="23"/>
      <c r="F12892" s="18"/>
    </row>
    <row r="12893" spans="1:6" x14ac:dyDescent="0.25">
      <c r="A12893">
        <v>2001001591</v>
      </c>
      <c r="B12893" s="9">
        <v>24107</v>
      </c>
      <c r="C12893" s="18">
        <v>142074</v>
      </c>
      <c r="D12893" t="s">
        <v>6</v>
      </c>
      <c r="E12893" s="23"/>
      <c r="F12893" s="18"/>
    </row>
    <row r="12894" spans="1:6" x14ac:dyDescent="0.25">
      <c r="A12894">
        <v>2001307007</v>
      </c>
      <c r="B12894" s="9">
        <v>24837</v>
      </c>
      <c r="C12894" s="18">
        <v>86120</v>
      </c>
      <c r="D12894" t="s">
        <v>6</v>
      </c>
      <c r="E12894" s="23"/>
      <c r="F12894" s="18"/>
    </row>
    <row r="12895" spans="1:6" x14ac:dyDescent="0.25">
      <c r="A12895">
        <v>2001556712</v>
      </c>
      <c r="B12895" s="9">
        <v>25933</v>
      </c>
      <c r="C12895" s="18">
        <v>131751</v>
      </c>
      <c r="D12895" t="s">
        <v>6</v>
      </c>
      <c r="E12895" s="23"/>
      <c r="F12895" s="18"/>
    </row>
    <row r="12896" spans="1:6" x14ac:dyDescent="0.25">
      <c r="A12896">
        <v>2001635282</v>
      </c>
      <c r="B12896" s="9">
        <v>25203</v>
      </c>
      <c r="C12896" s="18">
        <v>129594</v>
      </c>
      <c r="D12896" t="s">
        <v>6</v>
      </c>
      <c r="E12896" s="23"/>
      <c r="F12896" s="18"/>
    </row>
    <row r="12897" spans="1:6" x14ac:dyDescent="0.25">
      <c r="A12897">
        <v>2002378253</v>
      </c>
      <c r="B12897" s="9">
        <v>25568</v>
      </c>
      <c r="C12897" s="18">
        <v>177189</v>
      </c>
      <c r="D12897" t="s">
        <v>6</v>
      </c>
      <c r="E12897" s="23"/>
      <c r="F12897" s="18"/>
    </row>
    <row r="12898" spans="1:6" x14ac:dyDescent="0.25">
      <c r="A12898">
        <v>2002405782</v>
      </c>
      <c r="B12898" s="9">
        <v>24837</v>
      </c>
      <c r="C12898" s="18">
        <v>137790</v>
      </c>
      <c r="D12898" t="s">
        <v>6</v>
      </c>
      <c r="E12898" s="23"/>
      <c r="F12898" s="18"/>
    </row>
    <row r="12899" spans="1:6" x14ac:dyDescent="0.25">
      <c r="A12899">
        <v>2002487648</v>
      </c>
      <c r="B12899" s="9">
        <v>23376</v>
      </c>
      <c r="C12899" s="18">
        <v>140981</v>
      </c>
      <c r="D12899" t="s">
        <v>6</v>
      </c>
      <c r="E12899" s="23"/>
      <c r="F12899" s="18"/>
    </row>
    <row r="12900" spans="1:6" x14ac:dyDescent="0.25">
      <c r="A12900">
        <v>2002509489</v>
      </c>
      <c r="B12900" s="9">
        <v>26298</v>
      </c>
      <c r="C12900" s="18">
        <v>126936</v>
      </c>
      <c r="D12900" t="s">
        <v>6</v>
      </c>
      <c r="E12900" s="23"/>
      <c r="F12900" s="18"/>
    </row>
    <row r="12901" spans="1:6" x14ac:dyDescent="0.25">
      <c r="A12901">
        <v>2002569182</v>
      </c>
      <c r="B12901" s="9">
        <v>23376</v>
      </c>
      <c r="C12901" s="18">
        <v>100285</v>
      </c>
      <c r="D12901" t="s">
        <v>6</v>
      </c>
      <c r="E12901" s="23"/>
      <c r="F12901" s="18"/>
    </row>
    <row r="12902" spans="1:6" x14ac:dyDescent="0.25">
      <c r="A12902">
        <v>2002765812</v>
      </c>
      <c r="B12902" s="9">
        <v>26298</v>
      </c>
      <c r="C12902" s="18">
        <v>196885</v>
      </c>
      <c r="D12902" t="s">
        <v>6</v>
      </c>
      <c r="E12902" s="23"/>
      <c r="F12902" s="18"/>
    </row>
    <row r="12903" spans="1:6" x14ac:dyDescent="0.25">
      <c r="A12903">
        <v>2002823038</v>
      </c>
      <c r="B12903" s="9">
        <v>26298</v>
      </c>
      <c r="C12903" s="18">
        <v>143309</v>
      </c>
      <c r="D12903" t="s">
        <v>6</v>
      </c>
      <c r="E12903" s="23"/>
      <c r="F12903" s="18"/>
    </row>
    <row r="12904" spans="1:6" x14ac:dyDescent="0.25">
      <c r="A12904">
        <v>2003173961</v>
      </c>
      <c r="B12904" s="9">
        <v>23742</v>
      </c>
      <c r="C12904" s="18">
        <v>143875</v>
      </c>
      <c r="D12904" t="s">
        <v>6</v>
      </c>
      <c r="E12904" s="23"/>
      <c r="F12904" s="18"/>
    </row>
    <row r="12905" spans="1:6" x14ac:dyDescent="0.25">
      <c r="A12905">
        <v>2003178236</v>
      </c>
      <c r="B12905" s="9">
        <v>23011</v>
      </c>
      <c r="C12905" s="18">
        <v>190526</v>
      </c>
      <c r="D12905" t="s">
        <v>6</v>
      </c>
      <c r="E12905" s="23"/>
      <c r="F12905" s="18"/>
    </row>
    <row r="12906" spans="1:6" x14ac:dyDescent="0.25">
      <c r="A12906">
        <v>2003265538</v>
      </c>
      <c r="B12906" s="9">
        <v>25568</v>
      </c>
      <c r="C12906" s="18">
        <v>167914</v>
      </c>
      <c r="D12906" t="s">
        <v>6</v>
      </c>
      <c r="E12906" s="23"/>
      <c r="F12906" s="18"/>
    </row>
    <row r="12907" spans="1:6" x14ac:dyDescent="0.25">
      <c r="A12907">
        <v>2003450094</v>
      </c>
      <c r="B12907" s="9">
        <v>23376</v>
      </c>
      <c r="C12907" s="18">
        <v>163050</v>
      </c>
      <c r="D12907" t="s">
        <v>6</v>
      </c>
      <c r="E12907" s="23"/>
      <c r="F12907" s="18"/>
    </row>
    <row r="12908" spans="1:6" x14ac:dyDescent="0.25">
      <c r="A12908">
        <v>2003596279</v>
      </c>
      <c r="B12908" s="9">
        <v>23376</v>
      </c>
      <c r="C12908" s="18">
        <v>106263</v>
      </c>
      <c r="D12908" t="s">
        <v>6</v>
      </c>
      <c r="E12908" s="23"/>
      <c r="F12908" s="18"/>
    </row>
    <row r="12909" spans="1:6" x14ac:dyDescent="0.25">
      <c r="A12909">
        <v>2003703287</v>
      </c>
      <c r="B12909" s="9">
        <v>26298</v>
      </c>
      <c r="C12909" s="18">
        <v>80156</v>
      </c>
      <c r="D12909" t="s">
        <v>6</v>
      </c>
      <c r="E12909" s="23"/>
      <c r="F12909" s="18"/>
    </row>
    <row r="12910" spans="1:6" x14ac:dyDescent="0.25">
      <c r="A12910">
        <v>2003878680</v>
      </c>
      <c r="B12910" s="9">
        <v>26298</v>
      </c>
      <c r="C12910" s="18">
        <v>219760</v>
      </c>
      <c r="D12910" t="s">
        <v>6</v>
      </c>
      <c r="E12910" s="23"/>
      <c r="F12910" s="18"/>
    </row>
    <row r="12911" spans="1:6" x14ac:dyDescent="0.25">
      <c r="A12911">
        <v>2004408986</v>
      </c>
      <c r="B12911" s="9">
        <v>23742</v>
      </c>
      <c r="C12911" s="18">
        <v>64278</v>
      </c>
      <c r="D12911" t="s">
        <v>6</v>
      </c>
      <c r="E12911" s="23"/>
      <c r="F12911" s="18"/>
    </row>
    <row r="12912" spans="1:6" x14ac:dyDescent="0.25">
      <c r="A12912">
        <v>2004428578</v>
      </c>
      <c r="B12912" s="9">
        <v>26298</v>
      </c>
      <c r="C12912" s="18">
        <v>159409</v>
      </c>
      <c r="D12912" t="s">
        <v>6</v>
      </c>
      <c r="E12912" s="23"/>
      <c r="F12912" s="18"/>
    </row>
    <row r="12913" spans="1:6" x14ac:dyDescent="0.25">
      <c r="A12913">
        <v>2004569930</v>
      </c>
      <c r="B12913" s="9">
        <v>23011</v>
      </c>
      <c r="C12913" s="18">
        <v>121183</v>
      </c>
      <c r="D12913" t="s">
        <v>6</v>
      </c>
      <c r="E12913" s="23"/>
      <c r="F12913" s="18"/>
    </row>
    <row r="12914" spans="1:6" x14ac:dyDescent="0.25">
      <c r="A12914">
        <v>2004642191</v>
      </c>
      <c r="B12914" s="9">
        <v>25203</v>
      </c>
      <c r="C12914" s="18">
        <v>188655</v>
      </c>
      <c r="D12914" t="s">
        <v>6</v>
      </c>
      <c r="E12914" s="23"/>
      <c r="F12914" s="18"/>
    </row>
    <row r="12915" spans="1:6" x14ac:dyDescent="0.25">
      <c r="A12915">
        <v>2004671326</v>
      </c>
      <c r="B12915" s="9">
        <v>23376</v>
      </c>
      <c r="C12915" s="18">
        <v>136914</v>
      </c>
      <c r="D12915" t="s">
        <v>6</v>
      </c>
      <c r="E12915" s="23"/>
      <c r="F12915" s="18"/>
    </row>
    <row r="12916" spans="1:6" x14ac:dyDescent="0.25">
      <c r="A12916">
        <v>2004856974</v>
      </c>
      <c r="B12916" s="9">
        <v>24837</v>
      </c>
      <c r="C12916" s="18">
        <v>130444</v>
      </c>
      <c r="D12916" t="s">
        <v>6</v>
      </c>
      <c r="E12916" s="23"/>
      <c r="F12916" s="18"/>
    </row>
    <row r="12917" spans="1:6" x14ac:dyDescent="0.25">
      <c r="A12917">
        <v>2004956228</v>
      </c>
      <c r="B12917" s="9">
        <v>25933</v>
      </c>
      <c r="C12917" s="18">
        <v>164443</v>
      </c>
      <c r="D12917" t="s">
        <v>6</v>
      </c>
      <c r="E12917" s="23"/>
      <c r="F12917" s="18"/>
    </row>
    <row r="12918" spans="1:6" x14ac:dyDescent="0.25">
      <c r="A12918">
        <v>2004986048</v>
      </c>
      <c r="B12918" s="9">
        <v>23376</v>
      </c>
      <c r="C12918" s="18">
        <v>217828</v>
      </c>
      <c r="D12918" t="s">
        <v>6</v>
      </c>
      <c r="E12918" s="23"/>
      <c r="F12918" s="18"/>
    </row>
    <row r="12919" spans="1:6" x14ac:dyDescent="0.25">
      <c r="A12919">
        <v>2005014249</v>
      </c>
      <c r="B12919" s="9">
        <v>24472</v>
      </c>
      <c r="C12919" s="18">
        <v>206759</v>
      </c>
      <c r="D12919" t="s">
        <v>6</v>
      </c>
      <c r="E12919" s="23"/>
      <c r="F12919" s="18"/>
    </row>
    <row r="12920" spans="1:6" x14ac:dyDescent="0.25">
      <c r="A12920">
        <v>2005102054</v>
      </c>
      <c r="B12920" s="9">
        <v>26298</v>
      </c>
      <c r="C12920" s="18">
        <v>151734</v>
      </c>
      <c r="D12920" t="s">
        <v>6</v>
      </c>
      <c r="E12920" s="23"/>
      <c r="F12920" s="18"/>
    </row>
    <row r="12921" spans="1:6" x14ac:dyDescent="0.25">
      <c r="A12921">
        <v>2005302356</v>
      </c>
      <c r="B12921" s="9">
        <v>23742</v>
      </c>
      <c r="C12921" s="18">
        <v>72663</v>
      </c>
      <c r="D12921" t="s">
        <v>6</v>
      </c>
      <c r="E12921" s="23"/>
      <c r="F12921" s="18"/>
    </row>
    <row r="12922" spans="1:6" x14ac:dyDescent="0.25">
      <c r="A12922">
        <v>2005419662</v>
      </c>
      <c r="B12922" s="9">
        <v>23011</v>
      </c>
      <c r="C12922" s="18">
        <v>106941</v>
      </c>
      <c r="D12922" t="s">
        <v>6</v>
      </c>
      <c r="E12922" s="23"/>
      <c r="F12922" s="18"/>
    </row>
    <row r="12923" spans="1:6" x14ac:dyDescent="0.25">
      <c r="A12923">
        <v>2006098631</v>
      </c>
      <c r="B12923" s="9">
        <v>23742</v>
      </c>
      <c r="C12923" s="18">
        <v>211286</v>
      </c>
      <c r="D12923" t="s">
        <v>6</v>
      </c>
      <c r="E12923" s="23"/>
      <c r="F12923" s="18"/>
    </row>
    <row r="12924" spans="1:6" x14ac:dyDescent="0.25">
      <c r="A12924">
        <v>2006167680</v>
      </c>
      <c r="B12924" s="9">
        <v>25203</v>
      </c>
      <c r="C12924" s="18">
        <v>1083658</v>
      </c>
      <c r="D12924" t="s">
        <v>6</v>
      </c>
      <c r="E12924" s="23"/>
      <c r="F12924" s="18"/>
    </row>
    <row r="12925" spans="1:6" x14ac:dyDescent="0.25">
      <c r="A12925">
        <v>2006259034</v>
      </c>
      <c r="B12925" s="9">
        <v>25203</v>
      </c>
      <c r="C12925" s="18">
        <v>187133</v>
      </c>
      <c r="D12925" t="s">
        <v>6</v>
      </c>
      <c r="E12925" s="23"/>
      <c r="F12925" s="18"/>
    </row>
    <row r="12926" spans="1:6" x14ac:dyDescent="0.25">
      <c r="A12926">
        <v>2006467000</v>
      </c>
      <c r="B12926" s="9">
        <v>25933</v>
      </c>
      <c r="C12926" s="18">
        <v>115660</v>
      </c>
      <c r="D12926" t="s">
        <v>6</v>
      </c>
      <c r="E12926" s="23"/>
      <c r="F12926" s="18"/>
    </row>
    <row r="12927" spans="1:6" x14ac:dyDescent="0.25">
      <c r="A12927">
        <v>2006823114</v>
      </c>
      <c r="B12927" s="9">
        <v>25568</v>
      </c>
      <c r="C12927" s="18">
        <v>157745</v>
      </c>
      <c r="D12927" t="s">
        <v>6</v>
      </c>
      <c r="E12927" s="23"/>
      <c r="F12927" s="18"/>
    </row>
    <row r="12928" spans="1:6" x14ac:dyDescent="0.25">
      <c r="A12928">
        <v>2007123040</v>
      </c>
      <c r="B12928" s="9">
        <v>24472</v>
      </c>
      <c r="C12928" s="18">
        <v>154530</v>
      </c>
      <c r="D12928" t="s">
        <v>6</v>
      </c>
      <c r="E12928" s="23"/>
      <c r="F12928" s="18"/>
    </row>
    <row r="12929" spans="1:6" x14ac:dyDescent="0.25">
      <c r="A12929">
        <v>2007227046</v>
      </c>
      <c r="B12929" s="9">
        <v>24472</v>
      </c>
      <c r="C12929" s="18">
        <v>193918</v>
      </c>
      <c r="D12929" t="s">
        <v>6</v>
      </c>
      <c r="E12929" s="23"/>
      <c r="F12929" s="18"/>
    </row>
    <row r="12930" spans="1:6" x14ac:dyDescent="0.25">
      <c r="A12930">
        <v>2007357232</v>
      </c>
      <c r="B12930" s="9">
        <v>24107</v>
      </c>
      <c r="C12930" s="18">
        <v>943081</v>
      </c>
      <c r="D12930" t="s">
        <v>6</v>
      </c>
      <c r="E12930" s="23"/>
      <c r="F12930" s="18"/>
    </row>
    <row r="12931" spans="1:6" x14ac:dyDescent="0.25">
      <c r="A12931">
        <v>2007374856</v>
      </c>
      <c r="B12931" s="9">
        <v>25933</v>
      </c>
      <c r="C12931" s="18">
        <v>140544</v>
      </c>
      <c r="D12931" t="s">
        <v>6</v>
      </c>
      <c r="E12931" s="23"/>
      <c r="F12931" s="18"/>
    </row>
    <row r="12932" spans="1:6" x14ac:dyDescent="0.25">
      <c r="A12932">
        <v>2007480592</v>
      </c>
      <c r="B12932" s="9">
        <v>24472</v>
      </c>
      <c r="C12932" s="18">
        <v>176781</v>
      </c>
      <c r="D12932" t="s">
        <v>6</v>
      </c>
      <c r="E12932" s="23"/>
      <c r="F12932" s="18"/>
    </row>
    <row r="12933" spans="1:6" x14ac:dyDescent="0.25">
      <c r="A12933">
        <v>2007601120</v>
      </c>
      <c r="B12933" s="9">
        <v>26298</v>
      </c>
      <c r="C12933" s="18">
        <v>136060</v>
      </c>
      <c r="D12933" t="s">
        <v>6</v>
      </c>
      <c r="E12933" s="23"/>
      <c r="F12933" s="18"/>
    </row>
    <row r="12934" spans="1:6" x14ac:dyDescent="0.25">
      <c r="A12934">
        <v>2007607264</v>
      </c>
      <c r="B12934" s="9">
        <v>25203</v>
      </c>
      <c r="C12934" s="18">
        <v>115021</v>
      </c>
      <c r="D12934" t="s">
        <v>6</v>
      </c>
      <c r="E12934" s="23"/>
      <c r="F12934" s="18"/>
    </row>
    <row r="12935" spans="1:6" x14ac:dyDescent="0.25">
      <c r="A12935">
        <v>2007652735</v>
      </c>
      <c r="B12935" s="9">
        <v>23376</v>
      </c>
      <c r="C12935" s="18">
        <v>66384</v>
      </c>
      <c r="D12935" t="s">
        <v>6</v>
      </c>
      <c r="E12935" s="23"/>
      <c r="F12935" s="18"/>
    </row>
    <row r="12936" spans="1:6" x14ac:dyDescent="0.25">
      <c r="A12936">
        <v>2008265906</v>
      </c>
      <c r="B12936" s="9">
        <v>24107</v>
      </c>
      <c r="C12936" s="18">
        <v>124073</v>
      </c>
      <c r="D12936" t="s">
        <v>6</v>
      </c>
      <c r="E12936" s="23"/>
      <c r="F12936" s="18"/>
    </row>
    <row r="12937" spans="1:6" x14ac:dyDescent="0.25">
      <c r="A12937">
        <v>2008283221</v>
      </c>
      <c r="B12937" s="9">
        <v>23011</v>
      </c>
      <c r="C12937" s="18">
        <v>155784</v>
      </c>
      <c r="D12937" t="s">
        <v>6</v>
      </c>
      <c r="E12937" s="23"/>
      <c r="F12937" s="18"/>
    </row>
    <row r="12938" spans="1:6" x14ac:dyDescent="0.25">
      <c r="A12938">
        <v>2008331040</v>
      </c>
      <c r="B12938" s="9">
        <v>23742</v>
      </c>
      <c r="C12938" s="18">
        <v>164575</v>
      </c>
      <c r="D12938" t="s">
        <v>6</v>
      </c>
      <c r="E12938" s="23"/>
      <c r="F12938" s="18"/>
    </row>
    <row r="12939" spans="1:6" x14ac:dyDescent="0.25">
      <c r="A12939">
        <v>2008486887</v>
      </c>
      <c r="B12939" s="9">
        <v>24472</v>
      </c>
      <c r="C12939" s="18">
        <v>209550</v>
      </c>
      <c r="D12939" t="s">
        <v>6</v>
      </c>
      <c r="E12939" s="23"/>
      <c r="F12939" s="18"/>
    </row>
    <row r="12940" spans="1:6" x14ac:dyDescent="0.25">
      <c r="A12940">
        <v>2008585938</v>
      </c>
      <c r="B12940" s="9">
        <v>23742</v>
      </c>
      <c r="C12940" s="18">
        <v>197238</v>
      </c>
      <c r="D12940" t="s">
        <v>6</v>
      </c>
      <c r="E12940" s="23"/>
      <c r="F12940" s="18"/>
    </row>
    <row r="12941" spans="1:6" x14ac:dyDescent="0.25">
      <c r="A12941">
        <v>2008682419</v>
      </c>
      <c r="B12941" s="9">
        <v>23011</v>
      </c>
      <c r="C12941" s="18">
        <v>98019</v>
      </c>
      <c r="D12941" t="s">
        <v>6</v>
      </c>
      <c r="E12941" s="23"/>
      <c r="F12941" s="18"/>
    </row>
    <row r="12942" spans="1:6" x14ac:dyDescent="0.25">
      <c r="A12942">
        <v>2008716781</v>
      </c>
      <c r="B12942" s="9">
        <v>25933</v>
      </c>
      <c r="C12942" s="18">
        <v>151919</v>
      </c>
      <c r="D12942" t="s">
        <v>6</v>
      </c>
      <c r="E12942" s="23"/>
      <c r="F12942" s="18"/>
    </row>
    <row r="12943" spans="1:6" x14ac:dyDescent="0.25">
      <c r="A12943">
        <v>2008847106</v>
      </c>
      <c r="B12943" s="9">
        <v>25933</v>
      </c>
      <c r="C12943" s="18">
        <v>92124</v>
      </c>
      <c r="D12943" t="s">
        <v>6</v>
      </c>
      <c r="E12943" s="23"/>
      <c r="F12943" s="18"/>
    </row>
    <row r="12944" spans="1:6" x14ac:dyDescent="0.25">
      <c r="A12944">
        <v>2009007547</v>
      </c>
      <c r="B12944" s="9">
        <v>24107</v>
      </c>
      <c r="C12944" s="18">
        <v>165498</v>
      </c>
      <c r="D12944" t="s">
        <v>6</v>
      </c>
      <c r="E12944" s="23"/>
      <c r="F12944" s="18"/>
    </row>
    <row r="12945" spans="1:6" x14ac:dyDescent="0.25">
      <c r="A12945">
        <v>2009242977</v>
      </c>
      <c r="B12945" s="9">
        <v>23742</v>
      </c>
      <c r="C12945" s="18">
        <v>133696</v>
      </c>
      <c r="D12945" t="s">
        <v>6</v>
      </c>
      <c r="E12945" s="23"/>
      <c r="F12945" s="18"/>
    </row>
    <row r="12946" spans="1:6" x14ac:dyDescent="0.25">
      <c r="A12946">
        <v>2009267035</v>
      </c>
      <c r="B12946" s="9">
        <v>25568</v>
      </c>
      <c r="C12946" s="18">
        <v>66058</v>
      </c>
      <c r="D12946" t="s">
        <v>6</v>
      </c>
      <c r="E12946" s="23"/>
      <c r="F12946" s="18"/>
    </row>
    <row r="12947" spans="1:6" x14ac:dyDescent="0.25">
      <c r="A12947">
        <v>2009484310</v>
      </c>
      <c r="B12947" s="9">
        <v>26298</v>
      </c>
      <c r="C12947" s="18">
        <v>1439049</v>
      </c>
      <c r="D12947" t="s">
        <v>6</v>
      </c>
      <c r="E12947" s="23"/>
      <c r="F12947" s="18"/>
    </row>
    <row r="12948" spans="1:6" x14ac:dyDescent="0.25">
      <c r="A12948">
        <v>2009637441</v>
      </c>
      <c r="B12948" s="9">
        <v>25933</v>
      </c>
      <c r="C12948" s="18">
        <v>196495</v>
      </c>
      <c r="D12948" t="s">
        <v>6</v>
      </c>
      <c r="E12948" s="23"/>
      <c r="F12948" s="18"/>
    </row>
    <row r="12949" spans="1:6" x14ac:dyDescent="0.25">
      <c r="A12949">
        <v>2009747000</v>
      </c>
      <c r="B12949" s="9">
        <v>23376</v>
      </c>
      <c r="C12949" s="18">
        <v>160798</v>
      </c>
      <c r="D12949" t="s">
        <v>6</v>
      </c>
      <c r="E12949" s="23"/>
      <c r="F12949" s="18"/>
    </row>
    <row r="12950" spans="1:6" x14ac:dyDescent="0.25">
      <c r="A12950">
        <v>2009834556</v>
      </c>
      <c r="B12950" s="9">
        <v>23742</v>
      </c>
      <c r="C12950" s="18">
        <v>1098234</v>
      </c>
      <c r="D12950" t="s">
        <v>6</v>
      </c>
      <c r="E12950" s="23"/>
      <c r="F12950" s="18"/>
    </row>
    <row r="12951" spans="1:6" x14ac:dyDescent="0.25">
      <c r="A12951">
        <v>2009884487</v>
      </c>
      <c r="B12951" s="9">
        <v>23376</v>
      </c>
      <c r="C12951" s="18">
        <v>120133</v>
      </c>
      <c r="D12951" t="s">
        <v>6</v>
      </c>
      <c r="E12951" s="23"/>
      <c r="F12951" s="18"/>
    </row>
    <row r="12952" spans="1:6" x14ac:dyDescent="0.25">
      <c r="A12952">
        <v>2010396046</v>
      </c>
      <c r="B12952" s="9">
        <v>24837</v>
      </c>
      <c r="C12952" s="18">
        <v>89401</v>
      </c>
      <c r="D12952" t="s">
        <v>6</v>
      </c>
      <c r="E12952" s="23"/>
      <c r="F12952" s="18"/>
    </row>
    <row r="12953" spans="1:6" x14ac:dyDescent="0.25">
      <c r="A12953">
        <v>2010507574</v>
      </c>
      <c r="B12953" s="9">
        <v>23376</v>
      </c>
      <c r="C12953" s="18">
        <v>224766</v>
      </c>
      <c r="D12953" t="s">
        <v>6</v>
      </c>
      <c r="E12953" s="23"/>
      <c r="F12953" s="18"/>
    </row>
    <row r="12954" spans="1:6" x14ac:dyDescent="0.25">
      <c r="A12954">
        <v>2010548108</v>
      </c>
      <c r="B12954" s="9">
        <v>23011</v>
      </c>
      <c r="C12954" s="18">
        <v>129364</v>
      </c>
      <c r="D12954" t="s">
        <v>6</v>
      </c>
      <c r="E12954" s="23"/>
      <c r="F12954" s="18"/>
    </row>
    <row r="12955" spans="1:6" x14ac:dyDescent="0.25">
      <c r="A12955">
        <v>2010560463</v>
      </c>
      <c r="B12955" s="9">
        <v>23742</v>
      </c>
      <c r="C12955" s="18">
        <v>131629</v>
      </c>
      <c r="D12955" t="s">
        <v>6</v>
      </c>
      <c r="E12955" s="23"/>
      <c r="F12955" s="18"/>
    </row>
    <row r="12956" spans="1:6" x14ac:dyDescent="0.25">
      <c r="A12956">
        <v>2010907057</v>
      </c>
      <c r="B12956" s="9">
        <v>26298</v>
      </c>
      <c r="C12956" s="18">
        <v>158950</v>
      </c>
      <c r="D12956" t="s">
        <v>6</v>
      </c>
      <c r="E12956" s="23"/>
      <c r="F12956" s="18"/>
    </row>
    <row r="12957" spans="1:6" x14ac:dyDescent="0.25">
      <c r="A12957">
        <v>2010915993</v>
      </c>
      <c r="B12957" s="9">
        <v>23742</v>
      </c>
      <c r="C12957" s="18">
        <v>94288</v>
      </c>
      <c r="D12957" t="s">
        <v>6</v>
      </c>
      <c r="E12957" s="23"/>
      <c r="F12957" s="18"/>
    </row>
    <row r="12958" spans="1:6" x14ac:dyDescent="0.25">
      <c r="A12958">
        <v>2011134156</v>
      </c>
      <c r="B12958" s="9">
        <v>25933</v>
      </c>
      <c r="C12958" s="18">
        <v>138659</v>
      </c>
      <c r="D12958" t="s">
        <v>6</v>
      </c>
      <c r="E12958" s="23"/>
      <c r="F12958" s="18"/>
    </row>
    <row r="12959" spans="1:6" x14ac:dyDescent="0.25">
      <c r="A12959">
        <v>2011237881</v>
      </c>
      <c r="B12959" s="9">
        <v>24837</v>
      </c>
      <c r="C12959" s="18">
        <v>844820</v>
      </c>
      <c r="D12959" t="s">
        <v>6</v>
      </c>
      <c r="E12959" s="23"/>
      <c r="F12959" s="18"/>
    </row>
    <row r="12960" spans="1:6" x14ac:dyDescent="0.25">
      <c r="A12960">
        <v>2011240310</v>
      </c>
      <c r="B12960" s="9">
        <v>24472</v>
      </c>
      <c r="C12960" s="18">
        <v>158263</v>
      </c>
      <c r="D12960" t="s">
        <v>6</v>
      </c>
      <c r="E12960" s="23"/>
      <c r="F12960" s="18"/>
    </row>
    <row r="12961" spans="1:6" x14ac:dyDescent="0.25">
      <c r="A12961">
        <v>2011519079</v>
      </c>
      <c r="B12961" s="9">
        <v>24472</v>
      </c>
      <c r="C12961" s="18">
        <v>74224</v>
      </c>
      <c r="D12961" t="s">
        <v>6</v>
      </c>
      <c r="E12961" s="23"/>
      <c r="F12961" s="18"/>
    </row>
    <row r="12962" spans="1:6" x14ac:dyDescent="0.25">
      <c r="A12962">
        <v>2011530017</v>
      </c>
      <c r="B12962" s="9">
        <v>23742</v>
      </c>
      <c r="C12962" s="18">
        <v>220408</v>
      </c>
      <c r="D12962" t="s">
        <v>6</v>
      </c>
      <c r="E12962" s="23"/>
      <c r="F12962" s="18"/>
    </row>
    <row r="12963" spans="1:6" x14ac:dyDescent="0.25">
      <c r="A12963">
        <v>2011772065</v>
      </c>
      <c r="B12963" s="9">
        <v>23011</v>
      </c>
      <c r="C12963" s="18">
        <v>155993</v>
      </c>
      <c r="D12963" t="s">
        <v>6</v>
      </c>
      <c r="E12963" s="23"/>
      <c r="F12963" s="18"/>
    </row>
    <row r="12964" spans="1:6" x14ac:dyDescent="0.25">
      <c r="A12964">
        <v>2011804048</v>
      </c>
      <c r="B12964" s="9">
        <v>23742</v>
      </c>
      <c r="C12964" s="18">
        <v>148011</v>
      </c>
      <c r="D12964" t="s">
        <v>6</v>
      </c>
      <c r="E12964" s="23"/>
      <c r="F12964" s="18"/>
    </row>
    <row r="12965" spans="1:6" x14ac:dyDescent="0.25">
      <c r="A12965">
        <v>2012233662</v>
      </c>
      <c r="B12965" s="9">
        <v>24107</v>
      </c>
      <c r="C12965" s="18">
        <v>46574</v>
      </c>
      <c r="D12965" t="s">
        <v>6</v>
      </c>
      <c r="E12965" s="23"/>
      <c r="F12965" s="18"/>
    </row>
    <row r="12966" spans="1:6" x14ac:dyDescent="0.25">
      <c r="A12966">
        <v>2012257105</v>
      </c>
      <c r="B12966" s="9">
        <v>25203</v>
      </c>
      <c r="C12966" s="18">
        <v>132723</v>
      </c>
      <c r="D12966" t="s">
        <v>6</v>
      </c>
      <c r="E12966" s="23"/>
      <c r="F12966" s="18"/>
    </row>
    <row r="12967" spans="1:6" x14ac:dyDescent="0.25">
      <c r="A12967">
        <v>2012895461</v>
      </c>
      <c r="B12967" s="9">
        <v>25203</v>
      </c>
      <c r="C12967" s="18">
        <v>1354110</v>
      </c>
      <c r="D12967" t="s">
        <v>6</v>
      </c>
      <c r="E12967" s="23"/>
      <c r="F12967" s="18"/>
    </row>
    <row r="12968" spans="1:6" x14ac:dyDescent="0.25">
      <c r="A12968">
        <v>2012914241</v>
      </c>
      <c r="B12968" s="9">
        <v>24472</v>
      </c>
      <c r="C12968" s="18">
        <v>201288</v>
      </c>
      <c r="D12968" t="s">
        <v>6</v>
      </c>
      <c r="E12968" s="23"/>
      <c r="F12968" s="18"/>
    </row>
    <row r="12969" spans="1:6" x14ac:dyDescent="0.25">
      <c r="A12969">
        <v>2012982114</v>
      </c>
      <c r="B12969" s="9">
        <v>24472</v>
      </c>
      <c r="C12969" s="18">
        <v>106965</v>
      </c>
      <c r="D12969" t="s">
        <v>6</v>
      </c>
      <c r="E12969" s="23"/>
      <c r="F12969" s="18"/>
    </row>
    <row r="12970" spans="1:6" x14ac:dyDescent="0.25">
      <c r="A12970">
        <v>2013112967</v>
      </c>
      <c r="B12970" s="9">
        <v>24107</v>
      </c>
      <c r="C12970" s="18">
        <v>102738</v>
      </c>
      <c r="D12970" t="s">
        <v>6</v>
      </c>
      <c r="E12970" s="23"/>
      <c r="F12970" s="18"/>
    </row>
    <row r="12971" spans="1:6" x14ac:dyDescent="0.25">
      <c r="A12971">
        <v>2013371067</v>
      </c>
      <c r="B12971" s="9">
        <v>26298</v>
      </c>
      <c r="C12971" s="18">
        <v>102333</v>
      </c>
      <c r="D12971" t="s">
        <v>6</v>
      </c>
      <c r="E12971" s="23"/>
      <c r="F12971" s="18"/>
    </row>
    <row r="12972" spans="1:6" x14ac:dyDescent="0.25">
      <c r="A12972">
        <v>2013851475</v>
      </c>
      <c r="B12972" s="9">
        <v>24107</v>
      </c>
      <c r="C12972" s="18">
        <v>141790</v>
      </c>
      <c r="D12972" t="s">
        <v>6</v>
      </c>
      <c r="E12972" s="23"/>
      <c r="F12972" s="18"/>
    </row>
    <row r="12973" spans="1:6" x14ac:dyDescent="0.25">
      <c r="A12973">
        <v>2014408111</v>
      </c>
      <c r="B12973" s="9">
        <v>23376</v>
      </c>
      <c r="C12973" s="18">
        <v>186768</v>
      </c>
      <c r="D12973" t="s">
        <v>6</v>
      </c>
      <c r="E12973" s="23"/>
      <c r="F12973" s="18"/>
    </row>
    <row r="12974" spans="1:6" x14ac:dyDescent="0.25">
      <c r="A12974">
        <v>2014530711</v>
      </c>
      <c r="B12974" s="9">
        <v>25568</v>
      </c>
      <c r="C12974" s="18">
        <v>81979</v>
      </c>
      <c r="D12974" t="s">
        <v>6</v>
      </c>
      <c r="E12974" s="23"/>
      <c r="F12974" s="18"/>
    </row>
    <row r="12975" spans="1:6" x14ac:dyDescent="0.25">
      <c r="A12975">
        <v>2014576752</v>
      </c>
      <c r="B12975" s="9">
        <v>23376</v>
      </c>
      <c r="C12975" s="18">
        <v>157126</v>
      </c>
      <c r="D12975" t="s">
        <v>6</v>
      </c>
      <c r="E12975" s="23"/>
      <c r="F12975" s="18"/>
    </row>
    <row r="12976" spans="1:6" x14ac:dyDescent="0.25">
      <c r="A12976">
        <v>2014723934</v>
      </c>
      <c r="B12976" s="9">
        <v>23376</v>
      </c>
      <c r="C12976" s="18">
        <v>95309</v>
      </c>
      <c r="D12976" t="s">
        <v>6</v>
      </c>
      <c r="E12976" s="23"/>
      <c r="F12976" s="18"/>
    </row>
    <row r="12977" spans="1:6" x14ac:dyDescent="0.25">
      <c r="A12977">
        <v>2014831533</v>
      </c>
      <c r="B12977" s="9">
        <v>25568</v>
      </c>
      <c r="C12977" s="18">
        <v>174086</v>
      </c>
      <c r="D12977" t="s">
        <v>6</v>
      </c>
      <c r="E12977" s="23"/>
      <c r="F12977" s="18"/>
    </row>
    <row r="12978" spans="1:6" x14ac:dyDescent="0.25">
      <c r="A12978">
        <v>2014925245</v>
      </c>
      <c r="B12978" s="9">
        <v>25933</v>
      </c>
      <c r="C12978" s="18">
        <v>151110</v>
      </c>
      <c r="D12978" t="s">
        <v>6</v>
      </c>
      <c r="E12978" s="23"/>
      <c r="F12978" s="18"/>
    </row>
    <row r="12979" spans="1:6" x14ac:dyDescent="0.25">
      <c r="A12979">
        <v>2015006204</v>
      </c>
      <c r="B12979" s="9">
        <v>24107</v>
      </c>
      <c r="C12979" s="18">
        <v>136539</v>
      </c>
      <c r="D12979" t="s">
        <v>6</v>
      </c>
      <c r="E12979" s="23"/>
      <c r="F12979" s="18"/>
    </row>
    <row r="12980" spans="1:6" x14ac:dyDescent="0.25">
      <c r="A12980">
        <v>2015143814</v>
      </c>
      <c r="B12980" s="9">
        <v>24472</v>
      </c>
      <c r="C12980" s="18">
        <v>155388</v>
      </c>
      <c r="D12980" t="s">
        <v>6</v>
      </c>
      <c r="E12980" s="23"/>
      <c r="F12980" s="18"/>
    </row>
    <row r="12981" spans="1:6" x14ac:dyDescent="0.25">
      <c r="A12981">
        <v>2015486373</v>
      </c>
      <c r="B12981" s="9">
        <v>23742</v>
      </c>
      <c r="C12981" s="18">
        <v>220283</v>
      </c>
      <c r="D12981" t="s">
        <v>6</v>
      </c>
      <c r="E12981" s="23"/>
      <c r="F12981" s="18"/>
    </row>
    <row r="12982" spans="1:6" x14ac:dyDescent="0.25">
      <c r="A12982">
        <v>2015740221</v>
      </c>
      <c r="B12982" s="9">
        <v>25933</v>
      </c>
      <c r="C12982" s="18">
        <v>172530</v>
      </c>
      <c r="D12982" t="s">
        <v>6</v>
      </c>
      <c r="E12982" s="23"/>
      <c r="F12982" s="18"/>
    </row>
    <row r="12983" spans="1:6" x14ac:dyDescent="0.25">
      <c r="A12983">
        <v>2015825403</v>
      </c>
      <c r="B12983" s="9">
        <v>25203</v>
      </c>
      <c r="C12983" s="18">
        <v>187208</v>
      </c>
      <c r="D12983" t="s">
        <v>6</v>
      </c>
      <c r="E12983" s="23"/>
      <c r="F12983" s="18"/>
    </row>
    <row r="12984" spans="1:6" x14ac:dyDescent="0.25">
      <c r="A12984">
        <v>2015870448</v>
      </c>
      <c r="B12984" s="9">
        <v>25203</v>
      </c>
      <c r="C12984" s="18">
        <v>56000</v>
      </c>
      <c r="D12984" t="s">
        <v>6</v>
      </c>
      <c r="E12984" s="23"/>
      <c r="F12984" s="18"/>
    </row>
    <row r="12985" spans="1:6" x14ac:dyDescent="0.25">
      <c r="A12985">
        <v>2015898303</v>
      </c>
      <c r="B12985" s="9">
        <v>26298</v>
      </c>
      <c r="C12985" s="18">
        <v>44220</v>
      </c>
      <c r="D12985" t="s">
        <v>6</v>
      </c>
      <c r="E12985" s="23"/>
      <c r="F12985" s="18"/>
    </row>
    <row r="12986" spans="1:6" x14ac:dyDescent="0.25">
      <c r="A12986">
        <v>2016083749</v>
      </c>
      <c r="B12986" s="9">
        <v>24472</v>
      </c>
      <c r="C12986" s="18">
        <v>1091993</v>
      </c>
      <c r="D12986" t="s">
        <v>6</v>
      </c>
      <c r="E12986" s="23"/>
      <c r="F12986" s="18"/>
    </row>
    <row r="12987" spans="1:6" x14ac:dyDescent="0.25">
      <c r="A12987">
        <v>2016891243</v>
      </c>
      <c r="B12987" s="9">
        <v>25568</v>
      </c>
      <c r="C12987" s="18">
        <v>837714</v>
      </c>
      <c r="D12987" t="s">
        <v>6</v>
      </c>
      <c r="E12987" s="23"/>
      <c r="F12987" s="18"/>
    </row>
    <row r="12988" spans="1:6" x14ac:dyDescent="0.25">
      <c r="A12988">
        <v>2017339726</v>
      </c>
      <c r="B12988" s="9">
        <v>23011</v>
      </c>
      <c r="C12988" s="18">
        <v>84359</v>
      </c>
      <c r="D12988" t="s">
        <v>6</v>
      </c>
      <c r="E12988" s="23"/>
      <c r="F12988" s="18"/>
    </row>
    <row r="12989" spans="1:6" x14ac:dyDescent="0.25">
      <c r="A12989">
        <v>2018020284</v>
      </c>
      <c r="B12989" s="9">
        <v>24472</v>
      </c>
      <c r="C12989" s="18">
        <v>123393</v>
      </c>
      <c r="D12989" t="s">
        <v>6</v>
      </c>
      <c r="E12989" s="23"/>
      <c r="F12989" s="18"/>
    </row>
    <row r="12990" spans="1:6" x14ac:dyDescent="0.25">
      <c r="A12990">
        <v>2018031043</v>
      </c>
      <c r="B12990" s="9">
        <v>23742</v>
      </c>
      <c r="C12990" s="18">
        <v>164158</v>
      </c>
      <c r="D12990" t="s">
        <v>6</v>
      </c>
      <c r="E12990" s="23"/>
      <c r="F12990" s="18"/>
    </row>
    <row r="12991" spans="1:6" x14ac:dyDescent="0.25">
      <c r="A12991">
        <v>2018058991</v>
      </c>
      <c r="B12991" s="9">
        <v>24837</v>
      </c>
      <c r="C12991" s="18">
        <v>128148</v>
      </c>
      <c r="D12991" t="s">
        <v>6</v>
      </c>
      <c r="E12991" s="23"/>
      <c r="F12991" s="18"/>
    </row>
    <row r="12992" spans="1:6" x14ac:dyDescent="0.25">
      <c r="A12992">
        <v>2018087282</v>
      </c>
      <c r="B12992" s="9">
        <v>23376</v>
      </c>
      <c r="C12992" s="18">
        <v>1039395</v>
      </c>
      <c r="D12992" t="s">
        <v>6</v>
      </c>
      <c r="E12992" s="23"/>
      <c r="F12992" s="18"/>
    </row>
    <row r="12993" spans="1:6" x14ac:dyDescent="0.25">
      <c r="A12993">
        <v>2018556145</v>
      </c>
      <c r="B12993" s="9">
        <v>25203</v>
      </c>
      <c r="C12993" s="18">
        <v>200898</v>
      </c>
      <c r="D12993" t="s">
        <v>6</v>
      </c>
      <c r="E12993" s="23"/>
      <c r="F12993" s="18"/>
    </row>
    <row r="12994" spans="1:6" x14ac:dyDescent="0.25">
      <c r="A12994">
        <v>2018558851</v>
      </c>
      <c r="B12994" s="9">
        <v>23376</v>
      </c>
      <c r="C12994" s="18">
        <v>193804</v>
      </c>
      <c r="D12994" t="s">
        <v>6</v>
      </c>
      <c r="E12994" s="23"/>
      <c r="F12994" s="18"/>
    </row>
    <row r="12995" spans="1:6" x14ac:dyDescent="0.25">
      <c r="A12995">
        <v>2018583738</v>
      </c>
      <c r="B12995" s="9">
        <v>25568</v>
      </c>
      <c r="C12995" s="18">
        <v>167976</v>
      </c>
      <c r="D12995" t="s">
        <v>6</v>
      </c>
      <c r="E12995" s="23"/>
      <c r="F12995" s="18"/>
    </row>
    <row r="12996" spans="1:6" x14ac:dyDescent="0.25">
      <c r="A12996">
        <v>2018864916</v>
      </c>
      <c r="B12996" s="9">
        <v>24107</v>
      </c>
      <c r="C12996" s="18">
        <v>209128</v>
      </c>
      <c r="D12996" t="s">
        <v>6</v>
      </c>
      <c r="E12996" s="23"/>
      <c r="F12996" s="18"/>
    </row>
    <row r="12997" spans="1:6" x14ac:dyDescent="0.25">
      <c r="A12997">
        <v>2018970385</v>
      </c>
      <c r="B12997" s="9">
        <v>25568</v>
      </c>
      <c r="C12997" s="18">
        <v>140876</v>
      </c>
      <c r="D12997" t="s">
        <v>6</v>
      </c>
      <c r="E12997" s="23"/>
      <c r="F12997" s="18"/>
    </row>
    <row r="12998" spans="1:6" x14ac:dyDescent="0.25">
      <c r="A12998">
        <v>2019267452</v>
      </c>
      <c r="B12998" s="9">
        <v>26298</v>
      </c>
      <c r="C12998" s="18">
        <v>155136</v>
      </c>
      <c r="D12998" t="s">
        <v>6</v>
      </c>
      <c r="E12998" s="23"/>
      <c r="F12998" s="18"/>
    </row>
    <row r="12999" spans="1:6" x14ac:dyDescent="0.25">
      <c r="A12999">
        <v>2019468088</v>
      </c>
      <c r="B12999" s="9">
        <v>24107</v>
      </c>
      <c r="C12999" s="18">
        <v>85049</v>
      </c>
      <c r="D12999" t="s">
        <v>6</v>
      </c>
      <c r="E12999" s="23"/>
      <c r="F12999" s="18"/>
    </row>
    <row r="13000" spans="1:6" x14ac:dyDescent="0.25">
      <c r="A13000">
        <v>2019545794</v>
      </c>
      <c r="B13000" s="9">
        <v>23376</v>
      </c>
      <c r="C13000" s="18">
        <v>751348</v>
      </c>
      <c r="D13000" t="s">
        <v>6</v>
      </c>
      <c r="E13000" s="23"/>
      <c r="F13000" s="18"/>
    </row>
    <row r="13001" spans="1:6" x14ac:dyDescent="0.25">
      <c r="A13001">
        <v>2019581536</v>
      </c>
      <c r="B13001" s="9">
        <v>23376</v>
      </c>
      <c r="C13001" s="18">
        <v>1464670</v>
      </c>
      <c r="D13001" t="s">
        <v>6</v>
      </c>
      <c r="E13001" s="23"/>
      <c r="F13001" s="18"/>
    </row>
    <row r="13002" spans="1:6" x14ac:dyDescent="0.25">
      <c r="A13002">
        <v>2019610435</v>
      </c>
      <c r="B13002" s="9">
        <v>24107</v>
      </c>
      <c r="C13002" s="18">
        <v>694669</v>
      </c>
      <c r="D13002" t="s">
        <v>6</v>
      </c>
      <c r="E13002" s="23"/>
      <c r="F13002" s="18"/>
    </row>
    <row r="13003" spans="1:6" x14ac:dyDescent="0.25">
      <c r="A13003">
        <v>2019783361</v>
      </c>
      <c r="B13003" s="9">
        <v>25568</v>
      </c>
      <c r="C13003" s="18">
        <v>154011</v>
      </c>
      <c r="D13003" t="s">
        <v>6</v>
      </c>
      <c r="E13003" s="23"/>
      <c r="F13003" s="18"/>
    </row>
    <row r="13004" spans="1:6" x14ac:dyDescent="0.25">
      <c r="A13004">
        <v>2019995087</v>
      </c>
      <c r="B13004" s="9">
        <v>24472</v>
      </c>
      <c r="C13004" s="18">
        <v>171558</v>
      </c>
      <c r="D13004" t="s">
        <v>6</v>
      </c>
      <c r="E13004" s="23"/>
      <c r="F13004" s="18"/>
    </row>
    <row r="13005" spans="1:6" x14ac:dyDescent="0.25">
      <c r="A13005">
        <v>2020045598</v>
      </c>
      <c r="B13005" s="9">
        <v>24107</v>
      </c>
      <c r="C13005" s="18">
        <v>165185</v>
      </c>
      <c r="D13005" t="s">
        <v>6</v>
      </c>
      <c r="E13005" s="23"/>
      <c r="F13005" s="18"/>
    </row>
    <row r="13006" spans="1:6" x14ac:dyDescent="0.25">
      <c r="A13006">
        <v>2020344362</v>
      </c>
      <c r="B13006" s="9">
        <v>23742</v>
      </c>
      <c r="C13006" s="18">
        <v>155809</v>
      </c>
      <c r="D13006" t="s">
        <v>6</v>
      </c>
      <c r="E13006" s="23"/>
      <c r="F13006" s="18"/>
    </row>
    <row r="13007" spans="1:6" x14ac:dyDescent="0.25">
      <c r="A13007">
        <v>2020375680</v>
      </c>
      <c r="B13007" s="9">
        <v>24107</v>
      </c>
      <c r="C13007" s="18">
        <v>138116</v>
      </c>
      <c r="D13007" t="s">
        <v>6</v>
      </c>
      <c r="E13007" s="23"/>
      <c r="F13007" s="18"/>
    </row>
    <row r="13008" spans="1:6" x14ac:dyDescent="0.25">
      <c r="A13008">
        <v>2020533409</v>
      </c>
      <c r="B13008" s="9">
        <v>26298</v>
      </c>
      <c r="C13008" s="18">
        <v>111465</v>
      </c>
      <c r="D13008" t="s">
        <v>6</v>
      </c>
      <c r="E13008" s="23"/>
      <c r="F13008" s="18"/>
    </row>
    <row r="13009" spans="1:6" x14ac:dyDescent="0.25">
      <c r="A13009">
        <v>2020627140</v>
      </c>
      <c r="B13009" s="9">
        <v>25203</v>
      </c>
      <c r="C13009" s="18">
        <v>95161</v>
      </c>
      <c r="D13009" t="s">
        <v>6</v>
      </c>
      <c r="E13009" s="23"/>
      <c r="F13009" s="18"/>
    </row>
    <row r="13010" spans="1:6" x14ac:dyDescent="0.25">
      <c r="A13010">
        <v>2020728854</v>
      </c>
      <c r="B13010" s="9">
        <v>24107</v>
      </c>
      <c r="C13010" s="18">
        <v>162816</v>
      </c>
      <c r="D13010" t="s">
        <v>6</v>
      </c>
      <c r="E13010" s="23"/>
      <c r="F13010" s="18"/>
    </row>
    <row r="13011" spans="1:6" x14ac:dyDescent="0.25">
      <c r="A13011">
        <v>2020937013</v>
      </c>
      <c r="B13011" s="9">
        <v>24107</v>
      </c>
      <c r="C13011" s="18">
        <v>147915</v>
      </c>
      <c r="D13011" t="s">
        <v>6</v>
      </c>
      <c r="E13011" s="23"/>
      <c r="F13011" s="18"/>
    </row>
    <row r="13012" spans="1:6" x14ac:dyDescent="0.25">
      <c r="A13012">
        <v>2021033212</v>
      </c>
      <c r="B13012" s="9">
        <v>23376</v>
      </c>
      <c r="C13012" s="18">
        <v>179623</v>
      </c>
      <c r="D13012" t="s">
        <v>6</v>
      </c>
      <c r="E13012" s="23"/>
      <c r="F13012" s="18"/>
    </row>
    <row r="13013" spans="1:6" x14ac:dyDescent="0.25">
      <c r="A13013">
        <v>2021342268</v>
      </c>
      <c r="B13013" s="9">
        <v>25933</v>
      </c>
      <c r="C13013" s="18">
        <v>189254</v>
      </c>
      <c r="D13013" t="s">
        <v>6</v>
      </c>
      <c r="E13013" s="23"/>
      <c r="F13013" s="18"/>
    </row>
    <row r="13014" spans="1:6" x14ac:dyDescent="0.25">
      <c r="A13014">
        <v>2021768409</v>
      </c>
      <c r="B13014" s="9">
        <v>24472</v>
      </c>
      <c r="C13014" s="18">
        <v>125876</v>
      </c>
      <c r="D13014" t="s">
        <v>6</v>
      </c>
      <c r="E13014" s="23"/>
      <c r="F13014" s="18"/>
    </row>
    <row r="13015" spans="1:6" x14ac:dyDescent="0.25">
      <c r="A13015">
        <v>2021952515</v>
      </c>
      <c r="B13015" s="9">
        <v>25568</v>
      </c>
      <c r="C13015" s="18">
        <v>47518</v>
      </c>
      <c r="D13015" t="s">
        <v>6</v>
      </c>
      <c r="E13015" s="23"/>
      <c r="F13015" s="18"/>
    </row>
    <row r="13016" spans="1:6" x14ac:dyDescent="0.25">
      <c r="A13016">
        <v>2022037475</v>
      </c>
      <c r="B13016" s="9">
        <v>26298</v>
      </c>
      <c r="C13016" s="18">
        <v>127691</v>
      </c>
      <c r="D13016" t="s">
        <v>6</v>
      </c>
      <c r="E13016" s="23"/>
      <c r="F13016" s="18"/>
    </row>
    <row r="13017" spans="1:6" x14ac:dyDescent="0.25">
      <c r="A13017">
        <v>2022355403</v>
      </c>
      <c r="B13017" s="9">
        <v>24472</v>
      </c>
      <c r="C13017" s="18">
        <v>56874</v>
      </c>
      <c r="D13017" t="s">
        <v>6</v>
      </c>
      <c r="E13017" s="23"/>
      <c r="F13017" s="18"/>
    </row>
    <row r="13018" spans="1:6" x14ac:dyDescent="0.25">
      <c r="A13018">
        <v>2022476123</v>
      </c>
      <c r="B13018" s="9">
        <v>25933</v>
      </c>
      <c r="C13018" s="18">
        <v>135274</v>
      </c>
      <c r="D13018" t="s">
        <v>6</v>
      </c>
      <c r="E13018" s="23"/>
      <c r="F13018" s="18"/>
    </row>
    <row r="13019" spans="1:6" x14ac:dyDescent="0.25">
      <c r="A13019">
        <v>2022497615</v>
      </c>
      <c r="B13019" s="9">
        <v>26298</v>
      </c>
      <c r="C13019" s="18">
        <v>45269</v>
      </c>
      <c r="D13019" t="s">
        <v>6</v>
      </c>
      <c r="E13019" s="23"/>
      <c r="F13019" s="18"/>
    </row>
    <row r="13020" spans="1:6" x14ac:dyDescent="0.25">
      <c r="A13020">
        <v>2022542663</v>
      </c>
      <c r="B13020" s="9">
        <v>25568</v>
      </c>
      <c r="C13020" s="18">
        <v>176578</v>
      </c>
      <c r="D13020" t="s">
        <v>6</v>
      </c>
      <c r="E13020" s="23"/>
      <c r="F13020" s="18"/>
    </row>
    <row r="13021" spans="1:6" x14ac:dyDescent="0.25">
      <c r="A13021">
        <v>2022616167</v>
      </c>
      <c r="B13021" s="9">
        <v>23011</v>
      </c>
      <c r="C13021" s="18">
        <v>140046</v>
      </c>
      <c r="D13021" t="s">
        <v>6</v>
      </c>
      <c r="E13021" s="23"/>
      <c r="F13021" s="18"/>
    </row>
    <row r="13022" spans="1:6" x14ac:dyDescent="0.25">
      <c r="A13022">
        <v>2022676497</v>
      </c>
      <c r="B13022" s="9">
        <v>23376</v>
      </c>
      <c r="C13022" s="18">
        <v>100123</v>
      </c>
      <c r="D13022" t="s">
        <v>6</v>
      </c>
      <c r="E13022" s="23"/>
      <c r="F13022" s="18"/>
    </row>
    <row r="13023" spans="1:6" x14ac:dyDescent="0.25">
      <c r="A13023">
        <v>2023045369</v>
      </c>
      <c r="B13023" s="9">
        <v>25568</v>
      </c>
      <c r="C13023" s="18">
        <v>70890</v>
      </c>
      <c r="D13023" t="s">
        <v>6</v>
      </c>
      <c r="E13023" s="23"/>
      <c r="F13023" s="18"/>
    </row>
    <row r="13024" spans="1:6" x14ac:dyDescent="0.25">
      <c r="A13024">
        <v>2023305677</v>
      </c>
      <c r="B13024" s="9">
        <v>24472</v>
      </c>
      <c r="C13024" s="18">
        <v>143403</v>
      </c>
      <c r="D13024" t="s">
        <v>6</v>
      </c>
      <c r="E13024" s="23"/>
      <c r="F13024" s="18"/>
    </row>
    <row r="13025" spans="1:6" x14ac:dyDescent="0.25">
      <c r="A13025">
        <v>2023403177</v>
      </c>
      <c r="B13025" s="9">
        <v>23742</v>
      </c>
      <c r="C13025" s="18">
        <v>198721</v>
      </c>
      <c r="D13025" t="s">
        <v>6</v>
      </c>
      <c r="E13025" s="23"/>
      <c r="F13025" s="18"/>
    </row>
    <row r="13026" spans="1:6" x14ac:dyDescent="0.25">
      <c r="A13026">
        <v>2023607600</v>
      </c>
      <c r="B13026" s="9">
        <v>25933</v>
      </c>
      <c r="C13026" s="18">
        <v>158953</v>
      </c>
      <c r="D13026" t="s">
        <v>6</v>
      </c>
      <c r="E13026" s="23"/>
      <c r="F13026" s="18"/>
    </row>
    <row r="13027" spans="1:6" x14ac:dyDescent="0.25">
      <c r="A13027">
        <v>2023892557</v>
      </c>
      <c r="B13027" s="9">
        <v>26298</v>
      </c>
      <c r="C13027" s="18">
        <v>178423</v>
      </c>
      <c r="D13027" t="s">
        <v>6</v>
      </c>
      <c r="E13027" s="23"/>
      <c r="F13027" s="18"/>
    </row>
    <row r="13028" spans="1:6" x14ac:dyDescent="0.25">
      <c r="A13028">
        <v>2024707303</v>
      </c>
      <c r="B13028" s="9">
        <v>24472</v>
      </c>
      <c r="C13028" s="18">
        <v>165545</v>
      </c>
      <c r="D13028" t="s">
        <v>6</v>
      </c>
      <c r="E13028" s="23"/>
      <c r="F13028" s="18"/>
    </row>
    <row r="13029" spans="1:6" x14ac:dyDescent="0.25">
      <c r="A13029">
        <v>2024862838</v>
      </c>
      <c r="B13029" s="9">
        <v>25203</v>
      </c>
      <c r="C13029" s="18">
        <v>118249</v>
      </c>
      <c r="D13029" t="s">
        <v>6</v>
      </c>
      <c r="E13029" s="23"/>
      <c r="F13029" s="18"/>
    </row>
    <row r="13030" spans="1:6" x14ac:dyDescent="0.25">
      <c r="A13030">
        <v>2024928888</v>
      </c>
      <c r="B13030" s="9">
        <v>25203</v>
      </c>
      <c r="C13030" s="18">
        <v>100139</v>
      </c>
      <c r="D13030" t="s">
        <v>6</v>
      </c>
      <c r="E13030" s="23"/>
      <c r="F13030" s="18"/>
    </row>
    <row r="13031" spans="1:6" x14ac:dyDescent="0.25">
      <c r="A13031">
        <v>2024941213</v>
      </c>
      <c r="B13031" s="9">
        <v>24472</v>
      </c>
      <c r="C13031" s="18">
        <v>96844</v>
      </c>
      <c r="D13031" t="s">
        <v>6</v>
      </c>
      <c r="E13031" s="23"/>
      <c r="F13031" s="18"/>
    </row>
    <row r="13032" spans="1:6" x14ac:dyDescent="0.25">
      <c r="A13032">
        <v>2025038610</v>
      </c>
      <c r="B13032" s="9">
        <v>24107</v>
      </c>
      <c r="C13032" s="18">
        <v>48038</v>
      </c>
      <c r="D13032" t="s">
        <v>6</v>
      </c>
      <c r="E13032" s="23"/>
      <c r="F13032" s="18"/>
    </row>
    <row r="13033" spans="1:6" x14ac:dyDescent="0.25">
      <c r="A13033">
        <v>2025510716</v>
      </c>
      <c r="B13033" s="9">
        <v>25933</v>
      </c>
      <c r="C13033" s="18">
        <v>149144</v>
      </c>
      <c r="D13033" t="s">
        <v>6</v>
      </c>
      <c r="E13033" s="23"/>
      <c r="F13033" s="18"/>
    </row>
    <row r="13034" spans="1:6" x14ac:dyDescent="0.25">
      <c r="A13034">
        <v>2025558252</v>
      </c>
      <c r="B13034" s="9">
        <v>25203</v>
      </c>
      <c r="C13034" s="18">
        <v>222826</v>
      </c>
      <c r="D13034" t="s">
        <v>6</v>
      </c>
      <c r="E13034" s="23"/>
      <c r="F13034" s="18"/>
    </row>
    <row r="13035" spans="1:6" x14ac:dyDescent="0.25">
      <c r="A13035">
        <v>2025568397</v>
      </c>
      <c r="B13035" s="9">
        <v>23376</v>
      </c>
      <c r="C13035" s="18">
        <v>107234</v>
      </c>
      <c r="D13035" t="s">
        <v>6</v>
      </c>
      <c r="E13035" s="23"/>
      <c r="F13035" s="18"/>
    </row>
    <row r="13036" spans="1:6" x14ac:dyDescent="0.25">
      <c r="A13036">
        <v>2025688278</v>
      </c>
      <c r="B13036" s="9">
        <v>25933</v>
      </c>
      <c r="C13036" s="18">
        <v>88005</v>
      </c>
      <c r="D13036" t="s">
        <v>6</v>
      </c>
      <c r="E13036" s="23"/>
      <c r="F13036" s="18"/>
    </row>
    <row r="13037" spans="1:6" x14ac:dyDescent="0.25">
      <c r="A13037">
        <v>2025725530</v>
      </c>
      <c r="B13037" s="9">
        <v>25568</v>
      </c>
      <c r="C13037" s="18">
        <v>72366</v>
      </c>
      <c r="D13037" t="s">
        <v>6</v>
      </c>
      <c r="E13037" s="23"/>
      <c r="F13037" s="18"/>
    </row>
    <row r="13038" spans="1:6" x14ac:dyDescent="0.25">
      <c r="A13038">
        <v>2026066729</v>
      </c>
      <c r="B13038" s="9">
        <v>23011</v>
      </c>
      <c r="C13038" s="18">
        <v>215003</v>
      </c>
      <c r="D13038" t="s">
        <v>6</v>
      </c>
      <c r="E13038" s="23"/>
      <c r="F13038" s="18"/>
    </row>
    <row r="13039" spans="1:6" x14ac:dyDescent="0.25">
      <c r="A13039">
        <v>2026715844</v>
      </c>
      <c r="B13039" s="9">
        <v>23011</v>
      </c>
      <c r="C13039" s="18">
        <v>176851</v>
      </c>
      <c r="D13039" t="s">
        <v>6</v>
      </c>
      <c r="E13039" s="23"/>
      <c r="F13039" s="18"/>
    </row>
    <row r="13040" spans="1:6" x14ac:dyDescent="0.25">
      <c r="A13040">
        <v>2026936149</v>
      </c>
      <c r="B13040" s="9">
        <v>24107</v>
      </c>
      <c r="C13040" s="18">
        <v>157503</v>
      </c>
      <c r="D13040" t="s">
        <v>6</v>
      </c>
      <c r="E13040" s="23"/>
      <c r="F13040" s="18"/>
    </row>
    <row r="13041" spans="1:6" x14ac:dyDescent="0.25">
      <c r="A13041">
        <v>2027012246</v>
      </c>
      <c r="B13041" s="9">
        <v>25203</v>
      </c>
      <c r="C13041" s="18">
        <v>141918</v>
      </c>
      <c r="D13041" t="s">
        <v>6</v>
      </c>
      <c r="E13041" s="23"/>
      <c r="F13041" s="18"/>
    </row>
    <row r="13042" spans="1:6" x14ac:dyDescent="0.25">
      <c r="A13042">
        <v>2027016030</v>
      </c>
      <c r="B13042" s="9">
        <v>24107</v>
      </c>
      <c r="C13042" s="18">
        <v>182344</v>
      </c>
      <c r="D13042" t="s">
        <v>6</v>
      </c>
      <c r="E13042" s="23"/>
      <c r="F13042" s="18"/>
    </row>
    <row r="13043" spans="1:6" x14ac:dyDescent="0.25">
      <c r="A13043">
        <v>2027133841</v>
      </c>
      <c r="B13043" s="9">
        <v>25933</v>
      </c>
      <c r="C13043" s="18">
        <v>177049</v>
      </c>
      <c r="D13043" t="s">
        <v>6</v>
      </c>
      <c r="E13043" s="23"/>
      <c r="F13043" s="18"/>
    </row>
    <row r="13044" spans="1:6" x14ac:dyDescent="0.25">
      <c r="A13044">
        <v>2027467465</v>
      </c>
      <c r="B13044" s="9">
        <v>23011</v>
      </c>
      <c r="C13044" s="18">
        <v>119561</v>
      </c>
      <c r="D13044" t="s">
        <v>6</v>
      </c>
      <c r="E13044" s="23"/>
      <c r="F13044" s="18"/>
    </row>
    <row r="13045" spans="1:6" x14ac:dyDescent="0.25">
      <c r="A13045">
        <v>2027579991</v>
      </c>
      <c r="B13045" s="9">
        <v>23376</v>
      </c>
      <c r="C13045" s="18">
        <v>88798</v>
      </c>
      <c r="D13045" t="s">
        <v>6</v>
      </c>
      <c r="E13045" s="23"/>
      <c r="F13045" s="18"/>
    </row>
    <row r="13046" spans="1:6" x14ac:dyDescent="0.25">
      <c r="A13046">
        <v>2027692333</v>
      </c>
      <c r="B13046" s="9">
        <v>25933</v>
      </c>
      <c r="C13046" s="18">
        <v>140660</v>
      </c>
      <c r="D13046" t="s">
        <v>6</v>
      </c>
      <c r="E13046" s="23"/>
      <c r="F13046" s="18"/>
    </row>
    <row r="13047" spans="1:6" x14ac:dyDescent="0.25">
      <c r="A13047">
        <v>2027739818</v>
      </c>
      <c r="B13047" s="9">
        <v>25933</v>
      </c>
      <c r="C13047" s="18">
        <v>133710</v>
      </c>
      <c r="D13047" t="s">
        <v>6</v>
      </c>
      <c r="E13047" s="23"/>
      <c r="F13047" s="18"/>
    </row>
    <row r="13048" spans="1:6" x14ac:dyDescent="0.25">
      <c r="A13048">
        <v>2027757662</v>
      </c>
      <c r="B13048" s="9">
        <v>25933</v>
      </c>
      <c r="C13048" s="18">
        <v>228660</v>
      </c>
      <c r="D13048" t="s">
        <v>6</v>
      </c>
      <c r="E13048" s="23"/>
      <c r="F13048" s="18"/>
    </row>
    <row r="13049" spans="1:6" x14ac:dyDescent="0.25">
      <c r="A13049">
        <v>2027799538</v>
      </c>
      <c r="B13049" s="9">
        <v>23742</v>
      </c>
      <c r="C13049" s="18">
        <v>175119</v>
      </c>
      <c r="D13049" t="s">
        <v>6</v>
      </c>
      <c r="E13049" s="23"/>
      <c r="F13049" s="18"/>
    </row>
    <row r="13050" spans="1:6" x14ac:dyDescent="0.25">
      <c r="A13050">
        <v>2028054764</v>
      </c>
      <c r="B13050" s="9">
        <v>23742</v>
      </c>
      <c r="C13050" s="18">
        <v>175881</v>
      </c>
      <c r="D13050" t="s">
        <v>6</v>
      </c>
      <c r="E13050" s="23"/>
      <c r="F13050" s="18"/>
    </row>
    <row r="13051" spans="1:6" x14ac:dyDescent="0.25">
      <c r="A13051">
        <v>2028320153</v>
      </c>
      <c r="B13051" s="9">
        <v>25933</v>
      </c>
      <c r="C13051" s="18">
        <v>178085</v>
      </c>
      <c r="D13051" t="s">
        <v>6</v>
      </c>
      <c r="E13051" s="23"/>
      <c r="F13051" s="18"/>
    </row>
    <row r="13052" spans="1:6" x14ac:dyDescent="0.25">
      <c r="A13052">
        <v>2028355307</v>
      </c>
      <c r="B13052" s="9">
        <v>26298</v>
      </c>
      <c r="C13052" s="18">
        <v>89950</v>
      </c>
      <c r="D13052" t="s">
        <v>6</v>
      </c>
      <c r="E13052" s="23"/>
      <c r="F13052" s="18"/>
    </row>
    <row r="13053" spans="1:6" x14ac:dyDescent="0.25">
      <c r="A13053">
        <v>2028445853</v>
      </c>
      <c r="B13053" s="9">
        <v>24472</v>
      </c>
      <c r="C13053" s="18">
        <v>176153</v>
      </c>
      <c r="D13053" t="s">
        <v>6</v>
      </c>
      <c r="E13053" s="23"/>
      <c r="F13053" s="18"/>
    </row>
    <row r="13054" spans="1:6" x14ac:dyDescent="0.25">
      <c r="A13054">
        <v>2028511558</v>
      </c>
      <c r="B13054" s="9">
        <v>23742</v>
      </c>
      <c r="C13054" s="18">
        <v>199151</v>
      </c>
      <c r="D13054" t="s">
        <v>6</v>
      </c>
      <c r="E13054" s="23"/>
      <c r="F13054" s="18"/>
    </row>
    <row r="13055" spans="1:6" x14ac:dyDescent="0.25">
      <c r="A13055">
        <v>2028787342</v>
      </c>
      <c r="B13055" s="9">
        <v>23742</v>
      </c>
      <c r="C13055" s="18">
        <v>116039</v>
      </c>
      <c r="D13055" t="s">
        <v>6</v>
      </c>
      <c r="E13055" s="23"/>
      <c r="F13055" s="18"/>
    </row>
    <row r="13056" spans="1:6" x14ac:dyDescent="0.25">
      <c r="A13056">
        <v>2029229322</v>
      </c>
      <c r="B13056" s="9">
        <v>26298</v>
      </c>
      <c r="C13056" s="18">
        <v>158828</v>
      </c>
      <c r="D13056" t="s">
        <v>6</v>
      </c>
      <c r="E13056" s="23"/>
      <c r="F13056" s="18"/>
    </row>
    <row r="13057" spans="1:6" x14ac:dyDescent="0.25">
      <c r="A13057">
        <v>2029353617</v>
      </c>
      <c r="B13057" s="9">
        <v>25568</v>
      </c>
      <c r="C13057" s="18">
        <v>136021</v>
      </c>
      <c r="D13057" t="s">
        <v>6</v>
      </c>
      <c r="E13057" s="23"/>
      <c r="F13057" s="18"/>
    </row>
    <row r="13058" spans="1:6" x14ac:dyDescent="0.25">
      <c r="A13058">
        <v>2029409902</v>
      </c>
      <c r="B13058" s="9">
        <v>26298</v>
      </c>
      <c r="C13058" s="18">
        <v>127430</v>
      </c>
      <c r="D13058" t="s">
        <v>6</v>
      </c>
      <c r="E13058" s="23"/>
      <c r="F13058" s="18"/>
    </row>
    <row r="13059" spans="1:6" x14ac:dyDescent="0.25">
      <c r="A13059">
        <v>2029770577</v>
      </c>
      <c r="B13059" s="9">
        <v>26298</v>
      </c>
      <c r="C13059" s="18">
        <v>86689</v>
      </c>
      <c r="D13059" t="s">
        <v>6</v>
      </c>
      <c r="E13059" s="23"/>
      <c r="F13059" s="18"/>
    </row>
    <row r="13060" spans="1:6" x14ac:dyDescent="0.25">
      <c r="A13060">
        <v>2029800354</v>
      </c>
      <c r="B13060" s="9">
        <v>25933</v>
      </c>
      <c r="C13060" s="18">
        <v>120486</v>
      </c>
      <c r="D13060" t="s">
        <v>6</v>
      </c>
      <c r="E13060" s="23"/>
      <c r="F13060" s="18"/>
    </row>
    <row r="13061" spans="1:6" x14ac:dyDescent="0.25">
      <c r="A13061">
        <v>2029810339</v>
      </c>
      <c r="B13061" s="9">
        <v>24472</v>
      </c>
      <c r="C13061" s="18">
        <v>977458</v>
      </c>
      <c r="D13061" t="s">
        <v>6</v>
      </c>
      <c r="E13061" s="23"/>
      <c r="F13061" s="18"/>
    </row>
    <row r="13062" spans="1:6" x14ac:dyDescent="0.25">
      <c r="A13062">
        <v>2029853291</v>
      </c>
      <c r="B13062" s="9">
        <v>25933</v>
      </c>
      <c r="C13062" s="18">
        <v>75793</v>
      </c>
      <c r="D13062" t="s">
        <v>6</v>
      </c>
      <c r="E13062" s="23"/>
      <c r="F13062" s="18"/>
    </row>
    <row r="13063" spans="1:6" x14ac:dyDescent="0.25">
      <c r="A13063">
        <v>2029950623</v>
      </c>
      <c r="B13063" s="9">
        <v>24472</v>
      </c>
      <c r="C13063" s="18">
        <v>80668</v>
      </c>
      <c r="D13063" t="s">
        <v>6</v>
      </c>
      <c r="E13063" s="23"/>
      <c r="F13063" s="18"/>
    </row>
    <row r="13064" spans="1:6" x14ac:dyDescent="0.25">
      <c r="A13064">
        <v>2029994226</v>
      </c>
      <c r="B13064" s="9">
        <v>25933</v>
      </c>
      <c r="C13064" s="18">
        <v>144441</v>
      </c>
      <c r="D13064" t="s">
        <v>6</v>
      </c>
      <c r="E13064" s="23"/>
      <c r="F13064" s="18"/>
    </row>
    <row r="13065" spans="1:6" x14ac:dyDescent="0.25">
      <c r="A13065">
        <v>2030243242</v>
      </c>
      <c r="B13065" s="9">
        <v>24472</v>
      </c>
      <c r="C13065" s="18">
        <v>146468</v>
      </c>
      <c r="D13065" t="s">
        <v>6</v>
      </c>
      <c r="E13065" s="23"/>
      <c r="F13065" s="18"/>
    </row>
    <row r="13066" spans="1:6" x14ac:dyDescent="0.25">
      <c r="A13066">
        <v>2030250701</v>
      </c>
      <c r="B13066" s="9">
        <v>26298</v>
      </c>
      <c r="C13066" s="18">
        <v>815609</v>
      </c>
      <c r="D13066" t="s">
        <v>6</v>
      </c>
      <c r="E13066" s="23"/>
      <c r="F13066" s="18"/>
    </row>
    <row r="13067" spans="1:6" x14ac:dyDescent="0.25">
      <c r="A13067">
        <v>2030434610</v>
      </c>
      <c r="B13067" s="9">
        <v>25933</v>
      </c>
      <c r="C13067" s="18">
        <v>138535</v>
      </c>
      <c r="D13067" t="s">
        <v>6</v>
      </c>
      <c r="E13067" s="23"/>
      <c r="F13067" s="18"/>
    </row>
    <row r="13068" spans="1:6" x14ac:dyDescent="0.25">
      <c r="A13068">
        <v>2030526927</v>
      </c>
      <c r="B13068" s="9">
        <v>23742</v>
      </c>
      <c r="C13068" s="18">
        <v>198009</v>
      </c>
      <c r="D13068" t="s">
        <v>6</v>
      </c>
      <c r="E13068" s="23"/>
      <c r="F13068" s="18"/>
    </row>
    <row r="13069" spans="1:6" x14ac:dyDescent="0.25">
      <c r="A13069">
        <v>2030675035</v>
      </c>
      <c r="B13069" s="9">
        <v>25203</v>
      </c>
      <c r="C13069" s="18">
        <v>82026</v>
      </c>
      <c r="D13069" t="s">
        <v>6</v>
      </c>
      <c r="E13069" s="23"/>
      <c r="F13069" s="18"/>
    </row>
    <row r="13070" spans="1:6" x14ac:dyDescent="0.25">
      <c r="A13070">
        <v>2031058022</v>
      </c>
      <c r="B13070" s="9">
        <v>25933</v>
      </c>
      <c r="C13070" s="18">
        <v>141339</v>
      </c>
      <c r="D13070" t="s">
        <v>6</v>
      </c>
      <c r="E13070" s="23"/>
      <c r="F13070" s="18"/>
    </row>
    <row r="13071" spans="1:6" x14ac:dyDescent="0.25">
      <c r="A13071">
        <v>2031277922</v>
      </c>
      <c r="B13071" s="9">
        <v>26298</v>
      </c>
      <c r="C13071" s="18">
        <v>173621</v>
      </c>
      <c r="D13071" t="s">
        <v>6</v>
      </c>
      <c r="E13071" s="23"/>
      <c r="F13071" s="18"/>
    </row>
    <row r="13072" spans="1:6" x14ac:dyDescent="0.25">
      <c r="A13072">
        <v>2031315768</v>
      </c>
      <c r="B13072" s="9">
        <v>23376</v>
      </c>
      <c r="C13072" s="18">
        <v>125879</v>
      </c>
      <c r="D13072" t="s">
        <v>6</v>
      </c>
      <c r="E13072" s="23"/>
      <c r="F13072" s="18"/>
    </row>
    <row r="13073" spans="1:6" x14ac:dyDescent="0.25">
      <c r="A13073">
        <v>2031409098</v>
      </c>
      <c r="B13073" s="9">
        <v>23011</v>
      </c>
      <c r="C13073" s="18">
        <v>83669</v>
      </c>
      <c r="D13073" t="s">
        <v>6</v>
      </c>
      <c r="E13073" s="23"/>
      <c r="F13073" s="18"/>
    </row>
    <row r="13074" spans="1:6" x14ac:dyDescent="0.25">
      <c r="A13074">
        <v>2032098703</v>
      </c>
      <c r="B13074" s="9">
        <v>23376</v>
      </c>
      <c r="C13074" s="18">
        <v>1120398</v>
      </c>
      <c r="D13074" t="s">
        <v>6</v>
      </c>
      <c r="E13074" s="23"/>
      <c r="F13074" s="18"/>
    </row>
    <row r="13075" spans="1:6" x14ac:dyDescent="0.25">
      <c r="A13075">
        <v>2032444654</v>
      </c>
      <c r="B13075" s="9">
        <v>25933</v>
      </c>
      <c r="C13075" s="18">
        <v>91849</v>
      </c>
      <c r="D13075" t="s">
        <v>6</v>
      </c>
      <c r="E13075" s="23"/>
      <c r="F13075" s="18"/>
    </row>
    <row r="13076" spans="1:6" x14ac:dyDescent="0.25">
      <c r="A13076">
        <v>2032764278</v>
      </c>
      <c r="B13076" s="9">
        <v>23011</v>
      </c>
      <c r="C13076" s="18">
        <v>82103</v>
      </c>
      <c r="D13076" t="s">
        <v>6</v>
      </c>
      <c r="E13076" s="23"/>
      <c r="F13076" s="18"/>
    </row>
    <row r="13077" spans="1:6" x14ac:dyDescent="0.25">
      <c r="A13077">
        <v>2032933423</v>
      </c>
      <c r="B13077" s="9">
        <v>23011</v>
      </c>
      <c r="C13077" s="18">
        <v>107321</v>
      </c>
      <c r="D13077" t="s">
        <v>6</v>
      </c>
      <c r="E13077" s="23"/>
      <c r="F13077" s="18"/>
    </row>
    <row r="13078" spans="1:6" x14ac:dyDescent="0.25">
      <c r="A13078">
        <v>2033079301</v>
      </c>
      <c r="B13078" s="9">
        <v>25933</v>
      </c>
      <c r="C13078" s="18">
        <v>136090</v>
      </c>
      <c r="D13078" t="s">
        <v>6</v>
      </c>
      <c r="E13078" s="23"/>
      <c r="F13078" s="18"/>
    </row>
    <row r="13079" spans="1:6" x14ac:dyDescent="0.25">
      <c r="A13079">
        <v>2033374435</v>
      </c>
      <c r="B13079" s="9">
        <v>25933</v>
      </c>
      <c r="C13079" s="18">
        <v>162516</v>
      </c>
      <c r="D13079" t="s">
        <v>6</v>
      </c>
      <c r="E13079" s="23"/>
      <c r="F13079" s="18"/>
    </row>
    <row r="13080" spans="1:6" x14ac:dyDescent="0.25">
      <c r="A13080">
        <v>2033994512</v>
      </c>
      <c r="B13080" s="9">
        <v>24472</v>
      </c>
      <c r="C13080" s="18">
        <v>96188</v>
      </c>
      <c r="D13080" t="s">
        <v>6</v>
      </c>
      <c r="E13080" s="23"/>
      <c r="F13080" s="18"/>
    </row>
    <row r="13081" spans="1:6" x14ac:dyDescent="0.25">
      <c r="A13081">
        <v>2034092020</v>
      </c>
      <c r="B13081" s="9">
        <v>23742</v>
      </c>
      <c r="C13081" s="18">
        <v>52701</v>
      </c>
      <c r="D13081" t="s">
        <v>6</v>
      </c>
      <c r="E13081" s="23"/>
      <c r="F13081" s="18"/>
    </row>
    <row r="13082" spans="1:6" x14ac:dyDescent="0.25">
      <c r="A13082">
        <v>2034139412</v>
      </c>
      <c r="B13082" s="9">
        <v>24107</v>
      </c>
      <c r="C13082" s="18">
        <v>50830</v>
      </c>
      <c r="D13082" t="s">
        <v>6</v>
      </c>
      <c r="E13082" s="23"/>
      <c r="F13082" s="18"/>
    </row>
    <row r="13083" spans="1:6" x14ac:dyDescent="0.25">
      <c r="A13083">
        <v>2034182967</v>
      </c>
      <c r="B13083" s="9">
        <v>23742</v>
      </c>
      <c r="C13083" s="18">
        <v>134435</v>
      </c>
      <c r="D13083" t="s">
        <v>6</v>
      </c>
      <c r="E13083" s="23"/>
      <c r="F13083" s="18"/>
    </row>
    <row r="13084" spans="1:6" x14ac:dyDescent="0.25">
      <c r="A13084">
        <v>2034210769</v>
      </c>
      <c r="B13084" s="9">
        <v>23742</v>
      </c>
      <c r="C13084" s="18">
        <v>140876</v>
      </c>
      <c r="D13084" t="s">
        <v>6</v>
      </c>
      <c r="E13084" s="23"/>
      <c r="F13084" s="18"/>
    </row>
    <row r="13085" spans="1:6" x14ac:dyDescent="0.25">
      <c r="A13085">
        <v>2034299537</v>
      </c>
      <c r="B13085" s="9">
        <v>24107</v>
      </c>
      <c r="C13085" s="18">
        <v>114576</v>
      </c>
      <c r="D13085" t="s">
        <v>6</v>
      </c>
      <c r="E13085" s="23"/>
      <c r="F13085" s="18"/>
    </row>
    <row r="13086" spans="1:6" x14ac:dyDescent="0.25">
      <c r="A13086">
        <v>2034338812</v>
      </c>
      <c r="B13086" s="9">
        <v>24472</v>
      </c>
      <c r="C13086" s="18">
        <v>135410</v>
      </c>
      <c r="D13086" t="s">
        <v>6</v>
      </c>
      <c r="E13086" s="23"/>
      <c r="F13086" s="18"/>
    </row>
    <row r="13087" spans="1:6" x14ac:dyDescent="0.25">
      <c r="A13087">
        <v>2034357998</v>
      </c>
      <c r="B13087" s="9">
        <v>24472</v>
      </c>
      <c r="C13087" s="18">
        <v>209420</v>
      </c>
      <c r="D13087" t="s">
        <v>6</v>
      </c>
      <c r="E13087" s="23"/>
      <c r="F13087" s="18"/>
    </row>
    <row r="13088" spans="1:6" x14ac:dyDescent="0.25">
      <c r="A13088">
        <v>2034374445</v>
      </c>
      <c r="B13088" s="9">
        <v>25203</v>
      </c>
      <c r="C13088" s="18">
        <v>146704</v>
      </c>
      <c r="D13088" t="s">
        <v>6</v>
      </c>
      <c r="E13088" s="23"/>
      <c r="F13088" s="18"/>
    </row>
    <row r="13089" spans="1:6" x14ac:dyDescent="0.25">
      <c r="A13089">
        <v>2034383969</v>
      </c>
      <c r="B13089" s="9">
        <v>25568</v>
      </c>
      <c r="C13089" s="18">
        <v>98620</v>
      </c>
      <c r="D13089" t="s">
        <v>6</v>
      </c>
      <c r="E13089" s="23"/>
      <c r="F13089" s="18"/>
    </row>
    <row r="13090" spans="1:6" x14ac:dyDescent="0.25">
      <c r="A13090">
        <v>2034388021</v>
      </c>
      <c r="B13090" s="9">
        <v>25568</v>
      </c>
      <c r="C13090" s="18">
        <v>205554</v>
      </c>
      <c r="D13090" t="s">
        <v>6</v>
      </c>
      <c r="E13090" s="23"/>
      <c r="F13090" s="18"/>
    </row>
    <row r="13091" spans="1:6" x14ac:dyDescent="0.25">
      <c r="A13091">
        <v>2034559509</v>
      </c>
      <c r="B13091" s="9">
        <v>26298</v>
      </c>
      <c r="C13091" s="18">
        <v>986219</v>
      </c>
      <c r="D13091" t="s">
        <v>6</v>
      </c>
      <c r="E13091" s="23"/>
      <c r="F13091" s="18"/>
    </row>
    <row r="13092" spans="1:6" x14ac:dyDescent="0.25">
      <c r="A13092">
        <v>2034563776</v>
      </c>
      <c r="B13092" s="9">
        <v>24107</v>
      </c>
      <c r="C13092" s="18">
        <v>226809</v>
      </c>
      <c r="D13092" t="s">
        <v>6</v>
      </c>
      <c r="E13092" s="23"/>
      <c r="F13092" s="18"/>
    </row>
    <row r="13093" spans="1:6" x14ac:dyDescent="0.25">
      <c r="A13093">
        <v>2034642227</v>
      </c>
      <c r="B13093" s="9">
        <v>23742</v>
      </c>
      <c r="C13093" s="18">
        <v>959220</v>
      </c>
      <c r="D13093" t="s">
        <v>6</v>
      </c>
      <c r="E13093" s="23"/>
      <c r="F13093" s="18"/>
    </row>
    <row r="13094" spans="1:6" x14ac:dyDescent="0.25">
      <c r="A13094">
        <v>2034728868</v>
      </c>
      <c r="B13094" s="9">
        <v>25203</v>
      </c>
      <c r="C13094" s="18">
        <v>110994</v>
      </c>
      <c r="D13094" t="s">
        <v>6</v>
      </c>
      <c r="E13094" s="23"/>
      <c r="F13094" s="18"/>
    </row>
    <row r="13095" spans="1:6" x14ac:dyDescent="0.25">
      <c r="A13095">
        <v>2034736031</v>
      </c>
      <c r="B13095" s="9">
        <v>24107</v>
      </c>
      <c r="C13095" s="18">
        <v>112976</v>
      </c>
      <c r="D13095" t="s">
        <v>6</v>
      </c>
      <c r="E13095" s="23"/>
      <c r="F13095" s="18"/>
    </row>
    <row r="13096" spans="1:6" x14ac:dyDescent="0.25">
      <c r="A13096">
        <v>2034802263</v>
      </c>
      <c r="B13096" s="9">
        <v>26298</v>
      </c>
      <c r="C13096" s="18">
        <v>125164</v>
      </c>
      <c r="D13096" t="s">
        <v>6</v>
      </c>
      <c r="E13096" s="23"/>
      <c r="F13096" s="18"/>
    </row>
    <row r="13097" spans="1:6" x14ac:dyDescent="0.25">
      <c r="A13097">
        <v>2034891821</v>
      </c>
      <c r="B13097" s="9">
        <v>24472</v>
      </c>
      <c r="C13097" s="18">
        <v>151220</v>
      </c>
      <c r="D13097" t="s">
        <v>6</v>
      </c>
      <c r="E13097" s="23"/>
      <c r="F13097" s="18"/>
    </row>
    <row r="13098" spans="1:6" x14ac:dyDescent="0.25">
      <c r="A13098">
        <v>2034932713</v>
      </c>
      <c r="B13098" s="9">
        <v>25568</v>
      </c>
      <c r="C13098" s="18">
        <v>135306</v>
      </c>
      <c r="D13098" t="s">
        <v>6</v>
      </c>
      <c r="E13098" s="23"/>
      <c r="F13098" s="18"/>
    </row>
    <row r="13099" spans="1:6" x14ac:dyDescent="0.25">
      <c r="A13099">
        <v>2034948456</v>
      </c>
      <c r="B13099" s="9">
        <v>24837</v>
      </c>
      <c r="C13099" s="18">
        <v>128931</v>
      </c>
      <c r="D13099" t="s">
        <v>6</v>
      </c>
      <c r="E13099" s="23"/>
      <c r="F13099" s="18"/>
    </row>
    <row r="13100" spans="1:6" x14ac:dyDescent="0.25">
      <c r="A13100">
        <v>2035387961</v>
      </c>
      <c r="B13100" s="9">
        <v>23376</v>
      </c>
      <c r="C13100" s="18">
        <v>100830</v>
      </c>
      <c r="D13100" t="s">
        <v>6</v>
      </c>
      <c r="E13100" s="23"/>
      <c r="F13100" s="18"/>
    </row>
    <row r="13101" spans="1:6" x14ac:dyDescent="0.25">
      <c r="A13101">
        <v>2035618077</v>
      </c>
      <c r="B13101" s="9">
        <v>23011</v>
      </c>
      <c r="C13101" s="18">
        <v>158036</v>
      </c>
      <c r="D13101" t="s">
        <v>6</v>
      </c>
      <c r="E13101" s="23"/>
      <c r="F13101" s="18"/>
    </row>
    <row r="13102" spans="1:6" x14ac:dyDescent="0.25">
      <c r="A13102">
        <v>2035690398</v>
      </c>
      <c r="B13102" s="9">
        <v>24107</v>
      </c>
      <c r="C13102" s="18">
        <v>185226</v>
      </c>
      <c r="D13102" t="s">
        <v>6</v>
      </c>
      <c r="E13102" s="23"/>
      <c r="F13102" s="18"/>
    </row>
    <row r="13103" spans="1:6" x14ac:dyDescent="0.25">
      <c r="A13103">
        <v>2036152925</v>
      </c>
      <c r="B13103" s="9">
        <v>23742</v>
      </c>
      <c r="C13103" s="18">
        <v>200479</v>
      </c>
      <c r="D13103" t="s">
        <v>6</v>
      </c>
      <c r="E13103" s="23"/>
      <c r="F13103" s="18"/>
    </row>
    <row r="13104" spans="1:6" x14ac:dyDescent="0.25">
      <c r="A13104">
        <v>2036220432</v>
      </c>
      <c r="B13104" s="9">
        <v>23376</v>
      </c>
      <c r="C13104" s="18">
        <v>208295</v>
      </c>
      <c r="D13104" t="s">
        <v>6</v>
      </c>
      <c r="E13104" s="23"/>
      <c r="F13104" s="18"/>
    </row>
    <row r="13105" spans="1:6" x14ac:dyDescent="0.25">
      <c r="A13105">
        <v>2036336999</v>
      </c>
      <c r="B13105" s="9">
        <v>23376</v>
      </c>
      <c r="C13105" s="18">
        <v>147543</v>
      </c>
      <c r="D13105" t="s">
        <v>6</v>
      </c>
      <c r="E13105" s="23"/>
      <c r="F13105" s="18"/>
    </row>
    <row r="13106" spans="1:6" x14ac:dyDescent="0.25">
      <c r="A13106">
        <v>2036665176</v>
      </c>
      <c r="B13106" s="9">
        <v>26298</v>
      </c>
      <c r="C13106" s="18">
        <v>108069</v>
      </c>
      <c r="D13106" t="s">
        <v>6</v>
      </c>
      <c r="E13106" s="23"/>
      <c r="F13106" s="18"/>
    </row>
    <row r="13107" spans="1:6" x14ac:dyDescent="0.25">
      <c r="A13107">
        <v>2036836475</v>
      </c>
      <c r="B13107" s="9">
        <v>24837</v>
      </c>
      <c r="C13107" s="18">
        <v>132261</v>
      </c>
      <c r="D13107" t="s">
        <v>6</v>
      </c>
      <c r="E13107" s="23"/>
      <c r="F13107" s="18"/>
    </row>
    <row r="13108" spans="1:6" x14ac:dyDescent="0.25">
      <c r="A13108">
        <v>2036960154</v>
      </c>
      <c r="B13108" s="9">
        <v>23376</v>
      </c>
      <c r="C13108" s="18">
        <v>149844</v>
      </c>
      <c r="D13108" t="s">
        <v>6</v>
      </c>
      <c r="E13108" s="23"/>
      <c r="F13108" s="18"/>
    </row>
    <row r="13109" spans="1:6" x14ac:dyDescent="0.25">
      <c r="A13109">
        <v>2037104720</v>
      </c>
      <c r="B13109" s="9">
        <v>23376</v>
      </c>
      <c r="C13109" s="18">
        <v>73356</v>
      </c>
      <c r="D13109" t="s">
        <v>6</v>
      </c>
      <c r="E13109" s="23"/>
      <c r="F13109" s="18"/>
    </row>
    <row r="13110" spans="1:6" x14ac:dyDescent="0.25">
      <c r="A13110">
        <v>2037179955</v>
      </c>
      <c r="B13110" s="9">
        <v>24837</v>
      </c>
      <c r="C13110" s="18">
        <v>209010</v>
      </c>
      <c r="D13110" t="s">
        <v>6</v>
      </c>
      <c r="E13110" s="23"/>
      <c r="F13110" s="18"/>
    </row>
    <row r="13111" spans="1:6" x14ac:dyDescent="0.25">
      <c r="A13111">
        <v>2037617596</v>
      </c>
      <c r="B13111" s="9">
        <v>23742</v>
      </c>
      <c r="C13111" s="18">
        <v>1130791</v>
      </c>
      <c r="D13111" t="s">
        <v>6</v>
      </c>
      <c r="E13111" s="23"/>
      <c r="F13111" s="18"/>
    </row>
    <row r="13112" spans="1:6" x14ac:dyDescent="0.25">
      <c r="A13112">
        <v>2037723072</v>
      </c>
      <c r="B13112" s="9">
        <v>24472</v>
      </c>
      <c r="C13112" s="18">
        <v>163589</v>
      </c>
      <c r="D13112" t="s">
        <v>6</v>
      </c>
      <c r="E13112" s="23"/>
      <c r="F13112" s="18"/>
    </row>
    <row r="13113" spans="1:6" x14ac:dyDescent="0.25">
      <c r="A13113">
        <v>2037855885</v>
      </c>
      <c r="B13113" s="9">
        <v>25933</v>
      </c>
      <c r="C13113" s="18">
        <v>1154794</v>
      </c>
      <c r="D13113" t="s">
        <v>6</v>
      </c>
      <c r="E13113" s="23"/>
      <c r="F13113" s="18"/>
    </row>
    <row r="13114" spans="1:6" x14ac:dyDescent="0.25">
      <c r="A13114">
        <v>2037964705</v>
      </c>
      <c r="B13114" s="9">
        <v>24472</v>
      </c>
      <c r="C13114" s="18">
        <v>85065</v>
      </c>
      <c r="D13114" t="s">
        <v>6</v>
      </c>
      <c r="E13114" s="23"/>
      <c r="F13114" s="18"/>
    </row>
    <row r="13115" spans="1:6" x14ac:dyDescent="0.25">
      <c r="A13115">
        <v>2038005021</v>
      </c>
      <c r="B13115" s="9">
        <v>23011</v>
      </c>
      <c r="C13115" s="18">
        <v>865015</v>
      </c>
      <c r="D13115" t="s">
        <v>6</v>
      </c>
      <c r="E13115" s="23"/>
      <c r="F13115" s="18"/>
    </row>
    <row r="13116" spans="1:6" x14ac:dyDescent="0.25">
      <c r="A13116">
        <v>2038238785</v>
      </c>
      <c r="B13116" s="9">
        <v>23742</v>
      </c>
      <c r="C13116" s="18">
        <v>190966</v>
      </c>
      <c r="D13116" t="s">
        <v>6</v>
      </c>
      <c r="E13116" s="23"/>
      <c r="F13116" s="18"/>
    </row>
    <row r="13117" spans="1:6" x14ac:dyDescent="0.25">
      <c r="A13117">
        <v>2038322833</v>
      </c>
      <c r="B13117" s="9">
        <v>25933</v>
      </c>
      <c r="C13117" s="18">
        <v>83730</v>
      </c>
      <c r="D13117" t="s">
        <v>6</v>
      </c>
      <c r="E13117" s="23"/>
      <c r="F13117" s="18"/>
    </row>
    <row r="13118" spans="1:6" x14ac:dyDescent="0.25">
      <c r="A13118">
        <v>2038469940</v>
      </c>
      <c r="B13118" s="9">
        <v>25568</v>
      </c>
      <c r="C13118" s="18">
        <v>177958</v>
      </c>
      <c r="D13118" t="s">
        <v>6</v>
      </c>
      <c r="E13118" s="23"/>
      <c r="F13118" s="18"/>
    </row>
    <row r="13119" spans="1:6" x14ac:dyDescent="0.25">
      <c r="A13119">
        <v>2038905594</v>
      </c>
      <c r="B13119" s="9">
        <v>25203</v>
      </c>
      <c r="C13119" s="18">
        <v>95728</v>
      </c>
      <c r="D13119" t="s">
        <v>6</v>
      </c>
      <c r="E13119" s="23"/>
      <c r="F13119" s="18"/>
    </row>
    <row r="13120" spans="1:6" x14ac:dyDescent="0.25">
      <c r="A13120">
        <v>2039001280</v>
      </c>
      <c r="B13120" s="9">
        <v>24472</v>
      </c>
      <c r="C13120" s="18">
        <v>162901</v>
      </c>
      <c r="D13120" t="s">
        <v>6</v>
      </c>
      <c r="E13120" s="23"/>
      <c r="F13120" s="18"/>
    </row>
    <row r="13121" spans="1:6" x14ac:dyDescent="0.25">
      <c r="A13121">
        <v>2039554354</v>
      </c>
      <c r="B13121" s="9">
        <v>24472</v>
      </c>
      <c r="C13121" s="18">
        <v>159754</v>
      </c>
      <c r="D13121" t="s">
        <v>6</v>
      </c>
      <c r="E13121" s="23"/>
      <c r="F13121" s="18"/>
    </row>
    <row r="13122" spans="1:6" x14ac:dyDescent="0.25">
      <c r="A13122">
        <v>2039561887</v>
      </c>
      <c r="B13122" s="9">
        <v>23742</v>
      </c>
      <c r="C13122" s="18">
        <v>188145</v>
      </c>
      <c r="D13122" t="s">
        <v>6</v>
      </c>
      <c r="E13122" s="23"/>
      <c r="F13122" s="18"/>
    </row>
    <row r="13123" spans="1:6" x14ac:dyDescent="0.25">
      <c r="A13123">
        <v>2039695497</v>
      </c>
      <c r="B13123" s="9">
        <v>25203</v>
      </c>
      <c r="C13123" s="18">
        <v>163011</v>
      </c>
      <c r="D13123" t="s">
        <v>6</v>
      </c>
      <c r="E13123" s="23"/>
      <c r="F13123" s="18"/>
    </row>
    <row r="13124" spans="1:6" x14ac:dyDescent="0.25">
      <c r="A13124">
        <v>2039770909</v>
      </c>
      <c r="B13124" s="9">
        <v>24107</v>
      </c>
      <c r="C13124" s="18">
        <v>1267760</v>
      </c>
      <c r="D13124" t="s">
        <v>6</v>
      </c>
      <c r="E13124" s="23"/>
      <c r="F13124" s="18"/>
    </row>
    <row r="13125" spans="1:6" x14ac:dyDescent="0.25">
      <c r="A13125">
        <v>2039882455</v>
      </c>
      <c r="B13125" s="9">
        <v>23011</v>
      </c>
      <c r="C13125" s="18">
        <v>67370</v>
      </c>
      <c r="D13125" t="s">
        <v>6</v>
      </c>
      <c r="E13125" s="23"/>
      <c r="F13125" s="18"/>
    </row>
    <row r="13126" spans="1:6" x14ac:dyDescent="0.25">
      <c r="A13126">
        <v>2040200324</v>
      </c>
      <c r="B13126" s="9">
        <v>23011</v>
      </c>
      <c r="C13126" s="18">
        <v>114611</v>
      </c>
      <c r="D13126" t="s">
        <v>6</v>
      </c>
      <c r="E13126" s="23"/>
      <c r="F13126" s="18"/>
    </row>
    <row r="13127" spans="1:6" x14ac:dyDescent="0.25">
      <c r="A13127">
        <v>2040223433</v>
      </c>
      <c r="B13127" s="9">
        <v>25933</v>
      </c>
      <c r="C13127" s="18">
        <v>149240</v>
      </c>
      <c r="D13127" t="s">
        <v>6</v>
      </c>
      <c r="E13127" s="23"/>
      <c r="F13127" s="18"/>
    </row>
    <row r="13128" spans="1:6" x14ac:dyDescent="0.25">
      <c r="A13128">
        <v>2040397672</v>
      </c>
      <c r="B13128" s="9">
        <v>23011</v>
      </c>
      <c r="C13128" s="18">
        <v>138868</v>
      </c>
      <c r="D13128" t="s">
        <v>6</v>
      </c>
      <c r="E13128" s="23"/>
      <c r="F13128" s="18"/>
    </row>
    <row r="13129" spans="1:6" x14ac:dyDescent="0.25">
      <c r="A13129">
        <v>2040435350</v>
      </c>
      <c r="B13129" s="9">
        <v>23742</v>
      </c>
      <c r="C13129" s="18">
        <v>162624</v>
      </c>
      <c r="D13129" t="s">
        <v>6</v>
      </c>
      <c r="E13129" s="23"/>
      <c r="F13129" s="18"/>
    </row>
    <row r="13130" spans="1:6" x14ac:dyDescent="0.25">
      <c r="A13130">
        <v>2040889322</v>
      </c>
      <c r="B13130" s="9">
        <v>23742</v>
      </c>
      <c r="C13130" s="18">
        <v>132739</v>
      </c>
      <c r="D13130" t="s">
        <v>6</v>
      </c>
      <c r="E13130" s="23"/>
      <c r="F13130" s="18"/>
    </row>
    <row r="13131" spans="1:6" x14ac:dyDescent="0.25">
      <c r="A13131">
        <v>2040894636</v>
      </c>
      <c r="B13131" s="9">
        <v>23742</v>
      </c>
      <c r="C13131" s="18">
        <v>182385</v>
      </c>
      <c r="D13131" t="s">
        <v>6</v>
      </c>
      <c r="E13131" s="23"/>
      <c r="F13131" s="18"/>
    </row>
    <row r="13132" spans="1:6" x14ac:dyDescent="0.25">
      <c r="A13132">
        <v>2040976909</v>
      </c>
      <c r="B13132" s="9">
        <v>24472</v>
      </c>
      <c r="C13132" s="18">
        <v>124881</v>
      </c>
      <c r="D13132" t="s">
        <v>6</v>
      </c>
      <c r="E13132" s="23"/>
      <c r="F13132" s="18"/>
    </row>
    <row r="13133" spans="1:6" x14ac:dyDescent="0.25">
      <c r="A13133">
        <v>2041333345</v>
      </c>
      <c r="B13133" s="9">
        <v>25933</v>
      </c>
      <c r="C13133" s="18">
        <v>144198</v>
      </c>
      <c r="D13133" t="s">
        <v>6</v>
      </c>
      <c r="E13133" s="23"/>
      <c r="F13133" s="18"/>
    </row>
    <row r="13134" spans="1:6" x14ac:dyDescent="0.25">
      <c r="A13134">
        <v>2041665758</v>
      </c>
      <c r="B13134" s="9">
        <v>25568</v>
      </c>
      <c r="C13134" s="18">
        <v>83529</v>
      </c>
      <c r="D13134" t="s">
        <v>6</v>
      </c>
      <c r="E13134" s="23"/>
      <c r="F13134" s="18"/>
    </row>
    <row r="13135" spans="1:6" x14ac:dyDescent="0.25">
      <c r="A13135">
        <v>2041801643</v>
      </c>
      <c r="B13135" s="9">
        <v>26298</v>
      </c>
      <c r="C13135" s="18">
        <v>162895</v>
      </c>
      <c r="D13135" t="s">
        <v>6</v>
      </c>
      <c r="E13135" s="23"/>
      <c r="F13135" s="18"/>
    </row>
    <row r="13136" spans="1:6" x14ac:dyDescent="0.25">
      <c r="A13136">
        <v>2042242527</v>
      </c>
      <c r="B13136" s="9">
        <v>24472</v>
      </c>
      <c r="C13136" s="18">
        <v>1223004</v>
      </c>
      <c r="D13136" t="s">
        <v>6</v>
      </c>
      <c r="E13136" s="23"/>
      <c r="F13136" s="18"/>
    </row>
    <row r="13137" spans="1:6" x14ac:dyDescent="0.25">
      <c r="A13137">
        <v>2042316307</v>
      </c>
      <c r="B13137" s="9">
        <v>23011</v>
      </c>
      <c r="C13137" s="18">
        <v>159648</v>
      </c>
      <c r="D13137" t="s">
        <v>6</v>
      </c>
      <c r="E13137" s="23"/>
      <c r="F13137" s="18"/>
    </row>
    <row r="13138" spans="1:6" x14ac:dyDescent="0.25">
      <c r="A13138">
        <v>2042545446</v>
      </c>
      <c r="B13138" s="9">
        <v>25568</v>
      </c>
      <c r="C13138" s="18">
        <v>106885</v>
      </c>
      <c r="D13138" t="s">
        <v>6</v>
      </c>
      <c r="E13138" s="23"/>
      <c r="F13138" s="18"/>
    </row>
    <row r="13139" spans="1:6" x14ac:dyDescent="0.25">
      <c r="A13139">
        <v>2042769121</v>
      </c>
      <c r="B13139" s="9">
        <v>23376</v>
      </c>
      <c r="C13139" s="18">
        <v>128329</v>
      </c>
      <c r="D13139" t="s">
        <v>6</v>
      </c>
      <c r="E13139" s="23"/>
      <c r="F13139" s="18"/>
    </row>
    <row r="13140" spans="1:6" x14ac:dyDescent="0.25">
      <c r="A13140">
        <v>2042908114</v>
      </c>
      <c r="B13140" s="9">
        <v>24107</v>
      </c>
      <c r="C13140" s="18">
        <v>222481</v>
      </c>
      <c r="D13140" t="s">
        <v>6</v>
      </c>
      <c r="E13140" s="23"/>
      <c r="F13140" s="18"/>
    </row>
    <row r="13141" spans="1:6" x14ac:dyDescent="0.25">
      <c r="A13141">
        <v>2042923773</v>
      </c>
      <c r="B13141" s="9">
        <v>23376</v>
      </c>
      <c r="C13141" s="18">
        <v>89149</v>
      </c>
      <c r="D13141" t="s">
        <v>6</v>
      </c>
      <c r="E13141" s="23"/>
      <c r="F13141" s="18"/>
    </row>
    <row r="13142" spans="1:6" x14ac:dyDescent="0.25">
      <c r="A13142">
        <v>2042957352</v>
      </c>
      <c r="B13142" s="9">
        <v>25568</v>
      </c>
      <c r="C13142" s="18">
        <v>148353</v>
      </c>
      <c r="D13142" t="s">
        <v>6</v>
      </c>
      <c r="E13142" s="23"/>
      <c r="F13142" s="18"/>
    </row>
    <row r="13143" spans="1:6" x14ac:dyDescent="0.25">
      <c r="A13143">
        <v>2043054800</v>
      </c>
      <c r="B13143" s="9">
        <v>23742</v>
      </c>
      <c r="C13143" s="18">
        <v>93301</v>
      </c>
      <c r="D13143" t="s">
        <v>6</v>
      </c>
      <c r="E13143" s="23"/>
      <c r="F13143" s="18"/>
    </row>
    <row r="13144" spans="1:6" x14ac:dyDescent="0.25">
      <c r="A13144">
        <v>2043194311</v>
      </c>
      <c r="B13144" s="9">
        <v>26298</v>
      </c>
      <c r="C13144" s="18">
        <v>196969</v>
      </c>
      <c r="D13144" t="s">
        <v>6</v>
      </c>
      <c r="E13144" s="23"/>
      <c r="F13144" s="18"/>
    </row>
    <row r="13145" spans="1:6" x14ac:dyDescent="0.25">
      <c r="A13145">
        <v>2043947517</v>
      </c>
      <c r="B13145" s="9">
        <v>24107</v>
      </c>
      <c r="C13145" s="18">
        <v>106713</v>
      </c>
      <c r="D13145" t="s">
        <v>6</v>
      </c>
      <c r="E13145" s="23"/>
      <c r="F13145" s="18"/>
    </row>
    <row r="13146" spans="1:6" x14ac:dyDescent="0.25">
      <c r="A13146">
        <v>2044011653</v>
      </c>
      <c r="B13146" s="9">
        <v>23011</v>
      </c>
      <c r="C13146" s="18">
        <v>139468</v>
      </c>
      <c r="D13146" t="s">
        <v>6</v>
      </c>
      <c r="E13146" s="23"/>
      <c r="F13146" s="18"/>
    </row>
    <row r="13147" spans="1:6" x14ac:dyDescent="0.25">
      <c r="A13147">
        <v>2044081507</v>
      </c>
      <c r="B13147" s="9">
        <v>25568</v>
      </c>
      <c r="C13147" s="18">
        <v>181374</v>
      </c>
      <c r="D13147" t="s">
        <v>6</v>
      </c>
      <c r="E13147" s="23"/>
      <c r="F13147" s="18"/>
    </row>
    <row r="13148" spans="1:6" x14ac:dyDescent="0.25">
      <c r="A13148">
        <v>2044381977</v>
      </c>
      <c r="B13148" s="9">
        <v>25933</v>
      </c>
      <c r="C13148" s="18">
        <v>102544</v>
      </c>
      <c r="D13148" t="s">
        <v>6</v>
      </c>
      <c r="E13148" s="23"/>
      <c r="F13148" s="18"/>
    </row>
    <row r="13149" spans="1:6" x14ac:dyDescent="0.25">
      <c r="A13149">
        <v>2044526647</v>
      </c>
      <c r="B13149" s="9">
        <v>23376</v>
      </c>
      <c r="C13149" s="18">
        <v>156696</v>
      </c>
      <c r="D13149" t="s">
        <v>6</v>
      </c>
      <c r="E13149" s="23"/>
      <c r="F13149" s="18"/>
    </row>
    <row r="13150" spans="1:6" x14ac:dyDescent="0.25">
      <c r="A13150">
        <v>2044732084</v>
      </c>
      <c r="B13150" s="9">
        <v>26298</v>
      </c>
      <c r="C13150" s="18">
        <v>190783</v>
      </c>
      <c r="D13150" t="s">
        <v>6</v>
      </c>
      <c r="E13150" s="23"/>
      <c r="F13150" s="18"/>
    </row>
    <row r="13151" spans="1:6" x14ac:dyDescent="0.25">
      <c r="A13151">
        <v>2044859581</v>
      </c>
      <c r="B13151" s="9">
        <v>26298</v>
      </c>
      <c r="C13151" s="18">
        <v>153791</v>
      </c>
      <c r="D13151" t="s">
        <v>6</v>
      </c>
      <c r="E13151" s="23"/>
      <c r="F13151" s="18"/>
    </row>
    <row r="13152" spans="1:6" x14ac:dyDescent="0.25">
      <c r="A13152">
        <v>2045507197</v>
      </c>
      <c r="B13152" s="9">
        <v>26298</v>
      </c>
      <c r="C13152" s="18">
        <v>101271</v>
      </c>
      <c r="D13152" t="s">
        <v>6</v>
      </c>
      <c r="E13152" s="23"/>
      <c r="F13152" s="18"/>
    </row>
    <row r="13153" spans="1:6" x14ac:dyDescent="0.25">
      <c r="A13153">
        <v>2045535698</v>
      </c>
      <c r="B13153" s="9">
        <v>23742</v>
      </c>
      <c r="C13153" s="18">
        <v>111651</v>
      </c>
      <c r="D13153" t="s">
        <v>6</v>
      </c>
      <c r="E13153" s="23"/>
      <c r="F13153" s="18"/>
    </row>
    <row r="13154" spans="1:6" x14ac:dyDescent="0.25">
      <c r="A13154">
        <v>2045609130</v>
      </c>
      <c r="B13154" s="9">
        <v>23376</v>
      </c>
      <c r="C13154" s="18">
        <v>116761</v>
      </c>
      <c r="D13154" t="s">
        <v>6</v>
      </c>
      <c r="E13154" s="23"/>
      <c r="F13154" s="18"/>
    </row>
    <row r="13155" spans="1:6" x14ac:dyDescent="0.25">
      <c r="A13155">
        <v>2045615535</v>
      </c>
      <c r="B13155" s="9">
        <v>23376</v>
      </c>
      <c r="C13155" s="18">
        <v>184299</v>
      </c>
      <c r="D13155" t="s">
        <v>6</v>
      </c>
      <c r="E13155" s="23"/>
      <c r="F13155" s="18"/>
    </row>
    <row r="13156" spans="1:6" x14ac:dyDescent="0.25">
      <c r="A13156">
        <v>2045730419</v>
      </c>
      <c r="B13156" s="9">
        <v>25203</v>
      </c>
      <c r="C13156" s="18">
        <v>55884</v>
      </c>
      <c r="D13156" t="s">
        <v>6</v>
      </c>
      <c r="E13156" s="23"/>
      <c r="F13156" s="18"/>
    </row>
    <row r="13157" spans="1:6" x14ac:dyDescent="0.25">
      <c r="A13157">
        <v>2045751467</v>
      </c>
      <c r="B13157" s="9">
        <v>24837</v>
      </c>
      <c r="C13157" s="18">
        <v>101846</v>
      </c>
      <c r="D13157" t="s">
        <v>6</v>
      </c>
      <c r="E13157" s="23"/>
      <c r="F13157" s="18"/>
    </row>
    <row r="13158" spans="1:6" x14ac:dyDescent="0.25">
      <c r="A13158">
        <v>2045976951</v>
      </c>
      <c r="B13158" s="9">
        <v>25933</v>
      </c>
      <c r="C13158" s="18">
        <v>88316</v>
      </c>
      <c r="D13158" t="s">
        <v>6</v>
      </c>
      <c r="E13158" s="23"/>
      <c r="F13158" s="18"/>
    </row>
    <row r="13159" spans="1:6" x14ac:dyDescent="0.25">
      <c r="A13159">
        <v>2046050238</v>
      </c>
      <c r="B13159" s="9">
        <v>25203</v>
      </c>
      <c r="C13159" s="18">
        <v>118293</v>
      </c>
      <c r="D13159" t="s">
        <v>6</v>
      </c>
      <c r="E13159" s="23"/>
      <c r="F13159" s="18"/>
    </row>
    <row r="13160" spans="1:6" x14ac:dyDescent="0.25">
      <c r="A13160">
        <v>2046118492</v>
      </c>
      <c r="B13160" s="9">
        <v>24837</v>
      </c>
      <c r="C13160" s="18">
        <v>180816</v>
      </c>
      <c r="D13160" t="s">
        <v>6</v>
      </c>
      <c r="E13160" s="23"/>
      <c r="F13160" s="18"/>
    </row>
    <row r="13161" spans="1:6" x14ac:dyDescent="0.25">
      <c r="A13161">
        <v>2046242541</v>
      </c>
      <c r="B13161" s="9">
        <v>24107</v>
      </c>
      <c r="C13161" s="18">
        <v>152730</v>
      </c>
      <c r="D13161" t="s">
        <v>6</v>
      </c>
      <c r="E13161" s="23"/>
      <c r="F13161" s="18"/>
    </row>
    <row r="13162" spans="1:6" x14ac:dyDescent="0.25">
      <c r="A13162">
        <v>2046748184</v>
      </c>
      <c r="B13162" s="9">
        <v>25568</v>
      </c>
      <c r="C13162" s="18">
        <v>74583</v>
      </c>
      <c r="D13162" t="s">
        <v>6</v>
      </c>
      <c r="E13162" s="23"/>
      <c r="F13162" s="18"/>
    </row>
    <row r="13163" spans="1:6" x14ac:dyDescent="0.25">
      <c r="A13163">
        <v>2046819412</v>
      </c>
      <c r="B13163" s="9">
        <v>25568</v>
      </c>
      <c r="C13163" s="18">
        <v>148481</v>
      </c>
      <c r="D13163" t="s">
        <v>6</v>
      </c>
      <c r="E13163" s="23"/>
      <c r="F13163" s="18"/>
    </row>
    <row r="13164" spans="1:6" x14ac:dyDescent="0.25">
      <c r="A13164">
        <v>2046882505</v>
      </c>
      <c r="B13164" s="9">
        <v>23011</v>
      </c>
      <c r="C13164" s="18">
        <v>128813</v>
      </c>
      <c r="D13164" t="s">
        <v>6</v>
      </c>
      <c r="E13164" s="23"/>
      <c r="F13164" s="18"/>
    </row>
    <row r="13165" spans="1:6" x14ac:dyDescent="0.25">
      <c r="A13165">
        <v>2046937041</v>
      </c>
      <c r="B13165" s="9">
        <v>24472</v>
      </c>
      <c r="C13165" s="18">
        <v>162091</v>
      </c>
      <c r="D13165" t="s">
        <v>6</v>
      </c>
      <c r="E13165" s="23"/>
      <c r="F13165" s="18"/>
    </row>
    <row r="13166" spans="1:6" x14ac:dyDescent="0.25">
      <c r="A13166">
        <v>2046963246</v>
      </c>
      <c r="B13166" s="9">
        <v>25568</v>
      </c>
      <c r="C13166" s="18">
        <v>173690</v>
      </c>
      <c r="D13166" t="s">
        <v>6</v>
      </c>
      <c r="E13166" s="23"/>
      <c r="F13166" s="18"/>
    </row>
    <row r="13167" spans="1:6" x14ac:dyDescent="0.25">
      <c r="A13167">
        <v>2047272057</v>
      </c>
      <c r="B13167" s="9">
        <v>23742</v>
      </c>
      <c r="C13167" s="18">
        <v>135423</v>
      </c>
      <c r="D13167" t="s">
        <v>6</v>
      </c>
      <c r="E13167" s="23"/>
      <c r="F13167" s="18"/>
    </row>
    <row r="13168" spans="1:6" x14ac:dyDescent="0.25">
      <c r="A13168">
        <v>2047814126</v>
      </c>
      <c r="B13168" s="9">
        <v>24472</v>
      </c>
      <c r="C13168" s="18">
        <v>202938</v>
      </c>
      <c r="D13168" t="s">
        <v>6</v>
      </c>
      <c r="E13168" s="23"/>
      <c r="F13168" s="18"/>
    </row>
    <row r="13169" spans="1:6" x14ac:dyDescent="0.25">
      <c r="A13169">
        <v>2048012496</v>
      </c>
      <c r="B13169" s="9">
        <v>26298</v>
      </c>
      <c r="C13169" s="18">
        <v>89120</v>
      </c>
      <c r="D13169" t="s">
        <v>6</v>
      </c>
      <c r="E13169" s="23"/>
      <c r="F13169" s="18"/>
    </row>
    <row r="13170" spans="1:6" x14ac:dyDescent="0.25">
      <c r="A13170">
        <v>2048038133</v>
      </c>
      <c r="B13170" s="9">
        <v>25568</v>
      </c>
      <c r="C13170" s="18">
        <v>183345</v>
      </c>
      <c r="D13170" t="s">
        <v>6</v>
      </c>
      <c r="E13170" s="23"/>
      <c r="F13170" s="18"/>
    </row>
    <row r="13171" spans="1:6" x14ac:dyDescent="0.25">
      <c r="A13171">
        <v>2048043151</v>
      </c>
      <c r="B13171" s="9">
        <v>23011</v>
      </c>
      <c r="C13171" s="18">
        <v>209914</v>
      </c>
      <c r="D13171" t="s">
        <v>6</v>
      </c>
      <c r="E13171" s="23"/>
      <c r="F13171" s="18"/>
    </row>
    <row r="13172" spans="1:6" x14ac:dyDescent="0.25">
      <c r="A13172">
        <v>2048261823</v>
      </c>
      <c r="B13172" s="9">
        <v>23742</v>
      </c>
      <c r="C13172" s="18">
        <v>126839</v>
      </c>
      <c r="D13172" t="s">
        <v>6</v>
      </c>
      <c r="E13172" s="23"/>
      <c r="F13172" s="18"/>
    </row>
    <row r="13173" spans="1:6" x14ac:dyDescent="0.25">
      <c r="A13173">
        <v>2048322006</v>
      </c>
      <c r="B13173" s="9">
        <v>24837</v>
      </c>
      <c r="C13173" s="18">
        <v>136574</v>
      </c>
      <c r="D13173" t="s">
        <v>6</v>
      </c>
      <c r="E13173" s="23"/>
      <c r="F13173" s="18"/>
    </row>
    <row r="13174" spans="1:6" x14ac:dyDescent="0.25">
      <c r="A13174">
        <v>2048373966</v>
      </c>
      <c r="B13174" s="9">
        <v>24107</v>
      </c>
      <c r="C13174" s="18">
        <v>212553</v>
      </c>
      <c r="D13174" t="s">
        <v>6</v>
      </c>
      <c r="E13174" s="23"/>
      <c r="F13174" s="18"/>
    </row>
    <row r="13175" spans="1:6" x14ac:dyDescent="0.25">
      <c r="A13175">
        <v>2048529048</v>
      </c>
      <c r="B13175" s="9">
        <v>24107</v>
      </c>
      <c r="C13175" s="18">
        <v>137565</v>
      </c>
      <c r="D13175" t="s">
        <v>6</v>
      </c>
      <c r="E13175" s="23"/>
      <c r="F13175" s="18"/>
    </row>
    <row r="13176" spans="1:6" x14ac:dyDescent="0.25">
      <c r="A13176">
        <v>2048670069</v>
      </c>
      <c r="B13176" s="9">
        <v>25568</v>
      </c>
      <c r="C13176" s="18">
        <v>123345</v>
      </c>
      <c r="D13176" t="s">
        <v>6</v>
      </c>
      <c r="E13176" s="23"/>
      <c r="F13176" s="18"/>
    </row>
    <row r="13177" spans="1:6" x14ac:dyDescent="0.25">
      <c r="A13177">
        <v>2048837254</v>
      </c>
      <c r="B13177" s="9">
        <v>23742</v>
      </c>
      <c r="C13177" s="18">
        <v>72605</v>
      </c>
      <c r="D13177" t="s">
        <v>6</v>
      </c>
      <c r="E13177" s="23"/>
      <c r="F13177" s="18"/>
    </row>
    <row r="13178" spans="1:6" x14ac:dyDescent="0.25">
      <c r="A13178">
        <v>2049095012</v>
      </c>
      <c r="B13178" s="9">
        <v>23011</v>
      </c>
      <c r="C13178" s="18">
        <v>149968</v>
      </c>
      <c r="D13178" t="s">
        <v>6</v>
      </c>
      <c r="E13178" s="23"/>
      <c r="F13178" s="18"/>
    </row>
    <row r="13179" spans="1:6" x14ac:dyDescent="0.25">
      <c r="A13179">
        <v>2049118191</v>
      </c>
      <c r="B13179" s="9">
        <v>25203</v>
      </c>
      <c r="C13179" s="18">
        <v>1311488</v>
      </c>
      <c r="D13179" t="s">
        <v>6</v>
      </c>
      <c r="E13179" s="23"/>
      <c r="F13179" s="18"/>
    </row>
    <row r="13180" spans="1:6" x14ac:dyDescent="0.25">
      <c r="A13180">
        <v>2049528958</v>
      </c>
      <c r="B13180" s="9">
        <v>24472</v>
      </c>
      <c r="C13180" s="18">
        <v>155606</v>
      </c>
      <c r="D13180" t="s">
        <v>6</v>
      </c>
      <c r="E13180" s="23"/>
      <c r="F13180" s="18"/>
    </row>
    <row r="13181" spans="1:6" x14ac:dyDescent="0.25">
      <c r="A13181">
        <v>2050188267</v>
      </c>
      <c r="B13181" s="9">
        <v>23742</v>
      </c>
      <c r="C13181" s="18">
        <v>88885</v>
      </c>
      <c r="D13181" t="s">
        <v>6</v>
      </c>
      <c r="E13181" s="23"/>
      <c r="F13181" s="18"/>
    </row>
    <row r="13182" spans="1:6" x14ac:dyDescent="0.25">
      <c r="A13182">
        <v>2050285057</v>
      </c>
      <c r="B13182" s="9">
        <v>25933</v>
      </c>
      <c r="C13182" s="18">
        <v>193154</v>
      </c>
      <c r="D13182" t="s">
        <v>6</v>
      </c>
      <c r="E13182" s="23"/>
      <c r="F13182" s="18"/>
    </row>
    <row r="13183" spans="1:6" x14ac:dyDescent="0.25">
      <c r="A13183">
        <v>2050289340</v>
      </c>
      <c r="B13183" s="9">
        <v>23742</v>
      </c>
      <c r="C13183" s="18">
        <v>216624</v>
      </c>
      <c r="D13183" t="s">
        <v>6</v>
      </c>
      <c r="E13183" s="23"/>
      <c r="F13183" s="18"/>
    </row>
    <row r="13184" spans="1:6" x14ac:dyDescent="0.25">
      <c r="A13184">
        <v>2050580933</v>
      </c>
      <c r="B13184" s="9">
        <v>25203</v>
      </c>
      <c r="C13184" s="18">
        <v>189910</v>
      </c>
      <c r="D13184" t="s">
        <v>6</v>
      </c>
      <c r="E13184" s="23"/>
      <c r="F13184" s="18"/>
    </row>
    <row r="13185" spans="1:6" x14ac:dyDescent="0.25">
      <c r="A13185">
        <v>2051145748</v>
      </c>
      <c r="B13185" s="9">
        <v>24472</v>
      </c>
      <c r="C13185" s="18">
        <v>63370</v>
      </c>
      <c r="D13185" t="s">
        <v>6</v>
      </c>
      <c r="E13185" s="23"/>
      <c r="F13185" s="18"/>
    </row>
    <row r="13186" spans="1:6" x14ac:dyDescent="0.25">
      <c r="A13186">
        <v>2051153974</v>
      </c>
      <c r="B13186" s="9">
        <v>25203</v>
      </c>
      <c r="C13186" s="18">
        <v>1186631</v>
      </c>
      <c r="D13186" t="s">
        <v>6</v>
      </c>
      <c r="E13186" s="23"/>
      <c r="F13186" s="18"/>
    </row>
    <row r="13187" spans="1:6" x14ac:dyDescent="0.25">
      <c r="A13187">
        <v>2051305864</v>
      </c>
      <c r="B13187" s="9">
        <v>24837</v>
      </c>
      <c r="C13187" s="18">
        <v>137521</v>
      </c>
      <c r="D13187" t="s">
        <v>6</v>
      </c>
      <c r="E13187" s="23"/>
      <c r="F13187" s="18"/>
    </row>
    <row r="13188" spans="1:6" x14ac:dyDescent="0.25">
      <c r="A13188">
        <v>2051523043</v>
      </c>
      <c r="B13188" s="9">
        <v>24472</v>
      </c>
      <c r="C13188" s="18">
        <v>96155</v>
      </c>
      <c r="D13188" t="s">
        <v>6</v>
      </c>
      <c r="E13188" s="23"/>
      <c r="F13188" s="18"/>
    </row>
    <row r="13189" spans="1:6" x14ac:dyDescent="0.25">
      <c r="A13189">
        <v>2051799594</v>
      </c>
      <c r="B13189" s="9">
        <v>26298</v>
      </c>
      <c r="C13189" s="18">
        <v>128790</v>
      </c>
      <c r="D13189" t="s">
        <v>6</v>
      </c>
      <c r="E13189" s="23"/>
      <c r="F13189" s="18"/>
    </row>
    <row r="13190" spans="1:6" x14ac:dyDescent="0.25">
      <c r="A13190">
        <v>2051964831</v>
      </c>
      <c r="B13190" s="9">
        <v>23742</v>
      </c>
      <c r="C13190" s="18">
        <v>168195</v>
      </c>
      <c r="D13190" t="s">
        <v>6</v>
      </c>
      <c r="E13190" s="23"/>
      <c r="F13190" s="18"/>
    </row>
    <row r="13191" spans="1:6" x14ac:dyDescent="0.25">
      <c r="A13191">
        <v>2051998485</v>
      </c>
      <c r="B13191" s="9">
        <v>24107</v>
      </c>
      <c r="C13191" s="18">
        <v>114903</v>
      </c>
      <c r="D13191" t="s">
        <v>6</v>
      </c>
      <c r="E13191" s="23"/>
      <c r="F13191" s="18"/>
    </row>
    <row r="13192" spans="1:6" x14ac:dyDescent="0.25">
      <c r="A13192">
        <v>2052143875</v>
      </c>
      <c r="B13192" s="9">
        <v>25203</v>
      </c>
      <c r="C13192" s="18">
        <v>97015</v>
      </c>
      <c r="D13192" t="s">
        <v>6</v>
      </c>
      <c r="E13192" s="23"/>
      <c r="F13192" s="18"/>
    </row>
    <row r="13193" spans="1:6" x14ac:dyDescent="0.25">
      <c r="A13193">
        <v>2052156463</v>
      </c>
      <c r="B13193" s="9">
        <v>24472</v>
      </c>
      <c r="C13193" s="18">
        <v>163389</v>
      </c>
      <c r="D13193" t="s">
        <v>6</v>
      </c>
      <c r="E13193" s="23"/>
      <c r="F13193" s="18"/>
    </row>
    <row r="13194" spans="1:6" x14ac:dyDescent="0.25">
      <c r="A13194">
        <v>2052581178</v>
      </c>
      <c r="B13194" s="9">
        <v>23376</v>
      </c>
      <c r="C13194" s="18">
        <v>152786</v>
      </c>
      <c r="D13194" t="s">
        <v>6</v>
      </c>
      <c r="E13194" s="23"/>
      <c r="F13194" s="18"/>
    </row>
    <row r="13195" spans="1:6" x14ac:dyDescent="0.25">
      <c r="A13195">
        <v>2052996481</v>
      </c>
      <c r="B13195" s="9">
        <v>23011</v>
      </c>
      <c r="C13195" s="18">
        <v>95366</v>
      </c>
      <c r="D13195" t="s">
        <v>6</v>
      </c>
      <c r="E13195" s="23"/>
      <c r="F13195" s="18"/>
    </row>
    <row r="13196" spans="1:6" x14ac:dyDescent="0.25">
      <c r="A13196">
        <v>2053186059</v>
      </c>
      <c r="B13196" s="9">
        <v>25568</v>
      </c>
      <c r="C13196" s="18">
        <v>188739</v>
      </c>
      <c r="D13196" t="s">
        <v>6</v>
      </c>
      <c r="E13196" s="23"/>
      <c r="F13196" s="18"/>
    </row>
    <row r="13197" spans="1:6" x14ac:dyDescent="0.25">
      <c r="A13197">
        <v>2053335803</v>
      </c>
      <c r="B13197" s="9">
        <v>24107</v>
      </c>
      <c r="C13197" s="18">
        <v>91799</v>
      </c>
      <c r="D13197" t="s">
        <v>6</v>
      </c>
      <c r="E13197" s="23"/>
      <c r="F13197" s="18"/>
    </row>
    <row r="13198" spans="1:6" x14ac:dyDescent="0.25">
      <c r="A13198">
        <v>2053463491</v>
      </c>
      <c r="B13198" s="9">
        <v>25568</v>
      </c>
      <c r="C13198" s="18">
        <v>202893</v>
      </c>
      <c r="D13198" t="s">
        <v>6</v>
      </c>
      <c r="E13198" s="23"/>
      <c r="F13198" s="18"/>
    </row>
    <row r="13199" spans="1:6" x14ac:dyDescent="0.25">
      <c r="A13199">
        <v>2053793376</v>
      </c>
      <c r="B13199" s="9">
        <v>25568</v>
      </c>
      <c r="C13199" s="18">
        <v>78964</v>
      </c>
      <c r="D13199" t="s">
        <v>6</v>
      </c>
      <c r="E13199" s="23"/>
      <c r="F13199" s="18"/>
    </row>
    <row r="13200" spans="1:6" x14ac:dyDescent="0.25">
      <c r="A13200">
        <v>2053988893</v>
      </c>
      <c r="B13200" s="9">
        <v>23376</v>
      </c>
      <c r="C13200" s="18">
        <v>134340</v>
      </c>
      <c r="D13200" t="s">
        <v>6</v>
      </c>
      <c r="E13200" s="23"/>
      <c r="F13200" s="18"/>
    </row>
    <row r="13201" spans="1:6" x14ac:dyDescent="0.25">
      <c r="A13201">
        <v>2054223730</v>
      </c>
      <c r="B13201" s="9">
        <v>25933</v>
      </c>
      <c r="C13201" s="18">
        <v>192155</v>
      </c>
      <c r="D13201" t="s">
        <v>6</v>
      </c>
      <c r="E13201" s="23"/>
      <c r="F13201" s="18"/>
    </row>
    <row r="13202" spans="1:6" x14ac:dyDescent="0.25">
      <c r="A13202">
        <v>2054499614</v>
      </c>
      <c r="B13202" s="9">
        <v>23376</v>
      </c>
      <c r="C13202" s="18">
        <v>185185</v>
      </c>
      <c r="D13202" t="s">
        <v>6</v>
      </c>
      <c r="E13202" s="23"/>
      <c r="F13202" s="18"/>
    </row>
    <row r="13203" spans="1:6" x14ac:dyDescent="0.25">
      <c r="A13203">
        <v>2054655412</v>
      </c>
      <c r="B13203" s="9">
        <v>25933</v>
      </c>
      <c r="C13203" s="18">
        <v>159174</v>
      </c>
      <c r="D13203" t="s">
        <v>6</v>
      </c>
      <c r="E13203" s="23"/>
      <c r="F13203" s="18"/>
    </row>
    <row r="13204" spans="1:6" x14ac:dyDescent="0.25">
      <c r="A13204">
        <v>2054921746</v>
      </c>
      <c r="B13204" s="9">
        <v>24837</v>
      </c>
      <c r="C13204" s="18">
        <v>54254</v>
      </c>
      <c r="D13204" t="s">
        <v>6</v>
      </c>
      <c r="E13204" s="23"/>
      <c r="F13204" s="18"/>
    </row>
    <row r="13205" spans="1:6" x14ac:dyDescent="0.25">
      <c r="A13205">
        <v>2054961005</v>
      </c>
      <c r="B13205" s="9">
        <v>23742</v>
      </c>
      <c r="C13205" s="18">
        <v>141095</v>
      </c>
      <c r="D13205" t="s">
        <v>6</v>
      </c>
      <c r="E13205" s="23"/>
      <c r="F13205" s="18"/>
    </row>
    <row r="13206" spans="1:6" x14ac:dyDescent="0.25">
      <c r="A13206">
        <v>2055103597</v>
      </c>
      <c r="B13206" s="9">
        <v>23376</v>
      </c>
      <c r="C13206" s="18">
        <v>187686</v>
      </c>
      <c r="D13206" t="s">
        <v>6</v>
      </c>
      <c r="E13206" s="23"/>
      <c r="F13206" s="18"/>
    </row>
    <row r="13207" spans="1:6" x14ac:dyDescent="0.25">
      <c r="A13207">
        <v>2055748405</v>
      </c>
      <c r="B13207" s="9">
        <v>24472</v>
      </c>
      <c r="C13207" s="18">
        <v>1232281</v>
      </c>
      <c r="D13207" t="s">
        <v>6</v>
      </c>
      <c r="E13207" s="23"/>
      <c r="F13207" s="18"/>
    </row>
    <row r="13208" spans="1:6" x14ac:dyDescent="0.25">
      <c r="A13208">
        <v>2055947282</v>
      </c>
      <c r="B13208" s="9">
        <v>24837</v>
      </c>
      <c r="C13208" s="18">
        <v>78885</v>
      </c>
      <c r="D13208" t="s">
        <v>6</v>
      </c>
      <c r="E13208" s="23"/>
      <c r="F13208" s="18"/>
    </row>
    <row r="13209" spans="1:6" x14ac:dyDescent="0.25">
      <c r="A13209">
        <v>2055985860</v>
      </c>
      <c r="B13209" s="9">
        <v>25203</v>
      </c>
      <c r="C13209" s="18">
        <v>174901</v>
      </c>
      <c r="D13209" t="s">
        <v>6</v>
      </c>
      <c r="E13209" s="23"/>
      <c r="F13209" s="18"/>
    </row>
    <row r="13210" spans="1:6" x14ac:dyDescent="0.25">
      <c r="A13210">
        <v>2056142132</v>
      </c>
      <c r="B13210" s="9">
        <v>24837</v>
      </c>
      <c r="C13210" s="18">
        <v>126031</v>
      </c>
      <c r="D13210" t="s">
        <v>6</v>
      </c>
      <c r="E13210" s="23"/>
      <c r="F13210" s="18"/>
    </row>
    <row r="13211" spans="1:6" x14ac:dyDescent="0.25">
      <c r="A13211">
        <v>2056341909</v>
      </c>
      <c r="B13211" s="9">
        <v>25568</v>
      </c>
      <c r="C13211" s="18">
        <v>1089244</v>
      </c>
      <c r="D13211" t="s">
        <v>6</v>
      </c>
      <c r="E13211" s="23"/>
      <c r="F13211" s="18"/>
    </row>
    <row r="13212" spans="1:6" x14ac:dyDescent="0.25">
      <c r="A13212">
        <v>2056525757</v>
      </c>
      <c r="B13212" s="9">
        <v>26298</v>
      </c>
      <c r="C13212" s="18">
        <v>108168</v>
      </c>
      <c r="D13212" t="s">
        <v>6</v>
      </c>
      <c r="E13212" s="23"/>
      <c r="F13212" s="18"/>
    </row>
    <row r="13213" spans="1:6" x14ac:dyDescent="0.25">
      <c r="A13213">
        <v>2056651669</v>
      </c>
      <c r="B13213" s="9">
        <v>25568</v>
      </c>
      <c r="C13213" s="18">
        <v>123173</v>
      </c>
      <c r="D13213" t="s">
        <v>6</v>
      </c>
      <c r="E13213" s="23"/>
      <c r="F13213" s="18"/>
    </row>
    <row r="13214" spans="1:6" x14ac:dyDescent="0.25">
      <c r="A13214">
        <v>2056675482</v>
      </c>
      <c r="B13214" s="9">
        <v>23376</v>
      </c>
      <c r="C13214" s="18">
        <v>141654</v>
      </c>
      <c r="D13214" t="s">
        <v>6</v>
      </c>
      <c r="E13214" s="23"/>
      <c r="F13214" s="18"/>
    </row>
    <row r="13215" spans="1:6" x14ac:dyDescent="0.25">
      <c r="A13215">
        <v>2056784769</v>
      </c>
      <c r="B13215" s="9">
        <v>23742</v>
      </c>
      <c r="C13215" s="18">
        <v>198961</v>
      </c>
      <c r="D13215" t="s">
        <v>6</v>
      </c>
      <c r="E13215" s="23"/>
      <c r="F13215" s="18"/>
    </row>
    <row r="13216" spans="1:6" x14ac:dyDescent="0.25">
      <c r="A13216">
        <v>2056799265</v>
      </c>
      <c r="B13216" s="9">
        <v>23376</v>
      </c>
      <c r="C13216" s="18">
        <v>152065</v>
      </c>
      <c r="D13216" t="s">
        <v>6</v>
      </c>
      <c r="E13216" s="23"/>
      <c r="F13216" s="18"/>
    </row>
    <row r="13217" spans="1:6" x14ac:dyDescent="0.25">
      <c r="A13217">
        <v>2057007170</v>
      </c>
      <c r="B13217" s="9">
        <v>25203</v>
      </c>
      <c r="C13217" s="18">
        <v>861969</v>
      </c>
      <c r="D13217" t="s">
        <v>6</v>
      </c>
      <c r="E13217" s="23"/>
      <c r="F13217" s="18"/>
    </row>
    <row r="13218" spans="1:6" x14ac:dyDescent="0.25">
      <c r="A13218">
        <v>2057164481</v>
      </c>
      <c r="B13218" s="9">
        <v>24837</v>
      </c>
      <c r="C13218" s="18">
        <v>164838</v>
      </c>
      <c r="D13218" t="s">
        <v>6</v>
      </c>
      <c r="E13218" s="23"/>
      <c r="F13218" s="18"/>
    </row>
    <row r="13219" spans="1:6" x14ac:dyDescent="0.25">
      <c r="A13219">
        <v>2057822874</v>
      </c>
      <c r="B13219" s="9">
        <v>23742</v>
      </c>
      <c r="C13219" s="18">
        <v>71875</v>
      </c>
      <c r="D13219" t="s">
        <v>6</v>
      </c>
      <c r="E13219" s="23"/>
      <c r="F13219" s="18"/>
    </row>
    <row r="13220" spans="1:6" x14ac:dyDescent="0.25">
      <c r="A13220">
        <v>2057841966</v>
      </c>
      <c r="B13220" s="9">
        <v>24472</v>
      </c>
      <c r="C13220" s="18">
        <v>104234</v>
      </c>
      <c r="D13220" t="s">
        <v>6</v>
      </c>
      <c r="E13220" s="23"/>
      <c r="F13220" s="18"/>
    </row>
    <row r="13221" spans="1:6" x14ac:dyDescent="0.25">
      <c r="A13221">
        <v>2057849901</v>
      </c>
      <c r="B13221" s="9">
        <v>24107</v>
      </c>
      <c r="C13221" s="18">
        <v>136398</v>
      </c>
      <c r="D13221" t="s">
        <v>6</v>
      </c>
      <c r="E13221" s="23"/>
      <c r="F13221" s="18"/>
    </row>
    <row r="13222" spans="1:6" x14ac:dyDescent="0.25">
      <c r="A13222">
        <v>2057979520</v>
      </c>
      <c r="B13222" s="9">
        <v>23742</v>
      </c>
      <c r="C13222" s="18">
        <v>152243</v>
      </c>
      <c r="D13222" t="s">
        <v>6</v>
      </c>
      <c r="E13222" s="23"/>
      <c r="F13222" s="18"/>
    </row>
    <row r="13223" spans="1:6" x14ac:dyDescent="0.25">
      <c r="A13223">
        <v>2058230234</v>
      </c>
      <c r="B13223" s="9">
        <v>25933</v>
      </c>
      <c r="C13223" s="18">
        <v>100890</v>
      </c>
      <c r="D13223" t="s">
        <v>6</v>
      </c>
      <c r="E13223" s="23"/>
      <c r="F13223" s="18"/>
    </row>
    <row r="13224" spans="1:6" x14ac:dyDescent="0.25">
      <c r="A13224">
        <v>2058299087</v>
      </c>
      <c r="B13224" s="9">
        <v>23742</v>
      </c>
      <c r="C13224" s="18">
        <v>151878</v>
      </c>
      <c r="D13224" t="s">
        <v>6</v>
      </c>
      <c r="E13224" s="23"/>
      <c r="F13224" s="18"/>
    </row>
    <row r="13225" spans="1:6" x14ac:dyDescent="0.25">
      <c r="A13225">
        <v>2058382838</v>
      </c>
      <c r="B13225" s="9">
        <v>24472</v>
      </c>
      <c r="C13225" s="18">
        <v>201199</v>
      </c>
      <c r="D13225" t="s">
        <v>6</v>
      </c>
      <c r="E13225" s="23"/>
      <c r="F13225" s="18"/>
    </row>
    <row r="13226" spans="1:6" x14ac:dyDescent="0.25">
      <c r="A13226">
        <v>2058546045</v>
      </c>
      <c r="B13226" s="9">
        <v>25933</v>
      </c>
      <c r="C13226" s="18">
        <v>84765</v>
      </c>
      <c r="D13226" t="s">
        <v>6</v>
      </c>
      <c r="E13226" s="23"/>
      <c r="F13226" s="18"/>
    </row>
    <row r="13227" spans="1:6" x14ac:dyDescent="0.25">
      <c r="A13227">
        <v>2058608811</v>
      </c>
      <c r="B13227" s="9">
        <v>25568</v>
      </c>
      <c r="C13227" s="18">
        <v>85769</v>
      </c>
      <c r="D13227" t="s">
        <v>6</v>
      </c>
      <c r="E13227" s="23"/>
      <c r="F13227" s="18"/>
    </row>
    <row r="13228" spans="1:6" x14ac:dyDescent="0.25">
      <c r="A13228">
        <v>2058698846</v>
      </c>
      <c r="B13228" s="9">
        <v>23376</v>
      </c>
      <c r="C13228" s="18">
        <v>194103</v>
      </c>
      <c r="D13228" t="s">
        <v>6</v>
      </c>
      <c r="E13228" s="23"/>
      <c r="F13228" s="18"/>
    </row>
    <row r="13229" spans="1:6" x14ac:dyDescent="0.25">
      <c r="A13229">
        <v>2058779966</v>
      </c>
      <c r="B13229" s="9">
        <v>25933</v>
      </c>
      <c r="C13229" s="18">
        <v>105325</v>
      </c>
      <c r="D13229" t="s">
        <v>6</v>
      </c>
      <c r="E13229" s="23"/>
      <c r="F13229" s="18"/>
    </row>
    <row r="13230" spans="1:6" x14ac:dyDescent="0.25">
      <c r="A13230">
        <v>2059006755</v>
      </c>
      <c r="B13230" s="9">
        <v>24472</v>
      </c>
      <c r="C13230" s="18">
        <v>167561</v>
      </c>
      <c r="D13230" t="s">
        <v>6</v>
      </c>
      <c r="E13230" s="23"/>
      <c r="F13230" s="18"/>
    </row>
    <row r="13231" spans="1:6" x14ac:dyDescent="0.25">
      <c r="A13231">
        <v>2059064100</v>
      </c>
      <c r="B13231" s="9">
        <v>23376</v>
      </c>
      <c r="C13231" s="18">
        <v>142271</v>
      </c>
      <c r="D13231" t="s">
        <v>6</v>
      </c>
      <c r="E13231" s="23"/>
      <c r="F13231" s="18"/>
    </row>
    <row r="13232" spans="1:6" x14ac:dyDescent="0.25">
      <c r="A13232">
        <v>2059104834</v>
      </c>
      <c r="B13232" s="9">
        <v>25203</v>
      </c>
      <c r="C13232" s="18">
        <v>166261</v>
      </c>
      <c r="D13232" t="s">
        <v>6</v>
      </c>
      <c r="E13232" s="23"/>
      <c r="F13232" s="18"/>
    </row>
    <row r="13233" spans="1:6" x14ac:dyDescent="0.25">
      <c r="A13233">
        <v>2059195762</v>
      </c>
      <c r="B13233" s="9">
        <v>24107</v>
      </c>
      <c r="C13233" s="18">
        <v>159471</v>
      </c>
      <c r="D13233" t="s">
        <v>6</v>
      </c>
      <c r="E13233" s="23"/>
      <c r="F13233" s="18"/>
    </row>
    <row r="13234" spans="1:6" x14ac:dyDescent="0.25">
      <c r="A13234">
        <v>2059302607</v>
      </c>
      <c r="B13234" s="9">
        <v>23376</v>
      </c>
      <c r="C13234" s="18">
        <v>162919</v>
      </c>
      <c r="D13234" t="s">
        <v>6</v>
      </c>
      <c r="E13234" s="23"/>
      <c r="F13234" s="18"/>
    </row>
    <row r="13235" spans="1:6" x14ac:dyDescent="0.25">
      <c r="A13235">
        <v>2059341474</v>
      </c>
      <c r="B13235" s="9">
        <v>25568</v>
      </c>
      <c r="C13235" s="18">
        <v>136221</v>
      </c>
      <c r="D13235" t="s">
        <v>6</v>
      </c>
      <c r="E13235" s="23"/>
      <c r="F13235" s="18"/>
    </row>
    <row r="13236" spans="1:6" x14ac:dyDescent="0.25">
      <c r="A13236">
        <v>2059429857</v>
      </c>
      <c r="B13236" s="9">
        <v>23011</v>
      </c>
      <c r="C13236" s="18">
        <v>187198</v>
      </c>
      <c r="D13236" t="s">
        <v>6</v>
      </c>
      <c r="E13236" s="23"/>
      <c r="F13236" s="18"/>
    </row>
    <row r="13237" spans="1:6" x14ac:dyDescent="0.25">
      <c r="A13237">
        <v>2060039799</v>
      </c>
      <c r="B13237" s="9">
        <v>25568</v>
      </c>
      <c r="C13237" s="18">
        <v>166116</v>
      </c>
      <c r="D13237" t="s">
        <v>6</v>
      </c>
      <c r="E13237" s="23"/>
      <c r="F13237" s="18"/>
    </row>
    <row r="13238" spans="1:6" x14ac:dyDescent="0.25">
      <c r="A13238">
        <v>2060216590</v>
      </c>
      <c r="B13238" s="9">
        <v>23742</v>
      </c>
      <c r="C13238" s="18">
        <v>197029</v>
      </c>
      <c r="D13238" t="s">
        <v>6</v>
      </c>
      <c r="E13238" s="23"/>
      <c r="F13238" s="18"/>
    </row>
    <row r="13239" spans="1:6" x14ac:dyDescent="0.25">
      <c r="A13239">
        <v>2060340432</v>
      </c>
      <c r="B13239" s="9">
        <v>23011</v>
      </c>
      <c r="C13239" s="18">
        <v>207193</v>
      </c>
      <c r="D13239" t="s">
        <v>6</v>
      </c>
      <c r="E13239" s="23"/>
      <c r="F13239" s="18"/>
    </row>
    <row r="13240" spans="1:6" x14ac:dyDescent="0.25">
      <c r="A13240">
        <v>2060559845</v>
      </c>
      <c r="B13240" s="9">
        <v>23011</v>
      </c>
      <c r="C13240" s="18">
        <v>176581</v>
      </c>
      <c r="D13240" t="s">
        <v>6</v>
      </c>
      <c r="E13240" s="23"/>
      <c r="F13240" s="18"/>
    </row>
    <row r="13241" spans="1:6" x14ac:dyDescent="0.25">
      <c r="A13241">
        <v>2060562516</v>
      </c>
      <c r="B13241" s="9">
        <v>25933</v>
      </c>
      <c r="C13241" s="18">
        <v>200526</v>
      </c>
      <c r="D13241" t="s">
        <v>6</v>
      </c>
      <c r="E13241" s="23"/>
      <c r="F13241" s="18"/>
    </row>
    <row r="13242" spans="1:6" x14ac:dyDescent="0.25">
      <c r="A13242">
        <v>2060886268</v>
      </c>
      <c r="B13242" s="9">
        <v>24472</v>
      </c>
      <c r="C13242" s="18">
        <v>150623</v>
      </c>
      <c r="D13242" t="s">
        <v>6</v>
      </c>
      <c r="E13242" s="23"/>
      <c r="F13242" s="18"/>
    </row>
    <row r="13243" spans="1:6" x14ac:dyDescent="0.25">
      <c r="A13243">
        <v>2060979490</v>
      </c>
      <c r="B13243" s="9">
        <v>24107</v>
      </c>
      <c r="C13243" s="18">
        <v>130831</v>
      </c>
      <c r="D13243" t="s">
        <v>6</v>
      </c>
      <c r="E13243" s="23"/>
      <c r="F13243" s="18"/>
    </row>
    <row r="13244" spans="1:6" x14ac:dyDescent="0.25">
      <c r="A13244">
        <v>2061094541</v>
      </c>
      <c r="B13244" s="9">
        <v>25933</v>
      </c>
      <c r="C13244" s="18">
        <v>86050</v>
      </c>
      <c r="D13244" t="s">
        <v>6</v>
      </c>
      <c r="E13244" s="23"/>
      <c r="F13244" s="18"/>
    </row>
    <row r="13245" spans="1:6" x14ac:dyDescent="0.25">
      <c r="A13245">
        <v>2061135406</v>
      </c>
      <c r="B13245" s="9">
        <v>24472</v>
      </c>
      <c r="C13245" s="18">
        <v>229501</v>
      </c>
      <c r="D13245" t="s">
        <v>6</v>
      </c>
      <c r="E13245" s="23"/>
      <c r="F13245" s="18"/>
    </row>
    <row r="13246" spans="1:6" x14ac:dyDescent="0.25">
      <c r="A13246">
        <v>2061338612</v>
      </c>
      <c r="B13246" s="9">
        <v>24107</v>
      </c>
      <c r="C13246" s="18">
        <v>208361</v>
      </c>
      <c r="D13246" t="s">
        <v>6</v>
      </c>
      <c r="E13246" s="23"/>
      <c r="F13246" s="18"/>
    </row>
    <row r="13247" spans="1:6" x14ac:dyDescent="0.25">
      <c r="A13247">
        <v>2061556413</v>
      </c>
      <c r="B13247" s="9">
        <v>23376</v>
      </c>
      <c r="C13247" s="18">
        <v>783093</v>
      </c>
      <c r="D13247" t="s">
        <v>6</v>
      </c>
      <c r="E13247" s="23"/>
      <c r="F13247" s="18"/>
    </row>
    <row r="13248" spans="1:6" x14ac:dyDescent="0.25">
      <c r="A13248">
        <v>2061584291</v>
      </c>
      <c r="B13248" s="9">
        <v>23376</v>
      </c>
      <c r="C13248" s="18">
        <v>122203</v>
      </c>
      <c r="D13248" t="s">
        <v>6</v>
      </c>
      <c r="E13248" s="23"/>
      <c r="F13248" s="18"/>
    </row>
    <row r="13249" spans="1:6" x14ac:dyDescent="0.25">
      <c r="A13249">
        <v>2061633061</v>
      </c>
      <c r="B13249" s="9">
        <v>25203</v>
      </c>
      <c r="C13249" s="18">
        <v>139454</v>
      </c>
      <c r="D13249" t="s">
        <v>6</v>
      </c>
      <c r="E13249" s="23"/>
      <c r="F13249" s="18"/>
    </row>
    <row r="13250" spans="1:6" x14ac:dyDescent="0.25">
      <c r="A13250">
        <v>2061666115</v>
      </c>
      <c r="B13250" s="9">
        <v>24472</v>
      </c>
      <c r="C13250" s="18">
        <v>70291</v>
      </c>
      <c r="D13250" t="s">
        <v>6</v>
      </c>
      <c r="E13250" s="23"/>
      <c r="F13250" s="18"/>
    </row>
    <row r="13251" spans="1:6" x14ac:dyDescent="0.25">
      <c r="A13251">
        <v>2061706986</v>
      </c>
      <c r="B13251" s="9">
        <v>25933</v>
      </c>
      <c r="C13251" s="18">
        <v>68481</v>
      </c>
      <c r="D13251" t="s">
        <v>6</v>
      </c>
      <c r="E13251" s="23"/>
      <c r="F13251" s="18"/>
    </row>
    <row r="13252" spans="1:6" x14ac:dyDescent="0.25">
      <c r="A13252">
        <v>2061928607</v>
      </c>
      <c r="B13252" s="9">
        <v>25203</v>
      </c>
      <c r="C13252" s="18">
        <v>893114</v>
      </c>
      <c r="D13252" t="s">
        <v>6</v>
      </c>
      <c r="E13252" s="23"/>
      <c r="F13252" s="18"/>
    </row>
    <row r="13253" spans="1:6" x14ac:dyDescent="0.25">
      <c r="A13253">
        <v>2061946795</v>
      </c>
      <c r="B13253" s="9">
        <v>24107</v>
      </c>
      <c r="C13253" s="18">
        <v>914835</v>
      </c>
      <c r="D13253" t="s">
        <v>6</v>
      </c>
      <c r="E13253" s="23"/>
      <c r="F13253" s="18"/>
    </row>
    <row r="13254" spans="1:6" x14ac:dyDescent="0.25">
      <c r="A13254">
        <v>2062297644</v>
      </c>
      <c r="B13254" s="9">
        <v>25203</v>
      </c>
      <c r="C13254" s="18">
        <v>140608</v>
      </c>
      <c r="D13254" t="s">
        <v>6</v>
      </c>
      <c r="E13254" s="23"/>
      <c r="F13254" s="18"/>
    </row>
    <row r="13255" spans="1:6" x14ac:dyDescent="0.25">
      <c r="A13255">
        <v>2062596109</v>
      </c>
      <c r="B13255" s="9">
        <v>24472</v>
      </c>
      <c r="C13255" s="18">
        <v>150985</v>
      </c>
      <c r="D13255" t="s">
        <v>6</v>
      </c>
      <c r="E13255" s="23"/>
      <c r="F13255" s="18"/>
    </row>
    <row r="13256" spans="1:6" x14ac:dyDescent="0.25">
      <c r="A13256">
        <v>2062711083</v>
      </c>
      <c r="B13256" s="9">
        <v>26298</v>
      </c>
      <c r="C13256" s="18">
        <v>53116</v>
      </c>
      <c r="D13256" t="s">
        <v>6</v>
      </c>
      <c r="E13256" s="23"/>
      <c r="F13256" s="18"/>
    </row>
    <row r="13257" spans="1:6" x14ac:dyDescent="0.25">
      <c r="A13257">
        <v>2062747758</v>
      </c>
      <c r="B13257" s="9">
        <v>23011</v>
      </c>
      <c r="C13257" s="18">
        <v>105584</v>
      </c>
      <c r="D13257" t="s">
        <v>6</v>
      </c>
      <c r="E13257" s="23"/>
      <c r="F13257" s="18"/>
    </row>
    <row r="13258" spans="1:6" x14ac:dyDescent="0.25">
      <c r="A13258">
        <v>2062802828</v>
      </c>
      <c r="B13258" s="9">
        <v>25568</v>
      </c>
      <c r="C13258" s="18">
        <v>134933</v>
      </c>
      <c r="D13258" t="s">
        <v>6</v>
      </c>
      <c r="E13258" s="23"/>
      <c r="F13258" s="18"/>
    </row>
    <row r="13259" spans="1:6" x14ac:dyDescent="0.25">
      <c r="A13259">
        <v>2063040725</v>
      </c>
      <c r="B13259" s="9">
        <v>24837</v>
      </c>
      <c r="C13259" s="18">
        <v>96205</v>
      </c>
      <c r="D13259" t="s">
        <v>6</v>
      </c>
      <c r="E13259" s="23"/>
      <c r="F13259" s="18"/>
    </row>
    <row r="13260" spans="1:6" x14ac:dyDescent="0.25">
      <c r="A13260">
        <v>2063231639</v>
      </c>
      <c r="B13260" s="9">
        <v>24472</v>
      </c>
      <c r="C13260" s="18">
        <v>153336</v>
      </c>
      <c r="D13260" t="s">
        <v>6</v>
      </c>
      <c r="E13260" s="23"/>
      <c r="F13260" s="18"/>
    </row>
    <row r="13261" spans="1:6" x14ac:dyDescent="0.25">
      <c r="A13261">
        <v>2063269324</v>
      </c>
      <c r="B13261" s="9">
        <v>26298</v>
      </c>
      <c r="C13261" s="18">
        <v>158325</v>
      </c>
      <c r="D13261" t="s">
        <v>6</v>
      </c>
      <c r="E13261" s="23"/>
      <c r="F13261" s="18"/>
    </row>
    <row r="13262" spans="1:6" x14ac:dyDescent="0.25">
      <c r="A13262">
        <v>2063279890</v>
      </c>
      <c r="B13262" s="9">
        <v>23742</v>
      </c>
      <c r="C13262" s="18">
        <v>189456</v>
      </c>
      <c r="D13262" t="s">
        <v>6</v>
      </c>
      <c r="E13262" s="23"/>
      <c r="F13262" s="18"/>
    </row>
    <row r="13263" spans="1:6" x14ac:dyDescent="0.25">
      <c r="A13263">
        <v>2063297216</v>
      </c>
      <c r="B13263" s="9">
        <v>24107</v>
      </c>
      <c r="C13263" s="18">
        <v>138826</v>
      </c>
      <c r="D13263" t="s">
        <v>6</v>
      </c>
      <c r="E13263" s="23"/>
      <c r="F13263" s="18"/>
    </row>
    <row r="13264" spans="1:6" x14ac:dyDescent="0.25">
      <c r="A13264">
        <v>2063306201</v>
      </c>
      <c r="B13264" s="9">
        <v>25933</v>
      </c>
      <c r="C13264" s="18">
        <v>125831</v>
      </c>
      <c r="D13264" t="s">
        <v>6</v>
      </c>
      <c r="E13264" s="23"/>
      <c r="F13264" s="18"/>
    </row>
    <row r="13265" spans="1:6" x14ac:dyDescent="0.25">
      <c r="A13265">
        <v>2063498270</v>
      </c>
      <c r="B13265" s="9">
        <v>24472</v>
      </c>
      <c r="C13265" s="18">
        <v>128490</v>
      </c>
      <c r="D13265" t="s">
        <v>6</v>
      </c>
      <c r="E13265" s="23"/>
      <c r="F13265" s="18"/>
    </row>
    <row r="13266" spans="1:6" x14ac:dyDescent="0.25">
      <c r="A13266">
        <v>2063502923</v>
      </c>
      <c r="B13266" s="9">
        <v>26298</v>
      </c>
      <c r="C13266" s="18">
        <v>185851</v>
      </c>
      <c r="D13266" t="s">
        <v>6</v>
      </c>
      <c r="E13266" s="23"/>
      <c r="F13266" s="18"/>
    </row>
    <row r="13267" spans="1:6" x14ac:dyDescent="0.25">
      <c r="A13267">
        <v>2063764124</v>
      </c>
      <c r="B13267" s="9">
        <v>26298</v>
      </c>
      <c r="C13267" s="18">
        <v>150283</v>
      </c>
      <c r="D13267" t="s">
        <v>6</v>
      </c>
      <c r="E13267" s="23"/>
      <c r="F13267" s="18"/>
    </row>
    <row r="13268" spans="1:6" x14ac:dyDescent="0.25">
      <c r="A13268">
        <v>2063923941</v>
      </c>
      <c r="B13268" s="9">
        <v>24837</v>
      </c>
      <c r="C13268" s="18">
        <v>774833</v>
      </c>
      <c r="D13268" t="s">
        <v>6</v>
      </c>
      <c r="E13268" s="23"/>
      <c r="F13268" s="18"/>
    </row>
    <row r="13269" spans="1:6" x14ac:dyDescent="0.25">
      <c r="A13269">
        <v>2064109993</v>
      </c>
      <c r="B13269" s="9">
        <v>25568</v>
      </c>
      <c r="C13269" s="18">
        <v>149051</v>
      </c>
      <c r="D13269" t="s">
        <v>6</v>
      </c>
      <c r="E13269" s="23"/>
      <c r="F13269" s="18"/>
    </row>
    <row r="13270" spans="1:6" x14ac:dyDescent="0.25">
      <c r="A13270">
        <v>2064437027</v>
      </c>
      <c r="B13270" s="9">
        <v>23011</v>
      </c>
      <c r="C13270" s="18">
        <v>203476</v>
      </c>
      <c r="D13270" t="s">
        <v>6</v>
      </c>
      <c r="E13270" s="23"/>
      <c r="F13270" s="18"/>
    </row>
    <row r="13271" spans="1:6" x14ac:dyDescent="0.25">
      <c r="A13271">
        <v>2064455829</v>
      </c>
      <c r="B13271" s="9">
        <v>23376</v>
      </c>
      <c r="C13271" s="18">
        <v>147546</v>
      </c>
      <c r="D13271" t="s">
        <v>6</v>
      </c>
      <c r="E13271" s="23"/>
      <c r="F13271" s="18"/>
    </row>
    <row r="13272" spans="1:6" x14ac:dyDescent="0.25">
      <c r="A13272">
        <v>2064574268</v>
      </c>
      <c r="B13272" s="9">
        <v>26298</v>
      </c>
      <c r="C13272" s="18">
        <v>110971</v>
      </c>
      <c r="D13272" t="s">
        <v>6</v>
      </c>
      <c r="E13272" s="23"/>
      <c r="F13272" s="18"/>
    </row>
    <row r="13273" spans="1:6" x14ac:dyDescent="0.25">
      <c r="A13273">
        <v>2064891797</v>
      </c>
      <c r="B13273" s="9">
        <v>23011</v>
      </c>
      <c r="C13273" s="18">
        <v>125833</v>
      </c>
      <c r="D13273" t="s">
        <v>6</v>
      </c>
      <c r="E13273" s="23"/>
      <c r="F13273" s="18"/>
    </row>
    <row r="13274" spans="1:6" x14ac:dyDescent="0.25">
      <c r="A13274">
        <v>2065301574</v>
      </c>
      <c r="B13274" s="9">
        <v>26298</v>
      </c>
      <c r="C13274" s="18">
        <v>210434</v>
      </c>
      <c r="D13274" t="s">
        <v>6</v>
      </c>
      <c r="E13274" s="23"/>
      <c r="F13274" s="18"/>
    </row>
    <row r="13275" spans="1:6" x14ac:dyDescent="0.25">
      <c r="A13275">
        <v>2065341349</v>
      </c>
      <c r="B13275" s="9">
        <v>23011</v>
      </c>
      <c r="C13275" s="18">
        <v>135745</v>
      </c>
      <c r="D13275" t="s">
        <v>6</v>
      </c>
      <c r="E13275" s="23"/>
      <c r="F13275" s="18"/>
    </row>
    <row r="13276" spans="1:6" x14ac:dyDescent="0.25">
      <c r="A13276">
        <v>2065406420</v>
      </c>
      <c r="B13276" s="9">
        <v>24107</v>
      </c>
      <c r="C13276" s="18">
        <v>130048</v>
      </c>
      <c r="D13276" t="s">
        <v>6</v>
      </c>
      <c r="E13276" s="23"/>
      <c r="F13276" s="18"/>
    </row>
    <row r="13277" spans="1:6" x14ac:dyDescent="0.25">
      <c r="A13277">
        <v>2065418407</v>
      </c>
      <c r="B13277" s="9">
        <v>24472</v>
      </c>
      <c r="C13277" s="18">
        <v>140863</v>
      </c>
      <c r="D13277" t="s">
        <v>6</v>
      </c>
      <c r="E13277" s="23"/>
      <c r="F13277" s="18"/>
    </row>
    <row r="13278" spans="1:6" x14ac:dyDescent="0.25">
      <c r="A13278">
        <v>2065823902</v>
      </c>
      <c r="B13278" s="9">
        <v>23011</v>
      </c>
      <c r="C13278" s="18">
        <v>143668</v>
      </c>
      <c r="D13278" t="s">
        <v>6</v>
      </c>
      <c r="E13278" s="23"/>
      <c r="F13278" s="18"/>
    </row>
    <row r="13279" spans="1:6" x14ac:dyDescent="0.25">
      <c r="A13279">
        <v>2065918637</v>
      </c>
      <c r="B13279" s="9">
        <v>26298</v>
      </c>
      <c r="C13279" s="18">
        <v>189823</v>
      </c>
      <c r="D13279" t="s">
        <v>6</v>
      </c>
      <c r="E13279" s="23"/>
      <c r="F13279" s="18"/>
    </row>
    <row r="13280" spans="1:6" x14ac:dyDescent="0.25">
      <c r="A13280">
        <v>2066099158</v>
      </c>
      <c r="B13280" s="9">
        <v>23742</v>
      </c>
      <c r="C13280" s="18">
        <v>146729</v>
      </c>
      <c r="D13280" t="s">
        <v>6</v>
      </c>
      <c r="E13280" s="23"/>
      <c r="F13280" s="18"/>
    </row>
    <row r="13281" spans="1:6" x14ac:dyDescent="0.25">
      <c r="A13281">
        <v>2066112096</v>
      </c>
      <c r="B13281" s="9">
        <v>26298</v>
      </c>
      <c r="C13281" s="18">
        <v>166879</v>
      </c>
      <c r="D13281" t="s">
        <v>6</v>
      </c>
      <c r="E13281" s="23"/>
      <c r="F13281" s="18"/>
    </row>
    <row r="13282" spans="1:6" x14ac:dyDescent="0.25">
      <c r="A13282">
        <v>2066217835</v>
      </c>
      <c r="B13282" s="9">
        <v>24107</v>
      </c>
      <c r="C13282" s="18">
        <v>143620</v>
      </c>
      <c r="D13282" t="s">
        <v>6</v>
      </c>
      <c r="E13282" s="23"/>
      <c r="F13282" s="18"/>
    </row>
    <row r="13283" spans="1:6" x14ac:dyDescent="0.25">
      <c r="A13283">
        <v>2066662546</v>
      </c>
      <c r="B13283" s="9">
        <v>23742</v>
      </c>
      <c r="C13283" s="18">
        <v>1004566</v>
      </c>
      <c r="D13283" t="s">
        <v>6</v>
      </c>
      <c r="E13283" s="23"/>
      <c r="F13283" s="18"/>
    </row>
    <row r="13284" spans="1:6" x14ac:dyDescent="0.25">
      <c r="A13284">
        <v>2066756276</v>
      </c>
      <c r="B13284" s="9">
        <v>26298</v>
      </c>
      <c r="C13284" s="18">
        <v>90630</v>
      </c>
      <c r="D13284" t="s">
        <v>6</v>
      </c>
      <c r="E13284" s="23"/>
      <c r="F13284" s="18"/>
    </row>
    <row r="13285" spans="1:6" x14ac:dyDescent="0.25">
      <c r="A13285">
        <v>2066804993</v>
      </c>
      <c r="B13285" s="9">
        <v>23011</v>
      </c>
      <c r="C13285" s="18">
        <v>153459</v>
      </c>
      <c r="D13285" t="s">
        <v>6</v>
      </c>
      <c r="E13285" s="23"/>
      <c r="F13285" s="18"/>
    </row>
    <row r="13286" spans="1:6" x14ac:dyDescent="0.25">
      <c r="A13286">
        <v>2067349585</v>
      </c>
      <c r="B13286" s="9">
        <v>23742</v>
      </c>
      <c r="C13286" s="18">
        <v>107014</v>
      </c>
      <c r="D13286" t="s">
        <v>6</v>
      </c>
      <c r="E13286" s="23"/>
      <c r="F13286" s="18"/>
    </row>
    <row r="13287" spans="1:6" x14ac:dyDescent="0.25">
      <c r="A13287">
        <v>2067356777</v>
      </c>
      <c r="B13287" s="9">
        <v>23742</v>
      </c>
      <c r="C13287" s="18">
        <v>1261826</v>
      </c>
      <c r="D13287" t="s">
        <v>6</v>
      </c>
      <c r="E13287" s="23"/>
      <c r="F13287" s="18"/>
    </row>
    <row r="13288" spans="1:6" x14ac:dyDescent="0.25">
      <c r="A13288">
        <v>2067539130</v>
      </c>
      <c r="B13288" s="9">
        <v>25933</v>
      </c>
      <c r="C13288" s="18">
        <v>182275</v>
      </c>
      <c r="D13288" t="s">
        <v>6</v>
      </c>
      <c r="E13288" s="23"/>
      <c r="F13288" s="18"/>
    </row>
    <row r="13289" spans="1:6" x14ac:dyDescent="0.25">
      <c r="A13289">
        <v>2067713728</v>
      </c>
      <c r="B13289" s="9">
        <v>25933</v>
      </c>
      <c r="C13289" s="18">
        <v>239861</v>
      </c>
      <c r="D13289" t="s">
        <v>6</v>
      </c>
      <c r="E13289" s="23"/>
      <c r="F13289" s="18"/>
    </row>
    <row r="13290" spans="1:6" x14ac:dyDescent="0.25">
      <c r="A13290">
        <v>2067721924</v>
      </c>
      <c r="B13290" s="9">
        <v>23376</v>
      </c>
      <c r="C13290" s="18">
        <v>118918</v>
      </c>
      <c r="D13290" t="s">
        <v>6</v>
      </c>
      <c r="E13290" s="23"/>
      <c r="F13290" s="18"/>
    </row>
    <row r="13291" spans="1:6" x14ac:dyDescent="0.25">
      <c r="A13291">
        <v>2067732154</v>
      </c>
      <c r="B13291" s="9">
        <v>23011</v>
      </c>
      <c r="C13291" s="18">
        <v>179085</v>
      </c>
      <c r="D13291" t="s">
        <v>6</v>
      </c>
      <c r="E13291" s="23"/>
      <c r="F13291" s="18"/>
    </row>
    <row r="13292" spans="1:6" x14ac:dyDescent="0.25">
      <c r="A13292">
        <v>2067784565</v>
      </c>
      <c r="B13292" s="9">
        <v>25203</v>
      </c>
      <c r="C13292" s="18">
        <v>140970</v>
      </c>
      <c r="D13292" t="s">
        <v>6</v>
      </c>
      <c r="E13292" s="23"/>
      <c r="F13292" s="18"/>
    </row>
    <row r="13293" spans="1:6" x14ac:dyDescent="0.25">
      <c r="A13293">
        <v>2067992055</v>
      </c>
      <c r="B13293" s="9">
        <v>25568</v>
      </c>
      <c r="C13293" s="18">
        <v>177124</v>
      </c>
      <c r="D13293" t="s">
        <v>6</v>
      </c>
      <c r="E13293" s="23"/>
      <c r="F13293" s="18"/>
    </row>
    <row r="13294" spans="1:6" x14ac:dyDescent="0.25">
      <c r="A13294">
        <v>2068090362</v>
      </c>
      <c r="B13294" s="9">
        <v>24472</v>
      </c>
      <c r="C13294" s="18">
        <v>106555</v>
      </c>
      <c r="D13294" t="s">
        <v>6</v>
      </c>
      <c r="E13294" s="23"/>
      <c r="F13294" s="18"/>
    </row>
    <row r="13295" spans="1:6" x14ac:dyDescent="0.25">
      <c r="A13295">
        <v>2068445870</v>
      </c>
      <c r="B13295" s="9">
        <v>26298</v>
      </c>
      <c r="C13295" s="18">
        <v>62063</v>
      </c>
      <c r="D13295" t="s">
        <v>6</v>
      </c>
      <c r="E13295" s="23"/>
      <c r="F13295" s="18"/>
    </row>
    <row r="13296" spans="1:6" x14ac:dyDescent="0.25">
      <c r="A13296">
        <v>2068485229</v>
      </c>
      <c r="B13296" s="9">
        <v>24107</v>
      </c>
      <c r="C13296" s="18">
        <v>125244</v>
      </c>
      <c r="D13296" t="s">
        <v>6</v>
      </c>
      <c r="E13296" s="23"/>
      <c r="F13296" s="18"/>
    </row>
    <row r="13297" spans="1:6" x14ac:dyDescent="0.25">
      <c r="A13297">
        <v>2068611098</v>
      </c>
      <c r="B13297" s="9">
        <v>23376</v>
      </c>
      <c r="C13297" s="18">
        <v>168010</v>
      </c>
      <c r="D13297" t="s">
        <v>6</v>
      </c>
      <c r="E13297" s="23"/>
      <c r="F13297" s="18"/>
    </row>
    <row r="13298" spans="1:6" x14ac:dyDescent="0.25">
      <c r="A13298">
        <v>2068808062</v>
      </c>
      <c r="B13298" s="9">
        <v>23376</v>
      </c>
      <c r="C13298" s="18">
        <v>54888</v>
      </c>
      <c r="D13298" t="s">
        <v>6</v>
      </c>
      <c r="E13298" s="23"/>
      <c r="F13298" s="18"/>
    </row>
    <row r="13299" spans="1:6" x14ac:dyDescent="0.25">
      <c r="A13299">
        <v>2069279189</v>
      </c>
      <c r="B13299" s="9">
        <v>24837</v>
      </c>
      <c r="C13299" s="18">
        <v>174375</v>
      </c>
      <c r="D13299" t="s">
        <v>6</v>
      </c>
      <c r="E13299" s="23"/>
      <c r="F13299" s="18"/>
    </row>
    <row r="13300" spans="1:6" x14ac:dyDescent="0.25">
      <c r="A13300">
        <v>2069502511</v>
      </c>
      <c r="B13300" s="9">
        <v>24472</v>
      </c>
      <c r="C13300" s="18">
        <v>60535</v>
      </c>
      <c r="D13300" t="s">
        <v>6</v>
      </c>
      <c r="E13300" s="23"/>
      <c r="F13300" s="18"/>
    </row>
    <row r="13301" spans="1:6" x14ac:dyDescent="0.25">
      <c r="A13301">
        <v>2069525714</v>
      </c>
      <c r="B13301" s="9">
        <v>23011</v>
      </c>
      <c r="C13301" s="18">
        <v>215335</v>
      </c>
      <c r="D13301" t="s">
        <v>6</v>
      </c>
      <c r="E13301" s="23"/>
      <c r="F13301" s="18"/>
    </row>
    <row r="13302" spans="1:6" x14ac:dyDescent="0.25">
      <c r="A13302">
        <v>2069622938</v>
      </c>
      <c r="B13302" s="9">
        <v>25933</v>
      </c>
      <c r="C13302" s="18">
        <v>117274</v>
      </c>
      <c r="D13302" t="s">
        <v>6</v>
      </c>
      <c r="E13302" s="23"/>
      <c r="F13302" s="18"/>
    </row>
    <row r="13303" spans="1:6" x14ac:dyDescent="0.25">
      <c r="A13303">
        <v>2070088998</v>
      </c>
      <c r="B13303" s="9">
        <v>25568</v>
      </c>
      <c r="C13303" s="18">
        <v>180770</v>
      </c>
      <c r="D13303" t="s">
        <v>6</v>
      </c>
      <c r="E13303" s="23"/>
      <c r="F13303" s="18"/>
    </row>
    <row r="13304" spans="1:6" x14ac:dyDescent="0.25">
      <c r="A13304">
        <v>2070126522</v>
      </c>
      <c r="B13304" s="9">
        <v>26298</v>
      </c>
      <c r="C13304" s="18">
        <v>104511</v>
      </c>
      <c r="D13304" t="s">
        <v>6</v>
      </c>
      <c r="E13304" s="23"/>
      <c r="F13304" s="18"/>
    </row>
    <row r="13305" spans="1:6" x14ac:dyDescent="0.25">
      <c r="A13305">
        <v>2070248794</v>
      </c>
      <c r="B13305" s="9">
        <v>23742</v>
      </c>
      <c r="C13305" s="18">
        <v>184999</v>
      </c>
      <c r="D13305" t="s">
        <v>6</v>
      </c>
      <c r="E13305" s="23"/>
      <c r="F13305" s="18"/>
    </row>
    <row r="13306" spans="1:6" x14ac:dyDescent="0.25">
      <c r="A13306">
        <v>2070367511</v>
      </c>
      <c r="B13306" s="9">
        <v>24472</v>
      </c>
      <c r="C13306" s="18">
        <v>100893</v>
      </c>
      <c r="D13306" t="s">
        <v>6</v>
      </c>
      <c r="E13306" s="23"/>
      <c r="F13306" s="18"/>
    </row>
    <row r="13307" spans="1:6" x14ac:dyDescent="0.25">
      <c r="A13307">
        <v>2070412386</v>
      </c>
      <c r="B13307" s="9">
        <v>24107</v>
      </c>
      <c r="C13307" s="18">
        <v>129981</v>
      </c>
      <c r="D13307" t="s">
        <v>6</v>
      </c>
      <c r="E13307" s="23"/>
      <c r="F13307" s="18"/>
    </row>
    <row r="13308" spans="1:6" x14ac:dyDescent="0.25">
      <c r="A13308">
        <v>2070476173</v>
      </c>
      <c r="B13308" s="9">
        <v>25933</v>
      </c>
      <c r="C13308" s="18">
        <v>1024890</v>
      </c>
      <c r="D13308" t="s">
        <v>6</v>
      </c>
      <c r="E13308" s="23"/>
      <c r="F13308" s="18"/>
    </row>
    <row r="13309" spans="1:6" x14ac:dyDescent="0.25">
      <c r="A13309">
        <v>2070477050</v>
      </c>
      <c r="B13309" s="9">
        <v>25933</v>
      </c>
      <c r="C13309" s="18">
        <v>139113</v>
      </c>
      <c r="D13309" t="s">
        <v>6</v>
      </c>
      <c r="E13309" s="23"/>
      <c r="F13309" s="18"/>
    </row>
    <row r="13310" spans="1:6" x14ac:dyDescent="0.25">
      <c r="A13310">
        <v>2070879828</v>
      </c>
      <c r="B13310" s="9">
        <v>25933</v>
      </c>
      <c r="C13310" s="18">
        <v>207568</v>
      </c>
      <c r="D13310" t="s">
        <v>6</v>
      </c>
      <c r="E13310" s="23"/>
      <c r="F13310" s="18"/>
    </row>
    <row r="13311" spans="1:6" x14ac:dyDescent="0.25">
      <c r="A13311">
        <v>2071044472</v>
      </c>
      <c r="B13311" s="9">
        <v>25568</v>
      </c>
      <c r="C13311" s="18">
        <v>37733</v>
      </c>
      <c r="D13311" t="s">
        <v>6</v>
      </c>
      <c r="E13311" s="23"/>
      <c r="F13311" s="18"/>
    </row>
    <row r="13312" spans="1:6" x14ac:dyDescent="0.25">
      <c r="A13312">
        <v>2071066779</v>
      </c>
      <c r="B13312" s="9">
        <v>23011</v>
      </c>
      <c r="C13312" s="18">
        <v>128179</v>
      </c>
      <c r="D13312" t="s">
        <v>6</v>
      </c>
      <c r="E13312" s="23"/>
      <c r="F13312" s="18"/>
    </row>
    <row r="13313" spans="1:6" x14ac:dyDescent="0.25">
      <c r="A13313">
        <v>2071175203</v>
      </c>
      <c r="B13313" s="9">
        <v>25203</v>
      </c>
      <c r="C13313" s="18">
        <v>122861</v>
      </c>
      <c r="D13313" t="s">
        <v>6</v>
      </c>
      <c r="E13313" s="23"/>
      <c r="F13313" s="18"/>
    </row>
    <row r="13314" spans="1:6" x14ac:dyDescent="0.25">
      <c r="A13314">
        <v>2071247137</v>
      </c>
      <c r="B13314" s="9">
        <v>23742</v>
      </c>
      <c r="C13314" s="18">
        <v>164413</v>
      </c>
      <c r="D13314" t="s">
        <v>6</v>
      </c>
      <c r="E13314" s="23"/>
      <c r="F13314" s="18"/>
    </row>
    <row r="13315" spans="1:6" x14ac:dyDescent="0.25">
      <c r="A13315">
        <v>2071310337</v>
      </c>
      <c r="B13315" s="9">
        <v>23742</v>
      </c>
      <c r="C13315" s="18">
        <v>104355</v>
      </c>
      <c r="D13315" t="s">
        <v>6</v>
      </c>
      <c r="E13315" s="23"/>
      <c r="F13315" s="18"/>
    </row>
    <row r="13316" spans="1:6" x14ac:dyDescent="0.25">
      <c r="A13316">
        <v>2071321912</v>
      </c>
      <c r="B13316" s="9">
        <v>23011</v>
      </c>
      <c r="C13316" s="18">
        <v>118521</v>
      </c>
      <c r="D13316" t="s">
        <v>6</v>
      </c>
      <c r="E13316" s="23"/>
      <c r="F13316" s="18"/>
    </row>
    <row r="13317" spans="1:6" x14ac:dyDescent="0.25">
      <c r="A13317">
        <v>2071680221</v>
      </c>
      <c r="B13317" s="9">
        <v>24472</v>
      </c>
      <c r="C13317" s="18">
        <v>102818</v>
      </c>
      <c r="D13317" t="s">
        <v>6</v>
      </c>
      <c r="E13317" s="23"/>
      <c r="F13317" s="18"/>
    </row>
    <row r="13318" spans="1:6" x14ac:dyDescent="0.25">
      <c r="A13318">
        <v>2071836273</v>
      </c>
      <c r="B13318" s="9">
        <v>24472</v>
      </c>
      <c r="C13318" s="18">
        <v>205126</v>
      </c>
      <c r="D13318" t="s">
        <v>6</v>
      </c>
      <c r="E13318" s="23"/>
      <c r="F13318" s="18"/>
    </row>
    <row r="13319" spans="1:6" x14ac:dyDescent="0.25">
      <c r="A13319">
        <v>2071848270</v>
      </c>
      <c r="B13319" s="9">
        <v>25933</v>
      </c>
      <c r="C13319" s="18">
        <v>1106235</v>
      </c>
      <c r="D13319" t="s">
        <v>6</v>
      </c>
      <c r="E13319" s="23"/>
      <c r="F13319" s="18"/>
    </row>
    <row r="13320" spans="1:6" x14ac:dyDescent="0.25">
      <c r="A13320">
        <v>2071878708</v>
      </c>
      <c r="B13320" s="9">
        <v>23742</v>
      </c>
      <c r="C13320" s="18">
        <v>144383</v>
      </c>
      <c r="D13320" t="s">
        <v>6</v>
      </c>
      <c r="E13320" s="23"/>
      <c r="F13320" s="18"/>
    </row>
    <row r="13321" spans="1:6" x14ac:dyDescent="0.25">
      <c r="A13321">
        <v>2072006020</v>
      </c>
      <c r="B13321" s="9">
        <v>23742</v>
      </c>
      <c r="C13321" s="18">
        <v>162171</v>
      </c>
      <c r="D13321" t="s">
        <v>6</v>
      </c>
      <c r="E13321" s="23"/>
      <c r="F13321" s="18"/>
    </row>
    <row r="13322" spans="1:6" x14ac:dyDescent="0.25">
      <c r="A13322">
        <v>2072342549</v>
      </c>
      <c r="B13322" s="9">
        <v>23742</v>
      </c>
      <c r="C13322" s="18">
        <v>89304</v>
      </c>
      <c r="D13322" t="s">
        <v>6</v>
      </c>
      <c r="E13322" s="23"/>
      <c r="F13322" s="18"/>
    </row>
    <row r="13323" spans="1:6" x14ac:dyDescent="0.25">
      <c r="A13323">
        <v>2072353657</v>
      </c>
      <c r="B13323" s="9">
        <v>24472</v>
      </c>
      <c r="C13323" s="18">
        <v>74784</v>
      </c>
      <c r="D13323" t="s">
        <v>6</v>
      </c>
      <c r="E13323" s="23"/>
      <c r="F13323" s="18"/>
    </row>
    <row r="13324" spans="1:6" x14ac:dyDescent="0.25">
      <c r="A13324">
        <v>2072504132</v>
      </c>
      <c r="B13324" s="9">
        <v>23742</v>
      </c>
      <c r="C13324" s="18">
        <v>180790</v>
      </c>
      <c r="D13324" t="s">
        <v>6</v>
      </c>
      <c r="E13324" s="23"/>
      <c r="F13324" s="18"/>
    </row>
    <row r="13325" spans="1:6" x14ac:dyDescent="0.25">
      <c r="A13325">
        <v>2072614951</v>
      </c>
      <c r="B13325" s="9">
        <v>24107</v>
      </c>
      <c r="C13325" s="18">
        <v>236708</v>
      </c>
      <c r="D13325" t="s">
        <v>6</v>
      </c>
      <c r="E13325" s="23"/>
      <c r="F13325" s="18"/>
    </row>
    <row r="13326" spans="1:6" x14ac:dyDescent="0.25">
      <c r="A13326">
        <v>2072878412</v>
      </c>
      <c r="B13326" s="9">
        <v>23011</v>
      </c>
      <c r="C13326" s="18">
        <v>66039</v>
      </c>
      <c r="D13326" t="s">
        <v>6</v>
      </c>
      <c r="E13326" s="23"/>
      <c r="F13326" s="18"/>
    </row>
    <row r="13327" spans="1:6" x14ac:dyDescent="0.25">
      <c r="A13327">
        <v>2072888256</v>
      </c>
      <c r="B13327" s="9">
        <v>25568</v>
      </c>
      <c r="C13327" s="18">
        <v>37539</v>
      </c>
      <c r="D13327" t="s">
        <v>6</v>
      </c>
      <c r="E13327" s="23"/>
      <c r="F13327" s="18"/>
    </row>
    <row r="13328" spans="1:6" x14ac:dyDescent="0.25">
      <c r="A13328">
        <v>2072917966</v>
      </c>
      <c r="B13328" s="9">
        <v>26298</v>
      </c>
      <c r="C13328" s="18">
        <v>118988</v>
      </c>
      <c r="D13328" t="s">
        <v>6</v>
      </c>
      <c r="E13328" s="23"/>
      <c r="F13328" s="18"/>
    </row>
    <row r="13329" spans="1:6" x14ac:dyDescent="0.25">
      <c r="A13329">
        <v>2072936748</v>
      </c>
      <c r="B13329" s="9">
        <v>24472</v>
      </c>
      <c r="C13329" s="18">
        <v>178761</v>
      </c>
      <c r="D13329" t="s">
        <v>6</v>
      </c>
      <c r="E13329" s="23"/>
      <c r="F13329" s="18"/>
    </row>
    <row r="13330" spans="1:6" x14ac:dyDescent="0.25">
      <c r="A13330">
        <v>2072964858</v>
      </c>
      <c r="B13330" s="9">
        <v>24837</v>
      </c>
      <c r="C13330" s="18">
        <v>171961</v>
      </c>
      <c r="D13330" t="s">
        <v>6</v>
      </c>
      <c r="E13330" s="23"/>
      <c r="F13330" s="18"/>
    </row>
    <row r="13331" spans="1:6" x14ac:dyDescent="0.25">
      <c r="A13331">
        <v>2073021607</v>
      </c>
      <c r="B13331" s="9">
        <v>23376</v>
      </c>
      <c r="C13331" s="18">
        <v>153558</v>
      </c>
      <c r="D13331" t="s">
        <v>6</v>
      </c>
      <c r="E13331" s="23"/>
      <c r="F13331" s="18"/>
    </row>
    <row r="13332" spans="1:6" x14ac:dyDescent="0.25">
      <c r="A13332">
        <v>2073279947</v>
      </c>
      <c r="B13332" s="9">
        <v>24472</v>
      </c>
      <c r="C13332" s="18">
        <v>151851</v>
      </c>
      <c r="D13332" t="s">
        <v>6</v>
      </c>
      <c r="E13332" s="23"/>
      <c r="F13332" s="18"/>
    </row>
    <row r="13333" spans="1:6" x14ac:dyDescent="0.25">
      <c r="A13333">
        <v>2073538154</v>
      </c>
      <c r="B13333" s="9">
        <v>24837</v>
      </c>
      <c r="C13333" s="18">
        <v>89178</v>
      </c>
      <c r="D13333" t="s">
        <v>6</v>
      </c>
      <c r="E13333" s="23"/>
      <c r="F13333" s="18"/>
    </row>
    <row r="13334" spans="1:6" x14ac:dyDescent="0.25">
      <c r="A13334">
        <v>2073594181</v>
      </c>
      <c r="B13334" s="9">
        <v>25203</v>
      </c>
      <c r="C13334" s="18">
        <v>86886</v>
      </c>
      <c r="D13334" t="s">
        <v>6</v>
      </c>
      <c r="E13334" s="23"/>
      <c r="F13334" s="18"/>
    </row>
    <row r="13335" spans="1:6" x14ac:dyDescent="0.25">
      <c r="A13335">
        <v>2073628717</v>
      </c>
      <c r="B13335" s="9">
        <v>24472</v>
      </c>
      <c r="C13335" s="18">
        <v>80106</v>
      </c>
      <c r="D13335" t="s">
        <v>6</v>
      </c>
      <c r="E13335" s="23"/>
      <c r="F13335" s="18"/>
    </row>
    <row r="13336" spans="1:6" x14ac:dyDescent="0.25">
      <c r="A13336">
        <v>2073707325</v>
      </c>
      <c r="B13336" s="9">
        <v>24837</v>
      </c>
      <c r="C13336" s="18">
        <v>94185</v>
      </c>
      <c r="D13336" t="s">
        <v>6</v>
      </c>
      <c r="E13336" s="23"/>
      <c r="F13336" s="18"/>
    </row>
    <row r="13337" spans="1:6" x14ac:dyDescent="0.25">
      <c r="A13337">
        <v>2073842516</v>
      </c>
      <c r="B13337" s="9">
        <v>24107</v>
      </c>
      <c r="C13337" s="18">
        <v>127633</v>
      </c>
      <c r="D13337" t="s">
        <v>6</v>
      </c>
      <c r="E13337" s="23"/>
      <c r="F13337" s="18"/>
    </row>
    <row r="13338" spans="1:6" x14ac:dyDescent="0.25">
      <c r="A13338">
        <v>2073945055</v>
      </c>
      <c r="B13338" s="9">
        <v>25203</v>
      </c>
      <c r="C13338" s="18">
        <v>123974</v>
      </c>
      <c r="D13338" t="s">
        <v>6</v>
      </c>
      <c r="E13338" s="23"/>
      <c r="F13338" s="18"/>
    </row>
    <row r="13339" spans="1:6" x14ac:dyDescent="0.25">
      <c r="A13339">
        <v>2074411525</v>
      </c>
      <c r="B13339" s="9">
        <v>25203</v>
      </c>
      <c r="C13339" s="18">
        <v>123578</v>
      </c>
      <c r="D13339" t="s">
        <v>6</v>
      </c>
      <c r="E13339" s="23"/>
      <c r="F13339" s="18"/>
    </row>
    <row r="13340" spans="1:6" x14ac:dyDescent="0.25">
      <c r="A13340">
        <v>2074639960</v>
      </c>
      <c r="B13340" s="9">
        <v>25203</v>
      </c>
      <c r="C13340" s="18">
        <v>120696</v>
      </c>
      <c r="D13340" t="s">
        <v>6</v>
      </c>
      <c r="E13340" s="23"/>
      <c r="F13340" s="18"/>
    </row>
    <row r="13341" spans="1:6" x14ac:dyDescent="0.25">
      <c r="A13341">
        <v>2074744435</v>
      </c>
      <c r="B13341" s="9">
        <v>24837</v>
      </c>
      <c r="C13341" s="18">
        <v>55715</v>
      </c>
      <c r="D13341" t="s">
        <v>6</v>
      </c>
      <c r="E13341" s="23"/>
      <c r="F13341" s="18"/>
    </row>
    <row r="13342" spans="1:6" x14ac:dyDescent="0.25">
      <c r="A13342">
        <v>2074847478</v>
      </c>
      <c r="B13342" s="9">
        <v>23742</v>
      </c>
      <c r="C13342" s="18">
        <v>109923</v>
      </c>
      <c r="D13342" t="s">
        <v>6</v>
      </c>
      <c r="E13342" s="23"/>
      <c r="F13342" s="18"/>
    </row>
    <row r="13343" spans="1:6" x14ac:dyDescent="0.25">
      <c r="A13343">
        <v>2074942142</v>
      </c>
      <c r="B13343" s="9">
        <v>23376</v>
      </c>
      <c r="C13343" s="18">
        <v>200075</v>
      </c>
      <c r="D13343" t="s">
        <v>6</v>
      </c>
      <c r="E13343" s="23"/>
      <c r="F13343" s="18"/>
    </row>
    <row r="13344" spans="1:6" x14ac:dyDescent="0.25">
      <c r="A13344">
        <v>2075021144</v>
      </c>
      <c r="B13344" s="9">
        <v>23011</v>
      </c>
      <c r="C13344" s="18">
        <v>1483020</v>
      </c>
      <c r="D13344" t="s">
        <v>6</v>
      </c>
      <c r="E13344" s="23"/>
      <c r="F13344" s="18"/>
    </row>
    <row r="13345" spans="1:6" x14ac:dyDescent="0.25">
      <c r="A13345">
        <v>2075281724</v>
      </c>
      <c r="B13345" s="9">
        <v>24472</v>
      </c>
      <c r="C13345" s="18">
        <v>208436</v>
      </c>
      <c r="D13345" t="s">
        <v>6</v>
      </c>
      <c r="E13345" s="23"/>
      <c r="F13345" s="18"/>
    </row>
    <row r="13346" spans="1:6" x14ac:dyDescent="0.25">
      <c r="A13346">
        <v>2075289221</v>
      </c>
      <c r="B13346" s="9">
        <v>25203</v>
      </c>
      <c r="C13346" s="18">
        <v>222578</v>
      </c>
      <c r="D13346" t="s">
        <v>6</v>
      </c>
      <c r="E13346" s="23"/>
      <c r="F13346" s="18"/>
    </row>
    <row r="13347" spans="1:6" x14ac:dyDescent="0.25">
      <c r="A13347">
        <v>2075439143</v>
      </c>
      <c r="B13347" s="9">
        <v>26298</v>
      </c>
      <c r="C13347" s="18">
        <v>180849</v>
      </c>
      <c r="D13347" t="s">
        <v>6</v>
      </c>
      <c r="E13347" s="23"/>
      <c r="F13347" s="18"/>
    </row>
    <row r="13348" spans="1:6" x14ac:dyDescent="0.25">
      <c r="A13348">
        <v>2075534115</v>
      </c>
      <c r="B13348" s="9">
        <v>25933</v>
      </c>
      <c r="C13348" s="18">
        <v>186278</v>
      </c>
      <c r="D13348" t="s">
        <v>6</v>
      </c>
      <c r="E13348" s="23"/>
      <c r="F13348" s="18"/>
    </row>
    <row r="13349" spans="1:6" x14ac:dyDescent="0.25">
      <c r="A13349">
        <v>2075749897</v>
      </c>
      <c r="B13349" s="9">
        <v>23011</v>
      </c>
      <c r="C13349" s="18">
        <v>57005</v>
      </c>
      <c r="D13349" t="s">
        <v>6</v>
      </c>
      <c r="E13349" s="23"/>
      <c r="F13349" s="18"/>
    </row>
    <row r="13350" spans="1:6" x14ac:dyDescent="0.25">
      <c r="A13350">
        <v>2075923066</v>
      </c>
      <c r="B13350" s="9">
        <v>25568</v>
      </c>
      <c r="C13350" s="18">
        <v>97139</v>
      </c>
      <c r="D13350" t="s">
        <v>6</v>
      </c>
      <c r="E13350" s="23"/>
      <c r="F13350" s="18"/>
    </row>
    <row r="13351" spans="1:6" x14ac:dyDescent="0.25">
      <c r="A13351">
        <v>2075932886</v>
      </c>
      <c r="B13351" s="9">
        <v>25933</v>
      </c>
      <c r="C13351" s="18">
        <v>96508</v>
      </c>
      <c r="D13351" t="s">
        <v>6</v>
      </c>
      <c r="E13351" s="23"/>
      <c r="F13351" s="18"/>
    </row>
    <row r="13352" spans="1:6" x14ac:dyDescent="0.25">
      <c r="A13352">
        <v>2075954237</v>
      </c>
      <c r="B13352" s="9">
        <v>24472</v>
      </c>
      <c r="C13352" s="18">
        <v>109275</v>
      </c>
      <c r="D13352" t="s">
        <v>6</v>
      </c>
      <c r="E13352" s="23"/>
      <c r="F13352" s="18"/>
    </row>
    <row r="13353" spans="1:6" x14ac:dyDescent="0.25">
      <c r="A13353">
        <v>2075989203</v>
      </c>
      <c r="B13353" s="9">
        <v>23376</v>
      </c>
      <c r="C13353" s="18">
        <v>60178</v>
      </c>
      <c r="D13353" t="s">
        <v>6</v>
      </c>
      <c r="E13353" s="23"/>
      <c r="F13353" s="18"/>
    </row>
    <row r="13354" spans="1:6" x14ac:dyDescent="0.25">
      <c r="A13354">
        <v>2075993188</v>
      </c>
      <c r="B13354" s="9">
        <v>25933</v>
      </c>
      <c r="C13354" s="18">
        <v>205084</v>
      </c>
      <c r="D13354" t="s">
        <v>6</v>
      </c>
      <c r="E13354" s="23"/>
      <c r="F13354" s="18"/>
    </row>
    <row r="13355" spans="1:6" x14ac:dyDescent="0.25">
      <c r="A13355">
        <v>2076183679</v>
      </c>
      <c r="B13355" s="9">
        <v>25203</v>
      </c>
      <c r="C13355" s="18">
        <v>153400</v>
      </c>
      <c r="D13355" t="s">
        <v>6</v>
      </c>
      <c r="E13355" s="23"/>
      <c r="F13355" s="18"/>
    </row>
    <row r="13356" spans="1:6" x14ac:dyDescent="0.25">
      <c r="A13356">
        <v>2076341549</v>
      </c>
      <c r="B13356" s="9">
        <v>25203</v>
      </c>
      <c r="C13356" s="18">
        <v>116345</v>
      </c>
      <c r="D13356" t="s">
        <v>6</v>
      </c>
      <c r="E13356" s="23"/>
      <c r="F13356" s="18"/>
    </row>
    <row r="13357" spans="1:6" x14ac:dyDescent="0.25">
      <c r="A13357">
        <v>2076510331</v>
      </c>
      <c r="B13357" s="9">
        <v>23376</v>
      </c>
      <c r="C13357" s="18">
        <v>126070</v>
      </c>
      <c r="D13357" t="s">
        <v>6</v>
      </c>
      <c r="E13357" s="23"/>
      <c r="F13357" s="18"/>
    </row>
    <row r="13358" spans="1:6" x14ac:dyDescent="0.25">
      <c r="A13358">
        <v>2076794721</v>
      </c>
      <c r="B13358" s="9">
        <v>25933</v>
      </c>
      <c r="C13358" s="18">
        <v>55504</v>
      </c>
      <c r="D13358" t="s">
        <v>6</v>
      </c>
      <c r="E13358" s="23"/>
      <c r="F13358" s="18"/>
    </row>
    <row r="13359" spans="1:6" x14ac:dyDescent="0.25">
      <c r="A13359">
        <v>2076824926</v>
      </c>
      <c r="B13359" s="9">
        <v>23376</v>
      </c>
      <c r="C13359" s="18">
        <v>144023</v>
      </c>
      <c r="D13359" t="s">
        <v>6</v>
      </c>
      <c r="E13359" s="23"/>
      <c r="F13359" s="18"/>
    </row>
    <row r="13360" spans="1:6" x14ac:dyDescent="0.25">
      <c r="A13360">
        <v>2076917439</v>
      </c>
      <c r="B13360" s="9">
        <v>26298</v>
      </c>
      <c r="C13360" s="18">
        <v>63616</v>
      </c>
      <c r="D13360" t="s">
        <v>6</v>
      </c>
      <c r="E13360" s="23"/>
      <c r="F13360" s="18"/>
    </row>
    <row r="13361" spans="1:6" x14ac:dyDescent="0.25">
      <c r="A13361">
        <v>2077044299</v>
      </c>
      <c r="B13361" s="9">
        <v>24472</v>
      </c>
      <c r="C13361" s="18">
        <v>160040</v>
      </c>
      <c r="D13361" t="s">
        <v>6</v>
      </c>
      <c r="E13361" s="23"/>
      <c r="F13361" s="18"/>
    </row>
    <row r="13362" spans="1:6" x14ac:dyDescent="0.25">
      <c r="A13362">
        <v>2077148303</v>
      </c>
      <c r="B13362" s="9">
        <v>24472</v>
      </c>
      <c r="C13362" s="18">
        <v>132235</v>
      </c>
      <c r="D13362" t="s">
        <v>6</v>
      </c>
      <c r="E13362" s="23"/>
      <c r="F13362" s="18"/>
    </row>
    <row r="13363" spans="1:6" x14ac:dyDescent="0.25">
      <c r="A13363">
        <v>2077159418</v>
      </c>
      <c r="B13363" s="9">
        <v>25203</v>
      </c>
      <c r="C13363" s="18">
        <v>145833</v>
      </c>
      <c r="D13363" t="s">
        <v>6</v>
      </c>
      <c r="E13363" s="23"/>
      <c r="F13363" s="18"/>
    </row>
    <row r="13364" spans="1:6" x14ac:dyDescent="0.25">
      <c r="A13364">
        <v>2077195866</v>
      </c>
      <c r="B13364" s="9">
        <v>25933</v>
      </c>
      <c r="C13364" s="18">
        <v>145344</v>
      </c>
      <c r="D13364" t="s">
        <v>6</v>
      </c>
      <c r="E13364" s="23"/>
      <c r="F13364" s="18"/>
    </row>
    <row r="13365" spans="1:6" x14ac:dyDescent="0.25">
      <c r="A13365">
        <v>2077524334</v>
      </c>
      <c r="B13365" s="9">
        <v>26298</v>
      </c>
      <c r="C13365" s="18">
        <v>155009</v>
      </c>
      <c r="D13365" t="s">
        <v>6</v>
      </c>
      <c r="E13365" s="23"/>
      <c r="F13365" s="18"/>
    </row>
    <row r="13366" spans="1:6" x14ac:dyDescent="0.25">
      <c r="A13366">
        <v>2077538452</v>
      </c>
      <c r="B13366" s="9">
        <v>23376</v>
      </c>
      <c r="C13366" s="18">
        <v>233794</v>
      </c>
      <c r="D13366" t="s">
        <v>6</v>
      </c>
      <c r="E13366" s="23"/>
      <c r="F13366" s="18"/>
    </row>
    <row r="13367" spans="1:6" x14ac:dyDescent="0.25">
      <c r="A13367">
        <v>2077637456</v>
      </c>
      <c r="B13367" s="9">
        <v>23376</v>
      </c>
      <c r="C13367" s="18">
        <v>1287528</v>
      </c>
      <c r="D13367" t="s">
        <v>6</v>
      </c>
      <c r="E13367" s="23"/>
      <c r="F13367" s="18"/>
    </row>
    <row r="13368" spans="1:6" x14ac:dyDescent="0.25">
      <c r="A13368">
        <v>2078037731</v>
      </c>
      <c r="B13368" s="9">
        <v>26298</v>
      </c>
      <c r="C13368" s="18">
        <v>109214</v>
      </c>
      <c r="D13368" t="s">
        <v>6</v>
      </c>
      <c r="E13368" s="23"/>
      <c r="F13368" s="18"/>
    </row>
    <row r="13369" spans="1:6" x14ac:dyDescent="0.25">
      <c r="A13369">
        <v>2078190133</v>
      </c>
      <c r="B13369" s="9">
        <v>25568</v>
      </c>
      <c r="C13369" s="18">
        <v>132909</v>
      </c>
      <c r="D13369" t="s">
        <v>6</v>
      </c>
      <c r="E13369" s="23"/>
      <c r="F13369" s="18"/>
    </row>
    <row r="13370" spans="1:6" x14ac:dyDescent="0.25">
      <c r="A13370">
        <v>2078873823</v>
      </c>
      <c r="B13370" s="9">
        <v>24472</v>
      </c>
      <c r="C13370" s="18">
        <v>107299</v>
      </c>
      <c r="D13370" t="s">
        <v>6</v>
      </c>
      <c r="E13370" s="23"/>
      <c r="F13370" s="18"/>
    </row>
    <row r="13371" spans="1:6" x14ac:dyDescent="0.25">
      <c r="A13371">
        <v>2078904569</v>
      </c>
      <c r="B13371" s="9">
        <v>25568</v>
      </c>
      <c r="C13371" s="18">
        <v>102643</v>
      </c>
      <c r="D13371" t="s">
        <v>6</v>
      </c>
      <c r="E13371" s="23"/>
      <c r="F13371" s="18"/>
    </row>
    <row r="13372" spans="1:6" x14ac:dyDescent="0.25">
      <c r="A13372">
        <v>2079008632</v>
      </c>
      <c r="B13372" s="9">
        <v>24107</v>
      </c>
      <c r="C13372" s="18">
        <v>139211</v>
      </c>
      <c r="D13372" t="s">
        <v>6</v>
      </c>
      <c r="E13372" s="23"/>
      <c r="F13372" s="18"/>
    </row>
    <row r="13373" spans="1:6" x14ac:dyDescent="0.25">
      <c r="A13373">
        <v>2079019650</v>
      </c>
      <c r="B13373" s="9">
        <v>23011</v>
      </c>
      <c r="C13373" s="18">
        <v>121434</v>
      </c>
      <c r="D13373" t="s">
        <v>6</v>
      </c>
      <c r="E13373" s="23"/>
      <c r="F13373" s="18"/>
    </row>
    <row r="13374" spans="1:6" x14ac:dyDescent="0.25">
      <c r="A13374">
        <v>2079138438</v>
      </c>
      <c r="B13374" s="9">
        <v>24472</v>
      </c>
      <c r="C13374" s="18">
        <v>78831</v>
      </c>
      <c r="D13374" t="s">
        <v>6</v>
      </c>
      <c r="E13374" s="23"/>
      <c r="F13374" s="18"/>
    </row>
    <row r="13375" spans="1:6" x14ac:dyDescent="0.25">
      <c r="A13375">
        <v>2079170469</v>
      </c>
      <c r="B13375" s="9">
        <v>24107</v>
      </c>
      <c r="C13375" s="18">
        <v>996228</v>
      </c>
      <c r="D13375" t="s">
        <v>6</v>
      </c>
      <c r="E13375" s="23"/>
      <c r="F13375" s="18"/>
    </row>
    <row r="13376" spans="1:6" x14ac:dyDescent="0.25">
      <c r="A13376">
        <v>2079359925</v>
      </c>
      <c r="B13376" s="9">
        <v>23376</v>
      </c>
      <c r="C13376" s="18">
        <v>36719</v>
      </c>
      <c r="D13376" t="s">
        <v>6</v>
      </c>
      <c r="E13376" s="23"/>
      <c r="F13376" s="18"/>
    </row>
    <row r="13377" spans="1:6" x14ac:dyDescent="0.25">
      <c r="A13377">
        <v>2079443509</v>
      </c>
      <c r="B13377" s="9">
        <v>24837</v>
      </c>
      <c r="C13377" s="18">
        <v>131098</v>
      </c>
      <c r="D13377" t="s">
        <v>6</v>
      </c>
      <c r="E13377" s="23"/>
      <c r="F13377" s="18"/>
    </row>
    <row r="13378" spans="1:6" x14ac:dyDescent="0.25">
      <c r="A13378">
        <v>2079646671</v>
      </c>
      <c r="B13378" s="9">
        <v>23376</v>
      </c>
      <c r="C13378" s="18">
        <v>131040</v>
      </c>
      <c r="D13378" t="s">
        <v>6</v>
      </c>
      <c r="E13378" s="23"/>
      <c r="F13378" s="18"/>
    </row>
    <row r="13379" spans="1:6" x14ac:dyDescent="0.25">
      <c r="A13379">
        <v>2080313946</v>
      </c>
      <c r="B13379" s="9">
        <v>24107</v>
      </c>
      <c r="C13379" s="18">
        <v>169663</v>
      </c>
      <c r="D13379" t="s">
        <v>6</v>
      </c>
      <c r="E13379" s="23"/>
      <c r="F13379" s="18"/>
    </row>
    <row r="13380" spans="1:6" x14ac:dyDescent="0.25">
      <c r="A13380">
        <v>2080821406</v>
      </c>
      <c r="B13380" s="9">
        <v>25933</v>
      </c>
      <c r="C13380" s="18">
        <v>644448</v>
      </c>
      <c r="D13380" t="s">
        <v>6</v>
      </c>
      <c r="E13380" s="23"/>
      <c r="F13380" s="18"/>
    </row>
    <row r="13381" spans="1:6" x14ac:dyDescent="0.25">
      <c r="A13381">
        <v>2081284130</v>
      </c>
      <c r="B13381" s="9">
        <v>25203</v>
      </c>
      <c r="C13381" s="18">
        <v>140175</v>
      </c>
      <c r="D13381" t="s">
        <v>6</v>
      </c>
      <c r="E13381" s="23"/>
      <c r="F13381" s="18"/>
    </row>
    <row r="13382" spans="1:6" x14ac:dyDescent="0.25">
      <c r="A13382">
        <v>2081446457</v>
      </c>
      <c r="B13382" s="9">
        <v>24107</v>
      </c>
      <c r="C13382" s="18">
        <v>165239</v>
      </c>
      <c r="D13382" t="s">
        <v>6</v>
      </c>
      <c r="E13382" s="23"/>
      <c r="F13382" s="18"/>
    </row>
    <row r="13383" spans="1:6" x14ac:dyDescent="0.25">
      <c r="A13383">
        <v>2081450078</v>
      </c>
      <c r="B13383" s="9">
        <v>25933</v>
      </c>
      <c r="C13383" s="18">
        <v>158209</v>
      </c>
      <c r="D13383" t="s">
        <v>6</v>
      </c>
      <c r="E13383" s="23"/>
      <c r="F13383" s="18"/>
    </row>
    <row r="13384" spans="1:6" x14ac:dyDescent="0.25">
      <c r="A13384">
        <v>2081592819</v>
      </c>
      <c r="B13384" s="9">
        <v>26298</v>
      </c>
      <c r="C13384" s="18">
        <v>144723</v>
      </c>
      <c r="D13384" t="s">
        <v>6</v>
      </c>
      <c r="E13384" s="23"/>
      <c r="F13384" s="18"/>
    </row>
    <row r="13385" spans="1:6" x14ac:dyDescent="0.25">
      <c r="A13385">
        <v>2081680773</v>
      </c>
      <c r="B13385" s="9">
        <v>24472</v>
      </c>
      <c r="C13385" s="18">
        <v>134246</v>
      </c>
      <c r="D13385" t="s">
        <v>6</v>
      </c>
      <c r="E13385" s="23"/>
      <c r="F13385" s="18"/>
    </row>
    <row r="13386" spans="1:6" x14ac:dyDescent="0.25">
      <c r="A13386">
        <v>2081790705</v>
      </c>
      <c r="B13386" s="9">
        <v>24837</v>
      </c>
      <c r="C13386" s="18">
        <v>90089</v>
      </c>
      <c r="D13386" t="s">
        <v>6</v>
      </c>
      <c r="E13386" s="23"/>
      <c r="F13386" s="18"/>
    </row>
    <row r="13387" spans="1:6" x14ac:dyDescent="0.25">
      <c r="A13387">
        <v>2082073173</v>
      </c>
      <c r="B13387" s="9">
        <v>24472</v>
      </c>
      <c r="C13387" s="18">
        <v>195623</v>
      </c>
      <c r="D13387" t="s">
        <v>6</v>
      </c>
      <c r="E13387" s="23"/>
      <c r="F13387" s="18"/>
    </row>
    <row r="13388" spans="1:6" x14ac:dyDescent="0.25">
      <c r="A13388">
        <v>2082077202</v>
      </c>
      <c r="B13388" s="9">
        <v>23376</v>
      </c>
      <c r="C13388" s="18">
        <v>103414</v>
      </c>
      <c r="D13388" t="s">
        <v>6</v>
      </c>
      <c r="E13388" s="23"/>
      <c r="F13388" s="18"/>
    </row>
    <row r="13389" spans="1:6" x14ac:dyDescent="0.25">
      <c r="A13389">
        <v>2082096564</v>
      </c>
      <c r="B13389" s="9">
        <v>24107</v>
      </c>
      <c r="C13389" s="18">
        <v>77418</v>
      </c>
      <c r="D13389" t="s">
        <v>6</v>
      </c>
      <c r="E13389" s="23"/>
      <c r="F13389" s="18"/>
    </row>
    <row r="13390" spans="1:6" x14ac:dyDescent="0.25">
      <c r="A13390">
        <v>2082143596</v>
      </c>
      <c r="B13390" s="9">
        <v>26298</v>
      </c>
      <c r="C13390" s="18">
        <v>173816</v>
      </c>
      <c r="D13390" t="s">
        <v>6</v>
      </c>
      <c r="E13390" s="23"/>
      <c r="F13390" s="18"/>
    </row>
    <row r="13391" spans="1:6" x14ac:dyDescent="0.25">
      <c r="A13391">
        <v>2082539976</v>
      </c>
      <c r="B13391" s="9">
        <v>25203</v>
      </c>
      <c r="C13391" s="18">
        <v>61239</v>
      </c>
      <c r="D13391" t="s">
        <v>6</v>
      </c>
      <c r="E13391" s="23"/>
      <c r="F13391" s="18"/>
    </row>
    <row r="13392" spans="1:6" x14ac:dyDescent="0.25">
      <c r="A13392">
        <v>2082546952</v>
      </c>
      <c r="B13392" s="9">
        <v>25933</v>
      </c>
      <c r="C13392" s="18">
        <v>200053</v>
      </c>
      <c r="D13392" t="s">
        <v>6</v>
      </c>
      <c r="E13392" s="23"/>
      <c r="F13392" s="18"/>
    </row>
    <row r="13393" spans="1:6" x14ac:dyDescent="0.25">
      <c r="A13393">
        <v>2082747336</v>
      </c>
      <c r="B13393" s="9">
        <v>24107</v>
      </c>
      <c r="C13393" s="18">
        <v>234874</v>
      </c>
      <c r="D13393" t="s">
        <v>6</v>
      </c>
      <c r="E13393" s="23"/>
      <c r="F13393" s="18"/>
    </row>
    <row r="13394" spans="1:6" x14ac:dyDescent="0.25">
      <c r="A13394">
        <v>2082757868</v>
      </c>
      <c r="B13394" s="9">
        <v>26298</v>
      </c>
      <c r="C13394" s="18">
        <v>158314</v>
      </c>
      <c r="D13394" t="s">
        <v>6</v>
      </c>
      <c r="E13394" s="23"/>
      <c r="F13394" s="18"/>
    </row>
    <row r="13395" spans="1:6" x14ac:dyDescent="0.25">
      <c r="A13395">
        <v>2082778665</v>
      </c>
      <c r="B13395" s="9">
        <v>24837</v>
      </c>
      <c r="C13395" s="18">
        <v>1146099</v>
      </c>
      <c r="D13395" t="s">
        <v>6</v>
      </c>
      <c r="E13395" s="23"/>
      <c r="F13395" s="18"/>
    </row>
    <row r="13396" spans="1:6" x14ac:dyDescent="0.25">
      <c r="A13396">
        <v>2082795141</v>
      </c>
      <c r="B13396" s="9">
        <v>25568</v>
      </c>
      <c r="C13396" s="18">
        <v>126163</v>
      </c>
      <c r="D13396" t="s">
        <v>6</v>
      </c>
      <c r="E13396" s="23"/>
      <c r="F13396" s="18"/>
    </row>
    <row r="13397" spans="1:6" x14ac:dyDescent="0.25">
      <c r="A13397">
        <v>2083026394</v>
      </c>
      <c r="B13397" s="9">
        <v>24107</v>
      </c>
      <c r="C13397" s="18">
        <v>54673</v>
      </c>
      <c r="D13397" t="s">
        <v>6</v>
      </c>
      <c r="E13397" s="23"/>
      <c r="F13397" s="18"/>
    </row>
    <row r="13398" spans="1:6" x14ac:dyDescent="0.25">
      <c r="A13398">
        <v>2083033862</v>
      </c>
      <c r="B13398" s="9">
        <v>23011</v>
      </c>
      <c r="C13398" s="18">
        <v>129365</v>
      </c>
      <c r="D13398" t="s">
        <v>6</v>
      </c>
      <c r="E13398" s="23"/>
      <c r="F13398" s="18"/>
    </row>
    <row r="13399" spans="1:6" x14ac:dyDescent="0.25">
      <c r="A13399">
        <v>2083229583</v>
      </c>
      <c r="B13399" s="9">
        <v>25203</v>
      </c>
      <c r="C13399" s="18">
        <v>236025</v>
      </c>
      <c r="D13399" t="s">
        <v>6</v>
      </c>
      <c r="E13399" s="23"/>
      <c r="F13399" s="18"/>
    </row>
    <row r="13400" spans="1:6" x14ac:dyDescent="0.25">
      <c r="A13400">
        <v>2083263371</v>
      </c>
      <c r="B13400" s="9">
        <v>25568</v>
      </c>
      <c r="C13400" s="18">
        <v>94904</v>
      </c>
      <c r="D13400" t="s">
        <v>6</v>
      </c>
      <c r="E13400" s="23"/>
      <c r="F13400" s="18"/>
    </row>
    <row r="13401" spans="1:6" x14ac:dyDescent="0.25">
      <c r="A13401">
        <v>2083278641</v>
      </c>
      <c r="B13401" s="9">
        <v>23376</v>
      </c>
      <c r="C13401" s="18">
        <v>146894</v>
      </c>
      <c r="D13401" t="s">
        <v>6</v>
      </c>
      <c r="E13401" s="23"/>
      <c r="F13401" s="18"/>
    </row>
    <row r="13402" spans="1:6" x14ac:dyDescent="0.25">
      <c r="A13402">
        <v>2083342181</v>
      </c>
      <c r="B13402" s="9">
        <v>26298</v>
      </c>
      <c r="C13402" s="18">
        <v>154060</v>
      </c>
      <c r="D13402" t="s">
        <v>6</v>
      </c>
      <c r="E13402" s="23"/>
      <c r="F13402" s="18"/>
    </row>
    <row r="13403" spans="1:6" x14ac:dyDescent="0.25">
      <c r="A13403">
        <v>2083601879</v>
      </c>
      <c r="B13403" s="9">
        <v>24472</v>
      </c>
      <c r="C13403" s="18">
        <v>92749</v>
      </c>
      <c r="D13403" t="s">
        <v>6</v>
      </c>
      <c r="E13403" s="23"/>
      <c r="F13403" s="18"/>
    </row>
    <row r="13404" spans="1:6" x14ac:dyDescent="0.25">
      <c r="A13404">
        <v>2083779110</v>
      </c>
      <c r="B13404" s="9">
        <v>24472</v>
      </c>
      <c r="C13404" s="18">
        <v>92735</v>
      </c>
      <c r="D13404" t="s">
        <v>6</v>
      </c>
      <c r="E13404" s="23"/>
      <c r="F13404" s="18"/>
    </row>
    <row r="13405" spans="1:6" x14ac:dyDescent="0.25">
      <c r="A13405">
        <v>2084031386</v>
      </c>
      <c r="B13405" s="9">
        <v>24107</v>
      </c>
      <c r="C13405" s="18">
        <v>1195565</v>
      </c>
      <c r="D13405" t="s">
        <v>6</v>
      </c>
      <c r="E13405" s="23"/>
      <c r="F13405" s="18"/>
    </row>
    <row r="13406" spans="1:6" x14ac:dyDescent="0.25">
      <c r="A13406">
        <v>2084288243</v>
      </c>
      <c r="B13406" s="9">
        <v>24472</v>
      </c>
      <c r="C13406" s="18">
        <v>181948</v>
      </c>
      <c r="D13406" t="s">
        <v>6</v>
      </c>
      <c r="E13406" s="23"/>
      <c r="F13406" s="18"/>
    </row>
    <row r="13407" spans="1:6" x14ac:dyDescent="0.25">
      <c r="A13407">
        <v>2084449549</v>
      </c>
      <c r="B13407" s="9">
        <v>25933</v>
      </c>
      <c r="C13407" s="18">
        <v>111538</v>
      </c>
      <c r="D13407" t="s">
        <v>6</v>
      </c>
      <c r="E13407" s="23"/>
      <c r="F13407" s="18"/>
    </row>
    <row r="13408" spans="1:6" x14ac:dyDescent="0.25">
      <c r="A13408">
        <v>2084747479</v>
      </c>
      <c r="B13408" s="9">
        <v>25933</v>
      </c>
      <c r="C13408" s="18">
        <v>184710</v>
      </c>
      <c r="D13408" t="s">
        <v>6</v>
      </c>
      <c r="E13408" s="23"/>
      <c r="F13408" s="18"/>
    </row>
    <row r="13409" spans="1:6" x14ac:dyDescent="0.25">
      <c r="A13409">
        <v>2084792601</v>
      </c>
      <c r="B13409" s="9">
        <v>24472</v>
      </c>
      <c r="C13409" s="18">
        <v>152981</v>
      </c>
      <c r="D13409" t="s">
        <v>6</v>
      </c>
      <c r="E13409" s="23"/>
      <c r="F13409" s="18"/>
    </row>
    <row r="13410" spans="1:6" x14ac:dyDescent="0.25">
      <c r="A13410">
        <v>2085033266</v>
      </c>
      <c r="B13410" s="9">
        <v>23376</v>
      </c>
      <c r="C13410" s="18">
        <v>91318</v>
      </c>
      <c r="D13410" t="s">
        <v>6</v>
      </c>
      <c r="E13410" s="23"/>
      <c r="F13410" s="18"/>
    </row>
    <row r="13411" spans="1:6" x14ac:dyDescent="0.25">
      <c r="A13411">
        <v>2085035275</v>
      </c>
      <c r="B13411" s="9">
        <v>24837</v>
      </c>
      <c r="C13411" s="18">
        <v>71703</v>
      </c>
      <c r="D13411" t="s">
        <v>6</v>
      </c>
      <c r="E13411" s="23"/>
      <c r="F13411" s="18"/>
    </row>
    <row r="13412" spans="1:6" x14ac:dyDescent="0.25">
      <c r="A13412">
        <v>2085042304</v>
      </c>
      <c r="B13412" s="9">
        <v>23742</v>
      </c>
      <c r="C13412" s="18">
        <v>146699</v>
      </c>
      <c r="D13412" t="s">
        <v>6</v>
      </c>
      <c r="E13412" s="23"/>
      <c r="F13412" s="18"/>
    </row>
    <row r="13413" spans="1:6" x14ac:dyDescent="0.25">
      <c r="A13413">
        <v>2085245632</v>
      </c>
      <c r="B13413" s="9">
        <v>26298</v>
      </c>
      <c r="C13413" s="18">
        <v>134095</v>
      </c>
      <c r="D13413" t="s">
        <v>6</v>
      </c>
      <c r="E13413" s="23"/>
      <c r="F13413" s="18"/>
    </row>
    <row r="13414" spans="1:6" x14ac:dyDescent="0.25">
      <c r="A13414">
        <v>2085504222</v>
      </c>
      <c r="B13414" s="9">
        <v>24472</v>
      </c>
      <c r="C13414" s="18">
        <v>200240</v>
      </c>
      <c r="D13414" t="s">
        <v>6</v>
      </c>
      <c r="E13414" s="23"/>
      <c r="F13414" s="18"/>
    </row>
    <row r="13415" spans="1:6" x14ac:dyDescent="0.25">
      <c r="A13415">
        <v>2085829359</v>
      </c>
      <c r="B13415" s="9">
        <v>23742</v>
      </c>
      <c r="C13415" s="18">
        <v>134078</v>
      </c>
      <c r="D13415" t="s">
        <v>6</v>
      </c>
      <c r="E13415" s="23"/>
      <c r="F13415" s="18"/>
    </row>
    <row r="13416" spans="1:6" x14ac:dyDescent="0.25">
      <c r="A13416">
        <v>2085952579</v>
      </c>
      <c r="B13416" s="9">
        <v>25933</v>
      </c>
      <c r="C13416" s="18">
        <v>140648</v>
      </c>
      <c r="D13416" t="s">
        <v>6</v>
      </c>
      <c r="E13416" s="23"/>
      <c r="F13416" s="18"/>
    </row>
    <row r="13417" spans="1:6" x14ac:dyDescent="0.25">
      <c r="A13417">
        <v>2086021256</v>
      </c>
      <c r="B13417" s="9">
        <v>25568</v>
      </c>
      <c r="C13417" s="18">
        <v>110885</v>
      </c>
      <c r="D13417" t="s">
        <v>6</v>
      </c>
      <c r="E13417" s="23"/>
      <c r="F13417" s="18"/>
    </row>
    <row r="13418" spans="1:6" x14ac:dyDescent="0.25">
      <c r="A13418">
        <v>2086350563</v>
      </c>
      <c r="B13418" s="9">
        <v>26298</v>
      </c>
      <c r="C13418" s="18">
        <v>200208</v>
      </c>
      <c r="D13418" t="s">
        <v>6</v>
      </c>
      <c r="E13418" s="23"/>
      <c r="F13418" s="18"/>
    </row>
    <row r="13419" spans="1:6" x14ac:dyDescent="0.25">
      <c r="A13419">
        <v>2086576805</v>
      </c>
      <c r="B13419" s="9">
        <v>23742</v>
      </c>
      <c r="C13419" s="18">
        <v>150894</v>
      </c>
      <c r="D13419" t="s">
        <v>6</v>
      </c>
      <c r="E13419" s="23"/>
      <c r="F13419" s="18"/>
    </row>
    <row r="13420" spans="1:6" x14ac:dyDescent="0.25">
      <c r="A13420">
        <v>2087022493</v>
      </c>
      <c r="B13420" s="9">
        <v>25203</v>
      </c>
      <c r="C13420" s="18">
        <v>141479</v>
      </c>
      <c r="D13420" t="s">
        <v>6</v>
      </c>
      <c r="E13420" s="23"/>
      <c r="F13420" s="18"/>
    </row>
    <row r="13421" spans="1:6" x14ac:dyDescent="0.25">
      <c r="A13421">
        <v>2087036456</v>
      </c>
      <c r="B13421" s="9">
        <v>25933</v>
      </c>
      <c r="C13421" s="18">
        <v>161570</v>
      </c>
      <c r="D13421" t="s">
        <v>6</v>
      </c>
      <c r="E13421" s="23"/>
      <c r="F13421" s="18"/>
    </row>
    <row r="13422" spans="1:6" x14ac:dyDescent="0.25">
      <c r="A13422">
        <v>2087036471</v>
      </c>
      <c r="B13422" s="9">
        <v>24107</v>
      </c>
      <c r="C13422" s="18">
        <v>863144</v>
      </c>
      <c r="D13422" t="s">
        <v>6</v>
      </c>
      <c r="E13422" s="23"/>
      <c r="F13422" s="18"/>
    </row>
    <row r="13423" spans="1:6" x14ac:dyDescent="0.25">
      <c r="A13423">
        <v>2087054247</v>
      </c>
      <c r="B13423" s="9">
        <v>26298</v>
      </c>
      <c r="C13423" s="18">
        <v>170651</v>
      </c>
      <c r="D13423" t="s">
        <v>6</v>
      </c>
      <c r="E13423" s="23"/>
      <c r="F13423" s="18"/>
    </row>
    <row r="13424" spans="1:6" x14ac:dyDescent="0.25">
      <c r="A13424">
        <v>2087196311</v>
      </c>
      <c r="B13424" s="9">
        <v>24107</v>
      </c>
      <c r="C13424" s="18">
        <v>178273</v>
      </c>
      <c r="D13424" t="s">
        <v>6</v>
      </c>
      <c r="E13424" s="23"/>
      <c r="F13424" s="18"/>
    </row>
    <row r="13425" spans="1:6" x14ac:dyDescent="0.25">
      <c r="A13425">
        <v>2087407287</v>
      </c>
      <c r="B13425" s="9">
        <v>25203</v>
      </c>
      <c r="C13425" s="18">
        <v>212775</v>
      </c>
      <c r="D13425" t="s">
        <v>6</v>
      </c>
      <c r="E13425" s="23"/>
      <c r="F13425" s="18"/>
    </row>
    <row r="13426" spans="1:6" x14ac:dyDescent="0.25">
      <c r="A13426">
        <v>2087492080</v>
      </c>
      <c r="B13426" s="9">
        <v>25203</v>
      </c>
      <c r="C13426" s="18">
        <v>166034</v>
      </c>
      <c r="D13426" t="s">
        <v>6</v>
      </c>
      <c r="E13426" s="23"/>
      <c r="F13426" s="18"/>
    </row>
    <row r="13427" spans="1:6" x14ac:dyDescent="0.25">
      <c r="A13427">
        <v>2087725627</v>
      </c>
      <c r="B13427" s="9">
        <v>23011</v>
      </c>
      <c r="C13427" s="18">
        <v>187878</v>
      </c>
      <c r="D13427" t="s">
        <v>6</v>
      </c>
      <c r="E13427" s="23"/>
      <c r="F13427" s="18"/>
    </row>
    <row r="13428" spans="1:6" x14ac:dyDescent="0.25">
      <c r="A13428">
        <v>2087784959</v>
      </c>
      <c r="B13428" s="9">
        <v>25568</v>
      </c>
      <c r="C13428" s="18">
        <v>208029</v>
      </c>
      <c r="D13428" t="s">
        <v>6</v>
      </c>
      <c r="E13428" s="23"/>
      <c r="F13428" s="18"/>
    </row>
    <row r="13429" spans="1:6" x14ac:dyDescent="0.25">
      <c r="A13429">
        <v>2087966653</v>
      </c>
      <c r="B13429" s="9">
        <v>23742</v>
      </c>
      <c r="C13429" s="18">
        <v>88296</v>
      </c>
      <c r="D13429" t="s">
        <v>6</v>
      </c>
      <c r="E13429" s="23"/>
      <c r="F13429" s="18"/>
    </row>
    <row r="13430" spans="1:6" x14ac:dyDescent="0.25">
      <c r="A13430">
        <v>2088185973</v>
      </c>
      <c r="B13430" s="9">
        <v>25568</v>
      </c>
      <c r="C13430" s="18">
        <v>145848</v>
      </c>
      <c r="D13430" t="s">
        <v>6</v>
      </c>
      <c r="E13430" s="23"/>
      <c r="F13430" s="18"/>
    </row>
    <row r="13431" spans="1:6" x14ac:dyDescent="0.25">
      <c r="A13431">
        <v>2088462325</v>
      </c>
      <c r="B13431" s="9">
        <v>25568</v>
      </c>
      <c r="C13431" s="18">
        <v>164921</v>
      </c>
      <c r="D13431" t="s">
        <v>6</v>
      </c>
      <c r="E13431" s="23"/>
      <c r="F13431" s="18"/>
    </row>
    <row r="13432" spans="1:6" x14ac:dyDescent="0.25">
      <c r="A13432">
        <v>2088607689</v>
      </c>
      <c r="B13432" s="9">
        <v>24107</v>
      </c>
      <c r="C13432" s="18">
        <v>208363</v>
      </c>
      <c r="D13432" t="s">
        <v>6</v>
      </c>
      <c r="E13432" s="23"/>
      <c r="F13432" s="18"/>
    </row>
    <row r="13433" spans="1:6" x14ac:dyDescent="0.25">
      <c r="A13433">
        <v>2088799534</v>
      </c>
      <c r="B13433" s="9">
        <v>25933</v>
      </c>
      <c r="C13433" s="18">
        <v>120668</v>
      </c>
      <c r="D13433" t="s">
        <v>6</v>
      </c>
      <c r="E13433" s="23"/>
      <c r="F13433" s="18"/>
    </row>
    <row r="13434" spans="1:6" x14ac:dyDescent="0.25">
      <c r="A13434">
        <v>2088803961</v>
      </c>
      <c r="B13434" s="9">
        <v>23011</v>
      </c>
      <c r="C13434" s="18">
        <v>90104</v>
      </c>
      <c r="D13434" t="s">
        <v>6</v>
      </c>
      <c r="E13434" s="23"/>
      <c r="F13434" s="18"/>
    </row>
    <row r="13435" spans="1:6" x14ac:dyDescent="0.25">
      <c r="A13435">
        <v>2089287093</v>
      </c>
      <c r="B13435" s="9">
        <v>23742</v>
      </c>
      <c r="C13435" s="18">
        <v>153613</v>
      </c>
      <c r="D13435" t="s">
        <v>6</v>
      </c>
      <c r="E13435" s="23"/>
      <c r="F13435" s="18"/>
    </row>
    <row r="13436" spans="1:6" x14ac:dyDescent="0.25">
      <c r="A13436">
        <v>2089442607</v>
      </c>
      <c r="B13436" s="9">
        <v>25203</v>
      </c>
      <c r="C13436" s="18">
        <v>158688</v>
      </c>
      <c r="D13436" t="s">
        <v>6</v>
      </c>
      <c r="E13436" s="23"/>
      <c r="F13436" s="18"/>
    </row>
    <row r="13437" spans="1:6" x14ac:dyDescent="0.25">
      <c r="A13437">
        <v>2089451845</v>
      </c>
      <c r="B13437" s="9">
        <v>25203</v>
      </c>
      <c r="C13437" s="18">
        <v>179628</v>
      </c>
      <c r="D13437" t="s">
        <v>6</v>
      </c>
      <c r="E13437" s="23"/>
      <c r="F13437" s="18"/>
    </row>
    <row r="13438" spans="1:6" x14ac:dyDescent="0.25">
      <c r="A13438">
        <v>2089562822</v>
      </c>
      <c r="B13438" s="9">
        <v>24472</v>
      </c>
      <c r="C13438" s="18">
        <v>142899</v>
      </c>
      <c r="D13438" t="s">
        <v>6</v>
      </c>
      <c r="E13438" s="23"/>
      <c r="F13438" s="18"/>
    </row>
    <row r="13439" spans="1:6" x14ac:dyDescent="0.25">
      <c r="A13439">
        <v>2089574113</v>
      </c>
      <c r="B13439" s="9">
        <v>24107</v>
      </c>
      <c r="C13439" s="18">
        <v>109163</v>
      </c>
      <c r="D13439" t="s">
        <v>6</v>
      </c>
      <c r="E13439" s="23"/>
      <c r="F13439" s="18"/>
    </row>
    <row r="13440" spans="1:6" x14ac:dyDescent="0.25">
      <c r="A13440">
        <v>2089605305</v>
      </c>
      <c r="B13440" s="9">
        <v>23742</v>
      </c>
      <c r="C13440" s="18">
        <v>722091</v>
      </c>
      <c r="D13440" t="s">
        <v>6</v>
      </c>
      <c r="E13440" s="23"/>
      <c r="F13440" s="18"/>
    </row>
    <row r="13441" spans="1:6" x14ac:dyDescent="0.25">
      <c r="A13441">
        <v>2089676262</v>
      </c>
      <c r="B13441" s="9">
        <v>25568</v>
      </c>
      <c r="C13441" s="18">
        <v>36665</v>
      </c>
      <c r="D13441" t="s">
        <v>6</v>
      </c>
      <c r="E13441" s="23"/>
      <c r="F13441" s="18"/>
    </row>
    <row r="13442" spans="1:6" x14ac:dyDescent="0.25">
      <c r="A13442">
        <v>2090037787</v>
      </c>
      <c r="B13442" s="9">
        <v>23376</v>
      </c>
      <c r="C13442" s="18">
        <v>202003</v>
      </c>
      <c r="D13442" t="s">
        <v>6</v>
      </c>
      <c r="E13442" s="23"/>
      <c r="F13442" s="18"/>
    </row>
    <row r="13443" spans="1:6" x14ac:dyDescent="0.25">
      <c r="A13443">
        <v>2090463686</v>
      </c>
      <c r="B13443" s="9">
        <v>26298</v>
      </c>
      <c r="C13443" s="18">
        <v>120988</v>
      </c>
      <c r="D13443" t="s">
        <v>6</v>
      </c>
      <c r="E13443" s="23"/>
      <c r="F13443" s="18"/>
    </row>
    <row r="13444" spans="1:6" x14ac:dyDescent="0.25">
      <c r="A13444">
        <v>2090618152</v>
      </c>
      <c r="B13444" s="9">
        <v>26298</v>
      </c>
      <c r="C13444" s="18">
        <v>750973</v>
      </c>
      <c r="D13444" t="s">
        <v>6</v>
      </c>
      <c r="E13444" s="23"/>
      <c r="F13444" s="18"/>
    </row>
    <row r="13445" spans="1:6" x14ac:dyDescent="0.25">
      <c r="A13445">
        <v>2090770633</v>
      </c>
      <c r="B13445" s="9">
        <v>26298</v>
      </c>
      <c r="C13445" s="18">
        <v>109786</v>
      </c>
      <c r="D13445" t="s">
        <v>6</v>
      </c>
      <c r="E13445" s="23"/>
      <c r="F13445" s="18"/>
    </row>
    <row r="13446" spans="1:6" x14ac:dyDescent="0.25">
      <c r="A13446">
        <v>2090786082</v>
      </c>
      <c r="B13446" s="9">
        <v>26298</v>
      </c>
      <c r="C13446" s="18">
        <v>1171345</v>
      </c>
      <c r="D13446" t="s">
        <v>6</v>
      </c>
      <c r="E13446" s="23"/>
      <c r="F13446" s="18"/>
    </row>
    <row r="13447" spans="1:6" x14ac:dyDescent="0.25">
      <c r="A13447">
        <v>2091100438</v>
      </c>
      <c r="B13447" s="9">
        <v>26298</v>
      </c>
      <c r="C13447" s="18">
        <v>136125</v>
      </c>
      <c r="D13447" t="s">
        <v>6</v>
      </c>
      <c r="E13447" s="23"/>
      <c r="F13447" s="18"/>
    </row>
    <row r="13448" spans="1:6" x14ac:dyDescent="0.25">
      <c r="A13448">
        <v>2091168047</v>
      </c>
      <c r="B13448" s="9">
        <v>25568</v>
      </c>
      <c r="C13448" s="18">
        <v>82454</v>
      </c>
      <c r="D13448" t="s">
        <v>6</v>
      </c>
      <c r="E13448" s="23"/>
      <c r="F13448" s="18"/>
    </row>
    <row r="13449" spans="1:6" x14ac:dyDescent="0.25">
      <c r="A13449">
        <v>2091220550</v>
      </c>
      <c r="B13449" s="9">
        <v>23011</v>
      </c>
      <c r="C13449" s="18">
        <v>189320</v>
      </c>
      <c r="D13449" t="s">
        <v>6</v>
      </c>
      <c r="E13449" s="23"/>
      <c r="F13449" s="18"/>
    </row>
    <row r="13450" spans="1:6" x14ac:dyDescent="0.25">
      <c r="A13450">
        <v>2091465818</v>
      </c>
      <c r="B13450" s="9">
        <v>25203</v>
      </c>
      <c r="C13450" s="18">
        <v>78004</v>
      </c>
      <c r="D13450" t="s">
        <v>6</v>
      </c>
      <c r="E13450" s="23"/>
      <c r="F13450" s="18"/>
    </row>
    <row r="13451" spans="1:6" x14ac:dyDescent="0.25">
      <c r="A13451">
        <v>2091873888</v>
      </c>
      <c r="B13451" s="9">
        <v>23376</v>
      </c>
      <c r="C13451" s="18">
        <v>153460</v>
      </c>
      <c r="D13451" t="s">
        <v>6</v>
      </c>
      <c r="E13451" s="23"/>
      <c r="F13451" s="18"/>
    </row>
    <row r="13452" spans="1:6" x14ac:dyDescent="0.25">
      <c r="A13452">
        <v>2092252797</v>
      </c>
      <c r="B13452" s="9">
        <v>24107</v>
      </c>
      <c r="C13452" s="18">
        <v>37923</v>
      </c>
      <c r="D13452" t="s">
        <v>6</v>
      </c>
      <c r="E13452" s="23"/>
      <c r="F13452" s="18"/>
    </row>
    <row r="13453" spans="1:6" x14ac:dyDescent="0.25">
      <c r="A13453">
        <v>2092281973</v>
      </c>
      <c r="B13453" s="9">
        <v>24472</v>
      </c>
      <c r="C13453" s="18">
        <v>144928</v>
      </c>
      <c r="D13453" t="s">
        <v>6</v>
      </c>
      <c r="E13453" s="23"/>
      <c r="F13453" s="18"/>
    </row>
    <row r="13454" spans="1:6" x14ac:dyDescent="0.25">
      <c r="A13454">
        <v>2092394333</v>
      </c>
      <c r="B13454" s="9">
        <v>23376</v>
      </c>
      <c r="C13454" s="18">
        <v>139316</v>
      </c>
      <c r="D13454" t="s">
        <v>6</v>
      </c>
      <c r="E13454" s="23"/>
      <c r="F13454" s="18"/>
    </row>
    <row r="13455" spans="1:6" x14ac:dyDescent="0.25">
      <c r="A13455">
        <v>2092690069</v>
      </c>
      <c r="B13455" s="9">
        <v>24107</v>
      </c>
      <c r="C13455" s="18">
        <v>33914</v>
      </c>
      <c r="D13455" t="s">
        <v>6</v>
      </c>
      <c r="E13455" s="23"/>
      <c r="F13455" s="18"/>
    </row>
    <row r="13456" spans="1:6" x14ac:dyDescent="0.25">
      <c r="A13456">
        <v>2092782050</v>
      </c>
      <c r="B13456" s="9">
        <v>24107</v>
      </c>
      <c r="C13456" s="18">
        <v>113414</v>
      </c>
      <c r="D13456" t="s">
        <v>6</v>
      </c>
      <c r="E13456" s="23"/>
      <c r="F13456" s="18"/>
    </row>
    <row r="13457" spans="1:6" x14ac:dyDescent="0.25">
      <c r="A13457">
        <v>2093038625</v>
      </c>
      <c r="B13457" s="9">
        <v>24107</v>
      </c>
      <c r="C13457" s="18">
        <v>56266</v>
      </c>
      <c r="D13457" t="s">
        <v>6</v>
      </c>
      <c r="E13457" s="23"/>
      <c r="F13457" s="18"/>
    </row>
    <row r="13458" spans="1:6" x14ac:dyDescent="0.25">
      <c r="A13458">
        <v>2093050984</v>
      </c>
      <c r="B13458" s="9">
        <v>23011</v>
      </c>
      <c r="C13458" s="18">
        <v>119243</v>
      </c>
      <c r="D13458" t="s">
        <v>6</v>
      </c>
      <c r="E13458" s="23"/>
      <c r="F13458" s="18"/>
    </row>
    <row r="13459" spans="1:6" x14ac:dyDescent="0.25">
      <c r="A13459">
        <v>2093511916</v>
      </c>
      <c r="B13459" s="9">
        <v>23376</v>
      </c>
      <c r="C13459" s="18">
        <v>113716</v>
      </c>
      <c r="D13459" t="s">
        <v>6</v>
      </c>
      <c r="E13459" s="23"/>
      <c r="F13459" s="18"/>
    </row>
    <row r="13460" spans="1:6" x14ac:dyDescent="0.25">
      <c r="A13460">
        <v>2093618673</v>
      </c>
      <c r="B13460" s="9">
        <v>25568</v>
      </c>
      <c r="C13460" s="18">
        <v>73626</v>
      </c>
      <c r="D13460" t="s">
        <v>6</v>
      </c>
      <c r="E13460" s="23"/>
      <c r="F13460" s="18"/>
    </row>
    <row r="13461" spans="1:6" x14ac:dyDescent="0.25">
      <c r="A13461">
        <v>2093932551</v>
      </c>
      <c r="B13461" s="9">
        <v>25203</v>
      </c>
      <c r="C13461" s="18">
        <v>82120</v>
      </c>
      <c r="D13461" t="s">
        <v>6</v>
      </c>
      <c r="E13461" s="23"/>
      <c r="F13461" s="18"/>
    </row>
    <row r="13462" spans="1:6" x14ac:dyDescent="0.25">
      <c r="A13462">
        <v>2094052595</v>
      </c>
      <c r="B13462" s="9">
        <v>23011</v>
      </c>
      <c r="C13462" s="18">
        <v>103139</v>
      </c>
      <c r="D13462" t="s">
        <v>6</v>
      </c>
      <c r="E13462" s="23"/>
      <c r="F13462" s="18"/>
    </row>
    <row r="13463" spans="1:6" x14ac:dyDescent="0.25">
      <c r="A13463">
        <v>2094219284</v>
      </c>
      <c r="B13463" s="9">
        <v>23011</v>
      </c>
      <c r="C13463" s="18">
        <v>198998</v>
      </c>
      <c r="D13463" t="s">
        <v>6</v>
      </c>
      <c r="E13463" s="23"/>
      <c r="F13463" s="18"/>
    </row>
    <row r="13464" spans="1:6" x14ac:dyDescent="0.25">
      <c r="A13464">
        <v>2094326772</v>
      </c>
      <c r="B13464" s="9">
        <v>23011</v>
      </c>
      <c r="C13464" s="18">
        <v>123599</v>
      </c>
      <c r="D13464" t="s">
        <v>6</v>
      </c>
      <c r="E13464" s="23"/>
      <c r="F13464" s="18"/>
    </row>
    <row r="13465" spans="1:6" x14ac:dyDescent="0.25">
      <c r="A13465">
        <v>2094362652</v>
      </c>
      <c r="B13465" s="9">
        <v>24837</v>
      </c>
      <c r="C13465" s="18">
        <v>208896</v>
      </c>
      <c r="D13465" t="s">
        <v>6</v>
      </c>
      <c r="E13465" s="23"/>
      <c r="F13465" s="18"/>
    </row>
    <row r="13466" spans="1:6" x14ac:dyDescent="0.25">
      <c r="A13466">
        <v>2094382664</v>
      </c>
      <c r="B13466" s="9">
        <v>24107</v>
      </c>
      <c r="C13466" s="18">
        <v>159670</v>
      </c>
      <c r="D13466" t="s">
        <v>6</v>
      </c>
      <c r="E13466" s="23"/>
      <c r="F13466" s="18"/>
    </row>
    <row r="13467" spans="1:6" x14ac:dyDescent="0.25">
      <c r="A13467">
        <v>2094416386</v>
      </c>
      <c r="B13467" s="9">
        <v>23011</v>
      </c>
      <c r="C13467" s="18">
        <v>73031</v>
      </c>
      <c r="D13467" t="s">
        <v>6</v>
      </c>
      <c r="E13467" s="23"/>
      <c r="F13467" s="18"/>
    </row>
    <row r="13468" spans="1:6" x14ac:dyDescent="0.25">
      <c r="A13468">
        <v>2094454044</v>
      </c>
      <c r="B13468" s="9">
        <v>23011</v>
      </c>
      <c r="C13468" s="18">
        <v>1125871</v>
      </c>
      <c r="D13468" t="s">
        <v>6</v>
      </c>
      <c r="E13468" s="23"/>
      <c r="F13468" s="18"/>
    </row>
    <row r="13469" spans="1:6" x14ac:dyDescent="0.25">
      <c r="A13469">
        <v>2094456632</v>
      </c>
      <c r="B13469" s="9">
        <v>24472</v>
      </c>
      <c r="C13469" s="18">
        <v>140714</v>
      </c>
      <c r="D13469" t="s">
        <v>6</v>
      </c>
      <c r="E13469" s="23"/>
      <c r="F13469" s="18"/>
    </row>
    <row r="13470" spans="1:6" x14ac:dyDescent="0.25">
      <c r="A13470">
        <v>2094473620</v>
      </c>
      <c r="B13470" s="9">
        <v>24107</v>
      </c>
      <c r="C13470" s="18">
        <v>171765</v>
      </c>
      <c r="D13470" t="s">
        <v>6</v>
      </c>
      <c r="E13470" s="23"/>
      <c r="F13470" s="18"/>
    </row>
    <row r="13471" spans="1:6" x14ac:dyDescent="0.25">
      <c r="A13471">
        <v>2094553982</v>
      </c>
      <c r="B13471" s="9">
        <v>23376</v>
      </c>
      <c r="C13471" s="18">
        <v>172020</v>
      </c>
      <c r="D13471" t="s">
        <v>6</v>
      </c>
      <c r="E13471" s="23"/>
      <c r="F13471" s="18"/>
    </row>
    <row r="13472" spans="1:6" x14ac:dyDescent="0.25">
      <c r="A13472">
        <v>2094839596</v>
      </c>
      <c r="B13472" s="9">
        <v>25933</v>
      </c>
      <c r="C13472" s="18">
        <v>233423</v>
      </c>
      <c r="D13472" t="s">
        <v>6</v>
      </c>
      <c r="E13472" s="23"/>
      <c r="F13472" s="18"/>
    </row>
    <row r="13473" spans="1:6" x14ac:dyDescent="0.25">
      <c r="A13473">
        <v>2094876633</v>
      </c>
      <c r="B13473" s="9">
        <v>23376</v>
      </c>
      <c r="C13473" s="18">
        <v>982924</v>
      </c>
      <c r="D13473" t="s">
        <v>6</v>
      </c>
      <c r="E13473" s="23"/>
      <c r="F13473" s="18"/>
    </row>
    <row r="13474" spans="1:6" x14ac:dyDescent="0.25">
      <c r="A13474">
        <v>2095000966</v>
      </c>
      <c r="B13474" s="9">
        <v>24837</v>
      </c>
      <c r="C13474" s="18">
        <v>208215</v>
      </c>
      <c r="D13474" t="s">
        <v>6</v>
      </c>
      <c r="E13474" s="23"/>
      <c r="F13474" s="18"/>
    </row>
    <row r="13475" spans="1:6" x14ac:dyDescent="0.25">
      <c r="A13475">
        <v>2095009099</v>
      </c>
      <c r="B13475" s="9">
        <v>26298</v>
      </c>
      <c r="C13475" s="18">
        <v>168536</v>
      </c>
      <c r="D13475" t="s">
        <v>6</v>
      </c>
      <c r="E13475" s="23"/>
      <c r="F13475" s="18"/>
    </row>
    <row r="13476" spans="1:6" x14ac:dyDescent="0.25">
      <c r="A13476">
        <v>2095073057</v>
      </c>
      <c r="B13476" s="9">
        <v>25203</v>
      </c>
      <c r="C13476" s="18">
        <v>705366</v>
      </c>
      <c r="D13476" t="s">
        <v>6</v>
      </c>
      <c r="E13476" s="23"/>
      <c r="F13476" s="18"/>
    </row>
    <row r="13477" spans="1:6" x14ac:dyDescent="0.25">
      <c r="A13477">
        <v>2095126253</v>
      </c>
      <c r="B13477" s="9">
        <v>23742</v>
      </c>
      <c r="C13477" s="18">
        <v>1052331</v>
      </c>
      <c r="D13477" t="s">
        <v>6</v>
      </c>
      <c r="E13477" s="23"/>
      <c r="F13477" s="18"/>
    </row>
    <row r="13478" spans="1:6" x14ac:dyDescent="0.25">
      <c r="A13478">
        <v>2096170137</v>
      </c>
      <c r="B13478" s="9">
        <v>23376</v>
      </c>
      <c r="C13478" s="18">
        <v>169250</v>
      </c>
      <c r="D13478" t="s">
        <v>6</v>
      </c>
      <c r="E13478" s="23"/>
      <c r="F13478" s="18"/>
    </row>
    <row r="13479" spans="1:6" x14ac:dyDescent="0.25">
      <c r="A13479">
        <v>2096721458</v>
      </c>
      <c r="B13479" s="9">
        <v>26298</v>
      </c>
      <c r="C13479" s="18">
        <v>148946</v>
      </c>
      <c r="D13479" t="s">
        <v>6</v>
      </c>
      <c r="E13479" s="23"/>
      <c r="F13479" s="18"/>
    </row>
    <row r="13480" spans="1:6" x14ac:dyDescent="0.25">
      <c r="A13480">
        <v>2097157519</v>
      </c>
      <c r="B13480" s="9">
        <v>25933</v>
      </c>
      <c r="C13480" s="18">
        <v>94313</v>
      </c>
      <c r="D13480" t="s">
        <v>6</v>
      </c>
      <c r="E13480" s="23"/>
      <c r="F13480" s="18"/>
    </row>
    <row r="13481" spans="1:6" x14ac:dyDescent="0.25">
      <c r="A13481">
        <v>2097567330</v>
      </c>
      <c r="B13481" s="9">
        <v>23742</v>
      </c>
      <c r="C13481" s="18">
        <v>144798</v>
      </c>
      <c r="D13481" t="s">
        <v>6</v>
      </c>
      <c r="E13481" s="23"/>
      <c r="F13481" s="18"/>
    </row>
    <row r="13482" spans="1:6" x14ac:dyDescent="0.25">
      <c r="A13482">
        <v>2097605803</v>
      </c>
      <c r="B13482" s="9">
        <v>25933</v>
      </c>
      <c r="C13482" s="18">
        <v>109105</v>
      </c>
      <c r="D13482" t="s">
        <v>6</v>
      </c>
      <c r="E13482" s="23"/>
      <c r="F13482" s="18"/>
    </row>
    <row r="13483" spans="1:6" x14ac:dyDescent="0.25">
      <c r="A13483">
        <v>2097934197</v>
      </c>
      <c r="B13483" s="9">
        <v>24107</v>
      </c>
      <c r="C13483" s="18">
        <v>123821</v>
      </c>
      <c r="D13483" t="s">
        <v>6</v>
      </c>
      <c r="E13483" s="23"/>
      <c r="F13483" s="18"/>
    </row>
    <row r="13484" spans="1:6" x14ac:dyDescent="0.25">
      <c r="A13484">
        <v>2097949705</v>
      </c>
      <c r="B13484" s="9">
        <v>23376</v>
      </c>
      <c r="C13484" s="18">
        <v>179145</v>
      </c>
      <c r="D13484" t="s">
        <v>6</v>
      </c>
      <c r="E13484" s="23"/>
      <c r="F13484" s="18"/>
    </row>
    <row r="13485" spans="1:6" x14ac:dyDescent="0.25">
      <c r="A13485">
        <v>2098197319</v>
      </c>
      <c r="B13485" s="9">
        <v>24472</v>
      </c>
      <c r="C13485" s="18">
        <v>93353</v>
      </c>
      <c r="D13485" t="s">
        <v>6</v>
      </c>
      <c r="E13485" s="23"/>
      <c r="F13485" s="18"/>
    </row>
    <row r="13486" spans="1:6" x14ac:dyDescent="0.25">
      <c r="A13486">
        <v>2098240117</v>
      </c>
      <c r="B13486" s="9">
        <v>25933</v>
      </c>
      <c r="C13486" s="18">
        <v>64958</v>
      </c>
      <c r="D13486" t="s">
        <v>6</v>
      </c>
      <c r="E13486" s="23"/>
      <c r="F13486" s="18"/>
    </row>
    <row r="13487" spans="1:6" x14ac:dyDescent="0.25">
      <c r="A13487">
        <v>2098323065</v>
      </c>
      <c r="B13487" s="9">
        <v>24472</v>
      </c>
      <c r="C13487" s="18">
        <v>100138</v>
      </c>
      <c r="D13487" t="s">
        <v>6</v>
      </c>
      <c r="E13487" s="23"/>
      <c r="F13487" s="18"/>
    </row>
    <row r="13488" spans="1:6" x14ac:dyDescent="0.25">
      <c r="A13488">
        <v>2098440679</v>
      </c>
      <c r="B13488" s="9">
        <v>24472</v>
      </c>
      <c r="C13488" s="18">
        <v>152370</v>
      </c>
      <c r="D13488" t="s">
        <v>6</v>
      </c>
      <c r="E13488" s="23"/>
      <c r="F13488" s="18"/>
    </row>
    <row r="13489" spans="1:6" x14ac:dyDescent="0.25">
      <c r="A13489">
        <v>2098484482</v>
      </c>
      <c r="B13489" s="9">
        <v>25203</v>
      </c>
      <c r="C13489" s="18">
        <v>55748</v>
      </c>
      <c r="D13489" t="s">
        <v>6</v>
      </c>
      <c r="E13489" s="23"/>
      <c r="F13489" s="18"/>
    </row>
    <row r="13490" spans="1:6" x14ac:dyDescent="0.25">
      <c r="A13490">
        <v>2098857596</v>
      </c>
      <c r="B13490" s="9">
        <v>23011</v>
      </c>
      <c r="C13490" s="18">
        <v>143535</v>
      </c>
      <c r="D13490" t="s">
        <v>6</v>
      </c>
      <c r="E13490" s="23"/>
      <c r="F13490" s="18"/>
    </row>
    <row r="13491" spans="1:6" x14ac:dyDescent="0.25">
      <c r="A13491">
        <v>2098872034</v>
      </c>
      <c r="B13491" s="9">
        <v>24472</v>
      </c>
      <c r="C13491" s="18">
        <v>78848</v>
      </c>
      <c r="D13491" t="s">
        <v>6</v>
      </c>
      <c r="E13491" s="23"/>
      <c r="F13491" s="18"/>
    </row>
    <row r="13492" spans="1:6" x14ac:dyDescent="0.25">
      <c r="A13492">
        <v>2098994700</v>
      </c>
      <c r="B13492" s="9">
        <v>24472</v>
      </c>
      <c r="C13492" s="18">
        <v>101360</v>
      </c>
      <c r="D13492" t="s">
        <v>6</v>
      </c>
      <c r="E13492" s="23"/>
      <c r="F13492" s="18"/>
    </row>
    <row r="13493" spans="1:6" x14ac:dyDescent="0.25">
      <c r="A13493">
        <v>2099191000</v>
      </c>
      <c r="B13493" s="9">
        <v>25933</v>
      </c>
      <c r="C13493" s="18">
        <v>94854</v>
      </c>
      <c r="D13493" t="s">
        <v>6</v>
      </c>
      <c r="E13493" s="23"/>
      <c r="F13493" s="18"/>
    </row>
    <row r="13494" spans="1:6" x14ac:dyDescent="0.25">
      <c r="A13494">
        <v>2099253878</v>
      </c>
      <c r="B13494" s="9">
        <v>24107</v>
      </c>
      <c r="C13494" s="18">
        <v>216295</v>
      </c>
      <c r="D13494" t="s">
        <v>6</v>
      </c>
      <c r="E13494" s="23"/>
      <c r="F13494" s="18"/>
    </row>
    <row r="13495" spans="1:6" x14ac:dyDescent="0.25">
      <c r="A13495">
        <v>2099384463</v>
      </c>
      <c r="B13495" s="9">
        <v>24472</v>
      </c>
      <c r="C13495" s="18">
        <v>176086</v>
      </c>
      <c r="D13495" t="s">
        <v>6</v>
      </c>
      <c r="E13495" s="23"/>
      <c r="F13495" s="18"/>
    </row>
    <row r="13496" spans="1:6" x14ac:dyDescent="0.25">
      <c r="A13496">
        <v>2099432866</v>
      </c>
      <c r="B13496" s="9">
        <v>26298</v>
      </c>
      <c r="C13496" s="18">
        <v>1486183</v>
      </c>
      <c r="D13496" t="s">
        <v>6</v>
      </c>
      <c r="E13496" s="23"/>
      <c r="F13496" s="18"/>
    </row>
    <row r="13497" spans="1:6" x14ac:dyDescent="0.25">
      <c r="A13497">
        <v>2100009475</v>
      </c>
      <c r="B13497" s="9">
        <v>23011</v>
      </c>
      <c r="C13497" s="18">
        <v>163104</v>
      </c>
      <c r="D13497" t="s">
        <v>6</v>
      </c>
      <c r="E13497" s="23"/>
      <c r="F13497" s="18"/>
    </row>
    <row r="13498" spans="1:6" x14ac:dyDescent="0.25">
      <c r="A13498">
        <v>2100460171</v>
      </c>
      <c r="B13498" s="9">
        <v>24107</v>
      </c>
      <c r="C13498" s="18">
        <v>184115</v>
      </c>
      <c r="D13498" t="s">
        <v>6</v>
      </c>
      <c r="E13498" s="23"/>
      <c r="F13498" s="18"/>
    </row>
    <row r="13499" spans="1:6" x14ac:dyDescent="0.25">
      <c r="A13499">
        <v>2100544598</v>
      </c>
      <c r="B13499" s="9">
        <v>24472</v>
      </c>
      <c r="C13499" s="18">
        <v>132753</v>
      </c>
      <c r="D13499" t="s">
        <v>6</v>
      </c>
      <c r="E13499" s="23"/>
      <c r="F13499" s="18"/>
    </row>
    <row r="13500" spans="1:6" x14ac:dyDescent="0.25">
      <c r="A13500">
        <v>2100611052</v>
      </c>
      <c r="B13500" s="9">
        <v>23011</v>
      </c>
      <c r="C13500" s="18">
        <v>107845</v>
      </c>
      <c r="D13500" t="s">
        <v>6</v>
      </c>
      <c r="E13500" s="23"/>
      <c r="F13500" s="18"/>
    </row>
    <row r="13501" spans="1:6" x14ac:dyDescent="0.25">
      <c r="A13501">
        <v>2100695165</v>
      </c>
      <c r="B13501" s="9">
        <v>25933</v>
      </c>
      <c r="C13501" s="18">
        <v>169815</v>
      </c>
      <c r="D13501" t="s">
        <v>6</v>
      </c>
      <c r="E13501" s="23"/>
      <c r="F13501" s="18"/>
    </row>
    <row r="13502" spans="1:6" x14ac:dyDescent="0.25">
      <c r="A13502">
        <v>2100868020</v>
      </c>
      <c r="B13502" s="9">
        <v>24837</v>
      </c>
      <c r="C13502" s="18">
        <v>107844</v>
      </c>
      <c r="D13502" t="s">
        <v>6</v>
      </c>
      <c r="E13502" s="23"/>
      <c r="F13502" s="18"/>
    </row>
    <row r="13503" spans="1:6" x14ac:dyDescent="0.25">
      <c r="A13503">
        <v>2100876872</v>
      </c>
      <c r="B13503" s="9">
        <v>26298</v>
      </c>
      <c r="C13503" s="18">
        <v>152139</v>
      </c>
      <c r="D13503" t="s">
        <v>6</v>
      </c>
      <c r="E13503" s="23"/>
      <c r="F13503" s="18"/>
    </row>
    <row r="13504" spans="1:6" x14ac:dyDescent="0.25">
      <c r="A13504">
        <v>2100933885</v>
      </c>
      <c r="B13504" s="9">
        <v>23376</v>
      </c>
      <c r="C13504" s="18">
        <v>66645</v>
      </c>
      <c r="D13504" t="s">
        <v>6</v>
      </c>
      <c r="E13504" s="23"/>
      <c r="F13504" s="18"/>
    </row>
    <row r="13505" spans="1:6" x14ac:dyDescent="0.25">
      <c r="A13505">
        <v>2100994374</v>
      </c>
      <c r="B13505" s="9">
        <v>25933</v>
      </c>
      <c r="C13505" s="18">
        <v>204919</v>
      </c>
      <c r="D13505" t="s">
        <v>6</v>
      </c>
      <c r="E13505" s="23"/>
      <c r="F13505" s="18"/>
    </row>
    <row r="13506" spans="1:6" x14ac:dyDescent="0.25">
      <c r="A13506">
        <v>2101133141</v>
      </c>
      <c r="B13506" s="9">
        <v>23376</v>
      </c>
      <c r="C13506" s="18">
        <v>208294</v>
      </c>
      <c r="D13506" t="s">
        <v>6</v>
      </c>
      <c r="E13506" s="23"/>
      <c r="F13506" s="18"/>
    </row>
    <row r="13507" spans="1:6" x14ac:dyDescent="0.25">
      <c r="A13507">
        <v>2101149018</v>
      </c>
      <c r="B13507" s="9">
        <v>23011</v>
      </c>
      <c r="C13507" s="18">
        <v>103433</v>
      </c>
      <c r="D13507" t="s">
        <v>6</v>
      </c>
      <c r="E13507" s="23"/>
      <c r="F13507" s="18"/>
    </row>
    <row r="13508" spans="1:6" x14ac:dyDescent="0.25">
      <c r="A13508">
        <v>2101220625</v>
      </c>
      <c r="B13508" s="9">
        <v>23742</v>
      </c>
      <c r="C13508" s="18">
        <v>117403</v>
      </c>
      <c r="D13508" t="s">
        <v>6</v>
      </c>
      <c r="E13508" s="23"/>
      <c r="F13508" s="18"/>
    </row>
    <row r="13509" spans="1:6" x14ac:dyDescent="0.25">
      <c r="A13509">
        <v>2101235487</v>
      </c>
      <c r="B13509" s="9">
        <v>25568</v>
      </c>
      <c r="C13509" s="18">
        <v>120148</v>
      </c>
      <c r="D13509" t="s">
        <v>6</v>
      </c>
      <c r="E13509" s="23"/>
      <c r="F13509" s="18"/>
    </row>
    <row r="13510" spans="1:6" x14ac:dyDescent="0.25">
      <c r="A13510">
        <v>2101321198</v>
      </c>
      <c r="B13510" s="9">
        <v>25203</v>
      </c>
      <c r="C13510" s="18">
        <v>131565</v>
      </c>
      <c r="D13510" t="s">
        <v>6</v>
      </c>
      <c r="E13510" s="23"/>
      <c r="F13510" s="18"/>
    </row>
    <row r="13511" spans="1:6" x14ac:dyDescent="0.25">
      <c r="A13511">
        <v>2101428517</v>
      </c>
      <c r="B13511" s="9">
        <v>25933</v>
      </c>
      <c r="C13511" s="18">
        <v>177481</v>
      </c>
      <c r="D13511" t="s">
        <v>6</v>
      </c>
      <c r="E13511" s="23"/>
      <c r="F13511" s="18"/>
    </row>
    <row r="13512" spans="1:6" x14ac:dyDescent="0.25">
      <c r="A13512">
        <v>2101430674</v>
      </c>
      <c r="B13512" s="9">
        <v>26298</v>
      </c>
      <c r="C13512" s="18">
        <v>133500</v>
      </c>
      <c r="D13512" t="s">
        <v>6</v>
      </c>
      <c r="E13512" s="23"/>
      <c r="F13512" s="18"/>
    </row>
    <row r="13513" spans="1:6" x14ac:dyDescent="0.25">
      <c r="A13513">
        <v>2101677393</v>
      </c>
      <c r="B13513" s="9">
        <v>23742</v>
      </c>
      <c r="C13513" s="18">
        <v>986300</v>
      </c>
      <c r="D13513" t="s">
        <v>6</v>
      </c>
      <c r="E13513" s="23"/>
      <c r="F13513" s="18"/>
    </row>
    <row r="13514" spans="1:6" x14ac:dyDescent="0.25">
      <c r="A13514">
        <v>2102158734</v>
      </c>
      <c r="B13514" s="9">
        <v>24472</v>
      </c>
      <c r="C13514" s="18">
        <v>143363</v>
      </c>
      <c r="D13514" t="s">
        <v>6</v>
      </c>
      <c r="E13514" s="23"/>
      <c r="F13514" s="18"/>
    </row>
    <row r="13515" spans="1:6" x14ac:dyDescent="0.25">
      <c r="A13515">
        <v>2102407173</v>
      </c>
      <c r="B13515" s="9">
        <v>24837</v>
      </c>
      <c r="C13515" s="18">
        <v>684490</v>
      </c>
      <c r="D13515" t="s">
        <v>6</v>
      </c>
      <c r="E13515" s="23"/>
      <c r="F13515" s="18"/>
    </row>
    <row r="13516" spans="1:6" x14ac:dyDescent="0.25">
      <c r="A13516">
        <v>2102464864</v>
      </c>
      <c r="B13516" s="9">
        <v>24837</v>
      </c>
      <c r="C13516" s="18">
        <v>1307191</v>
      </c>
      <c r="D13516" t="s">
        <v>6</v>
      </c>
      <c r="E13516" s="23"/>
      <c r="F13516" s="18"/>
    </row>
    <row r="13517" spans="1:6" x14ac:dyDescent="0.25">
      <c r="A13517">
        <v>2102468213</v>
      </c>
      <c r="B13517" s="9">
        <v>24107</v>
      </c>
      <c r="C13517" s="18">
        <v>186194</v>
      </c>
      <c r="D13517" t="s">
        <v>6</v>
      </c>
      <c r="E13517" s="23"/>
      <c r="F13517" s="18"/>
    </row>
    <row r="13518" spans="1:6" x14ac:dyDescent="0.25">
      <c r="A13518">
        <v>2102521599</v>
      </c>
      <c r="B13518" s="9">
        <v>24107</v>
      </c>
      <c r="C13518" s="18">
        <v>201298</v>
      </c>
      <c r="D13518" t="s">
        <v>6</v>
      </c>
      <c r="E13518" s="23"/>
      <c r="F13518" s="18"/>
    </row>
    <row r="13519" spans="1:6" x14ac:dyDescent="0.25">
      <c r="A13519">
        <v>2102572036</v>
      </c>
      <c r="B13519" s="9">
        <v>24472</v>
      </c>
      <c r="C13519" s="18">
        <v>96623</v>
      </c>
      <c r="D13519" t="s">
        <v>6</v>
      </c>
      <c r="E13519" s="23"/>
      <c r="F13519" s="18"/>
    </row>
    <row r="13520" spans="1:6" x14ac:dyDescent="0.25">
      <c r="A13520">
        <v>2102584361</v>
      </c>
      <c r="B13520" s="9">
        <v>23376</v>
      </c>
      <c r="C13520" s="18">
        <v>143221</v>
      </c>
      <c r="D13520" t="s">
        <v>6</v>
      </c>
      <c r="E13520" s="23"/>
      <c r="F13520" s="18"/>
    </row>
    <row r="13521" spans="1:6" x14ac:dyDescent="0.25">
      <c r="A13521">
        <v>2102621042</v>
      </c>
      <c r="B13521" s="9">
        <v>23742</v>
      </c>
      <c r="C13521" s="18">
        <v>196536</v>
      </c>
      <c r="D13521" t="s">
        <v>6</v>
      </c>
      <c r="E13521" s="23"/>
      <c r="F13521" s="18"/>
    </row>
    <row r="13522" spans="1:6" x14ac:dyDescent="0.25">
      <c r="A13522">
        <v>2102671300</v>
      </c>
      <c r="B13522" s="9">
        <v>23011</v>
      </c>
      <c r="C13522" s="18">
        <v>196283</v>
      </c>
      <c r="D13522" t="s">
        <v>6</v>
      </c>
      <c r="E13522" s="23"/>
      <c r="F13522" s="18"/>
    </row>
    <row r="13523" spans="1:6" x14ac:dyDescent="0.25">
      <c r="A13523">
        <v>2102765807</v>
      </c>
      <c r="B13523" s="9">
        <v>25203</v>
      </c>
      <c r="C13523" s="18">
        <v>158434</v>
      </c>
      <c r="D13523" t="s">
        <v>6</v>
      </c>
      <c r="E13523" s="23"/>
      <c r="F13523" s="18"/>
    </row>
    <row r="13524" spans="1:6" x14ac:dyDescent="0.25">
      <c r="A13524">
        <v>2102886014</v>
      </c>
      <c r="B13524" s="9">
        <v>24837</v>
      </c>
      <c r="C13524" s="18">
        <v>184849</v>
      </c>
      <c r="D13524" t="s">
        <v>6</v>
      </c>
      <c r="E13524" s="23"/>
      <c r="F13524" s="18"/>
    </row>
    <row r="13525" spans="1:6" x14ac:dyDescent="0.25">
      <c r="A13525">
        <v>2103506249</v>
      </c>
      <c r="B13525" s="9">
        <v>23376</v>
      </c>
      <c r="C13525" s="18">
        <v>58451</v>
      </c>
      <c r="D13525" t="s">
        <v>6</v>
      </c>
      <c r="E13525" s="23"/>
      <c r="F13525" s="18"/>
    </row>
    <row r="13526" spans="1:6" x14ac:dyDescent="0.25">
      <c r="A13526">
        <v>2103567151</v>
      </c>
      <c r="B13526" s="9">
        <v>26298</v>
      </c>
      <c r="C13526" s="18">
        <v>149070</v>
      </c>
      <c r="D13526" t="s">
        <v>6</v>
      </c>
      <c r="E13526" s="23"/>
      <c r="F13526" s="18"/>
    </row>
    <row r="13527" spans="1:6" x14ac:dyDescent="0.25">
      <c r="A13527">
        <v>2103901265</v>
      </c>
      <c r="B13527" s="9">
        <v>25203</v>
      </c>
      <c r="C13527" s="18">
        <v>163903</v>
      </c>
      <c r="D13527" t="s">
        <v>6</v>
      </c>
      <c r="E13527" s="23"/>
      <c r="F13527" s="18"/>
    </row>
    <row r="13528" spans="1:6" x14ac:dyDescent="0.25">
      <c r="A13528">
        <v>2103979670</v>
      </c>
      <c r="B13528" s="9">
        <v>24107</v>
      </c>
      <c r="C13528" s="18">
        <v>200750</v>
      </c>
      <c r="D13528" t="s">
        <v>6</v>
      </c>
      <c r="E13528" s="23"/>
      <c r="F13528" s="18"/>
    </row>
    <row r="13529" spans="1:6" x14ac:dyDescent="0.25">
      <c r="A13529">
        <v>2104107020</v>
      </c>
      <c r="B13529" s="9">
        <v>23742</v>
      </c>
      <c r="C13529" s="18">
        <v>199089</v>
      </c>
      <c r="D13529" t="s">
        <v>6</v>
      </c>
      <c r="E13529" s="23"/>
      <c r="F13529" s="18"/>
    </row>
    <row r="13530" spans="1:6" x14ac:dyDescent="0.25">
      <c r="A13530">
        <v>2104384197</v>
      </c>
      <c r="B13530" s="9">
        <v>23742</v>
      </c>
      <c r="C13530" s="18">
        <v>133635</v>
      </c>
      <c r="D13530" t="s">
        <v>6</v>
      </c>
      <c r="E13530" s="23"/>
      <c r="F13530" s="18"/>
    </row>
    <row r="13531" spans="1:6" x14ac:dyDescent="0.25">
      <c r="A13531">
        <v>2104556865</v>
      </c>
      <c r="B13531" s="9">
        <v>25568</v>
      </c>
      <c r="C13531" s="18">
        <v>96899</v>
      </c>
      <c r="D13531" t="s">
        <v>6</v>
      </c>
      <c r="E13531" s="23"/>
      <c r="F13531" s="18"/>
    </row>
    <row r="13532" spans="1:6" x14ac:dyDescent="0.25">
      <c r="A13532">
        <v>2104768257</v>
      </c>
      <c r="B13532" s="9">
        <v>23011</v>
      </c>
      <c r="C13532" s="18">
        <v>133591</v>
      </c>
      <c r="D13532" t="s">
        <v>6</v>
      </c>
      <c r="E13532" s="23"/>
      <c r="F13532" s="18"/>
    </row>
    <row r="13533" spans="1:6" x14ac:dyDescent="0.25">
      <c r="A13533">
        <v>2104831250</v>
      </c>
      <c r="B13533" s="9">
        <v>23376</v>
      </c>
      <c r="C13533" s="18">
        <v>1277164</v>
      </c>
      <c r="D13533" t="s">
        <v>6</v>
      </c>
      <c r="E13533" s="23"/>
      <c r="F13533" s="18"/>
    </row>
    <row r="13534" spans="1:6" x14ac:dyDescent="0.25">
      <c r="A13534">
        <v>2104996745</v>
      </c>
      <c r="B13534" s="9">
        <v>26298</v>
      </c>
      <c r="C13534" s="18">
        <v>121139</v>
      </c>
      <c r="D13534" t="s">
        <v>6</v>
      </c>
      <c r="E13534" s="23"/>
      <c r="F13534" s="18"/>
    </row>
    <row r="13535" spans="1:6" x14ac:dyDescent="0.25">
      <c r="A13535">
        <v>2105019843</v>
      </c>
      <c r="B13535" s="9">
        <v>24837</v>
      </c>
      <c r="C13535" s="18">
        <v>73214</v>
      </c>
      <c r="D13535" t="s">
        <v>6</v>
      </c>
      <c r="E13535" s="23"/>
      <c r="F13535" s="18"/>
    </row>
    <row r="13536" spans="1:6" x14ac:dyDescent="0.25">
      <c r="A13536">
        <v>2105024118</v>
      </c>
      <c r="B13536" s="9">
        <v>23011</v>
      </c>
      <c r="C13536" s="18">
        <v>155569</v>
      </c>
      <c r="D13536" t="s">
        <v>6</v>
      </c>
      <c r="E13536" s="23"/>
      <c r="F13536" s="18"/>
    </row>
    <row r="13537" spans="1:6" x14ac:dyDescent="0.25">
      <c r="A13537">
        <v>2105157348</v>
      </c>
      <c r="B13537" s="9">
        <v>25933</v>
      </c>
      <c r="C13537" s="18">
        <v>102446</v>
      </c>
      <c r="D13537" t="s">
        <v>6</v>
      </c>
      <c r="E13537" s="23"/>
      <c r="F13537" s="18"/>
    </row>
    <row r="13538" spans="1:6" x14ac:dyDescent="0.25">
      <c r="A13538">
        <v>2105165433</v>
      </c>
      <c r="B13538" s="9">
        <v>23011</v>
      </c>
      <c r="C13538" s="18">
        <v>139378</v>
      </c>
      <c r="D13538" t="s">
        <v>6</v>
      </c>
      <c r="E13538" s="23"/>
      <c r="F13538" s="18"/>
    </row>
    <row r="13539" spans="1:6" x14ac:dyDescent="0.25">
      <c r="A13539">
        <v>2105238740</v>
      </c>
      <c r="B13539" s="9">
        <v>24107</v>
      </c>
      <c r="C13539" s="18">
        <v>142729</v>
      </c>
      <c r="D13539" t="s">
        <v>6</v>
      </c>
      <c r="E13539" s="23"/>
      <c r="F13539" s="18"/>
    </row>
    <row r="13540" spans="1:6" x14ac:dyDescent="0.25">
      <c r="A13540">
        <v>2106020417</v>
      </c>
      <c r="B13540" s="9">
        <v>24472</v>
      </c>
      <c r="C13540" s="18">
        <v>74795</v>
      </c>
      <c r="D13540" t="s">
        <v>6</v>
      </c>
      <c r="E13540" s="23"/>
      <c r="F13540" s="18"/>
    </row>
    <row r="13541" spans="1:6" x14ac:dyDescent="0.25">
      <c r="A13541">
        <v>2106282015</v>
      </c>
      <c r="B13541" s="9">
        <v>25933</v>
      </c>
      <c r="C13541" s="18">
        <v>101759</v>
      </c>
      <c r="D13541" t="s">
        <v>6</v>
      </c>
      <c r="E13541" s="23"/>
      <c r="F13541" s="18"/>
    </row>
    <row r="13542" spans="1:6" x14ac:dyDescent="0.25">
      <c r="A13542">
        <v>2106314364</v>
      </c>
      <c r="B13542" s="9">
        <v>23011</v>
      </c>
      <c r="C13542" s="18">
        <v>128694</v>
      </c>
      <c r="D13542" t="s">
        <v>6</v>
      </c>
      <c r="E13542" s="23"/>
      <c r="F13542" s="18"/>
    </row>
    <row r="13543" spans="1:6" x14ac:dyDescent="0.25">
      <c r="A13543">
        <v>2106522187</v>
      </c>
      <c r="B13543" s="9">
        <v>23742</v>
      </c>
      <c r="C13543" s="18">
        <v>151094</v>
      </c>
      <c r="D13543" t="s">
        <v>6</v>
      </c>
      <c r="E13543" s="23"/>
      <c r="F13543" s="18"/>
    </row>
    <row r="13544" spans="1:6" x14ac:dyDescent="0.25">
      <c r="A13544">
        <v>2106536924</v>
      </c>
      <c r="B13544" s="9">
        <v>26298</v>
      </c>
      <c r="C13544" s="18">
        <v>119035</v>
      </c>
      <c r="D13544" t="s">
        <v>6</v>
      </c>
      <c r="E13544" s="23"/>
      <c r="F13544" s="18"/>
    </row>
    <row r="13545" spans="1:6" x14ac:dyDescent="0.25">
      <c r="A13545">
        <v>2106564628</v>
      </c>
      <c r="B13545" s="9">
        <v>23376</v>
      </c>
      <c r="C13545" s="18">
        <v>156621</v>
      </c>
      <c r="D13545" t="s">
        <v>6</v>
      </c>
      <c r="E13545" s="23"/>
      <c r="F13545" s="18"/>
    </row>
    <row r="13546" spans="1:6" x14ac:dyDescent="0.25">
      <c r="A13546">
        <v>2106640444</v>
      </c>
      <c r="B13546" s="9">
        <v>26298</v>
      </c>
      <c r="C13546" s="18">
        <v>104719</v>
      </c>
      <c r="D13546" t="s">
        <v>6</v>
      </c>
      <c r="E13546" s="23"/>
      <c r="F13546" s="18"/>
    </row>
    <row r="13547" spans="1:6" x14ac:dyDescent="0.25">
      <c r="A13547">
        <v>2106720436</v>
      </c>
      <c r="B13547" s="9">
        <v>25568</v>
      </c>
      <c r="C13547" s="18">
        <v>221010</v>
      </c>
      <c r="D13547" t="s">
        <v>6</v>
      </c>
      <c r="E13547" s="23"/>
      <c r="F13547" s="18"/>
    </row>
    <row r="13548" spans="1:6" x14ac:dyDescent="0.25">
      <c r="A13548">
        <v>2106840235</v>
      </c>
      <c r="B13548" s="9">
        <v>25933</v>
      </c>
      <c r="C13548" s="18">
        <v>80910</v>
      </c>
      <c r="D13548" t="s">
        <v>6</v>
      </c>
      <c r="E13548" s="23"/>
      <c r="F13548" s="18"/>
    </row>
    <row r="13549" spans="1:6" x14ac:dyDescent="0.25">
      <c r="A13549">
        <v>2106944653</v>
      </c>
      <c r="B13549" s="9">
        <v>24107</v>
      </c>
      <c r="C13549" s="18">
        <v>167254</v>
      </c>
      <c r="D13549" t="s">
        <v>6</v>
      </c>
      <c r="E13549" s="23"/>
      <c r="F13549" s="18"/>
    </row>
    <row r="13550" spans="1:6" x14ac:dyDescent="0.25">
      <c r="A13550">
        <v>2107047367</v>
      </c>
      <c r="B13550" s="9">
        <v>24107</v>
      </c>
      <c r="C13550" s="18">
        <v>126901</v>
      </c>
      <c r="D13550" t="s">
        <v>6</v>
      </c>
      <c r="E13550" s="23"/>
      <c r="F13550" s="18"/>
    </row>
    <row r="13551" spans="1:6" x14ac:dyDescent="0.25">
      <c r="A13551">
        <v>2107139121</v>
      </c>
      <c r="B13551" s="9">
        <v>24107</v>
      </c>
      <c r="C13551" s="18">
        <v>62818</v>
      </c>
      <c r="D13551" t="s">
        <v>6</v>
      </c>
      <c r="E13551" s="23"/>
      <c r="F13551" s="18"/>
    </row>
    <row r="13552" spans="1:6" x14ac:dyDescent="0.25">
      <c r="A13552">
        <v>2107294451</v>
      </c>
      <c r="B13552" s="9">
        <v>25568</v>
      </c>
      <c r="C13552" s="18">
        <v>191003</v>
      </c>
      <c r="D13552" t="s">
        <v>6</v>
      </c>
      <c r="E13552" s="23"/>
      <c r="F13552" s="18"/>
    </row>
    <row r="13553" spans="1:6" x14ac:dyDescent="0.25">
      <c r="A13553">
        <v>2107542779</v>
      </c>
      <c r="B13553" s="9">
        <v>25568</v>
      </c>
      <c r="C13553" s="18">
        <v>638734</v>
      </c>
      <c r="D13553" t="s">
        <v>6</v>
      </c>
      <c r="E13553" s="23"/>
      <c r="F13553" s="18"/>
    </row>
    <row r="13554" spans="1:6" x14ac:dyDescent="0.25">
      <c r="A13554">
        <v>2107542979</v>
      </c>
      <c r="B13554" s="9">
        <v>24472</v>
      </c>
      <c r="C13554" s="18">
        <v>128313</v>
      </c>
      <c r="D13554" t="s">
        <v>6</v>
      </c>
      <c r="E13554" s="23"/>
      <c r="F13554" s="18"/>
    </row>
    <row r="13555" spans="1:6" x14ac:dyDescent="0.25">
      <c r="A13555">
        <v>2107564176</v>
      </c>
      <c r="B13555" s="9">
        <v>23011</v>
      </c>
      <c r="C13555" s="18">
        <v>176343</v>
      </c>
      <c r="D13555" t="s">
        <v>6</v>
      </c>
      <c r="E13555" s="23"/>
      <c r="F13555" s="18"/>
    </row>
    <row r="13556" spans="1:6" x14ac:dyDescent="0.25">
      <c r="A13556">
        <v>2107586931</v>
      </c>
      <c r="B13556" s="9">
        <v>25568</v>
      </c>
      <c r="C13556" s="18">
        <v>93506</v>
      </c>
      <c r="D13556" t="s">
        <v>6</v>
      </c>
      <c r="E13556" s="23"/>
      <c r="F13556" s="18"/>
    </row>
    <row r="13557" spans="1:6" x14ac:dyDescent="0.25">
      <c r="A13557">
        <v>2107591925</v>
      </c>
      <c r="B13557" s="9">
        <v>23742</v>
      </c>
      <c r="C13557" s="18">
        <v>146471</v>
      </c>
      <c r="D13557" t="s">
        <v>6</v>
      </c>
      <c r="E13557" s="23"/>
      <c r="F13557" s="18"/>
    </row>
    <row r="13558" spans="1:6" x14ac:dyDescent="0.25">
      <c r="A13558">
        <v>2107709126</v>
      </c>
      <c r="B13558" s="9">
        <v>23011</v>
      </c>
      <c r="C13558" s="18">
        <v>179740</v>
      </c>
      <c r="D13558" t="s">
        <v>6</v>
      </c>
      <c r="E13558" s="23"/>
      <c r="F13558" s="18"/>
    </row>
    <row r="13559" spans="1:6" x14ac:dyDescent="0.25">
      <c r="A13559">
        <v>2107752279</v>
      </c>
      <c r="B13559" s="9">
        <v>23376</v>
      </c>
      <c r="C13559" s="18">
        <v>67540</v>
      </c>
      <c r="D13559" t="s">
        <v>6</v>
      </c>
      <c r="E13559" s="23"/>
      <c r="F13559" s="18"/>
    </row>
    <row r="13560" spans="1:6" x14ac:dyDescent="0.25">
      <c r="A13560">
        <v>2107764144</v>
      </c>
      <c r="B13560" s="9">
        <v>23011</v>
      </c>
      <c r="C13560" s="18">
        <v>147579</v>
      </c>
      <c r="D13560" t="s">
        <v>6</v>
      </c>
      <c r="E13560" s="23"/>
      <c r="F13560" s="18"/>
    </row>
    <row r="13561" spans="1:6" x14ac:dyDescent="0.25">
      <c r="A13561">
        <v>2107797306</v>
      </c>
      <c r="B13561" s="9">
        <v>25933</v>
      </c>
      <c r="C13561" s="18">
        <v>163509</v>
      </c>
      <c r="D13561" t="s">
        <v>6</v>
      </c>
      <c r="E13561" s="23"/>
      <c r="F13561" s="18"/>
    </row>
    <row r="13562" spans="1:6" x14ac:dyDescent="0.25">
      <c r="A13562">
        <v>2107858794</v>
      </c>
      <c r="B13562" s="9">
        <v>23742</v>
      </c>
      <c r="C13562" s="18">
        <v>76350</v>
      </c>
      <c r="D13562" t="s">
        <v>6</v>
      </c>
      <c r="E13562" s="23"/>
      <c r="F13562" s="18"/>
    </row>
    <row r="13563" spans="1:6" x14ac:dyDescent="0.25">
      <c r="A13563">
        <v>2107916553</v>
      </c>
      <c r="B13563" s="9">
        <v>24472</v>
      </c>
      <c r="C13563" s="18">
        <v>175945</v>
      </c>
      <c r="D13563" t="s">
        <v>6</v>
      </c>
      <c r="E13563" s="23"/>
      <c r="F13563" s="18"/>
    </row>
    <row r="13564" spans="1:6" x14ac:dyDescent="0.25">
      <c r="A13564">
        <v>2108180672</v>
      </c>
      <c r="B13564" s="9">
        <v>23011</v>
      </c>
      <c r="C13564" s="18">
        <v>160463</v>
      </c>
      <c r="D13564" t="s">
        <v>6</v>
      </c>
      <c r="E13564" s="23"/>
      <c r="F13564" s="18"/>
    </row>
    <row r="13565" spans="1:6" x14ac:dyDescent="0.25">
      <c r="A13565">
        <v>2108201628</v>
      </c>
      <c r="B13565" s="9">
        <v>23376</v>
      </c>
      <c r="C13565" s="18">
        <v>82198</v>
      </c>
      <c r="D13565" t="s">
        <v>6</v>
      </c>
      <c r="E13565" s="23"/>
      <c r="F13565" s="18"/>
    </row>
    <row r="13566" spans="1:6" x14ac:dyDescent="0.25">
      <c r="A13566">
        <v>2108384431</v>
      </c>
      <c r="B13566" s="9">
        <v>23376</v>
      </c>
      <c r="C13566" s="18">
        <v>775354</v>
      </c>
      <c r="D13566" t="s">
        <v>6</v>
      </c>
      <c r="E13566" s="23"/>
      <c r="F13566" s="18"/>
    </row>
    <row r="13567" spans="1:6" x14ac:dyDescent="0.25">
      <c r="A13567">
        <v>2108390376</v>
      </c>
      <c r="B13567" s="9">
        <v>25933</v>
      </c>
      <c r="C13567" s="18">
        <v>206838</v>
      </c>
      <c r="D13567" t="s">
        <v>6</v>
      </c>
      <c r="E13567" s="23"/>
      <c r="F13567" s="18"/>
    </row>
    <row r="13568" spans="1:6" x14ac:dyDescent="0.25">
      <c r="A13568">
        <v>2108510088</v>
      </c>
      <c r="B13568" s="9">
        <v>24837</v>
      </c>
      <c r="C13568" s="18">
        <v>1167355</v>
      </c>
      <c r="D13568" t="s">
        <v>6</v>
      </c>
      <c r="E13568" s="23"/>
      <c r="F13568" s="18"/>
    </row>
    <row r="13569" spans="1:6" x14ac:dyDescent="0.25">
      <c r="A13569">
        <v>2108732199</v>
      </c>
      <c r="B13569" s="9">
        <v>25203</v>
      </c>
      <c r="C13569" s="18">
        <v>107261</v>
      </c>
      <c r="D13569" t="s">
        <v>6</v>
      </c>
      <c r="E13569" s="23"/>
      <c r="F13569" s="18"/>
    </row>
    <row r="13570" spans="1:6" x14ac:dyDescent="0.25">
      <c r="A13570">
        <v>2109026438</v>
      </c>
      <c r="B13570" s="9">
        <v>23742</v>
      </c>
      <c r="C13570" s="18">
        <v>105669</v>
      </c>
      <c r="D13570" t="s">
        <v>6</v>
      </c>
      <c r="E13570" s="23"/>
      <c r="F13570" s="18"/>
    </row>
    <row r="13571" spans="1:6" x14ac:dyDescent="0.25">
      <c r="A13571">
        <v>2109168764</v>
      </c>
      <c r="B13571" s="9">
        <v>24107</v>
      </c>
      <c r="C13571" s="18">
        <v>191124</v>
      </c>
      <c r="D13571" t="s">
        <v>6</v>
      </c>
      <c r="E13571" s="23"/>
      <c r="F13571" s="18"/>
    </row>
    <row r="13572" spans="1:6" x14ac:dyDescent="0.25">
      <c r="A13572">
        <v>2109173725</v>
      </c>
      <c r="B13572" s="9">
        <v>25203</v>
      </c>
      <c r="C13572" s="18">
        <v>76973</v>
      </c>
      <c r="D13572" t="s">
        <v>6</v>
      </c>
      <c r="E13572" s="23"/>
      <c r="F13572" s="18"/>
    </row>
    <row r="13573" spans="1:6" x14ac:dyDescent="0.25">
      <c r="A13573">
        <v>2109294755</v>
      </c>
      <c r="B13573" s="9">
        <v>24837</v>
      </c>
      <c r="C13573" s="18">
        <v>94539</v>
      </c>
      <c r="D13573" t="s">
        <v>6</v>
      </c>
      <c r="E13573" s="23"/>
      <c r="F13573" s="18"/>
    </row>
    <row r="13574" spans="1:6" x14ac:dyDescent="0.25">
      <c r="A13574">
        <v>2109840474</v>
      </c>
      <c r="B13574" s="9">
        <v>23376</v>
      </c>
      <c r="C13574" s="18">
        <v>195028</v>
      </c>
      <c r="D13574" t="s">
        <v>6</v>
      </c>
      <c r="E13574" s="23"/>
      <c r="F13574" s="18"/>
    </row>
    <row r="13575" spans="1:6" x14ac:dyDescent="0.25">
      <c r="A13575">
        <v>2109971684</v>
      </c>
      <c r="B13575" s="9">
        <v>26298</v>
      </c>
      <c r="C13575" s="18">
        <v>1086224</v>
      </c>
      <c r="D13575" t="s">
        <v>6</v>
      </c>
      <c r="E13575" s="23"/>
      <c r="F13575" s="18"/>
    </row>
    <row r="13576" spans="1:6" x14ac:dyDescent="0.25">
      <c r="A13576">
        <v>2110077385</v>
      </c>
      <c r="B13576" s="9">
        <v>26298</v>
      </c>
      <c r="C13576" s="18">
        <v>148261</v>
      </c>
      <c r="D13576" t="s">
        <v>6</v>
      </c>
      <c r="E13576" s="23"/>
      <c r="F13576" s="18"/>
    </row>
    <row r="13577" spans="1:6" x14ac:dyDescent="0.25">
      <c r="A13577">
        <v>2110146983</v>
      </c>
      <c r="B13577" s="9">
        <v>23011</v>
      </c>
      <c r="C13577" s="18">
        <v>126226</v>
      </c>
      <c r="D13577" t="s">
        <v>6</v>
      </c>
      <c r="E13577" s="23"/>
      <c r="F13577" s="18"/>
    </row>
    <row r="13578" spans="1:6" x14ac:dyDescent="0.25">
      <c r="A13578">
        <v>2110321010</v>
      </c>
      <c r="B13578" s="9">
        <v>26298</v>
      </c>
      <c r="C13578" s="18">
        <v>92320</v>
      </c>
      <c r="D13578" t="s">
        <v>6</v>
      </c>
      <c r="E13578" s="23"/>
      <c r="F13578" s="18"/>
    </row>
    <row r="13579" spans="1:6" x14ac:dyDescent="0.25">
      <c r="A13579">
        <v>2110408847</v>
      </c>
      <c r="B13579" s="9">
        <v>25568</v>
      </c>
      <c r="C13579" s="18">
        <v>49343</v>
      </c>
      <c r="D13579" t="s">
        <v>6</v>
      </c>
      <c r="E13579" s="23"/>
      <c r="F13579" s="18"/>
    </row>
    <row r="13580" spans="1:6" x14ac:dyDescent="0.25">
      <c r="A13580">
        <v>2110538654</v>
      </c>
      <c r="B13580" s="9">
        <v>23376</v>
      </c>
      <c r="C13580" s="18">
        <v>800020</v>
      </c>
      <c r="D13580" t="s">
        <v>6</v>
      </c>
      <c r="E13580" s="23"/>
      <c r="F13580" s="18"/>
    </row>
    <row r="13581" spans="1:6" x14ac:dyDescent="0.25">
      <c r="A13581">
        <v>2110713690</v>
      </c>
      <c r="B13581" s="9">
        <v>26298</v>
      </c>
      <c r="C13581" s="18">
        <v>207666</v>
      </c>
      <c r="D13581" t="s">
        <v>6</v>
      </c>
      <c r="E13581" s="23"/>
      <c r="F13581" s="18"/>
    </row>
    <row r="13582" spans="1:6" x14ac:dyDescent="0.25">
      <c r="A13582">
        <v>2110882556</v>
      </c>
      <c r="B13582" s="9">
        <v>23376</v>
      </c>
      <c r="C13582" s="18">
        <v>215415</v>
      </c>
      <c r="D13582" t="s">
        <v>6</v>
      </c>
      <c r="E13582" s="23"/>
      <c r="F13582" s="18"/>
    </row>
    <row r="13583" spans="1:6" x14ac:dyDescent="0.25">
      <c r="A13583">
        <v>2110902585</v>
      </c>
      <c r="B13583" s="9">
        <v>25203</v>
      </c>
      <c r="C13583" s="18">
        <v>106373</v>
      </c>
      <c r="D13583" t="s">
        <v>6</v>
      </c>
      <c r="E13583" s="23"/>
      <c r="F13583" s="18"/>
    </row>
    <row r="13584" spans="1:6" x14ac:dyDescent="0.25">
      <c r="A13584">
        <v>2111022324</v>
      </c>
      <c r="B13584" s="9">
        <v>23376</v>
      </c>
      <c r="C13584" s="18">
        <v>31234</v>
      </c>
      <c r="D13584" t="s">
        <v>6</v>
      </c>
      <c r="E13584" s="23"/>
      <c r="F13584" s="18"/>
    </row>
    <row r="13585" spans="1:6" x14ac:dyDescent="0.25">
      <c r="A13585">
        <v>2111042812</v>
      </c>
      <c r="B13585" s="9">
        <v>26298</v>
      </c>
      <c r="C13585" s="18">
        <v>104641</v>
      </c>
      <c r="D13585" t="s">
        <v>6</v>
      </c>
      <c r="E13585" s="23"/>
      <c r="F13585" s="18"/>
    </row>
    <row r="13586" spans="1:6" x14ac:dyDescent="0.25">
      <c r="A13586">
        <v>2111173619</v>
      </c>
      <c r="B13586" s="9">
        <v>23376</v>
      </c>
      <c r="C13586" s="18">
        <v>50991</v>
      </c>
      <c r="D13586" t="s">
        <v>6</v>
      </c>
      <c r="E13586" s="23"/>
      <c r="F13586" s="18"/>
    </row>
    <row r="13587" spans="1:6" x14ac:dyDescent="0.25">
      <c r="A13587">
        <v>2111679668</v>
      </c>
      <c r="B13587" s="9">
        <v>25203</v>
      </c>
      <c r="C13587" s="18">
        <v>45029</v>
      </c>
      <c r="D13587" t="s">
        <v>6</v>
      </c>
      <c r="E13587" s="23"/>
      <c r="F13587" s="18"/>
    </row>
    <row r="13588" spans="1:6" x14ac:dyDescent="0.25">
      <c r="A13588">
        <v>2111862772</v>
      </c>
      <c r="B13588" s="9">
        <v>25568</v>
      </c>
      <c r="C13588" s="18">
        <v>113374</v>
      </c>
      <c r="D13588" t="s">
        <v>6</v>
      </c>
      <c r="E13588" s="23"/>
      <c r="F13588" s="18"/>
    </row>
    <row r="13589" spans="1:6" x14ac:dyDescent="0.25">
      <c r="A13589">
        <v>2111952459</v>
      </c>
      <c r="B13589" s="9">
        <v>25203</v>
      </c>
      <c r="C13589" s="18">
        <v>101340</v>
      </c>
      <c r="D13589" t="s">
        <v>6</v>
      </c>
      <c r="E13589" s="23"/>
      <c r="F13589" s="18"/>
    </row>
    <row r="13590" spans="1:6" x14ac:dyDescent="0.25">
      <c r="A13590">
        <v>2111975214</v>
      </c>
      <c r="B13590" s="9">
        <v>24472</v>
      </c>
      <c r="C13590" s="18">
        <v>144350</v>
      </c>
      <c r="D13590" t="s">
        <v>6</v>
      </c>
      <c r="E13590" s="23"/>
      <c r="F13590" s="18"/>
    </row>
    <row r="13591" spans="1:6" x14ac:dyDescent="0.25">
      <c r="A13591">
        <v>2112217602</v>
      </c>
      <c r="B13591" s="9">
        <v>23376</v>
      </c>
      <c r="C13591" s="18">
        <v>141385</v>
      </c>
      <c r="D13591" t="s">
        <v>6</v>
      </c>
      <c r="E13591" s="23"/>
      <c r="F13591" s="18"/>
    </row>
    <row r="13592" spans="1:6" x14ac:dyDescent="0.25">
      <c r="A13592">
        <v>2112301288</v>
      </c>
      <c r="B13592" s="9">
        <v>23011</v>
      </c>
      <c r="C13592" s="18">
        <v>108820</v>
      </c>
      <c r="D13592" t="s">
        <v>6</v>
      </c>
      <c r="E13592" s="23"/>
      <c r="F13592" s="18"/>
    </row>
    <row r="13593" spans="1:6" x14ac:dyDescent="0.25">
      <c r="A13593">
        <v>2112763348</v>
      </c>
      <c r="B13593" s="9">
        <v>26298</v>
      </c>
      <c r="C13593" s="18">
        <v>196004</v>
      </c>
      <c r="D13593" t="s">
        <v>6</v>
      </c>
      <c r="E13593" s="23"/>
      <c r="F13593" s="18"/>
    </row>
    <row r="13594" spans="1:6" x14ac:dyDescent="0.25">
      <c r="A13594">
        <v>2113026660</v>
      </c>
      <c r="B13594" s="9">
        <v>23376</v>
      </c>
      <c r="C13594" s="18">
        <v>143480</v>
      </c>
      <c r="D13594" t="s">
        <v>6</v>
      </c>
      <c r="E13594" s="23"/>
      <c r="F13594" s="18"/>
    </row>
    <row r="13595" spans="1:6" x14ac:dyDescent="0.25">
      <c r="A13595">
        <v>2113051257</v>
      </c>
      <c r="B13595" s="9">
        <v>25933</v>
      </c>
      <c r="C13595" s="18">
        <v>185661</v>
      </c>
      <c r="D13595" t="s">
        <v>6</v>
      </c>
      <c r="E13595" s="23"/>
      <c r="F13595" s="18"/>
    </row>
    <row r="13596" spans="1:6" x14ac:dyDescent="0.25">
      <c r="A13596">
        <v>2113101269</v>
      </c>
      <c r="B13596" s="9">
        <v>24107</v>
      </c>
      <c r="C13596" s="18">
        <v>209981</v>
      </c>
      <c r="D13596" t="s">
        <v>6</v>
      </c>
      <c r="E13596" s="23"/>
      <c r="F13596" s="18"/>
    </row>
    <row r="13597" spans="1:6" x14ac:dyDescent="0.25">
      <c r="A13597">
        <v>2113423165</v>
      </c>
      <c r="B13597" s="9">
        <v>26298</v>
      </c>
      <c r="C13597" s="18">
        <v>200669</v>
      </c>
      <c r="D13597" t="s">
        <v>6</v>
      </c>
      <c r="E13597" s="23"/>
      <c r="F13597" s="18"/>
    </row>
    <row r="13598" spans="1:6" x14ac:dyDescent="0.25">
      <c r="A13598">
        <v>2113425419</v>
      </c>
      <c r="B13598" s="9">
        <v>25933</v>
      </c>
      <c r="C13598" s="18">
        <v>85700</v>
      </c>
      <c r="D13598" t="s">
        <v>6</v>
      </c>
      <c r="E13598" s="23"/>
      <c r="F13598" s="18"/>
    </row>
    <row r="13599" spans="1:6" x14ac:dyDescent="0.25">
      <c r="A13599">
        <v>2113574075</v>
      </c>
      <c r="B13599" s="9">
        <v>25203</v>
      </c>
      <c r="C13599" s="18">
        <v>140049</v>
      </c>
      <c r="D13599" t="s">
        <v>6</v>
      </c>
      <c r="E13599" s="23"/>
      <c r="F13599" s="18"/>
    </row>
    <row r="13600" spans="1:6" x14ac:dyDescent="0.25">
      <c r="A13600">
        <v>2113650136</v>
      </c>
      <c r="B13600" s="9">
        <v>24837</v>
      </c>
      <c r="C13600" s="18">
        <v>144331</v>
      </c>
      <c r="D13600" t="s">
        <v>6</v>
      </c>
      <c r="E13600" s="23"/>
      <c r="F13600" s="18"/>
    </row>
    <row r="13601" spans="1:6" x14ac:dyDescent="0.25">
      <c r="A13601">
        <v>2114215487</v>
      </c>
      <c r="B13601" s="9">
        <v>24837</v>
      </c>
      <c r="C13601" s="18">
        <v>161040</v>
      </c>
      <c r="D13601" t="s">
        <v>6</v>
      </c>
      <c r="E13601" s="23"/>
      <c r="F13601" s="18"/>
    </row>
    <row r="13602" spans="1:6" x14ac:dyDescent="0.25">
      <c r="A13602">
        <v>2114437040</v>
      </c>
      <c r="B13602" s="9">
        <v>23742</v>
      </c>
      <c r="C13602" s="18">
        <v>94559</v>
      </c>
      <c r="D13602" t="s">
        <v>6</v>
      </c>
      <c r="E13602" s="23"/>
      <c r="F13602" s="18"/>
    </row>
    <row r="13603" spans="1:6" x14ac:dyDescent="0.25">
      <c r="A13603">
        <v>2114494577</v>
      </c>
      <c r="B13603" s="9">
        <v>24472</v>
      </c>
      <c r="C13603" s="18">
        <v>123426</v>
      </c>
      <c r="D13603" t="s">
        <v>6</v>
      </c>
      <c r="E13603" s="23"/>
      <c r="F13603" s="18"/>
    </row>
    <row r="13604" spans="1:6" x14ac:dyDescent="0.25">
      <c r="A13604">
        <v>2114618018</v>
      </c>
      <c r="B13604" s="9">
        <v>25203</v>
      </c>
      <c r="C13604" s="18">
        <v>92186</v>
      </c>
      <c r="D13604" t="s">
        <v>6</v>
      </c>
      <c r="E13604" s="23"/>
      <c r="F13604" s="18"/>
    </row>
    <row r="13605" spans="1:6" x14ac:dyDescent="0.25">
      <c r="A13605">
        <v>2114666212</v>
      </c>
      <c r="B13605" s="9">
        <v>24472</v>
      </c>
      <c r="C13605" s="18">
        <v>121470</v>
      </c>
      <c r="D13605" t="s">
        <v>6</v>
      </c>
      <c r="E13605" s="23"/>
      <c r="F13605" s="18"/>
    </row>
    <row r="13606" spans="1:6" x14ac:dyDescent="0.25">
      <c r="A13606">
        <v>2115046425</v>
      </c>
      <c r="B13606" s="9">
        <v>23011</v>
      </c>
      <c r="C13606" s="18">
        <v>133041</v>
      </c>
      <c r="D13606" t="s">
        <v>6</v>
      </c>
      <c r="E13606" s="23"/>
      <c r="F13606" s="18"/>
    </row>
    <row r="13607" spans="1:6" x14ac:dyDescent="0.25">
      <c r="A13607">
        <v>2115087059</v>
      </c>
      <c r="B13607" s="9">
        <v>25568</v>
      </c>
      <c r="C13607" s="18">
        <v>159643</v>
      </c>
      <c r="D13607" t="s">
        <v>6</v>
      </c>
      <c r="E13607" s="23"/>
      <c r="F13607" s="18"/>
    </row>
    <row r="13608" spans="1:6" x14ac:dyDescent="0.25">
      <c r="A13608">
        <v>2115274170</v>
      </c>
      <c r="B13608" s="9">
        <v>25568</v>
      </c>
      <c r="C13608" s="18">
        <v>112266</v>
      </c>
      <c r="D13608" t="s">
        <v>6</v>
      </c>
      <c r="E13608" s="23"/>
      <c r="F13608" s="18"/>
    </row>
    <row r="13609" spans="1:6" x14ac:dyDescent="0.25">
      <c r="A13609">
        <v>2115703273</v>
      </c>
      <c r="B13609" s="9">
        <v>24107</v>
      </c>
      <c r="C13609" s="18">
        <v>205968</v>
      </c>
      <c r="D13609" t="s">
        <v>6</v>
      </c>
      <c r="E13609" s="23"/>
      <c r="F13609" s="18"/>
    </row>
    <row r="13610" spans="1:6" x14ac:dyDescent="0.25">
      <c r="A13610">
        <v>2115833673</v>
      </c>
      <c r="B13610" s="9">
        <v>25933</v>
      </c>
      <c r="C13610" s="18">
        <v>82493</v>
      </c>
      <c r="D13610" t="s">
        <v>6</v>
      </c>
      <c r="E13610" s="23"/>
      <c r="F13610" s="18"/>
    </row>
    <row r="13611" spans="1:6" x14ac:dyDescent="0.25">
      <c r="A13611">
        <v>2115870949</v>
      </c>
      <c r="B13611" s="9">
        <v>23742</v>
      </c>
      <c r="C13611" s="18">
        <v>138986</v>
      </c>
      <c r="D13611" t="s">
        <v>6</v>
      </c>
      <c r="E13611" s="23"/>
      <c r="F13611" s="18"/>
    </row>
    <row r="13612" spans="1:6" x14ac:dyDescent="0.25">
      <c r="A13612">
        <v>2115934332</v>
      </c>
      <c r="B13612" s="9">
        <v>23376</v>
      </c>
      <c r="C13612" s="18">
        <v>138215</v>
      </c>
      <c r="D13612" t="s">
        <v>6</v>
      </c>
      <c r="E13612" s="23"/>
      <c r="F13612" s="18"/>
    </row>
    <row r="13613" spans="1:6" x14ac:dyDescent="0.25">
      <c r="A13613">
        <v>2115935883</v>
      </c>
      <c r="B13613" s="9">
        <v>24837</v>
      </c>
      <c r="C13613" s="18">
        <v>89936</v>
      </c>
      <c r="D13613" t="s">
        <v>6</v>
      </c>
      <c r="E13613" s="23"/>
      <c r="F13613" s="18"/>
    </row>
    <row r="13614" spans="1:6" x14ac:dyDescent="0.25">
      <c r="A13614">
        <v>2116051842</v>
      </c>
      <c r="B13614" s="9">
        <v>23376</v>
      </c>
      <c r="C13614" s="18">
        <v>190074</v>
      </c>
      <c r="D13614" t="s">
        <v>6</v>
      </c>
      <c r="E13614" s="23"/>
      <c r="F13614" s="18"/>
    </row>
    <row r="13615" spans="1:6" x14ac:dyDescent="0.25">
      <c r="A13615">
        <v>2116238349</v>
      </c>
      <c r="B13615" s="9">
        <v>24107</v>
      </c>
      <c r="C13615" s="18">
        <v>191743</v>
      </c>
      <c r="D13615" t="s">
        <v>6</v>
      </c>
      <c r="E13615" s="23"/>
      <c r="F13615" s="18"/>
    </row>
    <row r="13616" spans="1:6" x14ac:dyDescent="0.25">
      <c r="A13616">
        <v>2116279841</v>
      </c>
      <c r="B13616" s="9">
        <v>23376</v>
      </c>
      <c r="C13616" s="18">
        <v>107365</v>
      </c>
      <c r="D13616" t="s">
        <v>6</v>
      </c>
      <c r="E13616" s="23"/>
      <c r="F13616" s="18"/>
    </row>
    <row r="13617" spans="1:6" x14ac:dyDescent="0.25">
      <c r="A13617">
        <v>2116318209</v>
      </c>
      <c r="B13617" s="9">
        <v>24472</v>
      </c>
      <c r="C13617" s="18">
        <v>165360</v>
      </c>
      <c r="D13617" t="s">
        <v>6</v>
      </c>
      <c r="E13617" s="23"/>
      <c r="F13617" s="18"/>
    </row>
    <row r="13618" spans="1:6" x14ac:dyDescent="0.25">
      <c r="A13618">
        <v>2116441668</v>
      </c>
      <c r="B13618" s="9">
        <v>25933</v>
      </c>
      <c r="C13618" s="18">
        <v>57984</v>
      </c>
      <c r="D13618" t="s">
        <v>6</v>
      </c>
      <c r="E13618" s="23"/>
      <c r="F13618" s="18"/>
    </row>
    <row r="13619" spans="1:6" x14ac:dyDescent="0.25">
      <c r="A13619">
        <v>2116520734</v>
      </c>
      <c r="B13619" s="9">
        <v>23011</v>
      </c>
      <c r="C13619" s="18">
        <v>193513</v>
      </c>
      <c r="D13619" t="s">
        <v>6</v>
      </c>
      <c r="E13619" s="23"/>
      <c r="F13619" s="18"/>
    </row>
    <row r="13620" spans="1:6" x14ac:dyDescent="0.25">
      <c r="A13620">
        <v>2116912401</v>
      </c>
      <c r="B13620" s="9">
        <v>26298</v>
      </c>
      <c r="C13620" s="18">
        <v>125711</v>
      </c>
      <c r="D13620" t="s">
        <v>6</v>
      </c>
      <c r="E13620" s="23"/>
      <c r="F13620" s="18"/>
    </row>
    <row r="13621" spans="1:6" x14ac:dyDescent="0.25">
      <c r="A13621">
        <v>2117085841</v>
      </c>
      <c r="B13621" s="9">
        <v>23376</v>
      </c>
      <c r="C13621" s="18">
        <v>75401</v>
      </c>
      <c r="D13621" t="s">
        <v>6</v>
      </c>
      <c r="E13621" s="23"/>
      <c r="F13621" s="18"/>
    </row>
    <row r="13622" spans="1:6" x14ac:dyDescent="0.25">
      <c r="A13622">
        <v>2117107052</v>
      </c>
      <c r="B13622" s="9">
        <v>25203</v>
      </c>
      <c r="C13622" s="18">
        <v>132169</v>
      </c>
      <c r="D13622" t="s">
        <v>6</v>
      </c>
      <c r="E13622" s="23"/>
      <c r="F13622" s="18"/>
    </row>
    <row r="13623" spans="1:6" x14ac:dyDescent="0.25">
      <c r="A13623">
        <v>2117193744</v>
      </c>
      <c r="B13623" s="9">
        <v>24472</v>
      </c>
      <c r="C13623" s="18">
        <v>133740</v>
      </c>
      <c r="D13623" t="s">
        <v>6</v>
      </c>
      <c r="E13623" s="23"/>
      <c r="F13623" s="18"/>
    </row>
    <row r="13624" spans="1:6" x14ac:dyDescent="0.25">
      <c r="A13624">
        <v>2117345441</v>
      </c>
      <c r="B13624" s="9">
        <v>25933</v>
      </c>
      <c r="C13624" s="18">
        <v>190830</v>
      </c>
      <c r="D13624" t="s">
        <v>6</v>
      </c>
      <c r="E13624" s="23"/>
      <c r="F13624" s="18"/>
    </row>
    <row r="13625" spans="1:6" x14ac:dyDescent="0.25">
      <c r="A13625">
        <v>2117350877</v>
      </c>
      <c r="B13625" s="9">
        <v>23011</v>
      </c>
      <c r="C13625" s="18">
        <v>140314</v>
      </c>
      <c r="D13625" t="s">
        <v>6</v>
      </c>
      <c r="E13625" s="23"/>
      <c r="F13625" s="18"/>
    </row>
    <row r="13626" spans="1:6" x14ac:dyDescent="0.25">
      <c r="A13626">
        <v>2117391061</v>
      </c>
      <c r="B13626" s="9">
        <v>24107</v>
      </c>
      <c r="C13626" s="18">
        <v>39144</v>
      </c>
      <c r="D13626" t="s">
        <v>6</v>
      </c>
      <c r="E13626" s="23"/>
      <c r="F13626" s="18"/>
    </row>
    <row r="13627" spans="1:6" x14ac:dyDescent="0.25">
      <c r="A13627">
        <v>2117733930</v>
      </c>
      <c r="B13627" s="9">
        <v>23376</v>
      </c>
      <c r="C13627" s="18">
        <v>203626</v>
      </c>
      <c r="D13627" t="s">
        <v>6</v>
      </c>
      <c r="E13627" s="23"/>
      <c r="F13627" s="18"/>
    </row>
    <row r="13628" spans="1:6" x14ac:dyDescent="0.25">
      <c r="A13628">
        <v>2117860626</v>
      </c>
      <c r="B13628" s="9">
        <v>25568</v>
      </c>
      <c r="C13628" s="18">
        <v>189566</v>
      </c>
      <c r="D13628" t="s">
        <v>6</v>
      </c>
      <c r="E13628" s="23"/>
      <c r="F13628" s="18"/>
    </row>
    <row r="13629" spans="1:6" x14ac:dyDescent="0.25">
      <c r="A13629">
        <v>2117873861</v>
      </c>
      <c r="B13629" s="9">
        <v>24107</v>
      </c>
      <c r="C13629" s="18">
        <v>141209</v>
      </c>
      <c r="D13629" t="s">
        <v>6</v>
      </c>
      <c r="E13629" s="23"/>
      <c r="F13629" s="18"/>
    </row>
    <row r="13630" spans="1:6" x14ac:dyDescent="0.25">
      <c r="A13630">
        <v>2117963501</v>
      </c>
      <c r="B13630" s="9">
        <v>23742</v>
      </c>
      <c r="C13630" s="18">
        <v>135446</v>
      </c>
      <c r="D13630" t="s">
        <v>6</v>
      </c>
      <c r="E13630" s="23"/>
      <c r="F13630" s="18"/>
    </row>
    <row r="13631" spans="1:6" x14ac:dyDescent="0.25">
      <c r="A13631">
        <v>2118061133</v>
      </c>
      <c r="B13631" s="9">
        <v>23011</v>
      </c>
      <c r="C13631" s="18">
        <v>162034</v>
      </c>
      <c r="D13631" t="s">
        <v>6</v>
      </c>
      <c r="E13631" s="23"/>
      <c r="F13631" s="18"/>
    </row>
    <row r="13632" spans="1:6" x14ac:dyDescent="0.25">
      <c r="A13632">
        <v>2118130912</v>
      </c>
      <c r="B13632" s="9">
        <v>25568</v>
      </c>
      <c r="C13632" s="18">
        <v>163834</v>
      </c>
      <c r="D13632" t="s">
        <v>6</v>
      </c>
      <c r="E13632" s="23"/>
      <c r="F13632" s="18"/>
    </row>
    <row r="13633" spans="1:6" x14ac:dyDescent="0.25">
      <c r="A13633">
        <v>2118139763</v>
      </c>
      <c r="B13633" s="9">
        <v>24107</v>
      </c>
      <c r="C13633" s="18">
        <v>89734</v>
      </c>
      <c r="D13633" t="s">
        <v>6</v>
      </c>
      <c r="E13633" s="23"/>
      <c r="F13633" s="18"/>
    </row>
    <row r="13634" spans="1:6" x14ac:dyDescent="0.25">
      <c r="A13634">
        <v>2118364686</v>
      </c>
      <c r="B13634" s="9">
        <v>24107</v>
      </c>
      <c r="C13634" s="18">
        <v>895631</v>
      </c>
      <c r="D13634" t="s">
        <v>6</v>
      </c>
      <c r="E13634" s="23"/>
      <c r="F13634" s="18"/>
    </row>
    <row r="13635" spans="1:6" x14ac:dyDescent="0.25">
      <c r="A13635">
        <v>2118439690</v>
      </c>
      <c r="B13635" s="9">
        <v>25568</v>
      </c>
      <c r="C13635" s="18">
        <v>231703</v>
      </c>
      <c r="D13635" t="s">
        <v>6</v>
      </c>
      <c r="E13635" s="23"/>
      <c r="F13635" s="18"/>
    </row>
    <row r="13636" spans="1:6" x14ac:dyDescent="0.25">
      <c r="A13636">
        <v>2118568632</v>
      </c>
      <c r="B13636" s="9">
        <v>24837</v>
      </c>
      <c r="C13636" s="18">
        <v>71445</v>
      </c>
      <c r="D13636" t="s">
        <v>6</v>
      </c>
      <c r="E13636" s="23"/>
      <c r="F13636" s="18"/>
    </row>
    <row r="13637" spans="1:6" x14ac:dyDescent="0.25">
      <c r="A13637">
        <v>2118605656</v>
      </c>
      <c r="B13637" s="9">
        <v>23742</v>
      </c>
      <c r="C13637" s="18">
        <v>169001</v>
      </c>
      <c r="D13637" t="s">
        <v>6</v>
      </c>
      <c r="E13637" s="23"/>
      <c r="F13637" s="18"/>
    </row>
    <row r="13638" spans="1:6" x14ac:dyDescent="0.25">
      <c r="A13638">
        <v>2118958339</v>
      </c>
      <c r="B13638" s="9">
        <v>26298</v>
      </c>
      <c r="C13638" s="18">
        <v>122310</v>
      </c>
      <c r="D13638" t="s">
        <v>6</v>
      </c>
      <c r="E13638" s="23"/>
      <c r="F13638" s="18"/>
    </row>
    <row r="13639" spans="1:6" x14ac:dyDescent="0.25">
      <c r="A13639">
        <v>2119184659</v>
      </c>
      <c r="B13639" s="9">
        <v>24107</v>
      </c>
      <c r="C13639" s="18">
        <v>147278</v>
      </c>
      <c r="D13639" t="s">
        <v>6</v>
      </c>
      <c r="E13639" s="23"/>
      <c r="F13639" s="18"/>
    </row>
    <row r="13640" spans="1:6" x14ac:dyDescent="0.25">
      <c r="A13640">
        <v>2119353008</v>
      </c>
      <c r="B13640" s="9">
        <v>24472</v>
      </c>
      <c r="C13640" s="18">
        <v>61091</v>
      </c>
      <c r="D13640" t="s">
        <v>6</v>
      </c>
      <c r="E13640" s="23"/>
      <c r="F13640" s="18"/>
    </row>
    <row r="13641" spans="1:6" x14ac:dyDescent="0.25">
      <c r="A13641">
        <v>2119386165</v>
      </c>
      <c r="B13641" s="9">
        <v>26298</v>
      </c>
      <c r="C13641" s="18">
        <v>151934</v>
      </c>
      <c r="D13641" t="s">
        <v>6</v>
      </c>
      <c r="E13641" s="23"/>
      <c r="F13641" s="18"/>
    </row>
    <row r="13642" spans="1:6" x14ac:dyDescent="0.25">
      <c r="A13642">
        <v>2119473507</v>
      </c>
      <c r="B13642" s="9">
        <v>24107</v>
      </c>
      <c r="C13642" s="18">
        <v>130525</v>
      </c>
      <c r="D13642" t="s">
        <v>6</v>
      </c>
      <c r="E13642" s="23"/>
      <c r="F13642" s="18"/>
    </row>
    <row r="13643" spans="1:6" x14ac:dyDescent="0.25">
      <c r="A13643">
        <v>2119898784</v>
      </c>
      <c r="B13643" s="9">
        <v>25203</v>
      </c>
      <c r="C13643" s="18">
        <v>230370</v>
      </c>
      <c r="D13643" t="s">
        <v>6</v>
      </c>
      <c r="E13643" s="23"/>
      <c r="F13643" s="18"/>
    </row>
    <row r="13644" spans="1:6" x14ac:dyDescent="0.25">
      <c r="A13644">
        <v>2119933501</v>
      </c>
      <c r="B13644" s="9">
        <v>25203</v>
      </c>
      <c r="C13644" s="18">
        <v>85625</v>
      </c>
      <c r="D13644" t="s">
        <v>6</v>
      </c>
      <c r="E13644" s="23"/>
      <c r="F13644" s="18"/>
    </row>
    <row r="13645" spans="1:6" x14ac:dyDescent="0.25">
      <c r="A13645">
        <v>2120039359</v>
      </c>
      <c r="B13645" s="9">
        <v>25568</v>
      </c>
      <c r="C13645" s="18">
        <v>125108</v>
      </c>
      <c r="D13645" t="s">
        <v>6</v>
      </c>
      <c r="E13645" s="23"/>
      <c r="F13645" s="18"/>
    </row>
    <row r="13646" spans="1:6" x14ac:dyDescent="0.25">
      <c r="A13646">
        <v>2120082135</v>
      </c>
      <c r="B13646" s="9">
        <v>24472</v>
      </c>
      <c r="C13646" s="18">
        <v>171900</v>
      </c>
      <c r="D13646" t="s">
        <v>6</v>
      </c>
      <c r="E13646" s="23"/>
      <c r="F13646" s="18"/>
    </row>
    <row r="13647" spans="1:6" x14ac:dyDescent="0.25">
      <c r="A13647">
        <v>2120244753</v>
      </c>
      <c r="B13647" s="9">
        <v>23011</v>
      </c>
      <c r="C13647" s="18">
        <v>114526</v>
      </c>
      <c r="D13647" t="s">
        <v>6</v>
      </c>
      <c r="E13647" s="23"/>
      <c r="F13647" s="18"/>
    </row>
    <row r="13648" spans="1:6" x14ac:dyDescent="0.25">
      <c r="A13648">
        <v>2120324875</v>
      </c>
      <c r="B13648" s="9">
        <v>25568</v>
      </c>
      <c r="C13648" s="18">
        <v>57984</v>
      </c>
      <c r="D13648" t="s">
        <v>6</v>
      </c>
      <c r="E13648" s="23"/>
      <c r="F13648" s="18"/>
    </row>
    <row r="13649" spans="1:6" x14ac:dyDescent="0.25">
      <c r="A13649">
        <v>2120563844</v>
      </c>
      <c r="B13649" s="9">
        <v>25203</v>
      </c>
      <c r="C13649" s="18">
        <v>118918</v>
      </c>
      <c r="D13649" t="s">
        <v>6</v>
      </c>
      <c r="E13649" s="23"/>
      <c r="F13649" s="18"/>
    </row>
    <row r="13650" spans="1:6" x14ac:dyDescent="0.25">
      <c r="A13650">
        <v>2120655239</v>
      </c>
      <c r="B13650" s="9">
        <v>24107</v>
      </c>
      <c r="C13650" s="18">
        <v>158101</v>
      </c>
      <c r="D13650" t="s">
        <v>6</v>
      </c>
      <c r="E13650" s="23"/>
      <c r="F13650" s="18"/>
    </row>
    <row r="13651" spans="1:6" x14ac:dyDescent="0.25">
      <c r="A13651">
        <v>2120816983</v>
      </c>
      <c r="B13651" s="9">
        <v>25933</v>
      </c>
      <c r="C13651" s="18">
        <v>78049</v>
      </c>
      <c r="D13651" t="s">
        <v>6</v>
      </c>
      <c r="E13651" s="23"/>
      <c r="F13651" s="18"/>
    </row>
    <row r="13652" spans="1:6" x14ac:dyDescent="0.25">
      <c r="A13652">
        <v>2120825318</v>
      </c>
      <c r="B13652" s="9">
        <v>24472</v>
      </c>
      <c r="C13652" s="18">
        <v>180278</v>
      </c>
      <c r="D13652" t="s">
        <v>6</v>
      </c>
      <c r="E13652" s="23"/>
      <c r="F13652" s="18"/>
    </row>
    <row r="13653" spans="1:6" x14ac:dyDescent="0.25">
      <c r="A13653">
        <v>2120915992</v>
      </c>
      <c r="B13653" s="9">
        <v>23011</v>
      </c>
      <c r="C13653" s="18">
        <v>204066</v>
      </c>
      <c r="D13653" t="s">
        <v>6</v>
      </c>
      <c r="E13653" s="23"/>
      <c r="F13653" s="18"/>
    </row>
    <row r="13654" spans="1:6" x14ac:dyDescent="0.25">
      <c r="A13654">
        <v>2120936363</v>
      </c>
      <c r="B13654" s="9">
        <v>24837</v>
      </c>
      <c r="C13654" s="18">
        <v>876089</v>
      </c>
      <c r="D13654" t="s">
        <v>6</v>
      </c>
      <c r="E13654" s="23"/>
      <c r="F13654" s="18"/>
    </row>
    <row r="13655" spans="1:6" x14ac:dyDescent="0.25">
      <c r="A13655">
        <v>2121096926</v>
      </c>
      <c r="B13655" s="9">
        <v>25933</v>
      </c>
      <c r="C13655" s="18">
        <v>173334</v>
      </c>
      <c r="D13655" t="s">
        <v>6</v>
      </c>
      <c r="E13655" s="23"/>
      <c r="F13655" s="18"/>
    </row>
    <row r="13656" spans="1:6" x14ac:dyDescent="0.25">
      <c r="A13656">
        <v>2121423393</v>
      </c>
      <c r="B13656" s="9">
        <v>25568</v>
      </c>
      <c r="C13656" s="18">
        <v>713068</v>
      </c>
      <c r="D13656" t="s">
        <v>6</v>
      </c>
      <c r="E13656" s="23"/>
      <c r="F13656" s="18"/>
    </row>
    <row r="13657" spans="1:6" x14ac:dyDescent="0.25">
      <c r="A13657">
        <v>2121536800</v>
      </c>
      <c r="B13657" s="9">
        <v>23011</v>
      </c>
      <c r="C13657" s="18">
        <v>140148</v>
      </c>
      <c r="D13657" t="s">
        <v>6</v>
      </c>
      <c r="E13657" s="23"/>
      <c r="F13657" s="18"/>
    </row>
    <row r="13658" spans="1:6" x14ac:dyDescent="0.25">
      <c r="A13658">
        <v>2121562334</v>
      </c>
      <c r="B13658" s="9">
        <v>24837</v>
      </c>
      <c r="C13658" s="18">
        <v>133414</v>
      </c>
      <c r="D13658" t="s">
        <v>6</v>
      </c>
      <c r="E13658" s="23"/>
      <c r="F13658" s="18"/>
    </row>
    <row r="13659" spans="1:6" x14ac:dyDescent="0.25">
      <c r="A13659">
        <v>2121854209</v>
      </c>
      <c r="B13659" s="9">
        <v>25933</v>
      </c>
      <c r="C13659" s="18">
        <v>160993</v>
      </c>
      <c r="D13659" t="s">
        <v>6</v>
      </c>
      <c r="E13659" s="23"/>
      <c r="F13659" s="18"/>
    </row>
    <row r="13660" spans="1:6" x14ac:dyDescent="0.25">
      <c r="A13660">
        <v>2122083164</v>
      </c>
      <c r="B13660" s="9">
        <v>23742</v>
      </c>
      <c r="C13660" s="18">
        <v>128134</v>
      </c>
      <c r="D13660" t="s">
        <v>6</v>
      </c>
      <c r="E13660" s="23"/>
      <c r="F13660" s="18"/>
    </row>
    <row r="13661" spans="1:6" x14ac:dyDescent="0.25">
      <c r="A13661">
        <v>2122465747</v>
      </c>
      <c r="B13661" s="9">
        <v>23376</v>
      </c>
      <c r="C13661" s="18">
        <v>185865</v>
      </c>
      <c r="D13661" t="s">
        <v>6</v>
      </c>
      <c r="E13661" s="23"/>
      <c r="F13661" s="18"/>
    </row>
    <row r="13662" spans="1:6" x14ac:dyDescent="0.25">
      <c r="A13662">
        <v>2122494264</v>
      </c>
      <c r="B13662" s="9">
        <v>23376</v>
      </c>
      <c r="C13662" s="18">
        <v>150909</v>
      </c>
      <c r="D13662" t="s">
        <v>6</v>
      </c>
      <c r="E13662" s="23"/>
      <c r="F13662" s="18"/>
    </row>
    <row r="13663" spans="1:6" x14ac:dyDescent="0.25">
      <c r="A13663">
        <v>2122528161</v>
      </c>
      <c r="B13663" s="9">
        <v>25568</v>
      </c>
      <c r="C13663" s="18">
        <v>122980</v>
      </c>
      <c r="D13663" t="s">
        <v>6</v>
      </c>
      <c r="E13663" s="23"/>
      <c r="F13663" s="18"/>
    </row>
    <row r="13664" spans="1:6" x14ac:dyDescent="0.25">
      <c r="A13664">
        <v>2122719253</v>
      </c>
      <c r="B13664" s="9">
        <v>26298</v>
      </c>
      <c r="C13664" s="18">
        <v>99188</v>
      </c>
      <c r="D13664" t="s">
        <v>6</v>
      </c>
      <c r="E13664" s="23"/>
      <c r="F13664" s="18"/>
    </row>
    <row r="13665" spans="1:6" x14ac:dyDescent="0.25">
      <c r="A13665">
        <v>2122794458</v>
      </c>
      <c r="B13665" s="9">
        <v>25933</v>
      </c>
      <c r="C13665" s="18">
        <v>109325</v>
      </c>
      <c r="D13665" t="s">
        <v>6</v>
      </c>
      <c r="E13665" s="23"/>
      <c r="F13665" s="18"/>
    </row>
    <row r="13666" spans="1:6" x14ac:dyDescent="0.25">
      <c r="A13666">
        <v>2122943676</v>
      </c>
      <c r="B13666" s="9">
        <v>24472</v>
      </c>
      <c r="C13666" s="18">
        <v>111713</v>
      </c>
      <c r="D13666" t="s">
        <v>6</v>
      </c>
      <c r="E13666" s="23"/>
      <c r="F13666" s="18"/>
    </row>
    <row r="13667" spans="1:6" x14ac:dyDescent="0.25">
      <c r="A13667">
        <v>2123239696</v>
      </c>
      <c r="B13667" s="9">
        <v>25203</v>
      </c>
      <c r="C13667" s="18">
        <v>225263</v>
      </c>
      <c r="D13667" t="s">
        <v>6</v>
      </c>
      <c r="E13667" s="23"/>
      <c r="F13667" s="18"/>
    </row>
    <row r="13668" spans="1:6" x14ac:dyDescent="0.25">
      <c r="A13668">
        <v>2123535895</v>
      </c>
      <c r="B13668" s="9">
        <v>23376</v>
      </c>
      <c r="C13668" s="18">
        <v>85599</v>
      </c>
      <c r="D13668" t="s">
        <v>6</v>
      </c>
      <c r="E13668" s="23"/>
      <c r="F13668" s="18"/>
    </row>
    <row r="13669" spans="1:6" x14ac:dyDescent="0.25">
      <c r="A13669">
        <v>2123684412</v>
      </c>
      <c r="B13669" s="9">
        <v>23011</v>
      </c>
      <c r="C13669" s="18">
        <v>221683</v>
      </c>
      <c r="D13669" t="s">
        <v>6</v>
      </c>
      <c r="E13669" s="23"/>
      <c r="F13669" s="18"/>
    </row>
    <row r="13670" spans="1:6" x14ac:dyDescent="0.25">
      <c r="A13670">
        <v>2124179303</v>
      </c>
      <c r="B13670" s="9">
        <v>26298</v>
      </c>
      <c r="C13670" s="18">
        <v>143451</v>
      </c>
      <c r="D13670" t="s">
        <v>6</v>
      </c>
      <c r="E13670" s="23"/>
      <c r="F13670" s="18"/>
    </row>
    <row r="13671" spans="1:6" x14ac:dyDescent="0.25">
      <c r="A13671">
        <v>2124255703</v>
      </c>
      <c r="B13671" s="9">
        <v>24472</v>
      </c>
      <c r="C13671" s="18">
        <v>160865</v>
      </c>
      <c r="D13671" t="s">
        <v>6</v>
      </c>
      <c r="E13671" s="23"/>
      <c r="F13671" s="18"/>
    </row>
    <row r="13672" spans="1:6" x14ac:dyDescent="0.25">
      <c r="A13672">
        <v>2124465358</v>
      </c>
      <c r="B13672" s="9">
        <v>25203</v>
      </c>
      <c r="C13672" s="18">
        <v>685831</v>
      </c>
      <c r="D13672" t="s">
        <v>6</v>
      </c>
      <c r="E13672" s="23"/>
      <c r="F13672" s="18"/>
    </row>
    <row r="13673" spans="1:6" x14ac:dyDescent="0.25">
      <c r="A13673">
        <v>2124479069</v>
      </c>
      <c r="B13673" s="9">
        <v>23376</v>
      </c>
      <c r="C13673" s="18">
        <v>125629</v>
      </c>
      <c r="D13673" t="s">
        <v>6</v>
      </c>
      <c r="E13673" s="23"/>
      <c r="F13673" s="18"/>
    </row>
    <row r="13674" spans="1:6" x14ac:dyDescent="0.25">
      <c r="A13674">
        <v>2124895177</v>
      </c>
      <c r="B13674" s="9">
        <v>23011</v>
      </c>
      <c r="C13674" s="18">
        <v>178716</v>
      </c>
      <c r="D13674" t="s">
        <v>6</v>
      </c>
      <c r="E13674" s="23"/>
      <c r="F13674" s="18"/>
    </row>
    <row r="13675" spans="1:6" x14ac:dyDescent="0.25">
      <c r="A13675">
        <v>2125022191</v>
      </c>
      <c r="B13675" s="9">
        <v>26298</v>
      </c>
      <c r="C13675" s="18">
        <v>154404</v>
      </c>
      <c r="D13675" t="s">
        <v>6</v>
      </c>
      <c r="E13675" s="23"/>
      <c r="F13675" s="18"/>
    </row>
    <row r="13676" spans="1:6" x14ac:dyDescent="0.25">
      <c r="A13676">
        <v>2125081956</v>
      </c>
      <c r="B13676" s="9">
        <v>25933</v>
      </c>
      <c r="C13676" s="18">
        <v>171058</v>
      </c>
      <c r="D13676" t="s">
        <v>6</v>
      </c>
      <c r="E13676" s="23"/>
      <c r="F13676" s="18"/>
    </row>
    <row r="13677" spans="1:6" x14ac:dyDescent="0.25">
      <c r="A13677">
        <v>2125267891</v>
      </c>
      <c r="B13677" s="9">
        <v>24107</v>
      </c>
      <c r="C13677" s="18">
        <v>157226</v>
      </c>
      <c r="D13677" t="s">
        <v>6</v>
      </c>
      <c r="E13677" s="23"/>
      <c r="F13677" s="18"/>
    </row>
    <row r="13678" spans="1:6" x14ac:dyDescent="0.25">
      <c r="A13678">
        <v>2125518897</v>
      </c>
      <c r="B13678" s="9">
        <v>25933</v>
      </c>
      <c r="C13678" s="18">
        <v>82609</v>
      </c>
      <c r="D13678" t="s">
        <v>6</v>
      </c>
      <c r="E13678" s="23"/>
      <c r="F13678" s="18"/>
    </row>
    <row r="13679" spans="1:6" x14ac:dyDescent="0.25">
      <c r="A13679">
        <v>2125709102</v>
      </c>
      <c r="B13679" s="9">
        <v>25933</v>
      </c>
      <c r="C13679" s="18">
        <v>138869</v>
      </c>
      <c r="D13679" t="s">
        <v>6</v>
      </c>
      <c r="E13679" s="23"/>
      <c r="F13679" s="18"/>
    </row>
    <row r="13680" spans="1:6" x14ac:dyDescent="0.25">
      <c r="A13680">
        <v>2126034251</v>
      </c>
      <c r="B13680" s="9">
        <v>23742</v>
      </c>
      <c r="C13680" s="18">
        <v>177985</v>
      </c>
      <c r="D13680" t="s">
        <v>6</v>
      </c>
      <c r="E13680" s="23"/>
      <c r="F13680" s="18"/>
    </row>
    <row r="13681" spans="1:6" x14ac:dyDescent="0.25">
      <c r="A13681">
        <v>2126306482</v>
      </c>
      <c r="B13681" s="9">
        <v>25203</v>
      </c>
      <c r="C13681" s="18">
        <v>196910</v>
      </c>
      <c r="D13681" t="s">
        <v>6</v>
      </c>
      <c r="E13681" s="23"/>
      <c r="F13681" s="18"/>
    </row>
    <row r="13682" spans="1:6" x14ac:dyDescent="0.25">
      <c r="A13682">
        <v>2126416551</v>
      </c>
      <c r="B13682" s="9">
        <v>23742</v>
      </c>
      <c r="C13682" s="18">
        <v>870608</v>
      </c>
      <c r="D13682" t="s">
        <v>6</v>
      </c>
      <c r="E13682" s="23"/>
      <c r="F13682" s="18"/>
    </row>
    <row r="13683" spans="1:6" x14ac:dyDescent="0.25">
      <c r="A13683">
        <v>2126720926</v>
      </c>
      <c r="B13683" s="9">
        <v>24107</v>
      </c>
      <c r="C13683" s="18">
        <v>165441</v>
      </c>
      <c r="D13683" t="s">
        <v>6</v>
      </c>
      <c r="E13683" s="23"/>
      <c r="F13683" s="18"/>
    </row>
    <row r="13684" spans="1:6" x14ac:dyDescent="0.25">
      <c r="A13684">
        <v>2126816182</v>
      </c>
      <c r="B13684" s="9">
        <v>24472</v>
      </c>
      <c r="C13684" s="18">
        <v>122690</v>
      </c>
      <c r="D13684" t="s">
        <v>6</v>
      </c>
      <c r="E13684" s="23"/>
      <c r="F13684" s="18"/>
    </row>
    <row r="13685" spans="1:6" x14ac:dyDescent="0.25">
      <c r="A13685">
        <v>2126924477</v>
      </c>
      <c r="B13685" s="9">
        <v>23376</v>
      </c>
      <c r="C13685" s="18">
        <v>180061</v>
      </c>
      <c r="D13685" t="s">
        <v>6</v>
      </c>
      <c r="E13685" s="23"/>
      <c r="F13685" s="18"/>
    </row>
    <row r="13686" spans="1:6" x14ac:dyDescent="0.25">
      <c r="A13686">
        <v>2127120386</v>
      </c>
      <c r="B13686" s="9">
        <v>24837</v>
      </c>
      <c r="C13686" s="18">
        <v>138811</v>
      </c>
      <c r="D13686" t="s">
        <v>6</v>
      </c>
      <c r="E13686" s="23"/>
      <c r="F13686" s="18"/>
    </row>
    <row r="13687" spans="1:6" x14ac:dyDescent="0.25">
      <c r="A13687">
        <v>2127199162</v>
      </c>
      <c r="B13687" s="9">
        <v>23376</v>
      </c>
      <c r="C13687" s="18">
        <v>154141</v>
      </c>
      <c r="D13687" t="s">
        <v>6</v>
      </c>
      <c r="E13687" s="23"/>
      <c r="F13687" s="18"/>
    </row>
    <row r="13688" spans="1:6" x14ac:dyDescent="0.25">
      <c r="A13688">
        <v>2127328822</v>
      </c>
      <c r="B13688" s="9">
        <v>23376</v>
      </c>
      <c r="C13688" s="18">
        <v>154276</v>
      </c>
      <c r="D13688" t="s">
        <v>6</v>
      </c>
      <c r="E13688" s="23"/>
      <c r="F13688" s="18"/>
    </row>
    <row r="13689" spans="1:6" x14ac:dyDescent="0.25">
      <c r="A13689">
        <v>2127422827</v>
      </c>
      <c r="B13689" s="9">
        <v>23011</v>
      </c>
      <c r="C13689" s="18">
        <v>170103</v>
      </c>
      <c r="D13689" t="s">
        <v>6</v>
      </c>
      <c r="E13689" s="23"/>
      <c r="F13689" s="18"/>
    </row>
    <row r="13690" spans="1:6" x14ac:dyDescent="0.25">
      <c r="A13690">
        <v>2127557161</v>
      </c>
      <c r="B13690" s="9">
        <v>23376</v>
      </c>
      <c r="C13690" s="18">
        <v>112545</v>
      </c>
      <c r="D13690" t="s">
        <v>6</v>
      </c>
      <c r="E13690" s="23"/>
      <c r="F13690" s="18"/>
    </row>
    <row r="13691" spans="1:6" x14ac:dyDescent="0.25">
      <c r="A13691">
        <v>2127728778</v>
      </c>
      <c r="B13691" s="9">
        <v>25203</v>
      </c>
      <c r="C13691" s="18">
        <v>141411</v>
      </c>
      <c r="D13691" t="s">
        <v>6</v>
      </c>
      <c r="E13691" s="23"/>
      <c r="F13691" s="18"/>
    </row>
    <row r="13692" spans="1:6" x14ac:dyDescent="0.25">
      <c r="A13692">
        <v>2127740940</v>
      </c>
      <c r="B13692" s="9">
        <v>25203</v>
      </c>
      <c r="C13692" s="18">
        <v>183505</v>
      </c>
      <c r="D13692" t="s">
        <v>6</v>
      </c>
      <c r="E13692" s="23"/>
      <c r="F13692" s="18"/>
    </row>
    <row r="13693" spans="1:6" x14ac:dyDescent="0.25">
      <c r="A13693">
        <v>2127911227</v>
      </c>
      <c r="B13693" s="9">
        <v>25203</v>
      </c>
      <c r="C13693" s="18">
        <v>115391</v>
      </c>
      <c r="D13693" t="s">
        <v>6</v>
      </c>
      <c r="E13693" s="23"/>
      <c r="F13693" s="18"/>
    </row>
    <row r="13694" spans="1:6" x14ac:dyDescent="0.25">
      <c r="A13694">
        <v>2128153651</v>
      </c>
      <c r="B13694" s="9">
        <v>25568</v>
      </c>
      <c r="C13694" s="18">
        <v>104358</v>
      </c>
      <c r="D13694" t="s">
        <v>6</v>
      </c>
      <c r="E13694" s="23"/>
      <c r="F13694" s="18"/>
    </row>
    <row r="13695" spans="1:6" x14ac:dyDescent="0.25">
      <c r="A13695">
        <v>2128209556</v>
      </c>
      <c r="B13695" s="9">
        <v>24107</v>
      </c>
      <c r="C13695" s="18">
        <v>145351</v>
      </c>
      <c r="D13695" t="s">
        <v>6</v>
      </c>
      <c r="E13695" s="23"/>
      <c r="F13695" s="18"/>
    </row>
    <row r="13696" spans="1:6" x14ac:dyDescent="0.25">
      <c r="A13696">
        <v>2128479935</v>
      </c>
      <c r="B13696" s="9">
        <v>24472</v>
      </c>
      <c r="C13696" s="18">
        <v>160430</v>
      </c>
      <c r="D13696" t="s">
        <v>6</v>
      </c>
      <c r="E13696" s="23"/>
      <c r="F13696" s="18"/>
    </row>
    <row r="13697" spans="1:6" x14ac:dyDescent="0.25">
      <c r="A13697">
        <v>2128571613</v>
      </c>
      <c r="B13697" s="9">
        <v>26298</v>
      </c>
      <c r="C13697" s="18">
        <v>111863</v>
      </c>
      <c r="D13697" t="s">
        <v>6</v>
      </c>
      <c r="E13697" s="23"/>
      <c r="F13697" s="18"/>
    </row>
    <row r="13698" spans="1:6" x14ac:dyDescent="0.25">
      <c r="A13698">
        <v>2128587192</v>
      </c>
      <c r="B13698" s="9">
        <v>24472</v>
      </c>
      <c r="C13698" s="18">
        <v>236944</v>
      </c>
      <c r="D13698" t="s">
        <v>6</v>
      </c>
      <c r="E13698" s="23"/>
      <c r="F13698" s="18"/>
    </row>
    <row r="13699" spans="1:6" x14ac:dyDescent="0.25">
      <c r="A13699">
        <v>2128592262</v>
      </c>
      <c r="B13699" s="9">
        <v>24107</v>
      </c>
      <c r="C13699" s="18">
        <v>190544</v>
      </c>
      <c r="D13699" t="s">
        <v>6</v>
      </c>
      <c r="E13699" s="23"/>
      <c r="F13699" s="18"/>
    </row>
    <row r="13700" spans="1:6" x14ac:dyDescent="0.25">
      <c r="A13700">
        <v>2128632197</v>
      </c>
      <c r="B13700" s="9">
        <v>24837</v>
      </c>
      <c r="C13700" s="18">
        <v>113724</v>
      </c>
      <c r="D13700" t="s">
        <v>6</v>
      </c>
      <c r="E13700" s="23"/>
      <c r="F13700" s="18"/>
    </row>
    <row r="13701" spans="1:6" x14ac:dyDescent="0.25">
      <c r="A13701">
        <v>2128809798</v>
      </c>
      <c r="B13701" s="9">
        <v>24472</v>
      </c>
      <c r="C13701" s="18">
        <v>240956</v>
      </c>
      <c r="D13701" t="s">
        <v>6</v>
      </c>
      <c r="E13701" s="23"/>
      <c r="F13701" s="18"/>
    </row>
    <row r="13702" spans="1:6" x14ac:dyDescent="0.25">
      <c r="A13702">
        <v>2129137636</v>
      </c>
      <c r="B13702" s="9">
        <v>25933</v>
      </c>
      <c r="C13702" s="18">
        <v>784671</v>
      </c>
      <c r="D13702" t="s">
        <v>6</v>
      </c>
      <c r="E13702" s="23"/>
      <c r="F13702" s="18"/>
    </row>
    <row r="13703" spans="1:6" x14ac:dyDescent="0.25">
      <c r="A13703">
        <v>2129450587</v>
      </c>
      <c r="B13703" s="9">
        <v>26298</v>
      </c>
      <c r="C13703" s="18">
        <v>46264</v>
      </c>
      <c r="D13703" t="s">
        <v>6</v>
      </c>
      <c r="E13703" s="23"/>
      <c r="F13703" s="18"/>
    </row>
    <row r="13704" spans="1:6" x14ac:dyDescent="0.25">
      <c r="A13704">
        <v>2129625191</v>
      </c>
      <c r="B13704" s="9">
        <v>23011</v>
      </c>
      <c r="C13704" s="18">
        <v>1234288</v>
      </c>
      <c r="D13704" t="s">
        <v>6</v>
      </c>
      <c r="E13704" s="23"/>
      <c r="F13704" s="18"/>
    </row>
    <row r="13705" spans="1:6" x14ac:dyDescent="0.25">
      <c r="A13705">
        <v>2129833136</v>
      </c>
      <c r="B13705" s="9">
        <v>23011</v>
      </c>
      <c r="C13705" s="18">
        <v>221253</v>
      </c>
      <c r="D13705" t="s">
        <v>6</v>
      </c>
      <c r="E13705" s="23"/>
      <c r="F13705" s="18"/>
    </row>
    <row r="13706" spans="1:6" x14ac:dyDescent="0.25">
      <c r="A13706">
        <v>2130103380</v>
      </c>
      <c r="B13706" s="9">
        <v>26298</v>
      </c>
      <c r="C13706" s="18">
        <v>220594</v>
      </c>
      <c r="D13706" t="s">
        <v>6</v>
      </c>
      <c r="E13706" s="23"/>
      <c r="F13706" s="18"/>
    </row>
    <row r="13707" spans="1:6" x14ac:dyDescent="0.25">
      <c r="A13707">
        <v>2130211116</v>
      </c>
      <c r="B13707" s="9">
        <v>23742</v>
      </c>
      <c r="C13707" s="18">
        <v>100815</v>
      </c>
      <c r="D13707" t="s">
        <v>6</v>
      </c>
      <c r="E13707" s="23"/>
      <c r="F13707" s="18"/>
    </row>
    <row r="13708" spans="1:6" x14ac:dyDescent="0.25">
      <c r="A13708">
        <v>2130226150</v>
      </c>
      <c r="B13708" s="9">
        <v>24107</v>
      </c>
      <c r="C13708" s="18">
        <v>1441048</v>
      </c>
      <c r="D13708" t="s">
        <v>6</v>
      </c>
      <c r="E13708" s="23"/>
      <c r="F13708" s="18"/>
    </row>
    <row r="13709" spans="1:6" x14ac:dyDescent="0.25">
      <c r="A13709">
        <v>2130408965</v>
      </c>
      <c r="B13709" s="9">
        <v>24837</v>
      </c>
      <c r="C13709" s="18">
        <v>137050</v>
      </c>
      <c r="D13709" t="s">
        <v>6</v>
      </c>
      <c r="E13709" s="23"/>
      <c r="F13709" s="18"/>
    </row>
    <row r="13710" spans="1:6" x14ac:dyDescent="0.25">
      <c r="A13710">
        <v>2130536529</v>
      </c>
      <c r="B13710" s="9">
        <v>23011</v>
      </c>
      <c r="C13710" s="18">
        <v>126096</v>
      </c>
      <c r="D13710" t="s">
        <v>6</v>
      </c>
      <c r="E13710" s="23"/>
      <c r="F13710" s="18"/>
    </row>
    <row r="13711" spans="1:6" x14ac:dyDescent="0.25">
      <c r="A13711">
        <v>2130573024</v>
      </c>
      <c r="B13711" s="9">
        <v>24107</v>
      </c>
      <c r="C13711" s="18">
        <v>1017984</v>
      </c>
      <c r="D13711" t="s">
        <v>6</v>
      </c>
      <c r="E13711" s="23"/>
      <c r="F13711" s="18"/>
    </row>
    <row r="13712" spans="1:6" x14ac:dyDescent="0.25">
      <c r="A13712">
        <v>2131236503</v>
      </c>
      <c r="B13712" s="9">
        <v>24837</v>
      </c>
      <c r="C13712" s="18">
        <v>100685</v>
      </c>
      <c r="D13712" t="s">
        <v>6</v>
      </c>
      <c r="E13712" s="23"/>
      <c r="F13712" s="18"/>
    </row>
    <row r="13713" spans="1:6" x14ac:dyDescent="0.25">
      <c r="A13713">
        <v>2131364191</v>
      </c>
      <c r="B13713" s="9">
        <v>23011</v>
      </c>
      <c r="C13713" s="18">
        <v>190213</v>
      </c>
      <c r="D13713" t="s">
        <v>6</v>
      </c>
      <c r="E13713" s="23"/>
      <c r="F13713" s="18"/>
    </row>
    <row r="13714" spans="1:6" x14ac:dyDescent="0.25">
      <c r="A13714">
        <v>2131435302</v>
      </c>
      <c r="B13714" s="9">
        <v>24837</v>
      </c>
      <c r="C13714" s="18">
        <v>195195</v>
      </c>
      <c r="D13714" t="s">
        <v>6</v>
      </c>
      <c r="E13714" s="23"/>
      <c r="F13714" s="18"/>
    </row>
    <row r="13715" spans="1:6" x14ac:dyDescent="0.25">
      <c r="A13715">
        <v>2131471039</v>
      </c>
      <c r="B13715" s="9">
        <v>24837</v>
      </c>
      <c r="C13715" s="18">
        <v>132098</v>
      </c>
      <c r="D13715" t="s">
        <v>6</v>
      </c>
      <c r="E13715" s="23"/>
      <c r="F13715" s="18"/>
    </row>
    <row r="13716" spans="1:6" x14ac:dyDescent="0.25">
      <c r="A13716">
        <v>2131590376</v>
      </c>
      <c r="B13716" s="9">
        <v>25203</v>
      </c>
      <c r="C13716" s="18">
        <v>182518</v>
      </c>
      <c r="D13716" t="s">
        <v>6</v>
      </c>
      <c r="E13716" s="23"/>
      <c r="F13716" s="18"/>
    </row>
    <row r="13717" spans="1:6" x14ac:dyDescent="0.25">
      <c r="A13717">
        <v>2131649211</v>
      </c>
      <c r="B13717" s="9">
        <v>25203</v>
      </c>
      <c r="C13717" s="18">
        <v>126360</v>
      </c>
      <c r="D13717" t="s">
        <v>6</v>
      </c>
      <c r="E13717" s="23"/>
      <c r="F13717" s="18"/>
    </row>
    <row r="13718" spans="1:6" x14ac:dyDescent="0.25">
      <c r="A13718">
        <v>2131912190</v>
      </c>
      <c r="B13718" s="9">
        <v>24472</v>
      </c>
      <c r="C13718" s="18">
        <v>145153</v>
      </c>
      <c r="D13718" t="s">
        <v>6</v>
      </c>
      <c r="E13718" s="23"/>
      <c r="F13718" s="18"/>
    </row>
    <row r="13719" spans="1:6" x14ac:dyDescent="0.25">
      <c r="A13719">
        <v>2132470067</v>
      </c>
      <c r="B13719" s="9">
        <v>24837</v>
      </c>
      <c r="C13719" s="18">
        <v>132803</v>
      </c>
      <c r="D13719" t="s">
        <v>6</v>
      </c>
      <c r="E13719" s="23"/>
      <c r="F13719" s="18"/>
    </row>
    <row r="13720" spans="1:6" x14ac:dyDescent="0.25">
      <c r="A13720">
        <v>2132503107</v>
      </c>
      <c r="B13720" s="9">
        <v>26298</v>
      </c>
      <c r="C13720" s="18">
        <v>168786</v>
      </c>
      <c r="D13720" t="s">
        <v>6</v>
      </c>
      <c r="E13720" s="23"/>
      <c r="F13720" s="18"/>
    </row>
    <row r="13721" spans="1:6" x14ac:dyDescent="0.25">
      <c r="A13721">
        <v>2132666700</v>
      </c>
      <c r="B13721" s="9">
        <v>23376</v>
      </c>
      <c r="C13721" s="18">
        <v>47324</v>
      </c>
      <c r="D13721" t="s">
        <v>6</v>
      </c>
      <c r="E13721" s="23"/>
      <c r="F13721" s="18"/>
    </row>
    <row r="13722" spans="1:6" x14ac:dyDescent="0.25">
      <c r="A13722">
        <v>2132671923</v>
      </c>
      <c r="B13722" s="9">
        <v>23011</v>
      </c>
      <c r="C13722" s="18">
        <v>1348879</v>
      </c>
      <c r="D13722" t="s">
        <v>6</v>
      </c>
      <c r="E13722" s="23"/>
      <c r="F13722" s="18"/>
    </row>
    <row r="13723" spans="1:6" x14ac:dyDescent="0.25">
      <c r="A13723">
        <v>2132807824</v>
      </c>
      <c r="B13723" s="9">
        <v>25203</v>
      </c>
      <c r="C13723" s="18">
        <v>137273</v>
      </c>
      <c r="D13723" t="s">
        <v>6</v>
      </c>
      <c r="E13723" s="23"/>
      <c r="F13723" s="18"/>
    </row>
    <row r="13724" spans="1:6" x14ac:dyDescent="0.25">
      <c r="A13724">
        <v>2132971668</v>
      </c>
      <c r="B13724" s="9">
        <v>25568</v>
      </c>
      <c r="C13724" s="18">
        <v>131974</v>
      </c>
      <c r="D13724" t="s">
        <v>6</v>
      </c>
      <c r="E13724" s="23"/>
      <c r="F13724" s="18"/>
    </row>
    <row r="13725" spans="1:6" x14ac:dyDescent="0.25">
      <c r="A13725">
        <v>2133166287</v>
      </c>
      <c r="B13725" s="9">
        <v>23742</v>
      </c>
      <c r="C13725" s="18">
        <v>92410</v>
      </c>
      <c r="D13725" t="s">
        <v>6</v>
      </c>
      <c r="E13725" s="23"/>
      <c r="F13725" s="18"/>
    </row>
    <row r="13726" spans="1:6" x14ac:dyDescent="0.25">
      <c r="A13726">
        <v>2133193151</v>
      </c>
      <c r="B13726" s="9">
        <v>25933</v>
      </c>
      <c r="C13726" s="18">
        <v>897205</v>
      </c>
      <c r="D13726" t="s">
        <v>6</v>
      </c>
      <c r="E13726" s="23"/>
      <c r="F13726" s="18"/>
    </row>
    <row r="13727" spans="1:6" x14ac:dyDescent="0.25">
      <c r="A13727">
        <v>2133216692</v>
      </c>
      <c r="B13727" s="9">
        <v>24837</v>
      </c>
      <c r="C13727" s="18">
        <v>212655</v>
      </c>
      <c r="D13727" t="s">
        <v>6</v>
      </c>
      <c r="E13727" s="23"/>
      <c r="F13727" s="18"/>
    </row>
    <row r="13728" spans="1:6" x14ac:dyDescent="0.25">
      <c r="A13728">
        <v>2133304222</v>
      </c>
      <c r="B13728" s="9">
        <v>25203</v>
      </c>
      <c r="C13728" s="18">
        <v>136324</v>
      </c>
      <c r="D13728" t="s">
        <v>6</v>
      </c>
      <c r="E13728" s="23"/>
      <c r="F13728" s="18"/>
    </row>
    <row r="13729" spans="1:6" x14ac:dyDescent="0.25">
      <c r="A13729">
        <v>2133324341</v>
      </c>
      <c r="B13729" s="9">
        <v>23011</v>
      </c>
      <c r="C13729" s="18">
        <v>1109259</v>
      </c>
      <c r="D13729" t="s">
        <v>6</v>
      </c>
      <c r="E13729" s="23"/>
      <c r="F13729" s="18"/>
    </row>
    <row r="13730" spans="1:6" x14ac:dyDescent="0.25">
      <c r="A13730">
        <v>2133663967</v>
      </c>
      <c r="B13730" s="9">
        <v>25933</v>
      </c>
      <c r="C13730" s="18">
        <v>134783</v>
      </c>
      <c r="D13730" t="s">
        <v>6</v>
      </c>
      <c r="E13730" s="23"/>
      <c r="F13730" s="18"/>
    </row>
    <row r="13731" spans="1:6" x14ac:dyDescent="0.25">
      <c r="A13731">
        <v>2133702923</v>
      </c>
      <c r="B13731" s="9">
        <v>24107</v>
      </c>
      <c r="C13731" s="18">
        <v>91089</v>
      </c>
      <c r="D13731" t="s">
        <v>6</v>
      </c>
      <c r="E13731" s="23"/>
      <c r="F13731" s="18"/>
    </row>
    <row r="13732" spans="1:6" x14ac:dyDescent="0.25">
      <c r="A13732">
        <v>2133782504</v>
      </c>
      <c r="B13732" s="9">
        <v>26298</v>
      </c>
      <c r="C13732" s="18">
        <v>134348</v>
      </c>
      <c r="D13732" t="s">
        <v>6</v>
      </c>
      <c r="E13732" s="23"/>
      <c r="F13732" s="18"/>
    </row>
    <row r="13733" spans="1:6" x14ac:dyDescent="0.25">
      <c r="A13733">
        <v>2133821088</v>
      </c>
      <c r="B13733" s="9">
        <v>24107</v>
      </c>
      <c r="C13733" s="18">
        <v>91820</v>
      </c>
      <c r="D13733" t="s">
        <v>6</v>
      </c>
      <c r="E13733" s="23"/>
      <c r="F13733" s="18"/>
    </row>
    <row r="13734" spans="1:6" x14ac:dyDescent="0.25">
      <c r="A13734">
        <v>2133988616</v>
      </c>
      <c r="B13734" s="9">
        <v>25568</v>
      </c>
      <c r="C13734" s="18">
        <v>158706</v>
      </c>
      <c r="D13734" t="s">
        <v>6</v>
      </c>
      <c r="E13734" s="23"/>
      <c r="F13734" s="18"/>
    </row>
    <row r="13735" spans="1:6" x14ac:dyDescent="0.25">
      <c r="A13735">
        <v>2134041416</v>
      </c>
      <c r="B13735" s="9">
        <v>25933</v>
      </c>
      <c r="C13735" s="18">
        <v>167711</v>
      </c>
      <c r="D13735" t="s">
        <v>6</v>
      </c>
      <c r="E13735" s="23"/>
      <c r="F13735" s="18"/>
    </row>
    <row r="13736" spans="1:6" x14ac:dyDescent="0.25">
      <c r="A13736">
        <v>2134044043</v>
      </c>
      <c r="B13736" s="9">
        <v>23742</v>
      </c>
      <c r="C13736" s="18">
        <v>128463</v>
      </c>
      <c r="D13736" t="s">
        <v>6</v>
      </c>
      <c r="E13736" s="23"/>
      <c r="F13736" s="18"/>
    </row>
    <row r="13737" spans="1:6" x14ac:dyDescent="0.25">
      <c r="A13737">
        <v>2134096374</v>
      </c>
      <c r="B13737" s="9">
        <v>24472</v>
      </c>
      <c r="C13737" s="18">
        <v>79280</v>
      </c>
      <c r="D13737" t="s">
        <v>6</v>
      </c>
      <c r="E13737" s="23"/>
      <c r="F13737" s="18"/>
    </row>
    <row r="13738" spans="1:6" x14ac:dyDescent="0.25">
      <c r="A13738">
        <v>2134160259</v>
      </c>
      <c r="B13738" s="9">
        <v>25933</v>
      </c>
      <c r="C13738" s="18">
        <v>68436</v>
      </c>
      <c r="D13738" t="s">
        <v>6</v>
      </c>
      <c r="E13738" s="23"/>
      <c r="F13738" s="18"/>
    </row>
    <row r="13739" spans="1:6" x14ac:dyDescent="0.25">
      <c r="A13739">
        <v>2134360209</v>
      </c>
      <c r="B13739" s="9">
        <v>24837</v>
      </c>
      <c r="C13739" s="18">
        <v>56486</v>
      </c>
      <c r="D13739" t="s">
        <v>6</v>
      </c>
      <c r="E13739" s="23"/>
      <c r="F13739" s="18"/>
    </row>
    <row r="13740" spans="1:6" x14ac:dyDescent="0.25">
      <c r="A13740">
        <v>2134445414</v>
      </c>
      <c r="B13740" s="9">
        <v>25203</v>
      </c>
      <c r="C13740" s="18">
        <v>111721</v>
      </c>
      <c r="D13740" t="s">
        <v>6</v>
      </c>
      <c r="E13740" s="23"/>
      <c r="F13740" s="18"/>
    </row>
    <row r="13741" spans="1:6" x14ac:dyDescent="0.25">
      <c r="A13741">
        <v>2134452193</v>
      </c>
      <c r="B13741" s="9">
        <v>23011</v>
      </c>
      <c r="C13741" s="18">
        <v>179330</v>
      </c>
      <c r="D13741" t="s">
        <v>6</v>
      </c>
      <c r="E13741" s="23"/>
      <c r="F13741" s="18"/>
    </row>
    <row r="13742" spans="1:6" x14ac:dyDescent="0.25">
      <c r="A13742">
        <v>2134520546</v>
      </c>
      <c r="B13742" s="9">
        <v>25933</v>
      </c>
      <c r="C13742" s="18">
        <v>191755</v>
      </c>
      <c r="D13742" t="s">
        <v>6</v>
      </c>
      <c r="E13742" s="23"/>
      <c r="F13742" s="18"/>
    </row>
    <row r="13743" spans="1:6" x14ac:dyDescent="0.25">
      <c r="A13743">
        <v>2134570530</v>
      </c>
      <c r="B13743" s="9">
        <v>25933</v>
      </c>
      <c r="C13743" s="18">
        <v>173068</v>
      </c>
      <c r="D13743" t="s">
        <v>6</v>
      </c>
      <c r="E13743" s="23"/>
      <c r="F13743" s="18"/>
    </row>
    <row r="13744" spans="1:6" x14ac:dyDescent="0.25">
      <c r="A13744">
        <v>2134575800</v>
      </c>
      <c r="B13744" s="9">
        <v>24107</v>
      </c>
      <c r="C13744" s="18">
        <v>174630</v>
      </c>
      <c r="D13744" t="s">
        <v>6</v>
      </c>
      <c r="E13744" s="23"/>
      <c r="F13744" s="18"/>
    </row>
    <row r="13745" spans="1:6" x14ac:dyDescent="0.25">
      <c r="A13745">
        <v>2134742629</v>
      </c>
      <c r="B13745" s="9">
        <v>23376</v>
      </c>
      <c r="C13745" s="18">
        <v>112926</v>
      </c>
      <c r="D13745" t="s">
        <v>6</v>
      </c>
      <c r="E13745" s="23"/>
      <c r="F13745" s="18"/>
    </row>
    <row r="13746" spans="1:6" x14ac:dyDescent="0.25">
      <c r="A13746">
        <v>2134799726</v>
      </c>
      <c r="B13746" s="9">
        <v>25203</v>
      </c>
      <c r="C13746" s="18">
        <v>178055</v>
      </c>
      <c r="D13746" t="s">
        <v>6</v>
      </c>
      <c r="E13746" s="23"/>
      <c r="F13746" s="18"/>
    </row>
    <row r="13747" spans="1:6" x14ac:dyDescent="0.25">
      <c r="A13747">
        <v>2134952355</v>
      </c>
      <c r="B13747" s="9">
        <v>23376</v>
      </c>
      <c r="C13747" s="18">
        <v>154058</v>
      </c>
      <c r="D13747" t="s">
        <v>6</v>
      </c>
      <c r="E13747" s="23"/>
      <c r="F13747" s="18"/>
    </row>
    <row r="13748" spans="1:6" x14ac:dyDescent="0.25">
      <c r="A13748">
        <v>2135057905</v>
      </c>
      <c r="B13748" s="9">
        <v>23376</v>
      </c>
      <c r="C13748" s="18">
        <v>157893</v>
      </c>
      <c r="D13748" t="s">
        <v>6</v>
      </c>
      <c r="E13748" s="23"/>
      <c r="F13748" s="18"/>
    </row>
    <row r="13749" spans="1:6" x14ac:dyDescent="0.25">
      <c r="A13749">
        <v>2135241963</v>
      </c>
      <c r="B13749" s="9">
        <v>23376</v>
      </c>
      <c r="C13749" s="18">
        <v>74873</v>
      </c>
      <c r="D13749" t="s">
        <v>6</v>
      </c>
      <c r="E13749" s="23"/>
      <c r="F13749" s="18"/>
    </row>
    <row r="13750" spans="1:6" x14ac:dyDescent="0.25">
      <c r="A13750">
        <v>2135391858</v>
      </c>
      <c r="B13750" s="9">
        <v>26298</v>
      </c>
      <c r="C13750" s="18">
        <v>101934</v>
      </c>
      <c r="D13750" t="s">
        <v>6</v>
      </c>
      <c r="E13750" s="23"/>
      <c r="F13750" s="18"/>
    </row>
    <row r="13751" spans="1:6" x14ac:dyDescent="0.25">
      <c r="A13751">
        <v>2135477975</v>
      </c>
      <c r="B13751" s="9">
        <v>24107</v>
      </c>
      <c r="C13751" s="18">
        <v>755681</v>
      </c>
      <c r="D13751" t="s">
        <v>6</v>
      </c>
      <c r="E13751" s="23"/>
      <c r="F13751" s="18"/>
    </row>
    <row r="13752" spans="1:6" x14ac:dyDescent="0.25">
      <c r="A13752">
        <v>2135769657</v>
      </c>
      <c r="B13752" s="9">
        <v>23011</v>
      </c>
      <c r="C13752" s="18">
        <v>134106</v>
      </c>
      <c r="D13752" t="s">
        <v>6</v>
      </c>
      <c r="E13752" s="23"/>
      <c r="F13752" s="18"/>
    </row>
    <row r="13753" spans="1:6" x14ac:dyDescent="0.25">
      <c r="A13753">
        <v>2135855254</v>
      </c>
      <c r="B13753" s="9">
        <v>25203</v>
      </c>
      <c r="C13753" s="18">
        <v>116120</v>
      </c>
      <c r="D13753" t="s">
        <v>6</v>
      </c>
      <c r="E13753" s="23"/>
      <c r="F13753" s="18"/>
    </row>
    <row r="13754" spans="1:6" x14ac:dyDescent="0.25">
      <c r="A13754">
        <v>2135883092</v>
      </c>
      <c r="B13754" s="9">
        <v>23011</v>
      </c>
      <c r="C13754" s="18">
        <v>112518</v>
      </c>
      <c r="D13754" t="s">
        <v>6</v>
      </c>
      <c r="E13754" s="23"/>
      <c r="F13754" s="18"/>
    </row>
    <row r="13755" spans="1:6" x14ac:dyDescent="0.25">
      <c r="A13755">
        <v>2136540802</v>
      </c>
      <c r="B13755" s="9">
        <v>25568</v>
      </c>
      <c r="C13755" s="18">
        <v>65296</v>
      </c>
      <c r="D13755" t="s">
        <v>6</v>
      </c>
      <c r="E13755" s="23"/>
      <c r="F13755" s="18"/>
    </row>
    <row r="13756" spans="1:6" x14ac:dyDescent="0.25">
      <c r="A13756">
        <v>2136620769</v>
      </c>
      <c r="B13756" s="9">
        <v>23742</v>
      </c>
      <c r="C13756" s="18">
        <v>158469</v>
      </c>
      <c r="D13756" t="s">
        <v>6</v>
      </c>
      <c r="E13756" s="23"/>
      <c r="F13756" s="18"/>
    </row>
    <row r="13757" spans="1:6" x14ac:dyDescent="0.25">
      <c r="A13757">
        <v>2137669182</v>
      </c>
      <c r="B13757" s="9">
        <v>24107</v>
      </c>
      <c r="C13757" s="18">
        <v>159388</v>
      </c>
      <c r="D13757" t="s">
        <v>6</v>
      </c>
      <c r="E13757" s="23"/>
      <c r="F13757" s="18"/>
    </row>
    <row r="13758" spans="1:6" x14ac:dyDescent="0.25">
      <c r="A13758">
        <v>2137860419</v>
      </c>
      <c r="B13758" s="9">
        <v>25203</v>
      </c>
      <c r="C13758" s="18">
        <v>91061</v>
      </c>
      <c r="D13758" t="s">
        <v>6</v>
      </c>
      <c r="E13758" s="23"/>
      <c r="F13758" s="18"/>
    </row>
    <row r="13759" spans="1:6" x14ac:dyDescent="0.25">
      <c r="A13759">
        <v>2137925234</v>
      </c>
      <c r="B13759" s="9">
        <v>24107</v>
      </c>
      <c r="C13759" s="18">
        <v>156681</v>
      </c>
      <c r="D13759" t="s">
        <v>6</v>
      </c>
      <c r="E13759" s="23"/>
      <c r="F13759" s="18"/>
    </row>
    <row r="13760" spans="1:6" x14ac:dyDescent="0.25">
      <c r="A13760">
        <v>2138015586</v>
      </c>
      <c r="B13760" s="9">
        <v>24472</v>
      </c>
      <c r="C13760" s="18">
        <v>130669</v>
      </c>
      <c r="D13760" t="s">
        <v>6</v>
      </c>
      <c r="E13760" s="23"/>
      <c r="F13760" s="18"/>
    </row>
    <row r="13761" spans="1:6" x14ac:dyDescent="0.25">
      <c r="A13761">
        <v>2138236701</v>
      </c>
      <c r="B13761" s="9">
        <v>23011</v>
      </c>
      <c r="C13761" s="18">
        <v>101505</v>
      </c>
      <c r="D13761" t="s">
        <v>6</v>
      </c>
      <c r="E13761" s="23"/>
      <c r="F13761" s="18"/>
    </row>
    <row r="13762" spans="1:6" x14ac:dyDescent="0.25">
      <c r="A13762">
        <v>2138374863</v>
      </c>
      <c r="B13762" s="9">
        <v>25568</v>
      </c>
      <c r="C13762" s="18">
        <v>187944</v>
      </c>
      <c r="D13762" t="s">
        <v>6</v>
      </c>
      <c r="E13762" s="23"/>
      <c r="F13762" s="18"/>
    </row>
    <row r="13763" spans="1:6" x14ac:dyDescent="0.25">
      <c r="A13763">
        <v>2139011297</v>
      </c>
      <c r="B13763" s="9">
        <v>23376</v>
      </c>
      <c r="C13763" s="18">
        <v>128364</v>
      </c>
      <c r="D13763" t="s">
        <v>6</v>
      </c>
      <c r="E13763" s="23"/>
      <c r="F13763" s="18"/>
    </row>
    <row r="13764" spans="1:6" x14ac:dyDescent="0.25">
      <c r="A13764">
        <v>2139057357</v>
      </c>
      <c r="B13764" s="9">
        <v>26298</v>
      </c>
      <c r="C13764" s="18">
        <v>106801</v>
      </c>
      <c r="D13764" t="s">
        <v>6</v>
      </c>
      <c r="E13764" s="23"/>
      <c r="F13764" s="18"/>
    </row>
    <row r="13765" spans="1:6" x14ac:dyDescent="0.25">
      <c r="A13765">
        <v>2139208465</v>
      </c>
      <c r="B13765" s="9">
        <v>23011</v>
      </c>
      <c r="C13765" s="18">
        <v>1086836</v>
      </c>
      <c r="D13765" t="s">
        <v>6</v>
      </c>
      <c r="E13765" s="23"/>
      <c r="F13765" s="18"/>
    </row>
    <row r="13766" spans="1:6" x14ac:dyDescent="0.25">
      <c r="A13766">
        <v>2139220955</v>
      </c>
      <c r="B13766" s="9">
        <v>25568</v>
      </c>
      <c r="C13766" s="18">
        <v>1455406</v>
      </c>
      <c r="D13766" t="s">
        <v>6</v>
      </c>
      <c r="E13766" s="23"/>
      <c r="F13766" s="18"/>
    </row>
    <row r="13767" spans="1:6" x14ac:dyDescent="0.25">
      <c r="A13767">
        <v>2139241239</v>
      </c>
      <c r="B13767" s="9">
        <v>25933</v>
      </c>
      <c r="C13767" s="18">
        <v>65226</v>
      </c>
      <c r="D13767" t="s">
        <v>6</v>
      </c>
      <c r="E13767" s="23"/>
      <c r="F13767" s="18"/>
    </row>
    <row r="13768" spans="1:6" x14ac:dyDescent="0.25">
      <c r="A13768">
        <v>2139749680</v>
      </c>
      <c r="B13768" s="9">
        <v>26298</v>
      </c>
      <c r="C13768" s="18">
        <v>137858</v>
      </c>
      <c r="D13768" t="s">
        <v>6</v>
      </c>
      <c r="E13768" s="23"/>
      <c r="F13768" s="18"/>
    </row>
    <row r="13769" spans="1:6" x14ac:dyDescent="0.25">
      <c r="A13769">
        <v>2139970388</v>
      </c>
      <c r="B13769" s="9">
        <v>23742</v>
      </c>
      <c r="C13769" s="18">
        <v>182724</v>
      </c>
      <c r="D13769" t="s">
        <v>6</v>
      </c>
      <c r="E13769" s="23"/>
      <c r="F13769" s="18"/>
    </row>
    <row r="13770" spans="1:6" x14ac:dyDescent="0.25">
      <c r="A13770">
        <v>2140138053</v>
      </c>
      <c r="B13770" s="9">
        <v>24837</v>
      </c>
      <c r="C13770" s="18">
        <v>118753</v>
      </c>
      <c r="D13770" t="s">
        <v>6</v>
      </c>
      <c r="E13770" s="23"/>
      <c r="F13770" s="18"/>
    </row>
    <row r="13771" spans="1:6" x14ac:dyDescent="0.25">
      <c r="A13771">
        <v>2140483211</v>
      </c>
      <c r="B13771" s="9">
        <v>23011</v>
      </c>
      <c r="C13771" s="18">
        <v>244105</v>
      </c>
      <c r="D13771" t="s">
        <v>6</v>
      </c>
      <c r="E13771" s="23"/>
      <c r="F13771" s="18"/>
    </row>
    <row r="13772" spans="1:6" x14ac:dyDescent="0.25">
      <c r="A13772">
        <v>2140562175</v>
      </c>
      <c r="B13772" s="9">
        <v>23742</v>
      </c>
      <c r="C13772" s="18">
        <v>125440</v>
      </c>
      <c r="D13772" t="s">
        <v>6</v>
      </c>
      <c r="E13772" s="23"/>
      <c r="F13772" s="18"/>
    </row>
    <row r="13773" spans="1:6" x14ac:dyDescent="0.25">
      <c r="A13773">
        <v>2140592276</v>
      </c>
      <c r="B13773" s="9">
        <v>26298</v>
      </c>
      <c r="C13773" s="18">
        <v>171856</v>
      </c>
      <c r="D13773" t="s">
        <v>6</v>
      </c>
      <c r="E13773" s="23"/>
      <c r="F13773" s="18"/>
    </row>
    <row r="13774" spans="1:6" x14ac:dyDescent="0.25">
      <c r="A13774">
        <v>2140982735</v>
      </c>
      <c r="B13774" s="9">
        <v>24107</v>
      </c>
      <c r="C13774" s="18">
        <v>148194</v>
      </c>
      <c r="D13774" t="s">
        <v>6</v>
      </c>
      <c r="E13774" s="23"/>
      <c r="F13774" s="18"/>
    </row>
    <row r="13775" spans="1:6" x14ac:dyDescent="0.25">
      <c r="A13775">
        <v>2141196997</v>
      </c>
      <c r="B13775" s="9">
        <v>24107</v>
      </c>
      <c r="C13775" s="18">
        <v>102133</v>
      </c>
      <c r="D13775" t="s">
        <v>6</v>
      </c>
      <c r="E13775" s="23"/>
      <c r="F13775" s="18"/>
    </row>
    <row r="13776" spans="1:6" x14ac:dyDescent="0.25">
      <c r="A13776">
        <v>2141291680</v>
      </c>
      <c r="B13776" s="9">
        <v>23011</v>
      </c>
      <c r="C13776" s="18">
        <v>971150</v>
      </c>
      <c r="D13776" t="s">
        <v>6</v>
      </c>
      <c r="E13776" s="23"/>
      <c r="F13776" s="18"/>
    </row>
    <row r="13777" spans="1:6" x14ac:dyDescent="0.25">
      <c r="A13777">
        <v>2141477256</v>
      </c>
      <c r="B13777" s="9">
        <v>23742</v>
      </c>
      <c r="C13777" s="18">
        <v>75190</v>
      </c>
      <c r="D13777" t="s">
        <v>6</v>
      </c>
      <c r="E13777" s="23"/>
      <c r="F13777" s="18"/>
    </row>
    <row r="13778" spans="1:6" x14ac:dyDescent="0.25">
      <c r="A13778">
        <v>2141613981</v>
      </c>
      <c r="B13778" s="9">
        <v>24472</v>
      </c>
      <c r="C13778" s="18">
        <v>86691</v>
      </c>
      <c r="D13778" t="s">
        <v>6</v>
      </c>
      <c r="E13778" s="23"/>
      <c r="F13778" s="18"/>
    </row>
    <row r="13779" spans="1:6" x14ac:dyDescent="0.25">
      <c r="A13779">
        <v>2141862353</v>
      </c>
      <c r="B13779" s="9">
        <v>25568</v>
      </c>
      <c r="C13779" s="18">
        <v>1425663</v>
      </c>
      <c r="D13779" t="s">
        <v>6</v>
      </c>
      <c r="E13779" s="23"/>
      <c r="F13779" s="18"/>
    </row>
    <row r="13780" spans="1:6" x14ac:dyDescent="0.25">
      <c r="A13780">
        <v>2141981538</v>
      </c>
      <c r="B13780" s="9">
        <v>24837</v>
      </c>
      <c r="C13780" s="18">
        <v>101865</v>
      </c>
      <c r="D13780" t="s">
        <v>6</v>
      </c>
      <c r="E13780" s="23"/>
      <c r="F13780" s="18"/>
    </row>
    <row r="13781" spans="1:6" x14ac:dyDescent="0.25">
      <c r="A13781">
        <v>2142055733</v>
      </c>
      <c r="B13781" s="9">
        <v>23376</v>
      </c>
      <c r="C13781" s="18">
        <v>172910</v>
      </c>
      <c r="D13781" t="s">
        <v>6</v>
      </c>
      <c r="E13781" s="23"/>
      <c r="F13781" s="18"/>
    </row>
    <row r="13782" spans="1:6" x14ac:dyDescent="0.25">
      <c r="A13782">
        <v>2142096054</v>
      </c>
      <c r="B13782" s="9">
        <v>24837</v>
      </c>
      <c r="C13782" s="18">
        <v>85955</v>
      </c>
      <c r="D13782" t="s">
        <v>6</v>
      </c>
      <c r="E13782" s="23"/>
      <c r="F13782" s="18"/>
    </row>
    <row r="13783" spans="1:6" x14ac:dyDescent="0.25">
      <c r="A13783">
        <v>2142367507</v>
      </c>
      <c r="B13783" s="9">
        <v>26298</v>
      </c>
      <c r="C13783" s="18">
        <v>161393</v>
      </c>
      <c r="D13783" t="s">
        <v>6</v>
      </c>
      <c r="E13783" s="23"/>
      <c r="F13783" s="18"/>
    </row>
    <row r="13784" spans="1:6" x14ac:dyDescent="0.25">
      <c r="A13784">
        <v>2142605925</v>
      </c>
      <c r="B13784" s="9">
        <v>23742</v>
      </c>
      <c r="C13784" s="18">
        <v>156889</v>
      </c>
      <c r="D13784" t="s">
        <v>6</v>
      </c>
      <c r="E13784" s="23"/>
      <c r="F13784" s="18"/>
    </row>
    <row r="13785" spans="1:6" x14ac:dyDescent="0.25">
      <c r="A13785">
        <v>2142701705</v>
      </c>
      <c r="B13785" s="9">
        <v>23376</v>
      </c>
      <c r="C13785" s="18">
        <v>178379</v>
      </c>
      <c r="D13785" t="s">
        <v>6</v>
      </c>
      <c r="E13785" s="23"/>
      <c r="F13785" s="18"/>
    </row>
    <row r="13786" spans="1:6" x14ac:dyDescent="0.25">
      <c r="A13786">
        <v>2142804235</v>
      </c>
      <c r="B13786" s="9">
        <v>25203</v>
      </c>
      <c r="C13786" s="18">
        <v>75534</v>
      </c>
      <c r="D13786" t="s">
        <v>6</v>
      </c>
      <c r="E13786" s="23"/>
      <c r="F13786" s="18"/>
    </row>
    <row r="13787" spans="1:6" x14ac:dyDescent="0.25">
      <c r="A13787">
        <v>2142821012</v>
      </c>
      <c r="B13787" s="9">
        <v>23742</v>
      </c>
      <c r="C13787" s="18">
        <v>132150</v>
      </c>
      <c r="D13787" t="s">
        <v>6</v>
      </c>
      <c r="E13787" s="23"/>
      <c r="F13787" s="18"/>
    </row>
    <row r="13788" spans="1:6" x14ac:dyDescent="0.25">
      <c r="A13788">
        <v>2142954678</v>
      </c>
      <c r="B13788" s="9">
        <v>23742</v>
      </c>
      <c r="C13788" s="18">
        <v>114320</v>
      </c>
      <c r="D13788" t="s">
        <v>6</v>
      </c>
      <c r="E13788" s="23"/>
      <c r="F13788" s="18"/>
    </row>
    <row r="13789" spans="1:6" x14ac:dyDescent="0.25">
      <c r="A13789">
        <v>2142971451</v>
      </c>
      <c r="B13789" s="9">
        <v>24107</v>
      </c>
      <c r="C13789" s="18">
        <v>35719</v>
      </c>
      <c r="D13789" t="s">
        <v>6</v>
      </c>
      <c r="E13789" s="23"/>
      <c r="F13789" s="18"/>
    </row>
    <row r="13790" spans="1:6" x14ac:dyDescent="0.25">
      <c r="A13790">
        <v>2142976406</v>
      </c>
      <c r="B13790" s="9">
        <v>24107</v>
      </c>
      <c r="C13790" s="18">
        <v>151211</v>
      </c>
      <c r="D13790" t="s">
        <v>6</v>
      </c>
      <c r="E13790" s="23"/>
      <c r="F13790" s="18"/>
    </row>
    <row r="13791" spans="1:6" x14ac:dyDescent="0.25">
      <c r="A13791">
        <v>2143059897</v>
      </c>
      <c r="B13791" s="9">
        <v>23376</v>
      </c>
      <c r="C13791" s="18">
        <v>148493</v>
      </c>
      <c r="D13791" t="s">
        <v>6</v>
      </c>
      <c r="E13791" s="23"/>
      <c r="F13791" s="18"/>
    </row>
    <row r="13792" spans="1:6" x14ac:dyDescent="0.25">
      <c r="A13792">
        <v>2143112870</v>
      </c>
      <c r="B13792" s="9">
        <v>25203</v>
      </c>
      <c r="C13792" s="18">
        <v>56714</v>
      </c>
      <c r="D13792" t="s">
        <v>6</v>
      </c>
      <c r="E13792" s="23"/>
      <c r="F13792" s="18"/>
    </row>
    <row r="13793" spans="1:6" x14ac:dyDescent="0.25">
      <c r="A13793">
        <v>2143132481</v>
      </c>
      <c r="B13793" s="9">
        <v>23742</v>
      </c>
      <c r="C13793" s="18">
        <v>82471</v>
      </c>
      <c r="D13793" t="s">
        <v>6</v>
      </c>
      <c r="E13793" s="23"/>
      <c r="F13793" s="18"/>
    </row>
    <row r="13794" spans="1:6" x14ac:dyDescent="0.25">
      <c r="A13794">
        <v>2143164115</v>
      </c>
      <c r="B13794" s="9">
        <v>24107</v>
      </c>
      <c r="C13794" s="18">
        <v>134705</v>
      </c>
      <c r="D13794" t="s">
        <v>6</v>
      </c>
      <c r="E13794" s="23"/>
      <c r="F13794" s="18"/>
    </row>
    <row r="13795" spans="1:6" x14ac:dyDescent="0.25">
      <c r="A13795">
        <v>2143351352</v>
      </c>
      <c r="B13795" s="9">
        <v>25203</v>
      </c>
      <c r="C13795" s="18">
        <v>105158</v>
      </c>
      <c r="D13795" t="s">
        <v>6</v>
      </c>
      <c r="E13795" s="23"/>
      <c r="F13795" s="18"/>
    </row>
    <row r="13796" spans="1:6" x14ac:dyDescent="0.25">
      <c r="A13796">
        <v>2143518667</v>
      </c>
      <c r="B13796" s="9">
        <v>23376</v>
      </c>
      <c r="C13796" s="18">
        <v>133539</v>
      </c>
      <c r="D13796" t="s">
        <v>6</v>
      </c>
      <c r="E13796" s="23"/>
      <c r="F13796" s="18"/>
    </row>
    <row r="13797" spans="1:6" x14ac:dyDescent="0.25">
      <c r="A13797">
        <v>2143642658</v>
      </c>
      <c r="B13797" s="9">
        <v>24107</v>
      </c>
      <c r="C13797" s="18">
        <v>202015</v>
      </c>
      <c r="D13797" t="s">
        <v>6</v>
      </c>
      <c r="E13797" s="23"/>
      <c r="F13797" s="18"/>
    </row>
    <row r="13798" spans="1:6" x14ac:dyDescent="0.25">
      <c r="A13798">
        <v>2143739904</v>
      </c>
      <c r="B13798" s="9">
        <v>25933</v>
      </c>
      <c r="C13798" s="18">
        <v>189956</v>
      </c>
      <c r="D13798" t="s">
        <v>6</v>
      </c>
      <c r="E13798" s="23"/>
      <c r="F13798" s="18"/>
    </row>
    <row r="13799" spans="1:6" x14ac:dyDescent="0.25">
      <c r="A13799">
        <v>2143895478</v>
      </c>
      <c r="B13799" s="9">
        <v>26298</v>
      </c>
      <c r="C13799" s="18">
        <v>140230</v>
      </c>
      <c r="D13799" t="s">
        <v>6</v>
      </c>
      <c r="E13799" s="23"/>
      <c r="F13799" s="18"/>
    </row>
    <row r="13800" spans="1:6" x14ac:dyDescent="0.25">
      <c r="A13800">
        <v>2144030023</v>
      </c>
      <c r="B13800" s="9">
        <v>24472</v>
      </c>
      <c r="C13800" s="18">
        <v>109933</v>
      </c>
      <c r="D13800" t="s">
        <v>6</v>
      </c>
      <c r="E13800" s="23"/>
      <c r="F13800" s="18"/>
    </row>
    <row r="13801" spans="1:6" x14ac:dyDescent="0.25">
      <c r="A13801">
        <v>2144098333</v>
      </c>
      <c r="B13801" s="9">
        <v>23011</v>
      </c>
      <c r="C13801" s="18">
        <v>96623</v>
      </c>
      <c r="D13801" t="s">
        <v>6</v>
      </c>
      <c r="E13801" s="23"/>
      <c r="F13801" s="18"/>
    </row>
    <row r="13802" spans="1:6" x14ac:dyDescent="0.25">
      <c r="A13802">
        <v>2144101903</v>
      </c>
      <c r="B13802" s="9">
        <v>24837</v>
      </c>
      <c r="C13802" s="18">
        <v>130200</v>
      </c>
      <c r="D13802" t="s">
        <v>6</v>
      </c>
      <c r="E13802" s="23"/>
      <c r="F13802" s="18"/>
    </row>
    <row r="13803" spans="1:6" x14ac:dyDescent="0.25">
      <c r="A13803">
        <v>2144149069</v>
      </c>
      <c r="B13803" s="9">
        <v>25568</v>
      </c>
      <c r="C13803" s="18">
        <v>74893</v>
      </c>
      <c r="D13803" t="s">
        <v>6</v>
      </c>
      <c r="E13803" s="23"/>
      <c r="F13803" s="18"/>
    </row>
    <row r="13804" spans="1:6" x14ac:dyDescent="0.25">
      <c r="A13804">
        <v>2144152934</v>
      </c>
      <c r="B13804" s="9">
        <v>24107</v>
      </c>
      <c r="C13804" s="18">
        <v>182788</v>
      </c>
      <c r="D13804" t="s">
        <v>6</v>
      </c>
      <c r="E13804" s="23"/>
      <c r="F13804" s="18"/>
    </row>
    <row r="13805" spans="1:6" x14ac:dyDescent="0.25">
      <c r="A13805">
        <v>2144322745</v>
      </c>
      <c r="B13805" s="9">
        <v>25568</v>
      </c>
      <c r="C13805" s="18">
        <v>158493</v>
      </c>
      <c r="D13805" t="s">
        <v>6</v>
      </c>
      <c r="E13805" s="23"/>
      <c r="F13805" s="18"/>
    </row>
    <row r="13806" spans="1:6" x14ac:dyDescent="0.25">
      <c r="A13806">
        <v>2144576058</v>
      </c>
      <c r="B13806" s="9">
        <v>25933</v>
      </c>
      <c r="C13806" s="18">
        <v>118528</v>
      </c>
      <c r="D13806" t="s">
        <v>6</v>
      </c>
      <c r="E13806" s="23"/>
      <c r="F13806" s="18"/>
    </row>
    <row r="13807" spans="1:6" x14ac:dyDescent="0.25">
      <c r="A13807">
        <v>2144706085</v>
      </c>
      <c r="B13807" s="9">
        <v>23376</v>
      </c>
      <c r="C13807" s="18">
        <v>159136</v>
      </c>
      <c r="D13807" t="s">
        <v>6</v>
      </c>
      <c r="E13807" s="23"/>
      <c r="F13807" s="18"/>
    </row>
    <row r="13808" spans="1:6" x14ac:dyDescent="0.25">
      <c r="A13808">
        <v>2145204239</v>
      </c>
      <c r="B13808" s="9">
        <v>23742</v>
      </c>
      <c r="C13808" s="18">
        <v>179055</v>
      </c>
      <c r="D13808" t="s">
        <v>6</v>
      </c>
      <c r="E13808" s="23"/>
      <c r="F13808" s="18"/>
    </row>
    <row r="13809" spans="1:6" x14ac:dyDescent="0.25">
      <c r="A13809">
        <v>2145242795</v>
      </c>
      <c r="B13809" s="9">
        <v>24472</v>
      </c>
      <c r="C13809" s="18">
        <v>122918</v>
      </c>
      <c r="D13809" t="s">
        <v>6</v>
      </c>
      <c r="E13809" s="23"/>
      <c r="F13809" s="18"/>
    </row>
    <row r="13810" spans="1:6" x14ac:dyDescent="0.25">
      <c r="A13810">
        <v>2145324900</v>
      </c>
      <c r="B13810" s="9">
        <v>23742</v>
      </c>
      <c r="C13810" s="18">
        <v>87210</v>
      </c>
      <c r="D13810" t="s">
        <v>6</v>
      </c>
      <c r="E13810" s="23"/>
      <c r="F13810" s="18"/>
    </row>
    <row r="13811" spans="1:6" x14ac:dyDescent="0.25">
      <c r="A13811">
        <v>2145446300</v>
      </c>
      <c r="B13811" s="9">
        <v>24472</v>
      </c>
      <c r="C13811" s="18">
        <v>126221</v>
      </c>
      <c r="D13811" t="s">
        <v>6</v>
      </c>
      <c r="E13811" s="23"/>
      <c r="F13811" s="18"/>
    </row>
    <row r="13812" spans="1:6" x14ac:dyDescent="0.25">
      <c r="A13812">
        <v>2145459558</v>
      </c>
      <c r="B13812" s="9">
        <v>24472</v>
      </c>
      <c r="C13812" s="18">
        <v>126728</v>
      </c>
      <c r="D13812" t="s">
        <v>6</v>
      </c>
      <c r="E13812" s="23"/>
      <c r="F13812" s="18"/>
    </row>
    <row r="13813" spans="1:6" x14ac:dyDescent="0.25">
      <c r="A13813">
        <v>2145654113</v>
      </c>
      <c r="B13813" s="9">
        <v>25203</v>
      </c>
      <c r="C13813" s="18">
        <v>56611</v>
      </c>
      <c r="D13813" t="s">
        <v>6</v>
      </c>
      <c r="E13813" s="23"/>
      <c r="F13813" s="18"/>
    </row>
    <row r="13814" spans="1:6" x14ac:dyDescent="0.25">
      <c r="A13814">
        <v>2145688076</v>
      </c>
      <c r="B13814" s="9">
        <v>24107</v>
      </c>
      <c r="C13814" s="18">
        <v>209415</v>
      </c>
      <c r="D13814" t="s">
        <v>6</v>
      </c>
      <c r="E13814" s="23"/>
      <c r="F13814" s="18"/>
    </row>
    <row r="13815" spans="1:6" x14ac:dyDescent="0.25">
      <c r="A13815">
        <v>2145720155</v>
      </c>
      <c r="B13815" s="9">
        <v>26298</v>
      </c>
      <c r="C13815" s="18">
        <v>871546</v>
      </c>
      <c r="D13815" t="s">
        <v>6</v>
      </c>
      <c r="E13815" s="23"/>
      <c r="F13815" s="18"/>
    </row>
    <row r="13816" spans="1:6" x14ac:dyDescent="0.25">
      <c r="A13816">
        <v>2146063910</v>
      </c>
      <c r="B13816" s="9">
        <v>24107</v>
      </c>
      <c r="C13816" s="18">
        <v>129889</v>
      </c>
      <c r="D13816" t="s">
        <v>6</v>
      </c>
      <c r="E13816" s="23"/>
      <c r="F13816" s="18"/>
    </row>
    <row r="13817" spans="1:6" x14ac:dyDescent="0.25">
      <c r="A13817">
        <v>2146141256</v>
      </c>
      <c r="B13817" s="9">
        <v>24472</v>
      </c>
      <c r="C13817" s="18">
        <v>213454</v>
      </c>
      <c r="D13817" t="s">
        <v>6</v>
      </c>
      <c r="E13817" s="23"/>
      <c r="F13817" s="18"/>
    </row>
    <row r="13818" spans="1:6" x14ac:dyDescent="0.25">
      <c r="A13818">
        <v>2146222070</v>
      </c>
      <c r="B13818" s="9">
        <v>24837</v>
      </c>
      <c r="C13818" s="18">
        <v>125808</v>
      </c>
      <c r="D13818" t="s">
        <v>6</v>
      </c>
      <c r="E13818" s="23"/>
      <c r="F13818" s="18"/>
    </row>
    <row r="13819" spans="1:6" x14ac:dyDescent="0.25">
      <c r="A13819">
        <v>2146492198</v>
      </c>
      <c r="B13819" s="9">
        <v>23742</v>
      </c>
      <c r="C13819" s="18">
        <v>647971</v>
      </c>
      <c r="D13819" t="s">
        <v>6</v>
      </c>
      <c r="E13819" s="23"/>
      <c r="F13819" s="18"/>
    </row>
    <row r="13820" spans="1:6" x14ac:dyDescent="0.25">
      <c r="A13820">
        <v>2146858376</v>
      </c>
      <c r="B13820" s="9">
        <v>26298</v>
      </c>
      <c r="C13820" s="18">
        <v>58161</v>
      </c>
      <c r="D13820" t="s">
        <v>6</v>
      </c>
      <c r="E13820" s="23"/>
      <c r="F13820" s="18"/>
    </row>
    <row r="13821" spans="1:6" x14ac:dyDescent="0.25">
      <c r="A13821">
        <v>2147030191</v>
      </c>
      <c r="B13821" s="9">
        <v>24472</v>
      </c>
      <c r="C13821" s="18">
        <v>121439</v>
      </c>
      <c r="D13821" t="s">
        <v>6</v>
      </c>
      <c r="E13821" s="23"/>
      <c r="F13821" s="18"/>
    </row>
    <row r="13822" spans="1:6" x14ac:dyDescent="0.25">
      <c r="A13822">
        <v>2147385446</v>
      </c>
      <c r="B13822" s="9">
        <v>23011</v>
      </c>
      <c r="C13822" s="18">
        <v>101808</v>
      </c>
      <c r="D13822" t="s">
        <v>6</v>
      </c>
      <c r="E13822" s="23"/>
      <c r="F13822" s="18"/>
    </row>
    <row r="13823" spans="1:6" x14ac:dyDescent="0.25">
      <c r="A13823">
        <v>2147487092</v>
      </c>
      <c r="B13823" s="9">
        <v>24837</v>
      </c>
      <c r="C13823" s="18">
        <v>127215</v>
      </c>
      <c r="D13823" t="s">
        <v>6</v>
      </c>
      <c r="E13823" s="23"/>
      <c r="F13823" s="18"/>
    </row>
    <row r="13824" spans="1:6" x14ac:dyDescent="0.25">
      <c r="A13824">
        <v>2147842487</v>
      </c>
      <c r="B13824" s="9">
        <v>23376</v>
      </c>
      <c r="C13824" s="18">
        <v>181313</v>
      </c>
      <c r="D13824" t="s">
        <v>6</v>
      </c>
      <c r="E13824" s="23"/>
      <c r="F13824" s="18"/>
    </row>
    <row r="13825" spans="1:6" x14ac:dyDescent="0.25">
      <c r="A13825">
        <v>2148083307</v>
      </c>
      <c r="B13825" s="9">
        <v>26298</v>
      </c>
      <c r="C13825" s="18">
        <v>121841</v>
      </c>
      <c r="D13825" t="s">
        <v>6</v>
      </c>
      <c r="E13825" s="23"/>
      <c r="F13825" s="18"/>
    </row>
    <row r="13826" spans="1:6" x14ac:dyDescent="0.25">
      <c r="A13826">
        <v>2148158618</v>
      </c>
      <c r="B13826" s="9">
        <v>24107</v>
      </c>
      <c r="C13826" s="18">
        <v>172231</v>
      </c>
      <c r="D13826" t="s">
        <v>6</v>
      </c>
      <c r="E13826" s="23"/>
      <c r="F13826" s="18"/>
    </row>
    <row r="13827" spans="1:6" x14ac:dyDescent="0.25">
      <c r="A13827">
        <v>2148285954</v>
      </c>
      <c r="B13827" s="9">
        <v>25568</v>
      </c>
      <c r="C13827" s="18">
        <v>693983</v>
      </c>
      <c r="D13827" t="s">
        <v>6</v>
      </c>
      <c r="E13827" s="23"/>
      <c r="F13827" s="18"/>
    </row>
    <row r="13828" spans="1:6" x14ac:dyDescent="0.25">
      <c r="A13828">
        <v>2148578530</v>
      </c>
      <c r="B13828" s="9">
        <v>23376</v>
      </c>
      <c r="C13828" s="18">
        <v>194753</v>
      </c>
      <c r="D13828" t="s">
        <v>6</v>
      </c>
      <c r="E13828" s="23"/>
      <c r="F13828" s="18"/>
    </row>
    <row r="13829" spans="1:6" x14ac:dyDescent="0.25">
      <c r="A13829">
        <v>2148760052</v>
      </c>
      <c r="B13829" s="9">
        <v>24837</v>
      </c>
      <c r="C13829" s="18">
        <v>116339</v>
      </c>
      <c r="D13829" t="s">
        <v>6</v>
      </c>
      <c r="E13829" s="23"/>
      <c r="F13829" s="18"/>
    </row>
    <row r="13830" spans="1:6" x14ac:dyDescent="0.25">
      <c r="A13830">
        <v>2148776649</v>
      </c>
      <c r="B13830" s="9">
        <v>24837</v>
      </c>
      <c r="C13830" s="18">
        <v>92344</v>
      </c>
      <c r="D13830" t="s">
        <v>6</v>
      </c>
      <c r="E13830" s="23"/>
      <c r="F13830" s="18"/>
    </row>
    <row r="13831" spans="1:6" x14ac:dyDescent="0.25">
      <c r="A13831">
        <v>2148941252</v>
      </c>
      <c r="B13831" s="9">
        <v>25568</v>
      </c>
      <c r="C13831" s="18">
        <v>71996</v>
      </c>
      <c r="D13831" t="s">
        <v>6</v>
      </c>
      <c r="E13831" s="23"/>
      <c r="F13831" s="18"/>
    </row>
    <row r="13832" spans="1:6" x14ac:dyDescent="0.25">
      <c r="A13832">
        <v>2149128217</v>
      </c>
      <c r="B13832" s="9">
        <v>23376</v>
      </c>
      <c r="C13832" s="18">
        <v>146941</v>
      </c>
      <c r="D13832" t="s">
        <v>6</v>
      </c>
      <c r="E13832" s="23"/>
      <c r="F13832" s="18"/>
    </row>
    <row r="13833" spans="1:6" x14ac:dyDescent="0.25">
      <c r="A13833">
        <v>2149466373</v>
      </c>
      <c r="B13833" s="9">
        <v>24107</v>
      </c>
      <c r="C13833" s="18">
        <v>209983</v>
      </c>
      <c r="D13833" t="s">
        <v>6</v>
      </c>
      <c r="E13833" s="23"/>
      <c r="F13833" s="18"/>
    </row>
    <row r="13834" spans="1:6" x14ac:dyDescent="0.25">
      <c r="A13834">
        <v>2149892734</v>
      </c>
      <c r="B13834" s="9">
        <v>23742</v>
      </c>
      <c r="C13834" s="18">
        <v>127946</v>
      </c>
      <c r="D13834" t="s">
        <v>6</v>
      </c>
      <c r="E13834" s="23"/>
      <c r="F13834" s="18"/>
    </row>
    <row r="13835" spans="1:6" x14ac:dyDescent="0.25">
      <c r="A13835">
        <v>2150002977</v>
      </c>
      <c r="B13835" s="9">
        <v>23376</v>
      </c>
      <c r="C13835" s="18">
        <v>57078</v>
      </c>
      <c r="D13835" t="s">
        <v>6</v>
      </c>
      <c r="E13835" s="23"/>
      <c r="F13835" s="18"/>
    </row>
    <row r="13836" spans="1:6" x14ac:dyDescent="0.25">
      <c r="A13836">
        <v>2150099526</v>
      </c>
      <c r="B13836" s="9">
        <v>23376</v>
      </c>
      <c r="C13836" s="18">
        <v>59453</v>
      </c>
      <c r="D13836" t="s">
        <v>6</v>
      </c>
      <c r="E13836" s="23"/>
      <c r="F13836" s="18"/>
    </row>
    <row r="13837" spans="1:6" x14ac:dyDescent="0.25">
      <c r="A13837">
        <v>2150123029</v>
      </c>
      <c r="B13837" s="9">
        <v>24837</v>
      </c>
      <c r="C13837" s="18">
        <v>132279</v>
      </c>
      <c r="D13837" t="s">
        <v>6</v>
      </c>
      <c r="E13837" s="23"/>
      <c r="F13837" s="18"/>
    </row>
    <row r="13838" spans="1:6" x14ac:dyDescent="0.25">
      <c r="A13838">
        <v>2150213278</v>
      </c>
      <c r="B13838" s="9">
        <v>23742</v>
      </c>
      <c r="C13838" s="18">
        <v>54679</v>
      </c>
      <c r="D13838" t="s">
        <v>6</v>
      </c>
      <c r="E13838" s="23"/>
      <c r="F13838" s="18"/>
    </row>
    <row r="13839" spans="1:6" x14ac:dyDescent="0.25">
      <c r="A13839">
        <v>2150399378</v>
      </c>
      <c r="B13839" s="9">
        <v>23376</v>
      </c>
      <c r="C13839" s="18">
        <v>96841</v>
      </c>
      <c r="D13839" t="s">
        <v>6</v>
      </c>
      <c r="E13839" s="23"/>
      <c r="F13839" s="18"/>
    </row>
    <row r="13840" spans="1:6" x14ac:dyDescent="0.25">
      <c r="A13840">
        <v>2150411820</v>
      </c>
      <c r="B13840" s="9">
        <v>24837</v>
      </c>
      <c r="C13840" s="18">
        <v>173765</v>
      </c>
      <c r="D13840" t="s">
        <v>6</v>
      </c>
      <c r="E13840" s="23"/>
      <c r="F13840" s="18"/>
    </row>
    <row r="13841" spans="1:6" x14ac:dyDescent="0.25">
      <c r="A13841">
        <v>2150418230</v>
      </c>
      <c r="B13841" s="9">
        <v>25568</v>
      </c>
      <c r="C13841" s="18">
        <v>129009</v>
      </c>
      <c r="D13841" t="s">
        <v>6</v>
      </c>
      <c r="E13841" s="23"/>
      <c r="F13841" s="18"/>
    </row>
    <row r="13842" spans="1:6" x14ac:dyDescent="0.25">
      <c r="A13842">
        <v>2150449127</v>
      </c>
      <c r="B13842" s="9">
        <v>24107</v>
      </c>
      <c r="C13842" s="18">
        <v>184323</v>
      </c>
      <c r="D13842" t="s">
        <v>6</v>
      </c>
      <c r="E13842" s="23"/>
      <c r="F13842" s="18"/>
    </row>
    <row r="13843" spans="1:6" x14ac:dyDescent="0.25">
      <c r="A13843">
        <v>2150492352</v>
      </c>
      <c r="B13843" s="9">
        <v>24107</v>
      </c>
      <c r="C13843" s="18">
        <v>67134</v>
      </c>
      <c r="D13843" t="s">
        <v>6</v>
      </c>
      <c r="E13843" s="23"/>
      <c r="F13843" s="18"/>
    </row>
    <row r="13844" spans="1:6" x14ac:dyDescent="0.25">
      <c r="A13844">
        <v>2150765678</v>
      </c>
      <c r="B13844" s="9">
        <v>24107</v>
      </c>
      <c r="C13844" s="18">
        <v>166956</v>
      </c>
      <c r="D13844" t="s">
        <v>6</v>
      </c>
      <c r="E13844" s="23"/>
      <c r="F13844" s="18"/>
    </row>
    <row r="13845" spans="1:6" x14ac:dyDescent="0.25">
      <c r="A13845">
        <v>2150781745</v>
      </c>
      <c r="B13845" s="9">
        <v>23376</v>
      </c>
      <c r="C13845" s="18">
        <v>199713</v>
      </c>
      <c r="D13845" t="s">
        <v>6</v>
      </c>
      <c r="E13845" s="23"/>
      <c r="F13845" s="18"/>
    </row>
    <row r="13846" spans="1:6" x14ac:dyDescent="0.25">
      <c r="A13846">
        <v>2151055738</v>
      </c>
      <c r="B13846" s="9">
        <v>25568</v>
      </c>
      <c r="C13846" s="18">
        <v>145395</v>
      </c>
      <c r="D13846" t="s">
        <v>6</v>
      </c>
      <c r="E13846" s="23"/>
      <c r="F13846" s="18"/>
    </row>
    <row r="13847" spans="1:6" x14ac:dyDescent="0.25">
      <c r="A13847">
        <v>2151072466</v>
      </c>
      <c r="B13847" s="9">
        <v>25203</v>
      </c>
      <c r="C13847" s="18">
        <v>56170</v>
      </c>
      <c r="D13847" t="s">
        <v>6</v>
      </c>
      <c r="E13847" s="23"/>
      <c r="F13847" s="18"/>
    </row>
    <row r="13848" spans="1:6" x14ac:dyDescent="0.25">
      <c r="A13848">
        <v>2151407165</v>
      </c>
      <c r="B13848" s="9">
        <v>23742</v>
      </c>
      <c r="C13848" s="18">
        <v>128624</v>
      </c>
      <c r="D13848" t="s">
        <v>6</v>
      </c>
      <c r="E13848" s="23"/>
      <c r="F13848" s="18"/>
    </row>
    <row r="13849" spans="1:6" x14ac:dyDescent="0.25">
      <c r="A13849">
        <v>2151551899</v>
      </c>
      <c r="B13849" s="9">
        <v>24107</v>
      </c>
      <c r="C13849" s="18">
        <v>135598</v>
      </c>
      <c r="D13849" t="s">
        <v>6</v>
      </c>
      <c r="E13849" s="23"/>
      <c r="F13849" s="18"/>
    </row>
    <row r="13850" spans="1:6" x14ac:dyDescent="0.25">
      <c r="A13850">
        <v>2151611480</v>
      </c>
      <c r="B13850" s="9">
        <v>23742</v>
      </c>
      <c r="C13850" s="18">
        <v>1229883</v>
      </c>
      <c r="D13850" t="s">
        <v>6</v>
      </c>
      <c r="E13850" s="23"/>
      <c r="F13850" s="18"/>
    </row>
    <row r="13851" spans="1:6" x14ac:dyDescent="0.25">
      <c r="A13851">
        <v>2151761386</v>
      </c>
      <c r="B13851" s="9">
        <v>25933</v>
      </c>
      <c r="C13851" s="18">
        <v>229551</v>
      </c>
      <c r="D13851" t="s">
        <v>6</v>
      </c>
      <c r="E13851" s="23"/>
      <c r="F13851" s="18"/>
    </row>
    <row r="13852" spans="1:6" x14ac:dyDescent="0.25">
      <c r="A13852">
        <v>2152205843</v>
      </c>
      <c r="B13852" s="9">
        <v>24107</v>
      </c>
      <c r="C13852" s="18">
        <v>181611</v>
      </c>
      <c r="D13852" t="s">
        <v>6</v>
      </c>
      <c r="E13852" s="23"/>
      <c r="F13852" s="18"/>
    </row>
    <row r="13853" spans="1:6" x14ac:dyDescent="0.25">
      <c r="A13853">
        <v>2152548841</v>
      </c>
      <c r="B13853" s="9">
        <v>25203</v>
      </c>
      <c r="C13853" s="18">
        <v>128995</v>
      </c>
      <c r="D13853" t="s">
        <v>6</v>
      </c>
      <c r="E13853" s="23"/>
      <c r="F13853" s="18"/>
    </row>
    <row r="13854" spans="1:6" x14ac:dyDescent="0.25">
      <c r="A13854">
        <v>2152699293</v>
      </c>
      <c r="B13854" s="9">
        <v>23011</v>
      </c>
      <c r="C13854" s="18">
        <v>206146</v>
      </c>
      <c r="D13854" t="s">
        <v>6</v>
      </c>
      <c r="E13854" s="23"/>
      <c r="F13854" s="18"/>
    </row>
    <row r="13855" spans="1:6" x14ac:dyDescent="0.25">
      <c r="A13855">
        <v>2152854352</v>
      </c>
      <c r="B13855" s="9">
        <v>24837</v>
      </c>
      <c r="C13855" s="18">
        <v>115596</v>
      </c>
      <c r="D13855" t="s">
        <v>6</v>
      </c>
      <c r="E13855" s="23"/>
      <c r="F13855" s="18"/>
    </row>
    <row r="13856" spans="1:6" x14ac:dyDescent="0.25">
      <c r="A13856">
        <v>2152968382</v>
      </c>
      <c r="B13856" s="9">
        <v>24107</v>
      </c>
      <c r="C13856" s="18">
        <v>107234</v>
      </c>
      <c r="D13856" t="s">
        <v>6</v>
      </c>
      <c r="E13856" s="23"/>
      <c r="F13856" s="18"/>
    </row>
    <row r="13857" spans="1:6" x14ac:dyDescent="0.25">
      <c r="A13857">
        <v>2153001412</v>
      </c>
      <c r="B13857" s="9">
        <v>25568</v>
      </c>
      <c r="C13857" s="18">
        <v>152935</v>
      </c>
      <c r="D13857" t="s">
        <v>6</v>
      </c>
      <c r="E13857" s="23"/>
      <c r="F13857" s="18"/>
    </row>
    <row r="13858" spans="1:6" x14ac:dyDescent="0.25">
      <c r="A13858">
        <v>2153019544</v>
      </c>
      <c r="B13858" s="9">
        <v>25933</v>
      </c>
      <c r="C13858" s="18">
        <v>140691</v>
      </c>
      <c r="D13858" t="s">
        <v>6</v>
      </c>
      <c r="E13858" s="23"/>
      <c r="F13858" s="18"/>
    </row>
    <row r="13859" spans="1:6" x14ac:dyDescent="0.25">
      <c r="A13859">
        <v>2153075013</v>
      </c>
      <c r="B13859" s="9">
        <v>24837</v>
      </c>
      <c r="C13859" s="18">
        <v>165500</v>
      </c>
      <c r="D13859" t="s">
        <v>6</v>
      </c>
      <c r="E13859" s="23"/>
      <c r="F13859" s="18"/>
    </row>
    <row r="13860" spans="1:6" x14ac:dyDescent="0.25">
      <c r="A13860">
        <v>2153167058</v>
      </c>
      <c r="B13860" s="9">
        <v>25933</v>
      </c>
      <c r="C13860" s="18">
        <v>1468248</v>
      </c>
      <c r="D13860" t="s">
        <v>6</v>
      </c>
      <c r="E13860" s="23"/>
      <c r="F13860" s="18"/>
    </row>
    <row r="13861" spans="1:6" x14ac:dyDescent="0.25">
      <c r="A13861">
        <v>2153589933</v>
      </c>
      <c r="B13861" s="9">
        <v>25933</v>
      </c>
      <c r="C13861" s="18">
        <v>124239</v>
      </c>
      <c r="D13861" t="s">
        <v>6</v>
      </c>
      <c r="E13861" s="23"/>
      <c r="F13861" s="18"/>
    </row>
    <row r="13862" spans="1:6" x14ac:dyDescent="0.25">
      <c r="A13862">
        <v>2153813427</v>
      </c>
      <c r="B13862" s="9">
        <v>23011</v>
      </c>
      <c r="C13862" s="18">
        <v>140151</v>
      </c>
      <c r="D13862" t="s">
        <v>6</v>
      </c>
      <c r="E13862" s="23"/>
      <c r="F13862" s="18"/>
    </row>
    <row r="13863" spans="1:6" x14ac:dyDescent="0.25">
      <c r="A13863">
        <v>2153820733</v>
      </c>
      <c r="B13863" s="9">
        <v>25568</v>
      </c>
      <c r="C13863" s="18">
        <v>161900</v>
      </c>
      <c r="D13863" t="s">
        <v>6</v>
      </c>
      <c r="E13863" s="23"/>
      <c r="F13863" s="18"/>
    </row>
    <row r="13864" spans="1:6" x14ac:dyDescent="0.25">
      <c r="A13864">
        <v>2153917813</v>
      </c>
      <c r="B13864" s="9">
        <v>23376</v>
      </c>
      <c r="C13864" s="18">
        <v>166306</v>
      </c>
      <c r="D13864" t="s">
        <v>6</v>
      </c>
      <c r="E13864" s="23"/>
      <c r="F13864" s="18"/>
    </row>
    <row r="13865" spans="1:6" x14ac:dyDescent="0.25">
      <c r="A13865">
        <v>2154078278</v>
      </c>
      <c r="B13865" s="9">
        <v>25203</v>
      </c>
      <c r="C13865" s="18">
        <v>74321</v>
      </c>
      <c r="D13865" t="s">
        <v>6</v>
      </c>
      <c r="E13865" s="23"/>
      <c r="F13865" s="18"/>
    </row>
    <row r="13866" spans="1:6" x14ac:dyDescent="0.25">
      <c r="A13866">
        <v>2154122978</v>
      </c>
      <c r="B13866" s="9">
        <v>26298</v>
      </c>
      <c r="C13866" s="18">
        <v>104844</v>
      </c>
      <c r="D13866" t="s">
        <v>6</v>
      </c>
      <c r="E13866" s="23"/>
      <c r="F13866" s="18"/>
    </row>
    <row r="13867" spans="1:6" x14ac:dyDescent="0.25">
      <c r="A13867">
        <v>2154147604</v>
      </c>
      <c r="B13867" s="9">
        <v>23742</v>
      </c>
      <c r="C13867" s="18">
        <v>84393</v>
      </c>
      <c r="D13867" t="s">
        <v>6</v>
      </c>
      <c r="E13867" s="23"/>
      <c r="F13867" s="18"/>
    </row>
    <row r="13868" spans="1:6" x14ac:dyDescent="0.25">
      <c r="A13868">
        <v>2154499692</v>
      </c>
      <c r="B13868" s="9">
        <v>26298</v>
      </c>
      <c r="C13868" s="18">
        <v>151920</v>
      </c>
      <c r="D13868" t="s">
        <v>6</v>
      </c>
      <c r="E13868" s="23"/>
      <c r="F13868" s="18"/>
    </row>
    <row r="13869" spans="1:6" x14ac:dyDescent="0.25">
      <c r="A13869">
        <v>2154561591</v>
      </c>
      <c r="B13869" s="9">
        <v>24107</v>
      </c>
      <c r="C13869" s="18">
        <v>159830</v>
      </c>
      <c r="D13869" t="s">
        <v>6</v>
      </c>
      <c r="E13869" s="23"/>
      <c r="F13869" s="18"/>
    </row>
    <row r="13870" spans="1:6" x14ac:dyDescent="0.25">
      <c r="A13870">
        <v>2154784797</v>
      </c>
      <c r="B13870" s="9">
        <v>25933</v>
      </c>
      <c r="C13870" s="18">
        <v>164709</v>
      </c>
      <c r="D13870" t="s">
        <v>6</v>
      </c>
      <c r="E13870" s="23"/>
      <c r="F13870" s="18"/>
    </row>
    <row r="13871" spans="1:6" x14ac:dyDescent="0.25">
      <c r="A13871">
        <v>2154862707</v>
      </c>
      <c r="B13871" s="9">
        <v>26298</v>
      </c>
      <c r="C13871" s="18">
        <v>141956</v>
      </c>
      <c r="D13871" t="s">
        <v>6</v>
      </c>
      <c r="E13871" s="23"/>
      <c r="F13871" s="18"/>
    </row>
    <row r="13872" spans="1:6" x14ac:dyDescent="0.25">
      <c r="A13872">
        <v>2154955466</v>
      </c>
      <c r="B13872" s="9">
        <v>23376</v>
      </c>
      <c r="C13872" s="18">
        <v>54384</v>
      </c>
      <c r="D13872" t="s">
        <v>6</v>
      </c>
      <c r="E13872" s="23"/>
      <c r="F13872" s="18"/>
    </row>
    <row r="13873" spans="1:6" x14ac:dyDescent="0.25">
      <c r="A13873">
        <v>2155700645</v>
      </c>
      <c r="B13873" s="9">
        <v>25203</v>
      </c>
      <c r="C13873" s="18">
        <v>225278</v>
      </c>
      <c r="D13873" t="s">
        <v>6</v>
      </c>
      <c r="E13873" s="23"/>
      <c r="F13873" s="18"/>
    </row>
    <row r="13874" spans="1:6" x14ac:dyDescent="0.25">
      <c r="A13874">
        <v>2155771858</v>
      </c>
      <c r="B13874" s="9">
        <v>23742</v>
      </c>
      <c r="C13874" s="18">
        <v>97010</v>
      </c>
      <c r="D13874" t="s">
        <v>6</v>
      </c>
      <c r="E13874" s="23"/>
      <c r="F13874" s="18"/>
    </row>
    <row r="13875" spans="1:6" x14ac:dyDescent="0.25">
      <c r="A13875">
        <v>2155817525</v>
      </c>
      <c r="B13875" s="9">
        <v>26298</v>
      </c>
      <c r="C13875" s="18">
        <v>109226</v>
      </c>
      <c r="D13875" t="s">
        <v>6</v>
      </c>
      <c r="E13875" s="23"/>
      <c r="F13875" s="18"/>
    </row>
    <row r="13876" spans="1:6" x14ac:dyDescent="0.25">
      <c r="A13876">
        <v>2155831738</v>
      </c>
      <c r="B13876" s="9">
        <v>25933</v>
      </c>
      <c r="C13876" s="18">
        <v>132904</v>
      </c>
      <c r="D13876" t="s">
        <v>6</v>
      </c>
      <c r="E13876" s="23"/>
      <c r="F13876" s="18"/>
    </row>
    <row r="13877" spans="1:6" x14ac:dyDescent="0.25">
      <c r="A13877">
        <v>2155975778</v>
      </c>
      <c r="B13877" s="9">
        <v>25933</v>
      </c>
      <c r="C13877" s="18">
        <v>160890</v>
      </c>
      <c r="D13877" t="s">
        <v>6</v>
      </c>
      <c r="E13877" s="23"/>
      <c r="F13877" s="18"/>
    </row>
    <row r="13878" spans="1:6" x14ac:dyDescent="0.25">
      <c r="A13878">
        <v>2156071729</v>
      </c>
      <c r="B13878" s="9">
        <v>25933</v>
      </c>
      <c r="C13878" s="18">
        <v>222401</v>
      </c>
      <c r="D13878" t="s">
        <v>6</v>
      </c>
      <c r="E13878" s="23"/>
      <c r="F13878" s="18"/>
    </row>
    <row r="13879" spans="1:6" x14ac:dyDescent="0.25">
      <c r="A13879">
        <v>2156155819</v>
      </c>
      <c r="B13879" s="9">
        <v>23742</v>
      </c>
      <c r="C13879" s="18">
        <v>119099</v>
      </c>
      <c r="D13879" t="s">
        <v>6</v>
      </c>
      <c r="E13879" s="23"/>
      <c r="F13879" s="18"/>
    </row>
    <row r="13880" spans="1:6" x14ac:dyDescent="0.25">
      <c r="A13880">
        <v>2156211132</v>
      </c>
      <c r="B13880" s="9">
        <v>23011</v>
      </c>
      <c r="C13880" s="18">
        <v>121774</v>
      </c>
      <c r="D13880" t="s">
        <v>6</v>
      </c>
      <c r="E13880" s="23"/>
      <c r="F13880" s="18"/>
    </row>
    <row r="13881" spans="1:6" x14ac:dyDescent="0.25">
      <c r="A13881">
        <v>2156319629</v>
      </c>
      <c r="B13881" s="9">
        <v>23011</v>
      </c>
      <c r="C13881" s="18">
        <v>104256</v>
      </c>
      <c r="D13881" t="s">
        <v>6</v>
      </c>
      <c r="E13881" s="23"/>
      <c r="F13881" s="18"/>
    </row>
    <row r="13882" spans="1:6" x14ac:dyDescent="0.25">
      <c r="A13882">
        <v>2156438635</v>
      </c>
      <c r="B13882" s="9">
        <v>24107</v>
      </c>
      <c r="C13882" s="18">
        <v>1045849</v>
      </c>
      <c r="D13882" t="s">
        <v>6</v>
      </c>
      <c r="E13882" s="23"/>
      <c r="F13882" s="18"/>
    </row>
    <row r="13883" spans="1:6" x14ac:dyDescent="0.25">
      <c r="A13883">
        <v>2156746405</v>
      </c>
      <c r="B13883" s="9">
        <v>25203</v>
      </c>
      <c r="C13883" s="18">
        <v>137475</v>
      </c>
      <c r="D13883" t="s">
        <v>6</v>
      </c>
      <c r="E13883" s="23"/>
      <c r="F13883" s="18"/>
    </row>
    <row r="13884" spans="1:6" x14ac:dyDescent="0.25">
      <c r="A13884">
        <v>2156781246</v>
      </c>
      <c r="B13884" s="9">
        <v>24472</v>
      </c>
      <c r="C13884" s="18">
        <v>220959</v>
      </c>
      <c r="D13884" t="s">
        <v>6</v>
      </c>
      <c r="E13884" s="23"/>
      <c r="F13884" s="18"/>
    </row>
    <row r="13885" spans="1:6" x14ac:dyDescent="0.25">
      <c r="A13885">
        <v>2157155609</v>
      </c>
      <c r="B13885" s="9">
        <v>23011</v>
      </c>
      <c r="C13885" s="18">
        <v>1265588</v>
      </c>
      <c r="D13885" t="s">
        <v>6</v>
      </c>
      <c r="E13885" s="23"/>
      <c r="F13885" s="18"/>
    </row>
    <row r="13886" spans="1:6" x14ac:dyDescent="0.25">
      <c r="A13886">
        <v>2157247359</v>
      </c>
      <c r="B13886" s="9">
        <v>23011</v>
      </c>
      <c r="C13886" s="18">
        <v>168316</v>
      </c>
      <c r="D13886" t="s">
        <v>6</v>
      </c>
      <c r="E13886" s="23"/>
      <c r="F13886" s="18"/>
    </row>
    <row r="13887" spans="1:6" x14ac:dyDescent="0.25">
      <c r="A13887">
        <v>2157249989</v>
      </c>
      <c r="B13887" s="9">
        <v>23011</v>
      </c>
      <c r="C13887" s="18">
        <v>152591</v>
      </c>
      <c r="D13887" t="s">
        <v>6</v>
      </c>
      <c r="E13887" s="23"/>
      <c r="F13887" s="18"/>
    </row>
    <row r="13888" spans="1:6" x14ac:dyDescent="0.25">
      <c r="A13888">
        <v>2157340186</v>
      </c>
      <c r="B13888" s="9">
        <v>24472</v>
      </c>
      <c r="C13888" s="18">
        <v>144950</v>
      </c>
      <c r="D13888" t="s">
        <v>6</v>
      </c>
      <c r="E13888" s="23"/>
      <c r="F13888" s="18"/>
    </row>
    <row r="13889" spans="1:6" x14ac:dyDescent="0.25">
      <c r="A13889">
        <v>2157791913</v>
      </c>
      <c r="B13889" s="9">
        <v>23011</v>
      </c>
      <c r="C13889" s="18">
        <v>103828</v>
      </c>
      <c r="D13889" t="s">
        <v>6</v>
      </c>
      <c r="E13889" s="23"/>
      <c r="F13889" s="18"/>
    </row>
    <row r="13890" spans="1:6" x14ac:dyDescent="0.25">
      <c r="A13890">
        <v>2157935948</v>
      </c>
      <c r="B13890" s="9">
        <v>26298</v>
      </c>
      <c r="C13890" s="18">
        <v>72946</v>
      </c>
      <c r="D13890" t="s">
        <v>6</v>
      </c>
      <c r="E13890" s="23"/>
      <c r="F13890" s="18"/>
    </row>
    <row r="13891" spans="1:6" x14ac:dyDescent="0.25">
      <c r="A13891">
        <v>2158209410</v>
      </c>
      <c r="B13891" s="9">
        <v>25203</v>
      </c>
      <c r="C13891" s="18">
        <v>94010</v>
      </c>
      <c r="D13891" t="s">
        <v>6</v>
      </c>
      <c r="E13891" s="23"/>
      <c r="F13891" s="18"/>
    </row>
    <row r="13892" spans="1:6" x14ac:dyDescent="0.25">
      <c r="A13892">
        <v>2158282013</v>
      </c>
      <c r="B13892" s="9">
        <v>25203</v>
      </c>
      <c r="C13892" s="18">
        <v>141975</v>
      </c>
      <c r="D13892" t="s">
        <v>6</v>
      </c>
      <c r="E13892" s="23"/>
      <c r="F13892" s="18"/>
    </row>
    <row r="13893" spans="1:6" x14ac:dyDescent="0.25">
      <c r="A13893">
        <v>2158684376</v>
      </c>
      <c r="B13893" s="9">
        <v>24837</v>
      </c>
      <c r="C13893" s="18">
        <v>194368</v>
      </c>
      <c r="D13893" t="s">
        <v>6</v>
      </c>
      <c r="E13893" s="23"/>
      <c r="F13893" s="18"/>
    </row>
    <row r="13894" spans="1:6" x14ac:dyDescent="0.25">
      <c r="A13894">
        <v>2158723590</v>
      </c>
      <c r="B13894" s="9">
        <v>26298</v>
      </c>
      <c r="C13894" s="18">
        <v>139954</v>
      </c>
      <c r="D13894" t="s">
        <v>6</v>
      </c>
      <c r="E13894" s="23"/>
      <c r="F13894" s="18"/>
    </row>
    <row r="13895" spans="1:6" x14ac:dyDescent="0.25">
      <c r="A13895">
        <v>2158890275</v>
      </c>
      <c r="B13895" s="9">
        <v>26298</v>
      </c>
      <c r="C13895" s="18">
        <v>155835</v>
      </c>
      <c r="D13895" t="s">
        <v>6</v>
      </c>
      <c r="E13895" s="23"/>
      <c r="F13895" s="18"/>
    </row>
    <row r="13896" spans="1:6" x14ac:dyDescent="0.25">
      <c r="A13896">
        <v>2158903363</v>
      </c>
      <c r="B13896" s="9">
        <v>23742</v>
      </c>
      <c r="C13896" s="18">
        <v>119224</v>
      </c>
      <c r="D13896" t="s">
        <v>6</v>
      </c>
      <c r="E13896" s="23"/>
      <c r="F13896" s="18"/>
    </row>
    <row r="13897" spans="1:6" x14ac:dyDescent="0.25">
      <c r="A13897">
        <v>2159113270</v>
      </c>
      <c r="B13897" s="9">
        <v>23742</v>
      </c>
      <c r="C13897" s="18">
        <v>125815</v>
      </c>
      <c r="D13897" t="s">
        <v>6</v>
      </c>
      <c r="E13897" s="23"/>
      <c r="F13897" s="18"/>
    </row>
    <row r="13898" spans="1:6" x14ac:dyDescent="0.25">
      <c r="A13898">
        <v>2159325588</v>
      </c>
      <c r="B13898" s="9">
        <v>23742</v>
      </c>
      <c r="C13898" s="18">
        <v>141315</v>
      </c>
      <c r="D13898" t="s">
        <v>6</v>
      </c>
      <c r="E13898" s="23"/>
      <c r="F13898" s="18"/>
    </row>
    <row r="13899" spans="1:6" x14ac:dyDescent="0.25">
      <c r="A13899">
        <v>2159338150</v>
      </c>
      <c r="B13899" s="9">
        <v>23376</v>
      </c>
      <c r="C13899" s="18">
        <v>179558</v>
      </c>
      <c r="D13899" t="s">
        <v>6</v>
      </c>
      <c r="E13899" s="23"/>
      <c r="F13899" s="18"/>
    </row>
    <row r="13900" spans="1:6" x14ac:dyDescent="0.25">
      <c r="A13900">
        <v>2159344967</v>
      </c>
      <c r="B13900" s="9">
        <v>26298</v>
      </c>
      <c r="C13900" s="18">
        <v>63955</v>
      </c>
      <c r="D13900" t="s">
        <v>6</v>
      </c>
      <c r="E13900" s="23"/>
      <c r="F13900" s="18"/>
    </row>
    <row r="13901" spans="1:6" x14ac:dyDescent="0.25">
      <c r="A13901">
        <v>2159437815</v>
      </c>
      <c r="B13901" s="9">
        <v>26298</v>
      </c>
      <c r="C13901" s="18">
        <v>1312169</v>
      </c>
      <c r="D13901" t="s">
        <v>6</v>
      </c>
      <c r="E13901" s="23"/>
      <c r="F13901" s="18"/>
    </row>
    <row r="13902" spans="1:6" x14ac:dyDescent="0.25">
      <c r="A13902">
        <v>2159663816</v>
      </c>
      <c r="B13902" s="9">
        <v>23011</v>
      </c>
      <c r="C13902" s="18">
        <v>161700</v>
      </c>
      <c r="D13902" t="s">
        <v>6</v>
      </c>
      <c r="E13902" s="23"/>
      <c r="F13902" s="18"/>
    </row>
    <row r="13903" spans="1:6" x14ac:dyDescent="0.25">
      <c r="A13903">
        <v>2159664037</v>
      </c>
      <c r="B13903" s="9">
        <v>23011</v>
      </c>
      <c r="C13903" s="18">
        <v>164911</v>
      </c>
      <c r="D13903" t="s">
        <v>6</v>
      </c>
      <c r="E13903" s="23"/>
      <c r="F13903" s="18"/>
    </row>
    <row r="13904" spans="1:6" x14ac:dyDescent="0.25">
      <c r="A13904">
        <v>2159828142</v>
      </c>
      <c r="B13904" s="9">
        <v>26298</v>
      </c>
      <c r="C13904" s="18">
        <v>202095</v>
      </c>
      <c r="D13904" t="s">
        <v>6</v>
      </c>
      <c r="E13904" s="23"/>
      <c r="F13904" s="18"/>
    </row>
    <row r="13905" spans="1:6" x14ac:dyDescent="0.25">
      <c r="A13905">
        <v>2159905765</v>
      </c>
      <c r="B13905" s="9">
        <v>23742</v>
      </c>
      <c r="C13905" s="18">
        <v>1031393</v>
      </c>
      <c r="D13905" t="s">
        <v>6</v>
      </c>
      <c r="E13905" s="23"/>
      <c r="F13905" s="18"/>
    </row>
    <row r="13906" spans="1:6" x14ac:dyDescent="0.25">
      <c r="A13906">
        <v>2160205742</v>
      </c>
      <c r="B13906" s="9">
        <v>25568</v>
      </c>
      <c r="C13906" s="18">
        <v>140031</v>
      </c>
      <c r="D13906" t="s">
        <v>6</v>
      </c>
      <c r="E13906" s="23"/>
      <c r="F13906" s="18"/>
    </row>
    <row r="13907" spans="1:6" x14ac:dyDescent="0.25">
      <c r="A13907">
        <v>2160325893</v>
      </c>
      <c r="B13907" s="9">
        <v>24837</v>
      </c>
      <c r="C13907" s="18">
        <v>171505</v>
      </c>
      <c r="D13907" t="s">
        <v>6</v>
      </c>
      <c r="E13907" s="23"/>
      <c r="F13907" s="18"/>
    </row>
    <row r="13908" spans="1:6" x14ac:dyDescent="0.25">
      <c r="A13908">
        <v>2160410513</v>
      </c>
      <c r="B13908" s="9">
        <v>26298</v>
      </c>
      <c r="C13908" s="18">
        <v>121774</v>
      </c>
      <c r="D13908" t="s">
        <v>6</v>
      </c>
      <c r="E13908" s="23"/>
      <c r="F13908" s="18"/>
    </row>
    <row r="13909" spans="1:6" x14ac:dyDescent="0.25">
      <c r="A13909">
        <v>2160544485</v>
      </c>
      <c r="B13909" s="9">
        <v>25933</v>
      </c>
      <c r="C13909" s="18">
        <v>196935</v>
      </c>
      <c r="D13909" t="s">
        <v>6</v>
      </c>
      <c r="E13909" s="23"/>
      <c r="F13909" s="18"/>
    </row>
    <row r="13910" spans="1:6" x14ac:dyDescent="0.25">
      <c r="A13910">
        <v>2160727966</v>
      </c>
      <c r="B13910" s="9">
        <v>25568</v>
      </c>
      <c r="C13910" s="18">
        <v>102661</v>
      </c>
      <c r="D13910" t="s">
        <v>6</v>
      </c>
      <c r="E13910" s="23"/>
      <c r="F13910" s="18"/>
    </row>
    <row r="13911" spans="1:6" x14ac:dyDescent="0.25">
      <c r="A13911">
        <v>2160816992</v>
      </c>
      <c r="B13911" s="9">
        <v>26298</v>
      </c>
      <c r="C13911" s="18">
        <v>127645</v>
      </c>
      <c r="D13911" t="s">
        <v>6</v>
      </c>
      <c r="E13911" s="23"/>
      <c r="F13911" s="18"/>
    </row>
    <row r="13912" spans="1:6" x14ac:dyDescent="0.25">
      <c r="A13912">
        <v>2160851105</v>
      </c>
      <c r="B13912" s="9">
        <v>23376</v>
      </c>
      <c r="C13912" s="18">
        <v>198580</v>
      </c>
      <c r="D13912" t="s">
        <v>6</v>
      </c>
      <c r="E13912" s="23"/>
      <c r="F13912" s="18"/>
    </row>
    <row r="13913" spans="1:6" x14ac:dyDescent="0.25">
      <c r="A13913">
        <v>2160855187</v>
      </c>
      <c r="B13913" s="9">
        <v>23376</v>
      </c>
      <c r="C13913" s="18">
        <v>81744</v>
      </c>
      <c r="D13913" t="s">
        <v>6</v>
      </c>
      <c r="E13913" s="23"/>
      <c r="F13913" s="18"/>
    </row>
    <row r="13914" spans="1:6" x14ac:dyDescent="0.25">
      <c r="A13914">
        <v>2160936524</v>
      </c>
      <c r="B13914" s="9">
        <v>26298</v>
      </c>
      <c r="C13914" s="18">
        <v>224305</v>
      </c>
      <c r="D13914" t="s">
        <v>6</v>
      </c>
      <c r="E13914" s="23"/>
      <c r="F13914" s="18"/>
    </row>
    <row r="13915" spans="1:6" x14ac:dyDescent="0.25">
      <c r="A13915">
        <v>2161687483</v>
      </c>
      <c r="B13915" s="9">
        <v>25933</v>
      </c>
      <c r="C13915" s="18">
        <v>114599</v>
      </c>
      <c r="D13915" t="s">
        <v>6</v>
      </c>
      <c r="E13915" s="23"/>
      <c r="F13915" s="18"/>
    </row>
    <row r="13916" spans="1:6" x14ac:dyDescent="0.25">
      <c r="A13916">
        <v>2161804345</v>
      </c>
      <c r="B13916" s="9">
        <v>26298</v>
      </c>
      <c r="C13916" s="18">
        <v>1354829</v>
      </c>
      <c r="D13916" t="s">
        <v>6</v>
      </c>
      <c r="E13916" s="23"/>
      <c r="F13916" s="18"/>
    </row>
    <row r="13917" spans="1:6" x14ac:dyDescent="0.25">
      <c r="A13917">
        <v>2162065430</v>
      </c>
      <c r="B13917" s="9">
        <v>24472</v>
      </c>
      <c r="C13917" s="18">
        <v>114714</v>
      </c>
      <c r="D13917" t="s">
        <v>6</v>
      </c>
      <c r="E13917" s="23"/>
      <c r="F13917" s="18"/>
    </row>
    <row r="13918" spans="1:6" x14ac:dyDescent="0.25">
      <c r="A13918">
        <v>2162086719</v>
      </c>
      <c r="B13918" s="9">
        <v>24107</v>
      </c>
      <c r="C13918" s="18">
        <v>169046</v>
      </c>
      <c r="D13918" t="s">
        <v>6</v>
      </c>
      <c r="E13918" s="23"/>
      <c r="F13918" s="18"/>
    </row>
    <row r="13919" spans="1:6" x14ac:dyDescent="0.25">
      <c r="A13919">
        <v>2162167558</v>
      </c>
      <c r="B13919" s="9">
        <v>26298</v>
      </c>
      <c r="C13919" s="18">
        <v>163201</v>
      </c>
      <c r="D13919" t="s">
        <v>6</v>
      </c>
      <c r="E13919" s="23"/>
      <c r="F13919" s="18"/>
    </row>
    <row r="13920" spans="1:6" x14ac:dyDescent="0.25">
      <c r="A13920">
        <v>2162362788</v>
      </c>
      <c r="B13920" s="9">
        <v>23742</v>
      </c>
      <c r="C13920" s="18">
        <v>62715</v>
      </c>
      <c r="D13920" t="s">
        <v>6</v>
      </c>
      <c r="E13920" s="23"/>
      <c r="F13920" s="18"/>
    </row>
    <row r="13921" spans="1:6" x14ac:dyDescent="0.25">
      <c r="A13921">
        <v>2162368387</v>
      </c>
      <c r="B13921" s="9">
        <v>25933</v>
      </c>
      <c r="C13921" s="18">
        <v>222341</v>
      </c>
      <c r="D13921" t="s">
        <v>6</v>
      </c>
      <c r="E13921" s="23"/>
      <c r="F13921" s="18"/>
    </row>
    <row r="13922" spans="1:6" x14ac:dyDescent="0.25">
      <c r="A13922">
        <v>2162670701</v>
      </c>
      <c r="B13922" s="9">
        <v>24107</v>
      </c>
      <c r="C13922" s="18">
        <v>76915</v>
      </c>
      <c r="D13922" t="s">
        <v>6</v>
      </c>
      <c r="E13922" s="23"/>
      <c r="F13922" s="18"/>
    </row>
    <row r="13923" spans="1:6" x14ac:dyDescent="0.25">
      <c r="A13923">
        <v>2162714288</v>
      </c>
      <c r="B13923" s="9">
        <v>23376</v>
      </c>
      <c r="C13923" s="18">
        <v>155315</v>
      </c>
      <c r="D13923" t="s">
        <v>6</v>
      </c>
      <c r="E13923" s="23"/>
      <c r="F13923" s="18"/>
    </row>
    <row r="13924" spans="1:6" x14ac:dyDescent="0.25">
      <c r="A13924">
        <v>2162742339</v>
      </c>
      <c r="B13924" s="9">
        <v>23376</v>
      </c>
      <c r="C13924" s="18">
        <v>162575</v>
      </c>
      <c r="D13924" t="s">
        <v>6</v>
      </c>
      <c r="E13924" s="23"/>
      <c r="F13924" s="18"/>
    </row>
    <row r="13925" spans="1:6" x14ac:dyDescent="0.25">
      <c r="A13925">
        <v>2162770032</v>
      </c>
      <c r="B13925" s="9">
        <v>25933</v>
      </c>
      <c r="C13925" s="18">
        <v>245191</v>
      </c>
      <c r="D13925" t="s">
        <v>6</v>
      </c>
      <c r="E13925" s="23"/>
      <c r="F13925" s="18"/>
    </row>
    <row r="13926" spans="1:6" x14ac:dyDescent="0.25">
      <c r="A13926">
        <v>2162922849</v>
      </c>
      <c r="B13926" s="9">
        <v>24837</v>
      </c>
      <c r="C13926" s="18">
        <v>190133</v>
      </c>
      <c r="D13926" t="s">
        <v>6</v>
      </c>
      <c r="E13926" s="23"/>
      <c r="F13926" s="18"/>
    </row>
    <row r="13927" spans="1:6" x14ac:dyDescent="0.25">
      <c r="A13927">
        <v>2162980259</v>
      </c>
      <c r="B13927" s="9">
        <v>23742</v>
      </c>
      <c r="C13927" s="18">
        <v>68108</v>
      </c>
      <c r="D13927" t="s">
        <v>6</v>
      </c>
      <c r="E13927" s="23"/>
      <c r="F13927" s="18"/>
    </row>
    <row r="13928" spans="1:6" x14ac:dyDescent="0.25">
      <c r="A13928">
        <v>2163083174</v>
      </c>
      <c r="B13928" s="9">
        <v>23011</v>
      </c>
      <c r="C13928" s="18">
        <v>122664</v>
      </c>
      <c r="D13928" t="s">
        <v>6</v>
      </c>
      <c r="E13928" s="23"/>
      <c r="F13928" s="18"/>
    </row>
    <row r="13929" spans="1:6" x14ac:dyDescent="0.25">
      <c r="A13929">
        <v>2163139003</v>
      </c>
      <c r="B13929" s="9">
        <v>25203</v>
      </c>
      <c r="C13929" s="18">
        <v>245720</v>
      </c>
      <c r="D13929" t="s">
        <v>6</v>
      </c>
      <c r="E13929" s="23"/>
      <c r="F13929" s="18"/>
    </row>
    <row r="13930" spans="1:6" x14ac:dyDescent="0.25">
      <c r="A13930">
        <v>2163663433</v>
      </c>
      <c r="B13930" s="9">
        <v>23011</v>
      </c>
      <c r="C13930" s="18">
        <v>147828</v>
      </c>
      <c r="D13930" t="s">
        <v>6</v>
      </c>
      <c r="E13930" s="23"/>
      <c r="F13930" s="18"/>
    </row>
    <row r="13931" spans="1:6" x14ac:dyDescent="0.25">
      <c r="A13931">
        <v>2163809668</v>
      </c>
      <c r="B13931" s="9">
        <v>23376</v>
      </c>
      <c r="C13931" s="18">
        <v>116004</v>
      </c>
      <c r="D13931" t="s">
        <v>6</v>
      </c>
      <c r="E13931" s="23"/>
      <c r="F13931" s="18"/>
    </row>
    <row r="13932" spans="1:6" x14ac:dyDescent="0.25">
      <c r="A13932">
        <v>2164085137</v>
      </c>
      <c r="B13932" s="9">
        <v>26298</v>
      </c>
      <c r="C13932" s="18">
        <v>1328378</v>
      </c>
      <c r="D13932" t="s">
        <v>6</v>
      </c>
      <c r="E13932" s="23"/>
      <c r="F13932" s="18"/>
    </row>
    <row r="13933" spans="1:6" x14ac:dyDescent="0.25">
      <c r="A13933">
        <v>2164685567</v>
      </c>
      <c r="B13933" s="9">
        <v>26298</v>
      </c>
      <c r="C13933" s="18">
        <v>126369</v>
      </c>
      <c r="D13933" t="s">
        <v>6</v>
      </c>
      <c r="E13933" s="23"/>
      <c r="F13933" s="18"/>
    </row>
    <row r="13934" spans="1:6" x14ac:dyDescent="0.25">
      <c r="A13934">
        <v>2164743369</v>
      </c>
      <c r="B13934" s="9">
        <v>24107</v>
      </c>
      <c r="C13934" s="18">
        <v>99030</v>
      </c>
      <c r="D13934" t="s">
        <v>6</v>
      </c>
      <c r="E13934" s="23"/>
      <c r="F13934" s="18"/>
    </row>
    <row r="13935" spans="1:6" x14ac:dyDescent="0.25">
      <c r="A13935">
        <v>2164912275</v>
      </c>
      <c r="B13935" s="9">
        <v>23376</v>
      </c>
      <c r="C13935" s="18">
        <v>124413</v>
      </c>
      <c r="D13935" t="s">
        <v>6</v>
      </c>
      <c r="E13935" s="23"/>
      <c r="F13935" s="18"/>
    </row>
    <row r="13936" spans="1:6" x14ac:dyDescent="0.25">
      <c r="A13936">
        <v>2164936083</v>
      </c>
      <c r="B13936" s="9">
        <v>23011</v>
      </c>
      <c r="C13936" s="18">
        <v>179710</v>
      </c>
      <c r="D13936" t="s">
        <v>6</v>
      </c>
      <c r="E13936" s="23"/>
      <c r="F13936" s="18"/>
    </row>
    <row r="13937" spans="1:6" x14ac:dyDescent="0.25">
      <c r="A13937">
        <v>2164953086</v>
      </c>
      <c r="B13937" s="9">
        <v>26298</v>
      </c>
      <c r="C13937" s="18">
        <v>86569</v>
      </c>
      <c r="D13937" t="s">
        <v>6</v>
      </c>
      <c r="E13937" s="23"/>
      <c r="F13937" s="18"/>
    </row>
    <row r="13938" spans="1:6" x14ac:dyDescent="0.25">
      <c r="A13938">
        <v>2165098292</v>
      </c>
      <c r="B13938" s="9">
        <v>25933</v>
      </c>
      <c r="C13938" s="18">
        <v>176034</v>
      </c>
      <c r="D13938" t="s">
        <v>6</v>
      </c>
      <c r="E13938" s="23"/>
      <c r="F13938" s="18"/>
    </row>
    <row r="13939" spans="1:6" x14ac:dyDescent="0.25">
      <c r="A13939">
        <v>2165455570</v>
      </c>
      <c r="B13939" s="9">
        <v>24837</v>
      </c>
      <c r="C13939" s="18">
        <v>94899</v>
      </c>
      <c r="D13939" t="s">
        <v>6</v>
      </c>
      <c r="E13939" s="23"/>
      <c r="F13939" s="18"/>
    </row>
    <row r="13940" spans="1:6" x14ac:dyDescent="0.25">
      <c r="A13940">
        <v>2165652152</v>
      </c>
      <c r="B13940" s="9">
        <v>23376</v>
      </c>
      <c r="C13940" s="18">
        <v>72451</v>
      </c>
      <c r="D13940" t="s">
        <v>6</v>
      </c>
      <c r="E13940" s="23"/>
      <c r="F13940" s="18"/>
    </row>
    <row r="13941" spans="1:6" x14ac:dyDescent="0.25">
      <c r="A13941">
        <v>2165733413</v>
      </c>
      <c r="B13941" s="9">
        <v>24837</v>
      </c>
      <c r="C13941" s="18">
        <v>117985</v>
      </c>
      <c r="D13941" t="s">
        <v>6</v>
      </c>
      <c r="E13941" s="23"/>
      <c r="F13941" s="18"/>
    </row>
    <row r="13942" spans="1:6" x14ac:dyDescent="0.25">
      <c r="A13942">
        <v>2165745268</v>
      </c>
      <c r="B13942" s="9">
        <v>23376</v>
      </c>
      <c r="C13942" s="18">
        <v>168444</v>
      </c>
      <c r="D13942" t="s">
        <v>6</v>
      </c>
      <c r="E13942" s="23"/>
      <c r="F13942" s="18"/>
    </row>
    <row r="13943" spans="1:6" x14ac:dyDescent="0.25">
      <c r="A13943">
        <v>2165898017</v>
      </c>
      <c r="B13943" s="9">
        <v>23011</v>
      </c>
      <c r="C13943" s="18">
        <v>140905</v>
      </c>
      <c r="D13943" t="s">
        <v>6</v>
      </c>
      <c r="E13943" s="23"/>
      <c r="F13943" s="18"/>
    </row>
    <row r="13944" spans="1:6" x14ac:dyDescent="0.25">
      <c r="A13944">
        <v>2165910487</v>
      </c>
      <c r="B13944" s="9">
        <v>24107</v>
      </c>
      <c r="C13944" s="18">
        <v>85571</v>
      </c>
      <c r="D13944" t="s">
        <v>6</v>
      </c>
      <c r="E13944" s="23"/>
      <c r="F13944" s="18"/>
    </row>
    <row r="13945" spans="1:6" x14ac:dyDescent="0.25">
      <c r="A13945">
        <v>2165958877</v>
      </c>
      <c r="B13945" s="9">
        <v>23742</v>
      </c>
      <c r="C13945" s="18">
        <v>123958</v>
      </c>
      <c r="D13945" t="s">
        <v>6</v>
      </c>
      <c r="E13945" s="23"/>
      <c r="F13945" s="18"/>
    </row>
    <row r="13946" spans="1:6" x14ac:dyDescent="0.25">
      <c r="A13946">
        <v>2166164112</v>
      </c>
      <c r="B13946" s="9">
        <v>24472</v>
      </c>
      <c r="C13946" s="18">
        <v>160790</v>
      </c>
      <c r="D13946" t="s">
        <v>6</v>
      </c>
      <c r="E13946" s="23"/>
      <c r="F13946" s="18"/>
    </row>
    <row r="13947" spans="1:6" x14ac:dyDescent="0.25">
      <c r="A13947">
        <v>2166222420</v>
      </c>
      <c r="B13947" s="9">
        <v>25568</v>
      </c>
      <c r="C13947" s="18">
        <v>112748</v>
      </c>
      <c r="D13947" t="s">
        <v>6</v>
      </c>
      <c r="E13947" s="23"/>
      <c r="F13947" s="18"/>
    </row>
    <row r="13948" spans="1:6" x14ac:dyDescent="0.25">
      <c r="A13948">
        <v>2166877975</v>
      </c>
      <c r="B13948" s="9">
        <v>24472</v>
      </c>
      <c r="C13948" s="18">
        <v>167366</v>
      </c>
      <c r="D13948" t="s">
        <v>6</v>
      </c>
      <c r="E13948" s="23"/>
      <c r="F13948" s="18"/>
    </row>
    <row r="13949" spans="1:6" x14ac:dyDescent="0.25">
      <c r="A13949">
        <v>2167037231</v>
      </c>
      <c r="B13949" s="9">
        <v>24107</v>
      </c>
      <c r="C13949" s="18">
        <v>122230</v>
      </c>
      <c r="D13949" t="s">
        <v>6</v>
      </c>
      <c r="E13949" s="23"/>
      <c r="F13949" s="18"/>
    </row>
    <row r="13950" spans="1:6" x14ac:dyDescent="0.25">
      <c r="A13950">
        <v>2167353958</v>
      </c>
      <c r="B13950" s="9">
        <v>24472</v>
      </c>
      <c r="C13950" s="18">
        <v>145574</v>
      </c>
      <c r="D13950" t="s">
        <v>6</v>
      </c>
      <c r="E13950" s="23"/>
      <c r="F13950" s="18"/>
    </row>
    <row r="13951" spans="1:6" x14ac:dyDescent="0.25">
      <c r="A13951">
        <v>2167408331</v>
      </c>
      <c r="B13951" s="9">
        <v>23376</v>
      </c>
      <c r="C13951" s="18">
        <v>222986</v>
      </c>
      <c r="D13951" t="s">
        <v>6</v>
      </c>
      <c r="E13951" s="23"/>
      <c r="F13951" s="18"/>
    </row>
    <row r="13952" spans="1:6" x14ac:dyDescent="0.25">
      <c r="A13952">
        <v>2167584216</v>
      </c>
      <c r="B13952" s="9">
        <v>23742</v>
      </c>
      <c r="C13952" s="18">
        <v>113901</v>
      </c>
      <c r="D13952" t="s">
        <v>6</v>
      </c>
      <c r="E13952" s="23"/>
      <c r="F13952" s="18"/>
    </row>
    <row r="13953" spans="1:6" x14ac:dyDescent="0.25">
      <c r="A13953">
        <v>2167618258</v>
      </c>
      <c r="B13953" s="9">
        <v>24472</v>
      </c>
      <c r="C13953" s="18">
        <v>161924</v>
      </c>
      <c r="D13953" t="s">
        <v>6</v>
      </c>
      <c r="E13953" s="23"/>
      <c r="F13953" s="18"/>
    </row>
    <row r="13954" spans="1:6" x14ac:dyDescent="0.25">
      <c r="A13954">
        <v>2167663660</v>
      </c>
      <c r="B13954" s="9">
        <v>23376</v>
      </c>
      <c r="C13954" s="18">
        <v>192994</v>
      </c>
      <c r="D13954" t="s">
        <v>6</v>
      </c>
      <c r="E13954" s="23"/>
      <c r="F13954" s="18"/>
    </row>
    <row r="13955" spans="1:6" x14ac:dyDescent="0.25">
      <c r="A13955">
        <v>2167731230</v>
      </c>
      <c r="B13955" s="9">
        <v>23742</v>
      </c>
      <c r="C13955" s="18">
        <v>159809</v>
      </c>
      <c r="D13955" t="s">
        <v>6</v>
      </c>
      <c r="E13955" s="23"/>
      <c r="F13955" s="18"/>
    </row>
    <row r="13956" spans="1:6" x14ac:dyDescent="0.25">
      <c r="A13956">
        <v>2167920414</v>
      </c>
      <c r="B13956" s="9">
        <v>24472</v>
      </c>
      <c r="C13956" s="18">
        <v>181074</v>
      </c>
      <c r="D13956" t="s">
        <v>6</v>
      </c>
      <c r="E13956" s="23"/>
      <c r="F13956" s="18"/>
    </row>
    <row r="13957" spans="1:6" x14ac:dyDescent="0.25">
      <c r="A13957">
        <v>2167923069</v>
      </c>
      <c r="B13957" s="9">
        <v>23011</v>
      </c>
      <c r="C13957" s="18">
        <v>119804</v>
      </c>
      <c r="D13957" t="s">
        <v>6</v>
      </c>
      <c r="E13957" s="23"/>
      <c r="F13957" s="18"/>
    </row>
    <row r="13958" spans="1:6" x14ac:dyDescent="0.25">
      <c r="A13958">
        <v>2168086900</v>
      </c>
      <c r="B13958" s="9">
        <v>23376</v>
      </c>
      <c r="C13958" s="18">
        <v>832353</v>
      </c>
      <c r="D13958" t="s">
        <v>6</v>
      </c>
      <c r="E13958" s="23"/>
      <c r="F13958" s="18"/>
    </row>
    <row r="13959" spans="1:6" x14ac:dyDescent="0.25">
      <c r="A13959">
        <v>2168118479</v>
      </c>
      <c r="B13959" s="9">
        <v>26298</v>
      </c>
      <c r="C13959" s="18">
        <v>89961</v>
      </c>
      <c r="D13959" t="s">
        <v>6</v>
      </c>
      <c r="E13959" s="23"/>
      <c r="F13959" s="18"/>
    </row>
    <row r="13960" spans="1:6" x14ac:dyDescent="0.25">
      <c r="A13960">
        <v>2168166745</v>
      </c>
      <c r="B13960" s="9">
        <v>23011</v>
      </c>
      <c r="C13960" s="18">
        <v>144986</v>
      </c>
      <c r="D13960" t="s">
        <v>6</v>
      </c>
      <c r="E13960" s="23"/>
      <c r="F13960" s="18"/>
    </row>
    <row r="13961" spans="1:6" x14ac:dyDescent="0.25">
      <c r="A13961">
        <v>2168231774</v>
      </c>
      <c r="B13961" s="9">
        <v>23376</v>
      </c>
      <c r="C13961" s="18">
        <v>108973</v>
      </c>
      <c r="D13961" t="s">
        <v>6</v>
      </c>
      <c r="E13961" s="23"/>
      <c r="F13961" s="18"/>
    </row>
    <row r="13962" spans="1:6" x14ac:dyDescent="0.25">
      <c r="A13962">
        <v>2168376901</v>
      </c>
      <c r="B13962" s="9">
        <v>25933</v>
      </c>
      <c r="C13962" s="18">
        <v>36426</v>
      </c>
      <c r="D13962" t="s">
        <v>6</v>
      </c>
      <c r="E13962" s="23"/>
      <c r="F13962" s="18"/>
    </row>
    <row r="13963" spans="1:6" x14ac:dyDescent="0.25">
      <c r="A13963">
        <v>2168460109</v>
      </c>
      <c r="B13963" s="9">
        <v>23011</v>
      </c>
      <c r="C13963" s="18">
        <v>46361</v>
      </c>
      <c r="D13963" t="s">
        <v>6</v>
      </c>
      <c r="E13963" s="23"/>
      <c r="F13963" s="18"/>
    </row>
    <row r="13964" spans="1:6" x14ac:dyDescent="0.25">
      <c r="A13964">
        <v>2168550492</v>
      </c>
      <c r="B13964" s="9">
        <v>24107</v>
      </c>
      <c r="C13964" s="18">
        <v>151768</v>
      </c>
      <c r="D13964" t="s">
        <v>6</v>
      </c>
      <c r="E13964" s="23"/>
      <c r="F13964" s="18"/>
    </row>
    <row r="13965" spans="1:6" x14ac:dyDescent="0.25">
      <c r="A13965">
        <v>2168558633</v>
      </c>
      <c r="B13965" s="9">
        <v>24837</v>
      </c>
      <c r="C13965" s="18">
        <v>116821</v>
      </c>
      <c r="D13965" t="s">
        <v>6</v>
      </c>
      <c r="E13965" s="23"/>
      <c r="F13965" s="18"/>
    </row>
    <row r="13966" spans="1:6" x14ac:dyDescent="0.25">
      <c r="A13966">
        <v>2168631734</v>
      </c>
      <c r="B13966" s="9">
        <v>25568</v>
      </c>
      <c r="C13966" s="18">
        <v>229940</v>
      </c>
      <c r="D13966" t="s">
        <v>6</v>
      </c>
      <c r="E13966" s="23"/>
      <c r="F13966" s="18"/>
    </row>
    <row r="13967" spans="1:6" x14ac:dyDescent="0.25">
      <c r="A13967">
        <v>2168829612</v>
      </c>
      <c r="B13967" s="9">
        <v>25203</v>
      </c>
      <c r="C13967" s="18">
        <v>87210</v>
      </c>
      <c r="D13967" t="s">
        <v>6</v>
      </c>
      <c r="E13967" s="23"/>
      <c r="F13967" s="18"/>
    </row>
    <row r="13968" spans="1:6" x14ac:dyDescent="0.25">
      <c r="A13968">
        <v>2168928222</v>
      </c>
      <c r="B13968" s="9">
        <v>25203</v>
      </c>
      <c r="C13968" s="18">
        <v>86198</v>
      </c>
      <c r="D13968" t="s">
        <v>6</v>
      </c>
      <c r="E13968" s="23"/>
      <c r="F13968" s="18"/>
    </row>
    <row r="13969" spans="1:6" x14ac:dyDescent="0.25">
      <c r="A13969">
        <v>2168990842</v>
      </c>
      <c r="B13969" s="9">
        <v>26298</v>
      </c>
      <c r="C13969" s="18">
        <v>190025</v>
      </c>
      <c r="D13969" t="s">
        <v>6</v>
      </c>
      <c r="E13969" s="23"/>
      <c r="F13969" s="18"/>
    </row>
    <row r="13970" spans="1:6" x14ac:dyDescent="0.25">
      <c r="A13970">
        <v>2169317707</v>
      </c>
      <c r="B13970" s="9">
        <v>25568</v>
      </c>
      <c r="C13970" s="18">
        <v>66640</v>
      </c>
      <c r="D13970" t="s">
        <v>6</v>
      </c>
      <c r="E13970" s="23"/>
      <c r="F13970" s="18"/>
    </row>
    <row r="13971" spans="1:6" x14ac:dyDescent="0.25">
      <c r="A13971">
        <v>2169496783</v>
      </c>
      <c r="B13971" s="9">
        <v>23376</v>
      </c>
      <c r="C13971" s="18">
        <v>134345</v>
      </c>
      <c r="D13971" t="s">
        <v>6</v>
      </c>
      <c r="E13971" s="23"/>
      <c r="F13971" s="18"/>
    </row>
    <row r="13972" spans="1:6" x14ac:dyDescent="0.25">
      <c r="A13972">
        <v>2169741396</v>
      </c>
      <c r="B13972" s="9">
        <v>26298</v>
      </c>
      <c r="C13972" s="18">
        <v>159784</v>
      </c>
      <c r="D13972" t="s">
        <v>6</v>
      </c>
      <c r="E13972" s="23"/>
      <c r="F13972" s="18"/>
    </row>
    <row r="13973" spans="1:6" x14ac:dyDescent="0.25">
      <c r="A13973">
        <v>2169887385</v>
      </c>
      <c r="B13973" s="9">
        <v>23376</v>
      </c>
      <c r="C13973" s="18">
        <v>140096</v>
      </c>
      <c r="D13973" t="s">
        <v>6</v>
      </c>
      <c r="E13973" s="23"/>
      <c r="F13973" s="18"/>
    </row>
    <row r="13974" spans="1:6" x14ac:dyDescent="0.25">
      <c r="A13974">
        <v>2169918028</v>
      </c>
      <c r="B13974" s="9">
        <v>23011</v>
      </c>
      <c r="C13974" s="18">
        <v>67408</v>
      </c>
      <c r="D13974" t="s">
        <v>6</v>
      </c>
      <c r="E13974" s="23"/>
      <c r="F13974" s="18"/>
    </row>
    <row r="13975" spans="1:6" x14ac:dyDescent="0.25">
      <c r="A13975">
        <v>2169986221</v>
      </c>
      <c r="B13975" s="9">
        <v>24472</v>
      </c>
      <c r="C13975" s="18">
        <v>214829</v>
      </c>
      <c r="D13975" t="s">
        <v>6</v>
      </c>
      <c r="E13975" s="23"/>
      <c r="F13975" s="18"/>
    </row>
    <row r="13976" spans="1:6" x14ac:dyDescent="0.25">
      <c r="A13976">
        <v>2170028943</v>
      </c>
      <c r="B13976" s="9">
        <v>23011</v>
      </c>
      <c r="C13976" s="18">
        <v>59569</v>
      </c>
      <c r="D13976" t="s">
        <v>6</v>
      </c>
      <c r="E13976" s="23"/>
      <c r="F13976" s="18"/>
    </row>
    <row r="13977" spans="1:6" x14ac:dyDescent="0.25">
      <c r="A13977">
        <v>2170209340</v>
      </c>
      <c r="B13977" s="9">
        <v>24837</v>
      </c>
      <c r="C13977" s="18">
        <v>726795</v>
      </c>
      <c r="D13977" t="s">
        <v>6</v>
      </c>
      <c r="E13977" s="23"/>
      <c r="F13977" s="18"/>
    </row>
    <row r="13978" spans="1:6" x14ac:dyDescent="0.25">
      <c r="A13978">
        <v>2170514910</v>
      </c>
      <c r="B13978" s="9">
        <v>23376</v>
      </c>
      <c r="C13978" s="18">
        <v>156065</v>
      </c>
      <c r="D13978" t="s">
        <v>6</v>
      </c>
      <c r="E13978" s="23"/>
      <c r="F13978" s="18"/>
    </row>
    <row r="13979" spans="1:6" x14ac:dyDescent="0.25">
      <c r="A13979">
        <v>2170575322</v>
      </c>
      <c r="B13979" s="9">
        <v>26298</v>
      </c>
      <c r="C13979" s="18">
        <v>126861</v>
      </c>
      <c r="D13979" t="s">
        <v>6</v>
      </c>
      <c r="E13979" s="23"/>
      <c r="F13979" s="18"/>
    </row>
    <row r="13980" spans="1:6" x14ac:dyDescent="0.25">
      <c r="A13980">
        <v>2170587961</v>
      </c>
      <c r="B13980" s="9">
        <v>25933</v>
      </c>
      <c r="C13980" s="18">
        <v>163851</v>
      </c>
      <c r="D13980" t="s">
        <v>6</v>
      </c>
      <c r="E13980" s="23"/>
      <c r="F13980" s="18"/>
    </row>
    <row r="13981" spans="1:6" x14ac:dyDescent="0.25">
      <c r="A13981">
        <v>2170675002</v>
      </c>
      <c r="B13981" s="9">
        <v>23742</v>
      </c>
      <c r="C13981" s="18">
        <v>105923</v>
      </c>
      <c r="D13981" t="s">
        <v>6</v>
      </c>
      <c r="E13981" s="23"/>
      <c r="F13981" s="18"/>
    </row>
    <row r="13982" spans="1:6" x14ac:dyDescent="0.25">
      <c r="A13982">
        <v>2171148912</v>
      </c>
      <c r="B13982" s="9">
        <v>23742</v>
      </c>
      <c r="C13982" s="18">
        <v>133111</v>
      </c>
      <c r="D13982" t="s">
        <v>6</v>
      </c>
      <c r="E13982" s="23"/>
      <c r="F13982" s="18"/>
    </row>
    <row r="13983" spans="1:6" x14ac:dyDescent="0.25">
      <c r="A13983">
        <v>2171418958</v>
      </c>
      <c r="B13983" s="9">
        <v>24472</v>
      </c>
      <c r="C13983" s="18">
        <v>129899</v>
      </c>
      <c r="D13983" t="s">
        <v>6</v>
      </c>
      <c r="E13983" s="23"/>
      <c r="F13983" s="18"/>
    </row>
    <row r="13984" spans="1:6" x14ac:dyDescent="0.25">
      <c r="A13984">
        <v>2171554797</v>
      </c>
      <c r="B13984" s="9">
        <v>24472</v>
      </c>
      <c r="C13984" s="18">
        <v>75549</v>
      </c>
      <c r="D13984" t="s">
        <v>6</v>
      </c>
      <c r="E13984" s="23"/>
      <c r="F13984" s="18"/>
    </row>
    <row r="13985" spans="1:6" x14ac:dyDescent="0.25">
      <c r="A13985">
        <v>2171780984</v>
      </c>
      <c r="B13985" s="9">
        <v>24472</v>
      </c>
      <c r="C13985" s="18">
        <v>150391</v>
      </c>
      <c r="D13985" t="s">
        <v>6</v>
      </c>
      <c r="E13985" s="23"/>
      <c r="F13985" s="18"/>
    </row>
    <row r="13986" spans="1:6" x14ac:dyDescent="0.25">
      <c r="A13986">
        <v>2172175749</v>
      </c>
      <c r="B13986" s="9">
        <v>23011</v>
      </c>
      <c r="C13986" s="18">
        <v>94589</v>
      </c>
      <c r="D13986" t="s">
        <v>6</v>
      </c>
      <c r="E13986" s="23"/>
      <c r="F13986" s="18"/>
    </row>
    <row r="13987" spans="1:6" x14ac:dyDescent="0.25">
      <c r="A13987">
        <v>2172194841</v>
      </c>
      <c r="B13987" s="9">
        <v>23376</v>
      </c>
      <c r="C13987" s="18">
        <v>1131191</v>
      </c>
      <c r="D13987" t="s">
        <v>6</v>
      </c>
      <c r="E13987" s="23"/>
      <c r="F13987" s="18"/>
    </row>
    <row r="13988" spans="1:6" x14ac:dyDescent="0.25">
      <c r="A13988">
        <v>2172276020</v>
      </c>
      <c r="B13988" s="9">
        <v>25933</v>
      </c>
      <c r="C13988" s="18">
        <v>145513</v>
      </c>
      <c r="D13988" t="s">
        <v>6</v>
      </c>
      <c r="E13988" s="23"/>
      <c r="F13988" s="18"/>
    </row>
    <row r="13989" spans="1:6" x14ac:dyDescent="0.25">
      <c r="A13989">
        <v>2172410308</v>
      </c>
      <c r="B13989" s="9">
        <v>23742</v>
      </c>
      <c r="C13989" s="18">
        <v>162481</v>
      </c>
      <c r="D13989" t="s">
        <v>6</v>
      </c>
      <c r="E13989" s="23"/>
      <c r="F13989" s="18"/>
    </row>
    <row r="13990" spans="1:6" x14ac:dyDescent="0.25">
      <c r="A13990">
        <v>2172562691</v>
      </c>
      <c r="B13990" s="9">
        <v>26298</v>
      </c>
      <c r="C13990" s="18">
        <v>95719</v>
      </c>
      <c r="D13990" t="s">
        <v>6</v>
      </c>
      <c r="E13990" s="23"/>
      <c r="F13990" s="18"/>
    </row>
    <row r="13991" spans="1:6" x14ac:dyDescent="0.25">
      <c r="A13991">
        <v>2172657802</v>
      </c>
      <c r="B13991" s="9">
        <v>26298</v>
      </c>
      <c r="C13991" s="18">
        <v>140626</v>
      </c>
      <c r="D13991" t="s">
        <v>6</v>
      </c>
      <c r="E13991" s="23"/>
      <c r="F13991" s="18"/>
    </row>
    <row r="13992" spans="1:6" x14ac:dyDescent="0.25">
      <c r="A13992">
        <v>2172820928</v>
      </c>
      <c r="B13992" s="9">
        <v>23742</v>
      </c>
      <c r="C13992" s="18">
        <v>193631</v>
      </c>
      <c r="D13992" t="s">
        <v>6</v>
      </c>
      <c r="E13992" s="23"/>
      <c r="F13992" s="18"/>
    </row>
    <row r="13993" spans="1:6" x14ac:dyDescent="0.25">
      <c r="A13993">
        <v>2172916980</v>
      </c>
      <c r="B13993" s="9">
        <v>24472</v>
      </c>
      <c r="C13993" s="18">
        <v>150873</v>
      </c>
      <c r="D13993" t="s">
        <v>6</v>
      </c>
      <c r="E13993" s="23"/>
      <c r="F13993" s="18"/>
    </row>
    <row r="13994" spans="1:6" x14ac:dyDescent="0.25">
      <c r="A13994">
        <v>2173014499</v>
      </c>
      <c r="B13994" s="9">
        <v>26298</v>
      </c>
      <c r="C13994" s="18">
        <v>188044</v>
      </c>
      <c r="D13994" t="s">
        <v>6</v>
      </c>
      <c r="E13994" s="23"/>
      <c r="F13994" s="18"/>
    </row>
    <row r="13995" spans="1:6" x14ac:dyDescent="0.25">
      <c r="A13995">
        <v>2173104819</v>
      </c>
      <c r="B13995" s="9">
        <v>23376</v>
      </c>
      <c r="C13995" s="18">
        <v>157980</v>
      </c>
      <c r="D13995" t="s">
        <v>6</v>
      </c>
      <c r="E13995" s="23"/>
      <c r="F13995" s="18"/>
    </row>
    <row r="13996" spans="1:6" x14ac:dyDescent="0.25">
      <c r="A13996">
        <v>2173140087</v>
      </c>
      <c r="B13996" s="9">
        <v>25933</v>
      </c>
      <c r="C13996" s="18">
        <v>96019</v>
      </c>
      <c r="D13996" t="s">
        <v>6</v>
      </c>
      <c r="E13996" s="23"/>
      <c r="F13996" s="18"/>
    </row>
    <row r="13997" spans="1:6" x14ac:dyDescent="0.25">
      <c r="A13997">
        <v>2173344569</v>
      </c>
      <c r="B13997" s="9">
        <v>25933</v>
      </c>
      <c r="C13997" s="18">
        <v>134833</v>
      </c>
      <c r="D13997" t="s">
        <v>6</v>
      </c>
      <c r="E13997" s="23"/>
      <c r="F13997" s="18"/>
    </row>
    <row r="13998" spans="1:6" x14ac:dyDescent="0.25">
      <c r="A13998">
        <v>2173433838</v>
      </c>
      <c r="B13998" s="9">
        <v>23742</v>
      </c>
      <c r="C13998" s="18">
        <v>78425</v>
      </c>
      <c r="D13998" t="s">
        <v>6</v>
      </c>
      <c r="E13998" s="23"/>
      <c r="F13998" s="18"/>
    </row>
    <row r="13999" spans="1:6" x14ac:dyDescent="0.25">
      <c r="A13999">
        <v>2173563242</v>
      </c>
      <c r="B13999" s="9">
        <v>24472</v>
      </c>
      <c r="C13999" s="18">
        <v>208693</v>
      </c>
      <c r="D13999" t="s">
        <v>6</v>
      </c>
      <c r="E13999" s="23"/>
      <c r="F13999" s="18"/>
    </row>
    <row r="14000" spans="1:6" x14ac:dyDescent="0.25">
      <c r="A14000">
        <v>2173786263</v>
      </c>
      <c r="B14000" s="9">
        <v>23742</v>
      </c>
      <c r="C14000" s="18">
        <v>158033</v>
      </c>
      <c r="D14000" t="s">
        <v>6</v>
      </c>
      <c r="E14000" s="23"/>
      <c r="F14000" s="18"/>
    </row>
    <row r="14001" spans="1:6" x14ac:dyDescent="0.25">
      <c r="A14001">
        <v>2173960843</v>
      </c>
      <c r="B14001" s="9">
        <v>24472</v>
      </c>
      <c r="C14001" s="18">
        <v>129734</v>
      </c>
      <c r="D14001" t="s">
        <v>6</v>
      </c>
      <c r="E14001" s="23"/>
      <c r="F14001" s="18"/>
    </row>
    <row r="14002" spans="1:6" x14ac:dyDescent="0.25">
      <c r="A14002">
        <v>2174639542</v>
      </c>
      <c r="B14002" s="9">
        <v>26298</v>
      </c>
      <c r="C14002" s="18">
        <v>152391</v>
      </c>
      <c r="D14002" t="s">
        <v>6</v>
      </c>
      <c r="E14002" s="23"/>
      <c r="F14002" s="18"/>
    </row>
    <row r="14003" spans="1:6" x14ac:dyDescent="0.25">
      <c r="A14003">
        <v>2174661158</v>
      </c>
      <c r="B14003" s="9">
        <v>23011</v>
      </c>
      <c r="C14003" s="18">
        <v>131889</v>
      </c>
      <c r="D14003" t="s">
        <v>6</v>
      </c>
      <c r="E14003" s="23"/>
      <c r="F14003" s="18"/>
    </row>
    <row r="14004" spans="1:6" x14ac:dyDescent="0.25">
      <c r="A14004">
        <v>2174794436</v>
      </c>
      <c r="B14004" s="9">
        <v>23742</v>
      </c>
      <c r="C14004" s="18">
        <v>203641</v>
      </c>
      <c r="D14004" t="s">
        <v>6</v>
      </c>
      <c r="E14004" s="23"/>
      <c r="F14004" s="18"/>
    </row>
    <row r="14005" spans="1:6" x14ac:dyDescent="0.25">
      <c r="A14005">
        <v>2174861192</v>
      </c>
      <c r="B14005" s="9">
        <v>23011</v>
      </c>
      <c r="C14005" s="18">
        <v>37735</v>
      </c>
      <c r="D14005" t="s">
        <v>6</v>
      </c>
      <c r="E14005" s="23"/>
      <c r="F14005" s="18"/>
    </row>
    <row r="14006" spans="1:6" x14ac:dyDescent="0.25">
      <c r="A14006">
        <v>2174868421</v>
      </c>
      <c r="B14006" s="9">
        <v>25203</v>
      </c>
      <c r="C14006" s="18">
        <v>158849</v>
      </c>
      <c r="D14006" t="s">
        <v>6</v>
      </c>
      <c r="E14006" s="23"/>
      <c r="F14006" s="18"/>
    </row>
    <row r="14007" spans="1:6" x14ac:dyDescent="0.25">
      <c r="A14007">
        <v>2175093378</v>
      </c>
      <c r="B14007" s="9">
        <v>26298</v>
      </c>
      <c r="C14007" s="18">
        <v>37576</v>
      </c>
      <c r="D14007" t="s">
        <v>6</v>
      </c>
      <c r="E14007" s="23"/>
      <c r="F14007" s="18"/>
    </row>
    <row r="14008" spans="1:6" x14ac:dyDescent="0.25">
      <c r="A14008">
        <v>2175204763</v>
      </c>
      <c r="B14008" s="9">
        <v>26298</v>
      </c>
      <c r="C14008" s="18">
        <v>162331</v>
      </c>
      <c r="D14008" t="s">
        <v>6</v>
      </c>
      <c r="E14008" s="23"/>
      <c r="F14008" s="18"/>
    </row>
    <row r="14009" spans="1:6" x14ac:dyDescent="0.25">
      <c r="A14009">
        <v>2175261779</v>
      </c>
      <c r="B14009" s="9">
        <v>25203</v>
      </c>
      <c r="C14009" s="18">
        <v>34094</v>
      </c>
      <c r="D14009" t="s">
        <v>6</v>
      </c>
      <c r="E14009" s="23"/>
      <c r="F14009" s="18"/>
    </row>
    <row r="14010" spans="1:6" x14ac:dyDescent="0.25">
      <c r="A14010">
        <v>2175504203</v>
      </c>
      <c r="B14010" s="9">
        <v>23742</v>
      </c>
      <c r="C14010" s="18">
        <v>239683</v>
      </c>
      <c r="D14010" t="s">
        <v>6</v>
      </c>
      <c r="E14010" s="23"/>
      <c r="F14010" s="18"/>
    </row>
    <row r="14011" spans="1:6" x14ac:dyDescent="0.25">
      <c r="A14011">
        <v>2175716049</v>
      </c>
      <c r="B14011" s="9">
        <v>26298</v>
      </c>
      <c r="C14011" s="18">
        <v>106230</v>
      </c>
      <c r="D14011" t="s">
        <v>6</v>
      </c>
      <c r="E14011" s="23"/>
      <c r="F14011" s="18"/>
    </row>
    <row r="14012" spans="1:6" x14ac:dyDescent="0.25">
      <c r="A14012">
        <v>2175822845</v>
      </c>
      <c r="B14012" s="9">
        <v>24107</v>
      </c>
      <c r="C14012" s="18">
        <v>227285</v>
      </c>
      <c r="D14012" t="s">
        <v>6</v>
      </c>
      <c r="E14012" s="23"/>
      <c r="F14012" s="18"/>
    </row>
    <row r="14013" spans="1:6" x14ac:dyDescent="0.25">
      <c r="A14013">
        <v>2175908963</v>
      </c>
      <c r="B14013" s="9">
        <v>23742</v>
      </c>
      <c r="C14013" s="18">
        <v>181423</v>
      </c>
      <c r="D14013" t="s">
        <v>6</v>
      </c>
      <c r="E14013" s="23"/>
      <c r="F14013" s="18"/>
    </row>
    <row r="14014" spans="1:6" x14ac:dyDescent="0.25">
      <c r="A14014">
        <v>2176113779</v>
      </c>
      <c r="B14014" s="9">
        <v>23742</v>
      </c>
      <c r="C14014" s="18">
        <v>174183</v>
      </c>
      <c r="D14014" t="s">
        <v>6</v>
      </c>
      <c r="E14014" s="23"/>
      <c r="F14014" s="18"/>
    </row>
    <row r="14015" spans="1:6" x14ac:dyDescent="0.25">
      <c r="A14015">
        <v>2176175767</v>
      </c>
      <c r="B14015" s="9">
        <v>25568</v>
      </c>
      <c r="C14015" s="18">
        <v>1022545</v>
      </c>
      <c r="D14015" t="s">
        <v>6</v>
      </c>
      <c r="E14015" s="23"/>
      <c r="F14015" s="18"/>
    </row>
    <row r="14016" spans="1:6" x14ac:dyDescent="0.25">
      <c r="A14016">
        <v>2176392760</v>
      </c>
      <c r="B14016" s="9">
        <v>25203</v>
      </c>
      <c r="C14016" s="18">
        <v>116918</v>
      </c>
      <c r="D14016" t="s">
        <v>6</v>
      </c>
      <c r="E14016" s="23"/>
      <c r="F14016" s="18"/>
    </row>
    <row r="14017" spans="1:6" x14ac:dyDescent="0.25">
      <c r="A14017">
        <v>2176494676</v>
      </c>
      <c r="B14017" s="9">
        <v>23011</v>
      </c>
      <c r="C14017" s="18">
        <v>90220</v>
      </c>
      <c r="D14017" t="s">
        <v>6</v>
      </c>
      <c r="E14017" s="23"/>
      <c r="F14017" s="18"/>
    </row>
    <row r="14018" spans="1:6" x14ac:dyDescent="0.25">
      <c r="A14018">
        <v>2176495086</v>
      </c>
      <c r="B14018" s="9">
        <v>23376</v>
      </c>
      <c r="C14018" s="18">
        <v>155516</v>
      </c>
      <c r="D14018" t="s">
        <v>6</v>
      </c>
      <c r="E14018" s="23"/>
      <c r="F14018" s="18"/>
    </row>
    <row r="14019" spans="1:6" x14ac:dyDescent="0.25">
      <c r="A14019">
        <v>2176584115</v>
      </c>
      <c r="B14019" s="9">
        <v>24107</v>
      </c>
      <c r="C14019" s="18">
        <v>91088</v>
      </c>
      <c r="D14019" t="s">
        <v>6</v>
      </c>
      <c r="E14019" s="23"/>
      <c r="F14019" s="18"/>
    </row>
    <row r="14020" spans="1:6" x14ac:dyDescent="0.25">
      <c r="A14020">
        <v>2177100913</v>
      </c>
      <c r="B14020" s="9">
        <v>23376</v>
      </c>
      <c r="C14020" s="18">
        <v>101679</v>
      </c>
      <c r="D14020" t="s">
        <v>6</v>
      </c>
      <c r="E14020" s="23"/>
      <c r="F14020" s="18"/>
    </row>
    <row r="14021" spans="1:6" x14ac:dyDescent="0.25">
      <c r="A14021">
        <v>2177308073</v>
      </c>
      <c r="B14021" s="9">
        <v>23011</v>
      </c>
      <c r="C14021" s="18">
        <v>93749</v>
      </c>
      <c r="D14021" t="s">
        <v>6</v>
      </c>
      <c r="E14021" s="23"/>
      <c r="F14021" s="18"/>
    </row>
    <row r="14022" spans="1:6" x14ac:dyDescent="0.25">
      <c r="A14022">
        <v>2177828504</v>
      </c>
      <c r="B14022" s="9">
        <v>26298</v>
      </c>
      <c r="C14022" s="18">
        <v>199968</v>
      </c>
      <c r="D14022" t="s">
        <v>6</v>
      </c>
      <c r="E14022" s="23"/>
      <c r="F14022" s="18"/>
    </row>
    <row r="14023" spans="1:6" x14ac:dyDescent="0.25">
      <c r="A14023">
        <v>2177979835</v>
      </c>
      <c r="B14023" s="9">
        <v>24837</v>
      </c>
      <c r="C14023" s="18">
        <v>98430</v>
      </c>
      <c r="D14023" t="s">
        <v>6</v>
      </c>
      <c r="E14023" s="23"/>
      <c r="F14023" s="18"/>
    </row>
    <row r="14024" spans="1:6" x14ac:dyDescent="0.25">
      <c r="A14024">
        <v>2178084191</v>
      </c>
      <c r="B14024" s="9">
        <v>24107</v>
      </c>
      <c r="C14024" s="18">
        <v>67196</v>
      </c>
      <c r="D14024" t="s">
        <v>6</v>
      </c>
      <c r="E14024" s="23"/>
      <c r="F14024" s="18"/>
    </row>
    <row r="14025" spans="1:6" x14ac:dyDescent="0.25">
      <c r="A14025">
        <v>2178207196</v>
      </c>
      <c r="B14025" s="9">
        <v>25568</v>
      </c>
      <c r="C14025" s="18">
        <v>155341</v>
      </c>
      <c r="D14025" t="s">
        <v>6</v>
      </c>
      <c r="E14025" s="23"/>
      <c r="F14025" s="18"/>
    </row>
    <row r="14026" spans="1:6" x14ac:dyDescent="0.25">
      <c r="A14026">
        <v>2178214506</v>
      </c>
      <c r="B14026" s="9">
        <v>25933</v>
      </c>
      <c r="C14026" s="18">
        <v>137394</v>
      </c>
      <c r="D14026" t="s">
        <v>6</v>
      </c>
      <c r="E14026" s="23"/>
      <c r="F14026" s="18"/>
    </row>
    <row r="14027" spans="1:6" x14ac:dyDescent="0.25">
      <c r="A14027">
        <v>2178492362</v>
      </c>
      <c r="B14027" s="9">
        <v>25933</v>
      </c>
      <c r="C14027" s="18">
        <v>808310</v>
      </c>
      <c r="D14027" t="s">
        <v>6</v>
      </c>
      <c r="E14027" s="23"/>
      <c r="F14027" s="18"/>
    </row>
    <row r="14028" spans="1:6" x14ac:dyDescent="0.25">
      <c r="A14028">
        <v>2178574647</v>
      </c>
      <c r="B14028" s="9">
        <v>23742</v>
      </c>
      <c r="C14028" s="18">
        <v>70528</v>
      </c>
      <c r="D14028" t="s">
        <v>6</v>
      </c>
      <c r="E14028" s="23"/>
      <c r="F14028" s="18"/>
    </row>
    <row r="14029" spans="1:6" x14ac:dyDescent="0.25">
      <c r="A14029">
        <v>2178675605</v>
      </c>
      <c r="B14029" s="9">
        <v>23376</v>
      </c>
      <c r="C14029" s="18">
        <v>130156</v>
      </c>
      <c r="D14029" t="s">
        <v>6</v>
      </c>
      <c r="E14029" s="23"/>
      <c r="F14029" s="18"/>
    </row>
    <row r="14030" spans="1:6" x14ac:dyDescent="0.25">
      <c r="A14030">
        <v>2179018412</v>
      </c>
      <c r="B14030" s="9">
        <v>23376</v>
      </c>
      <c r="C14030" s="18">
        <v>214474</v>
      </c>
      <c r="D14030" t="s">
        <v>6</v>
      </c>
      <c r="E14030" s="23"/>
      <c r="F14030" s="18"/>
    </row>
    <row r="14031" spans="1:6" x14ac:dyDescent="0.25">
      <c r="A14031">
        <v>2179238177</v>
      </c>
      <c r="B14031" s="9">
        <v>25933</v>
      </c>
      <c r="C14031" s="18">
        <v>115644</v>
      </c>
      <c r="D14031" t="s">
        <v>6</v>
      </c>
      <c r="E14031" s="23"/>
      <c r="F14031" s="18"/>
    </row>
    <row r="14032" spans="1:6" x14ac:dyDescent="0.25">
      <c r="A14032">
        <v>2179299384</v>
      </c>
      <c r="B14032" s="9">
        <v>23742</v>
      </c>
      <c r="C14032" s="18">
        <v>93310</v>
      </c>
      <c r="D14032" t="s">
        <v>6</v>
      </c>
      <c r="E14032" s="23"/>
      <c r="F14032" s="18"/>
    </row>
    <row r="14033" spans="1:6" x14ac:dyDescent="0.25">
      <c r="A14033">
        <v>2179312985</v>
      </c>
      <c r="B14033" s="9">
        <v>23011</v>
      </c>
      <c r="C14033" s="18">
        <v>118085</v>
      </c>
      <c r="D14033" t="s">
        <v>6</v>
      </c>
      <c r="E14033" s="23"/>
      <c r="F14033" s="18"/>
    </row>
    <row r="14034" spans="1:6" x14ac:dyDescent="0.25">
      <c r="A14034">
        <v>2179381938</v>
      </c>
      <c r="B14034" s="9">
        <v>24837</v>
      </c>
      <c r="C14034" s="18">
        <v>160711</v>
      </c>
      <c r="D14034" t="s">
        <v>6</v>
      </c>
      <c r="E14034" s="23"/>
      <c r="F14034" s="18"/>
    </row>
    <row r="14035" spans="1:6" x14ac:dyDescent="0.25">
      <c r="A14035">
        <v>2179614629</v>
      </c>
      <c r="B14035" s="9">
        <v>23376</v>
      </c>
      <c r="C14035" s="18">
        <v>97266</v>
      </c>
      <c r="D14035" t="s">
        <v>6</v>
      </c>
      <c r="E14035" s="23"/>
      <c r="F14035" s="18"/>
    </row>
    <row r="14036" spans="1:6" x14ac:dyDescent="0.25">
      <c r="A14036">
        <v>2179732911</v>
      </c>
      <c r="B14036" s="9">
        <v>23376</v>
      </c>
      <c r="C14036" s="18">
        <v>69184</v>
      </c>
      <c r="D14036" t="s">
        <v>6</v>
      </c>
      <c r="E14036" s="23"/>
      <c r="F14036" s="18"/>
    </row>
    <row r="14037" spans="1:6" x14ac:dyDescent="0.25">
      <c r="A14037">
        <v>2179974895</v>
      </c>
      <c r="B14037" s="9">
        <v>24107</v>
      </c>
      <c r="C14037" s="18">
        <v>641050</v>
      </c>
      <c r="D14037" t="s">
        <v>6</v>
      </c>
      <c r="E14037" s="23"/>
      <c r="F14037" s="18"/>
    </row>
    <row r="14038" spans="1:6" x14ac:dyDescent="0.25">
      <c r="A14038">
        <v>2180045396</v>
      </c>
      <c r="B14038" s="9">
        <v>25933</v>
      </c>
      <c r="C14038" s="18">
        <v>191159</v>
      </c>
      <c r="D14038" t="s">
        <v>6</v>
      </c>
      <c r="E14038" s="23"/>
      <c r="F14038" s="18"/>
    </row>
    <row r="14039" spans="1:6" x14ac:dyDescent="0.25">
      <c r="A14039">
        <v>2180161479</v>
      </c>
      <c r="B14039" s="9">
        <v>23742</v>
      </c>
      <c r="C14039" s="18">
        <v>100940</v>
      </c>
      <c r="D14039" t="s">
        <v>6</v>
      </c>
      <c r="E14039" s="23"/>
      <c r="F14039" s="18"/>
    </row>
    <row r="14040" spans="1:6" x14ac:dyDescent="0.25">
      <c r="A14040">
        <v>2180285478</v>
      </c>
      <c r="B14040" s="9">
        <v>23742</v>
      </c>
      <c r="C14040" s="18">
        <v>148123</v>
      </c>
      <c r="D14040" t="s">
        <v>6</v>
      </c>
      <c r="E14040" s="23"/>
      <c r="F14040" s="18"/>
    </row>
    <row r="14041" spans="1:6" x14ac:dyDescent="0.25">
      <c r="A14041">
        <v>2180711342</v>
      </c>
      <c r="B14041" s="9">
        <v>23011</v>
      </c>
      <c r="C14041" s="18">
        <v>121706</v>
      </c>
      <c r="D14041" t="s">
        <v>6</v>
      </c>
      <c r="E14041" s="23"/>
      <c r="F14041" s="18"/>
    </row>
    <row r="14042" spans="1:6" x14ac:dyDescent="0.25">
      <c r="A14042">
        <v>2180898428</v>
      </c>
      <c r="B14042" s="9">
        <v>25203</v>
      </c>
      <c r="C14042" s="18">
        <v>163593</v>
      </c>
      <c r="D14042" t="s">
        <v>6</v>
      </c>
      <c r="E14042" s="23"/>
      <c r="F14042" s="18"/>
    </row>
    <row r="14043" spans="1:6" x14ac:dyDescent="0.25">
      <c r="A14043">
        <v>2181100678</v>
      </c>
      <c r="B14043" s="9">
        <v>23011</v>
      </c>
      <c r="C14043" s="18">
        <v>154853</v>
      </c>
      <c r="D14043" t="s">
        <v>6</v>
      </c>
      <c r="E14043" s="23"/>
      <c r="F14043" s="18"/>
    </row>
    <row r="14044" spans="1:6" x14ac:dyDescent="0.25">
      <c r="A14044">
        <v>2181424723</v>
      </c>
      <c r="B14044" s="9">
        <v>24107</v>
      </c>
      <c r="C14044" s="18">
        <v>110176</v>
      </c>
      <c r="D14044" t="s">
        <v>6</v>
      </c>
      <c r="E14044" s="23"/>
      <c r="F14044" s="18"/>
    </row>
    <row r="14045" spans="1:6" x14ac:dyDescent="0.25">
      <c r="A14045">
        <v>2181668624</v>
      </c>
      <c r="B14045" s="9">
        <v>26298</v>
      </c>
      <c r="C14045" s="18">
        <v>60139</v>
      </c>
      <c r="D14045" t="s">
        <v>6</v>
      </c>
      <c r="E14045" s="23"/>
      <c r="F14045" s="18"/>
    </row>
    <row r="14046" spans="1:6" x14ac:dyDescent="0.25">
      <c r="A14046">
        <v>2181781368</v>
      </c>
      <c r="B14046" s="9">
        <v>24837</v>
      </c>
      <c r="C14046" s="18">
        <v>1150431</v>
      </c>
      <c r="D14046" t="s">
        <v>6</v>
      </c>
      <c r="E14046" s="23"/>
      <c r="F14046" s="18"/>
    </row>
    <row r="14047" spans="1:6" x14ac:dyDescent="0.25">
      <c r="A14047">
        <v>2181837903</v>
      </c>
      <c r="B14047" s="9">
        <v>23011</v>
      </c>
      <c r="C14047" s="18">
        <v>147598</v>
      </c>
      <c r="D14047" t="s">
        <v>6</v>
      </c>
      <c r="E14047" s="23"/>
      <c r="F14047" s="18"/>
    </row>
    <row r="14048" spans="1:6" x14ac:dyDescent="0.25">
      <c r="A14048">
        <v>2182068950</v>
      </c>
      <c r="B14048" s="9">
        <v>25568</v>
      </c>
      <c r="C14048" s="18">
        <v>124441</v>
      </c>
      <c r="D14048" t="s">
        <v>6</v>
      </c>
      <c r="E14048" s="23"/>
      <c r="F14048" s="18"/>
    </row>
    <row r="14049" spans="1:6" x14ac:dyDescent="0.25">
      <c r="A14049">
        <v>2182133761</v>
      </c>
      <c r="B14049" s="9">
        <v>24107</v>
      </c>
      <c r="C14049" s="18">
        <v>154426</v>
      </c>
      <c r="D14049" t="s">
        <v>6</v>
      </c>
      <c r="E14049" s="23"/>
      <c r="F14049" s="18"/>
    </row>
    <row r="14050" spans="1:6" x14ac:dyDescent="0.25">
      <c r="A14050">
        <v>2182173409</v>
      </c>
      <c r="B14050" s="9">
        <v>25203</v>
      </c>
      <c r="C14050" s="18">
        <v>78731</v>
      </c>
      <c r="D14050" t="s">
        <v>6</v>
      </c>
      <c r="E14050" s="23"/>
      <c r="F14050" s="18"/>
    </row>
    <row r="14051" spans="1:6" x14ac:dyDescent="0.25">
      <c r="A14051">
        <v>2182270339</v>
      </c>
      <c r="B14051" s="9">
        <v>23742</v>
      </c>
      <c r="C14051" s="18">
        <v>133829</v>
      </c>
      <c r="D14051" t="s">
        <v>6</v>
      </c>
      <c r="E14051" s="23"/>
      <c r="F14051" s="18"/>
    </row>
    <row r="14052" spans="1:6" x14ac:dyDescent="0.25">
      <c r="A14052">
        <v>2182316631</v>
      </c>
      <c r="B14052" s="9">
        <v>23376</v>
      </c>
      <c r="C14052" s="18">
        <v>148355</v>
      </c>
      <c r="D14052" t="s">
        <v>6</v>
      </c>
      <c r="E14052" s="23"/>
      <c r="F14052" s="18"/>
    </row>
    <row r="14053" spans="1:6" x14ac:dyDescent="0.25">
      <c r="A14053">
        <v>2182360760</v>
      </c>
      <c r="B14053" s="9">
        <v>25203</v>
      </c>
      <c r="C14053" s="18">
        <v>177890</v>
      </c>
      <c r="D14053" t="s">
        <v>6</v>
      </c>
      <c r="E14053" s="23"/>
      <c r="F14053" s="18"/>
    </row>
    <row r="14054" spans="1:6" x14ac:dyDescent="0.25">
      <c r="A14054">
        <v>2182705897</v>
      </c>
      <c r="B14054" s="9">
        <v>23376</v>
      </c>
      <c r="C14054" s="18">
        <v>72158</v>
      </c>
      <c r="D14054" t="s">
        <v>6</v>
      </c>
      <c r="E14054" s="23"/>
      <c r="F14054" s="18"/>
    </row>
    <row r="14055" spans="1:6" x14ac:dyDescent="0.25">
      <c r="A14055">
        <v>2182932114</v>
      </c>
      <c r="B14055" s="9">
        <v>26298</v>
      </c>
      <c r="C14055" s="18">
        <v>141489</v>
      </c>
      <c r="D14055" t="s">
        <v>6</v>
      </c>
      <c r="E14055" s="23"/>
      <c r="F14055" s="18"/>
    </row>
    <row r="14056" spans="1:6" x14ac:dyDescent="0.25">
      <c r="A14056">
        <v>2183191380</v>
      </c>
      <c r="B14056" s="9">
        <v>23376</v>
      </c>
      <c r="C14056" s="18">
        <v>171018</v>
      </c>
      <c r="D14056" t="s">
        <v>6</v>
      </c>
      <c r="E14056" s="23"/>
      <c r="F14056" s="18"/>
    </row>
    <row r="14057" spans="1:6" x14ac:dyDescent="0.25">
      <c r="A14057">
        <v>2183262667</v>
      </c>
      <c r="B14057" s="9">
        <v>26298</v>
      </c>
      <c r="C14057" s="18">
        <v>190271</v>
      </c>
      <c r="D14057" t="s">
        <v>6</v>
      </c>
      <c r="E14057" s="23"/>
      <c r="F14057" s="18"/>
    </row>
    <row r="14058" spans="1:6" x14ac:dyDescent="0.25">
      <c r="A14058">
        <v>2183336855</v>
      </c>
      <c r="B14058" s="9">
        <v>24472</v>
      </c>
      <c r="C14058" s="18">
        <v>68949</v>
      </c>
      <c r="D14058" t="s">
        <v>6</v>
      </c>
      <c r="E14058" s="23"/>
      <c r="F14058" s="18"/>
    </row>
    <row r="14059" spans="1:6" x14ac:dyDescent="0.25">
      <c r="A14059">
        <v>2183370321</v>
      </c>
      <c r="B14059" s="9">
        <v>24107</v>
      </c>
      <c r="C14059" s="18">
        <v>167410</v>
      </c>
      <c r="D14059" t="s">
        <v>6</v>
      </c>
      <c r="E14059" s="23"/>
      <c r="F14059" s="18"/>
    </row>
    <row r="14060" spans="1:6" x14ac:dyDescent="0.25">
      <c r="A14060">
        <v>2183631538</v>
      </c>
      <c r="B14060" s="9">
        <v>25203</v>
      </c>
      <c r="C14060" s="18">
        <v>43720</v>
      </c>
      <c r="D14060" t="s">
        <v>6</v>
      </c>
      <c r="E14060" s="23"/>
      <c r="F14060" s="18"/>
    </row>
    <row r="14061" spans="1:6" x14ac:dyDescent="0.25">
      <c r="A14061">
        <v>2183758930</v>
      </c>
      <c r="B14061" s="9">
        <v>23011</v>
      </c>
      <c r="C14061" s="18">
        <v>62129</v>
      </c>
      <c r="D14061" t="s">
        <v>6</v>
      </c>
      <c r="E14061" s="23"/>
      <c r="F14061" s="18"/>
    </row>
    <row r="14062" spans="1:6" x14ac:dyDescent="0.25">
      <c r="A14062">
        <v>2183876532</v>
      </c>
      <c r="B14062" s="9">
        <v>24837</v>
      </c>
      <c r="C14062" s="18">
        <v>156791</v>
      </c>
      <c r="D14062" t="s">
        <v>6</v>
      </c>
      <c r="E14062" s="23"/>
      <c r="F14062" s="18"/>
    </row>
    <row r="14063" spans="1:6" x14ac:dyDescent="0.25">
      <c r="A14063">
        <v>2183945315</v>
      </c>
      <c r="B14063" s="9">
        <v>25203</v>
      </c>
      <c r="C14063" s="18">
        <v>66811</v>
      </c>
      <c r="D14063" t="s">
        <v>6</v>
      </c>
      <c r="E14063" s="23"/>
      <c r="F14063" s="18"/>
    </row>
    <row r="14064" spans="1:6" x14ac:dyDescent="0.25">
      <c r="A14064">
        <v>2184047859</v>
      </c>
      <c r="B14064" s="9">
        <v>23742</v>
      </c>
      <c r="C14064" s="18">
        <v>124664</v>
      </c>
      <c r="D14064" t="s">
        <v>6</v>
      </c>
      <c r="E14064" s="23"/>
      <c r="F14064" s="18"/>
    </row>
    <row r="14065" spans="1:6" x14ac:dyDescent="0.25">
      <c r="A14065">
        <v>2184122838</v>
      </c>
      <c r="B14065" s="9">
        <v>25568</v>
      </c>
      <c r="C14065" s="18">
        <v>97523</v>
      </c>
      <c r="D14065" t="s">
        <v>6</v>
      </c>
      <c r="E14065" s="23"/>
      <c r="F14065" s="18"/>
    </row>
    <row r="14066" spans="1:6" x14ac:dyDescent="0.25">
      <c r="A14066">
        <v>2184143783</v>
      </c>
      <c r="B14066" s="9">
        <v>25933</v>
      </c>
      <c r="C14066" s="18">
        <v>243434</v>
      </c>
      <c r="D14066" t="s">
        <v>6</v>
      </c>
      <c r="E14066" s="23"/>
      <c r="F14066" s="18"/>
    </row>
    <row r="14067" spans="1:6" x14ac:dyDescent="0.25">
      <c r="A14067">
        <v>2184774919</v>
      </c>
      <c r="B14067" s="9">
        <v>25933</v>
      </c>
      <c r="C14067" s="18">
        <v>189446</v>
      </c>
      <c r="D14067" t="s">
        <v>6</v>
      </c>
      <c r="E14067" s="23"/>
      <c r="F14067" s="18"/>
    </row>
    <row r="14068" spans="1:6" x14ac:dyDescent="0.25">
      <c r="A14068">
        <v>2184976939</v>
      </c>
      <c r="B14068" s="9">
        <v>23742</v>
      </c>
      <c r="C14068" s="18">
        <v>170299</v>
      </c>
      <c r="D14068" t="s">
        <v>6</v>
      </c>
      <c r="E14068" s="23"/>
      <c r="F14068" s="18"/>
    </row>
    <row r="14069" spans="1:6" x14ac:dyDescent="0.25">
      <c r="A14069">
        <v>2185043078</v>
      </c>
      <c r="B14069" s="9">
        <v>25203</v>
      </c>
      <c r="C14069" s="18">
        <v>117455</v>
      </c>
      <c r="D14069" t="s">
        <v>6</v>
      </c>
      <c r="E14069" s="23"/>
      <c r="F14069" s="18"/>
    </row>
    <row r="14070" spans="1:6" x14ac:dyDescent="0.25">
      <c r="A14070">
        <v>2185283490</v>
      </c>
      <c r="B14070" s="9">
        <v>23742</v>
      </c>
      <c r="C14070" s="18">
        <v>136055</v>
      </c>
      <c r="D14070" t="s">
        <v>6</v>
      </c>
      <c r="E14070" s="23"/>
      <c r="F14070" s="18"/>
    </row>
    <row r="14071" spans="1:6" x14ac:dyDescent="0.25">
      <c r="A14071">
        <v>2185345940</v>
      </c>
      <c r="B14071" s="9">
        <v>24837</v>
      </c>
      <c r="C14071" s="18">
        <v>110421</v>
      </c>
      <c r="D14071" t="s">
        <v>6</v>
      </c>
      <c r="E14071" s="23"/>
      <c r="F14071" s="18"/>
    </row>
    <row r="14072" spans="1:6" x14ac:dyDescent="0.25">
      <c r="A14072">
        <v>2185376147</v>
      </c>
      <c r="B14072" s="9">
        <v>25203</v>
      </c>
      <c r="C14072" s="18">
        <v>174134</v>
      </c>
      <c r="D14072" t="s">
        <v>6</v>
      </c>
      <c r="E14072" s="23"/>
      <c r="F14072" s="18"/>
    </row>
    <row r="14073" spans="1:6" x14ac:dyDescent="0.25">
      <c r="A14073">
        <v>2185393153</v>
      </c>
      <c r="B14073" s="9">
        <v>25933</v>
      </c>
      <c r="C14073" s="18">
        <v>120843</v>
      </c>
      <c r="D14073" t="s">
        <v>6</v>
      </c>
      <c r="E14073" s="23"/>
      <c r="F14073" s="18"/>
    </row>
    <row r="14074" spans="1:6" x14ac:dyDescent="0.25">
      <c r="A14074">
        <v>2185393902</v>
      </c>
      <c r="B14074" s="9">
        <v>23376</v>
      </c>
      <c r="C14074" s="18">
        <v>95061</v>
      </c>
      <c r="D14074" t="s">
        <v>6</v>
      </c>
      <c r="E14074" s="23"/>
      <c r="F14074" s="18"/>
    </row>
    <row r="14075" spans="1:6" x14ac:dyDescent="0.25">
      <c r="A14075">
        <v>2185402423</v>
      </c>
      <c r="B14075" s="9">
        <v>24107</v>
      </c>
      <c r="C14075" s="18">
        <v>1453013</v>
      </c>
      <c r="D14075" t="s">
        <v>6</v>
      </c>
      <c r="E14075" s="23"/>
      <c r="F14075" s="18"/>
    </row>
    <row r="14076" spans="1:6" x14ac:dyDescent="0.25">
      <c r="A14076">
        <v>2185512777</v>
      </c>
      <c r="B14076" s="9">
        <v>23376</v>
      </c>
      <c r="C14076" s="18">
        <v>73751</v>
      </c>
      <c r="D14076" t="s">
        <v>6</v>
      </c>
      <c r="E14076" s="23"/>
      <c r="F14076" s="18"/>
    </row>
    <row r="14077" spans="1:6" x14ac:dyDescent="0.25">
      <c r="A14077">
        <v>2185627901</v>
      </c>
      <c r="B14077" s="9">
        <v>25203</v>
      </c>
      <c r="C14077" s="18">
        <v>183754</v>
      </c>
      <c r="D14077" t="s">
        <v>6</v>
      </c>
      <c r="E14077" s="23"/>
      <c r="F14077" s="18"/>
    </row>
    <row r="14078" spans="1:6" x14ac:dyDescent="0.25">
      <c r="A14078">
        <v>2185851808</v>
      </c>
      <c r="B14078" s="9">
        <v>24472</v>
      </c>
      <c r="C14078" s="18">
        <v>130009</v>
      </c>
      <c r="D14078" t="s">
        <v>6</v>
      </c>
      <c r="E14078" s="23"/>
      <c r="F14078" s="18"/>
    </row>
    <row r="14079" spans="1:6" x14ac:dyDescent="0.25">
      <c r="A14079">
        <v>2185980224</v>
      </c>
      <c r="B14079" s="9">
        <v>23376</v>
      </c>
      <c r="C14079" s="18">
        <v>151745</v>
      </c>
      <c r="D14079" t="s">
        <v>6</v>
      </c>
      <c r="E14079" s="23"/>
      <c r="F14079" s="18"/>
    </row>
    <row r="14080" spans="1:6" x14ac:dyDescent="0.25">
      <c r="A14080">
        <v>2186072647</v>
      </c>
      <c r="B14080" s="9">
        <v>25933</v>
      </c>
      <c r="C14080" s="18">
        <v>130766</v>
      </c>
      <c r="D14080" t="s">
        <v>6</v>
      </c>
      <c r="E14080" s="23"/>
      <c r="F14080" s="18"/>
    </row>
    <row r="14081" spans="1:6" x14ac:dyDescent="0.25">
      <c r="A14081">
        <v>2186209254</v>
      </c>
      <c r="B14081" s="9">
        <v>24837</v>
      </c>
      <c r="C14081" s="18">
        <v>153283</v>
      </c>
      <c r="D14081" t="s">
        <v>6</v>
      </c>
      <c r="E14081" s="23"/>
      <c r="F14081" s="18"/>
    </row>
    <row r="14082" spans="1:6" x14ac:dyDescent="0.25">
      <c r="A14082">
        <v>2186474691</v>
      </c>
      <c r="B14082" s="9">
        <v>23011</v>
      </c>
      <c r="C14082" s="18">
        <v>93899</v>
      </c>
      <c r="D14082" t="s">
        <v>6</v>
      </c>
      <c r="E14082" s="23"/>
      <c r="F14082" s="18"/>
    </row>
    <row r="14083" spans="1:6" x14ac:dyDescent="0.25">
      <c r="A14083">
        <v>2186647741</v>
      </c>
      <c r="B14083" s="9">
        <v>23011</v>
      </c>
      <c r="C14083" s="18">
        <v>73586</v>
      </c>
      <c r="D14083" t="s">
        <v>6</v>
      </c>
      <c r="E14083" s="23"/>
      <c r="F14083" s="18"/>
    </row>
    <row r="14084" spans="1:6" x14ac:dyDescent="0.25">
      <c r="A14084">
        <v>2186794641</v>
      </c>
      <c r="B14084" s="9">
        <v>23376</v>
      </c>
      <c r="C14084" s="18">
        <v>107060</v>
      </c>
      <c r="D14084" t="s">
        <v>6</v>
      </c>
      <c r="E14084" s="23"/>
      <c r="F14084" s="18"/>
    </row>
    <row r="14085" spans="1:6" x14ac:dyDescent="0.25">
      <c r="A14085">
        <v>2186798080</v>
      </c>
      <c r="B14085" s="9">
        <v>25568</v>
      </c>
      <c r="C14085" s="18">
        <v>174750</v>
      </c>
      <c r="D14085" t="s">
        <v>6</v>
      </c>
      <c r="E14085" s="23"/>
      <c r="F14085" s="18"/>
    </row>
    <row r="14086" spans="1:6" x14ac:dyDescent="0.25">
      <c r="A14086">
        <v>2186938930</v>
      </c>
      <c r="B14086" s="9">
        <v>24107</v>
      </c>
      <c r="C14086" s="18">
        <v>184979</v>
      </c>
      <c r="D14086" t="s">
        <v>6</v>
      </c>
      <c r="E14086" s="23"/>
      <c r="F14086" s="18"/>
    </row>
    <row r="14087" spans="1:6" x14ac:dyDescent="0.25">
      <c r="A14087">
        <v>2187070586</v>
      </c>
      <c r="B14087" s="9">
        <v>23376</v>
      </c>
      <c r="C14087" s="18">
        <v>175906</v>
      </c>
      <c r="D14087" t="s">
        <v>6</v>
      </c>
      <c r="E14087" s="23"/>
      <c r="F14087" s="18"/>
    </row>
    <row r="14088" spans="1:6" x14ac:dyDescent="0.25">
      <c r="A14088">
        <v>2187288930</v>
      </c>
      <c r="B14088" s="9">
        <v>24107</v>
      </c>
      <c r="C14088" s="18">
        <v>126954</v>
      </c>
      <c r="D14088" t="s">
        <v>6</v>
      </c>
      <c r="E14088" s="23"/>
      <c r="F14088" s="18"/>
    </row>
    <row r="14089" spans="1:6" x14ac:dyDescent="0.25">
      <c r="A14089">
        <v>2187332594</v>
      </c>
      <c r="B14089" s="9">
        <v>26298</v>
      </c>
      <c r="C14089" s="18">
        <v>127999</v>
      </c>
      <c r="D14089" t="s">
        <v>6</v>
      </c>
      <c r="E14089" s="23"/>
      <c r="F14089" s="18"/>
    </row>
    <row r="14090" spans="1:6" x14ac:dyDescent="0.25">
      <c r="A14090">
        <v>2187529948</v>
      </c>
      <c r="B14090" s="9">
        <v>25933</v>
      </c>
      <c r="C14090" s="18">
        <v>80450</v>
      </c>
      <c r="D14090" t="s">
        <v>6</v>
      </c>
      <c r="E14090" s="23"/>
      <c r="F14090" s="18"/>
    </row>
    <row r="14091" spans="1:6" x14ac:dyDescent="0.25">
      <c r="A14091">
        <v>2187573788</v>
      </c>
      <c r="B14091" s="9">
        <v>25203</v>
      </c>
      <c r="C14091" s="18">
        <v>199044</v>
      </c>
      <c r="D14091" t="s">
        <v>6</v>
      </c>
      <c r="E14091" s="23"/>
      <c r="F14091" s="18"/>
    </row>
    <row r="14092" spans="1:6" x14ac:dyDescent="0.25">
      <c r="A14092">
        <v>2187861320</v>
      </c>
      <c r="B14092" s="9">
        <v>24472</v>
      </c>
      <c r="C14092" s="18">
        <v>182621</v>
      </c>
      <c r="D14092" t="s">
        <v>6</v>
      </c>
      <c r="E14092" s="23"/>
      <c r="F14092" s="18"/>
    </row>
    <row r="14093" spans="1:6" x14ac:dyDescent="0.25">
      <c r="A14093">
        <v>2188358755</v>
      </c>
      <c r="B14093" s="9">
        <v>23011</v>
      </c>
      <c r="C14093" s="18">
        <v>55828</v>
      </c>
      <c r="D14093" t="s">
        <v>6</v>
      </c>
      <c r="E14093" s="23"/>
      <c r="F14093" s="18"/>
    </row>
    <row r="14094" spans="1:6" x14ac:dyDescent="0.25">
      <c r="A14094">
        <v>2188580113</v>
      </c>
      <c r="B14094" s="9">
        <v>23742</v>
      </c>
      <c r="C14094" s="18">
        <v>880574</v>
      </c>
      <c r="D14094" t="s">
        <v>6</v>
      </c>
      <c r="E14094" s="23"/>
      <c r="F14094" s="18"/>
    </row>
    <row r="14095" spans="1:6" x14ac:dyDescent="0.25">
      <c r="A14095">
        <v>2188752831</v>
      </c>
      <c r="B14095" s="9">
        <v>23742</v>
      </c>
      <c r="C14095" s="18">
        <v>95550</v>
      </c>
      <c r="D14095" t="s">
        <v>6</v>
      </c>
      <c r="E14095" s="23"/>
      <c r="F14095" s="18"/>
    </row>
    <row r="14096" spans="1:6" x14ac:dyDescent="0.25">
      <c r="A14096">
        <v>2188796153</v>
      </c>
      <c r="B14096" s="9">
        <v>24107</v>
      </c>
      <c r="C14096" s="18">
        <v>188015</v>
      </c>
      <c r="D14096" t="s">
        <v>6</v>
      </c>
      <c r="E14096" s="23"/>
      <c r="F14096" s="18"/>
    </row>
    <row r="14097" spans="1:6" x14ac:dyDescent="0.25">
      <c r="A14097">
        <v>2188972393</v>
      </c>
      <c r="B14097" s="9">
        <v>25568</v>
      </c>
      <c r="C14097" s="18">
        <v>134765</v>
      </c>
      <c r="D14097" t="s">
        <v>6</v>
      </c>
      <c r="E14097" s="23"/>
      <c r="F14097" s="18"/>
    </row>
    <row r="14098" spans="1:6" x14ac:dyDescent="0.25">
      <c r="A14098">
        <v>2189037775</v>
      </c>
      <c r="B14098" s="9">
        <v>25203</v>
      </c>
      <c r="C14098" s="18">
        <v>920024</v>
      </c>
      <c r="D14098" t="s">
        <v>6</v>
      </c>
      <c r="E14098" s="23"/>
      <c r="F14098" s="18"/>
    </row>
    <row r="14099" spans="1:6" x14ac:dyDescent="0.25">
      <c r="A14099">
        <v>2189370276</v>
      </c>
      <c r="B14099" s="9">
        <v>25933</v>
      </c>
      <c r="C14099" s="18">
        <v>178970</v>
      </c>
      <c r="D14099" t="s">
        <v>6</v>
      </c>
      <c r="E14099" s="23"/>
      <c r="F14099" s="18"/>
    </row>
    <row r="14100" spans="1:6" x14ac:dyDescent="0.25">
      <c r="A14100">
        <v>2189476883</v>
      </c>
      <c r="B14100" s="9">
        <v>23011</v>
      </c>
      <c r="C14100" s="18">
        <v>110175</v>
      </c>
      <c r="D14100" t="s">
        <v>6</v>
      </c>
      <c r="E14100" s="23"/>
      <c r="F14100" s="18"/>
    </row>
    <row r="14101" spans="1:6" x14ac:dyDescent="0.25">
      <c r="A14101">
        <v>2189769663</v>
      </c>
      <c r="B14101" s="9">
        <v>24837</v>
      </c>
      <c r="C14101" s="18">
        <v>109103</v>
      </c>
      <c r="D14101" t="s">
        <v>6</v>
      </c>
      <c r="E14101" s="23"/>
      <c r="F14101" s="18"/>
    </row>
    <row r="14102" spans="1:6" x14ac:dyDescent="0.25">
      <c r="A14102">
        <v>2189775480</v>
      </c>
      <c r="B14102" s="9">
        <v>23011</v>
      </c>
      <c r="C14102" s="18">
        <v>141916</v>
      </c>
      <c r="D14102" t="s">
        <v>6</v>
      </c>
      <c r="E14102" s="23"/>
      <c r="F14102" s="18"/>
    </row>
    <row r="14103" spans="1:6" x14ac:dyDescent="0.25">
      <c r="A14103">
        <v>2190209202</v>
      </c>
      <c r="B14103" s="9">
        <v>23376</v>
      </c>
      <c r="C14103" s="18">
        <v>88684</v>
      </c>
      <c r="D14103" t="s">
        <v>6</v>
      </c>
      <c r="E14103" s="23"/>
      <c r="F14103" s="18"/>
    </row>
    <row r="14104" spans="1:6" x14ac:dyDescent="0.25">
      <c r="A14104">
        <v>2190223603</v>
      </c>
      <c r="B14104" s="9">
        <v>24107</v>
      </c>
      <c r="C14104" s="18">
        <v>165659</v>
      </c>
      <c r="D14104" t="s">
        <v>6</v>
      </c>
      <c r="E14104" s="23"/>
      <c r="F14104" s="18"/>
    </row>
    <row r="14105" spans="1:6" x14ac:dyDescent="0.25">
      <c r="A14105">
        <v>2190397124</v>
      </c>
      <c r="B14105" s="9">
        <v>25203</v>
      </c>
      <c r="C14105" s="18">
        <v>1062995</v>
      </c>
      <c r="D14105" t="s">
        <v>6</v>
      </c>
      <c r="E14105" s="23"/>
      <c r="F14105" s="18"/>
    </row>
    <row r="14106" spans="1:6" x14ac:dyDescent="0.25">
      <c r="A14106">
        <v>2190755398</v>
      </c>
      <c r="B14106" s="9">
        <v>23376</v>
      </c>
      <c r="C14106" s="18">
        <v>142530</v>
      </c>
      <c r="D14106" t="s">
        <v>6</v>
      </c>
      <c r="E14106" s="23"/>
      <c r="F14106" s="18"/>
    </row>
    <row r="14107" spans="1:6" x14ac:dyDescent="0.25">
      <c r="A14107">
        <v>2190835552</v>
      </c>
      <c r="B14107" s="9">
        <v>25568</v>
      </c>
      <c r="C14107" s="18">
        <v>50528</v>
      </c>
      <c r="D14107" t="s">
        <v>6</v>
      </c>
      <c r="E14107" s="23"/>
      <c r="F14107" s="18"/>
    </row>
    <row r="14108" spans="1:6" x14ac:dyDescent="0.25">
      <c r="A14108">
        <v>2190908827</v>
      </c>
      <c r="B14108" s="9">
        <v>25933</v>
      </c>
      <c r="C14108" s="18">
        <v>98965</v>
      </c>
      <c r="D14108" t="s">
        <v>6</v>
      </c>
      <c r="E14108" s="23"/>
      <c r="F14108" s="18"/>
    </row>
    <row r="14109" spans="1:6" x14ac:dyDescent="0.25">
      <c r="A14109">
        <v>2191005336</v>
      </c>
      <c r="B14109" s="9">
        <v>24472</v>
      </c>
      <c r="C14109" s="18">
        <v>128161</v>
      </c>
      <c r="D14109" t="s">
        <v>6</v>
      </c>
      <c r="E14109" s="23"/>
      <c r="F14109" s="18"/>
    </row>
    <row r="14110" spans="1:6" x14ac:dyDescent="0.25">
      <c r="A14110">
        <v>2191259442</v>
      </c>
      <c r="B14110" s="9">
        <v>26298</v>
      </c>
      <c r="C14110" s="18">
        <v>176209</v>
      </c>
      <c r="D14110" t="s">
        <v>6</v>
      </c>
      <c r="E14110" s="23"/>
      <c r="F14110" s="18"/>
    </row>
    <row r="14111" spans="1:6" x14ac:dyDescent="0.25">
      <c r="A14111">
        <v>2191546642</v>
      </c>
      <c r="B14111" s="9">
        <v>24107</v>
      </c>
      <c r="C14111" s="18">
        <v>108744</v>
      </c>
      <c r="D14111" t="s">
        <v>6</v>
      </c>
      <c r="E14111" s="23"/>
      <c r="F14111" s="18"/>
    </row>
    <row r="14112" spans="1:6" x14ac:dyDescent="0.25">
      <c r="A14112">
        <v>2191978342</v>
      </c>
      <c r="B14112" s="9">
        <v>26298</v>
      </c>
      <c r="C14112" s="18">
        <v>239613</v>
      </c>
      <c r="D14112" t="s">
        <v>6</v>
      </c>
      <c r="E14112" s="23"/>
      <c r="F14112" s="18"/>
    </row>
    <row r="14113" spans="1:6" x14ac:dyDescent="0.25">
      <c r="A14113">
        <v>2192076192</v>
      </c>
      <c r="B14113" s="9">
        <v>24107</v>
      </c>
      <c r="C14113" s="18">
        <v>180695</v>
      </c>
      <c r="D14113" t="s">
        <v>6</v>
      </c>
      <c r="E14113" s="23"/>
      <c r="F14113" s="18"/>
    </row>
    <row r="14114" spans="1:6" x14ac:dyDescent="0.25">
      <c r="A14114">
        <v>2192098558</v>
      </c>
      <c r="B14114" s="9">
        <v>23376</v>
      </c>
      <c r="C14114" s="18">
        <v>59030</v>
      </c>
      <c r="D14114" t="s">
        <v>6</v>
      </c>
      <c r="E14114" s="23"/>
      <c r="F14114" s="18"/>
    </row>
    <row r="14115" spans="1:6" x14ac:dyDescent="0.25">
      <c r="A14115">
        <v>2192225355</v>
      </c>
      <c r="B14115" s="9">
        <v>23376</v>
      </c>
      <c r="C14115" s="18">
        <v>93763</v>
      </c>
      <c r="D14115" t="s">
        <v>6</v>
      </c>
      <c r="E14115" s="23"/>
      <c r="F14115" s="18"/>
    </row>
    <row r="14116" spans="1:6" x14ac:dyDescent="0.25">
      <c r="A14116">
        <v>2192250467</v>
      </c>
      <c r="B14116" s="9">
        <v>25933</v>
      </c>
      <c r="C14116" s="18">
        <v>71613</v>
      </c>
      <c r="D14116" t="s">
        <v>6</v>
      </c>
      <c r="E14116" s="23"/>
      <c r="F14116" s="18"/>
    </row>
    <row r="14117" spans="1:6" x14ac:dyDescent="0.25">
      <c r="A14117">
        <v>2192294107</v>
      </c>
      <c r="B14117" s="9">
        <v>24107</v>
      </c>
      <c r="C14117" s="18">
        <v>141271</v>
      </c>
      <c r="D14117" t="s">
        <v>6</v>
      </c>
      <c r="E14117" s="23"/>
      <c r="F14117" s="18"/>
    </row>
    <row r="14118" spans="1:6" x14ac:dyDescent="0.25">
      <c r="A14118">
        <v>2192531780</v>
      </c>
      <c r="B14118" s="9">
        <v>25203</v>
      </c>
      <c r="C14118" s="18">
        <v>180620</v>
      </c>
      <c r="D14118" t="s">
        <v>6</v>
      </c>
      <c r="E14118" s="23"/>
      <c r="F14118" s="18"/>
    </row>
    <row r="14119" spans="1:6" x14ac:dyDescent="0.25">
      <c r="A14119">
        <v>2192534119</v>
      </c>
      <c r="B14119" s="9">
        <v>25203</v>
      </c>
      <c r="C14119" s="18">
        <v>146135</v>
      </c>
      <c r="D14119" t="s">
        <v>6</v>
      </c>
      <c r="E14119" s="23"/>
      <c r="F14119" s="18"/>
    </row>
    <row r="14120" spans="1:6" x14ac:dyDescent="0.25">
      <c r="A14120">
        <v>2192548274</v>
      </c>
      <c r="B14120" s="9">
        <v>23011</v>
      </c>
      <c r="C14120" s="18">
        <v>96970</v>
      </c>
      <c r="D14120" t="s">
        <v>6</v>
      </c>
      <c r="E14120" s="23"/>
      <c r="F14120" s="18"/>
    </row>
    <row r="14121" spans="1:6" x14ac:dyDescent="0.25">
      <c r="A14121">
        <v>2192627705</v>
      </c>
      <c r="B14121" s="9">
        <v>23011</v>
      </c>
      <c r="C14121" s="18">
        <v>190726</v>
      </c>
      <c r="D14121" t="s">
        <v>6</v>
      </c>
      <c r="E14121" s="23"/>
      <c r="F14121" s="18"/>
    </row>
    <row r="14122" spans="1:6" x14ac:dyDescent="0.25">
      <c r="A14122">
        <v>2192680657</v>
      </c>
      <c r="B14122" s="9">
        <v>24837</v>
      </c>
      <c r="C14122" s="18">
        <v>145690</v>
      </c>
      <c r="D14122" t="s">
        <v>6</v>
      </c>
      <c r="E14122" s="23"/>
      <c r="F14122" s="18"/>
    </row>
    <row r="14123" spans="1:6" x14ac:dyDescent="0.25">
      <c r="A14123">
        <v>2192784644</v>
      </c>
      <c r="B14123" s="9">
        <v>23376</v>
      </c>
      <c r="C14123" s="18">
        <v>159120</v>
      </c>
      <c r="D14123" t="s">
        <v>6</v>
      </c>
      <c r="E14123" s="23"/>
      <c r="F14123" s="18"/>
    </row>
    <row r="14124" spans="1:6" x14ac:dyDescent="0.25">
      <c r="A14124">
        <v>2192865476</v>
      </c>
      <c r="B14124" s="9">
        <v>24837</v>
      </c>
      <c r="C14124" s="18">
        <v>185113</v>
      </c>
      <c r="D14124" t="s">
        <v>6</v>
      </c>
      <c r="E14124" s="23"/>
      <c r="F14124" s="18"/>
    </row>
    <row r="14125" spans="1:6" x14ac:dyDescent="0.25">
      <c r="A14125">
        <v>2192943930</v>
      </c>
      <c r="B14125" s="9">
        <v>23742</v>
      </c>
      <c r="C14125" s="18">
        <v>111024</v>
      </c>
      <c r="D14125" t="s">
        <v>6</v>
      </c>
      <c r="E14125" s="23"/>
      <c r="F14125" s="18"/>
    </row>
    <row r="14126" spans="1:6" x14ac:dyDescent="0.25">
      <c r="A14126">
        <v>2193087475</v>
      </c>
      <c r="B14126" s="9">
        <v>24472</v>
      </c>
      <c r="C14126" s="18">
        <v>132620</v>
      </c>
      <c r="D14126" t="s">
        <v>6</v>
      </c>
      <c r="E14126" s="23"/>
      <c r="F14126" s="18"/>
    </row>
    <row r="14127" spans="1:6" x14ac:dyDescent="0.25">
      <c r="A14127">
        <v>2193154283</v>
      </c>
      <c r="B14127" s="9">
        <v>25933</v>
      </c>
      <c r="C14127" s="18">
        <v>1407443</v>
      </c>
      <c r="D14127" t="s">
        <v>6</v>
      </c>
      <c r="E14127" s="23"/>
      <c r="F14127" s="18"/>
    </row>
    <row r="14128" spans="1:6" x14ac:dyDescent="0.25">
      <c r="A14128">
        <v>2194083125</v>
      </c>
      <c r="B14128" s="9">
        <v>26298</v>
      </c>
      <c r="C14128" s="18">
        <v>149423</v>
      </c>
      <c r="D14128" t="s">
        <v>6</v>
      </c>
      <c r="E14128" s="23"/>
      <c r="F14128" s="18"/>
    </row>
    <row r="14129" spans="1:6" x14ac:dyDescent="0.25">
      <c r="A14129">
        <v>2194185227</v>
      </c>
      <c r="B14129" s="9">
        <v>23011</v>
      </c>
      <c r="C14129" s="18">
        <v>71895</v>
      </c>
      <c r="D14129" t="s">
        <v>6</v>
      </c>
      <c r="E14129" s="23"/>
      <c r="F14129" s="18"/>
    </row>
    <row r="14130" spans="1:6" x14ac:dyDescent="0.25">
      <c r="A14130">
        <v>2194371952</v>
      </c>
      <c r="B14130" s="9">
        <v>25568</v>
      </c>
      <c r="C14130" s="18">
        <v>35233</v>
      </c>
      <c r="D14130" t="s">
        <v>6</v>
      </c>
      <c r="E14130" s="23"/>
      <c r="F14130" s="18"/>
    </row>
    <row r="14131" spans="1:6" x14ac:dyDescent="0.25">
      <c r="A14131">
        <v>2194389950</v>
      </c>
      <c r="B14131" s="9">
        <v>25933</v>
      </c>
      <c r="C14131" s="18">
        <v>154615</v>
      </c>
      <c r="D14131" t="s">
        <v>6</v>
      </c>
      <c r="E14131" s="23"/>
      <c r="F14131" s="18"/>
    </row>
    <row r="14132" spans="1:6" x14ac:dyDescent="0.25">
      <c r="A14132">
        <v>2194407084</v>
      </c>
      <c r="B14132" s="9">
        <v>23742</v>
      </c>
      <c r="C14132" s="18">
        <v>191116</v>
      </c>
      <c r="D14132" t="s">
        <v>6</v>
      </c>
      <c r="E14132" s="23"/>
      <c r="F14132" s="18"/>
    </row>
    <row r="14133" spans="1:6" x14ac:dyDescent="0.25">
      <c r="A14133">
        <v>2194657522</v>
      </c>
      <c r="B14133" s="9">
        <v>23011</v>
      </c>
      <c r="C14133" s="18">
        <v>138916</v>
      </c>
      <c r="D14133" t="s">
        <v>6</v>
      </c>
      <c r="E14133" s="23"/>
      <c r="F14133" s="18"/>
    </row>
    <row r="14134" spans="1:6" x14ac:dyDescent="0.25">
      <c r="A14134">
        <v>2194708372</v>
      </c>
      <c r="B14134" s="9">
        <v>25933</v>
      </c>
      <c r="C14134" s="18">
        <v>140988</v>
      </c>
      <c r="D14134" t="s">
        <v>6</v>
      </c>
      <c r="E14134" s="23"/>
      <c r="F14134" s="18"/>
    </row>
    <row r="14135" spans="1:6" x14ac:dyDescent="0.25">
      <c r="A14135">
        <v>2194829499</v>
      </c>
      <c r="B14135" s="9">
        <v>24837</v>
      </c>
      <c r="C14135" s="18">
        <v>229596</v>
      </c>
      <c r="D14135" t="s">
        <v>6</v>
      </c>
      <c r="E14135" s="23"/>
      <c r="F14135" s="18"/>
    </row>
    <row r="14136" spans="1:6" x14ac:dyDescent="0.25">
      <c r="A14136">
        <v>2194935593</v>
      </c>
      <c r="B14136" s="9">
        <v>23376</v>
      </c>
      <c r="C14136" s="18">
        <v>1444955</v>
      </c>
      <c r="D14136" t="s">
        <v>6</v>
      </c>
      <c r="E14136" s="23"/>
      <c r="F14136" s="18"/>
    </row>
    <row r="14137" spans="1:6" x14ac:dyDescent="0.25">
      <c r="A14137">
        <v>2195144338</v>
      </c>
      <c r="B14137" s="9">
        <v>23742</v>
      </c>
      <c r="C14137" s="18">
        <v>134069</v>
      </c>
      <c r="D14137" t="s">
        <v>6</v>
      </c>
      <c r="E14137" s="23"/>
      <c r="F14137" s="18"/>
    </row>
    <row r="14138" spans="1:6" x14ac:dyDescent="0.25">
      <c r="A14138">
        <v>2195235813</v>
      </c>
      <c r="B14138" s="9">
        <v>25568</v>
      </c>
      <c r="C14138" s="18">
        <v>152205</v>
      </c>
      <c r="D14138" t="s">
        <v>6</v>
      </c>
      <c r="E14138" s="23"/>
      <c r="F14138" s="18"/>
    </row>
    <row r="14139" spans="1:6" x14ac:dyDescent="0.25">
      <c r="A14139">
        <v>2195274286</v>
      </c>
      <c r="B14139" s="9">
        <v>23376</v>
      </c>
      <c r="C14139" s="18">
        <v>187383</v>
      </c>
      <c r="D14139" t="s">
        <v>6</v>
      </c>
      <c r="E14139" s="23"/>
      <c r="F14139" s="18"/>
    </row>
    <row r="14140" spans="1:6" x14ac:dyDescent="0.25">
      <c r="A14140">
        <v>2195296148</v>
      </c>
      <c r="B14140" s="9">
        <v>23011</v>
      </c>
      <c r="C14140" s="18">
        <v>149230</v>
      </c>
      <c r="D14140" t="s">
        <v>6</v>
      </c>
      <c r="E14140" s="23"/>
      <c r="F14140" s="18"/>
    </row>
    <row r="14141" spans="1:6" x14ac:dyDescent="0.25">
      <c r="A14141">
        <v>2195328955</v>
      </c>
      <c r="B14141" s="9">
        <v>26298</v>
      </c>
      <c r="C14141" s="18">
        <v>180548</v>
      </c>
      <c r="D14141" t="s">
        <v>6</v>
      </c>
      <c r="E14141" s="23"/>
      <c r="F14141" s="18"/>
    </row>
    <row r="14142" spans="1:6" x14ac:dyDescent="0.25">
      <c r="A14142">
        <v>2195605664</v>
      </c>
      <c r="B14142" s="9">
        <v>23376</v>
      </c>
      <c r="C14142" s="18">
        <v>99479</v>
      </c>
      <c r="D14142" t="s">
        <v>6</v>
      </c>
      <c r="E14142" s="23"/>
      <c r="F14142" s="18"/>
    </row>
    <row r="14143" spans="1:6" x14ac:dyDescent="0.25">
      <c r="A14143">
        <v>2195684403</v>
      </c>
      <c r="B14143" s="9">
        <v>25933</v>
      </c>
      <c r="C14143" s="18">
        <v>172910</v>
      </c>
      <c r="D14143" t="s">
        <v>6</v>
      </c>
      <c r="E14143" s="23"/>
      <c r="F14143" s="18"/>
    </row>
    <row r="14144" spans="1:6" x14ac:dyDescent="0.25">
      <c r="A14144">
        <v>2196050713</v>
      </c>
      <c r="B14144" s="9">
        <v>23011</v>
      </c>
      <c r="C14144" s="18">
        <v>54981</v>
      </c>
      <c r="D14144" t="s">
        <v>6</v>
      </c>
      <c r="E14144" s="23"/>
      <c r="F14144" s="18"/>
    </row>
    <row r="14145" spans="1:6" x14ac:dyDescent="0.25">
      <c r="A14145">
        <v>2196052357</v>
      </c>
      <c r="B14145" s="9">
        <v>23376</v>
      </c>
      <c r="C14145" s="18">
        <v>120925</v>
      </c>
      <c r="D14145" t="s">
        <v>6</v>
      </c>
      <c r="E14145" s="23"/>
      <c r="F14145" s="18"/>
    </row>
    <row r="14146" spans="1:6" x14ac:dyDescent="0.25">
      <c r="A14146">
        <v>2196268543</v>
      </c>
      <c r="B14146" s="9">
        <v>23011</v>
      </c>
      <c r="C14146" s="18">
        <v>207813</v>
      </c>
      <c r="D14146" t="s">
        <v>6</v>
      </c>
      <c r="E14146" s="23"/>
      <c r="F14146" s="18"/>
    </row>
    <row r="14147" spans="1:6" x14ac:dyDescent="0.25">
      <c r="A14147">
        <v>2196346889</v>
      </c>
      <c r="B14147" s="9">
        <v>23011</v>
      </c>
      <c r="C14147" s="18">
        <v>102719</v>
      </c>
      <c r="D14147" t="s">
        <v>6</v>
      </c>
      <c r="E14147" s="23"/>
      <c r="F14147" s="18"/>
    </row>
    <row r="14148" spans="1:6" x14ac:dyDescent="0.25">
      <c r="A14148">
        <v>2196484525</v>
      </c>
      <c r="B14148" s="9">
        <v>26298</v>
      </c>
      <c r="C14148" s="18">
        <v>100211</v>
      </c>
      <c r="D14148" t="s">
        <v>6</v>
      </c>
      <c r="E14148" s="23"/>
      <c r="F14148" s="18"/>
    </row>
    <row r="14149" spans="1:6" x14ac:dyDescent="0.25">
      <c r="A14149">
        <v>2196939179</v>
      </c>
      <c r="B14149" s="9">
        <v>23742</v>
      </c>
      <c r="C14149" s="18">
        <v>86154</v>
      </c>
      <c r="D14149" t="s">
        <v>6</v>
      </c>
      <c r="E14149" s="23"/>
      <c r="F14149" s="18"/>
    </row>
    <row r="14150" spans="1:6" x14ac:dyDescent="0.25">
      <c r="A14150">
        <v>2197129397</v>
      </c>
      <c r="B14150" s="9">
        <v>25568</v>
      </c>
      <c r="C14150" s="18">
        <v>98299</v>
      </c>
      <c r="D14150" t="s">
        <v>6</v>
      </c>
      <c r="E14150" s="23"/>
      <c r="F14150" s="18"/>
    </row>
    <row r="14151" spans="1:6" x14ac:dyDescent="0.25">
      <c r="A14151">
        <v>2197137196</v>
      </c>
      <c r="B14151" s="9">
        <v>26298</v>
      </c>
      <c r="C14151" s="18">
        <v>124105</v>
      </c>
      <c r="D14151" t="s">
        <v>6</v>
      </c>
      <c r="E14151" s="23"/>
      <c r="F14151" s="18"/>
    </row>
    <row r="14152" spans="1:6" x14ac:dyDescent="0.25">
      <c r="A14152">
        <v>2197185967</v>
      </c>
      <c r="B14152" s="9">
        <v>23011</v>
      </c>
      <c r="C14152" s="18">
        <v>144088</v>
      </c>
      <c r="D14152" t="s">
        <v>6</v>
      </c>
      <c r="E14152" s="23"/>
      <c r="F14152" s="18"/>
    </row>
    <row r="14153" spans="1:6" x14ac:dyDescent="0.25">
      <c r="A14153">
        <v>2197408577</v>
      </c>
      <c r="B14153" s="9">
        <v>24107</v>
      </c>
      <c r="C14153" s="18">
        <v>202849</v>
      </c>
      <c r="D14153" t="s">
        <v>6</v>
      </c>
      <c r="E14153" s="23"/>
      <c r="F14153" s="18"/>
    </row>
    <row r="14154" spans="1:6" x14ac:dyDescent="0.25">
      <c r="A14154">
        <v>2197503325</v>
      </c>
      <c r="B14154" s="9">
        <v>25933</v>
      </c>
      <c r="C14154" s="18">
        <v>174938</v>
      </c>
      <c r="D14154" t="s">
        <v>6</v>
      </c>
      <c r="E14154" s="23"/>
      <c r="F14154" s="18"/>
    </row>
    <row r="14155" spans="1:6" x14ac:dyDescent="0.25">
      <c r="A14155">
        <v>2197811555</v>
      </c>
      <c r="B14155" s="9">
        <v>24472</v>
      </c>
      <c r="C14155" s="18">
        <v>87071</v>
      </c>
      <c r="D14155" t="s">
        <v>6</v>
      </c>
      <c r="E14155" s="23"/>
      <c r="F14155" s="18"/>
    </row>
    <row r="14156" spans="1:6" x14ac:dyDescent="0.25">
      <c r="A14156">
        <v>2197825172</v>
      </c>
      <c r="B14156" s="9">
        <v>23376</v>
      </c>
      <c r="C14156" s="18">
        <v>194459</v>
      </c>
      <c r="D14156" t="s">
        <v>6</v>
      </c>
      <c r="E14156" s="23"/>
      <c r="F14156" s="18"/>
    </row>
    <row r="14157" spans="1:6" x14ac:dyDescent="0.25">
      <c r="A14157">
        <v>2197870498</v>
      </c>
      <c r="B14157" s="9">
        <v>23376</v>
      </c>
      <c r="C14157" s="18">
        <v>207391</v>
      </c>
      <c r="D14157" t="s">
        <v>6</v>
      </c>
      <c r="E14157" s="23"/>
      <c r="F14157" s="18"/>
    </row>
    <row r="14158" spans="1:6" x14ac:dyDescent="0.25">
      <c r="A14158">
        <v>2198395055</v>
      </c>
      <c r="B14158" s="9">
        <v>23742</v>
      </c>
      <c r="C14158" s="18">
        <v>223001</v>
      </c>
      <c r="D14158" t="s">
        <v>6</v>
      </c>
      <c r="E14158" s="23"/>
      <c r="F14158" s="18"/>
    </row>
    <row r="14159" spans="1:6" x14ac:dyDescent="0.25">
      <c r="A14159">
        <v>2198875086</v>
      </c>
      <c r="B14159" s="9">
        <v>23742</v>
      </c>
      <c r="C14159" s="18">
        <v>1073018</v>
      </c>
      <c r="D14159" t="s">
        <v>6</v>
      </c>
      <c r="E14159" s="23"/>
      <c r="F14159" s="18"/>
    </row>
    <row r="14160" spans="1:6" x14ac:dyDescent="0.25">
      <c r="A14160">
        <v>2198895567</v>
      </c>
      <c r="B14160" s="9">
        <v>24472</v>
      </c>
      <c r="C14160" s="18">
        <v>196681</v>
      </c>
      <c r="D14160" t="s">
        <v>6</v>
      </c>
      <c r="E14160" s="23"/>
      <c r="F14160" s="18"/>
    </row>
    <row r="14161" spans="1:6" x14ac:dyDescent="0.25">
      <c r="A14161">
        <v>2198912242</v>
      </c>
      <c r="B14161" s="9">
        <v>25203</v>
      </c>
      <c r="C14161" s="18">
        <v>141781</v>
      </c>
      <c r="D14161" t="s">
        <v>6</v>
      </c>
      <c r="E14161" s="23"/>
      <c r="F14161" s="18"/>
    </row>
    <row r="14162" spans="1:6" x14ac:dyDescent="0.25">
      <c r="A14162">
        <v>2199256060</v>
      </c>
      <c r="B14162" s="9">
        <v>23376</v>
      </c>
      <c r="C14162" s="18">
        <v>176890</v>
      </c>
      <c r="D14162" t="s">
        <v>6</v>
      </c>
      <c r="E14162" s="23"/>
      <c r="F14162" s="18"/>
    </row>
    <row r="14163" spans="1:6" x14ac:dyDescent="0.25">
      <c r="A14163">
        <v>2199332978</v>
      </c>
      <c r="B14163" s="9">
        <v>24472</v>
      </c>
      <c r="C14163" s="18">
        <v>84668</v>
      </c>
      <c r="D14163" t="s">
        <v>6</v>
      </c>
      <c r="E14163" s="23"/>
      <c r="F14163" s="18"/>
    </row>
    <row r="14164" spans="1:6" x14ac:dyDescent="0.25">
      <c r="A14164">
        <v>2199423253</v>
      </c>
      <c r="B14164" s="9">
        <v>23742</v>
      </c>
      <c r="C14164" s="18">
        <v>117326</v>
      </c>
      <c r="D14164" t="s">
        <v>6</v>
      </c>
      <c r="E14164" s="23"/>
      <c r="F14164" s="18"/>
    </row>
    <row r="14165" spans="1:6" x14ac:dyDescent="0.25">
      <c r="A14165">
        <v>2199446360</v>
      </c>
      <c r="B14165" s="9">
        <v>24107</v>
      </c>
      <c r="C14165" s="18">
        <v>65901</v>
      </c>
      <c r="D14165" t="s">
        <v>6</v>
      </c>
      <c r="E14165" s="23"/>
      <c r="F14165" s="18"/>
    </row>
    <row r="14166" spans="1:6" x14ac:dyDescent="0.25">
      <c r="A14166">
        <v>2199498559</v>
      </c>
      <c r="B14166" s="9">
        <v>23376</v>
      </c>
      <c r="C14166" s="18">
        <v>110469</v>
      </c>
      <c r="D14166" t="s">
        <v>6</v>
      </c>
      <c r="E14166" s="23"/>
      <c r="F14166" s="18"/>
    </row>
    <row r="14167" spans="1:6" x14ac:dyDescent="0.25">
      <c r="A14167">
        <v>2199590569</v>
      </c>
      <c r="B14167" s="9">
        <v>23011</v>
      </c>
      <c r="C14167" s="18">
        <v>58069</v>
      </c>
      <c r="D14167" t="s">
        <v>6</v>
      </c>
      <c r="E14167" s="23"/>
      <c r="F14167" s="18"/>
    </row>
    <row r="14168" spans="1:6" x14ac:dyDescent="0.25">
      <c r="A14168">
        <v>2199943336</v>
      </c>
      <c r="B14168" s="9">
        <v>24837</v>
      </c>
      <c r="C14168" s="18">
        <v>227880</v>
      </c>
      <c r="D14168" t="s">
        <v>6</v>
      </c>
      <c r="E14168" s="23"/>
      <c r="F14168" s="18"/>
    </row>
    <row r="14169" spans="1:6" x14ac:dyDescent="0.25">
      <c r="A14169">
        <v>2199953869</v>
      </c>
      <c r="B14169" s="9">
        <v>25933</v>
      </c>
      <c r="C14169" s="18">
        <v>153058</v>
      </c>
      <c r="D14169" t="s">
        <v>6</v>
      </c>
      <c r="E14169" s="23"/>
      <c r="F14169" s="18"/>
    </row>
    <row r="14170" spans="1:6" x14ac:dyDescent="0.25">
      <c r="A14170">
        <v>2199956284</v>
      </c>
      <c r="B14170" s="9">
        <v>24472</v>
      </c>
      <c r="C14170" s="18">
        <v>190958</v>
      </c>
      <c r="D14170" t="s">
        <v>6</v>
      </c>
      <c r="E14170" s="23"/>
      <c r="F14170" s="18"/>
    </row>
    <row r="14171" spans="1:6" x14ac:dyDescent="0.25">
      <c r="A14171">
        <v>2200254115</v>
      </c>
      <c r="B14171" s="9">
        <v>24107</v>
      </c>
      <c r="C14171" s="18">
        <v>183930</v>
      </c>
      <c r="D14171" t="s">
        <v>6</v>
      </c>
      <c r="E14171" s="23"/>
      <c r="F14171" s="18"/>
    </row>
    <row r="14172" spans="1:6" x14ac:dyDescent="0.25">
      <c r="A14172">
        <v>2200311435</v>
      </c>
      <c r="B14172" s="9">
        <v>23376</v>
      </c>
      <c r="C14172" s="18">
        <v>106509</v>
      </c>
      <c r="D14172" t="s">
        <v>6</v>
      </c>
      <c r="E14172" s="23"/>
      <c r="F14172" s="18"/>
    </row>
    <row r="14173" spans="1:6" x14ac:dyDescent="0.25">
      <c r="A14173">
        <v>2200453578</v>
      </c>
      <c r="B14173" s="9">
        <v>23742</v>
      </c>
      <c r="C14173" s="18">
        <v>65741</v>
      </c>
      <c r="D14173" t="s">
        <v>6</v>
      </c>
      <c r="E14173" s="23"/>
      <c r="F14173" s="18"/>
    </row>
    <row r="14174" spans="1:6" x14ac:dyDescent="0.25">
      <c r="A14174">
        <v>2200459535</v>
      </c>
      <c r="B14174" s="9">
        <v>24837</v>
      </c>
      <c r="C14174" s="18">
        <v>193950</v>
      </c>
      <c r="D14174" t="s">
        <v>6</v>
      </c>
      <c r="E14174" s="23"/>
      <c r="F14174" s="18"/>
    </row>
    <row r="14175" spans="1:6" x14ac:dyDescent="0.25">
      <c r="A14175">
        <v>2200762277</v>
      </c>
      <c r="B14175" s="9">
        <v>24472</v>
      </c>
      <c r="C14175" s="18">
        <v>148796</v>
      </c>
      <c r="D14175" t="s">
        <v>6</v>
      </c>
      <c r="E14175" s="23"/>
      <c r="F14175" s="18"/>
    </row>
    <row r="14176" spans="1:6" x14ac:dyDescent="0.25">
      <c r="A14176">
        <v>2201001883</v>
      </c>
      <c r="B14176" s="9">
        <v>23011</v>
      </c>
      <c r="C14176" s="18">
        <v>51965</v>
      </c>
      <c r="D14176" t="s">
        <v>6</v>
      </c>
      <c r="E14176" s="23"/>
      <c r="F14176" s="18"/>
    </row>
    <row r="14177" spans="1:6" x14ac:dyDescent="0.25">
      <c r="A14177">
        <v>2201025160</v>
      </c>
      <c r="B14177" s="9">
        <v>23742</v>
      </c>
      <c r="C14177" s="18">
        <v>136349</v>
      </c>
      <c r="D14177" t="s">
        <v>6</v>
      </c>
      <c r="E14177" s="23"/>
      <c r="F14177" s="18"/>
    </row>
    <row r="14178" spans="1:6" x14ac:dyDescent="0.25">
      <c r="A14178">
        <v>2201044590</v>
      </c>
      <c r="B14178" s="9">
        <v>24837</v>
      </c>
      <c r="C14178" s="18">
        <v>128915</v>
      </c>
      <c r="D14178" t="s">
        <v>6</v>
      </c>
      <c r="E14178" s="23"/>
      <c r="F14178" s="18"/>
    </row>
    <row r="14179" spans="1:6" x14ac:dyDescent="0.25">
      <c r="A14179">
        <v>2201054941</v>
      </c>
      <c r="B14179" s="9">
        <v>26298</v>
      </c>
      <c r="C14179" s="18">
        <v>116515</v>
      </c>
      <c r="D14179" t="s">
        <v>6</v>
      </c>
      <c r="E14179" s="23"/>
      <c r="F14179" s="18"/>
    </row>
    <row r="14180" spans="1:6" x14ac:dyDescent="0.25">
      <c r="A14180">
        <v>2201626729</v>
      </c>
      <c r="B14180" s="9">
        <v>23011</v>
      </c>
      <c r="C14180" s="18">
        <v>81184</v>
      </c>
      <c r="D14180" t="s">
        <v>6</v>
      </c>
      <c r="E14180" s="23"/>
      <c r="F14180" s="18"/>
    </row>
    <row r="14181" spans="1:6" x14ac:dyDescent="0.25">
      <c r="A14181">
        <v>2201646916</v>
      </c>
      <c r="B14181" s="9">
        <v>23011</v>
      </c>
      <c r="C14181" s="18">
        <v>71666</v>
      </c>
      <c r="D14181" t="s">
        <v>6</v>
      </c>
      <c r="E14181" s="23"/>
      <c r="F14181" s="18"/>
    </row>
    <row r="14182" spans="1:6" x14ac:dyDescent="0.25">
      <c r="A14182">
        <v>2201709782</v>
      </c>
      <c r="B14182" s="9">
        <v>25203</v>
      </c>
      <c r="C14182" s="18">
        <v>82506</v>
      </c>
      <c r="D14182" t="s">
        <v>6</v>
      </c>
      <c r="E14182" s="23"/>
      <c r="F14182" s="18"/>
    </row>
    <row r="14183" spans="1:6" x14ac:dyDescent="0.25">
      <c r="A14183">
        <v>2201951781</v>
      </c>
      <c r="B14183" s="9">
        <v>25568</v>
      </c>
      <c r="C14183" s="18">
        <v>173585</v>
      </c>
      <c r="D14183" t="s">
        <v>6</v>
      </c>
      <c r="E14183" s="23"/>
      <c r="F14183" s="18"/>
    </row>
    <row r="14184" spans="1:6" x14ac:dyDescent="0.25">
      <c r="A14184">
        <v>2201997807</v>
      </c>
      <c r="B14184" s="9">
        <v>23376</v>
      </c>
      <c r="C14184" s="18">
        <v>74471</v>
      </c>
      <c r="D14184" t="s">
        <v>6</v>
      </c>
      <c r="E14184" s="23"/>
      <c r="F14184" s="18"/>
    </row>
    <row r="14185" spans="1:6" x14ac:dyDescent="0.25">
      <c r="A14185">
        <v>2202003206</v>
      </c>
      <c r="B14185" s="9">
        <v>23376</v>
      </c>
      <c r="C14185" s="18">
        <v>73539</v>
      </c>
      <c r="D14185" t="s">
        <v>6</v>
      </c>
      <c r="E14185" s="23"/>
      <c r="F14185" s="18"/>
    </row>
    <row r="14186" spans="1:6" x14ac:dyDescent="0.25">
      <c r="A14186">
        <v>2202264065</v>
      </c>
      <c r="B14186" s="9">
        <v>23011</v>
      </c>
      <c r="C14186" s="18">
        <v>165775</v>
      </c>
      <c r="D14186" t="s">
        <v>6</v>
      </c>
      <c r="E14186" s="23"/>
      <c r="F14186" s="18"/>
    </row>
    <row r="14187" spans="1:6" x14ac:dyDescent="0.25">
      <c r="A14187">
        <v>2202356296</v>
      </c>
      <c r="B14187" s="9">
        <v>23011</v>
      </c>
      <c r="C14187" s="18">
        <v>125671</v>
      </c>
      <c r="D14187" t="s">
        <v>6</v>
      </c>
      <c r="E14187" s="23"/>
      <c r="F14187" s="18"/>
    </row>
    <row r="14188" spans="1:6" x14ac:dyDescent="0.25">
      <c r="A14188">
        <v>2202488319</v>
      </c>
      <c r="B14188" s="9">
        <v>25568</v>
      </c>
      <c r="C14188" s="18">
        <v>115351</v>
      </c>
      <c r="D14188" t="s">
        <v>6</v>
      </c>
      <c r="E14188" s="23"/>
      <c r="F14188" s="18"/>
    </row>
    <row r="14189" spans="1:6" x14ac:dyDescent="0.25">
      <c r="A14189">
        <v>2202517776</v>
      </c>
      <c r="B14189" s="9">
        <v>26298</v>
      </c>
      <c r="C14189" s="18">
        <v>77946</v>
      </c>
      <c r="D14189" t="s">
        <v>6</v>
      </c>
      <c r="E14189" s="23"/>
      <c r="F14189" s="18"/>
    </row>
    <row r="14190" spans="1:6" x14ac:dyDescent="0.25">
      <c r="A14190">
        <v>2202552333</v>
      </c>
      <c r="B14190" s="9">
        <v>23742</v>
      </c>
      <c r="C14190" s="18">
        <v>132474</v>
      </c>
      <c r="D14190" t="s">
        <v>6</v>
      </c>
      <c r="E14190" s="23"/>
      <c r="F14190" s="18"/>
    </row>
    <row r="14191" spans="1:6" x14ac:dyDescent="0.25">
      <c r="A14191">
        <v>2202610824</v>
      </c>
      <c r="B14191" s="9">
        <v>23376</v>
      </c>
      <c r="C14191" s="18">
        <v>87004</v>
      </c>
      <c r="D14191" t="s">
        <v>6</v>
      </c>
      <c r="E14191" s="23"/>
      <c r="F14191" s="18"/>
    </row>
    <row r="14192" spans="1:6" x14ac:dyDescent="0.25">
      <c r="A14192">
        <v>2202833615</v>
      </c>
      <c r="B14192" s="9">
        <v>24837</v>
      </c>
      <c r="C14192" s="18">
        <v>126338</v>
      </c>
      <c r="D14192" t="s">
        <v>6</v>
      </c>
      <c r="E14192" s="23"/>
      <c r="F14192" s="18"/>
    </row>
    <row r="14193" spans="1:6" x14ac:dyDescent="0.25">
      <c r="A14193">
        <v>2202890866</v>
      </c>
      <c r="B14193" s="9">
        <v>23011</v>
      </c>
      <c r="C14193" s="18">
        <v>65955</v>
      </c>
      <c r="D14193" t="s">
        <v>6</v>
      </c>
      <c r="E14193" s="23"/>
      <c r="F14193" s="18"/>
    </row>
    <row r="14194" spans="1:6" x14ac:dyDescent="0.25">
      <c r="A14194">
        <v>2202933751</v>
      </c>
      <c r="B14194" s="9">
        <v>26298</v>
      </c>
      <c r="C14194" s="18">
        <v>1044295</v>
      </c>
      <c r="D14194" t="s">
        <v>6</v>
      </c>
      <c r="E14194" s="23"/>
      <c r="F14194" s="18"/>
    </row>
    <row r="14195" spans="1:6" x14ac:dyDescent="0.25">
      <c r="A14195">
        <v>2203288272</v>
      </c>
      <c r="B14195" s="9">
        <v>26298</v>
      </c>
      <c r="C14195" s="18">
        <v>179121</v>
      </c>
      <c r="D14195" t="s">
        <v>6</v>
      </c>
      <c r="E14195" s="23"/>
      <c r="F14195" s="18"/>
    </row>
    <row r="14196" spans="1:6" x14ac:dyDescent="0.25">
      <c r="A14196">
        <v>2203339030</v>
      </c>
      <c r="B14196" s="9">
        <v>24837</v>
      </c>
      <c r="C14196" s="18">
        <v>94551</v>
      </c>
      <c r="D14196" t="s">
        <v>6</v>
      </c>
      <c r="E14196" s="23"/>
      <c r="F14196" s="18"/>
    </row>
    <row r="14197" spans="1:6" x14ac:dyDescent="0.25">
      <c r="A14197">
        <v>2203351977</v>
      </c>
      <c r="B14197" s="9">
        <v>24107</v>
      </c>
      <c r="C14197" s="18">
        <v>209553</v>
      </c>
      <c r="D14197" t="s">
        <v>6</v>
      </c>
      <c r="E14197" s="23"/>
      <c r="F14197" s="18"/>
    </row>
    <row r="14198" spans="1:6" x14ac:dyDescent="0.25">
      <c r="A14198">
        <v>2203358578</v>
      </c>
      <c r="B14198" s="9">
        <v>24837</v>
      </c>
      <c r="C14198" s="18">
        <v>85006</v>
      </c>
      <c r="D14198" t="s">
        <v>6</v>
      </c>
      <c r="E14198" s="23"/>
      <c r="F14198" s="18"/>
    </row>
    <row r="14199" spans="1:6" x14ac:dyDescent="0.25">
      <c r="A14199">
        <v>2203829874</v>
      </c>
      <c r="B14199" s="9">
        <v>23742</v>
      </c>
      <c r="C14199" s="18">
        <v>1177975</v>
      </c>
      <c r="D14199" t="s">
        <v>6</v>
      </c>
      <c r="E14199" s="23"/>
      <c r="F14199" s="18"/>
    </row>
    <row r="14200" spans="1:6" x14ac:dyDescent="0.25">
      <c r="A14200">
        <v>2204048333</v>
      </c>
      <c r="B14200" s="9">
        <v>24107</v>
      </c>
      <c r="C14200" s="18">
        <v>885736</v>
      </c>
      <c r="D14200" t="s">
        <v>6</v>
      </c>
      <c r="E14200" s="23"/>
      <c r="F14200" s="18"/>
    </row>
    <row r="14201" spans="1:6" x14ac:dyDescent="0.25">
      <c r="A14201">
        <v>2204070152</v>
      </c>
      <c r="B14201" s="9">
        <v>24107</v>
      </c>
      <c r="C14201" s="18">
        <v>120388</v>
      </c>
      <c r="D14201" t="s">
        <v>6</v>
      </c>
      <c r="E14201" s="23"/>
      <c r="F14201" s="18"/>
    </row>
    <row r="14202" spans="1:6" x14ac:dyDescent="0.25">
      <c r="A14202">
        <v>2204326016</v>
      </c>
      <c r="B14202" s="9">
        <v>26298</v>
      </c>
      <c r="C14202" s="18">
        <v>189355</v>
      </c>
      <c r="D14202" t="s">
        <v>6</v>
      </c>
      <c r="E14202" s="23"/>
      <c r="F14202" s="18"/>
    </row>
    <row r="14203" spans="1:6" x14ac:dyDescent="0.25">
      <c r="A14203">
        <v>2204339438</v>
      </c>
      <c r="B14203" s="9">
        <v>25933</v>
      </c>
      <c r="C14203" s="18">
        <v>132473</v>
      </c>
      <c r="D14203" t="s">
        <v>6</v>
      </c>
      <c r="E14203" s="23"/>
      <c r="F14203" s="18"/>
    </row>
    <row r="14204" spans="1:6" x14ac:dyDescent="0.25">
      <c r="A14204">
        <v>2204451138</v>
      </c>
      <c r="B14204" s="9">
        <v>25933</v>
      </c>
      <c r="C14204" s="18">
        <v>113674</v>
      </c>
      <c r="D14204" t="s">
        <v>6</v>
      </c>
      <c r="E14204" s="23"/>
      <c r="F14204" s="18"/>
    </row>
    <row r="14205" spans="1:6" x14ac:dyDescent="0.25">
      <c r="A14205">
        <v>2204559931</v>
      </c>
      <c r="B14205" s="9">
        <v>23376</v>
      </c>
      <c r="C14205" s="18">
        <v>142639</v>
      </c>
      <c r="D14205" t="s">
        <v>6</v>
      </c>
      <c r="E14205" s="23"/>
      <c r="F14205" s="18"/>
    </row>
    <row r="14206" spans="1:6" x14ac:dyDescent="0.25">
      <c r="A14206">
        <v>2204672918</v>
      </c>
      <c r="B14206" s="9">
        <v>23376</v>
      </c>
      <c r="C14206" s="18">
        <v>138625</v>
      </c>
      <c r="D14206" t="s">
        <v>6</v>
      </c>
      <c r="E14206" s="23"/>
      <c r="F14206" s="18"/>
    </row>
    <row r="14207" spans="1:6" x14ac:dyDescent="0.25">
      <c r="A14207">
        <v>2204710537</v>
      </c>
      <c r="B14207" s="9">
        <v>23011</v>
      </c>
      <c r="C14207" s="18">
        <v>153953</v>
      </c>
      <c r="D14207" t="s">
        <v>6</v>
      </c>
      <c r="E14207" s="23"/>
      <c r="F14207" s="18"/>
    </row>
    <row r="14208" spans="1:6" x14ac:dyDescent="0.25">
      <c r="A14208">
        <v>2204983156</v>
      </c>
      <c r="B14208" s="9">
        <v>23376</v>
      </c>
      <c r="C14208" s="18">
        <v>88643</v>
      </c>
      <c r="D14208" t="s">
        <v>6</v>
      </c>
      <c r="E14208" s="23"/>
      <c r="F14208" s="18"/>
    </row>
    <row r="14209" spans="1:6" x14ac:dyDescent="0.25">
      <c r="A14209">
        <v>2205127728</v>
      </c>
      <c r="B14209" s="9">
        <v>26298</v>
      </c>
      <c r="C14209" s="18">
        <v>87498</v>
      </c>
      <c r="D14209" t="s">
        <v>6</v>
      </c>
      <c r="E14209" s="23"/>
      <c r="F14209" s="18"/>
    </row>
    <row r="14210" spans="1:6" x14ac:dyDescent="0.25">
      <c r="A14210">
        <v>2205273988</v>
      </c>
      <c r="B14210" s="9">
        <v>23376</v>
      </c>
      <c r="C14210" s="18">
        <v>135968</v>
      </c>
      <c r="D14210" t="s">
        <v>6</v>
      </c>
      <c r="E14210" s="23"/>
      <c r="F14210" s="18"/>
    </row>
    <row r="14211" spans="1:6" x14ac:dyDescent="0.25">
      <c r="A14211">
        <v>2205319558</v>
      </c>
      <c r="B14211" s="9">
        <v>26298</v>
      </c>
      <c r="C14211" s="18">
        <v>171183</v>
      </c>
      <c r="D14211" t="s">
        <v>6</v>
      </c>
      <c r="E14211" s="23"/>
      <c r="F14211" s="18"/>
    </row>
    <row r="14212" spans="1:6" x14ac:dyDescent="0.25">
      <c r="A14212">
        <v>2205697826</v>
      </c>
      <c r="B14212" s="9">
        <v>23376</v>
      </c>
      <c r="C14212" s="18">
        <v>212866</v>
      </c>
      <c r="D14212" t="s">
        <v>6</v>
      </c>
      <c r="E14212" s="23"/>
      <c r="F14212" s="18"/>
    </row>
    <row r="14213" spans="1:6" x14ac:dyDescent="0.25">
      <c r="A14213">
        <v>2205825128</v>
      </c>
      <c r="B14213" s="9">
        <v>24472</v>
      </c>
      <c r="C14213" s="18">
        <v>225768</v>
      </c>
      <c r="D14213" t="s">
        <v>6</v>
      </c>
      <c r="E14213" s="23"/>
      <c r="F14213" s="18"/>
    </row>
    <row r="14214" spans="1:6" x14ac:dyDescent="0.25">
      <c r="A14214">
        <v>2205925049</v>
      </c>
      <c r="B14214" s="9">
        <v>24837</v>
      </c>
      <c r="C14214" s="18">
        <v>1198226</v>
      </c>
      <c r="D14214" t="s">
        <v>6</v>
      </c>
      <c r="E14214" s="23"/>
      <c r="F14214" s="18"/>
    </row>
    <row r="14215" spans="1:6" x14ac:dyDescent="0.25">
      <c r="A14215">
        <v>2206128832</v>
      </c>
      <c r="B14215" s="9">
        <v>24472</v>
      </c>
      <c r="C14215" s="18">
        <v>193793</v>
      </c>
      <c r="D14215" t="s">
        <v>6</v>
      </c>
      <c r="E14215" s="23"/>
      <c r="F14215" s="18"/>
    </row>
    <row r="14216" spans="1:6" x14ac:dyDescent="0.25">
      <c r="A14216">
        <v>2206244044</v>
      </c>
      <c r="B14216" s="9">
        <v>25203</v>
      </c>
      <c r="C14216" s="18">
        <v>111926</v>
      </c>
      <c r="D14216" t="s">
        <v>6</v>
      </c>
      <c r="E14216" s="23"/>
      <c r="F14216" s="18"/>
    </row>
    <row r="14217" spans="1:6" x14ac:dyDescent="0.25">
      <c r="A14217">
        <v>2206503062</v>
      </c>
      <c r="B14217" s="9">
        <v>23742</v>
      </c>
      <c r="C14217" s="18">
        <v>127298</v>
      </c>
      <c r="D14217" t="s">
        <v>6</v>
      </c>
      <c r="E14217" s="23"/>
      <c r="F14217" s="18"/>
    </row>
    <row r="14218" spans="1:6" x14ac:dyDescent="0.25">
      <c r="A14218">
        <v>2206729196</v>
      </c>
      <c r="B14218" s="9">
        <v>25933</v>
      </c>
      <c r="C14218" s="18">
        <v>82735</v>
      </c>
      <c r="D14218" t="s">
        <v>6</v>
      </c>
      <c r="E14218" s="23"/>
      <c r="F14218" s="18"/>
    </row>
    <row r="14219" spans="1:6" x14ac:dyDescent="0.25">
      <c r="A14219">
        <v>2206849163</v>
      </c>
      <c r="B14219" s="9">
        <v>26298</v>
      </c>
      <c r="C14219" s="18">
        <v>151571</v>
      </c>
      <c r="D14219" t="s">
        <v>6</v>
      </c>
      <c r="E14219" s="23"/>
      <c r="F14219" s="18"/>
    </row>
    <row r="14220" spans="1:6" x14ac:dyDescent="0.25">
      <c r="A14220">
        <v>2206962648</v>
      </c>
      <c r="B14220" s="9">
        <v>23011</v>
      </c>
      <c r="C14220" s="18">
        <v>95303</v>
      </c>
      <c r="D14220" t="s">
        <v>6</v>
      </c>
      <c r="E14220" s="23"/>
      <c r="F14220" s="18"/>
    </row>
    <row r="14221" spans="1:6" x14ac:dyDescent="0.25">
      <c r="A14221">
        <v>2207012461</v>
      </c>
      <c r="B14221" s="9">
        <v>23376</v>
      </c>
      <c r="C14221" s="18">
        <v>152149</v>
      </c>
      <c r="D14221" t="s">
        <v>6</v>
      </c>
      <c r="E14221" s="23"/>
      <c r="F14221" s="18"/>
    </row>
    <row r="14222" spans="1:6" x14ac:dyDescent="0.25">
      <c r="A14222">
        <v>2207158348</v>
      </c>
      <c r="B14222" s="9">
        <v>25568</v>
      </c>
      <c r="C14222" s="18">
        <v>95565</v>
      </c>
      <c r="D14222" t="s">
        <v>6</v>
      </c>
      <c r="E14222" s="23"/>
      <c r="F14222" s="18"/>
    </row>
    <row r="14223" spans="1:6" x14ac:dyDescent="0.25">
      <c r="A14223">
        <v>2207261573</v>
      </c>
      <c r="B14223" s="9">
        <v>25203</v>
      </c>
      <c r="C14223" s="18">
        <v>165948</v>
      </c>
      <c r="D14223" t="s">
        <v>6</v>
      </c>
      <c r="E14223" s="23"/>
      <c r="F14223" s="18"/>
    </row>
    <row r="14224" spans="1:6" x14ac:dyDescent="0.25">
      <c r="A14224">
        <v>2207500379</v>
      </c>
      <c r="B14224" s="9">
        <v>23011</v>
      </c>
      <c r="C14224" s="18">
        <v>225589</v>
      </c>
      <c r="D14224" t="s">
        <v>6</v>
      </c>
      <c r="E14224" s="23"/>
      <c r="F14224" s="18"/>
    </row>
    <row r="14225" spans="1:6" x14ac:dyDescent="0.25">
      <c r="A14225">
        <v>2207593926</v>
      </c>
      <c r="B14225" s="9">
        <v>23742</v>
      </c>
      <c r="C14225" s="18">
        <v>58383</v>
      </c>
      <c r="D14225" t="s">
        <v>6</v>
      </c>
      <c r="E14225" s="23"/>
      <c r="F14225" s="18"/>
    </row>
    <row r="14226" spans="1:6" x14ac:dyDescent="0.25">
      <c r="A14226">
        <v>2207805634</v>
      </c>
      <c r="B14226" s="9">
        <v>25203</v>
      </c>
      <c r="C14226" s="18">
        <v>140295</v>
      </c>
      <c r="D14226" t="s">
        <v>6</v>
      </c>
      <c r="E14226" s="23"/>
      <c r="F14226" s="18"/>
    </row>
    <row r="14227" spans="1:6" x14ac:dyDescent="0.25">
      <c r="A14227">
        <v>2207828760</v>
      </c>
      <c r="B14227" s="9">
        <v>25568</v>
      </c>
      <c r="C14227" s="18">
        <v>85316</v>
      </c>
      <c r="D14227" t="s">
        <v>6</v>
      </c>
      <c r="E14227" s="23"/>
      <c r="F14227" s="18"/>
    </row>
    <row r="14228" spans="1:6" x14ac:dyDescent="0.25">
      <c r="A14228">
        <v>2207841630</v>
      </c>
      <c r="B14228" s="9">
        <v>25933</v>
      </c>
      <c r="C14228" s="18">
        <v>158334</v>
      </c>
      <c r="D14228" t="s">
        <v>6</v>
      </c>
      <c r="E14228" s="23"/>
      <c r="F14228" s="18"/>
    </row>
    <row r="14229" spans="1:6" x14ac:dyDescent="0.25">
      <c r="A14229">
        <v>2208197012</v>
      </c>
      <c r="B14229" s="9">
        <v>24837</v>
      </c>
      <c r="C14229" s="18">
        <v>139426</v>
      </c>
      <c r="D14229" t="s">
        <v>6</v>
      </c>
      <c r="E14229" s="23"/>
      <c r="F14229" s="18"/>
    </row>
    <row r="14230" spans="1:6" x14ac:dyDescent="0.25">
      <c r="A14230">
        <v>2208213047</v>
      </c>
      <c r="B14230" s="9">
        <v>25203</v>
      </c>
      <c r="C14230" s="18">
        <v>100210</v>
      </c>
      <c r="D14230" t="s">
        <v>6</v>
      </c>
      <c r="E14230" s="23"/>
      <c r="F14230" s="18"/>
    </row>
    <row r="14231" spans="1:6" x14ac:dyDescent="0.25">
      <c r="A14231">
        <v>2208328960</v>
      </c>
      <c r="B14231" s="9">
        <v>24107</v>
      </c>
      <c r="C14231" s="18">
        <v>130003</v>
      </c>
      <c r="D14231" t="s">
        <v>6</v>
      </c>
      <c r="E14231" s="23"/>
      <c r="F14231" s="18"/>
    </row>
    <row r="14232" spans="1:6" x14ac:dyDescent="0.25">
      <c r="A14232">
        <v>2208593265</v>
      </c>
      <c r="B14232" s="9">
        <v>23742</v>
      </c>
      <c r="C14232" s="18">
        <v>130616</v>
      </c>
      <c r="D14232" t="s">
        <v>6</v>
      </c>
      <c r="E14232" s="23"/>
      <c r="F14232" s="18"/>
    </row>
    <row r="14233" spans="1:6" x14ac:dyDescent="0.25">
      <c r="A14233">
        <v>2208787149</v>
      </c>
      <c r="B14233" s="9">
        <v>23742</v>
      </c>
      <c r="C14233" s="18">
        <v>154760</v>
      </c>
      <c r="D14233" t="s">
        <v>6</v>
      </c>
      <c r="E14233" s="23"/>
      <c r="F14233" s="18"/>
    </row>
    <row r="14234" spans="1:6" x14ac:dyDescent="0.25">
      <c r="A14234">
        <v>2208855125</v>
      </c>
      <c r="B14234" s="9">
        <v>24107</v>
      </c>
      <c r="C14234" s="18">
        <v>129250</v>
      </c>
      <c r="D14234" t="s">
        <v>6</v>
      </c>
      <c r="E14234" s="23"/>
      <c r="F14234" s="18"/>
    </row>
    <row r="14235" spans="1:6" x14ac:dyDescent="0.25">
      <c r="A14235">
        <v>2209654597</v>
      </c>
      <c r="B14235" s="9">
        <v>25568</v>
      </c>
      <c r="C14235" s="18">
        <v>158291</v>
      </c>
      <c r="D14235" t="s">
        <v>6</v>
      </c>
      <c r="E14235" s="23"/>
      <c r="F14235" s="18"/>
    </row>
    <row r="14236" spans="1:6" x14ac:dyDescent="0.25">
      <c r="A14236">
        <v>2209708238</v>
      </c>
      <c r="B14236" s="9">
        <v>24107</v>
      </c>
      <c r="C14236" s="18">
        <v>139244</v>
      </c>
      <c r="D14236" t="s">
        <v>6</v>
      </c>
      <c r="E14236" s="23"/>
      <c r="F14236" s="18"/>
    </row>
    <row r="14237" spans="1:6" x14ac:dyDescent="0.25">
      <c r="A14237">
        <v>2209830277</v>
      </c>
      <c r="B14237" s="9">
        <v>23742</v>
      </c>
      <c r="C14237" s="18">
        <v>161009</v>
      </c>
      <c r="D14237" t="s">
        <v>6</v>
      </c>
      <c r="E14237" s="23"/>
      <c r="F14237" s="18"/>
    </row>
    <row r="14238" spans="1:6" x14ac:dyDescent="0.25">
      <c r="A14238">
        <v>2209970403</v>
      </c>
      <c r="B14238" s="9">
        <v>25933</v>
      </c>
      <c r="C14238" s="18">
        <v>138920</v>
      </c>
      <c r="D14238" t="s">
        <v>6</v>
      </c>
      <c r="E14238" s="23"/>
      <c r="F14238" s="18"/>
    </row>
    <row r="14239" spans="1:6" x14ac:dyDescent="0.25">
      <c r="A14239">
        <v>2209997307</v>
      </c>
      <c r="B14239" s="9">
        <v>25933</v>
      </c>
      <c r="C14239" s="18">
        <v>153161</v>
      </c>
      <c r="D14239" t="s">
        <v>6</v>
      </c>
      <c r="E14239" s="23"/>
      <c r="F14239" s="18"/>
    </row>
    <row r="14240" spans="1:6" x14ac:dyDescent="0.25">
      <c r="A14240">
        <v>2210007914</v>
      </c>
      <c r="B14240" s="9">
        <v>24472</v>
      </c>
      <c r="C14240" s="18">
        <v>120258</v>
      </c>
      <c r="D14240" t="s">
        <v>6</v>
      </c>
      <c r="E14240" s="23"/>
      <c r="F14240" s="18"/>
    </row>
    <row r="14241" spans="1:6" x14ac:dyDescent="0.25">
      <c r="A14241">
        <v>2210568498</v>
      </c>
      <c r="B14241" s="9">
        <v>26298</v>
      </c>
      <c r="C14241" s="18">
        <v>105910</v>
      </c>
      <c r="D14241" t="s">
        <v>6</v>
      </c>
      <c r="E14241" s="23"/>
      <c r="F14241" s="18"/>
    </row>
    <row r="14242" spans="1:6" x14ac:dyDescent="0.25">
      <c r="A14242">
        <v>2210672921</v>
      </c>
      <c r="B14242" s="9">
        <v>24472</v>
      </c>
      <c r="C14242" s="18">
        <v>63669</v>
      </c>
      <c r="D14242" t="s">
        <v>6</v>
      </c>
      <c r="E14242" s="23"/>
      <c r="F14242" s="18"/>
    </row>
    <row r="14243" spans="1:6" x14ac:dyDescent="0.25">
      <c r="A14243">
        <v>2210721445</v>
      </c>
      <c r="B14243" s="9">
        <v>23376</v>
      </c>
      <c r="C14243" s="18">
        <v>138376</v>
      </c>
      <c r="D14243" t="s">
        <v>6</v>
      </c>
      <c r="E14243" s="23"/>
      <c r="F14243" s="18"/>
    </row>
    <row r="14244" spans="1:6" x14ac:dyDescent="0.25">
      <c r="A14244">
        <v>2210775774</v>
      </c>
      <c r="B14244" s="9">
        <v>24472</v>
      </c>
      <c r="C14244" s="18">
        <v>203615</v>
      </c>
      <c r="D14244" t="s">
        <v>6</v>
      </c>
      <c r="E14244" s="23"/>
      <c r="F14244" s="18"/>
    </row>
    <row r="14245" spans="1:6" x14ac:dyDescent="0.25">
      <c r="A14245">
        <v>2210787539</v>
      </c>
      <c r="B14245" s="9">
        <v>25933</v>
      </c>
      <c r="C14245" s="18">
        <v>105778</v>
      </c>
      <c r="D14245" t="s">
        <v>6</v>
      </c>
      <c r="E14245" s="23"/>
      <c r="F14245" s="18"/>
    </row>
    <row r="14246" spans="1:6" x14ac:dyDescent="0.25">
      <c r="A14246">
        <v>2210816991</v>
      </c>
      <c r="B14246" s="9">
        <v>24107</v>
      </c>
      <c r="C14246" s="18">
        <v>121638</v>
      </c>
      <c r="D14246" t="s">
        <v>6</v>
      </c>
      <c r="E14246" s="23"/>
      <c r="F14246" s="18"/>
    </row>
    <row r="14247" spans="1:6" x14ac:dyDescent="0.25">
      <c r="A14247">
        <v>2211065843</v>
      </c>
      <c r="B14247" s="9">
        <v>25933</v>
      </c>
      <c r="C14247" s="18">
        <v>120754</v>
      </c>
      <c r="D14247" t="s">
        <v>6</v>
      </c>
      <c r="E14247" s="23"/>
      <c r="F14247" s="18"/>
    </row>
    <row r="14248" spans="1:6" x14ac:dyDescent="0.25">
      <c r="A14248">
        <v>2211360676</v>
      </c>
      <c r="B14248" s="9">
        <v>25568</v>
      </c>
      <c r="C14248" s="18">
        <v>106409</v>
      </c>
      <c r="D14248" t="s">
        <v>6</v>
      </c>
      <c r="E14248" s="23"/>
      <c r="F14248" s="18"/>
    </row>
    <row r="14249" spans="1:6" x14ac:dyDescent="0.25">
      <c r="A14249">
        <v>2211503122</v>
      </c>
      <c r="B14249" s="9">
        <v>24837</v>
      </c>
      <c r="C14249" s="18">
        <v>191661</v>
      </c>
      <c r="D14249" t="s">
        <v>6</v>
      </c>
      <c r="E14249" s="23"/>
      <c r="F14249" s="18"/>
    </row>
    <row r="14250" spans="1:6" x14ac:dyDescent="0.25">
      <c r="A14250">
        <v>2211535825</v>
      </c>
      <c r="B14250" s="9">
        <v>24837</v>
      </c>
      <c r="C14250" s="18">
        <v>129801</v>
      </c>
      <c r="D14250" t="s">
        <v>6</v>
      </c>
      <c r="E14250" s="23"/>
      <c r="F14250" s="18"/>
    </row>
    <row r="14251" spans="1:6" x14ac:dyDescent="0.25">
      <c r="A14251">
        <v>2211656772</v>
      </c>
      <c r="B14251" s="9">
        <v>24107</v>
      </c>
      <c r="C14251" s="18">
        <v>108734</v>
      </c>
      <c r="D14251" t="s">
        <v>6</v>
      </c>
      <c r="E14251" s="23"/>
      <c r="F14251" s="18"/>
    </row>
    <row r="14252" spans="1:6" x14ac:dyDescent="0.25">
      <c r="A14252">
        <v>2211752705</v>
      </c>
      <c r="B14252" s="9">
        <v>26298</v>
      </c>
      <c r="C14252" s="18">
        <v>167260</v>
      </c>
      <c r="D14252" t="s">
        <v>6</v>
      </c>
      <c r="E14252" s="23"/>
      <c r="F14252" s="18"/>
    </row>
    <row r="14253" spans="1:6" x14ac:dyDescent="0.25">
      <c r="A14253">
        <v>2211865906</v>
      </c>
      <c r="B14253" s="9">
        <v>23376</v>
      </c>
      <c r="C14253" s="18">
        <v>1165131</v>
      </c>
      <c r="D14253" t="s">
        <v>6</v>
      </c>
      <c r="E14253" s="23"/>
      <c r="F14253" s="18"/>
    </row>
    <row r="14254" spans="1:6" x14ac:dyDescent="0.25">
      <c r="A14254">
        <v>2211944398</v>
      </c>
      <c r="B14254" s="9">
        <v>23376</v>
      </c>
      <c r="C14254" s="18">
        <v>91086</v>
      </c>
      <c r="D14254" t="s">
        <v>6</v>
      </c>
      <c r="E14254" s="23"/>
      <c r="F14254" s="18"/>
    </row>
    <row r="14255" spans="1:6" x14ac:dyDescent="0.25">
      <c r="A14255">
        <v>2212138770</v>
      </c>
      <c r="B14255" s="9">
        <v>24107</v>
      </c>
      <c r="C14255" s="18">
        <v>96539</v>
      </c>
      <c r="D14255" t="s">
        <v>6</v>
      </c>
      <c r="E14255" s="23"/>
      <c r="F14255" s="18"/>
    </row>
    <row r="14256" spans="1:6" x14ac:dyDescent="0.25">
      <c r="A14256">
        <v>2212329425</v>
      </c>
      <c r="B14256" s="9">
        <v>24107</v>
      </c>
      <c r="C14256" s="18">
        <v>99540</v>
      </c>
      <c r="D14256" t="s">
        <v>6</v>
      </c>
      <c r="E14256" s="23"/>
      <c r="F14256" s="18"/>
    </row>
    <row r="14257" spans="1:6" x14ac:dyDescent="0.25">
      <c r="A14257">
        <v>2212426254</v>
      </c>
      <c r="B14257" s="9">
        <v>23376</v>
      </c>
      <c r="C14257" s="18">
        <v>200464</v>
      </c>
      <c r="D14257" t="s">
        <v>6</v>
      </c>
      <c r="E14257" s="23"/>
      <c r="F14257" s="18"/>
    </row>
    <row r="14258" spans="1:6" x14ac:dyDescent="0.25">
      <c r="A14258">
        <v>2212461006</v>
      </c>
      <c r="B14258" s="9">
        <v>25933</v>
      </c>
      <c r="C14258" s="18">
        <v>1016286</v>
      </c>
      <c r="D14258" t="s">
        <v>6</v>
      </c>
      <c r="E14258" s="23"/>
      <c r="F14258" s="18"/>
    </row>
    <row r="14259" spans="1:6" x14ac:dyDescent="0.25">
      <c r="A14259">
        <v>2212614511</v>
      </c>
      <c r="B14259" s="9">
        <v>23011</v>
      </c>
      <c r="C14259" s="18">
        <v>149923</v>
      </c>
      <c r="D14259" t="s">
        <v>6</v>
      </c>
      <c r="E14259" s="23"/>
      <c r="F14259" s="18"/>
    </row>
    <row r="14260" spans="1:6" x14ac:dyDescent="0.25">
      <c r="A14260">
        <v>2212792787</v>
      </c>
      <c r="B14260" s="9">
        <v>25568</v>
      </c>
      <c r="C14260" s="18">
        <v>82351</v>
      </c>
      <c r="D14260" t="s">
        <v>6</v>
      </c>
      <c r="E14260" s="23"/>
      <c r="F14260" s="18"/>
    </row>
    <row r="14261" spans="1:6" x14ac:dyDescent="0.25">
      <c r="A14261">
        <v>2212812509</v>
      </c>
      <c r="B14261" s="9">
        <v>26298</v>
      </c>
      <c r="C14261" s="18">
        <v>181408</v>
      </c>
      <c r="D14261" t="s">
        <v>6</v>
      </c>
      <c r="E14261" s="23"/>
      <c r="F14261" s="18"/>
    </row>
    <row r="14262" spans="1:6" x14ac:dyDescent="0.25">
      <c r="A14262">
        <v>2212885445</v>
      </c>
      <c r="B14262" s="9">
        <v>24107</v>
      </c>
      <c r="C14262" s="18">
        <v>181486</v>
      </c>
      <c r="D14262" t="s">
        <v>6</v>
      </c>
      <c r="E14262" s="23"/>
      <c r="F14262" s="18"/>
    </row>
    <row r="14263" spans="1:6" x14ac:dyDescent="0.25">
      <c r="A14263">
        <v>2213118406</v>
      </c>
      <c r="B14263" s="9">
        <v>25933</v>
      </c>
      <c r="C14263" s="18">
        <v>115279</v>
      </c>
      <c r="D14263" t="s">
        <v>6</v>
      </c>
      <c r="E14263" s="23"/>
      <c r="F14263" s="18"/>
    </row>
    <row r="14264" spans="1:6" x14ac:dyDescent="0.25">
      <c r="A14264">
        <v>2213235416</v>
      </c>
      <c r="B14264" s="9">
        <v>25933</v>
      </c>
      <c r="C14264" s="18">
        <v>109968</v>
      </c>
      <c r="D14264" t="s">
        <v>6</v>
      </c>
      <c r="E14264" s="23"/>
      <c r="F14264" s="18"/>
    </row>
    <row r="14265" spans="1:6" x14ac:dyDescent="0.25">
      <c r="A14265">
        <v>2213600206</v>
      </c>
      <c r="B14265" s="9">
        <v>23742</v>
      </c>
      <c r="C14265" s="18">
        <v>189308</v>
      </c>
      <c r="D14265" t="s">
        <v>6</v>
      </c>
      <c r="E14265" s="23"/>
      <c r="F14265" s="18"/>
    </row>
    <row r="14266" spans="1:6" x14ac:dyDescent="0.25">
      <c r="A14266">
        <v>2214234612</v>
      </c>
      <c r="B14266" s="9">
        <v>24107</v>
      </c>
      <c r="C14266" s="18">
        <v>165803</v>
      </c>
      <c r="D14266" t="s">
        <v>6</v>
      </c>
      <c r="E14266" s="23"/>
      <c r="F14266" s="18"/>
    </row>
    <row r="14267" spans="1:6" x14ac:dyDescent="0.25">
      <c r="A14267">
        <v>2214264311</v>
      </c>
      <c r="B14267" s="9">
        <v>25933</v>
      </c>
      <c r="C14267" s="18">
        <v>162438</v>
      </c>
      <c r="D14267" t="s">
        <v>6</v>
      </c>
      <c r="E14267" s="23"/>
      <c r="F14267" s="18"/>
    </row>
    <row r="14268" spans="1:6" x14ac:dyDescent="0.25">
      <c r="A14268">
        <v>2214472763</v>
      </c>
      <c r="B14268" s="9">
        <v>25568</v>
      </c>
      <c r="C14268" s="18">
        <v>119280</v>
      </c>
      <c r="D14268" t="s">
        <v>6</v>
      </c>
      <c r="E14268" s="23"/>
      <c r="F14268" s="18"/>
    </row>
    <row r="14269" spans="1:6" x14ac:dyDescent="0.25">
      <c r="A14269">
        <v>2214485673</v>
      </c>
      <c r="B14269" s="9">
        <v>25568</v>
      </c>
      <c r="C14269" s="18">
        <v>106695</v>
      </c>
      <c r="D14269" t="s">
        <v>6</v>
      </c>
      <c r="E14269" s="23"/>
      <c r="F14269" s="18"/>
    </row>
    <row r="14270" spans="1:6" x14ac:dyDescent="0.25">
      <c r="A14270">
        <v>2214528499</v>
      </c>
      <c r="B14270" s="9">
        <v>24837</v>
      </c>
      <c r="C14270" s="18">
        <v>130900</v>
      </c>
      <c r="D14270" t="s">
        <v>6</v>
      </c>
      <c r="E14270" s="23"/>
      <c r="F14270" s="18"/>
    </row>
    <row r="14271" spans="1:6" x14ac:dyDescent="0.25">
      <c r="A14271">
        <v>2214547828</v>
      </c>
      <c r="B14271" s="9">
        <v>24472</v>
      </c>
      <c r="C14271" s="18">
        <v>156649</v>
      </c>
      <c r="D14271" t="s">
        <v>6</v>
      </c>
      <c r="E14271" s="23"/>
      <c r="F14271" s="18"/>
    </row>
    <row r="14272" spans="1:6" x14ac:dyDescent="0.25">
      <c r="A14272">
        <v>2214667426</v>
      </c>
      <c r="B14272" s="9">
        <v>25568</v>
      </c>
      <c r="C14272" s="18">
        <v>86531</v>
      </c>
      <c r="D14272" t="s">
        <v>6</v>
      </c>
      <c r="E14272" s="23"/>
      <c r="F14272" s="18"/>
    </row>
    <row r="14273" spans="1:6" x14ac:dyDescent="0.25">
      <c r="A14273">
        <v>2214779653</v>
      </c>
      <c r="B14273" s="9">
        <v>25933</v>
      </c>
      <c r="C14273" s="18">
        <v>98024</v>
      </c>
      <c r="D14273" t="s">
        <v>6</v>
      </c>
      <c r="E14273" s="23"/>
      <c r="F14273" s="18"/>
    </row>
    <row r="14274" spans="1:6" x14ac:dyDescent="0.25">
      <c r="A14274">
        <v>2214829719</v>
      </c>
      <c r="B14274" s="9">
        <v>26298</v>
      </c>
      <c r="C14274" s="18">
        <v>84633</v>
      </c>
      <c r="D14274" t="s">
        <v>6</v>
      </c>
      <c r="E14274" s="23"/>
      <c r="F14274" s="18"/>
    </row>
    <row r="14275" spans="1:6" x14ac:dyDescent="0.25">
      <c r="A14275">
        <v>2214918602</v>
      </c>
      <c r="B14275" s="9">
        <v>25933</v>
      </c>
      <c r="C14275" s="18">
        <v>119073</v>
      </c>
      <c r="D14275" t="s">
        <v>6</v>
      </c>
      <c r="E14275" s="23"/>
      <c r="F14275" s="18"/>
    </row>
    <row r="14276" spans="1:6" x14ac:dyDescent="0.25">
      <c r="A14276">
        <v>2214985818</v>
      </c>
      <c r="B14276" s="9">
        <v>23742</v>
      </c>
      <c r="C14276" s="18">
        <v>91318</v>
      </c>
      <c r="D14276" t="s">
        <v>6</v>
      </c>
      <c r="E14276" s="23"/>
      <c r="F14276" s="18"/>
    </row>
    <row r="14277" spans="1:6" x14ac:dyDescent="0.25">
      <c r="A14277">
        <v>2215123921</v>
      </c>
      <c r="B14277" s="9">
        <v>23376</v>
      </c>
      <c r="C14277" s="18">
        <v>127664</v>
      </c>
      <c r="D14277" t="s">
        <v>6</v>
      </c>
      <c r="E14277" s="23"/>
      <c r="F14277" s="18"/>
    </row>
    <row r="14278" spans="1:6" x14ac:dyDescent="0.25">
      <c r="A14278">
        <v>2215245265</v>
      </c>
      <c r="B14278" s="9">
        <v>23742</v>
      </c>
      <c r="C14278" s="18">
        <v>193984</v>
      </c>
      <c r="D14278" t="s">
        <v>6</v>
      </c>
      <c r="E14278" s="23"/>
      <c r="F14278" s="18"/>
    </row>
    <row r="14279" spans="1:6" x14ac:dyDescent="0.25">
      <c r="A14279">
        <v>2215425819</v>
      </c>
      <c r="B14279" s="9">
        <v>24107</v>
      </c>
      <c r="C14279" s="18">
        <v>140871</v>
      </c>
      <c r="D14279" t="s">
        <v>6</v>
      </c>
      <c r="E14279" s="23"/>
      <c r="F14279" s="18"/>
    </row>
    <row r="14280" spans="1:6" x14ac:dyDescent="0.25">
      <c r="A14280">
        <v>2215509630</v>
      </c>
      <c r="B14280" s="9">
        <v>25933</v>
      </c>
      <c r="C14280" s="18">
        <v>101558</v>
      </c>
      <c r="D14280" t="s">
        <v>6</v>
      </c>
      <c r="E14280" s="23"/>
      <c r="F14280" s="18"/>
    </row>
    <row r="14281" spans="1:6" x14ac:dyDescent="0.25">
      <c r="A14281">
        <v>2215524772</v>
      </c>
      <c r="B14281" s="9">
        <v>25568</v>
      </c>
      <c r="C14281" s="18">
        <v>46833</v>
      </c>
      <c r="D14281" t="s">
        <v>6</v>
      </c>
      <c r="E14281" s="23"/>
      <c r="F14281" s="18"/>
    </row>
    <row r="14282" spans="1:6" x14ac:dyDescent="0.25">
      <c r="A14282">
        <v>2215555169</v>
      </c>
      <c r="B14282" s="9">
        <v>24107</v>
      </c>
      <c r="C14282" s="18">
        <v>171179</v>
      </c>
      <c r="D14282" t="s">
        <v>6</v>
      </c>
      <c r="E14282" s="23"/>
      <c r="F14282" s="18"/>
    </row>
    <row r="14283" spans="1:6" x14ac:dyDescent="0.25">
      <c r="A14283">
        <v>2215793256</v>
      </c>
      <c r="B14283" s="9">
        <v>23011</v>
      </c>
      <c r="C14283" s="18">
        <v>127213</v>
      </c>
      <c r="D14283" t="s">
        <v>6</v>
      </c>
      <c r="E14283" s="23"/>
      <c r="F14283" s="18"/>
    </row>
    <row r="14284" spans="1:6" x14ac:dyDescent="0.25">
      <c r="A14284">
        <v>2216140612</v>
      </c>
      <c r="B14284" s="9">
        <v>23376</v>
      </c>
      <c r="C14284" s="18">
        <v>88509</v>
      </c>
      <c r="D14284" t="s">
        <v>6</v>
      </c>
      <c r="E14284" s="23"/>
      <c r="F14284" s="18"/>
    </row>
    <row r="14285" spans="1:6" x14ac:dyDescent="0.25">
      <c r="A14285">
        <v>2216275985</v>
      </c>
      <c r="B14285" s="9">
        <v>24472</v>
      </c>
      <c r="C14285" s="18">
        <v>221759</v>
      </c>
      <c r="D14285" t="s">
        <v>6</v>
      </c>
      <c r="E14285" s="23"/>
      <c r="F14285" s="18"/>
    </row>
    <row r="14286" spans="1:6" x14ac:dyDescent="0.25">
      <c r="A14286">
        <v>2216346206</v>
      </c>
      <c r="B14286" s="9">
        <v>25568</v>
      </c>
      <c r="C14286" s="18">
        <v>229238</v>
      </c>
      <c r="D14286" t="s">
        <v>6</v>
      </c>
      <c r="E14286" s="23"/>
      <c r="F14286" s="18"/>
    </row>
    <row r="14287" spans="1:6" x14ac:dyDescent="0.25">
      <c r="A14287">
        <v>2216392095</v>
      </c>
      <c r="B14287" s="9">
        <v>26298</v>
      </c>
      <c r="C14287" s="18">
        <v>90053</v>
      </c>
      <c r="D14287" t="s">
        <v>6</v>
      </c>
      <c r="E14287" s="23"/>
      <c r="F14287" s="18"/>
    </row>
    <row r="14288" spans="1:6" x14ac:dyDescent="0.25">
      <c r="A14288">
        <v>2216405881</v>
      </c>
      <c r="B14288" s="9">
        <v>23742</v>
      </c>
      <c r="C14288" s="18">
        <v>148364</v>
      </c>
      <c r="D14288" t="s">
        <v>6</v>
      </c>
      <c r="E14288" s="23"/>
      <c r="F14288" s="18"/>
    </row>
    <row r="14289" spans="1:6" x14ac:dyDescent="0.25">
      <c r="A14289">
        <v>2216487769</v>
      </c>
      <c r="B14289" s="9">
        <v>23011</v>
      </c>
      <c r="C14289" s="18">
        <v>79051</v>
      </c>
      <c r="D14289" t="s">
        <v>6</v>
      </c>
      <c r="E14289" s="23"/>
      <c r="F14289" s="18"/>
    </row>
    <row r="14290" spans="1:6" x14ac:dyDescent="0.25">
      <c r="A14290">
        <v>2216624704</v>
      </c>
      <c r="B14290" s="9">
        <v>26298</v>
      </c>
      <c r="C14290" s="18">
        <v>107661</v>
      </c>
      <c r="D14290" t="s">
        <v>6</v>
      </c>
      <c r="E14290" s="23"/>
      <c r="F14290" s="18"/>
    </row>
    <row r="14291" spans="1:6" x14ac:dyDescent="0.25">
      <c r="A14291">
        <v>2216791601</v>
      </c>
      <c r="B14291" s="9">
        <v>23011</v>
      </c>
      <c r="C14291" s="18">
        <v>120566</v>
      </c>
      <c r="D14291" t="s">
        <v>6</v>
      </c>
      <c r="E14291" s="23"/>
      <c r="F14291" s="18"/>
    </row>
    <row r="14292" spans="1:6" x14ac:dyDescent="0.25">
      <c r="A14292">
        <v>2216864054</v>
      </c>
      <c r="B14292" s="9">
        <v>24107</v>
      </c>
      <c r="C14292" s="18">
        <v>176159</v>
      </c>
      <c r="D14292" t="s">
        <v>6</v>
      </c>
      <c r="E14292" s="23"/>
      <c r="F14292" s="18"/>
    </row>
    <row r="14293" spans="1:6" x14ac:dyDescent="0.25">
      <c r="A14293">
        <v>2216956170</v>
      </c>
      <c r="B14293" s="9">
        <v>25568</v>
      </c>
      <c r="C14293" s="18">
        <v>105891</v>
      </c>
      <c r="D14293" t="s">
        <v>6</v>
      </c>
      <c r="E14293" s="23"/>
      <c r="F14293" s="18"/>
    </row>
    <row r="14294" spans="1:6" x14ac:dyDescent="0.25">
      <c r="A14294">
        <v>2217310531</v>
      </c>
      <c r="B14294" s="9">
        <v>23742</v>
      </c>
      <c r="C14294" s="18">
        <v>932945</v>
      </c>
      <c r="D14294" t="s">
        <v>6</v>
      </c>
      <c r="E14294" s="23"/>
      <c r="F14294" s="18"/>
    </row>
    <row r="14295" spans="1:6" x14ac:dyDescent="0.25">
      <c r="A14295">
        <v>2217631596</v>
      </c>
      <c r="B14295" s="9">
        <v>24107</v>
      </c>
      <c r="C14295" s="18">
        <v>187918</v>
      </c>
      <c r="D14295" t="s">
        <v>6</v>
      </c>
      <c r="E14295" s="23"/>
      <c r="F14295" s="18"/>
    </row>
    <row r="14296" spans="1:6" x14ac:dyDescent="0.25">
      <c r="A14296">
        <v>2218225476</v>
      </c>
      <c r="B14296" s="9">
        <v>24107</v>
      </c>
      <c r="C14296" s="18">
        <v>138028</v>
      </c>
      <c r="D14296" t="s">
        <v>6</v>
      </c>
      <c r="E14296" s="23"/>
      <c r="F14296" s="18"/>
    </row>
    <row r="14297" spans="1:6" x14ac:dyDescent="0.25">
      <c r="A14297">
        <v>2218455075</v>
      </c>
      <c r="B14297" s="9">
        <v>24107</v>
      </c>
      <c r="C14297" s="18">
        <v>42016</v>
      </c>
      <c r="D14297" t="s">
        <v>6</v>
      </c>
      <c r="E14297" s="23"/>
      <c r="F14297" s="18"/>
    </row>
    <row r="14298" spans="1:6" x14ac:dyDescent="0.25">
      <c r="A14298">
        <v>2218588862</v>
      </c>
      <c r="B14298" s="9">
        <v>24107</v>
      </c>
      <c r="C14298" s="18">
        <v>182113</v>
      </c>
      <c r="D14298" t="s">
        <v>6</v>
      </c>
      <c r="E14298" s="23"/>
      <c r="F14298" s="18"/>
    </row>
    <row r="14299" spans="1:6" x14ac:dyDescent="0.25">
      <c r="A14299">
        <v>2218874041</v>
      </c>
      <c r="B14299" s="9">
        <v>24107</v>
      </c>
      <c r="C14299" s="18">
        <v>150568</v>
      </c>
      <c r="D14299" t="s">
        <v>6</v>
      </c>
      <c r="E14299" s="23"/>
      <c r="F14299" s="18"/>
    </row>
    <row r="14300" spans="1:6" x14ac:dyDescent="0.25">
      <c r="A14300">
        <v>2218976895</v>
      </c>
      <c r="B14300" s="9">
        <v>24472</v>
      </c>
      <c r="C14300" s="18">
        <v>230243</v>
      </c>
      <c r="D14300" t="s">
        <v>6</v>
      </c>
      <c r="E14300" s="23"/>
      <c r="F14300" s="18"/>
    </row>
    <row r="14301" spans="1:6" x14ac:dyDescent="0.25">
      <c r="A14301">
        <v>2218998566</v>
      </c>
      <c r="B14301" s="9">
        <v>23742</v>
      </c>
      <c r="C14301" s="18">
        <v>150699</v>
      </c>
      <c r="D14301" t="s">
        <v>6</v>
      </c>
      <c r="E14301" s="23"/>
      <c r="F14301" s="18"/>
    </row>
    <row r="14302" spans="1:6" x14ac:dyDescent="0.25">
      <c r="A14302">
        <v>2219085222</v>
      </c>
      <c r="B14302" s="9">
        <v>23376</v>
      </c>
      <c r="C14302" s="18">
        <v>154599</v>
      </c>
      <c r="D14302" t="s">
        <v>6</v>
      </c>
      <c r="E14302" s="23"/>
      <c r="F14302" s="18"/>
    </row>
    <row r="14303" spans="1:6" x14ac:dyDescent="0.25">
      <c r="A14303">
        <v>2219126299</v>
      </c>
      <c r="B14303" s="9">
        <v>23742</v>
      </c>
      <c r="C14303" s="18">
        <v>78050</v>
      </c>
      <c r="D14303" t="s">
        <v>6</v>
      </c>
      <c r="E14303" s="23"/>
      <c r="F14303" s="18"/>
    </row>
    <row r="14304" spans="1:6" x14ac:dyDescent="0.25">
      <c r="A14304">
        <v>2219153439</v>
      </c>
      <c r="B14304" s="9">
        <v>24837</v>
      </c>
      <c r="C14304" s="18">
        <v>168771</v>
      </c>
      <c r="D14304" t="s">
        <v>6</v>
      </c>
      <c r="E14304" s="23"/>
      <c r="F14304" s="18"/>
    </row>
    <row r="14305" spans="1:6" x14ac:dyDescent="0.25">
      <c r="A14305">
        <v>2219381869</v>
      </c>
      <c r="B14305" s="9">
        <v>23011</v>
      </c>
      <c r="C14305" s="18">
        <v>93728</v>
      </c>
      <c r="D14305" t="s">
        <v>6</v>
      </c>
      <c r="E14305" s="23"/>
      <c r="F14305" s="18"/>
    </row>
    <row r="14306" spans="1:6" x14ac:dyDescent="0.25">
      <c r="A14306">
        <v>2219452296</v>
      </c>
      <c r="B14306" s="9">
        <v>25203</v>
      </c>
      <c r="C14306" s="18">
        <v>131559</v>
      </c>
      <c r="D14306" t="s">
        <v>6</v>
      </c>
      <c r="E14306" s="23"/>
      <c r="F14306" s="18"/>
    </row>
    <row r="14307" spans="1:6" x14ac:dyDescent="0.25">
      <c r="A14307">
        <v>2219495060</v>
      </c>
      <c r="B14307" s="9">
        <v>25203</v>
      </c>
      <c r="C14307" s="18">
        <v>108344</v>
      </c>
      <c r="D14307" t="s">
        <v>6</v>
      </c>
      <c r="E14307" s="23"/>
      <c r="F14307" s="18"/>
    </row>
    <row r="14308" spans="1:6" x14ac:dyDescent="0.25">
      <c r="A14308">
        <v>2220077696</v>
      </c>
      <c r="B14308" s="9">
        <v>24107</v>
      </c>
      <c r="C14308" s="18">
        <v>63920</v>
      </c>
      <c r="D14308" t="s">
        <v>6</v>
      </c>
      <c r="E14308" s="23"/>
      <c r="F14308" s="18"/>
    </row>
    <row r="14309" spans="1:6" x14ac:dyDescent="0.25">
      <c r="A14309">
        <v>2220110028</v>
      </c>
      <c r="B14309" s="9">
        <v>23376</v>
      </c>
      <c r="C14309" s="18">
        <v>1130660</v>
      </c>
      <c r="D14309" t="s">
        <v>6</v>
      </c>
      <c r="E14309" s="23"/>
      <c r="F14309" s="18"/>
    </row>
    <row r="14310" spans="1:6" x14ac:dyDescent="0.25">
      <c r="A14310">
        <v>2220279810</v>
      </c>
      <c r="B14310" s="9">
        <v>26298</v>
      </c>
      <c r="C14310" s="18">
        <v>207685</v>
      </c>
      <c r="D14310" t="s">
        <v>6</v>
      </c>
      <c r="E14310" s="23"/>
      <c r="F14310" s="18"/>
    </row>
    <row r="14311" spans="1:6" x14ac:dyDescent="0.25">
      <c r="A14311">
        <v>2220524266</v>
      </c>
      <c r="B14311" s="9">
        <v>25568</v>
      </c>
      <c r="C14311" s="18">
        <v>105600</v>
      </c>
      <c r="D14311" t="s">
        <v>6</v>
      </c>
      <c r="E14311" s="23"/>
      <c r="F14311" s="18"/>
    </row>
    <row r="14312" spans="1:6" x14ac:dyDescent="0.25">
      <c r="A14312">
        <v>2220605355</v>
      </c>
      <c r="B14312" s="9">
        <v>24472</v>
      </c>
      <c r="C14312" s="18">
        <v>137966</v>
      </c>
      <c r="D14312" t="s">
        <v>6</v>
      </c>
      <c r="E14312" s="23"/>
      <c r="F14312" s="18"/>
    </row>
    <row r="14313" spans="1:6" x14ac:dyDescent="0.25">
      <c r="A14313">
        <v>2220784303</v>
      </c>
      <c r="B14313" s="9">
        <v>24837</v>
      </c>
      <c r="C14313" s="18">
        <v>116886</v>
      </c>
      <c r="D14313" t="s">
        <v>6</v>
      </c>
      <c r="E14313" s="23"/>
      <c r="F14313" s="18"/>
    </row>
    <row r="14314" spans="1:6" x14ac:dyDescent="0.25">
      <c r="A14314">
        <v>2220787988</v>
      </c>
      <c r="B14314" s="9">
        <v>26298</v>
      </c>
      <c r="C14314" s="18">
        <v>52493</v>
      </c>
      <c r="D14314" t="s">
        <v>6</v>
      </c>
      <c r="E14314" s="23"/>
      <c r="F14314" s="18"/>
    </row>
    <row r="14315" spans="1:6" x14ac:dyDescent="0.25">
      <c r="A14315">
        <v>2220803153</v>
      </c>
      <c r="B14315" s="9">
        <v>23376</v>
      </c>
      <c r="C14315" s="18">
        <v>100225</v>
      </c>
      <c r="D14315" t="s">
        <v>6</v>
      </c>
      <c r="E14315" s="23"/>
      <c r="F14315" s="18"/>
    </row>
    <row r="14316" spans="1:6" x14ac:dyDescent="0.25">
      <c r="A14316">
        <v>2220876213</v>
      </c>
      <c r="B14316" s="9">
        <v>23742</v>
      </c>
      <c r="C14316" s="18">
        <v>162334</v>
      </c>
      <c r="D14316" t="s">
        <v>6</v>
      </c>
      <c r="E14316" s="23"/>
      <c r="F14316" s="18"/>
    </row>
    <row r="14317" spans="1:6" x14ac:dyDescent="0.25">
      <c r="A14317">
        <v>2221112141</v>
      </c>
      <c r="B14317" s="9">
        <v>24107</v>
      </c>
      <c r="C14317" s="18">
        <v>81991</v>
      </c>
      <c r="D14317" t="s">
        <v>6</v>
      </c>
      <c r="E14317" s="23"/>
      <c r="F14317" s="18"/>
    </row>
    <row r="14318" spans="1:6" x14ac:dyDescent="0.25">
      <c r="A14318">
        <v>2221122956</v>
      </c>
      <c r="B14318" s="9">
        <v>23011</v>
      </c>
      <c r="C14318" s="18">
        <v>122679</v>
      </c>
      <c r="D14318" t="s">
        <v>6</v>
      </c>
      <c r="E14318" s="23"/>
      <c r="F14318" s="18"/>
    </row>
    <row r="14319" spans="1:6" x14ac:dyDescent="0.25">
      <c r="A14319">
        <v>2221354440</v>
      </c>
      <c r="B14319" s="9">
        <v>25568</v>
      </c>
      <c r="C14319" s="18">
        <v>97081</v>
      </c>
      <c r="D14319" t="s">
        <v>6</v>
      </c>
      <c r="E14319" s="23"/>
      <c r="F14319" s="18"/>
    </row>
    <row r="14320" spans="1:6" x14ac:dyDescent="0.25">
      <c r="A14320">
        <v>2221389000</v>
      </c>
      <c r="B14320" s="9">
        <v>25568</v>
      </c>
      <c r="C14320" s="18">
        <v>1225689</v>
      </c>
      <c r="D14320" t="s">
        <v>6</v>
      </c>
      <c r="E14320" s="23"/>
      <c r="F14320" s="18"/>
    </row>
    <row r="14321" spans="1:6" x14ac:dyDescent="0.25">
      <c r="A14321">
        <v>2221645629</v>
      </c>
      <c r="B14321" s="9">
        <v>24837</v>
      </c>
      <c r="C14321" s="18">
        <v>193416</v>
      </c>
      <c r="D14321" t="s">
        <v>6</v>
      </c>
      <c r="E14321" s="23"/>
      <c r="F14321" s="18"/>
    </row>
    <row r="14322" spans="1:6" x14ac:dyDescent="0.25">
      <c r="A14322">
        <v>2221675049</v>
      </c>
      <c r="B14322" s="9">
        <v>23011</v>
      </c>
      <c r="C14322" s="18">
        <v>116190</v>
      </c>
      <c r="D14322" t="s">
        <v>6</v>
      </c>
      <c r="E14322" s="23"/>
      <c r="F14322" s="18"/>
    </row>
    <row r="14323" spans="1:6" x14ac:dyDescent="0.25">
      <c r="A14323">
        <v>2221934099</v>
      </c>
      <c r="B14323" s="9">
        <v>26298</v>
      </c>
      <c r="C14323" s="18">
        <v>164231</v>
      </c>
      <c r="D14323" t="s">
        <v>6</v>
      </c>
      <c r="E14323" s="23"/>
      <c r="F14323" s="18"/>
    </row>
    <row r="14324" spans="1:6" x14ac:dyDescent="0.25">
      <c r="A14324">
        <v>2222155527</v>
      </c>
      <c r="B14324" s="9">
        <v>23742</v>
      </c>
      <c r="C14324" s="18">
        <v>1203141</v>
      </c>
      <c r="D14324" t="s">
        <v>6</v>
      </c>
      <c r="E14324" s="23"/>
      <c r="F14324" s="18"/>
    </row>
    <row r="14325" spans="1:6" x14ac:dyDescent="0.25">
      <c r="A14325">
        <v>2222345671</v>
      </c>
      <c r="B14325" s="9">
        <v>26298</v>
      </c>
      <c r="C14325" s="18">
        <v>127861</v>
      </c>
      <c r="D14325" t="s">
        <v>6</v>
      </c>
      <c r="E14325" s="23"/>
      <c r="F14325" s="18"/>
    </row>
    <row r="14326" spans="1:6" x14ac:dyDescent="0.25">
      <c r="A14326">
        <v>2222561383</v>
      </c>
      <c r="B14326" s="9">
        <v>24472</v>
      </c>
      <c r="C14326" s="18">
        <v>134010</v>
      </c>
      <c r="D14326" t="s">
        <v>6</v>
      </c>
      <c r="E14326" s="23"/>
      <c r="F14326" s="18"/>
    </row>
    <row r="14327" spans="1:6" x14ac:dyDescent="0.25">
      <c r="A14327">
        <v>2222704669</v>
      </c>
      <c r="B14327" s="9">
        <v>25933</v>
      </c>
      <c r="C14327" s="18">
        <v>155829</v>
      </c>
      <c r="D14327" t="s">
        <v>6</v>
      </c>
      <c r="E14327" s="23"/>
      <c r="F14327" s="18"/>
    </row>
    <row r="14328" spans="1:6" x14ac:dyDescent="0.25">
      <c r="A14328">
        <v>2222757646</v>
      </c>
      <c r="B14328" s="9">
        <v>25933</v>
      </c>
      <c r="C14328" s="18">
        <v>186414</v>
      </c>
      <c r="D14328" t="s">
        <v>6</v>
      </c>
      <c r="E14328" s="23"/>
      <c r="F14328" s="18"/>
    </row>
    <row r="14329" spans="1:6" x14ac:dyDescent="0.25">
      <c r="A14329">
        <v>2222816735</v>
      </c>
      <c r="B14329" s="9">
        <v>23011</v>
      </c>
      <c r="C14329" s="18">
        <v>200846</v>
      </c>
      <c r="D14329" t="s">
        <v>6</v>
      </c>
      <c r="E14329" s="23"/>
      <c r="F14329" s="18"/>
    </row>
    <row r="14330" spans="1:6" x14ac:dyDescent="0.25">
      <c r="A14330">
        <v>2222827827</v>
      </c>
      <c r="B14330" s="9">
        <v>24837</v>
      </c>
      <c r="C14330" s="18">
        <v>39545</v>
      </c>
      <c r="D14330" t="s">
        <v>6</v>
      </c>
      <c r="E14330" s="23"/>
      <c r="F14330" s="18"/>
    </row>
    <row r="14331" spans="1:6" x14ac:dyDescent="0.25">
      <c r="A14331">
        <v>2222889294</v>
      </c>
      <c r="B14331" s="9">
        <v>24472</v>
      </c>
      <c r="C14331" s="18">
        <v>35339</v>
      </c>
      <c r="D14331" t="s">
        <v>6</v>
      </c>
      <c r="E14331" s="23"/>
      <c r="F14331" s="18"/>
    </row>
    <row r="14332" spans="1:6" x14ac:dyDescent="0.25">
      <c r="A14332">
        <v>2223018154</v>
      </c>
      <c r="B14332" s="9">
        <v>26298</v>
      </c>
      <c r="C14332" s="18">
        <v>137888</v>
      </c>
      <c r="D14332" t="s">
        <v>6</v>
      </c>
      <c r="E14332" s="23"/>
      <c r="F14332" s="18"/>
    </row>
    <row r="14333" spans="1:6" x14ac:dyDescent="0.25">
      <c r="A14333">
        <v>2223218725</v>
      </c>
      <c r="B14333" s="9">
        <v>26298</v>
      </c>
      <c r="C14333" s="18">
        <v>99801</v>
      </c>
      <c r="D14333" t="s">
        <v>6</v>
      </c>
      <c r="E14333" s="23"/>
      <c r="F14333" s="18"/>
    </row>
    <row r="14334" spans="1:6" x14ac:dyDescent="0.25">
      <c r="A14334">
        <v>2223455584</v>
      </c>
      <c r="B14334" s="9">
        <v>24107</v>
      </c>
      <c r="C14334" s="18">
        <v>105070</v>
      </c>
      <c r="D14334" t="s">
        <v>6</v>
      </c>
      <c r="E14334" s="23"/>
      <c r="F14334" s="18"/>
    </row>
    <row r="14335" spans="1:6" x14ac:dyDescent="0.25">
      <c r="A14335">
        <v>2223877175</v>
      </c>
      <c r="B14335" s="9">
        <v>23376</v>
      </c>
      <c r="C14335" s="18">
        <v>109751</v>
      </c>
      <c r="D14335" t="s">
        <v>6</v>
      </c>
      <c r="E14335" s="23"/>
      <c r="F14335" s="18"/>
    </row>
    <row r="14336" spans="1:6" x14ac:dyDescent="0.25">
      <c r="A14336">
        <v>2223978381</v>
      </c>
      <c r="B14336" s="9">
        <v>23376</v>
      </c>
      <c r="C14336" s="18">
        <v>172768</v>
      </c>
      <c r="D14336" t="s">
        <v>6</v>
      </c>
      <c r="E14336" s="23"/>
      <c r="F14336" s="18"/>
    </row>
    <row r="14337" spans="1:6" x14ac:dyDescent="0.25">
      <c r="A14337">
        <v>2224042316</v>
      </c>
      <c r="B14337" s="9">
        <v>24837</v>
      </c>
      <c r="C14337" s="18">
        <v>92179</v>
      </c>
      <c r="D14337" t="s">
        <v>6</v>
      </c>
      <c r="E14337" s="23"/>
      <c r="F14337" s="18"/>
    </row>
    <row r="14338" spans="1:6" x14ac:dyDescent="0.25">
      <c r="A14338">
        <v>2224182399</v>
      </c>
      <c r="B14338" s="9">
        <v>24107</v>
      </c>
      <c r="C14338" s="18">
        <v>98165</v>
      </c>
      <c r="D14338" t="s">
        <v>6</v>
      </c>
      <c r="E14338" s="23"/>
      <c r="F14338" s="18"/>
    </row>
    <row r="14339" spans="1:6" x14ac:dyDescent="0.25">
      <c r="A14339">
        <v>2224209916</v>
      </c>
      <c r="B14339" s="9">
        <v>23376</v>
      </c>
      <c r="C14339" s="18">
        <v>126664</v>
      </c>
      <c r="D14339" t="s">
        <v>6</v>
      </c>
      <c r="E14339" s="23"/>
      <c r="F14339" s="18"/>
    </row>
    <row r="14340" spans="1:6" x14ac:dyDescent="0.25">
      <c r="A14340">
        <v>2224267512</v>
      </c>
      <c r="B14340" s="9">
        <v>23011</v>
      </c>
      <c r="C14340" s="18">
        <v>105758</v>
      </c>
      <c r="D14340" t="s">
        <v>6</v>
      </c>
      <c r="E14340" s="23"/>
      <c r="F14340" s="18"/>
    </row>
    <row r="14341" spans="1:6" x14ac:dyDescent="0.25">
      <c r="A14341">
        <v>2224376305</v>
      </c>
      <c r="B14341" s="9">
        <v>23376</v>
      </c>
      <c r="C14341" s="18">
        <v>228504</v>
      </c>
      <c r="D14341" t="s">
        <v>6</v>
      </c>
      <c r="E14341" s="23"/>
      <c r="F14341" s="18"/>
    </row>
    <row r="14342" spans="1:6" x14ac:dyDescent="0.25">
      <c r="A14342">
        <v>2224432814</v>
      </c>
      <c r="B14342" s="9">
        <v>25933</v>
      </c>
      <c r="C14342" s="18">
        <v>123379</v>
      </c>
      <c r="D14342" t="s">
        <v>6</v>
      </c>
      <c r="E14342" s="23"/>
      <c r="F14342" s="18"/>
    </row>
    <row r="14343" spans="1:6" x14ac:dyDescent="0.25">
      <c r="A14343">
        <v>2224536391</v>
      </c>
      <c r="B14343" s="9">
        <v>25933</v>
      </c>
      <c r="C14343" s="18">
        <v>136830</v>
      </c>
      <c r="D14343" t="s">
        <v>6</v>
      </c>
      <c r="E14343" s="23"/>
      <c r="F14343" s="18"/>
    </row>
    <row r="14344" spans="1:6" x14ac:dyDescent="0.25">
      <c r="A14344">
        <v>2224580649</v>
      </c>
      <c r="B14344" s="9">
        <v>23742</v>
      </c>
      <c r="C14344" s="18">
        <v>162059</v>
      </c>
      <c r="D14344" t="s">
        <v>6</v>
      </c>
      <c r="E14344" s="23"/>
      <c r="F14344" s="18"/>
    </row>
    <row r="14345" spans="1:6" x14ac:dyDescent="0.25">
      <c r="A14345">
        <v>2225003325</v>
      </c>
      <c r="B14345" s="9">
        <v>23011</v>
      </c>
      <c r="C14345" s="18">
        <v>134590</v>
      </c>
      <c r="D14345" t="s">
        <v>6</v>
      </c>
      <c r="E14345" s="23"/>
      <c r="F14345" s="18"/>
    </row>
    <row r="14346" spans="1:6" x14ac:dyDescent="0.25">
      <c r="A14346">
        <v>2225292189</v>
      </c>
      <c r="B14346" s="9">
        <v>23742</v>
      </c>
      <c r="C14346" s="18">
        <v>194208</v>
      </c>
      <c r="D14346" t="s">
        <v>6</v>
      </c>
      <c r="E14346" s="23"/>
      <c r="F14346" s="18"/>
    </row>
    <row r="14347" spans="1:6" x14ac:dyDescent="0.25">
      <c r="A14347">
        <v>2225463337</v>
      </c>
      <c r="B14347" s="9">
        <v>26298</v>
      </c>
      <c r="C14347" s="18">
        <v>129388</v>
      </c>
      <c r="D14347" t="s">
        <v>6</v>
      </c>
      <c r="E14347" s="23"/>
      <c r="F14347" s="18"/>
    </row>
    <row r="14348" spans="1:6" x14ac:dyDescent="0.25">
      <c r="A14348">
        <v>2225933371</v>
      </c>
      <c r="B14348" s="9">
        <v>24837</v>
      </c>
      <c r="C14348" s="18">
        <v>1026769</v>
      </c>
      <c r="D14348" t="s">
        <v>6</v>
      </c>
      <c r="E14348" s="23"/>
      <c r="F14348" s="18"/>
    </row>
    <row r="14349" spans="1:6" x14ac:dyDescent="0.25">
      <c r="A14349">
        <v>2225992004</v>
      </c>
      <c r="B14349" s="9">
        <v>24472</v>
      </c>
      <c r="C14349" s="18">
        <v>153459</v>
      </c>
      <c r="D14349" t="s">
        <v>6</v>
      </c>
      <c r="E14349" s="23"/>
      <c r="F14349" s="18"/>
    </row>
    <row r="14350" spans="1:6" x14ac:dyDescent="0.25">
      <c r="A14350">
        <v>2226005112</v>
      </c>
      <c r="B14350" s="9">
        <v>23742</v>
      </c>
      <c r="C14350" s="18">
        <v>62051</v>
      </c>
      <c r="D14350" t="s">
        <v>6</v>
      </c>
      <c r="E14350" s="23"/>
      <c r="F14350" s="18"/>
    </row>
    <row r="14351" spans="1:6" x14ac:dyDescent="0.25">
      <c r="A14351">
        <v>2226074512</v>
      </c>
      <c r="B14351" s="9">
        <v>23011</v>
      </c>
      <c r="C14351" s="18">
        <v>191141</v>
      </c>
      <c r="D14351" t="s">
        <v>6</v>
      </c>
      <c r="E14351" s="23"/>
      <c r="F14351" s="18"/>
    </row>
    <row r="14352" spans="1:6" x14ac:dyDescent="0.25">
      <c r="A14352">
        <v>2226093006</v>
      </c>
      <c r="B14352" s="9">
        <v>24837</v>
      </c>
      <c r="C14352" s="18">
        <v>62388</v>
      </c>
      <c r="D14352" t="s">
        <v>6</v>
      </c>
      <c r="E14352" s="23"/>
      <c r="F14352" s="18"/>
    </row>
    <row r="14353" spans="1:6" x14ac:dyDescent="0.25">
      <c r="A14353">
        <v>2226674884</v>
      </c>
      <c r="B14353" s="9">
        <v>23011</v>
      </c>
      <c r="C14353" s="18">
        <v>132440</v>
      </c>
      <c r="D14353" t="s">
        <v>6</v>
      </c>
      <c r="E14353" s="23"/>
      <c r="F14353" s="18"/>
    </row>
    <row r="14354" spans="1:6" x14ac:dyDescent="0.25">
      <c r="A14354">
        <v>2227033886</v>
      </c>
      <c r="B14354" s="9">
        <v>23011</v>
      </c>
      <c r="C14354" s="18">
        <v>127910</v>
      </c>
      <c r="D14354" t="s">
        <v>6</v>
      </c>
      <c r="E14354" s="23"/>
      <c r="F14354" s="18"/>
    </row>
    <row r="14355" spans="1:6" x14ac:dyDescent="0.25">
      <c r="A14355">
        <v>2227096981</v>
      </c>
      <c r="B14355" s="9">
        <v>25933</v>
      </c>
      <c r="C14355" s="18">
        <v>206446</v>
      </c>
      <c r="D14355" t="s">
        <v>6</v>
      </c>
      <c r="E14355" s="23"/>
      <c r="F14355" s="18"/>
    </row>
    <row r="14356" spans="1:6" x14ac:dyDescent="0.25">
      <c r="A14356">
        <v>2227254514</v>
      </c>
      <c r="B14356" s="9">
        <v>25933</v>
      </c>
      <c r="C14356" s="18">
        <v>203196</v>
      </c>
      <c r="D14356" t="s">
        <v>6</v>
      </c>
      <c r="E14356" s="23"/>
      <c r="F14356" s="18"/>
    </row>
    <row r="14357" spans="1:6" x14ac:dyDescent="0.25">
      <c r="A14357">
        <v>2227797409</v>
      </c>
      <c r="B14357" s="9">
        <v>24472</v>
      </c>
      <c r="C14357" s="18">
        <v>151319</v>
      </c>
      <c r="D14357" t="s">
        <v>6</v>
      </c>
      <c r="E14357" s="23"/>
      <c r="F14357" s="18"/>
    </row>
    <row r="14358" spans="1:6" x14ac:dyDescent="0.25">
      <c r="A14358">
        <v>2228280928</v>
      </c>
      <c r="B14358" s="9">
        <v>23376</v>
      </c>
      <c r="C14358" s="18">
        <v>79895</v>
      </c>
      <c r="D14358" t="s">
        <v>6</v>
      </c>
      <c r="E14358" s="23"/>
      <c r="F14358" s="18"/>
    </row>
    <row r="14359" spans="1:6" x14ac:dyDescent="0.25">
      <c r="A14359">
        <v>2228370751</v>
      </c>
      <c r="B14359" s="9">
        <v>24837</v>
      </c>
      <c r="C14359" s="18">
        <v>52789</v>
      </c>
      <c r="D14359" t="s">
        <v>6</v>
      </c>
      <c r="E14359" s="23"/>
      <c r="F14359" s="18"/>
    </row>
    <row r="14360" spans="1:6" x14ac:dyDescent="0.25">
      <c r="A14360">
        <v>2228456548</v>
      </c>
      <c r="B14360" s="9">
        <v>24472</v>
      </c>
      <c r="C14360" s="18">
        <v>131314</v>
      </c>
      <c r="D14360" t="s">
        <v>6</v>
      </c>
      <c r="E14360" s="23"/>
      <c r="F14360" s="18"/>
    </row>
    <row r="14361" spans="1:6" x14ac:dyDescent="0.25">
      <c r="A14361">
        <v>2228545244</v>
      </c>
      <c r="B14361" s="9">
        <v>25203</v>
      </c>
      <c r="C14361" s="18">
        <v>121504</v>
      </c>
      <c r="D14361" t="s">
        <v>6</v>
      </c>
      <c r="E14361" s="23"/>
      <c r="F14361" s="18"/>
    </row>
    <row r="14362" spans="1:6" x14ac:dyDescent="0.25">
      <c r="A14362">
        <v>2228669574</v>
      </c>
      <c r="B14362" s="9">
        <v>24107</v>
      </c>
      <c r="C14362" s="18">
        <v>158844</v>
      </c>
      <c r="D14362" t="s">
        <v>6</v>
      </c>
      <c r="E14362" s="23"/>
      <c r="F14362" s="18"/>
    </row>
    <row r="14363" spans="1:6" x14ac:dyDescent="0.25">
      <c r="A14363">
        <v>2228848312</v>
      </c>
      <c r="B14363" s="9">
        <v>24837</v>
      </c>
      <c r="C14363" s="18">
        <v>1132063</v>
      </c>
      <c r="D14363" t="s">
        <v>6</v>
      </c>
      <c r="E14363" s="23"/>
      <c r="F14363" s="18"/>
    </row>
    <row r="14364" spans="1:6" x14ac:dyDescent="0.25">
      <c r="A14364">
        <v>2228875998</v>
      </c>
      <c r="B14364" s="9">
        <v>24837</v>
      </c>
      <c r="C14364" s="18">
        <v>690249</v>
      </c>
      <c r="D14364" t="s">
        <v>6</v>
      </c>
      <c r="E14364" s="23"/>
      <c r="F14364" s="18"/>
    </row>
    <row r="14365" spans="1:6" x14ac:dyDescent="0.25">
      <c r="A14365">
        <v>2228938499</v>
      </c>
      <c r="B14365" s="9">
        <v>23742</v>
      </c>
      <c r="C14365" s="18">
        <v>198400</v>
      </c>
      <c r="D14365" t="s">
        <v>6</v>
      </c>
      <c r="E14365" s="23"/>
      <c r="F14365" s="18"/>
    </row>
    <row r="14366" spans="1:6" x14ac:dyDescent="0.25">
      <c r="A14366">
        <v>2229060327</v>
      </c>
      <c r="B14366" s="9">
        <v>24472</v>
      </c>
      <c r="C14366" s="18">
        <v>110195</v>
      </c>
      <c r="D14366" t="s">
        <v>6</v>
      </c>
      <c r="E14366" s="23"/>
      <c r="F14366" s="18"/>
    </row>
    <row r="14367" spans="1:6" x14ac:dyDescent="0.25">
      <c r="A14367">
        <v>2229629343</v>
      </c>
      <c r="B14367" s="9">
        <v>24837</v>
      </c>
      <c r="C14367" s="18">
        <v>136820</v>
      </c>
      <c r="D14367" t="s">
        <v>6</v>
      </c>
      <c r="E14367" s="23"/>
      <c r="F14367" s="18"/>
    </row>
    <row r="14368" spans="1:6" x14ac:dyDescent="0.25">
      <c r="A14368">
        <v>2229723622</v>
      </c>
      <c r="B14368" s="9">
        <v>25203</v>
      </c>
      <c r="C14368" s="18">
        <v>110170</v>
      </c>
      <c r="D14368" t="s">
        <v>6</v>
      </c>
      <c r="E14368" s="23"/>
      <c r="F14368" s="18"/>
    </row>
    <row r="14369" spans="1:6" x14ac:dyDescent="0.25">
      <c r="A14369">
        <v>2229930075</v>
      </c>
      <c r="B14369" s="9">
        <v>26298</v>
      </c>
      <c r="C14369" s="18">
        <v>114071</v>
      </c>
      <c r="D14369" t="s">
        <v>6</v>
      </c>
      <c r="E14369" s="23"/>
      <c r="F14369" s="18"/>
    </row>
    <row r="14370" spans="1:6" x14ac:dyDescent="0.25">
      <c r="A14370">
        <v>2230088205</v>
      </c>
      <c r="B14370" s="9">
        <v>24107</v>
      </c>
      <c r="C14370" s="18">
        <v>206185</v>
      </c>
      <c r="D14370" t="s">
        <v>6</v>
      </c>
      <c r="E14370" s="23"/>
      <c r="F14370" s="18"/>
    </row>
    <row r="14371" spans="1:6" x14ac:dyDescent="0.25">
      <c r="A14371">
        <v>2230126387</v>
      </c>
      <c r="B14371" s="9">
        <v>23376</v>
      </c>
      <c r="C14371" s="18">
        <v>158441</v>
      </c>
      <c r="D14371" t="s">
        <v>6</v>
      </c>
      <c r="E14371" s="23"/>
      <c r="F14371" s="18"/>
    </row>
    <row r="14372" spans="1:6" x14ac:dyDescent="0.25">
      <c r="A14372">
        <v>2230223707</v>
      </c>
      <c r="B14372" s="9">
        <v>24837</v>
      </c>
      <c r="C14372" s="18">
        <v>114100</v>
      </c>
      <c r="D14372" t="s">
        <v>6</v>
      </c>
      <c r="E14372" s="23"/>
      <c r="F14372" s="18"/>
    </row>
    <row r="14373" spans="1:6" x14ac:dyDescent="0.25">
      <c r="A14373">
        <v>2230358979</v>
      </c>
      <c r="B14373" s="9">
        <v>24837</v>
      </c>
      <c r="C14373" s="18">
        <v>144888</v>
      </c>
      <c r="D14373" t="s">
        <v>6</v>
      </c>
      <c r="E14373" s="23"/>
      <c r="F14373" s="18"/>
    </row>
    <row r="14374" spans="1:6" x14ac:dyDescent="0.25">
      <c r="A14374">
        <v>2230419894</v>
      </c>
      <c r="B14374" s="9">
        <v>25568</v>
      </c>
      <c r="C14374" s="18">
        <v>189001</v>
      </c>
      <c r="D14374" t="s">
        <v>6</v>
      </c>
      <c r="E14374" s="23"/>
      <c r="F14374" s="18"/>
    </row>
    <row r="14375" spans="1:6" x14ac:dyDescent="0.25">
      <c r="A14375">
        <v>2230438743</v>
      </c>
      <c r="B14375" s="9">
        <v>25568</v>
      </c>
      <c r="C14375" s="18">
        <v>130588</v>
      </c>
      <c r="D14375" t="s">
        <v>6</v>
      </c>
      <c r="E14375" s="23"/>
      <c r="F14375" s="18"/>
    </row>
    <row r="14376" spans="1:6" x14ac:dyDescent="0.25">
      <c r="A14376">
        <v>2230470306</v>
      </c>
      <c r="B14376" s="9">
        <v>25568</v>
      </c>
      <c r="C14376" s="18">
        <v>111470</v>
      </c>
      <c r="D14376" t="s">
        <v>6</v>
      </c>
      <c r="E14376" s="23"/>
      <c r="F14376" s="18"/>
    </row>
    <row r="14377" spans="1:6" x14ac:dyDescent="0.25">
      <c r="A14377">
        <v>2230551768</v>
      </c>
      <c r="B14377" s="9">
        <v>23011</v>
      </c>
      <c r="C14377" s="18">
        <v>177430</v>
      </c>
      <c r="D14377" t="s">
        <v>6</v>
      </c>
      <c r="E14377" s="23"/>
      <c r="F14377" s="18"/>
    </row>
    <row r="14378" spans="1:6" x14ac:dyDescent="0.25">
      <c r="A14378">
        <v>2230597617</v>
      </c>
      <c r="B14378" s="9">
        <v>25933</v>
      </c>
      <c r="C14378" s="18">
        <v>83893</v>
      </c>
      <c r="D14378" t="s">
        <v>6</v>
      </c>
      <c r="E14378" s="23"/>
      <c r="F14378" s="18"/>
    </row>
    <row r="14379" spans="1:6" x14ac:dyDescent="0.25">
      <c r="A14379">
        <v>2230688925</v>
      </c>
      <c r="B14379" s="9">
        <v>24472</v>
      </c>
      <c r="C14379" s="18">
        <v>131450</v>
      </c>
      <c r="D14379" t="s">
        <v>6</v>
      </c>
      <c r="E14379" s="23"/>
      <c r="F14379" s="18"/>
    </row>
    <row r="14380" spans="1:6" x14ac:dyDescent="0.25">
      <c r="A14380">
        <v>2230970910</v>
      </c>
      <c r="B14380" s="9">
        <v>26298</v>
      </c>
      <c r="C14380" s="18">
        <v>180150</v>
      </c>
      <c r="D14380" t="s">
        <v>6</v>
      </c>
      <c r="E14380" s="23"/>
      <c r="F14380" s="18"/>
    </row>
    <row r="14381" spans="1:6" x14ac:dyDescent="0.25">
      <c r="A14381">
        <v>2231205711</v>
      </c>
      <c r="B14381" s="9">
        <v>23011</v>
      </c>
      <c r="C14381" s="18">
        <v>50691</v>
      </c>
      <c r="D14381" t="s">
        <v>6</v>
      </c>
      <c r="E14381" s="23"/>
      <c r="F14381" s="18"/>
    </row>
    <row r="14382" spans="1:6" x14ac:dyDescent="0.25">
      <c r="A14382">
        <v>2231261923</v>
      </c>
      <c r="B14382" s="9">
        <v>25568</v>
      </c>
      <c r="C14382" s="18">
        <v>162473</v>
      </c>
      <c r="D14382" t="s">
        <v>6</v>
      </c>
      <c r="E14382" s="23"/>
      <c r="F14382" s="18"/>
    </row>
    <row r="14383" spans="1:6" x14ac:dyDescent="0.25">
      <c r="A14383">
        <v>2231302643</v>
      </c>
      <c r="B14383" s="9">
        <v>23742</v>
      </c>
      <c r="C14383" s="18">
        <v>161968</v>
      </c>
      <c r="D14383" t="s">
        <v>6</v>
      </c>
      <c r="E14383" s="23"/>
      <c r="F14383" s="18"/>
    </row>
    <row r="14384" spans="1:6" x14ac:dyDescent="0.25">
      <c r="A14384">
        <v>2231419913</v>
      </c>
      <c r="B14384" s="9">
        <v>25568</v>
      </c>
      <c r="C14384" s="18">
        <v>177236</v>
      </c>
      <c r="D14384" t="s">
        <v>6</v>
      </c>
      <c r="E14384" s="23"/>
      <c r="F14384" s="18"/>
    </row>
    <row r="14385" spans="1:6" x14ac:dyDescent="0.25">
      <c r="A14385">
        <v>2231640268</v>
      </c>
      <c r="B14385" s="9">
        <v>25203</v>
      </c>
      <c r="C14385" s="18">
        <v>112696</v>
      </c>
      <c r="D14385" t="s">
        <v>6</v>
      </c>
      <c r="E14385" s="23"/>
      <c r="F14385" s="18"/>
    </row>
    <row r="14386" spans="1:6" x14ac:dyDescent="0.25">
      <c r="A14386">
        <v>2231670622</v>
      </c>
      <c r="B14386" s="9">
        <v>25203</v>
      </c>
      <c r="C14386" s="18">
        <v>195098</v>
      </c>
      <c r="D14386" t="s">
        <v>6</v>
      </c>
      <c r="E14386" s="23"/>
      <c r="F14386" s="18"/>
    </row>
    <row r="14387" spans="1:6" x14ac:dyDescent="0.25">
      <c r="A14387">
        <v>2231720717</v>
      </c>
      <c r="B14387" s="9">
        <v>23011</v>
      </c>
      <c r="C14387" s="18">
        <v>237450</v>
      </c>
      <c r="D14387" t="s">
        <v>6</v>
      </c>
      <c r="E14387" s="23"/>
      <c r="F14387" s="18"/>
    </row>
    <row r="14388" spans="1:6" x14ac:dyDescent="0.25">
      <c r="A14388">
        <v>2231738605</v>
      </c>
      <c r="B14388" s="9">
        <v>23376</v>
      </c>
      <c r="C14388" s="18">
        <v>170963</v>
      </c>
      <c r="D14388" t="s">
        <v>6</v>
      </c>
      <c r="E14388" s="23"/>
      <c r="F14388" s="18"/>
    </row>
    <row r="14389" spans="1:6" x14ac:dyDescent="0.25">
      <c r="A14389">
        <v>2231960559</v>
      </c>
      <c r="B14389" s="9">
        <v>23376</v>
      </c>
      <c r="C14389" s="18">
        <v>122121</v>
      </c>
      <c r="D14389" t="s">
        <v>6</v>
      </c>
      <c r="E14389" s="23"/>
      <c r="F14389" s="18"/>
    </row>
    <row r="14390" spans="1:6" x14ac:dyDescent="0.25">
      <c r="A14390">
        <v>2232209088</v>
      </c>
      <c r="B14390" s="9">
        <v>24107</v>
      </c>
      <c r="C14390" s="18">
        <v>1425915</v>
      </c>
      <c r="D14390" t="s">
        <v>6</v>
      </c>
      <c r="E14390" s="23"/>
      <c r="F14390" s="18"/>
    </row>
    <row r="14391" spans="1:6" x14ac:dyDescent="0.25">
      <c r="A14391">
        <v>2232239433</v>
      </c>
      <c r="B14391" s="9">
        <v>25203</v>
      </c>
      <c r="C14391" s="18">
        <v>132111</v>
      </c>
      <c r="D14391" t="s">
        <v>6</v>
      </c>
      <c r="E14391" s="23"/>
      <c r="F14391" s="18"/>
    </row>
    <row r="14392" spans="1:6" x14ac:dyDescent="0.25">
      <c r="A14392">
        <v>2232293587</v>
      </c>
      <c r="B14392" s="9">
        <v>24107</v>
      </c>
      <c r="C14392" s="18">
        <v>183488</v>
      </c>
      <c r="D14392" t="s">
        <v>6</v>
      </c>
      <c r="E14392" s="23"/>
      <c r="F14392" s="18"/>
    </row>
    <row r="14393" spans="1:6" x14ac:dyDescent="0.25">
      <c r="A14393">
        <v>2232557062</v>
      </c>
      <c r="B14393" s="9">
        <v>24837</v>
      </c>
      <c r="C14393" s="18">
        <v>110796</v>
      </c>
      <c r="D14393" t="s">
        <v>6</v>
      </c>
      <c r="E14393" s="23"/>
      <c r="F14393" s="18"/>
    </row>
    <row r="14394" spans="1:6" x14ac:dyDescent="0.25">
      <c r="A14394">
        <v>2232602527</v>
      </c>
      <c r="B14394" s="9">
        <v>25933</v>
      </c>
      <c r="C14394" s="18">
        <v>153525</v>
      </c>
      <c r="D14394" t="s">
        <v>6</v>
      </c>
      <c r="E14394" s="23"/>
      <c r="F14394" s="18"/>
    </row>
    <row r="14395" spans="1:6" x14ac:dyDescent="0.25">
      <c r="A14395">
        <v>2232690137</v>
      </c>
      <c r="B14395" s="9">
        <v>23376</v>
      </c>
      <c r="C14395" s="18">
        <v>119203</v>
      </c>
      <c r="D14395" t="s">
        <v>6</v>
      </c>
      <c r="E14395" s="23"/>
      <c r="F14395" s="18"/>
    </row>
    <row r="14396" spans="1:6" x14ac:dyDescent="0.25">
      <c r="A14396">
        <v>2232768069</v>
      </c>
      <c r="B14396" s="9">
        <v>25933</v>
      </c>
      <c r="C14396" s="18">
        <v>118034</v>
      </c>
      <c r="D14396" t="s">
        <v>6</v>
      </c>
      <c r="E14396" s="23"/>
      <c r="F14396" s="18"/>
    </row>
    <row r="14397" spans="1:6" x14ac:dyDescent="0.25">
      <c r="A14397">
        <v>2233424441</v>
      </c>
      <c r="B14397" s="9">
        <v>24472</v>
      </c>
      <c r="C14397" s="18">
        <v>102280</v>
      </c>
      <c r="D14397" t="s">
        <v>6</v>
      </c>
      <c r="E14397" s="23"/>
      <c r="F14397" s="18"/>
    </row>
    <row r="14398" spans="1:6" x14ac:dyDescent="0.25">
      <c r="A14398">
        <v>2233448976</v>
      </c>
      <c r="B14398" s="9">
        <v>23742</v>
      </c>
      <c r="C14398" s="18">
        <v>201933</v>
      </c>
      <c r="D14398" t="s">
        <v>6</v>
      </c>
      <c r="E14398" s="23"/>
      <c r="F14398" s="18"/>
    </row>
    <row r="14399" spans="1:6" x14ac:dyDescent="0.25">
      <c r="A14399">
        <v>2233479936</v>
      </c>
      <c r="B14399" s="9">
        <v>25203</v>
      </c>
      <c r="C14399" s="18">
        <v>203079</v>
      </c>
      <c r="D14399" t="s">
        <v>6</v>
      </c>
      <c r="E14399" s="23"/>
      <c r="F14399" s="18"/>
    </row>
    <row r="14400" spans="1:6" x14ac:dyDescent="0.25">
      <c r="A14400">
        <v>2233985050</v>
      </c>
      <c r="B14400" s="9">
        <v>25568</v>
      </c>
      <c r="C14400" s="18">
        <v>176624</v>
      </c>
      <c r="D14400" t="s">
        <v>6</v>
      </c>
      <c r="E14400" s="23"/>
      <c r="F14400" s="18"/>
    </row>
    <row r="14401" spans="1:6" x14ac:dyDescent="0.25">
      <c r="A14401">
        <v>2234439932</v>
      </c>
      <c r="B14401" s="9">
        <v>24472</v>
      </c>
      <c r="C14401" s="18">
        <v>205333</v>
      </c>
      <c r="D14401" t="s">
        <v>6</v>
      </c>
      <c r="E14401" s="23"/>
      <c r="F14401" s="18"/>
    </row>
    <row r="14402" spans="1:6" x14ac:dyDescent="0.25">
      <c r="A14402">
        <v>2234583686</v>
      </c>
      <c r="B14402" s="9">
        <v>25203</v>
      </c>
      <c r="C14402" s="18">
        <v>209411</v>
      </c>
      <c r="D14402" t="s">
        <v>6</v>
      </c>
      <c r="E14402" s="23"/>
      <c r="F14402" s="18"/>
    </row>
    <row r="14403" spans="1:6" x14ac:dyDescent="0.25">
      <c r="A14403">
        <v>2235122726</v>
      </c>
      <c r="B14403" s="9">
        <v>23011</v>
      </c>
      <c r="C14403" s="18">
        <v>116890</v>
      </c>
      <c r="D14403" t="s">
        <v>6</v>
      </c>
      <c r="E14403" s="23"/>
      <c r="F14403" s="18"/>
    </row>
    <row r="14404" spans="1:6" x14ac:dyDescent="0.25">
      <c r="A14404">
        <v>2235145221</v>
      </c>
      <c r="B14404" s="9">
        <v>24107</v>
      </c>
      <c r="C14404" s="18">
        <v>122585</v>
      </c>
      <c r="D14404" t="s">
        <v>6</v>
      </c>
      <c r="E14404" s="23"/>
      <c r="F14404" s="18"/>
    </row>
    <row r="14405" spans="1:6" x14ac:dyDescent="0.25">
      <c r="A14405">
        <v>2235171811</v>
      </c>
      <c r="B14405" s="9">
        <v>23011</v>
      </c>
      <c r="C14405" s="18">
        <v>159091</v>
      </c>
      <c r="D14405" t="s">
        <v>6</v>
      </c>
      <c r="E14405" s="23"/>
      <c r="F14405" s="18"/>
    </row>
    <row r="14406" spans="1:6" x14ac:dyDescent="0.25">
      <c r="A14406">
        <v>2235228419</v>
      </c>
      <c r="B14406" s="9">
        <v>24472</v>
      </c>
      <c r="C14406" s="18">
        <v>164689</v>
      </c>
      <c r="D14406" t="s">
        <v>6</v>
      </c>
      <c r="E14406" s="23"/>
      <c r="F14406" s="18"/>
    </row>
    <row r="14407" spans="1:6" x14ac:dyDescent="0.25">
      <c r="A14407">
        <v>2235475903</v>
      </c>
      <c r="B14407" s="9">
        <v>26298</v>
      </c>
      <c r="C14407" s="18">
        <v>154504</v>
      </c>
      <c r="D14407" t="s">
        <v>6</v>
      </c>
      <c r="E14407" s="23"/>
      <c r="F14407" s="18"/>
    </row>
    <row r="14408" spans="1:6" x14ac:dyDescent="0.25">
      <c r="A14408">
        <v>2235585364</v>
      </c>
      <c r="B14408" s="9">
        <v>25203</v>
      </c>
      <c r="C14408" s="18">
        <v>1178894</v>
      </c>
      <c r="D14408" t="s">
        <v>6</v>
      </c>
      <c r="E14408" s="23"/>
      <c r="F14408" s="18"/>
    </row>
    <row r="14409" spans="1:6" x14ac:dyDescent="0.25">
      <c r="A14409">
        <v>2235588454</v>
      </c>
      <c r="B14409" s="9">
        <v>23376</v>
      </c>
      <c r="C14409" s="18">
        <v>117611</v>
      </c>
      <c r="D14409" t="s">
        <v>6</v>
      </c>
      <c r="E14409" s="23"/>
      <c r="F14409" s="18"/>
    </row>
    <row r="14410" spans="1:6" x14ac:dyDescent="0.25">
      <c r="A14410">
        <v>2236137791</v>
      </c>
      <c r="B14410" s="9">
        <v>23376</v>
      </c>
      <c r="C14410" s="18">
        <v>146308</v>
      </c>
      <c r="D14410" t="s">
        <v>6</v>
      </c>
      <c r="E14410" s="23"/>
      <c r="F14410" s="18"/>
    </row>
    <row r="14411" spans="1:6" x14ac:dyDescent="0.25">
      <c r="A14411">
        <v>2236156114</v>
      </c>
      <c r="B14411" s="9">
        <v>23742</v>
      </c>
      <c r="C14411" s="18">
        <v>147379</v>
      </c>
      <c r="D14411" t="s">
        <v>6</v>
      </c>
      <c r="E14411" s="23"/>
      <c r="F14411" s="18"/>
    </row>
    <row r="14412" spans="1:6" x14ac:dyDescent="0.25">
      <c r="A14412">
        <v>2236360015</v>
      </c>
      <c r="B14412" s="9">
        <v>26298</v>
      </c>
      <c r="C14412" s="18">
        <v>102016</v>
      </c>
      <c r="D14412" t="s">
        <v>6</v>
      </c>
      <c r="E14412" s="23"/>
      <c r="F14412" s="18"/>
    </row>
    <row r="14413" spans="1:6" x14ac:dyDescent="0.25">
      <c r="A14413">
        <v>2236476654</v>
      </c>
      <c r="B14413" s="9">
        <v>26298</v>
      </c>
      <c r="C14413" s="18">
        <v>156810</v>
      </c>
      <c r="D14413" t="s">
        <v>6</v>
      </c>
      <c r="E14413" s="23"/>
      <c r="F14413" s="18"/>
    </row>
    <row r="14414" spans="1:6" x14ac:dyDescent="0.25">
      <c r="A14414">
        <v>2236508514</v>
      </c>
      <c r="B14414" s="9">
        <v>24107</v>
      </c>
      <c r="C14414" s="18">
        <v>137881</v>
      </c>
      <c r="D14414" t="s">
        <v>6</v>
      </c>
      <c r="E14414" s="23"/>
      <c r="F14414" s="18"/>
    </row>
    <row r="14415" spans="1:6" x14ac:dyDescent="0.25">
      <c r="A14415">
        <v>2236585910</v>
      </c>
      <c r="B14415" s="9">
        <v>23742</v>
      </c>
      <c r="C14415" s="18">
        <v>808396</v>
      </c>
      <c r="D14415" t="s">
        <v>6</v>
      </c>
      <c r="E14415" s="23"/>
      <c r="F14415" s="18"/>
    </row>
    <row r="14416" spans="1:6" x14ac:dyDescent="0.25">
      <c r="A14416">
        <v>2236619640</v>
      </c>
      <c r="B14416" s="9">
        <v>23376</v>
      </c>
      <c r="C14416" s="18">
        <v>122618</v>
      </c>
      <c r="D14416" t="s">
        <v>6</v>
      </c>
      <c r="E14416" s="23"/>
      <c r="F14416" s="18"/>
    </row>
    <row r="14417" spans="1:6" x14ac:dyDescent="0.25">
      <c r="A14417">
        <v>2236672656</v>
      </c>
      <c r="B14417" s="9">
        <v>24107</v>
      </c>
      <c r="C14417" s="18">
        <v>108676</v>
      </c>
      <c r="D14417" t="s">
        <v>6</v>
      </c>
      <c r="E14417" s="23"/>
      <c r="F14417" s="18"/>
    </row>
    <row r="14418" spans="1:6" x14ac:dyDescent="0.25">
      <c r="A14418">
        <v>2237051154</v>
      </c>
      <c r="B14418" s="9">
        <v>25933</v>
      </c>
      <c r="C14418" s="18">
        <v>157073</v>
      </c>
      <c r="D14418" t="s">
        <v>6</v>
      </c>
      <c r="E14418" s="23"/>
      <c r="F14418" s="18"/>
    </row>
    <row r="14419" spans="1:6" x14ac:dyDescent="0.25">
      <c r="A14419">
        <v>2237142825</v>
      </c>
      <c r="B14419" s="9">
        <v>25203</v>
      </c>
      <c r="C14419" s="18">
        <v>172628</v>
      </c>
      <c r="D14419" t="s">
        <v>6</v>
      </c>
      <c r="E14419" s="23"/>
      <c r="F14419" s="18"/>
    </row>
    <row r="14420" spans="1:6" x14ac:dyDescent="0.25">
      <c r="A14420">
        <v>2237240358</v>
      </c>
      <c r="B14420" s="9">
        <v>25203</v>
      </c>
      <c r="C14420" s="18">
        <v>129045</v>
      </c>
      <c r="D14420" t="s">
        <v>6</v>
      </c>
      <c r="E14420" s="23"/>
      <c r="F14420" s="18"/>
    </row>
    <row r="14421" spans="1:6" x14ac:dyDescent="0.25">
      <c r="A14421">
        <v>2237318344</v>
      </c>
      <c r="B14421" s="9">
        <v>24837</v>
      </c>
      <c r="C14421" s="18">
        <v>115548</v>
      </c>
      <c r="D14421" t="s">
        <v>6</v>
      </c>
      <c r="E14421" s="23"/>
      <c r="F14421" s="18"/>
    </row>
    <row r="14422" spans="1:6" x14ac:dyDescent="0.25">
      <c r="A14422">
        <v>2238315130</v>
      </c>
      <c r="B14422" s="9">
        <v>23011</v>
      </c>
      <c r="C14422" s="18">
        <v>190701</v>
      </c>
      <c r="D14422" t="s">
        <v>6</v>
      </c>
      <c r="E14422" s="23"/>
      <c r="F14422" s="18"/>
    </row>
    <row r="14423" spans="1:6" x14ac:dyDescent="0.25">
      <c r="A14423">
        <v>2238354372</v>
      </c>
      <c r="B14423" s="9">
        <v>24472</v>
      </c>
      <c r="C14423" s="18">
        <v>1044579</v>
      </c>
      <c r="D14423" t="s">
        <v>6</v>
      </c>
      <c r="E14423" s="23"/>
      <c r="F14423" s="18"/>
    </row>
    <row r="14424" spans="1:6" x14ac:dyDescent="0.25">
      <c r="A14424">
        <v>2238368403</v>
      </c>
      <c r="B14424" s="9">
        <v>23742</v>
      </c>
      <c r="C14424" s="18">
        <v>1061494</v>
      </c>
      <c r="D14424" t="s">
        <v>6</v>
      </c>
      <c r="E14424" s="23"/>
      <c r="F14424" s="18"/>
    </row>
    <row r="14425" spans="1:6" x14ac:dyDescent="0.25">
      <c r="A14425">
        <v>2238438946</v>
      </c>
      <c r="B14425" s="9">
        <v>25203</v>
      </c>
      <c r="C14425" s="18">
        <v>175644</v>
      </c>
      <c r="D14425" t="s">
        <v>6</v>
      </c>
      <c r="E14425" s="23"/>
      <c r="F14425" s="18"/>
    </row>
    <row r="14426" spans="1:6" x14ac:dyDescent="0.25">
      <c r="A14426">
        <v>2238533698</v>
      </c>
      <c r="B14426" s="9">
        <v>24107</v>
      </c>
      <c r="C14426" s="18">
        <v>213733</v>
      </c>
      <c r="D14426" t="s">
        <v>6</v>
      </c>
      <c r="E14426" s="23"/>
      <c r="F14426" s="18"/>
    </row>
    <row r="14427" spans="1:6" x14ac:dyDescent="0.25">
      <c r="A14427">
        <v>2238600520</v>
      </c>
      <c r="B14427" s="9">
        <v>26298</v>
      </c>
      <c r="C14427" s="18">
        <v>167399</v>
      </c>
      <c r="D14427" t="s">
        <v>6</v>
      </c>
      <c r="E14427" s="23"/>
      <c r="F14427" s="18"/>
    </row>
    <row r="14428" spans="1:6" x14ac:dyDescent="0.25">
      <c r="A14428">
        <v>2238835809</v>
      </c>
      <c r="B14428" s="9">
        <v>23376</v>
      </c>
      <c r="C14428" s="18">
        <v>211089</v>
      </c>
      <c r="D14428" t="s">
        <v>6</v>
      </c>
      <c r="E14428" s="23"/>
      <c r="F14428" s="18"/>
    </row>
    <row r="14429" spans="1:6" x14ac:dyDescent="0.25">
      <c r="A14429">
        <v>2238902357</v>
      </c>
      <c r="B14429" s="9">
        <v>25568</v>
      </c>
      <c r="C14429" s="18">
        <v>1497963</v>
      </c>
      <c r="D14429" t="s">
        <v>6</v>
      </c>
      <c r="E14429" s="23"/>
      <c r="F14429" s="18"/>
    </row>
    <row r="14430" spans="1:6" x14ac:dyDescent="0.25">
      <c r="A14430">
        <v>2238934674</v>
      </c>
      <c r="B14430" s="9">
        <v>23742</v>
      </c>
      <c r="C14430" s="18">
        <v>135510</v>
      </c>
      <c r="D14430" t="s">
        <v>6</v>
      </c>
      <c r="E14430" s="23"/>
      <c r="F14430" s="18"/>
    </row>
    <row r="14431" spans="1:6" x14ac:dyDescent="0.25">
      <c r="A14431">
        <v>2239010814</v>
      </c>
      <c r="B14431" s="9">
        <v>23011</v>
      </c>
      <c r="C14431" s="18">
        <v>1361459</v>
      </c>
      <c r="D14431" t="s">
        <v>6</v>
      </c>
      <c r="E14431" s="23"/>
      <c r="F14431" s="18"/>
    </row>
    <row r="14432" spans="1:6" x14ac:dyDescent="0.25">
      <c r="A14432">
        <v>2239263475</v>
      </c>
      <c r="B14432" s="9">
        <v>23742</v>
      </c>
      <c r="C14432" s="18">
        <v>131411</v>
      </c>
      <c r="D14432" t="s">
        <v>6</v>
      </c>
      <c r="E14432" s="23"/>
      <c r="F14432" s="18"/>
    </row>
    <row r="14433" spans="1:6" x14ac:dyDescent="0.25">
      <c r="A14433">
        <v>2239279151</v>
      </c>
      <c r="B14433" s="9">
        <v>25203</v>
      </c>
      <c r="C14433" s="18">
        <v>184610</v>
      </c>
      <c r="D14433" t="s">
        <v>6</v>
      </c>
      <c r="E14433" s="23"/>
      <c r="F14433" s="18"/>
    </row>
    <row r="14434" spans="1:6" x14ac:dyDescent="0.25">
      <c r="A14434">
        <v>2239301101</v>
      </c>
      <c r="B14434" s="9">
        <v>23742</v>
      </c>
      <c r="C14434" s="18">
        <v>163833</v>
      </c>
      <c r="D14434" t="s">
        <v>6</v>
      </c>
      <c r="E14434" s="23"/>
      <c r="F14434" s="18"/>
    </row>
    <row r="14435" spans="1:6" x14ac:dyDescent="0.25">
      <c r="A14435">
        <v>2239358554</v>
      </c>
      <c r="B14435" s="9">
        <v>26298</v>
      </c>
      <c r="C14435" s="18">
        <v>68119</v>
      </c>
      <c r="D14435" t="s">
        <v>6</v>
      </c>
      <c r="E14435" s="23"/>
      <c r="F14435" s="18"/>
    </row>
    <row r="14436" spans="1:6" x14ac:dyDescent="0.25">
      <c r="A14436">
        <v>2239382170</v>
      </c>
      <c r="B14436" s="9">
        <v>23742</v>
      </c>
      <c r="C14436" s="18">
        <v>208180</v>
      </c>
      <c r="D14436" t="s">
        <v>6</v>
      </c>
      <c r="E14436" s="23"/>
      <c r="F14436" s="18"/>
    </row>
    <row r="14437" spans="1:6" x14ac:dyDescent="0.25">
      <c r="A14437">
        <v>2239630897</v>
      </c>
      <c r="B14437" s="9">
        <v>23376</v>
      </c>
      <c r="C14437" s="18">
        <v>1276688</v>
      </c>
      <c r="D14437" t="s">
        <v>6</v>
      </c>
      <c r="E14437" s="23"/>
      <c r="F14437" s="18"/>
    </row>
    <row r="14438" spans="1:6" x14ac:dyDescent="0.25">
      <c r="A14438">
        <v>2239710918</v>
      </c>
      <c r="B14438" s="9">
        <v>25933</v>
      </c>
      <c r="C14438" s="18">
        <v>78164</v>
      </c>
      <c r="D14438" t="s">
        <v>6</v>
      </c>
      <c r="E14438" s="23"/>
      <c r="F14438" s="18"/>
    </row>
    <row r="14439" spans="1:6" x14ac:dyDescent="0.25">
      <c r="A14439">
        <v>2239928344</v>
      </c>
      <c r="B14439" s="9">
        <v>24107</v>
      </c>
      <c r="C14439" s="18">
        <v>209714</v>
      </c>
      <c r="D14439" t="s">
        <v>6</v>
      </c>
      <c r="E14439" s="23"/>
      <c r="F14439" s="18"/>
    </row>
    <row r="14440" spans="1:6" x14ac:dyDescent="0.25">
      <c r="A14440">
        <v>2240034283</v>
      </c>
      <c r="B14440" s="9">
        <v>25568</v>
      </c>
      <c r="C14440" s="18">
        <v>50889</v>
      </c>
      <c r="D14440" t="s">
        <v>6</v>
      </c>
      <c r="E14440" s="23"/>
      <c r="F14440" s="18"/>
    </row>
    <row r="14441" spans="1:6" x14ac:dyDescent="0.25">
      <c r="A14441">
        <v>2240039687</v>
      </c>
      <c r="B14441" s="9">
        <v>24107</v>
      </c>
      <c r="C14441" s="18">
        <v>171388</v>
      </c>
      <c r="D14441" t="s">
        <v>6</v>
      </c>
      <c r="E14441" s="23"/>
      <c r="F14441" s="18"/>
    </row>
    <row r="14442" spans="1:6" x14ac:dyDescent="0.25">
      <c r="A14442">
        <v>2240062479</v>
      </c>
      <c r="B14442" s="9">
        <v>23376</v>
      </c>
      <c r="C14442" s="18">
        <v>126776</v>
      </c>
      <c r="D14442" t="s">
        <v>6</v>
      </c>
      <c r="E14442" s="23"/>
      <c r="F14442" s="18"/>
    </row>
    <row r="14443" spans="1:6" x14ac:dyDescent="0.25">
      <c r="A14443">
        <v>2240069119</v>
      </c>
      <c r="B14443" s="9">
        <v>23742</v>
      </c>
      <c r="C14443" s="18">
        <v>155455</v>
      </c>
      <c r="D14443" t="s">
        <v>6</v>
      </c>
      <c r="E14443" s="23"/>
      <c r="F14443" s="18"/>
    </row>
    <row r="14444" spans="1:6" x14ac:dyDescent="0.25">
      <c r="A14444">
        <v>2240212237</v>
      </c>
      <c r="B14444" s="9">
        <v>25568</v>
      </c>
      <c r="C14444" s="18">
        <v>191531</v>
      </c>
      <c r="D14444" t="s">
        <v>6</v>
      </c>
      <c r="E14444" s="23"/>
      <c r="F14444" s="18"/>
    </row>
    <row r="14445" spans="1:6" x14ac:dyDescent="0.25">
      <c r="A14445">
        <v>2240365461</v>
      </c>
      <c r="B14445" s="9">
        <v>24472</v>
      </c>
      <c r="C14445" s="18">
        <v>195200</v>
      </c>
      <c r="D14445" t="s">
        <v>6</v>
      </c>
      <c r="E14445" s="23"/>
      <c r="F14445" s="18"/>
    </row>
    <row r="14446" spans="1:6" x14ac:dyDescent="0.25">
      <c r="A14446">
        <v>2240674405</v>
      </c>
      <c r="B14446" s="9">
        <v>25568</v>
      </c>
      <c r="C14446" s="18">
        <v>32204</v>
      </c>
      <c r="D14446" t="s">
        <v>6</v>
      </c>
      <c r="E14446" s="23"/>
      <c r="F14446" s="18"/>
    </row>
    <row r="14447" spans="1:6" x14ac:dyDescent="0.25">
      <c r="A14447">
        <v>2241311362</v>
      </c>
      <c r="B14447" s="9">
        <v>25568</v>
      </c>
      <c r="C14447" s="18">
        <v>66788</v>
      </c>
      <c r="D14447" t="s">
        <v>6</v>
      </c>
      <c r="E14447" s="23"/>
      <c r="F14447" s="18"/>
    </row>
    <row r="14448" spans="1:6" x14ac:dyDescent="0.25">
      <c r="A14448">
        <v>2241347263</v>
      </c>
      <c r="B14448" s="9">
        <v>25203</v>
      </c>
      <c r="C14448" s="18">
        <v>239899</v>
      </c>
      <c r="D14448" t="s">
        <v>6</v>
      </c>
      <c r="E14448" s="23"/>
      <c r="F14448" s="18"/>
    </row>
    <row r="14449" spans="1:6" x14ac:dyDescent="0.25">
      <c r="A14449">
        <v>2241537612</v>
      </c>
      <c r="B14449" s="9">
        <v>26298</v>
      </c>
      <c r="C14449" s="18">
        <v>128574</v>
      </c>
      <c r="D14449" t="s">
        <v>6</v>
      </c>
      <c r="E14449" s="23"/>
      <c r="F14449" s="18"/>
    </row>
    <row r="14450" spans="1:6" x14ac:dyDescent="0.25">
      <c r="A14450">
        <v>2241617924</v>
      </c>
      <c r="B14450" s="9">
        <v>24837</v>
      </c>
      <c r="C14450" s="18">
        <v>165243</v>
      </c>
      <c r="D14450" t="s">
        <v>6</v>
      </c>
      <c r="E14450" s="23"/>
      <c r="F14450" s="18"/>
    </row>
    <row r="14451" spans="1:6" x14ac:dyDescent="0.25">
      <c r="A14451">
        <v>2241850310</v>
      </c>
      <c r="B14451" s="9">
        <v>26298</v>
      </c>
      <c r="C14451" s="18">
        <v>1094924</v>
      </c>
      <c r="D14451" t="s">
        <v>6</v>
      </c>
      <c r="E14451" s="23"/>
      <c r="F14451" s="18"/>
    </row>
    <row r="14452" spans="1:6" x14ac:dyDescent="0.25">
      <c r="A14452">
        <v>2241850353</v>
      </c>
      <c r="B14452" s="9">
        <v>24107</v>
      </c>
      <c r="C14452" s="18">
        <v>146171</v>
      </c>
      <c r="D14452" t="s">
        <v>6</v>
      </c>
      <c r="E14452" s="23"/>
      <c r="F14452" s="18"/>
    </row>
    <row r="14453" spans="1:6" x14ac:dyDescent="0.25">
      <c r="A14453">
        <v>2242011091</v>
      </c>
      <c r="B14453" s="9">
        <v>26298</v>
      </c>
      <c r="C14453" s="18">
        <v>161788</v>
      </c>
      <c r="D14453" t="s">
        <v>6</v>
      </c>
      <c r="E14453" s="23"/>
      <c r="F14453" s="18"/>
    </row>
    <row r="14454" spans="1:6" x14ac:dyDescent="0.25">
      <c r="A14454">
        <v>2242131080</v>
      </c>
      <c r="B14454" s="9">
        <v>24837</v>
      </c>
      <c r="C14454" s="18">
        <v>146903</v>
      </c>
      <c r="D14454" t="s">
        <v>6</v>
      </c>
      <c r="E14454" s="23"/>
      <c r="F14454" s="18"/>
    </row>
    <row r="14455" spans="1:6" x14ac:dyDescent="0.25">
      <c r="A14455">
        <v>2242165197</v>
      </c>
      <c r="B14455" s="9">
        <v>24837</v>
      </c>
      <c r="C14455" s="18">
        <v>62309</v>
      </c>
      <c r="D14455" t="s">
        <v>6</v>
      </c>
      <c r="E14455" s="23"/>
      <c r="F14455" s="18"/>
    </row>
    <row r="14456" spans="1:6" x14ac:dyDescent="0.25">
      <c r="A14456">
        <v>2242384194</v>
      </c>
      <c r="B14456" s="9">
        <v>25568</v>
      </c>
      <c r="C14456" s="18">
        <v>37999</v>
      </c>
      <c r="D14456" t="s">
        <v>6</v>
      </c>
      <c r="E14456" s="23"/>
      <c r="F14456" s="18"/>
    </row>
    <row r="14457" spans="1:6" x14ac:dyDescent="0.25">
      <c r="A14457">
        <v>2242552747</v>
      </c>
      <c r="B14457" s="9">
        <v>23742</v>
      </c>
      <c r="C14457" s="18">
        <v>187313</v>
      </c>
      <c r="D14457" t="s">
        <v>6</v>
      </c>
      <c r="E14457" s="23"/>
      <c r="F14457" s="18"/>
    </row>
    <row r="14458" spans="1:6" x14ac:dyDescent="0.25">
      <c r="A14458">
        <v>2242581237</v>
      </c>
      <c r="B14458" s="9">
        <v>23742</v>
      </c>
      <c r="C14458" s="18">
        <v>190130</v>
      </c>
      <c r="D14458" t="s">
        <v>6</v>
      </c>
      <c r="E14458" s="23"/>
      <c r="F14458" s="18"/>
    </row>
    <row r="14459" spans="1:6" x14ac:dyDescent="0.25">
      <c r="A14459">
        <v>2242708394</v>
      </c>
      <c r="B14459" s="9">
        <v>25933</v>
      </c>
      <c r="C14459" s="18">
        <v>157613</v>
      </c>
      <c r="D14459" t="s">
        <v>6</v>
      </c>
      <c r="E14459" s="23"/>
      <c r="F14459" s="18"/>
    </row>
    <row r="14460" spans="1:6" x14ac:dyDescent="0.25">
      <c r="A14460">
        <v>2242770980</v>
      </c>
      <c r="B14460" s="9">
        <v>24107</v>
      </c>
      <c r="C14460" s="18">
        <v>186724</v>
      </c>
      <c r="D14460" t="s">
        <v>6</v>
      </c>
      <c r="E14460" s="23"/>
      <c r="F14460" s="18"/>
    </row>
    <row r="14461" spans="1:6" x14ac:dyDescent="0.25">
      <c r="A14461">
        <v>2242784524</v>
      </c>
      <c r="B14461" s="9">
        <v>26298</v>
      </c>
      <c r="C14461" s="18">
        <v>144630</v>
      </c>
      <c r="D14461" t="s">
        <v>6</v>
      </c>
      <c r="E14461" s="23"/>
      <c r="F14461" s="18"/>
    </row>
    <row r="14462" spans="1:6" x14ac:dyDescent="0.25">
      <c r="A14462">
        <v>2242837905</v>
      </c>
      <c r="B14462" s="9">
        <v>24472</v>
      </c>
      <c r="C14462" s="18">
        <v>685868</v>
      </c>
      <c r="D14462" t="s">
        <v>6</v>
      </c>
      <c r="E14462" s="23"/>
      <c r="F14462" s="18"/>
    </row>
    <row r="14463" spans="1:6" x14ac:dyDescent="0.25">
      <c r="A14463">
        <v>2242868448</v>
      </c>
      <c r="B14463" s="9">
        <v>24472</v>
      </c>
      <c r="C14463" s="18">
        <v>75976</v>
      </c>
      <c r="D14463" t="s">
        <v>6</v>
      </c>
      <c r="E14463" s="23"/>
      <c r="F14463" s="18"/>
    </row>
    <row r="14464" spans="1:6" x14ac:dyDescent="0.25">
      <c r="A14464">
        <v>2242904598</v>
      </c>
      <c r="B14464" s="9">
        <v>24472</v>
      </c>
      <c r="C14464" s="18">
        <v>53976</v>
      </c>
      <c r="D14464" t="s">
        <v>6</v>
      </c>
      <c r="E14464" s="23"/>
      <c r="F14464" s="18"/>
    </row>
    <row r="14465" spans="1:6" x14ac:dyDescent="0.25">
      <c r="A14465">
        <v>2242995177</v>
      </c>
      <c r="B14465" s="9">
        <v>24837</v>
      </c>
      <c r="C14465" s="18">
        <v>123698</v>
      </c>
      <c r="D14465" t="s">
        <v>6</v>
      </c>
      <c r="E14465" s="23"/>
      <c r="F14465" s="18"/>
    </row>
    <row r="14466" spans="1:6" x14ac:dyDescent="0.25">
      <c r="A14466">
        <v>2243196998</v>
      </c>
      <c r="B14466" s="9">
        <v>25933</v>
      </c>
      <c r="C14466" s="18">
        <v>143900</v>
      </c>
      <c r="D14466" t="s">
        <v>6</v>
      </c>
      <c r="E14466" s="23"/>
      <c r="F14466" s="18"/>
    </row>
    <row r="14467" spans="1:6" x14ac:dyDescent="0.25">
      <c r="A14467">
        <v>2243465720</v>
      </c>
      <c r="B14467" s="9">
        <v>26298</v>
      </c>
      <c r="C14467" s="18">
        <v>67453</v>
      </c>
      <c r="D14467" t="s">
        <v>6</v>
      </c>
      <c r="E14467" s="23"/>
      <c r="F14467" s="18"/>
    </row>
    <row r="14468" spans="1:6" x14ac:dyDescent="0.25">
      <c r="A14468">
        <v>2243530077</v>
      </c>
      <c r="B14468" s="9">
        <v>23011</v>
      </c>
      <c r="C14468" s="18">
        <v>195359</v>
      </c>
      <c r="D14468" t="s">
        <v>6</v>
      </c>
      <c r="E14468" s="23"/>
      <c r="F14468" s="18"/>
    </row>
    <row r="14469" spans="1:6" x14ac:dyDescent="0.25">
      <c r="A14469">
        <v>2243886891</v>
      </c>
      <c r="B14469" s="9">
        <v>26298</v>
      </c>
      <c r="C14469" s="18">
        <v>221469</v>
      </c>
      <c r="D14469" t="s">
        <v>6</v>
      </c>
      <c r="E14469" s="23"/>
      <c r="F14469" s="18"/>
    </row>
    <row r="14470" spans="1:6" x14ac:dyDescent="0.25">
      <c r="A14470">
        <v>2243912473</v>
      </c>
      <c r="B14470" s="9">
        <v>24107</v>
      </c>
      <c r="C14470" s="18">
        <v>148689</v>
      </c>
      <c r="D14470" t="s">
        <v>6</v>
      </c>
      <c r="E14470" s="23"/>
      <c r="F14470" s="18"/>
    </row>
    <row r="14471" spans="1:6" x14ac:dyDescent="0.25">
      <c r="A14471">
        <v>2244127247</v>
      </c>
      <c r="B14471" s="9">
        <v>23011</v>
      </c>
      <c r="C14471" s="18">
        <v>169798</v>
      </c>
      <c r="D14471" t="s">
        <v>6</v>
      </c>
      <c r="E14471" s="23"/>
      <c r="F14471" s="18"/>
    </row>
    <row r="14472" spans="1:6" x14ac:dyDescent="0.25">
      <c r="A14472">
        <v>2244360706</v>
      </c>
      <c r="B14472" s="9">
        <v>25203</v>
      </c>
      <c r="C14472" s="18">
        <v>152786</v>
      </c>
      <c r="D14472" t="s">
        <v>6</v>
      </c>
      <c r="E14472" s="23"/>
      <c r="F14472" s="18"/>
    </row>
    <row r="14473" spans="1:6" x14ac:dyDescent="0.25">
      <c r="A14473">
        <v>2244365382</v>
      </c>
      <c r="B14473" s="9">
        <v>23011</v>
      </c>
      <c r="C14473" s="18">
        <v>160780</v>
      </c>
      <c r="D14473" t="s">
        <v>6</v>
      </c>
      <c r="E14473" s="23"/>
      <c r="F14473" s="18"/>
    </row>
    <row r="14474" spans="1:6" x14ac:dyDescent="0.25">
      <c r="A14474">
        <v>2244438674</v>
      </c>
      <c r="B14474" s="9">
        <v>25568</v>
      </c>
      <c r="C14474" s="18">
        <v>1472984</v>
      </c>
      <c r="D14474" t="s">
        <v>6</v>
      </c>
      <c r="E14474" s="23"/>
      <c r="F14474" s="18"/>
    </row>
    <row r="14475" spans="1:6" x14ac:dyDescent="0.25">
      <c r="A14475">
        <v>2244471501</v>
      </c>
      <c r="B14475" s="9">
        <v>26298</v>
      </c>
      <c r="C14475" s="18">
        <v>173141</v>
      </c>
      <c r="D14475" t="s">
        <v>6</v>
      </c>
      <c r="E14475" s="23"/>
      <c r="F14475" s="18"/>
    </row>
    <row r="14476" spans="1:6" x14ac:dyDescent="0.25">
      <c r="A14476">
        <v>2244546342</v>
      </c>
      <c r="B14476" s="9">
        <v>23376</v>
      </c>
      <c r="C14476" s="18">
        <v>94955</v>
      </c>
      <c r="D14476" t="s">
        <v>6</v>
      </c>
      <c r="E14476" s="23"/>
      <c r="F14476" s="18"/>
    </row>
    <row r="14477" spans="1:6" x14ac:dyDescent="0.25">
      <c r="A14477">
        <v>2244608460</v>
      </c>
      <c r="B14477" s="9">
        <v>24837</v>
      </c>
      <c r="C14477" s="18">
        <v>127226</v>
      </c>
      <c r="D14477" t="s">
        <v>6</v>
      </c>
      <c r="E14477" s="23"/>
      <c r="F14477" s="18"/>
    </row>
    <row r="14478" spans="1:6" x14ac:dyDescent="0.25">
      <c r="A14478">
        <v>2244810776</v>
      </c>
      <c r="B14478" s="9">
        <v>23011</v>
      </c>
      <c r="C14478" s="18">
        <v>198404</v>
      </c>
      <c r="D14478" t="s">
        <v>6</v>
      </c>
      <c r="E14478" s="23"/>
      <c r="F14478" s="18"/>
    </row>
    <row r="14479" spans="1:6" x14ac:dyDescent="0.25">
      <c r="A14479">
        <v>2244958750</v>
      </c>
      <c r="B14479" s="9">
        <v>23742</v>
      </c>
      <c r="C14479" s="18">
        <v>74615</v>
      </c>
      <c r="D14479" t="s">
        <v>6</v>
      </c>
      <c r="E14479" s="23"/>
      <c r="F14479" s="18"/>
    </row>
    <row r="14480" spans="1:6" x14ac:dyDescent="0.25">
      <c r="A14480">
        <v>2245013514</v>
      </c>
      <c r="B14480" s="9">
        <v>24472</v>
      </c>
      <c r="C14480" s="18">
        <v>116114</v>
      </c>
      <c r="D14480" t="s">
        <v>6</v>
      </c>
      <c r="E14480" s="23"/>
      <c r="F14480" s="18"/>
    </row>
    <row r="14481" spans="1:6" x14ac:dyDescent="0.25">
      <c r="A14481">
        <v>2245054093</v>
      </c>
      <c r="B14481" s="9">
        <v>23011</v>
      </c>
      <c r="C14481" s="18">
        <v>83666</v>
      </c>
      <c r="D14481" t="s">
        <v>6</v>
      </c>
      <c r="E14481" s="23"/>
      <c r="F14481" s="18"/>
    </row>
    <row r="14482" spans="1:6" x14ac:dyDescent="0.25">
      <c r="A14482">
        <v>2245091265</v>
      </c>
      <c r="B14482" s="9">
        <v>24837</v>
      </c>
      <c r="C14482" s="18">
        <v>79956</v>
      </c>
      <c r="D14482" t="s">
        <v>6</v>
      </c>
      <c r="E14482" s="23"/>
      <c r="F14482" s="18"/>
    </row>
    <row r="14483" spans="1:6" x14ac:dyDescent="0.25">
      <c r="A14483">
        <v>2245236756</v>
      </c>
      <c r="B14483" s="9">
        <v>23011</v>
      </c>
      <c r="C14483" s="18">
        <v>223543</v>
      </c>
      <c r="D14483" t="s">
        <v>6</v>
      </c>
      <c r="E14483" s="23"/>
      <c r="F14483" s="18"/>
    </row>
    <row r="14484" spans="1:6" x14ac:dyDescent="0.25">
      <c r="A14484">
        <v>2245278552</v>
      </c>
      <c r="B14484" s="9">
        <v>25933</v>
      </c>
      <c r="C14484" s="18">
        <v>139989</v>
      </c>
      <c r="D14484" t="s">
        <v>6</v>
      </c>
      <c r="E14484" s="23"/>
      <c r="F14484" s="18"/>
    </row>
    <row r="14485" spans="1:6" x14ac:dyDescent="0.25">
      <c r="A14485">
        <v>2245328210</v>
      </c>
      <c r="B14485" s="9">
        <v>26298</v>
      </c>
      <c r="C14485" s="18">
        <v>161365</v>
      </c>
      <c r="D14485" t="s">
        <v>6</v>
      </c>
      <c r="E14485" s="23"/>
      <c r="F14485" s="18"/>
    </row>
    <row r="14486" spans="1:6" x14ac:dyDescent="0.25">
      <c r="A14486">
        <v>2245340239</v>
      </c>
      <c r="B14486" s="9">
        <v>25203</v>
      </c>
      <c r="C14486" s="18">
        <v>162569</v>
      </c>
      <c r="D14486" t="s">
        <v>6</v>
      </c>
      <c r="E14486" s="23"/>
      <c r="F14486" s="18"/>
    </row>
    <row r="14487" spans="1:6" x14ac:dyDescent="0.25">
      <c r="A14487">
        <v>2245352713</v>
      </c>
      <c r="B14487" s="9">
        <v>24837</v>
      </c>
      <c r="C14487" s="18">
        <v>69110</v>
      </c>
      <c r="D14487" t="s">
        <v>6</v>
      </c>
      <c r="E14487" s="23"/>
      <c r="F14487" s="18"/>
    </row>
    <row r="14488" spans="1:6" x14ac:dyDescent="0.25">
      <c r="A14488">
        <v>2245618202</v>
      </c>
      <c r="B14488" s="9">
        <v>26298</v>
      </c>
      <c r="C14488" s="18">
        <v>87243</v>
      </c>
      <c r="D14488" t="s">
        <v>6</v>
      </c>
      <c r="E14488" s="23"/>
      <c r="F14488" s="18"/>
    </row>
    <row r="14489" spans="1:6" x14ac:dyDescent="0.25">
      <c r="A14489">
        <v>2245634298</v>
      </c>
      <c r="B14489" s="9">
        <v>25568</v>
      </c>
      <c r="C14489" s="18">
        <v>164918</v>
      </c>
      <c r="D14489" t="s">
        <v>6</v>
      </c>
      <c r="E14489" s="23"/>
      <c r="F14489" s="18"/>
    </row>
    <row r="14490" spans="1:6" x14ac:dyDescent="0.25">
      <c r="A14490">
        <v>2245678949</v>
      </c>
      <c r="B14490" s="9">
        <v>25568</v>
      </c>
      <c r="C14490" s="18">
        <v>57144</v>
      </c>
      <c r="D14490" t="s">
        <v>6</v>
      </c>
      <c r="E14490" s="23"/>
      <c r="F14490" s="18"/>
    </row>
    <row r="14491" spans="1:6" x14ac:dyDescent="0.25">
      <c r="A14491">
        <v>2245805023</v>
      </c>
      <c r="B14491" s="9">
        <v>25568</v>
      </c>
      <c r="C14491" s="18">
        <v>971704</v>
      </c>
      <c r="D14491" t="s">
        <v>6</v>
      </c>
      <c r="E14491" s="23"/>
      <c r="F14491" s="18"/>
    </row>
    <row r="14492" spans="1:6" x14ac:dyDescent="0.25">
      <c r="A14492">
        <v>2245965743</v>
      </c>
      <c r="B14492" s="9">
        <v>24107</v>
      </c>
      <c r="C14492" s="18">
        <v>146528</v>
      </c>
      <c r="D14492" t="s">
        <v>6</v>
      </c>
      <c r="E14492" s="23"/>
      <c r="F14492" s="18"/>
    </row>
    <row r="14493" spans="1:6" x14ac:dyDescent="0.25">
      <c r="A14493">
        <v>2245998659</v>
      </c>
      <c r="B14493" s="9">
        <v>25203</v>
      </c>
      <c r="C14493" s="18">
        <v>54814</v>
      </c>
      <c r="D14493" t="s">
        <v>6</v>
      </c>
      <c r="E14493" s="23"/>
      <c r="F14493" s="18"/>
    </row>
    <row r="14494" spans="1:6" x14ac:dyDescent="0.25">
      <c r="A14494">
        <v>2246102207</v>
      </c>
      <c r="B14494" s="9">
        <v>24837</v>
      </c>
      <c r="C14494" s="18">
        <v>42428</v>
      </c>
      <c r="D14494" t="s">
        <v>6</v>
      </c>
      <c r="E14494" s="23"/>
      <c r="F14494" s="18"/>
    </row>
    <row r="14495" spans="1:6" x14ac:dyDescent="0.25">
      <c r="A14495">
        <v>2246546170</v>
      </c>
      <c r="B14495" s="9">
        <v>25203</v>
      </c>
      <c r="C14495" s="18">
        <v>56834</v>
      </c>
      <c r="D14495" t="s">
        <v>6</v>
      </c>
      <c r="E14495" s="23"/>
      <c r="F14495" s="18"/>
    </row>
    <row r="14496" spans="1:6" x14ac:dyDescent="0.25">
      <c r="A14496">
        <v>2246559928</v>
      </c>
      <c r="B14496" s="9">
        <v>24107</v>
      </c>
      <c r="C14496" s="18">
        <v>78334</v>
      </c>
      <c r="D14496" t="s">
        <v>6</v>
      </c>
      <c r="E14496" s="23"/>
      <c r="F14496" s="18"/>
    </row>
    <row r="14497" spans="1:6" x14ac:dyDescent="0.25">
      <c r="A14497">
        <v>2246647617</v>
      </c>
      <c r="B14497" s="9">
        <v>26298</v>
      </c>
      <c r="C14497" s="18">
        <v>135195</v>
      </c>
      <c r="D14497" t="s">
        <v>6</v>
      </c>
      <c r="E14497" s="23"/>
      <c r="F14497" s="18"/>
    </row>
    <row r="14498" spans="1:6" x14ac:dyDescent="0.25">
      <c r="A14498">
        <v>2246676765</v>
      </c>
      <c r="B14498" s="9">
        <v>25568</v>
      </c>
      <c r="C14498" s="18">
        <v>145599</v>
      </c>
      <c r="D14498" t="s">
        <v>6</v>
      </c>
      <c r="E14498" s="23"/>
      <c r="F14498" s="18"/>
    </row>
    <row r="14499" spans="1:6" x14ac:dyDescent="0.25">
      <c r="A14499">
        <v>2246861892</v>
      </c>
      <c r="B14499" s="9">
        <v>24837</v>
      </c>
      <c r="C14499" s="18">
        <v>129158</v>
      </c>
      <c r="D14499" t="s">
        <v>6</v>
      </c>
      <c r="E14499" s="23"/>
      <c r="F14499" s="18"/>
    </row>
    <row r="14500" spans="1:6" x14ac:dyDescent="0.25">
      <c r="A14500">
        <v>2246872893</v>
      </c>
      <c r="B14500" s="9">
        <v>24107</v>
      </c>
      <c r="C14500" s="18">
        <v>108945</v>
      </c>
      <c r="D14500" t="s">
        <v>6</v>
      </c>
      <c r="E14500" s="23"/>
      <c r="F14500" s="18"/>
    </row>
    <row r="14501" spans="1:6" x14ac:dyDescent="0.25">
      <c r="A14501">
        <v>2246902149</v>
      </c>
      <c r="B14501" s="9">
        <v>25568</v>
      </c>
      <c r="C14501" s="18">
        <v>177361</v>
      </c>
      <c r="D14501" t="s">
        <v>6</v>
      </c>
      <c r="E14501" s="23"/>
      <c r="F14501" s="18"/>
    </row>
    <row r="14502" spans="1:6" x14ac:dyDescent="0.25">
      <c r="A14502">
        <v>2247020175</v>
      </c>
      <c r="B14502" s="9">
        <v>25568</v>
      </c>
      <c r="C14502" s="18">
        <v>213095</v>
      </c>
      <c r="D14502" t="s">
        <v>6</v>
      </c>
      <c r="E14502" s="23"/>
      <c r="F14502" s="18"/>
    </row>
    <row r="14503" spans="1:6" x14ac:dyDescent="0.25">
      <c r="A14503">
        <v>2247220502</v>
      </c>
      <c r="B14503" s="9">
        <v>24107</v>
      </c>
      <c r="C14503" s="18">
        <v>171123</v>
      </c>
      <c r="D14503" t="s">
        <v>6</v>
      </c>
      <c r="E14503" s="23"/>
      <c r="F14503" s="18"/>
    </row>
    <row r="14504" spans="1:6" x14ac:dyDescent="0.25">
      <c r="A14504">
        <v>2247555593</v>
      </c>
      <c r="B14504" s="9">
        <v>24107</v>
      </c>
      <c r="C14504" s="18">
        <v>145278</v>
      </c>
      <c r="D14504" t="s">
        <v>6</v>
      </c>
      <c r="E14504" s="23"/>
      <c r="F14504" s="18"/>
    </row>
    <row r="14505" spans="1:6" x14ac:dyDescent="0.25">
      <c r="A14505">
        <v>2247629660</v>
      </c>
      <c r="B14505" s="9">
        <v>25203</v>
      </c>
      <c r="C14505" s="18">
        <v>184034</v>
      </c>
      <c r="D14505" t="s">
        <v>6</v>
      </c>
      <c r="E14505" s="23"/>
      <c r="F14505" s="18"/>
    </row>
    <row r="14506" spans="1:6" x14ac:dyDescent="0.25">
      <c r="A14506">
        <v>2247899693</v>
      </c>
      <c r="B14506" s="9">
        <v>24107</v>
      </c>
      <c r="C14506" s="18">
        <v>89006</v>
      </c>
      <c r="D14506" t="s">
        <v>6</v>
      </c>
      <c r="E14506" s="23"/>
      <c r="F14506" s="18"/>
    </row>
    <row r="14507" spans="1:6" x14ac:dyDescent="0.25">
      <c r="A14507">
        <v>2247971583</v>
      </c>
      <c r="B14507" s="9">
        <v>24107</v>
      </c>
      <c r="C14507" s="18">
        <v>54275</v>
      </c>
      <c r="D14507" t="s">
        <v>6</v>
      </c>
      <c r="E14507" s="23"/>
      <c r="F14507" s="18"/>
    </row>
    <row r="14508" spans="1:6" x14ac:dyDescent="0.25">
      <c r="A14508">
        <v>2248333406</v>
      </c>
      <c r="B14508" s="9">
        <v>25568</v>
      </c>
      <c r="C14508" s="18">
        <v>1119721</v>
      </c>
      <c r="D14508" t="s">
        <v>6</v>
      </c>
      <c r="E14508" s="23"/>
      <c r="F14508" s="18"/>
    </row>
    <row r="14509" spans="1:6" x14ac:dyDescent="0.25">
      <c r="A14509">
        <v>2248577406</v>
      </c>
      <c r="B14509" s="9">
        <v>23011</v>
      </c>
      <c r="C14509" s="18">
        <v>100873</v>
      </c>
      <c r="D14509" t="s">
        <v>6</v>
      </c>
      <c r="E14509" s="23"/>
      <c r="F14509" s="18"/>
    </row>
    <row r="14510" spans="1:6" x14ac:dyDescent="0.25">
      <c r="A14510">
        <v>2248717550</v>
      </c>
      <c r="B14510" s="9">
        <v>23742</v>
      </c>
      <c r="C14510" s="18">
        <v>178461</v>
      </c>
      <c r="D14510" t="s">
        <v>6</v>
      </c>
      <c r="E14510" s="23"/>
      <c r="F14510" s="18"/>
    </row>
    <row r="14511" spans="1:6" x14ac:dyDescent="0.25">
      <c r="A14511">
        <v>2248767563</v>
      </c>
      <c r="B14511" s="9">
        <v>24472</v>
      </c>
      <c r="C14511" s="18">
        <v>167748</v>
      </c>
      <c r="D14511" t="s">
        <v>6</v>
      </c>
      <c r="E14511" s="23"/>
      <c r="F14511" s="18"/>
    </row>
    <row r="14512" spans="1:6" x14ac:dyDescent="0.25">
      <c r="A14512">
        <v>2249018783</v>
      </c>
      <c r="B14512" s="9">
        <v>23376</v>
      </c>
      <c r="C14512" s="18">
        <v>144171</v>
      </c>
      <c r="D14512" t="s">
        <v>6</v>
      </c>
      <c r="E14512" s="23"/>
      <c r="F14512" s="18"/>
    </row>
    <row r="14513" spans="1:6" x14ac:dyDescent="0.25">
      <c r="A14513">
        <v>2249041237</v>
      </c>
      <c r="B14513" s="9">
        <v>25203</v>
      </c>
      <c r="C14513" s="18">
        <v>58356</v>
      </c>
      <c r="D14513" t="s">
        <v>6</v>
      </c>
      <c r="E14513" s="23"/>
      <c r="F14513" s="18"/>
    </row>
    <row r="14514" spans="1:6" x14ac:dyDescent="0.25">
      <c r="A14514">
        <v>2249266624</v>
      </c>
      <c r="B14514" s="9">
        <v>25933</v>
      </c>
      <c r="C14514" s="18">
        <v>224249</v>
      </c>
      <c r="D14514" t="s">
        <v>6</v>
      </c>
      <c r="E14514" s="23"/>
      <c r="F14514" s="18"/>
    </row>
    <row r="14515" spans="1:6" x14ac:dyDescent="0.25">
      <c r="A14515">
        <v>2249433347</v>
      </c>
      <c r="B14515" s="9">
        <v>25568</v>
      </c>
      <c r="C14515" s="18">
        <v>239161</v>
      </c>
      <c r="D14515" t="s">
        <v>6</v>
      </c>
      <c r="E14515" s="23"/>
      <c r="F14515" s="18"/>
    </row>
    <row r="14516" spans="1:6" x14ac:dyDescent="0.25">
      <c r="A14516">
        <v>2249896424</v>
      </c>
      <c r="B14516" s="9">
        <v>24837</v>
      </c>
      <c r="C14516" s="18">
        <v>159574</v>
      </c>
      <c r="D14516" t="s">
        <v>6</v>
      </c>
      <c r="E14516" s="23"/>
      <c r="F14516" s="18"/>
    </row>
    <row r="14517" spans="1:6" x14ac:dyDescent="0.25">
      <c r="A14517">
        <v>2249909995</v>
      </c>
      <c r="B14517" s="9">
        <v>25933</v>
      </c>
      <c r="C14517" s="18">
        <v>118963</v>
      </c>
      <c r="D14517" t="s">
        <v>6</v>
      </c>
      <c r="E14517" s="23"/>
      <c r="F14517" s="18"/>
    </row>
    <row r="14518" spans="1:6" x14ac:dyDescent="0.25">
      <c r="A14518">
        <v>2250231768</v>
      </c>
      <c r="B14518" s="9">
        <v>25933</v>
      </c>
      <c r="C14518" s="18">
        <v>82106</v>
      </c>
      <c r="D14518" t="s">
        <v>6</v>
      </c>
      <c r="E14518" s="23"/>
      <c r="F14518" s="18"/>
    </row>
    <row r="14519" spans="1:6" x14ac:dyDescent="0.25">
      <c r="A14519">
        <v>2250524259</v>
      </c>
      <c r="B14519" s="9">
        <v>25203</v>
      </c>
      <c r="C14519" s="18">
        <v>152323</v>
      </c>
      <c r="D14519" t="s">
        <v>6</v>
      </c>
      <c r="E14519" s="23"/>
      <c r="F14519" s="18"/>
    </row>
    <row r="14520" spans="1:6" x14ac:dyDescent="0.25">
      <c r="A14520">
        <v>2250612992</v>
      </c>
      <c r="B14520" s="9">
        <v>23742</v>
      </c>
      <c r="C14520" s="18">
        <v>140024</v>
      </c>
      <c r="D14520" t="s">
        <v>6</v>
      </c>
      <c r="E14520" s="23"/>
      <c r="F14520" s="18"/>
    </row>
    <row r="14521" spans="1:6" x14ac:dyDescent="0.25">
      <c r="A14521">
        <v>2250719711</v>
      </c>
      <c r="B14521" s="9">
        <v>24107</v>
      </c>
      <c r="C14521" s="18">
        <v>1486985</v>
      </c>
      <c r="D14521" t="s">
        <v>6</v>
      </c>
      <c r="E14521" s="23"/>
      <c r="F14521" s="18"/>
    </row>
    <row r="14522" spans="1:6" x14ac:dyDescent="0.25">
      <c r="A14522">
        <v>2250846855</v>
      </c>
      <c r="B14522" s="9">
        <v>23742</v>
      </c>
      <c r="C14522" s="18">
        <v>122856</v>
      </c>
      <c r="D14522" t="s">
        <v>6</v>
      </c>
      <c r="E14522" s="23"/>
      <c r="F14522" s="18"/>
    </row>
    <row r="14523" spans="1:6" x14ac:dyDescent="0.25">
      <c r="A14523">
        <v>2250884424</v>
      </c>
      <c r="B14523" s="9">
        <v>23742</v>
      </c>
      <c r="C14523" s="18">
        <v>137019</v>
      </c>
      <c r="D14523" t="s">
        <v>6</v>
      </c>
      <c r="E14523" s="23"/>
      <c r="F14523" s="18"/>
    </row>
    <row r="14524" spans="1:6" x14ac:dyDescent="0.25">
      <c r="A14524">
        <v>2251625871</v>
      </c>
      <c r="B14524" s="9">
        <v>25568</v>
      </c>
      <c r="C14524" s="18">
        <v>133109</v>
      </c>
      <c r="D14524" t="s">
        <v>6</v>
      </c>
      <c r="E14524" s="23"/>
      <c r="F14524" s="18"/>
    </row>
    <row r="14525" spans="1:6" x14ac:dyDescent="0.25">
      <c r="A14525">
        <v>2251739733</v>
      </c>
      <c r="B14525" s="9">
        <v>26298</v>
      </c>
      <c r="C14525" s="18">
        <v>154028</v>
      </c>
      <c r="D14525" t="s">
        <v>6</v>
      </c>
      <c r="E14525" s="23"/>
      <c r="F14525" s="18"/>
    </row>
    <row r="14526" spans="1:6" x14ac:dyDescent="0.25">
      <c r="A14526">
        <v>2251886790</v>
      </c>
      <c r="B14526" s="9">
        <v>24107</v>
      </c>
      <c r="C14526" s="18">
        <v>119286</v>
      </c>
      <c r="D14526" t="s">
        <v>6</v>
      </c>
      <c r="E14526" s="23"/>
      <c r="F14526" s="18"/>
    </row>
    <row r="14527" spans="1:6" x14ac:dyDescent="0.25">
      <c r="A14527">
        <v>2251887382</v>
      </c>
      <c r="B14527" s="9">
        <v>25203</v>
      </c>
      <c r="C14527" s="18">
        <v>149840</v>
      </c>
      <c r="D14527" t="s">
        <v>6</v>
      </c>
      <c r="E14527" s="23"/>
      <c r="F14527" s="18"/>
    </row>
    <row r="14528" spans="1:6" x14ac:dyDescent="0.25">
      <c r="A14528">
        <v>2251925783</v>
      </c>
      <c r="B14528" s="9">
        <v>23011</v>
      </c>
      <c r="C14528" s="18">
        <v>162258</v>
      </c>
      <c r="D14528" t="s">
        <v>6</v>
      </c>
      <c r="E14528" s="23"/>
      <c r="F14528" s="18"/>
    </row>
    <row r="14529" spans="1:6" x14ac:dyDescent="0.25">
      <c r="A14529">
        <v>2252023335</v>
      </c>
      <c r="B14529" s="9">
        <v>23742</v>
      </c>
      <c r="C14529" s="18">
        <v>174985</v>
      </c>
      <c r="D14529" t="s">
        <v>6</v>
      </c>
      <c r="E14529" s="23"/>
      <c r="F14529" s="18"/>
    </row>
    <row r="14530" spans="1:6" x14ac:dyDescent="0.25">
      <c r="A14530">
        <v>2252127495</v>
      </c>
      <c r="B14530" s="9">
        <v>25933</v>
      </c>
      <c r="C14530" s="18">
        <v>185111</v>
      </c>
      <c r="D14530" t="s">
        <v>6</v>
      </c>
      <c r="E14530" s="23"/>
      <c r="F14530" s="18"/>
    </row>
    <row r="14531" spans="1:6" x14ac:dyDescent="0.25">
      <c r="A14531">
        <v>2252170956</v>
      </c>
      <c r="B14531" s="9">
        <v>26298</v>
      </c>
      <c r="C14531" s="18">
        <v>190501</v>
      </c>
      <c r="D14531" t="s">
        <v>6</v>
      </c>
      <c r="E14531" s="23"/>
      <c r="F14531" s="18"/>
    </row>
    <row r="14532" spans="1:6" x14ac:dyDescent="0.25">
      <c r="A14532">
        <v>2252356282</v>
      </c>
      <c r="B14532" s="9">
        <v>26298</v>
      </c>
      <c r="C14532" s="18">
        <v>198185</v>
      </c>
      <c r="D14532" t="s">
        <v>6</v>
      </c>
      <c r="E14532" s="23"/>
      <c r="F14532" s="18"/>
    </row>
    <row r="14533" spans="1:6" x14ac:dyDescent="0.25">
      <c r="A14533">
        <v>2252675510</v>
      </c>
      <c r="B14533" s="9">
        <v>25933</v>
      </c>
      <c r="C14533" s="18">
        <v>65604</v>
      </c>
      <c r="D14533" t="s">
        <v>6</v>
      </c>
      <c r="E14533" s="23"/>
      <c r="F14533" s="18"/>
    </row>
    <row r="14534" spans="1:6" x14ac:dyDescent="0.25">
      <c r="A14534">
        <v>2252820837</v>
      </c>
      <c r="B14534" s="9">
        <v>25203</v>
      </c>
      <c r="C14534" s="18">
        <v>220689</v>
      </c>
      <c r="D14534" t="s">
        <v>6</v>
      </c>
      <c r="E14534" s="23"/>
      <c r="F14534" s="18"/>
    </row>
    <row r="14535" spans="1:6" x14ac:dyDescent="0.25">
      <c r="A14535">
        <v>2253116700</v>
      </c>
      <c r="B14535" s="9">
        <v>25203</v>
      </c>
      <c r="C14535" s="18">
        <v>161489</v>
      </c>
      <c r="D14535" t="s">
        <v>6</v>
      </c>
      <c r="E14535" s="23"/>
      <c r="F14535" s="18"/>
    </row>
    <row r="14536" spans="1:6" x14ac:dyDescent="0.25">
      <c r="A14536">
        <v>2253279149</v>
      </c>
      <c r="B14536" s="9">
        <v>24107</v>
      </c>
      <c r="C14536" s="18">
        <v>140646</v>
      </c>
      <c r="D14536" t="s">
        <v>6</v>
      </c>
      <c r="E14536" s="23"/>
      <c r="F14536" s="18"/>
    </row>
    <row r="14537" spans="1:6" x14ac:dyDescent="0.25">
      <c r="A14537">
        <v>2253633565</v>
      </c>
      <c r="B14537" s="9">
        <v>25203</v>
      </c>
      <c r="C14537" s="18">
        <v>46203</v>
      </c>
      <c r="D14537" t="s">
        <v>6</v>
      </c>
      <c r="E14537" s="23"/>
      <c r="F14537" s="18"/>
    </row>
    <row r="14538" spans="1:6" x14ac:dyDescent="0.25">
      <c r="A14538">
        <v>2253737361</v>
      </c>
      <c r="B14538" s="9">
        <v>26298</v>
      </c>
      <c r="C14538" s="18">
        <v>105155</v>
      </c>
      <c r="D14538" t="s">
        <v>6</v>
      </c>
      <c r="E14538" s="23"/>
      <c r="F14538" s="18"/>
    </row>
    <row r="14539" spans="1:6" x14ac:dyDescent="0.25">
      <c r="A14539">
        <v>2253752888</v>
      </c>
      <c r="B14539" s="9">
        <v>25568</v>
      </c>
      <c r="C14539" s="18">
        <v>145898</v>
      </c>
      <c r="D14539" t="s">
        <v>6</v>
      </c>
      <c r="E14539" s="23"/>
      <c r="F14539" s="18"/>
    </row>
    <row r="14540" spans="1:6" x14ac:dyDescent="0.25">
      <c r="A14540">
        <v>2253839351</v>
      </c>
      <c r="B14540" s="9">
        <v>24107</v>
      </c>
      <c r="C14540" s="18">
        <v>169258</v>
      </c>
      <c r="D14540" t="s">
        <v>6</v>
      </c>
      <c r="E14540" s="23"/>
      <c r="F14540" s="18"/>
    </row>
    <row r="14541" spans="1:6" x14ac:dyDescent="0.25">
      <c r="A14541">
        <v>2254659054</v>
      </c>
      <c r="B14541" s="9">
        <v>23376</v>
      </c>
      <c r="C14541" s="18">
        <v>197381</v>
      </c>
      <c r="D14541" t="s">
        <v>6</v>
      </c>
      <c r="E14541" s="23"/>
      <c r="F14541" s="18"/>
    </row>
    <row r="14542" spans="1:6" x14ac:dyDescent="0.25">
      <c r="A14542">
        <v>2254679763</v>
      </c>
      <c r="B14542" s="9">
        <v>23011</v>
      </c>
      <c r="C14542" s="18">
        <v>160175</v>
      </c>
      <c r="D14542" t="s">
        <v>6</v>
      </c>
      <c r="E14542" s="23"/>
      <c r="F14542" s="18"/>
    </row>
    <row r="14543" spans="1:6" x14ac:dyDescent="0.25">
      <c r="A14543">
        <v>2254680506</v>
      </c>
      <c r="B14543" s="9">
        <v>25933</v>
      </c>
      <c r="C14543" s="18">
        <v>148304</v>
      </c>
      <c r="D14543" t="s">
        <v>6</v>
      </c>
      <c r="E14543" s="23"/>
      <c r="F14543" s="18"/>
    </row>
    <row r="14544" spans="1:6" x14ac:dyDescent="0.25">
      <c r="A14544">
        <v>2254755259</v>
      </c>
      <c r="B14544" s="9">
        <v>26298</v>
      </c>
      <c r="C14544" s="18">
        <v>108568</v>
      </c>
      <c r="D14544" t="s">
        <v>6</v>
      </c>
      <c r="E14544" s="23"/>
      <c r="F14544" s="18"/>
    </row>
    <row r="14545" spans="1:6" x14ac:dyDescent="0.25">
      <c r="A14545">
        <v>2254986357</v>
      </c>
      <c r="B14545" s="9">
        <v>23376</v>
      </c>
      <c r="C14545" s="18">
        <v>1414935</v>
      </c>
      <c r="D14545" t="s">
        <v>6</v>
      </c>
      <c r="E14545" s="23"/>
      <c r="F14545" s="18"/>
    </row>
    <row r="14546" spans="1:6" x14ac:dyDescent="0.25">
      <c r="A14546">
        <v>2255236162</v>
      </c>
      <c r="B14546" s="9">
        <v>24837</v>
      </c>
      <c r="C14546" s="18">
        <v>170849</v>
      </c>
      <c r="D14546" t="s">
        <v>6</v>
      </c>
      <c r="E14546" s="23"/>
      <c r="F14546" s="18"/>
    </row>
    <row r="14547" spans="1:6" x14ac:dyDescent="0.25">
      <c r="A14547">
        <v>2255502347</v>
      </c>
      <c r="B14547" s="9">
        <v>23742</v>
      </c>
      <c r="C14547" s="18">
        <v>790215</v>
      </c>
      <c r="D14547" t="s">
        <v>6</v>
      </c>
      <c r="E14547" s="23"/>
      <c r="F14547" s="18"/>
    </row>
    <row r="14548" spans="1:6" x14ac:dyDescent="0.25">
      <c r="A14548">
        <v>2255567417</v>
      </c>
      <c r="B14548" s="9">
        <v>23011</v>
      </c>
      <c r="C14548" s="18">
        <v>139628</v>
      </c>
      <c r="D14548" t="s">
        <v>6</v>
      </c>
      <c r="E14548" s="23"/>
      <c r="F14548" s="18"/>
    </row>
    <row r="14549" spans="1:6" x14ac:dyDescent="0.25">
      <c r="A14549">
        <v>2255638835</v>
      </c>
      <c r="B14549" s="9">
        <v>24837</v>
      </c>
      <c r="C14549" s="18">
        <v>192060</v>
      </c>
      <c r="D14549" t="s">
        <v>6</v>
      </c>
      <c r="E14549" s="23"/>
      <c r="F14549" s="18"/>
    </row>
    <row r="14550" spans="1:6" x14ac:dyDescent="0.25">
      <c r="A14550">
        <v>2255667678</v>
      </c>
      <c r="B14550" s="9">
        <v>24472</v>
      </c>
      <c r="C14550" s="18">
        <v>212324</v>
      </c>
      <c r="D14550" t="s">
        <v>6</v>
      </c>
      <c r="E14550" s="23"/>
      <c r="F14550" s="18"/>
    </row>
    <row r="14551" spans="1:6" x14ac:dyDescent="0.25">
      <c r="A14551">
        <v>2256043571</v>
      </c>
      <c r="B14551" s="9">
        <v>24107</v>
      </c>
      <c r="C14551" s="18">
        <v>114086</v>
      </c>
      <c r="D14551" t="s">
        <v>6</v>
      </c>
      <c r="E14551" s="23"/>
      <c r="F14551" s="18"/>
    </row>
    <row r="14552" spans="1:6" x14ac:dyDescent="0.25">
      <c r="A14552">
        <v>2256174498</v>
      </c>
      <c r="B14552" s="9">
        <v>24107</v>
      </c>
      <c r="C14552" s="18">
        <v>172240</v>
      </c>
      <c r="D14552" t="s">
        <v>6</v>
      </c>
      <c r="E14552" s="23"/>
      <c r="F14552" s="18"/>
    </row>
    <row r="14553" spans="1:6" x14ac:dyDescent="0.25">
      <c r="A14553">
        <v>2256331134</v>
      </c>
      <c r="B14553" s="9">
        <v>24472</v>
      </c>
      <c r="C14553" s="18">
        <v>140306</v>
      </c>
      <c r="D14553" t="s">
        <v>6</v>
      </c>
      <c r="E14553" s="23"/>
      <c r="F14553" s="18"/>
    </row>
    <row r="14554" spans="1:6" x14ac:dyDescent="0.25">
      <c r="A14554">
        <v>2256693945</v>
      </c>
      <c r="B14554" s="9">
        <v>23011</v>
      </c>
      <c r="C14554" s="18">
        <v>990111</v>
      </c>
      <c r="D14554" t="s">
        <v>6</v>
      </c>
      <c r="E14554" s="23"/>
      <c r="F14554" s="18"/>
    </row>
    <row r="14555" spans="1:6" x14ac:dyDescent="0.25">
      <c r="A14555">
        <v>2257142827</v>
      </c>
      <c r="B14555" s="9">
        <v>24472</v>
      </c>
      <c r="C14555" s="18">
        <v>96744</v>
      </c>
      <c r="D14555" t="s">
        <v>6</v>
      </c>
      <c r="E14555" s="23"/>
      <c r="F14555" s="18"/>
    </row>
    <row r="14556" spans="1:6" x14ac:dyDescent="0.25">
      <c r="A14556">
        <v>2257164181</v>
      </c>
      <c r="B14556" s="9">
        <v>25568</v>
      </c>
      <c r="C14556" s="18">
        <v>136410</v>
      </c>
      <c r="D14556" t="s">
        <v>6</v>
      </c>
      <c r="E14556" s="23"/>
      <c r="F14556" s="18"/>
    </row>
    <row r="14557" spans="1:6" x14ac:dyDescent="0.25">
      <c r="A14557">
        <v>2257215929</v>
      </c>
      <c r="B14557" s="9">
        <v>25933</v>
      </c>
      <c r="C14557" s="18">
        <v>177498</v>
      </c>
      <c r="D14557" t="s">
        <v>6</v>
      </c>
      <c r="E14557" s="23"/>
      <c r="F14557" s="18"/>
    </row>
    <row r="14558" spans="1:6" x14ac:dyDescent="0.25">
      <c r="A14558">
        <v>2257312710</v>
      </c>
      <c r="B14558" s="9">
        <v>25568</v>
      </c>
      <c r="C14558" s="18">
        <v>171351</v>
      </c>
      <c r="D14558" t="s">
        <v>6</v>
      </c>
      <c r="E14558" s="23"/>
      <c r="F14558" s="18"/>
    </row>
    <row r="14559" spans="1:6" x14ac:dyDescent="0.25">
      <c r="A14559">
        <v>2257526334</v>
      </c>
      <c r="B14559" s="9">
        <v>24107</v>
      </c>
      <c r="C14559" s="18">
        <v>132563</v>
      </c>
      <c r="D14559" t="s">
        <v>6</v>
      </c>
      <c r="E14559" s="23"/>
      <c r="F14559" s="18"/>
    </row>
    <row r="14560" spans="1:6" x14ac:dyDescent="0.25">
      <c r="A14560">
        <v>2257547231</v>
      </c>
      <c r="B14560" s="9">
        <v>23376</v>
      </c>
      <c r="C14560" s="18">
        <v>148585</v>
      </c>
      <c r="D14560" t="s">
        <v>6</v>
      </c>
      <c r="E14560" s="23"/>
      <c r="F14560" s="18"/>
    </row>
    <row r="14561" spans="1:6" x14ac:dyDescent="0.25">
      <c r="A14561">
        <v>2258426521</v>
      </c>
      <c r="B14561" s="9">
        <v>25203</v>
      </c>
      <c r="C14561" s="18">
        <v>1082201</v>
      </c>
      <c r="D14561" t="s">
        <v>6</v>
      </c>
      <c r="E14561" s="23"/>
      <c r="F14561" s="18"/>
    </row>
    <row r="14562" spans="1:6" x14ac:dyDescent="0.25">
      <c r="A14562">
        <v>2258449805</v>
      </c>
      <c r="B14562" s="9">
        <v>25203</v>
      </c>
      <c r="C14562" s="18">
        <v>96511</v>
      </c>
      <c r="D14562" t="s">
        <v>6</v>
      </c>
      <c r="E14562" s="23"/>
      <c r="F14562" s="18"/>
    </row>
    <row r="14563" spans="1:6" x14ac:dyDescent="0.25">
      <c r="A14563">
        <v>2258463411</v>
      </c>
      <c r="B14563" s="9">
        <v>25933</v>
      </c>
      <c r="C14563" s="18">
        <v>117485</v>
      </c>
      <c r="D14563" t="s">
        <v>6</v>
      </c>
      <c r="E14563" s="23"/>
      <c r="F14563" s="18"/>
    </row>
    <row r="14564" spans="1:6" x14ac:dyDescent="0.25">
      <c r="A14564">
        <v>2258491193</v>
      </c>
      <c r="B14564" s="9">
        <v>25568</v>
      </c>
      <c r="C14564" s="18">
        <v>143604</v>
      </c>
      <c r="D14564" t="s">
        <v>6</v>
      </c>
      <c r="E14564" s="23"/>
      <c r="F14564" s="18"/>
    </row>
    <row r="14565" spans="1:6" x14ac:dyDescent="0.25">
      <c r="A14565">
        <v>2258822205</v>
      </c>
      <c r="B14565" s="9">
        <v>25568</v>
      </c>
      <c r="C14565" s="18">
        <v>837616</v>
      </c>
      <c r="D14565" t="s">
        <v>6</v>
      </c>
      <c r="E14565" s="23"/>
      <c r="F14565" s="18"/>
    </row>
    <row r="14566" spans="1:6" x14ac:dyDescent="0.25">
      <c r="A14566">
        <v>2258857899</v>
      </c>
      <c r="B14566" s="9">
        <v>25933</v>
      </c>
      <c r="C14566" s="18">
        <v>206441</v>
      </c>
      <c r="D14566" t="s">
        <v>6</v>
      </c>
      <c r="E14566" s="23"/>
      <c r="F14566" s="18"/>
    </row>
    <row r="14567" spans="1:6" x14ac:dyDescent="0.25">
      <c r="A14567">
        <v>2259001203</v>
      </c>
      <c r="B14567" s="9">
        <v>25568</v>
      </c>
      <c r="C14567" s="18">
        <v>217815</v>
      </c>
      <c r="D14567" t="s">
        <v>6</v>
      </c>
      <c r="E14567" s="23"/>
      <c r="F14567" s="18"/>
    </row>
    <row r="14568" spans="1:6" x14ac:dyDescent="0.25">
      <c r="A14568">
        <v>2259384800</v>
      </c>
      <c r="B14568" s="9">
        <v>23742</v>
      </c>
      <c r="C14568" s="18">
        <v>854229</v>
      </c>
      <c r="D14568" t="s">
        <v>6</v>
      </c>
      <c r="E14568" s="23"/>
      <c r="F14568" s="18"/>
    </row>
    <row r="14569" spans="1:6" x14ac:dyDescent="0.25">
      <c r="A14569">
        <v>2259453747</v>
      </c>
      <c r="B14569" s="9">
        <v>26298</v>
      </c>
      <c r="C14569" s="18">
        <v>152994</v>
      </c>
      <c r="D14569" t="s">
        <v>6</v>
      </c>
      <c r="E14569" s="23"/>
      <c r="F14569" s="18"/>
    </row>
    <row r="14570" spans="1:6" x14ac:dyDescent="0.25">
      <c r="A14570">
        <v>2259582113</v>
      </c>
      <c r="B14570" s="9">
        <v>24472</v>
      </c>
      <c r="C14570" s="18">
        <v>198994</v>
      </c>
      <c r="D14570" t="s">
        <v>6</v>
      </c>
      <c r="E14570" s="23"/>
      <c r="F14570" s="18"/>
    </row>
    <row r="14571" spans="1:6" x14ac:dyDescent="0.25">
      <c r="A14571">
        <v>2259794963</v>
      </c>
      <c r="B14571" s="9">
        <v>23011</v>
      </c>
      <c r="C14571" s="18">
        <v>1478683</v>
      </c>
      <c r="D14571" t="s">
        <v>6</v>
      </c>
      <c r="E14571" s="23"/>
      <c r="F14571" s="18"/>
    </row>
    <row r="14572" spans="1:6" x14ac:dyDescent="0.25">
      <c r="A14572">
        <v>2260905999</v>
      </c>
      <c r="B14572" s="9">
        <v>24107</v>
      </c>
      <c r="C14572" s="18">
        <v>186314</v>
      </c>
      <c r="D14572" t="s">
        <v>6</v>
      </c>
      <c r="E14572" s="23"/>
      <c r="F14572" s="18"/>
    </row>
    <row r="14573" spans="1:6" x14ac:dyDescent="0.25">
      <c r="A14573">
        <v>2261033112</v>
      </c>
      <c r="B14573" s="9">
        <v>25568</v>
      </c>
      <c r="C14573" s="18">
        <v>155370</v>
      </c>
      <c r="D14573" t="s">
        <v>6</v>
      </c>
      <c r="E14573" s="23"/>
      <c r="F14573" s="18"/>
    </row>
    <row r="14574" spans="1:6" x14ac:dyDescent="0.25">
      <c r="A14574">
        <v>2261477440</v>
      </c>
      <c r="B14574" s="9">
        <v>23011</v>
      </c>
      <c r="C14574" s="18">
        <v>168293</v>
      </c>
      <c r="D14574" t="s">
        <v>6</v>
      </c>
      <c r="E14574" s="23"/>
      <c r="F14574" s="18"/>
    </row>
    <row r="14575" spans="1:6" x14ac:dyDescent="0.25">
      <c r="A14575">
        <v>2261577186</v>
      </c>
      <c r="B14575" s="9">
        <v>24107</v>
      </c>
      <c r="C14575" s="18">
        <v>1373120</v>
      </c>
      <c r="D14575" t="s">
        <v>6</v>
      </c>
      <c r="E14575" s="23"/>
      <c r="F14575" s="18"/>
    </row>
    <row r="14576" spans="1:6" x14ac:dyDescent="0.25">
      <c r="A14576">
        <v>2261936661</v>
      </c>
      <c r="B14576" s="9">
        <v>23011</v>
      </c>
      <c r="C14576" s="18">
        <v>51110</v>
      </c>
      <c r="D14576" t="s">
        <v>6</v>
      </c>
      <c r="E14576" s="23"/>
      <c r="F14576" s="18"/>
    </row>
    <row r="14577" spans="1:6" x14ac:dyDescent="0.25">
      <c r="A14577">
        <v>2262000635</v>
      </c>
      <c r="B14577" s="9">
        <v>24107</v>
      </c>
      <c r="C14577" s="18">
        <v>119728</v>
      </c>
      <c r="D14577" t="s">
        <v>6</v>
      </c>
      <c r="E14577" s="23"/>
      <c r="F14577" s="18"/>
    </row>
    <row r="14578" spans="1:6" x14ac:dyDescent="0.25">
      <c r="A14578">
        <v>2262050287</v>
      </c>
      <c r="B14578" s="9">
        <v>25933</v>
      </c>
      <c r="C14578" s="18">
        <v>845843</v>
      </c>
      <c r="D14578" t="s">
        <v>6</v>
      </c>
      <c r="E14578" s="23"/>
      <c r="F14578" s="18"/>
    </row>
    <row r="14579" spans="1:6" x14ac:dyDescent="0.25">
      <c r="A14579">
        <v>2262150501</v>
      </c>
      <c r="B14579" s="9">
        <v>25203</v>
      </c>
      <c r="C14579" s="18">
        <v>156171</v>
      </c>
      <c r="D14579" t="s">
        <v>6</v>
      </c>
      <c r="E14579" s="23"/>
      <c r="F14579" s="18"/>
    </row>
    <row r="14580" spans="1:6" x14ac:dyDescent="0.25">
      <c r="A14580">
        <v>2262598318</v>
      </c>
      <c r="B14580" s="9">
        <v>25568</v>
      </c>
      <c r="C14580" s="18">
        <v>61449</v>
      </c>
      <c r="D14580" t="s">
        <v>6</v>
      </c>
      <c r="E14580" s="23"/>
      <c r="F14580" s="18"/>
    </row>
    <row r="14581" spans="1:6" x14ac:dyDescent="0.25">
      <c r="A14581">
        <v>2262723833</v>
      </c>
      <c r="B14581" s="9">
        <v>23742</v>
      </c>
      <c r="C14581" s="18">
        <v>111615</v>
      </c>
      <c r="D14581" t="s">
        <v>6</v>
      </c>
      <c r="E14581" s="23"/>
      <c r="F14581" s="18"/>
    </row>
    <row r="14582" spans="1:6" x14ac:dyDescent="0.25">
      <c r="A14582">
        <v>2262929539</v>
      </c>
      <c r="B14582" s="9">
        <v>24107</v>
      </c>
      <c r="C14582" s="18">
        <v>98903</v>
      </c>
      <c r="D14582" t="s">
        <v>6</v>
      </c>
      <c r="E14582" s="23"/>
      <c r="F14582" s="18"/>
    </row>
    <row r="14583" spans="1:6" x14ac:dyDescent="0.25">
      <c r="A14583">
        <v>2263167056</v>
      </c>
      <c r="B14583" s="9">
        <v>26298</v>
      </c>
      <c r="C14583" s="18">
        <v>237963</v>
      </c>
      <c r="D14583" t="s">
        <v>6</v>
      </c>
      <c r="E14583" s="23"/>
      <c r="F14583" s="18"/>
    </row>
    <row r="14584" spans="1:6" x14ac:dyDescent="0.25">
      <c r="A14584">
        <v>2263257502</v>
      </c>
      <c r="B14584" s="9">
        <v>23742</v>
      </c>
      <c r="C14584" s="18">
        <v>162464</v>
      </c>
      <c r="D14584" t="s">
        <v>6</v>
      </c>
      <c r="E14584" s="23"/>
      <c r="F14584" s="18"/>
    </row>
    <row r="14585" spans="1:6" x14ac:dyDescent="0.25">
      <c r="A14585">
        <v>2263406612</v>
      </c>
      <c r="B14585" s="9">
        <v>23376</v>
      </c>
      <c r="C14585" s="18">
        <v>46668</v>
      </c>
      <c r="D14585" t="s">
        <v>6</v>
      </c>
      <c r="E14585" s="23"/>
      <c r="F14585" s="18"/>
    </row>
    <row r="14586" spans="1:6" x14ac:dyDescent="0.25">
      <c r="A14586">
        <v>2263705798</v>
      </c>
      <c r="B14586" s="9">
        <v>25203</v>
      </c>
      <c r="C14586" s="18">
        <v>195851</v>
      </c>
      <c r="D14586" t="s">
        <v>6</v>
      </c>
      <c r="E14586" s="23"/>
      <c r="F14586" s="18"/>
    </row>
    <row r="14587" spans="1:6" x14ac:dyDescent="0.25">
      <c r="A14587">
        <v>2263855685</v>
      </c>
      <c r="B14587" s="9">
        <v>24837</v>
      </c>
      <c r="C14587" s="18">
        <v>75548</v>
      </c>
      <c r="D14587" t="s">
        <v>6</v>
      </c>
      <c r="E14587" s="23"/>
      <c r="F14587" s="18"/>
    </row>
    <row r="14588" spans="1:6" x14ac:dyDescent="0.25">
      <c r="A14588">
        <v>2264014962</v>
      </c>
      <c r="B14588" s="9">
        <v>24472</v>
      </c>
      <c r="C14588" s="18">
        <v>76449</v>
      </c>
      <c r="D14588" t="s">
        <v>6</v>
      </c>
      <c r="E14588" s="23"/>
      <c r="F14588" s="18"/>
    </row>
    <row r="14589" spans="1:6" x14ac:dyDescent="0.25">
      <c r="A14589">
        <v>2264153176</v>
      </c>
      <c r="B14589" s="9">
        <v>24472</v>
      </c>
      <c r="C14589" s="18">
        <v>155569</v>
      </c>
      <c r="D14589" t="s">
        <v>6</v>
      </c>
      <c r="E14589" s="23"/>
      <c r="F14589" s="18"/>
    </row>
    <row r="14590" spans="1:6" x14ac:dyDescent="0.25">
      <c r="A14590">
        <v>2264213565</v>
      </c>
      <c r="B14590" s="9">
        <v>25203</v>
      </c>
      <c r="C14590" s="18">
        <v>152051</v>
      </c>
      <c r="D14590" t="s">
        <v>6</v>
      </c>
      <c r="E14590" s="23"/>
      <c r="F14590" s="18"/>
    </row>
    <row r="14591" spans="1:6" x14ac:dyDescent="0.25">
      <c r="A14591">
        <v>2264317077</v>
      </c>
      <c r="B14591" s="9">
        <v>25933</v>
      </c>
      <c r="C14591" s="18">
        <v>162508</v>
      </c>
      <c r="D14591" t="s">
        <v>6</v>
      </c>
      <c r="E14591" s="23"/>
      <c r="F14591" s="18"/>
    </row>
    <row r="14592" spans="1:6" x14ac:dyDescent="0.25">
      <c r="A14592">
        <v>2264452719</v>
      </c>
      <c r="B14592" s="9">
        <v>24837</v>
      </c>
      <c r="C14592" s="18">
        <v>80784</v>
      </c>
      <c r="D14592" t="s">
        <v>6</v>
      </c>
      <c r="E14592" s="23"/>
      <c r="F14592" s="18"/>
    </row>
    <row r="14593" spans="1:6" x14ac:dyDescent="0.25">
      <c r="A14593">
        <v>2264461975</v>
      </c>
      <c r="B14593" s="9">
        <v>24837</v>
      </c>
      <c r="C14593" s="18">
        <v>49918</v>
      </c>
      <c r="D14593" t="s">
        <v>6</v>
      </c>
      <c r="E14593" s="23"/>
      <c r="F14593" s="18"/>
    </row>
    <row r="14594" spans="1:6" x14ac:dyDescent="0.25">
      <c r="A14594">
        <v>2264511898</v>
      </c>
      <c r="B14594" s="9">
        <v>24472</v>
      </c>
      <c r="C14594" s="18">
        <v>235276</v>
      </c>
      <c r="D14594" t="s">
        <v>6</v>
      </c>
      <c r="E14594" s="23"/>
      <c r="F14594" s="18"/>
    </row>
    <row r="14595" spans="1:6" x14ac:dyDescent="0.25">
      <c r="A14595">
        <v>2264579646</v>
      </c>
      <c r="B14595" s="9">
        <v>25933</v>
      </c>
      <c r="C14595" s="18">
        <v>138963</v>
      </c>
      <c r="D14595" t="s">
        <v>6</v>
      </c>
      <c r="E14595" s="23"/>
      <c r="F14595" s="18"/>
    </row>
    <row r="14596" spans="1:6" x14ac:dyDescent="0.25">
      <c r="A14596">
        <v>2264648913</v>
      </c>
      <c r="B14596" s="9">
        <v>24472</v>
      </c>
      <c r="C14596" s="18">
        <v>102294</v>
      </c>
      <c r="D14596" t="s">
        <v>6</v>
      </c>
      <c r="E14596" s="23"/>
      <c r="F14596" s="18"/>
    </row>
    <row r="14597" spans="1:6" x14ac:dyDescent="0.25">
      <c r="A14597">
        <v>2264928518</v>
      </c>
      <c r="B14597" s="9">
        <v>24837</v>
      </c>
      <c r="C14597" s="18">
        <v>162149</v>
      </c>
      <c r="D14597" t="s">
        <v>6</v>
      </c>
      <c r="E14597" s="23"/>
      <c r="F14597" s="18"/>
    </row>
    <row r="14598" spans="1:6" x14ac:dyDescent="0.25">
      <c r="A14598">
        <v>2265208132</v>
      </c>
      <c r="B14598" s="9">
        <v>23011</v>
      </c>
      <c r="C14598" s="18">
        <v>109948</v>
      </c>
      <c r="D14598" t="s">
        <v>6</v>
      </c>
      <c r="E14598" s="23"/>
      <c r="F14598" s="18"/>
    </row>
    <row r="14599" spans="1:6" x14ac:dyDescent="0.25">
      <c r="A14599">
        <v>2265227412</v>
      </c>
      <c r="B14599" s="9">
        <v>26298</v>
      </c>
      <c r="C14599" s="18">
        <v>162115</v>
      </c>
      <c r="D14599" t="s">
        <v>6</v>
      </c>
      <c r="E14599" s="23"/>
      <c r="F14599" s="18"/>
    </row>
    <row r="14600" spans="1:6" x14ac:dyDescent="0.25">
      <c r="A14600">
        <v>2265346023</v>
      </c>
      <c r="B14600" s="9">
        <v>25568</v>
      </c>
      <c r="C14600" s="18">
        <v>142779</v>
      </c>
      <c r="D14600" t="s">
        <v>6</v>
      </c>
      <c r="E14600" s="23"/>
      <c r="F14600" s="18"/>
    </row>
    <row r="14601" spans="1:6" x14ac:dyDescent="0.25">
      <c r="A14601">
        <v>2265473060</v>
      </c>
      <c r="B14601" s="9">
        <v>25203</v>
      </c>
      <c r="C14601" s="18">
        <v>173303</v>
      </c>
      <c r="D14601" t="s">
        <v>6</v>
      </c>
      <c r="E14601" s="23"/>
      <c r="F14601" s="18"/>
    </row>
    <row r="14602" spans="1:6" x14ac:dyDescent="0.25">
      <c r="A14602">
        <v>2265494922</v>
      </c>
      <c r="B14602" s="9">
        <v>24472</v>
      </c>
      <c r="C14602" s="18">
        <v>170690</v>
      </c>
      <c r="D14602" t="s">
        <v>6</v>
      </c>
      <c r="E14602" s="23"/>
      <c r="F14602" s="18"/>
    </row>
    <row r="14603" spans="1:6" x14ac:dyDescent="0.25">
      <c r="A14603">
        <v>2265664822</v>
      </c>
      <c r="B14603" s="9">
        <v>24107</v>
      </c>
      <c r="C14603" s="18">
        <v>138448</v>
      </c>
      <c r="D14603" t="s">
        <v>6</v>
      </c>
      <c r="E14603" s="23"/>
      <c r="F14603" s="18"/>
    </row>
    <row r="14604" spans="1:6" x14ac:dyDescent="0.25">
      <c r="A14604">
        <v>2266498316</v>
      </c>
      <c r="B14604" s="9">
        <v>26298</v>
      </c>
      <c r="C14604" s="18">
        <v>123855</v>
      </c>
      <c r="D14604" t="s">
        <v>6</v>
      </c>
      <c r="E14604" s="23"/>
      <c r="F14604" s="18"/>
    </row>
    <row r="14605" spans="1:6" x14ac:dyDescent="0.25">
      <c r="A14605">
        <v>2266973254</v>
      </c>
      <c r="B14605" s="9">
        <v>25203</v>
      </c>
      <c r="C14605" s="18">
        <v>95259</v>
      </c>
      <c r="D14605" t="s">
        <v>6</v>
      </c>
      <c r="E14605" s="23"/>
      <c r="F14605" s="18"/>
    </row>
    <row r="14606" spans="1:6" x14ac:dyDescent="0.25">
      <c r="A14606">
        <v>2266975756</v>
      </c>
      <c r="B14606" s="9">
        <v>23011</v>
      </c>
      <c r="C14606" s="18">
        <v>220366</v>
      </c>
      <c r="D14606" t="s">
        <v>6</v>
      </c>
      <c r="E14606" s="23"/>
      <c r="F14606" s="18"/>
    </row>
    <row r="14607" spans="1:6" x14ac:dyDescent="0.25">
      <c r="A14607">
        <v>2267009551</v>
      </c>
      <c r="B14607" s="9">
        <v>25203</v>
      </c>
      <c r="C14607" s="18">
        <v>152420</v>
      </c>
      <c r="D14607" t="s">
        <v>6</v>
      </c>
      <c r="E14607" s="23"/>
      <c r="F14607" s="18"/>
    </row>
    <row r="14608" spans="1:6" x14ac:dyDescent="0.25">
      <c r="A14608">
        <v>2267026687</v>
      </c>
      <c r="B14608" s="9">
        <v>24837</v>
      </c>
      <c r="C14608" s="18">
        <v>143950</v>
      </c>
      <c r="D14608" t="s">
        <v>6</v>
      </c>
      <c r="E14608" s="23"/>
      <c r="F14608" s="18"/>
    </row>
    <row r="14609" spans="1:6" x14ac:dyDescent="0.25">
      <c r="A14609">
        <v>2267026962</v>
      </c>
      <c r="B14609" s="9">
        <v>23376</v>
      </c>
      <c r="C14609" s="18">
        <v>183499</v>
      </c>
      <c r="D14609" t="s">
        <v>6</v>
      </c>
      <c r="E14609" s="23"/>
      <c r="F14609" s="18"/>
    </row>
    <row r="14610" spans="1:6" x14ac:dyDescent="0.25">
      <c r="A14610">
        <v>2267032949</v>
      </c>
      <c r="B14610" s="9">
        <v>23011</v>
      </c>
      <c r="C14610" s="18">
        <v>116910</v>
      </c>
      <c r="D14610" t="s">
        <v>6</v>
      </c>
      <c r="E14610" s="23"/>
      <c r="F14610" s="18"/>
    </row>
    <row r="14611" spans="1:6" x14ac:dyDescent="0.25">
      <c r="A14611">
        <v>2267297886</v>
      </c>
      <c r="B14611" s="9">
        <v>25933</v>
      </c>
      <c r="C14611" s="18">
        <v>171268</v>
      </c>
      <c r="D14611" t="s">
        <v>6</v>
      </c>
      <c r="E14611" s="23"/>
      <c r="F14611" s="18"/>
    </row>
    <row r="14612" spans="1:6" x14ac:dyDescent="0.25">
      <c r="A14612">
        <v>2267308677</v>
      </c>
      <c r="B14612" s="9">
        <v>25568</v>
      </c>
      <c r="C14612" s="18">
        <v>137791</v>
      </c>
      <c r="D14612" t="s">
        <v>6</v>
      </c>
      <c r="E14612" s="23"/>
      <c r="F14612" s="18"/>
    </row>
    <row r="14613" spans="1:6" x14ac:dyDescent="0.25">
      <c r="A14613">
        <v>2267509614</v>
      </c>
      <c r="B14613" s="9">
        <v>24837</v>
      </c>
      <c r="C14613" s="18">
        <v>111360</v>
      </c>
      <c r="D14613" t="s">
        <v>6</v>
      </c>
      <c r="E14613" s="23"/>
      <c r="F14613" s="18"/>
    </row>
    <row r="14614" spans="1:6" x14ac:dyDescent="0.25">
      <c r="A14614">
        <v>2267541518</v>
      </c>
      <c r="B14614" s="9">
        <v>25568</v>
      </c>
      <c r="C14614" s="18">
        <v>144913</v>
      </c>
      <c r="D14614" t="s">
        <v>6</v>
      </c>
      <c r="E14614" s="23"/>
      <c r="F14614" s="18"/>
    </row>
    <row r="14615" spans="1:6" x14ac:dyDescent="0.25">
      <c r="A14615">
        <v>2267870052</v>
      </c>
      <c r="B14615" s="9">
        <v>23742</v>
      </c>
      <c r="C14615" s="18">
        <v>1237130</v>
      </c>
      <c r="D14615" t="s">
        <v>6</v>
      </c>
      <c r="E14615" s="23"/>
      <c r="F14615" s="18"/>
    </row>
    <row r="14616" spans="1:6" x14ac:dyDescent="0.25">
      <c r="A14616">
        <v>2267975994</v>
      </c>
      <c r="B14616" s="9">
        <v>26298</v>
      </c>
      <c r="C14616" s="18">
        <v>186720</v>
      </c>
      <c r="D14616" t="s">
        <v>6</v>
      </c>
      <c r="E14616" s="23"/>
      <c r="F14616" s="18"/>
    </row>
    <row r="14617" spans="1:6" x14ac:dyDescent="0.25">
      <c r="A14617">
        <v>2268425268</v>
      </c>
      <c r="B14617" s="9">
        <v>24472</v>
      </c>
      <c r="C14617" s="18">
        <v>101414</v>
      </c>
      <c r="D14617" t="s">
        <v>6</v>
      </c>
      <c r="E14617" s="23"/>
      <c r="F14617" s="18"/>
    </row>
    <row r="14618" spans="1:6" x14ac:dyDescent="0.25">
      <c r="A14618">
        <v>2268547928</v>
      </c>
      <c r="B14618" s="9">
        <v>25203</v>
      </c>
      <c r="C14618" s="18">
        <v>129211</v>
      </c>
      <c r="D14618" t="s">
        <v>6</v>
      </c>
      <c r="E14618" s="23"/>
      <c r="F14618" s="18"/>
    </row>
    <row r="14619" spans="1:6" x14ac:dyDescent="0.25">
      <c r="A14619">
        <v>2268564405</v>
      </c>
      <c r="B14619" s="9">
        <v>23376</v>
      </c>
      <c r="C14619" s="18">
        <v>74064</v>
      </c>
      <c r="D14619" t="s">
        <v>6</v>
      </c>
      <c r="E14619" s="23"/>
      <c r="F14619" s="18"/>
    </row>
    <row r="14620" spans="1:6" x14ac:dyDescent="0.25">
      <c r="A14620">
        <v>2268661668</v>
      </c>
      <c r="B14620" s="9">
        <v>25568</v>
      </c>
      <c r="C14620" s="18">
        <v>214365</v>
      </c>
      <c r="D14620" t="s">
        <v>6</v>
      </c>
      <c r="E14620" s="23"/>
      <c r="F14620" s="18"/>
    </row>
    <row r="14621" spans="1:6" x14ac:dyDescent="0.25">
      <c r="A14621">
        <v>2268817070</v>
      </c>
      <c r="B14621" s="9">
        <v>25933</v>
      </c>
      <c r="C14621" s="18">
        <v>109108</v>
      </c>
      <c r="D14621" t="s">
        <v>6</v>
      </c>
      <c r="E14621" s="23"/>
      <c r="F14621" s="18"/>
    </row>
    <row r="14622" spans="1:6" x14ac:dyDescent="0.25">
      <c r="A14622">
        <v>2269031749</v>
      </c>
      <c r="B14622" s="9">
        <v>25203</v>
      </c>
      <c r="C14622" s="18">
        <v>171961</v>
      </c>
      <c r="D14622" t="s">
        <v>6</v>
      </c>
      <c r="E14622" s="23"/>
      <c r="F14622" s="18"/>
    </row>
    <row r="14623" spans="1:6" x14ac:dyDescent="0.25">
      <c r="A14623">
        <v>2269408581</v>
      </c>
      <c r="B14623" s="9">
        <v>23376</v>
      </c>
      <c r="C14623" s="18">
        <v>1112079</v>
      </c>
      <c r="D14623" t="s">
        <v>6</v>
      </c>
      <c r="E14623" s="23"/>
      <c r="F14623" s="18"/>
    </row>
    <row r="14624" spans="1:6" x14ac:dyDescent="0.25">
      <c r="A14624">
        <v>2269591554</v>
      </c>
      <c r="B14624" s="9">
        <v>24837</v>
      </c>
      <c r="C14624" s="18">
        <v>188553</v>
      </c>
      <c r="D14624" t="s">
        <v>6</v>
      </c>
      <c r="E14624" s="23"/>
      <c r="F14624" s="18"/>
    </row>
    <row r="14625" spans="1:6" x14ac:dyDescent="0.25">
      <c r="A14625">
        <v>2269631466</v>
      </c>
      <c r="B14625" s="9">
        <v>25203</v>
      </c>
      <c r="C14625" s="18">
        <v>43305</v>
      </c>
      <c r="D14625" t="s">
        <v>6</v>
      </c>
      <c r="E14625" s="23"/>
      <c r="F14625" s="18"/>
    </row>
    <row r="14626" spans="1:6" x14ac:dyDescent="0.25">
      <c r="A14626">
        <v>2269729438</v>
      </c>
      <c r="B14626" s="9">
        <v>23376</v>
      </c>
      <c r="C14626" s="18">
        <v>127550</v>
      </c>
      <c r="D14626" t="s">
        <v>6</v>
      </c>
      <c r="E14626" s="23"/>
      <c r="F14626" s="18"/>
    </row>
    <row r="14627" spans="1:6" x14ac:dyDescent="0.25">
      <c r="A14627">
        <v>2269864904</v>
      </c>
      <c r="B14627" s="9">
        <v>25203</v>
      </c>
      <c r="C14627" s="18">
        <v>1426031</v>
      </c>
      <c r="D14627" t="s">
        <v>6</v>
      </c>
      <c r="E14627" s="23"/>
      <c r="F14627" s="18"/>
    </row>
    <row r="14628" spans="1:6" x14ac:dyDescent="0.25">
      <c r="A14628">
        <v>2270043418</v>
      </c>
      <c r="B14628" s="9">
        <v>25933</v>
      </c>
      <c r="C14628" s="18">
        <v>207218</v>
      </c>
      <c r="D14628" t="s">
        <v>6</v>
      </c>
      <c r="E14628" s="23"/>
      <c r="F14628" s="18"/>
    </row>
    <row r="14629" spans="1:6" x14ac:dyDescent="0.25">
      <c r="A14629">
        <v>2270147263</v>
      </c>
      <c r="B14629" s="9">
        <v>24472</v>
      </c>
      <c r="C14629" s="18">
        <v>109719</v>
      </c>
      <c r="D14629" t="s">
        <v>6</v>
      </c>
      <c r="E14629" s="23"/>
      <c r="F14629" s="18"/>
    </row>
    <row r="14630" spans="1:6" x14ac:dyDescent="0.25">
      <c r="A14630">
        <v>2270428584</v>
      </c>
      <c r="B14630" s="9">
        <v>23742</v>
      </c>
      <c r="C14630" s="18">
        <v>117489</v>
      </c>
      <c r="D14630" t="s">
        <v>6</v>
      </c>
      <c r="E14630" s="23"/>
      <c r="F14630" s="18"/>
    </row>
    <row r="14631" spans="1:6" x14ac:dyDescent="0.25">
      <c r="A14631">
        <v>2270808603</v>
      </c>
      <c r="B14631" s="9">
        <v>24837</v>
      </c>
      <c r="C14631" s="18">
        <v>138710</v>
      </c>
      <c r="D14631" t="s">
        <v>6</v>
      </c>
      <c r="E14631" s="23"/>
      <c r="F14631" s="18"/>
    </row>
    <row r="14632" spans="1:6" x14ac:dyDescent="0.25">
      <c r="A14632">
        <v>2270993461</v>
      </c>
      <c r="B14632" s="9">
        <v>23742</v>
      </c>
      <c r="C14632" s="18">
        <v>138146</v>
      </c>
      <c r="D14632" t="s">
        <v>6</v>
      </c>
      <c r="E14632" s="23"/>
      <c r="F14632" s="18"/>
    </row>
    <row r="14633" spans="1:6" x14ac:dyDescent="0.25">
      <c r="A14633">
        <v>2271200292</v>
      </c>
      <c r="B14633" s="9">
        <v>25568</v>
      </c>
      <c r="C14633" s="18">
        <v>167946</v>
      </c>
      <c r="D14633" t="s">
        <v>6</v>
      </c>
      <c r="E14633" s="23"/>
      <c r="F14633" s="18"/>
    </row>
    <row r="14634" spans="1:6" x14ac:dyDescent="0.25">
      <c r="A14634">
        <v>2271900511</v>
      </c>
      <c r="B14634" s="9">
        <v>23011</v>
      </c>
      <c r="C14634" s="18">
        <v>241470</v>
      </c>
      <c r="D14634" t="s">
        <v>6</v>
      </c>
      <c r="E14634" s="23"/>
      <c r="F14634" s="18"/>
    </row>
    <row r="14635" spans="1:6" x14ac:dyDescent="0.25">
      <c r="A14635">
        <v>2271905033</v>
      </c>
      <c r="B14635" s="9">
        <v>25568</v>
      </c>
      <c r="C14635" s="18">
        <v>66874</v>
      </c>
      <c r="D14635" t="s">
        <v>6</v>
      </c>
      <c r="E14635" s="23"/>
      <c r="F14635" s="18"/>
    </row>
    <row r="14636" spans="1:6" x14ac:dyDescent="0.25">
      <c r="A14636">
        <v>2271945668</v>
      </c>
      <c r="B14636" s="9">
        <v>23742</v>
      </c>
      <c r="C14636" s="18">
        <v>134075</v>
      </c>
      <c r="D14636" t="s">
        <v>6</v>
      </c>
      <c r="E14636" s="23"/>
      <c r="F14636" s="18"/>
    </row>
    <row r="14637" spans="1:6" x14ac:dyDescent="0.25">
      <c r="A14637">
        <v>2272319234</v>
      </c>
      <c r="B14637" s="9">
        <v>24837</v>
      </c>
      <c r="C14637" s="18">
        <v>146355</v>
      </c>
      <c r="D14637" t="s">
        <v>6</v>
      </c>
      <c r="E14637" s="23"/>
      <c r="F14637" s="18"/>
    </row>
    <row r="14638" spans="1:6" x14ac:dyDescent="0.25">
      <c r="A14638">
        <v>2272348099</v>
      </c>
      <c r="B14638" s="9">
        <v>25203</v>
      </c>
      <c r="C14638" s="18">
        <v>145383</v>
      </c>
      <c r="D14638" t="s">
        <v>6</v>
      </c>
      <c r="E14638" s="23"/>
      <c r="F14638" s="18"/>
    </row>
    <row r="14639" spans="1:6" x14ac:dyDescent="0.25">
      <c r="A14639">
        <v>2272439786</v>
      </c>
      <c r="B14639" s="9">
        <v>26298</v>
      </c>
      <c r="C14639" s="18">
        <v>57343</v>
      </c>
      <c r="D14639" t="s">
        <v>6</v>
      </c>
      <c r="E14639" s="23"/>
      <c r="F14639" s="18"/>
    </row>
    <row r="14640" spans="1:6" x14ac:dyDescent="0.25">
      <c r="A14640">
        <v>2272523104</v>
      </c>
      <c r="B14640" s="9">
        <v>24837</v>
      </c>
      <c r="C14640" s="18">
        <v>99061</v>
      </c>
      <c r="D14640" t="s">
        <v>6</v>
      </c>
      <c r="E14640" s="23"/>
      <c r="F14640" s="18"/>
    </row>
    <row r="14641" spans="1:6" x14ac:dyDescent="0.25">
      <c r="A14641">
        <v>2273028622</v>
      </c>
      <c r="B14641" s="9">
        <v>25203</v>
      </c>
      <c r="C14641" s="18">
        <v>129710</v>
      </c>
      <c r="D14641" t="s">
        <v>6</v>
      </c>
      <c r="E14641" s="23"/>
      <c r="F14641" s="18"/>
    </row>
    <row r="14642" spans="1:6" x14ac:dyDescent="0.25">
      <c r="A14642">
        <v>2273065740</v>
      </c>
      <c r="B14642" s="9">
        <v>25568</v>
      </c>
      <c r="C14642" s="18">
        <v>141896</v>
      </c>
      <c r="D14642" t="s">
        <v>6</v>
      </c>
      <c r="E14642" s="23"/>
      <c r="F14642" s="18"/>
    </row>
    <row r="14643" spans="1:6" x14ac:dyDescent="0.25">
      <c r="A14643">
        <v>2273132358</v>
      </c>
      <c r="B14643" s="9">
        <v>23742</v>
      </c>
      <c r="C14643" s="18">
        <v>202994</v>
      </c>
      <c r="D14643" t="s">
        <v>6</v>
      </c>
      <c r="E14643" s="23"/>
      <c r="F14643" s="18"/>
    </row>
    <row r="14644" spans="1:6" x14ac:dyDescent="0.25">
      <c r="A14644">
        <v>2273139126</v>
      </c>
      <c r="B14644" s="9">
        <v>23742</v>
      </c>
      <c r="C14644" s="18">
        <v>128574</v>
      </c>
      <c r="D14644" t="s">
        <v>6</v>
      </c>
      <c r="E14644" s="23"/>
      <c r="F14644" s="18"/>
    </row>
    <row r="14645" spans="1:6" x14ac:dyDescent="0.25">
      <c r="A14645">
        <v>2273353991</v>
      </c>
      <c r="B14645" s="9">
        <v>25203</v>
      </c>
      <c r="C14645" s="18">
        <v>180060</v>
      </c>
      <c r="D14645" t="s">
        <v>6</v>
      </c>
      <c r="E14645" s="23"/>
      <c r="F14645" s="18"/>
    </row>
    <row r="14646" spans="1:6" x14ac:dyDescent="0.25">
      <c r="A14646">
        <v>2273531026</v>
      </c>
      <c r="B14646" s="9">
        <v>24107</v>
      </c>
      <c r="C14646" s="18">
        <v>117383</v>
      </c>
      <c r="D14646" t="s">
        <v>6</v>
      </c>
      <c r="E14646" s="23"/>
      <c r="F14646" s="18"/>
    </row>
    <row r="14647" spans="1:6" x14ac:dyDescent="0.25">
      <c r="A14647">
        <v>2273625344</v>
      </c>
      <c r="B14647" s="9">
        <v>24472</v>
      </c>
      <c r="C14647" s="18">
        <v>80616</v>
      </c>
      <c r="D14647" t="s">
        <v>6</v>
      </c>
      <c r="E14647" s="23"/>
      <c r="F14647" s="18"/>
    </row>
    <row r="14648" spans="1:6" x14ac:dyDescent="0.25">
      <c r="A14648">
        <v>2273943293</v>
      </c>
      <c r="B14648" s="9">
        <v>23742</v>
      </c>
      <c r="C14648" s="18">
        <v>119725</v>
      </c>
      <c r="D14648" t="s">
        <v>6</v>
      </c>
      <c r="E14648" s="23"/>
      <c r="F14648" s="18"/>
    </row>
    <row r="14649" spans="1:6" x14ac:dyDescent="0.25">
      <c r="A14649">
        <v>2274135791</v>
      </c>
      <c r="B14649" s="9">
        <v>26298</v>
      </c>
      <c r="C14649" s="18">
        <v>177968</v>
      </c>
      <c r="D14649" t="s">
        <v>6</v>
      </c>
      <c r="E14649" s="23"/>
      <c r="F14649" s="18"/>
    </row>
    <row r="14650" spans="1:6" x14ac:dyDescent="0.25">
      <c r="A14650">
        <v>2274227990</v>
      </c>
      <c r="B14650" s="9">
        <v>23742</v>
      </c>
      <c r="C14650" s="18">
        <v>71106</v>
      </c>
      <c r="D14650" t="s">
        <v>6</v>
      </c>
      <c r="E14650" s="23"/>
      <c r="F14650" s="18"/>
    </row>
    <row r="14651" spans="1:6" x14ac:dyDescent="0.25">
      <c r="A14651">
        <v>2274619886</v>
      </c>
      <c r="B14651" s="9">
        <v>25933</v>
      </c>
      <c r="C14651" s="18">
        <v>79568</v>
      </c>
      <c r="D14651" t="s">
        <v>6</v>
      </c>
      <c r="E14651" s="23"/>
      <c r="F14651" s="18"/>
    </row>
    <row r="14652" spans="1:6" x14ac:dyDescent="0.25">
      <c r="A14652">
        <v>2274662105</v>
      </c>
      <c r="B14652" s="9">
        <v>25203</v>
      </c>
      <c r="C14652" s="18">
        <v>158629</v>
      </c>
      <c r="D14652" t="s">
        <v>6</v>
      </c>
      <c r="E14652" s="23"/>
      <c r="F14652" s="18"/>
    </row>
    <row r="14653" spans="1:6" x14ac:dyDescent="0.25">
      <c r="A14653">
        <v>2274968942</v>
      </c>
      <c r="B14653" s="9">
        <v>23011</v>
      </c>
      <c r="C14653" s="18">
        <v>1351644</v>
      </c>
      <c r="D14653" t="s">
        <v>6</v>
      </c>
      <c r="E14653" s="23"/>
      <c r="F14653" s="18"/>
    </row>
    <row r="14654" spans="1:6" x14ac:dyDescent="0.25">
      <c r="A14654">
        <v>2275319474</v>
      </c>
      <c r="B14654" s="9">
        <v>25203</v>
      </c>
      <c r="C14654" s="18">
        <v>221809</v>
      </c>
      <c r="D14654" t="s">
        <v>6</v>
      </c>
      <c r="E14654" s="23"/>
      <c r="F14654" s="18"/>
    </row>
    <row r="14655" spans="1:6" x14ac:dyDescent="0.25">
      <c r="A14655">
        <v>2275618386</v>
      </c>
      <c r="B14655" s="9">
        <v>26298</v>
      </c>
      <c r="C14655" s="18">
        <v>108596</v>
      </c>
      <c r="D14655" t="s">
        <v>6</v>
      </c>
      <c r="E14655" s="23"/>
      <c r="F14655" s="18"/>
    </row>
    <row r="14656" spans="1:6" x14ac:dyDescent="0.25">
      <c r="A14656">
        <v>2275725748</v>
      </c>
      <c r="B14656" s="9">
        <v>24472</v>
      </c>
      <c r="C14656" s="18">
        <v>60880</v>
      </c>
      <c r="D14656" t="s">
        <v>6</v>
      </c>
      <c r="E14656" s="23"/>
      <c r="F14656" s="18"/>
    </row>
    <row r="14657" spans="1:6" x14ac:dyDescent="0.25">
      <c r="A14657">
        <v>2275782530</v>
      </c>
      <c r="B14657" s="9">
        <v>24472</v>
      </c>
      <c r="C14657" s="18">
        <v>95435</v>
      </c>
      <c r="D14657" t="s">
        <v>6</v>
      </c>
      <c r="E14657" s="23"/>
      <c r="F14657" s="18"/>
    </row>
    <row r="14658" spans="1:6" x14ac:dyDescent="0.25">
      <c r="A14658">
        <v>2275862129</v>
      </c>
      <c r="B14658" s="9">
        <v>23376</v>
      </c>
      <c r="C14658" s="18">
        <v>201060</v>
      </c>
      <c r="D14658" t="s">
        <v>6</v>
      </c>
      <c r="E14658" s="23"/>
      <c r="F14658" s="18"/>
    </row>
    <row r="14659" spans="1:6" x14ac:dyDescent="0.25">
      <c r="A14659">
        <v>2275886998</v>
      </c>
      <c r="B14659" s="9">
        <v>25933</v>
      </c>
      <c r="C14659" s="18">
        <v>56104</v>
      </c>
      <c r="D14659" t="s">
        <v>6</v>
      </c>
      <c r="E14659" s="23"/>
      <c r="F14659" s="18"/>
    </row>
    <row r="14660" spans="1:6" x14ac:dyDescent="0.25">
      <c r="A14660">
        <v>2276066866</v>
      </c>
      <c r="B14660" s="9">
        <v>23011</v>
      </c>
      <c r="C14660" s="18">
        <v>211531</v>
      </c>
      <c r="D14660" t="s">
        <v>6</v>
      </c>
      <c r="E14660" s="23"/>
      <c r="F14660" s="18"/>
    </row>
    <row r="14661" spans="1:6" x14ac:dyDescent="0.25">
      <c r="A14661">
        <v>2276363051</v>
      </c>
      <c r="B14661" s="9">
        <v>25933</v>
      </c>
      <c r="C14661" s="18">
        <v>69601</v>
      </c>
      <c r="D14661" t="s">
        <v>6</v>
      </c>
      <c r="E14661" s="23"/>
      <c r="F14661" s="18"/>
    </row>
    <row r="14662" spans="1:6" x14ac:dyDescent="0.25">
      <c r="A14662">
        <v>2276531225</v>
      </c>
      <c r="B14662" s="9">
        <v>25203</v>
      </c>
      <c r="C14662" s="18">
        <v>114770</v>
      </c>
      <c r="D14662" t="s">
        <v>6</v>
      </c>
      <c r="E14662" s="23"/>
      <c r="F14662" s="18"/>
    </row>
    <row r="14663" spans="1:6" x14ac:dyDescent="0.25">
      <c r="A14663">
        <v>2276568989</v>
      </c>
      <c r="B14663" s="9">
        <v>24472</v>
      </c>
      <c r="C14663" s="18">
        <v>146261</v>
      </c>
      <c r="D14663" t="s">
        <v>6</v>
      </c>
      <c r="E14663" s="23"/>
      <c r="F14663" s="18"/>
    </row>
    <row r="14664" spans="1:6" x14ac:dyDescent="0.25">
      <c r="A14664">
        <v>2276925266</v>
      </c>
      <c r="B14664" s="9">
        <v>23742</v>
      </c>
      <c r="C14664" s="18">
        <v>203476</v>
      </c>
      <c r="D14664" t="s">
        <v>6</v>
      </c>
      <c r="E14664" s="23"/>
      <c r="F14664" s="18"/>
    </row>
    <row r="14665" spans="1:6" x14ac:dyDescent="0.25">
      <c r="A14665">
        <v>2276926625</v>
      </c>
      <c r="B14665" s="9">
        <v>23742</v>
      </c>
      <c r="C14665" s="18">
        <v>132499</v>
      </c>
      <c r="D14665" t="s">
        <v>6</v>
      </c>
      <c r="E14665" s="23"/>
      <c r="F14665" s="18"/>
    </row>
    <row r="14666" spans="1:6" x14ac:dyDescent="0.25">
      <c r="A14666">
        <v>2277017170</v>
      </c>
      <c r="B14666" s="9">
        <v>26298</v>
      </c>
      <c r="C14666" s="18">
        <v>122664</v>
      </c>
      <c r="D14666" t="s">
        <v>6</v>
      </c>
      <c r="E14666" s="23"/>
      <c r="F14666" s="18"/>
    </row>
    <row r="14667" spans="1:6" x14ac:dyDescent="0.25">
      <c r="A14667">
        <v>2277055289</v>
      </c>
      <c r="B14667" s="9">
        <v>23011</v>
      </c>
      <c r="C14667" s="18">
        <v>242966</v>
      </c>
      <c r="D14667" t="s">
        <v>6</v>
      </c>
      <c r="E14667" s="23"/>
      <c r="F14667" s="18"/>
    </row>
    <row r="14668" spans="1:6" x14ac:dyDescent="0.25">
      <c r="A14668">
        <v>2277107199</v>
      </c>
      <c r="B14668" s="9">
        <v>23376</v>
      </c>
      <c r="C14668" s="18">
        <v>111114</v>
      </c>
      <c r="D14668" t="s">
        <v>6</v>
      </c>
      <c r="E14668" s="23"/>
      <c r="F14668" s="18"/>
    </row>
    <row r="14669" spans="1:6" x14ac:dyDescent="0.25">
      <c r="A14669">
        <v>2277789840</v>
      </c>
      <c r="B14669" s="9">
        <v>24837</v>
      </c>
      <c r="C14669" s="18">
        <v>47954</v>
      </c>
      <c r="D14669" t="s">
        <v>6</v>
      </c>
      <c r="E14669" s="23"/>
      <c r="F14669" s="18"/>
    </row>
    <row r="14670" spans="1:6" x14ac:dyDescent="0.25">
      <c r="A14670">
        <v>2277829006</v>
      </c>
      <c r="B14670" s="9">
        <v>26298</v>
      </c>
      <c r="C14670" s="18">
        <v>1332213</v>
      </c>
      <c r="D14670" t="s">
        <v>6</v>
      </c>
      <c r="E14670" s="23"/>
      <c r="F14670" s="18"/>
    </row>
    <row r="14671" spans="1:6" x14ac:dyDescent="0.25">
      <c r="A14671">
        <v>2278299263</v>
      </c>
      <c r="B14671" s="9">
        <v>25203</v>
      </c>
      <c r="C14671" s="18">
        <v>118321</v>
      </c>
      <c r="D14671" t="s">
        <v>6</v>
      </c>
      <c r="E14671" s="23"/>
      <c r="F14671" s="18"/>
    </row>
    <row r="14672" spans="1:6" x14ac:dyDescent="0.25">
      <c r="A14672">
        <v>2278359250</v>
      </c>
      <c r="B14672" s="9">
        <v>25933</v>
      </c>
      <c r="C14672" s="18">
        <v>653306</v>
      </c>
      <c r="D14672" t="s">
        <v>6</v>
      </c>
      <c r="E14672" s="23"/>
      <c r="F14672" s="18"/>
    </row>
    <row r="14673" spans="1:6" x14ac:dyDescent="0.25">
      <c r="A14673">
        <v>2278554385</v>
      </c>
      <c r="B14673" s="9">
        <v>25203</v>
      </c>
      <c r="C14673" s="18">
        <v>160960</v>
      </c>
      <c r="D14673" t="s">
        <v>6</v>
      </c>
      <c r="E14673" s="23"/>
      <c r="F14673" s="18"/>
    </row>
    <row r="14674" spans="1:6" x14ac:dyDescent="0.25">
      <c r="A14674">
        <v>2278592288</v>
      </c>
      <c r="B14674" s="9">
        <v>23011</v>
      </c>
      <c r="C14674" s="18">
        <v>177339</v>
      </c>
      <c r="D14674" t="s">
        <v>6</v>
      </c>
      <c r="E14674" s="23"/>
      <c r="F14674" s="18"/>
    </row>
    <row r="14675" spans="1:6" x14ac:dyDescent="0.25">
      <c r="A14675">
        <v>2278648590</v>
      </c>
      <c r="B14675" s="9">
        <v>23376</v>
      </c>
      <c r="C14675" s="18">
        <v>162530</v>
      </c>
      <c r="D14675" t="s">
        <v>6</v>
      </c>
      <c r="E14675" s="23"/>
      <c r="F14675" s="18"/>
    </row>
    <row r="14676" spans="1:6" x14ac:dyDescent="0.25">
      <c r="A14676">
        <v>2279339863</v>
      </c>
      <c r="B14676" s="9">
        <v>25933</v>
      </c>
      <c r="C14676" s="18">
        <v>126920</v>
      </c>
      <c r="D14676" t="s">
        <v>6</v>
      </c>
      <c r="E14676" s="23"/>
      <c r="F14676" s="18"/>
    </row>
    <row r="14677" spans="1:6" x14ac:dyDescent="0.25">
      <c r="A14677">
        <v>2279494553</v>
      </c>
      <c r="B14677" s="9">
        <v>25568</v>
      </c>
      <c r="C14677" s="18">
        <v>120808</v>
      </c>
      <c r="D14677" t="s">
        <v>6</v>
      </c>
      <c r="E14677" s="23"/>
      <c r="F14677" s="18"/>
    </row>
    <row r="14678" spans="1:6" x14ac:dyDescent="0.25">
      <c r="A14678">
        <v>2279707723</v>
      </c>
      <c r="B14678" s="9">
        <v>24107</v>
      </c>
      <c r="C14678" s="18">
        <v>72428</v>
      </c>
      <c r="D14678" t="s">
        <v>6</v>
      </c>
      <c r="E14678" s="23"/>
      <c r="F14678" s="18"/>
    </row>
    <row r="14679" spans="1:6" x14ac:dyDescent="0.25">
      <c r="A14679">
        <v>2279792082</v>
      </c>
      <c r="B14679" s="9">
        <v>23011</v>
      </c>
      <c r="C14679" s="18">
        <v>139479</v>
      </c>
      <c r="D14679" t="s">
        <v>6</v>
      </c>
      <c r="E14679" s="23"/>
      <c r="F14679" s="18"/>
    </row>
    <row r="14680" spans="1:6" x14ac:dyDescent="0.25">
      <c r="A14680">
        <v>2279816930</v>
      </c>
      <c r="B14680" s="9">
        <v>25933</v>
      </c>
      <c r="C14680" s="18">
        <v>159329</v>
      </c>
      <c r="D14680" t="s">
        <v>6</v>
      </c>
      <c r="E14680" s="23"/>
      <c r="F14680" s="18"/>
    </row>
    <row r="14681" spans="1:6" x14ac:dyDescent="0.25">
      <c r="A14681">
        <v>2279935013</v>
      </c>
      <c r="B14681" s="9">
        <v>26298</v>
      </c>
      <c r="C14681" s="18">
        <v>170024</v>
      </c>
      <c r="D14681" t="s">
        <v>6</v>
      </c>
      <c r="E14681" s="23"/>
      <c r="F14681" s="18"/>
    </row>
    <row r="14682" spans="1:6" x14ac:dyDescent="0.25">
      <c r="A14682">
        <v>2279960116</v>
      </c>
      <c r="B14682" s="9">
        <v>23742</v>
      </c>
      <c r="C14682" s="18">
        <v>135121</v>
      </c>
      <c r="D14682" t="s">
        <v>6</v>
      </c>
      <c r="E14682" s="23"/>
      <c r="F14682" s="18"/>
    </row>
    <row r="14683" spans="1:6" x14ac:dyDescent="0.25">
      <c r="A14683">
        <v>2280314684</v>
      </c>
      <c r="B14683" s="9">
        <v>25203</v>
      </c>
      <c r="C14683" s="18">
        <v>90834</v>
      </c>
      <c r="D14683" t="s">
        <v>6</v>
      </c>
      <c r="E14683" s="23"/>
      <c r="F14683" s="18"/>
    </row>
    <row r="14684" spans="1:6" x14ac:dyDescent="0.25">
      <c r="A14684">
        <v>2280326612</v>
      </c>
      <c r="B14684" s="9">
        <v>24472</v>
      </c>
      <c r="C14684" s="18">
        <v>114401</v>
      </c>
      <c r="D14684" t="s">
        <v>6</v>
      </c>
      <c r="E14684" s="23"/>
      <c r="F14684" s="18"/>
    </row>
    <row r="14685" spans="1:6" x14ac:dyDescent="0.25">
      <c r="A14685">
        <v>2280802214</v>
      </c>
      <c r="B14685" s="9">
        <v>25933</v>
      </c>
      <c r="C14685" s="18">
        <v>167531</v>
      </c>
      <c r="D14685" t="s">
        <v>6</v>
      </c>
      <c r="E14685" s="23"/>
      <c r="F14685" s="18"/>
    </row>
    <row r="14686" spans="1:6" x14ac:dyDescent="0.25">
      <c r="A14686">
        <v>2280854519</v>
      </c>
      <c r="B14686" s="9">
        <v>25568</v>
      </c>
      <c r="C14686" s="18">
        <v>141571</v>
      </c>
      <c r="D14686" t="s">
        <v>6</v>
      </c>
      <c r="E14686" s="23"/>
      <c r="F14686" s="18"/>
    </row>
    <row r="14687" spans="1:6" x14ac:dyDescent="0.25">
      <c r="A14687">
        <v>2280881851</v>
      </c>
      <c r="B14687" s="9">
        <v>25203</v>
      </c>
      <c r="C14687" s="18">
        <v>172455</v>
      </c>
      <c r="D14687" t="s">
        <v>6</v>
      </c>
      <c r="E14687" s="23"/>
      <c r="F14687" s="18"/>
    </row>
    <row r="14688" spans="1:6" x14ac:dyDescent="0.25">
      <c r="A14688">
        <v>2281598264</v>
      </c>
      <c r="B14688" s="9">
        <v>24837</v>
      </c>
      <c r="C14688" s="18">
        <v>147308</v>
      </c>
      <c r="D14688" t="s">
        <v>6</v>
      </c>
      <c r="E14688" s="23"/>
      <c r="F14688" s="18"/>
    </row>
    <row r="14689" spans="1:6" x14ac:dyDescent="0.25">
      <c r="A14689">
        <v>2281642396</v>
      </c>
      <c r="B14689" s="9">
        <v>25933</v>
      </c>
      <c r="C14689" s="18">
        <v>140916</v>
      </c>
      <c r="D14689" t="s">
        <v>6</v>
      </c>
      <c r="E14689" s="23"/>
      <c r="F14689" s="18"/>
    </row>
    <row r="14690" spans="1:6" x14ac:dyDescent="0.25">
      <c r="A14690">
        <v>2281656910</v>
      </c>
      <c r="B14690" s="9">
        <v>23742</v>
      </c>
      <c r="C14690" s="18">
        <v>154719</v>
      </c>
      <c r="D14690" t="s">
        <v>6</v>
      </c>
      <c r="E14690" s="23"/>
      <c r="F14690" s="18"/>
    </row>
    <row r="14691" spans="1:6" x14ac:dyDescent="0.25">
      <c r="A14691">
        <v>2281701190</v>
      </c>
      <c r="B14691" s="9">
        <v>26298</v>
      </c>
      <c r="C14691" s="18">
        <v>200769</v>
      </c>
      <c r="D14691" t="s">
        <v>6</v>
      </c>
      <c r="E14691" s="23"/>
      <c r="F14691" s="18"/>
    </row>
    <row r="14692" spans="1:6" x14ac:dyDescent="0.25">
      <c r="A14692">
        <v>2281753899</v>
      </c>
      <c r="B14692" s="9">
        <v>24472</v>
      </c>
      <c r="C14692" s="18">
        <v>1234184</v>
      </c>
      <c r="D14692" t="s">
        <v>6</v>
      </c>
      <c r="E14692" s="23"/>
      <c r="F14692" s="18"/>
    </row>
    <row r="14693" spans="1:6" x14ac:dyDescent="0.25">
      <c r="A14693">
        <v>2281816170</v>
      </c>
      <c r="B14693" s="9">
        <v>24837</v>
      </c>
      <c r="C14693" s="18">
        <v>213825</v>
      </c>
      <c r="D14693" t="s">
        <v>6</v>
      </c>
      <c r="E14693" s="23"/>
      <c r="F14693" s="18"/>
    </row>
    <row r="14694" spans="1:6" x14ac:dyDescent="0.25">
      <c r="A14694">
        <v>2282038765</v>
      </c>
      <c r="B14694" s="9">
        <v>23011</v>
      </c>
      <c r="C14694" s="18">
        <v>195045</v>
      </c>
      <c r="D14694" t="s">
        <v>6</v>
      </c>
      <c r="E14694" s="23"/>
      <c r="F14694" s="18"/>
    </row>
    <row r="14695" spans="1:6" x14ac:dyDescent="0.25">
      <c r="A14695">
        <v>2282164284</v>
      </c>
      <c r="B14695" s="9">
        <v>23742</v>
      </c>
      <c r="C14695" s="18">
        <v>81688</v>
      </c>
      <c r="D14695" t="s">
        <v>6</v>
      </c>
      <c r="E14695" s="23"/>
      <c r="F14695" s="18"/>
    </row>
    <row r="14696" spans="1:6" x14ac:dyDescent="0.25">
      <c r="A14696">
        <v>2282326044</v>
      </c>
      <c r="B14696" s="9">
        <v>23742</v>
      </c>
      <c r="C14696" s="18">
        <v>135621</v>
      </c>
      <c r="D14696" t="s">
        <v>6</v>
      </c>
      <c r="E14696" s="23"/>
      <c r="F14696" s="18"/>
    </row>
    <row r="14697" spans="1:6" x14ac:dyDescent="0.25">
      <c r="A14697">
        <v>2282511192</v>
      </c>
      <c r="B14697" s="9">
        <v>23011</v>
      </c>
      <c r="C14697" s="18">
        <v>112418</v>
      </c>
      <c r="D14697" t="s">
        <v>6</v>
      </c>
      <c r="E14697" s="23"/>
      <c r="F14697" s="18"/>
    </row>
    <row r="14698" spans="1:6" x14ac:dyDescent="0.25">
      <c r="A14698">
        <v>2282552953</v>
      </c>
      <c r="B14698" s="9">
        <v>24472</v>
      </c>
      <c r="C14698" s="18">
        <v>165426</v>
      </c>
      <c r="D14698" t="s">
        <v>6</v>
      </c>
      <c r="E14698" s="23"/>
      <c r="F14698" s="18"/>
    </row>
    <row r="14699" spans="1:6" x14ac:dyDescent="0.25">
      <c r="A14699">
        <v>2283015718</v>
      </c>
      <c r="B14699" s="9">
        <v>24107</v>
      </c>
      <c r="C14699" s="18">
        <v>47938</v>
      </c>
      <c r="D14699" t="s">
        <v>6</v>
      </c>
      <c r="E14699" s="23"/>
      <c r="F14699" s="18"/>
    </row>
    <row r="14700" spans="1:6" x14ac:dyDescent="0.25">
      <c r="A14700">
        <v>2283044369</v>
      </c>
      <c r="B14700" s="9">
        <v>23011</v>
      </c>
      <c r="C14700" s="18">
        <v>1457615</v>
      </c>
      <c r="D14700" t="s">
        <v>6</v>
      </c>
      <c r="E14700" s="23"/>
      <c r="F14700" s="18"/>
    </row>
    <row r="14701" spans="1:6" x14ac:dyDescent="0.25">
      <c r="A14701">
        <v>2283326518</v>
      </c>
      <c r="B14701" s="9">
        <v>26298</v>
      </c>
      <c r="C14701" s="18">
        <v>231731</v>
      </c>
      <c r="D14701" t="s">
        <v>6</v>
      </c>
      <c r="E14701" s="23"/>
      <c r="F14701" s="18"/>
    </row>
    <row r="14702" spans="1:6" x14ac:dyDescent="0.25">
      <c r="A14702">
        <v>2283483256</v>
      </c>
      <c r="B14702" s="9">
        <v>24107</v>
      </c>
      <c r="C14702" s="18">
        <v>94871</v>
      </c>
      <c r="D14702" t="s">
        <v>6</v>
      </c>
      <c r="E14702" s="23"/>
      <c r="F14702" s="18"/>
    </row>
    <row r="14703" spans="1:6" x14ac:dyDescent="0.25">
      <c r="A14703">
        <v>2283507195</v>
      </c>
      <c r="B14703" s="9">
        <v>26298</v>
      </c>
      <c r="C14703" s="18">
        <v>66254</v>
      </c>
      <c r="D14703" t="s">
        <v>6</v>
      </c>
      <c r="E14703" s="23"/>
      <c r="F14703" s="18"/>
    </row>
    <row r="14704" spans="1:6" x14ac:dyDescent="0.25">
      <c r="A14704">
        <v>2283755434</v>
      </c>
      <c r="B14704" s="9">
        <v>23376</v>
      </c>
      <c r="C14704" s="18">
        <v>128019</v>
      </c>
      <c r="D14704" t="s">
        <v>6</v>
      </c>
      <c r="E14704" s="23"/>
      <c r="F14704" s="18"/>
    </row>
    <row r="14705" spans="1:6" x14ac:dyDescent="0.25">
      <c r="A14705">
        <v>2283939016</v>
      </c>
      <c r="B14705" s="9">
        <v>25203</v>
      </c>
      <c r="C14705" s="18">
        <v>131540</v>
      </c>
      <c r="D14705" t="s">
        <v>6</v>
      </c>
      <c r="E14705" s="23"/>
      <c r="F14705" s="18"/>
    </row>
    <row r="14706" spans="1:6" x14ac:dyDescent="0.25">
      <c r="A14706">
        <v>2284016694</v>
      </c>
      <c r="B14706" s="9">
        <v>24837</v>
      </c>
      <c r="C14706" s="18">
        <v>183575</v>
      </c>
      <c r="D14706" t="s">
        <v>6</v>
      </c>
      <c r="E14706" s="23"/>
      <c r="F14706" s="18"/>
    </row>
    <row r="14707" spans="1:6" x14ac:dyDescent="0.25">
      <c r="A14707">
        <v>2284056042</v>
      </c>
      <c r="B14707" s="9">
        <v>24472</v>
      </c>
      <c r="C14707" s="18">
        <v>144948</v>
      </c>
      <c r="D14707" t="s">
        <v>6</v>
      </c>
      <c r="E14707" s="23"/>
      <c r="F14707" s="18"/>
    </row>
    <row r="14708" spans="1:6" x14ac:dyDescent="0.25">
      <c r="A14708">
        <v>2284310233</v>
      </c>
      <c r="B14708" s="9">
        <v>24472</v>
      </c>
      <c r="C14708" s="18">
        <v>142181</v>
      </c>
      <c r="D14708" t="s">
        <v>6</v>
      </c>
      <c r="E14708" s="23"/>
      <c r="F14708" s="18"/>
    </row>
    <row r="14709" spans="1:6" x14ac:dyDescent="0.25">
      <c r="A14709">
        <v>2284428877</v>
      </c>
      <c r="B14709" s="9">
        <v>25203</v>
      </c>
      <c r="C14709" s="18">
        <v>83384</v>
      </c>
      <c r="D14709" t="s">
        <v>6</v>
      </c>
      <c r="E14709" s="23"/>
      <c r="F14709" s="18"/>
    </row>
    <row r="14710" spans="1:6" x14ac:dyDescent="0.25">
      <c r="A14710">
        <v>2284656478</v>
      </c>
      <c r="B14710" s="9">
        <v>23011</v>
      </c>
      <c r="C14710" s="18">
        <v>110146</v>
      </c>
      <c r="D14710" t="s">
        <v>6</v>
      </c>
      <c r="E14710" s="23"/>
      <c r="F14710" s="18"/>
    </row>
    <row r="14711" spans="1:6" x14ac:dyDescent="0.25">
      <c r="A14711">
        <v>2284679680</v>
      </c>
      <c r="B14711" s="9">
        <v>25933</v>
      </c>
      <c r="C14711" s="18">
        <v>175889</v>
      </c>
      <c r="D14711" t="s">
        <v>6</v>
      </c>
      <c r="E14711" s="23"/>
      <c r="F14711" s="18"/>
    </row>
    <row r="14712" spans="1:6" x14ac:dyDescent="0.25">
      <c r="A14712">
        <v>2284750602</v>
      </c>
      <c r="B14712" s="9">
        <v>26298</v>
      </c>
      <c r="C14712" s="18">
        <v>89064</v>
      </c>
      <c r="D14712" t="s">
        <v>6</v>
      </c>
      <c r="E14712" s="23"/>
      <c r="F14712" s="18"/>
    </row>
    <row r="14713" spans="1:6" x14ac:dyDescent="0.25">
      <c r="A14713">
        <v>2284784979</v>
      </c>
      <c r="B14713" s="9">
        <v>25203</v>
      </c>
      <c r="C14713" s="18">
        <v>133766</v>
      </c>
      <c r="D14713" t="s">
        <v>6</v>
      </c>
      <c r="E14713" s="23"/>
      <c r="F14713" s="18"/>
    </row>
    <row r="14714" spans="1:6" x14ac:dyDescent="0.25">
      <c r="A14714">
        <v>2284979099</v>
      </c>
      <c r="B14714" s="9">
        <v>24472</v>
      </c>
      <c r="C14714" s="18">
        <v>159139</v>
      </c>
      <c r="D14714" t="s">
        <v>6</v>
      </c>
      <c r="E14714" s="23"/>
      <c r="F14714" s="18"/>
    </row>
    <row r="14715" spans="1:6" x14ac:dyDescent="0.25">
      <c r="A14715">
        <v>2285117688</v>
      </c>
      <c r="B14715" s="9">
        <v>24107</v>
      </c>
      <c r="C14715" s="18">
        <v>104303</v>
      </c>
      <c r="D14715" t="s">
        <v>6</v>
      </c>
      <c r="E14715" s="23"/>
      <c r="F14715" s="18"/>
    </row>
    <row r="14716" spans="1:6" x14ac:dyDescent="0.25">
      <c r="A14716">
        <v>2285217326</v>
      </c>
      <c r="B14716" s="9">
        <v>24837</v>
      </c>
      <c r="C14716" s="18">
        <v>129274</v>
      </c>
      <c r="D14716" t="s">
        <v>6</v>
      </c>
      <c r="E14716" s="23"/>
      <c r="F14716" s="18"/>
    </row>
    <row r="14717" spans="1:6" x14ac:dyDescent="0.25">
      <c r="A14717">
        <v>2285233073</v>
      </c>
      <c r="B14717" s="9">
        <v>25933</v>
      </c>
      <c r="C14717" s="18">
        <v>137950</v>
      </c>
      <c r="D14717" t="s">
        <v>6</v>
      </c>
      <c r="E14717" s="23"/>
      <c r="F14717" s="18"/>
    </row>
    <row r="14718" spans="1:6" x14ac:dyDescent="0.25">
      <c r="A14718">
        <v>2285485753</v>
      </c>
      <c r="B14718" s="9">
        <v>25568</v>
      </c>
      <c r="C14718" s="18">
        <v>88034</v>
      </c>
      <c r="D14718" t="s">
        <v>6</v>
      </c>
      <c r="E14718" s="23"/>
      <c r="F14718" s="18"/>
    </row>
    <row r="14719" spans="1:6" x14ac:dyDescent="0.25">
      <c r="A14719">
        <v>2285522721</v>
      </c>
      <c r="B14719" s="9">
        <v>24472</v>
      </c>
      <c r="C14719" s="18">
        <v>86313</v>
      </c>
      <c r="D14719" t="s">
        <v>6</v>
      </c>
      <c r="E14719" s="23"/>
      <c r="F14719" s="18"/>
    </row>
    <row r="14720" spans="1:6" x14ac:dyDescent="0.25">
      <c r="A14720">
        <v>2285669209</v>
      </c>
      <c r="B14720" s="9">
        <v>24107</v>
      </c>
      <c r="C14720" s="18">
        <v>235650</v>
      </c>
      <c r="D14720" t="s">
        <v>6</v>
      </c>
      <c r="E14720" s="23"/>
      <c r="F14720" s="18"/>
    </row>
    <row r="14721" spans="1:6" x14ac:dyDescent="0.25">
      <c r="A14721">
        <v>2285994842</v>
      </c>
      <c r="B14721" s="9">
        <v>24107</v>
      </c>
      <c r="C14721" s="18">
        <v>119535</v>
      </c>
      <c r="D14721" t="s">
        <v>6</v>
      </c>
      <c r="E14721" s="23"/>
      <c r="F14721" s="18"/>
    </row>
    <row r="14722" spans="1:6" x14ac:dyDescent="0.25">
      <c r="A14722">
        <v>2286398958</v>
      </c>
      <c r="B14722" s="9">
        <v>23742</v>
      </c>
      <c r="C14722" s="18">
        <v>114096</v>
      </c>
      <c r="D14722" t="s">
        <v>6</v>
      </c>
      <c r="E14722" s="23"/>
      <c r="F14722" s="18"/>
    </row>
    <row r="14723" spans="1:6" x14ac:dyDescent="0.25">
      <c r="A14723">
        <v>2286584041</v>
      </c>
      <c r="B14723" s="9">
        <v>25203</v>
      </c>
      <c r="C14723" s="18">
        <v>181533</v>
      </c>
      <c r="D14723" t="s">
        <v>6</v>
      </c>
      <c r="E14723" s="23"/>
      <c r="F14723" s="18"/>
    </row>
    <row r="14724" spans="1:6" x14ac:dyDescent="0.25">
      <c r="A14724">
        <v>2286805102</v>
      </c>
      <c r="B14724" s="9">
        <v>23742</v>
      </c>
      <c r="C14724" s="18">
        <v>125033</v>
      </c>
      <c r="D14724" t="s">
        <v>6</v>
      </c>
      <c r="E14724" s="23"/>
      <c r="F14724" s="18"/>
    </row>
    <row r="14725" spans="1:6" x14ac:dyDescent="0.25">
      <c r="A14725">
        <v>2287160280</v>
      </c>
      <c r="B14725" s="9">
        <v>25203</v>
      </c>
      <c r="C14725" s="18">
        <v>158755</v>
      </c>
      <c r="D14725" t="s">
        <v>6</v>
      </c>
      <c r="E14725" s="23"/>
      <c r="F14725" s="18"/>
    </row>
    <row r="14726" spans="1:6" x14ac:dyDescent="0.25">
      <c r="A14726">
        <v>2287318263</v>
      </c>
      <c r="B14726" s="9">
        <v>24472</v>
      </c>
      <c r="C14726" s="18">
        <v>144923</v>
      </c>
      <c r="D14726" t="s">
        <v>6</v>
      </c>
      <c r="E14726" s="23"/>
      <c r="F14726" s="18"/>
    </row>
    <row r="14727" spans="1:6" x14ac:dyDescent="0.25">
      <c r="A14727">
        <v>2287357106</v>
      </c>
      <c r="B14727" s="9">
        <v>23376</v>
      </c>
      <c r="C14727" s="18">
        <v>204956</v>
      </c>
      <c r="D14727" t="s">
        <v>6</v>
      </c>
      <c r="E14727" s="23"/>
      <c r="F14727" s="18"/>
    </row>
    <row r="14728" spans="1:6" x14ac:dyDescent="0.25">
      <c r="A14728">
        <v>2287587172</v>
      </c>
      <c r="B14728" s="9">
        <v>25568</v>
      </c>
      <c r="C14728" s="18">
        <v>82490</v>
      </c>
      <c r="D14728" t="s">
        <v>6</v>
      </c>
      <c r="E14728" s="23"/>
      <c r="F14728" s="18"/>
    </row>
    <row r="14729" spans="1:6" x14ac:dyDescent="0.25">
      <c r="A14729">
        <v>2287818702</v>
      </c>
      <c r="B14729" s="9">
        <v>23742</v>
      </c>
      <c r="C14729" s="18">
        <v>121649</v>
      </c>
      <c r="D14729" t="s">
        <v>6</v>
      </c>
      <c r="E14729" s="23"/>
      <c r="F14729" s="18"/>
    </row>
    <row r="14730" spans="1:6" x14ac:dyDescent="0.25">
      <c r="A14730">
        <v>2288030513</v>
      </c>
      <c r="B14730" s="9">
        <v>24837</v>
      </c>
      <c r="C14730" s="18">
        <v>115544</v>
      </c>
      <c r="D14730" t="s">
        <v>6</v>
      </c>
      <c r="E14730" s="23"/>
      <c r="F14730" s="18"/>
    </row>
    <row r="14731" spans="1:6" x14ac:dyDescent="0.25">
      <c r="A14731">
        <v>2288323892</v>
      </c>
      <c r="B14731" s="9">
        <v>25203</v>
      </c>
      <c r="C14731" s="18">
        <v>71191</v>
      </c>
      <c r="D14731" t="s">
        <v>6</v>
      </c>
      <c r="E14731" s="23"/>
      <c r="F14731" s="18"/>
    </row>
    <row r="14732" spans="1:6" x14ac:dyDescent="0.25">
      <c r="A14732">
        <v>2288543261</v>
      </c>
      <c r="B14732" s="9">
        <v>25568</v>
      </c>
      <c r="C14732" s="18">
        <v>696109</v>
      </c>
      <c r="D14732" t="s">
        <v>6</v>
      </c>
      <c r="E14732" s="23"/>
      <c r="F14732" s="18"/>
    </row>
    <row r="14733" spans="1:6" x14ac:dyDescent="0.25">
      <c r="A14733">
        <v>2288591669</v>
      </c>
      <c r="B14733" s="9">
        <v>23011</v>
      </c>
      <c r="C14733" s="18">
        <v>144248</v>
      </c>
      <c r="D14733" t="s">
        <v>6</v>
      </c>
      <c r="E14733" s="23"/>
      <c r="F14733" s="18"/>
    </row>
    <row r="14734" spans="1:6" x14ac:dyDescent="0.25">
      <c r="A14734">
        <v>2288842930</v>
      </c>
      <c r="B14734" s="9">
        <v>25568</v>
      </c>
      <c r="C14734" s="18">
        <v>228980</v>
      </c>
      <c r="D14734" t="s">
        <v>6</v>
      </c>
      <c r="E14734" s="23"/>
      <c r="F14734" s="18"/>
    </row>
    <row r="14735" spans="1:6" x14ac:dyDescent="0.25">
      <c r="A14735">
        <v>2288950373</v>
      </c>
      <c r="B14735" s="9">
        <v>23376</v>
      </c>
      <c r="C14735" s="18">
        <v>1225671</v>
      </c>
      <c r="D14735" t="s">
        <v>6</v>
      </c>
      <c r="E14735" s="23"/>
      <c r="F14735" s="18"/>
    </row>
    <row r="14736" spans="1:6" x14ac:dyDescent="0.25">
      <c r="A14736">
        <v>2288955827</v>
      </c>
      <c r="B14736" s="9">
        <v>24837</v>
      </c>
      <c r="C14736" s="18">
        <v>78810</v>
      </c>
      <c r="D14736" t="s">
        <v>6</v>
      </c>
      <c r="E14736" s="23"/>
      <c r="F14736" s="18"/>
    </row>
    <row r="14737" spans="1:6" x14ac:dyDescent="0.25">
      <c r="A14737">
        <v>2289043210</v>
      </c>
      <c r="B14737" s="9">
        <v>23376</v>
      </c>
      <c r="C14737" s="18">
        <v>66898</v>
      </c>
      <c r="D14737" t="s">
        <v>6</v>
      </c>
      <c r="E14737" s="23"/>
      <c r="F14737" s="18"/>
    </row>
    <row r="14738" spans="1:6" x14ac:dyDescent="0.25">
      <c r="A14738">
        <v>2289247469</v>
      </c>
      <c r="B14738" s="9">
        <v>24107</v>
      </c>
      <c r="C14738" s="18">
        <v>150368</v>
      </c>
      <c r="D14738" t="s">
        <v>6</v>
      </c>
      <c r="E14738" s="23"/>
      <c r="F14738" s="18"/>
    </row>
    <row r="14739" spans="1:6" x14ac:dyDescent="0.25">
      <c r="A14739">
        <v>2289332859</v>
      </c>
      <c r="B14739" s="9">
        <v>25203</v>
      </c>
      <c r="C14739" s="18">
        <v>61778</v>
      </c>
      <c r="D14739" t="s">
        <v>6</v>
      </c>
      <c r="E14739" s="23"/>
      <c r="F14739" s="18"/>
    </row>
    <row r="14740" spans="1:6" x14ac:dyDescent="0.25">
      <c r="A14740">
        <v>2289482050</v>
      </c>
      <c r="B14740" s="9">
        <v>26298</v>
      </c>
      <c r="C14740" s="18">
        <v>158393</v>
      </c>
      <c r="D14740" t="s">
        <v>6</v>
      </c>
      <c r="E14740" s="23"/>
      <c r="F14740" s="18"/>
    </row>
    <row r="14741" spans="1:6" x14ac:dyDescent="0.25">
      <c r="A14741">
        <v>2289835089</v>
      </c>
      <c r="B14741" s="9">
        <v>23376</v>
      </c>
      <c r="C14741" s="18">
        <v>144504</v>
      </c>
      <c r="D14741" t="s">
        <v>6</v>
      </c>
      <c r="E14741" s="23"/>
      <c r="F14741" s="18"/>
    </row>
    <row r="14742" spans="1:6" x14ac:dyDescent="0.25">
      <c r="A14742">
        <v>2290273968</v>
      </c>
      <c r="B14742" s="9">
        <v>25203</v>
      </c>
      <c r="C14742" s="18">
        <v>228745</v>
      </c>
      <c r="D14742" t="s">
        <v>6</v>
      </c>
      <c r="E14742" s="23"/>
      <c r="F14742" s="18"/>
    </row>
    <row r="14743" spans="1:6" x14ac:dyDescent="0.25">
      <c r="A14743">
        <v>2290880437</v>
      </c>
      <c r="B14743" s="9">
        <v>25203</v>
      </c>
      <c r="C14743" s="18">
        <v>206049</v>
      </c>
      <c r="D14743" t="s">
        <v>6</v>
      </c>
      <c r="E14743" s="23"/>
      <c r="F14743" s="18"/>
    </row>
    <row r="14744" spans="1:6" x14ac:dyDescent="0.25">
      <c r="A14744">
        <v>2291062748</v>
      </c>
      <c r="B14744" s="9">
        <v>23742</v>
      </c>
      <c r="C14744" s="18">
        <v>138428</v>
      </c>
      <c r="D14744" t="s">
        <v>6</v>
      </c>
      <c r="E14744" s="23"/>
      <c r="F14744" s="18"/>
    </row>
    <row r="14745" spans="1:6" x14ac:dyDescent="0.25">
      <c r="A14745">
        <v>2291117216</v>
      </c>
      <c r="B14745" s="9">
        <v>23011</v>
      </c>
      <c r="C14745" s="18">
        <v>863656</v>
      </c>
      <c r="D14745" t="s">
        <v>6</v>
      </c>
      <c r="E14745" s="23"/>
      <c r="F14745" s="18"/>
    </row>
    <row r="14746" spans="1:6" x14ac:dyDescent="0.25">
      <c r="A14746">
        <v>2291421468</v>
      </c>
      <c r="B14746" s="9">
        <v>23742</v>
      </c>
      <c r="C14746" s="18">
        <v>129931</v>
      </c>
      <c r="D14746" t="s">
        <v>6</v>
      </c>
      <c r="E14746" s="23"/>
      <c r="F14746" s="18"/>
    </row>
    <row r="14747" spans="1:6" x14ac:dyDescent="0.25">
      <c r="A14747">
        <v>2291542689</v>
      </c>
      <c r="B14747" s="9">
        <v>24837</v>
      </c>
      <c r="C14747" s="18">
        <v>141070</v>
      </c>
      <c r="D14747" t="s">
        <v>6</v>
      </c>
      <c r="E14747" s="23"/>
      <c r="F14747" s="18"/>
    </row>
    <row r="14748" spans="1:6" x14ac:dyDescent="0.25">
      <c r="A14748">
        <v>2291782841</v>
      </c>
      <c r="B14748" s="9">
        <v>23011</v>
      </c>
      <c r="C14748" s="18">
        <v>80849</v>
      </c>
      <c r="D14748" t="s">
        <v>6</v>
      </c>
      <c r="E14748" s="23"/>
      <c r="F14748" s="18"/>
    </row>
    <row r="14749" spans="1:6" x14ac:dyDescent="0.25">
      <c r="A14749">
        <v>2291878676</v>
      </c>
      <c r="B14749" s="9">
        <v>25568</v>
      </c>
      <c r="C14749" s="18">
        <v>155809</v>
      </c>
      <c r="D14749" t="s">
        <v>6</v>
      </c>
      <c r="E14749" s="23"/>
      <c r="F14749" s="18"/>
    </row>
    <row r="14750" spans="1:6" x14ac:dyDescent="0.25">
      <c r="A14750">
        <v>2291909149</v>
      </c>
      <c r="B14750" s="9">
        <v>23376</v>
      </c>
      <c r="C14750" s="18">
        <v>100810</v>
      </c>
      <c r="D14750" t="s">
        <v>6</v>
      </c>
      <c r="E14750" s="23"/>
      <c r="F14750" s="18"/>
    </row>
    <row r="14751" spans="1:6" x14ac:dyDescent="0.25">
      <c r="A14751">
        <v>2291914016</v>
      </c>
      <c r="B14751" s="9">
        <v>23011</v>
      </c>
      <c r="C14751" s="18">
        <v>99088</v>
      </c>
      <c r="D14751" t="s">
        <v>6</v>
      </c>
      <c r="E14751" s="23"/>
      <c r="F14751" s="18"/>
    </row>
    <row r="14752" spans="1:6" x14ac:dyDescent="0.25">
      <c r="A14752">
        <v>2291982501</v>
      </c>
      <c r="B14752" s="9">
        <v>23376</v>
      </c>
      <c r="C14752" s="18">
        <v>149855</v>
      </c>
      <c r="D14752" t="s">
        <v>6</v>
      </c>
      <c r="E14752" s="23"/>
      <c r="F14752" s="18"/>
    </row>
    <row r="14753" spans="1:6" x14ac:dyDescent="0.25">
      <c r="A14753">
        <v>2292083546</v>
      </c>
      <c r="B14753" s="9">
        <v>23011</v>
      </c>
      <c r="C14753" s="18">
        <v>1346301</v>
      </c>
      <c r="D14753" t="s">
        <v>6</v>
      </c>
      <c r="E14753" s="23"/>
      <c r="F14753" s="18"/>
    </row>
    <row r="14754" spans="1:6" x14ac:dyDescent="0.25">
      <c r="A14754">
        <v>2292311143</v>
      </c>
      <c r="B14754" s="9">
        <v>23742</v>
      </c>
      <c r="C14754" s="18">
        <v>68673</v>
      </c>
      <c r="D14754" t="s">
        <v>6</v>
      </c>
      <c r="E14754" s="23"/>
      <c r="F14754" s="18"/>
    </row>
    <row r="14755" spans="1:6" x14ac:dyDescent="0.25">
      <c r="A14755">
        <v>2292460322</v>
      </c>
      <c r="B14755" s="9">
        <v>25933</v>
      </c>
      <c r="C14755" s="18">
        <v>152836</v>
      </c>
      <c r="D14755" t="s">
        <v>6</v>
      </c>
      <c r="E14755" s="23"/>
      <c r="F14755" s="18"/>
    </row>
    <row r="14756" spans="1:6" x14ac:dyDescent="0.25">
      <c r="A14756">
        <v>2292460425</v>
      </c>
      <c r="B14756" s="9">
        <v>26298</v>
      </c>
      <c r="C14756" s="18">
        <v>1073105</v>
      </c>
      <c r="D14756" t="s">
        <v>6</v>
      </c>
      <c r="E14756" s="23"/>
      <c r="F14756" s="18"/>
    </row>
    <row r="14757" spans="1:6" x14ac:dyDescent="0.25">
      <c r="A14757">
        <v>2292836517</v>
      </c>
      <c r="B14757" s="9">
        <v>25568</v>
      </c>
      <c r="C14757" s="18">
        <v>145903</v>
      </c>
      <c r="D14757" t="s">
        <v>6</v>
      </c>
      <c r="E14757" s="23"/>
      <c r="F14757" s="18"/>
    </row>
    <row r="14758" spans="1:6" x14ac:dyDescent="0.25">
      <c r="A14758">
        <v>2293562083</v>
      </c>
      <c r="B14758" s="9">
        <v>24837</v>
      </c>
      <c r="C14758" s="18">
        <v>79225</v>
      </c>
      <c r="D14758" t="s">
        <v>6</v>
      </c>
      <c r="E14758" s="23"/>
      <c r="F14758" s="18"/>
    </row>
    <row r="14759" spans="1:6" x14ac:dyDescent="0.25">
      <c r="A14759">
        <v>2293673801</v>
      </c>
      <c r="B14759" s="9">
        <v>26298</v>
      </c>
      <c r="C14759" s="18">
        <v>117966</v>
      </c>
      <c r="D14759" t="s">
        <v>6</v>
      </c>
      <c r="E14759" s="23"/>
      <c r="F14759" s="18"/>
    </row>
    <row r="14760" spans="1:6" x14ac:dyDescent="0.25">
      <c r="A14760">
        <v>2293718787</v>
      </c>
      <c r="B14760" s="9">
        <v>25203</v>
      </c>
      <c r="C14760" s="18">
        <v>183134</v>
      </c>
      <c r="D14760" t="s">
        <v>6</v>
      </c>
      <c r="E14760" s="23"/>
      <c r="F14760" s="18"/>
    </row>
    <row r="14761" spans="1:6" x14ac:dyDescent="0.25">
      <c r="A14761">
        <v>2293733813</v>
      </c>
      <c r="B14761" s="9">
        <v>24472</v>
      </c>
      <c r="C14761" s="18">
        <v>87716</v>
      </c>
      <c r="D14761" t="s">
        <v>6</v>
      </c>
      <c r="E14761" s="23"/>
      <c r="F14761" s="18"/>
    </row>
    <row r="14762" spans="1:6" x14ac:dyDescent="0.25">
      <c r="A14762">
        <v>2293753157</v>
      </c>
      <c r="B14762" s="9">
        <v>25933</v>
      </c>
      <c r="C14762" s="18">
        <v>141823</v>
      </c>
      <c r="D14762" t="s">
        <v>6</v>
      </c>
      <c r="E14762" s="23"/>
      <c r="F14762" s="18"/>
    </row>
    <row r="14763" spans="1:6" x14ac:dyDescent="0.25">
      <c r="A14763">
        <v>2293822492</v>
      </c>
      <c r="B14763" s="9">
        <v>26298</v>
      </c>
      <c r="C14763" s="18">
        <v>93644</v>
      </c>
      <c r="D14763" t="s">
        <v>6</v>
      </c>
      <c r="E14763" s="23"/>
      <c r="F14763" s="18"/>
    </row>
    <row r="14764" spans="1:6" x14ac:dyDescent="0.25">
      <c r="A14764">
        <v>2294011365</v>
      </c>
      <c r="B14764" s="9">
        <v>26298</v>
      </c>
      <c r="C14764" s="18">
        <v>210585</v>
      </c>
      <c r="D14764" t="s">
        <v>6</v>
      </c>
      <c r="E14764" s="23"/>
      <c r="F14764" s="18"/>
    </row>
    <row r="14765" spans="1:6" x14ac:dyDescent="0.25">
      <c r="A14765">
        <v>2294233985</v>
      </c>
      <c r="B14765" s="9">
        <v>23376</v>
      </c>
      <c r="C14765" s="18">
        <v>100248</v>
      </c>
      <c r="D14765" t="s">
        <v>6</v>
      </c>
      <c r="E14765" s="23"/>
      <c r="F14765" s="18"/>
    </row>
    <row r="14766" spans="1:6" x14ac:dyDescent="0.25">
      <c r="A14766">
        <v>2294239735</v>
      </c>
      <c r="B14766" s="9">
        <v>23376</v>
      </c>
      <c r="C14766" s="18">
        <v>132711</v>
      </c>
      <c r="D14766" t="s">
        <v>6</v>
      </c>
      <c r="E14766" s="23"/>
      <c r="F14766" s="18"/>
    </row>
    <row r="14767" spans="1:6" x14ac:dyDescent="0.25">
      <c r="A14767">
        <v>2294599587</v>
      </c>
      <c r="B14767" s="9">
        <v>24837</v>
      </c>
      <c r="C14767" s="18">
        <v>145818</v>
      </c>
      <c r="D14767" t="s">
        <v>6</v>
      </c>
      <c r="E14767" s="23"/>
      <c r="F14767" s="18"/>
    </row>
    <row r="14768" spans="1:6" x14ac:dyDescent="0.25">
      <c r="A14768">
        <v>2294663168</v>
      </c>
      <c r="B14768" s="9">
        <v>24472</v>
      </c>
      <c r="C14768" s="18">
        <v>129609</v>
      </c>
      <c r="D14768" t="s">
        <v>6</v>
      </c>
      <c r="E14768" s="23"/>
      <c r="F14768" s="18"/>
    </row>
    <row r="14769" spans="1:6" x14ac:dyDescent="0.25">
      <c r="A14769">
        <v>2294741744</v>
      </c>
      <c r="B14769" s="9">
        <v>24472</v>
      </c>
      <c r="C14769" s="18">
        <v>221904</v>
      </c>
      <c r="D14769" t="s">
        <v>6</v>
      </c>
      <c r="E14769" s="23"/>
      <c r="F14769" s="18"/>
    </row>
    <row r="14770" spans="1:6" x14ac:dyDescent="0.25">
      <c r="A14770">
        <v>2294977559</v>
      </c>
      <c r="B14770" s="9">
        <v>24472</v>
      </c>
      <c r="C14770" s="18">
        <v>124866</v>
      </c>
      <c r="D14770" t="s">
        <v>6</v>
      </c>
      <c r="E14770" s="23"/>
      <c r="F14770" s="18"/>
    </row>
    <row r="14771" spans="1:6" x14ac:dyDescent="0.25">
      <c r="A14771">
        <v>2295021691</v>
      </c>
      <c r="B14771" s="9">
        <v>25933</v>
      </c>
      <c r="C14771" s="18">
        <v>120451</v>
      </c>
      <c r="D14771" t="s">
        <v>6</v>
      </c>
      <c r="E14771" s="23"/>
      <c r="F14771" s="18"/>
    </row>
    <row r="14772" spans="1:6" x14ac:dyDescent="0.25">
      <c r="A14772">
        <v>2295125473</v>
      </c>
      <c r="B14772" s="9">
        <v>25933</v>
      </c>
      <c r="C14772" s="18">
        <v>95034</v>
      </c>
      <c r="D14772" t="s">
        <v>6</v>
      </c>
      <c r="E14772" s="23"/>
      <c r="F14772" s="18"/>
    </row>
    <row r="14773" spans="1:6" x14ac:dyDescent="0.25">
      <c r="A14773">
        <v>2295298881</v>
      </c>
      <c r="B14773" s="9">
        <v>25933</v>
      </c>
      <c r="C14773" s="18">
        <v>119460</v>
      </c>
      <c r="D14773" t="s">
        <v>6</v>
      </c>
      <c r="E14773" s="23"/>
      <c r="F14773" s="18"/>
    </row>
    <row r="14774" spans="1:6" x14ac:dyDescent="0.25">
      <c r="A14774">
        <v>2295585036</v>
      </c>
      <c r="B14774" s="9">
        <v>25568</v>
      </c>
      <c r="C14774" s="18">
        <v>88606</v>
      </c>
      <c r="D14774" t="s">
        <v>6</v>
      </c>
      <c r="E14774" s="23"/>
      <c r="F14774" s="18"/>
    </row>
    <row r="14775" spans="1:6" x14ac:dyDescent="0.25">
      <c r="A14775">
        <v>2295643776</v>
      </c>
      <c r="B14775" s="9">
        <v>23742</v>
      </c>
      <c r="C14775" s="18">
        <v>79646</v>
      </c>
      <c r="D14775" t="s">
        <v>6</v>
      </c>
      <c r="E14775" s="23"/>
      <c r="F14775" s="18"/>
    </row>
    <row r="14776" spans="1:6" x14ac:dyDescent="0.25">
      <c r="A14776">
        <v>2295785981</v>
      </c>
      <c r="B14776" s="9">
        <v>25203</v>
      </c>
      <c r="C14776" s="18">
        <v>901690</v>
      </c>
      <c r="D14776" t="s">
        <v>6</v>
      </c>
      <c r="E14776" s="23"/>
      <c r="F14776" s="18"/>
    </row>
    <row r="14777" spans="1:6" x14ac:dyDescent="0.25">
      <c r="A14777">
        <v>2295873860</v>
      </c>
      <c r="B14777" s="9">
        <v>25933</v>
      </c>
      <c r="C14777" s="18">
        <v>188429</v>
      </c>
      <c r="D14777" t="s">
        <v>6</v>
      </c>
      <c r="E14777" s="23"/>
      <c r="F14777" s="18"/>
    </row>
    <row r="14778" spans="1:6" x14ac:dyDescent="0.25">
      <c r="A14778">
        <v>2295904881</v>
      </c>
      <c r="B14778" s="9">
        <v>26298</v>
      </c>
      <c r="C14778" s="18">
        <v>117476</v>
      </c>
      <c r="D14778" t="s">
        <v>6</v>
      </c>
      <c r="E14778" s="23"/>
      <c r="F14778" s="18"/>
    </row>
    <row r="14779" spans="1:6" x14ac:dyDescent="0.25">
      <c r="A14779">
        <v>2296011094</v>
      </c>
      <c r="B14779" s="9">
        <v>23011</v>
      </c>
      <c r="C14779" s="18">
        <v>119385</v>
      </c>
      <c r="D14779" t="s">
        <v>6</v>
      </c>
      <c r="E14779" s="23"/>
      <c r="F14779" s="18"/>
    </row>
    <row r="14780" spans="1:6" x14ac:dyDescent="0.25">
      <c r="A14780">
        <v>2296098100</v>
      </c>
      <c r="B14780" s="9">
        <v>25203</v>
      </c>
      <c r="C14780" s="18">
        <v>211745</v>
      </c>
      <c r="D14780" t="s">
        <v>6</v>
      </c>
      <c r="E14780" s="23"/>
      <c r="F14780" s="18"/>
    </row>
    <row r="14781" spans="1:6" x14ac:dyDescent="0.25">
      <c r="A14781">
        <v>2296200502</v>
      </c>
      <c r="B14781" s="9">
        <v>25203</v>
      </c>
      <c r="C14781" s="18">
        <v>122456</v>
      </c>
      <c r="D14781" t="s">
        <v>6</v>
      </c>
      <c r="E14781" s="23"/>
      <c r="F14781" s="18"/>
    </row>
    <row r="14782" spans="1:6" x14ac:dyDescent="0.25">
      <c r="A14782">
        <v>2296321820</v>
      </c>
      <c r="B14782" s="9">
        <v>23742</v>
      </c>
      <c r="C14782" s="18">
        <v>150529</v>
      </c>
      <c r="D14782" t="s">
        <v>6</v>
      </c>
      <c r="E14782" s="23"/>
      <c r="F14782" s="18"/>
    </row>
    <row r="14783" spans="1:6" x14ac:dyDescent="0.25">
      <c r="A14783">
        <v>2296438032</v>
      </c>
      <c r="B14783" s="9">
        <v>26298</v>
      </c>
      <c r="C14783" s="18">
        <v>82838</v>
      </c>
      <c r="D14783" t="s">
        <v>6</v>
      </c>
      <c r="E14783" s="23"/>
      <c r="F14783" s="18"/>
    </row>
    <row r="14784" spans="1:6" x14ac:dyDescent="0.25">
      <c r="A14784">
        <v>2296487979</v>
      </c>
      <c r="B14784" s="9">
        <v>23011</v>
      </c>
      <c r="C14784" s="18">
        <v>188890</v>
      </c>
      <c r="D14784" t="s">
        <v>6</v>
      </c>
      <c r="E14784" s="23"/>
      <c r="F14784" s="18"/>
    </row>
    <row r="14785" spans="1:6" x14ac:dyDescent="0.25">
      <c r="A14785">
        <v>2296607830</v>
      </c>
      <c r="B14785" s="9">
        <v>25568</v>
      </c>
      <c r="C14785" s="18">
        <v>54469</v>
      </c>
      <c r="D14785" t="s">
        <v>6</v>
      </c>
      <c r="E14785" s="23"/>
      <c r="F14785" s="18"/>
    </row>
    <row r="14786" spans="1:6" x14ac:dyDescent="0.25">
      <c r="A14786">
        <v>2296711740</v>
      </c>
      <c r="B14786" s="9">
        <v>23742</v>
      </c>
      <c r="C14786" s="18">
        <v>112626</v>
      </c>
      <c r="D14786" t="s">
        <v>6</v>
      </c>
      <c r="E14786" s="23"/>
      <c r="F14786" s="18"/>
    </row>
    <row r="14787" spans="1:6" x14ac:dyDescent="0.25">
      <c r="A14787">
        <v>2296746255</v>
      </c>
      <c r="B14787" s="9">
        <v>26298</v>
      </c>
      <c r="C14787" s="18">
        <v>160461</v>
      </c>
      <c r="D14787" t="s">
        <v>6</v>
      </c>
      <c r="E14787" s="23"/>
      <c r="F14787" s="18"/>
    </row>
    <row r="14788" spans="1:6" x14ac:dyDescent="0.25">
      <c r="A14788">
        <v>2296810674</v>
      </c>
      <c r="B14788" s="9">
        <v>23011</v>
      </c>
      <c r="C14788" s="18">
        <v>139650</v>
      </c>
      <c r="D14788" t="s">
        <v>6</v>
      </c>
      <c r="E14788" s="23"/>
      <c r="F14788" s="18"/>
    </row>
    <row r="14789" spans="1:6" x14ac:dyDescent="0.25">
      <c r="A14789">
        <v>2296847252</v>
      </c>
      <c r="B14789" s="9">
        <v>24107</v>
      </c>
      <c r="C14789" s="18">
        <v>106671</v>
      </c>
      <c r="D14789" t="s">
        <v>6</v>
      </c>
      <c r="E14789" s="23"/>
      <c r="F14789" s="18"/>
    </row>
    <row r="14790" spans="1:6" x14ac:dyDescent="0.25">
      <c r="A14790">
        <v>2296850387</v>
      </c>
      <c r="B14790" s="9">
        <v>23376</v>
      </c>
      <c r="C14790" s="18">
        <v>176506</v>
      </c>
      <c r="D14790" t="s">
        <v>6</v>
      </c>
      <c r="E14790" s="23"/>
      <c r="F14790" s="18"/>
    </row>
    <row r="14791" spans="1:6" x14ac:dyDescent="0.25">
      <c r="A14791">
        <v>2297008617</v>
      </c>
      <c r="B14791" s="9">
        <v>23011</v>
      </c>
      <c r="C14791" s="18">
        <v>117231</v>
      </c>
      <c r="D14791" t="s">
        <v>6</v>
      </c>
      <c r="E14791" s="23"/>
      <c r="F14791" s="18"/>
    </row>
    <row r="14792" spans="1:6" x14ac:dyDescent="0.25">
      <c r="A14792">
        <v>2297176760</v>
      </c>
      <c r="B14792" s="9">
        <v>23376</v>
      </c>
      <c r="C14792" s="18">
        <v>135870</v>
      </c>
      <c r="D14792" t="s">
        <v>6</v>
      </c>
      <c r="E14792" s="23"/>
      <c r="F14792" s="18"/>
    </row>
    <row r="14793" spans="1:6" x14ac:dyDescent="0.25">
      <c r="A14793">
        <v>2297279983</v>
      </c>
      <c r="B14793" s="9">
        <v>25933</v>
      </c>
      <c r="C14793" s="18">
        <v>82965</v>
      </c>
      <c r="D14793" t="s">
        <v>6</v>
      </c>
      <c r="E14793" s="23"/>
      <c r="F14793" s="18"/>
    </row>
    <row r="14794" spans="1:6" x14ac:dyDescent="0.25">
      <c r="A14794">
        <v>2297314466</v>
      </c>
      <c r="B14794" s="9">
        <v>23376</v>
      </c>
      <c r="C14794" s="18">
        <v>172435</v>
      </c>
      <c r="D14794" t="s">
        <v>6</v>
      </c>
      <c r="E14794" s="23"/>
      <c r="F14794" s="18"/>
    </row>
    <row r="14795" spans="1:6" x14ac:dyDescent="0.25">
      <c r="A14795">
        <v>2297549442</v>
      </c>
      <c r="B14795" s="9">
        <v>26298</v>
      </c>
      <c r="C14795" s="18">
        <v>107400</v>
      </c>
      <c r="D14795" t="s">
        <v>6</v>
      </c>
      <c r="E14795" s="23"/>
      <c r="F14795" s="18"/>
    </row>
    <row r="14796" spans="1:6" x14ac:dyDescent="0.25">
      <c r="A14796">
        <v>2297789883</v>
      </c>
      <c r="B14796" s="9">
        <v>24107</v>
      </c>
      <c r="C14796" s="18">
        <v>223229</v>
      </c>
      <c r="D14796" t="s">
        <v>6</v>
      </c>
      <c r="E14796" s="23"/>
      <c r="F14796" s="18"/>
    </row>
    <row r="14797" spans="1:6" x14ac:dyDescent="0.25">
      <c r="A14797">
        <v>2298182192</v>
      </c>
      <c r="B14797" s="9">
        <v>24107</v>
      </c>
      <c r="C14797" s="18">
        <v>104128</v>
      </c>
      <c r="D14797" t="s">
        <v>6</v>
      </c>
      <c r="E14797" s="23"/>
      <c r="F14797" s="18"/>
    </row>
    <row r="14798" spans="1:6" x14ac:dyDescent="0.25">
      <c r="A14798">
        <v>2298329183</v>
      </c>
      <c r="B14798" s="9">
        <v>23376</v>
      </c>
      <c r="C14798" s="18">
        <v>179123</v>
      </c>
      <c r="D14798" t="s">
        <v>6</v>
      </c>
      <c r="E14798" s="23"/>
      <c r="F14798" s="18"/>
    </row>
    <row r="14799" spans="1:6" x14ac:dyDescent="0.25">
      <c r="A14799">
        <v>2298370057</v>
      </c>
      <c r="B14799" s="9">
        <v>24837</v>
      </c>
      <c r="C14799" s="18">
        <v>141930</v>
      </c>
      <c r="D14799" t="s">
        <v>6</v>
      </c>
      <c r="E14799" s="23"/>
      <c r="F14799" s="18"/>
    </row>
    <row r="14800" spans="1:6" x14ac:dyDescent="0.25">
      <c r="A14800">
        <v>2298521687</v>
      </c>
      <c r="B14800" s="9">
        <v>25568</v>
      </c>
      <c r="C14800" s="18">
        <v>141070</v>
      </c>
      <c r="D14800" t="s">
        <v>6</v>
      </c>
      <c r="E14800" s="23"/>
      <c r="F14800" s="18"/>
    </row>
    <row r="14801" spans="1:6" x14ac:dyDescent="0.25">
      <c r="A14801">
        <v>2299538358</v>
      </c>
      <c r="B14801" s="9">
        <v>25568</v>
      </c>
      <c r="C14801" s="18">
        <v>176326</v>
      </c>
      <c r="D14801" t="s">
        <v>6</v>
      </c>
      <c r="E14801" s="23"/>
      <c r="F14801" s="18"/>
    </row>
    <row r="14802" spans="1:6" x14ac:dyDescent="0.25">
      <c r="A14802">
        <v>2299619599</v>
      </c>
      <c r="B14802" s="9">
        <v>23742</v>
      </c>
      <c r="C14802" s="18">
        <v>143768</v>
      </c>
      <c r="D14802" t="s">
        <v>6</v>
      </c>
      <c r="E14802" s="23"/>
      <c r="F14802" s="18"/>
    </row>
    <row r="14803" spans="1:6" x14ac:dyDescent="0.25">
      <c r="A14803">
        <v>2299802750</v>
      </c>
      <c r="B14803" s="9">
        <v>25568</v>
      </c>
      <c r="C14803" s="18">
        <v>63993</v>
      </c>
      <c r="D14803" t="s">
        <v>6</v>
      </c>
      <c r="E14803" s="23"/>
      <c r="F14803" s="18"/>
    </row>
    <row r="14804" spans="1:6" x14ac:dyDescent="0.25">
      <c r="A14804">
        <v>2299914583</v>
      </c>
      <c r="B14804" s="9">
        <v>24837</v>
      </c>
      <c r="C14804" s="18">
        <v>205211</v>
      </c>
      <c r="D14804" t="s">
        <v>6</v>
      </c>
      <c r="E14804" s="23"/>
      <c r="F14804" s="18"/>
    </row>
    <row r="14805" spans="1:6" x14ac:dyDescent="0.25">
      <c r="A14805">
        <v>2300028937</v>
      </c>
      <c r="B14805" s="9">
        <v>23011</v>
      </c>
      <c r="C14805" s="18">
        <v>169741</v>
      </c>
      <c r="D14805" t="s">
        <v>6</v>
      </c>
      <c r="E14805" s="23"/>
      <c r="F14805" s="18"/>
    </row>
    <row r="14806" spans="1:6" x14ac:dyDescent="0.25">
      <c r="A14806">
        <v>2300084102</v>
      </c>
      <c r="B14806" s="9">
        <v>25933</v>
      </c>
      <c r="C14806" s="18">
        <v>1099301</v>
      </c>
      <c r="D14806" t="s">
        <v>6</v>
      </c>
      <c r="E14806" s="23"/>
      <c r="F14806" s="18"/>
    </row>
    <row r="14807" spans="1:6" x14ac:dyDescent="0.25">
      <c r="A14807">
        <v>2300200796</v>
      </c>
      <c r="B14807" s="9">
        <v>24107</v>
      </c>
      <c r="C14807" s="18">
        <v>95838</v>
      </c>
      <c r="D14807" t="s">
        <v>6</v>
      </c>
      <c r="E14807" s="23"/>
      <c r="F14807" s="18"/>
    </row>
    <row r="14808" spans="1:6" x14ac:dyDescent="0.25">
      <c r="A14808">
        <v>2300439109</v>
      </c>
      <c r="B14808" s="9">
        <v>25933</v>
      </c>
      <c r="C14808" s="18">
        <v>46351</v>
      </c>
      <c r="D14808" t="s">
        <v>6</v>
      </c>
      <c r="E14808" s="23"/>
      <c r="F14808" s="18"/>
    </row>
    <row r="14809" spans="1:6" x14ac:dyDescent="0.25">
      <c r="A14809">
        <v>2300455852</v>
      </c>
      <c r="B14809" s="9">
        <v>23742</v>
      </c>
      <c r="C14809" s="18">
        <v>185661</v>
      </c>
      <c r="D14809" t="s">
        <v>6</v>
      </c>
      <c r="E14809" s="23"/>
      <c r="F14809" s="18"/>
    </row>
    <row r="14810" spans="1:6" x14ac:dyDescent="0.25">
      <c r="A14810">
        <v>2300787337</v>
      </c>
      <c r="B14810" s="9">
        <v>25933</v>
      </c>
      <c r="C14810" s="18">
        <v>90951</v>
      </c>
      <c r="D14810" t="s">
        <v>6</v>
      </c>
      <c r="E14810" s="23"/>
      <c r="F14810" s="18"/>
    </row>
    <row r="14811" spans="1:6" x14ac:dyDescent="0.25">
      <c r="A14811">
        <v>2300838906</v>
      </c>
      <c r="B14811" s="9">
        <v>24837</v>
      </c>
      <c r="C14811" s="18">
        <v>200744</v>
      </c>
      <c r="D14811" t="s">
        <v>6</v>
      </c>
      <c r="E14811" s="23"/>
      <c r="F14811" s="18"/>
    </row>
    <row r="14812" spans="1:6" x14ac:dyDescent="0.25">
      <c r="A14812">
        <v>2301095608</v>
      </c>
      <c r="B14812" s="9">
        <v>23742</v>
      </c>
      <c r="C14812" s="18">
        <v>70783</v>
      </c>
      <c r="D14812" t="s">
        <v>6</v>
      </c>
      <c r="E14812" s="23"/>
      <c r="F14812" s="18"/>
    </row>
    <row r="14813" spans="1:6" x14ac:dyDescent="0.25">
      <c r="A14813">
        <v>2301220523</v>
      </c>
      <c r="B14813" s="9">
        <v>25933</v>
      </c>
      <c r="C14813" s="18">
        <v>72456</v>
      </c>
      <c r="D14813" t="s">
        <v>6</v>
      </c>
      <c r="E14813" s="23"/>
      <c r="F14813" s="18"/>
    </row>
    <row r="14814" spans="1:6" x14ac:dyDescent="0.25">
      <c r="A14814">
        <v>2301236103</v>
      </c>
      <c r="B14814" s="9">
        <v>24107</v>
      </c>
      <c r="C14814" s="18">
        <v>181690</v>
      </c>
      <c r="D14814" t="s">
        <v>6</v>
      </c>
      <c r="E14814" s="23"/>
      <c r="F14814" s="18"/>
    </row>
    <row r="14815" spans="1:6" x14ac:dyDescent="0.25">
      <c r="A14815">
        <v>2301275263</v>
      </c>
      <c r="B14815" s="9">
        <v>23376</v>
      </c>
      <c r="C14815" s="18">
        <v>162039</v>
      </c>
      <c r="D14815" t="s">
        <v>6</v>
      </c>
      <c r="E14815" s="23"/>
      <c r="F14815" s="18"/>
    </row>
    <row r="14816" spans="1:6" x14ac:dyDescent="0.25">
      <c r="A14816">
        <v>2301319547</v>
      </c>
      <c r="B14816" s="9">
        <v>25203</v>
      </c>
      <c r="C14816" s="18">
        <v>60059</v>
      </c>
      <c r="D14816" t="s">
        <v>6</v>
      </c>
      <c r="E14816" s="23"/>
      <c r="F14816" s="18"/>
    </row>
    <row r="14817" spans="1:6" x14ac:dyDescent="0.25">
      <c r="A14817">
        <v>2301501454</v>
      </c>
      <c r="B14817" s="9">
        <v>24472</v>
      </c>
      <c r="C14817" s="18">
        <v>103963</v>
      </c>
      <c r="D14817" t="s">
        <v>6</v>
      </c>
      <c r="E14817" s="23"/>
      <c r="F14817" s="18"/>
    </row>
    <row r="14818" spans="1:6" x14ac:dyDescent="0.25">
      <c r="A14818">
        <v>2301603320</v>
      </c>
      <c r="B14818" s="9">
        <v>24107</v>
      </c>
      <c r="C14818" s="18">
        <v>113768</v>
      </c>
      <c r="D14818" t="s">
        <v>6</v>
      </c>
      <c r="E14818" s="23"/>
      <c r="F14818" s="18"/>
    </row>
    <row r="14819" spans="1:6" x14ac:dyDescent="0.25">
      <c r="A14819">
        <v>2301815597</v>
      </c>
      <c r="B14819" s="9">
        <v>25933</v>
      </c>
      <c r="C14819" s="18">
        <v>161115</v>
      </c>
      <c r="D14819" t="s">
        <v>6</v>
      </c>
      <c r="E14819" s="23"/>
      <c r="F14819" s="18"/>
    </row>
    <row r="14820" spans="1:6" x14ac:dyDescent="0.25">
      <c r="A14820">
        <v>2302105895</v>
      </c>
      <c r="B14820" s="9">
        <v>25933</v>
      </c>
      <c r="C14820" s="18">
        <v>77125</v>
      </c>
      <c r="D14820" t="s">
        <v>6</v>
      </c>
      <c r="E14820" s="23"/>
      <c r="F14820" s="18"/>
    </row>
    <row r="14821" spans="1:6" x14ac:dyDescent="0.25">
      <c r="A14821">
        <v>2302142229</v>
      </c>
      <c r="B14821" s="9">
        <v>25203</v>
      </c>
      <c r="C14821" s="18">
        <v>1081796</v>
      </c>
      <c r="D14821" t="s">
        <v>6</v>
      </c>
      <c r="E14821" s="23"/>
      <c r="F14821" s="18"/>
    </row>
    <row r="14822" spans="1:6" x14ac:dyDescent="0.25">
      <c r="A14822">
        <v>2302276705</v>
      </c>
      <c r="B14822" s="9">
        <v>23011</v>
      </c>
      <c r="C14822" s="18">
        <v>125371</v>
      </c>
      <c r="D14822" t="s">
        <v>6</v>
      </c>
      <c r="E14822" s="23"/>
      <c r="F14822" s="18"/>
    </row>
    <row r="14823" spans="1:6" x14ac:dyDescent="0.25">
      <c r="A14823">
        <v>2302323881</v>
      </c>
      <c r="B14823" s="9">
        <v>23376</v>
      </c>
      <c r="C14823" s="18">
        <v>161168</v>
      </c>
      <c r="D14823" t="s">
        <v>6</v>
      </c>
      <c r="E14823" s="23"/>
      <c r="F14823" s="18"/>
    </row>
    <row r="14824" spans="1:6" x14ac:dyDescent="0.25">
      <c r="A14824">
        <v>2302488705</v>
      </c>
      <c r="B14824" s="9">
        <v>23376</v>
      </c>
      <c r="C14824" s="18">
        <v>43613</v>
      </c>
      <c r="D14824" t="s">
        <v>6</v>
      </c>
      <c r="E14824" s="23"/>
      <c r="F14824" s="18"/>
    </row>
    <row r="14825" spans="1:6" x14ac:dyDescent="0.25">
      <c r="A14825">
        <v>2302902832</v>
      </c>
      <c r="B14825" s="9">
        <v>25568</v>
      </c>
      <c r="C14825" s="18">
        <v>177518</v>
      </c>
      <c r="D14825" t="s">
        <v>6</v>
      </c>
      <c r="E14825" s="23"/>
      <c r="F14825" s="18"/>
    </row>
    <row r="14826" spans="1:6" x14ac:dyDescent="0.25">
      <c r="A14826">
        <v>2303355820</v>
      </c>
      <c r="B14826" s="9">
        <v>23011</v>
      </c>
      <c r="C14826" s="18">
        <v>91548</v>
      </c>
      <c r="D14826" t="s">
        <v>6</v>
      </c>
      <c r="E14826" s="23"/>
      <c r="F14826" s="18"/>
    </row>
    <row r="14827" spans="1:6" x14ac:dyDescent="0.25">
      <c r="A14827">
        <v>2303822133</v>
      </c>
      <c r="B14827" s="9">
        <v>24107</v>
      </c>
      <c r="C14827" s="18">
        <v>211411</v>
      </c>
      <c r="D14827" t="s">
        <v>6</v>
      </c>
      <c r="E14827" s="23"/>
      <c r="F14827" s="18"/>
    </row>
    <row r="14828" spans="1:6" x14ac:dyDescent="0.25">
      <c r="A14828">
        <v>2304305439</v>
      </c>
      <c r="B14828" s="9">
        <v>23011</v>
      </c>
      <c r="C14828" s="18">
        <v>158538</v>
      </c>
      <c r="D14828" t="s">
        <v>6</v>
      </c>
      <c r="E14828" s="23"/>
      <c r="F14828" s="18"/>
    </row>
    <row r="14829" spans="1:6" x14ac:dyDescent="0.25">
      <c r="A14829">
        <v>2304417466</v>
      </c>
      <c r="B14829" s="9">
        <v>24472</v>
      </c>
      <c r="C14829" s="18">
        <v>130729</v>
      </c>
      <c r="D14829" t="s">
        <v>6</v>
      </c>
      <c r="E14829" s="23"/>
      <c r="F14829" s="18"/>
    </row>
    <row r="14830" spans="1:6" x14ac:dyDescent="0.25">
      <c r="A14830">
        <v>2304439266</v>
      </c>
      <c r="B14830" s="9">
        <v>25568</v>
      </c>
      <c r="C14830" s="18">
        <v>167278</v>
      </c>
      <c r="D14830" t="s">
        <v>6</v>
      </c>
      <c r="E14830" s="23"/>
      <c r="F14830" s="18"/>
    </row>
    <row r="14831" spans="1:6" x14ac:dyDescent="0.25">
      <c r="A14831">
        <v>2304556842</v>
      </c>
      <c r="B14831" s="9">
        <v>24472</v>
      </c>
      <c r="C14831" s="18">
        <v>123755</v>
      </c>
      <c r="D14831" t="s">
        <v>6</v>
      </c>
      <c r="E14831" s="23"/>
      <c r="F14831" s="18"/>
    </row>
    <row r="14832" spans="1:6" x14ac:dyDescent="0.25">
      <c r="A14832">
        <v>2304626278</v>
      </c>
      <c r="B14832" s="9">
        <v>24107</v>
      </c>
      <c r="C14832" s="18">
        <v>152166</v>
      </c>
      <c r="D14832" t="s">
        <v>6</v>
      </c>
      <c r="E14832" s="23"/>
      <c r="F14832" s="18"/>
    </row>
    <row r="14833" spans="1:6" x14ac:dyDescent="0.25">
      <c r="A14833">
        <v>2304642656</v>
      </c>
      <c r="B14833" s="9">
        <v>24472</v>
      </c>
      <c r="C14833" s="18">
        <v>79375</v>
      </c>
      <c r="D14833" t="s">
        <v>6</v>
      </c>
      <c r="E14833" s="23"/>
      <c r="F14833" s="18"/>
    </row>
    <row r="14834" spans="1:6" x14ac:dyDescent="0.25">
      <c r="A14834">
        <v>2304708610</v>
      </c>
      <c r="B14834" s="9">
        <v>24472</v>
      </c>
      <c r="C14834" s="18">
        <v>222575</v>
      </c>
      <c r="D14834" t="s">
        <v>6</v>
      </c>
      <c r="E14834" s="23"/>
      <c r="F14834" s="18"/>
    </row>
    <row r="14835" spans="1:6" x14ac:dyDescent="0.25">
      <c r="A14835">
        <v>2305095261</v>
      </c>
      <c r="B14835" s="9">
        <v>23376</v>
      </c>
      <c r="C14835" s="18">
        <v>202901</v>
      </c>
      <c r="D14835" t="s">
        <v>6</v>
      </c>
      <c r="E14835" s="23"/>
      <c r="F14835" s="18"/>
    </row>
    <row r="14836" spans="1:6" x14ac:dyDescent="0.25">
      <c r="A14836">
        <v>2305320772</v>
      </c>
      <c r="B14836" s="9">
        <v>25933</v>
      </c>
      <c r="C14836" s="18">
        <v>189804</v>
      </c>
      <c r="D14836" t="s">
        <v>6</v>
      </c>
      <c r="E14836" s="23"/>
      <c r="F14836" s="18"/>
    </row>
    <row r="14837" spans="1:6" x14ac:dyDescent="0.25">
      <c r="A14837">
        <v>2305404973</v>
      </c>
      <c r="B14837" s="9">
        <v>25203</v>
      </c>
      <c r="C14837" s="18">
        <v>155344</v>
      </c>
      <c r="D14837" t="s">
        <v>6</v>
      </c>
      <c r="E14837" s="23"/>
      <c r="F14837" s="18"/>
    </row>
    <row r="14838" spans="1:6" x14ac:dyDescent="0.25">
      <c r="A14838">
        <v>2305433963</v>
      </c>
      <c r="B14838" s="9">
        <v>25933</v>
      </c>
      <c r="C14838" s="18">
        <v>75670</v>
      </c>
      <c r="D14838" t="s">
        <v>6</v>
      </c>
      <c r="E14838" s="23"/>
      <c r="F14838" s="18"/>
    </row>
    <row r="14839" spans="1:6" x14ac:dyDescent="0.25">
      <c r="A14839">
        <v>2305830878</v>
      </c>
      <c r="B14839" s="9">
        <v>23011</v>
      </c>
      <c r="C14839" s="18">
        <v>125830</v>
      </c>
      <c r="D14839" t="s">
        <v>6</v>
      </c>
      <c r="E14839" s="23"/>
      <c r="F14839" s="18"/>
    </row>
    <row r="14840" spans="1:6" x14ac:dyDescent="0.25">
      <c r="A14840">
        <v>2306012783</v>
      </c>
      <c r="B14840" s="9">
        <v>25933</v>
      </c>
      <c r="C14840" s="18">
        <v>1074020</v>
      </c>
      <c r="D14840" t="s">
        <v>6</v>
      </c>
      <c r="E14840" s="23"/>
      <c r="F14840" s="18"/>
    </row>
    <row r="14841" spans="1:6" x14ac:dyDescent="0.25">
      <c r="A14841">
        <v>2306051798</v>
      </c>
      <c r="B14841" s="9">
        <v>24837</v>
      </c>
      <c r="C14841" s="18">
        <v>699069</v>
      </c>
      <c r="D14841" t="s">
        <v>6</v>
      </c>
      <c r="E14841" s="23"/>
      <c r="F14841" s="18"/>
    </row>
    <row r="14842" spans="1:6" x14ac:dyDescent="0.25">
      <c r="A14842">
        <v>2306094566</v>
      </c>
      <c r="B14842" s="9">
        <v>24837</v>
      </c>
      <c r="C14842" s="18">
        <v>1051930</v>
      </c>
      <c r="D14842" t="s">
        <v>6</v>
      </c>
      <c r="E14842" s="23"/>
      <c r="F14842" s="18"/>
    </row>
    <row r="14843" spans="1:6" x14ac:dyDescent="0.25">
      <c r="A14843">
        <v>2306157843</v>
      </c>
      <c r="B14843" s="9">
        <v>25933</v>
      </c>
      <c r="C14843" s="18">
        <v>79259</v>
      </c>
      <c r="D14843" t="s">
        <v>6</v>
      </c>
      <c r="E14843" s="23"/>
      <c r="F14843" s="18"/>
    </row>
    <row r="14844" spans="1:6" x14ac:dyDescent="0.25">
      <c r="A14844">
        <v>2306362697</v>
      </c>
      <c r="B14844" s="9">
        <v>26298</v>
      </c>
      <c r="C14844" s="18">
        <v>152620</v>
      </c>
      <c r="D14844" t="s">
        <v>6</v>
      </c>
      <c r="E14844" s="23"/>
      <c r="F14844" s="18"/>
    </row>
    <row r="14845" spans="1:6" x14ac:dyDescent="0.25">
      <c r="A14845">
        <v>2306479689</v>
      </c>
      <c r="B14845" s="9">
        <v>23376</v>
      </c>
      <c r="C14845" s="18">
        <v>138986</v>
      </c>
      <c r="D14845" t="s">
        <v>6</v>
      </c>
      <c r="E14845" s="23"/>
      <c r="F14845" s="18"/>
    </row>
    <row r="14846" spans="1:6" x14ac:dyDescent="0.25">
      <c r="A14846">
        <v>2306545491</v>
      </c>
      <c r="B14846" s="9">
        <v>26298</v>
      </c>
      <c r="C14846" s="18">
        <v>182238</v>
      </c>
      <c r="D14846" t="s">
        <v>6</v>
      </c>
      <c r="E14846" s="23"/>
      <c r="F14846" s="18"/>
    </row>
    <row r="14847" spans="1:6" x14ac:dyDescent="0.25">
      <c r="A14847">
        <v>2306939989</v>
      </c>
      <c r="B14847" s="9">
        <v>25203</v>
      </c>
      <c r="C14847" s="18">
        <v>123104</v>
      </c>
      <c r="D14847" t="s">
        <v>6</v>
      </c>
      <c r="E14847" s="23"/>
      <c r="F14847" s="18"/>
    </row>
    <row r="14848" spans="1:6" x14ac:dyDescent="0.25">
      <c r="A14848">
        <v>2307148828</v>
      </c>
      <c r="B14848" s="9">
        <v>23011</v>
      </c>
      <c r="C14848" s="18">
        <v>140908</v>
      </c>
      <c r="D14848" t="s">
        <v>6</v>
      </c>
      <c r="E14848" s="23"/>
      <c r="F14848" s="18"/>
    </row>
    <row r="14849" spans="1:6" x14ac:dyDescent="0.25">
      <c r="A14849">
        <v>2307378974</v>
      </c>
      <c r="B14849" s="9">
        <v>23011</v>
      </c>
      <c r="C14849" s="18">
        <v>213986</v>
      </c>
      <c r="D14849" t="s">
        <v>6</v>
      </c>
      <c r="E14849" s="23"/>
      <c r="F14849" s="18"/>
    </row>
    <row r="14850" spans="1:6" x14ac:dyDescent="0.25">
      <c r="A14850">
        <v>2307534500</v>
      </c>
      <c r="B14850" s="9">
        <v>26298</v>
      </c>
      <c r="C14850" s="18">
        <v>231889</v>
      </c>
      <c r="D14850" t="s">
        <v>6</v>
      </c>
      <c r="E14850" s="23"/>
      <c r="F14850" s="18"/>
    </row>
    <row r="14851" spans="1:6" x14ac:dyDescent="0.25">
      <c r="A14851">
        <v>2307670062</v>
      </c>
      <c r="B14851" s="9">
        <v>24837</v>
      </c>
      <c r="C14851" s="18">
        <v>1369154</v>
      </c>
      <c r="D14851" t="s">
        <v>6</v>
      </c>
      <c r="E14851" s="23"/>
      <c r="F14851" s="18"/>
    </row>
    <row r="14852" spans="1:6" x14ac:dyDescent="0.25">
      <c r="A14852">
        <v>2307736481</v>
      </c>
      <c r="B14852" s="9">
        <v>24472</v>
      </c>
      <c r="C14852" s="18">
        <v>186530</v>
      </c>
      <c r="D14852" t="s">
        <v>6</v>
      </c>
      <c r="E14852" s="23"/>
      <c r="F14852" s="18"/>
    </row>
    <row r="14853" spans="1:6" x14ac:dyDescent="0.25">
      <c r="A14853">
        <v>2307808784</v>
      </c>
      <c r="B14853" s="9">
        <v>26298</v>
      </c>
      <c r="C14853" s="18">
        <v>134216</v>
      </c>
      <c r="D14853" t="s">
        <v>6</v>
      </c>
      <c r="E14853" s="23"/>
      <c r="F14853" s="18"/>
    </row>
    <row r="14854" spans="1:6" x14ac:dyDescent="0.25">
      <c r="A14854">
        <v>2308058865</v>
      </c>
      <c r="B14854" s="9">
        <v>23011</v>
      </c>
      <c r="C14854" s="18">
        <v>116674</v>
      </c>
      <c r="D14854" t="s">
        <v>6</v>
      </c>
      <c r="E14854" s="23"/>
      <c r="F14854" s="18"/>
    </row>
    <row r="14855" spans="1:6" x14ac:dyDescent="0.25">
      <c r="A14855">
        <v>2308076804</v>
      </c>
      <c r="B14855" s="9">
        <v>25203</v>
      </c>
      <c r="C14855" s="18">
        <v>165491</v>
      </c>
      <c r="D14855" t="s">
        <v>6</v>
      </c>
      <c r="E14855" s="23"/>
      <c r="F14855" s="18"/>
    </row>
    <row r="14856" spans="1:6" x14ac:dyDescent="0.25">
      <c r="A14856">
        <v>2308152749</v>
      </c>
      <c r="B14856" s="9">
        <v>26298</v>
      </c>
      <c r="C14856" s="18">
        <v>720244</v>
      </c>
      <c r="D14856" t="s">
        <v>6</v>
      </c>
      <c r="E14856" s="23"/>
      <c r="F14856" s="18"/>
    </row>
    <row r="14857" spans="1:6" x14ac:dyDescent="0.25">
      <c r="A14857">
        <v>2308191230</v>
      </c>
      <c r="B14857" s="9">
        <v>23376</v>
      </c>
      <c r="C14857" s="18">
        <v>144550</v>
      </c>
      <c r="D14857" t="s">
        <v>6</v>
      </c>
      <c r="E14857" s="23"/>
      <c r="F14857" s="18"/>
    </row>
    <row r="14858" spans="1:6" x14ac:dyDescent="0.25">
      <c r="A14858">
        <v>2308362027</v>
      </c>
      <c r="B14858" s="9">
        <v>26298</v>
      </c>
      <c r="C14858" s="18">
        <v>73771</v>
      </c>
      <c r="D14858" t="s">
        <v>6</v>
      </c>
      <c r="E14858" s="23"/>
      <c r="F14858" s="18"/>
    </row>
    <row r="14859" spans="1:6" x14ac:dyDescent="0.25">
      <c r="A14859">
        <v>2308561063</v>
      </c>
      <c r="B14859" s="9">
        <v>23011</v>
      </c>
      <c r="C14859" s="18">
        <v>82405</v>
      </c>
      <c r="D14859" t="s">
        <v>6</v>
      </c>
      <c r="E14859" s="23"/>
      <c r="F14859" s="18"/>
    </row>
    <row r="14860" spans="1:6" x14ac:dyDescent="0.25">
      <c r="A14860">
        <v>2308573769</v>
      </c>
      <c r="B14860" s="9">
        <v>23742</v>
      </c>
      <c r="C14860" s="18">
        <v>173290</v>
      </c>
      <c r="D14860" t="s">
        <v>6</v>
      </c>
      <c r="E14860" s="23"/>
      <c r="F14860" s="18"/>
    </row>
    <row r="14861" spans="1:6" x14ac:dyDescent="0.25">
      <c r="A14861">
        <v>2308600534</v>
      </c>
      <c r="B14861" s="9">
        <v>25568</v>
      </c>
      <c r="C14861" s="18">
        <v>157656</v>
      </c>
      <c r="D14861" t="s">
        <v>6</v>
      </c>
      <c r="E14861" s="23"/>
      <c r="F14861" s="18"/>
    </row>
    <row r="14862" spans="1:6" x14ac:dyDescent="0.25">
      <c r="A14862">
        <v>2308785840</v>
      </c>
      <c r="B14862" s="9">
        <v>23011</v>
      </c>
      <c r="C14862" s="18">
        <v>222161</v>
      </c>
      <c r="D14862" t="s">
        <v>6</v>
      </c>
      <c r="E14862" s="23"/>
      <c r="F14862" s="18"/>
    </row>
    <row r="14863" spans="1:6" x14ac:dyDescent="0.25">
      <c r="A14863">
        <v>2308815757</v>
      </c>
      <c r="B14863" s="9">
        <v>25568</v>
      </c>
      <c r="C14863" s="18">
        <v>137078</v>
      </c>
      <c r="D14863" t="s">
        <v>6</v>
      </c>
      <c r="E14863" s="23"/>
      <c r="F14863" s="18"/>
    </row>
    <row r="14864" spans="1:6" x14ac:dyDescent="0.25">
      <c r="A14864">
        <v>2308952249</v>
      </c>
      <c r="B14864" s="9">
        <v>24837</v>
      </c>
      <c r="C14864" s="18">
        <v>95991</v>
      </c>
      <c r="D14864" t="s">
        <v>6</v>
      </c>
      <c r="E14864" s="23"/>
      <c r="F14864" s="18"/>
    </row>
    <row r="14865" spans="1:6" x14ac:dyDescent="0.25">
      <c r="A14865">
        <v>2309171198</v>
      </c>
      <c r="B14865" s="9">
        <v>24107</v>
      </c>
      <c r="C14865" s="18">
        <v>1289998</v>
      </c>
      <c r="D14865" t="s">
        <v>6</v>
      </c>
      <c r="E14865" s="23"/>
      <c r="F14865" s="18"/>
    </row>
    <row r="14866" spans="1:6" x14ac:dyDescent="0.25">
      <c r="A14866">
        <v>2309305859</v>
      </c>
      <c r="B14866" s="9">
        <v>23376</v>
      </c>
      <c r="C14866" s="18">
        <v>155684</v>
      </c>
      <c r="D14866" t="s">
        <v>6</v>
      </c>
      <c r="E14866" s="23"/>
      <c r="F14866" s="18"/>
    </row>
    <row r="14867" spans="1:6" x14ac:dyDescent="0.25">
      <c r="A14867">
        <v>2309626039</v>
      </c>
      <c r="B14867" s="9">
        <v>25933</v>
      </c>
      <c r="C14867" s="18">
        <v>155211</v>
      </c>
      <c r="D14867" t="s">
        <v>6</v>
      </c>
      <c r="E14867" s="23"/>
      <c r="F14867" s="18"/>
    </row>
    <row r="14868" spans="1:6" x14ac:dyDescent="0.25">
      <c r="A14868">
        <v>2309660381</v>
      </c>
      <c r="B14868" s="9">
        <v>24472</v>
      </c>
      <c r="C14868" s="18">
        <v>103555</v>
      </c>
      <c r="D14868" t="s">
        <v>6</v>
      </c>
      <c r="E14868" s="23"/>
      <c r="F14868" s="18"/>
    </row>
    <row r="14869" spans="1:6" x14ac:dyDescent="0.25">
      <c r="A14869">
        <v>2309783748</v>
      </c>
      <c r="B14869" s="9">
        <v>24107</v>
      </c>
      <c r="C14869" s="18">
        <v>162258</v>
      </c>
      <c r="D14869" t="s">
        <v>6</v>
      </c>
      <c r="E14869" s="23"/>
      <c r="F14869" s="18"/>
    </row>
    <row r="14870" spans="1:6" x14ac:dyDescent="0.25">
      <c r="A14870">
        <v>2309900645</v>
      </c>
      <c r="B14870" s="9">
        <v>23011</v>
      </c>
      <c r="C14870" s="18">
        <v>222821</v>
      </c>
      <c r="D14870" t="s">
        <v>6</v>
      </c>
      <c r="E14870" s="23"/>
      <c r="F14870" s="18"/>
    </row>
    <row r="14871" spans="1:6" x14ac:dyDescent="0.25">
      <c r="A14871">
        <v>2310003801</v>
      </c>
      <c r="B14871" s="9">
        <v>23011</v>
      </c>
      <c r="C14871" s="18">
        <v>174750</v>
      </c>
      <c r="D14871" t="s">
        <v>6</v>
      </c>
      <c r="E14871" s="23"/>
      <c r="F14871" s="18"/>
    </row>
    <row r="14872" spans="1:6" x14ac:dyDescent="0.25">
      <c r="A14872">
        <v>2310274571</v>
      </c>
      <c r="B14872" s="9">
        <v>23376</v>
      </c>
      <c r="C14872" s="18">
        <v>140709</v>
      </c>
      <c r="D14872" t="s">
        <v>6</v>
      </c>
      <c r="E14872" s="23"/>
      <c r="F14872" s="18"/>
    </row>
    <row r="14873" spans="1:6" x14ac:dyDescent="0.25">
      <c r="A14873">
        <v>2310414245</v>
      </c>
      <c r="B14873" s="9">
        <v>23376</v>
      </c>
      <c r="C14873" s="18">
        <v>99070</v>
      </c>
      <c r="D14873" t="s">
        <v>6</v>
      </c>
      <c r="E14873" s="23"/>
      <c r="F14873" s="18"/>
    </row>
    <row r="14874" spans="1:6" x14ac:dyDescent="0.25">
      <c r="A14874">
        <v>2310431899</v>
      </c>
      <c r="B14874" s="9">
        <v>24472</v>
      </c>
      <c r="C14874" s="18">
        <v>145264</v>
      </c>
      <c r="D14874" t="s">
        <v>6</v>
      </c>
      <c r="E14874" s="23"/>
      <c r="F14874" s="18"/>
    </row>
    <row r="14875" spans="1:6" x14ac:dyDescent="0.25">
      <c r="A14875">
        <v>2310732592</v>
      </c>
      <c r="B14875" s="9">
        <v>24472</v>
      </c>
      <c r="C14875" s="18">
        <v>177038</v>
      </c>
      <c r="D14875" t="s">
        <v>6</v>
      </c>
      <c r="E14875" s="23"/>
      <c r="F14875" s="18"/>
    </row>
    <row r="14876" spans="1:6" x14ac:dyDescent="0.25">
      <c r="A14876">
        <v>2310935558</v>
      </c>
      <c r="B14876" s="9">
        <v>24837</v>
      </c>
      <c r="C14876" s="18">
        <v>195215</v>
      </c>
      <c r="D14876" t="s">
        <v>6</v>
      </c>
      <c r="E14876" s="23"/>
      <c r="F14876" s="18"/>
    </row>
    <row r="14877" spans="1:6" x14ac:dyDescent="0.25">
      <c r="A14877">
        <v>2311157242</v>
      </c>
      <c r="B14877" s="9">
        <v>23011</v>
      </c>
      <c r="C14877" s="18">
        <v>821403</v>
      </c>
      <c r="D14877" t="s">
        <v>6</v>
      </c>
      <c r="E14877" s="23"/>
      <c r="F14877" s="18"/>
    </row>
    <row r="14878" spans="1:6" x14ac:dyDescent="0.25">
      <c r="A14878">
        <v>2311300511</v>
      </c>
      <c r="B14878" s="9">
        <v>23742</v>
      </c>
      <c r="C14878" s="18">
        <v>233154</v>
      </c>
      <c r="D14878" t="s">
        <v>6</v>
      </c>
      <c r="E14878" s="23"/>
      <c r="F14878" s="18"/>
    </row>
    <row r="14879" spans="1:6" x14ac:dyDescent="0.25">
      <c r="A14879">
        <v>2311533031</v>
      </c>
      <c r="B14879" s="9">
        <v>25933</v>
      </c>
      <c r="C14879" s="18">
        <v>105575</v>
      </c>
      <c r="D14879" t="s">
        <v>6</v>
      </c>
      <c r="E14879" s="23"/>
      <c r="F14879" s="18"/>
    </row>
    <row r="14880" spans="1:6" x14ac:dyDescent="0.25">
      <c r="A14880">
        <v>2311584555</v>
      </c>
      <c r="B14880" s="9">
        <v>23011</v>
      </c>
      <c r="C14880" s="18">
        <v>164591</v>
      </c>
      <c r="D14880" t="s">
        <v>6</v>
      </c>
      <c r="E14880" s="23"/>
      <c r="F14880" s="18"/>
    </row>
    <row r="14881" spans="1:6" x14ac:dyDescent="0.25">
      <c r="A14881">
        <v>2311854650</v>
      </c>
      <c r="B14881" s="9">
        <v>23011</v>
      </c>
      <c r="C14881" s="18">
        <v>131023</v>
      </c>
      <c r="D14881" t="s">
        <v>6</v>
      </c>
      <c r="E14881" s="23"/>
      <c r="F14881" s="18"/>
    </row>
    <row r="14882" spans="1:6" x14ac:dyDescent="0.25">
      <c r="A14882">
        <v>2312207867</v>
      </c>
      <c r="B14882" s="9">
        <v>25933</v>
      </c>
      <c r="C14882" s="18">
        <v>77094</v>
      </c>
      <c r="D14882" t="s">
        <v>6</v>
      </c>
      <c r="E14882" s="23"/>
      <c r="F14882" s="18"/>
    </row>
    <row r="14883" spans="1:6" x14ac:dyDescent="0.25">
      <c r="A14883">
        <v>2312231635</v>
      </c>
      <c r="B14883" s="9">
        <v>25933</v>
      </c>
      <c r="C14883" s="18">
        <v>201778</v>
      </c>
      <c r="D14883" t="s">
        <v>6</v>
      </c>
      <c r="E14883" s="23"/>
      <c r="F14883" s="18"/>
    </row>
    <row r="14884" spans="1:6" x14ac:dyDescent="0.25">
      <c r="A14884">
        <v>2312420086</v>
      </c>
      <c r="B14884" s="9">
        <v>24472</v>
      </c>
      <c r="C14884" s="18">
        <v>119996</v>
      </c>
      <c r="D14884" t="s">
        <v>6</v>
      </c>
      <c r="E14884" s="23"/>
      <c r="F14884" s="18"/>
    </row>
    <row r="14885" spans="1:6" x14ac:dyDescent="0.25">
      <c r="A14885">
        <v>2312442270</v>
      </c>
      <c r="B14885" s="9">
        <v>25933</v>
      </c>
      <c r="C14885" s="18">
        <v>123695</v>
      </c>
      <c r="D14885" t="s">
        <v>6</v>
      </c>
      <c r="E14885" s="23"/>
      <c r="F14885" s="18"/>
    </row>
    <row r="14886" spans="1:6" x14ac:dyDescent="0.25">
      <c r="A14886">
        <v>2312513475</v>
      </c>
      <c r="B14886" s="9">
        <v>23742</v>
      </c>
      <c r="C14886" s="18">
        <v>113450</v>
      </c>
      <c r="D14886" t="s">
        <v>6</v>
      </c>
      <c r="E14886" s="23"/>
      <c r="F14886" s="18"/>
    </row>
    <row r="14887" spans="1:6" x14ac:dyDescent="0.25">
      <c r="A14887">
        <v>2312676678</v>
      </c>
      <c r="B14887" s="9">
        <v>23742</v>
      </c>
      <c r="C14887" s="18">
        <v>151910</v>
      </c>
      <c r="D14887" t="s">
        <v>6</v>
      </c>
      <c r="E14887" s="23"/>
      <c r="F14887" s="18"/>
    </row>
    <row r="14888" spans="1:6" x14ac:dyDescent="0.25">
      <c r="A14888">
        <v>2312710946</v>
      </c>
      <c r="B14888" s="9">
        <v>24837</v>
      </c>
      <c r="C14888" s="18">
        <v>125203</v>
      </c>
      <c r="D14888" t="s">
        <v>6</v>
      </c>
      <c r="E14888" s="23"/>
      <c r="F14888" s="18"/>
    </row>
    <row r="14889" spans="1:6" x14ac:dyDescent="0.25">
      <c r="A14889">
        <v>2312766508</v>
      </c>
      <c r="B14889" s="9">
        <v>24107</v>
      </c>
      <c r="C14889" s="18">
        <v>104278</v>
      </c>
      <c r="D14889" t="s">
        <v>6</v>
      </c>
      <c r="E14889" s="23"/>
      <c r="F14889" s="18"/>
    </row>
    <row r="14890" spans="1:6" x14ac:dyDescent="0.25">
      <c r="A14890">
        <v>2312804276</v>
      </c>
      <c r="B14890" s="9">
        <v>25568</v>
      </c>
      <c r="C14890" s="18">
        <v>128095</v>
      </c>
      <c r="D14890" t="s">
        <v>6</v>
      </c>
      <c r="E14890" s="23"/>
      <c r="F14890" s="18"/>
    </row>
    <row r="14891" spans="1:6" x14ac:dyDescent="0.25">
      <c r="A14891">
        <v>2312824185</v>
      </c>
      <c r="B14891" s="9">
        <v>24837</v>
      </c>
      <c r="C14891" s="18">
        <v>101290</v>
      </c>
      <c r="D14891" t="s">
        <v>6</v>
      </c>
      <c r="E14891" s="23"/>
      <c r="F14891" s="18"/>
    </row>
    <row r="14892" spans="1:6" x14ac:dyDescent="0.25">
      <c r="A14892">
        <v>2312927826</v>
      </c>
      <c r="B14892" s="9">
        <v>23011</v>
      </c>
      <c r="C14892" s="18">
        <v>50051</v>
      </c>
      <c r="D14892" t="s">
        <v>6</v>
      </c>
      <c r="E14892" s="23"/>
      <c r="F14892" s="18"/>
    </row>
    <row r="14893" spans="1:6" x14ac:dyDescent="0.25">
      <c r="A14893">
        <v>2313323930</v>
      </c>
      <c r="B14893" s="9">
        <v>23011</v>
      </c>
      <c r="C14893" s="18">
        <v>69893</v>
      </c>
      <c r="D14893" t="s">
        <v>6</v>
      </c>
      <c r="E14893" s="23"/>
      <c r="F14893" s="18"/>
    </row>
    <row r="14894" spans="1:6" x14ac:dyDescent="0.25">
      <c r="A14894">
        <v>2313493650</v>
      </c>
      <c r="B14894" s="9">
        <v>23011</v>
      </c>
      <c r="C14894" s="18">
        <v>116773</v>
      </c>
      <c r="D14894" t="s">
        <v>6</v>
      </c>
      <c r="E14894" s="23"/>
      <c r="F14894" s="18"/>
    </row>
    <row r="14895" spans="1:6" x14ac:dyDescent="0.25">
      <c r="A14895">
        <v>2313504234</v>
      </c>
      <c r="B14895" s="9">
        <v>25933</v>
      </c>
      <c r="C14895" s="18">
        <v>157918</v>
      </c>
      <c r="D14895" t="s">
        <v>6</v>
      </c>
      <c r="E14895" s="23"/>
      <c r="F14895" s="18"/>
    </row>
    <row r="14896" spans="1:6" x14ac:dyDescent="0.25">
      <c r="A14896">
        <v>2313554798</v>
      </c>
      <c r="B14896" s="9">
        <v>24472</v>
      </c>
      <c r="C14896" s="18">
        <v>122400</v>
      </c>
      <c r="D14896" t="s">
        <v>6</v>
      </c>
      <c r="E14896" s="23"/>
      <c r="F14896" s="18"/>
    </row>
    <row r="14897" spans="1:6" x14ac:dyDescent="0.25">
      <c r="A14897">
        <v>2313707965</v>
      </c>
      <c r="B14897" s="9">
        <v>25203</v>
      </c>
      <c r="C14897" s="18">
        <v>83083</v>
      </c>
      <c r="D14897" t="s">
        <v>6</v>
      </c>
      <c r="E14897" s="23"/>
      <c r="F14897" s="18"/>
    </row>
    <row r="14898" spans="1:6" x14ac:dyDescent="0.25">
      <c r="A14898">
        <v>2314008371</v>
      </c>
      <c r="B14898" s="9">
        <v>23742</v>
      </c>
      <c r="C14898" s="18">
        <v>71541</v>
      </c>
      <c r="D14898" t="s">
        <v>6</v>
      </c>
      <c r="E14898" s="23"/>
      <c r="F14898" s="18"/>
    </row>
    <row r="14899" spans="1:6" x14ac:dyDescent="0.25">
      <c r="A14899">
        <v>2314068721</v>
      </c>
      <c r="B14899" s="9">
        <v>24837</v>
      </c>
      <c r="C14899" s="18">
        <v>72875</v>
      </c>
      <c r="D14899" t="s">
        <v>6</v>
      </c>
      <c r="E14899" s="23"/>
      <c r="F14899" s="18"/>
    </row>
    <row r="14900" spans="1:6" x14ac:dyDescent="0.25">
      <c r="A14900">
        <v>2314319653</v>
      </c>
      <c r="B14900" s="9">
        <v>25203</v>
      </c>
      <c r="C14900" s="18">
        <v>196854</v>
      </c>
      <c r="D14900" t="s">
        <v>6</v>
      </c>
      <c r="E14900" s="23"/>
      <c r="F14900" s="18"/>
    </row>
    <row r="14901" spans="1:6" x14ac:dyDescent="0.25">
      <c r="A14901">
        <v>2314474483</v>
      </c>
      <c r="B14901" s="9">
        <v>24837</v>
      </c>
      <c r="C14901" s="18">
        <v>139591</v>
      </c>
      <c r="D14901" t="s">
        <v>6</v>
      </c>
      <c r="E14901" s="23"/>
      <c r="F14901" s="18"/>
    </row>
    <row r="14902" spans="1:6" x14ac:dyDescent="0.25">
      <c r="A14902">
        <v>2314643620</v>
      </c>
      <c r="B14902" s="9">
        <v>25568</v>
      </c>
      <c r="C14902" s="18">
        <v>1044183</v>
      </c>
      <c r="D14902" t="s">
        <v>6</v>
      </c>
      <c r="E14902" s="23"/>
      <c r="F14902" s="18"/>
    </row>
    <row r="14903" spans="1:6" x14ac:dyDescent="0.25">
      <c r="A14903">
        <v>2314897611</v>
      </c>
      <c r="B14903" s="9">
        <v>25568</v>
      </c>
      <c r="C14903" s="18">
        <v>136306</v>
      </c>
      <c r="D14903" t="s">
        <v>6</v>
      </c>
      <c r="E14903" s="23"/>
      <c r="F14903" s="18"/>
    </row>
    <row r="14904" spans="1:6" x14ac:dyDescent="0.25">
      <c r="A14904">
        <v>2314980821</v>
      </c>
      <c r="B14904" s="9">
        <v>23742</v>
      </c>
      <c r="C14904" s="18">
        <v>177983</v>
      </c>
      <c r="D14904" t="s">
        <v>6</v>
      </c>
      <c r="E14904" s="23"/>
      <c r="F14904" s="18"/>
    </row>
    <row r="14905" spans="1:6" x14ac:dyDescent="0.25">
      <c r="A14905">
        <v>2315073656</v>
      </c>
      <c r="B14905" s="9">
        <v>23376</v>
      </c>
      <c r="C14905" s="18">
        <v>195939</v>
      </c>
      <c r="D14905" t="s">
        <v>6</v>
      </c>
      <c r="E14905" s="23"/>
      <c r="F14905" s="18"/>
    </row>
    <row r="14906" spans="1:6" x14ac:dyDescent="0.25">
      <c r="A14906">
        <v>2315412515</v>
      </c>
      <c r="B14906" s="9">
        <v>23742</v>
      </c>
      <c r="C14906" s="18">
        <v>139680</v>
      </c>
      <c r="D14906" t="s">
        <v>6</v>
      </c>
      <c r="E14906" s="23"/>
      <c r="F14906" s="18"/>
    </row>
    <row r="14907" spans="1:6" x14ac:dyDescent="0.25">
      <c r="A14907">
        <v>2315488347</v>
      </c>
      <c r="B14907" s="9">
        <v>23742</v>
      </c>
      <c r="C14907" s="18">
        <v>214848</v>
      </c>
      <c r="D14907" t="s">
        <v>6</v>
      </c>
      <c r="E14907" s="23"/>
      <c r="F14907" s="18"/>
    </row>
    <row r="14908" spans="1:6" x14ac:dyDescent="0.25">
      <c r="A14908">
        <v>2315620965</v>
      </c>
      <c r="B14908" s="9">
        <v>23376</v>
      </c>
      <c r="C14908" s="18">
        <v>125025</v>
      </c>
      <c r="D14908" t="s">
        <v>6</v>
      </c>
      <c r="E14908" s="23"/>
      <c r="F14908" s="18"/>
    </row>
    <row r="14909" spans="1:6" x14ac:dyDescent="0.25">
      <c r="A14909">
        <v>2315633821</v>
      </c>
      <c r="B14909" s="9">
        <v>24107</v>
      </c>
      <c r="C14909" s="18">
        <v>97456</v>
      </c>
      <c r="D14909" t="s">
        <v>6</v>
      </c>
      <c r="E14909" s="23"/>
      <c r="F14909" s="18"/>
    </row>
    <row r="14910" spans="1:6" x14ac:dyDescent="0.25">
      <c r="A14910">
        <v>2315648226</v>
      </c>
      <c r="B14910" s="9">
        <v>24837</v>
      </c>
      <c r="C14910" s="18">
        <v>122751</v>
      </c>
      <c r="D14910" t="s">
        <v>6</v>
      </c>
      <c r="E14910" s="23"/>
      <c r="F14910" s="18"/>
    </row>
    <row r="14911" spans="1:6" x14ac:dyDescent="0.25">
      <c r="A14911">
        <v>2315730236</v>
      </c>
      <c r="B14911" s="9">
        <v>25568</v>
      </c>
      <c r="C14911" s="18">
        <v>109893</v>
      </c>
      <c r="D14911" t="s">
        <v>6</v>
      </c>
      <c r="E14911" s="23"/>
      <c r="F14911" s="18"/>
    </row>
    <row r="14912" spans="1:6" x14ac:dyDescent="0.25">
      <c r="A14912">
        <v>2316084978</v>
      </c>
      <c r="B14912" s="9">
        <v>23742</v>
      </c>
      <c r="C14912" s="18">
        <v>113391</v>
      </c>
      <c r="D14912" t="s">
        <v>6</v>
      </c>
      <c r="E14912" s="23"/>
      <c r="F14912" s="18"/>
    </row>
    <row r="14913" spans="1:6" x14ac:dyDescent="0.25">
      <c r="A14913">
        <v>2316085645</v>
      </c>
      <c r="B14913" s="9">
        <v>23742</v>
      </c>
      <c r="C14913" s="18">
        <v>154260</v>
      </c>
      <c r="D14913" t="s">
        <v>6</v>
      </c>
      <c r="E14913" s="23"/>
      <c r="F14913" s="18"/>
    </row>
    <row r="14914" spans="1:6" x14ac:dyDescent="0.25">
      <c r="A14914">
        <v>2316152394</v>
      </c>
      <c r="B14914" s="9">
        <v>23376</v>
      </c>
      <c r="C14914" s="18">
        <v>109824</v>
      </c>
      <c r="D14914" t="s">
        <v>6</v>
      </c>
      <c r="E14914" s="23"/>
      <c r="F14914" s="18"/>
    </row>
    <row r="14915" spans="1:6" x14ac:dyDescent="0.25">
      <c r="A14915">
        <v>2316211911</v>
      </c>
      <c r="B14915" s="9">
        <v>25203</v>
      </c>
      <c r="C14915" s="18">
        <v>100564</v>
      </c>
      <c r="D14915" t="s">
        <v>6</v>
      </c>
      <c r="E14915" s="23"/>
      <c r="F14915" s="18"/>
    </row>
    <row r="14916" spans="1:6" x14ac:dyDescent="0.25">
      <c r="A14916">
        <v>2316358854</v>
      </c>
      <c r="B14916" s="9">
        <v>23742</v>
      </c>
      <c r="C14916" s="18">
        <v>175554</v>
      </c>
      <c r="D14916" t="s">
        <v>6</v>
      </c>
      <c r="E14916" s="23"/>
      <c r="F14916" s="18"/>
    </row>
    <row r="14917" spans="1:6" x14ac:dyDescent="0.25">
      <c r="A14917">
        <v>2316460671</v>
      </c>
      <c r="B14917" s="9">
        <v>25933</v>
      </c>
      <c r="C14917" s="18">
        <v>115379</v>
      </c>
      <c r="D14917" t="s">
        <v>6</v>
      </c>
      <c r="E14917" s="23"/>
      <c r="F14917" s="18"/>
    </row>
    <row r="14918" spans="1:6" x14ac:dyDescent="0.25">
      <c r="A14918">
        <v>2316482289</v>
      </c>
      <c r="B14918" s="9">
        <v>25203</v>
      </c>
      <c r="C14918" s="18">
        <v>128535</v>
      </c>
      <c r="D14918" t="s">
        <v>6</v>
      </c>
      <c r="E14918" s="23"/>
      <c r="F14918" s="18"/>
    </row>
    <row r="14919" spans="1:6" x14ac:dyDescent="0.25">
      <c r="A14919">
        <v>2316656254</v>
      </c>
      <c r="B14919" s="9">
        <v>23011</v>
      </c>
      <c r="C14919" s="18">
        <v>78263</v>
      </c>
      <c r="D14919" t="s">
        <v>6</v>
      </c>
      <c r="E14919" s="23"/>
      <c r="F14919" s="18"/>
    </row>
    <row r="14920" spans="1:6" x14ac:dyDescent="0.25">
      <c r="A14920">
        <v>2316666269</v>
      </c>
      <c r="B14920" s="9">
        <v>23011</v>
      </c>
      <c r="C14920" s="18">
        <v>51808</v>
      </c>
      <c r="D14920" t="s">
        <v>6</v>
      </c>
      <c r="E14920" s="23"/>
      <c r="F14920" s="18"/>
    </row>
    <row r="14921" spans="1:6" x14ac:dyDescent="0.25">
      <c r="A14921">
        <v>2316749810</v>
      </c>
      <c r="B14921" s="9">
        <v>23742</v>
      </c>
      <c r="C14921" s="18">
        <v>143038</v>
      </c>
      <c r="D14921" t="s">
        <v>6</v>
      </c>
      <c r="E14921" s="23"/>
      <c r="F14921" s="18"/>
    </row>
    <row r="14922" spans="1:6" x14ac:dyDescent="0.25">
      <c r="A14922">
        <v>2316779163</v>
      </c>
      <c r="B14922" s="9">
        <v>24107</v>
      </c>
      <c r="C14922" s="18">
        <v>96016</v>
      </c>
      <c r="D14922" t="s">
        <v>6</v>
      </c>
      <c r="E14922" s="23"/>
      <c r="F14922" s="18"/>
    </row>
    <row r="14923" spans="1:6" x14ac:dyDescent="0.25">
      <c r="A14923">
        <v>2316803071</v>
      </c>
      <c r="B14923" s="9">
        <v>25933</v>
      </c>
      <c r="C14923" s="18">
        <v>175278</v>
      </c>
      <c r="D14923" t="s">
        <v>6</v>
      </c>
      <c r="E14923" s="23"/>
      <c r="F14923" s="18"/>
    </row>
    <row r="14924" spans="1:6" x14ac:dyDescent="0.25">
      <c r="A14924">
        <v>2316830454</v>
      </c>
      <c r="B14924" s="9">
        <v>25568</v>
      </c>
      <c r="C14924" s="18">
        <v>153816</v>
      </c>
      <c r="D14924" t="s">
        <v>6</v>
      </c>
      <c r="E14924" s="23"/>
      <c r="F14924" s="18"/>
    </row>
    <row r="14925" spans="1:6" x14ac:dyDescent="0.25">
      <c r="A14925">
        <v>2316922398</v>
      </c>
      <c r="B14925" s="9">
        <v>24472</v>
      </c>
      <c r="C14925" s="18">
        <v>103230</v>
      </c>
      <c r="D14925" t="s">
        <v>6</v>
      </c>
      <c r="E14925" s="23"/>
      <c r="F14925" s="18"/>
    </row>
    <row r="14926" spans="1:6" x14ac:dyDescent="0.25">
      <c r="A14926">
        <v>2317077133</v>
      </c>
      <c r="B14926" s="9">
        <v>26298</v>
      </c>
      <c r="C14926" s="18">
        <v>152533</v>
      </c>
      <c r="D14926" t="s">
        <v>6</v>
      </c>
      <c r="E14926" s="23"/>
      <c r="F14926" s="18"/>
    </row>
    <row r="14927" spans="1:6" x14ac:dyDescent="0.25">
      <c r="A14927">
        <v>2317479509</v>
      </c>
      <c r="B14927" s="9">
        <v>24472</v>
      </c>
      <c r="C14927" s="18">
        <v>145985</v>
      </c>
      <c r="D14927" t="s">
        <v>6</v>
      </c>
      <c r="E14927" s="23"/>
      <c r="F14927" s="18"/>
    </row>
    <row r="14928" spans="1:6" x14ac:dyDescent="0.25">
      <c r="A14928">
        <v>2317682686</v>
      </c>
      <c r="B14928" s="9">
        <v>24472</v>
      </c>
      <c r="C14928" s="18">
        <v>78286</v>
      </c>
      <c r="D14928" t="s">
        <v>6</v>
      </c>
      <c r="E14928" s="23"/>
      <c r="F14928" s="18"/>
    </row>
    <row r="14929" spans="1:6" x14ac:dyDescent="0.25">
      <c r="A14929">
        <v>2318113694</v>
      </c>
      <c r="B14929" s="9">
        <v>24472</v>
      </c>
      <c r="C14929" s="18">
        <v>126833</v>
      </c>
      <c r="D14929" t="s">
        <v>6</v>
      </c>
      <c r="E14929" s="23"/>
      <c r="F14929" s="18"/>
    </row>
    <row r="14930" spans="1:6" x14ac:dyDescent="0.25">
      <c r="A14930">
        <v>2318126750</v>
      </c>
      <c r="B14930" s="9">
        <v>24837</v>
      </c>
      <c r="C14930" s="18">
        <v>126741</v>
      </c>
      <c r="D14930" t="s">
        <v>6</v>
      </c>
      <c r="E14930" s="23"/>
      <c r="F14930" s="18"/>
    </row>
    <row r="14931" spans="1:6" x14ac:dyDescent="0.25">
      <c r="A14931">
        <v>2318228920</v>
      </c>
      <c r="B14931" s="9">
        <v>23376</v>
      </c>
      <c r="C14931" s="18">
        <v>157311</v>
      </c>
      <c r="D14931" t="s">
        <v>6</v>
      </c>
      <c r="E14931" s="23"/>
      <c r="F14931" s="18"/>
    </row>
    <row r="14932" spans="1:6" x14ac:dyDescent="0.25">
      <c r="A14932">
        <v>2318302284</v>
      </c>
      <c r="B14932" s="9">
        <v>24107</v>
      </c>
      <c r="C14932" s="18">
        <v>197634</v>
      </c>
      <c r="D14932" t="s">
        <v>6</v>
      </c>
      <c r="E14932" s="23"/>
      <c r="F14932" s="18"/>
    </row>
    <row r="14933" spans="1:6" x14ac:dyDescent="0.25">
      <c r="A14933">
        <v>2318590067</v>
      </c>
      <c r="B14933" s="9">
        <v>24107</v>
      </c>
      <c r="C14933" s="18">
        <v>129478</v>
      </c>
      <c r="D14933" t="s">
        <v>6</v>
      </c>
      <c r="E14933" s="23"/>
      <c r="F14933" s="18"/>
    </row>
    <row r="14934" spans="1:6" x14ac:dyDescent="0.25">
      <c r="A14934">
        <v>2318688384</v>
      </c>
      <c r="B14934" s="9">
        <v>24472</v>
      </c>
      <c r="C14934" s="18">
        <v>829225</v>
      </c>
      <c r="D14934" t="s">
        <v>6</v>
      </c>
      <c r="E14934" s="23"/>
      <c r="F14934" s="18"/>
    </row>
    <row r="14935" spans="1:6" x14ac:dyDescent="0.25">
      <c r="A14935">
        <v>2318780162</v>
      </c>
      <c r="B14935" s="9">
        <v>25933</v>
      </c>
      <c r="C14935" s="18">
        <v>192234</v>
      </c>
      <c r="D14935" t="s">
        <v>6</v>
      </c>
      <c r="E14935" s="23"/>
      <c r="F14935" s="18"/>
    </row>
    <row r="14936" spans="1:6" x14ac:dyDescent="0.25">
      <c r="A14936">
        <v>2318798012</v>
      </c>
      <c r="B14936" s="9">
        <v>26298</v>
      </c>
      <c r="C14936" s="18">
        <v>73510</v>
      </c>
      <c r="D14936" t="s">
        <v>6</v>
      </c>
      <c r="E14936" s="23"/>
      <c r="F14936" s="18"/>
    </row>
    <row r="14937" spans="1:6" x14ac:dyDescent="0.25">
      <c r="A14937">
        <v>2318907599</v>
      </c>
      <c r="B14937" s="9">
        <v>25933</v>
      </c>
      <c r="C14937" s="18">
        <v>172795</v>
      </c>
      <c r="D14937" t="s">
        <v>6</v>
      </c>
      <c r="E14937" s="23"/>
      <c r="F14937" s="18"/>
    </row>
    <row r="14938" spans="1:6" x14ac:dyDescent="0.25">
      <c r="A14938">
        <v>2319079826</v>
      </c>
      <c r="B14938" s="9">
        <v>23742</v>
      </c>
      <c r="C14938" s="18">
        <v>129679</v>
      </c>
      <c r="D14938" t="s">
        <v>6</v>
      </c>
      <c r="E14938" s="23"/>
      <c r="F14938" s="18"/>
    </row>
    <row r="14939" spans="1:6" x14ac:dyDescent="0.25">
      <c r="A14939">
        <v>2319116508</v>
      </c>
      <c r="B14939" s="9">
        <v>23011</v>
      </c>
      <c r="C14939" s="18">
        <v>206723</v>
      </c>
      <c r="D14939" t="s">
        <v>6</v>
      </c>
      <c r="E14939" s="23"/>
      <c r="F14939" s="18"/>
    </row>
    <row r="14940" spans="1:6" x14ac:dyDescent="0.25">
      <c r="A14940">
        <v>2319146880</v>
      </c>
      <c r="B14940" s="9">
        <v>23742</v>
      </c>
      <c r="C14940" s="18">
        <v>68634</v>
      </c>
      <c r="D14940" t="s">
        <v>6</v>
      </c>
      <c r="E14940" s="23"/>
      <c r="F14940" s="18"/>
    </row>
    <row r="14941" spans="1:6" x14ac:dyDescent="0.25">
      <c r="A14941">
        <v>2319275184</v>
      </c>
      <c r="B14941" s="9">
        <v>23011</v>
      </c>
      <c r="C14941" s="18">
        <v>202256</v>
      </c>
      <c r="D14941" t="s">
        <v>6</v>
      </c>
      <c r="E14941" s="23"/>
      <c r="F14941" s="18"/>
    </row>
    <row r="14942" spans="1:6" x14ac:dyDescent="0.25">
      <c r="A14942">
        <v>2319376051</v>
      </c>
      <c r="B14942" s="9">
        <v>23011</v>
      </c>
      <c r="C14942" s="18">
        <v>191085</v>
      </c>
      <c r="D14942" t="s">
        <v>6</v>
      </c>
      <c r="E14942" s="23"/>
      <c r="F14942" s="18"/>
    </row>
    <row r="14943" spans="1:6" x14ac:dyDescent="0.25">
      <c r="A14943">
        <v>2319625806</v>
      </c>
      <c r="B14943" s="9">
        <v>25568</v>
      </c>
      <c r="C14943" s="18">
        <v>114929</v>
      </c>
      <c r="D14943" t="s">
        <v>6</v>
      </c>
      <c r="E14943" s="23"/>
      <c r="F14943" s="18"/>
    </row>
    <row r="14944" spans="1:6" x14ac:dyDescent="0.25">
      <c r="A14944">
        <v>2319672272</v>
      </c>
      <c r="B14944" s="9">
        <v>25203</v>
      </c>
      <c r="C14944" s="18">
        <v>55851</v>
      </c>
      <c r="D14944" t="s">
        <v>6</v>
      </c>
      <c r="E14944" s="23"/>
      <c r="F14944" s="18"/>
    </row>
    <row r="14945" spans="1:6" x14ac:dyDescent="0.25">
      <c r="A14945">
        <v>2319677756</v>
      </c>
      <c r="B14945" s="9">
        <v>23376</v>
      </c>
      <c r="C14945" s="18">
        <v>163455</v>
      </c>
      <c r="D14945" t="s">
        <v>6</v>
      </c>
      <c r="E14945" s="23"/>
      <c r="F14945" s="18"/>
    </row>
    <row r="14946" spans="1:6" x14ac:dyDescent="0.25">
      <c r="A14946">
        <v>2319796472</v>
      </c>
      <c r="B14946" s="9">
        <v>26298</v>
      </c>
      <c r="C14946" s="18">
        <v>1478078</v>
      </c>
      <c r="D14946" t="s">
        <v>6</v>
      </c>
      <c r="E14946" s="23"/>
      <c r="F14946" s="18"/>
    </row>
    <row r="14947" spans="1:6" x14ac:dyDescent="0.25">
      <c r="A14947">
        <v>2319950704</v>
      </c>
      <c r="B14947" s="9">
        <v>23011</v>
      </c>
      <c r="C14947" s="18">
        <v>78474</v>
      </c>
      <c r="D14947" t="s">
        <v>6</v>
      </c>
      <c r="E14947" s="23"/>
      <c r="F14947" s="18"/>
    </row>
    <row r="14948" spans="1:6" x14ac:dyDescent="0.25">
      <c r="A14948">
        <v>2320135351</v>
      </c>
      <c r="B14948" s="9">
        <v>25933</v>
      </c>
      <c r="C14948" s="18">
        <v>195605</v>
      </c>
      <c r="D14948" t="s">
        <v>6</v>
      </c>
      <c r="E14948" s="23"/>
      <c r="F14948" s="18"/>
    </row>
    <row r="14949" spans="1:6" x14ac:dyDescent="0.25">
      <c r="A14949">
        <v>2320390261</v>
      </c>
      <c r="B14949" s="9">
        <v>24472</v>
      </c>
      <c r="C14949" s="18">
        <v>184791</v>
      </c>
      <c r="D14949" t="s">
        <v>6</v>
      </c>
      <c r="E14949" s="23"/>
      <c r="F14949" s="18"/>
    </row>
    <row r="14950" spans="1:6" x14ac:dyDescent="0.25">
      <c r="A14950">
        <v>2320526341</v>
      </c>
      <c r="B14950" s="9">
        <v>24107</v>
      </c>
      <c r="C14950" s="18">
        <v>73928</v>
      </c>
      <c r="D14950" t="s">
        <v>6</v>
      </c>
      <c r="E14950" s="23"/>
      <c r="F14950" s="18"/>
    </row>
    <row r="14951" spans="1:6" x14ac:dyDescent="0.25">
      <c r="A14951">
        <v>2320591666</v>
      </c>
      <c r="B14951" s="9">
        <v>23742</v>
      </c>
      <c r="C14951" s="18">
        <v>71078</v>
      </c>
      <c r="D14951" t="s">
        <v>6</v>
      </c>
      <c r="E14951" s="23"/>
      <c r="F14951" s="18"/>
    </row>
    <row r="14952" spans="1:6" x14ac:dyDescent="0.25">
      <c r="A14952">
        <v>2321136678</v>
      </c>
      <c r="B14952" s="9">
        <v>26298</v>
      </c>
      <c r="C14952" s="18">
        <v>86625</v>
      </c>
      <c r="D14952" t="s">
        <v>6</v>
      </c>
      <c r="E14952" s="23"/>
      <c r="F14952" s="18"/>
    </row>
    <row r="14953" spans="1:6" x14ac:dyDescent="0.25">
      <c r="A14953">
        <v>2321576098</v>
      </c>
      <c r="B14953" s="9">
        <v>23376</v>
      </c>
      <c r="C14953" s="18">
        <v>92419</v>
      </c>
      <c r="D14953" t="s">
        <v>6</v>
      </c>
      <c r="E14953" s="23"/>
      <c r="F14953" s="18"/>
    </row>
    <row r="14954" spans="1:6" x14ac:dyDescent="0.25">
      <c r="A14954">
        <v>2321620710</v>
      </c>
      <c r="B14954" s="9">
        <v>23376</v>
      </c>
      <c r="C14954" s="18">
        <v>120150</v>
      </c>
      <c r="D14954" t="s">
        <v>6</v>
      </c>
      <c r="E14954" s="23"/>
      <c r="F14954" s="18"/>
    </row>
    <row r="14955" spans="1:6" x14ac:dyDescent="0.25">
      <c r="A14955">
        <v>2321668107</v>
      </c>
      <c r="B14955" s="9">
        <v>26298</v>
      </c>
      <c r="C14955" s="18">
        <v>78494</v>
      </c>
      <c r="D14955" t="s">
        <v>6</v>
      </c>
      <c r="E14955" s="23"/>
      <c r="F14955" s="18"/>
    </row>
    <row r="14956" spans="1:6" x14ac:dyDescent="0.25">
      <c r="A14956">
        <v>2322003181</v>
      </c>
      <c r="B14956" s="9">
        <v>23742</v>
      </c>
      <c r="C14956" s="18">
        <v>180721</v>
      </c>
      <c r="D14956" t="s">
        <v>6</v>
      </c>
      <c r="E14956" s="23"/>
      <c r="F14956" s="18"/>
    </row>
    <row r="14957" spans="1:6" x14ac:dyDescent="0.25">
      <c r="A14957">
        <v>2322272856</v>
      </c>
      <c r="B14957" s="9">
        <v>23742</v>
      </c>
      <c r="C14957" s="18">
        <v>72610</v>
      </c>
      <c r="D14957" t="s">
        <v>6</v>
      </c>
      <c r="E14957" s="23"/>
      <c r="F14957" s="18"/>
    </row>
    <row r="14958" spans="1:6" x14ac:dyDescent="0.25">
      <c r="A14958">
        <v>2322434657</v>
      </c>
      <c r="B14958" s="9">
        <v>23742</v>
      </c>
      <c r="C14958" s="18">
        <v>131775</v>
      </c>
      <c r="D14958" t="s">
        <v>6</v>
      </c>
      <c r="E14958" s="23"/>
      <c r="F14958" s="18"/>
    </row>
    <row r="14959" spans="1:6" x14ac:dyDescent="0.25">
      <c r="A14959">
        <v>2322499475</v>
      </c>
      <c r="B14959" s="9">
        <v>23011</v>
      </c>
      <c r="C14959" s="18">
        <v>126456</v>
      </c>
      <c r="D14959" t="s">
        <v>6</v>
      </c>
      <c r="E14959" s="23"/>
      <c r="F14959" s="18"/>
    </row>
    <row r="14960" spans="1:6" x14ac:dyDescent="0.25">
      <c r="A14960">
        <v>2322715838</v>
      </c>
      <c r="B14960" s="9">
        <v>26298</v>
      </c>
      <c r="C14960" s="18">
        <v>119955</v>
      </c>
      <c r="D14960" t="s">
        <v>6</v>
      </c>
      <c r="E14960" s="23"/>
      <c r="F14960" s="18"/>
    </row>
    <row r="14961" spans="1:6" x14ac:dyDescent="0.25">
      <c r="A14961">
        <v>2322846301</v>
      </c>
      <c r="B14961" s="9">
        <v>23376</v>
      </c>
      <c r="C14961" s="18">
        <v>126216</v>
      </c>
      <c r="D14961" t="s">
        <v>6</v>
      </c>
      <c r="E14961" s="23"/>
      <c r="F14961" s="18"/>
    </row>
    <row r="14962" spans="1:6" x14ac:dyDescent="0.25">
      <c r="A14962">
        <v>2323299349</v>
      </c>
      <c r="B14962" s="9">
        <v>24837</v>
      </c>
      <c r="C14962" s="18">
        <v>111328</v>
      </c>
      <c r="D14962" t="s">
        <v>6</v>
      </c>
      <c r="E14962" s="23"/>
      <c r="F14962" s="18"/>
    </row>
    <row r="14963" spans="1:6" x14ac:dyDescent="0.25">
      <c r="A14963">
        <v>2323466979</v>
      </c>
      <c r="B14963" s="9">
        <v>25203</v>
      </c>
      <c r="C14963" s="18">
        <v>112821</v>
      </c>
      <c r="D14963" t="s">
        <v>6</v>
      </c>
      <c r="E14963" s="23"/>
      <c r="F14963" s="18"/>
    </row>
    <row r="14964" spans="1:6" x14ac:dyDescent="0.25">
      <c r="A14964">
        <v>2323775826</v>
      </c>
      <c r="B14964" s="9">
        <v>24107</v>
      </c>
      <c r="C14964" s="18">
        <v>134678</v>
      </c>
      <c r="D14964" t="s">
        <v>6</v>
      </c>
      <c r="E14964" s="23"/>
      <c r="F14964" s="18"/>
    </row>
    <row r="14965" spans="1:6" x14ac:dyDescent="0.25">
      <c r="A14965">
        <v>2323899039</v>
      </c>
      <c r="B14965" s="9">
        <v>24472</v>
      </c>
      <c r="C14965" s="18">
        <v>119068</v>
      </c>
      <c r="D14965" t="s">
        <v>6</v>
      </c>
      <c r="E14965" s="23"/>
      <c r="F14965" s="18"/>
    </row>
    <row r="14966" spans="1:6" x14ac:dyDescent="0.25">
      <c r="A14966">
        <v>2323962600</v>
      </c>
      <c r="B14966" s="9">
        <v>24472</v>
      </c>
      <c r="C14966" s="18">
        <v>149205</v>
      </c>
      <c r="D14966" t="s">
        <v>6</v>
      </c>
      <c r="E14966" s="23"/>
      <c r="F14966" s="18"/>
    </row>
    <row r="14967" spans="1:6" x14ac:dyDescent="0.25">
      <c r="A14967">
        <v>2324039853</v>
      </c>
      <c r="B14967" s="9">
        <v>24837</v>
      </c>
      <c r="C14967" s="18">
        <v>149239</v>
      </c>
      <c r="D14967" t="s">
        <v>6</v>
      </c>
      <c r="E14967" s="23"/>
      <c r="F14967" s="18"/>
    </row>
    <row r="14968" spans="1:6" x14ac:dyDescent="0.25">
      <c r="A14968">
        <v>2324054075</v>
      </c>
      <c r="B14968" s="9">
        <v>25933</v>
      </c>
      <c r="C14968" s="18">
        <v>906899</v>
      </c>
      <c r="D14968" t="s">
        <v>6</v>
      </c>
      <c r="E14968" s="23"/>
      <c r="F14968" s="18"/>
    </row>
    <row r="14969" spans="1:6" x14ac:dyDescent="0.25">
      <c r="A14969">
        <v>2324081085</v>
      </c>
      <c r="B14969" s="9">
        <v>23376</v>
      </c>
      <c r="C14969" s="18">
        <v>78605</v>
      </c>
      <c r="D14969" t="s">
        <v>6</v>
      </c>
      <c r="E14969" s="23"/>
      <c r="F14969" s="18"/>
    </row>
    <row r="14970" spans="1:6" x14ac:dyDescent="0.25">
      <c r="A14970">
        <v>2324114068</v>
      </c>
      <c r="B14970" s="9">
        <v>24472</v>
      </c>
      <c r="C14970" s="18">
        <v>75008</v>
      </c>
      <c r="D14970" t="s">
        <v>6</v>
      </c>
      <c r="E14970" s="23"/>
      <c r="F14970" s="18"/>
    </row>
    <row r="14971" spans="1:6" x14ac:dyDescent="0.25">
      <c r="A14971">
        <v>2324171798</v>
      </c>
      <c r="B14971" s="9">
        <v>24472</v>
      </c>
      <c r="C14971" s="18">
        <v>117823</v>
      </c>
      <c r="D14971" t="s">
        <v>6</v>
      </c>
      <c r="E14971" s="23"/>
      <c r="F14971" s="18"/>
    </row>
    <row r="14972" spans="1:6" x14ac:dyDescent="0.25">
      <c r="A14972">
        <v>2325085124</v>
      </c>
      <c r="B14972" s="9">
        <v>24837</v>
      </c>
      <c r="C14972" s="18">
        <v>208815</v>
      </c>
      <c r="D14972" t="s">
        <v>6</v>
      </c>
      <c r="E14972" s="23"/>
      <c r="F14972" s="18"/>
    </row>
    <row r="14973" spans="1:6" x14ac:dyDescent="0.25">
      <c r="A14973">
        <v>2325281081</v>
      </c>
      <c r="B14973" s="9">
        <v>25933</v>
      </c>
      <c r="C14973" s="18">
        <v>218669</v>
      </c>
      <c r="D14973" t="s">
        <v>6</v>
      </c>
      <c r="E14973" s="23"/>
      <c r="F14973" s="18"/>
    </row>
    <row r="14974" spans="1:6" x14ac:dyDescent="0.25">
      <c r="A14974">
        <v>2325294553</v>
      </c>
      <c r="B14974" s="9">
        <v>24472</v>
      </c>
      <c r="C14974" s="18">
        <v>134189</v>
      </c>
      <c r="D14974" t="s">
        <v>6</v>
      </c>
      <c r="E14974" s="23"/>
      <c r="F14974" s="18"/>
    </row>
    <row r="14975" spans="1:6" x14ac:dyDescent="0.25">
      <c r="A14975">
        <v>2325309503</v>
      </c>
      <c r="B14975" s="9">
        <v>23011</v>
      </c>
      <c r="C14975" s="18">
        <v>1379863</v>
      </c>
      <c r="D14975" t="s">
        <v>6</v>
      </c>
      <c r="E14975" s="23"/>
      <c r="F14975" s="18"/>
    </row>
    <row r="14976" spans="1:6" x14ac:dyDescent="0.25">
      <c r="A14976">
        <v>2325390971</v>
      </c>
      <c r="B14976" s="9">
        <v>24107</v>
      </c>
      <c r="C14976" s="18">
        <v>211366</v>
      </c>
      <c r="D14976" t="s">
        <v>6</v>
      </c>
      <c r="E14976" s="23"/>
      <c r="F14976" s="18"/>
    </row>
    <row r="14977" spans="1:6" x14ac:dyDescent="0.25">
      <c r="A14977">
        <v>2325393503</v>
      </c>
      <c r="B14977" s="9">
        <v>25203</v>
      </c>
      <c r="C14977" s="18">
        <v>118084</v>
      </c>
      <c r="D14977" t="s">
        <v>6</v>
      </c>
      <c r="E14977" s="23"/>
      <c r="F14977" s="18"/>
    </row>
    <row r="14978" spans="1:6" x14ac:dyDescent="0.25">
      <c r="A14978">
        <v>2325536592</v>
      </c>
      <c r="B14978" s="9">
        <v>23742</v>
      </c>
      <c r="C14978" s="18">
        <v>213428</v>
      </c>
      <c r="D14978" t="s">
        <v>6</v>
      </c>
      <c r="E14978" s="23"/>
      <c r="F14978" s="18"/>
    </row>
    <row r="14979" spans="1:6" x14ac:dyDescent="0.25">
      <c r="A14979">
        <v>2325756335</v>
      </c>
      <c r="B14979" s="9">
        <v>23376</v>
      </c>
      <c r="C14979" s="18">
        <v>90073</v>
      </c>
      <c r="D14979" t="s">
        <v>6</v>
      </c>
      <c r="E14979" s="23"/>
      <c r="F14979" s="18"/>
    </row>
    <row r="14980" spans="1:6" x14ac:dyDescent="0.25">
      <c r="A14980">
        <v>2325825898</v>
      </c>
      <c r="B14980" s="9">
        <v>24472</v>
      </c>
      <c r="C14980" s="18">
        <v>166138</v>
      </c>
      <c r="D14980" t="s">
        <v>6</v>
      </c>
      <c r="E14980" s="23"/>
      <c r="F14980" s="18"/>
    </row>
    <row r="14981" spans="1:6" x14ac:dyDescent="0.25">
      <c r="A14981">
        <v>2326114248</v>
      </c>
      <c r="B14981" s="9">
        <v>23376</v>
      </c>
      <c r="C14981" s="18">
        <v>141779</v>
      </c>
      <c r="D14981" t="s">
        <v>6</v>
      </c>
      <c r="E14981" s="23"/>
      <c r="F14981" s="18"/>
    </row>
    <row r="14982" spans="1:6" x14ac:dyDescent="0.25">
      <c r="A14982">
        <v>2326228106</v>
      </c>
      <c r="B14982" s="9">
        <v>25203</v>
      </c>
      <c r="C14982" s="18">
        <v>139121</v>
      </c>
      <c r="D14982" t="s">
        <v>6</v>
      </c>
      <c r="E14982" s="23"/>
      <c r="F14982" s="18"/>
    </row>
    <row r="14983" spans="1:6" x14ac:dyDescent="0.25">
      <c r="A14983">
        <v>2326234695</v>
      </c>
      <c r="B14983" s="9">
        <v>26298</v>
      </c>
      <c r="C14983" s="18">
        <v>108760</v>
      </c>
      <c r="D14983" t="s">
        <v>6</v>
      </c>
      <c r="E14983" s="23"/>
      <c r="F14983" s="18"/>
    </row>
    <row r="14984" spans="1:6" x14ac:dyDescent="0.25">
      <c r="A14984">
        <v>2326357961</v>
      </c>
      <c r="B14984" s="9">
        <v>25933</v>
      </c>
      <c r="C14984" s="18">
        <v>189334</v>
      </c>
      <c r="D14984" t="s">
        <v>6</v>
      </c>
      <c r="E14984" s="23"/>
      <c r="F14984" s="18"/>
    </row>
    <row r="14985" spans="1:6" x14ac:dyDescent="0.25">
      <c r="A14985">
        <v>2326361622</v>
      </c>
      <c r="B14985" s="9">
        <v>23011</v>
      </c>
      <c r="C14985" s="18">
        <v>232233</v>
      </c>
      <c r="D14985" t="s">
        <v>6</v>
      </c>
      <c r="E14985" s="23"/>
      <c r="F14985" s="18"/>
    </row>
    <row r="14986" spans="1:6" x14ac:dyDescent="0.25">
      <c r="A14986">
        <v>2326404198</v>
      </c>
      <c r="B14986" s="9">
        <v>25568</v>
      </c>
      <c r="C14986" s="18">
        <v>123936</v>
      </c>
      <c r="D14986" t="s">
        <v>6</v>
      </c>
      <c r="E14986" s="23"/>
      <c r="F14986" s="18"/>
    </row>
    <row r="14987" spans="1:6" x14ac:dyDescent="0.25">
      <c r="A14987">
        <v>2326520409</v>
      </c>
      <c r="B14987" s="9">
        <v>23376</v>
      </c>
      <c r="C14987" s="18">
        <v>161095</v>
      </c>
      <c r="D14987" t="s">
        <v>6</v>
      </c>
      <c r="E14987" s="23"/>
      <c r="F14987" s="18"/>
    </row>
    <row r="14988" spans="1:6" x14ac:dyDescent="0.25">
      <c r="A14988">
        <v>2326559699</v>
      </c>
      <c r="B14988" s="9">
        <v>25933</v>
      </c>
      <c r="C14988" s="18">
        <v>204266</v>
      </c>
      <c r="D14988" t="s">
        <v>6</v>
      </c>
      <c r="E14988" s="23"/>
      <c r="F14988" s="18"/>
    </row>
    <row r="14989" spans="1:6" x14ac:dyDescent="0.25">
      <c r="A14989">
        <v>2326623743</v>
      </c>
      <c r="B14989" s="9">
        <v>25203</v>
      </c>
      <c r="C14989" s="18">
        <v>178490</v>
      </c>
      <c r="D14989" t="s">
        <v>6</v>
      </c>
      <c r="E14989" s="23"/>
      <c r="F14989" s="18"/>
    </row>
    <row r="14990" spans="1:6" x14ac:dyDescent="0.25">
      <c r="A14990">
        <v>2326794762</v>
      </c>
      <c r="B14990" s="9">
        <v>23011</v>
      </c>
      <c r="C14990" s="18">
        <v>163110</v>
      </c>
      <c r="D14990" t="s">
        <v>6</v>
      </c>
      <c r="E14990" s="23"/>
      <c r="F14990" s="18"/>
    </row>
    <row r="14991" spans="1:6" x14ac:dyDescent="0.25">
      <c r="A14991">
        <v>2327139467</v>
      </c>
      <c r="B14991" s="9">
        <v>23742</v>
      </c>
      <c r="C14991" s="18">
        <v>90101</v>
      </c>
      <c r="D14991" t="s">
        <v>6</v>
      </c>
      <c r="E14991" s="23"/>
      <c r="F14991" s="18"/>
    </row>
    <row r="14992" spans="1:6" x14ac:dyDescent="0.25">
      <c r="A14992">
        <v>2327226528</v>
      </c>
      <c r="B14992" s="9">
        <v>23376</v>
      </c>
      <c r="C14992" s="18">
        <v>187570</v>
      </c>
      <c r="D14992" t="s">
        <v>6</v>
      </c>
      <c r="E14992" s="23"/>
      <c r="F14992" s="18"/>
    </row>
    <row r="14993" spans="1:6" x14ac:dyDescent="0.25">
      <c r="A14993">
        <v>2327506253</v>
      </c>
      <c r="B14993" s="9">
        <v>25568</v>
      </c>
      <c r="C14993" s="18">
        <v>171263</v>
      </c>
      <c r="D14993" t="s">
        <v>6</v>
      </c>
      <c r="E14993" s="23"/>
      <c r="F14993" s="18"/>
    </row>
    <row r="14994" spans="1:6" x14ac:dyDescent="0.25">
      <c r="A14994">
        <v>2327804592</v>
      </c>
      <c r="B14994" s="9">
        <v>23011</v>
      </c>
      <c r="C14994" s="18">
        <v>127965</v>
      </c>
      <c r="D14994" t="s">
        <v>6</v>
      </c>
      <c r="E14994" s="23"/>
      <c r="F14994" s="18"/>
    </row>
    <row r="14995" spans="1:6" x14ac:dyDescent="0.25">
      <c r="A14995">
        <v>2328117854</v>
      </c>
      <c r="B14995" s="9">
        <v>25203</v>
      </c>
      <c r="C14995" s="18">
        <v>144170</v>
      </c>
      <c r="D14995" t="s">
        <v>6</v>
      </c>
      <c r="E14995" s="23"/>
      <c r="F14995" s="18"/>
    </row>
    <row r="14996" spans="1:6" x14ac:dyDescent="0.25">
      <c r="A14996">
        <v>2328340628</v>
      </c>
      <c r="B14996" s="9">
        <v>25933</v>
      </c>
      <c r="C14996" s="18">
        <v>685643</v>
      </c>
      <c r="D14996" t="s">
        <v>6</v>
      </c>
      <c r="E14996" s="23"/>
      <c r="F14996" s="18"/>
    </row>
    <row r="14997" spans="1:6" x14ac:dyDescent="0.25">
      <c r="A14997">
        <v>2328385897</v>
      </c>
      <c r="B14997" s="9">
        <v>26298</v>
      </c>
      <c r="C14997" s="18">
        <v>198604</v>
      </c>
      <c r="D14997" t="s">
        <v>6</v>
      </c>
      <c r="E14997" s="23"/>
      <c r="F14997" s="18"/>
    </row>
    <row r="14998" spans="1:6" x14ac:dyDescent="0.25">
      <c r="A14998">
        <v>2328572648</v>
      </c>
      <c r="B14998" s="9">
        <v>25203</v>
      </c>
      <c r="C14998" s="18">
        <v>120025</v>
      </c>
      <c r="D14998" t="s">
        <v>6</v>
      </c>
      <c r="E14998" s="23"/>
      <c r="F14998" s="18"/>
    </row>
    <row r="14999" spans="1:6" x14ac:dyDescent="0.25">
      <c r="A14999">
        <v>2328596163</v>
      </c>
      <c r="B14999" s="9">
        <v>23742</v>
      </c>
      <c r="C14999" s="18">
        <v>112108</v>
      </c>
      <c r="D14999" t="s">
        <v>6</v>
      </c>
      <c r="E14999" s="23"/>
      <c r="F14999" s="18"/>
    </row>
    <row r="15000" spans="1:6" x14ac:dyDescent="0.25">
      <c r="A15000">
        <v>2328638664</v>
      </c>
      <c r="B15000" s="9">
        <v>26298</v>
      </c>
      <c r="C15000" s="18">
        <v>133693</v>
      </c>
      <c r="D15000" t="s">
        <v>6</v>
      </c>
      <c r="E15000" s="23"/>
      <c r="F15000" s="18"/>
    </row>
    <row r="15001" spans="1:6" x14ac:dyDescent="0.25">
      <c r="A15001">
        <v>2328672973</v>
      </c>
      <c r="B15001" s="9">
        <v>25568</v>
      </c>
      <c r="C15001" s="18">
        <v>115685</v>
      </c>
      <c r="D15001" t="s">
        <v>6</v>
      </c>
      <c r="E15001" s="23"/>
      <c r="F15001" s="18"/>
    </row>
    <row r="15002" spans="1:6" x14ac:dyDescent="0.25">
      <c r="A15002">
        <v>2328958231</v>
      </c>
      <c r="B15002" s="9">
        <v>23742</v>
      </c>
      <c r="C15002" s="18">
        <v>164103</v>
      </c>
      <c r="D15002" t="s">
        <v>6</v>
      </c>
      <c r="E15002" s="23"/>
      <c r="F15002" s="18"/>
    </row>
    <row r="15003" spans="1:6" x14ac:dyDescent="0.25">
      <c r="A15003">
        <v>2329117806</v>
      </c>
      <c r="B15003" s="9">
        <v>24472</v>
      </c>
      <c r="C15003" s="18">
        <v>919289</v>
      </c>
      <c r="D15003" t="s">
        <v>6</v>
      </c>
      <c r="E15003" s="23"/>
      <c r="F15003" s="18"/>
    </row>
    <row r="15004" spans="1:6" x14ac:dyDescent="0.25">
      <c r="A15004">
        <v>2329195523</v>
      </c>
      <c r="B15004" s="9">
        <v>23011</v>
      </c>
      <c r="C15004" s="18">
        <v>158935</v>
      </c>
      <c r="D15004" t="s">
        <v>6</v>
      </c>
      <c r="E15004" s="23"/>
      <c r="F15004" s="18"/>
    </row>
    <row r="15005" spans="1:6" x14ac:dyDescent="0.25">
      <c r="A15005">
        <v>2329400407</v>
      </c>
      <c r="B15005" s="9">
        <v>23376</v>
      </c>
      <c r="C15005" s="18">
        <v>169269</v>
      </c>
      <c r="D15005" t="s">
        <v>6</v>
      </c>
      <c r="E15005" s="23"/>
      <c r="F15005" s="18"/>
    </row>
    <row r="15006" spans="1:6" x14ac:dyDescent="0.25">
      <c r="A15006">
        <v>2329709293</v>
      </c>
      <c r="B15006" s="9">
        <v>25933</v>
      </c>
      <c r="C15006" s="18">
        <v>153241</v>
      </c>
      <c r="D15006" t="s">
        <v>6</v>
      </c>
      <c r="E15006" s="23"/>
      <c r="F15006" s="18"/>
    </row>
    <row r="15007" spans="1:6" x14ac:dyDescent="0.25">
      <c r="A15007">
        <v>2329855849</v>
      </c>
      <c r="B15007" s="9">
        <v>25568</v>
      </c>
      <c r="C15007" s="18">
        <v>149241</v>
      </c>
      <c r="D15007" t="s">
        <v>6</v>
      </c>
      <c r="E15007" s="23"/>
      <c r="F15007" s="18"/>
    </row>
    <row r="15008" spans="1:6" x14ac:dyDescent="0.25">
      <c r="A15008">
        <v>2329916618</v>
      </c>
      <c r="B15008" s="9">
        <v>25933</v>
      </c>
      <c r="C15008" s="18">
        <v>198715</v>
      </c>
      <c r="D15008" t="s">
        <v>6</v>
      </c>
      <c r="E15008" s="23"/>
      <c r="F15008" s="18"/>
    </row>
    <row r="15009" spans="1:6" x14ac:dyDescent="0.25">
      <c r="A15009">
        <v>2330089239</v>
      </c>
      <c r="B15009" s="9">
        <v>23011</v>
      </c>
      <c r="C15009" s="18">
        <v>145853</v>
      </c>
      <c r="D15009" t="s">
        <v>6</v>
      </c>
      <c r="E15009" s="23"/>
      <c r="F15009" s="18"/>
    </row>
    <row r="15010" spans="1:6" x14ac:dyDescent="0.25">
      <c r="A15010">
        <v>2330271618</v>
      </c>
      <c r="B15010" s="9">
        <v>24107</v>
      </c>
      <c r="C15010" s="18">
        <v>127315</v>
      </c>
      <c r="D15010" t="s">
        <v>6</v>
      </c>
      <c r="E15010" s="23"/>
      <c r="F15010" s="18"/>
    </row>
    <row r="15011" spans="1:6" x14ac:dyDescent="0.25">
      <c r="A15011">
        <v>2330383023</v>
      </c>
      <c r="B15011" s="9">
        <v>25568</v>
      </c>
      <c r="C15011" s="18">
        <v>62810</v>
      </c>
      <c r="D15011" t="s">
        <v>6</v>
      </c>
      <c r="E15011" s="23"/>
      <c r="F15011" s="18"/>
    </row>
    <row r="15012" spans="1:6" x14ac:dyDescent="0.25">
      <c r="A15012">
        <v>2330391978</v>
      </c>
      <c r="B15012" s="9">
        <v>23011</v>
      </c>
      <c r="C15012" s="18">
        <v>162108</v>
      </c>
      <c r="D15012" t="s">
        <v>6</v>
      </c>
      <c r="E15012" s="23"/>
      <c r="F15012" s="18"/>
    </row>
    <row r="15013" spans="1:6" x14ac:dyDescent="0.25">
      <c r="A15013">
        <v>2330416405</v>
      </c>
      <c r="B15013" s="9">
        <v>23011</v>
      </c>
      <c r="C15013" s="18">
        <v>137671</v>
      </c>
      <c r="D15013" t="s">
        <v>6</v>
      </c>
      <c r="E15013" s="23"/>
      <c r="F15013" s="18"/>
    </row>
    <row r="15014" spans="1:6" x14ac:dyDescent="0.25">
      <c r="A15014">
        <v>2330955143</v>
      </c>
      <c r="B15014" s="9">
        <v>25933</v>
      </c>
      <c r="C15014" s="18">
        <v>133978</v>
      </c>
      <c r="D15014" t="s">
        <v>6</v>
      </c>
      <c r="E15014" s="23"/>
      <c r="F15014" s="18"/>
    </row>
    <row r="15015" spans="1:6" x14ac:dyDescent="0.25">
      <c r="A15015">
        <v>2331140652</v>
      </c>
      <c r="B15015" s="9">
        <v>24472</v>
      </c>
      <c r="C15015" s="18">
        <v>139791</v>
      </c>
      <c r="D15015" t="s">
        <v>6</v>
      </c>
      <c r="E15015" s="23"/>
      <c r="F15015" s="18"/>
    </row>
    <row r="15016" spans="1:6" x14ac:dyDescent="0.25">
      <c r="A15016">
        <v>2331353996</v>
      </c>
      <c r="B15016" s="9">
        <v>24472</v>
      </c>
      <c r="C15016" s="18">
        <v>109546</v>
      </c>
      <c r="D15016" t="s">
        <v>6</v>
      </c>
      <c r="E15016" s="23"/>
      <c r="F15016" s="18"/>
    </row>
    <row r="15017" spans="1:6" x14ac:dyDescent="0.25">
      <c r="A15017">
        <v>2331587578</v>
      </c>
      <c r="B15017" s="9">
        <v>23011</v>
      </c>
      <c r="C15017" s="18">
        <v>133810</v>
      </c>
      <c r="D15017" t="s">
        <v>6</v>
      </c>
      <c r="E15017" s="23"/>
      <c r="F15017" s="18"/>
    </row>
    <row r="15018" spans="1:6" x14ac:dyDescent="0.25">
      <c r="A15018">
        <v>2331633080</v>
      </c>
      <c r="B15018" s="9">
        <v>23376</v>
      </c>
      <c r="C15018" s="18">
        <v>121129</v>
      </c>
      <c r="D15018" t="s">
        <v>6</v>
      </c>
      <c r="E15018" s="23"/>
      <c r="F15018" s="18"/>
    </row>
    <row r="15019" spans="1:6" x14ac:dyDescent="0.25">
      <c r="A15019">
        <v>2331684039</v>
      </c>
      <c r="B15019" s="9">
        <v>24472</v>
      </c>
      <c r="C15019" s="18">
        <v>40113</v>
      </c>
      <c r="D15019" t="s">
        <v>6</v>
      </c>
      <c r="E15019" s="23"/>
      <c r="F15019" s="18"/>
    </row>
    <row r="15020" spans="1:6" x14ac:dyDescent="0.25">
      <c r="A15020">
        <v>2331704287</v>
      </c>
      <c r="B15020" s="9">
        <v>24472</v>
      </c>
      <c r="C15020" s="18">
        <v>173206</v>
      </c>
      <c r="D15020" t="s">
        <v>6</v>
      </c>
      <c r="E15020" s="23"/>
      <c r="F15020" s="18"/>
    </row>
    <row r="15021" spans="1:6" x14ac:dyDescent="0.25">
      <c r="A15021">
        <v>2331859885</v>
      </c>
      <c r="B15021" s="9">
        <v>24472</v>
      </c>
      <c r="C15021" s="18">
        <v>154175</v>
      </c>
      <c r="D15021" t="s">
        <v>6</v>
      </c>
      <c r="E15021" s="23"/>
      <c r="F15021" s="18"/>
    </row>
    <row r="15022" spans="1:6" x14ac:dyDescent="0.25">
      <c r="A15022">
        <v>2332116383</v>
      </c>
      <c r="B15022" s="9">
        <v>23011</v>
      </c>
      <c r="C15022" s="18">
        <v>52680</v>
      </c>
      <c r="D15022" t="s">
        <v>6</v>
      </c>
      <c r="E15022" s="23"/>
      <c r="F15022" s="18"/>
    </row>
    <row r="15023" spans="1:6" x14ac:dyDescent="0.25">
      <c r="A15023">
        <v>2332217907</v>
      </c>
      <c r="B15023" s="9">
        <v>23011</v>
      </c>
      <c r="C15023" s="18">
        <v>83893</v>
      </c>
      <c r="D15023" t="s">
        <v>6</v>
      </c>
      <c r="E15023" s="23"/>
      <c r="F15023" s="18"/>
    </row>
    <row r="15024" spans="1:6" x14ac:dyDescent="0.25">
      <c r="A15024">
        <v>2332256075</v>
      </c>
      <c r="B15024" s="9">
        <v>24837</v>
      </c>
      <c r="C15024" s="18">
        <v>126196</v>
      </c>
      <c r="D15024" t="s">
        <v>6</v>
      </c>
      <c r="E15024" s="23"/>
      <c r="F15024" s="18"/>
    </row>
    <row r="15025" spans="1:6" x14ac:dyDescent="0.25">
      <c r="A15025">
        <v>2332536046</v>
      </c>
      <c r="B15025" s="9">
        <v>23376</v>
      </c>
      <c r="C15025" s="18">
        <v>142923</v>
      </c>
      <c r="D15025" t="s">
        <v>6</v>
      </c>
      <c r="E15025" s="23"/>
      <c r="F15025" s="18"/>
    </row>
    <row r="15026" spans="1:6" x14ac:dyDescent="0.25">
      <c r="A15026">
        <v>2332759827</v>
      </c>
      <c r="B15026" s="9">
        <v>25933</v>
      </c>
      <c r="C15026" s="18">
        <v>160918</v>
      </c>
      <c r="D15026" t="s">
        <v>6</v>
      </c>
      <c r="E15026" s="23"/>
      <c r="F15026" s="18"/>
    </row>
    <row r="15027" spans="1:6" x14ac:dyDescent="0.25">
      <c r="A15027">
        <v>2333040791</v>
      </c>
      <c r="B15027" s="9">
        <v>25568</v>
      </c>
      <c r="C15027" s="18">
        <v>203566</v>
      </c>
      <c r="D15027" t="s">
        <v>6</v>
      </c>
      <c r="E15027" s="23"/>
      <c r="F15027" s="18"/>
    </row>
    <row r="15028" spans="1:6" x14ac:dyDescent="0.25">
      <c r="A15028">
        <v>2333160074</v>
      </c>
      <c r="B15028" s="9">
        <v>25933</v>
      </c>
      <c r="C15028" s="18">
        <v>921126</v>
      </c>
      <c r="D15028" t="s">
        <v>6</v>
      </c>
      <c r="E15028" s="23"/>
      <c r="F15028" s="18"/>
    </row>
    <row r="15029" spans="1:6" x14ac:dyDescent="0.25">
      <c r="A15029">
        <v>2333623866</v>
      </c>
      <c r="B15029" s="9">
        <v>23742</v>
      </c>
      <c r="C15029" s="18">
        <v>86329</v>
      </c>
      <c r="D15029" t="s">
        <v>6</v>
      </c>
      <c r="E15029" s="23"/>
      <c r="F15029" s="18"/>
    </row>
    <row r="15030" spans="1:6" x14ac:dyDescent="0.25">
      <c r="A15030">
        <v>2333700039</v>
      </c>
      <c r="B15030" s="9">
        <v>25203</v>
      </c>
      <c r="C15030" s="18">
        <v>136901</v>
      </c>
      <c r="D15030" t="s">
        <v>6</v>
      </c>
      <c r="E15030" s="23"/>
      <c r="F15030" s="18"/>
    </row>
    <row r="15031" spans="1:6" x14ac:dyDescent="0.25">
      <c r="A15031">
        <v>2333715060</v>
      </c>
      <c r="B15031" s="9">
        <v>23742</v>
      </c>
      <c r="C15031" s="18">
        <v>161854</v>
      </c>
      <c r="D15031" t="s">
        <v>6</v>
      </c>
      <c r="E15031" s="23"/>
      <c r="F15031" s="18"/>
    </row>
    <row r="15032" spans="1:6" x14ac:dyDescent="0.25">
      <c r="A15032">
        <v>2333760326</v>
      </c>
      <c r="B15032" s="9">
        <v>24107</v>
      </c>
      <c r="C15032" s="18">
        <v>150839</v>
      </c>
      <c r="D15032" t="s">
        <v>6</v>
      </c>
      <c r="E15032" s="23"/>
      <c r="F15032" s="18"/>
    </row>
    <row r="15033" spans="1:6" x14ac:dyDescent="0.25">
      <c r="A15033">
        <v>2333993685</v>
      </c>
      <c r="B15033" s="9">
        <v>23376</v>
      </c>
      <c r="C15033" s="18">
        <v>1051610</v>
      </c>
      <c r="D15033" t="s">
        <v>6</v>
      </c>
      <c r="E15033" s="23"/>
      <c r="F15033" s="18"/>
    </row>
    <row r="15034" spans="1:6" x14ac:dyDescent="0.25">
      <c r="A15034">
        <v>2334031027</v>
      </c>
      <c r="B15034" s="9">
        <v>24472</v>
      </c>
      <c r="C15034" s="18">
        <v>192635</v>
      </c>
      <c r="D15034" t="s">
        <v>6</v>
      </c>
      <c r="E15034" s="23"/>
      <c r="F15034" s="18"/>
    </row>
    <row r="15035" spans="1:6" x14ac:dyDescent="0.25">
      <c r="A15035">
        <v>2334099422</v>
      </c>
      <c r="B15035" s="9">
        <v>25568</v>
      </c>
      <c r="C15035" s="18">
        <v>135651</v>
      </c>
      <c r="D15035" t="s">
        <v>6</v>
      </c>
      <c r="E15035" s="23"/>
      <c r="F15035" s="18"/>
    </row>
    <row r="15036" spans="1:6" x14ac:dyDescent="0.25">
      <c r="A15036">
        <v>2334166079</v>
      </c>
      <c r="B15036" s="9">
        <v>26298</v>
      </c>
      <c r="C15036" s="18">
        <v>171626</v>
      </c>
      <c r="D15036" t="s">
        <v>6</v>
      </c>
      <c r="E15036" s="23"/>
      <c r="F15036" s="18"/>
    </row>
    <row r="15037" spans="1:6" x14ac:dyDescent="0.25">
      <c r="A15037">
        <v>2334178436</v>
      </c>
      <c r="B15037" s="9">
        <v>25933</v>
      </c>
      <c r="C15037" s="18">
        <v>130509</v>
      </c>
      <c r="D15037" t="s">
        <v>6</v>
      </c>
      <c r="E15037" s="23"/>
      <c r="F15037" s="18"/>
    </row>
    <row r="15038" spans="1:6" x14ac:dyDescent="0.25">
      <c r="A15038">
        <v>2334199782</v>
      </c>
      <c r="B15038" s="9">
        <v>24472</v>
      </c>
      <c r="C15038" s="18">
        <v>1073861</v>
      </c>
      <c r="D15038" t="s">
        <v>6</v>
      </c>
      <c r="E15038" s="23"/>
      <c r="F15038" s="18"/>
    </row>
    <row r="15039" spans="1:6" x14ac:dyDescent="0.25">
      <c r="A15039">
        <v>2334391637</v>
      </c>
      <c r="B15039" s="9">
        <v>23011</v>
      </c>
      <c r="C15039" s="18">
        <v>94339</v>
      </c>
      <c r="D15039" t="s">
        <v>6</v>
      </c>
      <c r="E15039" s="23"/>
      <c r="F15039" s="18"/>
    </row>
    <row r="15040" spans="1:6" x14ac:dyDescent="0.25">
      <c r="A15040">
        <v>2334589713</v>
      </c>
      <c r="B15040" s="9">
        <v>24472</v>
      </c>
      <c r="C15040" s="18">
        <v>138405</v>
      </c>
      <c r="D15040" t="s">
        <v>6</v>
      </c>
      <c r="E15040" s="23"/>
      <c r="F15040" s="18"/>
    </row>
    <row r="15041" spans="1:6" x14ac:dyDescent="0.25">
      <c r="A15041">
        <v>2334651545</v>
      </c>
      <c r="B15041" s="9">
        <v>23011</v>
      </c>
      <c r="C15041" s="18">
        <v>155914</v>
      </c>
      <c r="D15041" t="s">
        <v>6</v>
      </c>
      <c r="E15041" s="23"/>
      <c r="F15041" s="18"/>
    </row>
    <row r="15042" spans="1:6" x14ac:dyDescent="0.25">
      <c r="A15042">
        <v>2334962136</v>
      </c>
      <c r="B15042" s="9">
        <v>25203</v>
      </c>
      <c r="C15042" s="18">
        <v>138355</v>
      </c>
      <c r="D15042" t="s">
        <v>6</v>
      </c>
      <c r="E15042" s="23"/>
      <c r="F15042" s="18"/>
    </row>
    <row r="15043" spans="1:6" x14ac:dyDescent="0.25">
      <c r="A15043">
        <v>2335079008</v>
      </c>
      <c r="B15043" s="9">
        <v>24107</v>
      </c>
      <c r="C15043" s="18">
        <v>120543</v>
      </c>
      <c r="D15043" t="s">
        <v>6</v>
      </c>
      <c r="E15043" s="23"/>
      <c r="F15043" s="18"/>
    </row>
    <row r="15044" spans="1:6" x14ac:dyDescent="0.25">
      <c r="A15044">
        <v>2335509268</v>
      </c>
      <c r="B15044" s="9">
        <v>23742</v>
      </c>
      <c r="C15044" s="18">
        <v>93378</v>
      </c>
      <c r="D15044" t="s">
        <v>6</v>
      </c>
      <c r="E15044" s="23"/>
      <c r="F15044" s="18"/>
    </row>
    <row r="15045" spans="1:6" x14ac:dyDescent="0.25">
      <c r="A15045">
        <v>2335579341</v>
      </c>
      <c r="B15045" s="9">
        <v>23376</v>
      </c>
      <c r="C15045" s="18">
        <v>158496</v>
      </c>
      <c r="D15045" t="s">
        <v>6</v>
      </c>
      <c r="E15045" s="23"/>
      <c r="F15045" s="18"/>
    </row>
    <row r="15046" spans="1:6" x14ac:dyDescent="0.25">
      <c r="A15046">
        <v>2335597683</v>
      </c>
      <c r="B15046" s="9">
        <v>23742</v>
      </c>
      <c r="C15046" s="18">
        <v>66848</v>
      </c>
      <c r="D15046" t="s">
        <v>6</v>
      </c>
      <c r="E15046" s="23"/>
      <c r="F15046" s="18"/>
    </row>
    <row r="15047" spans="1:6" x14ac:dyDescent="0.25">
      <c r="A15047">
        <v>2335966695</v>
      </c>
      <c r="B15047" s="9">
        <v>23376</v>
      </c>
      <c r="C15047" s="18">
        <v>161135</v>
      </c>
      <c r="D15047" t="s">
        <v>6</v>
      </c>
      <c r="E15047" s="23"/>
      <c r="F15047" s="18"/>
    </row>
    <row r="15048" spans="1:6" x14ac:dyDescent="0.25">
      <c r="A15048">
        <v>2336119703</v>
      </c>
      <c r="B15048" s="9">
        <v>25568</v>
      </c>
      <c r="C15048" s="18">
        <v>69681</v>
      </c>
      <c r="D15048" t="s">
        <v>6</v>
      </c>
      <c r="E15048" s="23"/>
      <c r="F15048" s="18"/>
    </row>
    <row r="15049" spans="1:6" x14ac:dyDescent="0.25">
      <c r="A15049">
        <v>2336693086</v>
      </c>
      <c r="B15049" s="9">
        <v>24472</v>
      </c>
      <c r="C15049" s="18">
        <v>161895</v>
      </c>
      <c r="D15049" t="s">
        <v>6</v>
      </c>
      <c r="E15049" s="23"/>
      <c r="F15049" s="18"/>
    </row>
    <row r="15050" spans="1:6" x14ac:dyDescent="0.25">
      <c r="A15050">
        <v>2336768352</v>
      </c>
      <c r="B15050" s="9">
        <v>23376</v>
      </c>
      <c r="C15050" s="18">
        <v>158530</v>
      </c>
      <c r="D15050" t="s">
        <v>6</v>
      </c>
      <c r="E15050" s="23"/>
      <c r="F15050" s="18"/>
    </row>
    <row r="15051" spans="1:6" x14ac:dyDescent="0.25">
      <c r="A15051">
        <v>2336809981</v>
      </c>
      <c r="B15051" s="9">
        <v>25933</v>
      </c>
      <c r="C15051" s="18">
        <v>157980</v>
      </c>
      <c r="D15051" t="s">
        <v>6</v>
      </c>
      <c r="E15051" s="23"/>
      <c r="F15051" s="18"/>
    </row>
    <row r="15052" spans="1:6" x14ac:dyDescent="0.25">
      <c r="A15052">
        <v>2336887247</v>
      </c>
      <c r="B15052" s="9">
        <v>25203</v>
      </c>
      <c r="C15052" s="18">
        <v>179971</v>
      </c>
      <c r="D15052" t="s">
        <v>6</v>
      </c>
      <c r="E15052" s="23"/>
      <c r="F15052" s="18"/>
    </row>
    <row r="15053" spans="1:6" x14ac:dyDescent="0.25">
      <c r="A15053">
        <v>2336967208</v>
      </c>
      <c r="B15053" s="9">
        <v>23376</v>
      </c>
      <c r="C15053" s="18">
        <v>124929</v>
      </c>
      <c r="D15053" t="s">
        <v>6</v>
      </c>
      <c r="E15053" s="23"/>
      <c r="F15053" s="18"/>
    </row>
    <row r="15054" spans="1:6" x14ac:dyDescent="0.25">
      <c r="A15054">
        <v>2337147316</v>
      </c>
      <c r="B15054" s="9">
        <v>24837</v>
      </c>
      <c r="C15054" s="18">
        <v>1141305</v>
      </c>
      <c r="D15054" t="s">
        <v>6</v>
      </c>
      <c r="E15054" s="23"/>
      <c r="F15054" s="18"/>
    </row>
    <row r="15055" spans="1:6" x14ac:dyDescent="0.25">
      <c r="A15055">
        <v>2337219643</v>
      </c>
      <c r="B15055" s="9">
        <v>24472</v>
      </c>
      <c r="C15055" s="18">
        <v>115835</v>
      </c>
      <c r="D15055" t="s">
        <v>6</v>
      </c>
      <c r="E15055" s="23"/>
      <c r="F15055" s="18"/>
    </row>
    <row r="15056" spans="1:6" x14ac:dyDescent="0.25">
      <c r="A15056">
        <v>2337589068</v>
      </c>
      <c r="B15056" s="9">
        <v>25568</v>
      </c>
      <c r="C15056" s="18">
        <v>90260</v>
      </c>
      <c r="D15056" t="s">
        <v>6</v>
      </c>
      <c r="E15056" s="23"/>
      <c r="F15056" s="18"/>
    </row>
    <row r="15057" spans="1:6" x14ac:dyDescent="0.25">
      <c r="A15057">
        <v>2337792812</v>
      </c>
      <c r="B15057" s="9">
        <v>23011</v>
      </c>
      <c r="C15057" s="18">
        <v>194990</v>
      </c>
      <c r="D15057" t="s">
        <v>6</v>
      </c>
      <c r="E15057" s="23"/>
      <c r="F15057" s="18"/>
    </row>
    <row r="15058" spans="1:6" x14ac:dyDescent="0.25">
      <c r="A15058">
        <v>2337824378</v>
      </c>
      <c r="B15058" s="9">
        <v>23376</v>
      </c>
      <c r="C15058" s="18">
        <v>138659</v>
      </c>
      <c r="D15058" t="s">
        <v>6</v>
      </c>
      <c r="E15058" s="23"/>
      <c r="F15058" s="18"/>
    </row>
    <row r="15059" spans="1:6" x14ac:dyDescent="0.25">
      <c r="A15059">
        <v>2337839841</v>
      </c>
      <c r="B15059" s="9">
        <v>24472</v>
      </c>
      <c r="C15059" s="18">
        <v>216323</v>
      </c>
      <c r="D15059" t="s">
        <v>6</v>
      </c>
      <c r="E15059" s="23"/>
      <c r="F15059" s="18"/>
    </row>
    <row r="15060" spans="1:6" x14ac:dyDescent="0.25">
      <c r="A15060">
        <v>2338181508</v>
      </c>
      <c r="B15060" s="9">
        <v>25568</v>
      </c>
      <c r="C15060" s="18">
        <v>53605</v>
      </c>
      <c r="D15060" t="s">
        <v>6</v>
      </c>
      <c r="E15060" s="23"/>
      <c r="F15060" s="18"/>
    </row>
    <row r="15061" spans="1:6" x14ac:dyDescent="0.25">
      <c r="A15061">
        <v>2338213006</v>
      </c>
      <c r="B15061" s="9">
        <v>24472</v>
      </c>
      <c r="C15061" s="18">
        <v>143763</v>
      </c>
      <c r="D15061" t="s">
        <v>6</v>
      </c>
      <c r="E15061" s="23"/>
      <c r="F15061" s="18"/>
    </row>
    <row r="15062" spans="1:6" x14ac:dyDescent="0.25">
      <c r="A15062">
        <v>2338349766</v>
      </c>
      <c r="B15062" s="9">
        <v>24107</v>
      </c>
      <c r="C15062" s="18">
        <v>82004</v>
      </c>
      <c r="D15062" t="s">
        <v>6</v>
      </c>
      <c r="E15062" s="23"/>
      <c r="F15062" s="18"/>
    </row>
    <row r="15063" spans="1:6" x14ac:dyDescent="0.25">
      <c r="A15063">
        <v>2338377057</v>
      </c>
      <c r="B15063" s="9">
        <v>23376</v>
      </c>
      <c r="C15063" s="18">
        <v>126821</v>
      </c>
      <c r="D15063" t="s">
        <v>6</v>
      </c>
      <c r="E15063" s="23"/>
      <c r="F15063" s="18"/>
    </row>
    <row r="15064" spans="1:6" x14ac:dyDescent="0.25">
      <c r="A15064">
        <v>2338493580</v>
      </c>
      <c r="B15064" s="9">
        <v>23742</v>
      </c>
      <c r="C15064" s="18">
        <v>152286</v>
      </c>
      <c r="D15064" t="s">
        <v>6</v>
      </c>
      <c r="E15064" s="23"/>
      <c r="F15064" s="18"/>
    </row>
    <row r="15065" spans="1:6" x14ac:dyDescent="0.25">
      <c r="A15065">
        <v>2339120795</v>
      </c>
      <c r="B15065" s="9">
        <v>26298</v>
      </c>
      <c r="C15065" s="18">
        <v>77221</v>
      </c>
      <c r="D15065" t="s">
        <v>6</v>
      </c>
      <c r="E15065" s="23"/>
      <c r="F15065" s="18"/>
    </row>
    <row r="15066" spans="1:6" x14ac:dyDescent="0.25">
      <c r="A15066">
        <v>2339386334</v>
      </c>
      <c r="B15066" s="9">
        <v>24107</v>
      </c>
      <c r="C15066" s="18">
        <v>126984</v>
      </c>
      <c r="D15066" t="s">
        <v>6</v>
      </c>
      <c r="E15066" s="23"/>
      <c r="F15066" s="18"/>
    </row>
    <row r="15067" spans="1:6" x14ac:dyDescent="0.25">
      <c r="A15067">
        <v>2339593902</v>
      </c>
      <c r="B15067" s="9">
        <v>24107</v>
      </c>
      <c r="C15067" s="18">
        <v>106768</v>
      </c>
      <c r="D15067" t="s">
        <v>6</v>
      </c>
      <c r="E15067" s="23"/>
      <c r="F15067" s="18"/>
    </row>
    <row r="15068" spans="1:6" x14ac:dyDescent="0.25">
      <c r="A15068">
        <v>2340081677</v>
      </c>
      <c r="B15068" s="9">
        <v>23011</v>
      </c>
      <c r="C15068" s="18">
        <v>125233</v>
      </c>
      <c r="D15068" t="s">
        <v>6</v>
      </c>
      <c r="E15068" s="23"/>
      <c r="F15068" s="18"/>
    </row>
    <row r="15069" spans="1:6" x14ac:dyDescent="0.25">
      <c r="A15069">
        <v>2340222529</v>
      </c>
      <c r="B15069" s="9">
        <v>25933</v>
      </c>
      <c r="C15069" s="18">
        <v>205748</v>
      </c>
      <c r="D15069" t="s">
        <v>6</v>
      </c>
      <c r="E15069" s="23"/>
      <c r="F15069" s="18"/>
    </row>
    <row r="15070" spans="1:6" x14ac:dyDescent="0.25">
      <c r="A15070">
        <v>2340465266</v>
      </c>
      <c r="B15070" s="9">
        <v>23376</v>
      </c>
      <c r="C15070" s="18">
        <v>174301</v>
      </c>
      <c r="D15070" t="s">
        <v>6</v>
      </c>
      <c r="E15070" s="23"/>
      <c r="F15070" s="18"/>
    </row>
    <row r="15071" spans="1:6" x14ac:dyDescent="0.25">
      <c r="A15071">
        <v>2340482982</v>
      </c>
      <c r="B15071" s="9">
        <v>25203</v>
      </c>
      <c r="C15071" s="18">
        <v>138278</v>
      </c>
      <c r="D15071" t="s">
        <v>6</v>
      </c>
      <c r="E15071" s="23"/>
      <c r="F15071" s="18"/>
    </row>
    <row r="15072" spans="1:6" x14ac:dyDescent="0.25">
      <c r="A15072">
        <v>2340518582</v>
      </c>
      <c r="B15072" s="9">
        <v>23742</v>
      </c>
      <c r="C15072" s="18">
        <v>53636</v>
      </c>
      <c r="D15072" t="s">
        <v>6</v>
      </c>
      <c r="E15072" s="23"/>
      <c r="F15072" s="18"/>
    </row>
    <row r="15073" spans="1:6" x14ac:dyDescent="0.25">
      <c r="A15073">
        <v>2340553444</v>
      </c>
      <c r="B15073" s="9">
        <v>25568</v>
      </c>
      <c r="C15073" s="18">
        <v>160575</v>
      </c>
      <c r="D15073" t="s">
        <v>6</v>
      </c>
      <c r="E15073" s="23"/>
      <c r="F15073" s="18"/>
    </row>
    <row r="15074" spans="1:6" x14ac:dyDescent="0.25">
      <c r="A15074">
        <v>2340581869</v>
      </c>
      <c r="B15074" s="9">
        <v>23742</v>
      </c>
      <c r="C15074" s="18">
        <v>150569</v>
      </c>
      <c r="D15074" t="s">
        <v>6</v>
      </c>
      <c r="E15074" s="23"/>
      <c r="F15074" s="18"/>
    </row>
    <row r="15075" spans="1:6" x14ac:dyDescent="0.25">
      <c r="A15075">
        <v>2340606149</v>
      </c>
      <c r="B15075" s="9">
        <v>25933</v>
      </c>
      <c r="C15075" s="18">
        <v>232228</v>
      </c>
      <c r="D15075" t="s">
        <v>6</v>
      </c>
      <c r="E15075" s="23"/>
      <c r="F15075" s="18"/>
    </row>
    <row r="15076" spans="1:6" x14ac:dyDescent="0.25">
      <c r="A15076">
        <v>2341112894</v>
      </c>
      <c r="B15076" s="9">
        <v>23011</v>
      </c>
      <c r="C15076" s="18">
        <v>122375</v>
      </c>
      <c r="D15076" t="s">
        <v>6</v>
      </c>
      <c r="E15076" s="23"/>
      <c r="F15076" s="18"/>
    </row>
    <row r="15077" spans="1:6" x14ac:dyDescent="0.25">
      <c r="A15077">
        <v>2341149617</v>
      </c>
      <c r="B15077" s="9">
        <v>23376</v>
      </c>
      <c r="C15077" s="18">
        <v>159905</v>
      </c>
      <c r="D15077" t="s">
        <v>6</v>
      </c>
      <c r="E15077" s="23"/>
      <c r="F15077" s="18"/>
    </row>
    <row r="15078" spans="1:6" x14ac:dyDescent="0.25">
      <c r="A15078">
        <v>2341171583</v>
      </c>
      <c r="B15078" s="9">
        <v>23742</v>
      </c>
      <c r="C15078" s="18">
        <v>900660</v>
      </c>
      <c r="D15078" t="s">
        <v>6</v>
      </c>
      <c r="E15078" s="23"/>
      <c r="F15078" s="18"/>
    </row>
    <row r="15079" spans="1:6" x14ac:dyDescent="0.25">
      <c r="A15079">
        <v>2341248479</v>
      </c>
      <c r="B15079" s="9">
        <v>23011</v>
      </c>
      <c r="C15079" s="18">
        <v>86985</v>
      </c>
      <c r="D15079" t="s">
        <v>6</v>
      </c>
      <c r="E15079" s="23"/>
      <c r="F15079" s="18"/>
    </row>
    <row r="15080" spans="1:6" x14ac:dyDescent="0.25">
      <c r="A15080">
        <v>2341683036</v>
      </c>
      <c r="B15080" s="9">
        <v>24107</v>
      </c>
      <c r="C15080" s="18">
        <v>76649</v>
      </c>
      <c r="D15080" t="s">
        <v>6</v>
      </c>
      <c r="E15080" s="23"/>
      <c r="F15080" s="18"/>
    </row>
    <row r="15081" spans="1:6" x14ac:dyDescent="0.25">
      <c r="A15081">
        <v>2341744760</v>
      </c>
      <c r="B15081" s="9">
        <v>25203</v>
      </c>
      <c r="C15081" s="18">
        <v>96443</v>
      </c>
      <c r="D15081" t="s">
        <v>6</v>
      </c>
      <c r="E15081" s="23"/>
      <c r="F15081" s="18"/>
    </row>
    <row r="15082" spans="1:6" x14ac:dyDescent="0.25">
      <c r="A15082">
        <v>2341840043</v>
      </c>
      <c r="B15082" s="9">
        <v>23376</v>
      </c>
      <c r="C15082" s="18">
        <v>939005</v>
      </c>
      <c r="D15082" t="s">
        <v>6</v>
      </c>
      <c r="E15082" s="23"/>
      <c r="F15082" s="18"/>
    </row>
    <row r="15083" spans="1:6" x14ac:dyDescent="0.25">
      <c r="A15083">
        <v>2341947499</v>
      </c>
      <c r="B15083" s="9">
        <v>26298</v>
      </c>
      <c r="C15083" s="18">
        <v>84200</v>
      </c>
      <c r="D15083" t="s">
        <v>6</v>
      </c>
      <c r="E15083" s="23"/>
      <c r="F15083" s="18"/>
    </row>
    <row r="15084" spans="1:6" x14ac:dyDescent="0.25">
      <c r="A15084">
        <v>2342411057</v>
      </c>
      <c r="B15084" s="9">
        <v>23376</v>
      </c>
      <c r="C15084" s="18">
        <v>163524</v>
      </c>
      <c r="D15084" t="s">
        <v>6</v>
      </c>
      <c r="E15084" s="23"/>
      <c r="F15084" s="18"/>
    </row>
    <row r="15085" spans="1:6" x14ac:dyDescent="0.25">
      <c r="A15085">
        <v>2342477320</v>
      </c>
      <c r="B15085" s="9">
        <v>24837</v>
      </c>
      <c r="C15085" s="18">
        <v>53888</v>
      </c>
      <c r="D15085" t="s">
        <v>6</v>
      </c>
      <c r="E15085" s="23"/>
      <c r="F15085" s="18"/>
    </row>
    <row r="15086" spans="1:6" x14ac:dyDescent="0.25">
      <c r="A15086">
        <v>2342706415</v>
      </c>
      <c r="B15086" s="9">
        <v>23742</v>
      </c>
      <c r="C15086" s="18">
        <v>102366</v>
      </c>
      <c r="D15086" t="s">
        <v>6</v>
      </c>
      <c r="E15086" s="23"/>
      <c r="F15086" s="18"/>
    </row>
    <row r="15087" spans="1:6" x14ac:dyDescent="0.25">
      <c r="A15087">
        <v>2342850072</v>
      </c>
      <c r="B15087" s="9">
        <v>25933</v>
      </c>
      <c r="C15087" s="18">
        <v>135793</v>
      </c>
      <c r="D15087" t="s">
        <v>6</v>
      </c>
      <c r="E15087" s="23"/>
      <c r="F15087" s="18"/>
    </row>
    <row r="15088" spans="1:6" x14ac:dyDescent="0.25">
      <c r="A15088">
        <v>2343085616</v>
      </c>
      <c r="B15088" s="9">
        <v>25203</v>
      </c>
      <c r="C15088" s="18">
        <v>60174</v>
      </c>
      <c r="D15088" t="s">
        <v>6</v>
      </c>
      <c r="E15088" s="23"/>
      <c r="F15088" s="18"/>
    </row>
    <row r="15089" spans="1:6" x14ac:dyDescent="0.25">
      <c r="A15089">
        <v>2343129799</v>
      </c>
      <c r="B15089" s="9">
        <v>24472</v>
      </c>
      <c r="C15089" s="18">
        <v>154996</v>
      </c>
      <c r="D15089" t="s">
        <v>6</v>
      </c>
      <c r="E15089" s="23"/>
      <c r="F15089" s="18"/>
    </row>
    <row r="15090" spans="1:6" x14ac:dyDescent="0.25">
      <c r="A15090">
        <v>2343188669</v>
      </c>
      <c r="B15090" s="9">
        <v>24837</v>
      </c>
      <c r="C15090" s="18">
        <v>194976</v>
      </c>
      <c r="D15090" t="s">
        <v>6</v>
      </c>
      <c r="E15090" s="23"/>
      <c r="F15090" s="18"/>
    </row>
    <row r="15091" spans="1:6" x14ac:dyDescent="0.25">
      <c r="A15091">
        <v>2343329595</v>
      </c>
      <c r="B15091" s="9">
        <v>24837</v>
      </c>
      <c r="C15091" s="18">
        <v>1201390</v>
      </c>
      <c r="D15091" t="s">
        <v>6</v>
      </c>
      <c r="E15091" s="23"/>
      <c r="F15091" s="18"/>
    </row>
    <row r="15092" spans="1:6" x14ac:dyDescent="0.25">
      <c r="A15092">
        <v>2343403657</v>
      </c>
      <c r="B15092" s="9">
        <v>24472</v>
      </c>
      <c r="C15092" s="18">
        <v>134768</v>
      </c>
      <c r="D15092" t="s">
        <v>6</v>
      </c>
      <c r="E15092" s="23"/>
      <c r="F15092" s="18"/>
    </row>
    <row r="15093" spans="1:6" x14ac:dyDescent="0.25">
      <c r="A15093">
        <v>2343480067</v>
      </c>
      <c r="B15093" s="9">
        <v>25933</v>
      </c>
      <c r="C15093" s="18">
        <v>84691</v>
      </c>
      <c r="D15093" t="s">
        <v>6</v>
      </c>
      <c r="E15093" s="23"/>
      <c r="F15093" s="18"/>
    </row>
    <row r="15094" spans="1:6" x14ac:dyDescent="0.25">
      <c r="A15094">
        <v>2344013995</v>
      </c>
      <c r="B15094" s="9">
        <v>25933</v>
      </c>
      <c r="C15094" s="18">
        <v>210849</v>
      </c>
      <c r="D15094" t="s">
        <v>6</v>
      </c>
      <c r="E15094" s="23"/>
      <c r="F15094" s="18"/>
    </row>
    <row r="15095" spans="1:6" x14ac:dyDescent="0.25">
      <c r="A15095">
        <v>2344141057</v>
      </c>
      <c r="B15095" s="9">
        <v>25568</v>
      </c>
      <c r="C15095" s="18">
        <v>160625</v>
      </c>
      <c r="D15095" t="s">
        <v>6</v>
      </c>
      <c r="E15095" s="23"/>
      <c r="F15095" s="18"/>
    </row>
    <row r="15096" spans="1:6" x14ac:dyDescent="0.25">
      <c r="A15096">
        <v>2344343092</v>
      </c>
      <c r="B15096" s="9">
        <v>26298</v>
      </c>
      <c r="C15096" s="18">
        <v>179669</v>
      </c>
      <c r="D15096" t="s">
        <v>6</v>
      </c>
      <c r="E15096" s="23"/>
      <c r="F15096" s="18"/>
    </row>
    <row r="15097" spans="1:6" x14ac:dyDescent="0.25">
      <c r="A15097">
        <v>2344387415</v>
      </c>
      <c r="B15097" s="9">
        <v>25568</v>
      </c>
      <c r="C15097" s="18">
        <v>117665</v>
      </c>
      <c r="D15097" t="s">
        <v>6</v>
      </c>
      <c r="E15097" s="23"/>
      <c r="F15097" s="18"/>
    </row>
    <row r="15098" spans="1:6" x14ac:dyDescent="0.25">
      <c r="A15098">
        <v>2344576694</v>
      </c>
      <c r="B15098" s="9">
        <v>24472</v>
      </c>
      <c r="C15098" s="18">
        <v>227588</v>
      </c>
      <c r="D15098" t="s">
        <v>6</v>
      </c>
      <c r="E15098" s="23"/>
      <c r="F15098" s="18"/>
    </row>
    <row r="15099" spans="1:6" x14ac:dyDescent="0.25">
      <c r="A15099">
        <v>2345270926</v>
      </c>
      <c r="B15099" s="9">
        <v>25568</v>
      </c>
      <c r="C15099" s="18">
        <v>106036</v>
      </c>
      <c r="D15099" t="s">
        <v>6</v>
      </c>
      <c r="E15099" s="23"/>
      <c r="F15099" s="18"/>
    </row>
    <row r="15100" spans="1:6" x14ac:dyDescent="0.25">
      <c r="A15100">
        <v>2345291981</v>
      </c>
      <c r="B15100" s="9">
        <v>25203</v>
      </c>
      <c r="C15100" s="18">
        <v>192390</v>
      </c>
      <c r="D15100" t="s">
        <v>6</v>
      </c>
      <c r="E15100" s="23"/>
      <c r="F15100" s="18"/>
    </row>
    <row r="15101" spans="1:6" x14ac:dyDescent="0.25">
      <c r="A15101">
        <v>2345494935</v>
      </c>
      <c r="B15101" s="9">
        <v>23376</v>
      </c>
      <c r="C15101" s="18">
        <v>86341</v>
      </c>
      <c r="D15101" t="s">
        <v>6</v>
      </c>
      <c r="E15101" s="23"/>
      <c r="F15101" s="18"/>
    </row>
    <row r="15102" spans="1:6" x14ac:dyDescent="0.25">
      <c r="A15102">
        <v>2345512984</v>
      </c>
      <c r="B15102" s="9">
        <v>24472</v>
      </c>
      <c r="C15102" s="18">
        <v>152169</v>
      </c>
      <c r="D15102" t="s">
        <v>6</v>
      </c>
      <c r="E15102" s="23"/>
      <c r="F15102" s="18"/>
    </row>
    <row r="15103" spans="1:6" x14ac:dyDescent="0.25">
      <c r="A15103">
        <v>2345575903</v>
      </c>
      <c r="B15103" s="9">
        <v>23376</v>
      </c>
      <c r="C15103" s="18">
        <v>71220</v>
      </c>
      <c r="D15103" t="s">
        <v>6</v>
      </c>
      <c r="E15103" s="23"/>
      <c r="F15103" s="18"/>
    </row>
    <row r="15104" spans="1:6" x14ac:dyDescent="0.25">
      <c r="A15104">
        <v>2345589158</v>
      </c>
      <c r="B15104" s="9">
        <v>23742</v>
      </c>
      <c r="C15104" s="18">
        <v>87591</v>
      </c>
      <c r="D15104" t="s">
        <v>6</v>
      </c>
      <c r="E15104" s="23"/>
      <c r="F15104" s="18"/>
    </row>
    <row r="15105" spans="1:6" x14ac:dyDescent="0.25">
      <c r="A15105">
        <v>2346126408</v>
      </c>
      <c r="B15105" s="9">
        <v>26298</v>
      </c>
      <c r="C15105" s="18">
        <v>123429</v>
      </c>
      <c r="D15105" t="s">
        <v>6</v>
      </c>
      <c r="E15105" s="23"/>
      <c r="F15105" s="18"/>
    </row>
    <row r="15106" spans="1:6" x14ac:dyDescent="0.25">
      <c r="A15106">
        <v>2346159066</v>
      </c>
      <c r="B15106" s="9">
        <v>23011</v>
      </c>
      <c r="C15106" s="18">
        <v>152283</v>
      </c>
      <c r="D15106" t="s">
        <v>6</v>
      </c>
      <c r="E15106" s="23"/>
      <c r="F15106" s="18"/>
    </row>
    <row r="15107" spans="1:6" x14ac:dyDescent="0.25">
      <c r="A15107">
        <v>2346263076</v>
      </c>
      <c r="B15107" s="9">
        <v>24107</v>
      </c>
      <c r="C15107" s="18">
        <v>120440</v>
      </c>
      <c r="D15107" t="s">
        <v>6</v>
      </c>
      <c r="E15107" s="23"/>
      <c r="F15107" s="18"/>
    </row>
    <row r="15108" spans="1:6" x14ac:dyDescent="0.25">
      <c r="A15108">
        <v>2346380331</v>
      </c>
      <c r="B15108" s="9">
        <v>23742</v>
      </c>
      <c r="C15108" s="18">
        <v>138408</v>
      </c>
      <c r="D15108" t="s">
        <v>6</v>
      </c>
      <c r="E15108" s="23"/>
      <c r="F15108" s="18"/>
    </row>
    <row r="15109" spans="1:6" x14ac:dyDescent="0.25">
      <c r="A15109">
        <v>2346396725</v>
      </c>
      <c r="B15109" s="9">
        <v>25568</v>
      </c>
      <c r="C15109" s="18">
        <v>115923</v>
      </c>
      <c r="D15109" t="s">
        <v>6</v>
      </c>
      <c r="E15109" s="23"/>
      <c r="F15109" s="18"/>
    </row>
    <row r="15110" spans="1:6" x14ac:dyDescent="0.25">
      <c r="A15110">
        <v>2346463383</v>
      </c>
      <c r="B15110" s="9">
        <v>24472</v>
      </c>
      <c r="C15110" s="18">
        <v>141708</v>
      </c>
      <c r="D15110" t="s">
        <v>6</v>
      </c>
      <c r="E15110" s="23"/>
      <c r="F15110" s="18"/>
    </row>
    <row r="15111" spans="1:6" x14ac:dyDescent="0.25">
      <c r="A15111">
        <v>2346491435</v>
      </c>
      <c r="B15111" s="9">
        <v>25203</v>
      </c>
      <c r="C15111" s="18">
        <v>159035</v>
      </c>
      <c r="D15111" t="s">
        <v>6</v>
      </c>
      <c r="E15111" s="23"/>
      <c r="F15111" s="18"/>
    </row>
    <row r="15112" spans="1:6" x14ac:dyDescent="0.25">
      <c r="A15112">
        <v>2346492331</v>
      </c>
      <c r="B15112" s="9">
        <v>25568</v>
      </c>
      <c r="C15112" s="18">
        <v>108139</v>
      </c>
      <c r="D15112" t="s">
        <v>6</v>
      </c>
      <c r="E15112" s="23"/>
      <c r="F15112" s="18"/>
    </row>
    <row r="15113" spans="1:6" x14ac:dyDescent="0.25">
      <c r="A15113">
        <v>2346621272</v>
      </c>
      <c r="B15113" s="9">
        <v>25203</v>
      </c>
      <c r="C15113" s="18">
        <v>151825</v>
      </c>
      <c r="D15113" t="s">
        <v>6</v>
      </c>
      <c r="E15113" s="23"/>
      <c r="F15113" s="18"/>
    </row>
    <row r="15114" spans="1:6" x14ac:dyDescent="0.25">
      <c r="A15114">
        <v>2346706945</v>
      </c>
      <c r="B15114" s="9">
        <v>23011</v>
      </c>
      <c r="C15114" s="18">
        <v>141851</v>
      </c>
      <c r="D15114" t="s">
        <v>6</v>
      </c>
      <c r="E15114" s="23"/>
      <c r="F15114" s="18"/>
    </row>
    <row r="15115" spans="1:6" x14ac:dyDescent="0.25">
      <c r="A15115">
        <v>2346790483</v>
      </c>
      <c r="B15115" s="9">
        <v>24472</v>
      </c>
      <c r="C15115" s="18">
        <v>695505</v>
      </c>
      <c r="D15115" t="s">
        <v>6</v>
      </c>
      <c r="E15115" s="23"/>
      <c r="F15115" s="18"/>
    </row>
    <row r="15116" spans="1:6" x14ac:dyDescent="0.25">
      <c r="A15116">
        <v>2346949218</v>
      </c>
      <c r="B15116" s="9">
        <v>23011</v>
      </c>
      <c r="C15116" s="18">
        <v>128176</v>
      </c>
      <c r="D15116" t="s">
        <v>6</v>
      </c>
      <c r="E15116" s="23"/>
      <c r="F15116" s="18"/>
    </row>
    <row r="15117" spans="1:6" x14ac:dyDescent="0.25">
      <c r="A15117">
        <v>2347117805</v>
      </c>
      <c r="B15117" s="9">
        <v>24107</v>
      </c>
      <c r="C15117" s="18">
        <v>64856</v>
      </c>
      <c r="D15117" t="s">
        <v>6</v>
      </c>
      <c r="E15117" s="23"/>
      <c r="F15117" s="18"/>
    </row>
    <row r="15118" spans="1:6" x14ac:dyDescent="0.25">
      <c r="A15118">
        <v>2347191492</v>
      </c>
      <c r="B15118" s="9">
        <v>23011</v>
      </c>
      <c r="C15118" s="18">
        <v>740649</v>
      </c>
      <c r="D15118" t="s">
        <v>6</v>
      </c>
      <c r="E15118" s="23"/>
      <c r="F15118" s="18"/>
    </row>
    <row r="15119" spans="1:6" x14ac:dyDescent="0.25">
      <c r="A15119">
        <v>2347487722</v>
      </c>
      <c r="B15119" s="9">
        <v>23011</v>
      </c>
      <c r="C15119" s="18">
        <v>140323</v>
      </c>
      <c r="D15119" t="s">
        <v>6</v>
      </c>
      <c r="E15119" s="23"/>
      <c r="F15119" s="18"/>
    </row>
    <row r="15120" spans="1:6" x14ac:dyDescent="0.25">
      <c r="A15120">
        <v>2347697550</v>
      </c>
      <c r="B15120" s="9">
        <v>24107</v>
      </c>
      <c r="C15120" s="18">
        <v>185344</v>
      </c>
      <c r="D15120" t="s">
        <v>6</v>
      </c>
      <c r="E15120" s="23"/>
      <c r="F15120" s="18"/>
    </row>
    <row r="15121" spans="1:6" x14ac:dyDescent="0.25">
      <c r="A15121">
        <v>2347806645</v>
      </c>
      <c r="B15121" s="9">
        <v>24472</v>
      </c>
      <c r="C15121" s="18">
        <v>99608</v>
      </c>
      <c r="D15121" t="s">
        <v>6</v>
      </c>
      <c r="E15121" s="23"/>
      <c r="F15121" s="18"/>
    </row>
    <row r="15122" spans="1:6" x14ac:dyDescent="0.25">
      <c r="A15122">
        <v>2347964909</v>
      </c>
      <c r="B15122" s="9">
        <v>24107</v>
      </c>
      <c r="C15122" s="18">
        <v>109539</v>
      </c>
      <c r="D15122" t="s">
        <v>6</v>
      </c>
      <c r="E15122" s="23"/>
      <c r="F15122" s="18"/>
    </row>
    <row r="15123" spans="1:6" x14ac:dyDescent="0.25">
      <c r="A15123">
        <v>2348071592</v>
      </c>
      <c r="B15123" s="9">
        <v>25933</v>
      </c>
      <c r="C15123" s="18">
        <v>163394</v>
      </c>
      <c r="D15123" t="s">
        <v>6</v>
      </c>
      <c r="E15123" s="23"/>
      <c r="F15123" s="18"/>
    </row>
    <row r="15124" spans="1:6" x14ac:dyDescent="0.25">
      <c r="A15124">
        <v>2348182407</v>
      </c>
      <c r="B15124" s="9">
        <v>24472</v>
      </c>
      <c r="C15124" s="18">
        <v>69364</v>
      </c>
      <c r="D15124" t="s">
        <v>6</v>
      </c>
      <c r="E15124" s="23"/>
      <c r="F15124" s="18"/>
    </row>
    <row r="15125" spans="1:6" x14ac:dyDescent="0.25">
      <c r="A15125">
        <v>2348430468</v>
      </c>
      <c r="B15125" s="9">
        <v>24107</v>
      </c>
      <c r="C15125" s="18">
        <v>227869</v>
      </c>
      <c r="D15125" t="s">
        <v>6</v>
      </c>
      <c r="E15125" s="23"/>
      <c r="F15125" s="18"/>
    </row>
    <row r="15126" spans="1:6" x14ac:dyDescent="0.25">
      <c r="A15126">
        <v>2348691101</v>
      </c>
      <c r="B15126" s="9">
        <v>24107</v>
      </c>
      <c r="C15126" s="18">
        <v>198589</v>
      </c>
      <c r="D15126" t="s">
        <v>6</v>
      </c>
      <c r="E15126" s="23"/>
      <c r="F15126" s="18"/>
    </row>
    <row r="15127" spans="1:6" x14ac:dyDescent="0.25">
      <c r="A15127">
        <v>2348899179</v>
      </c>
      <c r="B15127" s="9">
        <v>23742</v>
      </c>
      <c r="C15127" s="18">
        <v>81778</v>
      </c>
      <c r="D15127" t="s">
        <v>6</v>
      </c>
      <c r="E15127" s="23"/>
      <c r="F15127" s="18"/>
    </row>
    <row r="15128" spans="1:6" x14ac:dyDescent="0.25">
      <c r="A15128">
        <v>2349034818</v>
      </c>
      <c r="B15128" s="9">
        <v>23011</v>
      </c>
      <c r="C15128" s="18">
        <v>167895</v>
      </c>
      <c r="D15128" t="s">
        <v>6</v>
      </c>
      <c r="E15128" s="23"/>
      <c r="F15128" s="18"/>
    </row>
    <row r="15129" spans="1:6" x14ac:dyDescent="0.25">
      <c r="A15129">
        <v>2349074544</v>
      </c>
      <c r="B15129" s="9">
        <v>24837</v>
      </c>
      <c r="C15129" s="18">
        <v>165338</v>
      </c>
      <c r="D15129" t="s">
        <v>6</v>
      </c>
      <c r="E15129" s="23"/>
      <c r="F15129" s="18"/>
    </row>
    <row r="15130" spans="1:6" x14ac:dyDescent="0.25">
      <c r="A15130">
        <v>2349105399</v>
      </c>
      <c r="B15130" s="9">
        <v>23376</v>
      </c>
      <c r="C15130" s="18">
        <v>163109</v>
      </c>
      <c r="D15130" t="s">
        <v>6</v>
      </c>
      <c r="E15130" s="23"/>
      <c r="F15130" s="18"/>
    </row>
    <row r="15131" spans="1:6" x14ac:dyDescent="0.25">
      <c r="A15131">
        <v>2349325556</v>
      </c>
      <c r="B15131" s="9">
        <v>25203</v>
      </c>
      <c r="C15131" s="18">
        <v>116908</v>
      </c>
      <c r="D15131" t="s">
        <v>6</v>
      </c>
      <c r="E15131" s="23"/>
      <c r="F15131" s="18"/>
    </row>
    <row r="15132" spans="1:6" x14ac:dyDescent="0.25">
      <c r="A15132">
        <v>2349342374</v>
      </c>
      <c r="B15132" s="9">
        <v>24472</v>
      </c>
      <c r="C15132" s="18">
        <v>178235</v>
      </c>
      <c r="D15132" t="s">
        <v>6</v>
      </c>
      <c r="E15132" s="23"/>
      <c r="F15132" s="18"/>
    </row>
    <row r="15133" spans="1:6" x14ac:dyDescent="0.25">
      <c r="A15133">
        <v>2349635140</v>
      </c>
      <c r="B15133" s="9">
        <v>24837</v>
      </c>
      <c r="C15133" s="18">
        <v>72468</v>
      </c>
      <c r="D15133" t="s">
        <v>6</v>
      </c>
      <c r="E15133" s="23"/>
      <c r="F15133" s="18"/>
    </row>
    <row r="15134" spans="1:6" x14ac:dyDescent="0.25">
      <c r="A15134">
        <v>2349648483</v>
      </c>
      <c r="B15134" s="9">
        <v>25203</v>
      </c>
      <c r="C15134" s="18">
        <v>88604</v>
      </c>
      <c r="D15134" t="s">
        <v>6</v>
      </c>
      <c r="E15134" s="23"/>
      <c r="F15134" s="18"/>
    </row>
    <row r="15135" spans="1:6" x14ac:dyDescent="0.25">
      <c r="A15135">
        <v>2349769437</v>
      </c>
      <c r="B15135" s="9">
        <v>23011</v>
      </c>
      <c r="C15135" s="18">
        <v>148075</v>
      </c>
      <c r="D15135" t="s">
        <v>6</v>
      </c>
      <c r="E15135" s="23"/>
      <c r="F15135" s="18"/>
    </row>
    <row r="15136" spans="1:6" x14ac:dyDescent="0.25">
      <c r="A15136">
        <v>2349799061</v>
      </c>
      <c r="B15136" s="9">
        <v>24472</v>
      </c>
      <c r="C15136" s="18">
        <v>162665</v>
      </c>
      <c r="D15136" t="s">
        <v>6</v>
      </c>
      <c r="E15136" s="23"/>
      <c r="F15136" s="18"/>
    </row>
    <row r="15137" spans="1:6" x14ac:dyDescent="0.25">
      <c r="A15137">
        <v>2349836883</v>
      </c>
      <c r="B15137" s="9">
        <v>24472</v>
      </c>
      <c r="C15137" s="18">
        <v>1387068</v>
      </c>
      <c r="D15137" t="s">
        <v>6</v>
      </c>
      <c r="E15137" s="23"/>
      <c r="F15137" s="18"/>
    </row>
    <row r="15138" spans="1:6" x14ac:dyDescent="0.25">
      <c r="A15138">
        <v>2350288974</v>
      </c>
      <c r="B15138" s="9">
        <v>23376</v>
      </c>
      <c r="C15138" s="18">
        <v>204376</v>
      </c>
      <c r="D15138" t="s">
        <v>6</v>
      </c>
      <c r="E15138" s="23"/>
      <c r="F15138" s="18"/>
    </row>
    <row r="15139" spans="1:6" x14ac:dyDescent="0.25">
      <c r="A15139">
        <v>2350338289</v>
      </c>
      <c r="B15139" s="9">
        <v>23011</v>
      </c>
      <c r="C15139" s="18">
        <v>194148</v>
      </c>
      <c r="D15139" t="s">
        <v>6</v>
      </c>
      <c r="E15139" s="23"/>
      <c r="F15139" s="18"/>
    </row>
    <row r="15140" spans="1:6" x14ac:dyDescent="0.25">
      <c r="A15140">
        <v>2350662556</v>
      </c>
      <c r="B15140" s="9">
        <v>23376</v>
      </c>
      <c r="C15140" s="18">
        <v>129055</v>
      </c>
      <c r="D15140" t="s">
        <v>6</v>
      </c>
      <c r="E15140" s="23"/>
      <c r="F15140" s="18"/>
    </row>
    <row r="15141" spans="1:6" x14ac:dyDescent="0.25">
      <c r="A15141">
        <v>2350691461</v>
      </c>
      <c r="B15141" s="9">
        <v>23376</v>
      </c>
      <c r="C15141" s="18">
        <v>181565</v>
      </c>
      <c r="D15141" t="s">
        <v>6</v>
      </c>
      <c r="E15141" s="23"/>
      <c r="F15141" s="18"/>
    </row>
    <row r="15142" spans="1:6" x14ac:dyDescent="0.25">
      <c r="A15142">
        <v>2350872476</v>
      </c>
      <c r="B15142" s="9">
        <v>25203</v>
      </c>
      <c r="C15142" s="18">
        <v>126929</v>
      </c>
      <c r="D15142" t="s">
        <v>6</v>
      </c>
      <c r="E15142" s="23"/>
      <c r="F15142" s="18"/>
    </row>
    <row r="15143" spans="1:6" x14ac:dyDescent="0.25">
      <c r="A15143">
        <v>2350904170</v>
      </c>
      <c r="B15143" s="9">
        <v>23376</v>
      </c>
      <c r="C15143" s="18">
        <v>183673</v>
      </c>
      <c r="D15143" t="s">
        <v>6</v>
      </c>
      <c r="E15143" s="23"/>
      <c r="F15143" s="18"/>
    </row>
    <row r="15144" spans="1:6" x14ac:dyDescent="0.25">
      <c r="A15144">
        <v>2351132021</v>
      </c>
      <c r="B15144" s="9">
        <v>25203</v>
      </c>
      <c r="C15144" s="18">
        <v>190391</v>
      </c>
      <c r="D15144" t="s">
        <v>6</v>
      </c>
      <c r="E15144" s="23"/>
      <c r="F15144" s="18"/>
    </row>
    <row r="15145" spans="1:6" x14ac:dyDescent="0.25">
      <c r="A15145">
        <v>2351184060</v>
      </c>
      <c r="B15145" s="9">
        <v>25933</v>
      </c>
      <c r="C15145" s="18">
        <v>127528</v>
      </c>
      <c r="D15145" t="s">
        <v>6</v>
      </c>
      <c r="E15145" s="23"/>
      <c r="F15145" s="18"/>
    </row>
    <row r="15146" spans="1:6" x14ac:dyDescent="0.25">
      <c r="A15146">
        <v>2351425718</v>
      </c>
      <c r="B15146" s="9">
        <v>23742</v>
      </c>
      <c r="C15146" s="18">
        <v>141683</v>
      </c>
      <c r="D15146" t="s">
        <v>6</v>
      </c>
      <c r="E15146" s="23"/>
      <c r="F15146" s="18"/>
    </row>
    <row r="15147" spans="1:6" x14ac:dyDescent="0.25">
      <c r="A15147">
        <v>2351928266</v>
      </c>
      <c r="B15147" s="9">
        <v>24472</v>
      </c>
      <c r="C15147" s="18">
        <v>109364</v>
      </c>
      <c r="D15147" t="s">
        <v>6</v>
      </c>
      <c r="E15147" s="23"/>
      <c r="F15147" s="18"/>
    </row>
    <row r="15148" spans="1:6" x14ac:dyDescent="0.25">
      <c r="A15148">
        <v>2351990296</v>
      </c>
      <c r="B15148" s="9">
        <v>23011</v>
      </c>
      <c r="C15148" s="18">
        <v>147670</v>
      </c>
      <c r="D15148" t="s">
        <v>6</v>
      </c>
      <c r="E15148" s="23"/>
      <c r="F15148" s="18"/>
    </row>
    <row r="15149" spans="1:6" x14ac:dyDescent="0.25">
      <c r="A15149">
        <v>2352457053</v>
      </c>
      <c r="B15149" s="9">
        <v>26298</v>
      </c>
      <c r="C15149" s="18">
        <v>239408</v>
      </c>
      <c r="D15149" t="s">
        <v>6</v>
      </c>
      <c r="E15149" s="23"/>
      <c r="F15149" s="18"/>
    </row>
    <row r="15150" spans="1:6" x14ac:dyDescent="0.25">
      <c r="A15150">
        <v>2352591225</v>
      </c>
      <c r="B15150" s="9">
        <v>24837</v>
      </c>
      <c r="C15150" s="18">
        <v>48288</v>
      </c>
      <c r="D15150" t="s">
        <v>6</v>
      </c>
      <c r="E15150" s="23"/>
      <c r="F15150" s="18"/>
    </row>
    <row r="15151" spans="1:6" x14ac:dyDescent="0.25">
      <c r="A15151">
        <v>2352789209</v>
      </c>
      <c r="B15151" s="9">
        <v>25568</v>
      </c>
      <c r="C15151" s="18">
        <v>140566</v>
      </c>
      <c r="D15151" t="s">
        <v>6</v>
      </c>
      <c r="E15151" s="23"/>
      <c r="F15151" s="18"/>
    </row>
    <row r="15152" spans="1:6" x14ac:dyDescent="0.25">
      <c r="A15152">
        <v>2352929793</v>
      </c>
      <c r="B15152" s="9">
        <v>24837</v>
      </c>
      <c r="C15152" s="18">
        <v>105415</v>
      </c>
      <c r="D15152" t="s">
        <v>6</v>
      </c>
      <c r="E15152" s="23"/>
      <c r="F15152" s="18"/>
    </row>
    <row r="15153" spans="1:6" x14ac:dyDescent="0.25">
      <c r="A15153">
        <v>2352999962</v>
      </c>
      <c r="B15153" s="9">
        <v>25933</v>
      </c>
      <c r="C15153" s="18">
        <v>107609</v>
      </c>
      <c r="D15153" t="s">
        <v>6</v>
      </c>
      <c r="E15153" s="23"/>
      <c r="F15153" s="18"/>
    </row>
    <row r="15154" spans="1:6" x14ac:dyDescent="0.25">
      <c r="A15154">
        <v>2353331344</v>
      </c>
      <c r="B15154" s="9">
        <v>25933</v>
      </c>
      <c r="C15154" s="18">
        <v>102099</v>
      </c>
      <c r="D15154" t="s">
        <v>6</v>
      </c>
      <c r="E15154" s="23"/>
      <c r="F15154" s="18"/>
    </row>
    <row r="15155" spans="1:6" x14ac:dyDescent="0.25">
      <c r="A15155">
        <v>2353466215</v>
      </c>
      <c r="B15155" s="9">
        <v>25203</v>
      </c>
      <c r="C15155" s="18">
        <v>86730</v>
      </c>
      <c r="D15155" t="s">
        <v>6</v>
      </c>
      <c r="E15155" s="23"/>
      <c r="F15155" s="18"/>
    </row>
    <row r="15156" spans="1:6" x14ac:dyDescent="0.25">
      <c r="A15156">
        <v>2353513503</v>
      </c>
      <c r="B15156" s="9">
        <v>25203</v>
      </c>
      <c r="C15156" s="18">
        <v>87121</v>
      </c>
      <c r="D15156" t="s">
        <v>6</v>
      </c>
      <c r="E15156" s="23"/>
      <c r="F15156" s="18"/>
    </row>
    <row r="15157" spans="1:6" x14ac:dyDescent="0.25">
      <c r="A15157">
        <v>2353516893</v>
      </c>
      <c r="B15157" s="9">
        <v>23011</v>
      </c>
      <c r="C15157" s="18">
        <v>110984</v>
      </c>
      <c r="D15157" t="s">
        <v>6</v>
      </c>
      <c r="E15157" s="23"/>
      <c r="F15157" s="18"/>
    </row>
    <row r="15158" spans="1:6" x14ac:dyDescent="0.25">
      <c r="A15158">
        <v>2353680212</v>
      </c>
      <c r="B15158" s="9">
        <v>23011</v>
      </c>
      <c r="C15158" s="18">
        <v>100509</v>
      </c>
      <c r="D15158" t="s">
        <v>6</v>
      </c>
      <c r="E15158" s="23"/>
      <c r="F15158" s="18"/>
    </row>
    <row r="15159" spans="1:6" x14ac:dyDescent="0.25">
      <c r="A15159">
        <v>2354131477</v>
      </c>
      <c r="B15159" s="9">
        <v>25568</v>
      </c>
      <c r="C15159" s="18">
        <v>166568</v>
      </c>
      <c r="D15159" t="s">
        <v>6</v>
      </c>
      <c r="E15159" s="23"/>
      <c r="F15159" s="18"/>
    </row>
    <row r="15160" spans="1:6" x14ac:dyDescent="0.25">
      <c r="A15160">
        <v>2354377471</v>
      </c>
      <c r="B15160" s="9">
        <v>23011</v>
      </c>
      <c r="C15160" s="18">
        <v>110763</v>
      </c>
      <c r="D15160" t="s">
        <v>6</v>
      </c>
      <c r="E15160" s="23"/>
      <c r="F15160" s="18"/>
    </row>
    <row r="15161" spans="1:6" x14ac:dyDescent="0.25">
      <c r="A15161">
        <v>2354495636</v>
      </c>
      <c r="B15161" s="9">
        <v>25933</v>
      </c>
      <c r="C15161" s="18">
        <v>53170</v>
      </c>
      <c r="D15161" t="s">
        <v>6</v>
      </c>
      <c r="E15161" s="23"/>
      <c r="F15161" s="18"/>
    </row>
    <row r="15162" spans="1:6" x14ac:dyDescent="0.25">
      <c r="A15162">
        <v>2354560675</v>
      </c>
      <c r="B15162" s="9">
        <v>24107</v>
      </c>
      <c r="C15162" s="18">
        <v>1047370</v>
      </c>
      <c r="D15162" t="s">
        <v>6</v>
      </c>
      <c r="E15162" s="23"/>
      <c r="F15162" s="18"/>
    </row>
    <row r="15163" spans="1:6" x14ac:dyDescent="0.25">
      <c r="A15163">
        <v>2354582985</v>
      </c>
      <c r="B15163" s="9">
        <v>24472</v>
      </c>
      <c r="C15163" s="18">
        <v>111991</v>
      </c>
      <c r="D15163" t="s">
        <v>6</v>
      </c>
      <c r="E15163" s="23"/>
      <c r="F15163" s="18"/>
    </row>
    <row r="15164" spans="1:6" x14ac:dyDescent="0.25">
      <c r="A15164">
        <v>2354613394</v>
      </c>
      <c r="B15164" s="9">
        <v>25203</v>
      </c>
      <c r="C15164" s="18">
        <v>636854</v>
      </c>
      <c r="D15164" t="s">
        <v>6</v>
      </c>
      <c r="E15164" s="23"/>
      <c r="F15164" s="18"/>
    </row>
    <row r="15165" spans="1:6" x14ac:dyDescent="0.25">
      <c r="A15165">
        <v>2354837982</v>
      </c>
      <c r="B15165" s="9">
        <v>25568</v>
      </c>
      <c r="C15165" s="18">
        <v>134193</v>
      </c>
      <c r="D15165" t="s">
        <v>6</v>
      </c>
      <c r="E15165" s="23"/>
      <c r="F15165" s="18"/>
    </row>
    <row r="15166" spans="1:6" x14ac:dyDescent="0.25">
      <c r="A15166">
        <v>2355005937</v>
      </c>
      <c r="B15166" s="9">
        <v>25568</v>
      </c>
      <c r="C15166" s="18">
        <v>128080</v>
      </c>
      <c r="D15166" t="s">
        <v>6</v>
      </c>
      <c r="E15166" s="23"/>
      <c r="F15166" s="18"/>
    </row>
    <row r="15167" spans="1:6" x14ac:dyDescent="0.25">
      <c r="A15167">
        <v>2355034800</v>
      </c>
      <c r="B15167" s="9">
        <v>25933</v>
      </c>
      <c r="C15167" s="18">
        <v>129921</v>
      </c>
      <c r="D15167" t="s">
        <v>6</v>
      </c>
      <c r="E15167" s="23"/>
      <c r="F15167" s="18"/>
    </row>
    <row r="15168" spans="1:6" x14ac:dyDescent="0.25">
      <c r="A15168">
        <v>2355306802</v>
      </c>
      <c r="B15168" s="9">
        <v>24107</v>
      </c>
      <c r="C15168" s="18">
        <v>105231</v>
      </c>
      <c r="D15168" t="s">
        <v>6</v>
      </c>
      <c r="E15168" s="23"/>
      <c r="F15168" s="18"/>
    </row>
    <row r="15169" spans="1:6" x14ac:dyDescent="0.25">
      <c r="A15169">
        <v>2355468216</v>
      </c>
      <c r="B15169" s="9">
        <v>25203</v>
      </c>
      <c r="C15169" s="18">
        <v>151188</v>
      </c>
      <c r="D15169" t="s">
        <v>6</v>
      </c>
      <c r="E15169" s="23"/>
      <c r="F15169" s="18"/>
    </row>
    <row r="15170" spans="1:6" x14ac:dyDescent="0.25">
      <c r="A15170">
        <v>2355517986</v>
      </c>
      <c r="B15170" s="9">
        <v>23011</v>
      </c>
      <c r="C15170" s="18">
        <v>83576</v>
      </c>
      <c r="D15170" t="s">
        <v>6</v>
      </c>
      <c r="E15170" s="23"/>
      <c r="F15170" s="18"/>
    </row>
    <row r="15171" spans="1:6" x14ac:dyDescent="0.25">
      <c r="A15171">
        <v>2355586469</v>
      </c>
      <c r="B15171" s="9">
        <v>24837</v>
      </c>
      <c r="C15171" s="18">
        <v>115709</v>
      </c>
      <c r="D15171" t="s">
        <v>6</v>
      </c>
      <c r="E15171" s="23"/>
      <c r="F15171" s="18"/>
    </row>
    <row r="15172" spans="1:6" x14ac:dyDescent="0.25">
      <c r="A15172">
        <v>2355898701</v>
      </c>
      <c r="B15172" s="9">
        <v>23742</v>
      </c>
      <c r="C15172" s="18">
        <v>1187343</v>
      </c>
      <c r="D15172" t="s">
        <v>6</v>
      </c>
      <c r="E15172" s="23"/>
      <c r="F15172" s="18"/>
    </row>
    <row r="15173" spans="1:6" x14ac:dyDescent="0.25">
      <c r="A15173">
        <v>2355921768</v>
      </c>
      <c r="B15173" s="9">
        <v>23376</v>
      </c>
      <c r="C15173" s="18">
        <v>53673</v>
      </c>
      <c r="D15173" t="s">
        <v>6</v>
      </c>
      <c r="E15173" s="23"/>
      <c r="F15173" s="18"/>
    </row>
    <row r="15174" spans="1:6" x14ac:dyDescent="0.25">
      <c r="A15174">
        <v>2356142760</v>
      </c>
      <c r="B15174" s="9">
        <v>24107</v>
      </c>
      <c r="C15174" s="18">
        <v>1296839</v>
      </c>
      <c r="D15174" t="s">
        <v>6</v>
      </c>
      <c r="E15174" s="23"/>
      <c r="F15174" s="18"/>
    </row>
    <row r="15175" spans="1:6" x14ac:dyDescent="0.25">
      <c r="A15175">
        <v>2356205012</v>
      </c>
      <c r="B15175" s="9">
        <v>26298</v>
      </c>
      <c r="C15175" s="18">
        <v>223700</v>
      </c>
      <c r="D15175" t="s">
        <v>6</v>
      </c>
      <c r="E15175" s="23"/>
      <c r="F15175" s="18"/>
    </row>
    <row r="15176" spans="1:6" x14ac:dyDescent="0.25">
      <c r="A15176">
        <v>2356412776</v>
      </c>
      <c r="B15176" s="9">
        <v>24107</v>
      </c>
      <c r="C15176" s="18">
        <v>76116</v>
      </c>
      <c r="D15176" t="s">
        <v>6</v>
      </c>
      <c r="E15176" s="23"/>
      <c r="F15176" s="18"/>
    </row>
    <row r="15177" spans="1:6" x14ac:dyDescent="0.25">
      <c r="A15177">
        <v>2356424235</v>
      </c>
      <c r="B15177" s="9">
        <v>23376</v>
      </c>
      <c r="C15177" s="18">
        <v>104451</v>
      </c>
      <c r="D15177" t="s">
        <v>6</v>
      </c>
      <c r="E15177" s="23"/>
      <c r="F15177" s="18"/>
    </row>
    <row r="15178" spans="1:6" x14ac:dyDescent="0.25">
      <c r="A15178">
        <v>2356488170</v>
      </c>
      <c r="B15178" s="9">
        <v>23011</v>
      </c>
      <c r="C15178" s="18">
        <v>34269</v>
      </c>
      <c r="D15178" t="s">
        <v>6</v>
      </c>
      <c r="E15178" s="23"/>
      <c r="F15178" s="18"/>
    </row>
    <row r="15179" spans="1:6" x14ac:dyDescent="0.25">
      <c r="A15179">
        <v>2356707482</v>
      </c>
      <c r="B15179" s="9">
        <v>26298</v>
      </c>
      <c r="C15179" s="18">
        <v>142206</v>
      </c>
      <c r="D15179" t="s">
        <v>6</v>
      </c>
      <c r="E15179" s="23"/>
      <c r="F15179" s="18"/>
    </row>
    <row r="15180" spans="1:6" x14ac:dyDescent="0.25">
      <c r="A15180">
        <v>2356734346</v>
      </c>
      <c r="B15180" s="9">
        <v>23376</v>
      </c>
      <c r="C15180" s="18">
        <v>178809</v>
      </c>
      <c r="D15180" t="s">
        <v>6</v>
      </c>
      <c r="E15180" s="23"/>
      <c r="F15180" s="18"/>
    </row>
    <row r="15181" spans="1:6" x14ac:dyDescent="0.25">
      <c r="A15181">
        <v>2356952526</v>
      </c>
      <c r="B15181" s="9">
        <v>23376</v>
      </c>
      <c r="C15181" s="18">
        <v>156684</v>
      </c>
      <c r="D15181" t="s">
        <v>6</v>
      </c>
      <c r="E15181" s="23"/>
      <c r="F15181" s="18"/>
    </row>
    <row r="15182" spans="1:6" x14ac:dyDescent="0.25">
      <c r="A15182">
        <v>2356954911</v>
      </c>
      <c r="B15182" s="9">
        <v>25933</v>
      </c>
      <c r="C15182" s="18">
        <v>203495</v>
      </c>
      <c r="D15182" t="s">
        <v>6</v>
      </c>
      <c r="E15182" s="23"/>
      <c r="F15182" s="18"/>
    </row>
    <row r="15183" spans="1:6" x14ac:dyDescent="0.25">
      <c r="A15183">
        <v>2357352964</v>
      </c>
      <c r="B15183" s="9">
        <v>23011</v>
      </c>
      <c r="C15183" s="18">
        <v>137075</v>
      </c>
      <c r="D15183" t="s">
        <v>6</v>
      </c>
      <c r="E15183" s="23"/>
      <c r="F15183" s="18"/>
    </row>
    <row r="15184" spans="1:6" x14ac:dyDescent="0.25">
      <c r="A15184">
        <v>2357700153</v>
      </c>
      <c r="B15184" s="9">
        <v>26298</v>
      </c>
      <c r="C15184" s="18">
        <v>99520</v>
      </c>
      <c r="D15184" t="s">
        <v>6</v>
      </c>
      <c r="E15184" s="23"/>
      <c r="F15184" s="18"/>
    </row>
    <row r="15185" spans="1:6" x14ac:dyDescent="0.25">
      <c r="A15185">
        <v>2357781582</v>
      </c>
      <c r="B15185" s="9">
        <v>26298</v>
      </c>
      <c r="C15185" s="18">
        <v>164556</v>
      </c>
      <c r="D15185" t="s">
        <v>6</v>
      </c>
      <c r="E15185" s="23"/>
      <c r="F15185" s="18"/>
    </row>
    <row r="15186" spans="1:6" x14ac:dyDescent="0.25">
      <c r="A15186">
        <v>2357812853</v>
      </c>
      <c r="B15186" s="9">
        <v>26298</v>
      </c>
      <c r="C15186" s="18">
        <v>86904</v>
      </c>
      <c r="D15186" t="s">
        <v>6</v>
      </c>
      <c r="E15186" s="23"/>
      <c r="F15186" s="18"/>
    </row>
    <row r="15187" spans="1:6" x14ac:dyDescent="0.25">
      <c r="A15187">
        <v>2357902788</v>
      </c>
      <c r="B15187" s="9">
        <v>25933</v>
      </c>
      <c r="C15187" s="18">
        <v>98618</v>
      </c>
      <c r="D15187" t="s">
        <v>6</v>
      </c>
      <c r="E15187" s="23"/>
      <c r="F15187" s="18"/>
    </row>
    <row r="15188" spans="1:6" x14ac:dyDescent="0.25">
      <c r="A15188">
        <v>2357951632</v>
      </c>
      <c r="B15188" s="9">
        <v>24107</v>
      </c>
      <c r="C15188" s="18">
        <v>128505</v>
      </c>
      <c r="D15188" t="s">
        <v>6</v>
      </c>
      <c r="E15188" s="23"/>
      <c r="F15188" s="18"/>
    </row>
    <row r="15189" spans="1:6" x14ac:dyDescent="0.25">
      <c r="A15189">
        <v>2358128915</v>
      </c>
      <c r="B15189" s="9">
        <v>25933</v>
      </c>
      <c r="C15189" s="18">
        <v>59375</v>
      </c>
      <c r="D15189" t="s">
        <v>6</v>
      </c>
      <c r="E15189" s="23"/>
      <c r="F15189" s="18"/>
    </row>
    <row r="15190" spans="1:6" x14ac:dyDescent="0.25">
      <c r="A15190">
        <v>2358232565</v>
      </c>
      <c r="B15190" s="9">
        <v>23011</v>
      </c>
      <c r="C15190" s="18">
        <v>974731</v>
      </c>
      <c r="D15190" t="s">
        <v>6</v>
      </c>
      <c r="E15190" s="23"/>
      <c r="F15190" s="18"/>
    </row>
    <row r="15191" spans="1:6" x14ac:dyDescent="0.25">
      <c r="A15191">
        <v>2358256924</v>
      </c>
      <c r="B15191" s="9">
        <v>24107</v>
      </c>
      <c r="C15191" s="18">
        <v>949356</v>
      </c>
      <c r="D15191" t="s">
        <v>6</v>
      </c>
      <c r="E15191" s="23"/>
      <c r="F15191" s="18"/>
    </row>
    <row r="15192" spans="1:6" x14ac:dyDescent="0.25">
      <c r="A15192">
        <v>2358258462</v>
      </c>
      <c r="B15192" s="9">
        <v>25568</v>
      </c>
      <c r="C15192" s="18">
        <v>190619</v>
      </c>
      <c r="D15192" t="s">
        <v>6</v>
      </c>
      <c r="E15192" s="23"/>
      <c r="F15192" s="18"/>
    </row>
    <row r="15193" spans="1:6" x14ac:dyDescent="0.25">
      <c r="A15193">
        <v>2358313467</v>
      </c>
      <c r="B15193" s="9">
        <v>24837</v>
      </c>
      <c r="C15193" s="18">
        <v>128295</v>
      </c>
      <c r="D15193" t="s">
        <v>6</v>
      </c>
      <c r="E15193" s="23"/>
      <c r="F15193" s="18"/>
    </row>
    <row r="15194" spans="1:6" x14ac:dyDescent="0.25">
      <c r="A15194">
        <v>2358445522</v>
      </c>
      <c r="B15194" s="9">
        <v>25568</v>
      </c>
      <c r="C15194" s="18">
        <v>164374</v>
      </c>
      <c r="D15194" t="s">
        <v>6</v>
      </c>
      <c r="E15194" s="23"/>
      <c r="F15194" s="18"/>
    </row>
    <row r="15195" spans="1:6" x14ac:dyDescent="0.25">
      <c r="A15195">
        <v>2358735440</v>
      </c>
      <c r="B15195" s="9">
        <v>24472</v>
      </c>
      <c r="C15195" s="18">
        <v>141815</v>
      </c>
      <c r="D15195" t="s">
        <v>6</v>
      </c>
      <c r="E15195" s="23"/>
      <c r="F15195" s="18"/>
    </row>
    <row r="15196" spans="1:6" x14ac:dyDescent="0.25">
      <c r="A15196">
        <v>2358766238</v>
      </c>
      <c r="B15196" s="9">
        <v>24472</v>
      </c>
      <c r="C15196" s="18">
        <v>119371</v>
      </c>
      <c r="D15196" t="s">
        <v>6</v>
      </c>
      <c r="E15196" s="23"/>
      <c r="F15196" s="18"/>
    </row>
    <row r="15197" spans="1:6" x14ac:dyDescent="0.25">
      <c r="A15197">
        <v>2359212333</v>
      </c>
      <c r="B15197" s="9">
        <v>23742</v>
      </c>
      <c r="C15197" s="18">
        <v>1378098</v>
      </c>
      <c r="D15197" t="s">
        <v>6</v>
      </c>
      <c r="E15197" s="23"/>
      <c r="F15197" s="18"/>
    </row>
    <row r="15198" spans="1:6" x14ac:dyDescent="0.25">
      <c r="A15198">
        <v>2359331555</v>
      </c>
      <c r="B15198" s="9">
        <v>24837</v>
      </c>
      <c r="C15198" s="18">
        <v>168233</v>
      </c>
      <c r="D15198" t="s">
        <v>6</v>
      </c>
      <c r="E15198" s="23"/>
      <c r="F15198" s="18"/>
    </row>
    <row r="15199" spans="1:6" x14ac:dyDescent="0.25">
      <c r="A15199">
        <v>2359413546</v>
      </c>
      <c r="B15199" s="9">
        <v>24472</v>
      </c>
      <c r="C15199" s="18">
        <v>237283</v>
      </c>
      <c r="D15199" t="s">
        <v>6</v>
      </c>
      <c r="E15199" s="23"/>
      <c r="F15199" s="18"/>
    </row>
    <row r="15200" spans="1:6" x14ac:dyDescent="0.25">
      <c r="A15200">
        <v>2359817650</v>
      </c>
      <c r="B15200" s="9">
        <v>23742</v>
      </c>
      <c r="C15200" s="18">
        <v>229331</v>
      </c>
      <c r="D15200" t="s">
        <v>6</v>
      </c>
      <c r="E15200" s="23"/>
      <c r="F15200" s="18"/>
    </row>
    <row r="15201" spans="1:6" x14ac:dyDescent="0.25">
      <c r="A15201">
        <v>2359856899</v>
      </c>
      <c r="B15201" s="9">
        <v>23742</v>
      </c>
      <c r="C15201" s="18">
        <v>105553</v>
      </c>
      <c r="D15201" t="s">
        <v>6</v>
      </c>
      <c r="E15201" s="23"/>
      <c r="F15201" s="18"/>
    </row>
    <row r="15202" spans="1:6" x14ac:dyDescent="0.25">
      <c r="A15202">
        <v>2360114385</v>
      </c>
      <c r="B15202" s="9">
        <v>24837</v>
      </c>
      <c r="C15202" s="18">
        <v>181624</v>
      </c>
      <c r="D15202" t="s">
        <v>6</v>
      </c>
      <c r="E15202" s="23"/>
      <c r="F15202" s="18"/>
    </row>
    <row r="15203" spans="1:6" x14ac:dyDescent="0.25">
      <c r="A15203">
        <v>2360244985</v>
      </c>
      <c r="B15203" s="9">
        <v>24107</v>
      </c>
      <c r="C15203" s="18">
        <v>96539</v>
      </c>
      <c r="D15203" t="s">
        <v>6</v>
      </c>
      <c r="E15203" s="23"/>
      <c r="F15203" s="18"/>
    </row>
    <row r="15204" spans="1:6" x14ac:dyDescent="0.25">
      <c r="A15204">
        <v>2360264725</v>
      </c>
      <c r="B15204" s="9">
        <v>25203</v>
      </c>
      <c r="C15204" s="18">
        <v>173079</v>
      </c>
      <c r="D15204" t="s">
        <v>6</v>
      </c>
      <c r="E15204" s="23"/>
      <c r="F15204" s="18"/>
    </row>
    <row r="15205" spans="1:6" x14ac:dyDescent="0.25">
      <c r="A15205">
        <v>2360273597</v>
      </c>
      <c r="B15205" s="9">
        <v>26298</v>
      </c>
      <c r="C15205" s="18">
        <v>1429678</v>
      </c>
      <c r="D15205" t="s">
        <v>6</v>
      </c>
      <c r="E15205" s="23"/>
      <c r="F15205" s="18"/>
    </row>
    <row r="15206" spans="1:6" x14ac:dyDescent="0.25">
      <c r="A15206">
        <v>2360380323</v>
      </c>
      <c r="B15206" s="9">
        <v>23742</v>
      </c>
      <c r="C15206" s="18">
        <v>113106</v>
      </c>
      <c r="D15206" t="s">
        <v>6</v>
      </c>
      <c r="E15206" s="23"/>
      <c r="F15206" s="18"/>
    </row>
    <row r="15207" spans="1:6" x14ac:dyDescent="0.25">
      <c r="A15207">
        <v>2360383822</v>
      </c>
      <c r="B15207" s="9">
        <v>25933</v>
      </c>
      <c r="C15207" s="18">
        <v>193588</v>
      </c>
      <c r="D15207" t="s">
        <v>6</v>
      </c>
      <c r="E15207" s="23"/>
      <c r="F15207" s="18"/>
    </row>
    <row r="15208" spans="1:6" x14ac:dyDescent="0.25">
      <c r="A15208">
        <v>2360625701</v>
      </c>
      <c r="B15208" s="9">
        <v>25933</v>
      </c>
      <c r="C15208" s="18">
        <v>186168</v>
      </c>
      <c r="D15208" t="s">
        <v>6</v>
      </c>
      <c r="E15208" s="23"/>
      <c r="F15208" s="18"/>
    </row>
    <row r="15209" spans="1:6" x14ac:dyDescent="0.25">
      <c r="A15209">
        <v>2360727971</v>
      </c>
      <c r="B15209" s="9">
        <v>23376</v>
      </c>
      <c r="C15209" s="18">
        <v>151546</v>
      </c>
      <c r="D15209" t="s">
        <v>6</v>
      </c>
      <c r="E15209" s="23"/>
      <c r="F15209" s="18"/>
    </row>
    <row r="15210" spans="1:6" x14ac:dyDescent="0.25">
      <c r="A15210">
        <v>2360778800</v>
      </c>
      <c r="B15210" s="9">
        <v>26298</v>
      </c>
      <c r="C15210" s="18">
        <v>128041</v>
      </c>
      <c r="D15210" t="s">
        <v>6</v>
      </c>
      <c r="E15210" s="23"/>
      <c r="F15210" s="18"/>
    </row>
    <row r="15211" spans="1:6" x14ac:dyDescent="0.25">
      <c r="A15211">
        <v>2360939500</v>
      </c>
      <c r="B15211" s="9">
        <v>23376</v>
      </c>
      <c r="C15211" s="18">
        <v>139738</v>
      </c>
      <c r="D15211" t="s">
        <v>6</v>
      </c>
      <c r="E15211" s="23"/>
      <c r="F15211" s="18"/>
    </row>
    <row r="15212" spans="1:6" x14ac:dyDescent="0.25">
      <c r="A15212">
        <v>2361082628</v>
      </c>
      <c r="B15212" s="9">
        <v>23011</v>
      </c>
      <c r="C15212" s="18">
        <v>154683</v>
      </c>
      <c r="D15212" t="s">
        <v>6</v>
      </c>
      <c r="E15212" s="23"/>
      <c r="F15212" s="18"/>
    </row>
    <row r="15213" spans="1:6" x14ac:dyDescent="0.25">
      <c r="A15213">
        <v>2361086831</v>
      </c>
      <c r="B15213" s="9">
        <v>25933</v>
      </c>
      <c r="C15213" s="18">
        <v>158025</v>
      </c>
      <c r="D15213" t="s">
        <v>6</v>
      </c>
      <c r="E15213" s="23"/>
      <c r="F15213" s="18"/>
    </row>
    <row r="15214" spans="1:6" x14ac:dyDescent="0.25">
      <c r="A15214">
        <v>2361094726</v>
      </c>
      <c r="B15214" s="9">
        <v>23742</v>
      </c>
      <c r="C15214" s="18">
        <v>155634</v>
      </c>
      <c r="D15214" t="s">
        <v>6</v>
      </c>
      <c r="E15214" s="23"/>
      <c r="F15214" s="18"/>
    </row>
    <row r="15215" spans="1:6" x14ac:dyDescent="0.25">
      <c r="A15215">
        <v>2361144181</v>
      </c>
      <c r="B15215" s="9">
        <v>25568</v>
      </c>
      <c r="C15215" s="18">
        <v>194060</v>
      </c>
      <c r="D15215" t="s">
        <v>6</v>
      </c>
      <c r="E15215" s="23"/>
      <c r="F15215" s="18"/>
    </row>
    <row r="15216" spans="1:6" x14ac:dyDescent="0.25">
      <c r="A15216">
        <v>2361165046</v>
      </c>
      <c r="B15216" s="9">
        <v>24472</v>
      </c>
      <c r="C15216" s="18">
        <v>146525</v>
      </c>
      <c r="D15216" t="s">
        <v>6</v>
      </c>
      <c r="E15216" s="23"/>
      <c r="F15216" s="18"/>
    </row>
    <row r="15217" spans="1:6" x14ac:dyDescent="0.25">
      <c r="A15217">
        <v>2361247830</v>
      </c>
      <c r="B15217" s="9">
        <v>23742</v>
      </c>
      <c r="C15217" s="18">
        <v>47939</v>
      </c>
      <c r="D15217" t="s">
        <v>6</v>
      </c>
      <c r="E15217" s="23"/>
      <c r="F15217" s="18"/>
    </row>
    <row r="15218" spans="1:6" x14ac:dyDescent="0.25">
      <c r="A15218">
        <v>2361442899</v>
      </c>
      <c r="B15218" s="9">
        <v>23011</v>
      </c>
      <c r="C15218" s="18">
        <v>90324</v>
      </c>
      <c r="D15218" t="s">
        <v>6</v>
      </c>
      <c r="E15218" s="23"/>
      <c r="F15218" s="18"/>
    </row>
    <row r="15219" spans="1:6" x14ac:dyDescent="0.25">
      <c r="A15219">
        <v>2361736852</v>
      </c>
      <c r="B15219" s="9">
        <v>26298</v>
      </c>
      <c r="C15219" s="18">
        <v>137430</v>
      </c>
      <c r="D15219" t="s">
        <v>6</v>
      </c>
      <c r="E15219" s="23"/>
      <c r="F15219" s="18"/>
    </row>
    <row r="15220" spans="1:6" x14ac:dyDescent="0.25">
      <c r="A15220">
        <v>2361835361</v>
      </c>
      <c r="B15220" s="9">
        <v>24472</v>
      </c>
      <c r="C15220" s="18">
        <v>102419</v>
      </c>
      <c r="D15220" t="s">
        <v>6</v>
      </c>
      <c r="E15220" s="23"/>
      <c r="F15220" s="18"/>
    </row>
    <row r="15221" spans="1:6" x14ac:dyDescent="0.25">
      <c r="A15221">
        <v>2361905223</v>
      </c>
      <c r="B15221" s="9">
        <v>23376</v>
      </c>
      <c r="C15221" s="18">
        <v>145574</v>
      </c>
      <c r="D15221" t="s">
        <v>6</v>
      </c>
      <c r="E15221" s="23"/>
      <c r="F15221" s="18"/>
    </row>
    <row r="15222" spans="1:6" x14ac:dyDescent="0.25">
      <c r="A15222">
        <v>2362079606</v>
      </c>
      <c r="B15222" s="9">
        <v>24472</v>
      </c>
      <c r="C15222" s="18">
        <v>92595</v>
      </c>
      <c r="D15222" t="s">
        <v>6</v>
      </c>
      <c r="E15222" s="23"/>
      <c r="F15222" s="18"/>
    </row>
    <row r="15223" spans="1:6" x14ac:dyDescent="0.25">
      <c r="A15223">
        <v>2362575702</v>
      </c>
      <c r="B15223" s="9">
        <v>25203</v>
      </c>
      <c r="C15223" s="18">
        <v>110813</v>
      </c>
      <c r="D15223" t="s">
        <v>6</v>
      </c>
      <c r="E15223" s="23"/>
      <c r="F15223" s="18"/>
    </row>
    <row r="15224" spans="1:6" x14ac:dyDescent="0.25">
      <c r="A15224">
        <v>2362681606</v>
      </c>
      <c r="B15224" s="9">
        <v>25933</v>
      </c>
      <c r="C15224" s="18">
        <v>194589</v>
      </c>
      <c r="D15224" t="s">
        <v>6</v>
      </c>
      <c r="E15224" s="23"/>
      <c r="F15224" s="18"/>
    </row>
    <row r="15225" spans="1:6" x14ac:dyDescent="0.25">
      <c r="A15225">
        <v>2362711048</v>
      </c>
      <c r="B15225" s="9">
        <v>25933</v>
      </c>
      <c r="C15225" s="18">
        <v>93193</v>
      </c>
      <c r="D15225" t="s">
        <v>6</v>
      </c>
      <c r="E15225" s="23"/>
      <c r="F15225" s="18"/>
    </row>
    <row r="15226" spans="1:6" x14ac:dyDescent="0.25">
      <c r="A15226">
        <v>2362730460</v>
      </c>
      <c r="B15226" s="9">
        <v>23742</v>
      </c>
      <c r="C15226" s="18">
        <v>110214</v>
      </c>
      <c r="D15226" t="s">
        <v>6</v>
      </c>
      <c r="E15226" s="23"/>
      <c r="F15226" s="18"/>
    </row>
    <row r="15227" spans="1:6" x14ac:dyDescent="0.25">
      <c r="A15227">
        <v>2363019483</v>
      </c>
      <c r="B15227" s="9">
        <v>23011</v>
      </c>
      <c r="C15227" s="18">
        <v>208583</v>
      </c>
      <c r="D15227" t="s">
        <v>6</v>
      </c>
      <c r="E15227" s="23"/>
      <c r="F15227" s="18"/>
    </row>
    <row r="15228" spans="1:6" x14ac:dyDescent="0.25">
      <c r="A15228">
        <v>2363552685</v>
      </c>
      <c r="B15228" s="9">
        <v>24837</v>
      </c>
      <c r="C15228" s="18">
        <v>188874</v>
      </c>
      <c r="D15228" t="s">
        <v>6</v>
      </c>
      <c r="E15228" s="23"/>
      <c r="F15228" s="18"/>
    </row>
    <row r="15229" spans="1:6" x14ac:dyDescent="0.25">
      <c r="A15229">
        <v>2363759547</v>
      </c>
      <c r="B15229" s="9">
        <v>25203</v>
      </c>
      <c r="C15229" s="18">
        <v>233419</v>
      </c>
      <c r="D15229" t="s">
        <v>6</v>
      </c>
      <c r="E15229" s="23"/>
      <c r="F15229" s="18"/>
    </row>
    <row r="15230" spans="1:6" x14ac:dyDescent="0.25">
      <c r="A15230">
        <v>2363984847</v>
      </c>
      <c r="B15230" s="9">
        <v>26298</v>
      </c>
      <c r="C15230" s="18">
        <v>170576</v>
      </c>
      <c r="D15230" t="s">
        <v>6</v>
      </c>
      <c r="E15230" s="23"/>
      <c r="F15230" s="18"/>
    </row>
    <row r="15231" spans="1:6" x14ac:dyDescent="0.25">
      <c r="A15231">
        <v>2364077113</v>
      </c>
      <c r="B15231" s="9">
        <v>23742</v>
      </c>
      <c r="C15231" s="18">
        <v>152989</v>
      </c>
      <c r="D15231" t="s">
        <v>6</v>
      </c>
      <c r="E15231" s="23"/>
      <c r="F15231" s="18"/>
    </row>
    <row r="15232" spans="1:6" x14ac:dyDescent="0.25">
      <c r="A15232">
        <v>2364695401</v>
      </c>
      <c r="B15232" s="9">
        <v>24472</v>
      </c>
      <c r="C15232" s="18">
        <v>77179</v>
      </c>
      <c r="D15232" t="s">
        <v>6</v>
      </c>
      <c r="E15232" s="23"/>
      <c r="F15232" s="18"/>
    </row>
    <row r="15233" spans="1:6" x14ac:dyDescent="0.25">
      <c r="A15233">
        <v>2364698842</v>
      </c>
      <c r="B15233" s="9">
        <v>26298</v>
      </c>
      <c r="C15233" s="18">
        <v>51963</v>
      </c>
      <c r="D15233" t="s">
        <v>6</v>
      </c>
      <c r="E15233" s="23"/>
      <c r="F15233" s="18"/>
    </row>
    <row r="15234" spans="1:6" x14ac:dyDescent="0.25">
      <c r="A15234">
        <v>2364778813</v>
      </c>
      <c r="B15234" s="9">
        <v>25568</v>
      </c>
      <c r="C15234" s="18">
        <v>161496</v>
      </c>
      <c r="D15234" t="s">
        <v>6</v>
      </c>
      <c r="E15234" s="23"/>
      <c r="F15234" s="18"/>
    </row>
    <row r="15235" spans="1:6" x14ac:dyDescent="0.25">
      <c r="A15235">
        <v>2365414841</v>
      </c>
      <c r="B15235" s="9">
        <v>24107</v>
      </c>
      <c r="C15235" s="18">
        <v>121860</v>
      </c>
      <c r="D15235" t="s">
        <v>6</v>
      </c>
      <c r="E15235" s="23"/>
      <c r="F15235" s="18"/>
    </row>
    <row r="15236" spans="1:6" x14ac:dyDescent="0.25">
      <c r="A15236">
        <v>2365489410</v>
      </c>
      <c r="B15236" s="9">
        <v>24472</v>
      </c>
      <c r="C15236" s="18">
        <v>114154</v>
      </c>
      <c r="D15236" t="s">
        <v>6</v>
      </c>
      <c r="E15236" s="23"/>
      <c r="F15236" s="18"/>
    </row>
    <row r="15237" spans="1:6" x14ac:dyDescent="0.25">
      <c r="A15237">
        <v>2365745875</v>
      </c>
      <c r="B15237" s="9">
        <v>24837</v>
      </c>
      <c r="C15237" s="18">
        <v>50503</v>
      </c>
      <c r="D15237" t="s">
        <v>6</v>
      </c>
      <c r="E15237" s="23"/>
      <c r="F15237" s="18"/>
    </row>
    <row r="15238" spans="1:6" x14ac:dyDescent="0.25">
      <c r="A15238">
        <v>2366066088</v>
      </c>
      <c r="B15238" s="9">
        <v>26298</v>
      </c>
      <c r="C15238" s="18">
        <v>92983</v>
      </c>
      <c r="D15238" t="s">
        <v>6</v>
      </c>
      <c r="E15238" s="23"/>
      <c r="F15238" s="18"/>
    </row>
    <row r="15239" spans="1:6" x14ac:dyDescent="0.25">
      <c r="A15239">
        <v>2366120363</v>
      </c>
      <c r="B15239" s="9">
        <v>25933</v>
      </c>
      <c r="C15239" s="18">
        <v>121424</v>
      </c>
      <c r="D15239" t="s">
        <v>6</v>
      </c>
      <c r="E15239" s="23"/>
      <c r="F15239" s="18"/>
    </row>
    <row r="15240" spans="1:6" x14ac:dyDescent="0.25">
      <c r="A15240">
        <v>2366156070</v>
      </c>
      <c r="B15240" s="9">
        <v>25568</v>
      </c>
      <c r="C15240" s="18">
        <v>77438</v>
      </c>
      <c r="D15240" t="s">
        <v>6</v>
      </c>
      <c r="E15240" s="23"/>
      <c r="F15240" s="18"/>
    </row>
    <row r="15241" spans="1:6" x14ac:dyDescent="0.25">
      <c r="A15241">
        <v>2366351814</v>
      </c>
      <c r="B15241" s="9">
        <v>24472</v>
      </c>
      <c r="C15241" s="18">
        <v>104123</v>
      </c>
      <c r="D15241" t="s">
        <v>6</v>
      </c>
      <c r="E15241" s="23"/>
      <c r="F15241" s="18"/>
    </row>
    <row r="15242" spans="1:6" x14ac:dyDescent="0.25">
      <c r="A15242">
        <v>2366699884</v>
      </c>
      <c r="B15242" s="9">
        <v>24472</v>
      </c>
      <c r="C15242" s="18">
        <v>165388</v>
      </c>
      <c r="D15242" t="s">
        <v>6</v>
      </c>
      <c r="E15242" s="23"/>
      <c r="F15242" s="18"/>
    </row>
    <row r="15243" spans="1:6" x14ac:dyDescent="0.25">
      <c r="A15243">
        <v>2366777383</v>
      </c>
      <c r="B15243" s="9">
        <v>26298</v>
      </c>
      <c r="C15243" s="18">
        <v>145338</v>
      </c>
      <c r="D15243" t="s">
        <v>6</v>
      </c>
      <c r="E15243" s="23"/>
      <c r="F15243" s="18"/>
    </row>
    <row r="15244" spans="1:6" x14ac:dyDescent="0.25">
      <c r="A15244">
        <v>2367058176</v>
      </c>
      <c r="B15244" s="9">
        <v>23011</v>
      </c>
      <c r="C15244" s="18">
        <v>168400</v>
      </c>
      <c r="D15244" t="s">
        <v>6</v>
      </c>
      <c r="E15244" s="23"/>
      <c r="F15244" s="18"/>
    </row>
    <row r="15245" spans="1:6" x14ac:dyDescent="0.25">
      <c r="A15245">
        <v>2367313324</v>
      </c>
      <c r="B15245" s="9">
        <v>24472</v>
      </c>
      <c r="C15245" s="18">
        <v>853996</v>
      </c>
      <c r="D15245" t="s">
        <v>6</v>
      </c>
      <c r="E15245" s="23"/>
      <c r="F15245" s="18"/>
    </row>
    <row r="15246" spans="1:6" x14ac:dyDescent="0.25">
      <c r="A15246">
        <v>2367340038</v>
      </c>
      <c r="B15246" s="9">
        <v>23742</v>
      </c>
      <c r="C15246" s="18">
        <v>179300</v>
      </c>
      <c r="D15246" t="s">
        <v>6</v>
      </c>
      <c r="E15246" s="23"/>
      <c r="F15246" s="18"/>
    </row>
    <row r="15247" spans="1:6" x14ac:dyDescent="0.25">
      <c r="A15247">
        <v>2367346971</v>
      </c>
      <c r="B15247" s="9">
        <v>26298</v>
      </c>
      <c r="C15247" s="18">
        <v>691113</v>
      </c>
      <c r="D15247" t="s">
        <v>6</v>
      </c>
      <c r="E15247" s="23"/>
      <c r="F15247" s="18"/>
    </row>
    <row r="15248" spans="1:6" x14ac:dyDescent="0.25">
      <c r="A15248">
        <v>2367512456</v>
      </c>
      <c r="B15248" s="9">
        <v>23376</v>
      </c>
      <c r="C15248" s="18">
        <v>114783</v>
      </c>
      <c r="D15248" t="s">
        <v>6</v>
      </c>
      <c r="E15248" s="23"/>
      <c r="F15248" s="18"/>
    </row>
    <row r="15249" spans="1:6" x14ac:dyDescent="0.25">
      <c r="A15249">
        <v>2367591244</v>
      </c>
      <c r="B15249" s="9">
        <v>26298</v>
      </c>
      <c r="C15249" s="18">
        <v>158533</v>
      </c>
      <c r="D15249" t="s">
        <v>6</v>
      </c>
      <c r="E15249" s="23"/>
      <c r="F15249" s="18"/>
    </row>
    <row r="15250" spans="1:6" x14ac:dyDescent="0.25">
      <c r="A15250">
        <v>2367783540</v>
      </c>
      <c r="B15250" s="9">
        <v>24837</v>
      </c>
      <c r="C15250" s="18">
        <v>163708</v>
      </c>
      <c r="D15250" t="s">
        <v>6</v>
      </c>
      <c r="E15250" s="23"/>
      <c r="F15250" s="18"/>
    </row>
    <row r="15251" spans="1:6" x14ac:dyDescent="0.25">
      <c r="A15251">
        <v>2367990238</v>
      </c>
      <c r="B15251" s="9">
        <v>23376</v>
      </c>
      <c r="C15251" s="18">
        <v>203869</v>
      </c>
      <c r="D15251" t="s">
        <v>6</v>
      </c>
      <c r="E15251" s="23"/>
      <c r="F15251" s="18"/>
    </row>
    <row r="15252" spans="1:6" x14ac:dyDescent="0.25">
      <c r="A15252">
        <v>2368052937</v>
      </c>
      <c r="B15252" s="9">
        <v>23011</v>
      </c>
      <c r="C15252" s="18">
        <v>195110</v>
      </c>
      <c r="D15252" t="s">
        <v>6</v>
      </c>
      <c r="E15252" s="23"/>
      <c r="F15252" s="18"/>
    </row>
    <row r="15253" spans="1:6" x14ac:dyDescent="0.25">
      <c r="A15253">
        <v>2368066864</v>
      </c>
      <c r="B15253" s="9">
        <v>26298</v>
      </c>
      <c r="C15253" s="18">
        <v>161740</v>
      </c>
      <c r="D15253" t="s">
        <v>6</v>
      </c>
      <c r="E15253" s="23"/>
      <c r="F15253" s="18"/>
    </row>
    <row r="15254" spans="1:6" x14ac:dyDescent="0.25">
      <c r="A15254">
        <v>2368165482</v>
      </c>
      <c r="B15254" s="9">
        <v>24107</v>
      </c>
      <c r="C15254" s="18">
        <v>130213</v>
      </c>
      <c r="D15254" t="s">
        <v>6</v>
      </c>
      <c r="E15254" s="23"/>
      <c r="F15254" s="18"/>
    </row>
    <row r="15255" spans="1:6" x14ac:dyDescent="0.25">
      <c r="A15255">
        <v>2368351874</v>
      </c>
      <c r="B15255" s="9">
        <v>23011</v>
      </c>
      <c r="C15255" s="18">
        <v>212825</v>
      </c>
      <c r="D15255" t="s">
        <v>6</v>
      </c>
      <c r="E15255" s="23"/>
      <c r="F15255" s="18"/>
    </row>
    <row r="15256" spans="1:6" x14ac:dyDescent="0.25">
      <c r="A15256">
        <v>2368410414</v>
      </c>
      <c r="B15256" s="9">
        <v>24837</v>
      </c>
      <c r="C15256" s="18">
        <v>155691</v>
      </c>
      <c r="D15256" t="s">
        <v>6</v>
      </c>
      <c r="E15256" s="23"/>
      <c r="F15256" s="18"/>
    </row>
    <row r="15257" spans="1:6" x14ac:dyDescent="0.25">
      <c r="A15257">
        <v>2368775417</v>
      </c>
      <c r="B15257" s="9">
        <v>24837</v>
      </c>
      <c r="C15257" s="18">
        <v>103971</v>
      </c>
      <c r="D15257" t="s">
        <v>6</v>
      </c>
      <c r="E15257" s="23"/>
      <c r="F15257" s="18"/>
    </row>
    <row r="15258" spans="1:6" x14ac:dyDescent="0.25">
      <c r="A15258">
        <v>2368876346</v>
      </c>
      <c r="B15258" s="9">
        <v>25203</v>
      </c>
      <c r="C15258" s="18">
        <v>98281</v>
      </c>
      <c r="D15258" t="s">
        <v>6</v>
      </c>
      <c r="E15258" s="23"/>
      <c r="F15258" s="18"/>
    </row>
    <row r="15259" spans="1:6" x14ac:dyDescent="0.25">
      <c r="A15259">
        <v>2369133809</v>
      </c>
      <c r="B15259" s="9">
        <v>23011</v>
      </c>
      <c r="C15259" s="18">
        <v>163301</v>
      </c>
      <c r="D15259" t="s">
        <v>6</v>
      </c>
      <c r="E15259" s="23"/>
      <c r="F15259" s="18"/>
    </row>
    <row r="15260" spans="1:6" x14ac:dyDescent="0.25">
      <c r="A15260">
        <v>2369314618</v>
      </c>
      <c r="B15260" s="9">
        <v>25933</v>
      </c>
      <c r="C15260" s="18">
        <v>70823</v>
      </c>
      <c r="D15260" t="s">
        <v>6</v>
      </c>
      <c r="E15260" s="23"/>
      <c r="F15260" s="18"/>
    </row>
    <row r="15261" spans="1:6" x14ac:dyDescent="0.25">
      <c r="A15261">
        <v>2369443776</v>
      </c>
      <c r="B15261" s="9">
        <v>23011</v>
      </c>
      <c r="C15261" s="18">
        <v>153954</v>
      </c>
      <c r="D15261" t="s">
        <v>6</v>
      </c>
      <c r="E15261" s="23"/>
      <c r="F15261" s="18"/>
    </row>
    <row r="15262" spans="1:6" x14ac:dyDescent="0.25">
      <c r="A15262">
        <v>2370088288</v>
      </c>
      <c r="B15262" s="9">
        <v>25933</v>
      </c>
      <c r="C15262" s="18">
        <v>161208</v>
      </c>
      <c r="D15262" t="s">
        <v>6</v>
      </c>
      <c r="E15262" s="23"/>
      <c r="F15262" s="18"/>
    </row>
    <row r="15263" spans="1:6" x14ac:dyDescent="0.25">
      <c r="A15263">
        <v>2370118709</v>
      </c>
      <c r="B15263" s="9">
        <v>25568</v>
      </c>
      <c r="C15263" s="18">
        <v>165626</v>
      </c>
      <c r="D15263" t="s">
        <v>6</v>
      </c>
      <c r="E15263" s="23"/>
      <c r="F15263" s="18"/>
    </row>
    <row r="15264" spans="1:6" x14ac:dyDescent="0.25">
      <c r="A15264">
        <v>2370185682</v>
      </c>
      <c r="B15264" s="9">
        <v>23011</v>
      </c>
      <c r="C15264" s="18">
        <v>32323</v>
      </c>
      <c r="D15264" t="s">
        <v>6</v>
      </c>
      <c r="E15264" s="23"/>
      <c r="F15264" s="18"/>
    </row>
    <row r="15265" spans="1:6" x14ac:dyDescent="0.25">
      <c r="A15265">
        <v>2370306401</v>
      </c>
      <c r="B15265" s="9">
        <v>24107</v>
      </c>
      <c r="C15265" s="18">
        <v>187335</v>
      </c>
      <c r="D15265" t="s">
        <v>6</v>
      </c>
      <c r="E15265" s="23"/>
      <c r="F15265" s="18"/>
    </row>
    <row r="15266" spans="1:6" x14ac:dyDescent="0.25">
      <c r="A15266">
        <v>2370309774</v>
      </c>
      <c r="B15266" s="9">
        <v>23742</v>
      </c>
      <c r="C15266" s="18">
        <v>55240</v>
      </c>
      <c r="D15266" t="s">
        <v>6</v>
      </c>
      <c r="E15266" s="23"/>
      <c r="F15266" s="18"/>
    </row>
    <row r="15267" spans="1:6" x14ac:dyDescent="0.25">
      <c r="A15267">
        <v>2370320166</v>
      </c>
      <c r="B15267" s="9">
        <v>24837</v>
      </c>
      <c r="C15267" s="18">
        <v>135029</v>
      </c>
      <c r="D15267" t="s">
        <v>6</v>
      </c>
      <c r="E15267" s="23"/>
      <c r="F15267" s="18"/>
    </row>
    <row r="15268" spans="1:6" x14ac:dyDescent="0.25">
      <c r="A15268">
        <v>2370595178</v>
      </c>
      <c r="B15268" s="9">
        <v>26298</v>
      </c>
      <c r="C15268" s="18">
        <v>207283</v>
      </c>
      <c r="D15268" t="s">
        <v>6</v>
      </c>
      <c r="E15268" s="23"/>
      <c r="F15268" s="18"/>
    </row>
    <row r="15269" spans="1:6" x14ac:dyDescent="0.25">
      <c r="A15269">
        <v>2371145506</v>
      </c>
      <c r="B15269" s="9">
        <v>25933</v>
      </c>
      <c r="C15269" s="18">
        <v>155565</v>
      </c>
      <c r="D15269" t="s">
        <v>6</v>
      </c>
      <c r="E15269" s="23"/>
      <c r="F15269" s="18"/>
    </row>
    <row r="15270" spans="1:6" x14ac:dyDescent="0.25">
      <c r="A15270">
        <v>2371159719</v>
      </c>
      <c r="B15270" s="9">
        <v>24107</v>
      </c>
      <c r="C15270" s="18">
        <v>143799</v>
      </c>
      <c r="D15270" t="s">
        <v>6</v>
      </c>
      <c r="E15270" s="23"/>
      <c r="F15270" s="18"/>
    </row>
    <row r="15271" spans="1:6" x14ac:dyDescent="0.25">
      <c r="A15271">
        <v>2371180865</v>
      </c>
      <c r="B15271" s="9">
        <v>23376</v>
      </c>
      <c r="C15271" s="18">
        <v>1254009</v>
      </c>
      <c r="D15271" t="s">
        <v>6</v>
      </c>
      <c r="E15271" s="23"/>
      <c r="F15271" s="18"/>
    </row>
    <row r="15272" spans="1:6" x14ac:dyDescent="0.25">
      <c r="A15272">
        <v>2371212730</v>
      </c>
      <c r="B15272" s="9">
        <v>26298</v>
      </c>
      <c r="C15272" s="18">
        <v>139708</v>
      </c>
      <c r="D15272" t="s">
        <v>6</v>
      </c>
      <c r="E15272" s="23"/>
      <c r="F15272" s="18"/>
    </row>
    <row r="15273" spans="1:6" x14ac:dyDescent="0.25">
      <c r="A15273">
        <v>2371608821</v>
      </c>
      <c r="B15273" s="9">
        <v>24472</v>
      </c>
      <c r="C15273" s="18">
        <v>76278</v>
      </c>
      <c r="D15273" t="s">
        <v>6</v>
      </c>
      <c r="E15273" s="23"/>
      <c r="F15273" s="18"/>
    </row>
    <row r="15274" spans="1:6" x14ac:dyDescent="0.25">
      <c r="A15274">
        <v>2371679598</v>
      </c>
      <c r="B15274" s="9">
        <v>26298</v>
      </c>
      <c r="C15274" s="18">
        <v>745933</v>
      </c>
      <c r="D15274" t="s">
        <v>6</v>
      </c>
      <c r="E15274" s="23"/>
      <c r="F15274" s="18"/>
    </row>
    <row r="15275" spans="1:6" x14ac:dyDescent="0.25">
      <c r="A15275">
        <v>2371684504</v>
      </c>
      <c r="B15275" s="9">
        <v>24472</v>
      </c>
      <c r="C15275" s="18">
        <v>139448</v>
      </c>
      <c r="D15275" t="s">
        <v>6</v>
      </c>
      <c r="E15275" s="23"/>
      <c r="F15275" s="18"/>
    </row>
    <row r="15276" spans="1:6" x14ac:dyDescent="0.25">
      <c r="A15276">
        <v>2371690458</v>
      </c>
      <c r="B15276" s="9">
        <v>23011</v>
      </c>
      <c r="C15276" s="18">
        <v>183953</v>
      </c>
      <c r="D15276" t="s">
        <v>6</v>
      </c>
      <c r="E15276" s="23"/>
      <c r="F15276" s="18"/>
    </row>
    <row r="15277" spans="1:6" x14ac:dyDescent="0.25">
      <c r="A15277">
        <v>2371909675</v>
      </c>
      <c r="B15277" s="9">
        <v>25568</v>
      </c>
      <c r="C15277" s="18">
        <v>124121</v>
      </c>
      <c r="D15277" t="s">
        <v>6</v>
      </c>
      <c r="E15277" s="23"/>
      <c r="F15277" s="18"/>
    </row>
    <row r="15278" spans="1:6" x14ac:dyDescent="0.25">
      <c r="A15278">
        <v>2372388379</v>
      </c>
      <c r="B15278" s="9">
        <v>23011</v>
      </c>
      <c r="C15278" s="18">
        <v>980389</v>
      </c>
      <c r="D15278" t="s">
        <v>6</v>
      </c>
      <c r="E15278" s="23"/>
      <c r="F15278" s="18"/>
    </row>
    <row r="15279" spans="1:6" x14ac:dyDescent="0.25">
      <c r="A15279">
        <v>2372631554</v>
      </c>
      <c r="B15279" s="9">
        <v>25933</v>
      </c>
      <c r="C15279" s="18">
        <v>105676</v>
      </c>
      <c r="D15279" t="s">
        <v>6</v>
      </c>
      <c r="E15279" s="23"/>
      <c r="F15279" s="18"/>
    </row>
    <row r="15280" spans="1:6" x14ac:dyDescent="0.25">
      <c r="A15280">
        <v>2372925336</v>
      </c>
      <c r="B15280" s="9">
        <v>25933</v>
      </c>
      <c r="C15280" s="18">
        <v>84798</v>
      </c>
      <c r="D15280" t="s">
        <v>6</v>
      </c>
      <c r="E15280" s="23"/>
      <c r="F15280" s="18"/>
    </row>
    <row r="15281" spans="1:6" x14ac:dyDescent="0.25">
      <c r="A15281">
        <v>2373016115</v>
      </c>
      <c r="B15281" s="9">
        <v>24107</v>
      </c>
      <c r="C15281" s="18">
        <v>927230</v>
      </c>
      <c r="D15281" t="s">
        <v>6</v>
      </c>
      <c r="E15281" s="23"/>
      <c r="F15281" s="18"/>
    </row>
    <row r="15282" spans="1:6" x14ac:dyDescent="0.25">
      <c r="A15282">
        <v>2373052860</v>
      </c>
      <c r="B15282" s="9">
        <v>25203</v>
      </c>
      <c r="C15282" s="18">
        <v>119038</v>
      </c>
      <c r="D15282" t="s">
        <v>6</v>
      </c>
      <c r="E15282" s="23"/>
      <c r="F15282" s="18"/>
    </row>
    <row r="15283" spans="1:6" x14ac:dyDescent="0.25">
      <c r="A15283">
        <v>2373128342</v>
      </c>
      <c r="B15283" s="9">
        <v>24472</v>
      </c>
      <c r="C15283" s="18">
        <v>128168</v>
      </c>
      <c r="D15283" t="s">
        <v>6</v>
      </c>
      <c r="E15283" s="23"/>
      <c r="F15283" s="18"/>
    </row>
    <row r="15284" spans="1:6" x14ac:dyDescent="0.25">
      <c r="A15284">
        <v>2373235864</v>
      </c>
      <c r="B15284" s="9">
        <v>24837</v>
      </c>
      <c r="C15284" s="18">
        <v>160219</v>
      </c>
      <c r="D15284" t="s">
        <v>6</v>
      </c>
      <c r="E15284" s="23"/>
      <c r="F15284" s="18"/>
    </row>
    <row r="15285" spans="1:6" x14ac:dyDescent="0.25">
      <c r="A15285">
        <v>2373239045</v>
      </c>
      <c r="B15285" s="9">
        <v>23011</v>
      </c>
      <c r="C15285" s="18">
        <v>143826</v>
      </c>
      <c r="D15285" t="s">
        <v>6</v>
      </c>
      <c r="E15285" s="23"/>
      <c r="F15285" s="18"/>
    </row>
    <row r="15286" spans="1:6" x14ac:dyDescent="0.25">
      <c r="A15286">
        <v>2373608555</v>
      </c>
      <c r="B15286" s="9">
        <v>25933</v>
      </c>
      <c r="C15286" s="18">
        <v>189356</v>
      </c>
      <c r="D15286" t="s">
        <v>6</v>
      </c>
      <c r="E15286" s="23"/>
      <c r="F15286" s="18"/>
    </row>
    <row r="15287" spans="1:6" x14ac:dyDescent="0.25">
      <c r="A15287">
        <v>2373840482</v>
      </c>
      <c r="B15287" s="9">
        <v>26298</v>
      </c>
      <c r="C15287" s="18">
        <v>51381</v>
      </c>
      <c r="D15287" t="s">
        <v>6</v>
      </c>
      <c r="E15287" s="23"/>
      <c r="F15287" s="18"/>
    </row>
    <row r="15288" spans="1:6" x14ac:dyDescent="0.25">
      <c r="A15288">
        <v>2373879511</v>
      </c>
      <c r="B15288" s="9">
        <v>25203</v>
      </c>
      <c r="C15288" s="18">
        <v>142391</v>
      </c>
      <c r="D15288" t="s">
        <v>6</v>
      </c>
      <c r="E15288" s="23"/>
      <c r="F15288" s="18"/>
    </row>
    <row r="15289" spans="1:6" x14ac:dyDescent="0.25">
      <c r="A15289">
        <v>2374014394</v>
      </c>
      <c r="B15289" s="9">
        <v>25203</v>
      </c>
      <c r="C15289" s="18">
        <v>101213</v>
      </c>
      <c r="D15289" t="s">
        <v>6</v>
      </c>
      <c r="E15289" s="23"/>
      <c r="F15289" s="18"/>
    </row>
    <row r="15290" spans="1:6" x14ac:dyDescent="0.25">
      <c r="A15290">
        <v>2374074905</v>
      </c>
      <c r="B15290" s="9">
        <v>23011</v>
      </c>
      <c r="C15290" s="18">
        <v>44806</v>
      </c>
      <c r="D15290" t="s">
        <v>6</v>
      </c>
      <c r="E15290" s="23"/>
      <c r="F15290" s="18"/>
    </row>
    <row r="15291" spans="1:6" x14ac:dyDescent="0.25">
      <c r="A15291">
        <v>2374144100</v>
      </c>
      <c r="B15291" s="9">
        <v>24107</v>
      </c>
      <c r="C15291" s="18">
        <v>85095</v>
      </c>
      <c r="D15291" t="s">
        <v>6</v>
      </c>
      <c r="E15291" s="23"/>
      <c r="F15291" s="18"/>
    </row>
    <row r="15292" spans="1:6" x14ac:dyDescent="0.25">
      <c r="A15292">
        <v>2374196000</v>
      </c>
      <c r="B15292" s="9">
        <v>26298</v>
      </c>
      <c r="C15292" s="18">
        <v>182355</v>
      </c>
      <c r="D15292" t="s">
        <v>6</v>
      </c>
      <c r="E15292" s="23"/>
      <c r="F15292" s="18"/>
    </row>
    <row r="15293" spans="1:6" x14ac:dyDescent="0.25">
      <c r="A15293">
        <v>2374349641</v>
      </c>
      <c r="B15293" s="9">
        <v>23376</v>
      </c>
      <c r="C15293" s="18">
        <v>100150</v>
      </c>
      <c r="D15293" t="s">
        <v>6</v>
      </c>
      <c r="E15293" s="23"/>
      <c r="F15293" s="18"/>
    </row>
    <row r="15294" spans="1:6" x14ac:dyDescent="0.25">
      <c r="A15294">
        <v>2374534800</v>
      </c>
      <c r="B15294" s="9">
        <v>23011</v>
      </c>
      <c r="C15294" s="18">
        <v>76799</v>
      </c>
      <c r="D15294" t="s">
        <v>6</v>
      </c>
      <c r="E15294" s="23"/>
      <c r="F15294" s="18"/>
    </row>
    <row r="15295" spans="1:6" x14ac:dyDescent="0.25">
      <c r="A15295">
        <v>2374675266</v>
      </c>
      <c r="B15295" s="9">
        <v>25568</v>
      </c>
      <c r="C15295" s="18">
        <v>98730</v>
      </c>
      <c r="D15295" t="s">
        <v>6</v>
      </c>
      <c r="E15295" s="23"/>
      <c r="F15295" s="18"/>
    </row>
    <row r="15296" spans="1:6" x14ac:dyDescent="0.25">
      <c r="A15296">
        <v>2374815186</v>
      </c>
      <c r="B15296" s="9">
        <v>24107</v>
      </c>
      <c r="C15296" s="18">
        <v>164230</v>
      </c>
      <c r="D15296" t="s">
        <v>6</v>
      </c>
      <c r="E15296" s="23"/>
      <c r="F15296" s="18"/>
    </row>
    <row r="15297" spans="1:6" x14ac:dyDescent="0.25">
      <c r="A15297">
        <v>2374984380</v>
      </c>
      <c r="B15297" s="9">
        <v>25568</v>
      </c>
      <c r="C15297" s="18">
        <v>80628</v>
      </c>
      <c r="D15297" t="s">
        <v>6</v>
      </c>
      <c r="E15297" s="23"/>
      <c r="F15297" s="18"/>
    </row>
    <row r="15298" spans="1:6" x14ac:dyDescent="0.25">
      <c r="A15298">
        <v>2375054498</v>
      </c>
      <c r="B15298" s="9">
        <v>25568</v>
      </c>
      <c r="C15298" s="18">
        <v>72121</v>
      </c>
      <c r="D15298" t="s">
        <v>6</v>
      </c>
      <c r="E15298" s="23"/>
      <c r="F15298" s="18"/>
    </row>
    <row r="15299" spans="1:6" x14ac:dyDescent="0.25">
      <c r="A15299">
        <v>2375069977</v>
      </c>
      <c r="B15299" s="9">
        <v>23011</v>
      </c>
      <c r="C15299" s="18">
        <v>118499</v>
      </c>
      <c r="D15299" t="s">
        <v>6</v>
      </c>
      <c r="E15299" s="23"/>
      <c r="F15299" s="18"/>
    </row>
    <row r="15300" spans="1:6" x14ac:dyDescent="0.25">
      <c r="A15300">
        <v>2375140189</v>
      </c>
      <c r="B15300" s="9">
        <v>25568</v>
      </c>
      <c r="C15300" s="18">
        <v>164581</v>
      </c>
      <c r="D15300" t="s">
        <v>6</v>
      </c>
      <c r="E15300" s="23"/>
      <c r="F15300" s="18"/>
    </row>
    <row r="15301" spans="1:6" x14ac:dyDescent="0.25">
      <c r="A15301">
        <v>2375177793</v>
      </c>
      <c r="B15301" s="9">
        <v>25568</v>
      </c>
      <c r="C15301" s="18">
        <v>691181</v>
      </c>
      <c r="D15301" t="s">
        <v>6</v>
      </c>
      <c r="E15301" s="23"/>
      <c r="F15301" s="18"/>
    </row>
    <row r="15302" spans="1:6" x14ac:dyDescent="0.25">
      <c r="A15302">
        <v>2375258265</v>
      </c>
      <c r="B15302" s="9">
        <v>25933</v>
      </c>
      <c r="C15302" s="18">
        <v>126316</v>
      </c>
      <c r="D15302" t="s">
        <v>6</v>
      </c>
      <c r="E15302" s="23"/>
      <c r="F15302" s="18"/>
    </row>
    <row r="15303" spans="1:6" x14ac:dyDescent="0.25">
      <c r="A15303">
        <v>2375514934</v>
      </c>
      <c r="B15303" s="9">
        <v>25203</v>
      </c>
      <c r="C15303" s="18">
        <v>114061</v>
      </c>
      <c r="D15303" t="s">
        <v>6</v>
      </c>
      <c r="E15303" s="23"/>
      <c r="F15303" s="18"/>
    </row>
    <row r="15304" spans="1:6" x14ac:dyDescent="0.25">
      <c r="A15304">
        <v>2375644444</v>
      </c>
      <c r="B15304" s="9">
        <v>24107</v>
      </c>
      <c r="C15304" s="18">
        <v>120893</v>
      </c>
      <c r="D15304" t="s">
        <v>6</v>
      </c>
      <c r="E15304" s="23"/>
      <c r="F15304" s="18"/>
    </row>
    <row r="15305" spans="1:6" x14ac:dyDescent="0.25">
      <c r="A15305">
        <v>2375649235</v>
      </c>
      <c r="B15305" s="9">
        <v>23376</v>
      </c>
      <c r="C15305" s="18">
        <v>158124</v>
      </c>
      <c r="D15305" t="s">
        <v>6</v>
      </c>
      <c r="E15305" s="23"/>
      <c r="F15305" s="18"/>
    </row>
    <row r="15306" spans="1:6" x14ac:dyDescent="0.25">
      <c r="A15306">
        <v>2375718322</v>
      </c>
      <c r="B15306" s="9">
        <v>26298</v>
      </c>
      <c r="C15306" s="18">
        <v>42399</v>
      </c>
      <c r="D15306" t="s">
        <v>6</v>
      </c>
      <c r="E15306" s="23"/>
      <c r="F15306" s="18"/>
    </row>
    <row r="15307" spans="1:6" x14ac:dyDescent="0.25">
      <c r="A15307">
        <v>2375890063</v>
      </c>
      <c r="B15307" s="9">
        <v>23011</v>
      </c>
      <c r="C15307" s="18">
        <v>130090</v>
      </c>
      <c r="D15307" t="s">
        <v>6</v>
      </c>
      <c r="E15307" s="23"/>
      <c r="F15307" s="18"/>
    </row>
    <row r="15308" spans="1:6" x14ac:dyDescent="0.25">
      <c r="A15308">
        <v>2376006855</v>
      </c>
      <c r="B15308" s="9">
        <v>24472</v>
      </c>
      <c r="C15308" s="18">
        <v>91299</v>
      </c>
      <c r="D15308" t="s">
        <v>6</v>
      </c>
      <c r="E15308" s="23"/>
      <c r="F15308" s="18"/>
    </row>
    <row r="15309" spans="1:6" x14ac:dyDescent="0.25">
      <c r="A15309">
        <v>2376426740</v>
      </c>
      <c r="B15309" s="9">
        <v>25933</v>
      </c>
      <c r="C15309" s="18">
        <v>123065</v>
      </c>
      <c r="D15309" t="s">
        <v>6</v>
      </c>
      <c r="E15309" s="23"/>
      <c r="F15309" s="18"/>
    </row>
    <row r="15310" spans="1:6" x14ac:dyDescent="0.25">
      <c r="A15310">
        <v>2376462031</v>
      </c>
      <c r="B15310" s="9">
        <v>25568</v>
      </c>
      <c r="C15310" s="18">
        <v>203581</v>
      </c>
      <c r="D15310" t="s">
        <v>6</v>
      </c>
      <c r="E15310" s="23"/>
      <c r="F15310" s="18"/>
    </row>
    <row r="15311" spans="1:6" x14ac:dyDescent="0.25">
      <c r="A15311">
        <v>2376479161</v>
      </c>
      <c r="B15311" s="9">
        <v>23011</v>
      </c>
      <c r="C15311" s="18">
        <v>179050</v>
      </c>
      <c r="D15311" t="s">
        <v>6</v>
      </c>
      <c r="E15311" s="23"/>
      <c r="F15311" s="18"/>
    </row>
    <row r="15312" spans="1:6" x14ac:dyDescent="0.25">
      <c r="A15312">
        <v>2376662702</v>
      </c>
      <c r="B15312" s="9">
        <v>25568</v>
      </c>
      <c r="C15312" s="18">
        <v>141761</v>
      </c>
      <c r="D15312" t="s">
        <v>6</v>
      </c>
      <c r="E15312" s="23"/>
      <c r="F15312" s="18"/>
    </row>
    <row r="15313" spans="1:6" x14ac:dyDescent="0.25">
      <c r="A15313">
        <v>2376771270</v>
      </c>
      <c r="B15313" s="9">
        <v>23011</v>
      </c>
      <c r="C15313" s="18">
        <v>142866</v>
      </c>
      <c r="D15313" t="s">
        <v>6</v>
      </c>
      <c r="E15313" s="23"/>
      <c r="F15313" s="18"/>
    </row>
    <row r="15314" spans="1:6" x14ac:dyDescent="0.25">
      <c r="A15314">
        <v>2376834721</v>
      </c>
      <c r="B15314" s="9">
        <v>24837</v>
      </c>
      <c r="C15314" s="18">
        <v>175594</v>
      </c>
      <c r="D15314" t="s">
        <v>6</v>
      </c>
      <c r="E15314" s="23"/>
      <c r="F15314" s="18"/>
    </row>
    <row r="15315" spans="1:6" x14ac:dyDescent="0.25">
      <c r="A15315">
        <v>2376920642</v>
      </c>
      <c r="B15315" s="9">
        <v>24472</v>
      </c>
      <c r="C15315" s="18">
        <v>210546</v>
      </c>
      <c r="D15315" t="s">
        <v>6</v>
      </c>
      <c r="E15315" s="23"/>
      <c r="F15315" s="18"/>
    </row>
    <row r="15316" spans="1:6" x14ac:dyDescent="0.25">
      <c r="A15316">
        <v>2377443136</v>
      </c>
      <c r="B15316" s="9">
        <v>25933</v>
      </c>
      <c r="C15316" s="18">
        <v>108904</v>
      </c>
      <c r="D15316" t="s">
        <v>6</v>
      </c>
      <c r="E15316" s="23"/>
      <c r="F15316" s="18"/>
    </row>
    <row r="15317" spans="1:6" x14ac:dyDescent="0.25">
      <c r="A15317">
        <v>2377615822</v>
      </c>
      <c r="B15317" s="9">
        <v>23376</v>
      </c>
      <c r="C15317" s="18">
        <v>204954</v>
      </c>
      <c r="D15317" t="s">
        <v>6</v>
      </c>
      <c r="E15317" s="23"/>
      <c r="F15317" s="18"/>
    </row>
    <row r="15318" spans="1:6" x14ac:dyDescent="0.25">
      <c r="A15318">
        <v>2377888084</v>
      </c>
      <c r="B15318" s="9">
        <v>24107</v>
      </c>
      <c r="C15318" s="18">
        <v>102815</v>
      </c>
      <c r="D15318" t="s">
        <v>6</v>
      </c>
      <c r="E15318" s="23"/>
      <c r="F15318" s="18"/>
    </row>
    <row r="15319" spans="1:6" x14ac:dyDescent="0.25">
      <c r="A15319">
        <v>2377903497</v>
      </c>
      <c r="B15319" s="9">
        <v>26298</v>
      </c>
      <c r="C15319" s="18">
        <v>131893</v>
      </c>
      <c r="D15319" t="s">
        <v>6</v>
      </c>
      <c r="E15319" s="23"/>
      <c r="F15319" s="18"/>
    </row>
    <row r="15320" spans="1:6" x14ac:dyDescent="0.25">
      <c r="A15320">
        <v>2378018516</v>
      </c>
      <c r="B15320" s="9">
        <v>26298</v>
      </c>
      <c r="C15320" s="18">
        <v>170829</v>
      </c>
      <c r="D15320" t="s">
        <v>6</v>
      </c>
      <c r="E15320" s="23"/>
      <c r="F15320" s="18"/>
    </row>
    <row r="15321" spans="1:6" x14ac:dyDescent="0.25">
      <c r="A15321">
        <v>2378081938</v>
      </c>
      <c r="B15321" s="9">
        <v>23011</v>
      </c>
      <c r="C15321" s="18">
        <v>170595</v>
      </c>
      <c r="D15321" t="s">
        <v>6</v>
      </c>
      <c r="E15321" s="23"/>
      <c r="F15321" s="18"/>
    </row>
    <row r="15322" spans="1:6" x14ac:dyDescent="0.25">
      <c r="A15322">
        <v>2378540719</v>
      </c>
      <c r="B15322" s="9">
        <v>23742</v>
      </c>
      <c r="C15322" s="18">
        <v>107175</v>
      </c>
      <c r="D15322" t="s">
        <v>6</v>
      </c>
      <c r="E15322" s="23"/>
      <c r="F15322" s="18"/>
    </row>
    <row r="15323" spans="1:6" x14ac:dyDescent="0.25">
      <c r="A15323">
        <v>2378680801</v>
      </c>
      <c r="B15323" s="9">
        <v>24472</v>
      </c>
      <c r="C15323" s="18">
        <v>102698</v>
      </c>
      <c r="D15323" t="s">
        <v>6</v>
      </c>
      <c r="E15323" s="23"/>
      <c r="F15323" s="18"/>
    </row>
    <row r="15324" spans="1:6" x14ac:dyDescent="0.25">
      <c r="A15324">
        <v>2378699386</v>
      </c>
      <c r="B15324" s="9">
        <v>24837</v>
      </c>
      <c r="C15324" s="18">
        <v>169445</v>
      </c>
      <c r="D15324" t="s">
        <v>6</v>
      </c>
      <c r="E15324" s="23"/>
      <c r="F15324" s="18"/>
    </row>
    <row r="15325" spans="1:6" x14ac:dyDescent="0.25">
      <c r="A15325">
        <v>2378784892</v>
      </c>
      <c r="B15325" s="9">
        <v>24472</v>
      </c>
      <c r="C15325" s="18">
        <v>168945</v>
      </c>
      <c r="D15325" t="s">
        <v>6</v>
      </c>
      <c r="E15325" s="23"/>
      <c r="F15325" s="18"/>
    </row>
    <row r="15326" spans="1:6" x14ac:dyDescent="0.25">
      <c r="A15326">
        <v>2378813545</v>
      </c>
      <c r="B15326" s="9">
        <v>23742</v>
      </c>
      <c r="C15326" s="18">
        <v>122339</v>
      </c>
      <c r="D15326" t="s">
        <v>6</v>
      </c>
      <c r="E15326" s="23"/>
      <c r="F15326" s="18"/>
    </row>
    <row r="15327" spans="1:6" x14ac:dyDescent="0.25">
      <c r="A15327">
        <v>2379011917</v>
      </c>
      <c r="B15327" s="9">
        <v>23011</v>
      </c>
      <c r="C15327" s="18">
        <v>172676</v>
      </c>
      <c r="D15327" t="s">
        <v>6</v>
      </c>
      <c r="E15327" s="23"/>
      <c r="F15327" s="18"/>
    </row>
    <row r="15328" spans="1:6" x14ac:dyDescent="0.25">
      <c r="A15328">
        <v>2379319410</v>
      </c>
      <c r="B15328" s="9">
        <v>26298</v>
      </c>
      <c r="C15328" s="18">
        <v>156215</v>
      </c>
      <c r="D15328" t="s">
        <v>6</v>
      </c>
      <c r="E15328" s="23"/>
      <c r="F15328" s="18"/>
    </row>
    <row r="15329" spans="1:6" x14ac:dyDescent="0.25">
      <c r="A15329">
        <v>2379469100</v>
      </c>
      <c r="B15329" s="9">
        <v>23742</v>
      </c>
      <c r="C15329" s="18">
        <v>90448</v>
      </c>
      <c r="D15329" t="s">
        <v>6</v>
      </c>
      <c r="E15329" s="23"/>
      <c r="F15329" s="18"/>
    </row>
    <row r="15330" spans="1:6" x14ac:dyDescent="0.25">
      <c r="A15330">
        <v>2379826112</v>
      </c>
      <c r="B15330" s="9">
        <v>24837</v>
      </c>
      <c r="C15330" s="18">
        <v>196688</v>
      </c>
      <c r="D15330" t="s">
        <v>6</v>
      </c>
      <c r="E15330" s="23"/>
      <c r="F15330" s="18"/>
    </row>
    <row r="15331" spans="1:6" x14ac:dyDescent="0.25">
      <c r="A15331">
        <v>2379855860</v>
      </c>
      <c r="B15331" s="9">
        <v>24472</v>
      </c>
      <c r="C15331" s="18">
        <v>60129</v>
      </c>
      <c r="D15331" t="s">
        <v>6</v>
      </c>
      <c r="E15331" s="23"/>
      <c r="F15331" s="18"/>
    </row>
    <row r="15332" spans="1:6" x14ac:dyDescent="0.25">
      <c r="A15332">
        <v>2379951830</v>
      </c>
      <c r="B15332" s="9">
        <v>24107</v>
      </c>
      <c r="C15332" s="18">
        <v>188361</v>
      </c>
      <c r="D15332" t="s">
        <v>6</v>
      </c>
      <c r="E15332" s="23"/>
      <c r="F15332" s="18"/>
    </row>
    <row r="15333" spans="1:6" x14ac:dyDescent="0.25">
      <c r="A15333">
        <v>2379981026</v>
      </c>
      <c r="B15333" s="9">
        <v>23011</v>
      </c>
      <c r="C15333" s="18">
        <v>135521</v>
      </c>
      <c r="D15333" t="s">
        <v>6</v>
      </c>
      <c r="E15333" s="23"/>
      <c r="F15333" s="18"/>
    </row>
    <row r="15334" spans="1:6" x14ac:dyDescent="0.25">
      <c r="A15334">
        <v>2380188609</v>
      </c>
      <c r="B15334" s="9">
        <v>23742</v>
      </c>
      <c r="C15334" s="18">
        <v>171246</v>
      </c>
      <c r="D15334" t="s">
        <v>6</v>
      </c>
      <c r="E15334" s="23"/>
      <c r="F15334" s="18"/>
    </row>
    <row r="15335" spans="1:6" x14ac:dyDescent="0.25">
      <c r="A15335">
        <v>2380569693</v>
      </c>
      <c r="B15335" s="9">
        <v>24472</v>
      </c>
      <c r="C15335" s="18">
        <v>1153384</v>
      </c>
      <c r="D15335" t="s">
        <v>6</v>
      </c>
      <c r="E15335" s="23"/>
      <c r="F15335" s="18"/>
    </row>
    <row r="15336" spans="1:6" x14ac:dyDescent="0.25">
      <c r="A15336">
        <v>2380575139</v>
      </c>
      <c r="B15336" s="9">
        <v>24837</v>
      </c>
      <c r="C15336" s="18">
        <v>156466</v>
      </c>
      <c r="D15336" t="s">
        <v>6</v>
      </c>
      <c r="E15336" s="23"/>
      <c r="F15336" s="18"/>
    </row>
    <row r="15337" spans="1:6" x14ac:dyDescent="0.25">
      <c r="A15337">
        <v>2380575990</v>
      </c>
      <c r="B15337" s="9">
        <v>25933</v>
      </c>
      <c r="C15337" s="18">
        <v>203029</v>
      </c>
      <c r="D15337" t="s">
        <v>6</v>
      </c>
      <c r="E15337" s="23"/>
      <c r="F15337" s="18"/>
    </row>
    <row r="15338" spans="1:6" x14ac:dyDescent="0.25">
      <c r="A15338">
        <v>2380890717</v>
      </c>
      <c r="B15338" s="9">
        <v>24837</v>
      </c>
      <c r="C15338" s="18">
        <v>151360</v>
      </c>
      <c r="D15338" t="s">
        <v>6</v>
      </c>
      <c r="E15338" s="23"/>
      <c r="F15338" s="18"/>
    </row>
    <row r="15339" spans="1:6" x14ac:dyDescent="0.25">
      <c r="A15339">
        <v>2380995989</v>
      </c>
      <c r="B15339" s="9">
        <v>26298</v>
      </c>
      <c r="C15339" s="18">
        <v>175318</v>
      </c>
      <c r="D15339" t="s">
        <v>6</v>
      </c>
      <c r="E15339" s="23"/>
      <c r="F15339" s="18"/>
    </row>
    <row r="15340" spans="1:6" x14ac:dyDescent="0.25">
      <c r="A15340">
        <v>2381033328</v>
      </c>
      <c r="B15340" s="9">
        <v>23376</v>
      </c>
      <c r="C15340" s="18">
        <v>186833</v>
      </c>
      <c r="D15340" t="s">
        <v>6</v>
      </c>
      <c r="E15340" s="23"/>
      <c r="F15340" s="18"/>
    </row>
    <row r="15341" spans="1:6" x14ac:dyDescent="0.25">
      <c r="A15341">
        <v>2381056196</v>
      </c>
      <c r="B15341" s="9">
        <v>24837</v>
      </c>
      <c r="C15341" s="18">
        <v>145995</v>
      </c>
      <c r="D15341" t="s">
        <v>6</v>
      </c>
      <c r="E15341" s="23"/>
      <c r="F15341" s="18"/>
    </row>
    <row r="15342" spans="1:6" x14ac:dyDescent="0.25">
      <c r="A15342">
        <v>2381112434</v>
      </c>
      <c r="B15342" s="9">
        <v>25933</v>
      </c>
      <c r="C15342" s="18">
        <v>74558</v>
      </c>
      <c r="D15342" t="s">
        <v>6</v>
      </c>
      <c r="E15342" s="23"/>
      <c r="F15342" s="18"/>
    </row>
    <row r="15343" spans="1:6" x14ac:dyDescent="0.25">
      <c r="A15343">
        <v>2381419773</v>
      </c>
      <c r="B15343" s="9">
        <v>24107</v>
      </c>
      <c r="C15343" s="18">
        <v>107583</v>
      </c>
      <c r="D15343" t="s">
        <v>6</v>
      </c>
      <c r="E15343" s="23"/>
      <c r="F15343" s="18"/>
    </row>
    <row r="15344" spans="1:6" x14ac:dyDescent="0.25">
      <c r="A15344">
        <v>2381421710</v>
      </c>
      <c r="B15344" s="9">
        <v>25568</v>
      </c>
      <c r="C15344" s="18">
        <v>178471</v>
      </c>
      <c r="D15344" t="s">
        <v>6</v>
      </c>
      <c r="E15344" s="23"/>
      <c r="F15344" s="18"/>
    </row>
    <row r="15345" spans="1:6" x14ac:dyDescent="0.25">
      <c r="A15345">
        <v>2381729849</v>
      </c>
      <c r="B15345" s="9">
        <v>23011</v>
      </c>
      <c r="C15345" s="18">
        <v>190059</v>
      </c>
      <c r="D15345" t="s">
        <v>6</v>
      </c>
      <c r="E15345" s="23"/>
      <c r="F15345" s="18"/>
    </row>
    <row r="15346" spans="1:6" x14ac:dyDescent="0.25">
      <c r="A15346">
        <v>2381732455</v>
      </c>
      <c r="B15346" s="9">
        <v>26298</v>
      </c>
      <c r="C15346" s="18">
        <v>225894</v>
      </c>
      <c r="D15346" t="s">
        <v>6</v>
      </c>
      <c r="E15346" s="23"/>
      <c r="F15346" s="18"/>
    </row>
    <row r="15347" spans="1:6" x14ac:dyDescent="0.25">
      <c r="A15347">
        <v>2381821025</v>
      </c>
      <c r="B15347" s="9">
        <v>24107</v>
      </c>
      <c r="C15347" s="18">
        <v>78900</v>
      </c>
      <c r="D15347" t="s">
        <v>6</v>
      </c>
      <c r="E15347" s="23"/>
      <c r="F15347" s="18"/>
    </row>
    <row r="15348" spans="1:6" x14ac:dyDescent="0.25">
      <c r="A15348">
        <v>2381891712</v>
      </c>
      <c r="B15348" s="9">
        <v>23376</v>
      </c>
      <c r="C15348" s="18">
        <v>173214</v>
      </c>
      <c r="D15348" t="s">
        <v>6</v>
      </c>
      <c r="E15348" s="23"/>
      <c r="F15348" s="18"/>
    </row>
    <row r="15349" spans="1:6" x14ac:dyDescent="0.25">
      <c r="A15349">
        <v>2382313621</v>
      </c>
      <c r="B15349" s="9">
        <v>23376</v>
      </c>
      <c r="C15349" s="18">
        <v>626368</v>
      </c>
      <c r="D15349" t="s">
        <v>6</v>
      </c>
      <c r="E15349" s="23"/>
      <c r="F15349" s="18"/>
    </row>
    <row r="15350" spans="1:6" x14ac:dyDescent="0.25">
      <c r="A15350">
        <v>2382655297</v>
      </c>
      <c r="B15350" s="9">
        <v>24107</v>
      </c>
      <c r="C15350" s="18">
        <v>224903</v>
      </c>
      <c r="D15350" t="s">
        <v>6</v>
      </c>
      <c r="E15350" s="23"/>
      <c r="F15350" s="18"/>
    </row>
    <row r="15351" spans="1:6" x14ac:dyDescent="0.25">
      <c r="A15351">
        <v>2382847281</v>
      </c>
      <c r="B15351" s="9">
        <v>26298</v>
      </c>
      <c r="C15351" s="18">
        <v>143999</v>
      </c>
      <c r="D15351" t="s">
        <v>6</v>
      </c>
      <c r="E15351" s="23"/>
      <c r="F15351" s="18"/>
    </row>
    <row r="15352" spans="1:6" x14ac:dyDescent="0.25">
      <c r="A15352">
        <v>2382928951</v>
      </c>
      <c r="B15352" s="9">
        <v>24107</v>
      </c>
      <c r="C15352" s="18">
        <v>190310</v>
      </c>
      <c r="D15352" t="s">
        <v>6</v>
      </c>
      <c r="E15352" s="23"/>
      <c r="F15352" s="18"/>
    </row>
    <row r="15353" spans="1:6" x14ac:dyDescent="0.25">
      <c r="A15353">
        <v>2382930711</v>
      </c>
      <c r="B15353" s="9">
        <v>23376</v>
      </c>
      <c r="C15353" s="18">
        <v>133185</v>
      </c>
      <c r="D15353" t="s">
        <v>6</v>
      </c>
      <c r="E15353" s="23"/>
      <c r="F15353" s="18"/>
    </row>
    <row r="15354" spans="1:6" x14ac:dyDescent="0.25">
      <c r="A15354">
        <v>2382951210</v>
      </c>
      <c r="B15354" s="9">
        <v>25203</v>
      </c>
      <c r="C15354" s="18">
        <v>173531</v>
      </c>
      <c r="D15354" t="s">
        <v>6</v>
      </c>
      <c r="E15354" s="23"/>
      <c r="F15354" s="18"/>
    </row>
    <row r="15355" spans="1:6" x14ac:dyDescent="0.25">
      <c r="A15355">
        <v>2383187027</v>
      </c>
      <c r="B15355" s="9">
        <v>23011</v>
      </c>
      <c r="C15355" s="18">
        <v>147478</v>
      </c>
      <c r="D15355" t="s">
        <v>6</v>
      </c>
      <c r="E15355" s="23"/>
      <c r="F15355" s="18"/>
    </row>
    <row r="15356" spans="1:6" x14ac:dyDescent="0.25">
      <c r="A15356">
        <v>2383189266</v>
      </c>
      <c r="B15356" s="9">
        <v>25933</v>
      </c>
      <c r="C15356" s="18">
        <v>153380</v>
      </c>
      <c r="D15356" t="s">
        <v>6</v>
      </c>
      <c r="E15356" s="23"/>
      <c r="F15356" s="18"/>
    </row>
    <row r="15357" spans="1:6" x14ac:dyDescent="0.25">
      <c r="A15357">
        <v>2383299441</v>
      </c>
      <c r="B15357" s="9">
        <v>23376</v>
      </c>
      <c r="C15357" s="18">
        <v>101365</v>
      </c>
      <c r="D15357" t="s">
        <v>6</v>
      </c>
      <c r="E15357" s="23"/>
      <c r="F15357" s="18"/>
    </row>
    <row r="15358" spans="1:6" x14ac:dyDescent="0.25">
      <c r="A15358">
        <v>2383357775</v>
      </c>
      <c r="B15358" s="9">
        <v>23742</v>
      </c>
      <c r="C15358" s="18">
        <v>169450</v>
      </c>
      <c r="D15358" t="s">
        <v>6</v>
      </c>
      <c r="E15358" s="23"/>
      <c r="F15358" s="18"/>
    </row>
    <row r="15359" spans="1:6" x14ac:dyDescent="0.25">
      <c r="A15359">
        <v>2383415191</v>
      </c>
      <c r="B15359" s="9">
        <v>23376</v>
      </c>
      <c r="C15359" s="18">
        <v>148081</v>
      </c>
      <c r="D15359" t="s">
        <v>6</v>
      </c>
      <c r="E15359" s="23"/>
      <c r="F15359" s="18"/>
    </row>
    <row r="15360" spans="1:6" x14ac:dyDescent="0.25">
      <c r="A15360">
        <v>2383725991</v>
      </c>
      <c r="B15360" s="9">
        <v>24472</v>
      </c>
      <c r="C15360" s="18">
        <v>105619</v>
      </c>
      <c r="D15360" t="s">
        <v>6</v>
      </c>
      <c r="E15360" s="23"/>
      <c r="F15360" s="18"/>
    </row>
    <row r="15361" spans="1:6" x14ac:dyDescent="0.25">
      <c r="A15361">
        <v>2383728884</v>
      </c>
      <c r="B15361" s="9">
        <v>25933</v>
      </c>
      <c r="C15361" s="18">
        <v>218141</v>
      </c>
      <c r="D15361" t="s">
        <v>6</v>
      </c>
      <c r="E15361" s="23"/>
      <c r="F15361" s="18"/>
    </row>
    <row r="15362" spans="1:6" x14ac:dyDescent="0.25">
      <c r="A15362">
        <v>2383736282</v>
      </c>
      <c r="B15362" s="9">
        <v>25568</v>
      </c>
      <c r="C15362" s="18">
        <v>192878</v>
      </c>
      <c r="D15362" t="s">
        <v>6</v>
      </c>
      <c r="E15362" s="23"/>
      <c r="F15362" s="18"/>
    </row>
    <row r="15363" spans="1:6" x14ac:dyDescent="0.25">
      <c r="A15363">
        <v>2383950648</v>
      </c>
      <c r="B15363" s="9">
        <v>24472</v>
      </c>
      <c r="C15363" s="18">
        <v>146461</v>
      </c>
      <c r="D15363" t="s">
        <v>6</v>
      </c>
      <c r="E15363" s="23"/>
      <c r="F15363" s="18"/>
    </row>
    <row r="15364" spans="1:6" x14ac:dyDescent="0.25">
      <c r="A15364">
        <v>2384167518</v>
      </c>
      <c r="B15364" s="9">
        <v>24472</v>
      </c>
      <c r="C15364" s="18">
        <v>84429</v>
      </c>
      <c r="D15364" t="s">
        <v>6</v>
      </c>
      <c r="E15364" s="23"/>
      <c r="F15364" s="18"/>
    </row>
    <row r="15365" spans="1:6" x14ac:dyDescent="0.25">
      <c r="A15365">
        <v>2384695419</v>
      </c>
      <c r="B15365" s="9">
        <v>23742</v>
      </c>
      <c r="C15365" s="18">
        <v>83648</v>
      </c>
      <c r="D15365" t="s">
        <v>6</v>
      </c>
      <c r="E15365" s="23"/>
      <c r="F15365" s="18"/>
    </row>
    <row r="15366" spans="1:6" x14ac:dyDescent="0.25">
      <c r="A15366">
        <v>2384821523</v>
      </c>
      <c r="B15366" s="9">
        <v>25933</v>
      </c>
      <c r="C15366" s="18">
        <v>202100</v>
      </c>
      <c r="D15366" t="s">
        <v>6</v>
      </c>
      <c r="E15366" s="23"/>
      <c r="F15366" s="18"/>
    </row>
    <row r="15367" spans="1:6" x14ac:dyDescent="0.25">
      <c r="A15367">
        <v>2384848892</v>
      </c>
      <c r="B15367" s="9">
        <v>25933</v>
      </c>
      <c r="C15367" s="18">
        <v>39356</v>
      </c>
      <c r="D15367" t="s">
        <v>6</v>
      </c>
      <c r="E15367" s="23"/>
      <c r="F15367" s="18"/>
    </row>
    <row r="15368" spans="1:6" x14ac:dyDescent="0.25">
      <c r="A15368">
        <v>2384971234</v>
      </c>
      <c r="B15368" s="9">
        <v>24107</v>
      </c>
      <c r="C15368" s="18">
        <v>58356</v>
      </c>
      <c r="D15368" t="s">
        <v>6</v>
      </c>
      <c r="E15368" s="23"/>
      <c r="F15368" s="18"/>
    </row>
    <row r="15369" spans="1:6" x14ac:dyDescent="0.25">
      <c r="A15369">
        <v>2385056789</v>
      </c>
      <c r="B15369" s="9">
        <v>23376</v>
      </c>
      <c r="C15369" s="18">
        <v>692816</v>
      </c>
      <c r="D15369" t="s">
        <v>6</v>
      </c>
      <c r="E15369" s="23"/>
      <c r="F15369" s="18"/>
    </row>
    <row r="15370" spans="1:6" x14ac:dyDescent="0.25">
      <c r="A15370">
        <v>2385507600</v>
      </c>
      <c r="B15370" s="9">
        <v>25203</v>
      </c>
      <c r="C15370" s="18">
        <v>740628</v>
      </c>
      <c r="D15370" t="s">
        <v>6</v>
      </c>
      <c r="E15370" s="23"/>
      <c r="F15370" s="18"/>
    </row>
    <row r="15371" spans="1:6" x14ac:dyDescent="0.25">
      <c r="A15371">
        <v>2385586957</v>
      </c>
      <c r="B15371" s="9">
        <v>23011</v>
      </c>
      <c r="C15371" s="18">
        <v>69245</v>
      </c>
      <c r="D15371" t="s">
        <v>6</v>
      </c>
      <c r="E15371" s="23"/>
      <c r="F15371" s="18"/>
    </row>
    <row r="15372" spans="1:6" x14ac:dyDescent="0.25">
      <c r="A15372">
        <v>2385631922</v>
      </c>
      <c r="B15372" s="9">
        <v>23011</v>
      </c>
      <c r="C15372" s="18">
        <v>198310</v>
      </c>
      <c r="D15372" t="s">
        <v>6</v>
      </c>
      <c r="E15372" s="23"/>
      <c r="F15372" s="18"/>
    </row>
    <row r="15373" spans="1:6" x14ac:dyDescent="0.25">
      <c r="A15373">
        <v>2385653280</v>
      </c>
      <c r="B15373" s="9">
        <v>24837</v>
      </c>
      <c r="C15373" s="18">
        <v>220643</v>
      </c>
      <c r="D15373" t="s">
        <v>6</v>
      </c>
      <c r="E15373" s="23"/>
      <c r="F15373" s="18"/>
    </row>
    <row r="15374" spans="1:6" x14ac:dyDescent="0.25">
      <c r="A15374">
        <v>2386158536</v>
      </c>
      <c r="B15374" s="9">
        <v>24837</v>
      </c>
      <c r="C15374" s="18">
        <v>194501</v>
      </c>
      <c r="D15374" t="s">
        <v>6</v>
      </c>
      <c r="E15374" s="23"/>
      <c r="F15374" s="18"/>
    </row>
    <row r="15375" spans="1:6" x14ac:dyDescent="0.25">
      <c r="A15375">
        <v>2386282380</v>
      </c>
      <c r="B15375" s="9">
        <v>23011</v>
      </c>
      <c r="C15375" s="18">
        <v>168465</v>
      </c>
      <c r="D15375" t="s">
        <v>6</v>
      </c>
      <c r="E15375" s="23"/>
      <c r="F15375" s="18"/>
    </row>
    <row r="15376" spans="1:6" x14ac:dyDescent="0.25">
      <c r="A15376">
        <v>2386518019</v>
      </c>
      <c r="B15376" s="9">
        <v>24837</v>
      </c>
      <c r="C15376" s="18">
        <v>151134</v>
      </c>
      <c r="D15376" t="s">
        <v>6</v>
      </c>
      <c r="E15376" s="23"/>
      <c r="F15376" s="18"/>
    </row>
    <row r="15377" spans="1:6" x14ac:dyDescent="0.25">
      <c r="A15377">
        <v>2386724672</v>
      </c>
      <c r="B15377" s="9">
        <v>25933</v>
      </c>
      <c r="C15377" s="18">
        <v>102676</v>
      </c>
      <c r="D15377" t="s">
        <v>6</v>
      </c>
      <c r="E15377" s="23"/>
      <c r="F15377" s="18"/>
    </row>
    <row r="15378" spans="1:6" x14ac:dyDescent="0.25">
      <c r="A15378">
        <v>2386804506</v>
      </c>
      <c r="B15378" s="9">
        <v>23376</v>
      </c>
      <c r="C15378" s="18">
        <v>1425620</v>
      </c>
      <c r="D15378" t="s">
        <v>6</v>
      </c>
      <c r="E15378" s="23"/>
      <c r="F15378" s="18"/>
    </row>
    <row r="15379" spans="1:6" x14ac:dyDescent="0.25">
      <c r="A15379">
        <v>2386896924</v>
      </c>
      <c r="B15379" s="9">
        <v>25568</v>
      </c>
      <c r="C15379" s="18">
        <v>169263</v>
      </c>
      <c r="D15379" t="s">
        <v>6</v>
      </c>
      <c r="E15379" s="23"/>
      <c r="F15379" s="18"/>
    </row>
    <row r="15380" spans="1:6" x14ac:dyDescent="0.25">
      <c r="A15380">
        <v>2387243996</v>
      </c>
      <c r="B15380" s="9">
        <v>23011</v>
      </c>
      <c r="C15380" s="18">
        <v>204973</v>
      </c>
      <c r="D15380" t="s">
        <v>6</v>
      </c>
      <c r="E15380" s="23"/>
      <c r="F15380" s="18"/>
    </row>
    <row r="15381" spans="1:6" x14ac:dyDescent="0.25">
      <c r="A15381">
        <v>2387307219</v>
      </c>
      <c r="B15381" s="9">
        <v>24472</v>
      </c>
      <c r="C15381" s="18">
        <v>1466980</v>
      </c>
      <c r="D15381" t="s">
        <v>6</v>
      </c>
      <c r="E15381" s="23"/>
      <c r="F15381" s="18"/>
    </row>
    <row r="15382" spans="1:6" x14ac:dyDescent="0.25">
      <c r="A15382">
        <v>2387351568</v>
      </c>
      <c r="B15382" s="9">
        <v>23376</v>
      </c>
      <c r="C15382" s="18">
        <v>189521</v>
      </c>
      <c r="D15382" t="s">
        <v>6</v>
      </c>
      <c r="E15382" s="23"/>
      <c r="F15382" s="18"/>
    </row>
    <row r="15383" spans="1:6" x14ac:dyDescent="0.25">
      <c r="A15383">
        <v>2387353372</v>
      </c>
      <c r="B15383" s="9">
        <v>26298</v>
      </c>
      <c r="C15383" s="18">
        <v>88156</v>
      </c>
      <c r="D15383" t="s">
        <v>6</v>
      </c>
      <c r="E15383" s="23"/>
      <c r="F15383" s="18"/>
    </row>
    <row r="15384" spans="1:6" x14ac:dyDescent="0.25">
      <c r="A15384">
        <v>2387355702</v>
      </c>
      <c r="B15384" s="9">
        <v>23011</v>
      </c>
      <c r="C15384" s="18">
        <v>118366</v>
      </c>
      <c r="D15384" t="s">
        <v>6</v>
      </c>
      <c r="E15384" s="23"/>
      <c r="F15384" s="18"/>
    </row>
    <row r="15385" spans="1:6" x14ac:dyDescent="0.25">
      <c r="A15385">
        <v>2387375299</v>
      </c>
      <c r="B15385" s="9">
        <v>24107</v>
      </c>
      <c r="C15385" s="18">
        <v>208245</v>
      </c>
      <c r="D15385" t="s">
        <v>6</v>
      </c>
      <c r="E15385" s="23"/>
      <c r="F15385" s="18"/>
    </row>
    <row r="15386" spans="1:6" x14ac:dyDescent="0.25">
      <c r="A15386">
        <v>2387583276</v>
      </c>
      <c r="B15386" s="9">
        <v>25933</v>
      </c>
      <c r="C15386" s="18">
        <v>1382534</v>
      </c>
      <c r="D15386" t="s">
        <v>6</v>
      </c>
      <c r="E15386" s="23"/>
      <c r="F15386" s="18"/>
    </row>
    <row r="15387" spans="1:6" x14ac:dyDescent="0.25">
      <c r="A15387">
        <v>2387695048</v>
      </c>
      <c r="B15387" s="9">
        <v>26298</v>
      </c>
      <c r="C15387" s="18">
        <v>81610</v>
      </c>
      <c r="D15387" t="s">
        <v>6</v>
      </c>
      <c r="E15387" s="23"/>
      <c r="F15387" s="18"/>
    </row>
    <row r="15388" spans="1:6" x14ac:dyDescent="0.25">
      <c r="A15388">
        <v>2388028546</v>
      </c>
      <c r="B15388" s="9">
        <v>23376</v>
      </c>
      <c r="C15388" s="18">
        <v>106264</v>
      </c>
      <c r="D15388" t="s">
        <v>6</v>
      </c>
      <c r="E15388" s="23"/>
      <c r="F15388" s="18"/>
    </row>
    <row r="15389" spans="1:6" x14ac:dyDescent="0.25">
      <c r="A15389">
        <v>2388384956</v>
      </c>
      <c r="B15389" s="9">
        <v>25933</v>
      </c>
      <c r="C15389" s="18">
        <v>162110</v>
      </c>
      <c r="D15389" t="s">
        <v>6</v>
      </c>
      <c r="E15389" s="23"/>
      <c r="F15389" s="18"/>
    </row>
    <row r="15390" spans="1:6" x14ac:dyDescent="0.25">
      <c r="A15390">
        <v>2388578472</v>
      </c>
      <c r="B15390" s="9">
        <v>24837</v>
      </c>
      <c r="C15390" s="18">
        <v>158015</v>
      </c>
      <c r="D15390" t="s">
        <v>6</v>
      </c>
      <c r="E15390" s="23"/>
      <c r="F15390" s="18"/>
    </row>
    <row r="15391" spans="1:6" x14ac:dyDescent="0.25">
      <c r="A15391">
        <v>2388685750</v>
      </c>
      <c r="B15391" s="9">
        <v>23011</v>
      </c>
      <c r="C15391" s="18">
        <v>100301</v>
      </c>
      <c r="D15391" t="s">
        <v>6</v>
      </c>
      <c r="E15391" s="23"/>
      <c r="F15391" s="18"/>
    </row>
    <row r="15392" spans="1:6" x14ac:dyDescent="0.25">
      <c r="A15392">
        <v>2388736844</v>
      </c>
      <c r="B15392" s="9">
        <v>23742</v>
      </c>
      <c r="C15392" s="18">
        <v>159813</v>
      </c>
      <c r="D15392" t="s">
        <v>6</v>
      </c>
      <c r="E15392" s="23"/>
      <c r="F15392" s="18"/>
    </row>
    <row r="15393" spans="1:6" x14ac:dyDescent="0.25">
      <c r="A15393">
        <v>2388779972</v>
      </c>
      <c r="B15393" s="9">
        <v>25933</v>
      </c>
      <c r="C15393" s="18">
        <v>150071</v>
      </c>
      <c r="D15393" t="s">
        <v>6</v>
      </c>
      <c r="E15393" s="23"/>
      <c r="F15393" s="18"/>
    </row>
    <row r="15394" spans="1:6" x14ac:dyDescent="0.25">
      <c r="A15394">
        <v>2388784664</v>
      </c>
      <c r="B15394" s="9">
        <v>23011</v>
      </c>
      <c r="C15394" s="18">
        <v>1238934</v>
      </c>
      <c r="D15394" t="s">
        <v>6</v>
      </c>
      <c r="E15394" s="23"/>
      <c r="F15394" s="18"/>
    </row>
    <row r="15395" spans="1:6" x14ac:dyDescent="0.25">
      <c r="A15395">
        <v>2388803948</v>
      </c>
      <c r="B15395" s="9">
        <v>25933</v>
      </c>
      <c r="C15395" s="18">
        <v>120779</v>
      </c>
      <c r="D15395" t="s">
        <v>6</v>
      </c>
      <c r="E15395" s="23"/>
      <c r="F15395" s="18"/>
    </row>
    <row r="15396" spans="1:6" x14ac:dyDescent="0.25">
      <c r="A15396">
        <v>2389213498</v>
      </c>
      <c r="B15396" s="9">
        <v>25933</v>
      </c>
      <c r="C15396" s="18">
        <v>191306</v>
      </c>
      <c r="D15396" t="s">
        <v>6</v>
      </c>
      <c r="E15396" s="23"/>
      <c r="F15396" s="18"/>
    </row>
    <row r="15397" spans="1:6" x14ac:dyDescent="0.25">
      <c r="A15397">
        <v>2389288150</v>
      </c>
      <c r="B15397" s="9">
        <v>25568</v>
      </c>
      <c r="C15397" s="18">
        <v>114126</v>
      </c>
      <c r="D15397" t="s">
        <v>6</v>
      </c>
      <c r="E15397" s="23"/>
      <c r="F15397" s="18"/>
    </row>
    <row r="15398" spans="1:6" x14ac:dyDescent="0.25">
      <c r="A15398">
        <v>2389405858</v>
      </c>
      <c r="B15398" s="9">
        <v>23376</v>
      </c>
      <c r="C15398" s="18">
        <v>236494</v>
      </c>
      <c r="D15398" t="s">
        <v>6</v>
      </c>
      <c r="E15398" s="23"/>
      <c r="F15398" s="18"/>
    </row>
    <row r="15399" spans="1:6" x14ac:dyDescent="0.25">
      <c r="A15399">
        <v>2389805503</v>
      </c>
      <c r="B15399" s="9">
        <v>26298</v>
      </c>
      <c r="C15399" s="18">
        <v>157731</v>
      </c>
      <c r="D15399" t="s">
        <v>6</v>
      </c>
      <c r="E15399" s="23"/>
      <c r="F15399" s="18"/>
    </row>
    <row r="15400" spans="1:6" x14ac:dyDescent="0.25">
      <c r="A15400">
        <v>2389823201</v>
      </c>
      <c r="B15400" s="9">
        <v>23011</v>
      </c>
      <c r="C15400" s="18">
        <v>168505</v>
      </c>
      <c r="D15400" t="s">
        <v>6</v>
      </c>
      <c r="E15400" s="23"/>
      <c r="F15400" s="18"/>
    </row>
    <row r="15401" spans="1:6" x14ac:dyDescent="0.25">
      <c r="A15401">
        <v>2389893464</v>
      </c>
      <c r="B15401" s="9">
        <v>25568</v>
      </c>
      <c r="C15401" s="18">
        <v>199010</v>
      </c>
      <c r="D15401" t="s">
        <v>6</v>
      </c>
      <c r="E15401" s="23"/>
      <c r="F15401" s="18"/>
    </row>
    <row r="15402" spans="1:6" x14ac:dyDescent="0.25">
      <c r="A15402">
        <v>2390119940</v>
      </c>
      <c r="B15402" s="9">
        <v>23011</v>
      </c>
      <c r="C15402" s="18">
        <v>146308</v>
      </c>
      <c r="D15402" t="s">
        <v>6</v>
      </c>
      <c r="E15402" s="23"/>
      <c r="F15402" s="18"/>
    </row>
    <row r="15403" spans="1:6" x14ac:dyDescent="0.25">
      <c r="A15403">
        <v>2390155195</v>
      </c>
      <c r="B15403" s="9">
        <v>23376</v>
      </c>
      <c r="C15403" s="18">
        <v>160138</v>
      </c>
      <c r="D15403" t="s">
        <v>6</v>
      </c>
      <c r="E15403" s="23"/>
      <c r="F15403" s="18"/>
    </row>
    <row r="15404" spans="1:6" x14ac:dyDescent="0.25">
      <c r="A15404">
        <v>2390211525</v>
      </c>
      <c r="B15404" s="9">
        <v>23742</v>
      </c>
      <c r="C15404" s="18">
        <v>211019</v>
      </c>
      <c r="D15404" t="s">
        <v>6</v>
      </c>
      <c r="E15404" s="23"/>
      <c r="F15404" s="18"/>
    </row>
    <row r="15405" spans="1:6" x14ac:dyDescent="0.25">
      <c r="A15405">
        <v>2390245600</v>
      </c>
      <c r="B15405" s="9">
        <v>25203</v>
      </c>
      <c r="C15405" s="18">
        <v>108595</v>
      </c>
      <c r="D15405" t="s">
        <v>6</v>
      </c>
      <c r="E15405" s="23"/>
      <c r="F15405" s="18"/>
    </row>
    <row r="15406" spans="1:6" x14ac:dyDescent="0.25">
      <c r="A15406">
        <v>2390441307</v>
      </c>
      <c r="B15406" s="9">
        <v>26298</v>
      </c>
      <c r="C15406" s="18">
        <v>1336325</v>
      </c>
      <c r="D15406" t="s">
        <v>6</v>
      </c>
      <c r="E15406" s="23"/>
      <c r="F15406" s="18"/>
    </row>
    <row r="15407" spans="1:6" x14ac:dyDescent="0.25">
      <c r="A15407">
        <v>2391006448</v>
      </c>
      <c r="B15407" s="9">
        <v>24107</v>
      </c>
      <c r="C15407" s="18">
        <v>100640</v>
      </c>
      <c r="D15407" t="s">
        <v>6</v>
      </c>
      <c r="E15407" s="23"/>
      <c r="F15407" s="18"/>
    </row>
    <row r="15408" spans="1:6" x14ac:dyDescent="0.25">
      <c r="A15408">
        <v>2391242842</v>
      </c>
      <c r="B15408" s="9">
        <v>24472</v>
      </c>
      <c r="C15408" s="18">
        <v>133494</v>
      </c>
      <c r="D15408" t="s">
        <v>6</v>
      </c>
      <c r="E15408" s="23"/>
      <c r="F15408" s="18"/>
    </row>
    <row r="15409" spans="1:6" x14ac:dyDescent="0.25">
      <c r="A15409">
        <v>2391318057</v>
      </c>
      <c r="B15409" s="9">
        <v>24472</v>
      </c>
      <c r="C15409" s="18">
        <v>98209</v>
      </c>
      <c r="D15409" t="s">
        <v>6</v>
      </c>
      <c r="E15409" s="23"/>
      <c r="F15409" s="18"/>
    </row>
    <row r="15410" spans="1:6" x14ac:dyDescent="0.25">
      <c r="A15410">
        <v>2391341775</v>
      </c>
      <c r="B15410" s="9">
        <v>23376</v>
      </c>
      <c r="C15410" s="18">
        <v>201179</v>
      </c>
      <c r="D15410" t="s">
        <v>6</v>
      </c>
      <c r="E15410" s="23"/>
      <c r="F15410" s="18"/>
    </row>
    <row r="15411" spans="1:6" x14ac:dyDescent="0.25">
      <c r="A15411">
        <v>2391507414</v>
      </c>
      <c r="B15411" s="9">
        <v>25203</v>
      </c>
      <c r="C15411" s="18">
        <v>51601</v>
      </c>
      <c r="D15411" t="s">
        <v>6</v>
      </c>
      <c r="E15411" s="23"/>
      <c r="F15411" s="18"/>
    </row>
    <row r="15412" spans="1:6" x14ac:dyDescent="0.25">
      <c r="A15412">
        <v>2391704111</v>
      </c>
      <c r="B15412" s="9">
        <v>24472</v>
      </c>
      <c r="C15412" s="18">
        <v>165083</v>
      </c>
      <c r="D15412" t="s">
        <v>6</v>
      </c>
      <c r="E15412" s="23"/>
      <c r="F15412" s="18"/>
    </row>
    <row r="15413" spans="1:6" x14ac:dyDescent="0.25">
      <c r="A15413">
        <v>2392228492</v>
      </c>
      <c r="B15413" s="9">
        <v>23742</v>
      </c>
      <c r="C15413" s="18">
        <v>848850</v>
      </c>
      <c r="D15413" t="s">
        <v>6</v>
      </c>
      <c r="E15413" s="23"/>
      <c r="F15413" s="18"/>
    </row>
    <row r="15414" spans="1:6" x14ac:dyDescent="0.25">
      <c r="A15414">
        <v>2392411813</v>
      </c>
      <c r="B15414" s="9">
        <v>23742</v>
      </c>
      <c r="C15414" s="18">
        <v>149160</v>
      </c>
      <c r="D15414" t="s">
        <v>6</v>
      </c>
      <c r="E15414" s="23"/>
      <c r="F15414" s="18"/>
    </row>
    <row r="15415" spans="1:6" x14ac:dyDescent="0.25">
      <c r="A15415">
        <v>2392528098</v>
      </c>
      <c r="B15415" s="9">
        <v>23011</v>
      </c>
      <c r="C15415" s="18">
        <v>168309</v>
      </c>
      <c r="D15415" t="s">
        <v>6</v>
      </c>
      <c r="E15415" s="23"/>
      <c r="F15415" s="18"/>
    </row>
    <row r="15416" spans="1:6" x14ac:dyDescent="0.25">
      <c r="A15416">
        <v>2392661553</v>
      </c>
      <c r="B15416" s="9">
        <v>24837</v>
      </c>
      <c r="C15416" s="18">
        <v>100276</v>
      </c>
      <c r="D15416" t="s">
        <v>6</v>
      </c>
      <c r="E15416" s="23"/>
      <c r="F15416" s="18"/>
    </row>
    <row r="15417" spans="1:6" x14ac:dyDescent="0.25">
      <c r="A15417">
        <v>2392831539</v>
      </c>
      <c r="B15417" s="9">
        <v>25203</v>
      </c>
      <c r="C15417" s="18">
        <v>161321</v>
      </c>
      <c r="D15417" t="s">
        <v>6</v>
      </c>
      <c r="E15417" s="23"/>
      <c r="F15417" s="18"/>
    </row>
    <row r="15418" spans="1:6" x14ac:dyDescent="0.25">
      <c r="A15418">
        <v>2392846438</v>
      </c>
      <c r="B15418" s="9">
        <v>23742</v>
      </c>
      <c r="C15418" s="18">
        <v>75225</v>
      </c>
      <c r="D15418" t="s">
        <v>6</v>
      </c>
      <c r="E15418" s="23"/>
      <c r="F15418" s="18"/>
    </row>
    <row r="15419" spans="1:6" x14ac:dyDescent="0.25">
      <c r="A15419">
        <v>2392888037</v>
      </c>
      <c r="B15419" s="9">
        <v>24472</v>
      </c>
      <c r="C15419" s="18">
        <v>174546</v>
      </c>
      <c r="D15419" t="s">
        <v>6</v>
      </c>
      <c r="E15419" s="23"/>
      <c r="F15419" s="18"/>
    </row>
    <row r="15420" spans="1:6" x14ac:dyDescent="0.25">
      <c r="A15420">
        <v>2393394191</v>
      </c>
      <c r="B15420" s="9">
        <v>25568</v>
      </c>
      <c r="C15420" s="18">
        <v>148780</v>
      </c>
      <c r="D15420" t="s">
        <v>6</v>
      </c>
      <c r="E15420" s="23"/>
      <c r="F15420" s="18"/>
    </row>
    <row r="15421" spans="1:6" x14ac:dyDescent="0.25">
      <c r="A15421">
        <v>2393493051</v>
      </c>
      <c r="B15421" s="9">
        <v>25568</v>
      </c>
      <c r="C15421" s="18">
        <v>56019</v>
      </c>
      <c r="D15421" t="s">
        <v>6</v>
      </c>
      <c r="E15421" s="23"/>
      <c r="F15421" s="18"/>
    </row>
    <row r="15422" spans="1:6" x14ac:dyDescent="0.25">
      <c r="A15422">
        <v>2394005749</v>
      </c>
      <c r="B15422" s="9">
        <v>24107</v>
      </c>
      <c r="C15422" s="18">
        <v>122070</v>
      </c>
      <c r="D15422" t="s">
        <v>6</v>
      </c>
      <c r="E15422" s="23"/>
      <c r="F15422" s="18"/>
    </row>
    <row r="15423" spans="1:6" x14ac:dyDescent="0.25">
      <c r="A15423">
        <v>2394177430</v>
      </c>
      <c r="B15423" s="9">
        <v>23742</v>
      </c>
      <c r="C15423" s="18">
        <v>81974</v>
      </c>
      <c r="D15423" t="s">
        <v>6</v>
      </c>
      <c r="E15423" s="23"/>
      <c r="F15423" s="18"/>
    </row>
    <row r="15424" spans="1:6" x14ac:dyDescent="0.25">
      <c r="A15424">
        <v>2394492545</v>
      </c>
      <c r="B15424" s="9">
        <v>24472</v>
      </c>
      <c r="C15424" s="18">
        <v>866466</v>
      </c>
      <c r="D15424" t="s">
        <v>6</v>
      </c>
      <c r="E15424" s="23"/>
      <c r="F15424" s="18"/>
    </row>
    <row r="15425" spans="1:6" x14ac:dyDescent="0.25">
      <c r="A15425">
        <v>2394823539</v>
      </c>
      <c r="B15425" s="9">
        <v>24472</v>
      </c>
      <c r="C15425" s="18">
        <v>153683</v>
      </c>
      <c r="D15425" t="s">
        <v>6</v>
      </c>
      <c r="E15425" s="23"/>
      <c r="F15425" s="18"/>
    </row>
    <row r="15426" spans="1:6" x14ac:dyDescent="0.25">
      <c r="A15426">
        <v>2394992915</v>
      </c>
      <c r="B15426" s="9">
        <v>25203</v>
      </c>
      <c r="C15426" s="18">
        <v>69341</v>
      </c>
      <c r="D15426" t="s">
        <v>6</v>
      </c>
      <c r="E15426" s="23"/>
      <c r="F15426" s="18"/>
    </row>
    <row r="15427" spans="1:6" x14ac:dyDescent="0.25">
      <c r="A15427">
        <v>2395351872</v>
      </c>
      <c r="B15427" s="9">
        <v>24472</v>
      </c>
      <c r="C15427" s="18">
        <v>188566</v>
      </c>
      <c r="D15427" t="s">
        <v>6</v>
      </c>
      <c r="E15427" s="23"/>
      <c r="F15427" s="18"/>
    </row>
    <row r="15428" spans="1:6" x14ac:dyDescent="0.25">
      <c r="A15428">
        <v>2395390553</v>
      </c>
      <c r="B15428" s="9">
        <v>25203</v>
      </c>
      <c r="C15428" s="18">
        <v>107909</v>
      </c>
      <c r="D15428" t="s">
        <v>6</v>
      </c>
      <c r="E15428" s="23"/>
      <c r="F15428" s="18"/>
    </row>
    <row r="15429" spans="1:6" x14ac:dyDescent="0.25">
      <c r="A15429">
        <v>2395393918</v>
      </c>
      <c r="B15429" s="9">
        <v>25568</v>
      </c>
      <c r="C15429" s="18">
        <v>153710</v>
      </c>
      <c r="D15429" t="s">
        <v>6</v>
      </c>
      <c r="E15429" s="23"/>
      <c r="F15429" s="18"/>
    </row>
    <row r="15430" spans="1:6" x14ac:dyDescent="0.25">
      <c r="A15430">
        <v>2395532422</v>
      </c>
      <c r="B15430" s="9">
        <v>24107</v>
      </c>
      <c r="C15430" s="18">
        <v>116701</v>
      </c>
      <c r="D15430" t="s">
        <v>6</v>
      </c>
      <c r="E15430" s="23"/>
      <c r="F15430" s="18"/>
    </row>
    <row r="15431" spans="1:6" x14ac:dyDescent="0.25">
      <c r="A15431">
        <v>2395648503</v>
      </c>
      <c r="B15431" s="9">
        <v>24837</v>
      </c>
      <c r="C15431" s="18">
        <v>977581</v>
      </c>
      <c r="D15431" t="s">
        <v>6</v>
      </c>
      <c r="E15431" s="23"/>
      <c r="F15431" s="18"/>
    </row>
    <row r="15432" spans="1:6" x14ac:dyDescent="0.25">
      <c r="A15432">
        <v>2395793612</v>
      </c>
      <c r="B15432" s="9">
        <v>25568</v>
      </c>
      <c r="C15432" s="18">
        <v>104113</v>
      </c>
      <c r="D15432" t="s">
        <v>6</v>
      </c>
      <c r="E15432" s="23"/>
      <c r="F15432" s="18"/>
    </row>
    <row r="15433" spans="1:6" x14ac:dyDescent="0.25">
      <c r="A15433">
        <v>2395808235</v>
      </c>
      <c r="B15433" s="9">
        <v>26298</v>
      </c>
      <c r="C15433" s="18">
        <v>200050</v>
      </c>
      <c r="D15433" t="s">
        <v>6</v>
      </c>
      <c r="E15433" s="23"/>
      <c r="F15433" s="18"/>
    </row>
    <row r="15434" spans="1:6" x14ac:dyDescent="0.25">
      <c r="A15434">
        <v>2396214993</v>
      </c>
      <c r="B15434" s="9">
        <v>26298</v>
      </c>
      <c r="C15434" s="18">
        <v>189661</v>
      </c>
      <c r="D15434" t="s">
        <v>6</v>
      </c>
      <c r="E15434" s="23"/>
      <c r="F15434" s="18"/>
    </row>
    <row r="15435" spans="1:6" x14ac:dyDescent="0.25">
      <c r="A15435">
        <v>2396310359</v>
      </c>
      <c r="B15435" s="9">
        <v>26298</v>
      </c>
      <c r="C15435" s="18">
        <v>129396</v>
      </c>
      <c r="D15435" t="s">
        <v>6</v>
      </c>
      <c r="E15435" s="23"/>
      <c r="F15435" s="18"/>
    </row>
    <row r="15436" spans="1:6" x14ac:dyDescent="0.25">
      <c r="A15436">
        <v>2396486509</v>
      </c>
      <c r="B15436" s="9">
        <v>24837</v>
      </c>
      <c r="C15436" s="18">
        <v>175175</v>
      </c>
      <c r="D15436" t="s">
        <v>6</v>
      </c>
      <c r="E15436" s="23"/>
      <c r="F15436" s="18"/>
    </row>
    <row r="15437" spans="1:6" x14ac:dyDescent="0.25">
      <c r="A15437">
        <v>2396869318</v>
      </c>
      <c r="B15437" s="9">
        <v>24837</v>
      </c>
      <c r="C15437" s="18">
        <v>185311</v>
      </c>
      <c r="D15437" t="s">
        <v>6</v>
      </c>
      <c r="E15437" s="23"/>
      <c r="F15437" s="18"/>
    </row>
    <row r="15438" spans="1:6" x14ac:dyDescent="0.25">
      <c r="A15438">
        <v>2397112815</v>
      </c>
      <c r="B15438" s="9">
        <v>23011</v>
      </c>
      <c r="C15438" s="18">
        <v>53246</v>
      </c>
      <c r="D15438" t="s">
        <v>6</v>
      </c>
      <c r="E15438" s="23"/>
      <c r="F15438" s="18"/>
    </row>
    <row r="15439" spans="1:6" x14ac:dyDescent="0.25">
      <c r="A15439">
        <v>2397161952</v>
      </c>
      <c r="B15439" s="9">
        <v>25203</v>
      </c>
      <c r="C15439" s="18">
        <v>130463</v>
      </c>
      <c r="D15439" t="s">
        <v>6</v>
      </c>
      <c r="E15439" s="23"/>
      <c r="F15439" s="18"/>
    </row>
    <row r="15440" spans="1:6" x14ac:dyDescent="0.25">
      <c r="A15440">
        <v>2397236147</v>
      </c>
      <c r="B15440" s="9">
        <v>24472</v>
      </c>
      <c r="C15440" s="18">
        <v>107454</v>
      </c>
      <c r="D15440" t="s">
        <v>6</v>
      </c>
      <c r="E15440" s="23"/>
      <c r="F15440" s="18"/>
    </row>
    <row r="15441" spans="1:6" x14ac:dyDescent="0.25">
      <c r="A15441">
        <v>2397723121</v>
      </c>
      <c r="B15441" s="9">
        <v>25933</v>
      </c>
      <c r="C15441" s="18">
        <v>173849</v>
      </c>
      <c r="D15441" t="s">
        <v>6</v>
      </c>
      <c r="E15441" s="23"/>
      <c r="F15441" s="18"/>
    </row>
    <row r="15442" spans="1:6" x14ac:dyDescent="0.25">
      <c r="A15442">
        <v>2398580429</v>
      </c>
      <c r="B15442" s="9">
        <v>25933</v>
      </c>
      <c r="C15442" s="18">
        <v>69693</v>
      </c>
      <c r="D15442" t="s">
        <v>6</v>
      </c>
      <c r="E15442" s="23"/>
      <c r="F15442" s="18"/>
    </row>
    <row r="15443" spans="1:6" x14ac:dyDescent="0.25">
      <c r="A15443">
        <v>2399144760</v>
      </c>
      <c r="B15443" s="9">
        <v>23011</v>
      </c>
      <c r="C15443" s="18">
        <v>219790</v>
      </c>
      <c r="D15443" t="s">
        <v>6</v>
      </c>
      <c r="E15443" s="23"/>
      <c r="F15443" s="18"/>
    </row>
    <row r="15444" spans="1:6" x14ac:dyDescent="0.25">
      <c r="A15444">
        <v>2399300766</v>
      </c>
      <c r="B15444" s="9">
        <v>26298</v>
      </c>
      <c r="C15444" s="18">
        <v>85886</v>
      </c>
      <c r="D15444" t="s">
        <v>6</v>
      </c>
      <c r="E15444" s="23"/>
      <c r="F15444" s="18"/>
    </row>
    <row r="15445" spans="1:6" x14ac:dyDescent="0.25">
      <c r="A15445">
        <v>2399320245</v>
      </c>
      <c r="B15445" s="9">
        <v>24837</v>
      </c>
      <c r="C15445" s="18">
        <v>73305</v>
      </c>
      <c r="D15445" t="s">
        <v>6</v>
      </c>
      <c r="E15445" s="23"/>
      <c r="F15445" s="18"/>
    </row>
    <row r="15446" spans="1:6" x14ac:dyDescent="0.25">
      <c r="A15446">
        <v>2399367233</v>
      </c>
      <c r="B15446" s="9">
        <v>23742</v>
      </c>
      <c r="C15446" s="18">
        <v>113796</v>
      </c>
      <c r="D15446" t="s">
        <v>6</v>
      </c>
      <c r="E15446" s="23"/>
      <c r="F15446" s="18"/>
    </row>
    <row r="15447" spans="1:6" x14ac:dyDescent="0.25">
      <c r="A15447">
        <v>2399384891</v>
      </c>
      <c r="B15447" s="9">
        <v>25203</v>
      </c>
      <c r="C15447" s="18">
        <v>118780</v>
      </c>
      <c r="D15447" t="s">
        <v>6</v>
      </c>
      <c r="E15447" s="23"/>
      <c r="F15447" s="18"/>
    </row>
    <row r="15448" spans="1:6" x14ac:dyDescent="0.25">
      <c r="A15448">
        <v>2399493569</v>
      </c>
      <c r="B15448" s="9">
        <v>25933</v>
      </c>
      <c r="C15448" s="18">
        <v>188241</v>
      </c>
      <c r="D15448" t="s">
        <v>6</v>
      </c>
      <c r="E15448" s="23"/>
      <c r="F15448" s="18"/>
    </row>
    <row r="15449" spans="1:6" x14ac:dyDescent="0.25">
      <c r="A15449">
        <v>2399609127</v>
      </c>
      <c r="B15449" s="9">
        <v>23742</v>
      </c>
      <c r="C15449" s="18">
        <v>131053</v>
      </c>
      <c r="D15449" t="s">
        <v>6</v>
      </c>
      <c r="E15449" s="23"/>
      <c r="F15449" s="18"/>
    </row>
    <row r="15450" spans="1:6" x14ac:dyDescent="0.25">
      <c r="A15450">
        <v>2399726584</v>
      </c>
      <c r="B15450" s="9">
        <v>23376</v>
      </c>
      <c r="C15450" s="18">
        <v>136280</v>
      </c>
      <c r="D15450" t="s">
        <v>6</v>
      </c>
      <c r="E15450" s="23"/>
      <c r="F15450" s="18"/>
    </row>
    <row r="15451" spans="1:6" x14ac:dyDescent="0.25">
      <c r="A15451">
        <v>2399797794</v>
      </c>
      <c r="B15451" s="9">
        <v>23376</v>
      </c>
      <c r="C15451" s="18">
        <v>149284</v>
      </c>
      <c r="D15451" t="s">
        <v>6</v>
      </c>
      <c r="E15451" s="23"/>
      <c r="F15451" s="18"/>
    </row>
    <row r="15452" spans="1:6" x14ac:dyDescent="0.25">
      <c r="A15452">
        <v>2400416095</v>
      </c>
      <c r="B15452" s="9">
        <v>23742</v>
      </c>
      <c r="C15452" s="18">
        <v>187078</v>
      </c>
      <c r="D15452" t="s">
        <v>6</v>
      </c>
      <c r="E15452" s="23"/>
      <c r="F15452" s="18"/>
    </row>
    <row r="15453" spans="1:6" x14ac:dyDescent="0.25">
      <c r="A15453">
        <v>2400463959</v>
      </c>
      <c r="B15453" s="9">
        <v>25568</v>
      </c>
      <c r="C15453" s="18">
        <v>157154</v>
      </c>
      <c r="D15453" t="s">
        <v>6</v>
      </c>
      <c r="E15453" s="23"/>
      <c r="F15453" s="18"/>
    </row>
    <row r="15454" spans="1:6" x14ac:dyDescent="0.25">
      <c r="A15454">
        <v>2400477021</v>
      </c>
      <c r="B15454" s="9">
        <v>24472</v>
      </c>
      <c r="C15454" s="18">
        <v>151049</v>
      </c>
      <c r="D15454" t="s">
        <v>6</v>
      </c>
      <c r="E15454" s="23"/>
      <c r="F15454" s="18"/>
    </row>
    <row r="15455" spans="1:6" x14ac:dyDescent="0.25">
      <c r="A15455">
        <v>2400596060</v>
      </c>
      <c r="B15455" s="9">
        <v>26298</v>
      </c>
      <c r="C15455" s="18">
        <v>84891</v>
      </c>
      <c r="D15455" t="s">
        <v>6</v>
      </c>
      <c r="E15455" s="23"/>
      <c r="F15455" s="18"/>
    </row>
    <row r="15456" spans="1:6" x14ac:dyDescent="0.25">
      <c r="A15456">
        <v>2401000727</v>
      </c>
      <c r="B15456" s="9">
        <v>24472</v>
      </c>
      <c r="C15456" s="18">
        <v>123906</v>
      </c>
      <c r="D15456" t="s">
        <v>6</v>
      </c>
      <c r="E15456" s="23"/>
      <c r="F15456" s="18"/>
    </row>
    <row r="15457" spans="1:6" x14ac:dyDescent="0.25">
      <c r="A15457">
        <v>2401083291</v>
      </c>
      <c r="B15457" s="9">
        <v>25568</v>
      </c>
      <c r="C15457" s="18">
        <v>162750</v>
      </c>
      <c r="D15457" t="s">
        <v>6</v>
      </c>
      <c r="E15457" s="23"/>
      <c r="F15457" s="18"/>
    </row>
    <row r="15458" spans="1:6" x14ac:dyDescent="0.25">
      <c r="A15458">
        <v>2401283206</v>
      </c>
      <c r="B15458" s="9">
        <v>26298</v>
      </c>
      <c r="C15458" s="18">
        <v>116046</v>
      </c>
      <c r="D15458" t="s">
        <v>6</v>
      </c>
      <c r="E15458" s="23"/>
      <c r="F15458" s="18"/>
    </row>
    <row r="15459" spans="1:6" x14ac:dyDescent="0.25">
      <c r="A15459">
        <v>2401310789</v>
      </c>
      <c r="B15459" s="9">
        <v>23011</v>
      </c>
      <c r="C15459" s="18">
        <v>67406</v>
      </c>
      <c r="D15459" t="s">
        <v>6</v>
      </c>
      <c r="E15459" s="23"/>
      <c r="F15459" s="18"/>
    </row>
    <row r="15460" spans="1:6" x14ac:dyDescent="0.25">
      <c r="A15460">
        <v>2401330441</v>
      </c>
      <c r="B15460" s="9">
        <v>23742</v>
      </c>
      <c r="C15460" s="18">
        <v>126126</v>
      </c>
      <c r="D15460" t="s">
        <v>6</v>
      </c>
      <c r="E15460" s="23"/>
      <c r="F15460" s="18"/>
    </row>
    <row r="15461" spans="1:6" x14ac:dyDescent="0.25">
      <c r="A15461">
        <v>2401447199</v>
      </c>
      <c r="B15461" s="9">
        <v>25933</v>
      </c>
      <c r="C15461" s="18">
        <v>122848</v>
      </c>
      <c r="D15461" t="s">
        <v>6</v>
      </c>
      <c r="E15461" s="23"/>
      <c r="F15461" s="18"/>
    </row>
    <row r="15462" spans="1:6" x14ac:dyDescent="0.25">
      <c r="A15462">
        <v>2401514415</v>
      </c>
      <c r="B15462" s="9">
        <v>25933</v>
      </c>
      <c r="C15462" s="18">
        <v>139729</v>
      </c>
      <c r="D15462" t="s">
        <v>6</v>
      </c>
      <c r="E15462" s="23"/>
      <c r="F15462" s="18"/>
    </row>
    <row r="15463" spans="1:6" x14ac:dyDescent="0.25">
      <c r="A15463">
        <v>2401650307</v>
      </c>
      <c r="B15463" s="9">
        <v>26298</v>
      </c>
      <c r="C15463" s="18">
        <v>232386</v>
      </c>
      <c r="D15463" t="s">
        <v>6</v>
      </c>
      <c r="E15463" s="23"/>
      <c r="F15463" s="18"/>
    </row>
    <row r="15464" spans="1:6" x14ac:dyDescent="0.25">
      <c r="A15464">
        <v>2402063812</v>
      </c>
      <c r="B15464" s="9">
        <v>25568</v>
      </c>
      <c r="C15464" s="18">
        <v>99781</v>
      </c>
      <c r="D15464" t="s">
        <v>6</v>
      </c>
      <c r="E15464" s="23"/>
      <c r="F15464" s="18"/>
    </row>
    <row r="15465" spans="1:6" x14ac:dyDescent="0.25">
      <c r="A15465">
        <v>2402076031</v>
      </c>
      <c r="B15465" s="9">
        <v>23011</v>
      </c>
      <c r="C15465" s="18">
        <v>142860</v>
      </c>
      <c r="D15465" t="s">
        <v>6</v>
      </c>
      <c r="E15465" s="23"/>
      <c r="F15465" s="18"/>
    </row>
    <row r="15466" spans="1:6" x14ac:dyDescent="0.25">
      <c r="A15466">
        <v>2402171693</v>
      </c>
      <c r="B15466" s="9">
        <v>24472</v>
      </c>
      <c r="C15466" s="18">
        <v>124074</v>
      </c>
      <c r="D15466" t="s">
        <v>6</v>
      </c>
      <c r="E15466" s="23"/>
      <c r="F15466" s="18"/>
    </row>
    <row r="15467" spans="1:6" x14ac:dyDescent="0.25">
      <c r="A15467">
        <v>2402346870</v>
      </c>
      <c r="B15467" s="9">
        <v>25568</v>
      </c>
      <c r="C15467" s="18">
        <v>146540</v>
      </c>
      <c r="D15467" t="s">
        <v>6</v>
      </c>
      <c r="E15467" s="23"/>
      <c r="F15467" s="18"/>
    </row>
    <row r="15468" spans="1:6" x14ac:dyDescent="0.25">
      <c r="A15468">
        <v>2402640824</v>
      </c>
      <c r="B15468" s="9">
        <v>24837</v>
      </c>
      <c r="C15468" s="18">
        <v>117565</v>
      </c>
      <c r="D15468" t="s">
        <v>6</v>
      </c>
      <c r="E15468" s="23"/>
      <c r="F15468" s="18"/>
    </row>
    <row r="15469" spans="1:6" x14ac:dyDescent="0.25">
      <c r="A15469">
        <v>2402649656</v>
      </c>
      <c r="B15469" s="9">
        <v>23376</v>
      </c>
      <c r="C15469" s="18">
        <v>134446</v>
      </c>
      <c r="D15469" t="s">
        <v>6</v>
      </c>
      <c r="E15469" s="23"/>
      <c r="F15469" s="18"/>
    </row>
    <row r="15470" spans="1:6" x14ac:dyDescent="0.25">
      <c r="A15470">
        <v>2402770155</v>
      </c>
      <c r="B15470" s="9">
        <v>24107</v>
      </c>
      <c r="C15470" s="18">
        <v>193431</v>
      </c>
      <c r="D15470" t="s">
        <v>6</v>
      </c>
      <c r="E15470" s="23"/>
      <c r="F15470" s="18"/>
    </row>
    <row r="15471" spans="1:6" x14ac:dyDescent="0.25">
      <c r="A15471">
        <v>2402832062</v>
      </c>
      <c r="B15471" s="9">
        <v>23011</v>
      </c>
      <c r="C15471" s="18">
        <v>39299</v>
      </c>
      <c r="D15471" t="s">
        <v>6</v>
      </c>
      <c r="E15471" s="23"/>
      <c r="F15471" s="18"/>
    </row>
    <row r="15472" spans="1:6" x14ac:dyDescent="0.25">
      <c r="A15472">
        <v>2402839109</v>
      </c>
      <c r="B15472" s="9">
        <v>24472</v>
      </c>
      <c r="C15472" s="18">
        <v>181080</v>
      </c>
      <c r="D15472" t="s">
        <v>6</v>
      </c>
      <c r="E15472" s="23"/>
      <c r="F15472" s="18"/>
    </row>
    <row r="15473" spans="1:6" x14ac:dyDescent="0.25">
      <c r="A15473">
        <v>2402858024</v>
      </c>
      <c r="B15473" s="9">
        <v>23742</v>
      </c>
      <c r="C15473" s="18">
        <v>135204</v>
      </c>
      <c r="D15473" t="s">
        <v>6</v>
      </c>
      <c r="E15473" s="23"/>
      <c r="F15473" s="18"/>
    </row>
    <row r="15474" spans="1:6" x14ac:dyDescent="0.25">
      <c r="A15474">
        <v>2403049681</v>
      </c>
      <c r="B15474" s="9">
        <v>25933</v>
      </c>
      <c r="C15474" s="18">
        <v>1370201</v>
      </c>
      <c r="D15474" t="s">
        <v>6</v>
      </c>
      <c r="E15474" s="23"/>
      <c r="F15474" s="18"/>
    </row>
    <row r="15475" spans="1:6" x14ac:dyDescent="0.25">
      <c r="A15475">
        <v>2403137894</v>
      </c>
      <c r="B15475" s="9">
        <v>23742</v>
      </c>
      <c r="C15475" s="18">
        <v>194015</v>
      </c>
      <c r="D15475" t="s">
        <v>6</v>
      </c>
      <c r="E15475" s="23"/>
      <c r="F15475" s="18"/>
    </row>
    <row r="15476" spans="1:6" x14ac:dyDescent="0.25">
      <c r="A15476">
        <v>2403230465</v>
      </c>
      <c r="B15476" s="9">
        <v>24472</v>
      </c>
      <c r="C15476" s="18">
        <v>155736</v>
      </c>
      <c r="D15476" t="s">
        <v>6</v>
      </c>
      <c r="E15476" s="23"/>
      <c r="F15476" s="18"/>
    </row>
    <row r="15477" spans="1:6" x14ac:dyDescent="0.25">
      <c r="A15477">
        <v>2403242830</v>
      </c>
      <c r="B15477" s="9">
        <v>25933</v>
      </c>
      <c r="C15477" s="18">
        <v>45620</v>
      </c>
      <c r="D15477" t="s">
        <v>6</v>
      </c>
      <c r="E15477" s="23"/>
      <c r="F15477" s="18"/>
    </row>
    <row r="15478" spans="1:6" x14ac:dyDescent="0.25">
      <c r="A15478">
        <v>2403330810</v>
      </c>
      <c r="B15478" s="9">
        <v>23376</v>
      </c>
      <c r="C15478" s="18">
        <v>126429</v>
      </c>
      <c r="D15478" t="s">
        <v>6</v>
      </c>
      <c r="E15478" s="23"/>
      <c r="F15478" s="18"/>
    </row>
    <row r="15479" spans="1:6" x14ac:dyDescent="0.25">
      <c r="A15479">
        <v>2403474431</v>
      </c>
      <c r="B15479" s="9">
        <v>23742</v>
      </c>
      <c r="C15479" s="18">
        <v>81541</v>
      </c>
      <c r="D15479" t="s">
        <v>6</v>
      </c>
      <c r="E15479" s="23"/>
      <c r="F15479" s="18"/>
    </row>
    <row r="15480" spans="1:6" x14ac:dyDescent="0.25">
      <c r="A15480">
        <v>2403524664</v>
      </c>
      <c r="B15480" s="9">
        <v>25203</v>
      </c>
      <c r="C15480" s="18">
        <v>162436</v>
      </c>
      <c r="D15480" t="s">
        <v>6</v>
      </c>
      <c r="E15480" s="23"/>
      <c r="F15480" s="18"/>
    </row>
    <row r="15481" spans="1:6" x14ac:dyDescent="0.25">
      <c r="A15481">
        <v>2403577614</v>
      </c>
      <c r="B15481" s="9">
        <v>23011</v>
      </c>
      <c r="C15481" s="18">
        <v>177118</v>
      </c>
      <c r="D15481" t="s">
        <v>6</v>
      </c>
      <c r="E15481" s="23"/>
      <c r="F15481" s="18"/>
    </row>
    <row r="15482" spans="1:6" x14ac:dyDescent="0.25">
      <c r="A15482">
        <v>2403597670</v>
      </c>
      <c r="B15482" s="9">
        <v>23376</v>
      </c>
      <c r="C15482" s="18">
        <v>57460</v>
      </c>
      <c r="D15482" t="s">
        <v>6</v>
      </c>
      <c r="E15482" s="23"/>
      <c r="F15482" s="18"/>
    </row>
    <row r="15483" spans="1:6" x14ac:dyDescent="0.25">
      <c r="A15483">
        <v>2403804435</v>
      </c>
      <c r="B15483" s="9">
        <v>24107</v>
      </c>
      <c r="C15483" s="18">
        <v>110401</v>
      </c>
      <c r="D15483" t="s">
        <v>6</v>
      </c>
      <c r="E15483" s="23"/>
      <c r="F15483" s="18"/>
    </row>
    <row r="15484" spans="1:6" x14ac:dyDescent="0.25">
      <c r="A15484">
        <v>2403948625</v>
      </c>
      <c r="B15484" s="9">
        <v>26298</v>
      </c>
      <c r="C15484" s="18">
        <v>170380</v>
      </c>
      <c r="D15484" t="s">
        <v>6</v>
      </c>
      <c r="E15484" s="23"/>
      <c r="F15484" s="18"/>
    </row>
    <row r="15485" spans="1:6" x14ac:dyDescent="0.25">
      <c r="A15485">
        <v>2404167493</v>
      </c>
      <c r="B15485" s="9">
        <v>25203</v>
      </c>
      <c r="C15485" s="18">
        <v>123381</v>
      </c>
      <c r="D15485" t="s">
        <v>6</v>
      </c>
      <c r="E15485" s="23"/>
      <c r="F15485" s="18"/>
    </row>
    <row r="15486" spans="1:6" x14ac:dyDescent="0.25">
      <c r="A15486">
        <v>2404312837</v>
      </c>
      <c r="B15486" s="9">
        <v>25203</v>
      </c>
      <c r="C15486" s="18">
        <v>68348</v>
      </c>
      <c r="D15486" t="s">
        <v>6</v>
      </c>
      <c r="E15486" s="23"/>
      <c r="F15486" s="18"/>
    </row>
    <row r="15487" spans="1:6" x14ac:dyDescent="0.25">
      <c r="A15487">
        <v>2404723540</v>
      </c>
      <c r="B15487" s="9">
        <v>26298</v>
      </c>
      <c r="C15487" s="18">
        <v>79774</v>
      </c>
      <c r="D15487" t="s">
        <v>6</v>
      </c>
      <c r="E15487" s="23"/>
      <c r="F15487" s="18"/>
    </row>
    <row r="15488" spans="1:6" x14ac:dyDescent="0.25">
      <c r="A15488">
        <v>2404727249</v>
      </c>
      <c r="B15488" s="9">
        <v>25568</v>
      </c>
      <c r="C15488" s="18">
        <v>160440</v>
      </c>
      <c r="D15488" t="s">
        <v>6</v>
      </c>
      <c r="E15488" s="23"/>
      <c r="F15488" s="18"/>
    </row>
    <row r="15489" spans="1:6" x14ac:dyDescent="0.25">
      <c r="A15489">
        <v>2405263642</v>
      </c>
      <c r="B15489" s="9">
        <v>24472</v>
      </c>
      <c r="C15489" s="18">
        <v>202896</v>
      </c>
      <c r="D15489" t="s">
        <v>6</v>
      </c>
      <c r="E15489" s="23"/>
      <c r="F15489" s="18"/>
    </row>
    <row r="15490" spans="1:6" x14ac:dyDescent="0.25">
      <c r="A15490">
        <v>2406332959</v>
      </c>
      <c r="B15490" s="9">
        <v>24837</v>
      </c>
      <c r="C15490" s="18">
        <v>165546</v>
      </c>
      <c r="D15490" t="s">
        <v>6</v>
      </c>
      <c r="E15490" s="23"/>
      <c r="F15490" s="18"/>
    </row>
    <row r="15491" spans="1:6" x14ac:dyDescent="0.25">
      <c r="A15491">
        <v>2406544213</v>
      </c>
      <c r="B15491" s="9">
        <v>25933</v>
      </c>
      <c r="C15491" s="18">
        <v>95018</v>
      </c>
      <c r="D15491" t="s">
        <v>6</v>
      </c>
      <c r="E15491" s="23"/>
      <c r="F15491" s="18"/>
    </row>
    <row r="15492" spans="1:6" x14ac:dyDescent="0.25">
      <c r="A15492">
        <v>2406645942</v>
      </c>
      <c r="B15492" s="9">
        <v>25203</v>
      </c>
      <c r="C15492" s="18">
        <v>163123</v>
      </c>
      <c r="D15492" t="s">
        <v>6</v>
      </c>
      <c r="E15492" s="23"/>
      <c r="F15492" s="18"/>
    </row>
    <row r="15493" spans="1:6" x14ac:dyDescent="0.25">
      <c r="A15493">
        <v>2406848283</v>
      </c>
      <c r="B15493" s="9">
        <v>26298</v>
      </c>
      <c r="C15493" s="18">
        <v>68921</v>
      </c>
      <c r="D15493" t="s">
        <v>6</v>
      </c>
      <c r="E15493" s="23"/>
      <c r="F15493" s="18"/>
    </row>
    <row r="15494" spans="1:6" x14ac:dyDescent="0.25">
      <c r="A15494">
        <v>2407006047</v>
      </c>
      <c r="B15494" s="9">
        <v>25933</v>
      </c>
      <c r="C15494" s="18">
        <v>112869</v>
      </c>
      <c r="D15494" t="s">
        <v>6</v>
      </c>
      <c r="E15494" s="23"/>
      <c r="F15494" s="18"/>
    </row>
    <row r="15495" spans="1:6" x14ac:dyDescent="0.25">
      <c r="A15495">
        <v>2407043554</v>
      </c>
      <c r="B15495" s="9">
        <v>26298</v>
      </c>
      <c r="C15495" s="18">
        <v>143984</v>
      </c>
      <c r="D15495" t="s">
        <v>6</v>
      </c>
      <c r="E15495" s="23"/>
      <c r="F15495" s="18"/>
    </row>
    <row r="15496" spans="1:6" x14ac:dyDescent="0.25">
      <c r="A15496">
        <v>2407187551</v>
      </c>
      <c r="B15496" s="9">
        <v>26298</v>
      </c>
      <c r="C15496" s="18">
        <v>182131</v>
      </c>
      <c r="D15496" t="s">
        <v>6</v>
      </c>
      <c r="E15496" s="23"/>
      <c r="F15496" s="18"/>
    </row>
    <row r="15497" spans="1:6" x14ac:dyDescent="0.25">
      <c r="A15497">
        <v>2407232802</v>
      </c>
      <c r="B15497" s="9">
        <v>25203</v>
      </c>
      <c r="C15497" s="18">
        <v>182936</v>
      </c>
      <c r="D15497" t="s">
        <v>6</v>
      </c>
      <c r="E15497" s="23"/>
      <c r="F15497" s="18"/>
    </row>
    <row r="15498" spans="1:6" x14ac:dyDescent="0.25">
      <c r="A15498">
        <v>2408142368</v>
      </c>
      <c r="B15498" s="9">
        <v>23742</v>
      </c>
      <c r="C15498" s="18">
        <v>91280</v>
      </c>
      <c r="D15498" t="s">
        <v>6</v>
      </c>
      <c r="E15498" s="23"/>
      <c r="F15498" s="18"/>
    </row>
    <row r="15499" spans="1:6" x14ac:dyDescent="0.25">
      <c r="A15499">
        <v>2408309139</v>
      </c>
      <c r="B15499" s="9">
        <v>23742</v>
      </c>
      <c r="C15499" s="18">
        <v>117678</v>
      </c>
      <c r="D15499" t="s">
        <v>6</v>
      </c>
      <c r="E15499" s="23"/>
      <c r="F15499" s="18"/>
    </row>
    <row r="15500" spans="1:6" x14ac:dyDescent="0.25">
      <c r="A15500">
        <v>2408623373</v>
      </c>
      <c r="B15500" s="9">
        <v>24837</v>
      </c>
      <c r="C15500" s="18">
        <v>132495</v>
      </c>
      <c r="D15500" t="s">
        <v>6</v>
      </c>
      <c r="E15500" s="23"/>
      <c r="F15500" s="18"/>
    </row>
    <row r="15501" spans="1:6" x14ac:dyDescent="0.25">
      <c r="A15501">
        <v>2408666903</v>
      </c>
      <c r="B15501" s="9">
        <v>25933</v>
      </c>
      <c r="C15501" s="18">
        <v>115244</v>
      </c>
      <c r="D15501" t="s">
        <v>6</v>
      </c>
      <c r="E15501" s="23"/>
      <c r="F15501" s="18"/>
    </row>
    <row r="15502" spans="1:6" x14ac:dyDescent="0.25">
      <c r="A15502">
        <v>2409069764</v>
      </c>
      <c r="B15502" s="9">
        <v>24107</v>
      </c>
      <c r="C15502" s="18">
        <v>71421</v>
      </c>
      <c r="D15502" t="s">
        <v>6</v>
      </c>
      <c r="E15502" s="23"/>
      <c r="F15502" s="18"/>
    </row>
    <row r="15503" spans="1:6" x14ac:dyDescent="0.25">
      <c r="A15503">
        <v>2409266271</v>
      </c>
      <c r="B15503" s="9">
        <v>25203</v>
      </c>
      <c r="C15503" s="18">
        <v>1202978</v>
      </c>
      <c r="D15503" t="s">
        <v>6</v>
      </c>
      <c r="E15503" s="23"/>
      <c r="F15503" s="18"/>
    </row>
    <row r="15504" spans="1:6" x14ac:dyDescent="0.25">
      <c r="A15504">
        <v>2409451893</v>
      </c>
      <c r="B15504" s="9">
        <v>25933</v>
      </c>
      <c r="C15504" s="18">
        <v>58834</v>
      </c>
      <c r="D15504" t="s">
        <v>6</v>
      </c>
      <c r="E15504" s="23"/>
      <c r="F15504" s="18"/>
    </row>
    <row r="15505" spans="1:6" x14ac:dyDescent="0.25">
      <c r="A15505">
        <v>2409832756</v>
      </c>
      <c r="B15505" s="9">
        <v>25933</v>
      </c>
      <c r="C15505" s="18">
        <v>196301</v>
      </c>
      <c r="D15505" t="s">
        <v>6</v>
      </c>
      <c r="E15505" s="23"/>
      <c r="F15505" s="18"/>
    </row>
    <row r="15506" spans="1:6" x14ac:dyDescent="0.25">
      <c r="A15506">
        <v>2410026497</v>
      </c>
      <c r="B15506" s="9">
        <v>23742</v>
      </c>
      <c r="C15506" s="18">
        <v>68159</v>
      </c>
      <c r="D15506" t="s">
        <v>6</v>
      </c>
      <c r="E15506" s="23"/>
      <c r="F15506" s="18"/>
    </row>
    <row r="15507" spans="1:6" x14ac:dyDescent="0.25">
      <c r="A15507">
        <v>2410115366</v>
      </c>
      <c r="B15507" s="9">
        <v>23011</v>
      </c>
      <c r="C15507" s="18">
        <v>177884</v>
      </c>
      <c r="D15507" t="s">
        <v>6</v>
      </c>
      <c r="E15507" s="23"/>
      <c r="F15507" s="18"/>
    </row>
    <row r="15508" spans="1:6" x14ac:dyDescent="0.25">
      <c r="A15508">
        <v>2410328987</v>
      </c>
      <c r="B15508" s="9">
        <v>24837</v>
      </c>
      <c r="C15508" s="18">
        <v>129936</v>
      </c>
      <c r="D15508" t="s">
        <v>6</v>
      </c>
      <c r="E15508" s="23"/>
      <c r="F15508" s="18"/>
    </row>
    <row r="15509" spans="1:6" x14ac:dyDescent="0.25">
      <c r="A15509">
        <v>2410424018</v>
      </c>
      <c r="B15509" s="9">
        <v>25568</v>
      </c>
      <c r="C15509" s="18">
        <v>74958</v>
      </c>
      <c r="D15509" t="s">
        <v>6</v>
      </c>
      <c r="E15509" s="23"/>
      <c r="F15509" s="18"/>
    </row>
    <row r="15510" spans="1:6" x14ac:dyDescent="0.25">
      <c r="A15510">
        <v>2410438265</v>
      </c>
      <c r="B15510" s="9">
        <v>24472</v>
      </c>
      <c r="C15510" s="18">
        <v>104931</v>
      </c>
      <c r="D15510" t="s">
        <v>6</v>
      </c>
      <c r="E15510" s="23"/>
      <c r="F15510" s="18"/>
    </row>
    <row r="15511" spans="1:6" x14ac:dyDescent="0.25">
      <c r="A15511">
        <v>2410451163</v>
      </c>
      <c r="B15511" s="9">
        <v>23376</v>
      </c>
      <c r="C15511" s="18">
        <v>84951</v>
      </c>
      <c r="D15511" t="s">
        <v>6</v>
      </c>
      <c r="E15511" s="23"/>
      <c r="F15511" s="18"/>
    </row>
    <row r="15512" spans="1:6" x14ac:dyDescent="0.25">
      <c r="A15512">
        <v>2410459483</v>
      </c>
      <c r="B15512" s="9">
        <v>23011</v>
      </c>
      <c r="C15512" s="18">
        <v>63544</v>
      </c>
      <c r="D15512" t="s">
        <v>6</v>
      </c>
      <c r="E15512" s="23"/>
      <c r="F15512" s="18"/>
    </row>
    <row r="15513" spans="1:6" x14ac:dyDescent="0.25">
      <c r="A15513">
        <v>2410819833</v>
      </c>
      <c r="B15513" s="9">
        <v>23011</v>
      </c>
      <c r="C15513" s="18">
        <v>79964</v>
      </c>
      <c r="D15513" t="s">
        <v>6</v>
      </c>
      <c r="E15513" s="23"/>
      <c r="F15513" s="18"/>
    </row>
    <row r="15514" spans="1:6" x14ac:dyDescent="0.25">
      <c r="A15514">
        <v>2410914366</v>
      </c>
      <c r="B15514" s="9">
        <v>26298</v>
      </c>
      <c r="C15514" s="18">
        <v>128530</v>
      </c>
      <c r="D15514" t="s">
        <v>6</v>
      </c>
      <c r="E15514" s="23"/>
      <c r="F15514" s="18"/>
    </row>
    <row r="15515" spans="1:6" x14ac:dyDescent="0.25">
      <c r="A15515">
        <v>2410960540</v>
      </c>
      <c r="B15515" s="9">
        <v>23376</v>
      </c>
      <c r="C15515" s="18">
        <v>171908</v>
      </c>
      <c r="D15515" t="s">
        <v>6</v>
      </c>
      <c r="E15515" s="23"/>
      <c r="F15515" s="18"/>
    </row>
    <row r="15516" spans="1:6" x14ac:dyDescent="0.25">
      <c r="A15516">
        <v>2411006799</v>
      </c>
      <c r="B15516" s="9">
        <v>25568</v>
      </c>
      <c r="C15516" s="18">
        <v>136339</v>
      </c>
      <c r="D15516" t="s">
        <v>6</v>
      </c>
      <c r="E15516" s="23"/>
      <c r="F15516" s="18"/>
    </row>
    <row r="15517" spans="1:6" x14ac:dyDescent="0.25">
      <c r="A15517">
        <v>2411023536</v>
      </c>
      <c r="B15517" s="9">
        <v>25568</v>
      </c>
      <c r="C15517" s="18">
        <v>103629</v>
      </c>
      <c r="D15517" t="s">
        <v>6</v>
      </c>
      <c r="E15517" s="23"/>
      <c r="F15517" s="18"/>
    </row>
    <row r="15518" spans="1:6" x14ac:dyDescent="0.25">
      <c r="A15518">
        <v>2411161550</v>
      </c>
      <c r="B15518" s="9">
        <v>24837</v>
      </c>
      <c r="C15518" s="18">
        <v>151661</v>
      </c>
      <c r="D15518" t="s">
        <v>6</v>
      </c>
      <c r="E15518" s="23"/>
      <c r="F15518" s="18"/>
    </row>
    <row r="15519" spans="1:6" x14ac:dyDescent="0.25">
      <c r="A15519">
        <v>2411346689</v>
      </c>
      <c r="B15519" s="9">
        <v>23742</v>
      </c>
      <c r="C15519" s="18">
        <v>192003</v>
      </c>
      <c r="D15519" t="s">
        <v>6</v>
      </c>
      <c r="E15519" s="23"/>
      <c r="F15519" s="18"/>
    </row>
    <row r="15520" spans="1:6" x14ac:dyDescent="0.25">
      <c r="A15520">
        <v>2411426124</v>
      </c>
      <c r="B15520" s="9">
        <v>23376</v>
      </c>
      <c r="C15520" s="18">
        <v>1298638</v>
      </c>
      <c r="D15520" t="s">
        <v>6</v>
      </c>
      <c r="E15520" s="23"/>
      <c r="F15520" s="18"/>
    </row>
    <row r="15521" spans="1:6" x14ac:dyDescent="0.25">
      <c r="A15521">
        <v>2411591776</v>
      </c>
      <c r="B15521" s="9">
        <v>24472</v>
      </c>
      <c r="C15521" s="18">
        <v>165583</v>
      </c>
      <c r="D15521" t="s">
        <v>6</v>
      </c>
      <c r="E15521" s="23"/>
      <c r="F15521" s="18"/>
    </row>
    <row r="15522" spans="1:6" x14ac:dyDescent="0.25">
      <c r="A15522">
        <v>2411613662</v>
      </c>
      <c r="B15522" s="9">
        <v>24107</v>
      </c>
      <c r="C15522" s="18">
        <v>104288</v>
      </c>
      <c r="D15522" t="s">
        <v>6</v>
      </c>
      <c r="E15522" s="23"/>
      <c r="F15522" s="18"/>
    </row>
    <row r="15523" spans="1:6" x14ac:dyDescent="0.25">
      <c r="A15523">
        <v>2411741936</v>
      </c>
      <c r="B15523" s="9">
        <v>23376</v>
      </c>
      <c r="C15523" s="18">
        <v>168928</v>
      </c>
      <c r="D15523" t="s">
        <v>6</v>
      </c>
      <c r="E15523" s="23"/>
      <c r="F15523" s="18"/>
    </row>
    <row r="15524" spans="1:6" x14ac:dyDescent="0.25">
      <c r="A15524">
        <v>2411797578</v>
      </c>
      <c r="B15524" s="9">
        <v>23011</v>
      </c>
      <c r="C15524" s="18">
        <v>136693</v>
      </c>
      <c r="D15524" t="s">
        <v>6</v>
      </c>
      <c r="E15524" s="23"/>
      <c r="F15524" s="18"/>
    </row>
    <row r="15525" spans="1:6" x14ac:dyDescent="0.25">
      <c r="A15525">
        <v>2411824391</v>
      </c>
      <c r="B15525" s="9">
        <v>25933</v>
      </c>
      <c r="C15525" s="18">
        <v>71156</v>
      </c>
      <c r="D15525" t="s">
        <v>6</v>
      </c>
      <c r="E15525" s="23"/>
      <c r="F15525" s="18"/>
    </row>
    <row r="15526" spans="1:6" x14ac:dyDescent="0.25">
      <c r="A15526">
        <v>2411989426</v>
      </c>
      <c r="B15526" s="9">
        <v>23376</v>
      </c>
      <c r="C15526" s="18">
        <v>76436</v>
      </c>
      <c r="D15526" t="s">
        <v>6</v>
      </c>
      <c r="E15526" s="23"/>
      <c r="F15526" s="18"/>
    </row>
    <row r="15527" spans="1:6" x14ac:dyDescent="0.25">
      <c r="A15527">
        <v>2412059772</v>
      </c>
      <c r="B15527" s="9">
        <v>25933</v>
      </c>
      <c r="C15527" s="18">
        <v>182248</v>
      </c>
      <c r="D15527" t="s">
        <v>6</v>
      </c>
      <c r="E15527" s="23"/>
      <c r="F15527" s="18"/>
    </row>
    <row r="15528" spans="1:6" x14ac:dyDescent="0.25">
      <c r="A15528">
        <v>2412283910</v>
      </c>
      <c r="B15528" s="9">
        <v>25568</v>
      </c>
      <c r="C15528" s="18">
        <v>220140</v>
      </c>
      <c r="D15528" t="s">
        <v>6</v>
      </c>
      <c r="E15528" s="23"/>
      <c r="F15528" s="18"/>
    </row>
    <row r="15529" spans="1:6" x14ac:dyDescent="0.25">
      <c r="A15529">
        <v>2412405487</v>
      </c>
      <c r="B15529" s="9">
        <v>23011</v>
      </c>
      <c r="C15529" s="18">
        <v>93089</v>
      </c>
      <c r="D15529" t="s">
        <v>6</v>
      </c>
      <c r="E15529" s="23"/>
      <c r="F15529" s="18"/>
    </row>
    <row r="15530" spans="1:6" x14ac:dyDescent="0.25">
      <c r="A15530">
        <v>2412446345</v>
      </c>
      <c r="B15530" s="9">
        <v>26298</v>
      </c>
      <c r="C15530" s="18">
        <v>1353240</v>
      </c>
      <c r="D15530" t="s">
        <v>6</v>
      </c>
      <c r="E15530" s="23"/>
      <c r="F15530" s="18"/>
    </row>
    <row r="15531" spans="1:6" x14ac:dyDescent="0.25">
      <c r="A15531">
        <v>2412467453</v>
      </c>
      <c r="B15531" s="9">
        <v>23376</v>
      </c>
      <c r="C15531" s="18">
        <v>108499</v>
      </c>
      <c r="D15531" t="s">
        <v>6</v>
      </c>
      <c r="E15531" s="23"/>
      <c r="F15531" s="18"/>
    </row>
    <row r="15532" spans="1:6" x14ac:dyDescent="0.25">
      <c r="A15532">
        <v>2412486065</v>
      </c>
      <c r="B15532" s="9">
        <v>23376</v>
      </c>
      <c r="C15532" s="18">
        <v>88941</v>
      </c>
      <c r="D15532" t="s">
        <v>6</v>
      </c>
      <c r="E15532" s="23"/>
      <c r="F15532" s="18"/>
    </row>
    <row r="15533" spans="1:6" x14ac:dyDescent="0.25">
      <c r="A15533">
        <v>2412698459</v>
      </c>
      <c r="B15533" s="9">
        <v>24107</v>
      </c>
      <c r="C15533" s="18">
        <v>143181</v>
      </c>
      <c r="D15533" t="s">
        <v>6</v>
      </c>
      <c r="E15533" s="23"/>
      <c r="F15533" s="18"/>
    </row>
    <row r="15534" spans="1:6" x14ac:dyDescent="0.25">
      <c r="A15534">
        <v>2412739575</v>
      </c>
      <c r="B15534" s="9">
        <v>25568</v>
      </c>
      <c r="C15534" s="18">
        <v>187233</v>
      </c>
      <c r="D15534" t="s">
        <v>6</v>
      </c>
      <c r="E15534" s="23"/>
      <c r="F15534" s="18"/>
    </row>
    <row r="15535" spans="1:6" x14ac:dyDescent="0.25">
      <c r="A15535">
        <v>2413118752</v>
      </c>
      <c r="B15535" s="9">
        <v>25203</v>
      </c>
      <c r="C15535" s="18">
        <v>849133</v>
      </c>
      <c r="D15535" t="s">
        <v>6</v>
      </c>
      <c r="E15535" s="23"/>
      <c r="F15535" s="18"/>
    </row>
    <row r="15536" spans="1:6" x14ac:dyDescent="0.25">
      <c r="A15536">
        <v>2413131126</v>
      </c>
      <c r="B15536" s="9">
        <v>24472</v>
      </c>
      <c r="C15536" s="18">
        <v>140680</v>
      </c>
      <c r="D15536" t="s">
        <v>6</v>
      </c>
      <c r="E15536" s="23"/>
      <c r="F15536" s="18"/>
    </row>
    <row r="15537" spans="1:6" x14ac:dyDescent="0.25">
      <c r="A15537">
        <v>2413221629</v>
      </c>
      <c r="B15537" s="9">
        <v>25568</v>
      </c>
      <c r="C15537" s="18">
        <v>176005</v>
      </c>
      <c r="D15537" t="s">
        <v>6</v>
      </c>
      <c r="E15537" s="23"/>
      <c r="F15537" s="18"/>
    </row>
    <row r="15538" spans="1:6" x14ac:dyDescent="0.25">
      <c r="A15538">
        <v>2413327675</v>
      </c>
      <c r="B15538" s="9">
        <v>23742</v>
      </c>
      <c r="C15538" s="18">
        <v>79758</v>
      </c>
      <c r="D15538" t="s">
        <v>6</v>
      </c>
      <c r="E15538" s="23"/>
      <c r="F15538" s="18"/>
    </row>
    <row r="15539" spans="1:6" x14ac:dyDescent="0.25">
      <c r="A15539">
        <v>2413817990</v>
      </c>
      <c r="B15539" s="9">
        <v>24107</v>
      </c>
      <c r="C15539" s="18">
        <v>147084</v>
      </c>
      <c r="D15539" t="s">
        <v>6</v>
      </c>
      <c r="E15539" s="23"/>
      <c r="F15539" s="18"/>
    </row>
    <row r="15540" spans="1:6" x14ac:dyDescent="0.25">
      <c r="A15540">
        <v>2413869844</v>
      </c>
      <c r="B15540" s="9">
        <v>23011</v>
      </c>
      <c r="C15540" s="18">
        <v>810906</v>
      </c>
      <c r="D15540" t="s">
        <v>6</v>
      </c>
      <c r="E15540" s="23"/>
      <c r="F15540" s="18"/>
    </row>
    <row r="15541" spans="1:6" x14ac:dyDescent="0.25">
      <c r="A15541">
        <v>2414020418</v>
      </c>
      <c r="B15541" s="9">
        <v>23742</v>
      </c>
      <c r="C15541" s="18">
        <v>109313</v>
      </c>
      <c r="D15541" t="s">
        <v>6</v>
      </c>
      <c r="E15541" s="23"/>
      <c r="F15541" s="18"/>
    </row>
    <row r="15542" spans="1:6" x14ac:dyDescent="0.25">
      <c r="A15542">
        <v>2414202978</v>
      </c>
      <c r="B15542" s="9">
        <v>25568</v>
      </c>
      <c r="C15542" s="18">
        <v>148739</v>
      </c>
      <c r="D15542" t="s">
        <v>6</v>
      </c>
      <c r="E15542" s="23"/>
      <c r="F15542" s="18"/>
    </row>
    <row r="15543" spans="1:6" x14ac:dyDescent="0.25">
      <c r="A15543">
        <v>2414900214</v>
      </c>
      <c r="B15543" s="9">
        <v>25568</v>
      </c>
      <c r="C15543" s="18">
        <v>213384</v>
      </c>
      <c r="D15543" t="s">
        <v>6</v>
      </c>
      <c r="E15543" s="23"/>
      <c r="F15543" s="18"/>
    </row>
    <row r="15544" spans="1:6" x14ac:dyDescent="0.25">
      <c r="A15544">
        <v>2414923400</v>
      </c>
      <c r="B15544" s="9">
        <v>25203</v>
      </c>
      <c r="C15544" s="18">
        <v>176375</v>
      </c>
      <c r="D15544" t="s">
        <v>6</v>
      </c>
      <c r="E15544" s="23"/>
      <c r="F15544" s="18"/>
    </row>
    <row r="15545" spans="1:6" x14ac:dyDescent="0.25">
      <c r="A15545">
        <v>2415087559</v>
      </c>
      <c r="B15545" s="9">
        <v>23376</v>
      </c>
      <c r="C15545" s="18">
        <v>183179</v>
      </c>
      <c r="D15545" t="s">
        <v>6</v>
      </c>
      <c r="E15545" s="23"/>
      <c r="F15545" s="18"/>
    </row>
    <row r="15546" spans="1:6" x14ac:dyDescent="0.25">
      <c r="A15546">
        <v>2415161960</v>
      </c>
      <c r="B15546" s="9">
        <v>24837</v>
      </c>
      <c r="C15546" s="18">
        <v>157580</v>
      </c>
      <c r="D15546" t="s">
        <v>6</v>
      </c>
      <c r="E15546" s="23"/>
      <c r="F15546" s="18"/>
    </row>
    <row r="15547" spans="1:6" x14ac:dyDescent="0.25">
      <c r="A15547">
        <v>2415291754</v>
      </c>
      <c r="B15547" s="9">
        <v>24837</v>
      </c>
      <c r="C15547" s="18">
        <v>103329</v>
      </c>
      <c r="D15547" t="s">
        <v>6</v>
      </c>
      <c r="E15547" s="23"/>
      <c r="F15547" s="18"/>
    </row>
    <row r="15548" spans="1:6" x14ac:dyDescent="0.25">
      <c r="A15548">
        <v>2415411427</v>
      </c>
      <c r="B15548" s="9">
        <v>23376</v>
      </c>
      <c r="C15548" s="18">
        <v>236320</v>
      </c>
      <c r="D15548" t="s">
        <v>6</v>
      </c>
      <c r="E15548" s="23"/>
      <c r="F15548" s="18"/>
    </row>
    <row r="15549" spans="1:6" x14ac:dyDescent="0.25">
      <c r="A15549">
        <v>2415575578</v>
      </c>
      <c r="B15549" s="9">
        <v>24837</v>
      </c>
      <c r="C15549" s="18">
        <v>109066</v>
      </c>
      <c r="D15549" t="s">
        <v>6</v>
      </c>
      <c r="E15549" s="23"/>
      <c r="F15549" s="18"/>
    </row>
    <row r="15550" spans="1:6" x14ac:dyDescent="0.25">
      <c r="A15550">
        <v>2416022093</v>
      </c>
      <c r="B15550" s="9">
        <v>24837</v>
      </c>
      <c r="C15550" s="18">
        <v>190794</v>
      </c>
      <c r="D15550" t="s">
        <v>6</v>
      </c>
      <c r="E15550" s="23"/>
      <c r="F15550" s="18"/>
    </row>
    <row r="15551" spans="1:6" x14ac:dyDescent="0.25">
      <c r="A15551">
        <v>2416237338</v>
      </c>
      <c r="B15551" s="9">
        <v>25203</v>
      </c>
      <c r="C15551" s="18">
        <v>163488</v>
      </c>
      <c r="D15551" t="s">
        <v>6</v>
      </c>
      <c r="E15551" s="23"/>
      <c r="F15551" s="18"/>
    </row>
    <row r="15552" spans="1:6" x14ac:dyDescent="0.25">
      <c r="A15552">
        <v>2416256419</v>
      </c>
      <c r="B15552" s="9">
        <v>26298</v>
      </c>
      <c r="C15552" s="18">
        <v>147104</v>
      </c>
      <c r="D15552" t="s">
        <v>6</v>
      </c>
      <c r="E15552" s="23"/>
      <c r="F15552" s="18"/>
    </row>
    <row r="15553" spans="1:6" x14ac:dyDescent="0.25">
      <c r="A15553">
        <v>2416380250</v>
      </c>
      <c r="B15553" s="9">
        <v>25203</v>
      </c>
      <c r="C15553" s="18">
        <v>110634</v>
      </c>
      <c r="D15553" t="s">
        <v>6</v>
      </c>
      <c r="E15553" s="23"/>
      <c r="F15553" s="18"/>
    </row>
    <row r="15554" spans="1:6" x14ac:dyDescent="0.25">
      <c r="A15554">
        <v>2416403687</v>
      </c>
      <c r="B15554" s="9">
        <v>24107</v>
      </c>
      <c r="C15554" s="18">
        <v>80029</v>
      </c>
      <c r="D15554" t="s">
        <v>6</v>
      </c>
      <c r="E15554" s="23"/>
      <c r="F15554" s="18"/>
    </row>
    <row r="15555" spans="1:6" x14ac:dyDescent="0.25">
      <c r="A15555">
        <v>2416417198</v>
      </c>
      <c r="B15555" s="9">
        <v>26298</v>
      </c>
      <c r="C15555" s="18">
        <v>144280</v>
      </c>
      <c r="D15555" t="s">
        <v>6</v>
      </c>
      <c r="E15555" s="23"/>
      <c r="F15555" s="18"/>
    </row>
    <row r="15556" spans="1:6" x14ac:dyDescent="0.25">
      <c r="A15556">
        <v>2416464798</v>
      </c>
      <c r="B15556" s="9">
        <v>25933</v>
      </c>
      <c r="C15556" s="18">
        <v>203136</v>
      </c>
      <c r="D15556" t="s">
        <v>6</v>
      </c>
      <c r="E15556" s="23"/>
      <c r="F15556" s="18"/>
    </row>
    <row r="15557" spans="1:6" x14ac:dyDescent="0.25">
      <c r="A15557">
        <v>2416560539</v>
      </c>
      <c r="B15557" s="9">
        <v>25568</v>
      </c>
      <c r="C15557" s="18">
        <v>139319</v>
      </c>
      <c r="D15557" t="s">
        <v>6</v>
      </c>
      <c r="E15557" s="23"/>
      <c r="F15557" s="18"/>
    </row>
    <row r="15558" spans="1:6" x14ac:dyDescent="0.25">
      <c r="A15558">
        <v>2416561348</v>
      </c>
      <c r="B15558" s="9">
        <v>23742</v>
      </c>
      <c r="C15558" s="18">
        <v>783524</v>
      </c>
      <c r="D15558" t="s">
        <v>6</v>
      </c>
      <c r="E15558" s="23"/>
      <c r="F15558" s="18"/>
    </row>
    <row r="15559" spans="1:6" x14ac:dyDescent="0.25">
      <c r="A15559">
        <v>2416675623</v>
      </c>
      <c r="B15559" s="9">
        <v>25568</v>
      </c>
      <c r="C15559" s="18">
        <v>221850</v>
      </c>
      <c r="D15559" t="s">
        <v>6</v>
      </c>
      <c r="E15559" s="23"/>
      <c r="F15559" s="18"/>
    </row>
    <row r="15560" spans="1:6" x14ac:dyDescent="0.25">
      <c r="A15560">
        <v>2417046800</v>
      </c>
      <c r="B15560" s="9">
        <v>23376</v>
      </c>
      <c r="C15560" s="18">
        <v>114106</v>
      </c>
      <c r="D15560" t="s">
        <v>6</v>
      </c>
      <c r="E15560" s="23"/>
      <c r="F15560" s="18"/>
    </row>
    <row r="15561" spans="1:6" x14ac:dyDescent="0.25">
      <c r="A15561">
        <v>2417047489</v>
      </c>
      <c r="B15561" s="9">
        <v>23376</v>
      </c>
      <c r="C15561" s="18">
        <v>126386</v>
      </c>
      <c r="D15561" t="s">
        <v>6</v>
      </c>
      <c r="E15561" s="23"/>
      <c r="F15561" s="18"/>
    </row>
    <row r="15562" spans="1:6" x14ac:dyDescent="0.25">
      <c r="A15562">
        <v>2417123668</v>
      </c>
      <c r="B15562" s="9">
        <v>23376</v>
      </c>
      <c r="C15562" s="18">
        <v>227683</v>
      </c>
      <c r="D15562" t="s">
        <v>6</v>
      </c>
      <c r="E15562" s="23"/>
      <c r="F15562" s="18"/>
    </row>
    <row r="15563" spans="1:6" x14ac:dyDescent="0.25">
      <c r="A15563">
        <v>2417235759</v>
      </c>
      <c r="B15563" s="9">
        <v>25203</v>
      </c>
      <c r="C15563" s="18">
        <v>1208208</v>
      </c>
      <c r="D15563" t="s">
        <v>6</v>
      </c>
      <c r="E15563" s="23"/>
      <c r="F15563" s="18"/>
    </row>
    <row r="15564" spans="1:6" x14ac:dyDescent="0.25">
      <c r="A15564">
        <v>2417556478</v>
      </c>
      <c r="B15564" s="9">
        <v>23742</v>
      </c>
      <c r="C15564" s="18">
        <v>103474</v>
      </c>
      <c r="D15564" t="s">
        <v>6</v>
      </c>
      <c r="E15564" s="23"/>
      <c r="F15564" s="18"/>
    </row>
    <row r="15565" spans="1:6" x14ac:dyDescent="0.25">
      <c r="A15565">
        <v>2417825107</v>
      </c>
      <c r="B15565" s="9">
        <v>25568</v>
      </c>
      <c r="C15565" s="18">
        <v>1202426</v>
      </c>
      <c r="D15565" t="s">
        <v>6</v>
      </c>
      <c r="E15565" s="23"/>
      <c r="F15565" s="18"/>
    </row>
    <row r="15566" spans="1:6" x14ac:dyDescent="0.25">
      <c r="A15566">
        <v>2417890101</v>
      </c>
      <c r="B15566" s="9">
        <v>25933</v>
      </c>
      <c r="C15566" s="18">
        <v>157020</v>
      </c>
      <c r="D15566" t="s">
        <v>6</v>
      </c>
      <c r="E15566" s="23"/>
      <c r="F15566" s="18"/>
    </row>
    <row r="15567" spans="1:6" x14ac:dyDescent="0.25">
      <c r="A15567">
        <v>2418130852</v>
      </c>
      <c r="B15567" s="9">
        <v>23011</v>
      </c>
      <c r="C15567" s="18">
        <v>112344</v>
      </c>
      <c r="D15567" t="s">
        <v>6</v>
      </c>
      <c r="E15567" s="23"/>
      <c r="F15567" s="18"/>
    </row>
    <row r="15568" spans="1:6" x14ac:dyDescent="0.25">
      <c r="A15568">
        <v>2418254082</v>
      </c>
      <c r="B15568" s="9">
        <v>26298</v>
      </c>
      <c r="C15568" s="18">
        <v>112390</v>
      </c>
      <c r="D15568" t="s">
        <v>6</v>
      </c>
      <c r="E15568" s="23"/>
      <c r="F15568" s="18"/>
    </row>
    <row r="15569" spans="1:6" x14ac:dyDescent="0.25">
      <c r="A15569">
        <v>2418353670</v>
      </c>
      <c r="B15569" s="9">
        <v>23011</v>
      </c>
      <c r="C15569" s="18">
        <v>191114</v>
      </c>
      <c r="D15569" t="s">
        <v>6</v>
      </c>
      <c r="E15569" s="23"/>
      <c r="F15569" s="18"/>
    </row>
    <row r="15570" spans="1:6" x14ac:dyDescent="0.25">
      <c r="A15570">
        <v>2418591348</v>
      </c>
      <c r="B15570" s="9">
        <v>24837</v>
      </c>
      <c r="C15570" s="18">
        <v>135043</v>
      </c>
      <c r="D15570" t="s">
        <v>6</v>
      </c>
      <c r="E15570" s="23"/>
      <c r="F15570" s="18"/>
    </row>
    <row r="15571" spans="1:6" x14ac:dyDescent="0.25">
      <c r="A15571">
        <v>2418634275</v>
      </c>
      <c r="B15571" s="9">
        <v>23376</v>
      </c>
      <c r="C15571" s="18">
        <v>144861</v>
      </c>
      <c r="D15571" t="s">
        <v>6</v>
      </c>
      <c r="E15571" s="23"/>
      <c r="F15571" s="18"/>
    </row>
    <row r="15572" spans="1:6" x14ac:dyDescent="0.25">
      <c r="A15572">
        <v>2418655323</v>
      </c>
      <c r="B15572" s="9">
        <v>23742</v>
      </c>
      <c r="C15572" s="18">
        <v>48156</v>
      </c>
      <c r="D15572" t="s">
        <v>6</v>
      </c>
      <c r="E15572" s="23"/>
      <c r="F15572" s="18"/>
    </row>
    <row r="15573" spans="1:6" x14ac:dyDescent="0.25">
      <c r="A15573">
        <v>2418810691</v>
      </c>
      <c r="B15573" s="9">
        <v>23011</v>
      </c>
      <c r="C15573" s="18">
        <v>72918</v>
      </c>
      <c r="D15573" t="s">
        <v>6</v>
      </c>
      <c r="E15573" s="23"/>
      <c r="F15573" s="18"/>
    </row>
    <row r="15574" spans="1:6" x14ac:dyDescent="0.25">
      <c r="A15574">
        <v>2418845782</v>
      </c>
      <c r="B15574" s="9">
        <v>25933</v>
      </c>
      <c r="C15574" s="18">
        <v>182916</v>
      </c>
      <c r="D15574" t="s">
        <v>6</v>
      </c>
      <c r="E15574" s="23"/>
      <c r="F15574" s="18"/>
    </row>
    <row r="15575" spans="1:6" x14ac:dyDescent="0.25">
      <c r="A15575">
        <v>2418885364</v>
      </c>
      <c r="B15575" s="9">
        <v>25568</v>
      </c>
      <c r="C15575" s="18">
        <v>107638</v>
      </c>
      <c r="D15575" t="s">
        <v>6</v>
      </c>
      <c r="E15575" s="23"/>
      <c r="F15575" s="18"/>
    </row>
    <row r="15576" spans="1:6" x14ac:dyDescent="0.25">
      <c r="A15576">
        <v>2419013889</v>
      </c>
      <c r="B15576" s="9">
        <v>25568</v>
      </c>
      <c r="C15576" s="18">
        <v>148791</v>
      </c>
      <c r="D15576" t="s">
        <v>6</v>
      </c>
      <c r="E15576" s="23"/>
      <c r="F15576" s="18"/>
    </row>
    <row r="15577" spans="1:6" x14ac:dyDescent="0.25">
      <c r="A15577">
        <v>2419074731</v>
      </c>
      <c r="B15577" s="9">
        <v>25203</v>
      </c>
      <c r="C15577" s="18">
        <v>94941</v>
      </c>
      <c r="D15577" t="s">
        <v>6</v>
      </c>
      <c r="E15577" s="23"/>
      <c r="F15577" s="18"/>
    </row>
    <row r="15578" spans="1:6" x14ac:dyDescent="0.25">
      <c r="A15578">
        <v>2419112021</v>
      </c>
      <c r="B15578" s="9">
        <v>23742</v>
      </c>
      <c r="C15578" s="18">
        <v>113963</v>
      </c>
      <c r="D15578" t="s">
        <v>6</v>
      </c>
      <c r="E15578" s="23"/>
      <c r="F15578" s="18"/>
    </row>
    <row r="15579" spans="1:6" x14ac:dyDescent="0.25">
      <c r="A15579">
        <v>2419160596</v>
      </c>
      <c r="B15579" s="9">
        <v>24837</v>
      </c>
      <c r="C15579" s="18">
        <v>66926</v>
      </c>
      <c r="D15579" t="s">
        <v>6</v>
      </c>
      <c r="E15579" s="23"/>
      <c r="F15579" s="18"/>
    </row>
    <row r="15580" spans="1:6" x14ac:dyDescent="0.25">
      <c r="A15580">
        <v>2419198680</v>
      </c>
      <c r="B15580" s="9">
        <v>23011</v>
      </c>
      <c r="C15580" s="18">
        <v>200868</v>
      </c>
      <c r="D15580" t="s">
        <v>6</v>
      </c>
      <c r="E15580" s="23"/>
      <c r="F15580" s="18"/>
    </row>
    <row r="15581" spans="1:6" x14ac:dyDescent="0.25">
      <c r="A15581">
        <v>2419536731</v>
      </c>
      <c r="B15581" s="9">
        <v>24107</v>
      </c>
      <c r="C15581" s="18">
        <v>94426</v>
      </c>
      <c r="D15581" t="s">
        <v>6</v>
      </c>
      <c r="E15581" s="23"/>
      <c r="F15581" s="18"/>
    </row>
    <row r="15582" spans="1:6" x14ac:dyDescent="0.25">
      <c r="A15582">
        <v>2419550855</v>
      </c>
      <c r="B15582" s="9">
        <v>24837</v>
      </c>
      <c r="C15582" s="18">
        <v>1008484</v>
      </c>
      <c r="D15582" t="s">
        <v>6</v>
      </c>
      <c r="E15582" s="23"/>
      <c r="F15582" s="18"/>
    </row>
    <row r="15583" spans="1:6" x14ac:dyDescent="0.25">
      <c r="A15583">
        <v>2419669753</v>
      </c>
      <c r="B15583" s="9">
        <v>23376</v>
      </c>
      <c r="C15583" s="18">
        <v>169090</v>
      </c>
      <c r="D15583" t="s">
        <v>6</v>
      </c>
      <c r="E15583" s="23"/>
      <c r="F15583" s="18"/>
    </row>
    <row r="15584" spans="1:6" x14ac:dyDescent="0.25">
      <c r="A15584">
        <v>2419691983</v>
      </c>
      <c r="B15584" s="9">
        <v>23011</v>
      </c>
      <c r="C15584" s="18">
        <v>131925</v>
      </c>
      <c r="D15584" t="s">
        <v>6</v>
      </c>
      <c r="E15584" s="23"/>
      <c r="F15584" s="18"/>
    </row>
    <row r="15585" spans="1:6" x14ac:dyDescent="0.25">
      <c r="A15585">
        <v>2419730847</v>
      </c>
      <c r="B15585" s="9">
        <v>24837</v>
      </c>
      <c r="C15585" s="18">
        <v>1105319</v>
      </c>
      <c r="D15585" t="s">
        <v>6</v>
      </c>
      <c r="E15585" s="23"/>
      <c r="F15585" s="18"/>
    </row>
    <row r="15586" spans="1:6" x14ac:dyDescent="0.25">
      <c r="A15586">
        <v>2419794964</v>
      </c>
      <c r="B15586" s="9">
        <v>23742</v>
      </c>
      <c r="C15586" s="18">
        <v>120396</v>
      </c>
      <c r="D15586" t="s">
        <v>6</v>
      </c>
      <c r="E15586" s="23"/>
      <c r="F15586" s="18"/>
    </row>
    <row r="15587" spans="1:6" x14ac:dyDescent="0.25">
      <c r="A15587">
        <v>2419895394</v>
      </c>
      <c r="B15587" s="9">
        <v>24837</v>
      </c>
      <c r="C15587" s="18">
        <v>208770</v>
      </c>
      <c r="D15587" t="s">
        <v>6</v>
      </c>
      <c r="E15587" s="23"/>
      <c r="F15587" s="18"/>
    </row>
    <row r="15588" spans="1:6" x14ac:dyDescent="0.25">
      <c r="A15588">
        <v>2419896504</v>
      </c>
      <c r="B15588" s="9">
        <v>25568</v>
      </c>
      <c r="C15588" s="18">
        <v>194214</v>
      </c>
      <c r="D15588" t="s">
        <v>6</v>
      </c>
      <c r="E15588" s="23"/>
      <c r="F15588" s="18"/>
    </row>
    <row r="15589" spans="1:6" x14ac:dyDescent="0.25">
      <c r="A15589">
        <v>2420109786</v>
      </c>
      <c r="B15589" s="9">
        <v>25203</v>
      </c>
      <c r="C15589" s="18">
        <v>171989</v>
      </c>
      <c r="D15589" t="s">
        <v>6</v>
      </c>
      <c r="E15589" s="23"/>
      <c r="F15589" s="18"/>
    </row>
    <row r="15590" spans="1:6" x14ac:dyDescent="0.25">
      <c r="A15590">
        <v>2420226688</v>
      </c>
      <c r="B15590" s="9">
        <v>24472</v>
      </c>
      <c r="C15590" s="18">
        <v>126671</v>
      </c>
      <c r="D15590" t="s">
        <v>6</v>
      </c>
      <c r="E15590" s="23"/>
      <c r="F15590" s="18"/>
    </row>
    <row r="15591" spans="1:6" x14ac:dyDescent="0.25">
      <c r="A15591">
        <v>2420389760</v>
      </c>
      <c r="B15591" s="9">
        <v>23376</v>
      </c>
      <c r="C15591" s="18">
        <v>1166405</v>
      </c>
      <c r="D15591" t="s">
        <v>6</v>
      </c>
      <c r="E15591" s="23"/>
      <c r="F15591" s="18"/>
    </row>
    <row r="15592" spans="1:6" x14ac:dyDescent="0.25">
      <c r="A15592">
        <v>2420449680</v>
      </c>
      <c r="B15592" s="9">
        <v>23011</v>
      </c>
      <c r="C15592" s="18">
        <v>142616</v>
      </c>
      <c r="D15592" t="s">
        <v>6</v>
      </c>
      <c r="E15592" s="23"/>
      <c r="F15592" s="18"/>
    </row>
    <row r="15593" spans="1:6" x14ac:dyDescent="0.25">
      <c r="A15593">
        <v>2420513091</v>
      </c>
      <c r="B15593" s="9">
        <v>24107</v>
      </c>
      <c r="C15593" s="18">
        <v>750749</v>
      </c>
      <c r="D15593" t="s">
        <v>6</v>
      </c>
      <c r="E15593" s="23"/>
      <c r="F15593" s="18"/>
    </row>
    <row r="15594" spans="1:6" x14ac:dyDescent="0.25">
      <c r="A15594">
        <v>2420568353</v>
      </c>
      <c r="B15594" s="9">
        <v>26298</v>
      </c>
      <c r="C15594" s="18">
        <v>244139</v>
      </c>
      <c r="D15594" t="s">
        <v>6</v>
      </c>
      <c r="E15594" s="23"/>
      <c r="F15594" s="18"/>
    </row>
    <row r="15595" spans="1:6" x14ac:dyDescent="0.25">
      <c r="A15595">
        <v>2420744713</v>
      </c>
      <c r="B15595" s="9">
        <v>25933</v>
      </c>
      <c r="C15595" s="18">
        <v>176326</v>
      </c>
      <c r="D15595" t="s">
        <v>6</v>
      </c>
      <c r="E15595" s="23"/>
      <c r="F15595" s="18"/>
    </row>
    <row r="15596" spans="1:6" x14ac:dyDescent="0.25">
      <c r="A15596">
        <v>2420811647</v>
      </c>
      <c r="B15596" s="9">
        <v>25933</v>
      </c>
      <c r="C15596" s="18">
        <v>89844</v>
      </c>
      <c r="D15596" t="s">
        <v>6</v>
      </c>
      <c r="E15596" s="23"/>
      <c r="F15596" s="18"/>
    </row>
    <row r="15597" spans="1:6" x14ac:dyDescent="0.25">
      <c r="A15597">
        <v>2420833002</v>
      </c>
      <c r="B15597" s="9">
        <v>25568</v>
      </c>
      <c r="C15597" s="18">
        <v>207843</v>
      </c>
      <c r="D15597" t="s">
        <v>6</v>
      </c>
      <c r="E15597" s="23"/>
      <c r="F15597" s="18"/>
    </row>
    <row r="15598" spans="1:6" x14ac:dyDescent="0.25">
      <c r="A15598">
        <v>2420977443</v>
      </c>
      <c r="B15598" s="9">
        <v>25203</v>
      </c>
      <c r="C15598" s="18">
        <v>67396</v>
      </c>
      <c r="D15598" t="s">
        <v>6</v>
      </c>
      <c r="E15598" s="23"/>
      <c r="F15598" s="18"/>
    </row>
    <row r="15599" spans="1:6" x14ac:dyDescent="0.25">
      <c r="A15599">
        <v>2421062044</v>
      </c>
      <c r="B15599" s="9">
        <v>23011</v>
      </c>
      <c r="C15599" s="18">
        <v>164090</v>
      </c>
      <c r="D15599" t="s">
        <v>6</v>
      </c>
      <c r="E15599" s="23"/>
      <c r="F15599" s="18"/>
    </row>
    <row r="15600" spans="1:6" x14ac:dyDescent="0.25">
      <c r="A15600">
        <v>2421307577</v>
      </c>
      <c r="B15600" s="9">
        <v>25203</v>
      </c>
      <c r="C15600" s="18">
        <v>137143</v>
      </c>
      <c r="D15600" t="s">
        <v>6</v>
      </c>
      <c r="E15600" s="23"/>
      <c r="F15600" s="18"/>
    </row>
    <row r="15601" spans="1:6" x14ac:dyDescent="0.25">
      <c r="A15601">
        <v>2421345668</v>
      </c>
      <c r="B15601" s="9">
        <v>23376</v>
      </c>
      <c r="C15601" s="18">
        <v>170681</v>
      </c>
      <c r="D15601" t="s">
        <v>6</v>
      </c>
      <c r="E15601" s="23"/>
      <c r="F15601" s="18"/>
    </row>
    <row r="15602" spans="1:6" x14ac:dyDescent="0.25">
      <c r="A15602">
        <v>2421435574</v>
      </c>
      <c r="B15602" s="9">
        <v>23376</v>
      </c>
      <c r="C15602" s="18">
        <v>43451</v>
      </c>
      <c r="D15602" t="s">
        <v>6</v>
      </c>
      <c r="E15602" s="23"/>
      <c r="F15602" s="18"/>
    </row>
    <row r="15603" spans="1:6" x14ac:dyDescent="0.25">
      <c r="A15603">
        <v>2421504162</v>
      </c>
      <c r="B15603" s="9">
        <v>25203</v>
      </c>
      <c r="C15603" s="18">
        <v>150576</v>
      </c>
      <c r="D15603" t="s">
        <v>6</v>
      </c>
      <c r="E15603" s="23"/>
      <c r="F15603" s="18"/>
    </row>
    <row r="15604" spans="1:6" x14ac:dyDescent="0.25">
      <c r="A15604">
        <v>2421706500</v>
      </c>
      <c r="B15604" s="9">
        <v>26298</v>
      </c>
      <c r="C15604" s="18">
        <v>79526</v>
      </c>
      <c r="D15604" t="s">
        <v>6</v>
      </c>
      <c r="E15604" s="23"/>
      <c r="F15604" s="18"/>
    </row>
    <row r="15605" spans="1:6" x14ac:dyDescent="0.25">
      <c r="A15605">
        <v>2421806045</v>
      </c>
      <c r="B15605" s="9">
        <v>23742</v>
      </c>
      <c r="C15605" s="18">
        <v>192739</v>
      </c>
      <c r="D15605" t="s">
        <v>6</v>
      </c>
      <c r="E15605" s="23"/>
      <c r="F15605" s="18"/>
    </row>
    <row r="15606" spans="1:6" x14ac:dyDescent="0.25">
      <c r="A15606">
        <v>2421938377</v>
      </c>
      <c r="B15606" s="9">
        <v>23011</v>
      </c>
      <c r="C15606" s="18">
        <v>157359</v>
      </c>
      <c r="D15606" t="s">
        <v>6</v>
      </c>
      <c r="E15606" s="23"/>
      <c r="F15606" s="18"/>
    </row>
    <row r="15607" spans="1:6" x14ac:dyDescent="0.25">
      <c r="A15607">
        <v>2422051260</v>
      </c>
      <c r="B15607" s="9">
        <v>23742</v>
      </c>
      <c r="C15607" s="18">
        <v>72470</v>
      </c>
      <c r="D15607" t="s">
        <v>6</v>
      </c>
      <c r="E15607" s="23"/>
      <c r="F15607" s="18"/>
    </row>
    <row r="15608" spans="1:6" x14ac:dyDescent="0.25">
      <c r="A15608">
        <v>2422120629</v>
      </c>
      <c r="B15608" s="9">
        <v>24472</v>
      </c>
      <c r="C15608" s="18">
        <v>201215</v>
      </c>
      <c r="D15608" t="s">
        <v>6</v>
      </c>
      <c r="E15608" s="23"/>
      <c r="F15608" s="18"/>
    </row>
    <row r="15609" spans="1:6" x14ac:dyDescent="0.25">
      <c r="A15609">
        <v>2422129644</v>
      </c>
      <c r="B15609" s="9">
        <v>24837</v>
      </c>
      <c r="C15609" s="18">
        <v>154659</v>
      </c>
      <c r="D15609" t="s">
        <v>6</v>
      </c>
      <c r="E15609" s="23"/>
      <c r="F15609" s="18"/>
    </row>
    <row r="15610" spans="1:6" x14ac:dyDescent="0.25">
      <c r="A15610">
        <v>2422467810</v>
      </c>
      <c r="B15610" s="9">
        <v>26298</v>
      </c>
      <c r="C15610" s="18">
        <v>209260</v>
      </c>
      <c r="D15610" t="s">
        <v>6</v>
      </c>
      <c r="E15610" s="23"/>
      <c r="F15610" s="18"/>
    </row>
    <row r="15611" spans="1:6" x14ac:dyDescent="0.25">
      <c r="A15611">
        <v>2422526303</v>
      </c>
      <c r="B15611" s="9">
        <v>23011</v>
      </c>
      <c r="C15611" s="18">
        <v>138789</v>
      </c>
      <c r="D15611" t="s">
        <v>6</v>
      </c>
      <c r="E15611" s="23"/>
      <c r="F15611" s="18"/>
    </row>
    <row r="15612" spans="1:6" x14ac:dyDescent="0.25">
      <c r="A15612">
        <v>2422555157</v>
      </c>
      <c r="B15612" s="9">
        <v>25568</v>
      </c>
      <c r="C15612" s="18">
        <v>204848</v>
      </c>
      <c r="D15612" t="s">
        <v>6</v>
      </c>
      <c r="E15612" s="23"/>
      <c r="F15612" s="18"/>
    </row>
    <row r="15613" spans="1:6" x14ac:dyDescent="0.25">
      <c r="A15613">
        <v>2422661651</v>
      </c>
      <c r="B15613" s="9">
        <v>24107</v>
      </c>
      <c r="C15613" s="18">
        <v>184671</v>
      </c>
      <c r="D15613" t="s">
        <v>6</v>
      </c>
      <c r="E15613" s="23"/>
      <c r="F15613" s="18"/>
    </row>
    <row r="15614" spans="1:6" x14ac:dyDescent="0.25">
      <c r="A15614">
        <v>2422686812</v>
      </c>
      <c r="B15614" s="9">
        <v>25568</v>
      </c>
      <c r="C15614" s="18">
        <v>105649</v>
      </c>
      <c r="D15614" t="s">
        <v>6</v>
      </c>
      <c r="E15614" s="23"/>
      <c r="F15614" s="18"/>
    </row>
    <row r="15615" spans="1:6" x14ac:dyDescent="0.25">
      <c r="A15615">
        <v>2423320357</v>
      </c>
      <c r="B15615" s="9">
        <v>26298</v>
      </c>
      <c r="C15615" s="18">
        <v>137039</v>
      </c>
      <c r="D15615" t="s">
        <v>6</v>
      </c>
      <c r="E15615" s="23"/>
      <c r="F15615" s="18"/>
    </row>
    <row r="15616" spans="1:6" x14ac:dyDescent="0.25">
      <c r="A15616">
        <v>2423748111</v>
      </c>
      <c r="B15616" s="9">
        <v>25933</v>
      </c>
      <c r="C15616" s="18">
        <v>1107396</v>
      </c>
      <c r="D15616" t="s">
        <v>6</v>
      </c>
      <c r="E15616" s="23"/>
      <c r="F15616" s="18"/>
    </row>
    <row r="15617" spans="1:6" x14ac:dyDescent="0.25">
      <c r="A15617">
        <v>2424200975</v>
      </c>
      <c r="B15617" s="9">
        <v>24837</v>
      </c>
      <c r="C15617" s="18">
        <v>156174</v>
      </c>
      <c r="D15617" t="s">
        <v>6</v>
      </c>
      <c r="E15617" s="23"/>
      <c r="F15617" s="18"/>
    </row>
    <row r="15618" spans="1:6" x14ac:dyDescent="0.25">
      <c r="A15618">
        <v>2424275564</v>
      </c>
      <c r="B15618" s="9">
        <v>23742</v>
      </c>
      <c r="C15618" s="18">
        <v>40845</v>
      </c>
      <c r="D15618" t="s">
        <v>6</v>
      </c>
      <c r="E15618" s="23"/>
      <c r="F15618" s="18"/>
    </row>
    <row r="15619" spans="1:6" x14ac:dyDescent="0.25">
      <c r="A15619">
        <v>2424319340</v>
      </c>
      <c r="B15619" s="9">
        <v>26298</v>
      </c>
      <c r="C15619" s="18">
        <v>155414</v>
      </c>
      <c r="D15619" t="s">
        <v>6</v>
      </c>
      <c r="E15619" s="23"/>
      <c r="F15619" s="18"/>
    </row>
    <row r="15620" spans="1:6" x14ac:dyDescent="0.25">
      <c r="A15620">
        <v>2424416573</v>
      </c>
      <c r="B15620" s="9">
        <v>24107</v>
      </c>
      <c r="C15620" s="18">
        <v>234564</v>
      </c>
      <c r="D15620" t="s">
        <v>6</v>
      </c>
      <c r="E15620" s="23"/>
      <c r="F15620" s="18"/>
    </row>
    <row r="15621" spans="1:6" x14ac:dyDescent="0.25">
      <c r="A15621">
        <v>2424458981</v>
      </c>
      <c r="B15621" s="9">
        <v>23742</v>
      </c>
      <c r="C15621" s="18">
        <v>211051</v>
      </c>
      <c r="D15621" t="s">
        <v>6</v>
      </c>
      <c r="E15621" s="23"/>
      <c r="F15621" s="18"/>
    </row>
    <row r="15622" spans="1:6" x14ac:dyDescent="0.25">
      <c r="A15622">
        <v>2424587350</v>
      </c>
      <c r="B15622" s="9">
        <v>24107</v>
      </c>
      <c r="C15622" s="18">
        <v>213683</v>
      </c>
      <c r="D15622" t="s">
        <v>6</v>
      </c>
      <c r="E15622" s="23"/>
      <c r="F15622" s="18"/>
    </row>
    <row r="15623" spans="1:6" x14ac:dyDescent="0.25">
      <c r="A15623">
        <v>2424853701</v>
      </c>
      <c r="B15623" s="9">
        <v>25933</v>
      </c>
      <c r="C15623" s="18">
        <v>54655</v>
      </c>
      <c r="D15623" t="s">
        <v>6</v>
      </c>
      <c r="E15623" s="23"/>
      <c r="F15623" s="18"/>
    </row>
    <row r="15624" spans="1:6" x14ac:dyDescent="0.25">
      <c r="A15624">
        <v>2424953156</v>
      </c>
      <c r="B15624" s="9">
        <v>24472</v>
      </c>
      <c r="C15624" s="18">
        <v>174866</v>
      </c>
      <c r="D15624" t="s">
        <v>6</v>
      </c>
      <c r="E15624" s="23"/>
      <c r="F15624" s="18"/>
    </row>
    <row r="15625" spans="1:6" x14ac:dyDescent="0.25">
      <c r="A15625">
        <v>2425281124</v>
      </c>
      <c r="B15625" s="9">
        <v>25203</v>
      </c>
      <c r="C15625" s="18">
        <v>129866</v>
      </c>
      <c r="D15625" t="s">
        <v>6</v>
      </c>
      <c r="E15625" s="23"/>
      <c r="F15625" s="18"/>
    </row>
    <row r="15626" spans="1:6" x14ac:dyDescent="0.25">
      <c r="A15626">
        <v>2425578490</v>
      </c>
      <c r="B15626" s="9">
        <v>25203</v>
      </c>
      <c r="C15626" s="18">
        <v>129050</v>
      </c>
      <c r="D15626" t="s">
        <v>6</v>
      </c>
      <c r="E15626" s="23"/>
      <c r="F15626" s="18"/>
    </row>
    <row r="15627" spans="1:6" x14ac:dyDescent="0.25">
      <c r="A15627">
        <v>2426000624</v>
      </c>
      <c r="B15627" s="9">
        <v>23011</v>
      </c>
      <c r="C15627" s="18">
        <v>122143</v>
      </c>
      <c r="D15627" t="s">
        <v>6</v>
      </c>
      <c r="E15627" s="23"/>
      <c r="F15627" s="18"/>
    </row>
    <row r="15628" spans="1:6" x14ac:dyDescent="0.25">
      <c r="A15628">
        <v>2426244313</v>
      </c>
      <c r="B15628" s="9">
        <v>25568</v>
      </c>
      <c r="C15628" s="18">
        <v>168333</v>
      </c>
      <c r="D15628" t="s">
        <v>6</v>
      </c>
      <c r="E15628" s="23"/>
      <c r="F15628" s="18"/>
    </row>
    <row r="15629" spans="1:6" x14ac:dyDescent="0.25">
      <c r="A15629">
        <v>2426327369</v>
      </c>
      <c r="B15629" s="9">
        <v>24837</v>
      </c>
      <c r="C15629" s="18">
        <v>99103</v>
      </c>
      <c r="D15629" t="s">
        <v>6</v>
      </c>
      <c r="E15629" s="23"/>
      <c r="F15629" s="18"/>
    </row>
    <row r="15630" spans="1:6" x14ac:dyDescent="0.25">
      <c r="A15630">
        <v>2426607335</v>
      </c>
      <c r="B15630" s="9">
        <v>24837</v>
      </c>
      <c r="C15630" s="18">
        <v>110924</v>
      </c>
      <c r="D15630" t="s">
        <v>6</v>
      </c>
      <c r="E15630" s="23"/>
      <c r="F15630" s="18"/>
    </row>
    <row r="15631" spans="1:6" x14ac:dyDescent="0.25">
      <c r="A15631">
        <v>2427001171</v>
      </c>
      <c r="B15631" s="9">
        <v>23376</v>
      </c>
      <c r="C15631" s="18">
        <v>154799</v>
      </c>
      <c r="D15631" t="s">
        <v>6</v>
      </c>
      <c r="E15631" s="23"/>
      <c r="F15631" s="18"/>
    </row>
    <row r="15632" spans="1:6" x14ac:dyDescent="0.25">
      <c r="A15632">
        <v>2427424606</v>
      </c>
      <c r="B15632" s="9">
        <v>26298</v>
      </c>
      <c r="C15632" s="18">
        <v>1321163</v>
      </c>
      <c r="D15632" t="s">
        <v>6</v>
      </c>
      <c r="E15632" s="23"/>
      <c r="F15632" s="18"/>
    </row>
    <row r="15633" spans="1:6" x14ac:dyDescent="0.25">
      <c r="A15633">
        <v>2427425609</v>
      </c>
      <c r="B15633" s="9">
        <v>25933</v>
      </c>
      <c r="C15633" s="18">
        <v>125320</v>
      </c>
      <c r="D15633" t="s">
        <v>6</v>
      </c>
      <c r="E15633" s="23"/>
      <c r="F15633" s="18"/>
    </row>
    <row r="15634" spans="1:6" x14ac:dyDescent="0.25">
      <c r="A15634">
        <v>2427566833</v>
      </c>
      <c r="B15634" s="9">
        <v>23011</v>
      </c>
      <c r="C15634" s="18">
        <v>133344</v>
      </c>
      <c r="D15634" t="s">
        <v>6</v>
      </c>
      <c r="E15634" s="23"/>
      <c r="F15634" s="18"/>
    </row>
    <row r="15635" spans="1:6" x14ac:dyDescent="0.25">
      <c r="A15635">
        <v>2427576591</v>
      </c>
      <c r="B15635" s="9">
        <v>25933</v>
      </c>
      <c r="C15635" s="18">
        <v>108739</v>
      </c>
      <c r="D15635" t="s">
        <v>6</v>
      </c>
      <c r="E15635" s="23"/>
      <c r="F15635" s="18"/>
    </row>
    <row r="15636" spans="1:6" x14ac:dyDescent="0.25">
      <c r="A15636">
        <v>2427633350</v>
      </c>
      <c r="B15636" s="9">
        <v>23011</v>
      </c>
      <c r="C15636" s="18">
        <v>202510</v>
      </c>
      <c r="D15636" t="s">
        <v>6</v>
      </c>
      <c r="E15636" s="23"/>
      <c r="F15636" s="18"/>
    </row>
    <row r="15637" spans="1:6" x14ac:dyDescent="0.25">
      <c r="A15637">
        <v>2427811229</v>
      </c>
      <c r="B15637" s="9">
        <v>23742</v>
      </c>
      <c r="C15637" s="18">
        <v>152643</v>
      </c>
      <c r="D15637" t="s">
        <v>6</v>
      </c>
      <c r="E15637" s="23"/>
      <c r="F15637" s="18"/>
    </row>
    <row r="15638" spans="1:6" x14ac:dyDescent="0.25">
      <c r="A15638">
        <v>2427913125</v>
      </c>
      <c r="B15638" s="9">
        <v>23742</v>
      </c>
      <c r="C15638" s="18">
        <v>69349</v>
      </c>
      <c r="D15638" t="s">
        <v>6</v>
      </c>
      <c r="E15638" s="23"/>
      <c r="F15638" s="18"/>
    </row>
    <row r="15639" spans="1:6" x14ac:dyDescent="0.25">
      <c r="A15639">
        <v>2428030139</v>
      </c>
      <c r="B15639" s="9">
        <v>25203</v>
      </c>
      <c r="C15639" s="18">
        <v>158536</v>
      </c>
      <c r="D15639" t="s">
        <v>6</v>
      </c>
      <c r="E15639" s="23"/>
      <c r="F15639" s="18"/>
    </row>
    <row r="15640" spans="1:6" x14ac:dyDescent="0.25">
      <c r="A15640">
        <v>2428098097</v>
      </c>
      <c r="B15640" s="9">
        <v>23011</v>
      </c>
      <c r="C15640" s="18">
        <v>94220</v>
      </c>
      <c r="D15640" t="s">
        <v>6</v>
      </c>
      <c r="E15640" s="23"/>
      <c r="F15640" s="18"/>
    </row>
    <row r="15641" spans="1:6" x14ac:dyDescent="0.25">
      <c r="A15641">
        <v>2428236447</v>
      </c>
      <c r="B15641" s="9">
        <v>26298</v>
      </c>
      <c r="C15641" s="18">
        <v>194204</v>
      </c>
      <c r="D15641" t="s">
        <v>6</v>
      </c>
      <c r="E15641" s="23"/>
      <c r="F15641" s="18"/>
    </row>
    <row r="15642" spans="1:6" x14ac:dyDescent="0.25">
      <c r="A15642">
        <v>2428294465</v>
      </c>
      <c r="B15642" s="9">
        <v>25203</v>
      </c>
      <c r="C15642" s="18">
        <v>212363</v>
      </c>
      <c r="D15642" t="s">
        <v>6</v>
      </c>
      <c r="E15642" s="23"/>
      <c r="F15642" s="18"/>
    </row>
    <row r="15643" spans="1:6" x14ac:dyDescent="0.25">
      <c r="A15643">
        <v>2428477301</v>
      </c>
      <c r="B15643" s="9">
        <v>23376</v>
      </c>
      <c r="C15643" s="18">
        <v>110198</v>
      </c>
      <c r="D15643" t="s">
        <v>6</v>
      </c>
      <c r="E15643" s="23"/>
      <c r="F15643" s="18"/>
    </row>
    <row r="15644" spans="1:6" x14ac:dyDescent="0.25">
      <c r="A15644">
        <v>2428483210</v>
      </c>
      <c r="B15644" s="9">
        <v>25203</v>
      </c>
      <c r="C15644" s="18">
        <v>151738</v>
      </c>
      <c r="D15644" t="s">
        <v>6</v>
      </c>
      <c r="E15644" s="23"/>
      <c r="F15644" s="18"/>
    </row>
    <row r="15645" spans="1:6" x14ac:dyDescent="0.25">
      <c r="A15645">
        <v>2428609497</v>
      </c>
      <c r="B15645" s="9">
        <v>23011</v>
      </c>
      <c r="C15645" s="18">
        <v>82984</v>
      </c>
      <c r="D15645" t="s">
        <v>6</v>
      </c>
      <c r="E15645" s="23"/>
      <c r="F15645" s="18"/>
    </row>
    <row r="15646" spans="1:6" x14ac:dyDescent="0.25">
      <c r="A15646">
        <v>2428731642</v>
      </c>
      <c r="B15646" s="9">
        <v>26298</v>
      </c>
      <c r="C15646" s="18">
        <v>65015</v>
      </c>
      <c r="D15646" t="s">
        <v>6</v>
      </c>
      <c r="E15646" s="23"/>
      <c r="F15646" s="18"/>
    </row>
    <row r="15647" spans="1:6" x14ac:dyDescent="0.25">
      <c r="A15647">
        <v>2428769998</v>
      </c>
      <c r="B15647" s="9">
        <v>24472</v>
      </c>
      <c r="C15647" s="18">
        <v>129003</v>
      </c>
      <c r="D15647" t="s">
        <v>6</v>
      </c>
      <c r="E15647" s="23"/>
      <c r="F15647" s="18"/>
    </row>
    <row r="15648" spans="1:6" x14ac:dyDescent="0.25">
      <c r="A15648">
        <v>2428811872</v>
      </c>
      <c r="B15648" s="9">
        <v>24472</v>
      </c>
      <c r="C15648" s="18">
        <v>156799</v>
      </c>
      <c r="D15648" t="s">
        <v>6</v>
      </c>
      <c r="E15648" s="23"/>
      <c r="F15648" s="18"/>
    </row>
    <row r="15649" spans="1:6" x14ac:dyDescent="0.25">
      <c r="A15649">
        <v>2428840613</v>
      </c>
      <c r="B15649" s="9">
        <v>24837</v>
      </c>
      <c r="C15649" s="18">
        <v>1474824</v>
      </c>
      <c r="D15649" t="s">
        <v>6</v>
      </c>
      <c r="E15649" s="23"/>
      <c r="F15649" s="18"/>
    </row>
    <row r="15650" spans="1:6" x14ac:dyDescent="0.25">
      <c r="A15650">
        <v>2429111872</v>
      </c>
      <c r="B15650" s="9">
        <v>24837</v>
      </c>
      <c r="C15650" s="18">
        <v>124148</v>
      </c>
      <c r="D15650" t="s">
        <v>6</v>
      </c>
      <c r="E15650" s="23"/>
      <c r="F15650" s="18"/>
    </row>
    <row r="15651" spans="1:6" x14ac:dyDescent="0.25">
      <c r="A15651">
        <v>2429157566</v>
      </c>
      <c r="B15651" s="9">
        <v>24107</v>
      </c>
      <c r="C15651" s="18">
        <v>1157448</v>
      </c>
      <c r="D15651" t="s">
        <v>6</v>
      </c>
      <c r="E15651" s="23"/>
      <c r="F15651" s="18"/>
    </row>
    <row r="15652" spans="1:6" x14ac:dyDescent="0.25">
      <c r="A15652">
        <v>2429306299</v>
      </c>
      <c r="B15652" s="9">
        <v>23011</v>
      </c>
      <c r="C15652" s="18">
        <v>109454</v>
      </c>
      <c r="D15652" t="s">
        <v>6</v>
      </c>
      <c r="E15652" s="23"/>
      <c r="F15652" s="18"/>
    </row>
    <row r="15653" spans="1:6" x14ac:dyDescent="0.25">
      <c r="A15653">
        <v>2429307548</v>
      </c>
      <c r="B15653" s="9">
        <v>23376</v>
      </c>
      <c r="C15653" s="18">
        <v>48398</v>
      </c>
      <c r="D15653" t="s">
        <v>6</v>
      </c>
      <c r="E15653" s="23"/>
      <c r="F15653" s="18"/>
    </row>
    <row r="15654" spans="1:6" x14ac:dyDescent="0.25">
      <c r="A15654">
        <v>2429518641</v>
      </c>
      <c r="B15654" s="9">
        <v>24472</v>
      </c>
      <c r="C15654" s="18">
        <v>74254</v>
      </c>
      <c r="D15654" t="s">
        <v>6</v>
      </c>
      <c r="E15654" s="23"/>
      <c r="F15654" s="18"/>
    </row>
    <row r="15655" spans="1:6" x14ac:dyDescent="0.25">
      <c r="A15655">
        <v>2429525123</v>
      </c>
      <c r="B15655" s="9">
        <v>23011</v>
      </c>
      <c r="C15655" s="18">
        <v>85833</v>
      </c>
      <c r="D15655" t="s">
        <v>6</v>
      </c>
      <c r="E15655" s="23"/>
      <c r="F15655" s="18"/>
    </row>
    <row r="15656" spans="1:6" x14ac:dyDescent="0.25">
      <c r="A15656">
        <v>2429854869</v>
      </c>
      <c r="B15656" s="9">
        <v>25203</v>
      </c>
      <c r="C15656" s="18">
        <v>122163</v>
      </c>
      <c r="D15656" t="s">
        <v>6</v>
      </c>
      <c r="E15656" s="23"/>
      <c r="F15656" s="18"/>
    </row>
    <row r="15657" spans="1:6" x14ac:dyDescent="0.25">
      <c r="A15657">
        <v>2430639801</v>
      </c>
      <c r="B15657" s="9">
        <v>24107</v>
      </c>
      <c r="C15657" s="18">
        <v>114400</v>
      </c>
      <c r="D15657" t="s">
        <v>6</v>
      </c>
      <c r="E15657" s="23"/>
      <c r="F15657" s="18"/>
    </row>
    <row r="15658" spans="1:6" x14ac:dyDescent="0.25">
      <c r="A15658">
        <v>2430723897</v>
      </c>
      <c r="B15658" s="9">
        <v>26298</v>
      </c>
      <c r="C15658" s="18">
        <v>81533</v>
      </c>
      <c r="D15658" t="s">
        <v>6</v>
      </c>
      <c r="E15658" s="23"/>
      <c r="F15658" s="18"/>
    </row>
    <row r="15659" spans="1:6" x14ac:dyDescent="0.25">
      <c r="A15659">
        <v>2430940651</v>
      </c>
      <c r="B15659" s="9">
        <v>23376</v>
      </c>
      <c r="C15659" s="18">
        <v>138498</v>
      </c>
      <c r="D15659" t="s">
        <v>6</v>
      </c>
      <c r="E15659" s="23"/>
      <c r="F15659" s="18"/>
    </row>
    <row r="15660" spans="1:6" x14ac:dyDescent="0.25">
      <c r="A15660">
        <v>2431046042</v>
      </c>
      <c r="B15660" s="9">
        <v>23742</v>
      </c>
      <c r="C15660" s="18">
        <v>65859</v>
      </c>
      <c r="D15660" t="s">
        <v>6</v>
      </c>
      <c r="E15660" s="23"/>
      <c r="F15660" s="18"/>
    </row>
    <row r="15661" spans="1:6" x14ac:dyDescent="0.25">
      <c r="A15661">
        <v>2431140948</v>
      </c>
      <c r="B15661" s="9">
        <v>23011</v>
      </c>
      <c r="C15661" s="18">
        <v>148226</v>
      </c>
      <c r="D15661" t="s">
        <v>6</v>
      </c>
      <c r="E15661" s="23"/>
      <c r="F15661" s="18"/>
    </row>
    <row r="15662" spans="1:6" x14ac:dyDescent="0.25">
      <c r="A15662">
        <v>2431298274</v>
      </c>
      <c r="B15662" s="9">
        <v>23011</v>
      </c>
      <c r="C15662" s="18">
        <v>124375</v>
      </c>
      <c r="D15662" t="s">
        <v>6</v>
      </c>
      <c r="E15662" s="23"/>
      <c r="F15662" s="18"/>
    </row>
    <row r="15663" spans="1:6" x14ac:dyDescent="0.25">
      <c r="A15663">
        <v>2431406376</v>
      </c>
      <c r="B15663" s="9">
        <v>25933</v>
      </c>
      <c r="C15663" s="18">
        <v>118124</v>
      </c>
      <c r="D15663" t="s">
        <v>6</v>
      </c>
      <c r="E15663" s="23"/>
      <c r="F15663" s="18"/>
    </row>
    <row r="15664" spans="1:6" x14ac:dyDescent="0.25">
      <c r="A15664">
        <v>2431482280</v>
      </c>
      <c r="B15664" s="9">
        <v>23742</v>
      </c>
      <c r="C15664" s="18">
        <v>129686</v>
      </c>
      <c r="D15664" t="s">
        <v>6</v>
      </c>
      <c r="E15664" s="23"/>
      <c r="F15664" s="18"/>
    </row>
    <row r="15665" spans="1:6" x14ac:dyDescent="0.25">
      <c r="A15665">
        <v>2431662929</v>
      </c>
      <c r="B15665" s="9">
        <v>24107</v>
      </c>
      <c r="C15665" s="18">
        <v>171193</v>
      </c>
      <c r="D15665" t="s">
        <v>6</v>
      </c>
      <c r="E15665" s="23"/>
      <c r="F15665" s="18"/>
    </row>
    <row r="15666" spans="1:6" x14ac:dyDescent="0.25">
      <c r="A15666">
        <v>2431709820</v>
      </c>
      <c r="B15666" s="9">
        <v>23011</v>
      </c>
      <c r="C15666" s="18">
        <v>193663</v>
      </c>
      <c r="D15666" t="s">
        <v>6</v>
      </c>
      <c r="E15666" s="23"/>
      <c r="F15666" s="18"/>
    </row>
    <row r="15667" spans="1:6" x14ac:dyDescent="0.25">
      <c r="A15667">
        <v>2432444384</v>
      </c>
      <c r="B15667" s="9">
        <v>23742</v>
      </c>
      <c r="C15667" s="18">
        <v>146026</v>
      </c>
      <c r="D15667" t="s">
        <v>6</v>
      </c>
      <c r="E15667" s="23"/>
      <c r="F15667" s="18"/>
    </row>
    <row r="15668" spans="1:6" x14ac:dyDescent="0.25">
      <c r="A15668">
        <v>2432450847</v>
      </c>
      <c r="B15668" s="9">
        <v>25203</v>
      </c>
      <c r="C15668" s="18">
        <v>157134</v>
      </c>
      <c r="D15668" t="s">
        <v>6</v>
      </c>
      <c r="E15668" s="23"/>
      <c r="F15668" s="18"/>
    </row>
    <row r="15669" spans="1:6" x14ac:dyDescent="0.25">
      <c r="A15669">
        <v>2432500732</v>
      </c>
      <c r="B15669" s="9">
        <v>23376</v>
      </c>
      <c r="C15669" s="18">
        <v>115148</v>
      </c>
      <c r="D15669" t="s">
        <v>6</v>
      </c>
      <c r="E15669" s="23"/>
      <c r="F15669" s="18"/>
    </row>
    <row r="15670" spans="1:6" x14ac:dyDescent="0.25">
      <c r="A15670">
        <v>2432787680</v>
      </c>
      <c r="B15670" s="9">
        <v>24107</v>
      </c>
      <c r="C15670" s="18">
        <v>132549</v>
      </c>
      <c r="D15670" t="s">
        <v>6</v>
      </c>
      <c r="E15670" s="23"/>
      <c r="F15670" s="18"/>
    </row>
    <row r="15671" spans="1:6" x14ac:dyDescent="0.25">
      <c r="A15671">
        <v>2432857133</v>
      </c>
      <c r="B15671" s="9">
        <v>24107</v>
      </c>
      <c r="C15671" s="18">
        <v>222250</v>
      </c>
      <c r="D15671" t="s">
        <v>6</v>
      </c>
      <c r="E15671" s="23"/>
      <c r="F15671" s="18"/>
    </row>
    <row r="15672" spans="1:6" x14ac:dyDescent="0.25">
      <c r="A15672">
        <v>2433152259</v>
      </c>
      <c r="B15672" s="9">
        <v>23742</v>
      </c>
      <c r="C15672" s="18">
        <v>162843</v>
      </c>
      <c r="D15672" t="s">
        <v>6</v>
      </c>
      <c r="E15672" s="23"/>
      <c r="F15672" s="18"/>
    </row>
    <row r="15673" spans="1:6" x14ac:dyDescent="0.25">
      <c r="A15673">
        <v>2433433278</v>
      </c>
      <c r="B15673" s="9">
        <v>25933</v>
      </c>
      <c r="C15673" s="18">
        <v>99561</v>
      </c>
      <c r="D15673" t="s">
        <v>6</v>
      </c>
      <c r="E15673" s="23"/>
      <c r="F15673" s="18"/>
    </row>
    <row r="15674" spans="1:6" x14ac:dyDescent="0.25">
      <c r="A15674">
        <v>2434035324</v>
      </c>
      <c r="B15674" s="9">
        <v>25933</v>
      </c>
      <c r="C15674" s="18">
        <v>140685</v>
      </c>
      <c r="D15674" t="s">
        <v>6</v>
      </c>
      <c r="E15674" s="23"/>
      <c r="F15674" s="18"/>
    </row>
    <row r="15675" spans="1:6" x14ac:dyDescent="0.25">
      <c r="A15675">
        <v>2434240221</v>
      </c>
      <c r="B15675" s="9">
        <v>24472</v>
      </c>
      <c r="C15675" s="18">
        <v>165446</v>
      </c>
      <c r="D15675" t="s">
        <v>6</v>
      </c>
      <c r="E15675" s="23"/>
      <c r="F15675" s="18"/>
    </row>
    <row r="15676" spans="1:6" x14ac:dyDescent="0.25">
      <c r="A15676">
        <v>2434869296</v>
      </c>
      <c r="B15676" s="9">
        <v>25203</v>
      </c>
      <c r="C15676" s="18">
        <v>194085</v>
      </c>
      <c r="D15676" t="s">
        <v>6</v>
      </c>
      <c r="E15676" s="23"/>
      <c r="F15676" s="18"/>
    </row>
    <row r="15677" spans="1:6" x14ac:dyDescent="0.25">
      <c r="A15677">
        <v>2435223493</v>
      </c>
      <c r="B15677" s="9">
        <v>23011</v>
      </c>
      <c r="C15677" s="18">
        <v>171064</v>
      </c>
      <c r="D15677" t="s">
        <v>6</v>
      </c>
      <c r="E15677" s="23"/>
      <c r="F15677" s="18"/>
    </row>
    <row r="15678" spans="1:6" x14ac:dyDescent="0.25">
      <c r="A15678">
        <v>2435228821</v>
      </c>
      <c r="B15678" s="9">
        <v>23011</v>
      </c>
      <c r="C15678" s="18">
        <v>65225</v>
      </c>
      <c r="D15678" t="s">
        <v>6</v>
      </c>
      <c r="E15678" s="23"/>
      <c r="F15678" s="18"/>
    </row>
    <row r="15679" spans="1:6" x14ac:dyDescent="0.25">
      <c r="A15679">
        <v>2435413273</v>
      </c>
      <c r="B15679" s="9">
        <v>23742</v>
      </c>
      <c r="C15679" s="18">
        <v>114170</v>
      </c>
      <c r="D15679" t="s">
        <v>6</v>
      </c>
      <c r="E15679" s="23"/>
      <c r="F15679" s="18"/>
    </row>
    <row r="15680" spans="1:6" x14ac:dyDescent="0.25">
      <c r="A15680">
        <v>2435481291</v>
      </c>
      <c r="B15680" s="9">
        <v>25568</v>
      </c>
      <c r="C15680" s="18">
        <v>106485</v>
      </c>
      <c r="D15680" t="s">
        <v>6</v>
      </c>
      <c r="E15680" s="23"/>
      <c r="F15680" s="18"/>
    </row>
    <row r="15681" spans="1:6" x14ac:dyDescent="0.25">
      <c r="A15681">
        <v>2435506107</v>
      </c>
      <c r="B15681" s="9">
        <v>23011</v>
      </c>
      <c r="C15681" s="18">
        <v>202394</v>
      </c>
      <c r="D15681" t="s">
        <v>6</v>
      </c>
      <c r="E15681" s="23"/>
      <c r="F15681" s="18"/>
    </row>
    <row r="15682" spans="1:6" x14ac:dyDescent="0.25">
      <c r="A15682">
        <v>2435598109</v>
      </c>
      <c r="B15682" s="9">
        <v>25568</v>
      </c>
      <c r="C15682" s="18">
        <v>180236</v>
      </c>
      <c r="D15682" t="s">
        <v>6</v>
      </c>
      <c r="E15682" s="23"/>
      <c r="F15682" s="18"/>
    </row>
    <row r="15683" spans="1:6" x14ac:dyDescent="0.25">
      <c r="A15683">
        <v>2435681596</v>
      </c>
      <c r="B15683" s="9">
        <v>24472</v>
      </c>
      <c r="C15683" s="18">
        <v>112905</v>
      </c>
      <c r="D15683" t="s">
        <v>6</v>
      </c>
      <c r="E15683" s="23"/>
      <c r="F15683" s="18"/>
    </row>
    <row r="15684" spans="1:6" x14ac:dyDescent="0.25">
      <c r="A15684">
        <v>2435718149</v>
      </c>
      <c r="B15684" s="9">
        <v>24837</v>
      </c>
      <c r="C15684" s="18">
        <v>75484</v>
      </c>
      <c r="D15684" t="s">
        <v>6</v>
      </c>
      <c r="E15684" s="23"/>
      <c r="F15684" s="18"/>
    </row>
    <row r="15685" spans="1:6" x14ac:dyDescent="0.25">
      <c r="A15685">
        <v>2435871210</v>
      </c>
      <c r="B15685" s="9">
        <v>24837</v>
      </c>
      <c r="C15685" s="18">
        <v>1179530</v>
      </c>
      <c r="D15685" t="s">
        <v>6</v>
      </c>
      <c r="E15685" s="23"/>
      <c r="F15685" s="18"/>
    </row>
    <row r="15686" spans="1:6" x14ac:dyDescent="0.25">
      <c r="A15686">
        <v>2436011102</v>
      </c>
      <c r="B15686" s="9">
        <v>26298</v>
      </c>
      <c r="C15686" s="18">
        <v>163063</v>
      </c>
      <c r="D15686" t="s">
        <v>6</v>
      </c>
      <c r="E15686" s="23"/>
      <c r="F15686" s="18"/>
    </row>
    <row r="15687" spans="1:6" x14ac:dyDescent="0.25">
      <c r="A15687">
        <v>2436456876</v>
      </c>
      <c r="B15687" s="9">
        <v>25568</v>
      </c>
      <c r="C15687" s="18">
        <v>1188456</v>
      </c>
      <c r="D15687" t="s">
        <v>6</v>
      </c>
      <c r="E15687" s="23"/>
      <c r="F15687" s="18"/>
    </row>
    <row r="15688" spans="1:6" x14ac:dyDescent="0.25">
      <c r="A15688">
        <v>2436800830</v>
      </c>
      <c r="B15688" s="9">
        <v>23011</v>
      </c>
      <c r="C15688" s="18">
        <v>72133</v>
      </c>
      <c r="D15688" t="s">
        <v>6</v>
      </c>
      <c r="E15688" s="23"/>
      <c r="F15688" s="18"/>
    </row>
    <row r="15689" spans="1:6" x14ac:dyDescent="0.25">
      <c r="A15689">
        <v>2436988622</v>
      </c>
      <c r="B15689" s="9">
        <v>24472</v>
      </c>
      <c r="C15689" s="18">
        <v>92219</v>
      </c>
      <c r="D15689" t="s">
        <v>6</v>
      </c>
      <c r="E15689" s="23"/>
      <c r="F15689" s="18"/>
    </row>
    <row r="15690" spans="1:6" x14ac:dyDescent="0.25">
      <c r="A15690">
        <v>2437010699</v>
      </c>
      <c r="B15690" s="9">
        <v>24472</v>
      </c>
      <c r="C15690" s="18">
        <v>127115</v>
      </c>
      <c r="D15690" t="s">
        <v>6</v>
      </c>
      <c r="E15690" s="23"/>
      <c r="F15690" s="18"/>
    </row>
    <row r="15691" spans="1:6" x14ac:dyDescent="0.25">
      <c r="A15691">
        <v>2437356814</v>
      </c>
      <c r="B15691" s="9">
        <v>25568</v>
      </c>
      <c r="C15691" s="18">
        <v>212860</v>
      </c>
      <c r="D15691" t="s">
        <v>6</v>
      </c>
      <c r="E15691" s="23"/>
      <c r="F15691" s="18"/>
    </row>
    <row r="15692" spans="1:6" x14ac:dyDescent="0.25">
      <c r="A15692">
        <v>2437421705</v>
      </c>
      <c r="B15692" s="9">
        <v>24107</v>
      </c>
      <c r="C15692" s="18">
        <v>118960</v>
      </c>
      <c r="D15692" t="s">
        <v>6</v>
      </c>
      <c r="E15692" s="23"/>
      <c r="F15692" s="18"/>
    </row>
    <row r="15693" spans="1:6" x14ac:dyDescent="0.25">
      <c r="A15693">
        <v>2437629206</v>
      </c>
      <c r="B15693" s="9">
        <v>26298</v>
      </c>
      <c r="C15693" s="18">
        <v>1190658</v>
      </c>
      <c r="D15693" t="s">
        <v>6</v>
      </c>
      <c r="E15693" s="23"/>
      <c r="F15693" s="18"/>
    </row>
    <row r="15694" spans="1:6" x14ac:dyDescent="0.25">
      <c r="A15694">
        <v>2438027647</v>
      </c>
      <c r="B15694" s="9">
        <v>24837</v>
      </c>
      <c r="C15694" s="18">
        <v>95400</v>
      </c>
      <c r="D15694" t="s">
        <v>6</v>
      </c>
      <c r="E15694" s="23"/>
      <c r="F15694" s="18"/>
    </row>
    <row r="15695" spans="1:6" x14ac:dyDescent="0.25">
      <c r="A15695">
        <v>2438681864</v>
      </c>
      <c r="B15695" s="9">
        <v>23376</v>
      </c>
      <c r="C15695" s="18">
        <v>181896</v>
      </c>
      <c r="D15695" t="s">
        <v>6</v>
      </c>
      <c r="E15695" s="23"/>
      <c r="F15695" s="18"/>
    </row>
    <row r="15696" spans="1:6" x14ac:dyDescent="0.25">
      <c r="A15696">
        <v>2438761402</v>
      </c>
      <c r="B15696" s="9">
        <v>23011</v>
      </c>
      <c r="C15696" s="18">
        <v>131505</v>
      </c>
      <c r="D15696" t="s">
        <v>6</v>
      </c>
      <c r="E15696" s="23"/>
      <c r="F15696" s="18"/>
    </row>
    <row r="15697" spans="1:6" x14ac:dyDescent="0.25">
      <c r="A15697">
        <v>2438768337</v>
      </c>
      <c r="B15697" s="9">
        <v>26298</v>
      </c>
      <c r="C15697" s="18">
        <v>70089</v>
      </c>
      <c r="D15697" t="s">
        <v>6</v>
      </c>
      <c r="E15697" s="23"/>
      <c r="F15697" s="18"/>
    </row>
    <row r="15698" spans="1:6" x14ac:dyDescent="0.25">
      <c r="A15698">
        <v>2438897556</v>
      </c>
      <c r="B15698" s="9">
        <v>25203</v>
      </c>
      <c r="C15698" s="18">
        <v>215338</v>
      </c>
      <c r="D15698" t="s">
        <v>6</v>
      </c>
      <c r="E15698" s="23"/>
      <c r="F15698" s="18"/>
    </row>
    <row r="15699" spans="1:6" x14ac:dyDescent="0.25">
      <c r="A15699">
        <v>2438910317</v>
      </c>
      <c r="B15699" s="9">
        <v>23011</v>
      </c>
      <c r="C15699" s="18">
        <v>75343</v>
      </c>
      <c r="D15699" t="s">
        <v>6</v>
      </c>
      <c r="E15699" s="23"/>
      <c r="F15699" s="18"/>
    </row>
    <row r="15700" spans="1:6" x14ac:dyDescent="0.25">
      <c r="A15700">
        <v>2438914096</v>
      </c>
      <c r="B15700" s="9">
        <v>25933</v>
      </c>
      <c r="C15700" s="18">
        <v>123506</v>
      </c>
      <c r="D15700" t="s">
        <v>6</v>
      </c>
      <c r="E15700" s="23"/>
      <c r="F15700" s="18"/>
    </row>
    <row r="15701" spans="1:6" x14ac:dyDescent="0.25">
      <c r="A15701">
        <v>2438922946</v>
      </c>
      <c r="B15701" s="9">
        <v>25203</v>
      </c>
      <c r="C15701" s="18">
        <v>688739</v>
      </c>
      <c r="D15701" t="s">
        <v>6</v>
      </c>
      <c r="E15701" s="23"/>
      <c r="F15701" s="18"/>
    </row>
    <row r="15702" spans="1:6" x14ac:dyDescent="0.25">
      <c r="A15702">
        <v>2439177091</v>
      </c>
      <c r="B15702" s="9">
        <v>25568</v>
      </c>
      <c r="C15702" s="18">
        <v>155598</v>
      </c>
      <c r="D15702" t="s">
        <v>6</v>
      </c>
      <c r="E15702" s="23"/>
      <c r="F15702" s="18"/>
    </row>
    <row r="15703" spans="1:6" x14ac:dyDescent="0.25">
      <c r="A15703">
        <v>2439729975</v>
      </c>
      <c r="B15703" s="9">
        <v>24472</v>
      </c>
      <c r="C15703" s="18">
        <v>1413678</v>
      </c>
      <c r="D15703" t="s">
        <v>6</v>
      </c>
      <c r="E15703" s="23"/>
      <c r="F15703" s="18"/>
    </row>
    <row r="15704" spans="1:6" x14ac:dyDescent="0.25">
      <c r="A15704">
        <v>2439822795</v>
      </c>
      <c r="B15704" s="9">
        <v>24472</v>
      </c>
      <c r="C15704" s="18">
        <v>80170</v>
      </c>
      <c r="D15704" t="s">
        <v>6</v>
      </c>
      <c r="E15704" s="23"/>
      <c r="F15704" s="18"/>
    </row>
    <row r="15705" spans="1:6" x14ac:dyDescent="0.25">
      <c r="A15705">
        <v>2439885192</v>
      </c>
      <c r="B15705" s="9">
        <v>25568</v>
      </c>
      <c r="C15705" s="18">
        <v>146171</v>
      </c>
      <c r="D15705" t="s">
        <v>6</v>
      </c>
      <c r="E15705" s="23"/>
      <c r="F15705" s="18"/>
    </row>
    <row r="15706" spans="1:6" x14ac:dyDescent="0.25">
      <c r="A15706">
        <v>2439904541</v>
      </c>
      <c r="B15706" s="9">
        <v>23742</v>
      </c>
      <c r="C15706" s="18">
        <v>96751</v>
      </c>
      <c r="D15706" t="s">
        <v>6</v>
      </c>
      <c r="E15706" s="23"/>
      <c r="F15706" s="18"/>
    </row>
    <row r="15707" spans="1:6" x14ac:dyDescent="0.25">
      <c r="A15707">
        <v>2440106374</v>
      </c>
      <c r="B15707" s="9">
        <v>25203</v>
      </c>
      <c r="C15707" s="18">
        <v>168910</v>
      </c>
      <c r="D15707" t="s">
        <v>6</v>
      </c>
      <c r="E15707" s="23"/>
      <c r="F15707" s="18"/>
    </row>
    <row r="15708" spans="1:6" x14ac:dyDescent="0.25">
      <c r="A15708">
        <v>2440223974</v>
      </c>
      <c r="B15708" s="9">
        <v>24837</v>
      </c>
      <c r="C15708" s="18">
        <v>136411</v>
      </c>
      <c r="D15708" t="s">
        <v>6</v>
      </c>
      <c r="E15708" s="23"/>
      <c r="F15708" s="18"/>
    </row>
    <row r="15709" spans="1:6" x14ac:dyDescent="0.25">
      <c r="A15709">
        <v>2440548773</v>
      </c>
      <c r="B15709" s="9">
        <v>26298</v>
      </c>
      <c r="C15709" s="18">
        <v>207770</v>
      </c>
      <c r="D15709" t="s">
        <v>6</v>
      </c>
      <c r="E15709" s="23"/>
      <c r="F15709" s="18"/>
    </row>
    <row r="15710" spans="1:6" x14ac:dyDescent="0.25">
      <c r="A15710">
        <v>2440997273</v>
      </c>
      <c r="B15710" s="9">
        <v>26298</v>
      </c>
      <c r="C15710" s="18">
        <v>157523</v>
      </c>
      <c r="D15710" t="s">
        <v>6</v>
      </c>
      <c r="E15710" s="23"/>
      <c r="F15710" s="18"/>
    </row>
    <row r="15711" spans="1:6" x14ac:dyDescent="0.25">
      <c r="A15711">
        <v>2441131903</v>
      </c>
      <c r="B15711" s="9">
        <v>23742</v>
      </c>
      <c r="C15711" s="18">
        <v>1388689</v>
      </c>
      <c r="D15711" t="s">
        <v>6</v>
      </c>
      <c r="E15711" s="23"/>
      <c r="F15711" s="18"/>
    </row>
    <row r="15712" spans="1:6" x14ac:dyDescent="0.25">
      <c r="A15712">
        <v>2441142285</v>
      </c>
      <c r="B15712" s="9">
        <v>26298</v>
      </c>
      <c r="C15712" s="18">
        <v>82166</v>
      </c>
      <c r="D15712" t="s">
        <v>6</v>
      </c>
      <c r="E15712" s="23"/>
      <c r="F15712" s="18"/>
    </row>
    <row r="15713" spans="1:6" x14ac:dyDescent="0.25">
      <c r="A15713">
        <v>2441191166</v>
      </c>
      <c r="B15713" s="9">
        <v>25568</v>
      </c>
      <c r="C15713" s="18">
        <v>789355</v>
      </c>
      <c r="D15713" t="s">
        <v>6</v>
      </c>
      <c r="E15713" s="23"/>
      <c r="F15713" s="18"/>
    </row>
    <row r="15714" spans="1:6" x14ac:dyDescent="0.25">
      <c r="A15714">
        <v>2441210468</v>
      </c>
      <c r="B15714" s="9">
        <v>23011</v>
      </c>
      <c r="C15714" s="18">
        <v>168334</v>
      </c>
      <c r="D15714" t="s">
        <v>6</v>
      </c>
      <c r="E15714" s="23"/>
      <c r="F15714" s="18"/>
    </row>
    <row r="15715" spans="1:6" x14ac:dyDescent="0.25">
      <c r="A15715">
        <v>2441267376</v>
      </c>
      <c r="B15715" s="9">
        <v>23376</v>
      </c>
      <c r="C15715" s="18">
        <v>51884</v>
      </c>
      <c r="D15715" t="s">
        <v>6</v>
      </c>
      <c r="E15715" s="23"/>
      <c r="F15715" s="18"/>
    </row>
    <row r="15716" spans="1:6" x14ac:dyDescent="0.25">
      <c r="A15716">
        <v>2441424425</v>
      </c>
      <c r="B15716" s="9">
        <v>25933</v>
      </c>
      <c r="C15716" s="18">
        <v>105321</v>
      </c>
      <c r="D15716" t="s">
        <v>6</v>
      </c>
      <c r="E15716" s="23"/>
      <c r="F15716" s="18"/>
    </row>
    <row r="15717" spans="1:6" x14ac:dyDescent="0.25">
      <c r="A15717">
        <v>2441750073</v>
      </c>
      <c r="B15717" s="9">
        <v>23376</v>
      </c>
      <c r="C15717" s="18">
        <v>181601</v>
      </c>
      <c r="D15717" t="s">
        <v>6</v>
      </c>
      <c r="E15717" s="23"/>
      <c r="F15717" s="18"/>
    </row>
    <row r="15718" spans="1:6" x14ac:dyDescent="0.25">
      <c r="A15718">
        <v>2441754040</v>
      </c>
      <c r="B15718" s="9">
        <v>24472</v>
      </c>
      <c r="C15718" s="18">
        <v>177188</v>
      </c>
      <c r="D15718" t="s">
        <v>6</v>
      </c>
      <c r="E15718" s="23"/>
      <c r="F15718" s="18"/>
    </row>
    <row r="15719" spans="1:6" x14ac:dyDescent="0.25">
      <c r="A15719">
        <v>2441941151</v>
      </c>
      <c r="B15719" s="9">
        <v>23376</v>
      </c>
      <c r="C15719" s="18">
        <v>109061</v>
      </c>
      <c r="D15719" t="s">
        <v>6</v>
      </c>
      <c r="E15719" s="23"/>
      <c r="F15719" s="18"/>
    </row>
    <row r="15720" spans="1:6" x14ac:dyDescent="0.25">
      <c r="A15720">
        <v>2442469113</v>
      </c>
      <c r="B15720" s="9">
        <v>26298</v>
      </c>
      <c r="C15720" s="18">
        <v>125249</v>
      </c>
      <c r="D15720" t="s">
        <v>6</v>
      </c>
      <c r="E15720" s="23"/>
      <c r="F15720" s="18"/>
    </row>
    <row r="15721" spans="1:6" x14ac:dyDescent="0.25">
      <c r="A15721">
        <v>2442650883</v>
      </c>
      <c r="B15721" s="9">
        <v>24107</v>
      </c>
      <c r="C15721" s="18">
        <v>137211</v>
      </c>
      <c r="D15721" t="s">
        <v>6</v>
      </c>
      <c r="E15721" s="23"/>
      <c r="F15721" s="18"/>
    </row>
    <row r="15722" spans="1:6" x14ac:dyDescent="0.25">
      <c r="A15722">
        <v>2442903367</v>
      </c>
      <c r="B15722" s="9">
        <v>23376</v>
      </c>
      <c r="C15722" s="18">
        <v>179031</v>
      </c>
      <c r="D15722" t="s">
        <v>6</v>
      </c>
      <c r="E15722" s="23"/>
      <c r="F15722" s="18"/>
    </row>
    <row r="15723" spans="1:6" x14ac:dyDescent="0.25">
      <c r="A15723">
        <v>2442974422</v>
      </c>
      <c r="B15723" s="9">
        <v>25568</v>
      </c>
      <c r="C15723" s="18">
        <v>205270</v>
      </c>
      <c r="D15723" t="s">
        <v>6</v>
      </c>
      <c r="E15723" s="23"/>
      <c r="F15723" s="18"/>
    </row>
    <row r="15724" spans="1:6" x14ac:dyDescent="0.25">
      <c r="A15724">
        <v>2443028798</v>
      </c>
      <c r="B15724" s="9">
        <v>24472</v>
      </c>
      <c r="C15724" s="18">
        <v>198218</v>
      </c>
      <c r="D15724" t="s">
        <v>6</v>
      </c>
      <c r="E15724" s="23"/>
      <c r="F15724" s="18"/>
    </row>
    <row r="15725" spans="1:6" x14ac:dyDescent="0.25">
      <c r="A15725">
        <v>2443545697</v>
      </c>
      <c r="B15725" s="9">
        <v>25203</v>
      </c>
      <c r="C15725" s="18">
        <v>159933</v>
      </c>
      <c r="D15725" t="s">
        <v>6</v>
      </c>
      <c r="E15725" s="23"/>
      <c r="F15725" s="18"/>
    </row>
    <row r="15726" spans="1:6" x14ac:dyDescent="0.25">
      <c r="A15726">
        <v>2443640187</v>
      </c>
      <c r="B15726" s="9">
        <v>25203</v>
      </c>
      <c r="C15726" s="18">
        <v>53330</v>
      </c>
      <c r="D15726" t="s">
        <v>6</v>
      </c>
      <c r="E15726" s="23"/>
      <c r="F15726" s="18"/>
    </row>
    <row r="15727" spans="1:6" x14ac:dyDescent="0.25">
      <c r="A15727">
        <v>2443828913</v>
      </c>
      <c r="B15727" s="9">
        <v>24837</v>
      </c>
      <c r="C15727" s="18">
        <v>150864</v>
      </c>
      <c r="D15727" t="s">
        <v>6</v>
      </c>
      <c r="E15727" s="23"/>
      <c r="F15727" s="18"/>
    </row>
    <row r="15728" spans="1:6" x14ac:dyDescent="0.25">
      <c r="A15728">
        <v>2443877811</v>
      </c>
      <c r="B15728" s="9">
        <v>24837</v>
      </c>
      <c r="C15728" s="18">
        <v>135133</v>
      </c>
      <c r="D15728" t="s">
        <v>6</v>
      </c>
      <c r="E15728" s="23"/>
      <c r="F15728" s="18"/>
    </row>
    <row r="15729" spans="1:6" x14ac:dyDescent="0.25">
      <c r="A15729">
        <v>2444140608</v>
      </c>
      <c r="B15729" s="9">
        <v>24107</v>
      </c>
      <c r="C15729" s="18">
        <v>84785</v>
      </c>
      <c r="D15729" t="s">
        <v>6</v>
      </c>
      <c r="E15729" s="23"/>
      <c r="F15729" s="18"/>
    </row>
    <row r="15730" spans="1:6" x14ac:dyDescent="0.25">
      <c r="A15730">
        <v>2444260632</v>
      </c>
      <c r="B15730" s="9">
        <v>25568</v>
      </c>
      <c r="C15730" s="18">
        <v>201789</v>
      </c>
      <c r="D15730" t="s">
        <v>6</v>
      </c>
      <c r="E15730" s="23"/>
      <c r="F15730" s="18"/>
    </row>
    <row r="15731" spans="1:6" x14ac:dyDescent="0.25">
      <c r="A15731">
        <v>2444419670</v>
      </c>
      <c r="B15731" s="9">
        <v>23011</v>
      </c>
      <c r="C15731" s="18">
        <v>136939</v>
      </c>
      <c r="D15731" t="s">
        <v>6</v>
      </c>
      <c r="E15731" s="23"/>
      <c r="F15731" s="18"/>
    </row>
    <row r="15732" spans="1:6" x14ac:dyDescent="0.25">
      <c r="A15732">
        <v>2444601551</v>
      </c>
      <c r="B15732" s="9">
        <v>24107</v>
      </c>
      <c r="C15732" s="18">
        <v>71439</v>
      </c>
      <c r="D15732" t="s">
        <v>6</v>
      </c>
      <c r="E15732" s="23"/>
      <c r="F15732" s="18"/>
    </row>
    <row r="15733" spans="1:6" x14ac:dyDescent="0.25">
      <c r="A15733">
        <v>2444975573</v>
      </c>
      <c r="B15733" s="9">
        <v>23376</v>
      </c>
      <c r="C15733" s="18">
        <v>136309</v>
      </c>
      <c r="D15733" t="s">
        <v>6</v>
      </c>
      <c r="E15733" s="23"/>
      <c r="F15733" s="18"/>
    </row>
    <row r="15734" spans="1:6" x14ac:dyDescent="0.25">
      <c r="A15734">
        <v>2445318813</v>
      </c>
      <c r="B15734" s="9">
        <v>23742</v>
      </c>
      <c r="C15734" s="18">
        <v>77580</v>
      </c>
      <c r="D15734" t="s">
        <v>6</v>
      </c>
      <c r="E15734" s="23"/>
      <c r="F15734" s="18"/>
    </row>
    <row r="15735" spans="1:6" x14ac:dyDescent="0.25">
      <c r="A15735">
        <v>2445470636</v>
      </c>
      <c r="B15735" s="9">
        <v>23376</v>
      </c>
      <c r="C15735" s="18">
        <v>93294</v>
      </c>
      <c r="D15735" t="s">
        <v>6</v>
      </c>
      <c r="E15735" s="23"/>
      <c r="F15735" s="18"/>
    </row>
    <row r="15736" spans="1:6" x14ac:dyDescent="0.25">
      <c r="A15736">
        <v>2445561581</v>
      </c>
      <c r="B15736" s="9">
        <v>26298</v>
      </c>
      <c r="C15736" s="18">
        <v>153158</v>
      </c>
      <c r="D15736" t="s">
        <v>6</v>
      </c>
      <c r="E15736" s="23"/>
      <c r="F15736" s="18"/>
    </row>
    <row r="15737" spans="1:6" x14ac:dyDescent="0.25">
      <c r="A15737">
        <v>2445577637</v>
      </c>
      <c r="B15737" s="9">
        <v>23011</v>
      </c>
      <c r="C15737" s="18">
        <v>149940</v>
      </c>
      <c r="D15737" t="s">
        <v>6</v>
      </c>
      <c r="E15737" s="23"/>
      <c r="F15737" s="18"/>
    </row>
    <row r="15738" spans="1:6" x14ac:dyDescent="0.25">
      <c r="A15738">
        <v>2445583938</v>
      </c>
      <c r="B15738" s="9">
        <v>23376</v>
      </c>
      <c r="C15738" s="18">
        <v>90508</v>
      </c>
      <c r="D15738" t="s">
        <v>6</v>
      </c>
      <c r="E15738" s="23"/>
      <c r="F15738" s="18"/>
    </row>
    <row r="15739" spans="1:6" x14ac:dyDescent="0.25">
      <c r="A15739">
        <v>2445655583</v>
      </c>
      <c r="B15739" s="9">
        <v>23376</v>
      </c>
      <c r="C15739" s="18">
        <v>104060</v>
      </c>
      <c r="D15739" t="s">
        <v>6</v>
      </c>
      <c r="E15739" s="23"/>
      <c r="F15739" s="18"/>
    </row>
    <row r="15740" spans="1:6" x14ac:dyDescent="0.25">
      <c r="A15740">
        <v>2445656792</v>
      </c>
      <c r="B15740" s="9">
        <v>25933</v>
      </c>
      <c r="C15740" s="18">
        <v>121083</v>
      </c>
      <c r="D15740" t="s">
        <v>6</v>
      </c>
      <c r="E15740" s="23"/>
      <c r="F15740" s="18"/>
    </row>
    <row r="15741" spans="1:6" x14ac:dyDescent="0.25">
      <c r="A15741">
        <v>2445878444</v>
      </c>
      <c r="B15741" s="9">
        <v>24472</v>
      </c>
      <c r="C15741" s="18">
        <v>170079</v>
      </c>
      <c r="D15741" t="s">
        <v>6</v>
      </c>
      <c r="E15741" s="23"/>
      <c r="F15741" s="18"/>
    </row>
    <row r="15742" spans="1:6" x14ac:dyDescent="0.25">
      <c r="A15742">
        <v>2445978427</v>
      </c>
      <c r="B15742" s="9">
        <v>25933</v>
      </c>
      <c r="C15742" s="18">
        <v>57873</v>
      </c>
      <c r="D15742" t="s">
        <v>6</v>
      </c>
      <c r="E15742" s="23"/>
      <c r="F15742" s="18"/>
    </row>
    <row r="15743" spans="1:6" x14ac:dyDescent="0.25">
      <c r="A15743">
        <v>2446204590</v>
      </c>
      <c r="B15743" s="9">
        <v>25933</v>
      </c>
      <c r="C15743" s="18">
        <v>67004</v>
      </c>
      <c r="D15743" t="s">
        <v>6</v>
      </c>
      <c r="E15743" s="23"/>
      <c r="F15743" s="18"/>
    </row>
    <row r="15744" spans="1:6" x14ac:dyDescent="0.25">
      <c r="A15744">
        <v>2446310613</v>
      </c>
      <c r="B15744" s="9">
        <v>23376</v>
      </c>
      <c r="C15744" s="18">
        <v>138825</v>
      </c>
      <c r="D15744" t="s">
        <v>6</v>
      </c>
      <c r="E15744" s="23"/>
      <c r="F15744" s="18"/>
    </row>
    <row r="15745" spans="1:6" x14ac:dyDescent="0.25">
      <c r="A15745">
        <v>2446360012</v>
      </c>
      <c r="B15745" s="9">
        <v>25203</v>
      </c>
      <c r="C15745" s="18">
        <v>100803</v>
      </c>
      <c r="D15745" t="s">
        <v>6</v>
      </c>
      <c r="E15745" s="23"/>
      <c r="F15745" s="18"/>
    </row>
    <row r="15746" spans="1:6" x14ac:dyDescent="0.25">
      <c r="A15746">
        <v>2446568642</v>
      </c>
      <c r="B15746" s="9">
        <v>23742</v>
      </c>
      <c r="C15746" s="18">
        <v>199460</v>
      </c>
      <c r="D15746" t="s">
        <v>6</v>
      </c>
      <c r="E15746" s="23"/>
      <c r="F15746" s="18"/>
    </row>
    <row r="15747" spans="1:6" x14ac:dyDescent="0.25">
      <c r="A15747">
        <v>2446795055</v>
      </c>
      <c r="B15747" s="9">
        <v>24472</v>
      </c>
      <c r="C15747" s="18">
        <v>123945</v>
      </c>
      <c r="D15747" t="s">
        <v>6</v>
      </c>
      <c r="E15747" s="23"/>
      <c r="F15747" s="18"/>
    </row>
    <row r="15748" spans="1:6" x14ac:dyDescent="0.25">
      <c r="A15748">
        <v>2446878254</v>
      </c>
      <c r="B15748" s="9">
        <v>23742</v>
      </c>
      <c r="C15748" s="18">
        <v>138364</v>
      </c>
      <c r="D15748" t="s">
        <v>6</v>
      </c>
      <c r="E15748" s="23"/>
      <c r="F15748" s="18"/>
    </row>
    <row r="15749" spans="1:6" x14ac:dyDescent="0.25">
      <c r="A15749">
        <v>2447146095</v>
      </c>
      <c r="B15749" s="9">
        <v>26298</v>
      </c>
      <c r="C15749" s="18">
        <v>180619</v>
      </c>
      <c r="D15749" t="s">
        <v>6</v>
      </c>
      <c r="E15749" s="23"/>
      <c r="F15749" s="18"/>
    </row>
    <row r="15750" spans="1:6" x14ac:dyDescent="0.25">
      <c r="A15750">
        <v>2447166373</v>
      </c>
      <c r="B15750" s="9">
        <v>24107</v>
      </c>
      <c r="C15750" s="18">
        <v>139260</v>
      </c>
      <c r="D15750" t="s">
        <v>6</v>
      </c>
      <c r="E15750" s="23"/>
      <c r="F15750" s="18"/>
    </row>
    <row r="15751" spans="1:6" x14ac:dyDescent="0.25">
      <c r="A15751">
        <v>2447259015</v>
      </c>
      <c r="B15751" s="9">
        <v>23011</v>
      </c>
      <c r="C15751" s="18">
        <v>810884</v>
      </c>
      <c r="D15751" t="s">
        <v>6</v>
      </c>
      <c r="E15751" s="23"/>
      <c r="F15751" s="18"/>
    </row>
    <row r="15752" spans="1:6" x14ac:dyDescent="0.25">
      <c r="A15752">
        <v>2447302155</v>
      </c>
      <c r="B15752" s="9">
        <v>24472</v>
      </c>
      <c r="C15752" s="18">
        <v>130514</v>
      </c>
      <c r="D15752" t="s">
        <v>6</v>
      </c>
      <c r="E15752" s="23"/>
      <c r="F15752" s="18"/>
    </row>
    <row r="15753" spans="1:6" x14ac:dyDescent="0.25">
      <c r="A15753">
        <v>2447325724</v>
      </c>
      <c r="B15753" s="9">
        <v>24837</v>
      </c>
      <c r="C15753" s="18">
        <v>178294</v>
      </c>
      <c r="D15753" t="s">
        <v>6</v>
      </c>
      <c r="E15753" s="23"/>
      <c r="F15753" s="18"/>
    </row>
    <row r="15754" spans="1:6" x14ac:dyDescent="0.25">
      <c r="A15754">
        <v>2447444344</v>
      </c>
      <c r="B15754" s="9">
        <v>23011</v>
      </c>
      <c r="C15754" s="18">
        <v>880309</v>
      </c>
      <c r="D15754" t="s">
        <v>6</v>
      </c>
      <c r="E15754" s="23"/>
      <c r="F15754" s="18"/>
    </row>
    <row r="15755" spans="1:6" x14ac:dyDescent="0.25">
      <c r="A15755">
        <v>2447460482</v>
      </c>
      <c r="B15755" s="9">
        <v>25203</v>
      </c>
      <c r="C15755" s="18">
        <v>78599</v>
      </c>
      <c r="D15755" t="s">
        <v>6</v>
      </c>
      <c r="E15755" s="23"/>
      <c r="F15755" s="18"/>
    </row>
    <row r="15756" spans="1:6" x14ac:dyDescent="0.25">
      <c r="A15756">
        <v>2447501560</v>
      </c>
      <c r="B15756" s="9">
        <v>25203</v>
      </c>
      <c r="C15756" s="18">
        <v>105545</v>
      </c>
      <c r="D15756" t="s">
        <v>6</v>
      </c>
      <c r="E15756" s="23"/>
      <c r="F15756" s="18"/>
    </row>
    <row r="15757" spans="1:6" x14ac:dyDescent="0.25">
      <c r="A15757">
        <v>2447583475</v>
      </c>
      <c r="B15757" s="9">
        <v>24107</v>
      </c>
      <c r="C15757" s="18">
        <v>128863</v>
      </c>
      <c r="D15757" t="s">
        <v>6</v>
      </c>
      <c r="E15757" s="23"/>
      <c r="F15757" s="18"/>
    </row>
    <row r="15758" spans="1:6" x14ac:dyDescent="0.25">
      <c r="A15758">
        <v>2447977363</v>
      </c>
      <c r="B15758" s="9">
        <v>24107</v>
      </c>
      <c r="C15758" s="18">
        <v>91550</v>
      </c>
      <c r="D15758" t="s">
        <v>6</v>
      </c>
      <c r="E15758" s="23"/>
      <c r="F15758" s="18"/>
    </row>
    <row r="15759" spans="1:6" x14ac:dyDescent="0.25">
      <c r="A15759">
        <v>2448097820</v>
      </c>
      <c r="B15759" s="9">
        <v>24837</v>
      </c>
      <c r="C15759" s="18">
        <v>150931</v>
      </c>
      <c r="D15759" t="s">
        <v>6</v>
      </c>
      <c r="E15759" s="23"/>
      <c r="F15759" s="18"/>
    </row>
    <row r="15760" spans="1:6" x14ac:dyDescent="0.25">
      <c r="A15760">
        <v>2448215898</v>
      </c>
      <c r="B15760" s="9">
        <v>24472</v>
      </c>
      <c r="C15760" s="18">
        <v>194429</v>
      </c>
      <c r="D15760" t="s">
        <v>6</v>
      </c>
      <c r="E15760" s="23"/>
      <c r="F15760" s="18"/>
    </row>
    <row r="15761" spans="1:6" x14ac:dyDescent="0.25">
      <c r="A15761">
        <v>2448491338</v>
      </c>
      <c r="B15761" s="9">
        <v>25568</v>
      </c>
      <c r="C15761" s="18">
        <v>176023</v>
      </c>
      <c r="D15761" t="s">
        <v>6</v>
      </c>
      <c r="E15761" s="23"/>
      <c r="F15761" s="18"/>
    </row>
    <row r="15762" spans="1:6" x14ac:dyDescent="0.25">
      <c r="A15762">
        <v>2448618043</v>
      </c>
      <c r="B15762" s="9">
        <v>25568</v>
      </c>
      <c r="C15762" s="18">
        <v>46535</v>
      </c>
      <c r="D15762" t="s">
        <v>6</v>
      </c>
      <c r="E15762" s="23"/>
      <c r="F15762" s="18"/>
    </row>
    <row r="15763" spans="1:6" x14ac:dyDescent="0.25">
      <c r="A15763">
        <v>2448778639</v>
      </c>
      <c r="B15763" s="9">
        <v>25933</v>
      </c>
      <c r="C15763" s="18">
        <v>140656</v>
      </c>
      <c r="D15763" t="s">
        <v>6</v>
      </c>
      <c r="E15763" s="23"/>
      <c r="F15763" s="18"/>
    </row>
    <row r="15764" spans="1:6" x14ac:dyDescent="0.25">
      <c r="A15764">
        <v>2448796496</v>
      </c>
      <c r="B15764" s="9">
        <v>24472</v>
      </c>
      <c r="C15764" s="18">
        <v>152704</v>
      </c>
      <c r="D15764" t="s">
        <v>6</v>
      </c>
      <c r="E15764" s="23"/>
      <c r="F15764" s="18"/>
    </row>
    <row r="15765" spans="1:6" x14ac:dyDescent="0.25">
      <c r="A15765">
        <v>2448805577</v>
      </c>
      <c r="B15765" s="9">
        <v>23011</v>
      </c>
      <c r="C15765" s="18">
        <v>106605</v>
      </c>
      <c r="D15765" t="s">
        <v>6</v>
      </c>
      <c r="E15765" s="23"/>
      <c r="F15765" s="18"/>
    </row>
    <row r="15766" spans="1:6" x14ac:dyDescent="0.25">
      <c r="A15766">
        <v>2449141473</v>
      </c>
      <c r="B15766" s="9">
        <v>25933</v>
      </c>
      <c r="C15766" s="18">
        <v>913694</v>
      </c>
      <c r="D15766" t="s">
        <v>6</v>
      </c>
      <c r="E15766" s="23"/>
      <c r="F15766" s="18"/>
    </row>
    <row r="15767" spans="1:6" x14ac:dyDescent="0.25">
      <c r="A15767">
        <v>2449379391</v>
      </c>
      <c r="B15767" s="9">
        <v>25568</v>
      </c>
      <c r="C15767" s="18">
        <v>216388</v>
      </c>
      <c r="D15767" t="s">
        <v>6</v>
      </c>
      <c r="E15767" s="23"/>
      <c r="F15767" s="18"/>
    </row>
    <row r="15768" spans="1:6" x14ac:dyDescent="0.25">
      <c r="A15768">
        <v>2449646882</v>
      </c>
      <c r="B15768" s="9">
        <v>23376</v>
      </c>
      <c r="C15768" s="18">
        <v>159691</v>
      </c>
      <c r="D15768" t="s">
        <v>6</v>
      </c>
      <c r="E15768" s="23"/>
      <c r="F15768" s="18"/>
    </row>
    <row r="15769" spans="1:6" x14ac:dyDescent="0.25">
      <c r="A15769">
        <v>2449859954</v>
      </c>
      <c r="B15769" s="9">
        <v>23011</v>
      </c>
      <c r="C15769" s="18">
        <v>135061</v>
      </c>
      <c r="D15769" t="s">
        <v>6</v>
      </c>
      <c r="E15769" s="23"/>
      <c r="F15769" s="18"/>
    </row>
    <row r="15770" spans="1:6" x14ac:dyDescent="0.25">
      <c r="A15770">
        <v>2449878517</v>
      </c>
      <c r="B15770" s="9">
        <v>24472</v>
      </c>
      <c r="C15770" s="18">
        <v>160349</v>
      </c>
      <c r="D15770" t="s">
        <v>6</v>
      </c>
      <c r="E15770" s="23"/>
      <c r="F15770" s="18"/>
    </row>
    <row r="15771" spans="1:6" x14ac:dyDescent="0.25">
      <c r="A15771">
        <v>2449903318</v>
      </c>
      <c r="B15771" s="9">
        <v>23011</v>
      </c>
      <c r="C15771" s="18">
        <v>158125</v>
      </c>
      <c r="D15771" t="s">
        <v>6</v>
      </c>
      <c r="E15771" s="23"/>
      <c r="F15771" s="18"/>
    </row>
    <row r="15772" spans="1:6" x14ac:dyDescent="0.25">
      <c r="A15772">
        <v>2449926774</v>
      </c>
      <c r="B15772" s="9">
        <v>23011</v>
      </c>
      <c r="C15772" s="18">
        <v>840003</v>
      </c>
      <c r="D15772" t="s">
        <v>6</v>
      </c>
      <c r="E15772" s="23"/>
      <c r="F15772" s="18"/>
    </row>
    <row r="15773" spans="1:6" x14ac:dyDescent="0.25">
      <c r="A15773">
        <v>2450137791</v>
      </c>
      <c r="B15773" s="9">
        <v>24107</v>
      </c>
      <c r="C15773" s="18">
        <v>139250</v>
      </c>
      <c r="D15773" t="s">
        <v>6</v>
      </c>
      <c r="E15773" s="23"/>
      <c r="F15773" s="18"/>
    </row>
    <row r="15774" spans="1:6" x14ac:dyDescent="0.25">
      <c r="A15774">
        <v>2450211145</v>
      </c>
      <c r="B15774" s="9">
        <v>25933</v>
      </c>
      <c r="C15774" s="18">
        <v>164703</v>
      </c>
      <c r="D15774" t="s">
        <v>6</v>
      </c>
      <c r="E15774" s="23"/>
      <c r="F15774" s="18"/>
    </row>
    <row r="15775" spans="1:6" x14ac:dyDescent="0.25">
      <c r="A15775">
        <v>2450213843</v>
      </c>
      <c r="B15775" s="9">
        <v>23742</v>
      </c>
      <c r="C15775" s="18">
        <v>67256</v>
      </c>
      <c r="D15775" t="s">
        <v>6</v>
      </c>
      <c r="E15775" s="23"/>
      <c r="F15775" s="18"/>
    </row>
    <row r="15776" spans="1:6" x14ac:dyDescent="0.25">
      <c r="A15776">
        <v>2450237240</v>
      </c>
      <c r="B15776" s="9">
        <v>25933</v>
      </c>
      <c r="C15776" s="18">
        <v>132829</v>
      </c>
      <c r="D15776" t="s">
        <v>6</v>
      </c>
      <c r="E15776" s="23"/>
      <c r="F15776" s="18"/>
    </row>
    <row r="15777" spans="1:6" x14ac:dyDescent="0.25">
      <c r="A15777">
        <v>2450357601</v>
      </c>
      <c r="B15777" s="9">
        <v>24472</v>
      </c>
      <c r="C15777" s="18">
        <v>170331</v>
      </c>
      <c r="D15777" t="s">
        <v>6</v>
      </c>
      <c r="E15777" s="23"/>
      <c r="F15777" s="18"/>
    </row>
    <row r="15778" spans="1:6" x14ac:dyDescent="0.25">
      <c r="A15778">
        <v>2450915950</v>
      </c>
      <c r="B15778" s="9">
        <v>23011</v>
      </c>
      <c r="C15778" s="18">
        <v>208434</v>
      </c>
      <c r="D15778" t="s">
        <v>6</v>
      </c>
      <c r="E15778" s="23"/>
      <c r="F15778" s="18"/>
    </row>
    <row r="15779" spans="1:6" x14ac:dyDescent="0.25">
      <c r="A15779">
        <v>2450956828</v>
      </c>
      <c r="B15779" s="9">
        <v>24472</v>
      </c>
      <c r="C15779" s="18">
        <v>629191</v>
      </c>
      <c r="D15779" t="s">
        <v>6</v>
      </c>
      <c r="E15779" s="23"/>
      <c r="F15779" s="18"/>
    </row>
    <row r="15780" spans="1:6" x14ac:dyDescent="0.25">
      <c r="A15780">
        <v>2451154423</v>
      </c>
      <c r="B15780" s="9">
        <v>23376</v>
      </c>
      <c r="C15780" s="18">
        <v>153991</v>
      </c>
      <c r="D15780" t="s">
        <v>6</v>
      </c>
      <c r="E15780" s="23"/>
      <c r="F15780" s="18"/>
    </row>
    <row r="15781" spans="1:6" x14ac:dyDescent="0.25">
      <c r="A15781">
        <v>2451168397</v>
      </c>
      <c r="B15781" s="9">
        <v>24472</v>
      </c>
      <c r="C15781" s="18">
        <v>211459</v>
      </c>
      <c r="D15781" t="s">
        <v>6</v>
      </c>
      <c r="E15781" s="23"/>
      <c r="F15781" s="18"/>
    </row>
    <row r="15782" spans="1:6" x14ac:dyDescent="0.25">
      <c r="A15782">
        <v>2451407487</v>
      </c>
      <c r="B15782" s="9">
        <v>24837</v>
      </c>
      <c r="C15782" s="18">
        <v>83240</v>
      </c>
      <c r="D15782" t="s">
        <v>6</v>
      </c>
      <c r="E15782" s="23"/>
      <c r="F15782" s="18"/>
    </row>
    <row r="15783" spans="1:6" x14ac:dyDescent="0.25">
      <c r="A15783">
        <v>2451752925</v>
      </c>
      <c r="B15783" s="9">
        <v>23742</v>
      </c>
      <c r="C15783" s="18">
        <v>154748</v>
      </c>
      <c r="D15783" t="s">
        <v>6</v>
      </c>
      <c r="E15783" s="23"/>
      <c r="F15783" s="18"/>
    </row>
    <row r="15784" spans="1:6" x14ac:dyDescent="0.25">
      <c r="A15784">
        <v>2451783850</v>
      </c>
      <c r="B15784" s="9">
        <v>23742</v>
      </c>
      <c r="C15784" s="18">
        <v>83911</v>
      </c>
      <c r="D15784" t="s">
        <v>6</v>
      </c>
      <c r="E15784" s="23"/>
      <c r="F15784" s="18"/>
    </row>
    <row r="15785" spans="1:6" x14ac:dyDescent="0.25">
      <c r="A15785">
        <v>2452084154</v>
      </c>
      <c r="B15785" s="9">
        <v>23376</v>
      </c>
      <c r="C15785" s="18">
        <v>175478</v>
      </c>
      <c r="D15785" t="s">
        <v>6</v>
      </c>
      <c r="E15785" s="23"/>
      <c r="F15785" s="18"/>
    </row>
    <row r="15786" spans="1:6" x14ac:dyDescent="0.25">
      <c r="A15786">
        <v>2452295229</v>
      </c>
      <c r="B15786" s="9">
        <v>24472</v>
      </c>
      <c r="C15786" s="18">
        <v>88230</v>
      </c>
      <c r="D15786" t="s">
        <v>6</v>
      </c>
      <c r="E15786" s="23"/>
      <c r="F15786" s="18"/>
    </row>
    <row r="15787" spans="1:6" x14ac:dyDescent="0.25">
      <c r="A15787">
        <v>2452389435</v>
      </c>
      <c r="B15787" s="9">
        <v>23376</v>
      </c>
      <c r="C15787" s="18">
        <v>150181</v>
      </c>
      <c r="D15787" t="s">
        <v>6</v>
      </c>
      <c r="E15787" s="23"/>
      <c r="F15787" s="18"/>
    </row>
    <row r="15788" spans="1:6" x14ac:dyDescent="0.25">
      <c r="A15788">
        <v>2452407628</v>
      </c>
      <c r="B15788" s="9">
        <v>23742</v>
      </c>
      <c r="C15788" s="18">
        <v>84311</v>
      </c>
      <c r="D15788" t="s">
        <v>6</v>
      </c>
      <c r="E15788" s="23"/>
      <c r="F15788" s="18"/>
    </row>
    <row r="15789" spans="1:6" x14ac:dyDescent="0.25">
      <c r="A15789">
        <v>2452587988</v>
      </c>
      <c r="B15789" s="9">
        <v>23011</v>
      </c>
      <c r="C15789" s="18">
        <v>91478</v>
      </c>
      <c r="D15789" t="s">
        <v>6</v>
      </c>
      <c r="E15789" s="23"/>
      <c r="F15789" s="18"/>
    </row>
    <row r="15790" spans="1:6" x14ac:dyDescent="0.25">
      <c r="A15790">
        <v>2452593684</v>
      </c>
      <c r="B15790" s="9">
        <v>25203</v>
      </c>
      <c r="C15790" s="18">
        <v>68738</v>
      </c>
      <c r="D15790" t="s">
        <v>6</v>
      </c>
      <c r="E15790" s="23"/>
      <c r="F15790" s="18"/>
    </row>
    <row r="15791" spans="1:6" x14ac:dyDescent="0.25">
      <c r="A15791">
        <v>2452629218</v>
      </c>
      <c r="B15791" s="9">
        <v>26298</v>
      </c>
      <c r="C15791" s="18">
        <v>790049</v>
      </c>
      <c r="D15791" t="s">
        <v>6</v>
      </c>
      <c r="E15791" s="23"/>
      <c r="F15791" s="18"/>
    </row>
    <row r="15792" spans="1:6" x14ac:dyDescent="0.25">
      <c r="A15792">
        <v>2452667099</v>
      </c>
      <c r="B15792" s="9">
        <v>26298</v>
      </c>
      <c r="C15792" s="18">
        <v>133014</v>
      </c>
      <c r="D15792" t="s">
        <v>6</v>
      </c>
      <c r="E15792" s="23"/>
      <c r="F15792" s="18"/>
    </row>
    <row r="15793" spans="1:6" x14ac:dyDescent="0.25">
      <c r="A15793">
        <v>2453568586</v>
      </c>
      <c r="B15793" s="9">
        <v>23011</v>
      </c>
      <c r="C15793" s="18">
        <v>161436</v>
      </c>
      <c r="D15793" t="s">
        <v>6</v>
      </c>
      <c r="E15793" s="23"/>
      <c r="F15793" s="18"/>
    </row>
    <row r="15794" spans="1:6" x14ac:dyDescent="0.25">
      <c r="A15794">
        <v>2453610677</v>
      </c>
      <c r="B15794" s="9">
        <v>23742</v>
      </c>
      <c r="C15794" s="18">
        <v>148184</v>
      </c>
      <c r="D15794" t="s">
        <v>6</v>
      </c>
      <c r="E15794" s="23"/>
      <c r="F15794" s="18"/>
    </row>
    <row r="15795" spans="1:6" x14ac:dyDescent="0.25">
      <c r="A15795">
        <v>2453978532</v>
      </c>
      <c r="B15795" s="9">
        <v>24472</v>
      </c>
      <c r="C15795" s="18">
        <v>188156</v>
      </c>
      <c r="D15795" t="s">
        <v>6</v>
      </c>
      <c r="E15795" s="23"/>
      <c r="F15795" s="18"/>
    </row>
    <row r="15796" spans="1:6" x14ac:dyDescent="0.25">
      <c r="A15796">
        <v>2454005745</v>
      </c>
      <c r="B15796" s="9">
        <v>25933</v>
      </c>
      <c r="C15796" s="18">
        <v>61363</v>
      </c>
      <c r="D15796" t="s">
        <v>6</v>
      </c>
      <c r="E15796" s="23"/>
      <c r="F15796" s="18"/>
    </row>
    <row r="15797" spans="1:6" x14ac:dyDescent="0.25">
      <c r="A15797">
        <v>2454283710</v>
      </c>
      <c r="B15797" s="9">
        <v>23376</v>
      </c>
      <c r="C15797" s="18">
        <v>91373</v>
      </c>
      <c r="D15797" t="s">
        <v>6</v>
      </c>
      <c r="E15797" s="23"/>
      <c r="F15797" s="18"/>
    </row>
    <row r="15798" spans="1:6" x14ac:dyDescent="0.25">
      <c r="A15798">
        <v>2454288787</v>
      </c>
      <c r="B15798" s="9">
        <v>24472</v>
      </c>
      <c r="C15798" s="18">
        <v>73456</v>
      </c>
      <c r="D15798" t="s">
        <v>6</v>
      </c>
      <c r="E15798" s="23"/>
      <c r="F15798" s="18"/>
    </row>
    <row r="15799" spans="1:6" x14ac:dyDescent="0.25">
      <c r="A15799">
        <v>2454311869</v>
      </c>
      <c r="B15799" s="9">
        <v>23011</v>
      </c>
      <c r="C15799" s="18">
        <v>155641</v>
      </c>
      <c r="D15799" t="s">
        <v>6</v>
      </c>
      <c r="E15799" s="23"/>
      <c r="F15799" s="18"/>
    </row>
    <row r="15800" spans="1:6" x14ac:dyDescent="0.25">
      <c r="A15800">
        <v>2454340447</v>
      </c>
      <c r="B15800" s="9">
        <v>25203</v>
      </c>
      <c r="C15800" s="18">
        <v>95183</v>
      </c>
      <c r="D15800" t="s">
        <v>6</v>
      </c>
      <c r="E15800" s="23"/>
      <c r="F15800" s="18"/>
    </row>
    <row r="15801" spans="1:6" x14ac:dyDescent="0.25">
      <c r="A15801">
        <v>2454394287</v>
      </c>
      <c r="B15801" s="9">
        <v>24472</v>
      </c>
      <c r="C15801" s="18">
        <v>166321</v>
      </c>
      <c r="D15801" t="s">
        <v>6</v>
      </c>
      <c r="E15801" s="23"/>
      <c r="F15801" s="18"/>
    </row>
    <row r="15802" spans="1:6" x14ac:dyDescent="0.25">
      <c r="A15802">
        <v>2454468620</v>
      </c>
      <c r="B15802" s="9">
        <v>25933</v>
      </c>
      <c r="C15802" s="18">
        <v>168483</v>
      </c>
      <c r="D15802" t="s">
        <v>6</v>
      </c>
      <c r="E15802" s="23"/>
      <c r="F15802" s="18"/>
    </row>
    <row r="15803" spans="1:6" x14ac:dyDescent="0.25">
      <c r="A15803">
        <v>2454582911</v>
      </c>
      <c r="B15803" s="9">
        <v>25933</v>
      </c>
      <c r="C15803" s="18">
        <v>165331</v>
      </c>
      <c r="D15803" t="s">
        <v>6</v>
      </c>
      <c r="E15803" s="23"/>
      <c r="F15803" s="18"/>
    </row>
    <row r="15804" spans="1:6" x14ac:dyDescent="0.25">
      <c r="A15804">
        <v>2454639275</v>
      </c>
      <c r="B15804" s="9">
        <v>26298</v>
      </c>
      <c r="C15804" s="18">
        <v>82658</v>
      </c>
      <c r="D15804" t="s">
        <v>6</v>
      </c>
      <c r="E15804" s="23"/>
      <c r="F15804" s="18"/>
    </row>
    <row r="15805" spans="1:6" x14ac:dyDescent="0.25">
      <c r="A15805">
        <v>2454692836</v>
      </c>
      <c r="B15805" s="9">
        <v>25568</v>
      </c>
      <c r="C15805" s="18">
        <v>194243</v>
      </c>
      <c r="D15805" t="s">
        <v>6</v>
      </c>
      <c r="E15805" s="23"/>
      <c r="F15805" s="18"/>
    </row>
    <row r="15806" spans="1:6" x14ac:dyDescent="0.25">
      <c r="A15806">
        <v>2454779520</v>
      </c>
      <c r="B15806" s="9">
        <v>26298</v>
      </c>
      <c r="C15806" s="18">
        <v>136321</v>
      </c>
      <c r="D15806" t="s">
        <v>6</v>
      </c>
      <c r="E15806" s="23"/>
      <c r="F15806" s="18"/>
    </row>
    <row r="15807" spans="1:6" x14ac:dyDescent="0.25">
      <c r="A15807">
        <v>2455015215</v>
      </c>
      <c r="B15807" s="9">
        <v>24107</v>
      </c>
      <c r="C15807" s="18">
        <v>73648</v>
      </c>
      <c r="D15807" t="s">
        <v>6</v>
      </c>
      <c r="E15807" s="23"/>
      <c r="F15807" s="18"/>
    </row>
    <row r="15808" spans="1:6" x14ac:dyDescent="0.25">
      <c r="A15808">
        <v>2455069692</v>
      </c>
      <c r="B15808" s="9">
        <v>23742</v>
      </c>
      <c r="C15808" s="18">
        <v>199726</v>
      </c>
      <c r="D15808" t="s">
        <v>6</v>
      </c>
      <c r="E15808" s="23"/>
      <c r="F15808" s="18"/>
    </row>
    <row r="15809" spans="1:6" x14ac:dyDescent="0.25">
      <c r="A15809">
        <v>2455273609</v>
      </c>
      <c r="B15809" s="9">
        <v>24472</v>
      </c>
      <c r="C15809" s="18">
        <v>190719</v>
      </c>
      <c r="D15809" t="s">
        <v>6</v>
      </c>
      <c r="E15809" s="23"/>
      <c r="F15809" s="18"/>
    </row>
    <row r="15810" spans="1:6" x14ac:dyDescent="0.25">
      <c r="A15810">
        <v>2455752320</v>
      </c>
      <c r="B15810" s="9">
        <v>23376</v>
      </c>
      <c r="C15810" s="18">
        <v>95918</v>
      </c>
      <c r="D15810" t="s">
        <v>6</v>
      </c>
      <c r="E15810" s="23"/>
      <c r="F15810" s="18"/>
    </row>
    <row r="15811" spans="1:6" x14ac:dyDescent="0.25">
      <c r="A15811">
        <v>2455834534</v>
      </c>
      <c r="B15811" s="9">
        <v>24472</v>
      </c>
      <c r="C15811" s="18">
        <v>132435</v>
      </c>
      <c r="D15811" t="s">
        <v>6</v>
      </c>
      <c r="E15811" s="23"/>
      <c r="F15811" s="18"/>
    </row>
    <row r="15812" spans="1:6" x14ac:dyDescent="0.25">
      <c r="A15812">
        <v>2455877920</v>
      </c>
      <c r="B15812" s="9">
        <v>25568</v>
      </c>
      <c r="C15812" s="18">
        <v>205296</v>
      </c>
      <c r="D15812" t="s">
        <v>6</v>
      </c>
      <c r="E15812" s="23"/>
      <c r="F15812" s="18"/>
    </row>
    <row r="15813" spans="1:6" x14ac:dyDescent="0.25">
      <c r="A15813">
        <v>2455997881</v>
      </c>
      <c r="B15813" s="9">
        <v>23376</v>
      </c>
      <c r="C15813" s="18">
        <v>69683</v>
      </c>
      <c r="D15813" t="s">
        <v>6</v>
      </c>
      <c r="E15813" s="23"/>
      <c r="F15813" s="18"/>
    </row>
    <row r="15814" spans="1:6" x14ac:dyDescent="0.25">
      <c r="A15814">
        <v>2456021616</v>
      </c>
      <c r="B15814" s="9">
        <v>23011</v>
      </c>
      <c r="C15814" s="18">
        <v>98775</v>
      </c>
      <c r="D15814" t="s">
        <v>6</v>
      </c>
      <c r="E15814" s="23"/>
      <c r="F15814" s="18"/>
    </row>
    <row r="15815" spans="1:6" x14ac:dyDescent="0.25">
      <c r="A15815">
        <v>2456061558</v>
      </c>
      <c r="B15815" s="9">
        <v>24837</v>
      </c>
      <c r="C15815" s="18">
        <v>69099</v>
      </c>
      <c r="D15815" t="s">
        <v>6</v>
      </c>
      <c r="E15815" s="23"/>
      <c r="F15815" s="18"/>
    </row>
    <row r="15816" spans="1:6" x14ac:dyDescent="0.25">
      <c r="A15816">
        <v>2456105739</v>
      </c>
      <c r="B15816" s="9">
        <v>23011</v>
      </c>
      <c r="C15816" s="18">
        <v>220975</v>
      </c>
      <c r="D15816" t="s">
        <v>6</v>
      </c>
      <c r="E15816" s="23"/>
      <c r="F15816" s="18"/>
    </row>
    <row r="15817" spans="1:6" x14ac:dyDescent="0.25">
      <c r="A15817">
        <v>2456267482</v>
      </c>
      <c r="B15817" s="9">
        <v>23742</v>
      </c>
      <c r="C15817" s="18">
        <v>149745</v>
      </c>
      <c r="D15817" t="s">
        <v>6</v>
      </c>
      <c r="E15817" s="23"/>
      <c r="F15817" s="18"/>
    </row>
    <row r="15818" spans="1:6" x14ac:dyDescent="0.25">
      <c r="A15818">
        <v>2456388099</v>
      </c>
      <c r="B15818" s="9">
        <v>23742</v>
      </c>
      <c r="C15818" s="18">
        <v>86614</v>
      </c>
      <c r="D15818" t="s">
        <v>6</v>
      </c>
      <c r="E15818" s="23"/>
      <c r="F15818" s="18"/>
    </row>
    <row r="15819" spans="1:6" x14ac:dyDescent="0.25">
      <c r="A15819">
        <v>2456613421</v>
      </c>
      <c r="B15819" s="9">
        <v>24107</v>
      </c>
      <c r="C15819" s="18">
        <v>155683</v>
      </c>
      <c r="D15819" t="s">
        <v>6</v>
      </c>
      <c r="E15819" s="23"/>
      <c r="F15819" s="18"/>
    </row>
    <row r="15820" spans="1:6" x14ac:dyDescent="0.25">
      <c r="A15820">
        <v>2456790625</v>
      </c>
      <c r="B15820" s="9">
        <v>26298</v>
      </c>
      <c r="C15820" s="18">
        <v>46904</v>
      </c>
      <c r="D15820" t="s">
        <v>6</v>
      </c>
      <c r="E15820" s="23"/>
      <c r="F15820" s="18"/>
    </row>
    <row r="15821" spans="1:6" x14ac:dyDescent="0.25">
      <c r="A15821">
        <v>2456976588</v>
      </c>
      <c r="B15821" s="9">
        <v>23742</v>
      </c>
      <c r="C15821" s="18">
        <v>111481</v>
      </c>
      <c r="D15821" t="s">
        <v>6</v>
      </c>
      <c r="E15821" s="23"/>
      <c r="F15821" s="18"/>
    </row>
    <row r="15822" spans="1:6" x14ac:dyDescent="0.25">
      <c r="A15822">
        <v>2457026978</v>
      </c>
      <c r="B15822" s="9">
        <v>24472</v>
      </c>
      <c r="C15822" s="18">
        <v>71818</v>
      </c>
      <c r="D15822" t="s">
        <v>6</v>
      </c>
      <c r="E15822" s="23"/>
      <c r="F15822" s="18"/>
    </row>
    <row r="15823" spans="1:6" x14ac:dyDescent="0.25">
      <c r="A15823">
        <v>2457196941</v>
      </c>
      <c r="B15823" s="9">
        <v>23011</v>
      </c>
      <c r="C15823" s="18">
        <v>144391</v>
      </c>
      <c r="D15823" t="s">
        <v>6</v>
      </c>
      <c r="E15823" s="23"/>
      <c r="F15823" s="18"/>
    </row>
    <row r="15824" spans="1:6" x14ac:dyDescent="0.25">
      <c r="A15824">
        <v>2457476603</v>
      </c>
      <c r="B15824" s="9">
        <v>25933</v>
      </c>
      <c r="C15824" s="18">
        <v>159519</v>
      </c>
      <c r="D15824" t="s">
        <v>6</v>
      </c>
      <c r="E15824" s="23"/>
      <c r="F15824" s="18"/>
    </row>
    <row r="15825" spans="1:6" x14ac:dyDescent="0.25">
      <c r="A15825">
        <v>2457780473</v>
      </c>
      <c r="B15825" s="9">
        <v>23011</v>
      </c>
      <c r="C15825" s="18">
        <v>142310</v>
      </c>
      <c r="D15825" t="s">
        <v>6</v>
      </c>
      <c r="E15825" s="23"/>
      <c r="F15825" s="18"/>
    </row>
    <row r="15826" spans="1:6" x14ac:dyDescent="0.25">
      <c r="A15826">
        <v>2457839099</v>
      </c>
      <c r="B15826" s="9">
        <v>23742</v>
      </c>
      <c r="C15826" s="18">
        <v>168223</v>
      </c>
      <c r="D15826" t="s">
        <v>6</v>
      </c>
      <c r="E15826" s="23"/>
      <c r="F15826" s="18"/>
    </row>
    <row r="15827" spans="1:6" x14ac:dyDescent="0.25">
      <c r="A15827">
        <v>2458038831</v>
      </c>
      <c r="B15827" s="9">
        <v>24472</v>
      </c>
      <c r="C15827" s="18">
        <v>89768</v>
      </c>
      <c r="D15827" t="s">
        <v>6</v>
      </c>
      <c r="E15827" s="23"/>
      <c r="F15827" s="18"/>
    </row>
    <row r="15828" spans="1:6" x14ac:dyDescent="0.25">
      <c r="A15828">
        <v>2459048709</v>
      </c>
      <c r="B15828" s="9">
        <v>23011</v>
      </c>
      <c r="C15828" s="18">
        <v>219189</v>
      </c>
      <c r="D15828" t="s">
        <v>6</v>
      </c>
      <c r="E15828" s="23"/>
      <c r="F15828" s="18"/>
    </row>
    <row r="15829" spans="1:6" x14ac:dyDescent="0.25">
      <c r="A15829">
        <v>2459182428</v>
      </c>
      <c r="B15829" s="9">
        <v>24837</v>
      </c>
      <c r="C15829" s="18">
        <v>203760</v>
      </c>
      <c r="D15829" t="s">
        <v>6</v>
      </c>
      <c r="E15829" s="23"/>
      <c r="F15829" s="18"/>
    </row>
    <row r="15830" spans="1:6" x14ac:dyDescent="0.25">
      <c r="A15830">
        <v>2459394330</v>
      </c>
      <c r="B15830" s="9">
        <v>25568</v>
      </c>
      <c r="C15830" s="18">
        <v>125548</v>
      </c>
      <c r="D15830" t="s">
        <v>6</v>
      </c>
      <c r="E15830" s="23"/>
      <c r="F15830" s="18"/>
    </row>
    <row r="15831" spans="1:6" x14ac:dyDescent="0.25">
      <c r="A15831">
        <v>2459614400</v>
      </c>
      <c r="B15831" s="9">
        <v>24472</v>
      </c>
      <c r="C15831" s="18">
        <v>58463</v>
      </c>
      <c r="D15831" t="s">
        <v>6</v>
      </c>
      <c r="E15831" s="23"/>
      <c r="F15831" s="18"/>
    </row>
    <row r="15832" spans="1:6" x14ac:dyDescent="0.25">
      <c r="A15832">
        <v>2459919487</v>
      </c>
      <c r="B15832" s="9">
        <v>24107</v>
      </c>
      <c r="C15832" s="18">
        <v>143766</v>
      </c>
      <c r="D15832" t="s">
        <v>6</v>
      </c>
      <c r="E15832" s="23"/>
      <c r="F15832" s="18"/>
    </row>
    <row r="15833" spans="1:6" x14ac:dyDescent="0.25">
      <c r="A15833">
        <v>2460058234</v>
      </c>
      <c r="B15833" s="9">
        <v>25568</v>
      </c>
      <c r="C15833" s="18">
        <v>146009</v>
      </c>
      <c r="D15833" t="s">
        <v>6</v>
      </c>
      <c r="E15833" s="23"/>
      <c r="F15833" s="18"/>
    </row>
    <row r="15834" spans="1:6" x14ac:dyDescent="0.25">
      <c r="A15834">
        <v>2460065692</v>
      </c>
      <c r="B15834" s="9">
        <v>25933</v>
      </c>
      <c r="C15834" s="18">
        <v>204875</v>
      </c>
      <c r="D15834" t="s">
        <v>6</v>
      </c>
      <c r="E15834" s="23"/>
      <c r="F15834" s="18"/>
    </row>
    <row r="15835" spans="1:6" x14ac:dyDescent="0.25">
      <c r="A15835">
        <v>2460212197</v>
      </c>
      <c r="B15835" s="9">
        <v>24472</v>
      </c>
      <c r="C15835" s="18">
        <v>81406</v>
      </c>
      <c r="D15835" t="s">
        <v>6</v>
      </c>
      <c r="E15835" s="23"/>
      <c r="F15835" s="18"/>
    </row>
    <row r="15836" spans="1:6" x14ac:dyDescent="0.25">
      <c r="A15836">
        <v>2460242823</v>
      </c>
      <c r="B15836" s="9">
        <v>25568</v>
      </c>
      <c r="C15836" s="18">
        <v>837851</v>
      </c>
      <c r="D15836" t="s">
        <v>6</v>
      </c>
      <c r="E15836" s="23"/>
      <c r="F15836" s="18"/>
    </row>
    <row r="15837" spans="1:6" x14ac:dyDescent="0.25">
      <c r="A15837">
        <v>2460673877</v>
      </c>
      <c r="B15837" s="9">
        <v>23011</v>
      </c>
      <c r="C15837" s="18">
        <v>120090</v>
      </c>
      <c r="D15837" t="s">
        <v>6</v>
      </c>
      <c r="E15837" s="23"/>
      <c r="F15837" s="18"/>
    </row>
    <row r="15838" spans="1:6" x14ac:dyDescent="0.25">
      <c r="A15838">
        <v>2460782357</v>
      </c>
      <c r="B15838" s="9">
        <v>25933</v>
      </c>
      <c r="C15838" s="18">
        <v>209528</v>
      </c>
      <c r="D15838" t="s">
        <v>6</v>
      </c>
      <c r="E15838" s="23"/>
      <c r="F15838" s="18"/>
    </row>
    <row r="15839" spans="1:6" x14ac:dyDescent="0.25">
      <c r="A15839">
        <v>2460800550</v>
      </c>
      <c r="B15839" s="9">
        <v>25933</v>
      </c>
      <c r="C15839" s="18">
        <v>228408</v>
      </c>
      <c r="D15839" t="s">
        <v>6</v>
      </c>
      <c r="E15839" s="23"/>
      <c r="F15839" s="18"/>
    </row>
    <row r="15840" spans="1:6" x14ac:dyDescent="0.25">
      <c r="A15840">
        <v>2461049010</v>
      </c>
      <c r="B15840" s="9">
        <v>25568</v>
      </c>
      <c r="C15840" s="18">
        <v>993586</v>
      </c>
      <c r="D15840" t="s">
        <v>6</v>
      </c>
      <c r="E15840" s="23"/>
      <c r="F15840" s="18"/>
    </row>
    <row r="15841" spans="1:6" x14ac:dyDescent="0.25">
      <c r="A15841">
        <v>2461077793</v>
      </c>
      <c r="B15841" s="9">
        <v>23376</v>
      </c>
      <c r="C15841" s="18">
        <v>200689</v>
      </c>
      <c r="D15841" t="s">
        <v>6</v>
      </c>
      <c r="E15841" s="23"/>
      <c r="F15841" s="18"/>
    </row>
    <row r="15842" spans="1:6" x14ac:dyDescent="0.25">
      <c r="A15842">
        <v>2461228434</v>
      </c>
      <c r="B15842" s="9">
        <v>23011</v>
      </c>
      <c r="C15842" s="18">
        <v>209931</v>
      </c>
      <c r="D15842" t="s">
        <v>6</v>
      </c>
      <c r="E15842" s="23"/>
      <c r="F15842" s="18"/>
    </row>
    <row r="15843" spans="1:6" x14ac:dyDescent="0.25">
      <c r="A15843">
        <v>2461245168</v>
      </c>
      <c r="B15843" s="9">
        <v>23742</v>
      </c>
      <c r="C15843" s="18">
        <v>146216</v>
      </c>
      <c r="D15843" t="s">
        <v>6</v>
      </c>
      <c r="E15843" s="23"/>
      <c r="F15843" s="18"/>
    </row>
    <row r="15844" spans="1:6" x14ac:dyDescent="0.25">
      <c r="A15844">
        <v>2461279883</v>
      </c>
      <c r="B15844" s="9">
        <v>24472</v>
      </c>
      <c r="C15844" s="18">
        <v>190423</v>
      </c>
      <c r="D15844" t="s">
        <v>6</v>
      </c>
      <c r="E15844" s="23"/>
      <c r="F15844" s="18"/>
    </row>
    <row r="15845" spans="1:6" x14ac:dyDescent="0.25">
      <c r="A15845">
        <v>2461516215</v>
      </c>
      <c r="B15845" s="9">
        <v>24837</v>
      </c>
      <c r="C15845" s="18">
        <v>82755</v>
      </c>
      <c r="D15845" t="s">
        <v>6</v>
      </c>
      <c r="E15845" s="23"/>
      <c r="F15845" s="18"/>
    </row>
    <row r="15846" spans="1:6" x14ac:dyDescent="0.25">
      <c r="A15846">
        <v>2461645339</v>
      </c>
      <c r="B15846" s="9">
        <v>23376</v>
      </c>
      <c r="C15846" s="18">
        <v>190024</v>
      </c>
      <c r="D15846" t="s">
        <v>6</v>
      </c>
      <c r="E15846" s="23"/>
      <c r="F15846" s="18"/>
    </row>
    <row r="15847" spans="1:6" x14ac:dyDescent="0.25">
      <c r="A15847">
        <v>2461670330</v>
      </c>
      <c r="B15847" s="9">
        <v>24107</v>
      </c>
      <c r="C15847" s="18">
        <v>129204</v>
      </c>
      <c r="D15847" t="s">
        <v>6</v>
      </c>
      <c r="E15847" s="23"/>
      <c r="F15847" s="18"/>
    </row>
    <row r="15848" spans="1:6" x14ac:dyDescent="0.25">
      <c r="A15848">
        <v>2462048766</v>
      </c>
      <c r="B15848" s="9">
        <v>24107</v>
      </c>
      <c r="C15848" s="18">
        <v>140301</v>
      </c>
      <c r="D15848" t="s">
        <v>6</v>
      </c>
      <c r="E15848" s="23"/>
      <c r="F15848" s="18"/>
    </row>
    <row r="15849" spans="1:6" x14ac:dyDescent="0.25">
      <c r="A15849">
        <v>2462257147</v>
      </c>
      <c r="B15849" s="9">
        <v>24107</v>
      </c>
      <c r="C15849" s="18">
        <v>72018</v>
      </c>
      <c r="D15849" t="s">
        <v>6</v>
      </c>
      <c r="E15849" s="23"/>
      <c r="F15849" s="18"/>
    </row>
    <row r="15850" spans="1:6" x14ac:dyDescent="0.25">
      <c r="A15850">
        <v>2462261918</v>
      </c>
      <c r="B15850" s="9">
        <v>25933</v>
      </c>
      <c r="C15850" s="18">
        <v>198431</v>
      </c>
      <c r="D15850" t="s">
        <v>6</v>
      </c>
      <c r="E15850" s="23"/>
      <c r="F15850" s="18"/>
    </row>
    <row r="15851" spans="1:6" x14ac:dyDescent="0.25">
      <c r="A15851">
        <v>2462421368</v>
      </c>
      <c r="B15851" s="9">
        <v>25568</v>
      </c>
      <c r="C15851" s="18">
        <v>98308</v>
      </c>
      <c r="D15851" t="s">
        <v>6</v>
      </c>
      <c r="E15851" s="23"/>
      <c r="F15851" s="18"/>
    </row>
    <row r="15852" spans="1:6" x14ac:dyDescent="0.25">
      <c r="A15852">
        <v>2462579430</v>
      </c>
      <c r="B15852" s="9">
        <v>24472</v>
      </c>
      <c r="C15852" s="18">
        <v>108993</v>
      </c>
      <c r="D15852" t="s">
        <v>6</v>
      </c>
      <c r="E15852" s="23"/>
      <c r="F15852" s="18"/>
    </row>
    <row r="15853" spans="1:6" x14ac:dyDescent="0.25">
      <c r="A15853">
        <v>2462581183</v>
      </c>
      <c r="B15853" s="9">
        <v>24472</v>
      </c>
      <c r="C15853" s="18">
        <v>87209</v>
      </c>
      <c r="D15853" t="s">
        <v>6</v>
      </c>
      <c r="E15853" s="23"/>
      <c r="F15853" s="18"/>
    </row>
    <row r="15854" spans="1:6" x14ac:dyDescent="0.25">
      <c r="A15854">
        <v>2462741794</v>
      </c>
      <c r="B15854" s="9">
        <v>23376</v>
      </c>
      <c r="C15854" s="18">
        <v>733180</v>
      </c>
      <c r="D15854" t="s">
        <v>6</v>
      </c>
      <c r="E15854" s="23"/>
      <c r="F15854" s="18"/>
    </row>
    <row r="15855" spans="1:6" x14ac:dyDescent="0.25">
      <c r="A15855">
        <v>2462884442</v>
      </c>
      <c r="B15855" s="9">
        <v>25203</v>
      </c>
      <c r="C15855" s="18">
        <v>97705</v>
      </c>
      <c r="D15855" t="s">
        <v>6</v>
      </c>
      <c r="E15855" s="23"/>
      <c r="F15855" s="18"/>
    </row>
    <row r="15856" spans="1:6" x14ac:dyDescent="0.25">
      <c r="A15856">
        <v>2463154247</v>
      </c>
      <c r="B15856" s="9">
        <v>25933</v>
      </c>
      <c r="C15856" s="18">
        <v>83640</v>
      </c>
      <c r="D15856" t="s">
        <v>6</v>
      </c>
      <c r="E15856" s="23"/>
      <c r="F15856" s="18"/>
    </row>
    <row r="15857" spans="1:6" x14ac:dyDescent="0.25">
      <c r="A15857">
        <v>2463733628</v>
      </c>
      <c r="B15857" s="9">
        <v>25933</v>
      </c>
      <c r="C15857" s="18">
        <v>65851</v>
      </c>
      <c r="D15857" t="s">
        <v>6</v>
      </c>
      <c r="E15857" s="23"/>
      <c r="F15857" s="18"/>
    </row>
    <row r="15858" spans="1:6" x14ac:dyDescent="0.25">
      <c r="A15858">
        <v>2463866572</v>
      </c>
      <c r="B15858" s="9">
        <v>23376</v>
      </c>
      <c r="C15858" s="18">
        <v>62996</v>
      </c>
      <c r="D15858" t="s">
        <v>6</v>
      </c>
      <c r="E15858" s="23"/>
      <c r="F15858" s="18"/>
    </row>
    <row r="15859" spans="1:6" x14ac:dyDescent="0.25">
      <c r="A15859">
        <v>2463880247</v>
      </c>
      <c r="B15859" s="9">
        <v>24107</v>
      </c>
      <c r="C15859" s="18">
        <v>160815</v>
      </c>
      <c r="D15859" t="s">
        <v>6</v>
      </c>
      <c r="E15859" s="23"/>
      <c r="F15859" s="18"/>
    </row>
    <row r="15860" spans="1:6" x14ac:dyDescent="0.25">
      <c r="A15860">
        <v>2463882710</v>
      </c>
      <c r="B15860" s="9">
        <v>23011</v>
      </c>
      <c r="C15860" s="18">
        <v>147036</v>
      </c>
      <c r="D15860" t="s">
        <v>6</v>
      </c>
      <c r="E15860" s="23"/>
      <c r="F15860" s="18"/>
    </row>
    <row r="15861" spans="1:6" x14ac:dyDescent="0.25">
      <c r="A15861">
        <v>2463950234</v>
      </c>
      <c r="B15861" s="9">
        <v>24837</v>
      </c>
      <c r="C15861" s="18">
        <v>197079</v>
      </c>
      <c r="D15861" t="s">
        <v>6</v>
      </c>
      <c r="E15861" s="23"/>
      <c r="F15861" s="18"/>
    </row>
    <row r="15862" spans="1:6" x14ac:dyDescent="0.25">
      <c r="A15862">
        <v>2464211872</v>
      </c>
      <c r="B15862" s="9">
        <v>24472</v>
      </c>
      <c r="C15862" s="18">
        <v>175825</v>
      </c>
      <c r="D15862" t="s">
        <v>6</v>
      </c>
      <c r="E15862" s="23"/>
      <c r="F15862" s="18"/>
    </row>
    <row r="15863" spans="1:6" x14ac:dyDescent="0.25">
      <c r="A15863">
        <v>2464593125</v>
      </c>
      <c r="B15863" s="9">
        <v>23011</v>
      </c>
      <c r="C15863" s="18">
        <v>710830</v>
      </c>
      <c r="D15863" t="s">
        <v>6</v>
      </c>
      <c r="E15863" s="23"/>
      <c r="F15863" s="18"/>
    </row>
    <row r="15864" spans="1:6" x14ac:dyDescent="0.25">
      <c r="A15864">
        <v>2464811444</v>
      </c>
      <c r="B15864" s="9">
        <v>25203</v>
      </c>
      <c r="C15864" s="18">
        <v>178929</v>
      </c>
      <c r="D15864" t="s">
        <v>6</v>
      </c>
      <c r="E15864" s="23"/>
      <c r="F15864" s="18"/>
    </row>
    <row r="15865" spans="1:6" x14ac:dyDescent="0.25">
      <c r="A15865">
        <v>2465078135</v>
      </c>
      <c r="B15865" s="9">
        <v>24107</v>
      </c>
      <c r="C15865" s="18">
        <v>1037961</v>
      </c>
      <c r="D15865" t="s">
        <v>6</v>
      </c>
      <c r="E15865" s="23"/>
      <c r="F15865" s="18"/>
    </row>
    <row r="15866" spans="1:6" x14ac:dyDescent="0.25">
      <c r="A15866">
        <v>2465266770</v>
      </c>
      <c r="B15866" s="9">
        <v>26298</v>
      </c>
      <c r="C15866" s="18">
        <v>45551</v>
      </c>
      <c r="D15866" t="s">
        <v>6</v>
      </c>
      <c r="E15866" s="23"/>
      <c r="F15866" s="18"/>
    </row>
    <row r="15867" spans="1:6" x14ac:dyDescent="0.25">
      <c r="A15867">
        <v>2465270699</v>
      </c>
      <c r="B15867" s="9">
        <v>24472</v>
      </c>
      <c r="C15867" s="18">
        <v>910656</v>
      </c>
      <c r="D15867" t="s">
        <v>6</v>
      </c>
      <c r="E15867" s="23"/>
      <c r="F15867" s="18"/>
    </row>
    <row r="15868" spans="1:6" x14ac:dyDescent="0.25">
      <c r="A15868">
        <v>2465335108</v>
      </c>
      <c r="B15868" s="9">
        <v>24837</v>
      </c>
      <c r="C15868" s="18">
        <v>44936</v>
      </c>
      <c r="D15868" t="s">
        <v>6</v>
      </c>
      <c r="E15868" s="23"/>
      <c r="F15868" s="18"/>
    </row>
    <row r="15869" spans="1:6" x14ac:dyDescent="0.25">
      <c r="A15869">
        <v>2465355589</v>
      </c>
      <c r="B15869" s="9">
        <v>23742</v>
      </c>
      <c r="C15869" s="18">
        <v>91135</v>
      </c>
      <c r="D15869" t="s">
        <v>6</v>
      </c>
      <c r="E15869" s="23"/>
      <c r="F15869" s="18"/>
    </row>
    <row r="15870" spans="1:6" x14ac:dyDescent="0.25">
      <c r="A15870">
        <v>2465396109</v>
      </c>
      <c r="B15870" s="9">
        <v>25568</v>
      </c>
      <c r="C15870" s="18">
        <v>145601</v>
      </c>
      <c r="D15870" t="s">
        <v>6</v>
      </c>
      <c r="E15870" s="23"/>
      <c r="F15870" s="18"/>
    </row>
    <row r="15871" spans="1:6" x14ac:dyDescent="0.25">
      <c r="A15871">
        <v>2465439517</v>
      </c>
      <c r="B15871" s="9">
        <v>23742</v>
      </c>
      <c r="C15871" s="18">
        <v>145165</v>
      </c>
      <c r="D15871" t="s">
        <v>6</v>
      </c>
      <c r="E15871" s="23"/>
      <c r="F15871" s="18"/>
    </row>
    <row r="15872" spans="1:6" x14ac:dyDescent="0.25">
      <c r="A15872">
        <v>2465448518</v>
      </c>
      <c r="B15872" s="9">
        <v>23742</v>
      </c>
      <c r="C15872" s="18">
        <v>181108</v>
      </c>
      <c r="D15872" t="s">
        <v>6</v>
      </c>
      <c r="E15872" s="23"/>
      <c r="F15872" s="18"/>
    </row>
    <row r="15873" spans="1:6" x14ac:dyDescent="0.25">
      <c r="A15873">
        <v>2465474037</v>
      </c>
      <c r="B15873" s="9">
        <v>25933</v>
      </c>
      <c r="C15873" s="18">
        <v>65483</v>
      </c>
      <c r="D15873" t="s">
        <v>6</v>
      </c>
      <c r="E15873" s="23"/>
      <c r="F15873" s="18"/>
    </row>
    <row r="15874" spans="1:6" x14ac:dyDescent="0.25">
      <c r="A15874">
        <v>2465849930</v>
      </c>
      <c r="B15874" s="9">
        <v>23742</v>
      </c>
      <c r="C15874" s="18">
        <v>156904</v>
      </c>
      <c r="D15874" t="s">
        <v>6</v>
      </c>
      <c r="E15874" s="23"/>
      <c r="F15874" s="18"/>
    </row>
    <row r="15875" spans="1:6" x14ac:dyDescent="0.25">
      <c r="A15875">
        <v>2465866958</v>
      </c>
      <c r="B15875" s="9">
        <v>24107</v>
      </c>
      <c r="C15875" s="18">
        <v>188261</v>
      </c>
      <c r="D15875" t="s">
        <v>6</v>
      </c>
      <c r="E15875" s="23"/>
      <c r="F15875" s="18"/>
    </row>
    <row r="15876" spans="1:6" x14ac:dyDescent="0.25">
      <c r="A15876">
        <v>2466037441</v>
      </c>
      <c r="B15876" s="9">
        <v>24837</v>
      </c>
      <c r="C15876" s="18">
        <v>95368</v>
      </c>
      <c r="D15876" t="s">
        <v>6</v>
      </c>
      <c r="E15876" s="23"/>
      <c r="F15876" s="18"/>
    </row>
    <row r="15877" spans="1:6" x14ac:dyDescent="0.25">
      <c r="A15877">
        <v>2466974393</v>
      </c>
      <c r="B15877" s="9">
        <v>23011</v>
      </c>
      <c r="C15877" s="18">
        <v>133545</v>
      </c>
      <c r="D15877" t="s">
        <v>6</v>
      </c>
      <c r="E15877" s="23"/>
      <c r="F15877" s="18"/>
    </row>
    <row r="15878" spans="1:6" x14ac:dyDescent="0.25">
      <c r="A15878">
        <v>2467026178</v>
      </c>
      <c r="B15878" s="9">
        <v>25568</v>
      </c>
      <c r="C15878" s="18">
        <v>236336</v>
      </c>
      <c r="D15878" t="s">
        <v>6</v>
      </c>
      <c r="E15878" s="23"/>
      <c r="F15878" s="18"/>
    </row>
    <row r="15879" spans="1:6" x14ac:dyDescent="0.25">
      <c r="A15879">
        <v>2467058840</v>
      </c>
      <c r="B15879" s="9">
        <v>24107</v>
      </c>
      <c r="C15879" s="18">
        <v>179251</v>
      </c>
      <c r="D15879" t="s">
        <v>6</v>
      </c>
      <c r="E15879" s="23"/>
      <c r="F15879" s="18"/>
    </row>
    <row r="15880" spans="1:6" x14ac:dyDescent="0.25">
      <c r="A15880">
        <v>2467212545</v>
      </c>
      <c r="B15880" s="9">
        <v>26298</v>
      </c>
      <c r="C15880" s="18">
        <v>105904</v>
      </c>
      <c r="D15880" t="s">
        <v>6</v>
      </c>
      <c r="E15880" s="23"/>
      <c r="F15880" s="18"/>
    </row>
    <row r="15881" spans="1:6" x14ac:dyDescent="0.25">
      <c r="A15881">
        <v>2467542619</v>
      </c>
      <c r="B15881" s="9">
        <v>23742</v>
      </c>
      <c r="C15881" s="18">
        <v>168011</v>
      </c>
      <c r="D15881" t="s">
        <v>6</v>
      </c>
      <c r="E15881" s="23"/>
      <c r="F15881" s="18"/>
    </row>
    <row r="15882" spans="1:6" x14ac:dyDescent="0.25">
      <c r="A15882">
        <v>2467646657</v>
      </c>
      <c r="B15882" s="9">
        <v>25933</v>
      </c>
      <c r="C15882" s="18">
        <v>191150</v>
      </c>
      <c r="D15882" t="s">
        <v>6</v>
      </c>
      <c r="E15882" s="23"/>
      <c r="F15882" s="18"/>
    </row>
    <row r="15883" spans="1:6" x14ac:dyDescent="0.25">
      <c r="A15883">
        <v>2467967673</v>
      </c>
      <c r="B15883" s="9">
        <v>23011</v>
      </c>
      <c r="C15883" s="18">
        <v>124884</v>
      </c>
      <c r="D15883" t="s">
        <v>6</v>
      </c>
      <c r="E15883" s="23"/>
      <c r="F15883" s="18"/>
    </row>
    <row r="15884" spans="1:6" x14ac:dyDescent="0.25">
      <c r="A15884">
        <v>2468299089</v>
      </c>
      <c r="B15884" s="9">
        <v>25203</v>
      </c>
      <c r="C15884" s="18">
        <v>143791</v>
      </c>
      <c r="D15884" t="s">
        <v>6</v>
      </c>
      <c r="E15884" s="23"/>
      <c r="F15884" s="18"/>
    </row>
    <row r="15885" spans="1:6" x14ac:dyDescent="0.25">
      <c r="A15885">
        <v>2468514210</v>
      </c>
      <c r="B15885" s="9">
        <v>23742</v>
      </c>
      <c r="C15885" s="18">
        <v>192761</v>
      </c>
      <c r="D15885" t="s">
        <v>6</v>
      </c>
      <c r="E15885" s="23"/>
      <c r="F15885" s="18"/>
    </row>
    <row r="15886" spans="1:6" x14ac:dyDescent="0.25">
      <c r="A15886">
        <v>2468618655</v>
      </c>
      <c r="B15886" s="9">
        <v>23742</v>
      </c>
      <c r="C15886" s="18">
        <v>191031</v>
      </c>
      <c r="D15886" t="s">
        <v>6</v>
      </c>
      <c r="E15886" s="23"/>
      <c r="F15886" s="18"/>
    </row>
    <row r="15887" spans="1:6" x14ac:dyDescent="0.25">
      <c r="A15887">
        <v>2468693024</v>
      </c>
      <c r="B15887" s="9">
        <v>23011</v>
      </c>
      <c r="C15887" s="18">
        <v>143479</v>
      </c>
      <c r="D15887" t="s">
        <v>6</v>
      </c>
      <c r="E15887" s="23"/>
      <c r="F15887" s="18"/>
    </row>
    <row r="15888" spans="1:6" x14ac:dyDescent="0.25">
      <c r="A15888">
        <v>2468792298</v>
      </c>
      <c r="B15888" s="9">
        <v>25203</v>
      </c>
      <c r="C15888" s="18">
        <v>148338</v>
      </c>
      <c r="D15888" t="s">
        <v>6</v>
      </c>
      <c r="E15888" s="23"/>
      <c r="F15888" s="18"/>
    </row>
    <row r="15889" spans="1:6" x14ac:dyDescent="0.25">
      <c r="A15889">
        <v>2468825098</v>
      </c>
      <c r="B15889" s="9">
        <v>23742</v>
      </c>
      <c r="C15889" s="18">
        <v>92514</v>
      </c>
      <c r="D15889" t="s">
        <v>6</v>
      </c>
      <c r="E15889" s="23"/>
      <c r="F15889" s="18"/>
    </row>
    <row r="15890" spans="1:6" x14ac:dyDescent="0.25">
      <c r="A15890">
        <v>2468894576</v>
      </c>
      <c r="B15890" s="9">
        <v>25203</v>
      </c>
      <c r="C15890" s="18">
        <v>1358239</v>
      </c>
      <c r="D15890" t="s">
        <v>6</v>
      </c>
      <c r="E15890" s="23"/>
      <c r="F15890" s="18"/>
    </row>
    <row r="15891" spans="1:6" x14ac:dyDescent="0.25">
      <c r="A15891">
        <v>2468985951</v>
      </c>
      <c r="B15891" s="9">
        <v>23011</v>
      </c>
      <c r="C15891" s="18">
        <v>123914</v>
      </c>
      <c r="D15891" t="s">
        <v>6</v>
      </c>
      <c r="E15891" s="23"/>
      <c r="F15891" s="18"/>
    </row>
    <row r="15892" spans="1:6" x14ac:dyDescent="0.25">
      <c r="A15892">
        <v>2469183305</v>
      </c>
      <c r="B15892" s="9">
        <v>23376</v>
      </c>
      <c r="C15892" s="18">
        <v>181855</v>
      </c>
      <c r="D15892" t="s">
        <v>6</v>
      </c>
      <c r="E15892" s="23"/>
      <c r="F15892" s="18"/>
    </row>
    <row r="15893" spans="1:6" x14ac:dyDescent="0.25">
      <c r="A15893">
        <v>2469203175</v>
      </c>
      <c r="B15893" s="9">
        <v>25203</v>
      </c>
      <c r="C15893" s="18">
        <v>158561</v>
      </c>
      <c r="D15893" t="s">
        <v>6</v>
      </c>
      <c r="E15893" s="23"/>
      <c r="F15893" s="18"/>
    </row>
    <row r="15894" spans="1:6" x14ac:dyDescent="0.25">
      <c r="A15894">
        <v>2469437400</v>
      </c>
      <c r="B15894" s="9">
        <v>24472</v>
      </c>
      <c r="C15894" s="18">
        <v>191033</v>
      </c>
      <c r="D15894" t="s">
        <v>6</v>
      </c>
      <c r="E15894" s="23"/>
      <c r="F15894" s="18"/>
    </row>
    <row r="15895" spans="1:6" x14ac:dyDescent="0.25">
      <c r="A15895">
        <v>2469548537</v>
      </c>
      <c r="B15895" s="9">
        <v>26298</v>
      </c>
      <c r="C15895" s="18">
        <v>179108</v>
      </c>
      <c r="D15895" t="s">
        <v>6</v>
      </c>
      <c r="E15895" s="23"/>
      <c r="F15895" s="18"/>
    </row>
    <row r="15896" spans="1:6" x14ac:dyDescent="0.25">
      <c r="A15896">
        <v>2469724542</v>
      </c>
      <c r="B15896" s="9">
        <v>24472</v>
      </c>
      <c r="C15896" s="18">
        <v>191753</v>
      </c>
      <c r="D15896" t="s">
        <v>6</v>
      </c>
      <c r="E15896" s="23"/>
      <c r="F15896" s="18"/>
    </row>
    <row r="15897" spans="1:6" x14ac:dyDescent="0.25">
      <c r="A15897">
        <v>2469841611</v>
      </c>
      <c r="B15897" s="9">
        <v>23376</v>
      </c>
      <c r="C15897" s="18">
        <v>149421</v>
      </c>
      <c r="D15897" t="s">
        <v>6</v>
      </c>
      <c r="E15897" s="23"/>
      <c r="F15897" s="18"/>
    </row>
    <row r="15898" spans="1:6" x14ac:dyDescent="0.25">
      <c r="A15898">
        <v>2470171150</v>
      </c>
      <c r="B15898" s="9">
        <v>24472</v>
      </c>
      <c r="C15898" s="18">
        <v>175579</v>
      </c>
      <c r="D15898" t="s">
        <v>6</v>
      </c>
      <c r="E15898" s="23"/>
      <c r="F15898" s="18"/>
    </row>
    <row r="15899" spans="1:6" x14ac:dyDescent="0.25">
      <c r="A15899">
        <v>2470206163</v>
      </c>
      <c r="B15899" s="9">
        <v>24107</v>
      </c>
      <c r="C15899" s="18">
        <v>190521</v>
      </c>
      <c r="D15899" t="s">
        <v>6</v>
      </c>
      <c r="E15899" s="23"/>
      <c r="F15899" s="18"/>
    </row>
    <row r="15900" spans="1:6" x14ac:dyDescent="0.25">
      <c r="A15900">
        <v>2470235255</v>
      </c>
      <c r="B15900" s="9">
        <v>26298</v>
      </c>
      <c r="C15900" s="18">
        <v>224155</v>
      </c>
      <c r="D15900" t="s">
        <v>6</v>
      </c>
      <c r="E15900" s="23"/>
      <c r="F15900" s="18"/>
    </row>
    <row r="15901" spans="1:6" x14ac:dyDescent="0.25">
      <c r="A15901">
        <v>2470690622</v>
      </c>
      <c r="B15901" s="9">
        <v>23011</v>
      </c>
      <c r="C15901" s="18">
        <v>119385</v>
      </c>
      <c r="D15901" t="s">
        <v>6</v>
      </c>
      <c r="E15901" s="23"/>
      <c r="F15901" s="18"/>
    </row>
    <row r="15902" spans="1:6" x14ac:dyDescent="0.25">
      <c r="A15902">
        <v>2471081475</v>
      </c>
      <c r="B15902" s="9">
        <v>25568</v>
      </c>
      <c r="C15902" s="18">
        <v>127885</v>
      </c>
      <c r="D15902" t="s">
        <v>6</v>
      </c>
      <c r="E15902" s="23"/>
      <c r="F15902" s="18"/>
    </row>
    <row r="15903" spans="1:6" x14ac:dyDescent="0.25">
      <c r="A15903">
        <v>2471260437</v>
      </c>
      <c r="B15903" s="9">
        <v>25568</v>
      </c>
      <c r="C15903" s="18">
        <v>90105</v>
      </c>
      <c r="D15903" t="s">
        <v>6</v>
      </c>
      <c r="E15903" s="23"/>
      <c r="F15903" s="18"/>
    </row>
    <row r="15904" spans="1:6" x14ac:dyDescent="0.25">
      <c r="A15904">
        <v>2471492316</v>
      </c>
      <c r="B15904" s="9">
        <v>23742</v>
      </c>
      <c r="C15904" s="18">
        <v>48216</v>
      </c>
      <c r="D15904" t="s">
        <v>6</v>
      </c>
      <c r="E15904" s="23"/>
      <c r="F15904" s="18"/>
    </row>
    <row r="15905" spans="1:6" x14ac:dyDescent="0.25">
      <c r="A15905">
        <v>2471659155</v>
      </c>
      <c r="B15905" s="9">
        <v>24107</v>
      </c>
      <c r="C15905" s="18">
        <v>143895</v>
      </c>
      <c r="D15905" t="s">
        <v>6</v>
      </c>
      <c r="E15905" s="23"/>
      <c r="F15905" s="18"/>
    </row>
    <row r="15906" spans="1:6" x14ac:dyDescent="0.25">
      <c r="A15906">
        <v>2471997423</v>
      </c>
      <c r="B15906" s="9">
        <v>24837</v>
      </c>
      <c r="C15906" s="18">
        <v>74534</v>
      </c>
      <c r="D15906" t="s">
        <v>6</v>
      </c>
      <c r="E15906" s="23"/>
      <c r="F15906" s="18"/>
    </row>
    <row r="15907" spans="1:6" x14ac:dyDescent="0.25">
      <c r="A15907">
        <v>2472079500</v>
      </c>
      <c r="B15907" s="9">
        <v>26298</v>
      </c>
      <c r="C15907" s="18">
        <v>38635</v>
      </c>
      <c r="D15907" t="s">
        <v>6</v>
      </c>
      <c r="E15907" s="23"/>
      <c r="F15907" s="18"/>
    </row>
    <row r="15908" spans="1:6" x14ac:dyDescent="0.25">
      <c r="A15908">
        <v>2472139639</v>
      </c>
      <c r="B15908" s="9">
        <v>24472</v>
      </c>
      <c r="C15908" s="18">
        <v>72903</v>
      </c>
      <c r="D15908" t="s">
        <v>6</v>
      </c>
      <c r="E15908" s="23"/>
      <c r="F15908" s="18"/>
    </row>
    <row r="15909" spans="1:6" x14ac:dyDescent="0.25">
      <c r="A15909">
        <v>2472157879</v>
      </c>
      <c r="B15909" s="9">
        <v>25203</v>
      </c>
      <c r="C15909" s="18">
        <v>176649</v>
      </c>
      <c r="D15909" t="s">
        <v>6</v>
      </c>
      <c r="E15909" s="23"/>
      <c r="F15909" s="18"/>
    </row>
    <row r="15910" spans="1:6" x14ac:dyDescent="0.25">
      <c r="A15910">
        <v>2472358433</v>
      </c>
      <c r="B15910" s="9">
        <v>24472</v>
      </c>
      <c r="C15910" s="18">
        <v>130864</v>
      </c>
      <c r="D15910" t="s">
        <v>6</v>
      </c>
      <c r="E15910" s="23"/>
      <c r="F15910" s="18"/>
    </row>
    <row r="15911" spans="1:6" x14ac:dyDescent="0.25">
      <c r="A15911">
        <v>2472461545</v>
      </c>
      <c r="B15911" s="9">
        <v>26298</v>
      </c>
      <c r="C15911" s="18">
        <v>214665</v>
      </c>
      <c r="D15911" t="s">
        <v>6</v>
      </c>
      <c r="E15911" s="23"/>
      <c r="F15911" s="18"/>
    </row>
    <row r="15912" spans="1:6" x14ac:dyDescent="0.25">
      <c r="A15912">
        <v>2472500759</v>
      </c>
      <c r="B15912" s="9">
        <v>24107</v>
      </c>
      <c r="C15912" s="18">
        <v>189144</v>
      </c>
      <c r="D15912" t="s">
        <v>6</v>
      </c>
      <c r="E15912" s="23"/>
      <c r="F15912" s="18"/>
    </row>
    <row r="15913" spans="1:6" x14ac:dyDescent="0.25">
      <c r="A15913">
        <v>2472519181</v>
      </c>
      <c r="B15913" s="9">
        <v>25203</v>
      </c>
      <c r="C15913" s="18">
        <v>179303</v>
      </c>
      <c r="D15913" t="s">
        <v>6</v>
      </c>
      <c r="E15913" s="23"/>
      <c r="F15913" s="18"/>
    </row>
    <row r="15914" spans="1:6" x14ac:dyDescent="0.25">
      <c r="A15914">
        <v>2472656823</v>
      </c>
      <c r="B15914" s="9">
        <v>23376</v>
      </c>
      <c r="C15914" s="18">
        <v>62304</v>
      </c>
      <c r="D15914" t="s">
        <v>6</v>
      </c>
      <c r="E15914" s="23"/>
      <c r="F15914" s="18"/>
    </row>
    <row r="15915" spans="1:6" x14ac:dyDescent="0.25">
      <c r="A15915">
        <v>2472760062</v>
      </c>
      <c r="B15915" s="9">
        <v>23011</v>
      </c>
      <c r="C15915" s="18">
        <v>145058</v>
      </c>
      <c r="D15915" t="s">
        <v>6</v>
      </c>
      <c r="E15915" s="23"/>
      <c r="F15915" s="18"/>
    </row>
    <row r="15916" spans="1:6" x14ac:dyDescent="0.25">
      <c r="A15916">
        <v>2472802121</v>
      </c>
      <c r="B15916" s="9">
        <v>23742</v>
      </c>
      <c r="C15916" s="18">
        <v>125540</v>
      </c>
      <c r="D15916" t="s">
        <v>6</v>
      </c>
      <c r="E15916" s="23"/>
      <c r="F15916" s="18"/>
    </row>
    <row r="15917" spans="1:6" x14ac:dyDescent="0.25">
      <c r="A15917">
        <v>2473242111</v>
      </c>
      <c r="B15917" s="9">
        <v>24472</v>
      </c>
      <c r="C15917" s="18">
        <v>165513</v>
      </c>
      <c r="D15917" t="s">
        <v>6</v>
      </c>
      <c r="E15917" s="23"/>
      <c r="F15917" s="18"/>
    </row>
    <row r="15918" spans="1:6" x14ac:dyDescent="0.25">
      <c r="A15918">
        <v>2473309387</v>
      </c>
      <c r="B15918" s="9">
        <v>24472</v>
      </c>
      <c r="C15918" s="18">
        <v>222578</v>
      </c>
      <c r="D15918" t="s">
        <v>6</v>
      </c>
      <c r="E15918" s="23"/>
      <c r="F15918" s="18"/>
    </row>
    <row r="15919" spans="1:6" x14ac:dyDescent="0.25">
      <c r="A15919">
        <v>2473319400</v>
      </c>
      <c r="B15919" s="9">
        <v>23011</v>
      </c>
      <c r="C15919" s="18">
        <v>176989</v>
      </c>
      <c r="D15919" t="s">
        <v>6</v>
      </c>
      <c r="E15919" s="23"/>
      <c r="F15919" s="18"/>
    </row>
    <row r="15920" spans="1:6" x14ac:dyDescent="0.25">
      <c r="A15920">
        <v>2473833899</v>
      </c>
      <c r="B15920" s="9">
        <v>25568</v>
      </c>
      <c r="C15920" s="18">
        <v>134511</v>
      </c>
      <c r="D15920" t="s">
        <v>6</v>
      </c>
      <c r="E15920" s="23"/>
      <c r="F15920" s="18"/>
    </row>
    <row r="15921" spans="1:6" x14ac:dyDescent="0.25">
      <c r="A15921">
        <v>2473842127</v>
      </c>
      <c r="B15921" s="9">
        <v>26298</v>
      </c>
      <c r="C15921" s="18">
        <v>146880</v>
      </c>
      <c r="D15921" t="s">
        <v>6</v>
      </c>
      <c r="E15921" s="23"/>
      <c r="F15921" s="18"/>
    </row>
    <row r="15922" spans="1:6" x14ac:dyDescent="0.25">
      <c r="A15922">
        <v>2473912488</v>
      </c>
      <c r="B15922" s="9">
        <v>24472</v>
      </c>
      <c r="C15922" s="18">
        <v>154824</v>
      </c>
      <c r="D15922" t="s">
        <v>6</v>
      </c>
      <c r="E15922" s="23"/>
      <c r="F15922" s="18"/>
    </row>
    <row r="15923" spans="1:6" x14ac:dyDescent="0.25">
      <c r="A15923">
        <v>2474112167</v>
      </c>
      <c r="B15923" s="9">
        <v>23376</v>
      </c>
      <c r="C15923" s="18">
        <v>97211</v>
      </c>
      <c r="D15923" t="s">
        <v>6</v>
      </c>
      <c r="E15923" s="23"/>
      <c r="F15923" s="18"/>
    </row>
    <row r="15924" spans="1:6" x14ac:dyDescent="0.25">
      <c r="A15924">
        <v>2474161924</v>
      </c>
      <c r="B15924" s="9">
        <v>24107</v>
      </c>
      <c r="C15924" s="18">
        <v>162495</v>
      </c>
      <c r="D15924" t="s">
        <v>6</v>
      </c>
      <c r="E15924" s="23"/>
      <c r="F15924" s="18"/>
    </row>
    <row r="15925" spans="1:6" x14ac:dyDescent="0.25">
      <c r="A15925">
        <v>2474299117</v>
      </c>
      <c r="B15925" s="9">
        <v>24107</v>
      </c>
      <c r="C15925" s="18">
        <v>151720</v>
      </c>
      <c r="D15925" t="s">
        <v>6</v>
      </c>
      <c r="E15925" s="23"/>
      <c r="F15925" s="18"/>
    </row>
    <row r="15926" spans="1:6" x14ac:dyDescent="0.25">
      <c r="A15926">
        <v>2474368535</v>
      </c>
      <c r="B15926" s="9">
        <v>25933</v>
      </c>
      <c r="C15926" s="18">
        <v>737183</v>
      </c>
      <c r="D15926" t="s">
        <v>6</v>
      </c>
      <c r="E15926" s="23"/>
      <c r="F15926" s="18"/>
    </row>
    <row r="15927" spans="1:6" x14ac:dyDescent="0.25">
      <c r="A15927">
        <v>2474435231</v>
      </c>
      <c r="B15927" s="9">
        <v>23376</v>
      </c>
      <c r="C15927" s="18">
        <v>100851</v>
      </c>
      <c r="D15927" t="s">
        <v>6</v>
      </c>
      <c r="E15927" s="23"/>
      <c r="F15927" s="18"/>
    </row>
    <row r="15928" spans="1:6" x14ac:dyDescent="0.25">
      <c r="A15928">
        <v>2474534709</v>
      </c>
      <c r="B15928" s="9">
        <v>23742</v>
      </c>
      <c r="C15928" s="18">
        <v>82083</v>
      </c>
      <c r="D15928" t="s">
        <v>6</v>
      </c>
      <c r="E15928" s="23"/>
      <c r="F15928" s="18"/>
    </row>
    <row r="15929" spans="1:6" x14ac:dyDescent="0.25">
      <c r="A15929">
        <v>2474796504</v>
      </c>
      <c r="B15929" s="9">
        <v>23376</v>
      </c>
      <c r="C15929" s="18">
        <v>72570</v>
      </c>
      <c r="D15929" t="s">
        <v>6</v>
      </c>
      <c r="E15929" s="23"/>
      <c r="F15929" s="18"/>
    </row>
    <row r="15930" spans="1:6" x14ac:dyDescent="0.25">
      <c r="A15930">
        <v>2474869354</v>
      </c>
      <c r="B15930" s="9">
        <v>26298</v>
      </c>
      <c r="C15930" s="18">
        <v>185753</v>
      </c>
      <c r="D15930" t="s">
        <v>6</v>
      </c>
      <c r="E15930" s="23"/>
      <c r="F15930" s="18"/>
    </row>
    <row r="15931" spans="1:6" x14ac:dyDescent="0.25">
      <c r="A15931">
        <v>2474875186</v>
      </c>
      <c r="B15931" s="9">
        <v>24107</v>
      </c>
      <c r="C15931" s="18">
        <v>82043</v>
      </c>
      <c r="D15931" t="s">
        <v>6</v>
      </c>
      <c r="E15931" s="23"/>
      <c r="F15931" s="18"/>
    </row>
    <row r="15932" spans="1:6" x14ac:dyDescent="0.25">
      <c r="A15932">
        <v>2474878582</v>
      </c>
      <c r="B15932" s="9">
        <v>24837</v>
      </c>
      <c r="C15932" s="18">
        <v>136908</v>
      </c>
      <c r="D15932" t="s">
        <v>6</v>
      </c>
      <c r="E15932" s="23"/>
      <c r="F15932" s="18"/>
    </row>
    <row r="15933" spans="1:6" x14ac:dyDescent="0.25">
      <c r="A15933">
        <v>2474988106</v>
      </c>
      <c r="B15933" s="9">
        <v>23011</v>
      </c>
      <c r="C15933" s="18">
        <v>69056</v>
      </c>
      <c r="D15933" t="s">
        <v>6</v>
      </c>
      <c r="E15933" s="23"/>
      <c r="F15933" s="18"/>
    </row>
    <row r="15934" spans="1:6" x14ac:dyDescent="0.25">
      <c r="A15934">
        <v>2475168588</v>
      </c>
      <c r="B15934" s="9">
        <v>23742</v>
      </c>
      <c r="C15934" s="18">
        <v>157119</v>
      </c>
      <c r="D15934" t="s">
        <v>6</v>
      </c>
      <c r="E15934" s="23"/>
      <c r="F15934" s="18"/>
    </row>
    <row r="15935" spans="1:6" x14ac:dyDescent="0.25">
      <c r="A15935">
        <v>2475467270</v>
      </c>
      <c r="B15935" s="9">
        <v>25933</v>
      </c>
      <c r="C15935" s="18">
        <v>141209</v>
      </c>
      <c r="D15935" t="s">
        <v>6</v>
      </c>
      <c r="E15935" s="23"/>
      <c r="F15935" s="18"/>
    </row>
    <row r="15936" spans="1:6" x14ac:dyDescent="0.25">
      <c r="A15936">
        <v>2475716010</v>
      </c>
      <c r="B15936" s="9">
        <v>23011</v>
      </c>
      <c r="C15936" s="18">
        <v>114200</v>
      </c>
      <c r="D15936" t="s">
        <v>6</v>
      </c>
      <c r="E15936" s="23"/>
      <c r="F15936" s="18"/>
    </row>
    <row r="15937" spans="1:6" x14ac:dyDescent="0.25">
      <c r="A15937">
        <v>2475900863</v>
      </c>
      <c r="B15937" s="9">
        <v>24472</v>
      </c>
      <c r="C15937" s="18">
        <v>103671</v>
      </c>
      <c r="D15937" t="s">
        <v>6</v>
      </c>
      <c r="E15937" s="23"/>
      <c r="F15937" s="18"/>
    </row>
    <row r="15938" spans="1:6" x14ac:dyDescent="0.25">
      <c r="A15938">
        <v>2475923512</v>
      </c>
      <c r="B15938" s="9">
        <v>23011</v>
      </c>
      <c r="C15938" s="18">
        <v>172548</v>
      </c>
      <c r="D15938" t="s">
        <v>6</v>
      </c>
      <c r="E15938" s="23"/>
      <c r="F15938" s="18"/>
    </row>
    <row r="15939" spans="1:6" x14ac:dyDescent="0.25">
      <c r="A15939">
        <v>2476128800</v>
      </c>
      <c r="B15939" s="9">
        <v>23742</v>
      </c>
      <c r="C15939" s="18">
        <v>137830</v>
      </c>
      <c r="D15939" t="s">
        <v>6</v>
      </c>
      <c r="E15939" s="23"/>
      <c r="F15939" s="18"/>
    </row>
    <row r="15940" spans="1:6" x14ac:dyDescent="0.25">
      <c r="A15940">
        <v>2476184355</v>
      </c>
      <c r="B15940" s="9">
        <v>23376</v>
      </c>
      <c r="C15940" s="18">
        <v>195060</v>
      </c>
      <c r="D15940" t="s">
        <v>6</v>
      </c>
      <c r="E15940" s="23"/>
      <c r="F15940" s="18"/>
    </row>
    <row r="15941" spans="1:6" x14ac:dyDescent="0.25">
      <c r="A15941">
        <v>2476317175</v>
      </c>
      <c r="B15941" s="9">
        <v>23011</v>
      </c>
      <c r="C15941" s="18">
        <v>168988</v>
      </c>
      <c r="D15941" t="s">
        <v>6</v>
      </c>
      <c r="E15941" s="23"/>
      <c r="F15941" s="18"/>
    </row>
    <row r="15942" spans="1:6" x14ac:dyDescent="0.25">
      <c r="A15942">
        <v>2476383358</v>
      </c>
      <c r="B15942" s="9">
        <v>23376</v>
      </c>
      <c r="C15942" s="18">
        <v>195348</v>
      </c>
      <c r="D15942" t="s">
        <v>6</v>
      </c>
      <c r="E15942" s="23"/>
      <c r="F15942" s="18"/>
    </row>
    <row r="15943" spans="1:6" x14ac:dyDescent="0.25">
      <c r="A15943">
        <v>2476384161</v>
      </c>
      <c r="B15943" s="9">
        <v>25568</v>
      </c>
      <c r="C15943" s="18">
        <v>109931</v>
      </c>
      <c r="D15943" t="s">
        <v>6</v>
      </c>
      <c r="E15943" s="23"/>
      <c r="F15943" s="18"/>
    </row>
    <row r="15944" spans="1:6" x14ac:dyDescent="0.25">
      <c r="A15944">
        <v>2476553899</v>
      </c>
      <c r="B15944" s="9">
        <v>23376</v>
      </c>
      <c r="C15944" s="18">
        <v>110621</v>
      </c>
      <c r="D15944" t="s">
        <v>6</v>
      </c>
      <c r="E15944" s="23"/>
      <c r="F15944" s="18"/>
    </row>
    <row r="15945" spans="1:6" x14ac:dyDescent="0.25">
      <c r="A15945">
        <v>2477418591</v>
      </c>
      <c r="B15945" s="9">
        <v>24837</v>
      </c>
      <c r="C15945" s="18">
        <v>116256</v>
      </c>
      <c r="D15945" t="s">
        <v>6</v>
      </c>
      <c r="E15945" s="23"/>
      <c r="F15945" s="18"/>
    </row>
    <row r="15946" spans="1:6" x14ac:dyDescent="0.25">
      <c r="A15946">
        <v>2477557274</v>
      </c>
      <c r="B15946" s="9">
        <v>23011</v>
      </c>
      <c r="C15946" s="18">
        <v>211658</v>
      </c>
      <c r="D15946" t="s">
        <v>6</v>
      </c>
      <c r="E15946" s="23"/>
      <c r="F15946" s="18"/>
    </row>
    <row r="15947" spans="1:6" x14ac:dyDescent="0.25">
      <c r="A15947">
        <v>2477558645</v>
      </c>
      <c r="B15947" s="9">
        <v>23011</v>
      </c>
      <c r="C15947" s="18">
        <v>1425043</v>
      </c>
      <c r="D15947" t="s">
        <v>6</v>
      </c>
      <c r="E15947" s="23"/>
      <c r="F15947" s="18"/>
    </row>
    <row r="15948" spans="1:6" x14ac:dyDescent="0.25">
      <c r="A15948">
        <v>2477799962</v>
      </c>
      <c r="B15948" s="9">
        <v>25933</v>
      </c>
      <c r="C15948" s="18">
        <v>132925</v>
      </c>
      <c r="D15948" t="s">
        <v>6</v>
      </c>
      <c r="E15948" s="23"/>
      <c r="F15948" s="18"/>
    </row>
    <row r="15949" spans="1:6" x14ac:dyDescent="0.25">
      <c r="A15949">
        <v>2478008569</v>
      </c>
      <c r="B15949" s="9">
        <v>24472</v>
      </c>
      <c r="C15949" s="18">
        <v>42895</v>
      </c>
      <c r="D15949" t="s">
        <v>6</v>
      </c>
      <c r="E15949" s="23"/>
      <c r="F15949" s="18"/>
    </row>
    <row r="15950" spans="1:6" x14ac:dyDescent="0.25">
      <c r="A15950">
        <v>2478193957</v>
      </c>
      <c r="B15950" s="9">
        <v>23742</v>
      </c>
      <c r="C15950" s="18">
        <v>134565</v>
      </c>
      <c r="D15950" t="s">
        <v>6</v>
      </c>
      <c r="E15950" s="23"/>
      <c r="F15950" s="18"/>
    </row>
    <row r="15951" spans="1:6" x14ac:dyDescent="0.25">
      <c r="A15951">
        <v>2478336020</v>
      </c>
      <c r="B15951" s="9">
        <v>26298</v>
      </c>
      <c r="C15951" s="18">
        <v>98953</v>
      </c>
      <c r="D15951" t="s">
        <v>6</v>
      </c>
      <c r="E15951" s="23"/>
      <c r="F15951" s="18"/>
    </row>
    <row r="15952" spans="1:6" x14ac:dyDescent="0.25">
      <c r="A15952">
        <v>2478641135</v>
      </c>
      <c r="B15952" s="9">
        <v>24472</v>
      </c>
      <c r="C15952" s="18">
        <v>95063</v>
      </c>
      <c r="D15952" t="s">
        <v>6</v>
      </c>
      <c r="E15952" s="23"/>
      <c r="F15952" s="18"/>
    </row>
    <row r="15953" spans="1:6" x14ac:dyDescent="0.25">
      <c r="A15953">
        <v>2478641353</v>
      </c>
      <c r="B15953" s="9">
        <v>23742</v>
      </c>
      <c r="C15953" s="18">
        <v>140578</v>
      </c>
      <c r="D15953" t="s">
        <v>6</v>
      </c>
      <c r="E15953" s="23"/>
      <c r="F15953" s="18"/>
    </row>
    <row r="15954" spans="1:6" x14ac:dyDescent="0.25">
      <c r="A15954">
        <v>2478645388</v>
      </c>
      <c r="B15954" s="9">
        <v>23742</v>
      </c>
      <c r="C15954" s="18">
        <v>175224</v>
      </c>
      <c r="D15954" t="s">
        <v>6</v>
      </c>
      <c r="E15954" s="23"/>
      <c r="F15954" s="18"/>
    </row>
    <row r="15955" spans="1:6" x14ac:dyDescent="0.25">
      <c r="A15955">
        <v>2478772500</v>
      </c>
      <c r="B15955" s="9">
        <v>25933</v>
      </c>
      <c r="C15955" s="18">
        <v>125795</v>
      </c>
      <c r="D15955" t="s">
        <v>6</v>
      </c>
      <c r="E15955" s="23"/>
      <c r="F15955" s="18"/>
    </row>
    <row r="15956" spans="1:6" x14ac:dyDescent="0.25">
      <c r="A15956">
        <v>2478821170</v>
      </c>
      <c r="B15956" s="9">
        <v>23742</v>
      </c>
      <c r="C15956" s="18">
        <v>219034</v>
      </c>
      <c r="D15956" t="s">
        <v>6</v>
      </c>
      <c r="E15956" s="23"/>
      <c r="F15956" s="18"/>
    </row>
    <row r="15957" spans="1:6" x14ac:dyDescent="0.25">
      <c r="A15957">
        <v>2478900943</v>
      </c>
      <c r="B15957" s="9">
        <v>23376</v>
      </c>
      <c r="C15957" s="18">
        <v>213408</v>
      </c>
      <c r="D15957" t="s">
        <v>6</v>
      </c>
      <c r="E15957" s="23"/>
      <c r="F15957" s="18"/>
    </row>
    <row r="15958" spans="1:6" x14ac:dyDescent="0.25">
      <c r="A15958">
        <v>2479073868</v>
      </c>
      <c r="B15958" s="9">
        <v>25203</v>
      </c>
      <c r="C15958" s="18">
        <v>147701</v>
      </c>
      <c r="D15958" t="s">
        <v>6</v>
      </c>
      <c r="E15958" s="23"/>
      <c r="F15958" s="18"/>
    </row>
    <row r="15959" spans="1:6" x14ac:dyDescent="0.25">
      <c r="A15959">
        <v>2479082678</v>
      </c>
      <c r="B15959" s="9">
        <v>23376</v>
      </c>
      <c r="C15959" s="18">
        <v>163279</v>
      </c>
      <c r="D15959" t="s">
        <v>6</v>
      </c>
      <c r="E15959" s="23"/>
      <c r="F15959" s="18"/>
    </row>
    <row r="15960" spans="1:6" x14ac:dyDescent="0.25">
      <c r="A15960">
        <v>2479548122</v>
      </c>
      <c r="B15960" s="9">
        <v>24472</v>
      </c>
      <c r="C15960" s="18">
        <v>89265</v>
      </c>
      <c r="D15960" t="s">
        <v>6</v>
      </c>
      <c r="E15960" s="23"/>
      <c r="F15960" s="18"/>
    </row>
    <row r="15961" spans="1:6" x14ac:dyDescent="0.25">
      <c r="A15961">
        <v>2479569063</v>
      </c>
      <c r="B15961" s="9">
        <v>25568</v>
      </c>
      <c r="C15961" s="18">
        <v>182986</v>
      </c>
      <c r="D15961" t="s">
        <v>6</v>
      </c>
      <c r="E15961" s="23"/>
      <c r="F15961" s="18"/>
    </row>
    <row r="15962" spans="1:6" x14ac:dyDescent="0.25">
      <c r="A15962">
        <v>2479808919</v>
      </c>
      <c r="B15962" s="9">
        <v>23742</v>
      </c>
      <c r="C15962" s="18">
        <v>63090</v>
      </c>
      <c r="D15962" t="s">
        <v>6</v>
      </c>
      <c r="E15962" s="23"/>
      <c r="F15962" s="18"/>
    </row>
    <row r="15963" spans="1:6" x14ac:dyDescent="0.25">
      <c r="A15963">
        <v>2480179420</v>
      </c>
      <c r="B15963" s="9">
        <v>23011</v>
      </c>
      <c r="C15963" s="18">
        <v>129190</v>
      </c>
      <c r="D15963" t="s">
        <v>6</v>
      </c>
      <c r="E15963" s="23"/>
      <c r="F15963" s="18"/>
    </row>
    <row r="15964" spans="1:6" x14ac:dyDescent="0.25">
      <c r="A15964">
        <v>2480257031</v>
      </c>
      <c r="B15964" s="9">
        <v>23011</v>
      </c>
      <c r="C15964" s="18">
        <v>192931</v>
      </c>
      <c r="D15964" t="s">
        <v>6</v>
      </c>
      <c r="E15964" s="23"/>
      <c r="F15964" s="18"/>
    </row>
    <row r="15965" spans="1:6" x14ac:dyDescent="0.25">
      <c r="A15965">
        <v>2480346842</v>
      </c>
      <c r="B15965" s="9">
        <v>25568</v>
      </c>
      <c r="C15965" s="18">
        <v>121215</v>
      </c>
      <c r="D15965" t="s">
        <v>6</v>
      </c>
      <c r="E15965" s="23"/>
      <c r="F15965" s="18"/>
    </row>
    <row r="15966" spans="1:6" x14ac:dyDescent="0.25">
      <c r="A15966">
        <v>2480454399</v>
      </c>
      <c r="B15966" s="9">
        <v>23376</v>
      </c>
      <c r="C15966" s="18">
        <v>114515</v>
      </c>
      <c r="D15966" t="s">
        <v>6</v>
      </c>
      <c r="E15966" s="23"/>
      <c r="F15966" s="18"/>
    </row>
    <row r="15967" spans="1:6" x14ac:dyDescent="0.25">
      <c r="A15967">
        <v>2480534523</v>
      </c>
      <c r="B15967" s="9">
        <v>25568</v>
      </c>
      <c r="C15967" s="18">
        <v>172410</v>
      </c>
      <c r="D15967" t="s">
        <v>6</v>
      </c>
      <c r="E15967" s="23"/>
      <c r="F15967" s="18"/>
    </row>
    <row r="15968" spans="1:6" x14ac:dyDescent="0.25">
      <c r="A15968">
        <v>2480779194</v>
      </c>
      <c r="B15968" s="9">
        <v>25933</v>
      </c>
      <c r="C15968" s="18">
        <v>181940</v>
      </c>
      <c r="D15968" t="s">
        <v>6</v>
      </c>
      <c r="E15968" s="23"/>
      <c r="F15968" s="18"/>
    </row>
    <row r="15969" spans="1:6" x14ac:dyDescent="0.25">
      <c r="A15969">
        <v>2481076508</v>
      </c>
      <c r="B15969" s="9">
        <v>23011</v>
      </c>
      <c r="C15969" s="18">
        <v>204343</v>
      </c>
      <c r="D15969" t="s">
        <v>6</v>
      </c>
      <c r="E15969" s="23"/>
      <c r="F15969" s="18"/>
    </row>
    <row r="15970" spans="1:6" x14ac:dyDescent="0.25">
      <c r="A15970">
        <v>2481171584</v>
      </c>
      <c r="B15970" s="9">
        <v>25203</v>
      </c>
      <c r="C15970" s="18">
        <v>49783</v>
      </c>
      <c r="D15970" t="s">
        <v>6</v>
      </c>
      <c r="E15970" s="23"/>
      <c r="F15970" s="18"/>
    </row>
    <row r="15971" spans="1:6" x14ac:dyDescent="0.25">
      <c r="A15971">
        <v>2481314665</v>
      </c>
      <c r="B15971" s="9">
        <v>25568</v>
      </c>
      <c r="C15971" s="18">
        <v>108936</v>
      </c>
      <c r="D15971" t="s">
        <v>6</v>
      </c>
      <c r="E15971" s="23"/>
      <c r="F15971" s="18"/>
    </row>
    <row r="15972" spans="1:6" x14ac:dyDescent="0.25">
      <c r="A15972">
        <v>2481678227</v>
      </c>
      <c r="B15972" s="9">
        <v>24107</v>
      </c>
      <c r="C15972" s="18">
        <v>102955</v>
      </c>
      <c r="D15972" t="s">
        <v>6</v>
      </c>
      <c r="E15972" s="23"/>
      <c r="F15972" s="18"/>
    </row>
    <row r="15973" spans="1:6" x14ac:dyDescent="0.25">
      <c r="A15973">
        <v>2481774434</v>
      </c>
      <c r="B15973" s="9">
        <v>24107</v>
      </c>
      <c r="C15973" s="18">
        <v>158823</v>
      </c>
      <c r="D15973" t="s">
        <v>6</v>
      </c>
      <c r="E15973" s="23"/>
      <c r="F15973" s="18"/>
    </row>
    <row r="15974" spans="1:6" x14ac:dyDescent="0.25">
      <c r="A15974">
        <v>2481929433</v>
      </c>
      <c r="B15974" s="9">
        <v>24837</v>
      </c>
      <c r="C15974" s="18">
        <v>144134</v>
      </c>
      <c r="D15974" t="s">
        <v>6</v>
      </c>
      <c r="E15974" s="23"/>
      <c r="F15974" s="18"/>
    </row>
    <row r="15975" spans="1:6" x14ac:dyDescent="0.25">
      <c r="A15975">
        <v>2481979196</v>
      </c>
      <c r="B15975" s="9">
        <v>26298</v>
      </c>
      <c r="C15975" s="18">
        <v>138699</v>
      </c>
      <c r="D15975" t="s">
        <v>6</v>
      </c>
      <c r="E15975" s="23"/>
      <c r="F15975" s="18"/>
    </row>
    <row r="15976" spans="1:6" x14ac:dyDescent="0.25">
      <c r="A15976">
        <v>2482106615</v>
      </c>
      <c r="B15976" s="9">
        <v>23376</v>
      </c>
      <c r="C15976" s="18">
        <v>161141</v>
      </c>
      <c r="D15976" t="s">
        <v>6</v>
      </c>
      <c r="E15976" s="23"/>
      <c r="F15976" s="18"/>
    </row>
    <row r="15977" spans="1:6" x14ac:dyDescent="0.25">
      <c r="A15977">
        <v>2482418888</v>
      </c>
      <c r="B15977" s="9">
        <v>24837</v>
      </c>
      <c r="C15977" s="18">
        <v>83009</v>
      </c>
      <c r="D15977" t="s">
        <v>6</v>
      </c>
      <c r="E15977" s="23"/>
      <c r="F15977" s="18"/>
    </row>
    <row r="15978" spans="1:6" x14ac:dyDescent="0.25">
      <c r="A15978">
        <v>2482530167</v>
      </c>
      <c r="B15978" s="9">
        <v>24107</v>
      </c>
      <c r="C15978" s="18">
        <v>193108</v>
      </c>
      <c r="D15978" t="s">
        <v>6</v>
      </c>
      <c r="E15978" s="23"/>
      <c r="F15978" s="18"/>
    </row>
    <row r="15979" spans="1:6" x14ac:dyDescent="0.25">
      <c r="A15979">
        <v>2482677098</v>
      </c>
      <c r="B15979" s="9">
        <v>23742</v>
      </c>
      <c r="C15979" s="18">
        <v>77480</v>
      </c>
      <c r="D15979" t="s">
        <v>6</v>
      </c>
      <c r="E15979" s="23"/>
      <c r="F15979" s="18"/>
    </row>
    <row r="15980" spans="1:6" x14ac:dyDescent="0.25">
      <c r="A15980">
        <v>2482736149</v>
      </c>
      <c r="B15980" s="9">
        <v>23011</v>
      </c>
      <c r="C15980" s="18">
        <v>105519</v>
      </c>
      <c r="D15980" t="s">
        <v>6</v>
      </c>
      <c r="E15980" s="23"/>
      <c r="F15980" s="18"/>
    </row>
    <row r="15981" spans="1:6" x14ac:dyDescent="0.25">
      <c r="A15981">
        <v>2482933849</v>
      </c>
      <c r="B15981" s="9">
        <v>23011</v>
      </c>
      <c r="C15981" s="18">
        <v>226210</v>
      </c>
      <c r="D15981" t="s">
        <v>6</v>
      </c>
      <c r="E15981" s="23"/>
      <c r="F15981" s="18"/>
    </row>
    <row r="15982" spans="1:6" x14ac:dyDescent="0.25">
      <c r="A15982">
        <v>2482942995</v>
      </c>
      <c r="B15982" s="9">
        <v>23376</v>
      </c>
      <c r="C15982" s="18">
        <v>146319</v>
      </c>
      <c r="D15982" t="s">
        <v>6</v>
      </c>
      <c r="E15982" s="23"/>
      <c r="F15982" s="18"/>
    </row>
    <row r="15983" spans="1:6" x14ac:dyDescent="0.25">
      <c r="A15983">
        <v>2483045716</v>
      </c>
      <c r="B15983" s="9">
        <v>26298</v>
      </c>
      <c r="C15983" s="18">
        <v>110419</v>
      </c>
      <c r="D15983" t="s">
        <v>6</v>
      </c>
      <c r="E15983" s="23"/>
      <c r="F15983" s="18"/>
    </row>
    <row r="15984" spans="1:6" x14ac:dyDescent="0.25">
      <c r="A15984">
        <v>2483153637</v>
      </c>
      <c r="B15984" s="9">
        <v>23011</v>
      </c>
      <c r="C15984" s="18">
        <v>94475</v>
      </c>
      <c r="D15984" t="s">
        <v>6</v>
      </c>
      <c r="E15984" s="23"/>
      <c r="F15984" s="18"/>
    </row>
    <row r="15985" spans="1:6" x14ac:dyDescent="0.25">
      <c r="A15985">
        <v>2483339575</v>
      </c>
      <c r="B15985" s="9">
        <v>23011</v>
      </c>
      <c r="C15985" s="18">
        <v>122624</v>
      </c>
      <c r="D15985" t="s">
        <v>6</v>
      </c>
      <c r="E15985" s="23"/>
      <c r="F15985" s="18"/>
    </row>
    <row r="15986" spans="1:6" x14ac:dyDescent="0.25">
      <c r="A15986">
        <v>2483549396</v>
      </c>
      <c r="B15986" s="9">
        <v>25203</v>
      </c>
      <c r="C15986" s="18">
        <v>119150</v>
      </c>
      <c r="D15986" t="s">
        <v>6</v>
      </c>
      <c r="E15986" s="23"/>
      <c r="F15986" s="18"/>
    </row>
    <row r="15987" spans="1:6" x14ac:dyDescent="0.25">
      <c r="A15987">
        <v>2483556563</v>
      </c>
      <c r="B15987" s="9">
        <v>24107</v>
      </c>
      <c r="C15987" s="18">
        <v>55718</v>
      </c>
      <c r="D15987" t="s">
        <v>6</v>
      </c>
      <c r="E15987" s="23"/>
      <c r="F15987" s="18"/>
    </row>
    <row r="15988" spans="1:6" x14ac:dyDescent="0.25">
      <c r="A15988">
        <v>2483917760</v>
      </c>
      <c r="B15988" s="9">
        <v>25568</v>
      </c>
      <c r="C15988" s="18">
        <v>194710</v>
      </c>
      <c r="D15988" t="s">
        <v>6</v>
      </c>
      <c r="E15988" s="23"/>
      <c r="F15988" s="18"/>
    </row>
    <row r="15989" spans="1:6" x14ac:dyDescent="0.25">
      <c r="A15989">
        <v>2484110984</v>
      </c>
      <c r="B15989" s="9">
        <v>25933</v>
      </c>
      <c r="C15989" s="18">
        <v>62006</v>
      </c>
      <c r="D15989" t="s">
        <v>6</v>
      </c>
      <c r="E15989" s="23"/>
      <c r="F15989" s="18"/>
    </row>
    <row r="15990" spans="1:6" x14ac:dyDescent="0.25">
      <c r="A15990">
        <v>2484247677</v>
      </c>
      <c r="B15990" s="9">
        <v>24472</v>
      </c>
      <c r="C15990" s="18">
        <v>118203</v>
      </c>
      <c r="D15990" t="s">
        <v>6</v>
      </c>
      <c r="E15990" s="23"/>
      <c r="F15990" s="18"/>
    </row>
    <row r="15991" spans="1:6" x14ac:dyDescent="0.25">
      <c r="A15991">
        <v>2484332436</v>
      </c>
      <c r="B15991" s="9">
        <v>23742</v>
      </c>
      <c r="C15991" s="18">
        <v>143935</v>
      </c>
      <c r="D15991" t="s">
        <v>6</v>
      </c>
      <c r="E15991" s="23"/>
      <c r="F15991" s="18"/>
    </row>
    <row r="15992" spans="1:6" x14ac:dyDescent="0.25">
      <c r="A15992">
        <v>2484496930</v>
      </c>
      <c r="B15992" s="9">
        <v>24472</v>
      </c>
      <c r="C15992" s="18">
        <v>137696</v>
      </c>
      <c r="D15992" t="s">
        <v>6</v>
      </c>
      <c r="E15992" s="23"/>
      <c r="F15992" s="18"/>
    </row>
    <row r="15993" spans="1:6" x14ac:dyDescent="0.25">
      <c r="A15993">
        <v>2484802792</v>
      </c>
      <c r="B15993" s="9">
        <v>23011</v>
      </c>
      <c r="C15993" s="18">
        <v>164745</v>
      </c>
      <c r="D15993" t="s">
        <v>6</v>
      </c>
      <c r="E15993" s="23"/>
      <c r="F15993" s="18"/>
    </row>
    <row r="15994" spans="1:6" x14ac:dyDescent="0.25">
      <c r="A15994">
        <v>2484838187</v>
      </c>
      <c r="B15994" s="9">
        <v>25203</v>
      </c>
      <c r="C15994" s="18">
        <v>94111</v>
      </c>
      <c r="D15994" t="s">
        <v>6</v>
      </c>
      <c r="E15994" s="23"/>
      <c r="F15994" s="18"/>
    </row>
    <row r="15995" spans="1:6" x14ac:dyDescent="0.25">
      <c r="A15995">
        <v>2484898234</v>
      </c>
      <c r="B15995" s="9">
        <v>24472</v>
      </c>
      <c r="C15995" s="18">
        <v>159640</v>
      </c>
      <c r="D15995" t="s">
        <v>6</v>
      </c>
      <c r="E15995" s="23"/>
      <c r="F15995" s="18"/>
    </row>
    <row r="15996" spans="1:6" x14ac:dyDescent="0.25">
      <c r="A15996">
        <v>2484905710</v>
      </c>
      <c r="B15996" s="9">
        <v>23376</v>
      </c>
      <c r="C15996" s="18">
        <v>73944</v>
      </c>
      <c r="D15996" t="s">
        <v>6</v>
      </c>
      <c r="E15996" s="23"/>
      <c r="F15996" s="18"/>
    </row>
    <row r="15997" spans="1:6" x14ac:dyDescent="0.25">
      <c r="A15997">
        <v>2485169168</v>
      </c>
      <c r="B15997" s="9">
        <v>23742</v>
      </c>
      <c r="C15997" s="18">
        <v>164051</v>
      </c>
      <c r="D15997" t="s">
        <v>6</v>
      </c>
      <c r="E15997" s="23"/>
      <c r="F15997" s="18"/>
    </row>
    <row r="15998" spans="1:6" x14ac:dyDescent="0.25">
      <c r="A15998">
        <v>2485240549</v>
      </c>
      <c r="B15998" s="9">
        <v>24107</v>
      </c>
      <c r="C15998" s="18">
        <v>52336</v>
      </c>
      <c r="D15998" t="s">
        <v>6</v>
      </c>
      <c r="E15998" s="23"/>
      <c r="F15998" s="18"/>
    </row>
    <row r="15999" spans="1:6" x14ac:dyDescent="0.25">
      <c r="A15999">
        <v>2485322416</v>
      </c>
      <c r="B15999" s="9">
        <v>23011</v>
      </c>
      <c r="C15999" s="18">
        <v>166669</v>
      </c>
      <c r="D15999" t="s">
        <v>6</v>
      </c>
      <c r="E15999" s="23"/>
      <c r="F15999" s="18"/>
    </row>
    <row r="16000" spans="1:6" x14ac:dyDescent="0.25">
      <c r="A16000">
        <v>2486031101</v>
      </c>
      <c r="B16000" s="9">
        <v>25933</v>
      </c>
      <c r="C16000" s="18">
        <v>114314</v>
      </c>
      <c r="D16000" t="s">
        <v>6</v>
      </c>
      <c r="E16000" s="23"/>
      <c r="F16000" s="18"/>
    </row>
    <row r="16001" spans="1:6" x14ac:dyDescent="0.25">
      <c r="A16001">
        <v>2486089954</v>
      </c>
      <c r="B16001" s="9">
        <v>24837</v>
      </c>
      <c r="C16001" s="18">
        <v>177959</v>
      </c>
      <c r="D16001" t="s">
        <v>6</v>
      </c>
      <c r="E16001" s="23"/>
      <c r="F16001" s="18"/>
    </row>
    <row r="16002" spans="1:6" x14ac:dyDescent="0.25">
      <c r="A16002">
        <v>2486577801</v>
      </c>
      <c r="B16002" s="9">
        <v>24472</v>
      </c>
      <c r="C16002" s="18">
        <v>150601</v>
      </c>
      <c r="D16002" t="s">
        <v>6</v>
      </c>
      <c r="E16002" s="23"/>
      <c r="F16002" s="18"/>
    </row>
    <row r="16003" spans="1:6" x14ac:dyDescent="0.25">
      <c r="A16003">
        <v>2486633285</v>
      </c>
      <c r="B16003" s="9">
        <v>24837</v>
      </c>
      <c r="C16003" s="18">
        <v>126663</v>
      </c>
      <c r="D16003" t="s">
        <v>6</v>
      </c>
      <c r="E16003" s="23"/>
      <c r="F16003" s="18"/>
    </row>
    <row r="16004" spans="1:6" x14ac:dyDescent="0.25">
      <c r="A16004">
        <v>2486656555</v>
      </c>
      <c r="B16004" s="9">
        <v>23742</v>
      </c>
      <c r="C16004" s="18">
        <v>135894</v>
      </c>
      <c r="D16004" t="s">
        <v>6</v>
      </c>
      <c r="E16004" s="23"/>
      <c r="F16004" s="18"/>
    </row>
    <row r="16005" spans="1:6" x14ac:dyDescent="0.25">
      <c r="A16005">
        <v>2486798532</v>
      </c>
      <c r="B16005" s="9">
        <v>25203</v>
      </c>
      <c r="C16005" s="18">
        <v>150266</v>
      </c>
      <c r="D16005" t="s">
        <v>6</v>
      </c>
      <c r="E16005" s="23"/>
      <c r="F16005" s="18"/>
    </row>
    <row r="16006" spans="1:6" x14ac:dyDescent="0.25">
      <c r="A16006">
        <v>2486807924</v>
      </c>
      <c r="B16006" s="9">
        <v>26298</v>
      </c>
      <c r="C16006" s="18">
        <v>172351</v>
      </c>
      <c r="D16006" t="s">
        <v>6</v>
      </c>
      <c r="E16006" s="23"/>
      <c r="F16006" s="18"/>
    </row>
    <row r="16007" spans="1:6" x14ac:dyDescent="0.25">
      <c r="A16007">
        <v>2486870324</v>
      </c>
      <c r="B16007" s="9">
        <v>23376</v>
      </c>
      <c r="C16007" s="18">
        <v>160751</v>
      </c>
      <c r="D16007" t="s">
        <v>6</v>
      </c>
      <c r="E16007" s="23"/>
      <c r="F16007" s="18"/>
    </row>
    <row r="16008" spans="1:6" x14ac:dyDescent="0.25">
      <c r="A16008">
        <v>2486926433</v>
      </c>
      <c r="B16008" s="9">
        <v>23376</v>
      </c>
      <c r="C16008" s="18">
        <v>195955</v>
      </c>
      <c r="D16008" t="s">
        <v>6</v>
      </c>
      <c r="E16008" s="23"/>
      <c r="F16008" s="18"/>
    </row>
    <row r="16009" spans="1:6" x14ac:dyDescent="0.25">
      <c r="A16009">
        <v>2487022739</v>
      </c>
      <c r="B16009" s="9">
        <v>26298</v>
      </c>
      <c r="C16009" s="18">
        <v>141001</v>
      </c>
      <c r="D16009" t="s">
        <v>6</v>
      </c>
      <c r="E16009" s="23"/>
      <c r="F16009" s="18"/>
    </row>
    <row r="16010" spans="1:6" x14ac:dyDescent="0.25">
      <c r="A16010">
        <v>2487070268</v>
      </c>
      <c r="B16010" s="9">
        <v>23376</v>
      </c>
      <c r="C16010" s="18">
        <v>133705</v>
      </c>
      <c r="D16010" t="s">
        <v>6</v>
      </c>
      <c r="E16010" s="23"/>
      <c r="F16010" s="18"/>
    </row>
    <row r="16011" spans="1:6" x14ac:dyDescent="0.25">
      <c r="A16011">
        <v>2487565188</v>
      </c>
      <c r="B16011" s="9">
        <v>25933</v>
      </c>
      <c r="C16011" s="18">
        <v>157668</v>
      </c>
      <c r="D16011" t="s">
        <v>6</v>
      </c>
      <c r="E16011" s="23"/>
      <c r="F16011" s="18"/>
    </row>
    <row r="16012" spans="1:6" x14ac:dyDescent="0.25">
      <c r="A16012">
        <v>2487685852</v>
      </c>
      <c r="B16012" s="9">
        <v>25568</v>
      </c>
      <c r="C16012" s="18">
        <v>160723</v>
      </c>
      <c r="D16012" t="s">
        <v>6</v>
      </c>
      <c r="E16012" s="23"/>
      <c r="F16012" s="18"/>
    </row>
    <row r="16013" spans="1:6" x14ac:dyDescent="0.25">
      <c r="A16013">
        <v>2487749049</v>
      </c>
      <c r="B16013" s="9">
        <v>24837</v>
      </c>
      <c r="C16013" s="18">
        <v>102529</v>
      </c>
      <c r="D16013" t="s">
        <v>6</v>
      </c>
      <c r="E16013" s="23"/>
      <c r="F16013" s="18"/>
    </row>
    <row r="16014" spans="1:6" x14ac:dyDescent="0.25">
      <c r="A16014">
        <v>2487839234</v>
      </c>
      <c r="B16014" s="9">
        <v>23742</v>
      </c>
      <c r="C16014" s="18">
        <v>179858</v>
      </c>
      <c r="D16014" t="s">
        <v>6</v>
      </c>
      <c r="E16014" s="23"/>
      <c r="F16014" s="18"/>
    </row>
    <row r="16015" spans="1:6" x14ac:dyDescent="0.25">
      <c r="A16015">
        <v>2487922011</v>
      </c>
      <c r="B16015" s="9">
        <v>24472</v>
      </c>
      <c r="C16015" s="18">
        <v>188004</v>
      </c>
      <c r="D16015" t="s">
        <v>6</v>
      </c>
      <c r="E16015" s="23"/>
      <c r="F16015" s="18"/>
    </row>
    <row r="16016" spans="1:6" x14ac:dyDescent="0.25">
      <c r="A16016">
        <v>2487987395</v>
      </c>
      <c r="B16016" s="9">
        <v>23376</v>
      </c>
      <c r="C16016" s="18">
        <v>210625</v>
      </c>
      <c r="D16016" t="s">
        <v>6</v>
      </c>
      <c r="E16016" s="23"/>
      <c r="F16016" s="18"/>
    </row>
    <row r="16017" spans="1:6" x14ac:dyDescent="0.25">
      <c r="A16017">
        <v>2488121549</v>
      </c>
      <c r="B16017" s="9">
        <v>23376</v>
      </c>
      <c r="C16017" s="18">
        <v>194756</v>
      </c>
      <c r="D16017" t="s">
        <v>6</v>
      </c>
      <c r="E16017" s="23"/>
      <c r="F16017" s="18"/>
    </row>
    <row r="16018" spans="1:6" x14ac:dyDescent="0.25">
      <c r="A16018">
        <v>2488128093</v>
      </c>
      <c r="B16018" s="9">
        <v>24107</v>
      </c>
      <c r="C16018" s="18">
        <v>205156</v>
      </c>
      <c r="D16018" t="s">
        <v>6</v>
      </c>
      <c r="E16018" s="23"/>
      <c r="F16018" s="18"/>
    </row>
    <row r="16019" spans="1:6" x14ac:dyDescent="0.25">
      <c r="A16019">
        <v>2488176299</v>
      </c>
      <c r="B16019" s="9">
        <v>24107</v>
      </c>
      <c r="C16019" s="18">
        <v>165143</v>
      </c>
      <c r="D16019" t="s">
        <v>6</v>
      </c>
      <c r="E16019" s="23"/>
      <c r="F16019" s="18"/>
    </row>
    <row r="16020" spans="1:6" x14ac:dyDescent="0.25">
      <c r="A16020">
        <v>2488267390</v>
      </c>
      <c r="B16020" s="9">
        <v>25568</v>
      </c>
      <c r="C16020" s="18">
        <v>214116</v>
      </c>
      <c r="D16020" t="s">
        <v>6</v>
      </c>
      <c r="E16020" s="23"/>
      <c r="F16020" s="18"/>
    </row>
    <row r="16021" spans="1:6" x14ac:dyDescent="0.25">
      <c r="A16021">
        <v>2488492622</v>
      </c>
      <c r="B16021" s="9">
        <v>26298</v>
      </c>
      <c r="C16021" s="18">
        <v>659638</v>
      </c>
      <c r="D16021" t="s">
        <v>6</v>
      </c>
      <c r="E16021" s="23"/>
      <c r="F16021" s="18"/>
    </row>
    <row r="16022" spans="1:6" x14ac:dyDescent="0.25">
      <c r="A16022">
        <v>2489347712</v>
      </c>
      <c r="B16022" s="9">
        <v>24107</v>
      </c>
      <c r="C16022" s="18">
        <v>76944</v>
      </c>
      <c r="D16022" t="s">
        <v>6</v>
      </c>
      <c r="E16022" s="23"/>
      <c r="F16022" s="18"/>
    </row>
    <row r="16023" spans="1:6" x14ac:dyDescent="0.25">
      <c r="A16023">
        <v>2489617051</v>
      </c>
      <c r="B16023" s="9">
        <v>25568</v>
      </c>
      <c r="C16023" s="18">
        <v>104608</v>
      </c>
      <c r="D16023" t="s">
        <v>6</v>
      </c>
      <c r="E16023" s="23"/>
      <c r="F16023" s="18"/>
    </row>
    <row r="16024" spans="1:6" x14ac:dyDescent="0.25">
      <c r="A16024">
        <v>2489867350</v>
      </c>
      <c r="B16024" s="9">
        <v>24837</v>
      </c>
      <c r="C16024" s="18">
        <v>186568</v>
      </c>
      <c r="D16024" t="s">
        <v>6</v>
      </c>
      <c r="E16024" s="23"/>
      <c r="F16024" s="18"/>
    </row>
    <row r="16025" spans="1:6" x14ac:dyDescent="0.25">
      <c r="A16025">
        <v>2489942556</v>
      </c>
      <c r="B16025" s="9">
        <v>23376</v>
      </c>
      <c r="C16025" s="18">
        <v>37294</v>
      </c>
      <c r="D16025" t="s">
        <v>6</v>
      </c>
      <c r="E16025" s="23"/>
      <c r="F16025" s="18"/>
    </row>
    <row r="16026" spans="1:6" x14ac:dyDescent="0.25">
      <c r="A16026">
        <v>2489990002</v>
      </c>
      <c r="B16026" s="9">
        <v>25568</v>
      </c>
      <c r="C16026" s="18">
        <v>1114838</v>
      </c>
      <c r="D16026" t="s">
        <v>6</v>
      </c>
      <c r="E16026" s="23"/>
      <c r="F16026" s="18"/>
    </row>
    <row r="16027" spans="1:6" x14ac:dyDescent="0.25">
      <c r="A16027">
        <v>2490023439</v>
      </c>
      <c r="B16027" s="9">
        <v>24472</v>
      </c>
      <c r="C16027" s="18">
        <v>178580</v>
      </c>
      <c r="D16027" t="s">
        <v>6</v>
      </c>
      <c r="E16027" s="23"/>
      <c r="F16027" s="18"/>
    </row>
    <row r="16028" spans="1:6" x14ac:dyDescent="0.25">
      <c r="A16028">
        <v>2490028192</v>
      </c>
      <c r="B16028" s="9">
        <v>24472</v>
      </c>
      <c r="C16028" s="18">
        <v>152876</v>
      </c>
      <c r="D16028" t="s">
        <v>6</v>
      </c>
      <c r="E16028" s="23"/>
      <c r="F16028" s="18"/>
    </row>
    <row r="16029" spans="1:6" x14ac:dyDescent="0.25">
      <c r="A16029">
        <v>2490052340</v>
      </c>
      <c r="B16029" s="9">
        <v>23376</v>
      </c>
      <c r="C16029" s="18">
        <v>128228</v>
      </c>
      <c r="D16029" t="s">
        <v>6</v>
      </c>
      <c r="E16029" s="23"/>
      <c r="F16029" s="18"/>
    </row>
    <row r="16030" spans="1:6" x14ac:dyDescent="0.25">
      <c r="A16030">
        <v>2490156235</v>
      </c>
      <c r="B16030" s="9">
        <v>25933</v>
      </c>
      <c r="C16030" s="18">
        <v>112460</v>
      </c>
      <c r="D16030" t="s">
        <v>6</v>
      </c>
      <c r="E16030" s="23"/>
      <c r="F16030" s="18"/>
    </row>
    <row r="16031" spans="1:6" x14ac:dyDescent="0.25">
      <c r="A16031">
        <v>2490171682</v>
      </c>
      <c r="B16031" s="9">
        <v>24837</v>
      </c>
      <c r="C16031" s="18">
        <v>155218</v>
      </c>
      <c r="D16031" t="s">
        <v>6</v>
      </c>
      <c r="E16031" s="23"/>
      <c r="F16031" s="18"/>
    </row>
    <row r="16032" spans="1:6" x14ac:dyDescent="0.25">
      <c r="A16032">
        <v>2490204498</v>
      </c>
      <c r="B16032" s="9">
        <v>24472</v>
      </c>
      <c r="C16032" s="18">
        <v>139690</v>
      </c>
      <c r="D16032" t="s">
        <v>6</v>
      </c>
      <c r="E16032" s="23"/>
      <c r="F16032" s="18"/>
    </row>
    <row r="16033" spans="1:6" x14ac:dyDescent="0.25">
      <c r="A16033">
        <v>2491354132</v>
      </c>
      <c r="B16033" s="9">
        <v>23376</v>
      </c>
      <c r="C16033" s="18">
        <v>161374</v>
      </c>
      <c r="D16033" t="s">
        <v>6</v>
      </c>
      <c r="E16033" s="23"/>
      <c r="F16033" s="18"/>
    </row>
    <row r="16034" spans="1:6" x14ac:dyDescent="0.25">
      <c r="A16034">
        <v>2491504395</v>
      </c>
      <c r="B16034" s="9">
        <v>25568</v>
      </c>
      <c r="C16034" s="18">
        <v>166083</v>
      </c>
      <c r="D16034" t="s">
        <v>6</v>
      </c>
      <c r="E16034" s="23"/>
      <c r="F16034" s="18"/>
    </row>
    <row r="16035" spans="1:6" x14ac:dyDescent="0.25">
      <c r="A16035">
        <v>2491558812</v>
      </c>
      <c r="B16035" s="9">
        <v>25568</v>
      </c>
      <c r="C16035" s="18">
        <v>60233</v>
      </c>
      <c r="D16035" t="s">
        <v>6</v>
      </c>
      <c r="E16035" s="23"/>
      <c r="F16035" s="18"/>
    </row>
    <row r="16036" spans="1:6" x14ac:dyDescent="0.25">
      <c r="A16036">
        <v>2491948574</v>
      </c>
      <c r="B16036" s="9">
        <v>25203</v>
      </c>
      <c r="C16036" s="18">
        <v>179209</v>
      </c>
      <c r="D16036" t="s">
        <v>6</v>
      </c>
      <c r="E16036" s="23"/>
      <c r="F16036" s="18"/>
    </row>
    <row r="16037" spans="1:6" x14ac:dyDescent="0.25">
      <c r="A16037">
        <v>2492393103</v>
      </c>
      <c r="B16037" s="9">
        <v>23011</v>
      </c>
      <c r="C16037" s="18">
        <v>124836</v>
      </c>
      <c r="D16037" t="s">
        <v>6</v>
      </c>
      <c r="E16037" s="23"/>
      <c r="F16037" s="18"/>
    </row>
    <row r="16038" spans="1:6" x14ac:dyDescent="0.25">
      <c r="A16038">
        <v>2492435464</v>
      </c>
      <c r="B16038" s="9">
        <v>23011</v>
      </c>
      <c r="C16038" s="18">
        <v>172730</v>
      </c>
      <c r="D16038" t="s">
        <v>6</v>
      </c>
      <c r="E16038" s="23"/>
      <c r="F16038" s="18"/>
    </row>
    <row r="16039" spans="1:6" x14ac:dyDescent="0.25">
      <c r="A16039">
        <v>2492874407</v>
      </c>
      <c r="B16039" s="9">
        <v>26298</v>
      </c>
      <c r="C16039" s="18">
        <v>98039</v>
      </c>
      <c r="D16039" t="s">
        <v>6</v>
      </c>
      <c r="E16039" s="23"/>
      <c r="F16039" s="18"/>
    </row>
    <row r="16040" spans="1:6" x14ac:dyDescent="0.25">
      <c r="A16040">
        <v>2492925413</v>
      </c>
      <c r="B16040" s="9">
        <v>23742</v>
      </c>
      <c r="C16040" s="18">
        <v>181668</v>
      </c>
      <c r="D16040" t="s">
        <v>6</v>
      </c>
      <c r="E16040" s="23"/>
      <c r="F16040" s="18"/>
    </row>
    <row r="16041" spans="1:6" x14ac:dyDescent="0.25">
      <c r="A16041">
        <v>2492955546</v>
      </c>
      <c r="B16041" s="9">
        <v>23376</v>
      </c>
      <c r="C16041" s="18">
        <v>73415</v>
      </c>
      <c r="D16041" t="s">
        <v>6</v>
      </c>
      <c r="E16041" s="23"/>
      <c r="F16041" s="18"/>
    </row>
    <row r="16042" spans="1:6" x14ac:dyDescent="0.25">
      <c r="A16042">
        <v>2493398526</v>
      </c>
      <c r="B16042" s="9">
        <v>23376</v>
      </c>
      <c r="C16042" s="18">
        <v>74864</v>
      </c>
      <c r="D16042" t="s">
        <v>6</v>
      </c>
      <c r="E16042" s="23"/>
      <c r="F16042" s="18"/>
    </row>
    <row r="16043" spans="1:6" x14ac:dyDescent="0.25">
      <c r="A16043">
        <v>2494130839</v>
      </c>
      <c r="B16043" s="9">
        <v>24107</v>
      </c>
      <c r="C16043" s="18">
        <v>137855</v>
      </c>
      <c r="D16043" t="s">
        <v>6</v>
      </c>
      <c r="E16043" s="23"/>
      <c r="F16043" s="18"/>
    </row>
    <row r="16044" spans="1:6" x14ac:dyDescent="0.25">
      <c r="A16044">
        <v>2494157013</v>
      </c>
      <c r="B16044" s="9">
        <v>25933</v>
      </c>
      <c r="C16044" s="18">
        <v>94454</v>
      </c>
      <c r="D16044" t="s">
        <v>6</v>
      </c>
      <c r="E16044" s="23"/>
      <c r="F16044" s="18"/>
    </row>
    <row r="16045" spans="1:6" x14ac:dyDescent="0.25">
      <c r="A16045">
        <v>2494247179</v>
      </c>
      <c r="B16045" s="9">
        <v>25933</v>
      </c>
      <c r="C16045" s="18">
        <v>82116</v>
      </c>
      <c r="D16045" t="s">
        <v>6</v>
      </c>
      <c r="E16045" s="23"/>
      <c r="F16045" s="18"/>
    </row>
    <row r="16046" spans="1:6" x14ac:dyDescent="0.25">
      <c r="A16046">
        <v>2494336702</v>
      </c>
      <c r="B16046" s="9">
        <v>25203</v>
      </c>
      <c r="C16046" s="18">
        <v>125914</v>
      </c>
      <c r="D16046" t="s">
        <v>6</v>
      </c>
      <c r="E16046" s="23"/>
      <c r="F16046" s="18"/>
    </row>
    <row r="16047" spans="1:6" x14ac:dyDescent="0.25">
      <c r="A16047">
        <v>2494464759</v>
      </c>
      <c r="B16047" s="9">
        <v>23742</v>
      </c>
      <c r="C16047" s="18">
        <v>169418</v>
      </c>
      <c r="D16047" t="s">
        <v>6</v>
      </c>
      <c r="E16047" s="23"/>
      <c r="F16047" s="18"/>
    </row>
    <row r="16048" spans="1:6" x14ac:dyDescent="0.25">
      <c r="A16048">
        <v>2494527094</v>
      </c>
      <c r="B16048" s="9">
        <v>23011</v>
      </c>
      <c r="C16048" s="18">
        <v>91343</v>
      </c>
      <c r="D16048" t="s">
        <v>6</v>
      </c>
      <c r="E16048" s="23"/>
      <c r="F16048" s="18"/>
    </row>
    <row r="16049" spans="1:6" x14ac:dyDescent="0.25">
      <c r="A16049">
        <v>2494671276</v>
      </c>
      <c r="B16049" s="9">
        <v>26298</v>
      </c>
      <c r="C16049" s="18">
        <v>198778</v>
      </c>
      <c r="D16049" t="s">
        <v>6</v>
      </c>
      <c r="E16049" s="23"/>
      <c r="F16049" s="18"/>
    </row>
    <row r="16050" spans="1:6" x14ac:dyDescent="0.25">
      <c r="A16050">
        <v>2494765357</v>
      </c>
      <c r="B16050" s="9">
        <v>24472</v>
      </c>
      <c r="C16050" s="18">
        <v>72649</v>
      </c>
      <c r="D16050" t="s">
        <v>6</v>
      </c>
      <c r="E16050" s="23"/>
      <c r="F16050" s="18"/>
    </row>
    <row r="16051" spans="1:6" x14ac:dyDescent="0.25">
      <c r="A16051">
        <v>2494866126</v>
      </c>
      <c r="B16051" s="9">
        <v>23376</v>
      </c>
      <c r="C16051" s="18">
        <v>193856</v>
      </c>
      <c r="D16051" t="s">
        <v>6</v>
      </c>
      <c r="E16051" s="23"/>
      <c r="F16051" s="18"/>
    </row>
    <row r="16052" spans="1:6" x14ac:dyDescent="0.25">
      <c r="A16052">
        <v>2494950120</v>
      </c>
      <c r="B16052" s="9">
        <v>23011</v>
      </c>
      <c r="C16052" s="18">
        <v>114341</v>
      </c>
      <c r="D16052" t="s">
        <v>6</v>
      </c>
      <c r="E16052" s="23"/>
      <c r="F16052" s="18"/>
    </row>
    <row r="16053" spans="1:6" x14ac:dyDescent="0.25">
      <c r="A16053">
        <v>2495015050</v>
      </c>
      <c r="B16053" s="9">
        <v>25203</v>
      </c>
      <c r="C16053" s="18">
        <v>52391</v>
      </c>
      <c r="D16053" t="s">
        <v>6</v>
      </c>
      <c r="E16053" s="23"/>
      <c r="F16053" s="18"/>
    </row>
    <row r="16054" spans="1:6" x14ac:dyDescent="0.25">
      <c r="A16054">
        <v>2495113657</v>
      </c>
      <c r="B16054" s="9">
        <v>24472</v>
      </c>
      <c r="C16054" s="18">
        <v>62701</v>
      </c>
      <c r="D16054" t="s">
        <v>6</v>
      </c>
      <c r="E16054" s="23"/>
      <c r="F16054" s="18"/>
    </row>
    <row r="16055" spans="1:6" x14ac:dyDescent="0.25">
      <c r="A16055">
        <v>2495133059</v>
      </c>
      <c r="B16055" s="9">
        <v>24107</v>
      </c>
      <c r="C16055" s="18">
        <v>168164</v>
      </c>
      <c r="D16055" t="s">
        <v>6</v>
      </c>
      <c r="E16055" s="23"/>
      <c r="F16055" s="18"/>
    </row>
    <row r="16056" spans="1:6" x14ac:dyDescent="0.25">
      <c r="A16056">
        <v>2495136367</v>
      </c>
      <c r="B16056" s="9">
        <v>25203</v>
      </c>
      <c r="C16056" s="18">
        <v>151168</v>
      </c>
      <c r="D16056" t="s">
        <v>6</v>
      </c>
      <c r="E16056" s="23"/>
      <c r="F16056" s="18"/>
    </row>
    <row r="16057" spans="1:6" x14ac:dyDescent="0.25">
      <c r="A16057">
        <v>2495328444</v>
      </c>
      <c r="B16057" s="9">
        <v>24837</v>
      </c>
      <c r="C16057" s="18">
        <v>182915</v>
      </c>
      <c r="D16057" t="s">
        <v>6</v>
      </c>
      <c r="E16057" s="23"/>
      <c r="F16057" s="18"/>
    </row>
    <row r="16058" spans="1:6" x14ac:dyDescent="0.25">
      <c r="A16058">
        <v>2495521502</v>
      </c>
      <c r="B16058" s="9">
        <v>25203</v>
      </c>
      <c r="C16058" s="18">
        <v>169713</v>
      </c>
      <c r="D16058" t="s">
        <v>6</v>
      </c>
      <c r="E16058" s="23"/>
      <c r="F16058" s="18"/>
    </row>
    <row r="16059" spans="1:6" x14ac:dyDescent="0.25">
      <c r="A16059">
        <v>2496165906</v>
      </c>
      <c r="B16059" s="9">
        <v>26298</v>
      </c>
      <c r="C16059" s="18">
        <v>77579</v>
      </c>
      <c r="D16059" t="s">
        <v>6</v>
      </c>
      <c r="E16059" s="23"/>
      <c r="F16059" s="18"/>
    </row>
    <row r="16060" spans="1:6" x14ac:dyDescent="0.25">
      <c r="A16060">
        <v>2496245022</v>
      </c>
      <c r="B16060" s="9">
        <v>23011</v>
      </c>
      <c r="C16060" s="18">
        <v>172291</v>
      </c>
      <c r="D16060" t="s">
        <v>6</v>
      </c>
      <c r="E16060" s="23"/>
      <c r="F16060" s="18"/>
    </row>
    <row r="16061" spans="1:6" x14ac:dyDescent="0.25">
      <c r="A16061">
        <v>2496350547</v>
      </c>
      <c r="B16061" s="9">
        <v>24472</v>
      </c>
      <c r="C16061" s="18">
        <v>83126</v>
      </c>
      <c r="D16061" t="s">
        <v>6</v>
      </c>
      <c r="E16061" s="23"/>
      <c r="F16061" s="18"/>
    </row>
    <row r="16062" spans="1:6" x14ac:dyDescent="0.25">
      <c r="A16062">
        <v>2496524338</v>
      </c>
      <c r="B16062" s="9">
        <v>23376</v>
      </c>
      <c r="C16062" s="18">
        <v>185659</v>
      </c>
      <c r="D16062" t="s">
        <v>6</v>
      </c>
      <c r="E16062" s="23"/>
      <c r="F16062" s="18"/>
    </row>
    <row r="16063" spans="1:6" x14ac:dyDescent="0.25">
      <c r="A16063">
        <v>2497109680</v>
      </c>
      <c r="B16063" s="9">
        <v>26298</v>
      </c>
      <c r="C16063" s="18">
        <v>114840</v>
      </c>
      <c r="D16063" t="s">
        <v>6</v>
      </c>
      <c r="E16063" s="23"/>
      <c r="F16063" s="18"/>
    </row>
    <row r="16064" spans="1:6" x14ac:dyDescent="0.25">
      <c r="A16064">
        <v>2497327858</v>
      </c>
      <c r="B16064" s="9">
        <v>23742</v>
      </c>
      <c r="C16064" s="18">
        <v>76851</v>
      </c>
      <c r="D16064" t="s">
        <v>6</v>
      </c>
      <c r="E16064" s="23"/>
      <c r="F16064" s="18"/>
    </row>
    <row r="16065" spans="1:6" x14ac:dyDescent="0.25">
      <c r="A16065">
        <v>2497626547</v>
      </c>
      <c r="B16065" s="9">
        <v>25203</v>
      </c>
      <c r="C16065" s="18">
        <v>39666</v>
      </c>
      <c r="D16065" t="s">
        <v>6</v>
      </c>
      <c r="E16065" s="23"/>
      <c r="F16065" s="18"/>
    </row>
    <row r="16066" spans="1:6" x14ac:dyDescent="0.25">
      <c r="A16066">
        <v>2497686819</v>
      </c>
      <c r="B16066" s="9">
        <v>24472</v>
      </c>
      <c r="C16066" s="18">
        <v>149763</v>
      </c>
      <c r="D16066" t="s">
        <v>6</v>
      </c>
      <c r="E16066" s="23"/>
      <c r="F16066" s="18"/>
    </row>
    <row r="16067" spans="1:6" x14ac:dyDescent="0.25">
      <c r="A16067">
        <v>2497969023</v>
      </c>
      <c r="B16067" s="9">
        <v>25203</v>
      </c>
      <c r="C16067" s="18">
        <v>165394</v>
      </c>
      <c r="D16067" t="s">
        <v>6</v>
      </c>
      <c r="E16067" s="23"/>
      <c r="F16067" s="18"/>
    </row>
    <row r="16068" spans="1:6" x14ac:dyDescent="0.25">
      <c r="A16068">
        <v>2498032503</v>
      </c>
      <c r="B16068" s="9">
        <v>26298</v>
      </c>
      <c r="C16068" s="18">
        <v>194763</v>
      </c>
      <c r="D16068" t="s">
        <v>6</v>
      </c>
      <c r="E16068" s="23"/>
      <c r="F16068" s="18"/>
    </row>
    <row r="16069" spans="1:6" x14ac:dyDescent="0.25">
      <c r="A16069">
        <v>2498062456</v>
      </c>
      <c r="B16069" s="9">
        <v>23376</v>
      </c>
      <c r="C16069" s="18">
        <v>174788</v>
      </c>
      <c r="D16069" t="s">
        <v>6</v>
      </c>
      <c r="E16069" s="23"/>
      <c r="F16069" s="18"/>
    </row>
    <row r="16070" spans="1:6" x14ac:dyDescent="0.25">
      <c r="A16070">
        <v>2498151996</v>
      </c>
      <c r="B16070" s="9">
        <v>25568</v>
      </c>
      <c r="C16070" s="18">
        <v>130754</v>
      </c>
      <c r="D16070" t="s">
        <v>6</v>
      </c>
      <c r="E16070" s="23"/>
      <c r="F16070" s="18"/>
    </row>
    <row r="16071" spans="1:6" x14ac:dyDescent="0.25">
      <c r="A16071">
        <v>2498407381</v>
      </c>
      <c r="B16071" s="9">
        <v>23742</v>
      </c>
      <c r="C16071" s="18">
        <v>33936</v>
      </c>
      <c r="D16071" t="s">
        <v>6</v>
      </c>
      <c r="E16071" s="23"/>
      <c r="F16071" s="18"/>
    </row>
    <row r="16072" spans="1:6" x14ac:dyDescent="0.25">
      <c r="A16072">
        <v>2498448603</v>
      </c>
      <c r="B16072" s="9">
        <v>25933</v>
      </c>
      <c r="C16072" s="18">
        <v>687635</v>
      </c>
      <c r="D16072" t="s">
        <v>6</v>
      </c>
      <c r="E16072" s="23"/>
      <c r="F16072" s="18"/>
    </row>
    <row r="16073" spans="1:6" x14ac:dyDescent="0.25">
      <c r="A16073">
        <v>2498509216</v>
      </c>
      <c r="B16073" s="9">
        <v>25203</v>
      </c>
      <c r="C16073" s="18">
        <v>69728</v>
      </c>
      <c r="D16073" t="s">
        <v>6</v>
      </c>
      <c r="E16073" s="23"/>
      <c r="F16073" s="18"/>
    </row>
    <row r="16074" spans="1:6" x14ac:dyDescent="0.25">
      <c r="A16074">
        <v>2498856207</v>
      </c>
      <c r="B16074" s="9">
        <v>24472</v>
      </c>
      <c r="C16074" s="18">
        <v>112820</v>
      </c>
      <c r="D16074" t="s">
        <v>6</v>
      </c>
      <c r="E16074" s="23"/>
      <c r="F16074" s="18"/>
    </row>
    <row r="16075" spans="1:6" x14ac:dyDescent="0.25">
      <c r="A16075">
        <v>2499198065</v>
      </c>
      <c r="B16075" s="9">
        <v>24107</v>
      </c>
      <c r="C16075" s="18">
        <v>128098</v>
      </c>
      <c r="D16075" t="s">
        <v>6</v>
      </c>
      <c r="E16075" s="23"/>
      <c r="F16075" s="18"/>
    </row>
    <row r="16076" spans="1:6" x14ac:dyDescent="0.25">
      <c r="A16076">
        <v>2499685096</v>
      </c>
      <c r="B16076" s="9">
        <v>24472</v>
      </c>
      <c r="C16076" s="18">
        <v>1268056</v>
      </c>
      <c r="D16076" t="s">
        <v>6</v>
      </c>
      <c r="E16076" s="23"/>
      <c r="F16076" s="18"/>
    </row>
    <row r="16077" spans="1:6" x14ac:dyDescent="0.25">
      <c r="A16077">
        <v>2499796921</v>
      </c>
      <c r="B16077" s="9">
        <v>23376</v>
      </c>
      <c r="C16077" s="18">
        <v>69401</v>
      </c>
      <c r="D16077" t="s">
        <v>6</v>
      </c>
      <c r="E16077" s="23"/>
      <c r="F16077" s="18"/>
    </row>
    <row r="16078" spans="1:6" x14ac:dyDescent="0.25">
      <c r="A16078">
        <v>2499920591</v>
      </c>
      <c r="B16078" s="9">
        <v>24837</v>
      </c>
      <c r="C16078" s="18">
        <v>136566</v>
      </c>
      <c r="D16078" t="s">
        <v>6</v>
      </c>
      <c r="E16078" s="23"/>
      <c r="F16078" s="18"/>
    </row>
    <row r="16079" spans="1:6" x14ac:dyDescent="0.25">
      <c r="A16079">
        <v>2500173824</v>
      </c>
      <c r="B16079" s="9">
        <v>24837</v>
      </c>
      <c r="C16079" s="18">
        <v>86165</v>
      </c>
      <c r="D16079" t="s">
        <v>6</v>
      </c>
      <c r="E16079" s="23"/>
      <c r="F16079" s="18"/>
    </row>
    <row r="16080" spans="1:6" x14ac:dyDescent="0.25">
      <c r="A16080">
        <v>2500493368</v>
      </c>
      <c r="B16080" s="9">
        <v>24472</v>
      </c>
      <c r="C16080" s="18">
        <v>140233</v>
      </c>
      <c r="D16080" t="s">
        <v>6</v>
      </c>
      <c r="E16080" s="23"/>
      <c r="F16080" s="18"/>
    </row>
    <row r="16081" spans="1:6" x14ac:dyDescent="0.25">
      <c r="A16081">
        <v>2500842545</v>
      </c>
      <c r="B16081" s="9">
        <v>23742</v>
      </c>
      <c r="C16081" s="18">
        <v>78441</v>
      </c>
      <c r="D16081" t="s">
        <v>6</v>
      </c>
      <c r="E16081" s="23"/>
      <c r="F16081" s="18"/>
    </row>
    <row r="16082" spans="1:6" x14ac:dyDescent="0.25">
      <c r="A16082">
        <v>2501011917</v>
      </c>
      <c r="B16082" s="9">
        <v>25203</v>
      </c>
      <c r="C16082" s="18">
        <v>125726</v>
      </c>
      <c r="D16082" t="s">
        <v>6</v>
      </c>
      <c r="E16082" s="23"/>
      <c r="F16082" s="18"/>
    </row>
    <row r="16083" spans="1:6" x14ac:dyDescent="0.25">
      <c r="A16083">
        <v>2501141003</v>
      </c>
      <c r="B16083" s="9">
        <v>25203</v>
      </c>
      <c r="C16083" s="18">
        <v>76479</v>
      </c>
      <c r="D16083" t="s">
        <v>6</v>
      </c>
      <c r="E16083" s="23"/>
      <c r="F16083" s="18"/>
    </row>
    <row r="16084" spans="1:6" x14ac:dyDescent="0.25">
      <c r="A16084">
        <v>2501376866</v>
      </c>
      <c r="B16084" s="9">
        <v>25203</v>
      </c>
      <c r="C16084" s="18">
        <v>830554</v>
      </c>
      <c r="D16084" t="s">
        <v>6</v>
      </c>
      <c r="E16084" s="23"/>
      <c r="F16084" s="18"/>
    </row>
    <row r="16085" spans="1:6" x14ac:dyDescent="0.25">
      <c r="A16085">
        <v>2501420546</v>
      </c>
      <c r="B16085" s="9">
        <v>24837</v>
      </c>
      <c r="C16085" s="18">
        <v>139106</v>
      </c>
      <c r="D16085" t="s">
        <v>6</v>
      </c>
      <c r="E16085" s="23"/>
      <c r="F16085" s="18"/>
    </row>
    <row r="16086" spans="1:6" x14ac:dyDescent="0.25">
      <c r="A16086">
        <v>2501429332</v>
      </c>
      <c r="B16086" s="9">
        <v>24472</v>
      </c>
      <c r="C16086" s="18">
        <v>82026</v>
      </c>
      <c r="D16086" t="s">
        <v>6</v>
      </c>
      <c r="E16086" s="23"/>
      <c r="F16086" s="18"/>
    </row>
    <row r="16087" spans="1:6" x14ac:dyDescent="0.25">
      <c r="A16087">
        <v>2501465580</v>
      </c>
      <c r="B16087" s="9">
        <v>24472</v>
      </c>
      <c r="C16087" s="18">
        <v>148429</v>
      </c>
      <c r="D16087" t="s">
        <v>6</v>
      </c>
      <c r="E16087" s="23"/>
      <c r="F16087" s="18"/>
    </row>
    <row r="16088" spans="1:6" x14ac:dyDescent="0.25">
      <c r="A16088">
        <v>2501723777</v>
      </c>
      <c r="B16088" s="9">
        <v>26298</v>
      </c>
      <c r="C16088" s="18">
        <v>985381</v>
      </c>
      <c r="D16088" t="s">
        <v>6</v>
      </c>
      <c r="E16088" s="23"/>
      <c r="F16088" s="18"/>
    </row>
    <row r="16089" spans="1:6" x14ac:dyDescent="0.25">
      <c r="A16089">
        <v>2501928861</v>
      </c>
      <c r="B16089" s="9">
        <v>25568</v>
      </c>
      <c r="C16089" s="18">
        <v>176180</v>
      </c>
      <c r="D16089" t="s">
        <v>6</v>
      </c>
      <c r="E16089" s="23"/>
      <c r="F16089" s="18"/>
    </row>
    <row r="16090" spans="1:6" x14ac:dyDescent="0.25">
      <c r="A16090">
        <v>2501960353</v>
      </c>
      <c r="B16090" s="9">
        <v>24472</v>
      </c>
      <c r="C16090" s="18">
        <v>106241</v>
      </c>
      <c r="D16090" t="s">
        <v>6</v>
      </c>
      <c r="E16090" s="23"/>
      <c r="F16090" s="18"/>
    </row>
    <row r="16091" spans="1:6" x14ac:dyDescent="0.25">
      <c r="A16091">
        <v>2501994981</v>
      </c>
      <c r="B16091" s="9">
        <v>25203</v>
      </c>
      <c r="C16091" s="18">
        <v>57716</v>
      </c>
      <c r="D16091" t="s">
        <v>6</v>
      </c>
      <c r="E16091" s="23"/>
      <c r="F16091" s="18"/>
    </row>
    <row r="16092" spans="1:6" x14ac:dyDescent="0.25">
      <c r="A16092">
        <v>2502029022</v>
      </c>
      <c r="B16092" s="9">
        <v>23011</v>
      </c>
      <c r="C16092" s="18">
        <v>80191</v>
      </c>
      <c r="D16092" t="s">
        <v>6</v>
      </c>
      <c r="E16092" s="23"/>
      <c r="F16092" s="18"/>
    </row>
    <row r="16093" spans="1:6" x14ac:dyDescent="0.25">
      <c r="A16093">
        <v>2502328762</v>
      </c>
      <c r="B16093" s="9">
        <v>24837</v>
      </c>
      <c r="C16093" s="18">
        <v>177140</v>
      </c>
      <c r="D16093" t="s">
        <v>6</v>
      </c>
      <c r="E16093" s="23"/>
      <c r="F16093" s="18"/>
    </row>
    <row r="16094" spans="1:6" x14ac:dyDescent="0.25">
      <c r="A16094">
        <v>2502832492</v>
      </c>
      <c r="B16094" s="9">
        <v>25568</v>
      </c>
      <c r="C16094" s="18">
        <v>174899</v>
      </c>
      <c r="D16094" t="s">
        <v>6</v>
      </c>
      <c r="E16094" s="23"/>
      <c r="F16094" s="18"/>
    </row>
    <row r="16095" spans="1:6" x14ac:dyDescent="0.25">
      <c r="A16095">
        <v>2503044402</v>
      </c>
      <c r="B16095" s="9">
        <v>23011</v>
      </c>
      <c r="C16095" s="18">
        <v>158171</v>
      </c>
      <c r="D16095" t="s">
        <v>6</v>
      </c>
      <c r="E16095" s="23"/>
      <c r="F16095" s="18"/>
    </row>
    <row r="16096" spans="1:6" x14ac:dyDescent="0.25">
      <c r="A16096">
        <v>2503306243</v>
      </c>
      <c r="B16096" s="9">
        <v>25933</v>
      </c>
      <c r="C16096" s="18">
        <v>84084</v>
      </c>
      <c r="D16096" t="s">
        <v>6</v>
      </c>
      <c r="E16096" s="23"/>
      <c r="F16096" s="18"/>
    </row>
    <row r="16097" spans="1:6" x14ac:dyDescent="0.25">
      <c r="A16097">
        <v>2503512695</v>
      </c>
      <c r="B16097" s="9">
        <v>23742</v>
      </c>
      <c r="C16097" s="18">
        <v>175265</v>
      </c>
      <c r="D16097" t="s">
        <v>6</v>
      </c>
      <c r="E16097" s="23"/>
      <c r="F16097" s="18"/>
    </row>
    <row r="16098" spans="1:6" x14ac:dyDescent="0.25">
      <c r="A16098">
        <v>2503594875</v>
      </c>
      <c r="B16098" s="9">
        <v>23011</v>
      </c>
      <c r="C16098" s="18">
        <v>195621</v>
      </c>
      <c r="D16098" t="s">
        <v>6</v>
      </c>
      <c r="E16098" s="23"/>
      <c r="F16098" s="18"/>
    </row>
    <row r="16099" spans="1:6" x14ac:dyDescent="0.25">
      <c r="A16099">
        <v>2503766897</v>
      </c>
      <c r="B16099" s="9">
        <v>24472</v>
      </c>
      <c r="C16099" s="18">
        <v>193018</v>
      </c>
      <c r="D16099" t="s">
        <v>6</v>
      </c>
      <c r="E16099" s="23"/>
      <c r="F16099" s="18"/>
    </row>
    <row r="16100" spans="1:6" x14ac:dyDescent="0.25">
      <c r="A16100">
        <v>2504017980</v>
      </c>
      <c r="B16100" s="9">
        <v>24837</v>
      </c>
      <c r="C16100" s="18">
        <v>234490</v>
      </c>
      <c r="D16100" t="s">
        <v>6</v>
      </c>
      <c r="E16100" s="23"/>
      <c r="F16100" s="18"/>
    </row>
    <row r="16101" spans="1:6" x14ac:dyDescent="0.25">
      <c r="A16101">
        <v>2504346781</v>
      </c>
      <c r="B16101" s="9">
        <v>25933</v>
      </c>
      <c r="C16101" s="18">
        <v>96564</v>
      </c>
      <c r="D16101" t="s">
        <v>6</v>
      </c>
      <c r="E16101" s="23"/>
      <c r="F16101" s="18"/>
    </row>
    <row r="16102" spans="1:6" x14ac:dyDescent="0.25">
      <c r="A16102">
        <v>2504440093</v>
      </c>
      <c r="B16102" s="9">
        <v>26298</v>
      </c>
      <c r="C16102" s="18">
        <v>1099976</v>
      </c>
      <c r="D16102" t="s">
        <v>6</v>
      </c>
      <c r="E16102" s="23"/>
      <c r="F16102" s="18"/>
    </row>
    <row r="16103" spans="1:6" x14ac:dyDescent="0.25">
      <c r="A16103">
        <v>2505005684</v>
      </c>
      <c r="B16103" s="9">
        <v>23376</v>
      </c>
      <c r="C16103" s="18">
        <v>160410</v>
      </c>
      <c r="D16103" t="s">
        <v>6</v>
      </c>
      <c r="E16103" s="23"/>
      <c r="F16103" s="18"/>
    </row>
    <row r="16104" spans="1:6" x14ac:dyDescent="0.25">
      <c r="A16104">
        <v>2505557080</v>
      </c>
      <c r="B16104" s="9">
        <v>23376</v>
      </c>
      <c r="C16104" s="18">
        <v>172173</v>
      </c>
      <c r="D16104" t="s">
        <v>6</v>
      </c>
      <c r="E16104" s="23"/>
      <c r="F16104" s="18"/>
    </row>
    <row r="16105" spans="1:6" x14ac:dyDescent="0.25">
      <c r="A16105">
        <v>2505660667</v>
      </c>
      <c r="B16105" s="9">
        <v>25933</v>
      </c>
      <c r="C16105" s="18">
        <v>114319</v>
      </c>
      <c r="D16105" t="s">
        <v>6</v>
      </c>
      <c r="E16105" s="23"/>
      <c r="F16105" s="18"/>
    </row>
    <row r="16106" spans="1:6" x14ac:dyDescent="0.25">
      <c r="A16106">
        <v>2505667436</v>
      </c>
      <c r="B16106" s="9">
        <v>25203</v>
      </c>
      <c r="C16106" s="18">
        <v>161343</v>
      </c>
      <c r="D16106" t="s">
        <v>6</v>
      </c>
      <c r="E16106" s="23"/>
      <c r="F16106" s="18"/>
    </row>
    <row r="16107" spans="1:6" x14ac:dyDescent="0.25">
      <c r="A16107">
        <v>2505785415</v>
      </c>
      <c r="B16107" s="9">
        <v>24472</v>
      </c>
      <c r="C16107" s="18">
        <v>111456</v>
      </c>
      <c r="D16107" t="s">
        <v>6</v>
      </c>
      <c r="E16107" s="23"/>
      <c r="F16107" s="18"/>
    </row>
    <row r="16108" spans="1:6" x14ac:dyDescent="0.25">
      <c r="A16108">
        <v>2505948868</v>
      </c>
      <c r="B16108" s="9">
        <v>24472</v>
      </c>
      <c r="C16108" s="18">
        <v>141904</v>
      </c>
      <c r="D16108" t="s">
        <v>6</v>
      </c>
      <c r="E16108" s="23"/>
      <c r="F16108" s="18"/>
    </row>
    <row r="16109" spans="1:6" x14ac:dyDescent="0.25">
      <c r="A16109">
        <v>2506338419</v>
      </c>
      <c r="B16109" s="9">
        <v>24837</v>
      </c>
      <c r="C16109" s="18">
        <v>115989</v>
      </c>
      <c r="D16109" t="s">
        <v>6</v>
      </c>
      <c r="E16109" s="23"/>
      <c r="F16109" s="18"/>
    </row>
    <row r="16110" spans="1:6" x14ac:dyDescent="0.25">
      <c r="A16110">
        <v>2506528718</v>
      </c>
      <c r="B16110" s="9">
        <v>23742</v>
      </c>
      <c r="C16110" s="18">
        <v>113443</v>
      </c>
      <c r="D16110" t="s">
        <v>6</v>
      </c>
      <c r="E16110" s="23"/>
      <c r="F16110" s="18"/>
    </row>
    <row r="16111" spans="1:6" x14ac:dyDescent="0.25">
      <c r="A16111">
        <v>2506704552</v>
      </c>
      <c r="B16111" s="9">
        <v>25568</v>
      </c>
      <c r="C16111" s="18">
        <v>172884</v>
      </c>
      <c r="D16111" t="s">
        <v>6</v>
      </c>
      <c r="E16111" s="23"/>
      <c r="F16111" s="18"/>
    </row>
    <row r="16112" spans="1:6" x14ac:dyDescent="0.25">
      <c r="A16112">
        <v>2506845449</v>
      </c>
      <c r="B16112" s="9">
        <v>23376</v>
      </c>
      <c r="C16112" s="18">
        <v>206023</v>
      </c>
      <c r="D16112" t="s">
        <v>6</v>
      </c>
      <c r="E16112" s="23"/>
      <c r="F16112" s="18"/>
    </row>
    <row r="16113" spans="1:6" x14ac:dyDescent="0.25">
      <c r="A16113">
        <v>2506899812</v>
      </c>
      <c r="B16113" s="9">
        <v>24472</v>
      </c>
      <c r="C16113" s="18">
        <v>154005</v>
      </c>
      <c r="D16113" t="s">
        <v>6</v>
      </c>
      <c r="E16113" s="23"/>
      <c r="F16113" s="18"/>
    </row>
    <row r="16114" spans="1:6" x14ac:dyDescent="0.25">
      <c r="A16114">
        <v>2506946789</v>
      </c>
      <c r="B16114" s="9">
        <v>24107</v>
      </c>
      <c r="C16114" s="18">
        <v>100255</v>
      </c>
      <c r="D16114" t="s">
        <v>6</v>
      </c>
      <c r="E16114" s="23"/>
      <c r="F16114" s="18"/>
    </row>
    <row r="16115" spans="1:6" x14ac:dyDescent="0.25">
      <c r="A16115">
        <v>2507071877</v>
      </c>
      <c r="B16115" s="9">
        <v>23742</v>
      </c>
      <c r="C16115" s="18">
        <v>107976</v>
      </c>
      <c r="D16115" t="s">
        <v>6</v>
      </c>
      <c r="E16115" s="23"/>
      <c r="F16115" s="18"/>
    </row>
    <row r="16116" spans="1:6" x14ac:dyDescent="0.25">
      <c r="A16116">
        <v>2507150471</v>
      </c>
      <c r="B16116" s="9">
        <v>26298</v>
      </c>
      <c r="C16116" s="18">
        <v>130555</v>
      </c>
      <c r="D16116" t="s">
        <v>6</v>
      </c>
      <c r="E16116" s="23"/>
      <c r="F16116" s="18"/>
    </row>
    <row r="16117" spans="1:6" x14ac:dyDescent="0.25">
      <c r="A16117">
        <v>2507367750</v>
      </c>
      <c r="B16117" s="9">
        <v>26298</v>
      </c>
      <c r="C16117" s="18">
        <v>169880</v>
      </c>
      <c r="D16117" t="s">
        <v>6</v>
      </c>
      <c r="E16117" s="23"/>
      <c r="F16117" s="18"/>
    </row>
    <row r="16118" spans="1:6" x14ac:dyDescent="0.25">
      <c r="A16118">
        <v>2508037902</v>
      </c>
      <c r="B16118" s="9">
        <v>26298</v>
      </c>
      <c r="C16118" s="18">
        <v>156401</v>
      </c>
      <c r="D16118" t="s">
        <v>6</v>
      </c>
      <c r="E16118" s="23"/>
      <c r="F16118" s="18"/>
    </row>
    <row r="16119" spans="1:6" x14ac:dyDescent="0.25">
      <c r="A16119">
        <v>2508085324</v>
      </c>
      <c r="B16119" s="9">
        <v>23742</v>
      </c>
      <c r="C16119" s="18">
        <v>53248</v>
      </c>
      <c r="D16119" t="s">
        <v>6</v>
      </c>
      <c r="E16119" s="23"/>
      <c r="F16119" s="18"/>
    </row>
    <row r="16120" spans="1:6" x14ac:dyDescent="0.25">
      <c r="A16120">
        <v>2508351423</v>
      </c>
      <c r="B16120" s="9">
        <v>25568</v>
      </c>
      <c r="C16120" s="18">
        <v>181225</v>
      </c>
      <c r="D16120" t="s">
        <v>6</v>
      </c>
      <c r="E16120" s="23"/>
      <c r="F16120" s="18"/>
    </row>
    <row r="16121" spans="1:6" x14ac:dyDescent="0.25">
      <c r="A16121">
        <v>2508371529</v>
      </c>
      <c r="B16121" s="9">
        <v>23011</v>
      </c>
      <c r="C16121" s="18">
        <v>169861</v>
      </c>
      <c r="D16121" t="s">
        <v>6</v>
      </c>
      <c r="E16121" s="23"/>
      <c r="F16121" s="18"/>
    </row>
    <row r="16122" spans="1:6" x14ac:dyDescent="0.25">
      <c r="A16122">
        <v>2508672617</v>
      </c>
      <c r="B16122" s="9">
        <v>24472</v>
      </c>
      <c r="C16122" s="18">
        <v>116293</v>
      </c>
      <c r="D16122" t="s">
        <v>6</v>
      </c>
      <c r="E16122" s="23"/>
      <c r="F16122" s="18"/>
    </row>
    <row r="16123" spans="1:6" x14ac:dyDescent="0.25">
      <c r="A16123">
        <v>2508684843</v>
      </c>
      <c r="B16123" s="9">
        <v>24107</v>
      </c>
      <c r="C16123" s="18">
        <v>789755</v>
      </c>
      <c r="D16123" t="s">
        <v>6</v>
      </c>
      <c r="E16123" s="23"/>
      <c r="F16123" s="18"/>
    </row>
    <row r="16124" spans="1:6" x14ac:dyDescent="0.25">
      <c r="A16124">
        <v>2509092552</v>
      </c>
      <c r="B16124" s="9">
        <v>23742</v>
      </c>
      <c r="C16124" s="18">
        <v>128843</v>
      </c>
      <c r="D16124" t="s">
        <v>6</v>
      </c>
      <c r="E16124" s="23"/>
      <c r="F16124" s="18"/>
    </row>
    <row r="16125" spans="1:6" x14ac:dyDescent="0.25">
      <c r="A16125">
        <v>2509135661</v>
      </c>
      <c r="B16125" s="9">
        <v>23011</v>
      </c>
      <c r="C16125" s="18">
        <v>147876</v>
      </c>
      <c r="D16125" t="s">
        <v>6</v>
      </c>
      <c r="E16125" s="23"/>
      <c r="F16125" s="18"/>
    </row>
    <row r="16126" spans="1:6" x14ac:dyDescent="0.25">
      <c r="A16126">
        <v>2509192595</v>
      </c>
      <c r="B16126" s="9">
        <v>24837</v>
      </c>
      <c r="C16126" s="18">
        <v>87774</v>
      </c>
      <c r="D16126" t="s">
        <v>6</v>
      </c>
      <c r="E16126" s="23"/>
      <c r="F16126" s="18"/>
    </row>
    <row r="16127" spans="1:6" x14ac:dyDescent="0.25">
      <c r="A16127">
        <v>2509430515</v>
      </c>
      <c r="B16127" s="9">
        <v>25203</v>
      </c>
      <c r="C16127" s="18">
        <v>1269416</v>
      </c>
      <c r="D16127" t="s">
        <v>6</v>
      </c>
      <c r="E16127" s="23"/>
      <c r="F16127" s="18"/>
    </row>
    <row r="16128" spans="1:6" x14ac:dyDescent="0.25">
      <c r="A16128">
        <v>2509517927</v>
      </c>
      <c r="B16128" s="9">
        <v>23011</v>
      </c>
      <c r="C16128" s="18">
        <v>109546</v>
      </c>
      <c r="D16128" t="s">
        <v>6</v>
      </c>
      <c r="E16128" s="23"/>
      <c r="F16128" s="18"/>
    </row>
    <row r="16129" spans="1:6" x14ac:dyDescent="0.25">
      <c r="A16129">
        <v>2509847070</v>
      </c>
      <c r="B16129" s="9">
        <v>24472</v>
      </c>
      <c r="C16129" s="18">
        <v>142433</v>
      </c>
      <c r="D16129" t="s">
        <v>6</v>
      </c>
      <c r="E16129" s="23"/>
      <c r="F16129" s="18"/>
    </row>
    <row r="16130" spans="1:6" x14ac:dyDescent="0.25">
      <c r="A16130">
        <v>2509992857</v>
      </c>
      <c r="B16130" s="9">
        <v>24107</v>
      </c>
      <c r="C16130" s="18">
        <v>186258</v>
      </c>
      <c r="D16130" t="s">
        <v>6</v>
      </c>
      <c r="E16130" s="23"/>
      <c r="F16130" s="18"/>
    </row>
    <row r="16131" spans="1:6" x14ac:dyDescent="0.25">
      <c r="A16131">
        <v>2510022501</v>
      </c>
      <c r="B16131" s="9">
        <v>23011</v>
      </c>
      <c r="C16131" s="18">
        <v>205411</v>
      </c>
      <c r="D16131" t="s">
        <v>6</v>
      </c>
      <c r="E16131" s="23"/>
      <c r="F16131" s="18"/>
    </row>
    <row r="16132" spans="1:6" x14ac:dyDescent="0.25">
      <c r="A16132">
        <v>2510049642</v>
      </c>
      <c r="B16132" s="9">
        <v>23742</v>
      </c>
      <c r="C16132" s="18">
        <v>198633</v>
      </c>
      <c r="D16132" t="s">
        <v>6</v>
      </c>
      <c r="E16132" s="23"/>
      <c r="F16132" s="18"/>
    </row>
    <row r="16133" spans="1:6" x14ac:dyDescent="0.25">
      <c r="A16133">
        <v>2510130158</v>
      </c>
      <c r="B16133" s="9">
        <v>25568</v>
      </c>
      <c r="C16133" s="18">
        <v>141743</v>
      </c>
      <c r="D16133" t="s">
        <v>6</v>
      </c>
      <c r="E16133" s="23"/>
      <c r="F16133" s="18"/>
    </row>
    <row r="16134" spans="1:6" x14ac:dyDescent="0.25">
      <c r="A16134">
        <v>2510159232</v>
      </c>
      <c r="B16134" s="9">
        <v>25203</v>
      </c>
      <c r="C16134" s="18">
        <v>887628</v>
      </c>
      <c r="D16134" t="s">
        <v>6</v>
      </c>
      <c r="E16134" s="23"/>
      <c r="F16134" s="18"/>
    </row>
    <row r="16135" spans="1:6" x14ac:dyDescent="0.25">
      <c r="A16135">
        <v>2510796989</v>
      </c>
      <c r="B16135" s="9">
        <v>23376</v>
      </c>
      <c r="C16135" s="18">
        <v>165894</v>
      </c>
      <c r="D16135" t="s">
        <v>6</v>
      </c>
      <c r="E16135" s="23"/>
      <c r="F16135" s="18"/>
    </row>
    <row r="16136" spans="1:6" x14ac:dyDescent="0.25">
      <c r="A16136">
        <v>2510826103</v>
      </c>
      <c r="B16136" s="9">
        <v>25568</v>
      </c>
      <c r="C16136" s="18">
        <v>157391</v>
      </c>
      <c r="D16136" t="s">
        <v>6</v>
      </c>
      <c r="E16136" s="23"/>
      <c r="F16136" s="18"/>
    </row>
    <row r="16137" spans="1:6" x14ac:dyDescent="0.25">
      <c r="A16137">
        <v>2510839369</v>
      </c>
      <c r="B16137" s="9">
        <v>23742</v>
      </c>
      <c r="C16137" s="18">
        <v>122675</v>
      </c>
      <c r="D16137" t="s">
        <v>6</v>
      </c>
      <c r="E16137" s="23"/>
      <c r="F16137" s="18"/>
    </row>
    <row r="16138" spans="1:6" x14ac:dyDescent="0.25">
      <c r="A16138">
        <v>2510912303</v>
      </c>
      <c r="B16138" s="9">
        <v>23011</v>
      </c>
      <c r="C16138" s="18">
        <v>147319</v>
      </c>
      <c r="D16138" t="s">
        <v>6</v>
      </c>
      <c r="E16138" s="23"/>
      <c r="F16138" s="18"/>
    </row>
    <row r="16139" spans="1:6" x14ac:dyDescent="0.25">
      <c r="A16139">
        <v>2511099327</v>
      </c>
      <c r="B16139" s="9">
        <v>23011</v>
      </c>
      <c r="C16139" s="18">
        <v>64705</v>
      </c>
      <c r="D16139" t="s">
        <v>6</v>
      </c>
      <c r="E16139" s="23"/>
      <c r="F16139" s="18"/>
    </row>
    <row r="16140" spans="1:6" x14ac:dyDescent="0.25">
      <c r="A16140">
        <v>2511163350</v>
      </c>
      <c r="B16140" s="9">
        <v>23376</v>
      </c>
      <c r="C16140" s="18">
        <v>97515</v>
      </c>
      <c r="D16140" t="s">
        <v>6</v>
      </c>
      <c r="E16140" s="23"/>
      <c r="F16140" s="18"/>
    </row>
    <row r="16141" spans="1:6" x14ac:dyDescent="0.25">
      <c r="A16141">
        <v>2511167541</v>
      </c>
      <c r="B16141" s="9">
        <v>26298</v>
      </c>
      <c r="C16141" s="18">
        <v>186119</v>
      </c>
      <c r="D16141" t="s">
        <v>6</v>
      </c>
      <c r="E16141" s="23"/>
      <c r="F16141" s="18"/>
    </row>
    <row r="16142" spans="1:6" x14ac:dyDescent="0.25">
      <c r="A16142">
        <v>2511177929</v>
      </c>
      <c r="B16142" s="9">
        <v>24472</v>
      </c>
      <c r="C16142" s="18">
        <v>142156</v>
      </c>
      <c r="D16142" t="s">
        <v>6</v>
      </c>
      <c r="E16142" s="23"/>
      <c r="F16142" s="18"/>
    </row>
    <row r="16143" spans="1:6" x14ac:dyDescent="0.25">
      <c r="A16143">
        <v>2511279247</v>
      </c>
      <c r="B16143" s="9">
        <v>24107</v>
      </c>
      <c r="C16143" s="18">
        <v>48591</v>
      </c>
      <c r="D16143" t="s">
        <v>6</v>
      </c>
      <c r="E16143" s="23"/>
      <c r="F16143" s="18"/>
    </row>
    <row r="16144" spans="1:6" x14ac:dyDescent="0.25">
      <c r="A16144">
        <v>2511310506</v>
      </c>
      <c r="B16144" s="9">
        <v>25933</v>
      </c>
      <c r="C16144" s="18">
        <v>147648</v>
      </c>
      <c r="D16144" t="s">
        <v>6</v>
      </c>
      <c r="E16144" s="23"/>
      <c r="F16144" s="18"/>
    </row>
    <row r="16145" spans="1:6" x14ac:dyDescent="0.25">
      <c r="A16145">
        <v>2511432894</v>
      </c>
      <c r="B16145" s="9">
        <v>24837</v>
      </c>
      <c r="C16145" s="18">
        <v>182811</v>
      </c>
      <c r="D16145" t="s">
        <v>6</v>
      </c>
      <c r="E16145" s="23"/>
      <c r="F16145" s="18"/>
    </row>
    <row r="16146" spans="1:6" x14ac:dyDescent="0.25">
      <c r="A16146">
        <v>2511447172</v>
      </c>
      <c r="B16146" s="9">
        <v>23011</v>
      </c>
      <c r="C16146" s="18">
        <v>124396</v>
      </c>
      <c r="D16146" t="s">
        <v>6</v>
      </c>
      <c r="E16146" s="23"/>
      <c r="F16146" s="18"/>
    </row>
    <row r="16147" spans="1:6" x14ac:dyDescent="0.25">
      <c r="A16147">
        <v>2511575682</v>
      </c>
      <c r="B16147" s="9">
        <v>25203</v>
      </c>
      <c r="C16147" s="18">
        <v>144866</v>
      </c>
      <c r="D16147" t="s">
        <v>6</v>
      </c>
      <c r="E16147" s="23"/>
      <c r="F16147" s="18"/>
    </row>
    <row r="16148" spans="1:6" x14ac:dyDescent="0.25">
      <c r="A16148">
        <v>2511602828</v>
      </c>
      <c r="B16148" s="9">
        <v>25933</v>
      </c>
      <c r="C16148" s="18">
        <v>97975</v>
      </c>
      <c r="D16148" t="s">
        <v>6</v>
      </c>
      <c r="E16148" s="23"/>
      <c r="F16148" s="18"/>
    </row>
    <row r="16149" spans="1:6" x14ac:dyDescent="0.25">
      <c r="A16149">
        <v>2511793454</v>
      </c>
      <c r="B16149" s="9">
        <v>23011</v>
      </c>
      <c r="C16149" s="18">
        <v>112244</v>
      </c>
      <c r="D16149" t="s">
        <v>6</v>
      </c>
      <c r="E16149" s="23"/>
      <c r="F16149" s="18"/>
    </row>
    <row r="16150" spans="1:6" x14ac:dyDescent="0.25">
      <c r="A16150">
        <v>2511810507</v>
      </c>
      <c r="B16150" s="9">
        <v>25568</v>
      </c>
      <c r="C16150" s="18">
        <v>115030</v>
      </c>
      <c r="D16150" t="s">
        <v>6</v>
      </c>
      <c r="E16150" s="23"/>
      <c r="F16150" s="18"/>
    </row>
    <row r="16151" spans="1:6" x14ac:dyDescent="0.25">
      <c r="A16151">
        <v>2511921888</v>
      </c>
      <c r="B16151" s="9">
        <v>25933</v>
      </c>
      <c r="C16151" s="18">
        <v>75978</v>
      </c>
      <c r="D16151" t="s">
        <v>6</v>
      </c>
      <c r="E16151" s="23"/>
      <c r="F16151" s="18"/>
    </row>
    <row r="16152" spans="1:6" x14ac:dyDescent="0.25">
      <c r="A16152">
        <v>2512367415</v>
      </c>
      <c r="B16152" s="9">
        <v>25568</v>
      </c>
      <c r="C16152" s="18">
        <v>115569</v>
      </c>
      <c r="D16152" t="s">
        <v>6</v>
      </c>
      <c r="E16152" s="23"/>
      <c r="F16152" s="18"/>
    </row>
    <row r="16153" spans="1:6" x14ac:dyDescent="0.25">
      <c r="A16153">
        <v>2512748216</v>
      </c>
      <c r="B16153" s="9">
        <v>24107</v>
      </c>
      <c r="C16153" s="18">
        <v>148229</v>
      </c>
      <c r="D16153" t="s">
        <v>6</v>
      </c>
      <c r="E16153" s="23"/>
      <c r="F16153" s="18"/>
    </row>
    <row r="16154" spans="1:6" x14ac:dyDescent="0.25">
      <c r="A16154">
        <v>2512900764</v>
      </c>
      <c r="B16154" s="9">
        <v>25933</v>
      </c>
      <c r="C16154" s="18">
        <v>131725</v>
      </c>
      <c r="D16154" t="s">
        <v>6</v>
      </c>
      <c r="E16154" s="23"/>
      <c r="F16154" s="18"/>
    </row>
    <row r="16155" spans="1:6" x14ac:dyDescent="0.25">
      <c r="A16155">
        <v>2513071601</v>
      </c>
      <c r="B16155" s="9">
        <v>23011</v>
      </c>
      <c r="C16155" s="18">
        <v>126204</v>
      </c>
      <c r="D16155" t="s">
        <v>6</v>
      </c>
      <c r="E16155" s="23"/>
      <c r="F16155" s="18"/>
    </row>
    <row r="16156" spans="1:6" x14ac:dyDescent="0.25">
      <c r="A16156">
        <v>2513162362</v>
      </c>
      <c r="B16156" s="9">
        <v>25203</v>
      </c>
      <c r="C16156" s="18">
        <v>107500</v>
      </c>
      <c r="D16156" t="s">
        <v>6</v>
      </c>
      <c r="E16156" s="23"/>
      <c r="F16156" s="18"/>
    </row>
    <row r="16157" spans="1:6" x14ac:dyDescent="0.25">
      <c r="A16157">
        <v>2513374364</v>
      </c>
      <c r="B16157" s="9">
        <v>23742</v>
      </c>
      <c r="C16157" s="18">
        <v>60516</v>
      </c>
      <c r="D16157" t="s">
        <v>6</v>
      </c>
      <c r="E16157" s="23"/>
      <c r="F16157" s="18"/>
    </row>
    <row r="16158" spans="1:6" x14ac:dyDescent="0.25">
      <c r="A16158">
        <v>2513537501</v>
      </c>
      <c r="B16158" s="9">
        <v>24107</v>
      </c>
      <c r="C16158" s="18">
        <v>181888</v>
      </c>
      <c r="D16158" t="s">
        <v>6</v>
      </c>
      <c r="E16158" s="23"/>
      <c r="F16158" s="18"/>
    </row>
    <row r="16159" spans="1:6" x14ac:dyDescent="0.25">
      <c r="A16159">
        <v>2513754828</v>
      </c>
      <c r="B16159" s="9">
        <v>25203</v>
      </c>
      <c r="C16159" s="18">
        <v>108671</v>
      </c>
      <c r="D16159" t="s">
        <v>6</v>
      </c>
      <c r="E16159" s="23"/>
      <c r="F16159" s="18"/>
    </row>
    <row r="16160" spans="1:6" x14ac:dyDescent="0.25">
      <c r="A16160">
        <v>2513815850</v>
      </c>
      <c r="B16160" s="9">
        <v>25203</v>
      </c>
      <c r="C16160" s="18">
        <v>102091</v>
      </c>
      <c r="D16160" t="s">
        <v>6</v>
      </c>
      <c r="E16160" s="23"/>
      <c r="F16160" s="18"/>
    </row>
    <row r="16161" spans="1:6" x14ac:dyDescent="0.25">
      <c r="A16161">
        <v>2513875648</v>
      </c>
      <c r="B16161" s="9">
        <v>25933</v>
      </c>
      <c r="C16161" s="18">
        <v>107216</v>
      </c>
      <c r="D16161" t="s">
        <v>6</v>
      </c>
      <c r="E16161" s="23"/>
      <c r="F16161" s="18"/>
    </row>
    <row r="16162" spans="1:6" x14ac:dyDescent="0.25">
      <c r="A16162">
        <v>2513993325</v>
      </c>
      <c r="B16162" s="9">
        <v>26298</v>
      </c>
      <c r="C16162" s="18">
        <v>113976</v>
      </c>
      <c r="D16162" t="s">
        <v>6</v>
      </c>
      <c r="E16162" s="23"/>
      <c r="F16162" s="18"/>
    </row>
    <row r="16163" spans="1:6" x14ac:dyDescent="0.25">
      <c r="A16163">
        <v>2514016163</v>
      </c>
      <c r="B16163" s="9">
        <v>25203</v>
      </c>
      <c r="C16163" s="18">
        <v>124626</v>
      </c>
      <c r="D16163" t="s">
        <v>6</v>
      </c>
      <c r="E16163" s="23"/>
      <c r="F16163" s="18"/>
    </row>
    <row r="16164" spans="1:6" x14ac:dyDescent="0.25">
      <c r="A16164">
        <v>2514125609</v>
      </c>
      <c r="B16164" s="9">
        <v>24107</v>
      </c>
      <c r="C16164" s="18">
        <v>153246</v>
      </c>
      <c r="D16164" t="s">
        <v>6</v>
      </c>
      <c r="E16164" s="23"/>
      <c r="F16164" s="18"/>
    </row>
    <row r="16165" spans="1:6" x14ac:dyDescent="0.25">
      <c r="A16165">
        <v>2514361731</v>
      </c>
      <c r="B16165" s="9">
        <v>25933</v>
      </c>
      <c r="C16165" s="18">
        <v>45498</v>
      </c>
      <c r="D16165" t="s">
        <v>6</v>
      </c>
      <c r="E16165" s="23"/>
      <c r="F16165" s="18"/>
    </row>
    <row r="16166" spans="1:6" x14ac:dyDescent="0.25">
      <c r="A16166">
        <v>2514589950</v>
      </c>
      <c r="B16166" s="9">
        <v>24837</v>
      </c>
      <c r="C16166" s="18">
        <v>189325</v>
      </c>
      <c r="D16166" t="s">
        <v>6</v>
      </c>
      <c r="E16166" s="23"/>
      <c r="F16166" s="18"/>
    </row>
    <row r="16167" spans="1:6" x14ac:dyDescent="0.25">
      <c r="A16167">
        <v>2514781227</v>
      </c>
      <c r="B16167" s="9">
        <v>25203</v>
      </c>
      <c r="C16167" s="18">
        <v>154856</v>
      </c>
      <c r="D16167" t="s">
        <v>6</v>
      </c>
      <c r="E16167" s="23"/>
      <c r="F16167" s="18"/>
    </row>
    <row r="16168" spans="1:6" x14ac:dyDescent="0.25">
      <c r="A16168">
        <v>2514786821</v>
      </c>
      <c r="B16168" s="9">
        <v>23011</v>
      </c>
      <c r="C16168" s="18">
        <v>223791</v>
      </c>
      <c r="D16168" t="s">
        <v>6</v>
      </c>
      <c r="E16168" s="23"/>
      <c r="F16168" s="18"/>
    </row>
    <row r="16169" spans="1:6" x14ac:dyDescent="0.25">
      <c r="A16169">
        <v>2514856805</v>
      </c>
      <c r="B16169" s="9">
        <v>24107</v>
      </c>
      <c r="C16169" s="18">
        <v>74740</v>
      </c>
      <c r="D16169" t="s">
        <v>6</v>
      </c>
      <c r="E16169" s="23"/>
      <c r="F16169" s="18"/>
    </row>
    <row r="16170" spans="1:6" x14ac:dyDescent="0.25">
      <c r="A16170">
        <v>2514898287</v>
      </c>
      <c r="B16170" s="9">
        <v>23376</v>
      </c>
      <c r="C16170" s="18">
        <v>157136</v>
      </c>
      <c r="D16170" t="s">
        <v>6</v>
      </c>
      <c r="E16170" s="23"/>
      <c r="F16170" s="18"/>
    </row>
    <row r="16171" spans="1:6" x14ac:dyDescent="0.25">
      <c r="A16171">
        <v>2514899819</v>
      </c>
      <c r="B16171" s="9">
        <v>25933</v>
      </c>
      <c r="C16171" s="18">
        <v>88544</v>
      </c>
      <c r="D16171" t="s">
        <v>6</v>
      </c>
      <c r="E16171" s="23"/>
      <c r="F16171" s="18"/>
    </row>
    <row r="16172" spans="1:6" x14ac:dyDescent="0.25">
      <c r="A16172">
        <v>2515176296</v>
      </c>
      <c r="B16172" s="9">
        <v>23011</v>
      </c>
      <c r="C16172" s="18">
        <v>1306454</v>
      </c>
      <c r="D16172" t="s">
        <v>6</v>
      </c>
      <c r="E16172" s="23"/>
      <c r="F16172" s="18"/>
    </row>
    <row r="16173" spans="1:6" x14ac:dyDescent="0.25">
      <c r="A16173">
        <v>2515214373</v>
      </c>
      <c r="B16173" s="9">
        <v>25568</v>
      </c>
      <c r="C16173" s="18">
        <v>804498</v>
      </c>
      <c r="D16173" t="s">
        <v>6</v>
      </c>
      <c r="E16173" s="23"/>
      <c r="F16173" s="18"/>
    </row>
    <row r="16174" spans="1:6" x14ac:dyDescent="0.25">
      <c r="A16174">
        <v>2515247665</v>
      </c>
      <c r="B16174" s="9">
        <v>23376</v>
      </c>
      <c r="C16174" s="18">
        <v>142385</v>
      </c>
      <c r="D16174" t="s">
        <v>6</v>
      </c>
      <c r="E16174" s="23"/>
      <c r="F16174" s="18"/>
    </row>
    <row r="16175" spans="1:6" x14ac:dyDescent="0.25">
      <c r="A16175">
        <v>2515335500</v>
      </c>
      <c r="B16175" s="9">
        <v>23376</v>
      </c>
      <c r="C16175" s="18">
        <v>175861</v>
      </c>
      <c r="D16175" t="s">
        <v>6</v>
      </c>
      <c r="E16175" s="23"/>
      <c r="F16175" s="18"/>
    </row>
    <row r="16176" spans="1:6" x14ac:dyDescent="0.25">
      <c r="A16176">
        <v>2515363273</v>
      </c>
      <c r="B16176" s="9">
        <v>26298</v>
      </c>
      <c r="C16176" s="18">
        <v>130963</v>
      </c>
      <c r="D16176" t="s">
        <v>6</v>
      </c>
      <c r="E16176" s="23"/>
      <c r="F16176" s="18"/>
    </row>
    <row r="16177" spans="1:6" x14ac:dyDescent="0.25">
      <c r="A16177">
        <v>2515477815</v>
      </c>
      <c r="B16177" s="9">
        <v>23742</v>
      </c>
      <c r="C16177" s="18">
        <v>169106</v>
      </c>
      <c r="D16177" t="s">
        <v>6</v>
      </c>
      <c r="E16177" s="23"/>
      <c r="F16177" s="18"/>
    </row>
    <row r="16178" spans="1:6" x14ac:dyDescent="0.25">
      <c r="A16178">
        <v>2515532908</v>
      </c>
      <c r="B16178" s="9">
        <v>23011</v>
      </c>
      <c r="C16178" s="18">
        <v>114001</v>
      </c>
      <c r="D16178" t="s">
        <v>6</v>
      </c>
      <c r="E16178" s="23"/>
      <c r="F16178" s="18"/>
    </row>
    <row r="16179" spans="1:6" x14ac:dyDescent="0.25">
      <c r="A16179">
        <v>2515535367</v>
      </c>
      <c r="B16179" s="9">
        <v>25203</v>
      </c>
      <c r="C16179" s="18">
        <v>117288</v>
      </c>
      <c r="D16179" t="s">
        <v>6</v>
      </c>
      <c r="E16179" s="23"/>
      <c r="F16179" s="18"/>
    </row>
    <row r="16180" spans="1:6" x14ac:dyDescent="0.25">
      <c r="A16180">
        <v>2515548837</v>
      </c>
      <c r="B16180" s="9">
        <v>24837</v>
      </c>
      <c r="C16180" s="18">
        <v>83344</v>
      </c>
      <c r="D16180" t="s">
        <v>6</v>
      </c>
      <c r="E16180" s="23"/>
      <c r="F16180" s="18"/>
    </row>
    <row r="16181" spans="1:6" x14ac:dyDescent="0.25">
      <c r="A16181">
        <v>2515842502</v>
      </c>
      <c r="B16181" s="9">
        <v>23011</v>
      </c>
      <c r="C16181" s="18">
        <v>118691</v>
      </c>
      <c r="D16181" t="s">
        <v>6</v>
      </c>
      <c r="E16181" s="23"/>
      <c r="F16181" s="18"/>
    </row>
    <row r="16182" spans="1:6" x14ac:dyDescent="0.25">
      <c r="A16182">
        <v>2516140949</v>
      </c>
      <c r="B16182" s="9">
        <v>23011</v>
      </c>
      <c r="C16182" s="18">
        <v>154425</v>
      </c>
      <c r="D16182" t="s">
        <v>6</v>
      </c>
      <c r="E16182" s="23"/>
      <c r="F16182" s="18"/>
    </row>
    <row r="16183" spans="1:6" x14ac:dyDescent="0.25">
      <c r="A16183">
        <v>2516215043</v>
      </c>
      <c r="B16183" s="9">
        <v>23011</v>
      </c>
      <c r="C16183" s="18">
        <v>172099</v>
      </c>
      <c r="D16183" t="s">
        <v>6</v>
      </c>
      <c r="E16183" s="23"/>
      <c r="F16183" s="18"/>
    </row>
    <row r="16184" spans="1:6" x14ac:dyDescent="0.25">
      <c r="A16184">
        <v>2516649363</v>
      </c>
      <c r="B16184" s="9">
        <v>23742</v>
      </c>
      <c r="C16184" s="18">
        <v>98341</v>
      </c>
      <c r="D16184" t="s">
        <v>6</v>
      </c>
      <c r="E16184" s="23"/>
      <c r="F16184" s="18"/>
    </row>
    <row r="16185" spans="1:6" x14ac:dyDescent="0.25">
      <c r="A16185">
        <v>2516688112</v>
      </c>
      <c r="B16185" s="9">
        <v>25933</v>
      </c>
      <c r="C16185" s="18">
        <v>657926</v>
      </c>
      <c r="D16185" t="s">
        <v>6</v>
      </c>
      <c r="E16185" s="23"/>
      <c r="F16185" s="18"/>
    </row>
    <row r="16186" spans="1:6" x14ac:dyDescent="0.25">
      <c r="A16186">
        <v>2516949744</v>
      </c>
      <c r="B16186" s="9">
        <v>24472</v>
      </c>
      <c r="C16186" s="18">
        <v>131949</v>
      </c>
      <c r="D16186" t="s">
        <v>6</v>
      </c>
      <c r="E16186" s="23"/>
      <c r="F16186" s="18"/>
    </row>
    <row r="16187" spans="1:6" x14ac:dyDescent="0.25">
      <c r="A16187">
        <v>2517423508</v>
      </c>
      <c r="B16187" s="9">
        <v>25568</v>
      </c>
      <c r="C16187" s="18">
        <v>161193</v>
      </c>
      <c r="D16187" t="s">
        <v>6</v>
      </c>
      <c r="E16187" s="23"/>
      <c r="F16187" s="18"/>
    </row>
    <row r="16188" spans="1:6" x14ac:dyDescent="0.25">
      <c r="A16188">
        <v>2517680502</v>
      </c>
      <c r="B16188" s="9">
        <v>25203</v>
      </c>
      <c r="C16188" s="18">
        <v>165475</v>
      </c>
      <c r="D16188" t="s">
        <v>6</v>
      </c>
      <c r="E16188" s="23"/>
      <c r="F16188" s="18"/>
    </row>
    <row r="16189" spans="1:6" x14ac:dyDescent="0.25">
      <c r="A16189">
        <v>2517802699</v>
      </c>
      <c r="B16189" s="9">
        <v>25933</v>
      </c>
      <c r="C16189" s="18">
        <v>212638</v>
      </c>
      <c r="D16189" t="s">
        <v>6</v>
      </c>
      <c r="E16189" s="23"/>
      <c r="F16189" s="18"/>
    </row>
    <row r="16190" spans="1:6" x14ac:dyDescent="0.25">
      <c r="A16190">
        <v>2518553378</v>
      </c>
      <c r="B16190" s="9">
        <v>23011</v>
      </c>
      <c r="C16190" s="18">
        <v>150065</v>
      </c>
      <c r="D16190" t="s">
        <v>6</v>
      </c>
      <c r="E16190" s="23"/>
      <c r="F16190" s="18"/>
    </row>
    <row r="16191" spans="1:6" x14ac:dyDescent="0.25">
      <c r="A16191">
        <v>2518571266</v>
      </c>
      <c r="B16191" s="9">
        <v>24472</v>
      </c>
      <c r="C16191" s="18">
        <v>87384</v>
      </c>
      <c r="D16191" t="s">
        <v>6</v>
      </c>
      <c r="E16191" s="23"/>
      <c r="F16191" s="18"/>
    </row>
    <row r="16192" spans="1:6" x14ac:dyDescent="0.25">
      <c r="A16192">
        <v>2518755621</v>
      </c>
      <c r="B16192" s="9">
        <v>24837</v>
      </c>
      <c r="C16192" s="18">
        <v>105335</v>
      </c>
      <c r="D16192" t="s">
        <v>6</v>
      </c>
      <c r="E16192" s="23"/>
      <c r="F16192" s="18"/>
    </row>
    <row r="16193" spans="1:6" x14ac:dyDescent="0.25">
      <c r="A16193">
        <v>2518820612</v>
      </c>
      <c r="B16193" s="9">
        <v>24472</v>
      </c>
      <c r="C16193" s="18">
        <v>235908</v>
      </c>
      <c r="D16193" t="s">
        <v>6</v>
      </c>
      <c r="E16193" s="23"/>
      <c r="F16193" s="18"/>
    </row>
    <row r="16194" spans="1:6" x14ac:dyDescent="0.25">
      <c r="A16194">
        <v>2519061472</v>
      </c>
      <c r="B16194" s="9">
        <v>23742</v>
      </c>
      <c r="C16194" s="18">
        <v>73154</v>
      </c>
      <c r="D16194" t="s">
        <v>6</v>
      </c>
      <c r="E16194" s="23"/>
      <c r="F16194" s="18"/>
    </row>
    <row r="16195" spans="1:6" x14ac:dyDescent="0.25">
      <c r="A16195">
        <v>2519080997</v>
      </c>
      <c r="B16195" s="9">
        <v>25568</v>
      </c>
      <c r="C16195" s="18">
        <v>121140</v>
      </c>
      <c r="D16195" t="s">
        <v>6</v>
      </c>
      <c r="E16195" s="23"/>
      <c r="F16195" s="18"/>
    </row>
    <row r="16196" spans="1:6" x14ac:dyDescent="0.25">
      <c r="A16196">
        <v>2519146669</v>
      </c>
      <c r="B16196" s="9">
        <v>24472</v>
      </c>
      <c r="C16196" s="18">
        <v>152655</v>
      </c>
      <c r="D16196" t="s">
        <v>6</v>
      </c>
      <c r="E16196" s="23"/>
      <c r="F16196" s="18"/>
    </row>
    <row r="16197" spans="1:6" x14ac:dyDescent="0.25">
      <c r="A16197">
        <v>2519249162</v>
      </c>
      <c r="B16197" s="9">
        <v>25203</v>
      </c>
      <c r="C16197" s="18">
        <v>113019</v>
      </c>
      <c r="D16197" t="s">
        <v>6</v>
      </c>
      <c r="E16197" s="23"/>
      <c r="F16197" s="18"/>
    </row>
    <row r="16198" spans="1:6" x14ac:dyDescent="0.25">
      <c r="A16198">
        <v>2519260668</v>
      </c>
      <c r="B16198" s="9">
        <v>23742</v>
      </c>
      <c r="C16198" s="18">
        <v>138839</v>
      </c>
      <c r="D16198" t="s">
        <v>6</v>
      </c>
      <c r="E16198" s="23"/>
      <c r="F16198" s="18"/>
    </row>
    <row r="16199" spans="1:6" x14ac:dyDescent="0.25">
      <c r="A16199">
        <v>2519503560</v>
      </c>
      <c r="B16199" s="9">
        <v>23376</v>
      </c>
      <c r="C16199" s="18">
        <v>124411</v>
      </c>
      <c r="D16199" t="s">
        <v>6</v>
      </c>
      <c r="E16199" s="23"/>
      <c r="F16199" s="18"/>
    </row>
    <row r="16200" spans="1:6" x14ac:dyDescent="0.25">
      <c r="A16200">
        <v>2519725966</v>
      </c>
      <c r="B16200" s="9">
        <v>25568</v>
      </c>
      <c r="C16200" s="18">
        <v>171209</v>
      </c>
      <c r="D16200" t="s">
        <v>6</v>
      </c>
      <c r="E16200" s="23"/>
      <c r="F16200" s="18"/>
    </row>
    <row r="16201" spans="1:6" x14ac:dyDescent="0.25">
      <c r="A16201">
        <v>2519796975</v>
      </c>
      <c r="B16201" s="9">
        <v>24472</v>
      </c>
      <c r="C16201" s="18">
        <v>1305219</v>
      </c>
      <c r="D16201" t="s">
        <v>6</v>
      </c>
      <c r="E16201" s="23"/>
      <c r="F16201" s="18"/>
    </row>
    <row r="16202" spans="1:6" x14ac:dyDescent="0.25">
      <c r="A16202">
        <v>2519859322</v>
      </c>
      <c r="B16202" s="9">
        <v>24837</v>
      </c>
      <c r="C16202" s="18">
        <v>93116</v>
      </c>
      <c r="D16202" t="s">
        <v>6</v>
      </c>
      <c r="E16202" s="23"/>
      <c r="F16202" s="18"/>
    </row>
    <row r="16203" spans="1:6" x14ac:dyDescent="0.25">
      <c r="A16203">
        <v>2520245008</v>
      </c>
      <c r="B16203" s="9">
        <v>23376</v>
      </c>
      <c r="C16203" s="18">
        <v>218724</v>
      </c>
      <c r="D16203" t="s">
        <v>6</v>
      </c>
      <c r="E16203" s="23"/>
      <c r="F16203" s="18"/>
    </row>
    <row r="16204" spans="1:6" x14ac:dyDescent="0.25">
      <c r="A16204">
        <v>2520408866</v>
      </c>
      <c r="B16204" s="9">
        <v>24472</v>
      </c>
      <c r="C16204" s="18">
        <v>149221</v>
      </c>
      <c r="D16204" t="s">
        <v>6</v>
      </c>
      <c r="E16204" s="23"/>
      <c r="F16204" s="18"/>
    </row>
    <row r="16205" spans="1:6" x14ac:dyDescent="0.25">
      <c r="A16205">
        <v>2520989897</v>
      </c>
      <c r="B16205" s="9">
        <v>24837</v>
      </c>
      <c r="C16205" s="18">
        <v>99848</v>
      </c>
      <c r="D16205" t="s">
        <v>6</v>
      </c>
      <c r="E16205" s="23"/>
      <c r="F16205" s="18"/>
    </row>
    <row r="16206" spans="1:6" x14ac:dyDescent="0.25">
      <c r="A16206">
        <v>2521233911</v>
      </c>
      <c r="B16206" s="9">
        <v>24107</v>
      </c>
      <c r="C16206" s="18">
        <v>211179</v>
      </c>
      <c r="D16206" t="s">
        <v>6</v>
      </c>
      <c r="E16206" s="23"/>
      <c r="F16206" s="18"/>
    </row>
    <row r="16207" spans="1:6" x14ac:dyDescent="0.25">
      <c r="A16207">
        <v>2521786547</v>
      </c>
      <c r="B16207" s="9">
        <v>23011</v>
      </c>
      <c r="C16207" s="18">
        <v>174748</v>
      </c>
      <c r="D16207" t="s">
        <v>6</v>
      </c>
      <c r="E16207" s="23"/>
      <c r="F16207" s="18"/>
    </row>
    <row r="16208" spans="1:6" x14ac:dyDescent="0.25">
      <c r="A16208">
        <v>2521925932</v>
      </c>
      <c r="B16208" s="9">
        <v>24472</v>
      </c>
      <c r="C16208" s="18">
        <v>130463</v>
      </c>
      <c r="D16208" t="s">
        <v>6</v>
      </c>
      <c r="E16208" s="23"/>
      <c r="F16208" s="18"/>
    </row>
    <row r="16209" spans="1:6" x14ac:dyDescent="0.25">
      <c r="A16209">
        <v>2522177185</v>
      </c>
      <c r="B16209" s="9">
        <v>24472</v>
      </c>
      <c r="C16209" s="18">
        <v>168693</v>
      </c>
      <c r="D16209" t="s">
        <v>6</v>
      </c>
      <c r="E16209" s="23"/>
      <c r="F16209" s="18"/>
    </row>
    <row r="16210" spans="1:6" x14ac:dyDescent="0.25">
      <c r="A16210">
        <v>2522526357</v>
      </c>
      <c r="B16210" s="9">
        <v>23742</v>
      </c>
      <c r="C16210" s="18">
        <v>174431</v>
      </c>
      <c r="D16210" t="s">
        <v>6</v>
      </c>
      <c r="E16210" s="23"/>
      <c r="F16210" s="18"/>
    </row>
    <row r="16211" spans="1:6" x14ac:dyDescent="0.25">
      <c r="A16211">
        <v>2522592609</v>
      </c>
      <c r="B16211" s="9">
        <v>24107</v>
      </c>
      <c r="C16211" s="18">
        <v>159266</v>
      </c>
      <c r="D16211" t="s">
        <v>6</v>
      </c>
      <c r="E16211" s="23"/>
      <c r="F16211" s="18"/>
    </row>
    <row r="16212" spans="1:6" x14ac:dyDescent="0.25">
      <c r="A16212">
        <v>2522688209</v>
      </c>
      <c r="B16212" s="9">
        <v>24472</v>
      </c>
      <c r="C16212" s="18">
        <v>197703</v>
      </c>
      <c r="D16212" t="s">
        <v>6</v>
      </c>
      <c r="E16212" s="23"/>
      <c r="F16212" s="18"/>
    </row>
    <row r="16213" spans="1:6" x14ac:dyDescent="0.25">
      <c r="A16213">
        <v>2522793529</v>
      </c>
      <c r="B16213" s="9">
        <v>26298</v>
      </c>
      <c r="C16213" s="18">
        <v>151605</v>
      </c>
      <c r="D16213" t="s">
        <v>6</v>
      </c>
      <c r="E16213" s="23"/>
      <c r="F16213" s="18"/>
    </row>
    <row r="16214" spans="1:6" x14ac:dyDescent="0.25">
      <c r="A16214">
        <v>2522992237</v>
      </c>
      <c r="B16214" s="9">
        <v>24472</v>
      </c>
      <c r="C16214" s="18">
        <v>217355</v>
      </c>
      <c r="D16214" t="s">
        <v>6</v>
      </c>
      <c r="E16214" s="23"/>
      <c r="F16214" s="18"/>
    </row>
    <row r="16215" spans="1:6" x14ac:dyDescent="0.25">
      <c r="A16215">
        <v>2523061475</v>
      </c>
      <c r="B16215" s="9">
        <v>23376</v>
      </c>
      <c r="C16215" s="18">
        <v>201364</v>
      </c>
      <c r="D16215" t="s">
        <v>6</v>
      </c>
      <c r="E16215" s="23"/>
      <c r="F16215" s="18"/>
    </row>
    <row r="16216" spans="1:6" x14ac:dyDescent="0.25">
      <c r="A16216">
        <v>2523107917</v>
      </c>
      <c r="B16216" s="9">
        <v>24472</v>
      </c>
      <c r="C16216" s="18">
        <v>102536</v>
      </c>
      <c r="D16216" t="s">
        <v>6</v>
      </c>
      <c r="E16216" s="23"/>
      <c r="F16216" s="18"/>
    </row>
    <row r="16217" spans="1:6" x14ac:dyDescent="0.25">
      <c r="A16217">
        <v>2523129913</v>
      </c>
      <c r="B16217" s="9">
        <v>25933</v>
      </c>
      <c r="C16217" s="18">
        <v>186849</v>
      </c>
      <c r="D16217" t="s">
        <v>6</v>
      </c>
      <c r="E16217" s="23"/>
      <c r="F16217" s="18"/>
    </row>
    <row r="16218" spans="1:6" x14ac:dyDescent="0.25">
      <c r="A16218">
        <v>2523216658</v>
      </c>
      <c r="B16218" s="9">
        <v>23742</v>
      </c>
      <c r="C16218" s="18">
        <v>163955</v>
      </c>
      <c r="D16218" t="s">
        <v>6</v>
      </c>
      <c r="E16218" s="23"/>
      <c r="F16218" s="18"/>
    </row>
    <row r="16219" spans="1:6" x14ac:dyDescent="0.25">
      <c r="A16219">
        <v>2523304602</v>
      </c>
      <c r="B16219" s="9">
        <v>25568</v>
      </c>
      <c r="C16219" s="18">
        <v>119224</v>
      </c>
      <c r="D16219" t="s">
        <v>6</v>
      </c>
      <c r="E16219" s="23"/>
      <c r="F16219" s="18"/>
    </row>
    <row r="16220" spans="1:6" x14ac:dyDescent="0.25">
      <c r="A16220">
        <v>2523802055</v>
      </c>
      <c r="B16220" s="9">
        <v>25568</v>
      </c>
      <c r="C16220" s="18">
        <v>119821</v>
      </c>
      <c r="D16220" t="s">
        <v>6</v>
      </c>
      <c r="E16220" s="23"/>
      <c r="F16220" s="18"/>
    </row>
    <row r="16221" spans="1:6" x14ac:dyDescent="0.25">
      <c r="A16221">
        <v>2524010083</v>
      </c>
      <c r="B16221" s="9">
        <v>25203</v>
      </c>
      <c r="C16221" s="18">
        <v>141511</v>
      </c>
      <c r="D16221" t="s">
        <v>6</v>
      </c>
      <c r="E16221" s="23"/>
      <c r="F16221" s="18"/>
    </row>
    <row r="16222" spans="1:6" x14ac:dyDescent="0.25">
      <c r="A16222">
        <v>2524186336</v>
      </c>
      <c r="B16222" s="9">
        <v>24107</v>
      </c>
      <c r="C16222" s="18">
        <v>198113</v>
      </c>
      <c r="D16222" t="s">
        <v>6</v>
      </c>
      <c r="E16222" s="23"/>
      <c r="F16222" s="18"/>
    </row>
    <row r="16223" spans="1:6" x14ac:dyDescent="0.25">
      <c r="A16223">
        <v>2524450407</v>
      </c>
      <c r="B16223" s="9">
        <v>23011</v>
      </c>
      <c r="C16223" s="18">
        <v>1066311</v>
      </c>
      <c r="D16223" t="s">
        <v>6</v>
      </c>
      <c r="E16223" s="23"/>
      <c r="F16223" s="18"/>
    </row>
    <row r="16224" spans="1:6" x14ac:dyDescent="0.25">
      <c r="A16224">
        <v>2524492322</v>
      </c>
      <c r="B16224" s="9">
        <v>25568</v>
      </c>
      <c r="C16224" s="18">
        <v>208946</v>
      </c>
      <c r="D16224" t="s">
        <v>6</v>
      </c>
      <c r="E16224" s="23"/>
      <c r="F16224" s="18"/>
    </row>
    <row r="16225" spans="1:6" x14ac:dyDescent="0.25">
      <c r="A16225">
        <v>2524519559</v>
      </c>
      <c r="B16225" s="9">
        <v>23011</v>
      </c>
      <c r="C16225" s="18">
        <v>131825</v>
      </c>
      <c r="D16225" t="s">
        <v>6</v>
      </c>
      <c r="E16225" s="23"/>
      <c r="F16225" s="18"/>
    </row>
    <row r="16226" spans="1:6" x14ac:dyDescent="0.25">
      <c r="A16226">
        <v>2525221393</v>
      </c>
      <c r="B16226" s="9">
        <v>24837</v>
      </c>
      <c r="C16226" s="18">
        <v>198294</v>
      </c>
      <c r="D16226" t="s">
        <v>6</v>
      </c>
      <c r="E16226" s="23"/>
      <c r="F16226" s="18"/>
    </row>
    <row r="16227" spans="1:6" x14ac:dyDescent="0.25">
      <c r="A16227">
        <v>2525370674</v>
      </c>
      <c r="B16227" s="9">
        <v>24472</v>
      </c>
      <c r="C16227" s="18">
        <v>80233</v>
      </c>
      <c r="D16227" t="s">
        <v>6</v>
      </c>
      <c r="E16227" s="23"/>
      <c r="F16227" s="18"/>
    </row>
    <row r="16228" spans="1:6" x14ac:dyDescent="0.25">
      <c r="A16228">
        <v>2525401745</v>
      </c>
      <c r="B16228" s="9">
        <v>25933</v>
      </c>
      <c r="C16228" s="18">
        <v>115613</v>
      </c>
      <c r="D16228" t="s">
        <v>6</v>
      </c>
      <c r="E16228" s="23"/>
      <c r="F16228" s="18"/>
    </row>
    <row r="16229" spans="1:6" x14ac:dyDescent="0.25">
      <c r="A16229">
        <v>2525447838</v>
      </c>
      <c r="B16229" s="9">
        <v>25568</v>
      </c>
      <c r="C16229" s="18">
        <v>210566</v>
      </c>
      <c r="D16229" t="s">
        <v>6</v>
      </c>
      <c r="E16229" s="23"/>
      <c r="F16229" s="18"/>
    </row>
    <row r="16230" spans="1:6" x14ac:dyDescent="0.25">
      <c r="A16230">
        <v>2525646644</v>
      </c>
      <c r="B16230" s="9">
        <v>24107</v>
      </c>
      <c r="C16230" s="18">
        <v>222854</v>
      </c>
      <c r="D16230" t="s">
        <v>6</v>
      </c>
      <c r="E16230" s="23"/>
      <c r="F16230" s="18"/>
    </row>
    <row r="16231" spans="1:6" x14ac:dyDescent="0.25">
      <c r="A16231">
        <v>2525659888</v>
      </c>
      <c r="B16231" s="9">
        <v>25203</v>
      </c>
      <c r="C16231" s="18">
        <v>137298</v>
      </c>
      <c r="D16231" t="s">
        <v>6</v>
      </c>
      <c r="E16231" s="23"/>
      <c r="F16231" s="18"/>
    </row>
    <row r="16232" spans="1:6" x14ac:dyDescent="0.25">
      <c r="A16232">
        <v>2525883140</v>
      </c>
      <c r="B16232" s="9">
        <v>25203</v>
      </c>
      <c r="C16232" s="18">
        <v>188550</v>
      </c>
      <c r="D16232" t="s">
        <v>6</v>
      </c>
      <c r="E16232" s="23"/>
      <c r="F16232" s="18"/>
    </row>
    <row r="16233" spans="1:6" x14ac:dyDescent="0.25">
      <c r="A16233">
        <v>2525889954</v>
      </c>
      <c r="B16233" s="9">
        <v>23376</v>
      </c>
      <c r="C16233" s="18">
        <v>239053</v>
      </c>
      <c r="D16233" t="s">
        <v>6</v>
      </c>
      <c r="E16233" s="23"/>
      <c r="F16233" s="18"/>
    </row>
    <row r="16234" spans="1:6" x14ac:dyDescent="0.25">
      <c r="A16234">
        <v>2526061948</v>
      </c>
      <c r="B16234" s="9">
        <v>24107</v>
      </c>
      <c r="C16234" s="18">
        <v>59708</v>
      </c>
      <c r="D16234" t="s">
        <v>6</v>
      </c>
      <c r="E16234" s="23"/>
      <c r="F16234" s="18"/>
    </row>
    <row r="16235" spans="1:6" x14ac:dyDescent="0.25">
      <c r="A16235">
        <v>2526174602</v>
      </c>
      <c r="B16235" s="9">
        <v>23376</v>
      </c>
      <c r="C16235" s="18">
        <v>123289</v>
      </c>
      <c r="D16235" t="s">
        <v>6</v>
      </c>
      <c r="E16235" s="23"/>
      <c r="F16235" s="18"/>
    </row>
    <row r="16236" spans="1:6" x14ac:dyDescent="0.25">
      <c r="A16236">
        <v>2526344015</v>
      </c>
      <c r="B16236" s="9">
        <v>25933</v>
      </c>
      <c r="C16236" s="18">
        <v>169469</v>
      </c>
      <c r="D16236" t="s">
        <v>6</v>
      </c>
      <c r="E16236" s="23"/>
      <c r="F16236" s="18"/>
    </row>
    <row r="16237" spans="1:6" x14ac:dyDescent="0.25">
      <c r="A16237">
        <v>2526353733</v>
      </c>
      <c r="B16237" s="9">
        <v>24107</v>
      </c>
      <c r="C16237" s="18">
        <v>1002810</v>
      </c>
      <c r="D16237" t="s">
        <v>6</v>
      </c>
      <c r="E16237" s="23"/>
      <c r="F16237" s="18"/>
    </row>
    <row r="16238" spans="1:6" x14ac:dyDescent="0.25">
      <c r="A16238">
        <v>2526443092</v>
      </c>
      <c r="B16238" s="9">
        <v>24472</v>
      </c>
      <c r="C16238" s="18">
        <v>176773</v>
      </c>
      <c r="D16238" t="s">
        <v>6</v>
      </c>
      <c r="E16238" s="23"/>
      <c r="F16238" s="18"/>
    </row>
    <row r="16239" spans="1:6" x14ac:dyDescent="0.25">
      <c r="A16239">
        <v>2526494140</v>
      </c>
      <c r="B16239" s="9">
        <v>25568</v>
      </c>
      <c r="C16239" s="18">
        <v>174376</v>
      </c>
      <c r="D16239" t="s">
        <v>6</v>
      </c>
      <c r="E16239" s="23"/>
      <c r="F16239" s="18"/>
    </row>
    <row r="16240" spans="1:6" x14ac:dyDescent="0.25">
      <c r="A16240">
        <v>2526718710</v>
      </c>
      <c r="B16240" s="9">
        <v>23011</v>
      </c>
      <c r="C16240" s="18">
        <v>160333</v>
      </c>
      <c r="D16240" t="s">
        <v>6</v>
      </c>
      <c r="E16240" s="23"/>
      <c r="F16240" s="18"/>
    </row>
    <row r="16241" spans="1:6" x14ac:dyDescent="0.25">
      <c r="A16241">
        <v>2526744190</v>
      </c>
      <c r="B16241" s="9">
        <v>23376</v>
      </c>
      <c r="C16241" s="18">
        <v>223179</v>
      </c>
      <c r="D16241" t="s">
        <v>6</v>
      </c>
      <c r="E16241" s="23"/>
      <c r="F16241" s="18"/>
    </row>
    <row r="16242" spans="1:6" x14ac:dyDescent="0.25">
      <c r="A16242">
        <v>2526827859</v>
      </c>
      <c r="B16242" s="9">
        <v>23742</v>
      </c>
      <c r="C16242" s="18">
        <v>131790</v>
      </c>
      <c r="D16242" t="s">
        <v>6</v>
      </c>
      <c r="E16242" s="23"/>
      <c r="F16242" s="18"/>
    </row>
    <row r="16243" spans="1:6" x14ac:dyDescent="0.25">
      <c r="A16243">
        <v>2526901401</v>
      </c>
      <c r="B16243" s="9">
        <v>23376</v>
      </c>
      <c r="C16243" s="18">
        <v>140538</v>
      </c>
      <c r="D16243" t="s">
        <v>6</v>
      </c>
      <c r="E16243" s="23"/>
      <c r="F16243" s="18"/>
    </row>
    <row r="16244" spans="1:6" x14ac:dyDescent="0.25">
      <c r="A16244">
        <v>2527045088</v>
      </c>
      <c r="B16244" s="9">
        <v>24107</v>
      </c>
      <c r="C16244" s="18">
        <v>119834</v>
      </c>
      <c r="D16244" t="s">
        <v>6</v>
      </c>
      <c r="E16244" s="23"/>
      <c r="F16244" s="18"/>
    </row>
    <row r="16245" spans="1:6" x14ac:dyDescent="0.25">
      <c r="A16245">
        <v>2527085492</v>
      </c>
      <c r="B16245" s="9">
        <v>25933</v>
      </c>
      <c r="C16245" s="18">
        <v>166335</v>
      </c>
      <c r="D16245" t="s">
        <v>6</v>
      </c>
      <c r="E16245" s="23"/>
      <c r="F16245" s="18"/>
    </row>
    <row r="16246" spans="1:6" x14ac:dyDescent="0.25">
      <c r="A16246">
        <v>2527203738</v>
      </c>
      <c r="B16246" s="9">
        <v>25203</v>
      </c>
      <c r="C16246" s="18">
        <v>97484</v>
      </c>
      <c r="D16246" t="s">
        <v>6</v>
      </c>
      <c r="E16246" s="23"/>
      <c r="F16246" s="18"/>
    </row>
    <row r="16247" spans="1:6" x14ac:dyDescent="0.25">
      <c r="A16247">
        <v>2527387913</v>
      </c>
      <c r="B16247" s="9">
        <v>24837</v>
      </c>
      <c r="C16247" s="18">
        <v>711436</v>
      </c>
      <c r="D16247" t="s">
        <v>6</v>
      </c>
      <c r="E16247" s="23"/>
      <c r="F16247" s="18"/>
    </row>
    <row r="16248" spans="1:6" x14ac:dyDescent="0.25">
      <c r="A16248">
        <v>2527477718</v>
      </c>
      <c r="B16248" s="9">
        <v>23011</v>
      </c>
      <c r="C16248" s="18">
        <v>1117794</v>
      </c>
      <c r="D16248" t="s">
        <v>6</v>
      </c>
      <c r="E16248" s="23"/>
      <c r="F16248" s="18"/>
    </row>
    <row r="16249" spans="1:6" x14ac:dyDescent="0.25">
      <c r="A16249">
        <v>2527479367</v>
      </c>
      <c r="B16249" s="9">
        <v>26298</v>
      </c>
      <c r="C16249" s="18">
        <v>69595</v>
      </c>
      <c r="D16249" t="s">
        <v>6</v>
      </c>
      <c r="E16249" s="23"/>
      <c r="F16249" s="18"/>
    </row>
    <row r="16250" spans="1:6" x14ac:dyDescent="0.25">
      <c r="A16250">
        <v>2527568108</v>
      </c>
      <c r="B16250" s="9">
        <v>23742</v>
      </c>
      <c r="C16250" s="18">
        <v>175178</v>
      </c>
      <c r="D16250" t="s">
        <v>6</v>
      </c>
      <c r="E16250" s="23"/>
      <c r="F16250" s="18"/>
    </row>
    <row r="16251" spans="1:6" x14ac:dyDescent="0.25">
      <c r="A16251">
        <v>2527660496</v>
      </c>
      <c r="B16251" s="9">
        <v>23742</v>
      </c>
      <c r="C16251" s="18">
        <v>127555</v>
      </c>
      <c r="D16251" t="s">
        <v>6</v>
      </c>
      <c r="E16251" s="23"/>
      <c r="F16251" s="18"/>
    </row>
    <row r="16252" spans="1:6" x14ac:dyDescent="0.25">
      <c r="A16252">
        <v>2527860325</v>
      </c>
      <c r="B16252" s="9">
        <v>23742</v>
      </c>
      <c r="C16252" s="18">
        <v>106549</v>
      </c>
      <c r="D16252" t="s">
        <v>6</v>
      </c>
      <c r="E16252" s="23"/>
      <c r="F16252" s="18"/>
    </row>
    <row r="16253" spans="1:6" x14ac:dyDescent="0.25">
      <c r="A16253">
        <v>2527889982</v>
      </c>
      <c r="B16253" s="9">
        <v>24472</v>
      </c>
      <c r="C16253" s="18">
        <v>181204</v>
      </c>
      <c r="D16253" t="s">
        <v>6</v>
      </c>
      <c r="E16253" s="23"/>
      <c r="F16253" s="18"/>
    </row>
    <row r="16254" spans="1:6" x14ac:dyDescent="0.25">
      <c r="A16254">
        <v>2527964584</v>
      </c>
      <c r="B16254" s="9">
        <v>24472</v>
      </c>
      <c r="C16254" s="18">
        <v>130198</v>
      </c>
      <c r="D16254" t="s">
        <v>6</v>
      </c>
      <c r="E16254" s="23"/>
      <c r="F16254" s="18"/>
    </row>
    <row r="16255" spans="1:6" x14ac:dyDescent="0.25">
      <c r="A16255">
        <v>2528071180</v>
      </c>
      <c r="B16255" s="9">
        <v>24837</v>
      </c>
      <c r="C16255" s="18">
        <v>1027411</v>
      </c>
      <c r="D16255" t="s">
        <v>6</v>
      </c>
      <c r="E16255" s="23"/>
      <c r="F16255" s="18"/>
    </row>
    <row r="16256" spans="1:6" x14ac:dyDescent="0.25">
      <c r="A16256">
        <v>2528131075</v>
      </c>
      <c r="B16256" s="9">
        <v>23742</v>
      </c>
      <c r="C16256" s="18">
        <v>1218766</v>
      </c>
      <c r="D16256" t="s">
        <v>6</v>
      </c>
      <c r="E16256" s="23"/>
      <c r="F16256" s="18"/>
    </row>
    <row r="16257" spans="1:6" x14ac:dyDescent="0.25">
      <c r="A16257">
        <v>2528141952</v>
      </c>
      <c r="B16257" s="9">
        <v>25203</v>
      </c>
      <c r="C16257" s="18">
        <v>142081</v>
      </c>
      <c r="D16257" t="s">
        <v>6</v>
      </c>
      <c r="E16257" s="23"/>
      <c r="F16257" s="18"/>
    </row>
    <row r="16258" spans="1:6" x14ac:dyDescent="0.25">
      <c r="A16258">
        <v>2528412552</v>
      </c>
      <c r="B16258" s="9">
        <v>26298</v>
      </c>
      <c r="C16258" s="18">
        <v>74731</v>
      </c>
      <c r="D16258" t="s">
        <v>6</v>
      </c>
      <c r="E16258" s="23"/>
      <c r="F16258" s="18"/>
    </row>
    <row r="16259" spans="1:6" x14ac:dyDescent="0.25">
      <c r="A16259">
        <v>2528435340</v>
      </c>
      <c r="B16259" s="9">
        <v>25203</v>
      </c>
      <c r="C16259" s="18">
        <v>167164</v>
      </c>
      <c r="D16259" t="s">
        <v>6</v>
      </c>
      <c r="E16259" s="23"/>
      <c r="F16259" s="18"/>
    </row>
    <row r="16260" spans="1:6" x14ac:dyDescent="0.25">
      <c r="A16260">
        <v>2528506804</v>
      </c>
      <c r="B16260" s="9">
        <v>25933</v>
      </c>
      <c r="C16260" s="18">
        <v>1439814</v>
      </c>
      <c r="D16260" t="s">
        <v>6</v>
      </c>
      <c r="E16260" s="23"/>
      <c r="F16260" s="18"/>
    </row>
    <row r="16261" spans="1:6" x14ac:dyDescent="0.25">
      <c r="A16261">
        <v>2528630616</v>
      </c>
      <c r="B16261" s="9">
        <v>23742</v>
      </c>
      <c r="C16261" s="18">
        <v>176485</v>
      </c>
      <c r="D16261" t="s">
        <v>6</v>
      </c>
      <c r="E16261" s="23"/>
      <c r="F16261" s="18"/>
    </row>
    <row r="16262" spans="1:6" x14ac:dyDescent="0.25">
      <c r="A16262">
        <v>2528720703</v>
      </c>
      <c r="B16262" s="9">
        <v>23011</v>
      </c>
      <c r="C16262" s="18">
        <v>134525</v>
      </c>
      <c r="D16262" t="s">
        <v>6</v>
      </c>
      <c r="E16262" s="23"/>
      <c r="F16262" s="18"/>
    </row>
    <row r="16263" spans="1:6" x14ac:dyDescent="0.25">
      <c r="A16263">
        <v>2528746095</v>
      </c>
      <c r="B16263" s="9">
        <v>24837</v>
      </c>
      <c r="C16263" s="18">
        <v>199214</v>
      </c>
      <c r="D16263" t="s">
        <v>6</v>
      </c>
      <c r="E16263" s="23"/>
      <c r="F16263" s="18"/>
    </row>
    <row r="16264" spans="1:6" x14ac:dyDescent="0.25">
      <c r="A16264">
        <v>2528766999</v>
      </c>
      <c r="B16264" s="9">
        <v>23376</v>
      </c>
      <c r="C16264" s="18">
        <v>108225</v>
      </c>
      <c r="D16264" t="s">
        <v>6</v>
      </c>
      <c r="E16264" s="23"/>
      <c r="F16264" s="18"/>
    </row>
    <row r="16265" spans="1:6" x14ac:dyDescent="0.25">
      <c r="A16265">
        <v>2528803410</v>
      </c>
      <c r="B16265" s="9">
        <v>24107</v>
      </c>
      <c r="C16265" s="18">
        <v>136868</v>
      </c>
      <c r="D16265" t="s">
        <v>6</v>
      </c>
      <c r="E16265" s="23"/>
      <c r="F16265" s="18"/>
    </row>
    <row r="16266" spans="1:6" x14ac:dyDescent="0.25">
      <c r="A16266">
        <v>2529138280</v>
      </c>
      <c r="B16266" s="9">
        <v>24107</v>
      </c>
      <c r="C16266" s="18">
        <v>120846</v>
      </c>
      <c r="D16266" t="s">
        <v>6</v>
      </c>
      <c r="E16266" s="23"/>
      <c r="F16266" s="18"/>
    </row>
    <row r="16267" spans="1:6" x14ac:dyDescent="0.25">
      <c r="A16267">
        <v>2529173327</v>
      </c>
      <c r="B16267" s="9">
        <v>26298</v>
      </c>
      <c r="C16267" s="18">
        <v>136353</v>
      </c>
      <c r="D16267" t="s">
        <v>6</v>
      </c>
      <c r="E16267" s="23"/>
      <c r="F16267" s="18"/>
    </row>
    <row r="16268" spans="1:6" x14ac:dyDescent="0.25">
      <c r="A16268">
        <v>2529709518</v>
      </c>
      <c r="B16268" s="9">
        <v>23011</v>
      </c>
      <c r="C16268" s="18">
        <v>183776</v>
      </c>
      <c r="D16268" t="s">
        <v>6</v>
      </c>
      <c r="E16268" s="23"/>
      <c r="F16268" s="18"/>
    </row>
    <row r="16269" spans="1:6" x14ac:dyDescent="0.25">
      <c r="A16269">
        <v>2529777488</v>
      </c>
      <c r="B16269" s="9">
        <v>24107</v>
      </c>
      <c r="C16269" s="18">
        <v>1010294</v>
      </c>
      <c r="D16269" t="s">
        <v>6</v>
      </c>
      <c r="E16269" s="23"/>
      <c r="F16269" s="18"/>
    </row>
    <row r="16270" spans="1:6" x14ac:dyDescent="0.25">
      <c r="A16270">
        <v>2529890736</v>
      </c>
      <c r="B16270" s="9">
        <v>25933</v>
      </c>
      <c r="C16270" s="18">
        <v>51211</v>
      </c>
      <c r="D16270" t="s">
        <v>6</v>
      </c>
      <c r="E16270" s="23"/>
      <c r="F16270" s="18"/>
    </row>
    <row r="16271" spans="1:6" x14ac:dyDescent="0.25">
      <c r="A16271">
        <v>2530139131</v>
      </c>
      <c r="B16271" s="9">
        <v>23742</v>
      </c>
      <c r="C16271" s="18">
        <v>118076</v>
      </c>
      <c r="D16271" t="s">
        <v>6</v>
      </c>
      <c r="E16271" s="23"/>
      <c r="F16271" s="18"/>
    </row>
    <row r="16272" spans="1:6" x14ac:dyDescent="0.25">
      <c r="A16272">
        <v>2530485456</v>
      </c>
      <c r="B16272" s="9">
        <v>24107</v>
      </c>
      <c r="C16272" s="18">
        <v>146680</v>
      </c>
      <c r="D16272" t="s">
        <v>6</v>
      </c>
      <c r="E16272" s="23"/>
      <c r="F16272" s="18"/>
    </row>
    <row r="16273" spans="1:6" x14ac:dyDescent="0.25">
      <c r="A16273">
        <v>2530613046</v>
      </c>
      <c r="B16273" s="9">
        <v>26298</v>
      </c>
      <c r="C16273" s="18">
        <v>80043</v>
      </c>
      <c r="D16273" t="s">
        <v>6</v>
      </c>
      <c r="E16273" s="23"/>
      <c r="F16273" s="18"/>
    </row>
    <row r="16274" spans="1:6" x14ac:dyDescent="0.25">
      <c r="A16274">
        <v>2530660794</v>
      </c>
      <c r="B16274" s="9">
        <v>24837</v>
      </c>
      <c r="C16274" s="18">
        <v>33548</v>
      </c>
      <c r="D16274" t="s">
        <v>6</v>
      </c>
      <c r="E16274" s="23"/>
      <c r="F16274" s="18"/>
    </row>
    <row r="16275" spans="1:6" x14ac:dyDescent="0.25">
      <c r="A16275">
        <v>2530787647</v>
      </c>
      <c r="B16275" s="9">
        <v>26298</v>
      </c>
      <c r="C16275" s="18">
        <v>88098</v>
      </c>
      <c r="D16275" t="s">
        <v>6</v>
      </c>
      <c r="E16275" s="23"/>
      <c r="F16275" s="18"/>
    </row>
    <row r="16276" spans="1:6" x14ac:dyDescent="0.25">
      <c r="A16276">
        <v>2530826340</v>
      </c>
      <c r="B16276" s="9">
        <v>25568</v>
      </c>
      <c r="C16276" s="18">
        <v>187875</v>
      </c>
      <c r="D16276" t="s">
        <v>6</v>
      </c>
      <c r="E16276" s="23"/>
      <c r="F16276" s="18"/>
    </row>
    <row r="16277" spans="1:6" x14ac:dyDescent="0.25">
      <c r="A16277">
        <v>2530962753</v>
      </c>
      <c r="B16277" s="9">
        <v>25568</v>
      </c>
      <c r="C16277" s="18">
        <v>131941</v>
      </c>
      <c r="D16277" t="s">
        <v>6</v>
      </c>
      <c r="E16277" s="23"/>
      <c r="F16277" s="18"/>
    </row>
    <row r="16278" spans="1:6" x14ac:dyDescent="0.25">
      <c r="A16278">
        <v>2530979476</v>
      </c>
      <c r="B16278" s="9">
        <v>23011</v>
      </c>
      <c r="C16278" s="18">
        <v>155981</v>
      </c>
      <c r="D16278" t="s">
        <v>6</v>
      </c>
      <c r="E16278" s="23"/>
      <c r="F16278" s="18"/>
    </row>
    <row r="16279" spans="1:6" x14ac:dyDescent="0.25">
      <c r="A16279">
        <v>2531073938</v>
      </c>
      <c r="B16279" s="9">
        <v>23376</v>
      </c>
      <c r="C16279" s="18">
        <v>223525</v>
      </c>
      <c r="D16279" t="s">
        <v>6</v>
      </c>
      <c r="E16279" s="23"/>
      <c r="F16279" s="18"/>
    </row>
    <row r="16280" spans="1:6" x14ac:dyDescent="0.25">
      <c r="A16280">
        <v>2531197949</v>
      </c>
      <c r="B16280" s="9">
        <v>24472</v>
      </c>
      <c r="C16280" s="18">
        <v>105238</v>
      </c>
      <c r="D16280" t="s">
        <v>6</v>
      </c>
      <c r="E16280" s="23"/>
      <c r="F16280" s="18"/>
    </row>
    <row r="16281" spans="1:6" x14ac:dyDescent="0.25">
      <c r="A16281">
        <v>2531584425</v>
      </c>
      <c r="B16281" s="9">
        <v>24107</v>
      </c>
      <c r="C16281" s="18">
        <v>135855</v>
      </c>
      <c r="D16281" t="s">
        <v>6</v>
      </c>
      <c r="E16281" s="23"/>
      <c r="F16281" s="18"/>
    </row>
    <row r="16282" spans="1:6" x14ac:dyDescent="0.25">
      <c r="A16282">
        <v>2531666356</v>
      </c>
      <c r="B16282" s="9">
        <v>24837</v>
      </c>
      <c r="C16282" s="18">
        <v>229284</v>
      </c>
      <c r="D16282" t="s">
        <v>6</v>
      </c>
      <c r="E16282" s="23"/>
      <c r="F16282" s="18"/>
    </row>
    <row r="16283" spans="1:6" x14ac:dyDescent="0.25">
      <c r="A16283">
        <v>2531671915</v>
      </c>
      <c r="B16283" s="9">
        <v>25203</v>
      </c>
      <c r="C16283" s="18">
        <v>1380308</v>
      </c>
      <c r="D16283" t="s">
        <v>6</v>
      </c>
      <c r="E16283" s="23"/>
      <c r="F16283" s="18"/>
    </row>
    <row r="16284" spans="1:6" x14ac:dyDescent="0.25">
      <c r="A16284">
        <v>2531734373</v>
      </c>
      <c r="B16284" s="9">
        <v>24107</v>
      </c>
      <c r="C16284" s="18">
        <v>238334</v>
      </c>
      <c r="D16284" t="s">
        <v>6</v>
      </c>
      <c r="E16284" s="23"/>
      <c r="F16284" s="18"/>
    </row>
    <row r="16285" spans="1:6" x14ac:dyDescent="0.25">
      <c r="A16285">
        <v>2532013706</v>
      </c>
      <c r="B16285" s="9">
        <v>25203</v>
      </c>
      <c r="C16285" s="18">
        <v>63428</v>
      </c>
      <c r="D16285" t="s">
        <v>6</v>
      </c>
      <c r="E16285" s="23"/>
      <c r="F16285" s="18"/>
    </row>
    <row r="16286" spans="1:6" x14ac:dyDescent="0.25">
      <c r="A16286">
        <v>2532190808</v>
      </c>
      <c r="B16286" s="9">
        <v>24837</v>
      </c>
      <c r="C16286" s="18">
        <v>86135</v>
      </c>
      <c r="D16286" t="s">
        <v>6</v>
      </c>
      <c r="E16286" s="23"/>
      <c r="F16286" s="18"/>
    </row>
    <row r="16287" spans="1:6" x14ac:dyDescent="0.25">
      <c r="A16287">
        <v>2532239026</v>
      </c>
      <c r="B16287" s="9">
        <v>23742</v>
      </c>
      <c r="C16287" s="18">
        <v>50706</v>
      </c>
      <c r="D16287" t="s">
        <v>6</v>
      </c>
      <c r="E16287" s="23"/>
      <c r="F16287" s="18"/>
    </row>
    <row r="16288" spans="1:6" x14ac:dyDescent="0.25">
      <c r="A16288">
        <v>2532472732</v>
      </c>
      <c r="B16288" s="9">
        <v>24837</v>
      </c>
      <c r="C16288" s="18">
        <v>111288</v>
      </c>
      <c r="D16288" t="s">
        <v>6</v>
      </c>
      <c r="E16288" s="23"/>
      <c r="F16288" s="18"/>
    </row>
    <row r="16289" spans="1:6" x14ac:dyDescent="0.25">
      <c r="A16289">
        <v>2532538872</v>
      </c>
      <c r="B16289" s="9">
        <v>25933</v>
      </c>
      <c r="C16289" s="18">
        <v>155408</v>
      </c>
      <c r="D16289" t="s">
        <v>6</v>
      </c>
      <c r="E16289" s="23"/>
      <c r="F16289" s="18"/>
    </row>
    <row r="16290" spans="1:6" x14ac:dyDescent="0.25">
      <c r="A16290">
        <v>2532790473</v>
      </c>
      <c r="B16290" s="9">
        <v>26298</v>
      </c>
      <c r="C16290" s="18">
        <v>91254</v>
      </c>
      <c r="D16290" t="s">
        <v>6</v>
      </c>
      <c r="E16290" s="23"/>
      <c r="F16290" s="18"/>
    </row>
    <row r="16291" spans="1:6" x14ac:dyDescent="0.25">
      <c r="A16291">
        <v>2532816756</v>
      </c>
      <c r="B16291" s="9">
        <v>24837</v>
      </c>
      <c r="C16291" s="18">
        <v>187838</v>
      </c>
      <c r="D16291" t="s">
        <v>6</v>
      </c>
      <c r="E16291" s="23"/>
      <c r="F16291" s="18"/>
    </row>
    <row r="16292" spans="1:6" x14ac:dyDescent="0.25">
      <c r="A16292">
        <v>2532824181</v>
      </c>
      <c r="B16292" s="9">
        <v>24107</v>
      </c>
      <c r="C16292" s="18">
        <v>86741</v>
      </c>
      <c r="D16292" t="s">
        <v>6</v>
      </c>
      <c r="E16292" s="23"/>
      <c r="F16292" s="18"/>
    </row>
    <row r="16293" spans="1:6" x14ac:dyDescent="0.25">
      <c r="A16293">
        <v>2533032933</v>
      </c>
      <c r="B16293" s="9">
        <v>25933</v>
      </c>
      <c r="C16293" s="18">
        <v>1491880</v>
      </c>
      <c r="D16293" t="s">
        <v>6</v>
      </c>
      <c r="E16293" s="23"/>
      <c r="F16293" s="18"/>
    </row>
    <row r="16294" spans="1:6" x14ac:dyDescent="0.25">
      <c r="A16294">
        <v>2533148407</v>
      </c>
      <c r="B16294" s="9">
        <v>25203</v>
      </c>
      <c r="C16294" s="18">
        <v>202729</v>
      </c>
      <c r="D16294" t="s">
        <v>6</v>
      </c>
      <c r="E16294" s="23"/>
      <c r="F16294" s="18"/>
    </row>
    <row r="16295" spans="1:6" x14ac:dyDescent="0.25">
      <c r="A16295">
        <v>2533507473</v>
      </c>
      <c r="B16295" s="9">
        <v>24107</v>
      </c>
      <c r="C16295" s="18">
        <v>185246</v>
      </c>
      <c r="D16295" t="s">
        <v>6</v>
      </c>
      <c r="E16295" s="23"/>
      <c r="F16295" s="18"/>
    </row>
    <row r="16296" spans="1:6" x14ac:dyDescent="0.25">
      <c r="A16296">
        <v>2533851006</v>
      </c>
      <c r="B16296" s="9">
        <v>25203</v>
      </c>
      <c r="C16296" s="18">
        <v>128301</v>
      </c>
      <c r="D16296" t="s">
        <v>6</v>
      </c>
      <c r="E16296" s="23"/>
      <c r="F16296" s="18"/>
    </row>
    <row r="16297" spans="1:6" x14ac:dyDescent="0.25">
      <c r="A16297">
        <v>2533983706</v>
      </c>
      <c r="B16297" s="9">
        <v>25203</v>
      </c>
      <c r="C16297" s="18">
        <v>82908</v>
      </c>
      <c r="D16297" t="s">
        <v>6</v>
      </c>
      <c r="E16297" s="23"/>
      <c r="F16297" s="18"/>
    </row>
    <row r="16298" spans="1:6" x14ac:dyDescent="0.25">
      <c r="A16298">
        <v>2534064879</v>
      </c>
      <c r="B16298" s="9">
        <v>24472</v>
      </c>
      <c r="C16298" s="18">
        <v>173713</v>
      </c>
      <c r="D16298" t="s">
        <v>6</v>
      </c>
      <c r="E16298" s="23"/>
      <c r="F16298" s="18"/>
    </row>
    <row r="16299" spans="1:6" x14ac:dyDescent="0.25">
      <c r="A16299">
        <v>2534137942</v>
      </c>
      <c r="B16299" s="9">
        <v>23376</v>
      </c>
      <c r="C16299" s="18">
        <v>155178</v>
      </c>
      <c r="D16299" t="s">
        <v>6</v>
      </c>
      <c r="E16299" s="23"/>
      <c r="F16299" s="18"/>
    </row>
    <row r="16300" spans="1:6" x14ac:dyDescent="0.25">
      <c r="A16300">
        <v>2534212517</v>
      </c>
      <c r="B16300" s="9">
        <v>24107</v>
      </c>
      <c r="C16300" s="18">
        <v>153768</v>
      </c>
      <c r="D16300" t="s">
        <v>6</v>
      </c>
      <c r="E16300" s="23"/>
      <c r="F16300" s="18"/>
    </row>
    <row r="16301" spans="1:6" x14ac:dyDescent="0.25">
      <c r="A16301">
        <v>2534237855</v>
      </c>
      <c r="B16301" s="9">
        <v>25933</v>
      </c>
      <c r="C16301" s="18">
        <v>57431</v>
      </c>
      <c r="D16301" t="s">
        <v>6</v>
      </c>
      <c r="E16301" s="23"/>
      <c r="F16301" s="18"/>
    </row>
    <row r="16302" spans="1:6" x14ac:dyDescent="0.25">
      <c r="A16302">
        <v>2534778577</v>
      </c>
      <c r="B16302" s="9">
        <v>23742</v>
      </c>
      <c r="C16302" s="18">
        <v>133539</v>
      </c>
      <c r="D16302" t="s">
        <v>6</v>
      </c>
      <c r="E16302" s="23"/>
      <c r="F16302" s="18"/>
    </row>
    <row r="16303" spans="1:6" x14ac:dyDescent="0.25">
      <c r="A16303">
        <v>2534798746</v>
      </c>
      <c r="B16303" s="9">
        <v>23011</v>
      </c>
      <c r="C16303" s="18">
        <v>177259</v>
      </c>
      <c r="D16303" t="s">
        <v>6</v>
      </c>
      <c r="E16303" s="23"/>
      <c r="F16303" s="18"/>
    </row>
    <row r="16304" spans="1:6" x14ac:dyDescent="0.25">
      <c r="A16304">
        <v>2534981052</v>
      </c>
      <c r="B16304" s="9">
        <v>24472</v>
      </c>
      <c r="C16304" s="18">
        <v>141944</v>
      </c>
      <c r="D16304" t="s">
        <v>6</v>
      </c>
      <c r="E16304" s="23"/>
      <c r="F16304" s="18"/>
    </row>
    <row r="16305" spans="1:6" x14ac:dyDescent="0.25">
      <c r="A16305">
        <v>2535279593</v>
      </c>
      <c r="B16305" s="9">
        <v>24472</v>
      </c>
      <c r="C16305" s="18">
        <v>177798</v>
      </c>
      <c r="D16305" t="s">
        <v>6</v>
      </c>
      <c r="E16305" s="23"/>
      <c r="F16305" s="18"/>
    </row>
    <row r="16306" spans="1:6" x14ac:dyDescent="0.25">
      <c r="A16306">
        <v>2535349379</v>
      </c>
      <c r="B16306" s="9">
        <v>23011</v>
      </c>
      <c r="C16306" s="18">
        <v>152039</v>
      </c>
      <c r="D16306" t="s">
        <v>6</v>
      </c>
      <c r="E16306" s="23"/>
      <c r="F16306" s="18"/>
    </row>
    <row r="16307" spans="1:6" x14ac:dyDescent="0.25">
      <c r="A16307">
        <v>2535376975</v>
      </c>
      <c r="B16307" s="9">
        <v>25933</v>
      </c>
      <c r="C16307" s="18">
        <v>75021</v>
      </c>
      <c r="D16307" t="s">
        <v>6</v>
      </c>
      <c r="E16307" s="23"/>
      <c r="F16307" s="18"/>
    </row>
    <row r="16308" spans="1:6" x14ac:dyDescent="0.25">
      <c r="A16308">
        <v>2535419382</v>
      </c>
      <c r="B16308" s="9">
        <v>26298</v>
      </c>
      <c r="C16308" s="18">
        <v>128925</v>
      </c>
      <c r="D16308" t="s">
        <v>6</v>
      </c>
      <c r="E16308" s="23"/>
      <c r="F16308" s="18"/>
    </row>
    <row r="16309" spans="1:6" x14ac:dyDescent="0.25">
      <c r="A16309">
        <v>2535508037</v>
      </c>
      <c r="B16309" s="9">
        <v>23011</v>
      </c>
      <c r="C16309" s="18">
        <v>121594</v>
      </c>
      <c r="D16309" t="s">
        <v>6</v>
      </c>
      <c r="E16309" s="23"/>
      <c r="F16309" s="18"/>
    </row>
    <row r="16310" spans="1:6" x14ac:dyDescent="0.25">
      <c r="A16310">
        <v>2535821530</v>
      </c>
      <c r="B16310" s="9">
        <v>25203</v>
      </c>
      <c r="C16310" s="18">
        <v>137880</v>
      </c>
      <c r="D16310" t="s">
        <v>6</v>
      </c>
      <c r="E16310" s="23"/>
      <c r="F16310" s="18"/>
    </row>
    <row r="16311" spans="1:6" x14ac:dyDescent="0.25">
      <c r="A16311">
        <v>2535895033</v>
      </c>
      <c r="B16311" s="9">
        <v>23376</v>
      </c>
      <c r="C16311" s="18">
        <v>186105</v>
      </c>
      <c r="D16311" t="s">
        <v>6</v>
      </c>
      <c r="E16311" s="23"/>
      <c r="F16311" s="18"/>
    </row>
    <row r="16312" spans="1:6" x14ac:dyDescent="0.25">
      <c r="A16312">
        <v>2536263284</v>
      </c>
      <c r="B16312" s="9">
        <v>24107</v>
      </c>
      <c r="C16312" s="18">
        <v>80716</v>
      </c>
      <c r="D16312" t="s">
        <v>6</v>
      </c>
      <c r="E16312" s="23"/>
      <c r="F16312" s="18"/>
    </row>
    <row r="16313" spans="1:6" x14ac:dyDescent="0.25">
      <c r="A16313">
        <v>2536308440</v>
      </c>
      <c r="B16313" s="9">
        <v>23742</v>
      </c>
      <c r="C16313" s="18">
        <v>177276</v>
      </c>
      <c r="D16313" t="s">
        <v>6</v>
      </c>
      <c r="E16313" s="23"/>
      <c r="F16313" s="18"/>
    </row>
    <row r="16314" spans="1:6" x14ac:dyDescent="0.25">
      <c r="A16314">
        <v>2536482390</v>
      </c>
      <c r="B16314" s="9">
        <v>23376</v>
      </c>
      <c r="C16314" s="18">
        <v>112509</v>
      </c>
      <c r="D16314" t="s">
        <v>6</v>
      </c>
      <c r="E16314" s="23"/>
      <c r="F16314" s="18"/>
    </row>
    <row r="16315" spans="1:6" x14ac:dyDescent="0.25">
      <c r="A16315">
        <v>2536527712</v>
      </c>
      <c r="B16315" s="9">
        <v>25933</v>
      </c>
      <c r="C16315" s="18">
        <v>186550</v>
      </c>
      <c r="D16315" t="s">
        <v>6</v>
      </c>
      <c r="E16315" s="23"/>
      <c r="F16315" s="18"/>
    </row>
    <row r="16316" spans="1:6" x14ac:dyDescent="0.25">
      <c r="A16316">
        <v>2536678334</v>
      </c>
      <c r="B16316" s="9">
        <v>25203</v>
      </c>
      <c r="C16316" s="18">
        <v>170293</v>
      </c>
      <c r="D16316" t="s">
        <v>6</v>
      </c>
      <c r="E16316" s="23"/>
      <c r="F16316" s="18"/>
    </row>
    <row r="16317" spans="1:6" x14ac:dyDescent="0.25">
      <c r="A16317">
        <v>2536698167</v>
      </c>
      <c r="B16317" s="9">
        <v>23742</v>
      </c>
      <c r="C16317" s="18">
        <v>147371</v>
      </c>
      <c r="D16317" t="s">
        <v>6</v>
      </c>
      <c r="E16317" s="23"/>
      <c r="F16317" s="18"/>
    </row>
    <row r="16318" spans="1:6" x14ac:dyDescent="0.25">
      <c r="A16318">
        <v>2536699820</v>
      </c>
      <c r="B16318" s="9">
        <v>25203</v>
      </c>
      <c r="C16318" s="18">
        <v>147770</v>
      </c>
      <c r="D16318" t="s">
        <v>6</v>
      </c>
      <c r="E16318" s="23"/>
      <c r="F16318" s="18"/>
    </row>
    <row r="16319" spans="1:6" x14ac:dyDescent="0.25">
      <c r="A16319">
        <v>2536754880</v>
      </c>
      <c r="B16319" s="9">
        <v>23742</v>
      </c>
      <c r="C16319" s="18">
        <v>131208</v>
      </c>
      <c r="D16319" t="s">
        <v>6</v>
      </c>
      <c r="E16319" s="23"/>
      <c r="F16319" s="18"/>
    </row>
    <row r="16320" spans="1:6" x14ac:dyDescent="0.25">
      <c r="A16320">
        <v>2536810887</v>
      </c>
      <c r="B16320" s="9">
        <v>23011</v>
      </c>
      <c r="C16320" s="18">
        <v>121731</v>
      </c>
      <c r="D16320" t="s">
        <v>6</v>
      </c>
      <c r="E16320" s="23"/>
      <c r="F16320" s="18"/>
    </row>
    <row r="16321" spans="1:6" x14ac:dyDescent="0.25">
      <c r="A16321">
        <v>2536903832</v>
      </c>
      <c r="B16321" s="9">
        <v>25568</v>
      </c>
      <c r="C16321" s="18">
        <v>142331</v>
      </c>
      <c r="D16321" t="s">
        <v>6</v>
      </c>
      <c r="E16321" s="23"/>
      <c r="F16321" s="18"/>
    </row>
    <row r="16322" spans="1:6" x14ac:dyDescent="0.25">
      <c r="A16322">
        <v>2536936673</v>
      </c>
      <c r="B16322" s="9">
        <v>24107</v>
      </c>
      <c r="C16322" s="18">
        <v>174851</v>
      </c>
      <c r="D16322" t="s">
        <v>6</v>
      </c>
      <c r="E16322" s="23"/>
      <c r="F16322" s="18"/>
    </row>
    <row r="16323" spans="1:6" x14ac:dyDescent="0.25">
      <c r="A16323">
        <v>2537080206</v>
      </c>
      <c r="B16323" s="9">
        <v>23742</v>
      </c>
      <c r="C16323" s="18">
        <v>115220</v>
      </c>
      <c r="D16323" t="s">
        <v>6</v>
      </c>
      <c r="E16323" s="23"/>
      <c r="F16323" s="18"/>
    </row>
    <row r="16324" spans="1:6" x14ac:dyDescent="0.25">
      <c r="A16324">
        <v>2537133906</v>
      </c>
      <c r="B16324" s="9">
        <v>23376</v>
      </c>
      <c r="C16324" s="18">
        <v>124134</v>
      </c>
      <c r="D16324" t="s">
        <v>6</v>
      </c>
      <c r="E16324" s="23"/>
      <c r="F16324" s="18"/>
    </row>
    <row r="16325" spans="1:6" x14ac:dyDescent="0.25">
      <c r="A16325">
        <v>2537174205</v>
      </c>
      <c r="B16325" s="9">
        <v>23742</v>
      </c>
      <c r="C16325" s="18">
        <v>94879</v>
      </c>
      <c r="D16325" t="s">
        <v>6</v>
      </c>
      <c r="E16325" s="23"/>
      <c r="F16325" s="18"/>
    </row>
    <row r="16326" spans="1:6" x14ac:dyDescent="0.25">
      <c r="A16326">
        <v>2537339437</v>
      </c>
      <c r="B16326" s="9">
        <v>25933</v>
      </c>
      <c r="C16326" s="18">
        <v>195009</v>
      </c>
      <c r="D16326" t="s">
        <v>6</v>
      </c>
      <c r="E16326" s="23"/>
      <c r="F16326" s="18"/>
    </row>
    <row r="16327" spans="1:6" x14ac:dyDescent="0.25">
      <c r="A16327">
        <v>2537464191</v>
      </c>
      <c r="B16327" s="9">
        <v>24472</v>
      </c>
      <c r="C16327" s="18">
        <v>1307250</v>
      </c>
      <c r="D16327" t="s">
        <v>6</v>
      </c>
      <c r="E16327" s="23"/>
      <c r="F16327" s="18"/>
    </row>
    <row r="16328" spans="1:6" x14ac:dyDescent="0.25">
      <c r="A16328">
        <v>2538245760</v>
      </c>
      <c r="B16328" s="9">
        <v>23376</v>
      </c>
      <c r="C16328" s="18">
        <v>142389</v>
      </c>
      <c r="D16328" t="s">
        <v>6</v>
      </c>
      <c r="E16328" s="23"/>
      <c r="F16328" s="18"/>
    </row>
    <row r="16329" spans="1:6" x14ac:dyDescent="0.25">
      <c r="A16329">
        <v>2538343792</v>
      </c>
      <c r="B16329" s="9">
        <v>25933</v>
      </c>
      <c r="C16329" s="18">
        <v>246293</v>
      </c>
      <c r="D16329" t="s">
        <v>6</v>
      </c>
      <c r="E16329" s="23"/>
      <c r="F16329" s="18"/>
    </row>
    <row r="16330" spans="1:6" x14ac:dyDescent="0.25">
      <c r="A16330">
        <v>2538484672</v>
      </c>
      <c r="B16330" s="9">
        <v>25568</v>
      </c>
      <c r="C16330" s="18">
        <v>174534</v>
      </c>
      <c r="D16330" t="s">
        <v>6</v>
      </c>
      <c r="E16330" s="23"/>
      <c r="F16330" s="18"/>
    </row>
    <row r="16331" spans="1:6" x14ac:dyDescent="0.25">
      <c r="A16331">
        <v>2538528498</v>
      </c>
      <c r="B16331" s="9">
        <v>25933</v>
      </c>
      <c r="C16331" s="18">
        <v>83851</v>
      </c>
      <c r="D16331" t="s">
        <v>6</v>
      </c>
      <c r="E16331" s="23"/>
      <c r="F16331" s="18"/>
    </row>
    <row r="16332" spans="1:6" x14ac:dyDescent="0.25">
      <c r="A16332">
        <v>2538542808</v>
      </c>
      <c r="B16332" s="9">
        <v>24472</v>
      </c>
      <c r="C16332" s="18">
        <v>222301</v>
      </c>
      <c r="D16332" t="s">
        <v>6</v>
      </c>
      <c r="E16332" s="23"/>
      <c r="F16332" s="18"/>
    </row>
    <row r="16333" spans="1:6" x14ac:dyDescent="0.25">
      <c r="A16333">
        <v>2538747426</v>
      </c>
      <c r="B16333" s="9">
        <v>25933</v>
      </c>
      <c r="C16333" s="18">
        <v>138818</v>
      </c>
      <c r="D16333" t="s">
        <v>6</v>
      </c>
      <c r="E16333" s="23"/>
      <c r="F16333" s="18"/>
    </row>
    <row r="16334" spans="1:6" x14ac:dyDescent="0.25">
      <c r="A16334">
        <v>2538767776</v>
      </c>
      <c r="B16334" s="9">
        <v>25933</v>
      </c>
      <c r="C16334" s="18">
        <v>1126223</v>
      </c>
      <c r="D16334" t="s">
        <v>6</v>
      </c>
      <c r="E16334" s="23"/>
      <c r="F16334" s="18"/>
    </row>
    <row r="16335" spans="1:6" x14ac:dyDescent="0.25">
      <c r="A16335">
        <v>2539072903</v>
      </c>
      <c r="B16335" s="9">
        <v>23742</v>
      </c>
      <c r="C16335" s="18">
        <v>118579</v>
      </c>
      <c r="D16335" t="s">
        <v>6</v>
      </c>
      <c r="E16335" s="23"/>
      <c r="F16335" s="18"/>
    </row>
    <row r="16336" spans="1:6" x14ac:dyDescent="0.25">
      <c r="A16336">
        <v>2539554516</v>
      </c>
      <c r="B16336" s="9">
        <v>23011</v>
      </c>
      <c r="C16336" s="18">
        <v>86585</v>
      </c>
      <c r="D16336" t="s">
        <v>6</v>
      </c>
      <c r="E16336" s="23"/>
      <c r="F16336" s="18"/>
    </row>
    <row r="16337" spans="1:6" x14ac:dyDescent="0.25">
      <c r="A16337">
        <v>2539610170</v>
      </c>
      <c r="B16337" s="9">
        <v>23742</v>
      </c>
      <c r="C16337" s="18">
        <v>137556</v>
      </c>
      <c r="D16337" t="s">
        <v>6</v>
      </c>
      <c r="E16337" s="23"/>
      <c r="F16337" s="18"/>
    </row>
    <row r="16338" spans="1:6" x14ac:dyDescent="0.25">
      <c r="A16338">
        <v>2539628863</v>
      </c>
      <c r="B16338" s="9">
        <v>25933</v>
      </c>
      <c r="C16338" s="18">
        <v>193556</v>
      </c>
      <c r="D16338" t="s">
        <v>6</v>
      </c>
      <c r="E16338" s="23"/>
      <c r="F16338" s="18"/>
    </row>
    <row r="16339" spans="1:6" x14ac:dyDescent="0.25">
      <c r="A16339">
        <v>2539762775</v>
      </c>
      <c r="B16339" s="9">
        <v>26298</v>
      </c>
      <c r="C16339" s="18">
        <v>129051</v>
      </c>
      <c r="D16339" t="s">
        <v>6</v>
      </c>
      <c r="E16339" s="23"/>
      <c r="F16339" s="18"/>
    </row>
    <row r="16340" spans="1:6" x14ac:dyDescent="0.25">
      <c r="A16340">
        <v>2539966748</v>
      </c>
      <c r="B16340" s="9">
        <v>23011</v>
      </c>
      <c r="C16340" s="18">
        <v>135985</v>
      </c>
      <c r="D16340" t="s">
        <v>6</v>
      </c>
      <c r="E16340" s="23"/>
      <c r="F16340" s="18"/>
    </row>
    <row r="16341" spans="1:6" x14ac:dyDescent="0.25">
      <c r="A16341">
        <v>2540211463</v>
      </c>
      <c r="B16341" s="9">
        <v>26298</v>
      </c>
      <c r="C16341" s="18">
        <v>110419</v>
      </c>
      <c r="D16341" t="s">
        <v>6</v>
      </c>
      <c r="E16341" s="23"/>
      <c r="F16341" s="18"/>
    </row>
    <row r="16342" spans="1:6" x14ac:dyDescent="0.25">
      <c r="A16342">
        <v>2540411988</v>
      </c>
      <c r="B16342" s="9">
        <v>25568</v>
      </c>
      <c r="C16342" s="18">
        <v>83045</v>
      </c>
      <c r="D16342" t="s">
        <v>6</v>
      </c>
      <c r="E16342" s="23"/>
      <c r="F16342" s="18"/>
    </row>
    <row r="16343" spans="1:6" x14ac:dyDescent="0.25">
      <c r="A16343">
        <v>2540570589</v>
      </c>
      <c r="B16343" s="9">
        <v>23011</v>
      </c>
      <c r="C16343" s="18">
        <v>105691</v>
      </c>
      <c r="D16343" t="s">
        <v>6</v>
      </c>
      <c r="E16343" s="23"/>
      <c r="F16343" s="18"/>
    </row>
    <row r="16344" spans="1:6" x14ac:dyDescent="0.25">
      <c r="A16344">
        <v>2540635645</v>
      </c>
      <c r="B16344" s="9">
        <v>23011</v>
      </c>
      <c r="C16344" s="18">
        <v>164025</v>
      </c>
      <c r="D16344" t="s">
        <v>6</v>
      </c>
      <c r="E16344" s="23"/>
      <c r="F16344" s="18"/>
    </row>
    <row r="16345" spans="1:6" x14ac:dyDescent="0.25">
      <c r="A16345">
        <v>2540657322</v>
      </c>
      <c r="B16345" s="9">
        <v>24837</v>
      </c>
      <c r="C16345" s="18">
        <v>729388</v>
      </c>
      <c r="D16345" t="s">
        <v>6</v>
      </c>
      <c r="E16345" s="23"/>
      <c r="F16345" s="18"/>
    </row>
    <row r="16346" spans="1:6" x14ac:dyDescent="0.25">
      <c r="A16346">
        <v>2541112823</v>
      </c>
      <c r="B16346" s="9">
        <v>23376</v>
      </c>
      <c r="C16346" s="18">
        <v>175880</v>
      </c>
      <c r="D16346" t="s">
        <v>6</v>
      </c>
      <c r="E16346" s="23"/>
      <c r="F16346" s="18"/>
    </row>
    <row r="16347" spans="1:6" x14ac:dyDescent="0.25">
      <c r="A16347">
        <v>2541274255</v>
      </c>
      <c r="B16347" s="9">
        <v>25568</v>
      </c>
      <c r="C16347" s="18">
        <v>86415</v>
      </c>
      <c r="D16347" t="s">
        <v>6</v>
      </c>
      <c r="E16347" s="23"/>
      <c r="F16347" s="18"/>
    </row>
    <row r="16348" spans="1:6" x14ac:dyDescent="0.25">
      <c r="A16348">
        <v>2541360903</v>
      </c>
      <c r="B16348" s="9">
        <v>24472</v>
      </c>
      <c r="C16348" s="18">
        <v>162486</v>
      </c>
      <c r="D16348" t="s">
        <v>6</v>
      </c>
      <c r="E16348" s="23"/>
      <c r="F16348" s="18"/>
    </row>
    <row r="16349" spans="1:6" x14ac:dyDescent="0.25">
      <c r="A16349">
        <v>2541525131</v>
      </c>
      <c r="B16349" s="9">
        <v>24472</v>
      </c>
      <c r="C16349" s="18">
        <v>116171</v>
      </c>
      <c r="D16349" t="s">
        <v>6</v>
      </c>
      <c r="E16349" s="23"/>
      <c r="F16349" s="18"/>
    </row>
    <row r="16350" spans="1:6" x14ac:dyDescent="0.25">
      <c r="A16350">
        <v>2541598725</v>
      </c>
      <c r="B16350" s="9">
        <v>25933</v>
      </c>
      <c r="C16350" s="18">
        <v>72745</v>
      </c>
      <c r="D16350" t="s">
        <v>6</v>
      </c>
      <c r="E16350" s="23"/>
      <c r="F16350" s="18"/>
    </row>
    <row r="16351" spans="1:6" x14ac:dyDescent="0.25">
      <c r="A16351">
        <v>2541831354</v>
      </c>
      <c r="B16351" s="9">
        <v>23011</v>
      </c>
      <c r="C16351" s="18">
        <v>916884</v>
      </c>
      <c r="D16351" t="s">
        <v>6</v>
      </c>
      <c r="E16351" s="23"/>
      <c r="F16351" s="18"/>
    </row>
    <row r="16352" spans="1:6" x14ac:dyDescent="0.25">
      <c r="A16352">
        <v>2542026800</v>
      </c>
      <c r="B16352" s="9">
        <v>23011</v>
      </c>
      <c r="C16352" s="18">
        <v>121965</v>
      </c>
      <c r="D16352" t="s">
        <v>6</v>
      </c>
      <c r="E16352" s="23"/>
      <c r="F16352" s="18"/>
    </row>
    <row r="16353" spans="1:6" x14ac:dyDescent="0.25">
      <c r="A16353">
        <v>2542069785</v>
      </c>
      <c r="B16353" s="9">
        <v>24837</v>
      </c>
      <c r="C16353" s="18">
        <v>1441081</v>
      </c>
      <c r="D16353" t="s">
        <v>6</v>
      </c>
      <c r="E16353" s="23"/>
      <c r="F16353" s="18"/>
    </row>
    <row r="16354" spans="1:6" x14ac:dyDescent="0.25">
      <c r="A16354">
        <v>2542291061</v>
      </c>
      <c r="B16354" s="9">
        <v>24837</v>
      </c>
      <c r="C16354" s="18">
        <v>128908</v>
      </c>
      <c r="D16354" t="s">
        <v>6</v>
      </c>
      <c r="E16354" s="23"/>
      <c r="F16354" s="18"/>
    </row>
    <row r="16355" spans="1:6" x14ac:dyDescent="0.25">
      <c r="A16355">
        <v>2542824971</v>
      </c>
      <c r="B16355" s="9">
        <v>25203</v>
      </c>
      <c r="C16355" s="18">
        <v>207929</v>
      </c>
      <c r="D16355" t="s">
        <v>6</v>
      </c>
      <c r="E16355" s="23"/>
      <c r="F16355" s="18"/>
    </row>
    <row r="16356" spans="1:6" x14ac:dyDescent="0.25">
      <c r="A16356">
        <v>2542900812</v>
      </c>
      <c r="B16356" s="9">
        <v>23742</v>
      </c>
      <c r="C16356" s="18">
        <v>94359</v>
      </c>
      <c r="D16356" t="s">
        <v>6</v>
      </c>
      <c r="E16356" s="23"/>
      <c r="F16356" s="18"/>
    </row>
    <row r="16357" spans="1:6" x14ac:dyDescent="0.25">
      <c r="A16357">
        <v>2543306169</v>
      </c>
      <c r="B16357" s="9">
        <v>25568</v>
      </c>
      <c r="C16357" s="18">
        <v>134930</v>
      </c>
      <c r="D16357" t="s">
        <v>6</v>
      </c>
      <c r="E16357" s="23"/>
      <c r="F16357" s="18"/>
    </row>
    <row r="16358" spans="1:6" x14ac:dyDescent="0.25">
      <c r="A16358">
        <v>2543319533</v>
      </c>
      <c r="B16358" s="9">
        <v>24472</v>
      </c>
      <c r="C16358" s="18">
        <v>127373</v>
      </c>
      <c r="D16358" t="s">
        <v>6</v>
      </c>
      <c r="E16358" s="23"/>
      <c r="F16358" s="18"/>
    </row>
    <row r="16359" spans="1:6" x14ac:dyDescent="0.25">
      <c r="A16359">
        <v>2543405309</v>
      </c>
      <c r="B16359" s="9">
        <v>23011</v>
      </c>
      <c r="C16359" s="18">
        <v>108018</v>
      </c>
      <c r="D16359" t="s">
        <v>6</v>
      </c>
      <c r="E16359" s="23"/>
      <c r="F16359" s="18"/>
    </row>
    <row r="16360" spans="1:6" x14ac:dyDescent="0.25">
      <c r="A16360">
        <v>2543464025</v>
      </c>
      <c r="B16360" s="9">
        <v>25568</v>
      </c>
      <c r="C16360" s="18">
        <v>141580</v>
      </c>
      <c r="D16360" t="s">
        <v>6</v>
      </c>
      <c r="E16360" s="23"/>
      <c r="F16360" s="18"/>
    </row>
    <row r="16361" spans="1:6" x14ac:dyDescent="0.25">
      <c r="A16361">
        <v>2543491530</v>
      </c>
      <c r="B16361" s="9">
        <v>23376</v>
      </c>
      <c r="C16361" s="18">
        <v>151069</v>
      </c>
      <c r="D16361" t="s">
        <v>6</v>
      </c>
      <c r="E16361" s="23"/>
      <c r="F16361" s="18"/>
    </row>
    <row r="16362" spans="1:6" x14ac:dyDescent="0.25">
      <c r="A16362">
        <v>2543601692</v>
      </c>
      <c r="B16362" s="9">
        <v>26298</v>
      </c>
      <c r="C16362" s="18">
        <v>111213</v>
      </c>
      <c r="D16362" t="s">
        <v>6</v>
      </c>
      <c r="E16362" s="23"/>
      <c r="F16362" s="18"/>
    </row>
    <row r="16363" spans="1:6" x14ac:dyDescent="0.25">
      <c r="A16363">
        <v>2543601745</v>
      </c>
      <c r="B16363" s="9">
        <v>24472</v>
      </c>
      <c r="C16363" s="18">
        <v>672799</v>
      </c>
      <c r="D16363" t="s">
        <v>6</v>
      </c>
      <c r="E16363" s="23"/>
      <c r="F16363" s="18"/>
    </row>
    <row r="16364" spans="1:6" x14ac:dyDescent="0.25">
      <c r="A16364">
        <v>2543695181</v>
      </c>
      <c r="B16364" s="9">
        <v>24107</v>
      </c>
      <c r="C16364" s="18">
        <v>132020</v>
      </c>
      <c r="D16364" t="s">
        <v>6</v>
      </c>
      <c r="E16364" s="23"/>
      <c r="F16364" s="18"/>
    </row>
    <row r="16365" spans="1:6" x14ac:dyDescent="0.25">
      <c r="A16365">
        <v>2543985371</v>
      </c>
      <c r="B16365" s="9">
        <v>23742</v>
      </c>
      <c r="C16365" s="18">
        <v>138619</v>
      </c>
      <c r="D16365" t="s">
        <v>6</v>
      </c>
      <c r="E16365" s="23"/>
      <c r="F16365" s="18"/>
    </row>
    <row r="16366" spans="1:6" x14ac:dyDescent="0.25">
      <c r="A16366">
        <v>2544015656</v>
      </c>
      <c r="B16366" s="9">
        <v>25203</v>
      </c>
      <c r="C16366" s="18">
        <v>170249</v>
      </c>
      <c r="D16366" t="s">
        <v>6</v>
      </c>
      <c r="E16366" s="23"/>
      <c r="F16366" s="18"/>
    </row>
    <row r="16367" spans="1:6" x14ac:dyDescent="0.25">
      <c r="A16367">
        <v>2544074231</v>
      </c>
      <c r="B16367" s="9">
        <v>23376</v>
      </c>
      <c r="C16367" s="18">
        <v>47748</v>
      </c>
      <c r="D16367" t="s">
        <v>6</v>
      </c>
      <c r="E16367" s="23"/>
      <c r="F16367" s="18"/>
    </row>
    <row r="16368" spans="1:6" x14ac:dyDescent="0.25">
      <c r="A16368">
        <v>2544353248</v>
      </c>
      <c r="B16368" s="9">
        <v>24107</v>
      </c>
      <c r="C16368" s="18">
        <v>160409</v>
      </c>
      <c r="D16368" t="s">
        <v>6</v>
      </c>
      <c r="E16368" s="23"/>
      <c r="F16368" s="18"/>
    </row>
    <row r="16369" spans="1:6" x14ac:dyDescent="0.25">
      <c r="A16369">
        <v>2544396768</v>
      </c>
      <c r="B16369" s="9">
        <v>24472</v>
      </c>
      <c r="C16369" s="18">
        <v>137040</v>
      </c>
      <c r="D16369" t="s">
        <v>6</v>
      </c>
      <c r="E16369" s="23"/>
      <c r="F16369" s="18"/>
    </row>
    <row r="16370" spans="1:6" x14ac:dyDescent="0.25">
      <c r="A16370">
        <v>2544561957</v>
      </c>
      <c r="B16370" s="9">
        <v>23376</v>
      </c>
      <c r="C16370" s="18">
        <v>99208</v>
      </c>
      <c r="D16370" t="s">
        <v>6</v>
      </c>
      <c r="E16370" s="23"/>
      <c r="F16370" s="18"/>
    </row>
    <row r="16371" spans="1:6" x14ac:dyDescent="0.25">
      <c r="A16371">
        <v>2544749844</v>
      </c>
      <c r="B16371" s="9">
        <v>26298</v>
      </c>
      <c r="C16371" s="18">
        <v>212415</v>
      </c>
      <c r="D16371" t="s">
        <v>6</v>
      </c>
      <c r="E16371" s="23"/>
      <c r="F16371" s="18"/>
    </row>
    <row r="16372" spans="1:6" x14ac:dyDescent="0.25">
      <c r="A16372">
        <v>2544802951</v>
      </c>
      <c r="B16372" s="9">
        <v>24107</v>
      </c>
      <c r="C16372" s="18">
        <v>175390</v>
      </c>
      <c r="D16372" t="s">
        <v>6</v>
      </c>
      <c r="E16372" s="23"/>
      <c r="F16372" s="18"/>
    </row>
    <row r="16373" spans="1:6" x14ac:dyDescent="0.25">
      <c r="A16373">
        <v>2544822887</v>
      </c>
      <c r="B16373" s="9">
        <v>25203</v>
      </c>
      <c r="C16373" s="18">
        <v>188301</v>
      </c>
      <c r="D16373" t="s">
        <v>6</v>
      </c>
      <c r="E16373" s="23"/>
      <c r="F16373" s="18"/>
    </row>
    <row r="16374" spans="1:6" x14ac:dyDescent="0.25">
      <c r="A16374">
        <v>2544917976</v>
      </c>
      <c r="B16374" s="9">
        <v>24472</v>
      </c>
      <c r="C16374" s="18">
        <v>53265</v>
      </c>
      <c r="D16374" t="s">
        <v>6</v>
      </c>
      <c r="E16374" s="23"/>
      <c r="F16374" s="18"/>
    </row>
    <row r="16375" spans="1:6" x14ac:dyDescent="0.25">
      <c r="A16375">
        <v>2545188667</v>
      </c>
      <c r="B16375" s="9">
        <v>24837</v>
      </c>
      <c r="C16375" s="18">
        <v>195136</v>
      </c>
      <c r="D16375" t="s">
        <v>6</v>
      </c>
      <c r="E16375" s="23"/>
      <c r="F16375" s="18"/>
    </row>
    <row r="16376" spans="1:6" x14ac:dyDescent="0.25">
      <c r="A16376">
        <v>2545207610</v>
      </c>
      <c r="B16376" s="9">
        <v>25933</v>
      </c>
      <c r="C16376" s="18">
        <v>114891</v>
      </c>
      <c r="D16376" t="s">
        <v>6</v>
      </c>
      <c r="E16376" s="23"/>
      <c r="F16376" s="18"/>
    </row>
    <row r="16377" spans="1:6" x14ac:dyDescent="0.25">
      <c r="A16377">
        <v>2545461834</v>
      </c>
      <c r="B16377" s="9">
        <v>23376</v>
      </c>
      <c r="C16377" s="18">
        <v>154473</v>
      </c>
      <c r="D16377" t="s">
        <v>6</v>
      </c>
      <c r="E16377" s="23"/>
      <c r="F16377" s="18"/>
    </row>
    <row r="16378" spans="1:6" x14ac:dyDescent="0.25">
      <c r="A16378">
        <v>2545744929</v>
      </c>
      <c r="B16378" s="9">
        <v>24107</v>
      </c>
      <c r="C16378" s="18">
        <v>137598</v>
      </c>
      <c r="D16378" t="s">
        <v>6</v>
      </c>
      <c r="E16378" s="23"/>
      <c r="F16378" s="18"/>
    </row>
    <row r="16379" spans="1:6" x14ac:dyDescent="0.25">
      <c r="A16379">
        <v>2545933187</v>
      </c>
      <c r="B16379" s="9">
        <v>23011</v>
      </c>
      <c r="C16379" s="18">
        <v>127485</v>
      </c>
      <c r="D16379" t="s">
        <v>6</v>
      </c>
      <c r="E16379" s="23"/>
      <c r="F16379" s="18"/>
    </row>
    <row r="16380" spans="1:6" x14ac:dyDescent="0.25">
      <c r="A16380">
        <v>2546049459</v>
      </c>
      <c r="B16380" s="9">
        <v>24107</v>
      </c>
      <c r="C16380" s="18">
        <v>141219</v>
      </c>
      <c r="D16380" t="s">
        <v>6</v>
      </c>
      <c r="E16380" s="23"/>
      <c r="F16380" s="18"/>
    </row>
    <row r="16381" spans="1:6" x14ac:dyDescent="0.25">
      <c r="A16381">
        <v>2546067421</v>
      </c>
      <c r="B16381" s="9">
        <v>24472</v>
      </c>
      <c r="C16381" s="18">
        <v>124639</v>
      </c>
      <c r="D16381" t="s">
        <v>6</v>
      </c>
      <c r="E16381" s="23"/>
      <c r="F16381" s="18"/>
    </row>
    <row r="16382" spans="1:6" x14ac:dyDescent="0.25">
      <c r="A16382">
        <v>2546329020</v>
      </c>
      <c r="B16382" s="9">
        <v>23376</v>
      </c>
      <c r="C16382" s="18">
        <v>85536</v>
      </c>
      <c r="D16382" t="s">
        <v>6</v>
      </c>
      <c r="E16382" s="23"/>
      <c r="F16382" s="18"/>
    </row>
    <row r="16383" spans="1:6" x14ac:dyDescent="0.25">
      <c r="A16383">
        <v>2546347331</v>
      </c>
      <c r="B16383" s="9">
        <v>25933</v>
      </c>
      <c r="C16383" s="18">
        <v>74150</v>
      </c>
      <c r="D16383" t="s">
        <v>6</v>
      </c>
      <c r="E16383" s="23"/>
      <c r="F16383" s="18"/>
    </row>
    <row r="16384" spans="1:6" x14ac:dyDescent="0.25">
      <c r="A16384">
        <v>2546562568</v>
      </c>
      <c r="B16384" s="9">
        <v>25568</v>
      </c>
      <c r="C16384" s="18">
        <v>186269</v>
      </c>
      <c r="D16384" t="s">
        <v>6</v>
      </c>
      <c r="E16384" s="23"/>
      <c r="F16384" s="18"/>
    </row>
    <row r="16385" spans="1:6" x14ac:dyDescent="0.25">
      <c r="A16385">
        <v>2546651372</v>
      </c>
      <c r="B16385" s="9">
        <v>23376</v>
      </c>
      <c r="C16385" s="18">
        <v>161555</v>
      </c>
      <c r="D16385" t="s">
        <v>6</v>
      </c>
      <c r="E16385" s="23"/>
      <c r="F16385" s="18"/>
    </row>
    <row r="16386" spans="1:6" x14ac:dyDescent="0.25">
      <c r="A16386">
        <v>2547200907</v>
      </c>
      <c r="B16386" s="9">
        <v>23011</v>
      </c>
      <c r="C16386" s="18">
        <v>213788</v>
      </c>
      <c r="D16386" t="s">
        <v>6</v>
      </c>
      <c r="E16386" s="23"/>
      <c r="F16386" s="18"/>
    </row>
    <row r="16387" spans="1:6" x14ac:dyDescent="0.25">
      <c r="A16387">
        <v>2547649672</v>
      </c>
      <c r="B16387" s="9">
        <v>25203</v>
      </c>
      <c r="C16387" s="18">
        <v>105555</v>
      </c>
      <c r="D16387" t="s">
        <v>6</v>
      </c>
      <c r="E16387" s="23"/>
      <c r="F16387" s="18"/>
    </row>
    <row r="16388" spans="1:6" x14ac:dyDescent="0.25">
      <c r="A16388">
        <v>2547815079</v>
      </c>
      <c r="B16388" s="9">
        <v>24472</v>
      </c>
      <c r="C16388" s="18">
        <v>86408</v>
      </c>
      <c r="D16388" t="s">
        <v>6</v>
      </c>
      <c r="E16388" s="23"/>
      <c r="F16388" s="18"/>
    </row>
    <row r="16389" spans="1:6" x14ac:dyDescent="0.25">
      <c r="A16389">
        <v>2548082100</v>
      </c>
      <c r="B16389" s="9">
        <v>25933</v>
      </c>
      <c r="C16389" s="18">
        <v>136718</v>
      </c>
      <c r="D16389" t="s">
        <v>6</v>
      </c>
      <c r="E16389" s="23"/>
      <c r="F16389" s="18"/>
    </row>
    <row r="16390" spans="1:6" x14ac:dyDescent="0.25">
      <c r="A16390">
        <v>2548106878</v>
      </c>
      <c r="B16390" s="9">
        <v>24107</v>
      </c>
      <c r="C16390" s="18">
        <v>110699</v>
      </c>
      <c r="D16390" t="s">
        <v>6</v>
      </c>
      <c r="E16390" s="23"/>
      <c r="F16390" s="18"/>
    </row>
    <row r="16391" spans="1:6" x14ac:dyDescent="0.25">
      <c r="A16391">
        <v>2548253966</v>
      </c>
      <c r="B16391" s="9">
        <v>23376</v>
      </c>
      <c r="C16391" s="18">
        <v>182093</v>
      </c>
      <c r="D16391" t="s">
        <v>6</v>
      </c>
      <c r="E16391" s="23"/>
      <c r="F16391" s="18"/>
    </row>
    <row r="16392" spans="1:6" x14ac:dyDescent="0.25">
      <c r="A16392">
        <v>2548289115</v>
      </c>
      <c r="B16392" s="9">
        <v>23742</v>
      </c>
      <c r="C16392" s="18">
        <v>162708</v>
      </c>
      <c r="D16392" t="s">
        <v>6</v>
      </c>
      <c r="E16392" s="23"/>
      <c r="F16392" s="18"/>
    </row>
    <row r="16393" spans="1:6" x14ac:dyDescent="0.25">
      <c r="A16393">
        <v>2548347862</v>
      </c>
      <c r="B16393" s="9">
        <v>26298</v>
      </c>
      <c r="C16393" s="18">
        <v>192324</v>
      </c>
      <c r="D16393" t="s">
        <v>6</v>
      </c>
      <c r="E16393" s="23"/>
      <c r="F16393" s="18"/>
    </row>
    <row r="16394" spans="1:6" x14ac:dyDescent="0.25">
      <c r="A16394">
        <v>2548499347</v>
      </c>
      <c r="B16394" s="9">
        <v>25203</v>
      </c>
      <c r="C16394" s="18">
        <v>150860</v>
      </c>
      <c r="D16394" t="s">
        <v>6</v>
      </c>
      <c r="E16394" s="23"/>
      <c r="F16394" s="18"/>
    </row>
    <row r="16395" spans="1:6" x14ac:dyDescent="0.25">
      <c r="A16395">
        <v>2548648560</v>
      </c>
      <c r="B16395" s="9">
        <v>23011</v>
      </c>
      <c r="C16395" s="18">
        <v>94834</v>
      </c>
      <c r="D16395" t="s">
        <v>6</v>
      </c>
      <c r="E16395" s="23"/>
      <c r="F16395" s="18"/>
    </row>
    <row r="16396" spans="1:6" x14ac:dyDescent="0.25">
      <c r="A16396">
        <v>2548719304</v>
      </c>
      <c r="B16396" s="9">
        <v>24472</v>
      </c>
      <c r="C16396" s="18">
        <v>149793</v>
      </c>
      <c r="D16396" t="s">
        <v>6</v>
      </c>
      <c r="E16396" s="23"/>
      <c r="F16396" s="18"/>
    </row>
    <row r="16397" spans="1:6" x14ac:dyDescent="0.25">
      <c r="A16397">
        <v>2549160921</v>
      </c>
      <c r="B16397" s="9">
        <v>25568</v>
      </c>
      <c r="C16397" s="18">
        <v>126193</v>
      </c>
      <c r="D16397" t="s">
        <v>6</v>
      </c>
      <c r="E16397" s="23"/>
      <c r="F16397" s="18"/>
    </row>
    <row r="16398" spans="1:6" x14ac:dyDescent="0.25">
      <c r="A16398">
        <v>2549400803</v>
      </c>
      <c r="B16398" s="9">
        <v>23011</v>
      </c>
      <c r="C16398" s="18">
        <v>77874</v>
      </c>
      <c r="D16398" t="s">
        <v>6</v>
      </c>
      <c r="E16398" s="23"/>
      <c r="F16398" s="18"/>
    </row>
    <row r="16399" spans="1:6" x14ac:dyDescent="0.25">
      <c r="A16399">
        <v>2549642079</v>
      </c>
      <c r="B16399" s="9">
        <v>23742</v>
      </c>
      <c r="C16399" s="18">
        <v>100768</v>
      </c>
      <c r="D16399" t="s">
        <v>6</v>
      </c>
      <c r="E16399" s="23"/>
      <c r="F16399" s="18"/>
    </row>
    <row r="16400" spans="1:6" x14ac:dyDescent="0.25">
      <c r="A16400">
        <v>2549669518</v>
      </c>
      <c r="B16400" s="9">
        <v>25568</v>
      </c>
      <c r="C16400" s="18">
        <v>100929</v>
      </c>
      <c r="D16400" t="s">
        <v>6</v>
      </c>
      <c r="E16400" s="23"/>
      <c r="F16400" s="18"/>
    </row>
    <row r="16401" spans="1:6" x14ac:dyDescent="0.25">
      <c r="A16401">
        <v>2549773772</v>
      </c>
      <c r="B16401" s="9">
        <v>24472</v>
      </c>
      <c r="C16401" s="18">
        <v>202799</v>
      </c>
      <c r="D16401" t="s">
        <v>6</v>
      </c>
      <c r="E16401" s="23"/>
      <c r="F16401" s="18"/>
    </row>
    <row r="16402" spans="1:6" x14ac:dyDescent="0.25">
      <c r="A16402">
        <v>2550010832</v>
      </c>
      <c r="B16402" s="9">
        <v>23376</v>
      </c>
      <c r="C16402" s="18">
        <v>48666</v>
      </c>
      <c r="D16402" t="s">
        <v>6</v>
      </c>
      <c r="E16402" s="23"/>
      <c r="F16402" s="18"/>
    </row>
    <row r="16403" spans="1:6" x14ac:dyDescent="0.25">
      <c r="A16403">
        <v>2550168627</v>
      </c>
      <c r="B16403" s="9">
        <v>24472</v>
      </c>
      <c r="C16403" s="18">
        <v>171091</v>
      </c>
      <c r="D16403" t="s">
        <v>6</v>
      </c>
      <c r="E16403" s="23"/>
      <c r="F16403" s="18"/>
    </row>
    <row r="16404" spans="1:6" x14ac:dyDescent="0.25">
      <c r="A16404">
        <v>2550661083</v>
      </c>
      <c r="B16404" s="9">
        <v>23011</v>
      </c>
      <c r="C16404" s="18">
        <v>143579</v>
      </c>
      <c r="D16404" t="s">
        <v>6</v>
      </c>
      <c r="E16404" s="23"/>
      <c r="F16404" s="18"/>
    </row>
    <row r="16405" spans="1:6" x14ac:dyDescent="0.25">
      <c r="A16405">
        <v>2550665691</v>
      </c>
      <c r="B16405" s="9">
        <v>23011</v>
      </c>
      <c r="C16405" s="18">
        <v>188603</v>
      </c>
      <c r="D16405" t="s">
        <v>6</v>
      </c>
      <c r="E16405" s="23"/>
      <c r="F16405" s="18"/>
    </row>
    <row r="16406" spans="1:6" x14ac:dyDescent="0.25">
      <c r="A16406">
        <v>2550670590</v>
      </c>
      <c r="B16406" s="9">
        <v>24837</v>
      </c>
      <c r="C16406" s="18">
        <v>69398</v>
      </c>
      <c r="D16406" t="s">
        <v>6</v>
      </c>
      <c r="E16406" s="23"/>
      <c r="F16406" s="18"/>
    </row>
    <row r="16407" spans="1:6" x14ac:dyDescent="0.25">
      <c r="A16407">
        <v>2550931935</v>
      </c>
      <c r="B16407" s="9">
        <v>25568</v>
      </c>
      <c r="C16407" s="18">
        <v>128108</v>
      </c>
      <c r="D16407" t="s">
        <v>6</v>
      </c>
      <c r="E16407" s="23"/>
      <c r="F16407" s="18"/>
    </row>
    <row r="16408" spans="1:6" x14ac:dyDescent="0.25">
      <c r="A16408">
        <v>2550935090</v>
      </c>
      <c r="B16408" s="9">
        <v>23011</v>
      </c>
      <c r="C16408" s="18">
        <v>57964</v>
      </c>
      <c r="D16408" t="s">
        <v>6</v>
      </c>
      <c r="E16408" s="23"/>
      <c r="F16408" s="18"/>
    </row>
    <row r="16409" spans="1:6" x14ac:dyDescent="0.25">
      <c r="A16409">
        <v>2550942474</v>
      </c>
      <c r="B16409" s="9">
        <v>24837</v>
      </c>
      <c r="C16409" s="18">
        <v>168928</v>
      </c>
      <c r="D16409" t="s">
        <v>6</v>
      </c>
      <c r="E16409" s="23"/>
      <c r="F16409" s="18"/>
    </row>
    <row r="16410" spans="1:6" x14ac:dyDescent="0.25">
      <c r="A16410">
        <v>2550953457</v>
      </c>
      <c r="B16410" s="9">
        <v>25568</v>
      </c>
      <c r="C16410" s="18">
        <v>170173</v>
      </c>
      <c r="D16410" t="s">
        <v>6</v>
      </c>
      <c r="E16410" s="23"/>
      <c r="F16410" s="18"/>
    </row>
    <row r="16411" spans="1:6" x14ac:dyDescent="0.25">
      <c r="A16411">
        <v>2550976644</v>
      </c>
      <c r="B16411" s="9">
        <v>23376</v>
      </c>
      <c r="C16411" s="18">
        <v>900581</v>
      </c>
      <c r="D16411" t="s">
        <v>6</v>
      </c>
      <c r="E16411" s="23"/>
      <c r="F16411" s="18"/>
    </row>
    <row r="16412" spans="1:6" x14ac:dyDescent="0.25">
      <c r="A16412">
        <v>2551223528</v>
      </c>
      <c r="B16412" s="9">
        <v>23011</v>
      </c>
      <c r="C16412" s="18">
        <v>126904</v>
      </c>
      <c r="D16412" t="s">
        <v>6</v>
      </c>
      <c r="E16412" s="23"/>
      <c r="F16412" s="18"/>
    </row>
    <row r="16413" spans="1:6" x14ac:dyDescent="0.25">
      <c r="A16413">
        <v>2551343860</v>
      </c>
      <c r="B16413" s="9">
        <v>25203</v>
      </c>
      <c r="C16413" s="18">
        <v>41125</v>
      </c>
      <c r="D16413" t="s">
        <v>6</v>
      </c>
      <c r="E16413" s="23"/>
      <c r="F16413" s="18"/>
    </row>
    <row r="16414" spans="1:6" x14ac:dyDescent="0.25">
      <c r="A16414">
        <v>2551405742</v>
      </c>
      <c r="B16414" s="9">
        <v>24837</v>
      </c>
      <c r="C16414" s="18">
        <v>143216</v>
      </c>
      <c r="D16414" t="s">
        <v>6</v>
      </c>
      <c r="E16414" s="23"/>
      <c r="F16414" s="18"/>
    </row>
    <row r="16415" spans="1:6" x14ac:dyDescent="0.25">
      <c r="A16415">
        <v>2551579847</v>
      </c>
      <c r="B16415" s="9">
        <v>25933</v>
      </c>
      <c r="C16415" s="18">
        <v>84926</v>
      </c>
      <c r="D16415" t="s">
        <v>6</v>
      </c>
      <c r="E16415" s="23"/>
      <c r="F16415" s="18"/>
    </row>
    <row r="16416" spans="1:6" x14ac:dyDescent="0.25">
      <c r="A16416">
        <v>2551736451</v>
      </c>
      <c r="B16416" s="9">
        <v>24472</v>
      </c>
      <c r="C16416" s="18">
        <v>183466</v>
      </c>
      <c r="D16416" t="s">
        <v>6</v>
      </c>
      <c r="E16416" s="23"/>
      <c r="F16416" s="18"/>
    </row>
    <row r="16417" spans="1:6" x14ac:dyDescent="0.25">
      <c r="A16417">
        <v>2551778604</v>
      </c>
      <c r="B16417" s="9">
        <v>25568</v>
      </c>
      <c r="C16417" s="18">
        <v>1034755</v>
      </c>
      <c r="D16417" t="s">
        <v>6</v>
      </c>
      <c r="E16417" s="23"/>
      <c r="F16417" s="18"/>
    </row>
    <row r="16418" spans="1:6" x14ac:dyDescent="0.25">
      <c r="A16418">
        <v>2551941819</v>
      </c>
      <c r="B16418" s="9">
        <v>25203</v>
      </c>
      <c r="C16418" s="18">
        <v>152923</v>
      </c>
      <c r="D16418" t="s">
        <v>6</v>
      </c>
      <c r="E16418" s="23"/>
      <c r="F16418" s="18"/>
    </row>
    <row r="16419" spans="1:6" x14ac:dyDescent="0.25">
      <c r="A16419">
        <v>2551979528</v>
      </c>
      <c r="B16419" s="9">
        <v>24472</v>
      </c>
      <c r="C16419" s="18">
        <v>75391</v>
      </c>
      <c r="D16419" t="s">
        <v>6</v>
      </c>
      <c r="E16419" s="23"/>
      <c r="F16419" s="18"/>
    </row>
    <row r="16420" spans="1:6" x14ac:dyDescent="0.25">
      <c r="A16420">
        <v>2552375197</v>
      </c>
      <c r="B16420" s="9">
        <v>24472</v>
      </c>
      <c r="C16420" s="18">
        <v>128315</v>
      </c>
      <c r="D16420" t="s">
        <v>6</v>
      </c>
      <c r="E16420" s="23"/>
      <c r="F16420" s="18"/>
    </row>
    <row r="16421" spans="1:6" x14ac:dyDescent="0.25">
      <c r="A16421">
        <v>2552690808</v>
      </c>
      <c r="B16421" s="9">
        <v>25203</v>
      </c>
      <c r="C16421" s="18">
        <v>1428286</v>
      </c>
      <c r="D16421" t="s">
        <v>6</v>
      </c>
      <c r="E16421" s="23"/>
      <c r="F16421" s="18"/>
    </row>
    <row r="16422" spans="1:6" x14ac:dyDescent="0.25">
      <c r="A16422">
        <v>2552735225</v>
      </c>
      <c r="B16422" s="9">
        <v>24837</v>
      </c>
      <c r="C16422" s="18">
        <v>140310</v>
      </c>
      <c r="D16422" t="s">
        <v>6</v>
      </c>
      <c r="E16422" s="23"/>
      <c r="F16422" s="18"/>
    </row>
    <row r="16423" spans="1:6" x14ac:dyDescent="0.25">
      <c r="A16423">
        <v>2553136080</v>
      </c>
      <c r="B16423" s="9">
        <v>23742</v>
      </c>
      <c r="C16423" s="18">
        <v>92054</v>
      </c>
      <c r="D16423" t="s">
        <v>6</v>
      </c>
      <c r="E16423" s="23"/>
      <c r="F16423" s="18"/>
    </row>
    <row r="16424" spans="1:6" x14ac:dyDescent="0.25">
      <c r="A16424">
        <v>2553168334</v>
      </c>
      <c r="B16424" s="9">
        <v>25203</v>
      </c>
      <c r="C16424" s="18">
        <v>52931</v>
      </c>
      <c r="D16424" t="s">
        <v>6</v>
      </c>
      <c r="E16424" s="23"/>
      <c r="F16424" s="18"/>
    </row>
    <row r="16425" spans="1:6" x14ac:dyDescent="0.25">
      <c r="A16425">
        <v>2553229205</v>
      </c>
      <c r="B16425" s="9">
        <v>24472</v>
      </c>
      <c r="C16425" s="18">
        <v>172403</v>
      </c>
      <c r="D16425" t="s">
        <v>6</v>
      </c>
      <c r="E16425" s="23"/>
      <c r="F16425" s="18"/>
    </row>
    <row r="16426" spans="1:6" x14ac:dyDescent="0.25">
      <c r="A16426">
        <v>2553362670</v>
      </c>
      <c r="B16426" s="9">
        <v>23011</v>
      </c>
      <c r="C16426" s="18">
        <v>209790</v>
      </c>
      <c r="D16426" t="s">
        <v>6</v>
      </c>
      <c r="E16426" s="23"/>
      <c r="F16426" s="18"/>
    </row>
    <row r="16427" spans="1:6" x14ac:dyDescent="0.25">
      <c r="A16427">
        <v>2553388174</v>
      </c>
      <c r="B16427" s="9">
        <v>23742</v>
      </c>
      <c r="C16427" s="18">
        <v>180031</v>
      </c>
      <c r="D16427" t="s">
        <v>6</v>
      </c>
      <c r="E16427" s="23"/>
      <c r="F16427" s="18"/>
    </row>
    <row r="16428" spans="1:6" x14ac:dyDescent="0.25">
      <c r="A16428">
        <v>2553418764</v>
      </c>
      <c r="B16428" s="9">
        <v>23376</v>
      </c>
      <c r="C16428" s="18">
        <v>122121</v>
      </c>
      <c r="D16428" t="s">
        <v>6</v>
      </c>
      <c r="E16428" s="23"/>
      <c r="F16428" s="18"/>
    </row>
    <row r="16429" spans="1:6" x14ac:dyDescent="0.25">
      <c r="A16429">
        <v>2554113128</v>
      </c>
      <c r="B16429" s="9">
        <v>23742</v>
      </c>
      <c r="C16429" s="18">
        <v>210866</v>
      </c>
      <c r="D16429" t="s">
        <v>6</v>
      </c>
      <c r="E16429" s="23"/>
      <c r="F16429" s="18"/>
    </row>
    <row r="16430" spans="1:6" x14ac:dyDescent="0.25">
      <c r="A16430">
        <v>2554158850</v>
      </c>
      <c r="B16430" s="9">
        <v>25203</v>
      </c>
      <c r="C16430" s="18">
        <v>94758</v>
      </c>
      <c r="D16430" t="s">
        <v>6</v>
      </c>
      <c r="E16430" s="23"/>
      <c r="F16430" s="18"/>
    </row>
    <row r="16431" spans="1:6" x14ac:dyDescent="0.25">
      <c r="A16431">
        <v>2554242516</v>
      </c>
      <c r="B16431" s="9">
        <v>24472</v>
      </c>
      <c r="C16431" s="18">
        <v>222408</v>
      </c>
      <c r="D16431" t="s">
        <v>6</v>
      </c>
      <c r="E16431" s="23"/>
      <c r="F16431" s="18"/>
    </row>
    <row r="16432" spans="1:6" x14ac:dyDescent="0.25">
      <c r="A16432">
        <v>2554274849</v>
      </c>
      <c r="B16432" s="9">
        <v>25568</v>
      </c>
      <c r="C16432" s="18">
        <v>175006</v>
      </c>
      <c r="D16432" t="s">
        <v>6</v>
      </c>
      <c r="E16432" s="23"/>
      <c r="F16432" s="18"/>
    </row>
    <row r="16433" spans="1:6" x14ac:dyDescent="0.25">
      <c r="A16433">
        <v>2554374666</v>
      </c>
      <c r="B16433" s="9">
        <v>25203</v>
      </c>
      <c r="C16433" s="18">
        <v>200093</v>
      </c>
      <c r="D16433" t="s">
        <v>6</v>
      </c>
      <c r="E16433" s="23"/>
      <c r="F16433" s="18"/>
    </row>
    <row r="16434" spans="1:6" x14ac:dyDescent="0.25">
      <c r="A16434">
        <v>2554479162</v>
      </c>
      <c r="B16434" s="9">
        <v>25933</v>
      </c>
      <c r="C16434" s="18">
        <v>147919</v>
      </c>
      <c r="D16434" t="s">
        <v>6</v>
      </c>
      <c r="E16434" s="23"/>
      <c r="F16434" s="18"/>
    </row>
    <row r="16435" spans="1:6" x14ac:dyDescent="0.25">
      <c r="A16435">
        <v>2554484986</v>
      </c>
      <c r="B16435" s="9">
        <v>24837</v>
      </c>
      <c r="C16435" s="18">
        <v>82366</v>
      </c>
      <c r="D16435" t="s">
        <v>6</v>
      </c>
      <c r="E16435" s="23"/>
      <c r="F16435" s="18"/>
    </row>
    <row r="16436" spans="1:6" x14ac:dyDescent="0.25">
      <c r="A16436">
        <v>2554645873</v>
      </c>
      <c r="B16436" s="9">
        <v>23011</v>
      </c>
      <c r="C16436" s="18">
        <v>170644</v>
      </c>
      <c r="D16436" t="s">
        <v>6</v>
      </c>
      <c r="E16436" s="23"/>
      <c r="F16436" s="18"/>
    </row>
    <row r="16437" spans="1:6" x14ac:dyDescent="0.25">
      <c r="A16437">
        <v>2554841587</v>
      </c>
      <c r="B16437" s="9">
        <v>23011</v>
      </c>
      <c r="C16437" s="18">
        <v>157634</v>
      </c>
      <c r="D16437" t="s">
        <v>6</v>
      </c>
      <c r="E16437" s="23"/>
      <c r="F16437" s="18"/>
    </row>
    <row r="16438" spans="1:6" x14ac:dyDescent="0.25">
      <c r="A16438">
        <v>2554971665</v>
      </c>
      <c r="B16438" s="9">
        <v>23742</v>
      </c>
      <c r="C16438" s="18">
        <v>220769</v>
      </c>
      <c r="D16438" t="s">
        <v>6</v>
      </c>
      <c r="E16438" s="23"/>
      <c r="F16438" s="18"/>
    </row>
    <row r="16439" spans="1:6" x14ac:dyDescent="0.25">
      <c r="A16439">
        <v>2554998678</v>
      </c>
      <c r="B16439" s="9">
        <v>23011</v>
      </c>
      <c r="C16439" s="18">
        <v>54568</v>
      </c>
      <c r="D16439" t="s">
        <v>6</v>
      </c>
      <c r="E16439" s="23"/>
      <c r="F16439" s="18"/>
    </row>
    <row r="16440" spans="1:6" x14ac:dyDescent="0.25">
      <c r="A16440">
        <v>2555000086</v>
      </c>
      <c r="B16440" s="9">
        <v>25933</v>
      </c>
      <c r="C16440" s="18">
        <v>133920</v>
      </c>
      <c r="D16440" t="s">
        <v>6</v>
      </c>
      <c r="E16440" s="23"/>
      <c r="F16440" s="18"/>
    </row>
    <row r="16441" spans="1:6" x14ac:dyDescent="0.25">
      <c r="A16441">
        <v>2555095648</v>
      </c>
      <c r="B16441" s="9">
        <v>24107</v>
      </c>
      <c r="C16441" s="18">
        <v>129294</v>
      </c>
      <c r="D16441" t="s">
        <v>6</v>
      </c>
      <c r="E16441" s="23"/>
      <c r="F16441" s="18"/>
    </row>
    <row r="16442" spans="1:6" x14ac:dyDescent="0.25">
      <c r="A16442">
        <v>2555222406</v>
      </c>
      <c r="B16442" s="9">
        <v>23742</v>
      </c>
      <c r="C16442" s="18">
        <v>68024</v>
      </c>
      <c r="D16442" t="s">
        <v>6</v>
      </c>
      <c r="E16442" s="23"/>
      <c r="F16442" s="18"/>
    </row>
    <row r="16443" spans="1:6" x14ac:dyDescent="0.25">
      <c r="A16443">
        <v>2555258573</v>
      </c>
      <c r="B16443" s="9">
        <v>25933</v>
      </c>
      <c r="C16443" s="18">
        <v>115016</v>
      </c>
      <c r="D16443" t="s">
        <v>6</v>
      </c>
      <c r="E16443" s="23"/>
      <c r="F16443" s="18"/>
    </row>
    <row r="16444" spans="1:6" x14ac:dyDescent="0.25">
      <c r="A16444">
        <v>2555325089</v>
      </c>
      <c r="B16444" s="9">
        <v>26298</v>
      </c>
      <c r="C16444" s="18">
        <v>87986</v>
      </c>
      <c r="D16444" t="s">
        <v>6</v>
      </c>
      <c r="E16444" s="23"/>
      <c r="F16444" s="18"/>
    </row>
    <row r="16445" spans="1:6" x14ac:dyDescent="0.25">
      <c r="A16445">
        <v>2555589392</v>
      </c>
      <c r="B16445" s="9">
        <v>23011</v>
      </c>
      <c r="C16445" s="18">
        <v>156974</v>
      </c>
      <c r="D16445" t="s">
        <v>6</v>
      </c>
      <c r="E16445" s="23"/>
      <c r="F16445" s="18"/>
    </row>
    <row r="16446" spans="1:6" x14ac:dyDescent="0.25">
      <c r="A16446">
        <v>2555590939</v>
      </c>
      <c r="B16446" s="9">
        <v>24837</v>
      </c>
      <c r="C16446" s="18">
        <v>87549</v>
      </c>
      <c r="D16446" t="s">
        <v>6</v>
      </c>
      <c r="E16446" s="23"/>
      <c r="F16446" s="18"/>
    </row>
    <row r="16447" spans="1:6" x14ac:dyDescent="0.25">
      <c r="A16447">
        <v>2555623312</v>
      </c>
      <c r="B16447" s="9">
        <v>25933</v>
      </c>
      <c r="C16447" s="18">
        <v>131074</v>
      </c>
      <c r="D16447" t="s">
        <v>6</v>
      </c>
      <c r="E16447" s="23"/>
      <c r="F16447" s="18"/>
    </row>
    <row r="16448" spans="1:6" x14ac:dyDescent="0.25">
      <c r="A16448">
        <v>2555865953</v>
      </c>
      <c r="B16448" s="9">
        <v>23011</v>
      </c>
      <c r="C16448" s="18">
        <v>186128</v>
      </c>
      <c r="D16448" t="s">
        <v>6</v>
      </c>
      <c r="E16448" s="23"/>
      <c r="F16448" s="18"/>
    </row>
    <row r="16449" spans="1:6" x14ac:dyDescent="0.25">
      <c r="A16449">
        <v>2555903244</v>
      </c>
      <c r="B16449" s="9">
        <v>26298</v>
      </c>
      <c r="C16449" s="18">
        <v>197131</v>
      </c>
      <c r="D16449" t="s">
        <v>6</v>
      </c>
      <c r="E16449" s="23"/>
      <c r="F16449" s="18"/>
    </row>
    <row r="16450" spans="1:6" x14ac:dyDescent="0.25">
      <c r="A16450">
        <v>2555915240</v>
      </c>
      <c r="B16450" s="9">
        <v>24107</v>
      </c>
      <c r="C16450" s="18">
        <v>1364686</v>
      </c>
      <c r="D16450" t="s">
        <v>6</v>
      </c>
      <c r="E16450" s="23"/>
      <c r="F16450" s="18"/>
    </row>
    <row r="16451" spans="1:6" x14ac:dyDescent="0.25">
      <c r="A16451">
        <v>2555983651</v>
      </c>
      <c r="B16451" s="9">
        <v>25933</v>
      </c>
      <c r="C16451" s="18">
        <v>723005</v>
      </c>
      <c r="D16451" t="s">
        <v>6</v>
      </c>
      <c r="E16451" s="23"/>
      <c r="F16451" s="18"/>
    </row>
    <row r="16452" spans="1:6" x14ac:dyDescent="0.25">
      <c r="A16452">
        <v>2556065577</v>
      </c>
      <c r="B16452" s="9">
        <v>23011</v>
      </c>
      <c r="C16452" s="18">
        <v>155710</v>
      </c>
      <c r="D16452" t="s">
        <v>6</v>
      </c>
      <c r="E16452" s="23"/>
      <c r="F16452" s="18"/>
    </row>
    <row r="16453" spans="1:6" x14ac:dyDescent="0.25">
      <c r="A16453">
        <v>2556096960</v>
      </c>
      <c r="B16453" s="9">
        <v>23376</v>
      </c>
      <c r="C16453" s="18">
        <v>102865</v>
      </c>
      <c r="D16453" t="s">
        <v>6</v>
      </c>
      <c r="E16453" s="23"/>
      <c r="F16453" s="18"/>
    </row>
    <row r="16454" spans="1:6" x14ac:dyDescent="0.25">
      <c r="A16454">
        <v>2556354639</v>
      </c>
      <c r="B16454" s="9">
        <v>26298</v>
      </c>
      <c r="C16454" s="18">
        <v>130340</v>
      </c>
      <c r="D16454" t="s">
        <v>6</v>
      </c>
      <c r="E16454" s="23"/>
      <c r="F16454" s="18"/>
    </row>
    <row r="16455" spans="1:6" x14ac:dyDescent="0.25">
      <c r="A16455">
        <v>2556756238</v>
      </c>
      <c r="B16455" s="9">
        <v>23376</v>
      </c>
      <c r="C16455" s="18">
        <v>107053</v>
      </c>
      <c r="D16455" t="s">
        <v>6</v>
      </c>
      <c r="E16455" s="23"/>
      <c r="F16455" s="18"/>
    </row>
    <row r="16456" spans="1:6" x14ac:dyDescent="0.25">
      <c r="A16456">
        <v>2556786492</v>
      </c>
      <c r="B16456" s="9">
        <v>26298</v>
      </c>
      <c r="C16456" s="18">
        <v>195305</v>
      </c>
      <c r="D16456" t="s">
        <v>6</v>
      </c>
      <c r="E16456" s="23"/>
      <c r="F16456" s="18"/>
    </row>
    <row r="16457" spans="1:6" x14ac:dyDescent="0.25">
      <c r="A16457">
        <v>2557259283</v>
      </c>
      <c r="B16457" s="9">
        <v>23376</v>
      </c>
      <c r="C16457" s="18">
        <v>134936</v>
      </c>
      <c r="D16457" t="s">
        <v>6</v>
      </c>
      <c r="E16457" s="23"/>
      <c r="F16457" s="18"/>
    </row>
    <row r="16458" spans="1:6" x14ac:dyDescent="0.25">
      <c r="A16458">
        <v>2557579666</v>
      </c>
      <c r="B16458" s="9">
        <v>25933</v>
      </c>
      <c r="C16458" s="18">
        <v>179511</v>
      </c>
      <c r="D16458" t="s">
        <v>6</v>
      </c>
      <c r="E16458" s="23"/>
      <c r="F16458" s="18"/>
    </row>
    <row r="16459" spans="1:6" x14ac:dyDescent="0.25">
      <c r="A16459">
        <v>2557693181</v>
      </c>
      <c r="B16459" s="9">
        <v>24837</v>
      </c>
      <c r="C16459" s="18">
        <v>77985</v>
      </c>
      <c r="D16459" t="s">
        <v>6</v>
      </c>
      <c r="E16459" s="23"/>
      <c r="F16459" s="18"/>
    </row>
    <row r="16460" spans="1:6" x14ac:dyDescent="0.25">
      <c r="A16460">
        <v>2557758492</v>
      </c>
      <c r="B16460" s="9">
        <v>23376</v>
      </c>
      <c r="C16460" s="18">
        <v>184186</v>
      </c>
      <c r="D16460" t="s">
        <v>6</v>
      </c>
      <c r="E16460" s="23"/>
      <c r="F16460" s="18"/>
    </row>
    <row r="16461" spans="1:6" x14ac:dyDescent="0.25">
      <c r="A16461">
        <v>2557878867</v>
      </c>
      <c r="B16461" s="9">
        <v>24107</v>
      </c>
      <c r="C16461" s="18">
        <v>191923</v>
      </c>
      <c r="D16461" t="s">
        <v>6</v>
      </c>
      <c r="E16461" s="23"/>
      <c r="F16461" s="18"/>
    </row>
    <row r="16462" spans="1:6" x14ac:dyDescent="0.25">
      <c r="A16462">
        <v>2557914362</v>
      </c>
      <c r="B16462" s="9">
        <v>24107</v>
      </c>
      <c r="C16462" s="18">
        <v>66770</v>
      </c>
      <c r="D16462" t="s">
        <v>6</v>
      </c>
      <c r="E16462" s="23"/>
      <c r="F16462" s="18"/>
    </row>
    <row r="16463" spans="1:6" x14ac:dyDescent="0.25">
      <c r="A16463">
        <v>2558116729</v>
      </c>
      <c r="B16463" s="9">
        <v>25203</v>
      </c>
      <c r="C16463" s="18">
        <v>1168379</v>
      </c>
      <c r="D16463" t="s">
        <v>6</v>
      </c>
      <c r="E16463" s="23"/>
      <c r="F16463" s="18"/>
    </row>
    <row r="16464" spans="1:6" x14ac:dyDescent="0.25">
      <c r="A16464">
        <v>2558203971</v>
      </c>
      <c r="B16464" s="9">
        <v>25568</v>
      </c>
      <c r="C16464" s="18">
        <v>184211</v>
      </c>
      <c r="D16464" t="s">
        <v>6</v>
      </c>
      <c r="E16464" s="23"/>
      <c r="F16464" s="18"/>
    </row>
    <row r="16465" spans="1:6" x14ac:dyDescent="0.25">
      <c r="A16465">
        <v>2558312041</v>
      </c>
      <c r="B16465" s="9">
        <v>23376</v>
      </c>
      <c r="C16465" s="18">
        <v>641924</v>
      </c>
      <c r="D16465" t="s">
        <v>6</v>
      </c>
      <c r="E16465" s="23"/>
      <c r="F16465" s="18"/>
    </row>
    <row r="16466" spans="1:6" x14ac:dyDescent="0.25">
      <c r="A16466">
        <v>2558345314</v>
      </c>
      <c r="B16466" s="9">
        <v>24107</v>
      </c>
      <c r="C16466" s="18">
        <v>70265</v>
      </c>
      <c r="D16466" t="s">
        <v>6</v>
      </c>
      <c r="E16466" s="23"/>
      <c r="F16466" s="18"/>
    </row>
    <row r="16467" spans="1:6" x14ac:dyDescent="0.25">
      <c r="A16467">
        <v>2558680990</v>
      </c>
      <c r="B16467" s="9">
        <v>25203</v>
      </c>
      <c r="C16467" s="18">
        <v>209853</v>
      </c>
      <c r="D16467" t="s">
        <v>6</v>
      </c>
      <c r="E16467" s="23"/>
      <c r="F16467" s="18"/>
    </row>
    <row r="16468" spans="1:6" x14ac:dyDescent="0.25">
      <c r="A16468">
        <v>2559410147</v>
      </c>
      <c r="B16468" s="9">
        <v>25568</v>
      </c>
      <c r="C16468" s="18">
        <v>170203</v>
      </c>
      <c r="D16468" t="s">
        <v>6</v>
      </c>
      <c r="E16468" s="23"/>
      <c r="F16468" s="18"/>
    </row>
    <row r="16469" spans="1:6" x14ac:dyDescent="0.25">
      <c r="A16469">
        <v>2559444767</v>
      </c>
      <c r="B16469" s="9">
        <v>24472</v>
      </c>
      <c r="C16469" s="18">
        <v>79510</v>
      </c>
      <c r="D16469" t="s">
        <v>6</v>
      </c>
      <c r="E16469" s="23"/>
      <c r="F16469" s="18"/>
    </row>
    <row r="16470" spans="1:6" x14ac:dyDescent="0.25">
      <c r="A16470">
        <v>2559463901</v>
      </c>
      <c r="B16470" s="9">
        <v>24472</v>
      </c>
      <c r="C16470" s="18">
        <v>176663</v>
      </c>
      <c r="D16470" t="s">
        <v>6</v>
      </c>
      <c r="E16470" s="23"/>
      <c r="F16470" s="18"/>
    </row>
    <row r="16471" spans="1:6" x14ac:dyDescent="0.25">
      <c r="A16471">
        <v>2559470120</v>
      </c>
      <c r="B16471" s="9">
        <v>25568</v>
      </c>
      <c r="C16471" s="18">
        <v>116283</v>
      </c>
      <c r="D16471" t="s">
        <v>6</v>
      </c>
      <c r="E16471" s="23"/>
      <c r="F16471" s="18"/>
    </row>
    <row r="16472" spans="1:6" x14ac:dyDescent="0.25">
      <c r="A16472">
        <v>2559780558</v>
      </c>
      <c r="B16472" s="9">
        <v>25568</v>
      </c>
      <c r="C16472" s="18">
        <v>50646</v>
      </c>
      <c r="D16472" t="s">
        <v>6</v>
      </c>
      <c r="E16472" s="23"/>
      <c r="F16472" s="18"/>
    </row>
    <row r="16473" spans="1:6" x14ac:dyDescent="0.25">
      <c r="A16473">
        <v>2559919026</v>
      </c>
      <c r="B16473" s="9">
        <v>25568</v>
      </c>
      <c r="C16473" s="18">
        <v>133248</v>
      </c>
      <c r="D16473" t="s">
        <v>6</v>
      </c>
      <c r="E16473" s="23"/>
      <c r="F16473" s="18"/>
    </row>
    <row r="16474" spans="1:6" x14ac:dyDescent="0.25">
      <c r="A16474">
        <v>2559997508</v>
      </c>
      <c r="B16474" s="9">
        <v>23742</v>
      </c>
      <c r="C16474" s="18">
        <v>136349</v>
      </c>
      <c r="D16474" t="s">
        <v>6</v>
      </c>
      <c r="E16474" s="23"/>
      <c r="F16474" s="18"/>
    </row>
    <row r="16475" spans="1:6" x14ac:dyDescent="0.25">
      <c r="A16475">
        <v>2560118729</v>
      </c>
      <c r="B16475" s="9">
        <v>23742</v>
      </c>
      <c r="C16475" s="18">
        <v>177164</v>
      </c>
      <c r="D16475" t="s">
        <v>6</v>
      </c>
      <c r="E16475" s="23"/>
      <c r="F16475" s="18"/>
    </row>
    <row r="16476" spans="1:6" x14ac:dyDescent="0.25">
      <c r="A16476">
        <v>2560177099</v>
      </c>
      <c r="B16476" s="9">
        <v>24472</v>
      </c>
      <c r="C16476" s="18">
        <v>67634</v>
      </c>
      <c r="D16476" t="s">
        <v>6</v>
      </c>
      <c r="E16476" s="23"/>
      <c r="F16476" s="18"/>
    </row>
    <row r="16477" spans="1:6" x14ac:dyDescent="0.25">
      <c r="A16477">
        <v>2560215648</v>
      </c>
      <c r="B16477" s="9">
        <v>23376</v>
      </c>
      <c r="C16477" s="18">
        <v>186404</v>
      </c>
      <c r="D16477" t="s">
        <v>6</v>
      </c>
      <c r="E16477" s="23"/>
      <c r="F16477" s="18"/>
    </row>
    <row r="16478" spans="1:6" x14ac:dyDescent="0.25">
      <c r="A16478">
        <v>2560352539</v>
      </c>
      <c r="B16478" s="9">
        <v>25568</v>
      </c>
      <c r="C16478" s="18">
        <v>76385</v>
      </c>
      <c r="D16478" t="s">
        <v>6</v>
      </c>
      <c r="E16478" s="23"/>
      <c r="F16478" s="18"/>
    </row>
    <row r="16479" spans="1:6" x14ac:dyDescent="0.25">
      <c r="A16479">
        <v>2560371631</v>
      </c>
      <c r="B16479" s="9">
        <v>23742</v>
      </c>
      <c r="C16479" s="18">
        <v>48390</v>
      </c>
      <c r="D16479" t="s">
        <v>6</v>
      </c>
      <c r="E16479" s="23"/>
      <c r="F16479" s="18"/>
    </row>
    <row r="16480" spans="1:6" x14ac:dyDescent="0.25">
      <c r="A16480">
        <v>2560498182</v>
      </c>
      <c r="B16480" s="9">
        <v>25933</v>
      </c>
      <c r="C16480" s="18">
        <v>79504</v>
      </c>
      <c r="D16480" t="s">
        <v>6</v>
      </c>
      <c r="E16480" s="23"/>
      <c r="F16480" s="18"/>
    </row>
    <row r="16481" spans="1:6" x14ac:dyDescent="0.25">
      <c r="A16481">
        <v>2560631697</v>
      </c>
      <c r="B16481" s="9">
        <v>23742</v>
      </c>
      <c r="C16481" s="18">
        <v>62086</v>
      </c>
      <c r="D16481" t="s">
        <v>6</v>
      </c>
      <c r="E16481" s="23"/>
      <c r="F16481" s="18"/>
    </row>
    <row r="16482" spans="1:6" x14ac:dyDescent="0.25">
      <c r="A16482">
        <v>2560639601</v>
      </c>
      <c r="B16482" s="9">
        <v>25568</v>
      </c>
      <c r="C16482" s="18">
        <v>157701</v>
      </c>
      <c r="D16482" t="s">
        <v>6</v>
      </c>
      <c r="E16482" s="23"/>
      <c r="F16482" s="18"/>
    </row>
    <row r="16483" spans="1:6" x14ac:dyDescent="0.25">
      <c r="A16483">
        <v>2560870472</v>
      </c>
      <c r="B16483" s="9">
        <v>24472</v>
      </c>
      <c r="C16483" s="18">
        <v>206614</v>
      </c>
      <c r="D16483" t="s">
        <v>6</v>
      </c>
      <c r="E16483" s="23"/>
      <c r="F16483" s="18"/>
    </row>
    <row r="16484" spans="1:6" x14ac:dyDescent="0.25">
      <c r="A16484">
        <v>2560887619</v>
      </c>
      <c r="B16484" s="9">
        <v>26298</v>
      </c>
      <c r="C16484" s="18">
        <v>140988</v>
      </c>
      <c r="D16484" t="s">
        <v>6</v>
      </c>
      <c r="E16484" s="23"/>
      <c r="F16484" s="18"/>
    </row>
    <row r="16485" spans="1:6" x14ac:dyDescent="0.25">
      <c r="A16485">
        <v>2560916808</v>
      </c>
      <c r="B16485" s="9">
        <v>26298</v>
      </c>
      <c r="C16485" s="18">
        <v>120726</v>
      </c>
      <c r="D16485" t="s">
        <v>6</v>
      </c>
      <c r="E16485" s="23"/>
      <c r="F16485" s="18"/>
    </row>
    <row r="16486" spans="1:6" x14ac:dyDescent="0.25">
      <c r="A16486">
        <v>2561685380</v>
      </c>
      <c r="B16486" s="9">
        <v>25568</v>
      </c>
      <c r="C16486" s="18">
        <v>164945</v>
      </c>
      <c r="D16486" t="s">
        <v>6</v>
      </c>
      <c r="E16486" s="23"/>
      <c r="F16486" s="18"/>
    </row>
    <row r="16487" spans="1:6" x14ac:dyDescent="0.25">
      <c r="A16487">
        <v>2561724982</v>
      </c>
      <c r="B16487" s="9">
        <v>24472</v>
      </c>
      <c r="C16487" s="18">
        <v>170805</v>
      </c>
      <c r="D16487" t="s">
        <v>6</v>
      </c>
      <c r="E16487" s="23"/>
      <c r="F16487" s="18"/>
    </row>
    <row r="16488" spans="1:6" x14ac:dyDescent="0.25">
      <c r="A16488">
        <v>2561845053</v>
      </c>
      <c r="B16488" s="9">
        <v>24837</v>
      </c>
      <c r="C16488" s="18">
        <v>177250</v>
      </c>
      <c r="D16488" t="s">
        <v>6</v>
      </c>
      <c r="E16488" s="23"/>
      <c r="F16488" s="18"/>
    </row>
    <row r="16489" spans="1:6" x14ac:dyDescent="0.25">
      <c r="A16489">
        <v>2562138942</v>
      </c>
      <c r="B16489" s="9">
        <v>25933</v>
      </c>
      <c r="C16489" s="18">
        <v>132501</v>
      </c>
      <c r="D16489" t="s">
        <v>6</v>
      </c>
      <c r="E16489" s="23"/>
      <c r="F16489" s="18"/>
    </row>
    <row r="16490" spans="1:6" x14ac:dyDescent="0.25">
      <c r="A16490">
        <v>2562683571</v>
      </c>
      <c r="B16490" s="9">
        <v>25933</v>
      </c>
      <c r="C16490" s="18">
        <v>98395</v>
      </c>
      <c r="D16490" t="s">
        <v>6</v>
      </c>
      <c r="E16490" s="23"/>
      <c r="F16490" s="18"/>
    </row>
    <row r="16491" spans="1:6" x14ac:dyDescent="0.25">
      <c r="A16491">
        <v>2563078940</v>
      </c>
      <c r="B16491" s="9">
        <v>26298</v>
      </c>
      <c r="C16491" s="18">
        <v>219505</v>
      </c>
      <c r="D16491" t="s">
        <v>6</v>
      </c>
      <c r="E16491" s="23"/>
      <c r="F16491" s="18"/>
    </row>
    <row r="16492" spans="1:6" x14ac:dyDescent="0.25">
      <c r="A16492">
        <v>2563281590</v>
      </c>
      <c r="B16492" s="9">
        <v>23742</v>
      </c>
      <c r="C16492" s="18">
        <v>93720</v>
      </c>
      <c r="D16492" t="s">
        <v>6</v>
      </c>
      <c r="E16492" s="23"/>
      <c r="F16492" s="18"/>
    </row>
    <row r="16493" spans="1:6" x14ac:dyDescent="0.25">
      <c r="A16493">
        <v>2563542297</v>
      </c>
      <c r="B16493" s="9">
        <v>23011</v>
      </c>
      <c r="C16493" s="18">
        <v>777456</v>
      </c>
      <c r="D16493" t="s">
        <v>6</v>
      </c>
      <c r="E16493" s="23"/>
      <c r="F16493" s="18"/>
    </row>
    <row r="16494" spans="1:6" x14ac:dyDescent="0.25">
      <c r="A16494">
        <v>2563581367</v>
      </c>
      <c r="B16494" s="9">
        <v>23011</v>
      </c>
      <c r="C16494" s="18">
        <v>103861</v>
      </c>
      <c r="D16494" t="s">
        <v>6</v>
      </c>
      <c r="E16494" s="23"/>
      <c r="F16494" s="18"/>
    </row>
    <row r="16495" spans="1:6" x14ac:dyDescent="0.25">
      <c r="A16495">
        <v>2563709740</v>
      </c>
      <c r="B16495" s="9">
        <v>23011</v>
      </c>
      <c r="C16495" s="18">
        <v>222381</v>
      </c>
      <c r="D16495" t="s">
        <v>6</v>
      </c>
      <c r="E16495" s="23"/>
      <c r="F16495" s="18"/>
    </row>
    <row r="16496" spans="1:6" x14ac:dyDescent="0.25">
      <c r="A16496">
        <v>2563939585</v>
      </c>
      <c r="B16496" s="9">
        <v>26298</v>
      </c>
      <c r="C16496" s="18">
        <v>105861</v>
      </c>
      <c r="D16496" t="s">
        <v>6</v>
      </c>
      <c r="E16496" s="23"/>
      <c r="F16496" s="18"/>
    </row>
    <row r="16497" spans="1:6" x14ac:dyDescent="0.25">
      <c r="A16497">
        <v>2564128900</v>
      </c>
      <c r="B16497" s="9">
        <v>23376</v>
      </c>
      <c r="C16497" s="18">
        <v>102128</v>
      </c>
      <c r="D16497" t="s">
        <v>6</v>
      </c>
      <c r="E16497" s="23"/>
      <c r="F16497" s="18"/>
    </row>
    <row r="16498" spans="1:6" x14ac:dyDescent="0.25">
      <c r="A16498">
        <v>2564621205</v>
      </c>
      <c r="B16498" s="9">
        <v>23376</v>
      </c>
      <c r="C16498" s="18">
        <v>202745</v>
      </c>
      <c r="D16498" t="s">
        <v>6</v>
      </c>
      <c r="E16498" s="23"/>
      <c r="F16498" s="18"/>
    </row>
    <row r="16499" spans="1:6" x14ac:dyDescent="0.25">
      <c r="A16499">
        <v>2564737711</v>
      </c>
      <c r="B16499" s="9">
        <v>23011</v>
      </c>
      <c r="C16499" s="18">
        <v>150635</v>
      </c>
      <c r="D16499" t="s">
        <v>6</v>
      </c>
      <c r="E16499" s="23"/>
      <c r="F16499" s="18"/>
    </row>
    <row r="16500" spans="1:6" x14ac:dyDescent="0.25">
      <c r="A16500">
        <v>2564849373</v>
      </c>
      <c r="B16500" s="9">
        <v>23376</v>
      </c>
      <c r="C16500" s="18">
        <v>163278</v>
      </c>
      <c r="D16500" t="s">
        <v>6</v>
      </c>
      <c r="E16500" s="23"/>
      <c r="F16500" s="18"/>
    </row>
    <row r="16501" spans="1:6" x14ac:dyDescent="0.25">
      <c r="A16501">
        <v>2565059531</v>
      </c>
      <c r="B16501" s="9">
        <v>23376</v>
      </c>
      <c r="C16501" s="18">
        <v>41069</v>
      </c>
      <c r="D16501" t="s">
        <v>6</v>
      </c>
      <c r="E16501" s="23"/>
      <c r="F16501" s="18"/>
    </row>
    <row r="16502" spans="1:6" x14ac:dyDescent="0.25">
      <c r="A16502">
        <v>2565130896</v>
      </c>
      <c r="B16502" s="9">
        <v>23011</v>
      </c>
      <c r="C16502" s="18">
        <v>168293</v>
      </c>
      <c r="D16502" t="s">
        <v>6</v>
      </c>
      <c r="E16502" s="23"/>
      <c r="F16502" s="18"/>
    </row>
    <row r="16503" spans="1:6" x14ac:dyDescent="0.25">
      <c r="A16503">
        <v>2565145439</v>
      </c>
      <c r="B16503" s="9">
        <v>23742</v>
      </c>
      <c r="C16503" s="18">
        <v>205881</v>
      </c>
      <c r="D16503" t="s">
        <v>6</v>
      </c>
      <c r="E16503" s="23"/>
      <c r="F16503" s="18"/>
    </row>
    <row r="16504" spans="1:6" x14ac:dyDescent="0.25">
      <c r="A16504">
        <v>2565151506</v>
      </c>
      <c r="B16504" s="9">
        <v>24107</v>
      </c>
      <c r="C16504" s="18">
        <v>185396</v>
      </c>
      <c r="D16504" t="s">
        <v>6</v>
      </c>
      <c r="E16504" s="23"/>
      <c r="F16504" s="18"/>
    </row>
    <row r="16505" spans="1:6" x14ac:dyDescent="0.25">
      <c r="A16505">
        <v>2565424038</v>
      </c>
      <c r="B16505" s="9">
        <v>23376</v>
      </c>
      <c r="C16505" s="18">
        <v>232053</v>
      </c>
      <c r="D16505" t="s">
        <v>6</v>
      </c>
      <c r="E16505" s="23"/>
      <c r="F16505" s="18"/>
    </row>
    <row r="16506" spans="1:6" x14ac:dyDescent="0.25">
      <c r="A16506">
        <v>2565428093</v>
      </c>
      <c r="B16506" s="9">
        <v>23011</v>
      </c>
      <c r="C16506" s="18">
        <v>232199</v>
      </c>
      <c r="D16506" t="s">
        <v>6</v>
      </c>
      <c r="E16506" s="23"/>
      <c r="F16506" s="18"/>
    </row>
    <row r="16507" spans="1:6" x14ac:dyDescent="0.25">
      <c r="A16507">
        <v>2565491461</v>
      </c>
      <c r="B16507" s="9">
        <v>24837</v>
      </c>
      <c r="C16507" s="18">
        <v>1181995</v>
      </c>
      <c r="D16507" t="s">
        <v>6</v>
      </c>
      <c r="E16507" s="23"/>
      <c r="F16507" s="18"/>
    </row>
    <row r="16508" spans="1:6" x14ac:dyDescent="0.25">
      <c r="A16508">
        <v>2565942630</v>
      </c>
      <c r="B16508" s="9">
        <v>25933</v>
      </c>
      <c r="C16508" s="18">
        <v>114934</v>
      </c>
      <c r="D16508" t="s">
        <v>6</v>
      </c>
      <c r="E16508" s="23"/>
      <c r="F16508" s="18"/>
    </row>
    <row r="16509" spans="1:6" x14ac:dyDescent="0.25">
      <c r="A16509">
        <v>2565968735</v>
      </c>
      <c r="B16509" s="9">
        <v>23376</v>
      </c>
      <c r="C16509" s="18">
        <v>168806</v>
      </c>
      <c r="D16509" t="s">
        <v>6</v>
      </c>
      <c r="E16509" s="23"/>
      <c r="F16509" s="18"/>
    </row>
    <row r="16510" spans="1:6" x14ac:dyDescent="0.25">
      <c r="A16510">
        <v>2566114532</v>
      </c>
      <c r="B16510" s="9">
        <v>23011</v>
      </c>
      <c r="C16510" s="18">
        <v>92003</v>
      </c>
      <c r="D16510" t="s">
        <v>6</v>
      </c>
      <c r="E16510" s="23"/>
      <c r="F16510" s="18"/>
    </row>
    <row r="16511" spans="1:6" x14ac:dyDescent="0.25">
      <c r="A16511">
        <v>2566170530</v>
      </c>
      <c r="B16511" s="9">
        <v>23011</v>
      </c>
      <c r="C16511" s="18">
        <v>133903</v>
      </c>
      <c r="D16511" t="s">
        <v>6</v>
      </c>
      <c r="E16511" s="23"/>
      <c r="F16511" s="18"/>
    </row>
    <row r="16512" spans="1:6" x14ac:dyDescent="0.25">
      <c r="A16512">
        <v>2566179609</v>
      </c>
      <c r="B16512" s="9">
        <v>24472</v>
      </c>
      <c r="C16512" s="18">
        <v>94886</v>
      </c>
      <c r="D16512" t="s">
        <v>6</v>
      </c>
      <c r="E16512" s="23"/>
      <c r="F16512" s="18"/>
    </row>
    <row r="16513" spans="1:6" x14ac:dyDescent="0.25">
      <c r="A16513">
        <v>2566250590</v>
      </c>
      <c r="B16513" s="9">
        <v>23742</v>
      </c>
      <c r="C16513" s="18">
        <v>80465</v>
      </c>
      <c r="D16513" t="s">
        <v>6</v>
      </c>
      <c r="E16513" s="23"/>
      <c r="F16513" s="18"/>
    </row>
    <row r="16514" spans="1:6" x14ac:dyDescent="0.25">
      <c r="A16514">
        <v>2566342210</v>
      </c>
      <c r="B16514" s="9">
        <v>25568</v>
      </c>
      <c r="C16514" s="18">
        <v>94966</v>
      </c>
      <c r="D16514" t="s">
        <v>6</v>
      </c>
      <c r="E16514" s="23"/>
      <c r="F16514" s="18"/>
    </row>
    <row r="16515" spans="1:6" x14ac:dyDescent="0.25">
      <c r="A16515">
        <v>2566365184</v>
      </c>
      <c r="B16515" s="9">
        <v>23376</v>
      </c>
      <c r="C16515" s="18">
        <v>126184</v>
      </c>
      <c r="D16515" t="s">
        <v>6</v>
      </c>
      <c r="E16515" s="23"/>
      <c r="F16515" s="18"/>
    </row>
    <row r="16516" spans="1:6" x14ac:dyDescent="0.25">
      <c r="A16516">
        <v>2566440085</v>
      </c>
      <c r="B16516" s="9">
        <v>24472</v>
      </c>
      <c r="C16516" s="18">
        <v>168059</v>
      </c>
      <c r="D16516" t="s">
        <v>6</v>
      </c>
      <c r="E16516" s="23"/>
      <c r="F16516" s="18"/>
    </row>
    <row r="16517" spans="1:6" x14ac:dyDescent="0.25">
      <c r="A16517">
        <v>2566492126</v>
      </c>
      <c r="B16517" s="9">
        <v>26298</v>
      </c>
      <c r="C16517" s="18">
        <v>122596</v>
      </c>
      <c r="D16517" t="s">
        <v>6</v>
      </c>
      <c r="E16517" s="23"/>
      <c r="F16517" s="18"/>
    </row>
    <row r="16518" spans="1:6" x14ac:dyDescent="0.25">
      <c r="A16518">
        <v>2566722114</v>
      </c>
      <c r="B16518" s="9">
        <v>24107</v>
      </c>
      <c r="C16518" s="18">
        <v>227265</v>
      </c>
      <c r="D16518" t="s">
        <v>6</v>
      </c>
      <c r="E16518" s="23"/>
      <c r="F16518" s="18"/>
    </row>
    <row r="16519" spans="1:6" x14ac:dyDescent="0.25">
      <c r="A16519">
        <v>2566833452</v>
      </c>
      <c r="B16519" s="9">
        <v>25933</v>
      </c>
      <c r="C16519" s="18">
        <v>157166</v>
      </c>
      <c r="D16519" t="s">
        <v>6</v>
      </c>
      <c r="E16519" s="23"/>
      <c r="F16519" s="18"/>
    </row>
    <row r="16520" spans="1:6" x14ac:dyDescent="0.25">
      <c r="A16520">
        <v>2567007521</v>
      </c>
      <c r="B16520" s="9">
        <v>26298</v>
      </c>
      <c r="C16520" s="18">
        <v>171755</v>
      </c>
      <c r="D16520" t="s">
        <v>6</v>
      </c>
      <c r="E16520" s="23"/>
      <c r="F16520" s="18"/>
    </row>
    <row r="16521" spans="1:6" x14ac:dyDescent="0.25">
      <c r="A16521">
        <v>2567122900</v>
      </c>
      <c r="B16521" s="9">
        <v>25568</v>
      </c>
      <c r="C16521" s="18">
        <v>107214</v>
      </c>
      <c r="D16521" t="s">
        <v>6</v>
      </c>
      <c r="E16521" s="23"/>
      <c r="F16521" s="18"/>
    </row>
    <row r="16522" spans="1:6" x14ac:dyDescent="0.25">
      <c r="A16522">
        <v>2567335511</v>
      </c>
      <c r="B16522" s="9">
        <v>23742</v>
      </c>
      <c r="C16522" s="18">
        <v>149496</v>
      </c>
      <c r="D16522" t="s">
        <v>6</v>
      </c>
      <c r="E16522" s="23"/>
      <c r="F16522" s="18"/>
    </row>
    <row r="16523" spans="1:6" x14ac:dyDescent="0.25">
      <c r="A16523">
        <v>2567733990</v>
      </c>
      <c r="B16523" s="9">
        <v>25568</v>
      </c>
      <c r="C16523" s="18">
        <v>171424</v>
      </c>
      <c r="D16523" t="s">
        <v>6</v>
      </c>
      <c r="E16523" s="23"/>
      <c r="F16523" s="18"/>
    </row>
    <row r="16524" spans="1:6" x14ac:dyDescent="0.25">
      <c r="A16524">
        <v>2567838547</v>
      </c>
      <c r="B16524" s="9">
        <v>24472</v>
      </c>
      <c r="C16524" s="18">
        <v>48736</v>
      </c>
      <c r="D16524" t="s">
        <v>6</v>
      </c>
      <c r="E16524" s="23"/>
      <c r="F16524" s="18"/>
    </row>
    <row r="16525" spans="1:6" x14ac:dyDescent="0.25">
      <c r="A16525">
        <v>2568073912</v>
      </c>
      <c r="B16525" s="9">
        <v>24472</v>
      </c>
      <c r="C16525" s="18">
        <v>125396</v>
      </c>
      <c r="D16525" t="s">
        <v>6</v>
      </c>
      <c r="E16525" s="23"/>
      <c r="F16525" s="18"/>
    </row>
    <row r="16526" spans="1:6" x14ac:dyDescent="0.25">
      <c r="A16526">
        <v>2568098424</v>
      </c>
      <c r="B16526" s="9">
        <v>23011</v>
      </c>
      <c r="C16526" s="18">
        <v>206635</v>
      </c>
      <c r="D16526" t="s">
        <v>6</v>
      </c>
      <c r="E16526" s="23"/>
      <c r="F16526" s="18"/>
    </row>
    <row r="16527" spans="1:6" x14ac:dyDescent="0.25">
      <c r="A16527">
        <v>2568267219</v>
      </c>
      <c r="B16527" s="9">
        <v>23011</v>
      </c>
      <c r="C16527" s="18">
        <v>110128</v>
      </c>
      <c r="D16527" t="s">
        <v>6</v>
      </c>
      <c r="E16527" s="23"/>
      <c r="F16527" s="18"/>
    </row>
    <row r="16528" spans="1:6" x14ac:dyDescent="0.25">
      <c r="A16528">
        <v>2568327234</v>
      </c>
      <c r="B16528" s="9">
        <v>23376</v>
      </c>
      <c r="C16528" s="18">
        <v>123568</v>
      </c>
      <c r="D16528" t="s">
        <v>6</v>
      </c>
      <c r="E16528" s="23"/>
      <c r="F16528" s="18"/>
    </row>
    <row r="16529" spans="1:6" x14ac:dyDescent="0.25">
      <c r="A16529">
        <v>2568340362</v>
      </c>
      <c r="B16529" s="9">
        <v>23376</v>
      </c>
      <c r="C16529" s="18">
        <v>140196</v>
      </c>
      <c r="D16529" t="s">
        <v>6</v>
      </c>
      <c r="E16529" s="23"/>
      <c r="F16529" s="18"/>
    </row>
    <row r="16530" spans="1:6" x14ac:dyDescent="0.25">
      <c r="A16530">
        <v>2568752803</v>
      </c>
      <c r="B16530" s="9">
        <v>25568</v>
      </c>
      <c r="C16530" s="18">
        <v>86739</v>
      </c>
      <c r="D16530" t="s">
        <v>6</v>
      </c>
      <c r="E16530" s="23"/>
      <c r="F16530" s="18"/>
    </row>
    <row r="16531" spans="1:6" x14ac:dyDescent="0.25">
      <c r="A16531">
        <v>2568851170</v>
      </c>
      <c r="B16531" s="9">
        <v>24837</v>
      </c>
      <c r="C16531" s="18">
        <v>134941</v>
      </c>
      <c r="D16531" t="s">
        <v>6</v>
      </c>
      <c r="E16531" s="23"/>
      <c r="F16531" s="18"/>
    </row>
    <row r="16532" spans="1:6" x14ac:dyDescent="0.25">
      <c r="A16532">
        <v>2569264233</v>
      </c>
      <c r="B16532" s="9">
        <v>25203</v>
      </c>
      <c r="C16532" s="18">
        <v>112560</v>
      </c>
      <c r="D16532" t="s">
        <v>6</v>
      </c>
      <c r="E16532" s="23"/>
      <c r="F16532" s="18"/>
    </row>
    <row r="16533" spans="1:6" x14ac:dyDescent="0.25">
      <c r="A16533">
        <v>2569271172</v>
      </c>
      <c r="B16533" s="9">
        <v>25933</v>
      </c>
      <c r="C16533" s="18">
        <v>893774</v>
      </c>
      <c r="D16533" t="s">
        <v>6</v>
      </c>
      <c r="E16533" s="23"/>
      <c r="F16533" s="18"/>
    </row>
    <row r="16534" spans="1:6" x14ac:dyDescent="0.25">
      <c r="A16534">
        <v>2569576897</v>
      </c>
      <c r="B16534" s="9">
        <v>26298</v>
      </c>
      <c r="C16534" s="18">
        <v>92195</v>
      </c>
      <c r="D16534" t="s">
        <v>6</v>
      </c>
      <c r="E16534" s="23"/>
      <c r="F16534" s="18"/>
    </row>
    <row r="16535" spans="1:6" x14ac:dyDescent="0.25">
      <c r="A16535">
        <v>2569804813</v>
      </c>
      <c r="B16535" s="9">
        <v>24107</v>
      </c>
      <c r="C16535" s="18">
        <v>188531</v>
      </c>
      <c r="D16535" t="s">
        <v>6</v>
      </c>
      <c r="E16535" s="23"/>
      <c r="F16535" s="18"/>
    </row>
    <row r="16536" spans="1:6" x14ac:dyDescent="0.25">
      <c r="A16536">
        <v>2570296460</v>
      </c>
      <c r="B16536" s="9">
        <v>24472</v>
      </c>
      <c r="C16536" s="18">
        <v>167903</v>
      </c>
      <c r="D16536" t="s">
        <v>6</v>
      </c>
      <c r="E16536" s="23"/>
      <c r="F16536" s="18"/>
    </row>
    <row r="16537" spans="1:6" x14ac:dyDescent="0.25">
      <c r="A16537">
        <v>2570344047</v>
      </c>
      <c r="B16537" s="9">
        <v>25203</v>
      </c>
      <c r="C16537" s="18">
        <v>172831</v>
      </c>
      <c r="D16537" t="s">
        <v>6</v>
      </c>
      <c r="E16537" s="23"/>
      <c r="F16537" s="18"/>
    </row>
    <row r="16538" spans="1:6" x14ac:dyDescent="0.25">
      <c r="A16538">
        <v>2570595640</v>
      </c>
      <c r="B16538" s="9">
        <v>23742</v>
      </c>
      <c r="C16538" s="18">
        <v>111296</v>
      </c>
      <c r="D16538" t="s">
        <v>6</v>
      </c>
      <c r="E16538" s="23"/>
      <c r="F16538" s="18"/>
    </row>
    <row r="16539" spans="1:6" x14ac:dyDescent="0.25">
      <c r="A16539">
        <v>2570599491</v>
      </c>
      <c r="B16539" s="9">
        <v>25933</v>
      </c>
      <c r="C16539" s="18">
        <v>69828</v>
      </c>
      <c r="D16539" t="s">
        <v>6</v>
      </c>
      <c r="E16539" s="23"/>
      <c r="F16539" s="18"/>
    </row>
    <row r="16540" spans="1:6" x14ac:dyDescent="0.25">
      <c r="A16540">
        <v>2570637385</v>
      </c>
      <c r="B16540" s="9">
        <v>24472</v>
      </c>
      <c r="C16540" s="18">
        <v>141120</v>
      </c>
      <c r="D16540" t="s">
        <v>6</v>
      </c>
      <c r="E16540" s="23"/>
      <c r="F16540" s="18"/>
    </row>
    <row r="16541" spans="1:6" x14ac:dyDescent="0.25">
      <c r="A16541">
        <v>2570806997</v>
      </c>
      <c r="B16541" s="9">
        <v>23742</v>
      </c>
      <c r="C16541" s="18">
        <v>139479</v>
      </c>
      <c r="D16541" t="s">
        <v>6</v>
      </c>
      <c r="E16541" s="23"/>
      <c r="F16541" s="18"/>
    </row>
    <row r="16542" spans="1:6" x14ac:dyDescent="0.25">
      <c r="A16542">
        <v>2570950216</v>
      </c>
      <c r="B16542" s="9">
        <v>25568</v>
      </c>
      <c r="C16542" s="18">
        <v>202944</v>
      </c>
      <c r="D16542" t="s">
        <v>6</v>
      </c>
      <c r="E16542" s="23"/>
      <c r="F16542" s="18"/>
    </row>
    <row r="16543" spans="1:6" x14ac:dyDescent="0.25">
      <c r="A16543">
        <v>2571108429</v>
      </c>
      <c r="B16543" s="9">
        <v>26298</v>
      </c>
      <c r="C16543" s="18">
        <v>122651</v>
      </c>
      <c r="D16543" t="s">
        <v>6</v>
      </c>
      <c r="E16543" s="23"/>
      <c r="F16543" s="18"/>
    </row>
    <row r="16544" spans="1:6" x14ac:dyDescent="0.25">
      <c r="A16544">
        <v>2571236362</v>
      </c>
      <c r="B16544" s="9">
        <v>24107</v>
      </c>
      <c r="C16544" s="18">
        <v>128654</v>
      </c>
      <c r="D16544" t="s">
        <v>6</v>
      </c>
      <c r="E16544" s="23"/>
      <c r="F16544" s="18"/>
    </row>
    <row r="16545" spans="1:6" x14ac:dyDescent="0.25">
      <c r="A16545">
        <v>2571263506</v>
      </c>
      <c r="B16545" s="9">
        <v>23742</v>
      </c>
      <c r="C16545" s="18">
        <v>136433</v>
      </c>
      <c r="D16545" t="s">
        <v>6</v>
      </c>
      <c r="E16545" s="23"/>
      <c r="F16545" s="18"/>
    </row>
    <row r="16546" spans="1:6" x14ac:dyDescent="0.25">
      <c r="A16546">
        <v>2571305183</v>
      </c>
      <c r="B16546" s="9">
        <v>24472</v>
      </c>
      <c r="C16546" s="18">
        <v>120955</v>
      </c>
      <c r="D16546" t="s">
        <v>6</v>
      </c>
      <c r="E16546" s="23"/>
      <c r="F16546" s="18"/>
    </row>
    <row r="16547" spans="1:6" x14ac:dyDescent="0.25">
      <c r="A16547">
        <v>2571549402</v>
      </c>
      <c r="B16547" s="9">
        <v>25568</v>
      </c>
      <c r="C16547" s="18">
        <v>189943</v>
      </c>
      <c r="D16547" t="s">
        <v>6</v>
      </c>
      <c r="E16547" s="23"/>
      <c r="F16547" s="18"/>
    </row>
    <row r="16548" spans="1:6" x14ac:dyDescent="0.25">
      <c r="A16548">
        <v>2571603620</v>
      </c>
      <c r="B16548" s="9">
        <v>24837</v>
      </c>
      <c r="C16548" s="18">
        <v>133408</v>
      </c>
      <c r="D16548" t="s">
        <v>6</v>
      </c>
      <c r="E16548" s="23"/>
      <c r="F16548" s="18"/>
    </row>
    <row r="16549" spans="1:6" x14ac:dyDescent="0.25">
      <c r="A16549">
        <v>2571623195</v>
      </c>
      <c r="B16549" s="9">
        <v>23376</v>
      </c>
      <c r="C16549" s="18">
        <v>1122759</v>
      </c>
      <c r="D16549" t="s">
        <v>6</v>
      </c>
      <c r="E16549" s="23"/>
      <c r="F16549" s="18"/>
    </row>
    <row r="16550" spans="1:6" x14ac:dyDescent="0.25">
      <c r="A16550">
        <v>2571915678</v>
      </c>
      <c r="B16550" s="9">
        <v>26298</v>
      </c>
      <c r="C16550" s="18">
        <v>194968</v>
      </c>
      <c r="D16550" t="s">
        <v>6</v>
      </c>
      <c r="E16550" s="23"/>
      <c r="F16550" s="18"/>
    </row>
    <row r="16551" spans="1:6" x14ac:dyDescent="0.25">
      <c r="A16551">
        <v>2572051786</v>
      </c>
      <c r="B16551" s="9">
        <v>23742</v>
      </c>
      <c r="C16551" s="18">
        <v>73273</v>
      </c>
      <c r="D16551" t="s">
        <v>6</v>
      </c>
      <c r="E16551" s="23"/>
      <c r="F16551" s="18"/>
    </row>
    <row r="16552" spans="1:6" x14ac:dyDescent="0.25">
      <c r="A16552">
        <v>2572170818</v>
      </c>
      <c r="B16552" s="9">
        <v>25203</v>
      </c>
      <c r="C16552" s="18">
        <v>63309</v>
      </c>
      <c r="D16552" t="s">
        <v>6</v>
      </c>
      <c r="E16552" s="23"/>
      <c r="F16552" s="18"/>
    </row>
    <row r="16553" spans="1:6" x14ac:dyDescent="0.25">
      <c r="A16553">
        <v>2572456935</v>
      </c>
      <c r="B16553" s="9">
        <v>25568</v>
      </c>
      <c r="C16553" s="18">
        <v>170916</v>
      </c>
      <c r="D16553" t="s">
        <v>6</v>
      </c>
      <c r="E16553" s="23"/>
      <c r="F16553" s="18"/>
    </row>
    <row r="16554" spans="1:6" x14ac:dyDescent="0.25">
      <c r="A16554">
        <v>2572833809</v>
      </c>
      <c r="B16554" s="9">
        <v>25203</v>
      </c>
      <c r="C16554" s="18">
        <v>1146550</v>
      </c>
      <c r="D16554" t="s">
        <v>6</v>
      </c>
      <c r="E16554" s="23"/>
      <c r="F16554" s="18"/>
    </row>
    <row r="16555" spans="1:6" x14ac:dyDescent="0.25">
      <c r="A16555">
        <v>2572925654</v>
      </c>
      <c r="B16555" s="9">
        <v>23742</v>
      </c>
      <c r="C16555" s="18">
        <v>122630</v>
      </c>
      <c r="D16555" t="s">
        <v>6</v>
      </c>
      <c r="E16555" s="23"/>
      <c r="F16555" s="18"/>
    </row>
    <row r="16556" spans="1:6" x14ac:dyDescent="0.25">
      <c r="A16556">
        <v>2573006264</v>
      </c>
      <c r="B16556" s="9">
        <v>26298</v>
      </c>
      <c r="C16556" s="18">
        <v>193961</v>
      </c>
      <c r="D16556" t="s">
        <v>6</v>
      </c>
      <c r="E16556" s="23"/>
      <c r="F16556" s="18"/>
    </row>
    <row r="16557" spans="1:6" x14ac:dyDescent="0.25">
      <c r="A16557">
        <v>2573048321</v>
      </c>
      <c r="B16557" s="9">
        <v>23376</v>
      </c>
      <c r="C16557" s="18">
        <v>67361</v>
      </c>
      <c r="D16557" t="s">
        <v>6</v>
      </c>
      <c r="E16557" s="23"/>
      <c r="F16557" s="18"/>
    </row>
    <row r="16558" spans="1:6" x14ac:dyDescent="0.25">
      <c r="A16558">
        <v>2573429493</v>
      </c>
      <c r="B16558" s="9">
        <v>25568</v>
      </c>
      <c r="C16558" s="18">
        <v>165413</v>
      </c>
      <c r="D16558" t="s">
        <v>6</v>
      </c>
      <c r="E16558" s="23"/>
      <c r="F16558" s="18"/>
    </row>
    <row r="16559" spans="1:6" x14ac:dyDescent="0.25">
      <c r="A16559">
        <v>2573862147</v>
      </c>
      <c r="B16559" s="9">
        <v>24837</v>
      </c>
      <c r="C16559" s="18">
        <v>144733</v>
      </c>
      <c r="D16559" t="s">
        <v>6</v>
      </c>
      <c r="E16559" s="23"/>
      <c r="F16559" s="18"/>
    </row>
    <row r="16560" spans="1:6" x14ac:dyDescent="0.25">
      <c r="A16560">
        <v>2573892319</v>
      </c>
      <c r="B16560" s="9">
        <v>25203</v>
      </c>
      <c r="C16560" s="18">
        <v>204996</v>
      </c>
      <c r="D16560" t="s">
        <v>6</v>
      </c>
      <c r="E16560" s="23"/>
      <c r="F16560" s="18"/>
    </row>
    <row r="16561" spans="1:6" x14ac:dyDescent="0.25">
      <c r="A16561">
        <v>2573928219</v>
      </c>
      <c r="B16561" s="9">
        <v>23011</v>
      </c>
      <c r="C16561" s="18">
        <v>222140</v>
      </c>
      <c r="D16561" t="s">
        <v>6</v>
      </c>
      <c r="E16561" s="23"/>
      <c r="F16561" s="18"/>
    </row>
    <row r="16562" spans="1:6" x14ac:dyDescent="0.25">
      <c r="A16562">
        <v>2573958096</v>
      </c>
      <c r="B16562" s="9">
        <v>25568</v>
      </c>
      <c r="C16562" s="18">
        <v>122996</v>
      </c>
      <c r="D16562" t="s">
        <v>6</v>
      </c>
      <c r="E16562" s="23"/>
      <c r="F16562" s="18"/>
    </row>
    <row r="16563" spans="1:6" x14ac:dyDescent="0.25">
      <c r="A16563">
        <v>2574033919</v>
      </c>
      <c r="B16563" s="9">
        <v>24472</v>
      </c>
      <c r="C16563" s="18">
        <v>71464</v>
      </c>
      <c r="D16563" t="s">
        <v>6</v>
      </c>
      <c r="E16563" s="23"/>
      <c r="F16563" s="18"/>
    </row>
    <row r="16564" spans="1:6" x14ac:dyDescent="0.25">
      <c r="A16564">
        <v>2574111680</v>
      </c>
      <c r="B16564" s="9">
        <v>23742</v>
      </c>
      <c r="C16564" s="18">
        <v>75145</v>
      </c>
      <c r="D16564" t="s">
        <v>6</v>
      </c>
      <c r="E16564" s="23"/>
      <c r="F16564" s="18"/>
    </row>
    <row r="16565" spans="1:6" x14ac:dyDescent="0.25">
      <c r="A16565">
        <v>2574125351</v>
      </c>
      <c r="B16565" s="9">
        <v>23011</v>
      </c>
      <c r="C16565" s="18">
        <v>107311</v>
      </c>
      <c r="D16565" t="s">
        <v>6</v>
      </c>
      <c r="E16565" s="23"/>
      <c r="F16565" s="18"/>
    </row>
    <row r="16566" spans="1:6" x14ac:dyDescent="0.25">
      <c r="A16566">
        <v>2574145817</v>
      </c>
      <c r="B16566" s="9">
        <v>23376</v>
      </c>
      <c r="C16566" s="18">
        <v>97895</v>
      </c>
      <c r="D16566" t="s">
        <v>6</v>
      </c>
      <c r="E16566" s="23"/>
      <c r="F16566" s="18"/>
    </row>
    <row r="16567" spans="1:6" x14ac:dyDescent="0.25">
      <c r="A16567">
        <v>2574309383</v>
      </c>
      <c r="B16567" s="9">
        <v>25933</v>
      </c>
      <c r="C16567" s="18">
        <v>176630</v>
      </c>
      <c r="D16567" t="s">
        <v>6</v>
      </c>
      <c r="E16567" s="23"/>
      <c r="F16567" s="18"/>
    </row>
    <row r="16568" spans="1:6" x14ac:dyDescent="0.25">
      <c r="A16568">
        <v>2574635197</v>
      </c>
      <c r="B16568" s="9">
        <v>25933</v>
      </c>
      <c r="C16568" s="18">
        <v>132569</v>
      </c>
      <c r="D16568" t="s">
        <v>6</v>
      </c>
      <c r="E16568" s="23"/>
      <c r="F16568" s="18"/>
    </row>
    <row r="16569" spans="1:6" x14ac:dyDescent="0.25">
      <c r="A16569">
        <v>2574744803</v>
      </c>
      <c r="B16569" s="9">
        <v>23376</v>
      </c>
      <c r="C16569" s="18">
        <v>145219</v>
      </c>
      <c r="D16569" t="s">
        <v>6</v>
      </c>
      <c r="E16569" s="23"/>
      <c r="F16569" s="18"/>
    </row>
    <row r="16570" spans="1:6" x14ac:dyDescent="0.25">
      <c r="A16570">
        <v>2574869848</v>
      </c>
      <c r="B16570" s="9">
        <v>24107</v>
      </c>
      <c r="C16570" s="18">
        <v>178915</v>
      </c>
      <c r="D16570" t="s">
        <v>6</v>
      </c>
      <c r="E16570" s="23"/>
      <c r="F16570" s="18"/>
    </row>
    <row r="16571" spans="1:6" x14ac:dyDescent="0.25">
      <c r="A16571">
        <v>2574934637</v>
      </c>
      <c r="B16571" s="9">
        <v>25203</v>
      </c>
      <c r="C16571" s="18">
        <v>53043</v>
      </c>
      <c r="D16571" t="s">
        <v>6</v>
      </c>
      <c r="E16571" s="23"/>
      <c r="F16571" s="18"/>
    </row>
    <row r="16572" spans="1:6" x14ac:dyDescent="0.25">
      <c r="A16572">
        <v>2575426114</v>
      </c>
      <c r="B16572" s="9">
        <v>23742</v>
      </c>
      <c r="C16572" s="18">
        <v>1268996</v>
      </c>
      <c r="D16572" t="s">
        <v>6</v>
      </c>
      <c r="E16572" s="23"/>
      <c r="F16572" s="18"/>
    </row>
    <row r="16573" spans="1:6" x14ac:dyDescent="0.25">
      <c r="A16573">
        <v>2575576877</v>
      </c>
      <c r="B16573" s="9">
        <v>24472</v>
      </c>
      <c r="C16573" s="18">
        <v>100151</v>
      </c>
      <c r="D16573" t="s">
        <v>6</v>
      </c>
      <c r="E16573" s="23"/>
      <c r="F16573" s="18"/>
    </row>
    <row r="16574" spans="1:6" x14ac:dyDescent="0.25">
      <c r="A16574">
        <v>2575621746</v>
      </c>
      <c r="B16574" s="9">
        <v>23742</v>
      </c>
      <c r="C16574" s="18">
        <v>113311</v>
      </c>
      <c r="D16574" t="s">
        <v>6</v>
      </c>
      <c r="E16574" s="23"/>
      <c r="F16574" s="18"/>
    </row>
    <row r="16575" spans="1:6" x14ac:dyDescent="0.25">
      <c r="A16575">
        <v>2575795064</v>
      </c>
      <c r="B16575" s="9">
        <v>25568</v>
      </c>
      <c r="C16575" s="18">
        <v>128526</v>
      </c>
      <c r="D16575" t="s">
        <v>6</v>
      </c>
      <c r="E16575" s="23"/>
      <c r="F16575" s="18"/>
    </row>
    <row r="16576" spans="1:6" x14ac:dyDescent="0.25">
      <c r="A16576">
        <v>2576222876</v>
      </c>
      <c r="B16576" s="9">
        <v>24472</v>
      </c>
      <c r="C16576" s="18">
        <v>1108793</v>
      </c>
      <c r="D16576" t="s">
        <v>6</v>
      </c>
      <c r="E16576" s="23"/>
      <c r="F16576" s="18"/>
    </row>
    <row r="16577" spans="1:6" x14ac:dyDescent="0.25">
      <c r="A16577">
        <v>2576379506</v>
      </c>
      <c r="B16577" s="9">
        <v>23376</v>
      </c>
      <c r="C16577" s="18">
        <v>153684</v>
      </c>
      <c r="D16577" t="s">
        <v>6</v>
      </c>
      <c r="E16577" s="23"/>
      <c r="F16577" s="18"/>
    </row>
    <row r="16578" spans="1:6" x14ac:dyDescent="0.25">
      <c r="A16578">
        <v>2576400805</v>
      </c>
      <c r="B16578" s="9">
        <v>24472</v>
      </c>
      <c r="C16578" s="18">
        <v>173448</v>
      </c>
      <c r="D16578" t="s">
        <v>6</v>
      </c>
      <c r="E16578" s="23"/>
      <c r="F16578" s="18"/>
    </row>
    <row r="16579" spans="1:6" x14ac:dyDescent="0.25">
      <c r="A16579">
        <v>2576423852</v>
      </c>
      <c r="B16579" s="9">
        <v>25203</v>
      </c>
      <c r="C16579" s="18">
        <v>189434</v>
      </c>
      <c r="D16579" t="s">
        <v>6</v>
      </c>
      <c r="E16579" s="23"/>
      <c r="F16579" s="18"/>
    </row>
    <row r="16580" spans="1:6" x14ac:dyDescent="0.25">
      <c r="A16580">
        <v>2576524122</v>
      </c>
      <c r="B16580" s="9">
        <v>25568</v>
      </c>
      <c r="C16580" s="18">
        <v>82345</v>
      </c>
      <c r="D16580" t="s">
        <v>6</v>
      </c>
      <c r="E16580" s="23"/>
      <c r="F16580" s="18"/>
    </row>
    <row r="16581" spans="1:6" x14ac:dyDescent="0.25">
      <c r="A16581">
        <v>2576543927</v>
      </c>
      <c r="B16581" s="9">
        <v>23376</v>
      </c>
      <c r="C16581" s="18">
        <v>177715</v>
      </c>
      <c r="D16581" t="s">
        <v>6</v>
      </c>
      <c r="E16581" s="23"/>
      <c r="F16581" s="18"/>
    </row>
    <row r="16582" spans="1:6" x14ac:dyDescent="0.25">
      <c r="A16582">
        <v>2576640731</v>
      </c>
      <c r="B16582" s="9">
        <v>23742</v>
      </c>
      <c r="C16582" s="18">
        <v>190225</v>
      </c>
      <c r="D16582" t="s">
        <v>6</v>
      </c>
      <c r="E16582" s="23"/>
      <c r="F16582" s="18"/>
    </row>
    <row r="16583" spans="1:6" x14ac:dyDescent="0.25">
      <c r="A16583">
        <v>2576766146</v>
      </c>
      <c r="B16583" s="9">
        <v>23011</v>
      </c>
      <c r="C16583" s="18">
        <v>200085</v>
      </c>
      <c r="D16583" t="s">
        <v>6</v>
      </c>
      <c r="E16583" s="23"/>
      <c r="F16583" s="18"/>
    </row>
    <row r="16584" spans="1:6" x14ac:dyDescent="0.25">
      <c r="A16584">
        <v>2576939095</v>
      </c>
      <c r="B16584" s="9">
        <v>25568</v>
      </c>
      <c r="C16584" s="18">
        <v>133226</v>
      </c>
      <c r="D16584" t="s">
        <v>6</v>
      </c>
      <c r="E16584" s="23"/>
      <c r="F16584" s="18"/>
    </row>
    <row r="16585" spans="1:6" x14ac:dyDescent="0.25">
      <c r="A16585">
        <v>2577115442</v>
      </c>
      <c r="B16585" s="9">
        <v>24107</v>
      </c>
      <c r="C16585" s="18">
        <v>131093</v>
      </c>
      <c r="D16585" t="s">
        <v>6</v>
      </c>
      <c r="E16585" s="23"/>
      <c r="F16585" s="18"/>
    </row>
    <row r="16586" spans="1:6" x14ac:dyDescent="0.25">
      <c r="A16586">
        <v>2577355302</v>
      </c>
      <c r="B16586" s="9">
        <v>23376</v>
      </c>
      <c r="C16586" s="18">
        <v>131713</v>
      </c>
      <c r="D16586" t="s">
        <v>6</v>
      </c>
      <c r="E16586" s="23"/>
      <c r="F16586" s="18"/>
    </row>
    <row r="16587" spans="1:6" x14ac:dyDescent="0.25">
      <c r="A16587">
        <v>2577640838</v>
      </c>
      <c r="B16587" s="9">
        <v>24472</v>
      </c>
      <c r="C16587" s="18">
        <v>146758</v>
      </c>
      <c r="D16587" t="s">
        <v>6</v>
      </c>
      <c r="E16587" s="23"/>
      <c r="F16587" s="18"/>
    </row>
    <row r="16588" spans="1:6" x14ac:dyDescent="0.25">
      <c r="A16588">
        <v>2577982921</v>
      </c>
      <c r="B16588" s="9">
        <v>25203</v>
      </c>
      <c r="C16588" s="18">
        <v>68379</v>
      </c>
      <c r="D16588" t="s">
        <v>6</v>
      </c>
      <c r="E16588" s="23"/>
      <c r="F16588" s="18"/>
    </row>
    <row r="16589" spans="1:6" x14ac:dyDescent="0.25">
      <c r="A16589">
        <v>2578145578</v>
      </c>
      <c r="B16589" s="9">
        <v>23011</v>
      </c>
      <c r="C16589" s="18">
        <v>140364</v>
      </c>
      <c r="D16589" t="s">
        <v>6</v>
      </c>
      <c r="E16589" s="23"/>
      <c r="F16589" s="18"/>
    </row>
    <row r="16590" spans="1:6" x14ac:dyDescent="0.25">
      <c r="A16590">
        <v>2578596505</v>
      </c>
      <c r="B16590" s="9">
        <v>26298</v>
      </c>
      <c r="C16590" s="18">
        <v>138911</v>
      </c>
      <c r="D16590" t="s">
        <v>6</v>
      </c>
      <c r="E16590" s="23"/>
      <c r="F16590" s="18"/>
    </row>
    <row r="16591" spans="1:6" x14ac:dyDescent="0.25">
      <c r="A16591">
        <v>2578914638</v>
      </c>
      <c r="B16591" s="9">
        <v>24472</v>
      </c>
      <c r="C16591" s="18">
        <v>180655</v>
      </c>
      <c r="D16591" t="s">
        <v>6</v>
      </c>
      <c r="E16591" s="23"/>
      <c r="F16591" s="18"/>
    </row>
    <row r="16592" spans="1:6" x14ac:dyDescent="0.25">
      <c r="A16592">
        <v>2579015533</v>
      </c>
      <c r="B16592" s="9">
        <v>24107</v>
      </c>
      <c r="C16592" s="18">
        <v>105485</v>
      </c>
      <c r="D16592" t="s">
        <v>6</v>
      </c>
      <c r="E16592" s="23"/>
      <c r="F16592" s="18"/>
    </row>
    <row r="16593" spans="1:6" x14ac:dyDescent="0.25">
      <c r="A16593">
        <v>2579069223</v>
      </c>
      <c r="B16593" s="9">
        <v>24837</v>
      </c>
      <c r="C16593" s="18">
        <v>105075</v>
      </c>
      <c r="D16593" t="s">
        <v>6</v>
      </c>
      <c r="E16593" s="23"/>
      <c r="F16593" s="18"/>
    </row>
    <row r="16594" spans="1:6" x14ac:dyDescent="0.25">
      <c r="A16594">
        <v>2579537433</v>
      </c>
      <c r="B16594" s="9">
        <v>25568</v>
      </c>
      <c r="C16594" s="18">
        <v>59389</v>
      </c>
      <c r="D16594" t="s">
        <v>6</v>
      </c>
      <c r="E16594" s="23"/>
      <c r="F16594" s="18"/>
    </row>
    <row r="16595" spans="1:6" x14ac:dyDescent="0.25">
      <c r="A16595">
        <v>2579695756</v>
      </c>
      <c r="B16595" s="9">
        <v>23742</v>
      </c>
      <c r="C16595" s="18">
        <v>201918</v>
      </c>
      <c r="D16595" t="s">
        <v>6</v>
      </c>
      <c r="E16595" s="23"/>
      <c r="F16595" s="18"/>
    </row>
    <row r="16596" spans="1:6" x14ac:dyDescent="0.25">
      <c r="A16596">
        <v>2579747779</v>
      </c>
      <c r="B16596" s="9">
        <v>23742</v>
      </c>
      <c r="C16596" s="18">
        <v>142115</v>
      </c>
      <c r="D16596" t="s">
        <v>6</v>
      </c>
      <c r="E16596" s="23"/>
      <c r="F16596" s="18"/>
    </row>
    <row r="16597" spans="1:6" x14ac:dyDescent="0.25">
      <c r="A16597">
        <v>2579758528</v>
      </c>
      <c r="B16597" s="9">
        <v>23376</v>
      </c>
      <c r="C16597" s="18">
        <v>125590</v>
      </c>
      <c r="D16597" t="s">
        <v>6</v>
      </c>
      <c r="E16597" s="23"/>
      <c r="F16597" s="18"/>
    </row>
    <row r="16598" spans="1:6" x14ac:dyDescent="0.25">
      <c r="A16598">
        <v>2580055362</v>
      </c>
      <c r="B16598" s="9">
        <v>23742</v>
      </c>
      <c r="C16598" s="18">
        <v>1023954</v>
      </c>
      <c r="D16598" t="s">
        <v>6</v>
      </c>
      <c r="E16598" s="23"/>
      <c r="F16598" s="18"/>
    </row>
    <row r="16599" spans="1:6" x14ac:dyDescent="0.25">
      <c r="A16599">
        <v>2580340847</v>
      </c>
      <c r="B16599" s="9">
        <v>24107</v>
      </c>
      <c r="C16599" s="18">
        <v>105753</v>
      </c>
      <c r="D16599" t="s">
        <v>6</v>
      </c>
      <c r="E16599" s="23"/>
      <c r="F16599" s="18"/>
    </row>
    <row r="16600" spans="1:6" x14ac:dyDescent="0.25">
      <c r="A16600">
        <v>2580457757</v>
      </c>
      <c r="B16600" s="9">
        <v>25933</v>
      </c>
      <c r="C16600" s="18">
        <v>208274</v>
      </c>
      <c r="D16600" t="s">
        <v>6</v>
      </c>
      <c r="E16600" s="23"/>
      <c r="F16600" s="18"/>
    </row>
    <row r="16601" spans="1:6" x14ac:dyDescent="0.25">
      <c r="A16601">
        <v>2580708157</v>
      </c>
      <c r="B16601" s="9">
        <v>25933</v>
      </c>
      <c r="C16601" s="18">
        <v>117783</v>
      </c>
      <c r="D16601" t="s">
        <v>6</v>
      </c>
      <c r="E16601" s="23"/>
      <c r="F16601" s="18"/>
    </row>
    <row r="16602" spans="1:6" x14ac:dyDescent="0.25">
      <c r="A16602">
        <v>2580796000</v>
      </c>
      <c r="B16602" s="9">
        <v>25203</v>
      </c>
      <c r="C16602" s="18">
        <v>65046</v>
      </c>
      <c r="D16602" t="s">
        <v>6</v>
      </c>
      <c r="E16602" s="23"/>
      <c r="F16602" s="18"/>
    </row>
    <row r="16603" spans="1:6" x14ac:dyDescent="0.25">
      <c r="A16603">
        <v>2581309490</v>
      </c>
      <c r="B16603" s="9">
        <v>24837</v>
      </c>
      <c r="C16603" s="18">
        <v>162435</v>
      </c>
      <c r="D16603" t="s">
        <v>6</v>
      </c>
      <c r="E16603" s="23"/>
      <c r="F16603" s="18"/>
    </row>
    <row r="16604" spans="1:6" x14ac:dyDescent="0.25">
      <c r="A16604">
        <v>2581316439</v>
      </c>
      <c r="B16604" s="9">
        <v>25933</v>
      </c>
      <c r="C16604" s="18">
        <v>82525</v>
      </c>
      <c r="D16604" t="s">
        <v>6</v>
      </c>
      <c r="E16604" s="23"/>
      <c r="F16604" s="18"/>
    </row>
    <row r="16605" spans="1:6" x14ac:dyDescent="0.25">
      <c r="A16605">
        <v>2581322593</v>
      </c>
      <c r="B16605" s="9">
        <v>23376</v>
      </c>
      <c r="C16605" s="18">
        <v>1114116</v>
      </c>
      <c r="D16605" t="s">
        <v>6</v>
      </c>
      <c r="E16605" s="23"/>
      <c r="F16605" s="18"/>
    </row>
    <row r="16606" spans="1:6" x14ac:dyDescent="0.25">
      <c r="A16606">
        <v>2581388422</v>
      </c>
      <c r="B16606" s="9">
        <v>26298</v>
      </c>
      <c r="C16606" s="18">
        <v>186413</v>
      </c>
      <c r="D16606" t="s">
        <v>6</v>
      </c>
      <c r="E16606" s="23"/>
      <c r="F16606" s="18"/>
    </row>
    <row r="16607" spans="1:6" x14ac:dyDescent="0.25">
      <c r="A16607">
        <v>2581744915</v>
      </c>
      <c r="B16607" s="9">
        <v>26298</v>
      </c>
      <c r="C16607" s="18">
        <v>179225</v>
      </c>
      <c r="D16607" t="s">
        <v>6</v>
      </c>
      <c r="E16607" s="23"/>
      <c r="F16607" s="18"/>
    </row>
    <row r="16608" spans="1:6" x14ac:dyDescent="0.25">
      <c r="A16608">
        <v>2581746953</v>
      </c>
      <c r="B16608" s="9">
        <v>26298</v>
      </c>
      <c r="C16608" s="18">
        <v>119240</v>
      </c>
      <c r="D16608" t="s">
        <v>6</v>
      </c>
      <c r="E16608" s="23"/>
      <c r="F16608" s="18"/>
    </row>
    <row r="16609" spans="1:6" x14ac:dyDescent="0.25">
      <c r="A16609">
        <v>2581890273</v>
      </c>
      <c r="B16609" s="9">
        <v>26298</v>
      </c>
      <c r="C16609" s="18">
        <v>136345</v>
      </c>
      <c r="D16609" t="s">
        <v>6</v>
      </c>
      <c r="E16609" s="23"/>
      <c r="F16609" s="18"/>
    </row>
    <row r="16610" spans="1:6" x14ac:dyDescent="0.25">
      <c r="A16610">
        <v>2581945305</v>
      </c>
      <c r="B16610" s="9">
        <v>26298</v>
      </c>
      <c r="C16610" s="18">
        <v>223331</v>
      </c>
      <c r="D16610" t="s">
        <v>6</v>
      </c>
      <c r="E16610" s="23"/>
      <c r="F16610" s="18"/>
    </row>
    <row r="16611" spans="1:6" x14ac:dyDescent="0.25">
      <c r="A16611">
        <v>2581996132</v>
      </c>
      <c r="B16611" s="9">
        <v>25568</v>
      </c>
      <c r="C16611" s="18">
        <v>217716</v>
      </c>
      <c r="D16611" t="s">
        <v>6</v>
      </c>
      <c r="E16611" s="23"/>
      <c r="F16611" s="18"/>
    </row>
    <row r="16612" spans="1:6" x14ac:dyDescent="0.25">
      <c r="A16612">
        <v>2582033237</v>
      </c>
      <c r="B16612" s="9">
        <v>23376</v>
      </c>
      <c r="C16612" s="18">
        <v>65221</v>
      </c>
      <c r="D16612" t="s">
        <v>6</v>
      </c>
      <c r="E16612" s="23"/>
      <c r="F16612" s="18"/>
    </row>
    <row r="16613" spans="1:6" x14ac:dyDescent="0.25">
      <c r="A16613">
        <v>2582064635</v>
      </c>
      <c r="B16613" s="9">
        <v>25933</v>
      </c>
      <c r="C16613" s="18">
        <v>192864</v>
      </c>
      <c r="D16613" t="s">
        <v>6</v>
      </c>
      <c r="E16613" s="23"/>
      <c r="F16613" s="18"/>
    </row>
    <row r="16614" spans="1:6" x14ac:dyDescent="0.25">
      <c r="A16614">
        <v>2582105292</v>
      </c>
      <c r="B16614" s="9">
        <v>23742</v>
      </c>
      <c r="C16614" s="18">
        <v>214959</v>
      </c>
      <c r="D16614" t="s">
        <v>6</v>
      </c>
      <c r="E16614" s="23"/>
      <c r="F16614" s="18"/>
    </row>
    <row r="16615" spans="1:6" x14ac:dyDescent="0.25">
      <c r="A16615">
        <v>2582157550</v>
      </c>
      <c r="B16615" s="9">
        <v>24472</v>
      </c>
      <c r="C16615" s="18">
        <v>1396725</v>
      </c>
      <c r="D16615" t="s">
        <v>6</v>
      </c>
      <c r="E16615" s="23"/>
      <c r="F16615" s="18"/>
    </row>
    <row r="16616" spans="1:6" x14ac:dyDescent="0.25">
      <c r="A16616">
        <v>2582359682</v>
      </c>
      <c r="B16616" s="9">
        <v>24472</v>
      </c>
      <c r="C16616" s="18">
        <v>1200476</v>
      </c>
      <c r="D16616" t="s">
        <v>6</v>
      </c>
      <c r="E16616" s="23"/>
      <c r="F16616" s="18"/>
    </row>
    <row r="16617" spans="1:6" x14ac:dyDescent="0.25">
      <c r="A16617">
        <v>2582394204</v>
      </c>
      <c r="B16617" s="9">
        <v>23742</v>
      </c>
      <c r="C16617" s="18">
        <v>141433</v>
      </c>
      <c r="D16617" t="s">
        <v>6</v>
      </c>
      <c r="E16617" s="23"/>
      <c r="F16617" s="18"/>
    </row>
    <row r="16618" spans="1:6" x14ac:dyDescent="0.25">
      <c r="A16618">
        <v>2582819879</v>
      </c>
      <c r="B16618" s="9">
        <v>23742</v>
      </c>
      <c r="C16618" s="18">
        <v>110870</v>
      </c>
      <c r="D16618" t="s">
        <v>6</v>
      </c>
      <c r="E16618" s="23"/>
      <c r="F16618" s="18"/>
    </row>
    <row r="16619" spans="1:6" x14ac:dyDescent="0.25">
      <c r="A16619">
        <v>2582850749</v>
      </c>
      <c r="B16619" s="9">
        <v>23011</v>
      </c>
      <c r="C16619" s="18">
        <v>164533</v>
      </c>
      <c r="D16619" t="s">
        <v>6</v>
      </c>
      <c r="E16619" s="23"/>
      <c r="F16619" s="18"/>
    </row>
    <row r="16620" spans="1:6" x14ac:dyDescent="0.25">
      <c r="A16620">
        <v>2583284284</v>
      </c>
      <c r="B16620" s="9">
        <v>25203</v>
      </c>
      <c r="C16620" s="18">
        <v>155321</v>
      </c>
      <c r="D16620" t="s">
        <v>6</v>
      </c>
      <c r="E16620" s="23"/>
      <c r="F16620" s="18"/>
    </row>
    <row r="16621" spans="1:6" x14ac:dyDescent="0.25">
      <c r="A16621">
        <v>2583444826</v>
      </c>
      <c r="B16621" s="9">
        <v>24107</v>
      </c>
      <c r="C16621" s="18">
        <v>181143</v>
      </c>
      <c r="D16621" t="s">
        <v>6</v>
      </c>
      <c r="E16621" s="23"/>
      <c r="F16621" s="18"/>
    </row>
    <row r="16622" spans="1:6" x14ac:dyDescent="0.25">
      <c r="A16622">
        <v>2583476121</v>
      </c>
      <c r="B16622" s="9">
        <v>23742</v>
      </c>
      <c r="C16622" s="18">
        <v>85683</v>
      </c>
      <c r="D16622" t="s">
        <v>6</v>
      </c>
      <c r="E16622" s="23"/>
      <c r="F16622" s="18"/>
    </row>
    <row r="16623" spans="1:6" x14ac:dyDescent="0.25">
      <c r="A16623">
        <v>2583653858</v>
      </c>
      <c r="B16623" s="9">
        <v>25568</v>
      </c>
      <c r="C16623" s="18">
        <v>134853</v>
      </c>
      <c r="D16623" t="s">
        <v>6</v>
      </c>
      <c r="E16623" s="23"/>
      <c r="F16623" s="18"/>
    </row>
    <row r="16624" spans="1:6" x14ac:dyDescent="0.25">
      <c r="A16624">
        <v>2583707604</v>
      </c>
      <c r="B16624" s="9">
        <v>24107</v>
      </c>
      <c r="C16624" s="18">
        <v>143451</v>
      </c>
      <c r="D16624" t="s">
        <v>6</v>
      </c>
      <c r="E16624" s="23"/>
      <c r="F16624" s="18"/>
    </row>
    <row r="16625" spans="1:6" x14ac:dyDescent="0.25">
      <c r="A16625">
        <v>2583718491</v>
      </c>
      <c r="B16625" s="9">
        <v>24837</v>
      </c>
      <c r="C16625" s="18">
        <v>106884</v>
      </c>
      <c r="D16625" t="s">
        <v>6</v>
      </c>
      <c r="E16625" s="23"/>
      <c r="F16625" s="18"/>
    </row>
    <row r="16626" spans="1:6" x14ac:dyDescent="0.25">
      <c r="A16626">
        <v>2584154325</v>
      </c>
      <c r="B16626" s="9">
        <v>25933</v>
      </c>
      <c r="C16626" s="18">
        <v>198079</v>
      </c>
      <c r="D16626" t="s">
        <v>6</v>
      </c>
      <c r="E16626" s="23"/>
      <c r="F16626" s="18"/>
    </row>
    <row r="16627" spans="1:6" x14ac:dyDescent="0.25">
      <c r="A16627">
        <v>2584219365</v>
      </c>
      <c r="B16627" s="9">
        <v>23742</v>
      </c>
      <c r="C16627" s="18">
        <v>134496</v>
      </c>
      <c r="D16627" t="s">
        <v>6</v>
      </c>
      <c r="E16627" s="23"/>
      <c r="F16627" s="18"/>
    </row>
    <row r="16628" spans="1:6" x14ac:dyDescent="0.25">
      <c r="A16628">
        <v>2584341855</v>
      </c>
      <c r="B16628" s="9">
        <v>24837</v>
      </c>
      <c r="C16628" s="18">
        <v>188654</v>
      </c>
      <c r="D16628" t="s">
        <v>6</v>
      </c>
      <c r="E16628" s="23"/>
      <c r="F16628" s="18"/>
    </row>
    <row r="16629" spans="1:6" x14ac:dyDescent="0.25">
      <c r="A16629">
        <v>2584431688</v>
      </c>
      <c r="B16629" s="9">
        <v>23376</v>
      </c>
      <c r="C16629" s="18">
        <v>46045</v>
      </c>
      <c r="D16629" t="s">
        <v>6</v>
      </c>
      <c r="E16629" s="23"/>
      <c r="F16629" s="18"/>
    </row>
    <row r="16630" spans="1:6" x14ac:dyDescent="0.25">
      <c r="A16630">
        <v>2584713459</v>
      </c>
      <c r="B16630" s="9">
        <v>24837</v>
      </c>
      <c r="C16630" s="18">
        <v>127520</v>
      </c>
      <c r="D16630" t="s">
        <v>6</v>
      </c>
      <c r="E16630" s="23"/>
      <c r="F16630" s="18"/>
    </row>
    <row r="16631" spans="1:6" x14ac:dyDescent="0.25">
      <c r="A16631">
        <v>2584735717</v>
      </c>
      <c r="B16631" s="9">
        <v>25203</v>
      </c>
      <c r="C16631" s="18">
        <v>130500</v>
      </c>
      <c r="D16631" t="s">
        <v>6</v>
      </c>
      <c r="E16631" s="23"/>
      <c r="F16631" s="18"/>
    </row>
    <row r="16632" spans="1:6" x14ac:dyDescent="0.25">
      <c r="A16632">
        <v>2584901487</v>
      </c>
      <c r="B16632" s="9">
        <v>23376</v>
      </c>
      <c r="C16632" s="18">
        <v>187118</v>
      </c>
      <c r="D16632" t="s">
        <v>6</v>
      </c>
      <c r="E16632" s="23"/>
      <c r="F16632" s="18"/>
    </row>
    <row r="16633" spans="1:6" x14ac:dyDescent="0.25">
      <c r="A16633">
        <v>2584908901</v>
      </c>
      <c r="B16633" s="9">
        <v>23742</v>
      </c>
      <c r="C16633" s="18">
        <v>92349</v>
      </c>
      <c r="D16633" t="s">
        <v>6</v>
      </c>
      <c r="E16633" s="23"/>
      <c r="F16633" s="18"/>
    </row>
    <row r="16634" spans="1:6" x14ac:dyDescent="0.25">
      <c r="A16634">
        <v>2584996143</v>
      </c>
      <c r="B16634" s="9">
        <v>26298</v>
      </c>
      <c r="C16634" s="18">
        <v>95814</v>
      </c>
      <c r="D16634" t="s">
        <v>6</v>
      </c>
      <c r="E16634" s="23"/>
      <c r="F16634" s="18"/>
    </row>
    <row r="16635" spans="1:6" x14ac:dyDescent="0.25">
      <c r="A16635">
        <v>2585234677</v>
      </c>
      <c r="B16635" s="9">
        <v>23011</v>
      </c>
      <c r="C16635" s="18">
        <v>757096</v>
      </c>
      <c r="D16635" t="s">
        <v>6</v>
      </c>
      <c r="E16635" s="23"/>
      <c r="F16635" s="18"/>
    </row>
    <row r="16636" spans="1:6" x14ac:dyDescent="0.25">
      <c r="A16636">
        <v>2585286063</v>
      </c>
      <c r="B16636" s="9">
        <v>24472</v>
      </c>
      <c r="C16636" s="18">
        <v>128300</v>
      </c>
      <c r="D16636" t="s">
        <v>6</v>
      </c>
      <c r="E16636" s="23"/>
      <c r="F16636" s="18"/>
    </row>
    <row r="16637" spans="1:6" x14ac:dyDescent="0.25">
      <c r="A16637">
        <v>2585291669</v>
      </c>
      <c r="B16637" s="9">
        <v>24837</v>
      </c>
      <c r="C16637" s="18">
        <v>60348</v>
      </c>
      <c r="D16637" t="s">
        <v>6</v>
      </c>
      <c r="E16637" s="23"/>
      <c r="F16637" s="18"/>
    </row>
    <row r="16638" spans="1:6" x14ac:dyDescent="0.25">
      <c r="A16638">
        <v>2585317710</v>
      </c>
      <c r="B16638" s="9">
        <v>23742</v>
      </c>
      <c r="C16638" s="18">
        <v>1234459</v>
      </c>
      <c r="D16638" t="s">
        <v>6</v>
      </c>
      <c r="E16638" s="23"/>
      <c r="F16638" s="18"/>
    </row>
    <row r="16639" spans="1:6" x14ac:dyDescent="0.25">
      <c r="A16639">
        <v>2585328094</v>
      </c>
      <c r="B16639" s="9">
        <v>24837</v>
      </c>
      <c r="C16639" s="18">
        <v>91651</v>
      </c>
      <c r="D16639" t="s">
        <v>6</v>
      </c>
      <c r="E16639" s="23"/>
      <c r="F16639" s="18"/>
    </row>
    <row r="16640" spans="1:6" x14ac:dyDescent="0.25">
      <c r="A16640">
        <v>2585482404</v>
      </c>
      <c r="B16640" s="9">
        <v>24107</v>
      </c>
      <c r="C16640" s="18">
        <v>118731</v>
      </c>
      <c r="D16640" t="s">
        <v>6</v>
      </c>
      <c r="E16640" s="23"/>
      <c r="F16640" s="18"/>
    </row>
    <row r="16641" spans="1:6" x14ac:dyDescent="0.25">
      <c r="A16641">
        <v>2585843742</v>
      </c>
      <c r="B16641" s="9">
        <v>24107</v>
      </c>
      <c r="C16641" s="18">
        <v>83939</v>
      </c>
      <c r="D16641" t="s">
        <v>6</v>
      </c>
      <c r="E16641" s="23"/>
      <c r="F16641" s="18"/>
    </row>
    <row r="16642" spans="1:6" x14ac:dyDescent="0.25">
      <c r="A16642">
        <v>2585959941</v>
      </c>
      <c r="B16642" s="9">
        <v>23376</v>
      </c>
      <c r="C16642" s="18">
        <v>129851</v>
      </c>
      <c r="D16642" t="s">
        <v>6</v>
      </c>
      <c r="E16642" s="23"/>
      <c r="F16642" s="18"/>
    </row>
    <row r="16643" spans="1:6" x14ac:dyDescent="0.25">
      <c r="A16643">
        <v>2586121731</v>
      </c>
      <c r="B16643" s="9">
        <v>23011</v>
      </c>
      <c r="C16643" s="18">
        <v>131688</v>
      </c>
      <c r="D16643" t="s">
        <v>6</v>
      </c>
      <c r="E16643" s="23"/>
      <c r="F16643" s="18"/>
    </row>
    <row r="16644" spans="1:6" x14ac:dyDescent="0.25">
      <c r="A16644">
        <v>2586269429</v>
      </c>
      <c r="B16644" s="9">
        <v>23376</v>
      </c>
      <c r="C16644" s="18">
        <v>144630</v>
      </c>
      <c r="D16644" t="s">
        <v>6</v>
      </c>
      <c r="E16644" s="23"/>
      <c r="F16644" s="18"/>
    </row>
    <row r="16645" spans="1:6" x14ac:dyDescent="0.25">
      <c r="A16645">
        <v>2586395921</v>
      </c>
      <c r="B16645" s="9">
        <v>23011</v>
      </c>
      <c r="C16645" s="18">
        <v>117844</v>
      </c>
      <c r="D16645" t="s">
        <v>6</v>
      </c>
      <c r="E16645" s="23"/>
      <c r="F16645" s="18"/>
    </row>
    <row r="16646" spans="1:6" x14ac:dyDescent="0.25">
      <c r="A16646">
        <v>2586457739</v>
      </c>
      <c r="B16646" s="9">
        <v>25933</v>
      </c>
      <c r="C16646" s="18">
        <v>162448</v>
      </c>
      <c r="D16646" t="s">
        <v>6</v>
      </c>
      <c r="E16646" s="23"/>
      <c r="F16646" s="18"/>
    </row>
    <row r="16647" spans="1:6" x14ac:dyDescent="0.25">
      <c r="A16647">
        <v>2586499630</v>
      </c>
      <c r="B16647" s="9">
        <v>25568</v>
      </c>
      <c r="C16647" s="18">
        <v>107245</v>
      </c>
      <c r="D16647" t="s">
        <v>6</v>
      </c>
      <c r="E16647" s="23"/>
      <c r="F16647" s="18"/>
    </row>
    <row r="16648" spans="1:6" x14ac:dyDescent="0.25">
      <c r="A16648">
        <v>2586572172</v>
      </c>
      <c r="B16648" s="9">
        <v>25568</v>
      </c>
      <c r="C16648" s="18">
        <v>176223</v>
      </c>
      <c r="D16648" t="s">
        <v>6</v>
      </c>
      <c r="E16648" s="23"/>
      <c r="F16648" s="18"/>
    </row>
    <row r="16649" spans="1:6" x14ac:dyDescent="0.25">
      <c r="A16649">
        <v>2586656158</v>
      </c>
      <c r="B16649" s="9">
        <v>23742</v>
      </c>
      <c r="C16649" s="18">
        <v>85230</v>
      </c>
      <c r="D16649" t="s">
        <v>6</v>
      </c>
      <c r="E16649" s="23"/>
      <c r="F16649" s="18"/>
    </row>
    <row r="16650" spans="1:6" x14ac:dyDescent="0.25">
      <c r="A16650">
        <v>2586740571</v>
      </c>
      <c r="B16650" s="9">
        <v>24107</v>
      </c>
      <c r="C16650" s="18">
        <v>201800</v>
      </c>
      <c r="D16650" t="s">
        <v>6</v>
      </c>
      <c r="E16650" s="23"/>
      <c r="F16650" s="18"/>
    </row>
    <row r="16651" spans="1:6" x14ac:dyDescent="0.25">
      <c r="A16651">
        <v>2586788170</v>
      </c>
      <c r="B16651" s="9">
        <v>26298</v>
      </c>
      <c r="C16651" s="18">
        <v>141711</v>
      </c>
      <c r="D16651" t="s">
        <v>6</v>
      </c>
      <c r="E16651" s="23"/>
      <c r="F16651" s="18"/>
    </row>
    <row r="16652" spans="1:6" x14ac:dyDescent="0.25">
      <c r="A16652">
        <v>2586898494</v>
      </c>
      <c r="B16652" s="9">
        <v>24837</v>
      </c>
      <c r="C16652" s="18">
        <v>131420</v>
      </c>
      <c r="D16652" t="s">
        <v>6</v>
      </c>
      <c r="E16652" s="23"/>
      <c r="F16652" s="18"/>
    </row>
    <row r="16653" spans="1:6" x14ac:dyDescent="0.25">
      <c r="A16653">
        <v>2587246433</v>
      </c>
      <c r="B16653" s="9">
        <v>25933</v>
      </c>
      <c r="C16653" s="18">
        <v>109834</v>
      </c>
      <c r="D16653" t="s">
        <v>6</v>
      </c>
      <c r="E16653" s="23"/>
      <c r="F16653" s="18"/>
    </row>
    <row r="16654" spans="1:6" x14ac:dyDescent="0.25">
      <c r="A16654">
        <v>2587331105</v>
      </c>
      <c r="B16654" s="9">
        <v>23376</v>
      </c>
      <c r="C16654" s="18">
        <v>228180</v>
      </c>
      <c r="D16654" t="s">
        <v>6</v>
      </c>
      <c r="E16654" s="23"/>
      <c r="F16654" s="18"/>
    </row>
    <row r="16655" spans="1:6" x14ac:dyDescent="0.25">
      <c r="A16655">
        <v>2587681609</v>
      </c>
      <c r="B16655" s="9">
        <v>23011</v>
      </c>
      <c r="C16655" s="18">
        <v>53928</v>
      </c>
      <c r="D16655" t="s">
        <v>6</v>
      </c>
      <c r="E16655" s="23"/>
      <c r="F16655" s="18"/>
    </row>
    <row r="16656" spans="1:6" x14ac:dyDescent="0.25">
      <c r="A16656">
        <v>2587983944</v>
      </c>
      <c r="B16656" s="9">
        <v>26298</v>
      </c>
      <c r="C16656" s="18">
        <v>43173</v>
      </c>
      <c r="D16656" t="s">
        <v>6</v>
      </c>
      <c r="E16656" s="23"/>
      <c r="F16656" s="18"/>
    </row>
    <row r="16657" spans="1:6" x14ac:dyDescent="0.25">
      <c r="A16657">
        <v>2587994373</v>
      </c>
      <c r="B16657" s="9">
        <v>24107</v>
      </c>
      <c r="C16657" s="18">
        <v>141218</v>
      </c>
      <c r="D16657" t="s">
        <v>6</v>
      </c>
      <c r="E16657" s="23"/>
      <c r="F16657" s="18"/>
    </row>
    <row r="16658" spans="1:6" x14ac:dyDescent="0.25">
      <c r="A16658">
        <v>2588261775</v>
      </c>
      <c r="B16658" s="9">
        <v>25933</v>
      </c>
      <c r="C16658" s="18">
        <v>182154</v>
      </c>
      <c r="D16658" t="s">
        <v>6</v>
      </c>
      <c r="E16658" s="23"/>
      <c r="F16658" s="18"/>
    </row>
    <row r="16659" spans="1:6" x14ac:dyDescent="0.25">
      <c r="A16659">
        <v>2588300862</v>
      </c>
      <c r="B16659" s="9">
        <v>25203</v>
      </c>
      <c r="C16659" s="18">
        <v>153591</v>
      </c>
      <c r="D16659" t="s">
        <v>6</v>
      </c>
      <c r="E16659" s="23"/>
      <c r="F16659" s="18"/>
    </row>
    <row r="16660" spans="1:6" x14ac:dyDescent="0.25">
      <c r="A16660">
        <v>2588352499</v>
      </c>
      <c r="B16660" s="9">
        <v>25933</v>
      </c>
      <c r="C16660" s="18">
        <v>109065</v>
      </c>
      <c r="D16660" t="s">
        <v>6</v>
      </c>
      <c r="E16660" s="23"/>
      <c r="F16660" s="18"/>
    </row>
    <row r="16661" spans="1:6" x14ac:dyDescent="0.25">
      <c r="A16661">
        <v>2588535827</v>
      </c>
      <c r="B16661" s="9">
        <v>25568</v>
      </c>
      <c r="C16661" s="18">
        <v>1340218</v>
      </c>
      <c r="D16661" t="s">
        <v>6</v>
      </c>
      <c r="E16661" s="23"/>
      <c r="F16661" s="18"/>
    </row>
    <row r="16662" spans="1:6" x14ac:dyDescent="0.25">
      <c r="A16662">
        <v>2588581364</v>
      </c>
      <c r="B16662" s="9">
        <v>25568</v>
      </c>
      <c r="C16662" s="18">
        <v>143753</v>
      </c>
      <c r="D16662" t="s">
        <v>6</v>
      </c>
      <c r="E16662" s="23"/>
      <c r="F16662" s="18"/>
    </row>
    <row r="16663" spans="1:6" x14ac:dyDescent="0.25">
      <c r="A16663">
        <v>2588682487</v>
      </c>
      <c r="B16663" s="9">
        <v>24472</v>
      </c>
      <c r="C16663" s="18">
        <v>145789</v>
      </c>
      <c r="D16663" t="s">
        <v>6</v>
      </c>
      <c r="E16663" s="23"/>
      <c r="F16663" s="18"/>
    </row>
    <row r="16664" spans="1:6" x14ac:dyDescent="0.25">
      <c r="A16664">
        <v>2589153644</v>
      </c>
      <c r="B16664" s="9">
        <v>25568</v>
      </c>
      <c r="C16664" s="18">
        <v>82161</v>
      </c>
      <c r="D16664" t="s">
        <v>6</v>
      </c>
      <c r="E16664" s="23"/>
      <c r="F16664" s="18"/>
    </row>
    <row r="16665" spans="1:6" x14ac:dyDescent="0.25">
      <c r="A16665">
        <v>2589312303</v>
      </c>
      <c r="B16665" s="9">
        <v>23376</v>
      </c>
      <c r="C16665" s="18">
        <v>176350</v>
      </c>
      <c r="D16665" t="s">
        <v>6</v>
      </c>
      <c r="E16665" s="23"/>
      <c r="F16665" s="18"/>
    </row>
    <row r="16666" spans="1:6" x14ac:dyDescent="0.25">
      <c r="A16666">
        <v>2589354949</v>
      </c>
      <c r="B16666" s="9">
        <v>23376</v>
      </c>
      <c r="C16666" s="18">
        <v>185620</v>
      </c>
      <c r="D16666" t="s">
        <v>6</v>
      </c>
      <c r="E16666" s="23"/>
      <c r="F16666" s="18"/>
    </row>
    <row r="16667" spans="1:6" x14ac:dyDescent="0.25">
      <c r="A16667">
        <v>2589437687</v>
      </c>
      <c r="B16667" s="9">
        <v>25203</v>
      </c>
      <c r="C16667" s="18">
        <v>150479</v>
      </c>
      <c r="D16667" t="s">
        <v>6</v>
      </c>
      <c r="E16667" s="23"/>
      <c r="F16667" s="18"/>
    </row>
    <row r="16668" spans="1:6" x14ac:dyDescent="0.25">
      <c r="A16668">
        <v>2589529287</v>
      </c>
      <c r="B16668" s="9">
        <v>23742</v>
      </c>
      <c r="C16668" s="18">
        <v>154948</v>
      </c>
      <c r="D16668" t="s">
        <v>6</v>
      </c>
      <c r="E16668" s="23"/>
      <c r="F16668" s="18"/>
    </row>
    <row r="16669" spans="1:6" x14ac:dyDescent="0.25">
      <c r="A16669">
        <v>2590013542</v>
      </c>
      <c r="B16669" s="9">
        <v>26298</v>
      </c>
      <c r="C16669" s="18">
        <v>82100</v>
      </c>
      <c r="D16669" t="s">
        <v>6</v>
      </c>
      <c r="E16669" s="23"/>
      <c r="F16669" s="18"/>
    </row>
    <row r="16670" spans="1:6" x14ac:dyDescent="0.25">
      <c r="A16670">
        <v>2590169939</v>
      </c>
      <c r="B16670" s="9">
        <v>23376</v>
      </c>
      <c r="C16670" s="18">
        <v>103044</v>
      </c>
      <c r="D16670" t="s">
        <v>6</v>
      </c>
      <c r="E16670" s="23"/>
      <c r="F16670" s="18"/>
    </row>
    <row r="16671" spans="1:6" x14ac:dyDescent="0.25">
      <c r="A16671">
        <v>2590293949</v>
      </c>
      <c r="B16671" s="9">
        <v>24837</v>
      </c>
      <c r="C16671" s="18">
        <v>133888</v>
      </c>
      <c r="D16671" t="s">
        <v>6</v>
      </c>
      <c r="E16671" s="23"/>
      <c r="F16671" s="18"/>
    </row>
    <row r="16672" spans="1:6" x14ac:dyDescent="0.25">
      <c r="A16672">
        <v>2590387732</v>
      </c>
      <c r="B16672" s="9">
        <v>25203</v>
      </c>
      <c r="C16672" s="18">
        <v>198741</v>
      </c>
      <c r="D16672" t="s">
        <v>6</v>
      </c>
      <c r="E16672" s="23"/>
      <c r="F16672" s="18"/>
    </row>
    <row r="16673" spans="1:6" x14ac:dyDescent="0.25">
      <c r="A16673">
        <v>2590396245</v>
      </c>
      <c r="B16673" s="9">
        <v>25933</v>
      </c>
      <c r="C16673" s="18">
        <v>243335</v>
      </c>
      <c r="D16673" t="s">
        <v>6</v>
      </c>
      <c r="E16673" s="23"/>
      <c r="F16673" s="18"/>
    </row>
    <row r="16674" spans="1:6" x14ac:dyDescent="0.25">
      <c r="A16674">
        <v>2590760580</v>
      </c>
      <c r="B16674" s="9">
        <v>23376</v>
      </c>
      <c r="C16674" s="18">
        <v>175924</v>
      </c>
      <c r="D16674" t="s">
        <v>6</v>
      </c>
      <c r="E16674" s="23"/>
      <c r="F16674" s="18"/>
    </row>
    <row r="16675" spans="1:6" x14ac:dyDescent="0.25">
      <c r="A16675">
        <v>2590841999</v>
      </c>
      <c r="B16675" s="9">
        <v>25933</v>
      </c>
      <c r="C16675" s="18">
        <v>99925</v>
      </c>
      <c r="D16675" t="s">
        <v>6</v>
      </c>
      <c r="E16675" s="23"/>
      <c r="F16675" s="18"/>
    </row>
    <row r="16676" spans="1:6" x14ac:dyDescent="0.25">
      <c r="A16676">
        <v>2590932303</v>
      </c>
      <c r="B16676" s="9">
        <v>24107</v>
      </c>
      <c r="C16676" s="18">
        <v>765490</v>
      </c>
      <c r="D16676" t="s">
        <v>6</v>
      </c>
      <c r="E16676" s="23"/>
      <c r="F16676" s="18"/>
    </row>
    <row r="16677" spans="1:6" x14ac:dyDescent="0.25">
      <c r="A16677">
        <v>2590937711</v>
      </c>
      <c r="B16677" s="9">
        <v>25933</v>
      </c>
      <c r="C16677" s="18">
        <v>169236</v>
      </c>
      <c r="D16677" t="s">
        <v>6</v>
      </c>
      <c r="E16677" s="23"/>
      <c r="F16677" s="18"/>
    </row>
    <row r="16678" spans="1:6" x14ac:dyDescent="0.25">
      <c r="A16678">
        <v>2590938570</v>
      </c>
      <c r="B16678" s="9">
        <v>24107</v>
      </c>
      <c r="C16678" s="18">
        <v>104824</v>
      </c>
      <c r="D16678" t="s">
        <v>6</v>
      </c>
      <c r="E16678" s="23"/>
      <c r="F16678" s="18"/>
    </row>
    <row r="16679" spans="1:6" x14ac:dyDescent="0.25">
      <c r="A16679">
        <v>2591012958</v>
      </c>
      <c r="B16679" s="9">
        <v>24837</v>
      </c>
      <c r="C16679" s="18">
        <v>163569</v>
      </c>
      <c r="D16679" t="s">
        <v>6</v>
      </c>
      <c r="E16679" s="23"/>
      <c r="F16679" s="18"/>
    </row>
    <row r="16680" spans="1:6" x14ac:dyDescent="0.25">
      <c r="A16680">
        <v>2591188422</v>
      </c>
      <c r="B16680" s="9">
        <v>23376</v>
      </c>
      <c r="C16680" s="18">
        <v>110969</v>
      </c>
      <c r="D16680" t="s">
        <v>6</v>
      </c>
      <c r="E16680" s="23"/>
      <c r="F16680" s="18"/>
    </row>
    <row r="16681" spans="1:6" x14ac:dyDescent="0.25">
      <c r="A16681">
        <v>2591842656</v>
      </c>
      <c r="B16681" s="9">
        <v>25933</v>
      </c>
      <c r="C16681" s="18">
        <v>192729</v>
      </c>
      <c r="D16681" t="s">
        <v>6</v>
      </c>
      <c r="E16681" s="23"/>
      <c r="F16681" s="18"/>
    </row>
    <row r="16682" spans="1:6" x14ac:dyDescent="0.25">
      <c r="A16682">
        <v>2591941746</v>
      </c>
      <c r="B16682" s="9">
        <v>24837</v>
      </c>
      <c r="C16682" s="18">
        <v>131273</v>
      </c>
      <c r="D16682" t="s">
        <v>6</v>
      </c>
      <c r="E16682" s="23"/>
      <c r="F16682" s="18"/>
    </row>
    <row r="16683" spans="1:6" x14ac:dyDescent="0.25">
      <c r="A16683">
        <v>2592094855</v>
      </c>
      <c r="B16683" s="9">
        <v>26298</v>
      </c>
      <c r="C16683" s="18">
        <v>131555</v>
      </c>
      <c r="D16683" t="s">
        <v>6</v>
      </c>
      <c r="E16683" s="23"/>
      <c r="F16683" s="18"/>
    </row>
    <row r="16684" spans="1:6" x14ac:dyDescent="0.25">
      <c r="A16684">
        <v>2592103619</v>
      </c>
      <c r="B16684" s="9">
        <v>25933</v>
      </c>
      <c r="C16684" s="18">
        <v>109571</v>
      </c>
      <c r="D16684" t="s">
        <v>6</v>
      </c>
      <c r="E16684" s="23"/>
      <c r="F16684" s="18"/>
    </row>
    <row r="16685" spans="1:6" x14ac:dyDescent="0.25">
      <c r="A16685">
        <v>2592268088</v>
      </c>
      <c r="B16685" s="9">
        <v>25933</v>
      </c>
      <c r="C16685" s="18">
        <v>106653</v>
      </c>
      <c r="D16685" t="s">
        <v>6</v>
      </c>
      <c r="E16685" s="23"/>
      <c r="F16685" s="18"/>
    </row>
    <row r="16686" spans="1:6" x14ac:dyDescent="0.25">
      <c r="A16686">
        <v>2592725683</v>
      </c>
      <c r="B16686" s="9">
        <v>23011</v>
      </c>
      <c r="C16686" s="18">
        <v>177438</v>
      </c>
      <c r="D16686" t="s">
        <v>6</v>
      </c>
      <c r="E16686" s="23"/>
      <c r="F16686" s="18"/>
    </row>
    <row r="16687" spans="1:6" x14ac:dyDescent="0.25">
      <c r="A16687">
        <v>2593108002</v>
      </c>
      <c r="B16687" s="9">
        <v>25568</v>
      </c>
      <c r="C16687" s="18">
        <v>60529</v>
      </c>
      <c r="D16687" t="s">
        <v>6</v>
      </c>
      <c r="E16687" s="23"/>
      <c r="F16687" s="18"/>
    </row>
    <row r="16688" spans="1:6" x14ac:dyDescent="0.25">
      <c r="A16688">
        <v>2593112933</v>
      </c>
      <c r="B16688" s="9">
        <v>23011</v>
      </c>
      <c r="C16688" s="18">
        <v>70049</v>
      </c>
      <c r="D16688" t="s">
        <v>6</v>
      </c>
      <c r="E16688" s="23"/>
      <c r="F16688" s="18"/>
    </row>
    <row r="16689" spans="1:6" x14ac:dyDescent="0.25">
      <c r="A16689">
        <v>2593138153</v>
      </c>
      <c r="B16689" s="9">
        <v>24472</v>
      </c>
      <c r="C16689" s="18">
        <v>208010</v>
      </c>
      <c r="D16689" t="s">
        <v>6</v>
      </c>
      <c r="E16689" s="23"/>
      <c r="F16689" s="18"/>
    </row>
    <row r="16690" spans="1:6" x14ac:dyDescent="0.25">
      <c r="A16690">
        <v>2593317287</v>
      </c>
      <c r="B16690" s="9">
        <v>25933</v>
      </c>
      <c r="C16690" s="18">
        <v>176269</v>
      </c>
      <c r="D16690" t="s">
        <v>6</v>
      </c>
      <c r="E16690" s="23"/>
      <c r="F16690" s="18"/>
    </row>
    <row r="16691" spans="1:6" x14ac:dyDescent="0.25">
      <c r="A16691">
        <v>2593383120</v>
      </c>
      <c r="B16691" s="9">
        <v>25933</v>
      </c>
      <c r="C16691" s="18">
        <v>155526</v>
      </c>
      <c r="D16691" t="s">
        <v>6</v>
      </c>
      <c r="E16691" s="23"/>
      <c r="F16691" s="18"/>
    </row>
    <row r="16692" spans="1:6" x14ac:dyDescent="0.25">
      <c r="A16692">
        <v>2593648690</v>
      </c>
      <c r="B16692" s="9">
        <v>25203</v>
      </c>
      <c r="C16692" s="18">
        <v>168903</v>
      </c>
      <c r="D16692" t="s">
        <v>6</v>
      </c>
      <c r="E16692" s="23"/>
      <c r="F16692" s="18"/>
    </row>
    <row r="16693" spans="1:6" x14ac:dyDescent="0.25">
      <c r="A16693">
        <v>2593667812</v>
      </c>
      <c r="B16693" s="9">
        <v>26298</v>
      </c>
      <c r="C16693" s="18">
        <v>56404</v>
      </c>
      <c r="D16693" t="s">
        <v>6</v>
      </c>
      <c r="E16693" s="23"/>
      <c r="F16693" s="18"/>
    </row>
    <row r="16694" spans="1:6" x14ac:dyDescent="0.25">
      <c r="A16694">
        <v>2593716430</v>
      </c>
      <c r="B16694" s="9">
        <v>23742</v>
      </c>
      <c r="C16694" s="18">
        <v>159764</v>
      </c>
      <c r="D16694" t="s">
        <v>6</v>
      </c>
      <c r="E16694" s="23"/>
      <c r="F16694" s="18"/>
    </row>
    <row r="16695" spans="1:6" x14ac:dyDescent="0.25">
      <c r="A16695">
        <v>2593847975</v>
      </c>
      <c r="B16695" s="9">
        <v>23376</v>
      </c>
      <c r="C16695" s="18">
        <v>110208</v>
      </c>
      <c r="D16695" t="s">
        <v>6</v>
      </c>
      <c r="E16695" s="23"/>
      <c r="F16695" s="18"/>
    </row>
    <row r="16696" spans="1:6" x14ac:dyDescent="0.25">
      <c r="A16696">
        <v>2594031420</v>
      </c>
      <c r="B16696" s="9">
        <v>23742</v>
      </c>
      <c r="C16696" s="18">
        <v>78131</v>
      </c>
      <c r="D16696" t="s">
        <v>6</v>
      </c>
      <c r="E16696" s="23"/>
      <c r="F16696" s="18"/>
    </row>
    <row r="16697" spans="1:6" x14ac:dyDescent="0.25">
      <c r="A16697">
        <v>2594032657</v>
      </c>
      <c r="B16697" s="9">
        <v>26298</v>
      </c>
      <c r="C16697" s="18">
        <v>137195</v>
      </c>
      <c r="D16697" t="s">
        <v>6</v>
      </c>
      <c r="E16697" s="23"/>
      <c r="F16697" s="18"/>
    </row>
    <row r="16698" spans="1:6" x14ac:dyDescent="0.25">
      <c r="A16698">
        <v>2594102970</v>
      </c>
      <c r="B16698" s="9">
        <v>24837</v>
      </c>
      <c r="C16698" s="18">
        <v>774771</v>
      </c>
      <c r="D16698" t="s">
        <v>6</v>
      </c>
      <c r="E16698" s="23"/>
      <c r="F16698" s="18"/>
    </row>
    <row r="16699" spans="1:6" x14ac:dyDescent="0.25">
      <c r="A16699">
        <v>2594608393</v>
      </c>
      <c r="B16699" s="9">
        <v>24837</v>
      </c>
      <c r="C16699" s="18">
        <v>130811</v>
      </c>
      <c r="D16699" t="s">
        <v>6</v>
      </c>
      <c r="E16699" s="23"/>
      <c r="F16699" s="18"/>
    </row>
    <row r="16700" spans="1:6" x14ac:dyDescent="0.25">
      <c r="A16700">
        <v>2594913709</v>
      </c>
      <c r="B16700" s="9">
        <v>25203</v>
      </c>
      <c r="C16700" s="18">
        <v>40341</v>
      </c>
      <c r="D16700" t="s">
        <v>6</v>
      </c>
      <c r="E16700" s="23"/>
      <c r="F16700" s="18"/>
    </row>
    <row r="16701" spans="1:6" x14ac:dyDescent="0.25">
      <c r="A16701">
        <v>2594948873</v>
      </c>
      <c r="B16701" s="9">
        <v>24837</v>
      </c>
      <c r="C16701" s="18">
        <v>112553</v>
      </c>
      <c r="D16701" t="s">
        <v>6</v>
      </c>
      <c r="E16701" s="23"/>
      <c r="F16701" s="18"/>
    </row>
    <row r="16702" spans="1:6" x14ac:dyDescent="0.25">
      <c r="A16702">
        <v>2595213033</v>
      </c>
      <c r="B16702" s="9">
        <v>25203</v>
      </c>
      <c r="C16702" s="18">
        <v>179076</v>
      </c>
      <c r="D16702" t="s">
        <v>6</v>
      </c>
      <c r="E16702" s="23"/>
      <c r="F16702" s="18"/>
    </row>
    <row r="16703" spans="1:6" x14ac:dyDescent="0.25">
      <c r="A16703">
        <v>2595221293</v>
      </c>
      <c r="B16703" s="9">
        <v>26298</v>
      </c>
      <c r="C16703" s="18">
        <v>716450</v>
      </c>
      <c r="D16703" t="s">
        <v>6</v>
      </c>
      <c r="E16703" s="23"/>
      <c r="F16703" s="18"/>
    </row>
    <row r="16704" spans="1:6" x14ac:dyDescent="0.25">
      <c r="A16704">
        <v>2595323014</v>
      </c>
      <c r="B16704" s="9">
        <v>23376</v>
      </c>
      <c r="C16704" s="18">
        <v>69516</v>
      </c>
      <c r="D16704" t="s">
        <v>6</v>
      </c>
      <c r="E16704" s="23"/>
      <c r="F16704" s="18"/>
    </row>
    <row r="16705" spans="1:6" x14ac:dyDescent="0.25">
      <c r="A16705">
        <v>2595353799</v>
      </c>
      <c r="B16705" s="9">
        <v>23376</v>
      </c>
      <c r="C16705" s="18">
        <v>135380</v>
      </c>
      <c r="D16705" t="s">
        <v>6</v>
      </c>
      <c r="E16705" s="23"/>
      <c r="F16705" s="18"/>
    </row>
    <row r="16706" spans="1:6" x14ac:dyDescent="0.25">
      <c r="A16706">
        <v>2595394116</v>
      </c>
      <c r="B16706" s="9">
        <v>26298</v>
      </c>
      <c r="C16706" s="18">
        <v>73276</v>
      </c>
      <c r="D16706" t="s">
        <v>6</v>
      </c>
      <c r="E16706" s="23"/>
      <c r="F16706" s="18"/>
    </row>
    <row r="16707" spans="1:6" x14ac:dyDescent="0.25">
      <c r="A16707">
        <v>2595730646</v>
      </c>
      <c r="B16707" s="9">
        <v>24472</v>
      </c>
      <c r="C16707" s="18">
        <v>149664</v>
      </c>
      <c r="D16707" t="s">
        <v>6</v>
      </c>
      <c r="E16707" s="23"/>
      <c r="F16707" s="18"/>
    </row>
    <row r="16708" spans="1:6" x14ac:dyDescent="0.25">
      <c r="A16708">
        <v>2595898326</v>
      </c>
      <c r="B16708" s="9">
        <v>23011</v>
      </c>
      <c r="C16708" s="18">
        <v>178660</v>
      </c>
      <c r="D16708" t="s">
        <v>6</v>
      </c>
      <c r="E16708" s="23"/>
      <c r="F16708" s="18"/>
    </row>
    <row r="16709" spans="1:6" x14ac:dyDescent="0.25">
      <c r="A16709">
        <v>2596109405</v>
      </c>
      <c r="B16709" s="9">
        <v>25568</v>
      </c>
      <c r="C16709" s="18">
        <v>165636</v>
      </c>
      <c r="D16709" t="s">
        <v>6</v>
      </c>
      <c r="E16709" s="23"/>
      <c r="F16709" s="18"/>
    </row>
    <row r="16710" spans="1:6" x14ac:dyDescent="0.25">
      <c r="A16710">
        <v>2596182454</v>
      </c>
      <c r="B16710" s="9">
        <v>23376</v>
      </c>
      <c r="C16710" s="18">
        <v>193679</v>
      </c>
      <c r="D16710" t="s">
        <v>6</v>
      </c>
      <c r="E16710" s="23"/>
      <c r="F16710" s="18"/>
    </row>
    <row r="16711" spans="1:6" x14ac:dyDescent="0.25">
      <c r="A16711">
        <v>2596391501</v>
      </c>
      <c r="B16711" s="9">
        <v>23011</v>
      </c>
      <c r="C16711" s="18">
        <v>144551</v>
      </c>
      <c r="D16711" t="s">
        <v>6</v>
      </c>
      <c r="E16711" s="23"/>
      <c r="F16711" s="18"/>
    </row>
    <row r="16712" spans="1:6" x14ac:dyDescent="0.25">
      <c r="A16712">
        <v>2596545233</v>
      </c>
      <c r="B16712" s="9">
        <v>25203</v>
      </c>
      <c r="C16712" s="18">
        <v>125324</v>
      </c>
      <c r="D16712" t="s">
        <v>6</v>
      </c>
      <c r="E16712" s="23"/>
      <c r="F16712" s="18"/>
    </row>
    <row r="16713" spans="1:6" x14ac:dyDescent="0.25">
      <c r="A16713">
        <v>2596621553</v>
      </c>
      <c r="B16713" s="9">
        <v>24837</v>
      </c>
      <c r="C16713" s="18">
        <v>129769</v>
      </c>
      <c r="D16713" t="s">
        <v>6</v>
      </c>
      <c r="E16713" s="23"/>
      <c r="F16713" s="18"/>
    </row>
    <row r="16714" spans="1:6" x14ac:dyDescent="0.25">
      <c r="A16714">
        <v>2596720960</v>
      </c>
      <c r="B16714" s="9">
        <v>25933</v>
      </c>
      <c r="C16714" s="18">
        <v>202770</v>
      </c>
      <c r="D16714" t="s">
        <v>6</v>
      </c>
      <c r="E16714" s="23"/>
      <c r="F16714" s="18"/>
    </row>
    <row r="16715" spans="1:6" x14ac:dyDescent="0.25">
      <c r="A16715">
        <v>2596929251</v>
      </c>
      <c r="B16715" s="9">
        <v>24472</v>
      </c>
      <c r="C16715" s="18">
        <v>166340</v>
      </c>
      <c r="D16715" t="s">
        <v>6</v>
      </c>
      <c r="E16715" s="23"/>
      <c r="F16715" s="18"/>
    </row>
    <row r="16716" spans="1:6" x14ac:dyDescent="0.25">
      <c r="A16716">
        <v>2597088955</v>
      </c>
      <c r="B16716" s="9">
        <v>25568</v>
      </c>
      <c r="C16716" s="18">
        <v>121603</v>
      </c>
      <c r="D16716" t="s">
        <v>6</v>
      </c>
      <c r="E16716" s="23"/>
      <c r="F16716" s="18"/>
    </row>
    <row r="16717" spans="1:6" x14ac:dyDescent="0.25">
      <c r="A16717">
        <v>2597308460</v>
      </c>
      <c r="B16717" s="9">
        <v>24837</v>
      </c>
      <c r="C16717" s="18">
        <v>142268</v>
      </c>
      <c r="D16717" t="s">
        <v>6</v>
      </c>
      <c r="E16717" s="23"/>
      <c r="F16717" s="18"/>
    </row>
    <row r="16718" spans="1:6" x14ac:dyDescent="0.25">
      <c r="A16718">
        <v>2597393242</v>
      </c>
      <c r="B16718" s="9">
        <v>24107</v>
      </c>
      <c r="C16718" s="18">
        <v>86180</v>
      </c>
      <c r="D16718" t="s">
        <v>6</v>
      </c>
      <c r="E16718" s="23"/>
      <c r="F16718" s="18"/>
    </row>
    <row r="16719" spans="1:6" x14ac:dyDescent="0.25">
      <c r="A16719">
        <v>2597680273</v>
      </c>
      <c r="B16719" s="9">
        <v>23376</v>
      </c>
      <c r="C16719" s="18">
        <v>102115</v>
      </c>
      <c r="D16719" t="s">
        <v>6</v>
      </c>
      <c r="E16719" s="23"/>
      <c r="F16719" s="18"/>
    </row>
    <row r="16720" spans="1:6" x14ac:dyDescent="0.25">
      <c r="A16720">
        <v>2597694715</v>
      </c>
      <c r="B16720" s="9">
        <v>23011</v>
      </c>
      <c r="C16720" s="18">
        <v>150993</v>
      </c>
      <c r="D16720" t="s">
        <v>6</v>
      </c>
      <c r="E16720" s="23"/>
      <c r="F16720" s="18"/>
    </row>
    <row r="16721" spans="1:6" x14ac:dyDescent="0.25">
      <c r="A16721">
        <v>2597742008</v>
      </c>
      <c r="B16721" s="9">
        <v>23742</v>
      </c>
      <c r="C16721" s="18">
        <v>43541</v>
      </c>
      <c r="D16721" t="s">
        <v>6</v>
      </c>
      <c r="E16721" s="23"/>
      <c r="F16721" s="18"/>
    </row>
    <row r="16722" spans="1:6" x14ac:dyDescent="0.25">
      <c r="A16722">
        <v>2597835943</v>
      </c>
      <c r="B16722" s="9">
        <v>23011</v>
      </c>
      <c r="C16722" s="18">
        <v>164383</v>
      </c>
      <c r="D16722" t="s">
        <v>6</v>
      </c>
      <c r="E16722" s="23"/>
      <c r="F16722" s="18"/>
    </row>
    <row r="16723" spans="1:6" x14ac:dyDescent="0.25">
      <c r="A16723">
        <v>2598012680</v>
      </c>
      <c r="B16723" s="9">
        <v>25203</v>
      </c>
      <c r="C16723" s="18">
        <v>118755</v>
      </c>
      <c r="D16723" t="s">
        <v>6</v>
      </c>
      <c r="E16723" s="23"/>
      <c r="F16723" s="18"/>
    </row>
    <row r="16724" spans="1:6" x14ac:dyDescent="0.25">
      <c r="A16724">
        <v>2598057824</v>
      </c>
      <c r="B16724" s="9">
        <v>25933</v>
      </c>
      <c r="C16724" s="18">
        <v>209821</v>
      </c>
      <c r="D16724" t="s">
        <v>6</v>
      </c>
      <c r="E16724" s="23"/>
      <c r="F16724" s="18"/>
    </row>
    <row r="16725" spans="1:6" x14ac:dyDescent="0.25">
      <c r="A16725">
        <v>2598213553</v>
      </c>
      <c r="B16725" s="9">
        <v>24472</v>
      </c>
      <c r="C16725" s="18">
        <v>144604</v>
      </c>
      <c r="D16725" t="s">
        <v>6</v>
      </c>
      <c r="E16725" s="23"/>
      <c r="F16725" s="18"/>
    </row>
    <row r="16726" spans="1:6" x14ac:dyDescent="0.25">
      <c r="A16726">
        <v>2598287317</v>
      </c>
      <c r="B16726" s="9">
        <v>25933</v>
      </c>
      <c r="C16726" s="18">
        <v>178681</v>
      </c>
      <c r="D16726" t="s">
        <v>6</v>
      </c>
      <c r="E16726" s="23"/>
      <c r="F16726" s="18"/>
    </row>
    <row r="16727" spans="1:6" x14ac:dyDescent="0.25">
      <c r="A16727">
        <v>2598385177</v>
      </c>
      <c r="B16727" s="9">
        <v>24837</v>
      </c>
      <c r="C16727" s="18">
        <v>106291</v>
      </c>
      <c r="D16727" t="s">
        <v>6</v>
      </c>
      <c r="E16727" s="23"/>
      <c r="F16727" s="18"/>
    </row>
    <row r="16728" spans="1:6" x14ac:dyDescent="0.25">
      <c r="A16728">
        <v>2598581331</v>
      </c>
      <c r="B16728" s="9">
        <v>26298</v>
      </c>
      <c r="C16728" s="18">
        <v>160155</v>
      </c>
      <c r="D16728" t="s">
        <v>6</v>
      </c>
      <c r="E16728" s="23"/>
      <c r="F16728" s="18"/>
    </row>
    <row r="16729" spans="1:6" x14ac:dyDescent="0.25">
      <c r="A16729">
        <v>2598805683</v>
      </c>
      <c r="B16729" s="9">
        <v>25203</v>
      </c>
      <c r="C16729" s="18">
        <v>174974</v>
      </c>
      <c r="D16729" t="s">
        <v>6</v>
      </c>
      <c r="E16729" s="23"/>
      <c r="F16729" s="18"/>
    </row>
    <row r="16730" spans="1:6" x14ac:dyDescent="0.25">
      <c r="A16730">
        <v>2598858133</v>
      </c>
      <c r="B16730" s="9">
        <v>23011</v>
      </c>
      <c r="C16730" s="18">
        <v>172126</v>
      </c>
      <c r="D16730" t="s">
        <v>6</v>
      </c>
      <c r="E16730" s="23"/>
      <c r="F16730" s="18"/>
    </row>
    <row r="16731" spans="1:6" x14ac:dyDescent="0.25">
      <c r="A16731">
        <v>2599035271</v>
      </c>
      <c r="B16731" s="9">
        <v>26298</v>
      </c>
      <c r="C16731" s="18">
        <v>151753</v>
      </c>
      <c r="D16731" t="s">
        <v>6</v>
      </c>
      <c r="E16731" s="23"/>
      <c r="F16731" s="18"/>
    </row>
    <row r="16732" spans="1:6" x14ac:dyDescent="0.25">
      <c r="A16732">
        <v>2599318371</v>
      </c>
      <c r="B16732" s="9">
        <v>26298</v>
      </c>
      <c r="C16732" s="18">
        <v>133405</v>
      </c>
      <c r="D16732" t="s">
        <v>6</v>
      </c>
      <c r="E16732" s="23"/>
      <c r="F16732" s="18"/>
    </row>
    <row r="16733" spans="1:6" x14ac:dyDescent="0.25">
      <c r="A16733">
        <v>2599596284</v>
      </c>
      <c r="B16733" s="9">
        <v>24107</v>
      </c>
      <c r="C16733" s="18">
        <v>130044</v>
      </c>
      <c r="D16733" t="s">
        <v>6</v>
      </c>
      <c r="E16733" s="23"/>
      <c r="F16733" s="18"/>
    </row>
    <row r="16734" spans="1:6" x14ac:dyDescent="0.25">
      <c r="A16734">
        <v>2599744487</v>
      </c>
      <c r="B16734" s="9">
        <v>24472</v>
      </c>
      <c r="C16734" s="18">
        <v>147470</v>
      </c>
      <c r="D16734" t="s">
        <v>6</v>
      </c>
      <c r="E16734" s="23"/>
      <c r="F16734" s="18"/>
    </row>
    <row r="16735" spans="1:6" x14ac:dyDescent="0.25">
      <c r="A16735">
        <v>2599935995</v>
      </c>
      <c r="B16735" s="9">
        <v>23011</v>
      </c>
      <c r="C16735" s="18">
        <v>162656</v>
      </c>
      <c r="D16735" t="s">
        <v>6</v>
      </c>
      <c r="E16735" s="23"/>
      <c r="F16735" s="18"/>
    </row>
    <row r="16736" spans="1:6" x14ac:dyDescent="0.25">
      <c r="A16736">
        <v>2600061549</v>
      </c>
      <c r="B16736" s="9">
        <v>25568</v>
      </c>
      <c r="C16736" s="18">
        <v>189735</v>
      </c>
      <c r="D16736" t="s">
        <v>6</v>
      </c>
      <c r="E16736" s="23"/>
      <c r="F16736" s="18"/>
    </row>
    <row r="16737" spans="1:6" x14ac:dyDescent="0.25">
      <c r="A16737">
        <v>2600448816</v>
      </c>
      <c r="B16737" s="9">
        <v>24837</v>
      </c>
      <c r="C16737" s="18">
        <v>220143</v>
      </c>
      <c r="D16737" t="s">
        <v>6</v>
      </c>
      <c r="E16737" s="23"/>
      <c r="F16737" s="18"/>
    </row>
    <row r="16738" spans="1:6" x14ac:dyDescent="0.25">
      <c r="A16738">
        <v>2600560071</v>
      </c>
      <c r="B16738" s="9">
        <v>23011</v>
      </c>
      <c r="C16738" s="18">
        <v>162591</v>
      </c>
      <c r="D16738" t="s">
        <v>6</v>
      </c>
      <c r="E16738" s="23"/>
      <c r="F16738" s="18"/>
    </row>
    <row r="16739" spans="1:6" x14ac:dyDescent="0.25">
      <c r="A16739">
        <v>2600573905</v>
      </c>
      <c r="B16739" s="9">
        <v>23011</v>
      </c>
      <c r="C16739" s="18">
        <v>90169</v>
      </c>
      <c r="D16739" t="s">
        <v>6</v>
      </c>
      <c r="E16739" s="23"/>
      <c r="F16739" s="18"/>
    </row>
    <row r="16740" spans="1:6" x14ac:dyDescent="0.25">
      <c r="A16740">
        <v>2600574035</v>
      </c>
      <c r="B16740" s="9">
        <v>24107</v>
      </c>
      <c r="C16740" s="18">
        <v>146871</v>
      </c>
      <c r="D16740" t="s">
        <v>6</v>
      </c>
      <c r="E16740" s="23"/>
      <c r="F16740" s="18"/>
    </row>
    <row r="16741" spans="1:6" x14ac:dyDescent="0.25">
      <c r="A16741">
        <v>2600700452</v>
      </c>
      <c r="B16741" s="9">
        <v>24472</v>
      </c>
      <c r="C16741" s="18">
        <v>104858</v>
      </c>
      <c r="D16741" t="s">
        <v>6</v>
      </c>
      <c r="E16741" s="23"/>
      <c r="F16741" s="18"/>
    </row>
    <row r="16742" spans="1:6" x14ac:dyDescent="0.25">
      <c r="A16742">
        <v>2600857219</v>
      </c>
      <c r="B16742" s="9">
        <v>23742</v>
      </c>
      <c r="C16742" s="18">
        <v>97954</v>
      </c>
      <c r="D16742" t="s">
        <v>6</v>
      </c>
      <c r="E16742" s="23"/>
      <c r="F16742" s="18"/>
    </row>
    <row r="16743" spans="1:6" x14ac:dyDescent="0.25">
      <c r="A16743">
        <v>2601068035</v>
      </c>
      <c r="B16743" s="9">
        <v>24107</v>
      </c>
      <c r="C16743" s="18">
        <v>110281</v>
      </c>
      <c r="D16743" t="s">
        <v>6</v>
      </c>
      <c r="E16743" s="23"/>
      <c r="F16743" s="18"/>
    </row>
    <row r="16744" spans="1:6" x14ac:dyDescent="0.25">
      <c r="A16744">
        <v>2601144322</v>
      </c>
      <c r="B16744" s="9">
        <v>25568</v>
      </c>
      <c r="C16744" s="18">
        <v>133149</v>
      </c>
      <c r="D16744" t="s">
        <v>6</v>
      </c>
      <c r="E16744" s="23"/>
      <c r="F16744" s="18"/>
    </row>
    <row r="16745" spans="1:6" x14ac:dyDescent="0.25">
      <c r="A16745">
        <v>2601186593</v>
      </c>
      <c r="B16745" s="9">
        <v>23376</v>
      </c>
      <c r="C16745" s="18">
        <v>53904</v>
      </c>
      <c r="D16745" t="s">
        <v>6</v>
      </c>
      <c r="E16745" s="23"/>
      <c r="F16745" s="18"/>
    </row>
    <row r="16746" spans="1:6" x14ac:dyDescent="0.25">
      <c r="A16746">
        <v>2601240304</v>
      </c>
      <c r="B16746" s="9">
        <v>26298</v>
      </c>
      <c r="C16746" s="18">
        <v>150586</v>
      </c>
      <c r="D16746" t="s">
        <v>6</v>
      </c>
      <c r="E16746" s="23"/>
      <c r="F16746" s="18"/>
    </row>
    <row r="16747" spans="1:6" x14ac:dyDescent="0.25">
      <c r="A16747">
        <v>2601642806</v>
      </c>
      <c r="B16747" s="9">
        <v>24837</v>
      </c>
      <c r="C16747" s="18">
        <v>30804</v>
      </c>
      <c r="D16747" t="s">
        <v>6</v>
      </c>
      <c r="E16747" s="23"/>
      <c r="F16747" s="18"/>
    </row>
    <row r="16748" spans="1:6" x14ac:dyDescent="0.25">
      <c r="A16748">
        <v>2601652499</v>
      </c>
      <c r="B16748" s="9">
        <v>24107</v>
      </c>
      <c r="C16748" s="18">
        <v>111944</v>
      </c>
      <c r="D16748" t="s">
        <v>6</v>
      </c>
      <c r="E16748" s="23"/>
      <c r="F16748" s="18"/>
    </row>
    <row r="16749" spans="1:6" x14ac:dyDescent="0.25">
      <c r="A16749">
        <v>2602282494</v>
      </c>
      <c r="B16749" s="9">
        <v>24472</v>
      </c>
      <c r="C16749" s="18">
        <v>234803</v>
      </c>
      <c r="D16749" t="s">
        <v>6</v>
      </c>
      <c r="E16749" s="23"/>
      <c r="F16749" s="18"/>
    </row>
    <row r="16750" spans="1:6" x14ac:dyDescent="0.25">
      <c r="A16750">
        <v>2602458532</v>
      </c>
      <c r="B16750" s="9">
        <v>24837</v>
      </c>
      <c r="C16750" s="18">
        <v>149263</v>
      </c>
      <c r="D16750" t="s">
        <v>6</v>
      </c>
      <c r="E16750" s="23"/>
      <c r="F16750" s="18"/>
    </row>
    <row r="16751" spans="1:6" x14ac:dyDescent="0.25">
      <c r="A16751">
        <v>2602598539</v>
      </c>
      <c r="B16751" s="9">
        <v>24837</v>
      </c>
      <c r="C16751" s="18">
        <v>117041</v>
      </c>
      <c r="D16751" t="s">
        <v>6</v>
      </c>
      <c r="E16751" s="23"/>
      <c r="F16751" s="18"/>
    </row>
    <row r="16752" spans="1:6" x14ac:dyDescent="0.25">
      <c r="A16752">
        <v>2602974735</v>
      </c>
      <c r="B16752" s="9">
        <v>25203</v>
      </c>
      <c r="C16752" s="18">
        <v>140285</v>
      </c>
      <c r="D16752" t="s">
        <v>6</v>
      </c>
      <c r="E16752" s="23"/>
      <c r="F16752" s="18"/>
    </row>
    <row r="16753" spans="1:6" x14ac:dyDescent="0.25">
      <c r="A16753">
        <v>2603036149</v>
      </c>
      <c r="B16753" s="9">
        <v>23376</v>
      </c>
      <c r="C16753" s="18">
        <v>110370</v>
      </c>
      <c r="D16753" t="s">
        <v>6</v>
      </c>
      <c r="E16753" s="23"/>
      <c r="F16753" s="18"/>
    </row>
    <row r="16754" spans="1:6" x14ac:dyDescent="0.25">
      <c r="A16754">
        <v>2603306265</v>
      </c>
      <c r="B16754" s="9">
        <v>26298</v>
      </c>
      <c r="C16754" s="18">
        <v>108484</v>
      </c>
      <c r="D16754" t="s">
        <v>6</v>
      </c>
      <c r="E16754" s="23"/>
      <c r="F16754" s="18"/>
    </row>
    <row r="16755" spans="1:6" x14ac:dyDescent="0.25">
      <c r="A16755">
        <v>2603362193</v>
      </c>
      <c r="B16755" s="9">
        <v>23376</v>
      </c>
      <c r="C16755" s="18">
        <v>148889</v>
      </c>
      <c r="D16755" t="s">
        <v>6</v>
      </c>
      <c r="E16755" s="23"/>
      <c r="F16755" s="18"/>
    </row>
    <row r="16756" spans="1:6" x14ac:dyDescent="0.25">
      <c r="A16756">
        <v>2603620318</v>
      </c>
      <c r="B16756" s="9">
        <v>24472</v>
      </c>
      <c r="C16756" s="18">
        <v>227975</v>
      </c>
      <c r="D16756" t="s">
        <v>6</v>
      </c>
      <c r="E16756" s="23"/>
      <c r="F16756" s="18"/>
    </row>
    <row r="16757" spans="1:6" x14ac:dyDescent="0.25">
      <c r="A16757">
        <v>2603701547</v>
      </c>
      <c r="B16757" s="9">
        <v>24107</v>
      </c>
      <c r="C16757" s="18">
        <v>125294</v>
      </c>
      <c r="D16757" t="s">
        <v>6</v>
      </c>
      <c r="E16757" s="23"/>
      <c r="F16757" s="18"/>
    </row>
    <row r="16758" spans="1:6" x14ac:dyDescent="0.25">
      <c r="A16758">
        <v>2603820570</v>
      </c>
      <c r="B16758" s="9">
        <v>25568</v>
      </c>
      <c r="C16758" s="18">
        <v>133559</v>
      </c>
      <c r="D16758" t="s">
        <v>6</v>
      </c>
      <c r="E16758" s="23"/>
      <c r="F16758" s="18"/>
    </row>
    <row r="16759" spans="1:6" x14ac:dyDescent="0.25">
      <c r="A16759">
        <v>2603927345</v>
      </c>
      <c r="B16759" s="9">
        <v>25933</v>
      </c>
      <c r="C16759" s="18">
        <v>1238076</v>
      </c>
      <c r="D16759" t="s">
        <v>6</v>
      </c>
      <c r="E16759" s="23"/>
      <c r="F16759" s="18"/>
    </row>
    <row r="16760" spans="1:6" x14ac:dyDescent="0.25">
      <c r="A16760">
        <v>2603956206</v>
      </c>
      <c r="B16760" s="9">
        <v>25568</v>
      </c>
      <c r="C16760" s="18">
        <v>125591</v>
      </c>
      <c r="D16760" t="s">
        <v>6</v>
      </c>
      <c r="E16760" s="23"/>
      <c r="F16760" s="18"/>
    </row>
    <row r="16761" spans="1:6" x14ac:dyDescent="0.25">
      <c r="A16761">
        <v>2604026176</v>
      </c>
      <c r="B16761" s="9">
        <v>24107</v>
      </c>
      <c r="C16761" s="18">
        <v>1230721</v>
      </c>
      <c r="D16761" t="s">
        <v>6</v>
      </c>
      <c r="E16761" s="23"/>
      <c r="F16761" s="18"/>
    </row>
    <row r="16762" spans="1:6" x14ac:dyDescent="0.25">
      <c r="A16762">
        <v>2604177228</v>
      </c>
      <c r="B16762" s="9">
        <v>26298</v>
      </c>
      <c r="C16762" s="18">
        <v>112311</v>
      </c>
      <c r="D16762" t="s">
        <v>6</v>
      </c>
      <c r="E16762" s="23"/>
      <c r="F16762" s="18"/>
    </row>
    <row r="16763" spans="1:6" x14ac:dyDescent="0.25">
      <c r="A16763">
        <v>2604208651</v>
      </c>
      <c r="B16763" s="9">
        <v>24472</v>
      </c>
      <c r="C16763" s="18">
        <v>183410</v>
      </c>
      <c r="D16763" t="s">
        <v>6</v>
      </c>
      <c r="E16763" s="23"/>
      <c r="F16763" s="18"/>
    </row>
    <row r="16764" spans="1:6" x14ac:dyDescent="0.25">
      <c r="A16764">
        <v>2604406727</v>
      </c>
      <c r="B16764" s="9">
        <v>26298</v>
      </c>
      <c r="C16764" s="18">
        <v>102958</v>
      </c>
      <c r="D16764" t="s">
        <v>6</v>
      </c>
      <c r="E16764" s="23"/>
      <c r="F16764" s="18"/>
    </row>
    <row r="16765" spans="1:6" x14ac:dyDescent="0.25">
      <c r="A16765">
        <v>2604417982</v>
      </c>
      <c r="B16765" s="9">
        <v>24107</v>
      </c>
      <c r="C16765" s="18">
        <v>143089</v>
      </c>
      <c r="D16765" t="s">
        <v>6</v>
      </c>
      <c r="E16765" s="23"/>
      <c r="F16765" s="18"/>
    </row>
    <row r="16766" spans="1:6" x14ac:dyDescent="0.25">
      <c r="A16766">
        <v>2604607432</v>
      </c>
      <c r="B16766" s="9">
        <v>25203</v>
      </c>
      <c r="C16766" s="18">
        <v>193893</v>
      </c>
      <c r="D16766" t="s">
        <v>6</v>
      </c>
      <c r="E16766" s="23"/>
      <c r="F16766" s="18"/>
    </row>
    <row r="16767" spans="1:6" x14ac:dyDescent="0.25">
      <c r="A16767">
        <v>2604615711</v>
      </c>
      <c r="B16767" s="9">
        <v>26298</v>
      </c>
      <c r="C16767" s="18">
        <v>161493</v>
      </c>
      <c r="D16767" t="s">
        <v>6</v>
      </c>
      <c r="E16767" s="23"/>
      <c r="F16767" s="18"/>
    </row>
    <row r="16768" spans="1:6" x14ac:dyDescent="0.25">
      <c r="A16768">
        <v>2604625586</v>
      </c>
      <c r="B16768" s="9">
        <v>25203</v>
      </c>
      <c r="C16768" s="18">
        <v>225550</v>
      </c>
      <c r="D16768" t="s">
        <v>6</v>
      </c>
      <c r="E16768" s="23"/>
      <c r="F16768" s="18"/>
    </row>
    <row r="16769" spans="1:6" x14ac:dyDescent="0.25">
      <c r="A16769">
        <v>2604637024</v>
      </c>
      <c r="B16769" s="9">
        <v>25568</v>
      </c>
      <c r="C16769" s="18">
        <v>105065</v>
      </c>
      <c r="D16769" t="s">
        <v>6</v>
      </c>
      <c r="E16769" s="23"/>
      <c r="F16769" s="18"/>
    </row>
    <row r="16770" spans="1:6" x14ac:dyDescent="0.25">
      <c r="A16770">
        <v>2604658319</v>
      </c>
      <c r="B16770" s="9">
        <v>24837</v>
      </c>
      <c r="C16770" s="18">
        <v>76388</v>
      </c>
      <c r="D16770" t="s">
        <v>6</v>
      </c>
      <c r="E16770" s="23"/>
      <c r="F16770" s="18"/>
    </row>
    <row r="16771" spans="1:6" x14ac:dyDescent="0.25">
      <c r="A16771">
        <v>2604682410</v>
      </c>
      <c r="B16771" s="9">
        <v>26298</v>
      </c>
      <c r="C16771" s="18">
        <v>94303</v>
      </c>
      <c r="D16771" t="s">
        <v>6</v>
      </c>
      <c r="E16771" s="23"/>
      <c r="F16771" s="18"/>
    </row>
    <row r="16772" spans="1:6" x14ac:dyDescent="0.25">
      <c r="A16772">
        <v>2604850170</v>
      </c>
      <c r="B16772" s="9">
        <v>26298</v>
      </c>
      <c r="C16772" s="18">
        <v>143771</v>
      </c>
      <c r="D16772" t="s">
        <v>6</v>
      </c>
      <c r="E16772" s="23"/>
      <c r="F16772" s="18"/>
    </row>
    <row r="16773" spans="1:6" x14ac:dyDescent="0.25">
      <c r="A16773">
        <v>2604989891</v>
      </c>
      <c r="B16773" s="9">
        <v>25933</v>
      </c>
      <c r="C16773" s="18">
        <v>214348</v>
      </c>
      <c r="D16773" t="s">
        <v>6</v>
      </c>
      <c r="E16773" s="23"/>
      <c r="F16773" s="18"/>
    </row>
    <row r="16774" spans="1:6" x14ac:dyDescent="0.25">
      <c r="A16774">
        <v>2605119859</v>
      </c>
      <c r="B16774" s="9">
        <v>24472</v>
      </c>
      <c r="C16774" s="18">
        <v>95456</v>
      </c>
      <c r="D16774" t="s">
        <v>6</v>
      </c>
      <c r="E16774" s="23"/>
      <c r="F16774" s="18"/>
    </row>
    <row r="16775" spans="1:6" x14ac:dyDescent="0.25">
      <c r="A16775">
        <v>2605138430</v>
      </c>
      <c r="B16775" s="9">
        <v>23742</v>
      </c>
      <c r="C16775" s="18">
        <v>101229</v>
      </c>
      <c r="D16775" t="s">
        <v>6</v>
      </c>
      <c r="E16775" s="23"/>
      <c r="F16775" s="18"/>
    </row>
    <row r="16776" spans="1:6" x14ac:dyDescent="0.25">
      <c r="A16776">
        <v>2605260698</v>
      </c>
      <c r="B16776" s="9">
        <v>23742</v>
      </c>
      <c r="C16776" s="18">
        <v>103981</v>
      </c>
      <c r="D16776" t="s">
        <v>6</v>
      </c>
      <c r="E16776" s="23"/>
      <c r="F16776" s="18"/>
    </row>
    <row r="16777" spans="1:6" x14ac:dyDescent="0.25">
      <c r="A16777">
        <v>2605278304</v>
      </c>
      <c r="B16777" s="9">
        <v>23742</v>
      </c>
      <c r="C16777" s="18">
        <v>80599</v>
      </c>
      <c r="D16777" t="s">
        <v>6</v>
      </c>
      <c r="E16777" s="23"/>
      <c r="F16777" s="18"/>
    </row>
    <row r="16778" spans="1:6" x14ac:dyDescent="0.25">
      <c r="A16778">
        <v>2605295695</v>
      </c>
      <c r="B16778" s="9">
        <v>25933</v>
      </c>
      <c r="C16778" s="18">
        <v>178339</v>
      </c>
      <c r="D16778" t="s">
        <v>6</v>
      </c>
      <c r="E16778" s="23"/>
      <c r="F16778" s="18"/>
    </row>
    <row r="16779" spans="1:6" x14ac:dyDescent="0.25">
      <c r="A16779">
        <v>2605565767</v>
      </c>
      <c r="B16779" s="9">
        <v>25933</v>
      </c>
      <c r="C16779" s="18">
        <v>206291</v>
      </c>
      <c r="D16779" t="s">
        <v>6</v>
      </c>
      <c r="E16779" s="23"/>
      <c r="F16779" s="18"/>
    </row>
    <row r="16780" spans="1:6" x14ac:dyDescent="0.25">
      <c r="A16780">
        <v>2606168100</v>
      </c>
      <c r="B16780" s="9">
        <v>23011</v>
      </c>
      <c r="C16780" s="18">
        <v>104645</v>
      </c>
      <c r="D16780" t="s">
        <v>6</v>
      </c>
      <c r="E16780" s="23"/>
      <c r="F16780" s="18"/>
    </row>
    <row r="16781" spans="1:6" x14ac:dyDescent="0.25">
      <c r="A16781">
        <v>2606416243</v>
      </c>
      <c r="B16781" s="9">
        <v>24107</v>
      </c>
      <c r="C16781" s="18">
        <v>178340</v>
      </c>
      <c r="D16781" t="s">
        <v>6</v>
      </c>
      <c r="E16781" s="23"/>
      <c r="F16781" s="18"/>
    </row>
    <row r="16782" spans="1:6" x14ac:dyDescent="0.25">
      <c r="A16782">
        <v>2606478884</v>
      </c>
      <c r="B16782" s="9">
        <v>23011</v>
      </c>
      <c r="C16782" s="18">
        <v>112911</v>
      </c>
      <c r="D16782" t="s">
        <v>6</v>
      </c>
      <c r="E16782" s="23"/>
      <c r="F16782" s="18"/>
    </row>
    <row r="16783" spans="1:6" x14ac:dyDescent="0.25">
      <c r="A16783">
        <v>2606946867</v>
      </c>
      <c r="B16783" s="9">
        <v>23376</v>
      </c>
      <c r="C16783" s="18">
        <v>866003</v>
      </c>
      <c r="D16783" t="s">
        <v>6</v>
      </c>
      <c r="E16783" s="23"/>
      <c r="F16783" s="18"/>
    </row>
    <row r="16784" spans="1:6" x14ac:dyDescent="0.25">
      <c r="A16784">
        <v>2607014499</v>
      </c>
      <c r="B16784" s="9">
        <v>25568</v>
      </c>
      <c r="C16784" s="18">
        <v>171098</v>
      </c>
      <c r="D16784" t="s">
        <v>6</v>
      </c>
      <c r="E16784" s="23"/>
      <c r="F16784" s="18"/>
    </row>
    <row r="16785" spans="1:6" x14ac:dyDescent="0.25">
      <c r="A16785">
        <v>2607087363</v>
      </c>
      <c r="B16785" s="9">
        <v>24107</v>
      </c>
      <c r="C16785" s="18">
        <v>159668</v>
      </c>
      <c r="D16785" t="s">
        <v>6</v>
      </c>
      <c r="E16785" s="23"/>
      <c r="F16785" s="18"/>
    </row>
    <row r="16786" spans="1:6" x14ac:dyDescent="0.25">
      <c r="A16786">
        <v>2607176806</v>
      </c>
      <c r="B16786" s="9">
        <v>26298</v>
      </c>
      <c r="C16786" s="18">
        <v>68928</v>
      </c>
      <c r="D16786" t="s">
        <v>6</v>
      </c>
      <c r="E16786" s="23"/>
      <c r="F16786" s="18"/>
    </row>
    <row r="16787" spans="1:6" x14ac:dyDescent="0.25">
      <c r="A16787">
        <v>2607291860</v>
      </c>
      <c r="B16787" s="9">
        <v>24472</v>
      </c>
      <c r="C16787" s="18">
        <v>721779</v>
      </c>
      <c r="D16787" t="s">
        <v>6</v>
      </c>
      <c r="E16787" s="23"/>
      <c r="F16787" s="18"/>
    </row>
    <row r="16788" spans="1:6" x14ac:dyDescent="0.25">
      <c r="A16788">
        <v>2607637546</v>
      </c>
      <c r="B16788" s="9">
        <v>23011</v>
      </c>
      <c r="C16788" s="18">
        <v>203353</v>
      </c>
      <c r="D16788" t="s">
        <v>6</v>
      </c>
      <c r="E16788" s="23"/>
      <c r="F16788" s="18"/>
    </row>
    <row r="16789" spans="1:6" x14ac:dyDescent="0.25">
      <c r="A16789">
        <v>2607767305</v>
      </c>
      <c r="B16789" s="9">
        <v>24107</v>
      </c>
      <c r="C16789" s="18">
        <v>131446</v>
      </c>
      <c r="D16789" t="s">
        <v>6</v>
      </c>
      <c r="E16789" s="23"/>
      <c r="F16789" s="18"/>
    </row>
    <row r="16790" spans="1:6" x14ac:dyDescent="0.25">
      <c r="A16790">
        <v>2607834146</v>
      </c>
      <c r="B16790" s="9">
        <v>24472</v>
      </c>
      <c r="C16790" s="18">
        <v>1484501</v>
      </c>
      <c r="D16790" t="s">
        <v>6</v>
      </c>
      <c r="E16790" s="23"/>
      <c r="F16790" s="18"/>
    </row>
    <row r="16791" spans="1:6" x14ac:dyDescent="0.25">
      <c r="A16791">
        <v>2607906962</v>
      </c>
      <c r="B16791" s="9">
        <v>26298</v>
      </c>
      <c r="C16791" s="18">
        <v>164494</v>
      </c>
      <c r="D16791" t="s">
        <v>6</v>
      </c>
      <c r="E16791" s="23"/>
      <c r="F16791" s="18"/>
    </row>
    <row r="16792" spans="1:6" x14ac:dyDescent="0.25">
      <c r="A16792">
        <v>2608038787</v>
      </c>
      <c r="B16792" s="9">
        <v>25568</v>
      </c>
      <c r="C16792" s="18">
        <v>162721</v>
      </c>
      <c r="D16792" t="s">
        <v>6</v>
      </c>
      <c r="E16792" s="23"/>
      <c r="F16792" s="18"/>
    </row>
    <row r="16793" spans="1:6" x14ac:dyDescent="0.25">
      <c r="A16793">
        <v>2608366261</v>
      </c>
      <c r="B16793" s="9">
        <v>26298</v>
      </c>
      <c r="C16793" s="18">
        <v>661224</v>
      </c>
      <c r="D16793" t="s">
        <v>6</v>
      </c>
      <c r="E16793" s="23"/>
      <c r="F16793" s="18"/>
    </row>
    <row r="16794" spans="1:6" x14ac:dyDescent="0.25">
      <c r="A16794">
        <v>2608453682</v>
      </c>
      <c r="B16794" s="9">
        <v>23011</v>
      </c>
      <c r="C16794" s="18">
        <v>151713</v>
      </c>
      <c r="D16794" t="s">
        <v>6</v>
      </c>
      <c r="E16794" s="23"/>
      <c r="F16794" s="18"/>
    </row>
    <row r="16795" spans="1:6" x14ac:dyDescent="0.25">
      <c r="A16795">
        <v>2608680957</v>
      </c>
      <c r="B16795" s="9">
        <v>25203</v>
      </c>
      <c r="C16795" s="18">
        <v>186715</v>
      </c>
      <c r="D16795" t="s">
        <v>6</v>
      </c>
      <c r="E16795" s="23"/>
      <c r="F16795" s="18"/>
    </row>
    <row r="16796" spans="1:6" x14ac:dyDescent="0.25">
      <c r="A16796">
        <v>2608690689</v>
      </c>
      <c r="B16796" s="9">
        <v>24107</v>
      </c>
      <c r="C16796" s="18">
        <v>122275</v>
      </c>
      <c r="D16796" t="s">
        <v>6</v>
      </c>
      <c r="E16796" s="23"/>
      <c r="F16796" s="18"/>
    </row>
    <row r="16797" spans="1:6" x14ac:dyDescent="0.25">
      <c r="A16797">
        <v>2608788024</v>
      </c>
      <c r="B16797" s="9">
        <v>23376</v>
      </c>
      <c r="C16797" s="18">
        <v>120940</v>
      </c>
      <c r="D16797" t="s">
        <v>6</v>
      </c>
      <c r="E16797" s="23"/>
      <c r="F16797" s="18"/>
    </row>
    <row r="16798" spans="1:6" x14ac:dyDescent="0.25">
      <c r="A16798">
        <v>2608842008</v>
      </c>
      <c r="B16798" s="9">
        <v>23742</v>
      </c>
      <c r="C16798" s="18">
        <v>153594</v>
      </c>
      <c r="D16798" t="s">
        <v>6</v>
      </c>
      <c r="E16798" s="23"/>
      <c r="F16798" s="18"/>
    </row>
    <row r="16799" spans="1:6" x14ac:dyDescent="0.25">
      <c r="A16799">
        <v>2608869647</v>
      </c>
      <c r="B16799" s="9">
        <v>23376</v>
      </c>
      <c r="C16799" s="18">
        <v>128523</v>
      </c>
      <c r="D16799" t="s">
        <v>6</v>
      </c>
      <c r="E16799" s="23"/>
      <c r="F16799" s="18"/>
    </row>
    <row r="16800" spans="1:6" x14ac:dyDescent="0.25">
      <c r="A16800">
        <v>2609220414</v>
      </c>
      <c r="B16800" s="9">
        <v>23011</v>
      </c>
      <c r="C16800" s="18">
        <v>164528</v>
      </c>
      <c r="D16800" t="s">
        <v>6</v>
      </c>
      <c r="E16800" s="23"/>
      <c r="F16800" s="18"/>
    </row>
    <row r="16801" spans="1:6" x14ac:dyDescent="0.25">
      <c r="A16801">
        <v>2609237813</v>
      </c>
      <c r="B16801" s="9">
        <v>23742</v>
      </c>
      <c r="C16801" s="18">
        <v>139921</v>
      </c>
      <c r="D16801" t="s">
        <v>6</v>
      </c>
      <c r="E16801" s="23"/>
      <c r="F16801" s="18"/>
    </row>
    <row r="16802" spans="1:6" x14ac:dyDescent="0.25">
      <c r="A16802">
        <v>2609294383</v>
      </c>
      <c r="B16802" s="9">
        <v>25933</v>
      </c>
      <c r="C16802" s="18">
        <v>152121</v>
      </c>
      <c r="D16802" t="s">
        <v>6</v>
      </c>
      <c r="E16802" s="23"/>
      <c r="F16802" s="18"/>
    </row>
    <row r="16803" spans="1:6" x14ac:dyDescent="0.25">
      <c r="A16803">
        <v>2609484495</v>
      </c>
      <c r="B16803" s="9">
        <v>23011</v>
      </c>
      <c r="C16803" s="18">
        <v>99733</v>
      </c>
      <c r="D16803" t="s">
        <v>6</v>
      </c>
      <c r="E16803" s="23"/>
      <c r="F16803" s="18"/>
    </row>
    <row r="16804" spans="1:6" x14ac:dyDescent="0.25">
      <c r="A16804">
        <v>2609590300</v>
      </c>
      <c r="B16804" s="9">
        <v>23376</v>
      </c>
      <c r="C16804" s="18">
        <v>169380</v>
      </c>
      <c r="D16804" t="s">
        <v>6</v>
      </c>
      <c r="E16804" s="23"/>
      <c r="F16804" s="18"/>
    </row>
    <row r="16805" spans="1:6" x14ac:dyDescent="0.25">
      <c r="A16805">
        <v>2609621023</v>
      </c>
      <c r="B16805" s="9">
        <v>25568</v>
      </c>
      <c r="C16805" s="18">
        <v>102255</v>
      </c>
      <c r="D16805" t="s">
        <v>6</v>
      </c>
      <c r="E16805" s="23"/>
      <c r="F16805" s="18"/>
    </row>
    <row r="16806" spans="1:6" x14ac:dyDescent="0.25">
      <c r="A16806">
        <v>2609674574</v>
      </c>
      <c r="B16806" s="9">
        <v>24472</v>
      </c>
      <c r="C16806" s="18">
        <v>161981</v>
      </c>
      <c r="D16806" t="s">
        <v>6</v>
      </c>
      <c r="E16806" s="23"/>
      <c r="F16806" s="18"/>
    </row>
    <row r="16807" spans="1:6" x14ac:dyDescent="0.25">
      <c r="A16807">
        <v>2609679685</v>
      </c>
      <c r="B16807" s="9">
        <v>23011</v>
      </c>
      <c r="C16807" s="18">
        <v>245268</v>
      </c>
      <c r="D16807" t="s">
        <v>6</v>
      </c>
      <c r="E16807" s="23"/>
      <c r="F16807" s="18"/>
    </row>
    <row r="16808" spans="1:6" x14ac:dyDescent="0.25">
      <c r="A16808">
        <v>2609819579</v>
      </c>
      <c r="B16808" s="9">
        <v>25933</v>
      </c>
      <c r="C16808" s="18">
        <v>134756</v>
      </c>
      <c r="D16808" t="s">
        <v>6</v>
      </c>
      <c r="E16808" s="23"/>
      <c r="F16808" s="18"/>
    </row>
    <row r="16809" spans="1:6" x14ac:dyDescent="0.25">
      <c r="A16809">
        <v>2609850330</v>
      </c>
      <c r="B16809" s="9">
        <v>25933</v>
      </c>
      <c r="C16809" s="18">
        <v>124940</v>
      </c>
      <c r="D16809" t="s">
        <v>6</v>
      </c>
      <c r="E16809" s="23"/>
      <c r="F16809" s="18"/>
    </row>
    <row r="16810" spans="1:6" x14ac:dyDescent="0.25">
      <c r="A16810">
        <v>2610195695</v>
      </c>
      <c r="B16810" s="9">
        <v>24472</v>
      </c>
      <c r="C16810" s="18">
        <v>116495</v>
      </c>
      <c r="D16810" t="s">
        <v>6</v>
      </c>
      <c r="E16810" s="23"/>
      <c r="F16810" s="18"/>
    </row>
    <row r="16811" spans="1:6" x14ac:dyDescent="0.25">
      <c r="A16811">
        <v>2610221302</v>
      </c>
      <c r="B16811" s="9">
        <v>25568</v>
      </c>
      <c r="C16811" s="18">
        <v>138824</v>
      </c>
      <c r="D16811" t="s">
        <v>6</v>
      </c>
      <c r="E16811" s="23"/>
      <c r="F16811" s="18"/>
    </row>
    <row r="16812" spans="1:6" x14ac:dyDescent="0.25">
      <c r="A16812">
        <v>2610247379</v>
      </c>
      <c r="B16812" s="9">
        <v>23376</v>
      </c>
      <c r="C16812" s="18">
        <v>87586</v>
      </c>
      <c r="D16812" t="s">
        <v>6</v>
      </c>
      <c r="E16812" s="23"/>
      <c r="F16812" s="18"/>
    </row>
    <row r="16813" spans="1:6" x14ac:dyDescent="0.25">
      <c r="A16813">
        <v>2610252560</v>
      </c>
      <c r="B16813" s="9">
        <v>26298</v>
      </c>
      <c r="C16813" s="18">
        <v>670226</v>
      </c>
      <c r="D16813" t="s">
        <v>6</v>
      </c>
      <c r="E16813" s="23"/>
      <c r="F16813" s="18"/>
    </row>
    <row r="16814" spans="1:6" x14ac:dyDescent="0.25">
      <c r="A16814">
        <v>2610265182</v>
      </c>
      <c r="B16814" s="9">
        <v>24837</v>
      </c>
      <c r="C16814" s="18">
        <v>109776</v>
      </c>
      <c r="D16814" t="s">
        <v>6</v>
      </c>
      <c r="E16814" s="23"/>
      <c r="F16814" s="18"/>
    </row>
    <row r="16815" spans="1:6" x14ac:dyDescent="0.25">
      <c r="A16815">
        <v>2610525169</v>
      </c>
      <c r="B16815" s="9">
        <v>26298</v>
      </c>
      <c r="C16815" s="18">
        <v>144431</v>
      </c>
      <c r="D16815" t="s">
        <v>6</v>
      </c>
      <c r="E16815" s="23"/>
      <c r="F16815" s="18"/>
    </row>
    <row r="16816" spans="1:6" x14ac:dyDescent="0.25">
      <c r="A16816">
        <v>2611061774</v>
      </c>
      <c r="B16816" s="9">
        <v>23376</v>
      </c>
      <c r="C16816" s="18">
        <v>166860</v>
      </c>
      <c r="D16816" t="s">
        <v>6</v>
      </c>
      <c r="E16816" s="23"/>
      <c r="F16816" s="18"/>
    </row>
    <row r="16817" spans="1:6" x14ac:dyDescent="0.25">
      <c r="A16817">
        <v>2611906205</v>
      </c>
      <c r="B16817" s="9">
        <v>23011</v>
      </c>
      <c r="C16817" s="18">
        <v>194676</v>
      </c>
      <c r="D16817" t="s">
        <v>6</v>
      </c>
      <c r="E16817" s="23"/>
      <c r="F16817" s="18"/>
    </row>
    <row r="16818" spans="1:6" x14ac:dyDescent="0.25">
      <c r="A16818">
        <v>2611907653</v>
      </c>
      <c r="B16818" s="9">
        <v>24837</v>
      </c>
      <c r="C16818" s="18">
        <v>189895</v>
      </c>
      <c r="D16818" t="s">
        <v>6</v>
      </c>
      <c r="E16818" s="23"/>
      <c r="F16818" s="18"/>
    </row>
    <row r="16819" spans="1:6" x14ac:dyDescent="0.25">
      <c r="A16819">
        <v>2611967548</v>
      </c>
      <c r="B16819" s="9">
        <v>23376</v>
      </c>
      <c r="C16819" s="18">
        <v>123578</v>
      </c>
      <c r="D16819" t="s">
        <v>6</v>
      </c>
      <c r="E16819" s="23"/>
      <c r="F16819" s="18"/>
    </row>
    <row r="16820" spans="1:6" x14ac:dyDescent="0.25">
      <c r="A16820">
        <v>2612348630</v>
      </c>
      <c r="B16820" s="9">
        <v>24472</v>
      </c>
      <c r="C16820" s="18">
        <v>170296</v>
      </c>
      <c r="D16820" t="s">
        <v>6</v>
      </c>
      <c r="E16820" s="23"/>
      <c r="F16820" s="18"/>
    </row>
    <row r="16821" spans="1:6" x14ac:dyDescent="0.25">
      <c r="A16821">
        <v>2612507460</v>
      </c>
      <c r="B16821" s="9">
        <v>24837</v>
      </c>
      <c r="C16821" s="18">
        <v>129225</v>
      </c>
      <c r="D16821" t="s">
        <v>6</v>
      </c>
      <c r="E16821" s="23"/>
      <c r="F16821" s="18"/>
    </row>
    <row r="16822" spans="1:6" x14ac:dyDescent="0.25">
      <c r="A16822">
        <v>2612523186</v>
      </c>
      <c r="B16822" s="9">
        <v>23376</v>
      </c>
      <c r="C16822" s="18">
        <v>177183</v>
      </c>
      <c r="D16822" t="s">
        <v>6</v>
      </c>
      <c r="E16822" s="23"/>
      <c r="F16822" s="18"/>
    </row>
    <row r="16823" spans="1:6" x14ac:dyDescent="0.25">
      <c r="A16823">
        <v>2612697509</v>
      </c>
      <c r="B16823" s="9">
        <v>25568</v>
      </c>
      <c r="C16823" s="18">
        <v>170165</v>
      </c>
      <c r="D16823" t="s">
        <v>6</v>
      </c>
      <c r="E16823" s="23"/>
      <c r="F16823" s="18"/>
    </row>
    <row r="16824" spans="1:6" x14ac:dyDescent="0.25">
      <c r="A16824">
        <v>2612772121</v>
      </c>
      <c r="B16824" s="9">
        <v>24837</v>
      </c>
      <c r="C16824" s="18">
        <v>66290</v>
      </c>
      <c r="D16824" t="s">
        <v>6</v>
      </c>
      <c r="E16824" s="23"/>
      <c r="F16824" s="18"/>
    </row>
    <row r="16825" spans="1:6" x14ac:dyDescent="0.25">
      <c r="A16825">
        <v>2612934191</v>
      </c>
      <c r="B16825" s="9">
        <v>24472</v>
      </c>
      <c r="C16825" s="18">
        <v>125240</v>
      </c>
      <c r="D16825" t="s">
        <v>6</v>
      </c>
      <c r="E16825" s="23"/>
      <c r="F16825" s="18"/>
    </row>
    <row r="16826" spans="1:6" x14ac:dyDescent="0.25">
      <c r="A16826">
        <v>2613259172</v>
      </c>
      <c r="B16826" s="9">
        <v>24472</v>
      </c>
      <c r="C16826" s="18">
        <v>212385</v>
      </c>
      <c r="D16826" t="s">
        <v>6</v>
      </c>
      <c r="E16826" s="23"/>
      <c r="F16826" s="18"/>
    </row>
    <row r="16827" spans="1:6" x14ac:dyDescent="0.25">
      <c r="A16827">
        <v>2613270902</v>
      </c>
      <c r="B16827" s="9">
        <v>25568</v>
      </c>
      <c r="C16827" s="18">
        <v>188995</v>
      </c>
      <c r="D16827" t="s">
        <v>6</v>
      </c>
      <c r="E16827" s="23"/>
      <c r="F16827" s="18"/>
    </row>
    <row r="16828" spans="1:6" x14ac:dyDescent="0.25">
      <c r="A16828">
        <v>2613277874</v>
      </c>
      <c r="B16828" s="9">
        <v>23742</v>
      </c>
      <c r="C16828" s="18">
        <v>119869</v>
      </c>
      <c r="D16828" t="s">
        <v>6</v>
      </c>
      <c r="E16828" s="23"/>
      <c r="F16828" s="18"/>
    </row>
    <row r="16829" spans="1:6" x14ac:dyDescent="0.25">
      <c r="A16829">
        <v>2613390950</v>
      </c>
      <c r="B16829" s="9">
        <v>23742</v>
      </c>
      <c r="C16829" s="18">
        <v>165081</v>
      </c>
      <c r="D16829" t="s">
        <v>6</v>
      </c>
      <c r="E16829" s="23"/>
      <c r="F16829" s="18"/>
    </row>
    <row r="16830" spans="1:6" x14ac:dyDescent="0.25">
      <c r="A16830">
        <v>2613760921</v>
      </c>
      <c r="B16830" s="9">
        <v>23742</v>
      </c>
      <c r="C16830" s="18">
        <v>90065</v>
      </c>
      <c r="D16830" t="s">
        <v>6</v>
      </c>
      <c r="E16830" s="23"/>
      <c r="F16830" s="18"/>
    </row>
    <row r="16831" spans="1:6" x14ac:dyDescent="0.25">
      <c r="A16831">
        <v>2613893374</v>
      </c>
      <c r="B16831" s="9">
        <v>23742</v>
      </c>
      <c r="C16831" s="18">
        <v>136818</v>
      </c>
      <c r="D16831" t="s">
        <v>6</v>
      </c>
      <c r="E16831" s="23"/>
      <c r="F16831" s="18"/>
    </row>
    <row r="16832" spans="1:6" x14ac:dyDescent="0.25">
      <c r="A16832">
        <v>2613989662</v>
      </c>
      <c r="B16832" s="9">
        <v>26298</v>
      </c>
      <c r="C16832" s="18">
        <v>854351</v>
      </c>
      <c r="D16832" t="s">
        <v>6</v>
      </c>
      <c r="E16832" s="23"/>
      <c r="F16832" s="18"/>
    </row>
    <row r="16833" spans="1:6" x14ac:dyDescent="0.25">
      <c r="A16833">
        <v>2614017179</v>
      </c>
      <c r="B16833" s="9">
        <v>24837</v>
      </c>
      <c r="C16833" s="18">
        <v>169485</v>
      </c>
      <c r="D16833" t="s">
        <v>6</v>
      </c>
      <c r="E16833" s="23"/>
      <c r="F16833" s="18"/>
    </row>
    <row r="16834" spans="1:6" x14ac:dyDescent="0.25">
      <c r="A16834">
        <v>2614189790</v>
      </c>
      <c r="B16834" s="9">
        <v>23742</v>
      </c>
      <c r="C16834" s="18">
        <v>126128</v>
      </c>
      <c r="D16834" t="s">
        <v>6</v>
      </c>
      <c r="E16834" s="23"/>
      <c r="F16834" s="18"/>
    </row>
    <row r="16835" spans="1:6" x14ac:dyDescent="0.25">
      <c r="A16835">
        <v>2614216317</v>
      </c>
      <c r="B16835" s="9">
        <v>25933</v>
      </c>
      <c r="C16835" s="18">
        <v>88240</v>
      </c>
      <c r="D16835" t="s">
        <v>6</v>
      </c>
      <c r="E16835" s="23"/>
      <c r="F16835" s="18"/>
    </row>
    <row r="16836" spans="1:6" x14ac:dyDescent="0.25">
      <c r="A16836">
        <v>2614290915</v>
      </c>
      <c r="B16836" s="9">
        <v>25203</v>
      </c>
      <c r="C16836" s="18">
        <v>1054344</v>
      </c>
      <c r="D16836" t="s">
        <v>6</v>
      </c>
      <c r="E16836" s="23"/>
      <c r="F16836" s="18"/>
    </row>
    <row r="16837" spans="1:6" x14ac:dyDescent="0.25">
      <c r="A16837">
        <v>2614304833</v>
      </c>
      <c r="B16837" s="9">
        <v>24837</v>
      </c>
      <c r="C16837" s="18">
        <v>42440</v>
      </c>
      <c r="D16837" t="s">
        <v>6</v>
      </c>
      <c r="E16837" s="23"/>
      <c r="F16837" s="18"/>
    </row>
    <row r="16838" spans="1:6" x14ac:dyDescent="0.25">
      <c r="A16838">
        <v>2614652438</v>
      </c>
      <c r="B16838" s="9">
        <v>23376</v>
      </c>
      <c r="C16838" s="18">
        <v>175721</v>
      </c>
      <c r="D16838" t="s">
        <v>6</v>
      </c>
      <c r="E16838" s="23"/>
      <c r="F16838" s="18"/>
    </row>
    <row r="16839" spans="1:6" x14ac:dyDescent="0.25">
      <c r="A16839">
        <v>2614803344</v>
      </c>
      <c r="B16839" s="9">
        <v>25203</v>
      </c>
      <c r="C16839" s="18">
        <v>179999</v>
      </c>
      <c r="D16839" t="s">
        <v>6</v>
      </c>
      <c r="E16839" s="23"/>
      <c r="F16839" s="18"/>
    </row>
    <row r="16840" spans="1:6" x14ac:dyDescent="0.25">
      <c r="A16840">
        <v>2614809641</v>
      </c>
      <c r="B16840" s="9">
        <v>24837</v>
      </c>
      <c r="C16840" s="18">
        <v>148404</v>
      </c>
      <c r="D16840" t="s">
        <v>6</v>
      </c>
      <c r="E16840" s="23"/>
      <c r="F16840" s="18"/>
    </row>
    <row r="16841" spans="1:6" x14ac:dyDescent="0.25">
      <c r="A16841">
        <v>2614979867</v>
      </c>
      <c r="B16841" s="9">
        <v>23742</v>
      </c>
      <c r="C16841" s="18">
        <v>106576</v>
      </c>
      <c r="D16841" t="s">
        <v>6</v>
      </c>
      <c r="E16841" s="23"/>
      <c r="F16841" s="18"/>
    </row>
    <row r="16842" spans="1:6" x14ac:dyDescent="0.25">
      <c r="A16842">
        <v>2615001955</v>
      </c>
      <c r="B16842" s="9">
        <v>23742</v>
      </c>
      <c r="C16842" s="18">
        <v>101500</v>
      </c>
      <c r="D16842" t="s">
        <v>6</v>
      </c>
      <c r="E16842" s="23"/>
      <c r="F16842" s="18"/>
    </row>
    <row r="16843" spans="1:6" x14ac:dyDescent="0.25">
      <c r="A16843">
        <v>2615045957</v>
      </c>
      <c r="B16843" s="9">
        <v>24472</v>
      </c>
      <c r="C16843" s="18">
        <v>112510</v>
      </c>
      <c r="D16843" t="s">
        <v>6</v>
      </c>
      <c r="E16843" s="23"/>
      <c r="F16843" s="18"/>
    </row>
    <row r="16844" spans="1:6" x14ac:dyDescent="0.25">
      <c r="A16844">
        <v>2615163882</v>
      </c>
      <c r="B16844" s="9">
        <v>24107</v>
      </c>
      <c r="C16844" s="18">
        <v>794365</v>
      </c>
      <c r="D16844" t="s">
        <v>6</v>
      </c>
      <c r="E16844" s="23"/>
      <c r="F16844" s="18"/>
    </row>
    <row r="16845" spans="1:6" x14ac:dyDescent="0.25">
      <c r="A16845">
        <v>2615295393</v>
      </c>
      <c r="B16845" s="9">
        <v>23376</v>
      </c>
      <c r="C16845" s="18">
        <v>213551</v>
      </c>
      <c r="D16845" t="s">
        <v>6</v>
      </c>
      <c r="E16845" s="23"/>
      <c r="F16845" s="18"/>
    </row>
    <row r="16846" spans="1:6" x14ac:dyDescent="0.25">
      <c r="A16846">
        <v>2615471812</v>
      </c>
      <c r="B16846" s="9">
        <v>23376</v>
      </c>
      <c r="C16846" s="18">
        <v>119800</v>
      </c>
      <c r="D16846" t="s">
        <v>6</v>
      </c>
      <c r="E16846" s="23"/>
      <c r="F16846" s="18"/>
    </row>
    <row r="16847" spans="1:6" x14ac:dyDescent="0.25">
      <c r="A16847">
        <v>2615580892</v>
      </c>
      <c r="B16847" s="9">
        <v>24472</v>
      </c>
      <c r="C16847" s="18">
        <v>87089</v>
      </c>
      <c r="D16847" t="s">
        <v>6</v>
      </c>
      <c r="E16847" s="23"/>
      <c r="F16847" s="18"/>
    </row>
    <row r="16848" spans="1:6" x14ac:dyDescent="0.25">
      <c r="A16848">
        <v>2615786068</v>
      </c>
      <c r="B16848" s="9">
        <v>23376</v>
      </c>
      <c r="C16848" s="18">
        <v>962805</v>
      </c>
      <c r="D16848" t="s">
        <v>6</v>
      </c>
      <c r="E16848" s="23"/>
      <c r="F16848" s="18"/>
    </row>
    <row r="16849" spans="1:6" x14ac:dyDescent="0.25">
      <c r="A16849">
        <v>2615947784</v>
      </c>
      <c r="B16849" s="9">
        <v>23011</v>
      </c>
      <c r="C16849" s="18">
        <v>183804</v>
      </c>
      <c r="D16849" t="s">
        <v>6</v>
      </c>
      <c r="E16849" s="23"/>
      <c r="F16849" s="18"/>
    </row>
    <row r="16850" spans="1:6" x14ac:dyDescent="0.25">
      <c r="A16850">
        <v>2616466388</v>
      </c>
      <c r="B16850" s="9">
        <v>25933</v>
      </c>
      <c r="C16850" s="18">
        <v>212743</v>
      </c>
      <c r="D16850" t="s">
        <v>6</v>
      </c>
      <c r="E16850" s="23"/>
      <c r="F16850" s="18"/>
    </row>
    <row r="16851" spans="1:6" x14ac:dyDescent="0.25">
      <c r="A16851">
        <v>2616682084</v>
      </c>
      <c r="B16851" s="9">
        <v>26298</v>
      </c>
      <c r="C16851" s="18">
        <v>793191</v>
      </c>
      <c r="D16851" t="s">
        <v>6</v>
      </c>
      <c r="E16851" s="23"/>
      <c r="F16851" s="18"/>
    </row>
    <row r="16852" spans="1:6" x14ac:dyDescent="0.25">
      <c r="A16852">
        <v>2616818269</v>
      </c>
      <c r="B16852" s="9">
        <v>25568</v>
      </c>
      <c r="C16852" s="18">
        <v>149983</v>
      </c>
      <c r="D16852" t="s">
        <v>6</v>
      </c>
      <c r="E16852" s="23"/>
      <c r="F16852" s="18"/>
    </row>
    <row r="16853" spans="1:6" x14ac:dyDescent="0.25">
      <c r="A16853">
        <v>2617056162</v>
      </c>
      <c r="B16853" s="9">
        <v>23376</v>
      </c>
      <c r="C16853" s="18">
        <v>93998</v>
      </c>
      <c r="D16853" t="s">
        <v>6</v>
      </c>
      <c r="E16853" s="23"/>
      <c r="F16853" s="18"/>
    </row>
    <row r="16854" spans="1:6" x14ac:dyDescent="0.25">
      <c r="A16854">
        <v>2617416301</v>
      </c>
      <c r="B16854" s="9">
        <v>24837</v>
      </c>
      <c r="C16854" s="18">
        <v>121181</v>
      </c>
      <c r="D16854" t="s">
        <v>6</v>
      </c>
      <c r="E16854" s="23"/>
      <c r="F16854" s="18"/>
    </row>
    <row r="16855" spans="1:6" x14ac:dyDescent="0.25">
      <c r="A16855">
        <v>2617510211</v>
      </c>
      <c r="B16855" s="9">
        <v>24837</v>
      </c>
      <c r="C16855" s="18">
        <v>150156</v>
      </c>
      <c r="D16855" t="s">
        <v>6</v>
      </c>
      <c r="E16855" s="23"/>
      <c r="F16855" s="18"/>
    </row>
    <row r="16856" spans="1:6" x14ac:dyDescent="0.25">
      <c r="A16856">
        <v>2617545302</v>
      </c>
      <c r="B16856" s="9">
        <v>24107</v>
      </c>
      <c r="C16856" s="18">
        <v>71798</v>
      </c>
      <c r="D16856" t="s">
        <v>6</v>
      </c>
      <c r="E16856" s="23"/>
      <c r="F16856" s="18"/>
    </row>
    <row r="16857" spans="1:6" x14ac:dyDescent="0.25">
      <c r="A16857">
        <v>2617623225</v>
      </c>
      <c r="B16857" s="9">
        <v>24107</v>
      </c>
      <c r="C16857" s="18">
        <v>125736</v>
      </c>
      <c r="D16857" t="s">
        <v>6</v>
      </c>
      <c r="E16857" s="23"/>
      <c r="F16857" s="18"/>
    </row>
    <row r="16858" spans="1:6" x14ac:dyDescent="0.25">
      <c r="A16858">
        <v>2617637914</v>
      </c>
      <c r="B16858" s="9">
        <v>25568</v>
      </c>
      <c r="C16858" s="18">
        <v>235881</v>
      </c>
      <c r="D16858" t="s">
        <v>6</v>
      </c>
      <c r="E16858" s="23"/>
      <c r="F16858" s="18"/>
    </row>
    <row r="16859" spans="1:6" x14ac:dyDescent="0.25">
      <c r="A16859">
        <v>2617775612</v>
      </c>
      <c r="B16859" s="9">
        <v>24472</v>
      </c>
      <c r="C16859" s="18">
        <v>142626</v>
      </c>
      <c r="D16859" t="s">
        <v>6</v>
      </c>
      <c r="E16859" s="23"/>
      <c r="F16859" s="18"/>
    </row>
    <row r="16860" spans="1:6" x14ac:dyDescent="0.25">
      <c r="A16860">
        <v>2618002873</v>
      </c>
      <c r="B16860" s="9">
        <v>24472</v>
      </c>
      <c r="C16860" s="18">
        <v>182325</v>
      </c>
      <c r="D16860" t="s">
        <v>6</v>
      </c>
      <c r="E16860" s="23"/>
      <c r="F16860" s="18"/>
    </row>
    <row r="16861" spans="1:6" x14ac:dyDescent="0.25">
      <c r="A16861">
        <v>2618336144</v>
      </c>
      <c r="B16861" s="9">
        <v>25568</v>
      </c>
      <c r="C16861" s="18">
        <v>639403</v>
      </c>
      <c r="D16861" t="s">
        <v>6</v>
      </c>
      <c r="E16861" s="23"/>
      <c r="F16861" s="18"/>
    </row>
    <row r="16862" spans="1:6" x14ac:dyDescent="0.25">
      <c r="A16862">
        <v>2618407977</v>
      </c>
      <c r="B16862" s="9">
        <v>23376</v>
      </c>
      <c r="C16862" s="18">
        <v>123319</v>
      </c>
      <c r="D16862" t="s">
        <v>6</v>
      </c>
      <c r="E16862" s="23"/>
      <c r="F16862" s="18"/>
    </row>
    <row r="16863" spans="1:6" x14ac:dyDescent="0.25">
      <c r="A16863">
        <v>2618786258</v>
      </c>
      <c r="B16863" s="9">
        <v>23376</v>
      </c>
      <c r="C16863" s="18">
        <v>122588</v>
      </c>
      <c r="D16863" t="s">
        <v>6</v>
      </c>
      <c r="E16863" s="23"/>
      <c r="F16863" s="18"/>
    </row>
    <row r="16864" spans="1:6" x14ac:dyDescent="0.25">
      <c r="A16864">
        <v>2618875779</v>
      </c>
      <c r="B16864" s="9">
        <v>24472</v>
      </c>
      <c r="C16864" s="18">
        <v>132033</v>
      </c>
      <c r="D16864" t="s">
        <v>6</v>
      </c>
      <c r="E16864" s="23"/>
      <c r="F16864" s="18"/>
    </row>
    <row r="16865" spans="1:6" x14ac:dyDescent="0.25">
      <c r="A16865">
        <v>2618936432</v>
      </c>
      <c r="B16865" s="9">
        <v>25568</v>
      </c>
      <c r="C16865" s="18">
        <v>699474</v>
      </c>
      <c r="D16865" t="s">
        <v>6</v>
      </c>
      <c r="E16865" s="23"/>
      <c r="F16865" s="18"/>
    </row>
    <row r="16866" spans="1:6" x14ac:dyDescent="0.25">
      <c r="A16866">
        <v>2619198531</v>
      </c>
      <c r="B16866" s="9">
        <v>26298</v>
      </c>
      <c r="C16866" s="18">
        <v>126546</v>
      </c>
      <c r="D16866" t="s">
        <v>6</v>
      </c>
      <c r="E16866" s="23"/>
      <c r="F16866" s="18"/>
    </row>
    <row r="16867" spans="1:6" x14ac:dyDescent="0.25">
      <c r="A16867">
        <v>2619240821</v>
      </c>
      <c r="B16867" s="9">
        <v>25203</v>
      </c>
      <c r="C16867" s="18">
        <v>147866</v>
      </c>
      <c r="D16867" t="s">
        <v>6</v>
      </c>
      <c r="E16867" s="23"/>
      <c r="F16867" s="18"/>
    </row>
    <row r="16868" spans="1:6" x14ac:dyDescent="0.25">
      <c r="A16868">
        <v>2619452746</v>
      </c>
      <c r="B16868" s="9">
        <v>23376</v>
      </c>
      <c r="C16868" s="18">
        <v>98803</v>
      </c>
      <c r="D16868" t="s">
        <v>6</v>
      </c>
      <c r="E16868" s="23"/>
      <c r="F16868" s="18"/>
    </row>
    <row r="16869" spans="1:6" x14ac:dyDescent="0.25">
      <c r="A16869">
        <v>2619477879</v>
      </c>
      <c r="B16869" s="9">
        <v>23011</v>
      </c>
      <c r="C16869" s="18">
        <v>114179</v>
      </c>
      <c r="D16869" t="s">
        <v>6</v>
      </c>
      <c r="E16869" s="23"/>
      <c r="F16869" s="18"/>
    </row>
    <row r="16870" spans="1:6" x14ac:dyDescent="0.25">
      <c r="A16870">
        <v>2619541955</v>
      </c>
      <c r="B16870" s="9">
        <v>25933</v>
      </c>
      <c r="C16870" s="18">
        <v>116566</v>
      </c>
      <c r="D16870" t="s">
        <v>6</v>
      </c>
      <c r="E16870" s="23"/>
      <c r="F16870" s="18"/>
    </row>
    <row r="16871" spans="1:6" x14ac:dyDescent="0.25">
      <c r="A16871">
        <v>2619740930</v>
      </c>
      <c r="B16871" s="9">
        <v>25568</v>
      </c>
      <c r="C16871" s="18">
        <v>164206</v>
      </c>
      <c r="D16871" t="s">
        <v>6</v>
      </c>
      <c r="E16871" s="23"/>
      <c r="F16871" s="18"/>
    </row>
    <row r="16872" spans="1:6" x14ac:dyDescent="0.25">
      <c r="A16872">
        <v>2619773592</v>
      </c>
      <c r="B16872" s="9">
        <v>25933</v>
      </c>
      <c r="C16872" s="18">
        <v>126430</v>
      </c>
      <c r="D16872" t="s">
        <v>6</v>
      </c>
      <c r="E16872" s="23"/>
      <c r="F16872" s="18"/>
    </row>
    <row r="16873" spans="1:6" x14ac:dyDescent="0.25">
      <c r="A16873">
        <v>2619902393</v>
      </c>
      <c r="B16873" s="9">
        <v>23742</v>
      </c>
      <c r="C16873" s="18">
        <v>231239</v>
      </c>
      <c r="D16873" t="s">
        <v>6</v>
      </c>
      <c r="E16873" s="23"/>
      <c r="F16873" s="18"/>
    </row>
    <row r="16874" spans="1:6" x14ac:dyDescent="0.25">
      <c r="A16874">
        <v>2620096404</v>
      </c>
      <c r="B16874" s="9">
        <v>23011</v>
      </c>
      <c r="C16874" s="18">
        <v>216459</v>
      </c>
      <c r="D16874" t="s">
        <v>6</v>
      </c>
      <c r="E16874" s="23"/>
      <c r="F16874" s="18"/>
    </row>
    <row r="16875" spans="1:6" x14ac:dyDescent="0.25">
      <c r="A16875">
        <v>2620168470</v>
      </c>
      <c r="B16875" s="9">
        <v>23742</v>
      </c>
      <c r="C16875" s="18">
        <v>99976</v>
      </c>
      <c r="D16875" t="s">
        <v>6</v>
      </c>
      <c r="E16875" s="23"/>
      <c r="F16875" s="18"/>
    </row>
    <row r="16876" spans="1:6" x14ac:dyDescent="0.25">
      <c r="A16876">
        <v>2620275430</v>
      </c>
      <c r="B16876" s="9">
        <v>24472</v>
      </c>
      <c r="C16876" s="18">
        <v>102809</v>
      </c>
      <c r="D16876" t="s">
        <v>6</v>
      </c>
      <c r="E16876" s="23"/>
      <c r="F16876" s="18"/>
    </row>
    <row r="16877" spans="1:6" x14ac:dyDescent="0.25">
      <c r="A16877">
        <v>2620720723</v>
      </c>
      <c r="B16877" s="9">
        <v>23011</v>
      </c>
      <c r="C16877" s="18">
        <v>115794</v>
      </c>
      <c r="D16877" t="s">
        <v>6</v>
      </c>
      <c r="E16877" s="23"/>
      <c r="F16877" s="18"/>
    </row>
    <row r="16878" spans="1:6" x14ac:dyDescent="0.25">
      <c r="A16878">
        <v>2620932496</v>
      </c>
      <c r="B16878" s="9">
        <v>24472</v>
      </c>
      <c r="C16878" s="18">
        <v>199513</v>
      </c>
      <c r="D16878" t="s">
        <v>6</v>
      </c>
      <c r="E16878" s="23"/>
      <c r="F16878" s="18"/>
    </row>
    <row r="16879" spans="1:6" x14ac:dyDescent="0.25">
      <c r="A16879">
        <v>2621004299</v>
      </c>
      <c r="B16879" s="9">
        <v>25203</v>
      </c>
      <c r="C16879" s="18">
        <v>165231</v>
      </c>
      <c r="D16879" t="s">
        <v>6</v>
      </c>
      <c r="E16879" s="23"/>
      <c r="F16879" s="18"/>
    </row>
    <row r="16880" spans="1:6" x14ac:dyDescent="0.25">
      <c r="A16880">
        <v>2621139704</v>
      </c>
      <c r="B16880" s="9">
        <v>24837</v>
      </c>
      <c r="C16880" s="18">
        <v>160045</v>
      </c>
      <c r="D16880" t="s">
        <v>6</v>
      </c>
      <c r="E16880" s="23"/>
      <c r="F16880" s="18"/>
    </row>
    <row r="16881" spans="1:6" x14ac:dyDescent="0.25">
      <c r="A16881">
        <v>2621652615</v>
      </c>
      <c r="B16881" s="9">
        <v>23742</v>
      </c>
      <c r="C16881" s="18">
        <v>1253591</v>
      </c>
      <c r="D16881" t="s">
        <v>6</v>
      </c>
      <c r="E16881" s="23"/>
      <c r="F16881" s="18"/>
    </row>
    <row r="16882" spans="1:6" x14ac:dyDescent="0.25">
      <c r="A16882">
        <v>2621840129</v>
      </c>
      <c r="B16882" s="9">
        <v>24107</v>
      </c>
      <c r="C16882" s="18">
        <v>201506</v>
      </c>
      <c r="D16882" t="s">
        <v>6</v>
      </c>
      <c r="E16882" s="23"/>
      <c r="F16882" s="18"/>
    </row>
    <row r="16883" spans="1:6" x14ac:dyDescent="0.25">
      <c r="A16883">
        <v>2621846711</v>
      </c>
      <c r="B16883" s="9">
        <v>25568</v>
      </c>
      <c r="C16883" s="18">
        <v>144241</v>
      </c>
      <c r="D16883" t="s">
        <v>6</v>
      </c>
      <c r="E16883" s="23"/>
      <c r="F16883" s="18"/>
    </row>
    <row r="16884" spans="1:6" x14ac:dyDescent="0.25">
      <c r="A16884">
        <v>2621872730</v>
      </c>
      <c r="B16884" s="9">
        <v>25203</v>
      </c>
      <c r="C16884" s="18">
        <v>159331</v>
      </c>
      <c r="D16884" t="s">
        <v>6</v>
      </c>
      <c r="E16884" s="23"/>
      <c r="F16884" s="18"/>
    </row>
    <row r="16885" spans="1:6" x14ac:dyDescent="0.25">
      <c r="A16885">
        <v>2622368333</v>
      </c>
      <c r="B16885" s="9">
        <v>23011</v>
      </c>
      <c r="C16885" s="18">
        <v>64115</v>
      </c>
      <c r="D16885" t="s">
        <v>6</v>
      </c>
      <c r="E16885" s="23"/>
      <c r="F16885" s="18"/>
    </row>
    <row r="16886" spans="1:6" x14ac:dyDescent="0.25">
      <c r="A16886">
        <v>2622405249</v>
      </c>
      <c r="B16886" s="9">
        <v>25203</v>
      </c>
      <c r="C16886" s="18">
        <v>139421</v>
      </c>
      <c r="D16886" t="s">
        <v>6</v>
      </c>
      <c r="E16886" s="23"/>
      <c r="F16886" s="18"/>
    </row>
    <row r="16887" spans="1:6" x14ac:dyDescent="0.25">
      <c r="A16887">
        <v>2622792826</v>
      </c>
      <c r="B16887" s="9">
        <v>23376</v>
      </c>
      <c r="C16887" s="18">
        <v>151888</v>
      </c>
      <c r="D16887" t="s">
        <v>6</v>
      </c>
      <c r="E16887" s="23"/>
      <c r="F16887" s="18"/>
    </row>
    <row r="16888" spans="1:6" x14ac:dyDescent="0.25">
      <c r="A16888">
        <v>2622922833</v>
      </c>
      <c r="B16888" s="9">
        <v>23376</v>
      </c>
      <c r="C16888" s="18">
        <v>188933</v>
      </c>
      <c r="D16888" t="s">
        <v>6</v>
      </c>
      <c r="E16888" s="23"/>
      <c r="F16888" s="18"/>
    </row>
    <row r="16889" spans="1:6" x14ac:dyDescent="0.25">
      <c r="A16889">
        <v>2622990447</v>
      </c>
      <c r="B16889" s="9">
        <v>24837</v>
      </c>
      <c r="C16889" s="18">
        <v>107933</v>
      </c>
      <c r="D16889" t="s">
        <v>6</v>
      </c>
      <c r="E16889" s="23"/>
      <c r="F16889" s="18"/>
    </row>
    <row r="16890" spans="1:6" x14ac:dyDescent="0.25">
      <c r="A16890">
        <v>2623078339</v>
      </c>
      <c r="B16890" s="9">
        <v>25933</v>
      </c>
      <c r="C16890" s="18">
        <v>160251</v>
      </c>
      <c r="D16890" t="s">
        <v>6</v>
      </c>
      <c r="E16890" s="23"/>
      <c r="F16890" s="18"/>
    </row>
    <row r="16891" spans="1:6" x14ac:dyDescent="0.25">
      <c r="A16891">
        <v>2623084915</v>
      </c>
      <c r="B16891" s="9">
        <v>26298</v>
      </c>
      <c r="C16891" s="18">
        <v>149536</v>
      </c>
      <c r="D16891" t="s">
        <v>6</v>
      </c>
      <c r="E16891" s="23"/>
      <c r="F16891" s="18"/>
    </row>
    <row r="16892" spans="1:6" x14ac:dyDescent="0.25">
      <c r="A16892">
        <v>2623289781</v>
      </c>
      <c r="B16892" s="9">
        <v>25933</v>
      </c>
      <c r="C16892" s="18">
        <v>119183</v>
      </c>
      <c r="D16892" t="s">
        <v>6</v>
      </c>
      <c r="E16892" s="23"/>
      <c r="F16892" s="18"/>
    </row>
    <row r="16893" spans="1:6" x14ac:dyDescent="0.25">
      <c r="A16893">
        <v>2623422814</v>
      </c>
      <c r="B16893" s="9">
        <v>24472</v>
      </c>
      <c r="C16893" s="18">
        <v>67170</v>
      </c>
      <c r="D16893" t="s">
        <v>6</v>
      </c>
      <c r="E16893" s="23"/>
      <c r="F16893" s="18"/>
    </row>
    <row r="16894" spans="1:6" x14ac:dyDescent="0.25">
      <c r="A16894">
        <v>2623653633</v>
      </c>
      <c r="B16894" s="9">
        <v>24837</v>
      </c>
      <c r="C16894" s="18">
        <v>111458</v>
      </c>
      <c r="D16894" t="s">
        <v>6</v>
      </c>
      <c r="E16894" s="23"/>
      <c r="F16894" s="18"/>
    </row>
    <row r="16895" spans="1:6" x14ac:dyDescent="0.25">
      <c r="A16895">
        <v>2623873796</v>
      </c>
      <c r="B16895" s="9">
        <v>25568</v>
      </c>
      <c r="C16895" s="18">
        <v>93749</v>
      </c>
      <c r="D16895" t="s">
        <v>6</v>
      </c>
      <c r="E16895" s="23"/>
      <c r="F16895" s="18"/>
    </row>
    <row r="16896" spans="1:6" x14ac:dyDescent="0.25">
      <c r="A16896">
        <v>2624021599</v>
      </c>
      <c r="B16896" s="9">
        <v>24472</v>
      </c>
      <c r="C16896" s="18">
        <v>92986</v>
      </c>
      <c r="D16896" t="s">
        <v>6</v>
      </c>
      <c r="E16896" s="23"/>
      <c r="F16896" s="18"/>
    </row>
    <row r="16897" spans="1:6" x14ac:dyDescent="0.25">
      <c r="A16897">
        <v>2624201929</v>
      </c>
      <c r="B16897" s="9">
        <v>24837</v>
      </c>
      <c r="C16897" s="18">
        <v>195826</v>
      </c>
      <c r="D16897" t="s">
        <v>6</v>
      </c>
      <c r="E16897" s="23"/>
      <c r="F16897" s="18"/>
    </row>
    <row r="16898" spans="1:6" x14ac:dyDescent="0.25">
      <c r="A16898">
        <v>2624212570</v>
      </c>
      <c r="B16898" s="9">
        <v>25568</v>
      </c>
      <c r="C16898" s="18">
        <v>163333</v>
      </c>
      <c r="D16898" t="s">
        <v>6</v>
      </c>
      <c r="E16898" s="23"/>
      <c r="F16898" s="18"/>
    </row>
    <row r="16899" spans="1:6" x14ac:dyDescent="0.25">
      <c r="A16899">
        <v>2624326897</v>
      </c>
      <c r="B16899" s="9">
        <v>23011</v>
      </c>
      <c r="C16899" s="18">
        <v>128451</v>
      </c>
      <c r="D16899" t="s">
        <v>6</v>
      </c>
      <c r="E16899" s="23"/>
      <c r="F16899" s="18"/>
    </row>
    <row r="16900" spans="1:6" x14ac:dyDescent="0.25">
      <c r="A16900">
        <v>2624550187</v>
      </c>
      <c r="B16900" s="9">
        <v>24472</v>
      </c>
      <c r="C16900" s="18">
        <v>207264</v>
      </c>
      <c r="D16900" t="s">
        <v>6</v>
      </c>
      <c r="E16900" s="23"/>
      <c r="F16900" s="18"/>
    </row>
    <row r="16901" spans="1:6" x14ac:dyDescent="0.25">
      <c r="A16901">
        <v>2624603752</v>
      </c>
      <c r="B16901" s="9">
        <v>23742</v>
      </c>
      <c r="C16901" s="18">
        <v>142133</v>
      </c>
      <c r="D16901" t="s">
        <v>6</v>
      </c>
      <c r="E16901" s="23"/>
      <c r="F16901" s="18"/>
    </row>
    <row r="16902" spans="1:6" x14ac:dyDescent="0.25">
      <c r="A16902">
        <v>2624629054</v>
      </c>
      <c r="B16902" s="9">
        <v>24472</v>
      </c>
      <c r="C16902" s="18">
        <v>140694</v>
      </c>
      <c r="D16902" t="s">
        <v>6</v>
      </c>
      <c r="E16902" s="23"/>
      <c r="F16902" s="18"/>
    </row>
    <row r="16903" spans="1:6" x14ac:dyDescent="0.25">
      <c r="A16903">
        <v>2625106000</v>
      </c>
      <c r="B16903" s="9">
        <v>23011</v>
      </c>
      <c r="C16903" s="18">
        <v>167768</v>
      </c>
      <c r="D16903" t="s">
        <v>6</v>
      </c>
      <c r="E16903" s="23"/>
      <c r="F16903" s="18"/>
    </row>
    <row r="16904" spans="1:6" x14ac:dyDescent="0.25">
      <c r="A16904">
        <v>2625378625</v>
      </c>
      <c r="B16904" s="9">
        <v>25568</v>
      </c>
      <c r="C16904" s="18">
        <v>165955</v>
      </c>
      <c r="D16904" t="s">
        <v>6</v>
      </c>
      <c r="E16904" s="23"/>
      <c r="F16904" s="18"/>
    </row>
    <row r="16905" spans="1:6" x14ac:dyDescent="0.25">
      <c r="A16905">
        <v>2625381581</v>
      </c>
      <c r="B16905" s="9">
        <v>24837</v>
      </c>
      <c r="C16905" s="18">
        <v>1423708</v>
      </c>
      <c r="D16905" t="s">
        <v>6</v>
      </c>
      <c r="E16905" s="23"/>
      <c r="F16905" s="18"/>
    </row>
    <row r="16906" spans="1:6" x14ac:dyDescent="0.25">
      <c r="A16906">
        <v>2625512349</v>
      </c>
      <c r="B16906" s="9">
        <v>24472</v>
      </c>
      <c r="C16906" s="18">
        <v>195418</v>
      </c>
      <c r="D16906" t="s">
        <v>6</v>
      </c>
      <c r="E16906" s="23"/>
      <c r="F16906" s="18"/>
    </row>
    <row r="16907" spans="1:6" x14ac:dyDescent="0.25">
      <c r="A16907">
        <v>2625617135</v>
      </c>
      <c r="B16907" s="9">
        <v>24837</v>
      </c>
      <c r="C16907" s="18">
        <v>160386</v>
      </c>
      <c r="D16907" t="s">
        <v>6</v>
      </c>
      <c r="E16907" s="23"/>
      <c r="F16907" s="18"/>
    </row>
    <row r="16908" spans="1:6" x14ac:dyDescent="0.25">
      <c r="A16908">
        <v>2625775224</v>
      </c>
      <c r="B16908" s="9">
        <v>23742</v>
      </c>
      <c r="C16908" s="18">
        <v>212930</v>
      </c>
      <c r="D16908" t="s">
        <v>6</v>
      </c>
      <c r="E16908" s="23"/>
      <c r="F16908" s="18"/>
    </row>
    <row r="16909" spans="1:6" x14ac:dyDescent="0.25">
      <c r="A16909">
        <v>2626002092</v>
      </c>
      <c r="B16909" s="9">
        <v>24107</v>
      </c>
      <c r="C16909" s="18">
        <v>142361</v>
      </c>
      <c r="D16909" t="s">
        <v>6</v>
      </c>
      <c r="E16909" s="23"/>
      <c r="F16909" s="18"/>
    </row>
    <row r="16910" spans="1:6" x14ac:dyDescent="0.25">
      <c r="A16910">
        <v>2626799982</v>
      </c>
      <c r="B16910" s="9">
        <v>24107</v>
      </c>
      <c r="C16910" s="18">
        <v>235330</v>
      </c>
      <c r="D16910" t="s">
        <v>6</v>
      </c>
      <c r="E16910" s="23"/>
      <c r="F16910" s="18"/>
    </row>
    <row r="16911" spans="1:6" x14ac:dyDescent="0.25">
      <c r="A16911">
        <v>2626976436</v>
      </c>
      <c r="B16911" s="9">
        <v>23742</v>
      </c>
      <c r="C16911" s="18">
        <v>138840</v>
      </c>
      <c r="D16911" t="s">
        <v>6</v>
      </c>
      <c r="E16911" s="23"/>
      <c r="F16911" s="18"/>
    </row>
    <row r="16912" spans="1:6" x14ac:dyDescent="0.25">
      <c r="A16912">
        <v>2627256544</v>
      </c>
      <c r="B16912" s="9">
        <v>24107</v>
      </c>
      <c r="C16912" s="18">
        <v>173598</v>
      </c>
      <c r="D16912" t="s">
        <v>6</v>
      </c>
      <c r="E16912" s="23"/>
      <c r="F16912" s="18"/>
    </row>
    <row r="16913" spans="1:6" x14ac:dyDescent="0.25">
      <c r="A16913">
        <v>2627577443</v>
      </c>
      <c r="B16913" s="9">
        <v>26298</v>
      </c>
      <c r="C16913" s="18">
        <v>127934</v>
      </c>
      <c r="D16913" t="s">
        <v>6</v>
      </c>
      <c r="E16913" s="23"/>
      <c r="F16913" s="18"/>
    </row>
    <row r="16914" spans="1:6" x14ac:dyDescent="0.25">
      <c r="A16914">
        <v>2627868884</v>
      </c>
      <c r="B16914" s="9">
        <v>24472</v>
      </c>
      <c r="C16914" s="18">
        <v>137263</v>
      </c>
      <c r="D16914" t="s">
        <v>6</v>
      </c>
      <c r="E16914" s="23"/>
      <c r="F16914" s="18"/>
    </row>
    <row r="16915" spans="1:6" x14ac:dyDescent="0.25">
      <c r="A16915">
        <v>2627919342</v>
      </c>
      <c r="B16915" s="9">
        <v>23742</v>
      </c>
      <c r="C16915" s="18">
        <v>103534</v>
      </c>
      <c r="D16915" t="s">
        <v>6</v>
      </c>
      <c r="E16915" s="23"/>
      <c r="F16915" s="18"/>
    </row>
    <row r="16916" spans="1:6" x14ac:dyDescent="0.25">
      <c r="A16916">
        <v>2627973670</v>
      </c>
      <c r="B16916" s="9">
        <v>25203</v>
      </c>
      <c r="C16916" s="18">
        <v>143315</v>
      </c>
      <c r="D16916" t="s">
        <v>6</v>
      </c>
      <c r="E16916" s="23"/>
      <c r="F16916" s="18"/>
    </row>
    <row r="16917" spans="1:6" x14ac:dyDescent="0.25">
      <c r="A16917">
        <v>2628184820</v>
      </c>
      <c r="B16917" s="9">
        <v>23742</v>
      </c>
      <c r="C16917" s="18">
        <v>173814</v>
      </c>
      <c r="D16917" t="s">
        <v>6</v>
      </c>
      <c r="E16917" s="23"/>
      <c r="F16917" s="18"/>
    </row>
    <row r="16918" spans="1:6" x14ac:dyDescent="0.25">
      <c r="A16918">
        <v>2628198071</v>
      </c>
      <c r="B16918" s="9">
        <v>24837</v>
      </c>
      <c r="C16918" s="18">
        <v>155219</v>
      </c>
      <c r="D16918" t="s">
        <v>6</v>
      </c>
      <c r="E16918" s="23"/>
      <c r="F16918" s="18"/>
    </row>
    <row r="16919" spans="1:6" x14ac:dyDescent="0.25">
      <c r="A16919">
        <v>2628497649</v>
      </c>
      <c r="B16919" s="9">
        <v>25203</v>
      </c>
      <c r="C16919" s="18">
        <v>102170</v>
      </c>
      <c r="D16919" t="s">
        <v>6</v>
      </c>
      <c r="E16919" s="23"/>
      <c r="F16919" s="18"/>
    </row>
    <row r="16920" spans="1:6" x14ac:dyDescent="0.25">
      <c r="A16920">
        <v>2628890795</v>
      </c>
      <c r="B16920" s="9">
        <v>23011</v>
      </c>
      <c r="C16920" s="18">
        <v>184684</v>
      </c>
      <c r="D16920" t="s">
        <v>6</v>
      </c>
      <c r="E16920" s="23"/>
      <c r="F16920" s="18"/>
    </row>
    <row r="16921" spans="1:6" x14ac:dyDescent="0.25">
      <c r="A16921">
        <v>2628920919</v>
      </c>
      <c r="B16921" s="9">
        <v>23742</v>
      </c>
      <c r="C16921" s="18">
        <v>193676</v>
      </c>
      <c r="D16921" t="s">
        <v>6</v>
      </c>
      <c r="E16921" s="23"/>
      <c r="F16921" s="18"/>
    </row>
    <row r="16922" spans="1:6" x14ac:dyDescent="0.25">
      <c r="A16922">
        <v>2628975716</v>
      </c>
      <c r="B16922" s="9">
        <v>24107</v>
      </c>
      <c r="C16922" s="18">
        <v>141789</v>
      </c>
      <c r="D16922" t="s">
        <v>6</v>
      </c>
      <c r="E16922" s="23"/>
      <c r="F16922" s="18"/>
    </row>
    <row r="16923" spans="1:6" x14ac:dyDescent="0.25">
      <c r="A16923">
        <v>2629337162</v>
      </c>
      <c r="B16923" s="9">
        <v>25203</v>
      </c>
      <c r="C16923" s="18">
        <v>218713</v>
      </c>
      <c r="D16923" t="s">
        <v>6</v>
      </c>
      <c r="E16923" s="23"/>
      <c r="F16923" s="18"/>
    </row>
    <row r="16924" spans="1:6" x14ac:dyDescent="0.25">
      <c r="A16924">
        <v>2629624133</v>
      </c>
      <c r="B16924" s="9">
        <v>25203</v>
      </c>
      <c r="C16924" s="18">
        <v>219269</v>
      </c>
      <c r="D16924" t="s">
        <v>6</v>
      </c>
      <c r="E16924" s="23"/>
      <c r="F16924" s="18"/>
    </row>
    <row r="16925" spans="1:6" x14ac:dyDescent="0.25">
      <c r="A16925">
        <v>2629881355</v>
      </c>
      <c r="B16925" s="9">
        <v>23011</v>
      </c>
      <c r="C16925" s="18">
        <v>148176</v>
      </c>
      <c r="D16925" t="s">
        <v>6</v>
      </c>
      <c r="E16925" s="23"/>
      <c r="F16925" s="18"/>
    </row>
    <row r="16926" spans="1:6" x14ac:dyDescent="0.25">
      <c r="A16926">
        <v>2629916005</v>
      </c>
      <c r="B16926" s="9">
        <v>24472</v>
      </c>
      <c r="C16926" s="18">
        <v>107916</v>
      </c>
      <c r="D16926" t="s">
        <v>6</v>
      </c>
      <c r="E16926" s="23"/>
      <c r="F16926" s="18"/>
    </row>
    <row r="16927" spans="1:6" x14ac:dyDescent="0.25">
      <c r="A16927">
        <v>2630024851</v>
      </c>
      <c r="B16927" s="9">
        <v>24472</v>
      </c>
      <c r="C16927" s="18">
        <v>135021</v>
      </c>
      <c r="D16927" t="s">
        <v>6</v>
      </c>
      <c r="E16927" s="23"/>
      <c r="F16927" s="18"/>
    </row>
    <row r="16928" spans="1:6" x14ac:dyDescent="0.25">
      <c r="A16928">
        <v>2630025088</v>
      </c>
      <c r="B16928" s="9">
        <v>25568</v>
      </c>
      <c r="C16928" s="18">
        <v>118744</v>
      </c>
      <c r="D16928" t="s">
        <v>6</v>
      </c>
      <c r="E16928" s="23"/>
      <c r="F16928" s="18"/>
    </row>
    <row r="16929" spans="1:6" x14ac:dyDescent="0.25">
      <c r="A16929">
        <v>2630166796</v>
      </c>
      <c r="B16929" s="9">
        <v>26298</v>
      </c>
      <c r="C16929" s="18">
        <v>191641</v>
      </c>
      <c r="D16929" t="s">
        <v>6</v>
      </c>
      <c r="E16929" s="23"/>
      <c r="F16929" s="18"/>
    </row>
    <row r="16930" spans="1:6" x14ac:dyDescent="0.25">
      <c r="A16930">
        <v>2630246054</v>
      </c>
      <c r="B16930" s="9">
        <v>23011</v>
      </c>
      <c r="C16930" s="18">
        <v>143416</v>
      </c>
      <c r="D16930" t="s">
        <v>6</v>
      </c>
      <c r="E16930" s="23"/>
      <c r="F16930" s="18"/>
    </row>
    <row r="16931" spans="1:6" x14ac:dyDescent="0.25">
      <c r="A16931">
        <v>2630407836</v>
      </c>
      <c r="B16931" s="9">
        <v>26298</v>
      </c>
      <c r="C16931" s="18">
        <v>159763</v>
      </c>
      <c r="D16931" t="s">
        <v>6</v>
      </c>
      <c r="E16931" s="23"/>
      <c r="F16931" s="18"/>
    </row>
    <row r="16932" spans="1:6" x14ac:dyDescent="0.25">
      <c r="A16932">
        <v>2630893623</v>
      </c>
      <c r="B16932" s="9">
        <v>24107</v>
      </c>
      <c r="C16932" s="18">
        <v>92575</v>
      </c>
      <c r="D16932" t="s">
        <v>6</v>
      </c>
      <c r="E16932" s="23"/>
      <c r="F16932" s="18"/>
    </row>
    <row r="16933" spans="1:6" x14ac:dyDescent="0.25">
      <c r="A16933">
        <v>2631073596</v>
      </c>
      <c r="B16933" s="9">
        <v>24837</v>
      </c>
      <c r="C16933" s="18">
        <v>212271</v>
      </c>
      <c r="D16933" t="s">
        <v>6</v>
      </c>
      <c r="E16933" s="23"/>
      <c r="F16933" s="18"/>
    </row>
    <row r="16934" spans="1:6" x14ac:dyDescent="0.25">
      <c r="A16934">
        <v>2631152170</v>
      </c>
      <c r="B16934" s="9">
        <v>23742</v>
      </c>
      <c r="C16934" s="18">
        <v>178695</v>
      </c>
      <c r="D16934" t="s">
        <v>6</v>
      </c>
      <c r="E16934" s="23"/>
      <c r="F16934" s="18"/>
    </row>
    <row r="16935" spans="1:6" x14ac:dyDescent="0.25">
      <c r="A16935">
        <v>2631157992</v>
      </c>
      <c r="B16935" s="9">
        <v>23011</v>
      </c>
      <c r="C16935" s="18">
        <v>175249</v>
      </c>
      <c r="D16935" t="s">
        <v>6</v>
      </c>
      <c r="E16935" s="23"/>
      <c r="F16935" s="18"/>
    </row>
    <row r="16936" spans="1:6" x14ac:dyDescent="0.25">
      <c r="A16936">
        <v>2631166022</v>
      </c>
      <c r="B16936" s="9">
        <v>25568</v>
      </c>
      <c r="C16936" s="18">
        <v>179586</v>
      </c>
      <c r="D16936" t="s">
        <v>6</v>
      </c>
      <c r="E16936" s="23"/>
      <c r="F16936" s="18"/>
    </row>
    <row r="16937" spans="1:6" x14ac:dyDescent="0.25">
      <c r="A16937">
        <v>2631386669</v>
      </c>
      <c r="B16937" s="9">
        <v>25933</v>
      </c>
      <c r="C16937" s="18">
        <v>150066</v>
      </c>
      <c r="D16937" t="s">
        <v>6</v>
      </c>
      <c r="E16937" s="23"/>
      <c r="F16937" s="18"/>
    </row>
    <row r="16938" spans="1:6" x14ac:dyDescent="0.25">
      <c r="A16938">
        <v>2631508893</v>
      </c>
      <c r="B16938" s="9">
        <v>25203</v>
      </c>
      <c r="C16938" s="18">
        <v>57051</v>
      </c>
      <c r="D16938" t="s">
        <v>6</v>
      </c>
      <c r="E16938" s="23"/>
      <c r="F16938" s="18"/>
    </row>
    <row r="16939" spans="1:6" x14ac:dyDescent="0.25">
      <c r="A16939">
        <v>2631825362</v>
      </c>
      <c r="B16939" s="9">
        <v>25568</v>
      </c>
      <c r="C16939" s="18">
        <v>113056</v>
      </c>
      <c r="D16939" t="s">
        <v>6</v>
      </c>
      <c r="E16939" s="23"/>
      <c r="F16939" s="18"/>
    </row>
    <row r="16940" spans="1:6" x14ac:dyDescent="0.25">
      <c r="A16940">
        <v>2632167756</v>
      </c>
      <c r="B16940" s="9">
        <v>23742</v>
      </c>
      <c r="C16940" s="18">
        <v>99049</v>
      </c>
      <c r="D16940" t="s">
        <v>6</v>
      </c>
      <c r="E16940" s="23"/>
      <c r="F16940" s="18"/>
    </row>
    <row r="16941" spans="1:6" x14ac:dyDescent="0.25">
      <c r="A16941">
        <v>2632286265</v>
      </c>
      <c r="B16941" s="9">
        <v>26298</v>
      </c>
      <c r="C16941" s="18">
        <v>85730</v>
      </c>
      <c r="D16941" t="s">
        <v>6</v>
      </c>
      <c r="E16941" s="23"/>
      <c r="F16941" s="18"/>
    </row>
    <row r="16942" spans="1:6" x14ac:dyDescent="0.25">
      <c r="A16942">
        <v>2632410138</v>
      </c>
      <c r="B16942" s="9">
        <v>23376</v>
      </c>
      <c r="C16942" s="18">
        <v>95643</v>
      </c>
      <c r="D16942" t="s">
        <v>6</v>
      </c>
      <c r="E16942" s="23"/>
      <c r="F16942" s="18"/>
    </row>
    <row r="16943" spans="1:6" x14ac:dyDescent="0.25">
      <c r="A16943">
        <v>2632742397</v>
      </c>
      <c r="B16943" s="9">
        <v>24837</v>
      </c>
      <c r="C16943" s="18">
        <v>153251</v>
      </c>
      <c r="D16943" t="s">
        <v>6</v>
      </c>
      <c r="E16943" s="23"/>
      <c r="F16943" s="18"/>
    </row>
    <row r="16944" spans="1:6" x14ac:dyDescent="0.25">
      <c r="A16944">
        <v>2632839327</v>
      </c>
      <c r="B16944" s="9">
        <v>23376</v>
      </c>
      <c r="C16944" s="18">
        <v>104751</v>
      </c>
      <c r="D16944" t="s">
        <v>6</v>
      </c>
      <c r="E16944" s="23"/>
      <c r="F16944" s="18"/>
    </row>
    <row r="16945" spans="1:6" x14ac:dyDescent="0.25">
      <c r="A16945">
        <v>2633605600</v>
      </c>
      <c r="B16945" s="9">
        <v>23011</v>
      </c>
      <c r="C16945" s="18">
        <v>129314</v>
      </c>
      <c r="D16945" t="s">
        <v>6</v>
      </c>
      <c r="E16945" s="23"/>
      <c r="F16945" s="18"/>
    </row>
    <row r="16946" spans="1:6" x14ac:dyDescent="0.25">
      <c r="A16946">
        <v>2633700279</v>
      </c>
      <c r="B16946" s="9">
        <v>25568</v>
      </c>
      <c r="C16946" s="18">
        <v>168244</v>
      </c>
      <c r="D16946" t="s">
        <v>6</v>
      </c>
      <c r="E16946" s="23"/>
      <c r="F16946" s="18"/>
    </row>
    <row r="16947" spans="1:6" x14ac:dyDescent="0.25">
      <c r="A16947">
        <v>2634030764</v>
      </c>
      <c r="B16947" s="9">
        <v>23011</v>
      </c>
      <c r="C16947" s="18">
        <v>232849</v>
      </c>
      <c r="D16947" t="s">
        <v>6</v>
      </c>
      <c r="E16947" s="23"/>
      <c r="F16947" s="18"/>
    </row>
    <row r="16948" spans="1:6" x14ac:dyDescent="0.25">
      <c r="A16948">
        <v>2634110466</v>
      </c>
      <c r="B16948" s="9">
        <v>25203</v>
      </c>
      <c r="C16948" s="18">
        <v>133644</v>
      </c>
      <c r="D16948" t="s">
        <v>6</v>
      </c>
      <c r="E16948" s="23"/>
      <c r="F16948" s="18"/>
    </row>
    <row r="16949" spans="1:6" x14ac:dyDescent="0.25">
      <c r="A16949">
        <v>2634558394</v>
      </c>
      <c r="B16949" s="9">
        <v>24837</v>
      </c>
      <c r="C16949" s="18">
        <v>103159</v>
      </c>
      <c r="D16949" t="s">
        <v>6</v>
      </c>
      <c r="E16949" s="23"/>
      <c r="F16949" s="18"/>
    </row>
    <row r="16950" spans="1:6" x14ac:dyDescent="0.25">
      <c r="A16950">
        <v>2634665558</v>
      </c>
      <c r="B16950" s="9">
        <v>23376</v>
      </c>
      <c r="C16950" s="18">
        <v>144743</v>
      </c>
      <c r="D16950" t="s">
        <v>6</v>
      </c>
      <c r="E16950" s="23"/>
      <c r="F16950" s="18"/>
    </row>
    <row r="16951" spans="1:6" x14ac:dyDescent="0.25">
      <c r="A16951">
        <v>2634722883</v>
      </c>
      <c r="B16951" s="9">
        <v>23376</v>
      </c>
      <c r="C16951" s="18">
        <v>107079</v>
      </c>
      <c r="D16951" t="s">
        <v>6</v>
      </c>
      <c r="E16951" s="23"/>
      <c r="F16951" s="18"/>
    </row>
    <row r="16952" spans="1:6" x14ac:dyDescent="0.25">
      <c r="A16952">
        <v>2634740732</v>
      </c>
      <c r="B16952" s="9">
        <v>23011</v>
      </c>
      <c r="C16952" s="18">
        <v>150763</v>
      </c>
      <c r="D16952" t="s">
        <v>6</v>
      </c>
      <c r="E16952" s="23"/>
      <c r="F16952" s="18"/>
    </row>
    <row r="16953" spans="1:6" x14ac:dyDescent="0.25">
      <c r="A16953">
        <v>2635036110</v>
      </c>
      <c r="B16953" s="9">
        <v>23376</v>
      </c>
      <c r="C16953" s="18">
        <v>204688</v>
      </c>
      <c r="D16953" t="s">
        <v>6</v>
      </c>
      <c r="E16953" s="23"/>
      <c r="F16953" s="18"/>
    </row>
    <row r="16954" spans="1:6" x14ac:dyDescent="0.25">
      <c r="A16954">
        <v>2635111074</v>
      </c>
      <c r="B16954" s="9">
        <v>25568</v>
      </c>
      <c r="C16954" s="18">
        <v>190386</v>
      </c>
      <c r="D16954" t="s">
        <v>6</v>
      </c>
      <c r="E16954" s="23"/>
      <c r="F16954" s="18"/>
    </row>
    <row r="16955" spans="1:6" x14ac:dyDescent="0.25">
      <c r="A16955">
        <v>2635356173</v>
      </c>
      <c r="B16955" s="9">
        <v>24107</v>
      </c>
      <c r="C16955" s="18">
        <v>79670</v>
      </c>
      <c r="D16955" t="s">
        <v>6</v>
      </c>
      <c r="E16955" s="23"/>
      <c r="F16955" s="18"/>
    </row>
    <row r="16956" spans="1:6" x14ac:dyDescent="0.25">
      <c r="A16956">
        <v>2635621036</v>
      </c>
      <c r="B16956" s="9">
        <v>24837</v>
      </c>
      <c r="C16956" s="18">
        <v>131214</v>
      </c>
      <c r="D16956" t="s">
        <v>6</v>
      </c>
      <c r="E16956" s="23"/>
      <c r="F16956" s="18"/>
    </row>
    <row r="16957" spans="1:6" x14ac:dyDescent="0.25">
      <c r="A16957">
        <v>2635941949</v>
      </c>
      <c r="B16957" s="9">
        <v>23742</v>
      </c>
      <c r="C16957" s="18">
        <v>144641</v>
      </c>
      <c r="D16957" t="s">
        <v>6</v>
      </c>
      <c r="E16957" s="23"/>
      <c r="F16957" s="18"/>
    </row>
    <row r="16958" spans="1:6" x14ac:dyDescent="0.25">
      <c r="A16958">
        <v>2635945290</v>
      </c>
      <c r="B16958" s="9">
        <v>23011</v>
      </c>
      <c r="C16958" s="18">
        <v>161373</v>
      </c>
      <c r="D16958" t="s">
        <v>6</v>
      </c>
      <c r="E16958" s="23"/>
      <c r="F16958" s="18"/>
    </row>
    <row r="16959" spans="1:6" x14ac:dyDescent="0.25">
      <c r="A16959">
        <v>2636047801</v>
      </c>
      <c r="B16959" s="9">
        <v>25568</v>
      </c>
      <c r="C16959" s="18">
        <v>47083</v>
      </c>
      <c r="D16959" t="s">
        <v>6</v>
      </c>
      <c r="E16959" s="23"/>
      <c r="F16959" s="18"/>
    </row>
    <row r="16960" spans="1:6" x14ac:dyDescent="0.25">
      <c r="A16960">
        <v>2636286279</v>
      </c>
      <c r="B16960" s="9">
        <v>23742</v>
      </c>
      <c r="C16960" s="18">
        <v>1391749</v>
      </c>
      <c r="D16960" t="s">
        <v>6</v>
      </c>
      <c r="E16960" s="23"/>
      <c r="F16960" s="18"/>
    </row>
    <row r="16961" spans="1:6" x14ac:dyDescent="0.25">
      <c r="A16961">
        <v>2636404884</v>
      </c>
      <c r="B16961" s="9">
        <v>23376</v>
      </c>
      <c r="C16961" s="18">
        <v>97434</v>
      </c>
      <c r="D16961" t="s">
        <v>6</v>
      </c>
      <c r="E16961" s="23"/>
      <c r="F16961" s="18"/>
    </row>
    <row r="16962" spans="1:6" x14ac:dyDescent="0.25">
      <c r="A16962">
        <v>2636499358</v>
      </c>
      <c r="B16962" s="9">
        <v>23742</v>
      </c>
      <c r="C16962" s="18">
        <v>145199</v>
      </c>
      <c r="D16962" t="s">
        <v>6</v>
      </c>
      <c r="E16962" s="23"/>
      <c r="F16962" s="18"/>
    </row>
    <row r="16963" spans="1:6" x14ac:dyDescent="0.25">
      <c r="A16963">
        <v>2636743454</v>
      </c>
      <c r="B16963" s="9">
        <v>25568</v>
      </c>
      <c r="C16963" s="18">
        <v>52780</v>
      </c>
      <c r="D16963" t="s">
        <v>6</v>
      </c>
      <c r="E16963" s="23"/>
      <c r="F16963" s="18"/>
    </row>
    <row r="16964" spans="1:6" x14ac:dyDescent="0.25">
      <c r="A16964">
        <v>2636981916</v>
      </c>
      <c r="B16964" s="9">
        <v>26298</v>
      </c>
      <c r="C16964" s="18">
        <v>99690</v>
      </c>
      <c r="D16964" t="s">
        <v>6</v>
      </c>
      <c r="E16964" s="23"/>
      <c r="F16964" s="18"/>
    </row>
    <row r="16965" spans="1:6" x14ac:dyDescent="0.25">
      <c r="A16965">
        <v>2637356453</v>
      </c>
      <c r="B16965" s="9">
        <v>25933</v>
      </c>
      <c r="C16965" s="18">
        <v>183644</v>
      </c>
      <c r="D16965" t="s">
        <v>6</v>
      </c>
      <c r="E16965" s="23"/>
      <c r="F16965" s="18"/>
    </row>
    <row r="16966" spans="1:6" x14ac:dyDescent="0.25">
      <c r="A16966">
        <v>2637425177</v>
      </c>
      <c r="B16966" s="9">
        <v>26298</v>
      </c>
      <c r="C16966" s="18">
        <v>159938</v>
      </c>
      <c r="D16966" t="s">
        <v>6</v>
      </c>
      <c r="E16966" s="23"/>
      <c r="F16966" s="18"/>
    </row>
    <row r="16967" spans="1:6" x14ac:dyDescent="0.25">
      <c r="A16967">
        <v>2637439149</v>
      </c>
      <c r="B16967" s="9">
        <v>23376</v>
      </c>
      <c r="C16967" s="18">
        <v>157475</v>
      </c>
      <c r="D16967" t="s">
        <v>6</v>
      </c>
      <c r="E16967" s="23"/>
      <c r="F16967" s="18"/>
    </row>
    <row r="16968" spans="1:6" x14ac:dyDescent="0.25">
      <c r="A16968">
        <v>2637520422</v>
      </c>
      <c r="B16968" s="9">
        <v>24472</v>
      </c>
      <c r="C16968" s="18">
        <v>174660</v>
      </c>
      <c r="D16968" t="s">
        <v>6</v>
      </c>
      <c r="E16968" s="23"/>
      <c r="F16968" s="18"/>
    </row>
    <row r="16969" spans="1:6" x14ac:dyDescent="0.25">
      <c r="A16969">
        <v>2637663202</v>
      </c>
      <c r="B16969" s="9">
        <v>25568</v>
      </c>
      <c r="C16969" s="18">
        <v>140361</v>
      </c>
      <c r="D16969" t="s">
        <v>6</v>
      </c>
      <c r="E16969" s="23"/>
      <c r="F16969" s="18"/>
    </row>
    <row r="16970" spans="1:6" x14ac:dyDescent="0.25">
      <c r="A16970">
        <v>2637667633</v>
      </c>
      <c r="B16970" s="9">
        <v>23011</v>
      </c>
      <c r="C16970" s="18">
        <v>95836</v>
      </c>
      <c r="D16970" t="s">
        <v>6</v>
      </c>
      <c r="E16970" s="23"/>
      <c r="F16970" s="18"/>
    </row>
    <row r="16971" spans="1:6" x14ac:dyDescent="0.25">
      <c r="A16971">
        <v>2637834138</v>
      </c>
      <c r="B16971" s="9">
        <v>26298</v>
      </c>
      <c r="C16971" s="18">
        <v>120888</v>
      </c>
      <c r="D16971" t="s">
        <v>6</v>
      </c>
      <c r="E16971" s="23"/>
      <c r="F16971" s="18"/>
    </row>
    <row r="16972" spans="1:6" x14ac:dyDescent="0.25">
      <c r="A16972">
        <v>2637860046</v>
      </c>
      <c r="B16972" s="9">
        <v>23376</v>
      </c>
      <c r="C16972" s="18">
        <v>123573</v>
      </c>
      <c r="D16972" t="s">
        <v>6</v>
      </c>
      <c r="E16972" s="23"/>
      <c r="F16972" s="18"/>
    </row>
    <row r="16973" spans="1:6" x14ac:dyDescent="0.25">
      <c r="A16973">
        <v>2638085521</v>
      </c>
      <c r="B16973" s="9">
        <v>24472</v>
      </c>
      <c r="C16973" s="18">
        <v>177154</v>
      </c>
      <c r="D16973" t="s">
        <v>6</v>
      </c>
      <c r="E16973" s="23"/>
      <c r="F16973" s="18"/>
    </row>
    <row r="16974" spans="1:6" x14ac:dyDescent="0.25">
      <c r="A16974">
        <v>2638199808</v>
      </c>
      <c r="B16974" s="9">
        <v>23376</v>
      </c>
      <c r="C16974" s="18">
        <v>209651</v>
      </c>
      <c r="D16974" t="s">
        <v>6</v>
      </c>
      <c r="E16974" s="23"/>
      <c r="F16974" s="18"/>
    </row>
    <row r="16975" spans="1:6" x14ac:dyDescent="0.25">
      <c r="A16975">
        <v>2638211000</v>
      </c>
      <c r="B16975" s="9">
        <v>24472</v>
      </c>
      <c r="C16975" s="18">
        <v>215828</v>
      </c>
      <c r="D16975" t="s">
        <v>6</v>
      </c>
      <c r="E16975" s="23"/>
      <c r="F16975" s="18"/>
    </row>
    <row r="16976" spans="1:6" x14ac:dyDescent="0.25">
      <c r="A16976">
        <v>2638218530</v>
      </c>
      <c r="B16976" s="9">
        <v>23011</v>
      </c>
      <c r="C16976" s="18">
        <v>149591</v>
      </c>
      <c r="D16976" t="s">
        <v>6</v>
      </c>
      <c r="E16976" s="23"/>
      <c r="F16976" s="18"/>
    </row>
    <row r="16977" spans="1:6" x14ac:dyDescent="0.25">
      <c r="A16977">
        <v>2638386368</v>
      </c>
      <c r="B16977" s="9">
        <v>25203</v>
      </c>
      <c r="C16977" s="18">
        <v>164445</v>
      </c>
      <c r="D16977" t="s">
        <v>6</v>
      </c>
      <c r="E16977" s="23"/>
      <c r="F16977" s="18"/>
    </row>
    <row r="16978" spans="1:6" x14ac:dyDescent="0.25">
      <c r="A16978">
        <v>2638635676</v>
      </c>
      <c r="B16978" s="9">
        <v>26298</v>
      </c>
      <c r="C16978" s="18">
        <v>121066</v>
      </c>
      <c r="D16978" t="s">
        <v>6</v>
      </c>
      <c r="E16978" s="23"/>
      <c r="F16978" s="18"/>
    </row>
    <row r="16979" spans="1:6" x14ac:dyDescent="0.25">
      <c r="A16979">
        <v>2638714019</v>
      </c>
      <c r="B16979" s="9">
        <v>23011</v>
      </c>
      <c r="C16979" s="18">
        <v>142910</v>
      </c>
      <c r="D16979" t="s">
        <v>6</v>
      </c>
      <c r="E16979" s="23"/>
      <c r="F16979" s="18"/>
    </row>
    <row r="16980" spans="1:6" x14ac:dyDescent="0.25">
      <c r="A16980">
        <v>2639016146</v>
      </c>
      <c r="B16980" s="9">
        <v>25933</v>
      </c>
      <c r="C16980" s="18">
        <v>121704</v>
      </c>
      <c r="D16980" t="s">
        <v>6</v>
      </c>
      <c r="E16980" s="23"/>
      <c r="F16980" s="18"/>
    </row>
    <row r="16981" spans="1:6" x14ac:dyDescent="0.25">
      <c r="A16981">
        <v>2639020847</v>
      </c>
      <c r="B16981" s="9">
        <v>24107</v>
      </c>
      <c r="C16981" s="18">
        <v>90051</v>
      </c>
      <c r="D16981" t="s">
        <v>6</v>
      </c>
      <c r="E16981" s="23"/>
      <c r="F16981" s="18"/>
    </row>
    <row r="16982" spans="1:6" x14ac:dyDescent="0.25">
      <c r="A16982">
        <v>2639206146</v>
      </c>
      <c r="B16982" s="9">
        <v>23011</v>
      </c>
      <c r="C16982" s="18">
        <v>197369</v>
      </c>
      <c r="D16982" t="s">
        <v>6</v>
      </c>
      <c r="E16982" s="23"/>
      <c r="F16982" s="18"/>
    </row>
    <row r="16983" spans="1:6" x14ac:dyDescent="0.25">
      <c r="A16983">
        <v>2639250768</v>
      </c>
      <c r="B16983" s="9">
        <v>23011</v>
      </c>
      <c r="C16983" s="18">
        <v>681113</v>
      </c>
      <c r="D16983" t="s">
        <v>6</v>
      </c>
      <c r="E16983" s="23"/>
      <c r="F16983" s="18"/>
    </row>
    <row r="16984" spans="1:6" x14ac:dyDescent="0.25">
      <c r="A16984">
        <v>2639847503</v>
      </c>
      <c r="B16984" s="9">
        <v>26298</v>
      </c>
      <c r="C16984" s="18">
        <v>100461</v>
      </c>
      <c r="D16984" t="s">
        <v>6</v>
      </c>
      <c r="E16984" s="23"/>
      <c r="F16984" s="18"/>
    </row>
    <row r="16985" spans="1:6" x14ac:dyDescent="0.25">
      <c r="A16985">
        <v>2640006358</v>
      </c>
      <c r="B16985" s="9">
        <v>23376</v>
      </c>
      <c r="C16985" s="18">
        <v>149716</v>
      </c>
      <c r="D16985" t="s">
        <v>6</v>
      </c>
      <c r="E16985" s="23"/>
      <c r="F16985" s="18"/>
    </row>
    <row r="16986" spans="1:6" x14ac:dyDescent="0.25">
      <c r="A16986">
        <v>2640254983</v>
      </c>
      <c r="B16986" s="9">
        <v>23011</v>
      </c>
      <c r="C16986" s="18">
        <v>118325</v>
      </c>
      <c r="D16986" t="s">
        <v>6</v>
      </c>
      <c r="E16986" s="23"/>
      <c r="F16986" s="18"/>
    </row>
    <row r="16987" spans="1:6" x14ac:dyDescent="0.25">
      <c r="A16987">
        <v>2640307835</v>
      </c>
      <c r="B16987" s="9">
        <v>25568</v>
      </c>
      <c r="C16987" s="18">
        <v>900946</v>
      </c>
      <c r="D16987" t="s">
        <v>6</v>
      </c>
      <c r="E16987" s="23"/>
      <c r="F16987" s="18"/>
    </row>
    <row r="16988" spans="1:6" x14ac:dyDescent="0.25">
      <c r="A16988">
        <v>2641010128</v>
      </c>
      <c r="B16988" s="9">
        <v>24107</v>
      </c>
      <c r="C16988" s="18">
        <v>104254</v>
      </c>
      <c r="D16988" t="s">
        <v>6</v>
      </c>
      <c r="E16988" s="23"/>
      <c r="F16988" s="18"/>
    </row>
    <row r="16989" spans="1:6" x14ac:dyDescent="0.25">
      <c r="A16989">
        <v>2641026121</v>
      </c>
      <c r="B16989" s="9">
        <v>23376</v>
      </c>
      <c r="C16989" s="18">
        <v>70003</v>
      </c>
      <c r="D16989" t="s">
        <v>6</v>
      </c>
      <c r="E16989" s="23"/>
      <c r="F16989" s="18"/>
    </row>
    <row r="16990" spans="1:6" x14ac:dyDescent="0.25">
      <c r="A16990">
        <v>2641124595</v>
      </c>
      <c r="B16990" s="9">
        <v>24472</v>
      </c>
      <c r="C16990" s="18">
        <v>155450</v>
      </c>
      <c r="D16990" t="s">
        <v>6</v>
      </c>
      <c r="E16990" s="23"/>
      <c r="F16990" s="18"/>
    </row>
    <row r="16991" spans="1:6" x14ac:dyDescent="0.25">
      <c r="A16991">
        <v>2641195032</v>
      </c>
      <c r="B16991" s="9">
        <v>24837</v>
      </c>
      <c r="C16991" s="18">
        <v>139606</v>
      </c>
      <c r="D16991" t="s">
        <v>6</v>
      </c>
      <c r="E16991" s="23"/>
      <c r="F16991" s="18"/>
    </row>
    <row r="16992" spans="1:6" x14ac:dyDescent="0.25">
      <c r="A16992">
        <v>2641778659</v>
      </c>
      <c r="B16992" s="9">
        <v>26298</v>
      </c>
      <c r="C16992" s="18">
        <v>199416</v>
      </c>
      <c r="D16992" t="s">
        <v>6</v>
      </c>
      <c r="E16992" s="23"/>
      <c r="F16992" s="18"/>
    </row>
    <row r="16993" spans="1:6" x14ac:dyDescent="0.25">
      <c r="A16993">
        <v>2641861848</v>
      </c>
      <c r="B16993" s="9">
        <v>25568</v>
      </c>
      <c r="C16993" s="18">
        <v>73526</v>
      </c>
      <c r="D16993" t="s">
        <v>6</v>
      </c>
      <c r="E16993" s="23"/>
      <c r="F16993" s="18"/>
    </row>
    <row r="16994" spans="1:6" x14ac:dyDescent="0.25">
      <c r="A16994">
        <v>2642181607</v>
      </c>
      <c r="B16994" s="9">
        <v>23376</v>
      </c>
      <c r="C16994" s="18">
        <v>97301</v>
      </c>
      <c r="D16994" t="s">
        <v>6</v>
      </c>
      <c r="E16994" s="23"/>
      <c r="F16994" s="18"/>
    </row>
    <row r="16995" spans="1:6" x14ac:dyDescent="0.25">
      <c r="A16995">
        <v>2642385884</v>
      </c>
      <c r="B16995" s="9">
        <v>25568</v>
      </c>
      <c r="C16995" s="18">
        <v>157531</v>
      </c>
      <c r="D16995" t="s">
        <v>6</v>
      </c>
      <c r="E16995" s="23"/>
      <c r="F16995" s="18"/>
    </row>
    <row r="16996" spans="1:6" x14ac:dyDescent="0.25">
      <c r="A16996">
        <v>2642407235</v>
      </c>
      <c r="B16996" s="9">
        <v>26298</v>
      </c>
      <c r="C16996" s="18">
        <v>31838</v>
      </c>
      <c r="D16996" t="s">
        <v>6</v>
      </c>
      <c r="E16996" s="23"/>
      <c r="F16996" s="18"/>
    </row>
    <row r="16997" spans="1:6" x14ac:dyDescent="0.25">
      <c r="A16997">
        <v>2642566792</v>
      </c>
      <c r="B16997" s="9">
        <v>23742</v>
      </c>
      <c r="C16997" s="18">
        <v>78426</v>
      </c>
      <c r="D16997" t="s">
        <v>6</v>
      </c>
      <c r="E16997" s="23"/>
      <c r="F16997" s="18"/>
    </row>
    <row r="16998" spans="1:6" x14ac:dyDescent="0.25">
      <c r="A16998">
        <v>2642636035</v>
      </c>
      <c r="B16998" s="9">
        <v>26298</v>
      </c>
      <c r="C16998" s="18">
        <v>173386</v>
      </c>
      <c r="D16998" t="s">
        <v>6</v>
      </c>
      <c r="E16998" s="23"/>
      <c r="F16998" s="18"/>
    </row>
    <row r="16999" spans="1:6" x14ac:dyDescent="0.25">
      <c r="A16999">
        <v>2642875907</v>
      </c>
      <c r="B16999" s="9">
        <v>23376</v>
      </c>
      <c r="C16999" s="18">
        <v>176174</v>
      </c>
      <c r="D16999" t="s">
        <v>6</v>
      </c>
      <c r="E16999" s="23"/>
      <c r="F16999" s="18"/>
    </row>
    <row r="17000" spans="1:6" x14ac:dyDescent="0.25">
      <c r="A17000">
        <v>2642971213</v>
      </c>
      <c r="B17000" s="9">
        <v>23376</v>
      </c>
      <c r="C17000" s="18">
        <v>105666</v>
      </c>
      <c r="D17000" t="s">
        <v>6</v>
      </c>
      <c r="E17000" s="23"/>
      <c r="F17000" s="18"/>
    </row>
    <row r="17001" spans="1:6" x14ac:dyDescent="0.25">
      <c r="A17001">
        <v>2643017016</v>
      </c>
      <c r="B17001" s="9">
        <v>23011</v>
      </c>
      <c r="C17001" s="18">
        <v>169289</v>
      </c>
      <c r="D17001" t="s">
        <v>6</v>
      </c>
      <c r="E17001" s="23"/>
      <c r="F17001" s="18"/>
    </row>
    <row r="17002" spans="1:6" x14ac:dyDescent="0.25">
      <c r="A17002">
        <v>2643073983</v>
      </c>
      <c r="B17002" s="9">
        <v>25568</v>
      </c>
      <c r="C17002" s="18">
        <v>138385</v>
      </c>
      <c r="D17002" t="s">
        <v>6</v>
      </c>
      <c r="E17002" s="23"/>
      <c r="F17002" s="18"/>
    </row>
    <row r="17003" spans="1:6" x14ac:dyDescent="0.25">
      <c r="A17003">
        <v>2643139867</v>
      </c>
      <c r="B17003" s="9">
        <v>23011</v>
      </c>
      <c r="C17003" s="18">
        <v>227908</v>
      </c>
      <c r="D17003" t="s">
        <v>6</v>
      </c>
      <c r="E17003" s="23"/>
      <c r="F17003" s="18"/>
    </row>
    <row r="17004" spans="1:6" x14ac:dyDescent="0.25">
      <c r="A17004">
        <v>2643191608</v>
      </c>
      <c r="B17004" s="9">
        <v>26298</v>
      </c>
      <c r="C17004" s="18">
        <v>125351</v>
      </c>
      <c r="D17004" t="s">
        <v>6</v>
      </c>
      <c r="E17004" s="23"/>
      <c r="F17004" s="18"/>
    </row>
    <row r="17005" spans="1:6" x14ac:dyDescent="0.25">
      <c r="A17005">
        <v>2643674524</v>
      </c>
      <c r="B17005" s="9">
        <v>23011</v>
      </c>
      <c r="C17005" s="18">
        <v>160064</v>
      </c>
      <c r="D17005" t="s">
        <v>6</v>
      </c>
      <c r="E17005" s="23"/>
      <c r="F17005" s="18"/>
    </row>
    <row r="17006" spans="1:6" x14ac:dyDescent="0.25">
      <c r="A17006">
        <v>2643753371</v>
      </c>
      <c r="B17006" s="9">
        <v>25203</v>
      </c>
      <c r="C17006" s="18">
        <v>103049</v>
      </c>
      <c r="D17006" t="s">
        <v>6</v>
      </c>
      <c r="E17006" s="23"/>
      <c r="F17006" s="18"/>
    </row>
    <row r="17007" spans="1:6" x14ac:dyDescent="0.25">
      <c r="A17007">
        <v>2643776503</v>
      </c>
      <c r="B17007" s="9">
        <v>23742</v>
      </c>
      <c r="C17007" s="18">
        <v>176164</v>
      </c>
      <c r="D17007" t="s">
        <v>6</v>
      </c>
      <c r="E17007" s="23"/>
      <c r="F17007" s="18"/>
    </row>
    <row r="17008" spans="1:6" x14ac:dyDescent="0.25">
      <c r="A17008">
        <v>2643845931</v>
      </c>
      <c r="B17008" s="9">
        <v>25568</v>
      </c>
      <c r="C17008" s="18">
        <v>162356</v>
      </c>
      <c r="D17008" t="s">
        <v>6</v>
      </c>
      <c r="E17008" s="23"/>
      <c r="F17008" s="18"/>
    </row>
    <row r="17009" spans="1:6" x14ac:dyDescent="0.25">
      <c r="A17009">
        <v>2643967339</v>
      </c>
      <c r="B17009" s="9">
        <v>26298</v>
      </c>
      <c r="C17009" s="18">
        <v>166455</v>
      </c>
      <c r="D17009" t="s">
        <v>6</v>
      </c>
      <c r="E17009" s="23"/>
      <c r="F17009" s="18"/>
    </row>
    <row r="17010" spans="1:6" x14ac:dyDescent="0.25">
      <c r="A17010">
        <v>2644079452</v>
      </c>
      <c r="B17010" s="9">
        <v>23376</v>
      </c>
      <c r="C17010" s="18">
        <v>126663</v>
      </c>
      <c r="D17010" t="s">
        <v>6</v>
      </c>
      <c r="E17010" s="23"/>
      <c r="F17010" s="18"/>
    </row>
    <row r="17011" spans="1:6" x14ac:dyDescent="0.25">
      <c r="A17011">
        <v>2644193370</v>
      </c>
      <c r="B17011" s="9">
        <v>23376</v>
      </c>
      <c r="C17011" s="18">
        <v>202290</v>
      </c>
      <c r="D17011" t="s">
        <v>6</v>
      </c>
      <c r="E17011" s="23"/>
      <c r="F17011" s="18"/>
    </row>
    <row r="17012" spans="1:6" x14ac:dyDescent="0.25">
      <c r="A17012">
        <v>2644420589</v>
      </c>
      <c r="B17012" s="9">
        <v>23742</v>
      </c>
      <c r="C17012" s="18">
        <v>99694</v>
      </c>
      <c r="D17012" t="s">
        <v>6</v>
      </c>
      <c r="E17012" s="23"/>
      <c r="F17012" s="18"/>
    </row>
    <row r="17013" spans="1:6" x14ac:dyDescent="0.25">
      <c r="A17013">
        <v>2644437165</v>
      </c>
      <c r="B17013" s="9">
        <v>23376</v>
      </c>
      <c r="C17013" s="18">
        <v>136181</v>
      </c>
      <c r="D17013" t="s">
        <v>6</v>
      </c>
      <c r="E17013" s="23"/>
      <c r="F17013" s="18"/>
    </row>
    <row r="17014" spans="1:6" x14ac:dyDescent="0.25">
      <c r="A17014">
        <v>2644514622</v>
      </c>
      <c r="B17014" s="9">
        <v>25203</v>
      </c>
      <c r="C17014" s="18">
        <v>111053</v>
      </c>
      <c r="D17014" t="s">
        <v>6</v>
      </c>
      <c r="E17014" s="23"/>
      <c r="F17014" s="18"/>
    </row>
    <row r="17015" spans="1:6" x14ac:dyDescent="0.25">
      <c r="A17015">
        <v>2644656137</v>
      </c>
      <c r="B17015" s="9">
        <v>23742</v>
      </c>
      <c r="C17015" s="18">
        <v>109409</v>
      </c>
      <c r="D17015" t="s">
        <v>6</v>
      </c>
      <c r="E17015" s="23"/>
      <c r="F17015" s="18"/>
    </row>
    <row r="17016" spans="1:6" x14ac:dyDescent="0.25">
      <c r="A17016">
        <v>2644730250</v>
      </c>
      <c r="B17016" s="9">
        <v>24837</v>
      </c>
      <c r="C17016" s="18">
        <v>88156</v>
      </c>
      <c r="D17016" t="s">
        <v>6</v>
      </c>
      <c r="E17016" s="23"/>
      <c r="F17016" s="18"/>
    </row>
    <row r="17017" spans="1:6" x14ac:dyDescent="0.25">
      <c r="A17017">
        <v>2644735906</v>
      </c>
      <c r="B17017" s="9">
        <v>24837</v>
      </c>
      <c r="C17017" s="18">
        <v>99101</v>
      </c>
      <c r="D17017" t="s">
        <v>6</v>
      </c>
      <c r="E17017" s="23"/>
      <c r="F17017" s="18"/>
    </row>
    <row r="17018" spans="1:6" x14ac:dyDescent="0.25">
      <c r="A17018">
        <v>2644787413</v>
      </c>
      <c r="B17018" s="9">
        <v>25933</v>
      </c>
      <c r="C17018" s="18">
        <v>81029</v>
      </c>
      <c r="D17018" t="s">
        <v>6</v>
      </c>
      <c r="E17018" s="23"/>
      <c r="F17018" s="18"/>
    </row>
    <row r="17019" spans="1:6" x14ac:dyDescent="0.25">
      <c r="A17019">
        <v>2644792452</v>
      </c>
      <c r="B17019" s="9">
        <v>24837</v>
      </c>
      <c r="C17019" s="18">
        <v>54715</v>
      </c>
      <c r="D17019" t="s">
        <v>6</v>
      </c>
      <c r="E17019" s="23"/>
      <c r="F17019" s="18"/>
    </row>
    <row r="17020" spans="1:6" x14ac:dyDescent="0.25">
      <c r="A17020">
        <v>2644868153</v>
      </c>
      <c r="B17020" s="9">
        <v>25933</v>
      </c>
      <c r="C17020" s="18">
        <v>157071</v>
      </c>
      <c r="D17020" t="s">
        <v>6</v>
      </c>
      <c r="E17020" s="23"/>
      <c r="F17020" s="18"/>
    </row>
    <row r="17021" spans="1:6" x14ac:dyDescent="0.25">
      <c r="A17021">
        <v>2644924325</v>
      </c>
      <c r="B17021" s="9">
        <v>25933</v>
      </c>
      <c r="C17021" s="18">
        <v>159593</v>
      </c>
      <c r="D17021" t="s">
        <v>6</v>
      </c>
      <c r="E17021" s="23"/>
      <c r="F17021" s="18"/>
    </row>
    <row r="17022" spans="1:6" x14ac:dyDescent="0.25">
      <c r="A17022">
        <v>2645480644</v>
      </c>
      <c r="B17022" s="9">
        <v>23742</v>
      </c>
      <c r="C17022" s="18">
        <v>168890</v>
      </c>
      <c r="D17022" t="s">
        <v>6</v>
      </c>
      <c r="E17022" s="23"/>
      <c r="F17022" s="18"/>
    </row>
    <row r="17023" spans="1:6" x14ac:dyDescent="0.25">
      <c r="A17023">
        <v>2645481934</v>
      </c>
      <c r="B17023" s="9">
        <v>23376</v>
      </c>
      <c r="C17023" s="18">
        <v>135093</v>
      </c>
      <c r="D17023" t="s">
        <v>6</v>
      </c>
      <c r="E17023" s="23"/>
      <c r="F17023" s="18"/>
    </row>
    <row r="17024" spans="1:6" x14ac:dyDescent="0.25">
      <c r="A17024">
        <v>2645534551</v>
      </c>
      <c r="B17024" s="9">
        <v>25933</v>
      </c>
      <c r="C17024" s="18">
        <v>82156</v>
      </c>
      <c r="D17024" t="s">
        <v>6</v>
      </c>
      <c r="E17024" s="23"/>
      <c r="F17024" s="18"/>
    </row>
    <row r="17025" spans="1:6" x14ac:dyDescent="0.25">
      <c r="A17025">
        <v>2645591154</v>
      </c>
      <c r="B17025" s="9">
        <v>25568</v>
      </c>
      <c r="C17025" s="18">
        <v>169325</v>
      </c>
      <c r="D17025" t="s">
        <v>6</v>
      </c>
      <c r="E17025" s="23"/>
      <c r="F17025" s="18"/>
    </row>
    <row r="17026" spans="1:6" x14ac:dyDescent="0.25">
      <c r="A17026">
        <v>2645598547</v>
      </c>
      <c r="B17026" s="9">
        <v>25203</v>
      </c>
      <c r="C17026" s="18">
        <v>84636</v>
      </c>
      <c r="D17026" t="s">
        <v>6</v>
      </c>
      <c r="E17026" s="23"/>
      <c r="F17026" s="18"/>
    </row>
    <row r="17027" spans="1:6" x14ac:dyDescent="0.25">
      <c r="A17027">
        <v>2645627697</v>
      </c>
      <c r="B17027" s="9">
        <v>25933</v>
      </c>
      <c r="C17027" s="18">
        <v>131263</v>
      </c>
      <c r="D17027" t="s">
        <v>6</v>
      </c>
      <c r="E17027" s="23"/>
      <c r="F17027" s="18"/>
    </row>
    <row r="17028" spans="1:6" x14ac:dyDescent="0.25">
      <c r="A17028">
        <v>2645764073</v>
      </c>
      <c r="B17028" s="9">
        <v>25933</v>
      </c>
      <c r="C17028" s="18">
        <v>66054</v>
      </c>
      <c r="D17028" t="s">
        <v>6</v>
      </c>
      <c r="E17028" s="23"/>
      <c r="F17028" s="18"/>
    </row>
    <row r="17029" spans="1:6" x14ac:dyDescent="0.25">
      <c r="A17029">
        <v>2645820884</v>
      </c>
      <c r="B17029" s="9">
        <v>25568</v>
      </c>
      <c r="C17029" s="18">
        <v>162191</v>
      </c>
      <c r="D17029" t="s">
        <v>6</v>
      </c>
      <c r="E17029" s="23"/>
      <c r="F17029" s="18"/>
    </row>
    <row r="17030" spans="1:6" x14ac:dyDescent="0.25">
      <c r="A17030">
        <v>2646415193</v>
      </c>
      <c r="B17030" s="9">
        <v>23011</v>
      </c>
      <c r="C17030" s="18">
        <v>175519</v>
      </c>
      <c r="D17030" t="s">
        <v>6</v>
      </c>
      <c r="E17030" s="23"/>
      <c r="F17030" s="18"/>
    </row>
    <row r="17031" spans="1:6" x14ac:dyDescent="0.25">
      <c r="A17031">
        <v>2646445482</v>
      </c>
      <c r="B17031" s="9">
        <v>24472</v>
      </c>
      <c r="C17031" s="18">
        <v>70893</v>
      </c>
      <c r="D17031" t="s">
        <v>6</v>
      </c>
      <c r="E17031" s="23"/>
      <c r="F17031" s="18"/>
    </row>
    <row r="17032" spans="1:6" x14ac:dyDescent="0.25">
      <c r="A17032">
        <v>2646794153</v>
      </c>
      <c r="B17032" s="9">
        <v>23011</v>
      </c>
      <c r="C17032" s="18">
        <v>183260</v>
      </c>
      <c r="D17032" t="s">
        <v>6</v>
      </c>
      <c r="E17032" s="23"/>
      <c r="F17032" s="18"/>
    </row>
    <row r="17033" spans="1:6" x14ac:dyDescent="0.25">
      <c r="A17033">
        <v>2647084155</v>
      </c>
      <c r="B17033" s="9">
        <v>26298</v>
      </c>
      <c r="C17033" s="18">
        <v>77394</v>
      </c>
      <c r="D17033" t="s">
        <v>6</v>
      </c>
      <c r="E17033" s="23"/>
      <c r="F17033" s="18"/>
    </row>
    <row r="17034" spans="1:6" x14ac:dyDescent="0.25">
      <c r="A17034">
        <v>2647657594</v>
      </c>
      <c r="B17034" s="9">
        <v>24837</v>
      </c>
      <c r="C17034" s="18">
        <v>177766</v>
      </c>
      <c r="D17034" t="s">
        <v>6</v>
      </c>
      <c r="E17034" s="23"/>
      <c r="F17034" s="18"/>
    </row>
    <row r="17035" spans="1:6" x14ac:dyDescent="0.25">
      <c r="A17035">
        <v>2647886474</v>
      </c>
      <c r="B17035" s="9">
        <v>24472</v>
      </c>
      <c r="C17035" s="18">
        <v>156505</v>
      </c>
      <c r="D17035" t="s">
        <v>6</v>
      </c>
      <c r="E17035" s="23"/>
      <c r="F17035" s="18"/>
    </row>
    <row r="17036" spans="1:6" x14ac:dyDescent="0.25">
      <c r="A17036">
        <v>2648122166</v>
      </c>
      <c r="B17036" s="9">
        <v>24107</v>
      </c>
      <c r="C17036" s="18">
        <v>173736</v>
      </c>
      <c r="D17036" t="s">
        <v>6</v>
      </c>
      <c r="E17036" s="23"/>
      <c r="F17036" s="18"/>
    </row>
    <row r="17037" spans="1:6" x14ac:dyDescent="0.25">
      <c r="A17037">
        <v>2648176579</v>
      </c>
      <c r="B17037" s="9">
        <v>23742</v>
      </c>
      <c r="C17037" s="18">
        <v>84433</v>
      </c>
      <c r="D17037" t="s">
        <v>6</v>
      </c>
      <c r="E17037" s="23"/>
      <c r="F17037" s="18"/>
    </row>
    <row r="17038" spans="1:6" x14ac:dyDescent="0.25">
      <c r="A17038">
        <v>2648437266</v>
      </c>
      <c r="B17038" s="9">
        <v>25568</v>
      </c>
      <c r="C17038" s="18">
        <v>100079</v>
      </c>
      <c r="D17038" t="s">
        <v>6</v>
      </c>
      <c r="E17038" s="23"/>
      <c r="F17038" s="18"/>
    </row>
    <row r="17039" spans="1:6" x14ac:dyDescent="0.25">
      <c r="A17039">
        <v>2648508849</v>
      </c>
      <c r="B17039" s="9">
        <v>25203</v>
      </c>
      <c r="C17039" s="18">
        <v>179675</v>
      </c>
      <c r="D17039" t="s">
        <v>6</v>
      </c>
      <c r="E17039" s="23"/>
      <c r="F17039" s="18"/>
    </row>
    <row r="17040" spans="1:6" x14ac:dyDescent="0.25">
      <c r="A17040">
        <v>2648585928</v>
      </c>
      <c r="B17040" s="9">
        <v>24107</v>
      </c>
      <c r="C17040" s="18">
        <v>201344</v>
      </c>
      <c r="D17040" t="s">
        <v>6</v>
      </c>
      <c r="E17040" s="23"/>
      <c r="F17040" s="18"/>
    </row>
    <row r="17041" spans="1:6" x14ac:dyDescent="0.25">
      <c r="A17041">
        <v>2648684683</v>
      </c>
      <c r="B17041" s="9">
        <v>24837</v>
      </c>
      <c r="C17041" s="18">
        <v>165101</v>
      </c>
      <c r="D17041" t="s">
        <v>6</v>
      </c>
      <c r="E17041" s="23"/>
      <c r="F17041" s="18"/>
    </row>
    <row r="17042" spans="1:6" x14ac:dyDescent="0.25">
      <c r="A17042">
        <v>2648892554</v>
      </c>
      <c r="B17042" s="9">
        <v>23011</v>
      </c>
      <c r="C17042" s="18">
        <v>96459</v>
      </c>
      <c r="D17042" t="s">
        <v>6</v>
      </c>
      <c r="E17042" s="23"/>
      <c r="F17042" s="18"/>
    </row>
    <row r="17043" spans="1:6" x14ac:dyDescent="0.25">
      <c r="A17043">
        <v>2648935373</v>
      </c>
      <c r="B17043" s="9">
        <v>23011</v>
      </c>
      <c r="C17043" s="18">
        <v>51018</v>
      </c>
      <c r="D17043" t="s">
        <v>6</v>
      </c>
      <c r="E17043" s="23"/>
      <c r="F17043" s="18"/>
    </row>
    <row r="17044" spans="1:6" x14ac:dyDescent="0.25">
      <c r="A17044">
        <v>2649309777</v>
      </c>
      <c r="B17044" s="9">
        <v>24472</v>
      </c>
      <c r="C17044" s="18">
        <v>177839</v>
      </c>
      <c r="D17044" t="s">
        <v>6</v>
      </c>
      <c r="E17044" s="23"/>
      <c r="F17044" s="18"/>
    </row>
    <row r="17045" spans="1:6" x14ac:dyDescent="0.25">
      <c r="A17045">
        <v>2649738783</v>
      </c>
      <c r="B17045" s="9">
        <v>25203</v>
      </c>
      <c r="C17045" s="18">
        <v>198246</v>
      </c>
      <c r="D17045" t="s">
        <v>6</v>
      </c>
      <c r="E17045" s="23"/>
      <c r="F17045" s="18"/>
    </row>
    <row r="17046" spans="1:6" x14ac:dyDescent="0.25">
      <c r="A17046">
        <v>2649767316</v>
      </c>
      <c r="B17046" s="9">
        <v>25568</v>
      </c>
      <c r="C17046" s="18">
        <v>156965</v>
      </c>
      <c r="D17046" t="s">
        <v>6</v>
      </c>
      <c r="E17046" s="23"/>
      <c r="F17046" s="18"/>
    </row>
    <row r="17047" spans="1:6" x14ac:dyDescent="0.25">
      <c r="A17047">
        <v>2650060033</v>
      </c>
      <c r="B17047" s="9">
        <v>23742</v>
      </c>
      <c r="C17047" s="18">
        <v>240095</v>
      </c>
      <c r="D17047" t="s">
        <v>6</v>
      </c>
      <c r="E17047" s="23"/>
      <c r="F17047" s="18"/>
    </row>
    <row r="17048" spans="1:6" x14ac:dyDescent="0.25">
      <c r="A17048">
        <v>2650152874</v>
      </c>
      <c r="B17048" s="9">
        <v>25203</v>
      </c>
      <c r="C17048" s="18">
        <v>112018</v>
      </c>
      <c r="D17048" t="s">
        <v>6</v>
      </c>
      <c r="E17048" s="23"/>
      <c r="F17048" s="18"/>
    </row>
    <row r="17049" spans="1:6" x14ac:dyDescent="0.25">
      <c r="A17049">
        <v>2650210006</v>
      </c>
      <c r="B17049" s="9">
        <v>23742</v>
      </c>
      <c r="C17049" s="18">
        <v>147675</v>
      </c>
      <c r="D17049" t="s">
        <v>6</v>
      </c>
      <c r="E17049" s="23"/>
      <c r="F17049" s="18"/>
    </row>
    <row r="17050" spans="1:6" x14ac:dyDescent="0.25">
      <c r="A17050">
        <v>2650462395</v>
      </c>
      <c r="B17050" s="9">
        <v>23742</v>
      </c>
      <c r="C17050" s="18">
        <v>124876</v>
      </c>
      <c r="D17050" t="s">
        <v>6</v>
      </c>
      <c r="E17050" s="23"/>
      <c r="F17050" s="18"/>
    </row>
    <row r="17051" spans="1:6" x14ac:dyDescent="0.25">
      <c r="A17051">
        <v>2650960484</v>
      </c>
      <c r="B17051" s="9">
        <v>25933</v>
      </c>
      <c r="C17051" s="18">
        <v>185324</v>
      </c>
      <c r="D17051" t="s">
        <v>6</v>
      </c>
      <c r="E17051" s="23"/>
      <c r="F17051" s="18"/>
    </row>
    <row r="17052" spans="1:6" x14ac:dyDescent="0.25">
      <c r="A17052">
        <v>2650969042</v>
      </c>
      <c r="B17052" s="9">
        <v>23011</v>
      </c>
      <c r="C17052" s="18">
        <v>182143</v>
      </c>
      <c r="D17052" t="s">
        <v>6</v>
      </c>
      <c r="E17052" s="23"/>
      <c r="F17052" s="18"/>
    </row>
    <row r="17053" spans="1:6" x14ac:dyDescent="0.25">
      <c r="A17053">
        <v>2650989395</v>
      </c>
      <c r="B17053" s="9">
        <v>25933</v>
      </c>
      <c r="C17053" s="18">
        <v>108960</v>
      </c>
      <c r="D17053" t="s">
        <v>6</v>
      </c>
      <c r="E17053" s="23"/>
      <c r="F17053" s="18"/>
    </row>
    <row r="17054" spans="1:6" x14ac:dyDescent="0.25">
      <c r="A17054">
        <v>2651108024</v>
      </c>
      <c r="B17054" s="9">
        <v>25568</v>
      </c>
      <c r="C17054" s="18">
        <v>167683</v>
      </c>
      <c r="D17054" t="s">
        <v>6</v>
      </c>
      <c r="E17054" s="23"/>
      <c r="F17054" s="18"/>
    </row>
    <row r="17055" spans="1:6" x14ac:dyDescent="0.25">
      <c r="A17055">
        <v>2651140954</v>
      </c>
      <c r="B17055" s="9">
        <v>24107</v>
      </c>
      <c r="C17055" s="18">
        <v>1395059</v>
      </c>
      <c r="D17055" t="s">
        <v>6</v>
      </c>
      <c r="E17055" s="23"/>
      <c r="F17055" s="18"/>
    </row>
    <row r="17056" spans="1:6" x14ac:dyDescent="0.25">
      <c r="A17056">
        <v>2651156662</v>
      </c>
      <c r="B17056" s="9">
        <v>24107</v>
      </c>
      <c r="C17056" s="18">
        <v>100670</v>
      </c>
      <c r="D17056" t="s">
        <v>6</v>
      </c>
      <c r="E17056" s="23"/>
      <c r="F17056" s="18"/>
    </row>
    <row r="17057" spans="1:6" x14ac:dyDescent="0.25">
      <c r="A17057">
        <v>2651198349</v>
      </c>
      <c r="B17057" s="9">
        <v>23011</v>
      </c>
      <c r="C17057" s="18">
        <v>163034</v>
      </c>
      <c r="D17057" t="s">
        <v>6</v>
      </c>
      <c r="E17057" s="23"/>
      <c r="F17057" s="18"/>
    </row>
    <row r="17058" spans="1:6" x14ac:dyDescent="0.25">
      <c r="A17058">
        <v>2651305095</v>
      </c>
      <c r="B17058" s="9">
        <v>23011</v>
      </c>
      <c r="C17058" s="18">
        <v>96848</v>
      </c>
      <c r="D17058" t="s">
        <v>6</v>
      </c>
      <c r="E17058" s="23"/>
      <c r="F17058" s="18"/>
    </row>
    <row r="17059" spans="1:6" x14ac:dyDescent="0.25">
      <c r="A17059">
        <v>2651307352</v>
      </c>
      <c r="B17059" s="9">
        <v>23376</v>
      </c>
      <c r="C17059" s="18">
        <v>87094</v>
      </c>
      <c r="D17059" t="s">
        <v>6</v>
      </c>
      <c r="E17059" s="23"/>
      <c r="F17059" s="18"/>
    </row>
    <row r="17060" spans="1:6" x14ac:dyDescent="0.25">
      <c r="A17060">
        <v>2651805226</v>
      </c>
      <c r="B17060" s="9">
        <v>23011</v>
      </c>
      <c r="C17060" s="18">
        <v>184185</v>
      </c>
      <c r="D17060" t="s">
        <v>6</v>
      </c>
      <c r="E17060" s="23"/>
      <c r="F17060" s="18"/>
    </row>
    <row r="17061" spans="1:6" x14ac:dyDescent="0.25">
      <c r="A17061">
        <v>2651879152</v>
      </c>
      <c r="B17061" s="9">
        <v>23011</v>
      </c>
      <c r="C17061" s="18">
        <v>41234</v>
      </c>
      <c r="D17061" t="s">
        <v>6</v>
      </c>
      <c r="E17061" s="23"/>
      <c r="F17061" s="18"/>
    </row>
    <row r="17062" spans="1:6" x14ac:dyDescent="0.25">
      <c r="A17062">
        <v>2652158897</v>
      </c>
      <c r="B17062" s="9">
        <v>25203</v>
      </c>
      <c r="C17062" s="18">
        <v>32233</v>
      </c>
      <c r="D17062" t="s">
        <v>6</v>
      </c>
      <c r="E17062" s="23"/>
      <c r="F17062" s="18"/>
    </row>
    <row r="17063" spans="1:6" x14ac:dyDescent="0.25">
      <c r="A17063">
        <v>2652358950</v>
      </c>
      <c r="B17063" s="9">
        <v>25568</v>
      </c>
      <c r="C17063" s="18">
        <v>214965</v>
      </c>
      <c r="D17063" t="s">
        <v>6</v>
      </c>
      <c r="E17063" s="23"/>
      <c r="F17063" s="18"/>
    </row>
    <row r="17064" spans="1:6" x14ac:dyDescent="0.25">
      <c r="A17064">
        <v>2652386518</v>
      </c>
      <c r="B17064" s="9">
        <v>23011</v>
      </c>
      <c r="C17064" s="18">
        <v>92700</v>
      </c>
      <c r="D17064" t="s">
        <v>6</v>
      </c>
      <c r="E17064" s="23"/>
      <c r="F17064" s="18"/>
    </row>
    <row r="17065" spans="1:6" x14ac:dyDescent="0.25">
      <c r="A17065">
        <v>2653288529</v>
      </c>
      <c r="B17065" s="9">
        <v>25203</v>
      </c>
      <c r="C17065" s="18">
        <v>135195</v>
      </c>
      <c r="D17065" t="s">
        <v>6</v>
      </c>
      <c r="E17065" s="23"/>
      <c r="F17065" s="18"/>
    </row>
    <row r="17066" spans="1:6" x14ac:dyDescent="0.25">
      <c r="A17066">
        <v>2653563226</v>
      </c>
      <c r="B17066" s="9">
        <v>24472</v>
      </c>
      <c r="C17066" s="18">
        <v>115259</v>
      </c>
      <c r="D17066" t="s">
        <v>6</v>
      </c>
      <c r="E17066" s="23"/>
      <c r="F17066" s="18"/>
    </row>
    <row r="17067" spans="1:6" x14ac:dyDescent="0.25">
      <c r="A17067">
        <v>2653658711</v>
      </c>
      <c r="B17067" s="9">
        <v>23376</v>
      </c>
      <c r="C17067" s="18">
        <v>104071</v>
      </c>
      <c r="D17067" t="s">
        <v>6</v>
      </c>
      <c r="E17067" s="23"/>
      <c r="F17067" s="18"/>
    </row>
    <row r="17068" spans="1:6" x14ac:dyDescent="0.25">
      <c r="A17068">
        <v>2653782224</v>
      </c>
      <c r="B17068" s="9">
        <v>26298</v>
      </c>
      <c r="C17068" s="18">
        <v>104780</v>
      </c>
      <c r="D17068" t="s">
        <v>6</v>
      </c>
      <c r="E17068" s="23"/>
      <c r="F17068" s="18"/>
    </row>
    <row r="17069" spans="1:6" x14ac:dyDescent="0.25">
      <c r="A17069">
        <v>2653806998</v>
      </c>
      <c r="B17069" s="9">
        <v>23376</v>
      </c>
      <c r="C17069" s="18">
        <v>217883</v>
      </c>
      <c r="D17069" t="s">
        <v>6</v>
      </c>
      <c r="E17069" s="23"/>
      <c r="F17069" s="18"/>
    </row>
    <row r="17070" spans="1:6" x14ac:dyDescent="0.25">
      <c r="A17070">
        <v>2653920625</v>
      </c>
      <c r="B17070" s="9">
        <v>23376</v>
      </c>
      <c r="C17070" s="18">
        <v>86023</v>
      </c>
      <c r="D17070" t="s">
        <v>6</v>
      </c>
      <c r="E17070" s="23"/>
      <c r="F17070" s="18"/>
    </row>
    <row r="17071" spans="1:6" x14ac:dyDescent="0.25">
      <c r="A17071">
        <v>2654216100</v>
      </c>
      <c r="B17071" s="9">
        <v>23376</v>
      </c>
      <c r="C17071" s="18">
        <v>103078</v>
      </c>
      <c r="D17071" t="s">
        <v>6</v>
      </c>
      <c r="E17071" s="23"/>
      <c r="F17071" s="18"/>
    </row>
    <row r="17072" spans="1:6" x14ac:dyDescent="0.25">
      <c r="A17072">
        <v>2654465915</v>
      </c>
      <c r="B17072" s="9">
        <v>25933</v>
      </c>
      <c r="C17072" s="18">
        <v>57316</v>
      </c>
      <c r="D17072" t="s">
        <v>6</v>
      </c>
      <c r="E17072" s="23"/>
      <c r="F17072" s="18"/>
    </row>
    <row r="17073" spans="1:6" x14ac:dyDescent="0.25">
      <c r="A17073">
        <v>2654553664</v>
      </c>
      <c r="B17073" s="9">
        <v>25203</v>
      </c>
      <c r="C17073" s="18">
        <v>171063</v>
      </c>
      <c r="D17073" t="s">
        <v>6</v>
      </c>
      <c r="E17073" s="23"/>
      <c r="F17073" s="18"/>
    </row>
    <row r="17074" spans="1:6" x14ac:dyDescent="0.25">
      <c r="A17074">
        <v>2654605727</v>
      </c>
      <c r="B17074" s="9">
        <v>23376</v>
      </c>
      <c r="C17074" s="18">
        <v>153104</v>
      </c>
      <c r="D17074" t="s">
        <v>6</v>
      </c>
      <c r="E17074" s="23"/>
      <c r="F17074" s="18"/>
    </row>
    <row r="17075" spans="1:6" x14ac:dyDescent="0.25">
      <c r="A17075">
        <v>2654763533</v>
      </c>
      <c r="B17075" s="9">
        <v>24472</v>
      </c>
      <c r="C17075" s="18">
        <v>138740</v>
      </c>
      <c r="D17075" t="s">
        <v>6</v>
      </c>
      <c r="E17075" s="23"/>
      <c r="F17075" s="18"/>
    </row>
    <row r="17076" spans="1:6" x14ac:dyDescent="0.25">
      <c r="A17076">
        <v>2654943775</v>
      </c>
      <c r="B17076" s="9">
        <v>25933</v>
      </c>
      <c r="C17076" s="18">
        <v>140374</v>
      </c>
      <c r="D17076" t="s">
        <v>6</v>
      </c>
      <c r="E17076" s="23"/>
      <c r="F17076" s="18"/>
    </row>
    <row r="17077" spans="1:6" x14ac:dyDescent="0.25">
      <c r="A17077">
        <v>2655315044</v>
      </c>
      <c r="B17077" s="9">
        <v>25568</v>
      </c>
      <c r="C17077" s="18">
        <v>56446</v>
      </c>
      <c r="D17077" t="s">
        <v>6</v>
      </c>
      <c r="E17077" s="23"/>
      <c r="F17077" s="18"/>
    </row>
    <row r="17078" spans="1:6" x14ac:dyDescent="0.25">
      <c r="A17078">
        <v>2655376052</v>
      </c>
      <c r="B17078" s="9">
        <v>25933</v>
      </c>
      <c r="C17078" s="18">
        <v>894675</v>
      </c>
      <c r="D17078" t="s">
        <v>6</v>
      </c>
      <c r="E17078" s="23"/>
      <c r="F17078" s="18"/>
    </row>
    <row r="17079" spans="1:6" x14ac:dyDescent="0.25">
      <c r="A17079">
        <v>2655488342</v>
      </c>
      <c r="B17079" s="9">
        <v>24107</v>
      </c>
      <c r="C17079" s="18">
        <v>104421</v>
      </c>
      <c r="D17079" t="s">
        <v>6</v>
      </c>
      <c r="E17079" s="23"/>
      <c r="F17079" s="18"/>
    </row>
    <row r="17080" spans="1:6" x14ac:dyDescent="0.25">
      <c r="A17080">
        <v>2655506440</v>
      </c>
      <c r="B17080" s="9">
        <v>23742</v>
      </c>
      <c r="C17080" s="18">
        <v>161126</v>
      </c>
      <c r="D17080" t="s">
        <v>6</v>
      </c>
      <c r="E17080" s="23"/>
      <c r="F17080" s="18"/>
    </row>
    <row r="17081" spans="1:6" x14ac:dyDescent="0.25">
      <c r="A17081">
        <v>2655533645</v>
      </c>
      <c r="B17081" s="9">
        <v>25568</v>
      </c>
      <c r="C17081" s="18">
        <v>75498</v>
      </c>
      <c r="D17081" t="s">
        <v>6</v>
      </c>
      <c r="E17081" s="23"/>
      <c r="F17081" s="18"/>
    </row>
    <row r="17082" spans="1:6" x14ac:dyDescent="0.25">
      <c r="A17082">
        <v>2655976132</v>
      </c>
      <c r="B17082" s="9">
        <v>25203</v>
      </c>
      <c r="C17082" s="18">
        <v>118424</v>
      </c>
      <c r="D17082" t="s">
        <v>6</v>
      </c>
      <c r="E17082" s="23"/>
      <c r="F17082" s="18"/>
    </row>
    <row r="17083" spans="1:6" x14ac:dyDescent="0.25">
      <c r="A17083">
        <v>2656123370</v>
      </c>
      <c r="B17083" s="9">
        <v>25203</v>
      </c>
      <c r="C17083" s="18">
        <v>108996</v>
      </c>
      <c r="D17083" t="s">
        <v>6</v>
      </c>
      <c r="E17083" s="23"/>
      <c r="F17083" s="18"/>
    </row>
    <row r="17084" spans="1:6" x14ac:dyDescent="0.25">
      <c r="A17084">
        <v>2656193908</v>
      </c>
      <c r="B17084" s="9">
        <v>24107</v>
      </c>
      <c r="C17084" s="18">
        <v>171606</v>
      </c>
      <c r="D17084" t="s">
        <v>6</v>
      </c>
      <c r="E17084" s="23"/>
      <c r="F17084" s="18"/>
    </row>
    <row r="17085" spans="1:6" x14ac:dyDescent="0.25">
      <c r="A17085">
        <v>2656264053</v>
      </c>
      <c r="B17085" s="9">
        <v>25933</v>
      </c>
      <c r="C17085" s="18">
        <v>166120</v>
      </c>
      <c r="D17085" t="s">
        <v>6</v>
      </c>
      <c r="E17085" s="23"/>
      <c r="F17085" s="18"/>
    </row>
    <row r="17086" spans="1:6" x14ac:dyDescent="0.25">
      <c r="A17086">
        <v>2656324136</v>
      </c>
      <c r="B17086" s="9">
        <v>23376</v>
      </c>
      <c r="C17086" s="18">
        <v>77619</v>
      </c>
      <c r="D17086" t="s">
        <v>6</v>
      </c>
      <c r="E17086" s="23"/>
      <c r="F17086" s="18"/>
    </row>
    <row r="17087" spans="1:6" x14ac:dyDescent="0.25">
      <c r="A17087">
        <v>2656418660</v>
      </c>
      <c r="B17087" s="9">
        <v>23742</v>
      </c>
      <c r="C17087" s="18">
        <v>127733</v>
      </c>
      <c r="D17087" t="s">
        <v>6</v>
      </c>
      <c r="E17087" s="23"/>
      <c r="F17087" s="18"/>
    </row>
    <row r="17088" spans="1:6" x14ac:dyDescent="0.25">
      <c r="A17088">
        <v>2656733337</v>
      </c>
      <c r="B17088" s="9">
        <v>24472</v>
      </c>
      <c r="C17088" s="18">
        <v>78649</v>
      </c>
      <c r="D17088" t="s">
        <v>6</v>
      </c>
      <c r="E17088" s="23"/>
      <c r="F17088" s="18"/>
    </row>
    <row r="17089" spans="1:6" x14ac:dyDescent="0.25">
      <c r="A17089">
        <v>2657028570</v>
      </c>
      <c r="B17089" s="9">
        <v>24837</v>
      </c>
      <c r="C17089" s="18">
        <v>1230964</v>
      </c>
      <c r="D17089" t="s">
        <v>6</v>
      </c>
      <c r="E17089" s="23"/>
      <c r="F17089" s="18"/>
    </row>
    <row r="17090" spans="1:6" x14ac:dyDescent="0.25">
      <c r="A17090">
        <v>2657271409</v>
      </c>
      <c r="B17090" s="9">
        <v>23011</v>
      </c>
      <c r="C17090" s="18">
        <v>194329</v>
      </c>
      <c r="D17090" t="s">
        <v>6</v>
      </c>
      <c r="E17090" s="23"/>
      <c r="F17090" s="18"/>
    </row>
    <row r="17091" spans="1:6" x14ac:dyDescent="0.25">
      <c r="A17091">
        <v>2657436862</v>
      </c>
      <c r="B17091" s="9">
        <v>23742</v>
      </c>
      <c r="C17091" s="18">
        <v>170778</v>
      </c>
      <c r="D17091" t="s">
        <v>6</v>
      </c>
      <c r="E17091" s="23"/>
      <c r="F17091" s="18"/>
    </row>
    <row r="17092" spans="1:6" x14ac:dyDescent="0.25">
      <c r="A17092">
        <v>2657530417</v>
      </c>
      <c r="B17092" s="9">
        <v>25203</v>
      </c>
      <c r="C17092" s="18">
        <v>138390</v>
      </c>
      <c r="D17092" t="s">
        <v>6</v>
      </c>
      <c r="E17092" s="23"/>
      <c r="F17092" s="18"/>
    </row>
    <row r="17093" spans="1:6" x14ac:dyDescent="0.25">
      <c r="A17093">
        <v>2657575197</v>
      </c>
      <c r="B17093" s="9">
        <v>24107</v>
      </c>
      <c r="C17093" s="18">
        <v>184543</v>
      </c>
      <c r="D17093" t="s">
        <v>6</v>
      </c>
      <c r="E17093" s="23"/>
      <c r="F17093" s="18"/>
    </row>
    <row r="17094" spans="1:6" x14ac:dyDescent="0.25">
      <c r="A17094">
        <v>2657622665</v>
      </c>
      <c r="B17094" s="9">
        <v>25568</v>
      </c>
      <c r="C17094" s="18">
        <v>96391</v>
      </c>
      <c r="D17094" t="s">
        <v>6</v>
      </c>
      <c r="E17094" s="23"/>
      <c r="F17094" s="18"/>
    </row>
    <row r="17095" spans="1:6" x14ac:dyDescent="0.25">
      <c r="A17095">
        <v>2657739405</v>
      </c>
      <c r="B17095" s="9">
        <v>25203</v>
      </c>
      <c r="C17095" s="18">
        <v>162379</v>
      </c>
      <c r="D17095" t="s">
        <v>6</v>
      </c>
      <c r="E17095" s="23"/>
      <c r="F17095" s="18"/>
    </row>
    <row r="17096" spans="1:6" x14ac:dyDescent="0.25">
      <c r="A17096">
        <v>2657933117</v>
      </c>
      <c r="B17096" s="9">
        <v>23376</v>
      </c>
      <c r="C17096" s="18">
        <v>1445893</v>
      </c>
      <c r="D17096" t="s">
        <v>6</v>
      </c>
      <c r="E17096" s="23"/>
      <c r="F17096" s="18"/>
    </row>
    <row r="17097" spans="1:6" x14ac:dyDescent="0.25">
      <c r="A17097">
        <v>2657956190</v>
      </c>
      <c r="B17097" s="9">
        <v>23742</v>
      </c>
      <c r="C17097" s="18">
        <v>234704</v>
      </c>
      <c r="D17097" t="s">
        <v>6</v>
      </c>
      <c r="E17097" s="23"/>
      <c r="F17097" s="18"/>
    </row>
    <row r="17098" spans="1:6" x14ac:dyDescent="0.25">
      <c r="A17098">
        <v>2657997998</v>
      </c>
      <c r="B17098" s="9">
        <v>25568</v>
      </c>
      <c r="C17098" s="18">
        <v>696706</v>
      </c>
      <c r="D17098" t="s">
        <v>6</v>
      </c>
      <c r="E17098" s="23"/>
      <c r="F17098" s="18"/>
    </row>
    <row r="17099" spans="1:6" x14ac:dyDescent="0.25">
      <c r="A17099">
        <v>2658126040</v>
      </c>
      <c r="B17099" s="9">
        <v>26298</v>
      </c>
      <c r="C17099" s="18">
        <v>214835</v>
      </c>
      <c r="D17099" t="s">
        <v>6</v>
      </c>
      <c r="E17099" s="23"/>
      <c r="F17099" s="18"/>
    </row>
    <row r="17100" spans="1:6" x14ac:dyDescent="0.25">
      <c r="A17100">
        <v>2658384078</v>
      </c>
      <c r="B17100" s="9">
        <v>25933</v>
      </c>
      <c r="C17100" s="18">
        <v>141319</v>
      </c>
      <c r="D17100" t="s">
        <v>6</v>
      </c>
      <c r="E17100" s="23"/>
      <c r="F17100" s="18"/>
    </row>
    <row r="17101" spans="1:6" x14ac:dyDescent="0.25">
      <c r="A17101">
        <v>2658393952</v>
      </c>
      <c r="B17101" s="9">
        <v>23742</v>
      </c>
      <c r="C17101" s="18">
        <v>171753</v>
      </c>
      <c r="D17101" t="s">
        <v>6</v>
      </c>
      <c r="E17101" s="23"/>
      <c r="F17101" s="18"/>
    </row>
    <row r="17102" spans="1:6" x14ac:dyDescent="0.25">
      <c r="A17102">
        <v>2658729497</v>
      </c>
      <c r="B17102" s="9">
        <v>23376</v>
      </c>
      <c r="C17102" s="18">
        <v>85701</v>
      </c>
      <c r="D17102" t="s">
        <v>6</v>
      </c>
      <c r="E17102" s="23"/>
      <c r="F17102" s="18"/>
    </row>
    <row r="17103" spans="1:6" x14ac:dyDescent="0.25">
      <c r="A17103">
        <v>2658885744</v>
      </c>
      <c r="B17103" s="9">
        <v>24107</v>
      </c>
      <c r="C17103" s="18">
        <v>106386</v>
      </c>
      <c r="D17103" t="s">
        <v>6</v>
      </c>
      <c r="E17103" s="23"/>
      <c r="F17103" s="18"/>
    </row>
    <row r="17104" spans="1:6" x14ac:dyDescent="0.25">
      <c r="A17104">
        <v>2659085475</v>
      </c>
      <c r="B17104" s="9">
        <v>25933</v>
      </c>
      <c r="C17104" s="18">
        <v>149784</v>
      </c>
      <c r="D17104" t="s">
        <v>6</v>
      </c>
      <c r="E17104" s="23"/>
      <c r="F17104" s="18"/>
    </row>
    <row r="17105" spans="1:6" x14ac:dyDescent="0.25">
      <c r="A17105">
        <v>2659135781</v>
      </c>
      <c r="B17105" s="9">
        <v>25933</v>
      </c>
      <c r="C17105" s="18">
        <v>105371</v>
      </c>
      <c r="D17105" t="s">
        <v>6</v>
      </c>
      <c r="E17105" s="23"/>
      <c r="F17105" s="18"/>
    </row>
    <row r="17106" spans="1:6" x14ac:dyDescent="0.25">
      <c r="A17106">
        <v>2659475781</v>
      </c>
      <c r="B17106" s="9">
        <v>25568</v>
      </c>
      <c r="C17106" s="18">
        <v>178549</v>
      </c>
      <c r="D17106" t="s">
        <v>6</v>
      </c>
      <c r="E17106" s="23"/>
      <c r="F17106" s="18"/>
    </row>
    <row r="17107" spans="1:6" x14ac:dyDescent="0.25">
      <c r="A17107">
        <v>2659477677</v>
      </c>
      <c r="B17107" s="9">
        <v>25933</v>
      </c>
      <c r="C17107" s="18">
        <v>120394</v>
      </c>
      <c r="D17107" t="s">
        <v>6</v>
      </c>
      <c r="E17107" s="23"/>
      <c r="F17107" s="18"/>
    </row>
    <row r="17108" spans="1:6" x14ac:dyDescent="0.25">
      <c r="A17108">
        <v>2659499184</v>
      </c>
      <c r="B17108" s="9">
        <v>26298</v>
      </c>
      <c r="C17108" s="18">
        <v>121214</v>
      </c>
      <c r="D17108" t="s">
        <v>6</v>
      </c>
      <c r="E17108" s="23"/>
      <c r="F17108" s="18"/>
    </row>
    <row r="17109" spans="1:6" x14ac:dyDescent="0.25">
      <c r="A17109">
        <v>2659613340</v>
      </c>
      <c r="B17109" s="9">
        <v>25933</v>
      </c>
      <c r="C17109" s="18">
        <v>96926</v>
      </c>
      <c r="D17109" t="s">
        <v>6</v>
      </c>
      <c r="E17109" s="23"/>
      <c r="F17109" s="18"/>
    </row>
    <row r="17110" spans="1:6" x14ac:dyDescent="0.25">
      <c r="A17110">
        <v>2659787983</v>
      </c>
      <c r="B17110" s="9">
        <v>25933</v>
      </c>
      <c r="C17110" s="18">
        <v>125600</v>
      </c>
      <c r="D17110" t="s">
        <v>6</v>
      </c>
      <c r="E17110" s="23"/>
      <c r="F17110" s="18"/>
    </row>
    <row r="17111" spans="1:6" x14ac:dyDescent="0.25">
      <c r="A17111">
        <v>2659802942</v>
      </c>
      <c r="B17111" s="9">
        <v>24472</v>
      </c>
      <c r="C17111" s="18">
        <v>107321</v>
      </c>
      <c r="D17111" t="s">
        <v>6</v>
      </c>
      <c r="E17111" s="23"/>
      <c r="F17111" s="18"/>
    </row>
    <row r="17112" spans="1:6" x14ac:dyDescent="0.25">
      <c r="A17112">
        <v>2660050136</v>
      </c>
      <c r="B17112" s="9">
        <v>23742</v>
      </c>
      <c r="C17112" s="18">
        <v>165579</v>
      </c>
      <c r="D17112" t="s">
        <v>6</v>
      </c>
      <c r="E17112" s="23"/>
      <c r="F17112" s="18"/>
    </row>
    <row r="17113" spans="1:6" x14ac:dyDescent="0.25">
      <c r="A17113">
        <v>2660053605</v>
      </c>
      <c r="B17113" s="9">
        <v>24107</v>
      </c>
      <c r="C17113" s="18">
        <v>72401</v>
      </c>
      <c r="D17113" t="s">
        <v>6</v>
      </c>
      <c r="E17113" s="23"/>
      <c r="F17113" s="18"/>
    </row>
    <row r="17114" spans="1:6" x14ac:dyDescent="0.25">
      <c r="A17114">
        <v>2660838906</v>
      </c>
      <c r="B17114" s="9">
        <v>23376</v>
      </c>
      <c r="C17114" s="18">
        <v>125489</v>
      </c>
      <c r="D17114" t="s">
        <v>6</v>
      </c>
      <c r="E17114" s="23"/>
      <c r="F17114" s="18"/>
    </row>
    <row r="17115" spans="1:6" x14ac:dyDescent="0.25">
      <c r="A17115">
        <v>2660886872</v>
      </c>
      <c r="B17115" s="9">
        <v>24472</v>
      </c>
      <c r="C17115" s="18">
        <v>59999</v>
      </c>
      <c r="D17115" t="s">
        <v>6</v>
      </c>
      <c r="E17115" s="23"/>
      <c r="F17115" s="18"/>
    </row>
    <row r="17116" spans="1:6" x14ac:dyDescent="0.25">
      <c r="A17116">
        <v>2660997276</v>
      </c>
      <c r="B17116" s="9">
        <v>23742</v>
      </c>
      <c r="C17116" s="18">
        <v>131633</v>
      </c>
      <c r="D17116" t="s">
        <v>6</v>
      </c>
      <c r="E17116" s="23"/>
      <c r="F17116" s="18"/>
    </row>
    <row r="17117" spans="1:6" x14ac:dyDescent="0.25">
      <c r="A17117">
        <v>2661007990</v>
      </c>
      <c r="B17117" s="9">
        <v>24837</v>
      </c>
      <c r="C17117" s="18">
        <v>1247494</v>
      </c>
      <c r="D17117" t="s">
        <v>6</v>
      </c>
      <c r="E17117" s="23"/>
      <c r="F17117" s="18"/>
    </row>
    <row r="17118" spans="1:6" x14ac:dyDescent="0.25">
      <c r="A17118">
        <v>2661134007</v>
      </c>
      <c r="B17118" s="9">
        <v>25933</v>
      </c>
      <c r="C17118" s="18">
        <v>217284</v>
      </c>
      <c r="D17118" t="s">
        <v>6</v>
      </c>
      <c r="E17118" s="23"/>
      <c r="F17118" s="18"/>
    </row>
    <row r="17119" spans="1:6" x14ac:dyDescent="0.25">
      <c r="A17119">
        <v>2661179059</v>
      </c>
      <c r="B17119" s="9">
        <v>23742</v>
      </c>
      <c r="C17119" s="18">
        <v>105715</v>
      </c>
      <c r="D17119" t="s">
        <v>6</v>
      </c>
      <c r="E17119" s="23"/>
      <c r="F17119" s="18"/>
    </row>
    <row r="17120" spans="1:6" x14ac:dyDescent="0.25">
      <c r="A17120">
        <v>2661609628</v>
      </c>
      <c r="B17120" s="9">
        <v>23742</v>
      </c>
      <c r="C17120" s="18">
        <v>74958</v>
      </c>
      <c r="D17120" t="s">
        <v>6</v>
      </c>
      <c r="E17120" s="23"/>
      <c r="F17120" s="18"/>
    </row>
    <row r="17121" spans="1:6" x14ac:dyDescent="0.25">
      <c r="A17121">
        <v>2661661365</v>
      </c>
      <c r="B17121" s="9">
        <v>23376</v>
      </c>
      <c r="C17121" s="18">
        <v>202050</v>
      </c>
      <c r="D17121" t="s">
        <v>6</v>
      </c>
      <c r="E17121" s="23"/>
      <c r="F17121" s="18"/>
    </row>
    <row r="17122" spans="1:6" x14ac:dyDescent="0.25">
      <c r="A17122">
        <v>2661784799</v>
      </c>
      <c r="B17122" s="9">
        <v>23742</v>
      </c>
      <c r="C17122" s="18">
        <v>117368</v>
      </c>
      <c r="D17122" t="s">
        <v>6</v>
      </c>
      <c r="E17122" s="23"/>
      <c r="F17122" s="18"/>
    </row>
    <row r="17123" spans="1:6" x14ac:dyDescent="0.25">
      <c r="A17123">
        <v>2661822293</v>
      </c>
      <c r="B17123" s="9">
        <v>25203</v>
      </c>
      <c r="C17123" s="18">
        <v>149951</v>
      </c>
      <c r="D17123" t="s">
        <v>6</v>
      </c>
      <c r="E17123" s="23"/>
      <c r="F17123" s="18"/>
    </row>
    <row r="17124" spans="1:6" x14ac:dyDescent="0.25">
      <c r="A17124">
        <v>2661854001</v>
      </c>
      <c r="B17124" s="9">
        <v>25203</v>
      </c>
      <c r="C17124" s="18">
        <v>105990</v>
      </c>
      <c r="D17124" t="s">
        <v>6</v>
      </c>
      <c r="E17124" s="23"/>
      <c r="F17124" s="18"/>
    </row>
    <row r="17125" spans="1:6" x14ac:dyDescent="0.25">
      <c r="A17125">
        <v>2661916929</v>
      </c>
      <c r="B17125" s="9">
        <v>24472</v>
      </c>
      <c r="C17125" s="18">
        <v>134040</v>
      </c>
      <c r="D17125" t="s">
        <v>6</v>
      </c>
      <c r="E17125" s="23"/>
      <c r="F17125" s="18"/>
    </row>
    <row r="17126" spans="1:6" x14ac:dyDescent="0.25">
      <c r="A17126">
        <v>2661926473</v>
      </c>
      <c r="B17126" s="9">
        <v>23376</v>
      </c>
      <c r="C17126" s="18">
        <v>85180</v>
      </c>
      <c r="D17126" t="s">
        <v>6</v>
      </c>
      <c r="E17126" s="23"/>
      <c r="F17126" s="18"/>
    </row>
    <row r="17127" spans="1:6" x14ac:dyDescent="0.25">
      <c r="A17127">
        <v>2662011592</v>
      </c>
      <c r="B17127" s="9">
        <v>25203</v>
      </c>
      <c r="C17127" s="18">
        <v>156688</v>
      </c>
      <c r="D17127" t="s">
        <v>6</v>
      </c>
      <c r="E17127" s="23"/>
      <c r="F17127" s="18"/>
    </row>
    <row r="17128" spans="1:6" x14ac:dyDescent="0.25">
      <c r="A17128">
        <v>2662148529</v>
      </c>
      <c r="B17128" s="9">
        <v>23376</v>
      </c>
      <c r="C17128" s="18">
        <v>154219</v>
      </c>
      <c r="D17128" t="s">
        <v>6</v>
      </c>
      <c r="E17128" s="23"/>
      <c r="F17128" s="18"/>
    </row>
    <row r="17129" spans="1:6" x14ac:dyDescent="0.25">
      <c r="A17129">
        <v>2662489773</v>
      </c>
      <c r="B17129" s="9">
        <v>23742</v>
      </c>
      <c r="C17129" s="18">
        <v>93054</v>
      </c>
      <c r="D17129" t="s">
        <v>6</v>
      </c>
      <c r="E17129" s="23"/>
      <c r="F17129" s="18"/>
    </row>
    <row r="17130" spans="1:6" x14ac:dyDescent="0.25">
      <c r="A17130">
        <v>2662530319</v>
      </c>
      <c r="B17130" s="9">
        <v>25568</v>
      </c>
      <c r="C17130" s="18">
        <v>182204</v>
      </c>
      <c r="D17130" t="s">
        <v>6</v>
      </c>
      <c r="E17130" s="23"/>
      <c r="F17130" s="18"/>
    </row>
    <row r="17131" spans="1:6" x14ac:dyDescent="0.25">
      <c r="A17131">
        <v>2662615217</v>
      </c>
      <c r="B17131" s="9">
        <v>23376</v>
      </c>
      <c r="C17131" s="18">
        <v>179058</v>
      </c>
      <c r="D17131" t="s">
        <v>6</v>
      </c>
      <c r="E17131" s="23"/>
      <c r="F17131" s="18"/>
    </row>
    <row r="17132" spans="1:6" x14ac:dyDescent="0.25">
      <c r="A17132">
        <v>2663244250</v>
      </c>
      <c r="B17132" s="9">
        <v>26298</v>
      </c>
      <c r="C17132" s="18">
        <v>164015</v>
      </c>
      <c r="D17132" t="s">
        <v>6</v>
      </c>
      <c r="E17132" s="23"/>
      <c r="F17132" s="18"/>
    </row>
    <row r="17133" spans="1:6" x14ac:dyDescent="0.25">
      <c r="A17133">
        <v>2663304364</v>
      </c>
      <c r="B17133" s="9">
        <v>24472</v>
      </c>
      <c r="C17133" s="18">
        <v>98015</v>
      </c>
      <c r="D17133" t="s">
        <v>6</v>
      </c>
      <c r="E17133" s="23"/>
      <c r="F17133" s="18"/>
    </row>
    <row r="17134" spans="1:6" x14ac:dyDescent="0.25">
      <c r="A17134">
        <v>2663380997</v>
      </c>
      <c r="B17134" s="9">
        <v>24837</v>
      </c>
      <c r="C17134" s="18">
        <v>105401</v>
      </c>
      <c r="D17134" t="s">
        <v>6</v>
      </c>
      <c r="E17134" s="23"/>
      <c r="F17134" s="18"/>
    </row>
    <row r="17135" spans="1:6" x14ac:dyDescent="0.25">
      <c r="A17135">
        <v>2663382913</v>
      </c>
      <c r="B17135" s="9">
        <v>23376</v>
      </c>
      <c r="C17135" s="18">
        <v>189079</v>
      </c>
      <c r="D17135" t="s">
        <v>6</v>
      </c>
      <c r="E17135" s="23"/>
      <c r="F17135" s="18"/>
    </row>
    <row r="17136" spans="1:6" x14ac:dyDescent="0.25">
      <c r="A17136">
        <v>2663644303</v>
      </c>
      <c r="B17136" s="9">
        <v>23011</v>
      </c>
      <c r="C17136" s="18">
        <v>111573</v>
      </c>
      <c r="D17136" t="s">
        <v>6</v>
      </c>
      <c r="E17136" s="23"/>
      <c r="F17136" s="18"/>
    </row>
    <row r="17137" spans="1:6" x14ac:dyDescent="0.25">
      <c r="A17137">
        <v>2663862227</v>
      </c>
      <c r="B17137" s="9">
        <v>24472</v>
      </c>
      <c r="C17137" s="18">
        <v>163116</v>
      </c>
      <c r="D17137" t="s">
        <v>6</v>
      </c>
      <c r="E17137" s="23"/>
      <c r="F17137" s="18"/>
    </row>
    <row r="17138" spans="1:6" x14ac:dyDescent="0.25">
      <c r="A17138">
        <v>2664021043</v>
      </c>
      <c r="B17138" s="9">
        <v>25203</v>
      </c>
      <c r="C17138" s="18">
        <v>117243</v>
      </c>
      <c r="D17138" t="s">
        <v>6</v>
      </c>
      <c r="E17138" s="23"/>
      <c r="F17138" s="18"/>
    </row>
    <row r="17139" spans="1:6" x14ac:dyDescent="0.25">
      <c r="A17139">
        <v>2664541299</v>
      </c>
      <c r="B17139" s="9">
        <v>23011</v>
      </c>
      <c r="C17139" s="18">
        <v>99838</v>
      </c>
      <c r="D17139" t="s">
        <v>6</v>
      </c>
      <c r="E17139" s="23"/>
      <c r="F17139" s="18"/>
    </row>
    <row r="17140" spans="1:6" x14ac:dyDescent="0.25">
      <c r="A17140">
        <v>2664823915</v>
      </c>
      <c r="B17140" s="9">
        <v>25568</v>
      </c>
      <c r="C17140" s="18">
        <v>50174</v>
      </c>
      <c r="D17140" t="s">
        <v>6</v>
      </c>
      <c r="E17140" s="23"/>
      <c r="F17140" s="18"/>
    </row>
    <row r="17141" spans="1:6" x14ac:dyDescent="0.25">
      <c r="A17141">
        <v>2664831857</v>
      </c>
      <c r="B17141" s="9">
        <v>23742</v>
      </c>
      <c r="C17141" s="18">
        <v>111095</v>
      </c>
      <c r="D17141" t="s">
        <v>6</v>
      </c>
      <c r="E17141" s="23"/>
      <c r="F17141" s="18"/>
    </row>
    <row r="17142" spans="1:6" x14ac:dyDescent="0.25">
      <c r="A17142">
        <v>2665027333</v>
      </c>
      <c r="B17142" s="9">
        <v>23376</v>
      </c>
      <c r="C17142" s="18">
        <v>115708</v>
      </c>
      <c r="D17142" t="s">
        <v>6</v>
      </c>
      <c r="E17142" s="23"/>
      <c r="F17142" s="18"/>
    </row>
    <row r="17143" spans="1:6" x14ac:dyDescent="0.25">
      <c r="A17143">
        <v>2665203215</v>
      </c>
      <c r="B17143" s="9">
        <v>25933</v>
      </c>
      <c r="C17143" s="18">
        <v>157643</v>
      </c>
      <c r="D17143" t="s">
        <v>6</v>
      </c>
      <c r="E17143" s="23"/>
      <c r="F17143" s="18"/>
    </row>
    <row r="17144" spans="1:6" x14ac:dyDescent="0.25">
      <c r="A17144">
        <v>2665210887</v>
      </c>
      <c r="B17144" s="9">
        <v>25203</v>
      </c>
      <c r="C17144" s="18">
        <v>203449</v>
      </c>
      <c r="D17144" t="s">
        <v>6</v>
      </c>
      <c r="E17144" s="23"/>
      <c r="F17144" s="18"/>
    </row>
    <row r="17145" spans="1:6" x14ac:dyDescent="0.25">
      <c r="A17145">
        <v>2665479701</v>
      </c>
      <c r="B17145" s="9">
        <v>23376</v>
      </c>
      <c r="C17145" s="18">
        <v>1343564</v>
      </c>
      <c r="D17145" t="s">
        <v>6</v>
      </c>
      <c r="E17145" s="23"/>
      <c r="F17145" s="18"/>
    </row>
    <row r="17146" spans="1:6" x14ac:dyDescent="0.25">
      <c r="A17146">
        <v>2665557511</v>
      </c>
      <c r="B17146" s="9">
        <v>26298</v>
      </c>
      <c r="C17146" s="18">
        <v>195736</v>
      </c>
      <c r="D17146" t="s">
        <v>6</v>
      </c>
      <c r="E17146" s="23"/>
      <c r="F17146" s="18"/>
    </row>
    <row r="17147" spans="1:6" x14ac:dyDescent="0.25">
      <c r="A17147">
        <v>2665885538</v>
      </c>
      <c r="B17147" s="9">
        <v>24472</v>
      </c>
      <c r="C17147" s="18">
        <v>71608</v>
      </c>
      <c r="D17147" t="s">
        <v>6</v>
      </c>
      <c r="E17147" s="23"/>
      <c r="F17147" s="18"/>
    </row>
    <row r="17148" spans="1:6" x14ac:dyDescent="0.25">
      <c r="A17148">
        <v>2665922211</v>
      </c>
      <c r="B17148" s="9">
        <v>23011</v>
      </c>
      <c r="C17148" s="18">
        <v>100021</v>
      </c>
      <c r="D17148" t="s">
        <v>6</v>
      </c>
      <c r="E17148" s="23"/>
      <c r="F17148" s="18"/>
    </row>
    <row r="17149" spans="1:6" x14ac:dyDescent="0.25">
      <c r="A17149">
        <v>2665925914</v>
      </c>
      <c r="B17149" s="9">
        <v>23376</v>
      </c>
      <c r="C17149" s="18">
        <v>83133</v>
      </c>
      <c r="D17149" t="s">
        <v>6</v>
      </c>
      <c r="E17149" s="23"/>
      <c r="F17149" s="18"/>
    </row>
    <row r="17150" spans="1:6" x14ac:dyDescent="0.25">
      <c r="A17150">
        <v>2666091520</v>
      </c>
      <c r="B17150" s="9">
        <v>25568</v>
      </c>
      <c r="C17150" s="18">
        <v>192046</v>
      </c>
      <c r="D17150" t="s">
        <v>6</v>
      </c>
      <c r="E17150" s="23"/>
      <c r="F17150" s="18"/>
    </row>
    <row r="17151" spans="1:6" x14ac:dyDescent="0.25">
      <c r="A17151">
        <v>2666183818</v>
      </c>
      <c r="B17151" s="9">
        <v>26298</v>
      </c>
      <c r="C17151" s="18">
        <v>165173</v>
      </c>
      <c r="D17151" t="s">
        <v>6</v>
      </c>
      <c r="E17151" s="23"/>
      <c r="F17151" s="18"/>
    </row>
    <row r="17152" spans="1:6" x14ac:dyDescent="0.25">
      <c r="A17152">
        <v>2666655732</v>
      </c>
      <c r="B17152" s="9">
        <v>23376</v>
      </c>
      <c r="C17152" s="18">
        <v>159071</v>
      </c>
      <c r="D17152" t="s">
        <v>6</v>
      </c>
      <c r="E17152" s="23"/>
      <c r="F17152" s="18"/>
    </row>
    <row r="17153" spans="1:6" x14ac:dyDescent="0.25">
      <c r="A17153">
        <v>2666691222</v>
      </c>
      <c r="B17153" s="9">
        <v>25568</v>
      </c>
      <c r="C17153" s="18">
        <v>85168</v>
      </c>
      <c r="D17153" t="s">
        <v>6</v>
      </c>
      <c r="E17153" s="23"/>
      <c r="F17153" s="18"/>
    </row>
    <row r="17154" spans="1:6" x14ac:dyDescent="0.25">
      <c r="A17154">
        <v>2666838061</v>
      </c>
      <c r="B17154" s="9">
        <v>26298</v>
      </c>
      <c r="C17154" s="18">
        <v>192880</v>
      </c>
      <c r="D17154" t="s">
        <v>6</v>
      </c>
      <c r="E17154" s="23"/>
      <c r="F17154" s="18"/>
    </row>
    <row r="17155" spans="1:6" x14ac:dyDescent="0.25">
      <c r="A17155">
        <v>2666841505</v>
      </c>
      <c r="B17155" s="9">
        <v>23376</v>
      </c>
      <c r="C17155" s="18">
        <v>141398</v>
      </c>
      <c r="D17155" t="s">
        <v>6</v>
      </c>
      <c r="E17155" s="23"/>
      <c r="F17155" s="18"/>
    </row>
    <row r="17156" spans="1:6" x14ac:dyDescent="0.25">
      <c r="A17156">
        <v>2666873234</v>
      </c>
      <c r="B17156" s="9">
        <v>25203</v>
      </c>
      <c r="C17156" s="18">
        <v>182145</v>
      </c>
      <c r="D17156" t="s">
        <v>6</v>
      </c>
      <c r="E17156" s="23"/>
      <c r="F17156" s="18"/>
    </row>
    <row r="17157" spans="1:6" x14ac:dyDescent="0.25">
      <c r="A17157">
        <v>2666875555</v>
      </c>
      <c r="B17157" s="9">
        <v>23376</v>
      </c>
      <c r="C17157" s="18">
        <v>146876</v>
      </c>
      <c r="D17157" t="s">
        <v>6</v>
      </c>
      <c r="E17157" s="23"/>
      <c r="F17157" s="18"/>
    </row>
    <row r="17158" spans="1:6" x14ac:dyDescent="0.25">
      <c r="A17158">
        <v>2666890085</v>
      </c>
      <c r="B17158" s="9">
        <v>25203</v>
      </c>
      <c r="C17158" s="18">
        <v>157310</v>
      </c>
      <c r="D17158" t="s">
        <v>6</v>
      </c>
      <c r="E17158" s="23"/>
      <c r="F17158" s="18"/>
    </row>
    <row r="17159" spans="1:6" x14ac:dyDescent="0.25">
      <c r="A17159">
        <v>2667435802</v>
      </c>
      <c r="B17159" s="9">
        <v>25568</v>
      </c>
      <c r="C17159" s="18">
        <v>169025</v>
      </c>
      <c r="D17159" t="s">
        <v>6</v>
      </c>
      <c r="E17159" s="23"/>
      <c r="F17159" s="18"/>
    </row>
    <row r="17160" spans="1:6" x14ac:dyDescent="0.25">
      <c r="A17160">
        <v>2667651906</v>
      </c>
      <c r="B17160" s="9">
        <v>23011</v>
      </c>
      <c r="C17160" s="18">
        <v>149650</v>
      </c>
      <c r="D17160" t="s">
        <v>6</v>
      </c>
      <c r="E17160" s="23"/>
      <c r="F17160" s="18"/>
    </row>
    <row r="17161" spans="1:6" x14ac:dyDescent="0.25">
      <c r="A17161">
        <v>2667707656</v>
      </c>
      <c r="B17161" s="9">
        <v>25203</v>
      </c>
      <c r="C17161" s="18">
        <v>156078</v>
      </c>
      <c r="D17161" t="s">
        <v>6</v>
      </c>
      <c r="E17161" s="23"/>
      <c r="F17161" s="18"/>
    </row>
    <row r="17162" spans="1:6" x14ac:dyDescent="0.25">
      <c r="A17162">
        <v>2667771640</v>
      </c>
      <c r="B17162" s="9">
        <v>25933</v>
      </c>
      <c r="C17162" s="18">
        <v>139155</v>
      </c>
      <c r="D17162" t="s">
        <v>6</v>
      </c>
      <c r="E17162" s="23"/>
      <c r="F17162" s="18"/>
    </row>
    <row r="17163" spans="1:6" x14ac:dyDescent="0.25">
      <c r="A17163">
        <v>2667984591</v>
      </c>
      <c r="B17163" s="9">
        <v>24472</v>
      </c>
      <c r="C17163" s="18">
        <v>136281</v>
      </c>
      <c r="D17163" t="s">
        <v>6</v>
      </c>
      <c r="E17163" s="23"/>
      <c r="F17163" s="18"/>
    </row>
    <row r="17164" spans="1:6" x14ac:dyDescent="0.25">
      <c r="A17164">
        <v>2668405670</v>
      </c>
      <c r="B17164" s="9">
        <v>23742</v>
      </c>
      <c r="C17164" s="18">
        <v>102238</v>
      </c>
      <c r="D17164" t="s">
        <v>6</v>
      </c>
      <c r="E17164" s="23"/>
      <c r="F17164" s="18"/>
    </row>
    <row r="17165" spans="1:6" x14ac:dyDescent="0.25">
      <c r="A17165">
        <v>2668421191</v>
      </c>
      <c r="B17165" s="9">
        <v>25568</v>
      </c>
      <c r="C17165" s="18">
        <v>125700</v>
      </c>
      <c r="D17165" t="s">
        <v>6</v>
      </c>
      <c r="E17165" s="23"/>
      <c r="F17165" s="18"/>
    </row>
    <row r="17166" spans="1:6" x14ac:dyDescent="0.25">
      <c r="A17166">
        <v>2668421216</v>
      </c>
      <c r="B17166" s="9">
        <v>26298</v>
      </c>
      <c r="C17166" s="18">
        <v>155691</v>
      </c>
      <c r="D17166" t="s">
        <v>6</v>
      </c>
      <c r="E17166" s="23"/>
      <c r="F17166" s="18"/>
    </row>
    <row r="17167" spans="1:6" x14ac:dyDescent="0.25">
      <c r="A17167">
        <v>2668649508</v>
      </c>
      <c r="B17167" s="9">
        <v>24107</v>
      </c>
      <c r="C17167" s="18">
        <v>195731</v>
      </c>
      <c r="D17167" t="s">
        <v>6</v>
      </c>
      <c r="E17167" s="23"/>
      <c r="F17167" s="18"/>
    </row>
    <row r="17168" spans="1:6" x14ac:dyDescent="0.25">
      <c r="A17168">
        <v>2668791039</v>
      </c>
      <c r="B17168" s="9">
        <v>24837</v>
      </c>
      <c r="C17168" s="18">
        <v>53858</v>
      </c>
      <c r="D17168" t="s">
        <v>6</v>
      </c>
      <c r="E17168" s="23"/>
      <c r="F17168" s="18"/>
    </row>
    <row r="17169" spans="1:6" x14ac:dyDescent="0.25">
      <c r="A17169">
        <v>2668938510</v>
      </c>
      <c r="B17169" s="9">
        <v>25203</v>
      </c>
      <c r="C17169" s="18">
        <v>164975</v>
      </c>
      <c r="D17169" t="s">
        <v>6</v>
      </c>
      <c r="E17169" s="23"/>
      <c r="F17169" s="18"/>
    </row>
    <row r="17170" spans="1:6" x14ac:dyDescent="0.25">
      <c r="A17170">
        <v>2668973254</v>
      </c>
      <c r="B17170" s="9">
        <v>23376</v>
      </c>
      <c r="C17170" s="18">
        <v>92886</v>
      </c>
      <c r="D17170" t="s">
        <v>6</v>
      </c>
      <c r="E17170" s="23"/>
      <c r="F17170" s="18"/>
    </row>
    <row r="17171" spans="1:6" x14ac:dyDescent="0.25">
      <c r="A17171">
        <v>2669059759</v>
      </c>
      <c r="B17171" s="9">
        <v>24472</v>
      </c>
      <c r="C17171" s="18">
        <v>177421</v>
      </c>
      <c r="D17171" t="s">
        <v>6</v>
      </c>
      <c r="E17171" s="23"/>
      <c r="F17171" s="18"/>
    </row>
    <row r="17172" spans="1:6" x14ac:dyDescent="0.25">
      <c r="A17172">
        <v>2669061474</v>
      </c>
      <c r="B17172" s="9">
        <v>24107</v>
      </c>
      <c r="C17172" s="18">
        <v>158124</v>
      </c>
      <c r="D17172" t="s">
        <v>6</v>
      </c>
      <c r="E17172" s="23"/>
      <c r="F17172" s="18"/>
    </row>
    <row r="17173" spans="1:6" x14ac:dyDescent="0.25">
      <c r="A17173">
        <v>2669107882</v>
      </c>
      <c r="B17173" s="9">
        <v>25933</v>
      </c>
      <c r="C17173" s="18">
        <v>161756</v>
      </c>
      <c r="D17173" t="s">
        <v>6</v>
      </c>
      <c r="E17173" s="23"/>
      <c r="F17173" s="18"/>
    </row>
    <row r="17174" spans="1:6" x14ac:dyDescent="0.25">
      <c r="A17174">
        <v>2669403498</v>
      </c>
      <c r="B17174" s="9">
        <v>25203</v>
      </c>
      <c r="C17174" s="18">
        <v>98639</v>
      </c>
      <c r="D17174" t="s">
        <v>6</v>
      </c>
      <c r="E17174" s="23"/>
      <c r="F17174" s="18"/>
    </row>
    <row r="17175" spans="1:6" x14ac:dyDescent="0.25">
      <c r="A17175">
        <v>2669490359</v>
      </c>
      <c r="B17175" s="9">
        <v>25568</v>
      </c>
      <c r="C17175" s="18">
        <v>116516</v>
      </c>
      <c r="D17175" t="s">
        <v>6</v>
      </c>
      <c r="E17175" s="23"/>
      <c r="F17175" s="18"/>
    </row>
    <row r="17176" spans="1:6" x14ac:dyDescent="0.25">
      <c r="A17176">
        <v>2669594205</v>
      </c>
      <c r="B17176" s="9">
        <v>25203</v>
      </c>
      <c r="C17176" s="18">
        <v>224005</v>
      </c>
      <c r="D17176" t="s">
        <v>6</v>
      </c>
      <c r="E17176" s="23"/>
      <c r="F17176" s="18"/>
    </row>
    <row r="17177" spans="1:6" x14ac:dyDescent="0.25">
      <c r="A17177">
        <v>2669600169</v>
      </c>
      <c r="B17177" s="9">
        <v>25933</v>
      </c>
      <c r="C17177" s="18">
        <v>151363</v>
      </c>
      <c r="D17177" t="s">
        <v>6</v>
      </c>
      <c r="E17177" s="23"/>
      <c r="F17177" s="18"/>
    </row>
    <row r="17178" spans="1:6" x14ac:dyDescent="0.25">
      <c r="A17178">
        <v>2669642263</v>
      </c>
      <c r="B17178" s="9">
        <v>26298</v>
      </c>
      <c r="C17178" s="18">
        <v>79495</v>
      </c>
      <c r="D17178" t="s">
        <v>6</v>
      </c>
      <c r="E17178" s="23"/>
      <c r="F17178" s="18"/>
    </row>
    <row r="17179" spans="1:6" x14ac:dyDescent="0.25">
      <c r="A17179">
        <v>2669662230</v>
      </c>
      <c r="B17179" s="9">
        <v>24472</v>
      </c>
      <c r="C17179" s="18">
        <v>1489544</v>
      </c>
      <c r="D17179" t="s">
        <v>6</v>
      </c>
      <c r="E17179" s="23"/>
      <c r="F17179" s="18"/>
    </row>
    <row r="17180" spans="1:6" x14ac:dyDescent="0.25">
      <c r="A17180">
        <v>2669726524</v>
      </c>
      <c r="B17180" s="9">
        <v>24107</v>
      </c>
      <c r="C17180" s="18">
        <v>95579</v>
      </c>
      <c r="D17180" t="s">
        <v>6</v>
      </c>
      <c r="E17180" s="23"/>
      <c r="F17180" s="18"/>
    </row>
    <row r="17181" spans="1:6" x14ac:dyDescent="0.25">
      <c r="A17181">
        <v>2670258754</v>
      </c>
      <c r="B17181" s="9">
        <v>25203</v>
      </c>
      <c r="C17181" s="18">
        <v>175353</v>
      </c>
      <c r="D17181" t="s">
        <v>6</v>
      </c>
      <c r="E17181" s="23"/>
      <c r="F17181" s="18"/>
    </row>
    <row r="17182" spans="1:6" x14ac:dyDescent="0.25">
      <c r="A17182">
        <v>2670420982</v>
      </c>
      <c r="B17182" s="9">
        <v>24837</v>
      </c>
      <c r="C17182" s="18">
        <v>158486</v>
      </c>
      <c r="D17182" t="s">
        <v>6</v>
      </c>
      <c r="E17182" s="23"/>
      <c r="F17182" s="18"/>
    </row>
    <row r="17183" spans="1:6" x14ac:dyDescent="0.25">
      <c r="A17183">
        <v>2670592473</v>
      </c>
      <c r="B17183" s="9">
        <v>24472</v>
      </c>
      <c r="C17183" s="18">
        <v>145986</v>
      </c>
      <c r="D17183" t="s">
        <v>6</v>
      </c>
      <c r="E17183" s="23"/>
      <c r="F17183" s="18"/>
    </row>
    <row r="17184" spans="1:6" x14ac:dyDescent="0.25">
      <c r="A17184">
        <v>2670749040</v>
      </c>
      <c r="B17184" s="9">
        <v>24472</v>
      </c>
      <c r="C17184" s="18">
        <v>1200963</v>
      </c>
      <c r="D17184" t="s">
        <v>6</v>
      </c>
      <c r="E17184" s="23"/>
      <c r="F17184" s="18"/>
    </row>
    <row r="17185" spans="1:6" x14ac:dyDescent="0.25">
      <c r="A17185">
        <v>2670894731</v>
      </c>
      <c r="B17185" s="9">
        <v>24107</v>
      </c>
      <c r="C17185" s="18">
        <v>133993</v>
      </c>
      <c r="D17185" t="s">
        <v>6</v>
      </c>
      <c r="E17185" s="23"/>
      <c r="F17185" s="18"/>
    </row>
    <row r="17186" spans="1:6" x14ac:dyDescent="0.25">
      <c r="A17186">
        <v>2670895494</v>
      </c>
      <c r="B17186" s="9">
        <v>26298</v>
      </c>
      <c r="C17186" s="18">
        <v>175299</v>
      </c>
      <c r="D17186" t="s">
        <v>6</v>
      </c>
      <c r="E17186" s="23"/>
      <c r="F17186" s="18"/>
    </row>
    <row r="17187" spans="1:6" x14ac:dyDescent="0.25">
      <c r="A17187">
        <v>2671318163</v>
      </c>
      <c r="B17187" s="9">
        <v>24107</v>
      </c>
      <c r="C17187" s="18">
        <v>181515</v>
      </c>
      <c r="D17187" t="s">
        <v>6</v>
      </c>
      <c r="E17187" s="23"/>
      <c r="F17187" s="18"/>
    </row>
    <row r="17188" spans="1:6" x14ac:dyDescent="0.25">
      <c r="A17188">
        <v>2671355861</v>
      </c>
      <c r="B17188" s="9">
        <v>23376</v>
      </c>
      <c r="C17188" s="18">
        <v>192200</v>
      </c>
      <c r="D17188" t="s">
        <v>6</v>
      </c>
      <c r="E17188" s="23"/>
      <c r="F17188" s="18"/>
    </row>
    <row r="17189" spans="1:6" x14ac:dyDescent="0.25">
      <c r="A17189">
        <v>2671488249</v>
      </c>
      <c r="B17189" s="9">
        <v>26298</v>
      </c>
      <c r="C17189" s="18">
        <v>92803</v>
      </c>
      <c r="D17189" t="s">
        <v>6</v>
      </c>
      <c r="E17189" s="23"/>
      <c r="F17189" s="18"/>
    </row>
    <row r="17190" spans="1:6" x14ac:dyDescent="0.25">
      <c r="A17190">
        <v>2671634851</v>
      </c>
      <c r="B17190" s="9">
        <v>26298</v>
      </c>
      <c r="C17190" s="18">
        <v>1234446</v>
      </c>
      <c r="D17190" t="s">
        <v>6</v>
      </c>
      <c r="E17190" s="23"/>
      <c r="F17190" s="18"/>
    </row>
    <row r="17191" spans="1:6" x14ac:dyDescent="0.25">
      <c r="A17191">
        <v>2671921763</v>
      </c>
      <c r="B17191" s="9">
        <v>23011</v>
      </c>
      <c r="C17191" s="18">
        <v>190524</v>
      </c>
      <c r="D17191" t="s">
        <v>6</v>
      </c>
      <c r="E17191" s="23"/>
      <c r="F17191" s="18"/>
    </row>
    <row r="17192" spans="1:6" x14ac:dyDescent="0.25">
      <c r="A17192">
        <v>2672330394</v>
      </c>
      <c r="B17192" s="9">
        <v>25933</v>
      </c>
      <c r="C17192" s="18">
        <v>114478</v>
      </c>
      <c r="D17192" t="s">
        <v>6</v>
      </c>
      <c r="E17192" s="23"/>
      <c r="F17192" s="18"/>
    </row>
    <row r="17193" spans="1:6" x14ac:dyDescent="0.25">
      <c r="A17193">
        <v>2672354673</v>
      </c>
      <c r="B17193" s="9">
        <v>25568</v>
      </c>
      <c r="C17193" s="18">
        <v>142523</v>
      </c>
      <c r="D17193" t="s">
        <v>6</v>
      </c>
      <c r="E17193" s="23"/>
      <c r="F17193" s="18"/>
    </row>
    <row r="17194" spans="1:6" x14ac:dyDescent="0.25">
      <c r="A17194">
        <v>2672374047</v>
      </c>
      <c r="B17194" s="9">
        <v>24472</v>
      </c>
      <c r="C17194" s="18">
        <v>56456</v>
      </c>
      <c r="D17194" t="s">
        <v>6</v>
      </c>
      <c r="E17194" s="23"/>
      <c r="F17194" s="18"/>
    </row>
    <row r="17195" spans="1:6" x14ac:dyDescent="0.25">
      <c r="A17195">
        <v>2672712177</v>
      </c>
      <c r="B17195" s="9">
        <v>23011</v>
      </c>
      <c r="C17195" s="18">
        <v>162430</v>
      </c>
      <c r="D17195" t="s">
        <v>6</v>
      </c>
      <c r="E17195" s="23"/>
      <c r="F17195" s="18"/>
    </row>
    <row r="17196" spans="1:6" x14ac:dyDescent="0.25">
      <c r="A17196">
        <v>2673048248</v>
      </c>
      <c r="B17196" s="9">
        <v>25933</v>
      </c>
      <c r="C17196" s="18">
        <v>150606</v>
      </c>
      <c r="D17196" t="s">
        <v>6</v>
      </c>
      <c r="E17196" s="23"/>
      <c r="F17196" s="18"/>
    </row>
    <row r="17197" spans="1:6" x14ac:dyDescent="0.25">
      <c r="A17197">
        <v>2673216097</v>
      </c>
      <c r="B17197" s="9">
        <v>23011</v>
      </c>
      <c r="C17197" s="18">
        <v>220336</v>
      </c>
      <c r="D17197" t="s">
        <v>6</v>
      </c>
      <c r="E17197" s="23"/>
      <c r="F17197" s="18"/>
    </row>
    <row r="17198" spans="1:6" x14ac:dyDescent="0.25">
      <c r="A17198">
        <v>2673266271</v>
      </c>
      <c r="B17198" s="9">
        <v>24107</v>
      </c>
      <c r="C17198" s="18">
        <v>158136</v>
      </c>
      <c r="D17198" t="s">
        <v>6</v>
      </c>
      <c r="E17198" s="23"/>
      <c r="F17198" s="18"/>
    </row>
    <row r="17199" spans="1:6" x14ac:dyDescent="0.25">
      <c r="A17199">
        <v>2673519265</v>
      </c>
      <c r="B17199" s="9">
        <v>24472</v>
      </c>
      <c r="C17199" s="18">
        <v>150496</v>
      </c>
      <c r="D17199" t="s">
        <v>6</v>
      </c>
      <c r="E17199" s="23"/>
      <c r="F17199" s="18"/>
    </row>
    <row r="17200" spans="1:6" x14ac:dyDescent="0.25">
      <c r="A17200">
        <v>2673833596</v>
      </c>
      <c r="B17200" s="9">
        <v>25568</v>
      </c>
      <c r="C17200" s="18">
        <v>177953</v>
      </c>
      <c r="D17200" t="s">
        <v>6</v>
      </c>
      <c r="E17200" s="23"/>
      <c r="F17200" s="18"/>
    </row>
    <row r="17201" spans="1:6" x14ac:dyDescent="0.25">
      <c r="A17201">
        <v>2673872922</v>
      </c>
      <c r="B17201" s="9">
        <v>24472</v>
      </c>
      <c r="C17201" s="18">
        <v>118504</v>
      </c>
      <c r="D17201" t="s">
        <v>6</v>
      </c>
      <c r="E17201" s="23"/>
      <c r="F17201" s="18"/>
    </row>
    <row r="17202" spans="1:6" x14ac:dyDescent="0.25">
      <c r="A17202">
        <v>2673963315</v>
      </c>
      <c r="B17202" s="9">
        <v>23376</v>
      </c>
      <c r="C17202" s="18">
        <v>161834</v>
      </c>
      <c r="D17202" t="s">
        <v>6</v>
      </c>
      <c r="E17202" s="23"/>
      <c r="F17202" s="18"/>
    </row>
    <row r="17203" spans="1:6" x14ac:dyDescent="0.25">
      <c r="A17203">
        <v>2674327649</v>
      </c>
      <c r="B17203" s="9">
        <v>25203</v>
      </c>
      <c r="C17203" s="18">
        <v>173160</v>
      </c>
      <c r="D17203" t="s">
        <v>6</v>
      </c>
      <c r="E17203" s="23"/>
      <c r="F17203" s="18"/>
    </row>
    <row r="17204" spans="1:6" x14ac:dyDescent="0.25">
      <c r="A17204">
        <v>2674450863</v>
      </c>
      <c r="B17204" s="9">
        <v>23742</v>
      </c>
      <c r="C17204" s="18">
        <v>108741</v>
      </c>
      <c r="D17204" t="s">
        <v>6</v>
      </c>
      <c r="E17204" s="23"/>
      <c r="F17204" s="18"/>
    </row>
    <row r="17205" spans="1:6" x14ac:dyDescent="0.25">
      <c r="A17205">
        <v>2674484695</v>
      </c>
      <c r="B17205" s="9">
        <v>25933</v>
      </c>
      <c r="C17205" s="18">
        <v>162674</v>
      </c>
      <c r="D17205" t="s">
        <v>6</v>
      </c>
      <c r="E17205" s="23"/>
      <c r="F17205" s="18"/>
    </row>
    <row r="17206" spans="1:6" x14ac:dyDescent="0.25">
      <c r="A17206">
        <v>2674538920</v>
      </c>
      <c r="B17206" s="9">
        <v>26298</v>
      </c>
      <c r="C17206" s="18">
        <v>101264</v>
      </c>
      <c r="D17206" t="s">
        <v>6</v>
      </c>
      <c r="E17206" s="23"/>
      <c r="F17206" s="18"/>
    </row>
    <row r="17207" spans="1:6" x14ac:dyDescent="0.25">
      <c r="A17207">
        <v>2674593444</v>
      </c>
      <c r="B17207" s="9">
        <v>24472</v>
      </c>
      <c r="C17207" s="18">
        <v>1403798</v>
      </c>
      <c r="D17207" t="s">
        <v>6</v>
      </c>
      <c r="E17207" s="23"/>
      <c r="F17207" s="18"/>
    </row>
    <row r="17208" spans="1:6" x14ac:dyDescent="0.25">
      <c r="A17208">
        <v>2674596096</v>
      </c>
      <c r="B17208" s="9">
        <v>23011</v>
      </c>
      <c r="C17208" s="18">
        <v>206411</v>
      </c>
      <c r="D17208" t="s">
        <v>6</v>
      </c>
      <c r="E17208" s="23"/>
      <c r="F17208" s="18"/>
    </row>
    <row r="17209" spans="1:6" x14ac:dyDescent="0.25">
      <c r="A17209">
        <v>2674740554</v>
      </c>
      <c r="B17209" s="9">
        <v>25203</v>
      </c>
      <c r="C17209" s="18">
        <v>98629</v>
      </c>
      <c r="D17209" t="s">
        <v>6</v>
      </c>
      <c r="E17209" s="23"/>
      <c r="F17209" s="18"/>
    </row>
    <row r="17210" spans="1:6" x14ac:dyDescent="0.25">
      <c r="A17210">
        <v>2674754148</v>
      </c>
      <c r="B17210" s="9">
        <v>24837</v>
      </c>
      <c r="C17210" s="18">
        <v>108718</v>
      </c>
      <c r="D17210" t="s">
        <v>6</v>
      </c>
      <c r="E17210" s="23"/>
      <c r="F17210" s="18"/>
    </row>
    <row r="17211" spans="1:6" x14ac:dyDescent="0.25">
      <c r="A17211">
        <v>2674928229</v>
      </c>
      <c r="B17211" s="9">
        <v>25568</v>
      </c>
      <c r="C17211" s="18">
        <v>196200</v>
      </c>
      <c r="D17211" t="s">
        <v>6</v>
      </c>
      <c r="E17211" s="23"/>
      <c r="F17211" s="18"/>
    </row>
    <row r="17212" spans="1:6" x14ac:dyDescent="0.25">
      <c r="A17212">
        <v>2675060537</v>
      </c>
      <c r="B17212" s="9">
        <v>25568</v>
      </c>
      <c r="C17212" s="18">
        <v>161111</v>
      </c>
      <c r="D17212" t="s">
        <v>6</v>
      </c>
      <c r="E17212" s="23"/>
      <c r="F17212" s="18"/>
    </row>
    <row r="17213" spans="1:6" x14ac:dyDescent="0.25">
      <c r="A17213">
        <v>2675875203</v>
      </c>
      <c r="B17213" s="9">
        <v>23011</v>
      </c>
      <c r="C17213" s="18">
        <v>148495</v>
      </c>
      <c r="D17213" t="s">
        <v>6</v>
      </c>
      <c r="E17213" s="23"/>
      <c r="F17213" s="18"/>
    </row>
    <row r="17214" spans="1:6" x14ac:dyDescent="0.25">
      <c r="A17214">
        <v>2675885010</v>
      </c>
      <c r="B17214" s="9">
        <v>24837</v>
      </c>
      <c r="C17214" s="18">
        <v>165671</v>
      </c>
      <c r="D17214" t="s">
        <v>6</v>
      </c>
      <c r="E17214" s="23"/>
      <c r="F17214" s="18"/>
    </row>
    <row r="17215" spans="1:6" x14ac:dyDescent="0.25">
      <c r="A17215">
        <v>2675902169</v>
      </c>
      <c r="B17215" s="9">
        <v>25568</v>
      </c>
      <c r="C17215" s="18">
        <v>201938</v>
      </c>
      <c r="D17215" t="s">
        <v>6</v>
      </c>
      <c r="E17215" s="23"/>
      <c r="F17215" s="18"/>
    </row>
    <row r="17216" spans="1:6" x14ac:dyDescent="0.25">
      <c r="A17216">
        <v>2676026309</v>
      </c>
      <c r="B17216" s="9">
        <v>24107</v>
      </c>
      <c r="C17216" s="18">
        <v>188454</v>
      </c>
      <c r="D17216" t="s">
        <v>6</v>
      </c>
      <c r="E17216" s="23"/>
      <c r="F17216" s="18"/>
    </row>
    <row r="17217" spans="1:6" x14ac:dyDescent="0.25">
      <c r="A17217">
        <v>2676096193</v>
      </c>
      <c r="B17217" s="9">
        <v>23742</v>
      </c>
      <c r="C17217" s="18">
        <v>103008</v>
      </c>
      <c r="D17217" t="s">
        <v>6</v>
      </c>
      <c r="E17217" s="23"/>
      <c r="F17217" s="18"/>
    </row>
    <row r="17218" spans="1:6" x14ac:dyDescent="0.25">
      <c r="A17218">
        <v>2676131710</v>
      </c>
      <c r="B17218" s="9">
        <v>24107</v>
      </c>
      <c r="C17218" s="18">
        <v>162234</v>
      </c>
      <c r="D17218" t="s">
        <v>6</v>
      </c>
      <c r="E17218" s="23"/>
      <c r="F17218" s="18"/>
    </row>
    <row r="17219" spans="1:6" x14ac:dyDescent="0.25">
      <c r="A17219">
        <v>2676178440</v>
      </c>
      <c r="B17219" s="9">
        <v>25568</v>
      </c>
      <c r="C17219" s="18">
        <v>234723</v>
      </c>
      <c r="D17219" t="s">
        <v>6</v>
      </c>
      <c r="E17219" s="23"/>
      <c r="F17219" s="18"/>
    </row>
    <row r="17220" spans="1:6" x14ac:dyDescent="0.25">
      <c r="A17220">
        <v>2676314432</v>
      </c>
      <c r="B17220" s="9">
        <v>24837</v>
      </c>
      <c r="C17220" s="18">
        <v>1029120</v>
      </c>
      <c r="D17220" t="s">
        <v>6</v>
      </c>
      <c r="E17220" s="23"/>
      <c r="F17220" s="18"/>
    </row>
    <row r="17221" spans="1:6" x14ac:dyDescent="0.25">
      <c r="A17221">
        <v>2676428227</v>
      </c>
      <c r="B17221" s="9">
        <v>23011</v>
      </c>
      <c r="C17221" s="18">
        <v>164551</v>
      </c>
      <c r="D17221" t="s">
        <v>6</v>
      </c>
      <c r="E17221" s="23"/>
      <c r="F17221" s="18"/>
    </row>
    <row r="17222" spans="1:6" x14ac:dyDescent="0.25">
      <c r="A17222">
        <v>2676573428</v>
      </c>
      <c r="B17222" s="9">
        <v>23376</v>
      </c>
      <c r="C17222" s="18">
        <v>61703</v>
      </c>
      <c r="D17222" t="s">
        <v>6</v>
      </c>
      <c r="E17222" s="23"/>
      <c r="F17222" s="18"/>
    </row>
    <row r="17223" spans="1:6" x14ac:dyDescent="0.25">
      <c r="A17223">
        <v>2676985518</v>
      </c>
      <c r="B17223" s="9">
        <v>24107</v>
      </c>
      <c r="C17223" s="18">
        <v>166719</v>
      </c>
      <c r="D17223" t="s">
        <v>6</v>
      </c>
      <c r="E17223" s="23"/>
      <c r="F17223" s="18"/>
    </row>
    <row r="17224" spans="1:6" x14ac:dyDescent="0.25">
      <c r="A17224">
        <v>2677343318</v>
      </c>
      <c r="B17224" s="9">
        <v>23011</v>
      </c>
      <c r="C17224" s="18">
        <v>58076</v>
      </c>
      <c r="D17224" t="s">
        <v>6</v>
      </c>
      <c r="E17224" s="23"/>
      <c r="F17224" s="18"/>
    </row>
    <row r="17225" spans="1:6" x14ac:dyDescent="0.25">
      <c r="A17225">
        <v>2677583435</v>
      </c>
      <c r="B17225" s="9">
        <v>24837</v>
      </c>
      <c r="C17225" s="18">
        <v>149873</v>
      </c>
      <c r="D17225" t="s">
        <v>6</v>
      </c>
      <c r="E17225" s="23"/>
      <c r="F17225" s="18"/>
    </row>
    <row r="17226" spans="1:6" x14ac:dyDescent="0.25">
      <c r="A17226">
        <v>2677604308</v>
      </c>
      <c r="B17226" s="9">
        <v>23742</v>
      </c>
      <c r="C17226" s="18">
        <v>134058</v>
      </c>
      <c r="D17226" t="s">
        <v>6</v>
      </c>
      <c r="E17226" s="23"/>
      <c r="F17226" s="18"/>
    </row>
    <row r="17227" spans="1:6" x14ac:dyDescent="0.25">
      <c r="A17227">
        <v>2677681769</v>
      </c>
      <c r="B17227" s="9">
        <v>24472</v>
      </c>
      <c r="C17227" s="18">
        <v>82754</v>
      </c>
      <c r="D17227" t="s">
        <v>6</v>
      </c>
      <c r="E17227" s="23"/>
      <c r="F17227" s="18"/>
    </row>
    <row r="17228" spans="1:6" x14ac:dyDescent="0.25">
      <c r="A17228">
        <v>2678382807</v>
      </c>
      <c r="B17228" s="9">
        <v>25568</v>
      </c>
      <c r="C17228" s="18">
        <v>78433</v>
      </c>
      <c r="D17228" t="s">
        <v>6</v>
      </c>
      <c r="E17228" s="23"/>
      <c r="F17228" s="18"/>
    </row>
    <row r="17229" spans="1:6" x14ac:dyDescent="0.25">
      <c r="A17229">
        <v>2678654938</v>
      </c>
      <c r="B17229" s="9">
        <v>25203</v>
      </c>
      <c r="C17229" s="18">
        <v>1277725</v>
      </c>
      <c r="D17229" t="s">
        <v>6</v>
      </c>
      <c r="E17229" s="23"/>
      <c r="F17229" s="18"/>
    </row>
    <row r="17230" spans="1:6" x14ac:dyDescent="0.25">
      <c r="A17230">
        <v>2678667540</v>
      </c>
      <c r="B17230" s="9">
        <v>23376</v>
      </c>
      <c r="C17230" s="18">
        <v>140891</v>
      </c>
      <c r="D17230" t="s">
        <v>6</v>
      </c>
      <c r="E17230" s="23"/>
      <c r="F17230" s="18"/>
    </row>
    <row r="17231" spans="1:6" x14ac:dyDescent="0.25">
      <c r="A17231">
        <v>2678827449</v>
      </c>
      <c r="B17231" s="9">
        <v>23742</v>
      </c>
      <c r="C17231" s="18">
        <v>195829</v>
      </c>
      <c r="D17231" t="s">
        <v>6</v>
      </c>
      <c r="E17231" s="23"/>
      <c r="F17231" s="18"/>
    </row>
    <row r="17232" spans="1:6" x14ac:dyDescent="0.25">
      <c r="A17232">
        <v>2679001120</v>
      </c>
      <c r="B17232" s="9">
        <v>24837</v>
      </c>
      <c r="C17232" s="18">
        <v>803030</v>
      </c>
      <c r="D17232" t="s">
        <v>6</v>
      </c>
      <c r="E17232" s="23"/>
      <c r="F17232" s="18"/>
    </row>
    <row r="17233" spans="1:6" x14ac:dyDescent="0.25">
      <c r="A17233">
        <v>2679183422</v>
      </c>
      <c r="B17233" s="9">
        <v>23376</v>
      </c>
      <c r="C17233" s="18">
        <v>111790</v>
      </c>
      <c r="D17233" t="s">
        <v>6</v>
      </c>
      <c r="E17233" s="23"/>
      <c r="F17233" s="18"/>
    </row>
    <row r="17234" spans="1:6" x14ac:dyDescent="0.25">
      <c r="A17234">
        <v>2679280723</v>
      </c>
      <c r="B17234" s="9">
        <v>23011</v>
      </c>
      <c r="C17234" s="18">
        <v>171001</v>
      </c>
      <c r="D17234" t="s">
        <v>6</v>
      </c>
      <c r="E17234" s="23"/>
      <c r="F17234" s="18"/>
    </row>
    <row r="17235" spans="1:6" x14ac:dyDescent="0.25">
      <c r="A17235">
        <v>2679304813</v>
      </c>
      <c r="B17235" s="9">
        <v>26298</v>
      </c>
      <c r="C17235" s="18">
        <v>201160</v>
      </c>
      <c r="D17235" t="s">
        <v>6</v>
      </c>
      <c r="E17235" s="23"/>
      <c r="F17235" s="18"/>
    </row>
    <row r="17236" spans="1:6" x14ac:dyDescent="0.25">
      <c r="A17236">
        <v>2679399421</v>
      </c>
      <c r="B17236" s="9">
        <v>24107</v>
      </c>
      <c r="C17236" s="18">
        <v>105274</v>
      </c>
      <c r="D17236" t="s">
        <v>6</v>
      </c>
      <c r="E17236" s="23"/>
      <c r="F17236" s="18"/>
    </row>
    <row r="17237" spans="1:6" x14ac:dyDescent="0.25">
      <c r="A17237">
        <v>2679512171</v>
      </c>
      <c r="B17237" s="9">
        <v>23011</v>
      </c>
      <c r="C17237" s="18">
        <v>136899</v>
      </c>
      <c r="D17237" t="s">
        <v>6</v>
      </c>
      <c r="E17237" s="23"/>
      <c r="F17237" s="18"/>
    </row>
    <row r="17238" spans="1:6" x14ac:dyDescent="0.25">
      <c r="A17238">
        <v>2679671841</v>
      </c>
      <c r="B17238" s="9">
        <v>25203</v>
      </c>
      <c r="C17238" s="18">
        <v>177261</v>
      </c>
      <c r="D17238" t="s">
        <v>6</v>
      </c>
      <c r="E17238" s="23"/>
      <c r="F17238" s="18"/>
    </row>
    <row r="17239" spans="1:6" x14ac:dyDescent="0.25">
      <c r="A17239">
        <v>2679673161</v>
      </c>
      <c r="B17239" s="9">
        <v>23011</v>
      </c>
      <c r="C17239" s="18">
        <v>117204</v>
      </c>
      <c r="D17239" t="s">
        <v>6</v>
      </c>
      <c r="E17239" s="23"/>
      <c r="F17239" s="18"/>
    </row>
    <row r="17240" spans="1:6" x14ac:dyDescent="0.25">
      <c r="A17240">
        <v>2679701253</v>
      </c>
      <c r="B17240" s="9">
        <v>23011</v>
      </c>
      <c r="C17240" s="18">
        <v>176414</v>
      </c>
      <c r="D17240" t="s">
        <v>6</v>
      </c>
      <c r="E17240" s="23"/>
      <c r="F17240" s="18"/>
    </row>
    <row r="17241" spans="1:6" x14ac:dyDescent="0.25">
      <c r="A17241">
        <v>2679740151</v>
      </c>
      <c r="B17241" s="9">
        <v>23742</v>
      </c>
      <c r="C17241" s="18">
        <v>149940</v>
      </c>
      <c r="D17241" t="s">
        <v>6</v>
      </c>
      <c r="E17241" s="23"/>
      <c r="F17241" s="18"/>
    </row>
    <row r="17242" spans="1:6" x14ac:dyDescent="0.25">
      <c r="A17242">
        <v>2679974071</v>
      </c>
      <c r="B17242" s="9">
        <v>24837</v>
      </c>
      <c r="C17242" s="18">
        <v>220436</v>
      </c>
      <c r="D17242" t="s">
        <v>6</v>
      </c>
      <c r="E17242" s="23"/>
      <c r="F17242" s="18"/>
    </row>
    <row r="17243" spans="1:6" x14ac:dyDescent="0.25">
      <c r="A17243">
        <v>2680063757</v>
      </c>
      <c r="B17243" s="9">
        <v>25933</v>
      </c>
      <c r="C17243" s="18">
        <v>173981</v>
      </c>
      <c r="D17243" t="s">
        <v>6</v>
      </c>
      <c r="E17243" s="23"/>
      <c r="F17243" s="18"/>
    </row>
    <row r="17244" spans="1:6" x14ac:dyDescent="0.25">
      <c r="A17244">
        <v>2680097604</v>
      </c>
      <c r="B17244" s="9">
        <v>25933</v>
      </c>
      <c r="C17244" s="18">
        <v>97998</v>
      </c>
      <c r="D17244" t="s">
        <v>6</v>
      </c>
      <c r="E17244" s="23"/>
      <c r="F17244" s="18"/>
    </row>
    <row r="17245" spans="1:6" x14ac:dyDescent="0.25">
      <c r="A17245">
        <v>2680718697</v>
      </c>
      <c r="B17245" s="9">
        <v>25568</v>
      </c>
      <c r="C17245" s="18">
        <v>118255</v>
      </c>
      <c r="D17245" t="s">
        <v>6</v>
      </c>
      <c r="E17245" s="23"/>
      <c r="F17245" s="18"/>
    </row>
    <row r="17246" spans="1:6" x14ac:dyDescent="0.25">
      <c r="A17246">
        <v>2680879945</v>
      </c>
      <c r="B17246" s="9">
        <v>24107</v>
      </c>
      <c r="C17246" s="18">
        <v>94105</v>
      </c>
      <c r="D17246" t="s">
        <v>6</v>
      </c>
      <c r="E17246" s="23"/>
      <c r="F17246" s="18"/>
    </row>
    <row r="17247" spans="1:6" x14ac:dyDescent="0.25">
      <c r="A17247">
        <v>2681166873</v>
      </c>
      <c r="B17247" s="9">
        <v>24107</v>
      </c>
      <c r="C17247" s="18">
        <v>126964</v>
      </c>
      <c r="D17247" t="s">
        <v>6</v>
      </c>
      <c r="E17247" s="23"/>
      <c r="F17247" s="18"/>
    </row>
    <row r="17248" spans="1:6" x14ac:dyDescent="0.25">
      <c r="A17248">
        <v>2681198049</v>
      </c>
      <c r="B17248" s="9">
        <v>24472</v>
      </c>
      <c r="C17248" s="18">
        <v>139254</v>
      </c>
      <c r="D17248" t="s">
        <v>6</v>
      </c>
      <c r="E17248" s="23"/>
      <c r="F17248" s="18"/>
    </row>
    <row r="17249" spans="1:6" x14ac:dyDescent="0.25">
      <c r="A17249">
        <v>2681581952</v>
      </c>
      <c r="B17249" s="9">
        <v>24472</v>
      </c>
      <c r="C17249" s="18">
        <v>136884</v>
      </c>
      <c r="D17249" t="s">
        <v>6</v>
      </c>
      <c r="E17249" s="23"/>
      <c r="F17249" s="18"/>
    </row>
    <row r="17250" spans="1:6" x14ac:dyDescent="0.25">
      <c r="A17250">
        <v>2681610979</v>
      </c>
      <c r="B17250" s="9">
        <v>23011</v>
      </c>
      <c r="C17250" s="18">
        <v>116704</v>
      </c>
      <c r="D17250" t="s">
        <v>6</v>
      </c>
      <c r="E17250" s="23"/>
      <c r="F17250" s="18"/>
    </row>
    <row r="17251" spans="1:6" x14ac:dyDescent="0.25">
      <c r="A17251">
        <v>2681745947</v>
      </c>
      <c r="B17251" s="9">
        <v>25568</v>
      </c>
      <c r="C17251" s="18">
        <v>160934</v>
      </c>
      <c r="D17251" t="s">
        <v>6</v>
      </c>
      <c r="E17251" s="23"/>
      <c r="F17251" s="18"/>
    </row>
    <row r="17252" spans="1:6" x14ac:dyDescent="0.25">
      <c r="A17252">
        <v>2681996889</v>
      </c>
      <c r="B17252" s="9">
        <v>24107</v>
      </c>
      <c r="C17252" s="18">
        <v>102799</v>
      </c>
      <c r="D17252" t="s">
        <v>6</v>
      </c>
      <c r="E17252" s="23"/>
      <c r="F17252" s="18"/>
    </row>
    <row r="17253" spans="1:6" x14ac:dyDescent="0.25">
      <c r="A17253">
        <v>2682024013</v>
      </c>
      <c r="B17253" s="9">
        <v>23011</v>
      </c>
      <c r="C17253" s="18">
        <v>1356966</v>
      </c>
      <c r="D17253" t="s">
        <v>6</v>
      </c>
      <c r="E17253" s="23"/>
      <c r="F17253" s="18"/>
    </row>
    <row r="17254" spans="1:6" x14ac:dyDescent="0.25">
      <c r="A17254">
        <v>2682402612</v>
      </c>
      <c r="B17254" s="9">
        <v>24837</v>
      </c>
      <c r="C17254" s="18">
        <v>124375</v>
      </c>
      <c r="D17254" t="s">
        <v>6</v>
      </c>
      <c r="E17254" s="23"/>
      <c r="F17254" s="18"/>
    </row>
    <row r="17255" spans="1:6" x14ac:dyDescent="0.25">
      <c r="A17255">
        <v>2682515697</v>
      </c>
      <c r="B17255" s="9">
        <v>25568</v>
      </c>
      <c r="C17255" s="18">
        <v>126489</v>
      </c>
      <c r="D17255" t="s">
        <v>6</v>
      </c>
      <c r="E17255" s="23"/>
      <c r="F17255" s="18"/>
    </row>
    <row r="17256" spans="1:6" x14ac:dyDescent="0.25">
      <c r="A17256">
        <v>2682732145</v>
      </c>
      <c r="B17256" s="9">
        <v>24837</v>
      </c>
      <c r="C17256" s="18">
        <v>63541</v>
      </c>
      <c r="D17256" t="s">
        <v>6</v>
      </c>
      <c r="E17256" s="23"/>
      <c r="F17256" s="18"/>
    </row>
    <row r="17257" spans="1:6" x14ac:dyDescent="0.25">
      <c r="A17257">
        <v>2682765789</v>
      </c>
      <c r="B17257" s="9">
        <v>23376</v>
      </c>
      <c r="C17257" s="18">
        <v>114539</v>
      </c>
      <c r="D17257" t="s">
        <v>6</v>
      </c>
      <c r="E17257" s="23"/>
      <c r="F17257" s="18"/>
    </row>
    <row r="17258" spans="1:6" x14ac:dyDescent="0.25">
      <c r="A17258">
        <v>2682851032</v>
      </c>
      <c r="B17258" s="9">
        <v>23376</v>
      </c>
      <c r="C17258" s="18">
        <v>171113</v>
      </c>
      <c r="D17258" t="s">
        <v>6</v>
      </c>
      <c r="E17258" s="23"/>
      <c r="F17258" s="18"/>
    </row>
    <row r="17259" spans="1:6" x14ac:dyDescent="0.25">
      <c r="A17259">
        <v>2682856793</v>
      </c>
      <c r="B17259" s="9">
        <v>24107</v>
      </c>
      <c r="C17259" s="18">
        <v>110921</v>
      </c>
      <c r="D17259" t="s">
        <v>6</v>
      </c>
      <c r="E17259" s="23"/>
      <c r="F17259" s="18"/>
    </row>
    <row r="17260" spans="1:6" x14ac:dyDescent="0.25">
      <c r="A17260">
        <v>2682886086</v>
      </c>
      <c r="B17260" s="9">
        <v>25933</v>
      </c>
      <c r="C17260" s="18">
        <v>987318</v>
      </c>
      <c r="D17260" t="s">
        <v>6</v>
      </c>
      <c r="E17260" s="23"/>
      <c r="F17260" s="18"/>
    </row>
    <row r="17261" spans="1:6" x14ac:dyDescent="0.25">
      <c r="A17261">
        <v>2682920377</v>
      </c>
      <c r="B17261" s="9">
        <v>23742</v>
      </c>
      <c r="C17261" s="18">
        <v>170456</v>
      </c>
      <c r="D17261" t="s">
        <v>6</v>
      </c>
      <c r="E17261" s="23"/>
      <c r="F17261" s="18"/>
    </row>
    <row r="17262" spans="1:6" x14ac:dyDescent="0.25">
      <c r="A17262">
        <v>2683000324</v>
      </c>
      <c r="B17262" s="9">
        <v>23376</v>
      </c>
      <c r="C17262" s="18">
        <v>207425</v>
      </c>
      <c r="D17262" t="s">
        <v>6</v>
      </c>
      <c r="E17262" s="23"/>
      <c r="F17262" s="18"/>
    </row>
    <row r="17263" spans="1:6" x14ac:dyDescent="0.25">
      <c r="A17263">
        <v>2683027785</v>
      </c>
      <c r="B17263" s="9">
        <v>23376</v>
      </c>
      <c r="C17263" s="18">
        <v>129546</v>
      </c>
      <c r="D17263" t="s">
        <v>6</v>
      </c>
      <c r="E17263" s="23"/>
      <c r="F17263" s="18"/>
    </row>
    <row r="17264" spans="1:6" x14ac:dyDescent="0.25">
      <c r="A17264">
        <v>2683127492</v>
      </c>
      <c r="B17264" s="9">
        <v>24472</v>
      </c>
      <c r="C17264" s="18">
        <v>83899</v>
      </c>
      <c r="D17264" t="s">
        <v>6</v>
      </c>
      <c r="E17264" s="23"/>
      <c r="F17264" s="18"/>
    </row>
    <row r="17265" spans="1:6" x14ac:dyDescent="0.25">
      <c r="A17265">
        <v>2683422637</v>
      </c>
      <c r="B17265" s="9">
        <v>24837</v>
      </c>
      <c r="C17265" s="18">
        <v>183830</v>
      </c>
      <c r="D17265" t="s">
        <v>6</v>
      </c>
      <c r="E17265" s="23"/>
      <c r="F17265" s="18"/>
    </row>
    <row r="17266" spans="1:6" x14ac:dyDescent="0.25">
      <c r="A17266">
        <v>2683453042</v>
      </c>
      <c r="B17266" s="9">
        <v>25933</v>
      </c>
      <c r="C17266" s="18">
        <v>125049</v>
      </c>
      <c r="D17266" t="s">
        <v>6</v>
      </c>
      <c r="E17266" s="23"/>
      <c r="F17266" s="18"/>
    </row>
    <row r="17267" spans="1:6" x14ac:dyDescent="0.25">
      <c r="A17267">
        <v>2683551268</v>
      </c>
      <c r="B17267" s="9">
        <v>23011</v>
      </c>
      <c r="C17267" s="18">
        <v>116601</v>
      </c>
      <c r="D17267" t="s">
        <v>6</v>
      </c>
      <c r="E17267" s="23"/>
      <c r="F17267" s="18"/>
    </row>
    <row r="17268" spans="1:6" x14ac:dyDescent="0.25">
      <c r="A17268">
        <v>2683627257</v>
      </c>
      <c r="B17268" s="9">
        <v>25568</v>
      </c>
      <c r="C17268" s="18">
        <v>116018</v>
      </c>
      <c r="D17268" t="s">
        <v>6</v>
      </c>
      <c r="E17268" s="23"/>
      <c r="F17268" s="18"/>
    </row>
    <row r="17269" spans="1:6" x14ac:dyDescent="0.25">
      <c r="A17269">
        <v>2684052006</v>
      </c>
      <c r="B17269" s="9">
        <v>24472</v>
      </c>
      <c r="C17269" s="18">
        <v>87169</v>
      </c>
      <c r="D17269" t="s">
        <v>6</v>
      </c>
      <c r="E17269" s="23"/>
      <c r="F17269" s="18"/>
    </row>
    <row r="17270" spans="1:6" x14ac:dyDescent="0.25">
      <c r="A17270">
        <v>2684116757</v>
      </c>
      <c r="B17270" s="9">
        <v>24837</v>
      </c>
      <c r="C17270" s="18">
        <v>155101</v>
      </c>
      <c r="D17270" t="s">
        <v>6</v>
      </c>
      <c r="E17270" s="23"/>
      <c r="F17270" s="18"/>
    </row>
    <row r="17271" spans="1:6" x14ac:dyDescent="0.25">
      <c r="A17271">
        <v>2684681550</v>
      </c>
      <c r="B17271" s="9">
        <v>23011</v>
      </c>
      <c r="C17271" s="18">
        <v>117751</v>
      </c>
      <c r="D17271" t="s">
        <v>6</v>
      </c>
      <c r="E17271" s="23"/>
      <c r="F17271" s="18"/>
    </row>
    <row r="17272" spans="1:6" x14ac:dyDescent="0.25">
      <c r="A17272">
        <v>2684900712</v>
      </c>
      <c r="B17272" s="9">
        <v>26298</v>
      </c>
      <c r="C17272" s="18">
        <v>189595</v>
      </c>
      <c r="D17272" t="s">
        <v>6</v>
      </c>
      <c r="E17272" s="23"/>
      <c r="F17272" s="18"/>
    </row>
    <row r="17273" spans="1:6" x14ac:dyDescent="0.25">
      <c r="A17273">
        <v>2685384062</v>
      </c>
      <c r="B17273" s="9">
        <v>24837</v>
      </c>
      <c r="C17273" s="18">
        <v>136171</v>
      </c>
      <c r="D17273" t="s">
        <v>6</v>
      </c>
      <c r="E17273" s="23"/>
      <c r="F17273" s="18"/>
    </row>
    <row r="17274" spans="1:6" x14ac:dyDescent="0.25">
      <c r="A17274">
        <v>2685442295</v>
      </c>
      <c r="B17274" s="9">
        <v>26298</v>
      </c>
      <c r="C17274" s="18">
        <v>151508</v>
      </c>
      <c r="D17274" t="s">
        <v>6</v>
      </c>
      <c r="E17274" s="23"/>
      <c r="F17274" s="18"/>
    </row>
    <row r="17275" spans="1:6" x14ac:dyDescent="0.25">
      <c r="A17275">
        <v>2685472557</v>
      </c>
      <c r="B17275" s="9">
        <v>24837</v>
      </c>
      <c r="C17275" s="18">
        <v>139568</v>
      </c>
      <c r="D17275" t="s">
        <v>6</v>
      </c>
      <c r="E17275" s="23"/>
      <c r="F17275" s="18"/>
    </row>
    <row r="17276" spans="1:6" x14ac:dyDescent="0.25">
      <c r="A17276">
        <v>2685538547</v>
      </c>
      <c r="B17276" s="9">
        <v>23742</v>
      </c>
      <c r="C17276" s="18">
        <v>146380</v>
      </c>
      <c r="D17276" t="s">
        <v>6</v>
      </c>
      <c r="E17276" s="23"/>
      <c r="F17276" s="18"/>
    </row>
    <row r="17277" spans="1:6" x14ac:dyDescent="0.25">
      <c r="A17277">
        <v>2685656875</v>
      </c>
      <c r="B17277" s="9">
        <v>23011</v>
      </c>
      <c r="C17277" s="18">
        <v>160216</v>
      </c>
      <c r="D17277" t="s">
        <v>6</v>
      </c>
      <c r="E17277" s="23"/>
      <c r="F17277" s="18"/>
    </row>
    <row r="17278" spans="1:6" x14ac:dyDescent="0.25">
      <c r="A17278">
        <v>2685683309</v>
      </c>
      <c r="B17278" s="9">
        <v>24472</v>
      </c>
      <c r="C17278" s="18">
        <v>164574</v>
      </c>
      <c r="D17278" t="s">
        <v>6</v>
      </c>
      <c r="E17278" s="23"/>
      <c r="F17278" s="18"/>
    </row>
    <row r="17279" spans="1:6" x14ac:dyDescent="0.25">
      <c r="A17279">
        <v>2685741568</v>
      </c>
      <c r="B17279" s="9">
        <v>24472</v>
      </c>
      <c r="C17279" s="18">
        <v>141223</v>
      </c>
      <c r="D17279" t="s">
        <v>6</v>
      </c>
      <c r="E17279" s="23"/>
      <c r="F17279" s="18"/>
    </row>
    <row r="17280" spans="1:6" x14ac:dyDescent="0.25">
      <c r="A17280">
        <v>2685761852</v>
      </c>
      <c r="B17280" s="9">
        <v>23376</v>
      </c>
      <c r="C17280" s="18">
        <v>192363</v>
      </c>
      <c r="D17280" t="s">
        <v>6</v>
      </c>
      <c r="E17280" s="23"/>
      <c r="F17280" s="18"/>
    </row>
    <row r="17281" spans="1:6" x14ac:dyDescent="0.25">
      <c r="A17281">
        <v>2686111612</v>
      </c>
      <c r="B17281" s="9">
        <v>23376</v>
      </c>
      <c r="C17281" s="18">
        <v>219636</v>
      </c>
      <c r="D17281" t="s">
        <v>6</v>
      </c>
      <c r="E17281" s="23"/>
      <c r="F17281" s="18"/>
    </row>
    <row r="17282" spans="1:6" x14ac:dyDescent="0.25">
      <c r="A17282">
        <v>2686591964</v>
      </c>
      <c r="B17282" s="9">
        <v>25933</v>
      </c>
      <c r="C17282" s="18">
        <v>231469</v>
      </c>
      <c r="D17282" t="s">
        <v>6</v>
      </c>
      <c r="E17282" s="23"/>
      <c r="F17282" s="18"/>
    </row>
    <row r="17283" spans="1:6" x14ac:dyDescent="0.25">
      <c r="A17283">
        <v>2686707719</v>
      </c>
      <c r="B17283" s="9">
        <v>24472</v>
      </c>
      <c r="C17283" s="18">
        <v>139351</v>
      </c>
      <c r="D17283" t="s">
        <v>6</v>
      </c>
      <c r="E17283" s="23"/>
      <c r="F17283" s="18"/>
    </row>
    <row r="17284" spans="1:6" x14ac:dyDescent="0.25">
      <c r="A17284">
        <v>2686720647</v>
      </c>
      <c r="B17284" s="9">
        <v>23011</v>
      </c>
      <c r="C17284" s="18">
        <v>138024</v>
      </c>
      <c r="D17284" t="s">
        <v>6</v>
      </c>
      <c r="E17284" s="23"/>
      <c r="F17284" s="18"/>
    </row>
    <row r="17285" spans="1:6" x14ac:dyDescent="0.25">
      <c r="A17285">
        <v>2687101449</v>
      </c>
      <c r="B17285" s="9">
        <v>24837</v>
      </c>
      <c r="C17285" s="18">
        <v>197659</v>
      </c>
      <c r="D17285" t="s">
        <v>6</v>
      </c>
      <c r="E17285" s="23"/>
      <c r="F17285" s="18"/>
    </row>
    <row r="17286" spans="1:6" x14ac:dyDescent="0.25">
      <c r="A17286">
        <v>2687475805</v>
      </c>
      <c r="B17286" s="9">
        <v>23742</v>
      </c>
      <c r="C17286" s="18">
        <v>77548</v>
      </c>
      <c r="D17286" t="s">
        <v>6</v>
      </c>
      <c r="E17286" s="23"/>
      <c r="F17286" s="18"/>
    </row>
    <row r="17287" spans="1:6" x14ac:dyDescent="0.25">
      <c r="A17287">
        <v>2687527063</v>
      </c>
      <c r="B17287" s="9">
        <v>23376</v>
      </c>
      <c r="C17287" s="18">
        <v>157956</v>
      </c>
      <c r="D17287" t="s">
        <v>6</v>
      </c>
      <c r="E17287" s="23"/>
      <c r="F17287" s="18"/>
    </row>
    <row r="17288" spans="1:6" x14ac:dyDescent="0.25">
      <c r="A17288">
        <v>2687571898</v>
      </c>
      <c r="B17288" s="9">
        <v>26298</v>
      </c>
      <c r="C17288" s="18">
        <v>169324</v>
      </c>
      <c r="D17288" t="s">
        <v>6</v>
      </c>
      <c r="E17288" s="23"/>
      <c r="F17288" s="18"/>
    </row>
    <row r="17289" spans="1:6" x14ac:dyDescent="0.25">
      <c r="A17289">
        <v>2687653271</v>
      </c>
      <c r="B17289" s="9">
        <v>26298</v>
      </c>
      <c r="C17289" s="18">
        <v>124396</v>
      </c>
      <c r="D17289" t="s">
        <v>6</v>
      </c>
      <c r="E17289" s="23"/>
      <c r="F17289" s="18"/>
    </row>
    <row r="17290" spans="1:6" x14ac:dyDescent="0.25">
      <c r="A17290">
        <v>2687674856</v>
      </c>
      <c r="B17290" s="9">
        <v>24472</v>
      </c>
      <c r="C17290" s="18">
        <v>187396</v>
      </c>
      <c r="D17290" t="s">
        <v>6</v>
      </c>
      <c r="E17290" s="23"/>
      <c r="F17290" s="18"/>
    </row>
    <row r="17291" spans="1:6" x14ac:dyDescent="0.25">
      <c r="A17291">
        <v>2687957320</v>
      </c>
      <c r="B17291" s="9">
        <v>26298</v>
      </c>
      <c r="C17291" s="18">
        <v>147134</v>
      </c>
      <c r="D17291" t="s">
        <v>6</v>
      </c>
      <c r="E17291" s="23"/>
      <c r="F17291" s="18"/>
    </row>
    <row r="17292" spans="1:6" x14ac:dyDescent="0.25">
      <c r="A17292">
        <v>2687993820</v>
      </c>
      <c r="B17292" s="9">
        <v>25933</v>
      </c>
      <c r="C17292" s="18">
        <v>76923</v>
      </c>
      <c r="D17292" t="s">
        <v>6</v>
      </c>
      <c r="E17292" s="23"/>
      <c r="F17292" s="18"/>
    </row>
    <row r="17293" spans="1:6" x14ac:dyDescent="0.25">
      <c r="A17293">
        <v>2688059253</v>
      </c>
      <c r="B17293" s="9">
        <v>25568</v>
      </c>
      <c r="C17293" s="18">
        <v>163919</v>
      </c>
      <c r="D17293" t="s">
        <v>6</v>
      </c>
      <c r="E17293" s="23"/>
      <c r="F17293" s="18"/>
    </row>
    <row r="17294" spans="1:6" x14ac:dyDescent="0.25">
      <c r="A17294">
        <v>2688176838</v>
      </c>
      <c r="B17294" s="9">
        <v>23742</v>
      </c>
      <c r="C17294" s="18">
        <v>1476390</v>
      </c>
      <c r="D17294" t="s">
        <v>6</v>
      </c>
      <c r="E17294" s="23"/>
      <c r="F17294" s="18"/>
    </row>
    <row r="17295" spans="1:6" x14ac:dyDescent="0.25">
      <c r="A17295">
        <v>2688348762</v>
      </c>
      <c r="B17295" s="9">
        <v>23376</v>
      </c>
      <c r="C17295" s="18">
        <v>199471</v>
      </c>
      <c r="D17295" t="s">
        <v>6</v>
      </c>
      <c r="E17295" s="23"/>
      <c r="F17295" s="18"/>
    </row>
    <row r="17296" spans="1:6" x14ac:dyDescent="0.25">
      <c r="A17296">
        <v>2688365497</v>
      </c>
      <c r="B17296" s="9">
        <v>25933</v>
      </c>
      <c r="C17296" s="18">
        <v>875329</v>
      </c>
      <c r="D17296" t="s">
        <v>6</v>
      </c>
      <c r="E17296" s="23"/>
      <c r="F17296" s="18"/>
    </row>
    <row r="17297" spans="1:6" x14ac:dyDescent="0.25">
      <c r="A17297">
        <v>2688492584</v>
      </c>
      <c r="B17297" s="9">
        <v>24107</v>
      </c>
      <c r="C17297" s="18">
        <v>98180</v>
      </c>
      <c r="D17297" t="s">
        <v>6</v>
      </c>
      <c r="E17297" s="23"/>
      <c r="F17297" s="18"/>
    </row>
    <row r="17298" spans="1:6" x14ac:dyDescent="0.25">
      <c r="A17298">
        <v>2688751678</v>
      </c>
      <c r="B17298" s="9">
        <v>25568</v>
      </c>
      <c r="C17298" s="18">
        <v>149166</v>
      </c>
      <c r="D17298" t="s">
        <v>6</v>
      </c>
      <c r="E17298" s="23"/>
      <c r="F17298" s="18"/>
    </row>
    <row r="17299" spans="1:6" x14ac:dyDescent="0.25">
      <c r="A17299">
        <v>2688752601</v>
      </c>
      <c r="B17299" s="9">
        <v>26298</v>
      </c>
      <c r="C17299" s="18">
        <v>142653</v>
      </c>
      <c r="D17299" t="s">
        <v>6</v>
      </c>
      <c r="E17299" s="23"/>
      <c r="F17299" s="18"/>
    </row>
    <row r="17300" spans="1:6" x14ac:dyDescent="0.25">
      <c r="A17300">
        <v>2688911451</v>
      </c>
      <c r="B17300" s="9">
        <v>23742</v>
      </c>
      <c r="C17300" s="18">
        <v>111909</v>
      </c>
      <c r="D17300" t="s">
        <v>6</v>
      </c>
      <c r="E17300" s="23"/>
      <c r="F17300" s="18"/>
    </row>
    <row r="17301" spans="1:6" x14ac:dyDescent="0.25">
      <c r="A17301">
        <v>2689215335</v>
      </c>
      <c r="B17301" s="9">
        <v>25933</v>
      </c>
      <c r="C17301" s="18">
        <v>98496</v>
      </c>
      <c r="D17301" t="s">
        <v>6</v>
      </c>
      <c r="E17301" s="23"/>
      <c r="F17301" s="18"/>
    </row>
    <row r="17302" spans="1:6" x14ac:dyDescent="0.25">
      <c r="A17302">
        <v>2689233920</v>
      </c>
      <c r="B17302" s="9">
        <v>23376</v>
      </c>
      <c r="C17302" s="18">
        <v>149023</v>
      </c>
      <c r="D17302" t="s">
        <v>6</v>
      </c>
      <c r="E17302" s="23"/>
      <c r="F17302" s="18"/>
    </row>
    <row r="17303" spans="1:6" x14ac:dyDescent="0.25">
      <c r="A17303">
        <v>2689470259</v>
      </c>
      <c r="B17303" s="9">
        <v>23011</v>
      </c>
      <c r="C17303" s="18">
        <v>99364</v>
      </c>
      <c r="D17303" t="s">
        <v>6</v>
      </c>
      <c r="E17303" s="23"/>
      <c r="F17303" s="18"/>
    </row>
    <row r="17304" spans="1:6" x14ac:dyDescent="0.25">
      <c r="A17304">
        <v>2689626158</v>
      </c>
      <c r="B17304" s="9">
        <v>24472</v>
      </c>
      <c r="C17304" s="18">
        <v>190280</v>
      </c>
      <c r="D17304" t="s">
        <v>6</v>
      </c>
      <c r="E17304" s="23"/>
      <c r="F17304" s="18"/>
    </row>
    <row r="17305" spans="1:6" x14ac:dyDescent="0.25">
      <c r="A17305">
        <v>2690101856</v>
      </c>
      <c r="B17305" s="9">
        <v>24472</v>
      </c>
      <c r="C17305" s="18">
        <v>179200</v>
      </c>
      <c r="D17305" t="s">
        <v>6</v>
      </c>
      <c r="E17305" s="23"/>
      <c r="F17305" s="18"/>
    </row>
    <row r="17306" spans="1:6" x14ac:dyDescent="0.25">
      <c r="A17306">
        <v>2690141879</v>
      </c>
      <c r="B17306" s="9">
        <v>25568</v>
      </c>
      <c r="C17306" s="18">
        <v>188940</v>
      </c>
      <c r="D17306" t="s">
        <v>6</v>
      </c>
      <c r="E17306" s="23"/>
      <c r="F17306" s="18"/>
    </row>
    <row r="17307" spans="1:6" x14ac:dyDescent="0.25">
      <c r="A17307">
        <v>2690172253</v>
      </c>
      <c r="B17307" s="9">
        <v>25933</v>
      </c>
      <c r="C17307" s="18">
        <v>141105</v>
      </c>
      <c r="D17307" t="s">
        <v>6</v>
      </c>
      <c r="E17307" s="23"/>
      <c r="F17307" s="18"/>
    </row>
    <row r="17308" spans="1:6" x14ac:dyDescent="0.25">
      <c r="A17308">
        <v>2690581962</v>
      </c>
      <c r="B17308" s="9">
        <v>23742</v>
      </c>
      <c r="C17308" s="18">
        <v>124000</v>
      </c>
      <c r="D17308" t="s">
        <v>6</v>
      </c>
      <c r="E17308" s="23"/>
      <c r="F17308" s="18"/>
    </row>
    <row r="17309" spans="1:6" x14ac:dyDescent="0.25">
      <c r="A17309">
        <v>2690696384</v>
      </c>
      <c r="B17309" s="9">
        <v>25203</v>
      </c>
      <c r="C17309" s="18">
        <v>135154</v>
      </c>
      <c r="D17309" t="s">
        <v>6</v>
      </c>
      <c r="E17309" s="23"/>
      <c r="F17309" s="18"/>
    </row>
    <row r="17310" spans="1:6" x14ac:dyDescent="0.25">
      <c r="A17310">
        <v>2690827397</v>
      </c>
      <c r="B17310" s="9">
        <v>24837</v>
      </c>
      <c r="C17310" s="18">
        <v>82243</v>
      </c>
      <c r="D17310" t="s">
        <v>6</v>
      </c>
      <c r="E17310" s="23"/>
      <c r="F17310" s="18"/>
    </row>
    <row r="17311" spans="1:6" x14ac:dyDescent="0.25">
      <c r="A17311">
        <v>2690976655</v>
      </c>
      <c r="B17311" s="9">
        <v>23011</v>
      </c>
      <c r="C17311" s="18">
        <v>105748</v>
      </c>
      <c r="D17311" t="s">
        <v>6</v>
      </c>
      <c r="E17311" s="23"/>
      <c r="F17311" s="18"/>
    </row>
    <row r="17312" spans="1:6" x14ac:dyDescent="0.25">
      <c r="A17312">
        <v>2690998316</v>
      </c>
      <c r="B17312" s="9">
        <v>26298</v>
      </c>
      <c r="C17312" s="18">
        <v>207356</v>
      </c>
      <c r="D17312" t="s">
        <v>6</v>
      </c>
      <c r="E17312" s="23"/>
      <c r="F17312" s="18"/>
    </row>
    <row r="17313" spans="1:6" x14ac:dyDescent="0.25">
      <c r="A17313">
        <v>2691004927</v>
      </c>
      <c r="B17313" s="9">
        <v>24472</v>
      </c>
      <c r="C17313" s="18">
        <v>81070</v>
      </c>
      <c r="D17313" t="s">
        <v>6</v>
      </c>
      <c r="E17313" s="23"/>
      <c r="F17313" s="18"/>
    </row>
    <row r="17314" spans="1:6" x14ac:dyDescent="0.25">
      <c r="A17314">
        <v>2691069750</v>
      </c>
      <c r="B17314" s="9">
        <v>25203</v>
      </c>
      <c r="C17314" s="18">
        <v>171189</v>
      </c>
      <c r="D17314" t="s">
        <v>6</v>
      </c>
      <c r="E17314" s="23"/>
      <c r="F17314" s="18"/>
    </row>
    <row r="17315" spans="1:6" x14ac:dyDescent="0.25">
      <c r="A17315">
        <v>2691610264</v>
      </c>
      <c r="B17315" s="9">
        <v>24472</v>
      </c>
      <c r="C17315" s="18">
        <v>66435</v>
      </c>
      <c r="D17315" t="s">
        <v>6</v>
      </c>
      <c r="E17315" s="23"/>
      <c r="F17315" s="18"/>
    </row>
    <row r="17316" spans="1:6" x14ac:dyDescent="0.25">
      <c r="A17316">
        <v>2691657431</v>
      </c>
      <c r="B17316" s="9">
        <v>25933</v>
      </c>
      <c r="C17316" s="18">
        <v>1108483</v>
      </c>
      <c r="D17316" t="s">
        <v>6</v>
      </c>
      <c r="E17316" s="23"/>
      <c r="F17316" s="18"/>
    </row>
    <row r="17317" spans="1:6" x14ac:dyDescent="0.25">
      <c r="A17317">
        <v>2691916314</v>
      </c>
      <c r="B17317" s="9">
        <v>24107</v>
      </c>
      <c r="C17317" s="18">
        <v>148808</v>
      </c>
      <c r="D17317" t="s">
        <v>6</v>
      </c>
      <c r="E17317" s="23"/>
      <c r="F17317" s="18"/>
    </row>
    <row r="17318" spans="1:6" x14ac:dyDescent="0.25">
      <c r="A17318">
        <v>2692007797</v>
      </c>
      <c r="B17318" s="9">
        <v>23742</v>
      </c>
      <c r="C17318" s="18">
        <v>111634</v>
      </c>
      <c r="D17318" t="s">
        <v>6</v>
      </c>
      <c r="E17318" s="23"/>
      <c r="F17318" s="18"/>
    </row>
    <row r="17319" spans="1:6" x14ac:dyDescent="0.25">
      <c r="A17319">
        <v>2692036132</v>
      </c>
      <c r="B17319" s="9">
        <v>25933</v>
      </c>
      <c r="C17319" s="18">
        <v>111511</v>
      </c>
      <c r="D17319" t="s">
        <v>6</v>
      </c>
      <c r="E17319" s="23"/>
      <c r="F17319" s="18"/>
    </row>
    <row r="17320" spans="1:6" x14ac:dyDescent="0.25">
      <c r="A17320">
        <v>2692199943</v>
      </c>
      <c r="B17320" s="9">
        <v>23742</v>
      </c>
      <c r="C17320" s="18">
        <v>116779</v>
      </c>
      <c r="D17320" t="s">
        <v>6</v>
      </c>
      <c r="E17320" s="23"/>
      <c r="F17320" s="18"/>
    </row>
    <row r="17321" spans="1:6" x14ac:dyDescent="0.25">
      <c r="A17321">
        <v>2692785352</v>
      </c>
      <c r="B17321" s="9">
        <v>25933</v>
      </c>
      <c r="C17321" s="18">
        <v>177245</v>
      </c>
      <c r="D17321" t="s">
        <v>6</v>
      </c>
      <c r="E17321" s="23"/>
      <c r="F17321" s="18"/>
    </row>
    <row r="17322" spans="1:6" x14ac:dyDescent="0.25">
      <c r="A17322">
        <v>2692798441</v>
      </c>
      <c r="B17322" s="9">
        <v>25933</v>
      </c>
      <c r="C17322" s="18">
        <v>132423</v>
      </c>
      <c r="D17322" t="s">
        <v>6</v>
      </c>
      <c r="E17322" s="23"/>
      <c r="F17322" s="18"/>
    </row>
    <row r="17323" spans="1:6" x14ac:dyDescent="0.25">
      <c r="A17323">
        <v>2693068991</v>
      </c>
      <c r="B17323" s="9">
        <v>23742</v>
      </c>
      <c r="C17323" s="18">
        <v>1163018</v>
      </c>
      <c r="D17323" t="s">
        <v>6</v>
      </c>
      <c r="E17323" s="23"/>
      <c r="F17323" s="18"/>
    </row>
    <row r="17324" spans="1:6" x14ac:dyDescent="0.25">
      <c r="A17324">
        <v>2693190640</v>
      </c>
      <c r="B17324" s="9">
        <v>24837</v>
      </c>
      <c r="C17324" s="18">
        <v>103243</v>
      </c>
      <c r="D17324" t="s">
        <v>6</v>
      </c>
      <c r="E17324" s="23"/>
      <c r="F17324" s="18"/>
    </row>
    <row r="17325" spans="1:6" x14ac:dyDescent="0.25">
      <c r="A17325">
        <v>2693751299</v>
      </c>
      <c r="B17325" s="9">
        <v>23742</v>
      </c>
      <c r="C17325" s="18">
        <v>175329</v>
      </c>
      <c r="D17325" t="s">
        <v>6</v>
      </c>
      <c r="E17325" s="23"/>
      <c r="F17325" s="18"/>
    </row>
    <row r="17326" spans="1:6" x14ac:dyDescent="0.25">
      <c r="A17326">
        <v>2693795779</v>
      </c>
      <c r="B17326" s="9">
        <v>24837</v>
      </c>
      <c r="C17326" s="18">
        <v>160713</v>
      </c>
      <c r="D17326" t="s">
        <v>6</v>
      </c>
      <c r="E17326" s="23"/>
      <c r="F17326" s="18"/>
    </row>
    <row r="17327" spans="1:6" x14ac:dyDescent="0.25">
      <c r="A17327">
        <v>2693944762</v>
      </c>
      <c r="B17327" s="9">
        <v>24472</v>
      </c>
      <c r="C17327" s="18">
        <v>129620</v>
      </c>
      <c r="D17327" t="s">
        <v>6</v>
      </c>
      <c r="E17327" s="23"/>
      <c r="F17327" s="18"/>
    </row>
    <row r="17328" spans="1:6" x14ac:dyDescent="0.25">
      <c r="A17328">
        <v>2694058664</v>
      </c>
      <c r="B17328" s="9">
        <v>24472</v>
      </c>
      <c r="C17328" s="18">
        <v>1102943</v>
      </c>
      <c r="D17328" t="s">
        <v>6</v>
      </c>
      <c r="E17328" s="23"/>
      <c r="F17328" s="18"/>
    </row>
    <row r="17329" spans="1:6" x14ac:dyDescent="0.25">
      <c r="A17329">
        <v>2694324846</v>
      </c>
      <c r="B17329" s="9">
        <v>23011</v>
      </c>
      <c r="C17329" s="18">
        <v>127309</v>
      </c>
      <c r="D17329" t="s">
        <v>6</v>
      </c>
      <c r="E17329" s="23"/>
      <c r="F17329" s="18"/>
    </row>
    <row r="17330" spans="1:6" x14ac:dyDescent="0.25">
      <c r="A17330">
        <v>2694419552</v>
      </c>
      <c r="B17330" s="9">
        <v>23376</v>
      </c>
      <c r="C17330" s="18">
        <v>176189</v>
      </c>
      <c r="D17330" t="s">
        <v>6</v>
      </c>
      <c r="E17330" s="23"/>
      <c r="F17330" s="18"/>
    </row>
    <row r="17331" spans="1:6" x14ac:dyDescent="0.25">
      <c r="A17331">
        <v>2695028705</v>
      </c>
      <c r="B17331" s="9">
        <v>24472</v>
      </c>
      <c r="C17331" s="18">
        <v>106044</v>
      </c>
      <c r="D17331" t="s">
        <v>6</v>
      </c>
      <c r="E17331" s="23"/>
      <c r="F17331" s="18"/>
    </row>
    <row r="17332" spans="1:6" x14ac:dyDescent="0.25">
      <c r="A17332">
        <v>2695427610</v>
      </c>
      <c r="B17332" s="9">
        <v>25933</v>
      </c>
      <c r="C17332" s="18">
        <v>101546</v>
      </c>
      <c r="D17332" t="s">
        <v>6</v>
      </c>
      <c r="E17332" s="23"/>
      <c r="F17332" s="18"/>
    </row>
    <row r="17333" spans="1:6" x14ac:dyDescent="0.25">
      <c r="A17333">
        <v>2695765763</v>
      </c>
      <c r="B17333" s="9">
        <v>26298</v>
      </c>
      <c r="C17333" s="18">
        <v>103126</v>
      </c>
      <c r="D17333" t="s">
        <v>6</v>
      </c>
      <c r="E17333" s="23"/>
      <c r="F17333" s="18"/>
    </row>
    <row r="17334" spans="1:6" x14ac:dyDescent="0.25">
      <c r="A17334">
        <v>2696074057</v>
      </c>
      <c r="B17334" s="9">
        <v>23376</v>
      </c>
      <c r="C17334" s="18">
        <v>119796</v>
      </c>
      <c r="D17334" t="s">
        <v>6</v>
      </c>
      <c r="E17334" s="23"/>
      <c r="F17334" s="18"/>
    </row>
    <row r="17335" spans="1:6" x14ac:dyDescent="0.25">
      <c r="A17335">
        <v>2696122225</v>
      </c>
      <c r="B17335" s="9">
        <v>25203</v>
      </c>
      <c r="C17335" s="18">
        <v>95801</v>
      </c>
      <c r="D17335" t="s">
        <v>6</v>
      </c>
      <c r="E17335" s="23"/>
      <c r="F17335" s="18"/>
    </row>
    <row r="17336" spans="1:6" x14ac:dyDescent="0.25">
      <c r="A17336">
        <v>2696267217</v>
      </c>
      <c r="B17336" s="9">
        <v>23011</v>
      </c>
      <c r="C17336" s="18">
        <v>146539</v>
      </c>
      <c r="D17336" t="s">
        <v>6</v>
      </c>
      <c r="E17336" s="23"/>
      <c r="F17336" s="18"/>
    </row>
    <row r="17337" spans="1:6" x14ac:dyDescent="0.25">
      <c r="A17337">
        <v>2696656575</v>
      </c>
      <c r="B17337" s="9">
        <v>25203</v>
      </c>
      <c r="C17337" s="18">
        <v>139451</v>
      </c>
      <c r="D17337" t="s">
        <v>6</v>
      </c>
      <c r="E17337" s="23"/>
      <c r="F17337" s="18"/>
    </row>
    <row r="17338" spans="1:6" x14ac:dyDescent="0.25">
      <c r="A17338">
        <v>2696735303</v>
      </c>
      <c r="B17338" s="9">
        <v>23011</v>
      </c>
      <c r="C17338" s="18">
        <v>84103</v>
      </c>
      <c r="D17338" t="s">
        <v>6</v>
      </c>
      <c r="E17338" s="23"/>
      <c r="F17338" s="18"/>
    </row>
    <row r="17339" spans="1:6" x14ac:dyDescent="0.25">
      <c r="A17339">
        <v>2697325173</v>
      </c>
      <c r="B17339" s="9">
        <v>24837</v>
      </c>
      <c r="C17339" s="18">
        <v>45633</v>
      </c>
      <c r="D17339" t="s">
        <v>6</v>
      </c>
      <c r="E17339" s="23"/>
      <c r="F17339" s="18"/>
    </row>
    <row r="17340" spans="1:6" x14ac:dyDescent="0.25">
      <c r="A17340">
        <v>2697356948</v>
      </c>
      <c r="B17340" s="9">
        <v>23376</v>
      </c>
      <c r="C17340" s="18">
        <v>225068</v>
      </c>
      <c r="D17340" t="s">
        <v>6</v>
      </c>
      <c r="E17340" s="23"/>
      <c r="F17340" s="18"/>
    </row>
    <row r="17341" spans="1:6" x14ac:dyDescent="0.25">
      <c r="A17341">
        <v>2697557328</v>
      </c>
      <c r="B17341" s="9">
        <v>25568</v>
      </c>
      <c r="C17341" s="18">
        <v>47088</v>
      </c>
      <c r="D17341" t="s">
        <v>6</v>
      </c>
      <c r="E17341" s="23"/>
      <c r="F17341" s="18"/>
    </row>
    <row r="17342" spans="1:6" x14ac:dyDescent="0.25">
      <c r="A17342">
        <v>2697595609</v>
      </c>
      <c r="B17342" s="9">
        <v>23742</v>
      </c>
      <c r="C17342" s="18">
        <v>198906</v>
      </c>
      <c r="D17342" t="s">
        <v>6</v>
      </c>
      <c r="E17342" s="23"/>
      <c r="F17342" s="18"/>
    </row>
    <row r="17343" spans="1:6" x14ac:dyDescent="0.25">
      <c r="A17343">
        <v>2697900220</v>
      </c>
      <c r="B17343" s="9">
        <v>23742</v>
      </c>
      <c r="C17343" s="18">
        <v>1412211</v>
      </c>
      <c r="D17343" t="s">
        <v>6</v>
      </c>
      <c r="E17343" s="23"/>
      <c r="F17343" s="18"/>
    </row>
    <row r="17344" spans="1:6" x14ac:dyDescent="0.25">
      <c r="A17344">
        <v>2697950472</v>
      </c>
      <c r="B17344" s="9">
        <v>24837</v>
      </c>
      <c r="C17344" s="18">
        <v>189199</v>
      </c>
      <c r="D17344" t="s">
        <v>6</v>
      </c>
      <c r="E17344" s="23"/>
      <c r="F17344" s="18"/>
    </row>
    <row r="17345" spans="1:6" x14ac:dyDescent="0.25">
      <c r="A17345">
        <v>2698172122</v>
      </c>
      <c r="B17345" s="9">
        <v>24107</v>
      </c>
      <c r="C17345" s="18">
        <v>147414</v>
      </c>
      <c r="D17345" t="s">
        <v>6</v>
      </c>
      <c r="E17345" s="23"/>
      <c r="F17345" s="18"/>
    </row>
    <row r="17346" spans="1:6" x14ac:dyDescent="0.25">
      <c r="A17346">
        <v>2698431858</v>
      </c>
      <c r="B17346" s="9">
        <v>24472</v>
      </c>
      <c r="C17346" s="18">
        <v>92331</v>
      </c>
      <c r="D17346" t="s">
        <v>6</v>
      </c>
      <c r="E17346" s="23"/>
      <c r="F17346" s="18"/>
    </row>
    <row r="17347" spans="1:6" x14ac:dyDescent="0.25">
      <c r="A17347">
        <v>2698500032</v>
      </c>
      <c r="B17347" s="9">
        <v>23376</v>
      </c>
      <c r="C17347" s="18">
        <v>68313</v>
      </c>
      <c r="D17347" t="s">
        <v>6</v>
      </c>
      <c r="E17347" s="23"/>
      <c r="F17347" s="18"/>
    </row>
    <row r="17348" spans="1:6" x14ac:dyDescent="0.25">
      <c r="A17348">
        <v>2698614854</v>
      </c>
      <c r="B17348" s="9">
        <v>24837</v>
      </c>
      <c r="C17348" s="18">
        <v>80298</v>
      </c>
      <c r="D17348" t="s">
        <v>6</v>
      </c>
      <c r="E17348" s="23"/>
      <c r="F17348" s="18"/>
    </row>
    <row r="17349" spans="1:6" x14ac:dyDescent="0.25">
      <c r="A17349">
        <v>2698788650</v>
      </c>
      <c r="B17349" s="9">
        <v>24837</v>
      </c>
      <c r="C17349" s="18">
        <v>205194</v>
      </c>
      <c r="D17349" t="s">
        <v>6</v>
      </c>
      <c r="E17349" s="23"/>
      <c r="F17349" s="18"/>
    </row>
    <row r="17350" spans="1:6" x14ac:dyDescent="0.25">
      <c r="A17350">
        <v>2698933837</v>
      </c>
      <c r="B17350" s="9">
        <v>25203</v>
      </c>
      <c r="C17350" s="18">
        <v>168386</v>
      </c>
      <c r="D17350" t="s">
        <v>6</v>
      </c>
      <c r="E17350" s="23"/>
      <c r="F17350" s="18"/>
    </row>
    <row r="17351" spans="1:6" x14ac:dyDescent="0.25">
      <c r="A17351">
        <v>2699108952</v>
      </c>
      <c r="B17351" s="9">
        <v>25568</v>
      </c>
      <c r="C17351" s="18">
        <v>165986</v>
      </c>
      <c r="D17351" t="s">
        <v>6</v>
      </c>
      <c r="E17351" s="23"/>
      <c r="F17351" s="18"/>
    </row>
    <row r="17352" spans="1:6" x14ac:dyDescent="0.25">
      <c r="A17352">
        <v>2699207787</v>
      </c>
      <c r="B17352" s="9">
        <v>25203</v>
      </c>
      <c r="C17352" s="18">
        <v>224083</v>
      </c>
      <c r="D17352" t="s">
        <v>6</v>
      </c>
      <c r="E17352" s="23"/>
      <c r="F17352" s="18"/>
    </row>
    <row r="17353" spans="1:6" x14ac:dyDescent="0.25">
      <c r="A17353">
        <v>2699240797</v>
      </c>
      <c r="B17353" s="9">
        <v>24472</v>
      </c>
      <c r="C17353" s="18">
        <v>123326</v>
      </c>
      <c r="D17353" t="s">
        <v>6</v>
      </c>
      <c r="E17353" s="23"/>
      <c r="F17353" s="18"/>
    </row>
    <row r="17354" spans="1:6" x14ac:dyDescent="0.25">
      <c r="A17354">
        <v>2699372631</v>
      </c>
      <c r="B17354" s="9">
        <v>23376</v>
      </c>
      <c r="C17354" s="18">
        <v>84635</v>
      </c>
      <c r="D17354" t="s">
        <v>6</v>
      </c>
      <c r="E17354" s="23"/>
      <c r="F17354" s="18"/>
    </row>
    <row r="17355" spans="1:6" x14ac:dyDescent="0.25">
      <c r="A17355">
        <v>2699502047</v>
      </c>
      <c r="B17355" s="9">
        <v>23011</v>
      </c>
      <c r="C17355" s="18">
        <v>136731</v>
      </c>
      <c r="D17355" t="s">
        <v>6</v>
      </c>
      <c r="E17355" s="23"/>
      <c r="F17355" s="18"/>
    </row>
    <row r="17356" spans="1:6" x14ac:dyDescent="0.25">
      <c r="A17356">
        <v>2699517872</v>
      </c>
      <c r="B17356" s="9">
        <v>24837</v>
      </c>
      <c r="C17356" s="18">
        <v>148810</v>
      </c>
      <c r="D17356" t="s">
        <v>6</v>
      </c>
      <c r="E17356" s="23"/>
      <c r="F17356" s="18"/>
    </row>
    <row r="17357" spans="1:6" x14ac:dyDescent="0.25">
      <c r="A17357">
        <v>2699622719</v>
      </c>
      <c r="B17357" s="9">
        <v>25933</v>
      </c>
      <c r="C17357" s="18">
        <v>53341</v>
      </c>
      <c r="D17357" t="s">
        <v>6</v>
      </c>
      <c r="E17357" s="23"/>
      <c r="F17357" s="18"/>
    </row>
    <row r="17358" spans="1:6" x14ac:dyDescent="0.25">
      <c r="A17358">
        <v>2700157380</v>
      </c>
      <c r="B17358" s="9">
        <v>23376</v>
      </c>
      <c r="C17358" s="18">
        <v>136440</v>
      </c>
      <c r="D17358" t="s">
        <v>6</v>
      </c>
      <c r="E17358" s="23"/>
      <c r="F17358" s="18"/>
    </row>
    <row r="17359" spans="1:6" x14ac:dyDescent="0.25">
      <c r="A17359">
        <v>2700233891</v>
      </c>
      <c r="B17359" s="9">
        <v>24472</v>
      </c>
      <c r="C17359" s="18">
        <v>190424</v>
      </c>
      <c r="D17359" t="s">
        <v>6</v>
      </c>
      <c r="E17359" s="23"/>
      <c r="F17359" s="18"/>
    </row>
    <row r="17360" spans="1:6" x14ac:dyDescent="0.25">
      <c r="A17360">
        <v>2700528449</v>
      </c>
      <c r="B17360" s="9">
        <v>23376</v>
      </c>
      <c r="C17360" s="18">
        <v>107376</v>
      </c>
      <c r="D17360" t="s">
        <v>6</v>
      </c>
      <c r="E17360" s="23"/>
      <c r="F17360" s="18"/>
    </row>
    <row r="17361" spans="1:6" x14ac:dyDescent="0.25">
      <c r="A17361">
        <v>2700606508</v>
      </c>
      <c r="B17361" s="9">
        <v>24107</v>
      </c>
      <c r="C17361" s="18">
        <v>130258</v>
      </c>
      <c r="D17361" t="s">
        <v>6</v>
      </c>
      <c r="E17361" s="23"/>
      <c r="F17361" s="18"/>
    </row>
    <row r="17362" spans="1:6" x14ac:dyDescent="0.25">
      <c r="A17362">
        <v>2700869895</v>
      </c>
      <c r="B17362" s="9">
        <v>23742</v>
      </c>
      <c r="C17362" s="18">
        <v>180671</v>
      </c>
      <c r="D17362" t="s">
        <v>6</v>
      </c>
      <c r="E17362" s="23"/>
      <c r="F17362" s="18"/>
    </row>
    <row r="17363" spans="1:6" x14ac:dyDescent="0.25">
      <c r="A17363">
        <v>2700885332</v>
      </c>
      <c r="B17363" s="9">
        <v>23742</v>
      </c>
      <c r="C17363" s="18">
        <v>64073</v>
      </c>
      <c r="D17363" t="s">
        <v>6</v>
      </c>
      <c r="E17363" s="23"/>
      <c r="F17363" s="18"/>
    </row>
    <row r="17364" spans="1:6" x14ac:dyDescent="0.25">
      <c r="A17364">
        <v>2700917403</v>
      </c>
      <c r="B17364" s="9">
        <v>24837</v>
      </c>
      <c r="C17364" s="18">
        <v>1430458</v>
      </c>
      <c r="D17364" t="s">
        <v>6</v>
      </c>
      <c r="E17364" s="23"/>
      <c r="F17364" s="18"/>
    </row>
    <row r="17365" spans="1:6" x14ac:dyDescent="0.25">
      <c r="A17365">
        <v>2701269370</v>
      </c>
      <c r="B17365" s="9">
        <v>25203</v>
      </c>
      <c r="C17365" s="18">
        <v>1265825</v>
      </c>
      <c r="D17365" t="s">
        <v>6</v>
      </c>
      <c r="E17365" s="23"/>
      <c r="F17365" s="18"/>
    </row>
    <row r="17366" spans="1:6" x14ac:dyDescent="0.25">
      <c r="A17366">
        <v>2701344849</v>
      </c>
      <c r="B17366" s="9">
        <v>26298</v>
      </c>
      <c r="C17366" s="18">
        <v>103534</v>
      </c>
      <c r="D17366" t="s">
        <v>6</v>
      </c>
      <c r="E17366" s="23"/>
      <c r="F17366" s="18"/>
    </row>
    <row r="17367" spans="1:6" x14ac:dyDescent="0.25">
      <c r="A17367">
        <v>2701356812</v>
      </c>
      <c r="B17367" s="9">
        <v>26298</v>
      </c>
      <c r="C17367" s="18">
        <v>117886</v>
      </c>
      <c r="D17367" t="s">
        <v>6</v>
      </c>
      <c r="E17367" s="23"/>
      <c r="F17367" s="18"/>
    </row>
    <row r="17368" spans="1:6" x14ac:dyDescent="0.25">
      <c r="A17368">
        <v>2701577640</v>
      </c>
      <c r="B17368" s="9">
        <v>25933</v>
      </c>
      <c r="C17368" s="18">
        <v>95010</v>
      </c>
      <c r="D17368" t="s">
        <v>6</v>
      </c>
      <c r="E17368" s="23"/>
      <c r="F17368" s="18"/>
    </row>
    <row r="17369" spans="1:6" x14ac:dyDescent="0.25">
      <c r="A17369">
        <v>2701671604</v>
      </c>
      <c r="B17369" s="9">
        <v>23011</v>
      </c>
      <c r="C17369" s="18">
        <v>197084</v>
      </c>
      <c r="D17369" t="s">
        <v>6</v>
      </c>
      <c r="E17369" s="23"/>
      <c r="F17369" s="18"/>
    </row>
    <row r="17370" spans="1:6" x14ac:dyDescent="0.25">
      <c r="A17370">
        <v>2701967390</v>
      </c>
      <c r="B17370" s="9">
        <v>26298</v>
      </c>
      <c r="C17370" s="18">
        <v>170568</v>
      </c>
      <c r="D17370" t="s">
        <v>6</v>
      </c>
      <c r="E17370" s="23"/>
      <c r="F17370" s="18"/>
    </row>
    <row r="17371" spans="1:6" x14ac:dyDescent="0.25">
      <c r="A17371">
        <v>2702082941</v>
      </c>
      <c r="B17371" s="9">
        <v>24472</v>
      </c>
      <c r="C17371" s="18">
        <v>195206</v>
      </c>
      <c r="D17371" t="s">
        <v>6</v>
      </c>
      <c r="E17371" s="23"/>
      <c r="F17371" s="18"/>
    </row>
    <row r="17372" spans="1:6" x14ac:dyDescent="0.25">
      <c r="A17372">
        <v>2702162389</v>
      </c>
      <c r="B17372" s="9">
        <v>23376</v>
      </c>
      <c r="C17372" s="18">
        <v>1085424</v>
      </c>
      <c r="D17372" t="s">
        <v>6</v>
      </c>
      <c r="E17372" s="23"/>
      <c r="F17372" s="18"/>
    </row>
    <row r="17373" spans="1:6" x14ac:dyDescent="0.25">
      <c r="A17373">
        <v>2702205796</v>
      </c>
      <c r="B17373" s="9">
        <v>24837</v>
      </c>
      <c r="C17373" s="18">
        <v>168401</v>
      </c>
      <c r="D17373" t="s">
        <v>6</v>
      </c>
      <c r="E17373" s="23"/>
      <c r="F17373" s="18"/>
    </row>
    <row r="17374" spans="1:6" x14ac:dyDescent="0.25">
      <c r="A17374">
        <v>2702428102</v>
      </c>
      <c r="B17374" s="9">
        <v>25933</v>
      </c>
      <c r="C17374" s="18">
        <v>38186</v>
      </c>
      <c r="D17374" t="s">
        <v>6</v>
      </c>
      <c r="E17374" s="23"/>
      <c r="F17374" s="18"/>
    </row>
    <row r="17375" spans="1:6" x14ac:dyDescent="0.25">
      <c r="A17375">
        <v>2702616991</v>
      </c>
      <c r="B17375" s="9">
        <v>23742</v>
      </c>
      <c r="C17375" s="18">
        <v>62214</v>
      </c>
      <c r="D17375" t="s">
        <v>6</v>
      </c>
      <c r="E17375" s="23"/>
      <c r="F17375" s="18"/>
    </row>
    <row r="17376" spans="1:6" x14ac:dyDescent="0.25">
      <c r="A17376">
        <v>2702697044</v>
      </c>
      <c r="B17376" s="9">
        <v>24837</v>
      </c>
      <c r="C17376" s="18">
        <v>227386</v>
      </c>
      <c r="D17376" t="s">
        <v>6</v>
      </c>
      <c r="E17376" s="23"/>
      <c r="F17376" s="18"/>
    </row>
    <row r="17377" spans="1:6" x14ac:dyDescent="0.25">
      <c r="A17377">
        <v>2702818145</v>
      </c>
      <c r="B17377" s="9">
        <v>23011</v>
      </c>
      <c r="C17377" s="18">
        <v>172930</v>
      </c>
      <c r="D17377" t="s">
        <v>6</v>
      </c>
      <c r="E17377" s="23"/>
      <c r="F17377" s="18"/>
    </row>
    <row r="17378" spans="1:6" x14ac:dyDescent="0.25">
      <c r="A17378">
        <v>2703098581</v>
      </c>
      <c r="B17378" s="9">
        <v>24837</v>
      </c>
      <c r="C17378" s="18">
        <v>190873</v>
      </c>
      <c r="D17378" t="s">
        <v>6</v>
      </c>
      <c r="E17378" s="23"/>
      <c r="F17378" s="18"/>
    </row>
    <row r="17379" spans="1:6" x14ac:dyDescent="0.25">
      <c r="A17379">
        <v>2703422461</v>
      </c>
      <c r="B17379" s="9">
        <v>25933</v>
      </c>
      <c r="C17379" s="18">
        <v>783705</v>
      </c>
      <c r="D17379" t="s">
        <v>6</v>
      </c>
      <c r="E17379" s="23"/>
      <c r="F17379" s="18"/>
    </row>
    <row r="17380" spans="1:6" x14ac:dyDescent="0.25">
      <c r="A17380">
        <v>2703683695</v>
      </c>
      <c r="B17380" s="9">
        <v>25568</v>
      </c>
      <c r="C17380" s="18">
        <v>212455</v>
      </c>
      <c r="D17380" t="s">
        <v>6</v>
      </c>
      <c r="E17380" s="23"/>
      <c r="F17380" s="18"/>
    </row>
    <row r="17381" spans="1:6" x14ac:dyDescent="0.25">
      <c r="A17381">
        <v>2703981643</v>
      </c>
      <c r="B17381" s="9">
        <v>23376</v>
      </c>
      <c r="C17381" s="18">
        <v>174398</v>
      </c>
      <c r="D17381" t="s">
        <v>6</v>
      </c>
      <c r="E17381" s="23"/>
      <c r="F17381" s="18"/>
    </row>
    <row r="17382" spans="1:6" x14ac:dyDescent="0.25">
      <c r="A17382">
        <v>2704363967</v>
      </c>
      <c r="B17382" s="9">
        <v>23742</v>
      </c>
      <c r="C17382" s="18">
        <v>92964</v>
      </c>
      <c r="D17382" t="s">
        <v>6</v>
      </c>
      <c r="E17382" s="23"/>
      <c r="F17382" s="18"/>
    </row>
    <row r="17383" spans="1:6" x14ac:dyDescent="0.25">
      <c r="A17383">
        <v>2704547054</v>
      </c>
      <c r="B17383" s="9">
        <v>23376</v>
      </c>
      <c r="C17383" s="18">
        <v>173836</v>
      </c>
      <c r="D17383" t="s">
        <v>6</v>
      </c>
      <c r="E17383" s="23"/>
      <c r="F17383" s="18"/>
    </row>
    <row r="17384" spans="1:6" x14ac:dyDescent="0.25">
      <c r="A17384">
        <v>2704951958</v>
      </c>
      <c r="B17384" s="9">
        <v>25203</v>
      </c>
      <c r="C17384" s="18">
        <v>170936</v>
      </c>
      <c r="D17384" t="s">
        <v>6</v>
      </c>
      <c r="E17384" s="23"/>
      <c r="F17384" s="18"/>
    </row>
    <row r="17385" spans="1:6" x14ac:dyDescent="0.25">
      <c r="A17385">
        <v>2705003147</v>
      </c>
      <c r="B17385" s="9">
        <v>25203</v>
      </c>
      <c r="C17385" s="18">
        <v>139380</v>
      </c>
      <c r="D17385" t="s">
        <v>6</v>
      </c>
      <c r="E17385" s="23"/>
      <c r="F17385" s="18"/>
    </row>
    <row r="17386" spans="1:6" x14ac:dyDescent="0.25">
      <c r="A17386">
        <v>2705027115</v>
      </c>
      <c r="B17386" s="9">
        <v>23376</v>
      </c>
      <c r="C17386" s="18">
        <v>210931</v>
      </c>
      <c r="D17386" t="s">
        <v>6</v>
      </c>
      <c r="E17386" s="23"/>
      <c r="F17386" s="18"/>
    </row>
    <row r="17387" spans="1:6" x14ac:dyDescent="0.25">
      <c r="A17387">
        <v>2705034188</v>
      </c>
      <c r="B17387" s="9">
        <v>23011</v>
      </c>
      <c r="C17387" s="18">
        <v>108725</v>
      </c>
      <c r="D17387" t="s">
        <v>6</v>
      </c>
      <c r="E17387" s="23"/>
      <c r="F17387" s="18"/>
    </row>
    <row r="17388" spans="1:6" x14ac:dyDescent="0.25">
      <c r="A17388">
        <v>2705246733</v>
      </c>
      <c r="B17388" s="9">
        <v>24107</v>
      </c>
      <c r="C17388" s="18">
        <v>133813</v>
      </c>
      <c r="D17388" t="s">
        <v>6</v>
      </c>
      <c r="E17388" s="23"/>
      <c r="F17388" s="18"/>
    </row>
    <row r="17389" spans="1:6" x14ac:dyDescent="0.25">
      <c r="A17389">
        <v>2705249519</v>
      </c>
      <c r="B17389" s="9">
        <v>23011</v>
      </c>
      <c r="C17389" s="18">
        <v>103038</v>
      </c>
      <c r="D17389" t="s">
        <v>6</v>
      </c>
      <c r="E17389" s="23"/>
      <c r="F17389" s="18"/>
    </row>
    <row r="17390" spans="1:6" x14ac:dyDescent="0.25">
      <c r="A17390">
        <v>2705387603</v>
      </c>
      <c r="B17390" s="9">
        <v>24837</v>
      </c>
      <c r="C17390" s="18">
        <v>165793</v>
      </c>
      <c r="D17390" t="s">
        <v>6</v>
      </c>
      <c r="E17390" s="23"/>
      <c r="F17390" s="18"/>
    </row>
    <row r="17391" spans="1:6" x14ac:dyDescent="0.25">
      <c r="A17391">
        <v>2705405179</v>
      </c>
      <c r="B17391" s="9">
        <v>26298</v>
      </c>
      <c r="C17391" s="18">
        <v>135775</v>
      </c>
      <c r="D17391" t="s">
        <v>6</v>
      </c>
      <c r="E17391" s="23"/>
      <c r="F17391" s="18"/>
    </row>
    <row r="17392" spans="1:6" x14ac:dyDescent="0.25">
      <c r="A17392">
        <v>2705421398</v>
      </c>
      <c r="B17392" s="9">
        <v>23011</v>
      </c>
      <c r="C17392" s="18">
        <v>116154</v>
      </c>
      <c r="D17392" t="s">
        <v>6</v>
      </c>
      <c r="E17392" s="23"/>
      <c r="F17392" s="18"/>
    </row>
    <row r="17393" spans="1:6" x14ac:dyDescent="0.25">
      <c r="A17393">
        <v>2705433239</v>
      </c>
      <c r="B17393" s="9">
        <v>23011</v>
      </c>
      <c r="C17393" s="18">
        <v>54930</v>
      </c>
      <c r="D17393" t="s">
        <v>6</v>
      </c>
      <c r="E17393" s="23"/>
      <c r="F17393" s="18"/>
    </row>
    <row r="17394" spans="1:6" x14ac:dyDescent="0.25">
      <c r="A17394">
        <v>2705461964</v>
      </c>
      <c r="B17394" s="9">
        <v>23011</v>
      </c>
      <c r="C17394" s="18">
        <v>182574</v>
      </c>
      <c r="D17394" t="s">
        <v>6</v>
      </c>
      <c r="E17394" s="23"/>
      <c r="F17394" s="18"/>
    </row>
    <row r="17395" spans="1:6" x14ac:dyDescent="0.25">
      <c r="A17395">
        <v>2705482103</v>
      </c>
      <c r="B17395" s="9">
        <v>25933</v>
      </c>
      <c r="C17395" s="18">
        <v>132999</v>
      </c>
      <c r="D17395" t="s">
        <v>6</v>
      </c>
      <c r="E17395" s="23"/>
      <c r="F17395" s="18"/>
    </row>
    <row r="17396" spans="1:6" x14ac:dyDescent="0.25">
      <c r="A17396">
        <v>2705553499</v>
      </c>
      <c r="B17396" s="9">
        <v>23376</v>
      </c>
      <c r="C17396" s="18">
        <v>225331</v>
      </c>
      <c r="D17396" t="s">
        <v>6</v>
      </c>
      <c r="E17396" s="23"/>
      <c r="F17396" s="18"/>
    </row>
    <row r="17397" spans="1:6" x14ac:dyDescent="0.25">
      <c r="A17397">
        <v>2705891127</v>
      </c>
      <c r="B17397" s="9">
        <v>25203</v>
      </c>
      <c r="C17397" s="18">
        <v>91763</v>
      </c>
      <c r="D17397" t="s">
        <v>6</v>
      </c>
      <c r="E17397" s="23"/>
      <c r="F17397" s="18"/>
    </row>
    <row r="17398" spans="1:6" x14ac:dyDescent="0.25">
      <c r="A17398">
        <v>2705969318</v>
      </c>
      <c r="B17398" s="9">
        <v>23011</v>
      </c>
      <c r="C17398" s="18">
        <v>160849</v>
      </c>
      <c r="D17398" t="s">
        <v>6</v>
      </c>
      <c r="E17398" s="23"/>
      <c r="F17398" s="18"/>
    </row>
    <row r="17399" spans="1:6" x14ac:dyDescent="0.25">
      <c r="A17399">
        <v>2706001701</v>
      </c>
      <c r="B17399" s="9">
        <v>25203</v>
      </c>
      <c r="C17399" s="18">
        <v>179256</v>
      </c>
      <c r="D17399" t="s">
        <v>6</v>
      </c>
      <c r="E17399" s="23"/>
      <c r="F17399" s="18"/>
    </row>
    <row r="17400" spans="1:6" x14ac:dyDescent="0.25">
      <c r="A17400">
        <v>2706052547</v>
      </c>
      <c r="B17400" s="9">
        <v>25933</v>
      </c>
      <c r="C17400" s="18">
        <v>156885</v>
      </c>
      <c r="D17400" t="s">
        <v>6</v>
      </c>
      <c r="E17400" s="23"/>
      <c r="F17400" s="18"/>
    </row>
    <row r="17401" spans="1:6" x14ac:dyDescent="0.25">
      <c r="A17401">
        <v>2706333326</v>
      </c>
      <c r="B17401" s="9">
        <v>25568</v>
      </c>
      <c r="C17401" s="18">
        <v>187308</v>
      </c>
      <c r="D17401" t="s">
        <v>6</v>
      </c>
      <c r="E17401" s="23"/>
      <c r="F17401" s="18"/>
    </row>
    <row r="17402" spans="1:6" x14ac:dyDescent="0.25">
      <c r="A17402">
        <v>2706341998</v>
      </c>
      <c r="B17402" s="9">
        <v>25933</v>
      </c>
      <c r="C17402" s="18">
        <v>162518</v>
      </c>
      <c r="D17402" t="s">
        <v>6</v>
      </c>
      <c r="E17402" s="23"/>
      <c r="F17402" s="18"/>
    </row>
    <row r="17403" spans="1:6" x14ac:dyDescent="0.25">
      <c r="A17403">
        <v>2706414867</v>
      </c>
      <c r="B17403" s="9">
        <v>23742</v>
      </c>
      <c r="C17403" s="18">
        <v>172895</v>
      </c>
      <c r="D17403" t="s">
        <v>6</v>
      </c>
      <c r="E17403" s="23"/>
      <c r="F17403" s="18"/>
    </row>
    <row r="17404" spans="1:6" x14ac:dyDescent="0.25">
      <c r="A17404">
        <v>2706525068</v>
      </c>
      <c r="B17404" s="9">
        <v>23376</v>
      </c>
      <c r="C17404" s="18">
        <v>146779</v>
      </c>
      <c r="D17404" t="s">
        <v>6</v>
      </c>
      <c r="E17404" s="23"/>
      <c r="F17404" s="18"/>
    </row>
    <row r="17405" spans="1:6" x14ac:dyDescent="0.25">
      <c r="A17405">
        <v>2706598242</v>
      </c>
      <c r="B17405" s="9">
        <v>24472</v>
      </c>
      <c r="C17405" s="18">
        <v>153169</v>
      </c>
      <c r="D17405" t="s">
        <v>6</v>
      </c>
      <c r="E17405" s="23"/>
      <c r="F17405" s="18"/>
    </row>
    <row r="17406" spans="1:6" x14ac:dyDescent="0.25">
      <c r="A17406">
        <v>2706879596</v>
      </c>
      <c r="B17406" s="9">
        <v>23742</v>
      </c>
      <c r="C17406" s="18">
        <v>51030</v>
      </c>
      <c r="D17406" t="s">
        <v>6</v>
      </c>
      <c r="E17406" s="23"/>
      <c r="F17406" s="18"/>
    </row>
    <row r="17407" spans="1:6" x14ac:dyDescent="0.25">
      <c r="A17407">
        <v>2707032201</v>
      </c>
      <c r="B17407" s="9">
        <v>25568</v>
      </c>
      <c r="C17407" s="18">
        <v>165513</v>
      </c>
      <c r="D17407" t="s">
        <v>6</v>
      </c>
      <c r="E17407" s="23"/>
      <c r="F17407" s="18"/>
    </row>
    <row r="17408" spans="1:6" x14ac:dyDescent="0.25">
      <c r="A17408">
        <v>2707262282</v>
      </c>
      <c r="B17408" s="9">
        <v>23742</v>
      </c>
      <c r="C17408" s="18">
        <v>48434</v>
      </c>
      <c r="D17408" t="s">
        <v>6</v>
      </c>
      <c r="E17408" s="23"/>
      <c r="F17408" s="18"/>
    </row>
    <row r="17409" spans="1:6" x14ac:dyDescent="0.25">
      <c r="A17409">
        <v>2707322820</v>
      </c>
      <c r="B17409" s="9">
        <v>24107</v>
      </c>
      <c r="C17409" s="18">
        <v>145944</v>
      </c>
      <c r="D17409" t="s">
        <v>6</v>
      </c>
      <c r="E17409" s="23"/>
      <c r="F17409" s="18"/>
    </row>
    <row r="17410" spans="1:6" x14ac:dyDescent="0.25">
      <c r="A17410">
        <v>2707669811</v>
      </c>
      <c r="B17410" s="9">
        <v>25203</v>
      </c>
      <c r="C17410" s="18">
        <v>1297556</v>
      </c>
      <c r="D17410" t="s">
        <v>6</v>
      </c>
      <c r="E17410" s="23"/>
      <c r="F17410" s="18"/>
    </row>
    <row r="17411" spans="1:6" x14ac:dyDescent="0.25">
      <c r="A17411">
        <v>2707672940</v>
      </c>
      <c r="B17411" s="9">
        <v>24107</v>
      </c>
      <c r="C17411" s="18">
        <v>228864</v>
      </c>
      <c r="D17411" t="s">
        <v>6</v>
      </c>
      <c r="E17411" s="23"/>
      <c r="F17411" s="18"/>
    </row>
    <row r="17412" spans="1:6" x14ac:dyDescent="0.25">
      <c r="A17412">
        <v>2707731291</v>
      </c>
      <c r="B17412" s="9">
        <v>24837</v>
      </c>
      <c r="C17412" s="18">
        <v>174370</v>
      </c>
      <c r="D17412" t="s">
        <v>6</v>
      </c>
      <c r="E17412" s="23"/>
      <c r="F17412" s="18"/>
    </row>
    <row r="17413" spans="1:6" x14ac:dyDescent="0.25">
      <c r="A17413">
        <v>2707801640</v>
      </c>
      <c r="B17413" s="9">
        <v>23742</v>
      </c>
      <c r="C17413" s="18">
        <v>156270</v>
      </c>
      <c r="D17413" t="s">
        <v>6</v>
      </c>
      <c r="E17413" s="23"/>
      <c r="F17413" s="18"/>
    </row>
    <row r="17414" spans="1:6" x14ac:dyDescent="0.25">
      <c r="A17414">
        <v>2708066927</v>
      </c>
      <c r="B17414" s="9">
        <v>24472</v>
      </c>
      <c r="C17414" s="18">
        <v>73764</v>
      </c>
      <c r="D17414" t="s">
        <v>6</v>
      </c>
      <c r="E17414" s="23"/>
      <c r="F17414" s="18"/>
    </row>
    <row r="17415" spans="1:6" x14ac:dyDescent="0.25">
      <c r="A17415">
        <v>2708196110</v>
      </c>
      <c r="B17415" s="9">
        <v>26298</v>
      </c>
      <c r="C17415" s="18">
        <v>1014406</v>
      </c>
      <c r="D17415" t="s">
        <v>6</v>
      </c>
      <c r="E17415" s="23"/>
      <c r="F17415" s="18"/>
    </row>
    <row r="17416" spans="1:6" x14ac:dyDescent="0.25">
      <c r="A17416">
        <v>2708837248</v>
      </c>
      <c r="B17416" s="9">
        <v>25568</v>
      </c>
      <c r="C17416" s="18">
        <v>127033</v>
      </c>
      <c r="D17416" t="s">
        <v>6</v>
      </c>
      <c r="E17416" s="23"/>
      <c r="F17416" s="18"/>
    </row>
    <row r="17417" spans="1:6" x14ac:dyDescent="0.25">
      <c r="A17417">
        <v>2709234430</v>
      </c>
      <c r="B17417" s="9">
        <v>23742</v>
      </c>
      <c r="C17417" s="18">
        <v>225141</v>
      </c>
      <c r="D17417" t="s">
        <v>6</v>
      </c>
      <c r="E17417" s="23"/>
      <c r="F17417" s="18"/>
    </row>
    <row r="17418" spans="1:6" x14ac:dyDescent="0.25">
      <c r="A17418">
        <v>2709430724</v>
      </c>
      <c r="B17418" s="9">
        <v>25568</v>
      </c>
      <c r="C17418" s="18">
        <v>1281860</v>
      </c>
      <c r="D17418" t="s">
        <v>6</v>
      </c>
      <c r="E17418" s="23"/>
      <c r="F17418" s="18"/>
    </row>
    <row r="17419" spans="1:6" x14ac:dyDescent="0.25">
      <c r="A17419">
        <v>2709580964</v>
      </c>
      <c r="B17419" s="9">
        <v>23376</v>
      </c>
      <c r="C17419" s="18">
        <v>105609</v>
      </c>
      <c r="D17419" t="s">
        <v>6</v>
      </c>
      <c r="E17419" s="23"/>
      <c r="F17419" s="18"/>
    </row>
    <row r="17420" spans="1:6" x14ac:dyDescent="0.25">
      <c r="A17420">
        <v>2709611766</v>
      </c>
      <c r="B17420" s="9">
        <v>23011</v>
      </c>
      <c r="C17420" s="18">
        <v>141163</v>
      </c>
      <c r="D17420" t="s">
        <v>6</v>
      </c>
      <c r="E17420" s="23"/>
      <c r="F17420" s="18"/>
    </row>
    <row r="17421" spans="1:6" x14ac:dyDescent="0.25">
      <c r="A17421">
        <v>2709626379</v>
      </c>
      <c r="B17421" s="9">
        <v>24107</v>
      </c>
      <c r="C17421" s="18">
        <v>123754</v>
      </c>
      <c r="D17421" t="s">
        <v>6</v>
      </c>
      <c r="E17421" s="23"/>
      <c r="F17421" s="18"/>
    </row>
    <row r="17422" spans="1:6" x14ac:dyDescent="0.25">
      <c r="A17422">
        <v>2710208274</v>
      </c>
      <c r="B17422" s="9">
        <v>23742</v>
      </c>
      <c r="C17422" s="18">
        <v>135015</v>
      </c>
      <c r="D17422" t="s">
        <v>6</v>
      </c>
      <c r="E17422" s="23"/>
      <c r="F17422" s="18"/>
    </row>
    <row r="17423" spans="1:6" x14ac:dyDescent="0.25">
      <c r="A17423">
        <v>2710231954</v>
      </c>
      <c r="B17423" s="9">
        <v>25933</v>
      </c>
      <c r="C17423" s="18">
        <v>185296</v>
      </c>
      <c r="D17423" t="s">
        <v>6</v>
      </c>
      <c r="E17423" s="23"/>
      <c r="F17423" s="18"/>
    </row>
    <row r="17424" spans="1:6" x14ac:dyDescent="0.25">
      <c r="A17424">
        <v>2710261768</v>
      </c>
      <c r="B17424" s="9">
        <v>24107</v>
      </c>
      <c r="C17424" s="18">
        <v>168871</v>
      </c>
      <c r="D17424" t="s">
        <v>6</v>
      </c>
      <c r="E17424" s="23"/>
      <c r="F17424" s="18"/>
    </row>
    <row r="17425" spans="1:6" x14ac:dyDescent="0.25">
      <c r="A17425">
        <v>2710413520</v>
      </c>
      <c r="B17425" s="9">
        <v>23011</v>
      </c>
      <c r="C17425" s="18">
        <v>175476</v>
      </c>
      <c r="D17425" t="s">
        <v>6</v>
      </c>
      <c r="E17425" s="23"/>
      <c r="F17425" s="18"/>
    </row>
    <row r="17426" spans="1:6" x14ac:dyDescent="0.25">
      <c r="A17426">
        <v>2710447319</v>
      </c>
      <c r="B17426" s="9">
        <v>23011</v>
      </c>
      <c r="C17426" s="18">
        <v>117558</v>
      </c>
      <c r="D17426" t="s">
        <v>6</v>
      </c>
      <c r="E17426" s="23"/>
      <c r="F17426" s="18"/>
    </row>
    <row r="17427" spans="1:6" x14ac:dyDescent="0.25">
      <c r="A17427">
        <v>2710712348</v>
      </c>
      <c r="B17427" s="9">
        <v>23742</v>
      </c>
      <c r="C17427" s="18">
        <v>189880</v>
      </c>
      <c r="D17427" t="s">
        <v>6</v>
      </c>
      <c r="E17427" s="23"/>
      <c r="F17427" s="18"/>
    </row>
    <row r="17428" spans="1:6" x14ac:dyDescent="0.25">
      <c r="A17428">
        <v>2711000782</v>
      </c>
      <c r="B17428" s="9">
        <v>23376</v>
      </c>
      <c r="C17428" s="18">
        <v>123869</v>
      </c>
      <c r="D17428" t="s">
        <v>6</v>
      </c>
      <c r="E17428" s="23"/>
      <c r="F17428" s="18"/>
    </row>
    <row r="17429" spans="1:6" x14ac:dyDescent="0.25">
      <c r="A17429">
        <v>2711045564</v>
      </c>
      <c r="B17429" s="9">
        <v>24472</v>
      </c>
      <c r="C17429" s="18">
        <v>148189</v>
      </c>
      <c r="D17429" t="s">
        <v>6</v>
      </c>
      <c r="E17429" s="23"/>
      <c r="F17429" s="18"/>
    </row>
    <row r="17430" spans="1:6" x14ac:dyDescent="0.25">
      <c r="A17430">
        <v>2711061706</v>
      </c>
      <c r="B17430" s="9">
        <v>24472</v>
      </c>
      <c r="C17430" s="18">
        <v>172830</v>
      </c>
      <c r="D17430" t="s">
        <v>6</v>
      </c>
      <c r="E17430" s="23"/>
      <c r="F17430" s="18"/>
    </row>
    <row r="17431" spans="1:6" x14ac:dyDescent="0.25">
      <c r="A17431">
        <v>2711265924</v>
      </c>
      <c r="B17431" s="9">
        <v>23742</v>
      </c>
      <c r="C17431" s="18">
        <v>97304</v>
      </c>
      <c r="D17431" t="s">
        <v>6</v>
      </c>
      <c r="E17431" s="23"/>
      <c r="F17431" s="18"/>
    </row>
    <row r="17432" spans="1:6" x14ac:dyDescent="0.25">
      <c r="A17432">
        <v>2711333995</v>
      </c>
      <c r="B17432" s="9">
        <v>24837</v>
      </c>
      <c r="C17432" s="18">
        <v>686775</v>
      </c>
      <c r="D17432" t="s">
        <v>6</v>
      </c>
      <c r="E17432" s="23"/>
      <c r="F17432" s="18"/>
    </row>
    <row r="17433" spans="1:6" x14ac:dyDescent="0.25">
      <c r="A17433">
        <v>2711521940</v>
      </c>
      <c r="B17433" s="9">
        <v>25203</v>
      </c>
      <c r="C17433" s="18">
        <v>137720</v>
      </c>
      <c r="D17433" t="s">
        <v>6</v>
      </c>
      <c r="E17433" s="23"/>
      <c r="F17433" s="18"/>
    </row>
    <row r="17434" spans="1:6" x14ac:dyDescent="0.25">
      <c r="A17434">
        <v>2711920809</v>
      </c>
      <c r="B17434" s="9">
        <v>24472</v>
      </c>
      <c r="C17434" s="18">
        <v>67838</v>
      </c>
      <c r="D17434" t="s">
        <v>6</v>
      </c>
      <c r="E17434" s="23"/>
      <c r="F17434" s="18"/>
    </row>
    <row r="17435" spans="1:6" x14ac:dyDescent="0.25">
      <c r="A17435">
        <v>2712381256</v>
      </c>
      <c r="B17435" s="9">
        <v>23742</v>
      </c>
      <c r="C17435" s="18">
        <v>137200</v>
      </c>
      <c r="D17435" t="s">
        <v>6</v>
      </c>
      <c r="E17435" s="23"/>
      <c r="F17435" s="18"/>
    </row>
    <row r="17436" spans="1:6" x14ac:dyDescent="0.25">
      <c r="A17436">
        <v>2712474782</v>
      </c>
      <c r="B17436" s="9">
        <v>24472</v>
      </c>
      <c r="C17436" s="18">
        <v>1004988</v>
      </c>
      <c r="D17436" t="s">
        <v>6</v>
      </c>
      <c r="E17436" s="23"/>
      <c r="F17436" s="18"/>
    </row>
    <row r="17437" spans="1:6" x14ac:dyDescent="0.25">
      <c r="A17437">
        <v>2712623834</v>
      </c>
      <c r="B17437" s="9">
        <v>24107</v>
      </c>
      <c r="C17437" s="18">
        <v>59186</v>
      </c>
      <c r="D17437" t="s">
        <v>6</v>
      </c>
      <c r="E17437" s="23"/>
      <c r="F17437" s="18"/>
    </row>
    <row r="17438" spans="1:6" x14ac:dyDescent="0.25">
      <c r="A17438">
        <v>2712671188</v>
      </c>
      <c r="B17438" s="9">
        <v>24472</v>
      </c>
      <c r="C17438" s="18">
        <v>128828</v>
      </c>
      <c r="D17438" t="s">
        <v>6</v>
      </c>
      <c r="E17438" s="23"/>
      <c r="F17438" s="18"/>
    </row>
    <row r="17439" spans="1:6" x14ac:dyDescent="0.25">
      <c r="A17439">
        <v>2712679583</v>
      </c>
      <c r="B17439" s="9">
        <v>24107</v>
      </c>
      <c r="C17439" s="18">
        <v>98333</v>
      </c>
      <c r="D17439" t="s">
        <v>6</v>
      </c>
      <c r="E17439" s="23"/>
      <c r="F17439" s="18"/>
    </row>
    <row r="17440" spans="1:6" x14ac:dyDescent="0.25">
      <c r="A17440">
        <v>2712736921</v>
      </c>
      <c r="B17440" s="9">
        <v>23376</v>
      </c>
      <c r="C17440" s="18">
        <v>90911</v>
      </c>
      <c r="D17440" t="s">
        <v>6</v>
      </c>
      <c r="E17440" s="23"/>
      <c r="F17440" s="18"/>
    </row>
    <row r="17441" spans="1:6" x14ac:dyDescent="0.25">
      <c r="A17441">
        <v>2713179612</v>
      </c>
      <c r="B17441" s="9">
        <v>23011</v>
      </c>
      <c r="C17441" s="18">
        <v>112863</v>
      </c>
      <c r="D17441" t="s">
        <v>6</v>
      </c>
      <c r="E17441" s="23"/>
      <c r="F17441" s="18"/>
    </row>
    <row r="17442" spans="1:6" x14ac:dyDescent="0.25">
      <c r="A17442">
        <v>2713181482</v>
      </c>
      <c r="B17442" s="9">
        <v>26298</v>
      </c>
      <c r="C17442" s="18">
        <v>107316</v>
      </c>
      <c r="D17442" t="s">
        <v>6</v>
      </c>
      <c r="E17442" s="23"/>
      <c r="F17442" s="18"/>
    </row>
    <row r="17443" spans="1:6" x14ac:dyDescent="0.25">
      <c r="A17443">
        <v>2713329028</v>
      </c>
      <c r="B17443" s="9">
        <v>23376</v>
      </c>
      <c r="C17443" s="18">
        <v>154978</v>
      </c>
      <c r="D17443" t="s">
        <v>6</v>
      </c>
      <c r="E17443" s="23"/>
      <c r="F17443" s="18"/>
    </row>
    <row r="17444" spans="1:6" x14ac:dyDescent="0.25">
      <c r="A17444">
        <v>2713706552</v>
      </c>
      <c r="B17444" s="9">
        <v>23742</v>
      </c>
      <c r="C17444" s="18">
        <v>74564</v>
      </c>
      <c r="D17444" t="s">
        <v>6</v>
      </c>
      <c r="E17444" s="23"/>
      <c r="F17444" s="18"/>
    </row>
    <row r="17445" spans="1:6" x14ac:dyDescent="0.25">
      <c r="A17445">
        <v>2714198320</v>
      </c>
      <c r="B17445" s="9">
        <v>24472</v>
      </c>
      <c r="C17445" s="18">
        <v>91010</v>
      </c>
      <c r="D17445" t="s">
        <v>6</v>
      </c>
      <c r="E17445" s="23"/>
      <c r="F17445" s="18"/>
    </row>
    <row r="17446" spans="1:6" x14ac:dyDescent="0.25">
      <c r="A17446">
        <v>2714303075</v>
      </c>
      <c r="B17446" s="9">
        <v>23742</v>
      </c>
      <c r="C17446" s="18">
        <v>170428</v>
      </c>
      <c r="D17446" t="s">
        <v>6</v>
      </c>
      <c r="E17446" s="23"/>
      <c r="F17446" s="18"/>
    </row>
    <row r="17447" spans="1:6" x14ac:dyDescent="0.25">
      <c r="A17447">
        <v>2714366154</v>
      </c>
      <c r="B17447" s="9">
        <v>25568</v>
      </c>
      <c r="C17447" s="18">
        <v>215316</v>
      </c>
      <c r="D17447" t="s">
        <v>6</v>
      </c>
      <c r="E17447" s="23"/>
      <c r="F17447" s="18"/>
    </row>
    <row r="17448" spans="1:6" x14ac:dyDescent="0.25">
      <c r="A17448">
        <v>2714422468</v>
      </c>
      <c r="B17448" s="9">
        <v>25933</v>
      </c>
      <c r="C17448" s="18">
        <v>143911</v>
      </c>
      <c r="D17448" t="s">
        <v>6</v>
      </c>
      <c r="E17448" s="23"/>
      <c r="F17448" s="18"/>
    </row>
    <row r="17449" spans="1:6" x14ac:dyDescent="0.25">
      <c r="A17449">
        <v>2714555558</v>
      </c>
      <c r="B17449" s="9">
        <v>24107</v>
      </c>
      <c r="C17449" s="18">
        <v>123091</v>
      </c>
      <c r="D17449" t="s">
        <v>6</v>
      </c>
      <c r="E17449" s="23"/>
      <c r="F17449" s="18"/>
    </row>
    <row r="17450" spans="1:6" x14ac:dyDescent="0.25">
      <c r="A17450">
        <v>2714636016</v>
      </c>
      <c r="B17450" s="9">
        <v>25203</v>
      </c>
      <c r="C17450" s="18">
        <v>1162576</v>
      </c>
      <c r="D17450" t="s">
        <v>6</v>
      </c>
      <c r="E17450" s="23"/>
      <c r="F17450" s="18"/>
    </row>
    <row r="17451" spans="1:6" x14ac:dyDescent="0.25">
      <c r="A17451">
        <v>2714649278</v>
      </c>
      <c r="B17451" s="9">
        <v>23011</v>
      </c>
      <c r="C17451" s="18">
        <v>180801</v>
      </c>
      <c r="D17451" t="s">
        <v>6</v>
      </c>
      <c r="E17451" s="23"/>
      <c r="F17451" s="18"/>
    </row>
    <row r="17452" spans="1:6" x14ac:dyDescent="0.25">
      <c r="A17452">
        <v>2714686080</v>
      </c>
      <c r="B17452" s="9">
        <v>23011</v>
      </c>
      <c r="C17452" s="18">
        <v>137635</v>
      </c>
      <c r="D17452" t="s">
        <v>6</v>
      </c>
      <c r="E17452" s="23"/>
      <c r="F17452" s="18"/>
    </row>
    <row r="17453" spans="1:6" x14ac:dyDescent="0.25">
      <c r="A17453">
        <v>2714768328</v>
      </c>
      <c r="B17453" s="9">
        <v>25203</v>
      </c>
      <c r="C17453" s="18">
        <v>130768</v>
      </c>
      <c r="D17453" t="s">
        <v>6</v>
      </c>
      <c r="E17453" s="23"/>
      <c r="F17453" s="18"/>
    </row>
    <row r="17454" spans="1:6" x14ac:dyDescent="0.25">
      <c r="A17454">
        <v>2714821179</v>
      </c>
      <c r="B17454" s="9">
        <v>25203</v>
      </c>
      <c r="C17454" s="18">
        <v>182531</v>
      </c>
      <c r="D17454" t="s">
        <v>6</v>
      </c>
      <c r="E17454" s="23"/>
      <c r="F17454" s="18"/>
    </row>
    <row r="17455" spans="1:6" x14ac:dyDescent="0.25">
      <c r="A17455">
        <v>2714965921</v>
      </c>
      <c r="B17455" s="9">
        <v>25933</v>
      </c>
      <c r="C17455" s="18">
        <v>103124</v>
      </c>
      <c r="D17455" t="s">
        <v>6</v>
      </c>
      <c r="E17455" s="23"/>
      <c r="F17455" s="18"/>
    </row>
    <row r="17456" spans="1:6" x14ac:dyDescent="0.25">
      <c r="A17456">
        <v>2714968792</v>
      </c>
      <c r="B17456" s="9">
        <v>23742</v>
      </c>
      <c r="C17456" s="18">
        <v>140993</v>
      </c>
      <c r="D17456" t="s">
        <v>6</v>
      </c>
      <c r="E17456" s="23"/>
      <c r="F17456" s="18"/>
    </row>
    <row r="17457" spans="1:6" x14ac:dyDescent="0.25">
      <c r="A17457">
        <v>2715265412</v>
      </c>
      <c r="B17457" s="9">
        <v>25933</v>
      </c>
      <c r="C17457" s="18">
        <v>164260</v>
      </c>
      <c r="D17457" t="s">
        <v>6</v>
      </c>
      <c r="E17457" s="23"/>
      <c r="F17457" s="18"/>
    </row>
    <row r="17458" spans="1:6" x14ac:dyDescent="0.25">
      <c r="A17458">
        <v>2715709803</v>
      </c>
      <c r="B17458" s="9">
        <v>26298</v>
      </c>
      <c r="C17458" s="18">
        <v>216176</v>
      </c>
      <c r="D17458" t="s">
        <v>6</v>
      </c>
      <c r="E17458" s="23"/>
      <c r="F17458" s="18"/>
    </row>
    <row r="17459" spans="1:6" x14ac:dyDescent="0.25">
      <c r="A17459">
        <v>2715775975</v>
      </c>
      <c r="B17459" s="9">
        <v>23011</v>
      </c>
      <c r="C17459" s="18">
        <v>129511</v>
      </c>
      <c r="D17459" t="s">
        <v>6</v>
      </c>
      <c r="E17459" s="23"/>
      <c r="F17459" s="18"/>
    </row>
    <row r="17460" spans="1:6" x14ac:dyDescent="0.25">
      <c r="A17460">
        <v>2716630647</v>
      </c>
      <c r="B17460" s="9">
        <v>23011</v>
      </c>
      <c r="C17460" s="18">
        <v>126896</v>
      </c>
      <c r="D17460" t="s">
        <v>6</v>
      </c>
      <c r="E17460" s="23"/>
      <c r="F17460" s="18"/>
    </row>
    <row r="17461" spans="1:6" x14ac:dyDescent="0.25">
      <c r="A17461">
        <v>2716662996</v>
      </c>
      <c r="B17461" s="9">
        <v>25203</v>
      </c>
      <c r="C17461" s="18">
        <v>166105</v>
      </c>
      <c r="D17461" t="s">
        <v>6</v>
      </c>
      <c r="E17461" s="23"/>
      <c r="F17461" s="18"/>
    </row>
    <row r="17462" spans="1:6" x14ac:dyDescent="0.25">
      <c r="A17462">
        <v>2716838027</v>
      </c>
      <c r="B17462" s="9">
        <v>26298</v>
      </c>
      <c r="C17462" s="18">
        <v>143660</v>
      </c>
      <c r="D17462" t="s">
        <v>6</v>
      </c>
      <c r="E17462" s="23"/>
      <c r="F17462" s="18"/>
    </row>
    <row r="17463" spans="1:6" x14ac:dyDescent="0.25">
      <c r="A17463">
        <v>2716985568</v>
      </c>
      <c r="B17463" s="9">
        <v>26298</v>
      </c>
      <c r="C17463" s="18">
        <v>221411</v>
      </c>
      <c r="D17463" t="s">
        <v>6</v>
      </c>
      <c r="E17463" s="23"/>
      <c r="F17463" s="18"/>
    </row>
    <row r="17464" spans="1:6" x14ac:dyDescent="0.25">
      <c r="A17464">
        <v>2716995016</v>
      </c>
      <c r="B17464" s="9">
        <v>23376</v>
      </c>
      <c r="C17464" s="18">
        <v>142104</v>
      </c>
      <c r="D17464" t="s">
        <v>6</v>
      </c>
      <c r="E17464" s="23"/>
      <c r="F17464" s="18"/>
    </row>
    <row r="17465" spans="1:6" x14ac:dyDescent="0.25">
      <c r="A17465">
        <v>2717063117</v>
      </c>
      <c r="B17465" s="9">
        <v>23011</v>
      </c>
      <c r="C17465" s="18">
        <v>78866</v>
      </c>
      <c r="D17465" t="s">
        <v>6</v>
      </c>
      <c r="E17465" s="23"/>
      <c r="F17465" s="18"/>
    </row>
    <row r="17466" spans="1:6" x14ac:dyDescent="0.25">
      <c r="A17466">
        <v>2717157991</v>
      </c>
      <c r="B17466" s="9">
        <v>24472</v>
      </c>
      <c r="C17466" s="18">
        <v>138348</v>
      </c>
      <c r="D17466" t="s">
        <v>6</v>
      </c>
      <c r="E17466" s="23"/>
      <c r="F17466" s="18"/>
    </row>
    <row r="17467" spans="1:6" x14ac:dyDescent="0.25">
      <c r="A17467">
        <v>2717187442</v>
      </c>
      <c r="B17467" s="9">
        <v>23011</v>
      </c>
      <c r="C17467" s="18">
        <v>1457474</v>
      </c>
      <c r="D17467" t="s">
        <v>6</v>
      </c>
      <c r="E17467" s="23"/>
      <c r="F17467" s="18"/>
    </row>
    <row r="17468" spans="1:6" x14ac:dyDescent="0.25">
      <c r="A17468">
        <v>2717291024</v>
      </c>
      <c r="B17468" s="9">
        <v>23011</v>
      </c>
      <c r="C17468" s="18">
        <v>1291954</v>
      </c>
      <c r="D17468" t="s">
        <v>6</v>
      </c>
      <c r="E17468" s="23"/>
      <c r="F17468" s="18"/>
    </row>
    <row r="17469" spans="1:6" x14ac:dyDescent="0.25">
      <c r="A17469">
        <v>2717341512</v>
      </c>
      <c r="B17469" s="9">
        <v>23011</v>
      </c>
      <c r="C17469" s="18">
        <v>156733</v>
      </c>
      <c r="D17469" t="s">
        <v>6</v>
      </c>
      <c r="E17469" s="23"/>
      <c r="F17469" s="18"/>
    </row>
    <row r="17470" spans="1:6" x14ac:dyDescent="0.25">
      <c r="A17470">
        <v>2717578812</v>
      </c>
      <c r="B17470" s="9">
        <v>26298</v>
      </c>
      <c r="C17470" s="18">
        <v>179274</v>
      </c>
      <c r="D17470" t="s">
        <v>6</v>
      </c>
      <c r="E17470" s="23"/>
      <c r="F17470" s="18"/>
    </row>
    <row r="17471" spans="1:6" x14ac:dyDescent="0.25">
      <c r="A17471">
        <v>2717674734</v>
      </c>
      <c r="B17471" s="9">
        <v>23011</v>
      </c>
      <c r="C17471" s="18">
        <v>189993</v>
      </c>
      <c r="D17471" t="s">
        <v>6</v>
      </c>
      <c r="E17471" s="23"/>
      <c r="F17471" s="18"/>
    </row>
    <row r="17472" spans="1:6" x14ac:dyDescent="0.25">
      <c r="A17472">
        <v>2718027485</v>
      </c>
      <c r="B17472" s="9">
        <v>24107</v>
      </c>
      <c r="C17472" s="18">
        <v>182538</v>
      </c>
      <c r="D17472" t="s">
        <v>6</v>
      </c>
      <c r="E17472" s="23"/>
      <c r="F17472" s="18"/>
    </row>
    <row r="17473" spans="1:6" x14ac:dyDescent="0.25">
      <c r="A17473">
        <v>2718093266</v>
      </c>
      <c r="B17473" s="9">
        <v>23376</v>
      </c>
      <c r="C17473" s="18">
        <v>100281</v>
      </c>
      <c r="D17473" t="s">
        <v>6</v>
      </c>
      <c r="E17473" s="23"/>
      <c r="F17473" s="18"/>
    </row>
    <row r="17474" spans="1:6" x14ac:dyDescent="0.25">
      <c r="A17474">
        <v>2718148669</v>
      </c>
      <c r="B17474" s="9">
        <v>24107</v>
      </c>
      <c r="C17474" s="18">
        <v>133995</v>
      </c>
      <c r="D17474" t="s">
        <v>6</v>
      </c>
      <c r="E17474" s="23"/>
      <c r="F17474" s="18"/>
    </row>
    <row r="17475" spans="1:6" x14ac:dyDescent="0.25">
      <c r="A17475">
        <v>2718425804</v>
      </c>
      <c r="B17475" s="9">
        <v>23376</v>
      </c>
      <c r="C17475" s="18">
        <v>120416</v>
      </c>
      <c r="D17475" t="s">
        <v>6</v>
      </c>
      <c r="E17475" s="23"/>
      <c r="F17475" s="18"/>
    </row>
    <row r="17476" spans="1:6" x14ac:dyDescent="0.25">
      <c r="A17476">
        <v>2718484511</v>
      </c>
      <c r="B17476" s="9">
        <v>23011</v>
      </c>
      <c r="C17476" s="18">
        <v>90910</v>
      </c>
      <c r="D17476" t="s">
        <v>6</v>
      </c>
      <c r="E17476" s="23"/>
      <c r="F17476" s="18"/>
    </row>
    <row r="17477" spans="1:6" x14ac:dyDescent="0.25">
      <c r="A17477">
        <v>2718588053</v>
      </c>
      <c r="B17477" s="9">
        <v>23011</v>
      </c>
      <c r="C17477" s="18">
        <v>115758</v>
      </c>
      <c r="D17477" t="s">
        <v>6</v>
      </c>
      <c r="E17477" s="23"/>
      <c r="F17477" s="18"/>
    </row>
    <row r="17478" spans="1:6" x14ac:dyDescent="0.25">
      <c r="A17478">
        <v>2718685206</v>
      </c>
      <c r="B17478" s="9">
        <v>24107</v>
      </c>
      <c r="C17478" s="18">
        <v>84038</v>
      </c>
      <c r="D17478" t="s">
        <v>6</v>
      </c>
      <c r="E17478" s="23"/>
      <c r="F17478" s="18"/>
    </row>
    <row r="17479" spans="1:6" x14ac:dyDescent="0.25">
      <c r="A17479">
        <v>2718821690</v>
      </c>
      <c r="B17479" s="9">
        <v>24837</v>
      </c>
      <c r="C17479" s="18">
        <v>133519</v>
      </c>
      <c r="D17479" t="s">
        <v>6</v>
      </c>
      <c r="E17479" s="23"/>
      <c r="F17479" s="18"/>
    </row>
    <row r="17480" spans="1:6" x14ac:dyDescent="0.25">
      <c r="A17480">
        <v>2719233203</v>
      </c>
      <c r="B17480" s="9">
        <v>25203</v>
      </c>
      <c r="C17480" s="18">
        <v>132430</v>
      </c>
      <c r="D17480" t="s">
        <v>6</v>
      </c>
      <c r="E17480" s="23"/>
      <c r="F17480" s="18"/>
    </row>
    <row r="17481" spans="1:6" x14ac:dyDescent="0.25">
      <c r="A17481">
        <v>2719387910</v>
      </c>
      <c r="B17481" s="9">
        <v>24837</v>
      </c>
      <c r="C17481" s="18">
        <v>107504</v>
      </c>
      <c r="D17481" t="s">
        <v>6</v>
      </c>
      <c r="E17481" s="23"/>
      <c r="F17481" s="18"/>
    </row>
    <row r="17482" spans="1:6" x14ac:dyDescent="0.25">
      <c r="A17482">
        <v>2719444616</v>
      </c>
      <c r="B17482" s="9">
        <v>24472</v>
      </c>
      <c r="C17482" s="18">
        <v>86726</v>
      </c>
      <c r="D17482" t="s">
        <v>6</v>
      </c>
      <c r="E17482" s="23"/>
      <c r="F17482" s="18"/>
    </row>
    <row r="17483" spans="1:6" x14ac:dyDescent="0.25">
      <c r="A17483">
        <v>2719636030</v>
      </c>
      <c r="B17483" s="9">
        <v>25203</v>
      </c>
      <c r="C17483" s="18">
        <v>143871</v>
      </c>
      <c r="D17483" t="s">
        <v>6</v>
      </c>
      <c r="E17483" s="23"/>
      <c r="F17483" s="18"/>
    </row>
    <row r="17484" spans="1:6" x14ac:dyDescent="0.25">
      <c r="A17484">
        <v>2719759637</v>
      </c>
      <c r="B17484" s="9">
        <v>24472</v>
      </c>
      <c r="C17484" s="18">
        <v>166798</v>
      </c>
      <c r="D17484" t="s">
        <v>6</v>
      </c>
      <c r="E17484" s="23"/>
      <c r="F17484" s="18"/>
    </row>
    <row r="17485" spans="1:6" x14ac:dyDescent="0.25">
      <c r="A17485">
        <v>2719995955</v>
      </c>
      <c r="B17485" s="9">
        <v>23011</v>
      </c>
      <c r="C17485" s="18">
        <v>213925</v>
      </c>
      <c r="D17485" t="s">
        <v>6</v>
      </c>
      <c r="E17485" s="23"/>
      <c r="F17485" s="18"/>
    </row>
    <row r="17486" spans="1:6" x14ac:dyDescent="0.25">
      <c r="A17486">
        <v>2720281046</v>
      </c>
      <c r="B17486" s="9">
        <v>23011</v>
      </c>
      <c r="C17486" s="18">
        <v>139674</v>
      </c>
      <c r="D17486" t="s">
        <v>6</v>
      </c>
      <c r="E17486" s="23"/>
      <c r="F17486" s="18"/>
    </row>
    <row r="17487" spans="1:6" x14ac:dyDescent="0.25">
      <c r="A17487">
        <v>2720313746</v>
      </c>
      <c r="B17487" s="9">
        <v>23376</v>
      </c>
      <c r="C17487" s="18">
        <v>170561</v>
      </c>
      <c r="D17487" t="s">
        <v>6</v>
      </c>
      <c r="E17487" s="23"/>
      <c r="F17487" s="18"/>
    </row>
    <row r="17488" spans="1:6" x14ac:dyDescent="0.25">
      <c r="A17488">
        <v>2720496228</v>
      </c>
      <c r="B17488" s="9">
        <v>25568</v>
      </c>
      <c r="C17488" s="18">
        <v>92308</v>
      </c>
      <c r="D17488" t="s">
        <v>6</v>
      </c>
      <c r="E17488" s="23"/>
      <c r="F17488" s="18"/>
    </row>
    <row r="17489" spans="1:6" x14ac:dyDescent="0.25">
      <c r="A17489">
        <v>2720508664</v>
      </c>
      <c r="B17489" s="9">
        <v>25203</v>
      </c>
      <c r="C17489" s="18">
        <v>178584</v>
      </c>
      <c r="D17489" t="s">
        <v>6</v>
      </c>
      <c r="E17489" s="23"/>
      <c r="F17489" s="18"/>
    </row>
    <row r="17490" spans="1:6" x14ac:dyDescent="0.25">
      <c r="A17490">
        <v>2720525118</v>
      </c>
      <c r="B17490" s="9">
        <v>23742</v>
      </c>
      <c r="C17490" s="18">
        <v>187093</v>
      </c>
      <c r="D17490" t="s">
        <v>6</v>
      </c>
      <c r="E17490" s="23"/>
      <c r="F17490" s="18"/>
    </row>
    <row r="17491" spans="1:6" x14ac:dyDescent="0.25">
      <c r="A17491">
        <v>2720721625</v>
      </c>
      <c r="B17491" s="9">
        <v>23376</v>
      </c>
      <c r="C17491" s="18">
        <v>185839</v>
      </c>
      <c r="D17491" t="s">
        <v>6</v>
      </c>
      <c r="E17491" s="23"/>
      <c r="F17491" s="18"/>
    </row>
    <row r="17492" spans="1:6" x14ac:dyDescent="0.25">
      <c r="A17492">
        <v>2720746514</v>
      </c>
      <c r="B17492" s="9">
        <v>23011</v>
      </c>
      <c r="C17492" s="18">
        <v>43601</v>
      </c>
      <c r="D17492" t="s">
        <v>6</v>
      </c>
      <c r="E17492" s="23"/>
      <c r="F17492" s="18"/>
    </row>
    <row r="17493" spans="1:6" x14ac:dyDescent="0.25">
      <c r="A17493">
        <v>2720826593</v>
      </c>
      <c r="B17493" s="9">
        <v>23376</v>
      </c>
      <c r="C17493" s="18">
        <v>47939</v>
      </c>
      <c r="D17493" t="s">
        <v>6</v>
      </c>
      <c r="E17493" s="23"/>
      <c r="F17493" s="18"/>
    </row>
    <row r="17494" spans="1:6" x14ac:dyDescent="0.25">
      <c r="A17494">
        <v>2720857310</v>
      </c>
      <c r="B17494" s="9">
        <v>25203</v>
      </c>
      <c r="C17494" s="18">
        <v>207689</v>
      </c>
      <c r="D17494" t="s">
        <v>6</v>
      </c>
      <c r="E17494" s="23"/>
      <c r="F17494" s="18"/>
    </row>
    <row r="17495" spans="1:6" x14ac:dyDescent="0.25">
      <c r="A17495">
        <v>2720901100</v>
      </c>
      <c r="B17495" s="9">
        <v>24472</v>
      </c>
      <c r="C17495" s="18">
        <v>63094</v>
      </c>
      <c r="D17495" t="s">
        <v>6</v>
      </c>
      <c r="E17495" s="23"/>
      <c r="F17495" s="18"/>
    </row>
    <row r="17496" spans="1:6" x14ac:dyDescent="0.25">
      <c r="A17496">
        <v>2720987434</v>
      </c>
      <c r="B17496" s="9">
        <v>25568</v>
      </c>
      <c r="C17496" s="18">
        <v>169746</v>
      </c>
      <c r="D17496" t="s">
        <v>6</v>
      </c>
      <c r="E17496" s="23"/>
      <c r="F17496" s="18"/>
    </row>
    <row r="17497" spans="1:6" x14ac:dyDescent="0.25">
      <c r="A17497">
        <v>2721053706</v>
      </c>
      <c r="B17497" s="9">
        <v>24107</v>
      </c>
      <c r="C17497" s="18">
        <v>131139</v>
      </c>
      <c r="D17497" t="s">
        <v>6</v>
      </c>
      <c r="E17497" s="23"/>
      <c r="F17497" s="18"/>
    </row>
    <row r="17498" spans="1:6" x14ac:dyDescent="0.25">
      <c r="A17498">
        <v>2721367176</v>
      </c>
      <c r="B17498" s="9">
        <v>25568</v>
      </c>
      <c r="C17498" s="18">
        <v>127264</v>
      </c>
      <c r="D17498" t="s">
        <v>6</v>
      </c>
      <c r="E17498" s="23"/>
      <c r="F17498" s="18"/>
    </row>
    <row r="17499" spans="1:6" x14ac:dyDescent="0.25">
      <c r="A17499">
        <v>2721481840</v>
      </c>
      <c r="B17499" s="9">
        <v>23376</v>
      </c>
      <c r="C17499" s="18">
        <v>985939</v>
      </c>
      <c r="D17499" t="s">
        <v>6</v>
      </c>
      <c r="E17499" s="23"/>
      <c r="F17499" s="18"/>
    </row>
    <row r="17500" spans="1:6" x14ac:dyDescent="0.25">
      <c r="A17500">
        <v>2721606216</v>
      </c>
      <c r="B17500" s="9">
        <v>24837</v>
      </c>
      <c r="C17500" s="18">
        <v>76550</v>
      </c>
      <c r="D17500" t="s">
        <v>6</v>
      </c>
      <c r="E17500" s="23"/>
      <c r="F17500" s="18"/>
    </row>
    <row r="17501" spans="1:6" x14ac:dyDescent="0.25">
      <c r="A17501">
        <v>2721762453</v>
      </c>
      <c r="B17501" s="9">
        <v>23376</v>
      </c>
      <c r="C17501" s="18">
        <v>132391</v>
      </c>
      <c r="D17501" t="s">
        <v>6</v>
      </c>
      <c r="E17501" s="23"/>
      <c r="F17501" s="18"/>
    </row>
    <row r="17502" spans="1:6" x14ac:dyDescent="0.25">
      <c r="A17502">
        <v>2722208387</v>
      </c>
      <c r="B17502" s="9">
        <v>24837</v>
      </c>
      <c r="C17502" s="18">
        <v>200164</v>
      </c>
      <c r="D17502" t="s">
        <v>6</v>
      </c>
      <c r="E17502" s="23"/>
      <c r="F17502" s="18"/>
    </row>
    <row r="17503" spans="1:6" x14ac:dyDescent="0.25">
      <c r="A17503">
        <v>2722262383</v>
      </c>
      <c r="B17503" s="9">
        <v>25568</v>
      </c>
      <c r="C17503" s="18">
        <v>177535</v>
      </c>
      <c r="D17503" t="s">
        <v>6</v>
      </c>
      <c r="E17503" s="23"/>
      <c r="F17503" s="18"/>
    </row>
    <row r="17504" spans="1:6" x14ac:dyDescent="0.25">
      <c r="A17504">
        <v>2722406674</v>
      </c>
      <c r="B17504" s="9">
        <v>24837</v>
      </c>
      <c r="C17504" s="18">
        <v>210371</v>
      </c>
      <c r="D17504" t="s">
        <v>6</v>
      </c>
      <c r="E17504" s="23"/>
      <c r="F17504" s="18"/>
    </row>
    <row r="17505" spans="1:6" x14ac:dyDescent="0.25">
      <c r="A17505">
        <v>2722484561</v>
      </c>
      <c r="B17505" s="9">
        <v>25933</v>
      </c>
      <c r="C17505" s="18">
        <v>144138</v>
      </c>
      <c r="D17505" t="s">
        <v>6</v>
      </c>
      <c r="E17505" s="23"/>
      <c r="F17505" s="18"/>
    </row>
    <row r="17506" spans="1:6" x14ac:dyDescent="0.25">
      <c r="A17506">
        <v>2722671521</v>
      </c>
      <c r="B17506" s="9">
        <v>24107</v>
      </c>
      <c r="C17506" s="18">
        <v>149593</v>
      </c>
      <c r="D17506" t="s">
        <v>6</v>
      </c>
      <c r="E17506" s="23"/>
      <c r="F17506" s="18"/>
    </row>
    <row r="17507" spans="1:6" x14ac:dyDescent="0.25">
      <c r="A17507">
        <v>2722702402</v>
      </c>
      <c r="B17507" s="9">
        <v>25203</v>
      </c>
      <c r="C17507" s="18">
        <v>138008</v>
      </c>
      <c r="D17507" t="s">
        <v>6</v>
      </c>
      <c r="E17507" s="23"/>
      <c r="F17507" s="18"/>
    </row>
    <row r="17508" spans="1:6" x14ac:dyDescent="0.25">
      <c r="A17508">
        <v>2722871949</v>
      </c>
      <c r="B17508" s="9">
        <v>25933</v>
      </c>
      <c r="C17508" s="18">
        <v>127863</v>
      </c>
      <c r="D17508" t="s">
        <v>6</v>
      </c>
      <c r="E17508" s="23"/>
      <c r="F17508" s="18"/>
    </row>
    <row r="17509" spans="1:6" x14ac:dyDescent="0.25">
      <c r="A17509">
        <v>2722894442</v>
      </c>
      <c r="B17509" s="9">
        <v>23742</v>
      </c>
      <c r="C17509" s="18">
        <v>102090</v>
      </c>
      <c r="D17509" t="s">
        <v>6</v>
      </c>
      <c r="E17509" s="23"/>
      <c r="F17509" s="18"/>
    </row>
    <row r="17510" spans="1:6" x14ac:dyDescent="0.25">
      <c r="A17510">
        <v>2723632472</v>
      </c>
      <c r="B17510" s="9">
        <v>23011</v>
      </c>
      <c r="C17510" s="18">
        <v>165033</v>
      </c>
      <c r="D17510" t="s">
        <v>6</v>
      </c>
      <c r="E17510" s="23"/>
      <c r="F17510" s="18"/>
    </row>
    <row r="17511" spans="1:6" x14ac:dyDescent="0.25">
      <c r="A17511">
        <v>2724186921</v>
      </c>
      <c r="B17511" s="9">
        <v>24472</v>
      </c>
      <c r="C17511" s="18">
        <v>128166</v>
      </c>
      <c r="D17511" t="s">
        <v>6</v>
      </c>
      <c r="E17511" s="23"/>
      <c r="F17511" s="18"/>
    </row>
    <row r="17512" spans="1:6" x14ac:dyDescent="0.25">
      <c r="A17512">
        <v>2724464377</v>
      </c>
      <c r="B17512" s="9">
        <v>24472</v>
      </c>
      <c r="C17512" s="18">
        <v>192746</v>
      </c>
      <c r="D17512" t="s">
        <v>6</v>
      </c>
      <c r="E17512" s="23"/>
      <c r="F17512" s="18"/>
    </row>
    <row r="17513" spans="1:6" x14ac:dyDescent="0.25">
      <c r="A17513">
        <v>2724607301</v>
      </c>
      <c r="B17513" s="9">
        <v>23742</v>
      </c>
      <c r="C17513" s="18">
        <v>219695</v>
      </c>
      <c r="D17513" t="s">
        <v>6</v>
      </c>
      <c r="E17513" s="23"/>
      <c r="F17513" s="18"/>
    </row>
    <row r="17514" spans="1:6" x14ac:dyDescent="0.25">
      <c r="A17514">
        <v>2724611700</v>
      </c>
      <c r="B17514" s="9">
        <v>26298</v>
      </c>
      <c r="C17514" s="18">
        <v>157231</v>
      </c>
      <c r="D17514" t="s">
        <v>6</v>
      </c>
      <c r="E17514" s="23"/>
      <c r="F17514" s="18"/>
    </row>
    <row r="17515" spans="1:6" x14ac:dyDescent="0.25">
      <c r="A17515">
        <v>2724670343</v>
      </c>
      <c r="B17515" s="9">
        <v>24837</v>
      </c>
      <c r="C17515" s="18">
        <v>162526</v>
      </c>
      <c r="D17515" t="s">
        <v>6</v>
      </c>
      <c r="E17515" s="23"/>
      <c r="F17515" s="18"/>
    </row>
    <row r="17516" spans="1:6" x14ac:dyDescent="0.25">
      <c r="A17516">
        <v>2724678936</v>
      </c>
      <c r="B17516" s="9">
        <v>24837</v>
      </c>
      <c r="C17516" s="18">
        <v>102150</v>
      </c>
      <c r="D17516" t="s">
        <v>6</v>
      </c>
      <c r="E17516" s="23"/>
      <c r="F17516" s="18"/>
    </row>
    <row r="17517" spans="1:6" x14ac:dyDescent="0.25">
      <c r="A17517">
        <v>2724754874</v>
      </c>
      <c r="B17517" s="9">
        <v>24472</v>
      </c>
      <c r="C17517" s="18">
        <v>108499</v>
      </c>
      <c r="D17517" t="s">
        <v>6</v>
      </c>
      <c r="E17517" s="23"/>
      <c r="F17517" s="18"/>
    </row>
    <row r="17518" spans="1:6" x14ac:dyDescent="0.25">
      <c r="A17518">
        <v>2724817886</v>
      </c>
      <c r="B17518" s="9">
        <v>23011</v>
      </c>
      <c r="C17518" s="18">
        <v>205369</v>
      </c>
      <c r="D17518" t="s">
        <v>6</v>
      </c>
      <c r="E17518" s="23"/>
      <c r="F17518" s="18"/>
    </row>
    <row r="17519" spans="1:6" x14ac:dyDescent="0.25">
      <c r="A17519">
        <v>2724991286</v>
      </c>
      <c r="B17519" s="9">
        <v>23011</v>
      </c>
      <c r="C17519" s="18">
        <v>89134</v>
      </c>
      <c r="D17519" t="s">
        <v>6</v>
      </c>
      <c r="E17519" s="23"/>
      <c r="F17519" s="18"/>
    </row>
    <row r="17520" spans="1:6" x14ac:dyDescent="0.25">
      <c r="A17520">
        <v>2725048911</v>
      </c>
      <c r="B17520" s="9">
        <v>24472</v>
      </c>
      <c r="C17520" s="18">
        <v>118259</v>
      </c>
      <c r="D17520" t="s">
        <v>6</v>
      </c>
      <c r="E17520" s="23"/>
      <c r="F17520" s="18"/>
    </row>
    <row r="17521" spans="1:6" x14ac:dyDescent="0.25">
      <c r="A17521">
        <v>2725093417</v>
      </c>
      <c r="B17521" s="9">
        <v>24472</v>
      </c>
      <c r="C17521" s="18">
        <v>100804</v>
      </c>
      <c r="D17521" t="s">
        <v>6</v>
      </c>
      <c r="E17521" s="23"/>
      <c r="F17521" s="18"/>
    </row>
    <row r="17522" spans="1:6" x14ac:dyDescent="0.25">
      <c r="A17522">
        <v>2725215091</v>
      </c>
      <c r="B17522" s="9">
        <v>23011</v>
      </c>
      <c r="C17522" s="18">
        <v>207936</v>
      </c>
      <c r="D17522" t="s">
        <v>6</v>
      </c>
      <c r="E17522" s="23"/>
      <c r="F17522" s="18"/>
    </row>
    <row r="17523" spans="1:6" x14ac:dyDescent="0.25">
      <c r="A17523">
        <v>2725258754</v>
      </c>
      <c r="B17523" s="9">
        <v>25203</v>
      </c>
      <c r="C17523" s="18">
        <v>181445</v>
      </c>
      <c r="D17523" t="s">
        <v>6</v>
      </c>
      <c r="E17523" s="23"/>
      <c r="F17523" s="18"/>
    </row>
    <row r="17524" spans="1:6" x14ac:dyDescent="0.25">
      <c r="A17524">
        <v>2725273319</v>
      </c>
      <c r="B17524" s="9">
        <v>23742</v>
      </c>
      <c r="C17524" s="18">
        <v>173004</v>
      </c>
      <c r="D17524" t="s">
        <v>6</v>
      </c>
      <c r="E17524" s="23"/>
      <c r="F17524" s="18"/>
    </row>
    <row r="17525" spans="1:6" x14ac:dyDescent="0.25">
      <c r="A17525">
        <v>2725345378</v>
      </c>
      <c r="B17525" s="9">
        <v>25203</v>
      </c>
      <c r="C17525" s="18">
        <v>121455</v>
      </c>
      <c r="D17525" t="s">
        <v>6</v>
      </c>
      <c r="E17525" s="23"/>
      <c r="F17525" s="18"/>
    </row>
    <row r="17526" spans="1:6" x14ac:dyDescent="0.25">
      <c r="A17526">
        <v>2725748921</v>
      </c>
      <c r="B17526" s="9">
        <v>26298</v>
      </c>
      <c r="C17526" s="18">
        <v>87961</v>
      </c>
      <c r="D17526" t="s">
        <v>6</v>
      </c>
      <c r="E17526" s="23"/>
      <c r="F17526" s="18"/>
    </row>
    <row r="17527" spans="1:6" x14ac:dyDescent="0.25">
      <c r="A17527">
        <v>2725769141</v>
      </c>
      <c r="B17527" s="9">
        <v>25203</v>
      </c>
      <c r="C17527" s="18">
        <v>170709</v>
      </c>
      <c r="D17527" t="s">
        <v>6</v>
      </c>
      <c r="E17527" s="23"/>
      <c r="F17527" s="18"/>
    </row>
    <row r="17528" spans="1:6" x14ac:dyDescent="0.25">
      <c r="A17528">
        <v>2725871414</v>
      </c>
      <c r="B17528" s="9">
        <v>23742</v>
      </c>
      <c r="C17528" s="18">
        <v>229011</v>
      </c>
      <c r="D17528" t="s">
        <v>6</v>
      </c>
      <c r="E17528" s="23"/>
      <c r="F17528" s="18"/>
    </row>
    <row r="17529" spans="1:6" x14ac:dyDescent="0.25">
      <c r="A17529">
        <v>2726066567</v>
      </c>
      <c r="B17529" s="9">
        <v>26298</v>
      </c>
      <c r="C17529" s="18">
        <v>120365</v>
      </c>
      <c r="D17529" t="s">
        <v>6</v>
      </c>
      <c r="E17529" s="23"/>
      <c r="F17529" s="18"/>
    </row>
    <row r="17530" spans="1:6" x14ac:dyDescent="0.25">
      <c r="A17530">
        <v>2726368300</v>
      </c>
      <c r="B17530" s="9">
        <v>26298</v>
      </c>
      <c r="C17530" s="18">
        <v>61258</v>
      </c>
      <c r="D17530" t="s">
        <v>6</v>
      </c>
      <c r="E17530" s="23"/>
      <c r="F17530" s="18"/>
    </row>
    <row r="17531" spans="1:6" x14ac:dyDescent="0.25">
      <c r="A17531">
        <v>2726797038</v>
      </c>
      <c r="B17531" s="9">
        <v>24472</v>
      </c>
      <c r="C17531" s="18">
        <v>164404</v>
      </c>
      <c r="D17531" t="s">
        <v>6</v>
      </c>
      <c r="E17531" s="23"/>
      <c r="F17531" s="18"/>
    </row>
    <row r="17532" spans="1:6" x14ac:dyDescent="0.25">
      <c r="A17532">
        <v>2726853306</v>
      </c>
      <c r="B17532" s="9">
        <v>23742</v>
      </c>
      <c r="C17532" s="18">
        <v>1401041</v>
      </c>
      <c r="D17532" t="s">
        <v>6</v>
      </c>
      <c r="E17532" s="23"/>
      <c r="F17532" s="18"/>
    </row>
    <row r="17533" spans="1:6" x14ac:dyDescent="0.25">
      <c r="A17533">
        <v>2726856431</v>
      </c>
      <c r="B17533" s="9">
        <v>23742</v>
      </c>
      <c r="C17533" s="18">
        <v>86630</v>
      </c>
      <c r="D17533" t="s">
        <v>6</v>
      </c>
      <c r="E17533" s="23"/>
      <c r="F17533" s="18"/>
    </row>
    <row r="17534" spans="1:6" x14ac:dyDescent="0.25">
      <c r="A17534">
        <v>2727487282</v>
      </c>
      <c r="B17534" s="9">
        <v>24837</v>
      </c>
      <c r="C17534" s="18">
        <v>200240</v>
      </c>
      <c r="D17534" t="s">
        <v>6</v>
      </c>
      <c r="E17534" s="23"/>
      <c r="F17534" s="18"/>
    </row>
    <row r="17535" spans="1:6" x14ac:dyDescent="0.25">
      <c r="A17535">
        <v>2727631879</v>
      </c>
      <c r="B17535" s="9">
        <v>24107</v>
      </c>
      <c r="C17535" s="18">
        <v>86523</v>
      </c>
      <c r="D17535" t="s">
        <v>6</v>
      </c>
      <c r="E17535" s="23"/>
      <c r="F17535" s="18"/>
    </row>
    <row r="17536" spans="1:6" x14ac:dyDescent="0.25">
      <c r="A17536">
        <v>2727681042</v>
      </c>
      <c r="B17536" s="9">
        <v>24107</v>
      </c>
      <c r="C17536" s="18">
        <v>140025</v>
      </c>
      <c r="D17536" t="s">
        <v>6</v>
      </c>
      <c r="E17536" s="23"/>
      <c r="F17536" s="18"/>
    </row>
    <row r="17537" spans="1:6" x14ac:dyDescent="0.25">
      <c r="A17537">
        <v>2727919286</v>
      </c>
      <c r="B17537" s="9">
        <v>23376</v>
      </c>
      <c r="C17537" s="18">
        <v>134465</v>
      </c>
      <c r="D17537" t="s">
        <v>6</v>
      </c>
      <c r="E17537" s="23"/>
      <c r="F17537" s="18"/>
    </row>
    <row r="17538" spans="1:6" x14ac:dyDescent="0.25">
      <c r="A17538">
        <v>2728025359</v>
      </c>
      <c r="B17538" s="9">
        <v>25568</v>
      </c>
      <c r="C17538" s="18">
        <v>106680</v>
      </c>
      <c r="D17538" t="s">
        <v>6</v>
      </c>
      <c r="E17538" s="23"/>
      <c r="F17538" s="18"/>
    </row>
    <row r="17539" spans="1:6" x14ac:dyDescent="0.25">
      <c r="A17539">
        <v>2728184596</v>
      </c>
      <c r="B17539" s="9">
        <v>25933</v>
      </c>
      <c r="C17539" s="18">
        <v>220280</v>
      </c>
      <c r="D17539" t="s">
        <v>6</v>
      </c>
      <c r="E17539" s="23"/>
      <c r="F17539" s="18"/>
    </row>
    <row r="17540" spans="1:6" x14ac:dyDescent="0.25">
      <c r="A17540">
        <v>2728524739</v>
      </c>
      <c r="B17540" s="9">
        <v>24107</v>
      </c>
      <c r="C17540" s="18">
        <v>115701</v>
      </c>
      <c r="D17540" t="s">
        <v>6</v>
      </c>
      <c r="E17540" s="23"/>
      <c r="F17540" s="18"/>
    </row>
    <row r="17541" spans="1:6" x14ac:dyDescent="0.25">
      <c r="A17541">
        <v>2728705987</v>
      </c>
      <c r="B17541" s="9">
        <v>24837</v>
      </c>
      <c r="C17541" s="18">
        <v>210158</v>
      </c>
      <c r="D17541" t="s">
        <v>6</v>
      </c>
      <c r="E17541" s="23"/>
      <c r="F17541" s="18"/>
    </row>
    <row r="17542" spans="1:6" x14ac:dyDescent="0.25">
      <c r="A17542">
        <v>2728745023</v>
      </c>
      <c r="B17542" s="9">
        <v>25568</v>
      </c>
      <c r="C17542" s="18">
        <v>839000</v>
      </c>
      <c r="D17542" t="s">
        <v>6</v>
      </c>
      <c r="E17542" s="23"/>
      <c r="F17542" s="18"/>
    </row>
    <row r="17543" spans="1:6" x14ac:dyDescent="0.25">
      <c r="A17543">
        <v>2728795644</v>
      </c>
      <c r="B17543" s="9">
        <v>23376</v>
      </c>
      <c r="C17543" s="18">
        <v>163499</v>
      </c>
      <c r="D17543" t="s">
        <v>6</v>
      </c>
      <c r="E17543" s="23"/>
      <c r="F17543" s="18"/>
    </row>
    <row r="17544" spans="1:6" x14ac:dyDescent="0.25">
      <c r="A17544">
        <v>2728874270</v>
      </c>
      <c r="B17544" s="9">
        <v>25568</v>
      </c>
      <c r="C17544" s="18">
        <v>90059</v>
      </c>
      <c r="D17544" t="s">
        <v>6</v>
      </c>
      <c r="E17544" s="23"/>
      <c r="F17544" s="18"/>
    </row>
    <row r="17545" spans="1:6" x14ac:dyDescent="0.25">
      <c r="A17545">
        <v>2728874483</v>
      </c>
      <c r="B17545" s="9">
        <v>23376</v>
      </c>
      <c r="C17545" s="18">
        <v>137603</v>
      </c>
      <c r="D17545" t="s">
        <v>6</v>
      </c>
      <c r="E17545" s="23"/>
      <c r="F17545" s="18"/>
    </row>
    <row r="17546" spans="1:6" x14ac:dyDescent="0.25">
      <c r="A17546">
        <v>2729558656</v>
      </c>
      <c r="B17546" s="9">
        <v>23011</v>
      </c>
      <c r="C17546" s="18">
        <v>204701</v>
      </c>
      <c r="D17546" t="s">
        <v>6</v>
      </c>
      <c r="E17546" s="23"/>
      <c r="F17546" s="18"/>
    </row>
    <row r="17547" spans="1:6" x14ac:dyDescent="0.25">
      <c r="A17547">
        <v>2729691466</v>
      </c>
      <c r="B17547" s="9">
        <v>25933</v>
      </c>
      <c r="C17547" s="18">
        <v>137133</v>
      </c>
      <c r="D17547" t="s">
        <v>6</v>
      </c>
      <c r="E17547" s="23"/>
      <c r="F17547" s="18"/>
    </row>
    <row r="17548" spans="1:6" x14ac:dyDescent="0.25">
      <c r="A17548">
        <v>2729852973</v>
      </c>
      <c r="B17548" s="9">
        <v>23376</v>
      </c>
      <c r="C17548" s="18">
        <v>117560</v>
      </c>
      <c r="D17548" t="s">
        <v>6</v>
      </c>
      <c r="E17548" s="23"/>
      <c r="F17548" s="18"/>
    </row>
    <row r="17549" spans="1:6" x14ac:dyDescent="0.25">
      <c r="A17549">
        <v>2729925398</v>
      </c>
      <c r="B17549" s="9">
        <v>26298</v>
      </c>
      <c r="C17549" s="18">
        <v>60498</v>
      </c>
      <c r="D17549" t="s">
        <v>6</v>
      </c>
      <c r="E17549" s="23"/>
      <c r="F17549" s="18"/>
    </row>
    <row r="17550" spans="1:6" x14ac:dyDescent="0.25">
      <c r="A17550">
        <v>2729935444</v>
      </c>
      <c r="B17550" s="9">
        <v>26298</v>
      </c>
      <c r="C17550" s="18">
        <v>143305</v>
      </c>
      <c r="D17550" t="s">
        <v>6</v>
      </c>
      <c r="E17550" s="23"/>
      <c r="F17550" s="18"/>
    </row>
    <row r="17551" spans="1:6" x14ac:dyDescent="0.25">
      <c r="A17551">
        <v>2730161814</v>
      </c>
      <c r="B17551" s="9">
        <v>24107</v>
      </c>
      <c r="C17551" s="18">
        <v>71223</v>
      </c>
      <c r="D17551" t="s">
        <v>6</v>
      </c>
      <c r="E17551" s="23"/>
      <c r="F17551" s="18"/>
    </row>
    <row r="17552" spans="1:6" x14ac:dyDescent="0.25">
      <c r="A17552">
        <v>2730266682</v>
      </c>
      <c r="B17552" s="9">
        <v>25568</v>
      </c>
      <c r="C17552" s="18">
        <v>181580</v>
      </c>
      <c r="D17552" t="s">
        <v>6</v>
      </c>
      <c r="E17552" s="23"/>
      <c r="F17552" s="18"/>
    </row>
    <row r="17553" spans="1:6" x14ac:dyDescent="0.25">
      <c r="A17553">
        <v>2730279844</v>
      </c>
      <c r="B17553" s="9">
        <v>24472</v>
      </c>
      <c r="C17553" s="18">
        <v>1041596</v>
      </c>
      <c r="D17553" t="s">
        <v>6</v>
      </c>
      <c r="E17553" s="23"/>
      <c r="F17553" s="18"/>
    </row>
    <row r="17554" spans="1:6" x14ac:dyDescent="0.25">
      <c r="A17554">
        <v>2730462016</v>
      </c>
      <c r="B17554" s="9">
        <v>25933</v>
      </c>
      <c r="C17554" s="18">
        <v>103139</v>
      </c>
      <c r="D17554" t="s">
        <v>6</v>
      </c>
      <c r="E17554" s="23"/>
      <c r="F17554" s="18"/>
    </row>
    <row r="17555" spans="1:6" x14ac:dyDescent="0.25">
      <c r="A17555">
        <v>2730678093</v>
      </c>
      <c r="B17555" s="9">
        <v>25568</v>
      </c>
      <c r="C17555" s="18">
        <v>64544</v>
      </c>
      <c r="D17555" t="s">
        <v>6</v>
      </c>
      <c r="E17555" s="23"/>
      <c r="F17555" s="18"/>
    </row>
    <row r="17556" spans="1:6" x14ac:dyDescent="0.25">
      <c r="A17556">
        <v>2730704858</v>
      </c>
      <c r="B17556" s="9">
        <v>24107</v>
      </c>
      <c r="C17556" s="18">
        <v>108141</v>
      </c>
      <c r="D17556" t="s">
        <v>6</v>
      </c>
      <c r="E17556" s="23"/>
      <c r="F17556" s="18"/>
    </row>
    <row r="17557" spans="1:6" x14ac:dyDescent="0.25">
      <c r="A17557">
        <v>2730991513</v>
      </c>
      <c r="B17557" s="9">
        <v>23742</v>
      </c>
      <c r="C17557" s="18">
        <v>158073</v>
      </c>
      <c r="D17557" t="s">
        <v>6</v>
      </c>
      <c r="E17557" s="23"/>
      <c r="F17557" s="18"/>
    </row>
    <row r="17558" spans="1:6" x14ac:dyDescent="0.25">
      <c r="A17558">
        <v>2731084630</v>
      </c>
      <c r="B17558" s="9">
        <v>23376</v>
      </c>
      <c r="C17558" s="18">
        <v>102318</v>
      </c>
      <c r="D17558" t="s">
        <v>6</v>
      </c>
      <c r="E17558" s="23"/>
      <c r="F17558" s="18"/>
    </row>
    <row r="17559" spans="1:6" x14ac:dyDescent="0.25">
      <c r="A17559">
        <v>2731197482</v>
      </c>
      <c r="B17559" s="9">
        <v>24107</v>
      </c>
      <c r="C17559" s="18">
        <v>172898</v>
      </c>
      <c r="D17559" t="s">
        <v>6</v>
      </c>
      <c r="E17559" s="23"/>
      <c r="F17559" s="18"/>
    </row>
    <row r="17560" spans="1:6" x14ac:dyDescent="0.25">
      <c r="A17560">
        <v>2731215278</v>
      </c>
      <c r="B17560" s="9">
        <v>23011</v>
      </c>
      <c r="C17560" s="18">
        <v>178996</v>
      </c>
      <c r="D17560" t="s">
        <v>6</v>
      </c>
      <c r="E17560" s="23"/>
      <c r="F17560" s="18"/>
    </row>
    <row r="17561" spans="1:6" x14ac:dyDescent="0.25">
      <c r="A17561">
        <v>2731455097</v>
      </c>
      <c r="B17561" s="9">
        <v>25203</v>
      </c>
      <c r="C17561" s="18">
        <v>149321</v>
      </c>
      <c r="D17561" t="s">
        <v>6</v>
      </c>
      <c r="E17561" s="23"/>
      <c r="F17561" s="18"/>
    </row>
    <row r="17562" spans="1:6" x14ac:dyDescent="0.25">
      <c r="A17562">
        <v>2731815072</v>
      </c>
      <c r="B17562" s="9">
        <v>26298</v>
      </c>
      <c r="C17562" s="18">
        <v>101203</v>
      </c>
      <c r="D17562" t="s">
        <v>6</v>
      </c>
      <c r="E17562" s="23"/>
      <c r="F17562" s="18"/>
    </row>
    <row r="17563" spans="1:6" x14ac:dyDescent="0.25">
      <c r="A17563">
        <v>2731840277</v>
      </c>
      <c r="B17563" s="9">
        <v>25933</v>
      </c>
      <c r="C17563" s="18">
        <v>165990</v>
      </c>
      <c r="D17563" t="s">
        <v>6</v>
      </c>
      <c r="E17563" s="23"/>
      <c r="F17563" s="18"/>
    </row>
    <row r="17564" spans="1:6" x14ac:dyDescent="0.25">
      <c r="A17564">
        <v>2732493728</v>
      </c>
      <c r="B17564" s="9">
        <v>25203</v>
      </c>
      <c r="C17564" s="18">
        <v>125898</v>
      </c>
      <c r="D17564" t="s">
        <v>6</v>
      </c>
      <c r="E17564" s="23"/>
      <c r="F17564" s="18"/>
    </row>
    <row r="17565" spans="1:6" x14ac:dyDescent="0.25">
      <c r="A17565">
        <v>2732903498</v>
      </c>
      <c r="B17565" s="9">
        <v>24107</v>
      </c>
      <c r="C17565" s="18">
        <v>173891</v>
      </c>
      <c r="D17565" t="s">
        <v>6</v>
      </c>
      <c r="E17565" s="23"/>
      <c r="F17565" s="18"/>
    </row>
    <row r="17566" spans="1:6" x14ac:dyDescent="0.25">
      <c r="A17566">
        <v>2732907725</v>
      </c>
      <c r="B17566" s="9">
        <v>23742</v>
      </c>
      <c r="C17566" s="18">
        <v>172286</v>
      </c>
      <c r="D17566" t="s">
        <v>6</v>
      </c>
      <c r="E17566" s="23"/>
      <c r="F17566" s="18"/>
    </row>
    <row r="17567" spans="1:6" x14ac:dyDescent="0.25">
      <c r="A17567">
        <v>2732933212</v>
      </c>
      <c r="B17567" s="9">
        <v>23742</v>
      </c>
      <c r="C17567" s="18">
        <v>82228</v>
      </c>
      <c r="D17567" t="s">
        <v>6</v>
      </c>
      <c r="E17567" s="23"/>
      <c r="F17567" s="18"/>
    </row>
    <row r="17568" spans="1:6" x14ac:dyDescent="0.25">
      <c r="A17568">
        <v>2733185494</v>
      </c>
      <c r="B17568" s="9">
        <v>24472</v>
      </c>
      <c r="C17568" s="18">
        <v>168135</v>
      </c>
      <c r="D17568" t="s">
        <v>6</v>
      </c>
      <c r="E17568" s="23"/>
      <c r="F17568" s="18"/>
    </row>
    <row r="17569" spans="1:6" x14ac:dyDescent="0.25">
      <c r="A17569">
        <v>2733457875</v>
      </c>
      <c r="B17569" s="9">
        <v>26298</v>
      </c>
      <c r="C17569" s="18">
        <v>155324</v>
      </c>
      <c r="D17569" t="s">
        <v>6</v>
      </c>
      <c r="E17569" s="23"/>
      <c r="F17569" s="18"/>
    </row>
    <row r="17570" spans="1:6" x14ac:dyDescent="0.25">
      <c r="A17570">
        <v>2733683498</v>
      </c>
      <c r="B17570" s="9">
        <v>23011</v>
      </c>
      <c r="C17570" s="18">
        <v>151584</v>
      </c>
      <c r="D17570" t="s">
        <v>6</v>
      </c>
      <c r="E17570" s="23"/>
      <c r="F17570" s="18"/>
    </row>
    <row r="17571" spans="1:6" x14ac:dyDescent="0.25">
      <c r="A17571">
        <v>2734388725</v>
      </c>
      <c r="B17571" s="9">
        <v>26298</v>
      </c>
      <c r="C17571" s="18">
        <v>151011</v>
      </c>
      <c r="D17571" t="s">
        <v>6</v>
      </c>
      <c r="E17571" s="23"/>
      <c r="F17571" s="18"/>
    </row>
    <row r="17572" spans="1:6" x14ac:dyDescent="0.25">
      <c r="A17572">
        <v>2734588692</v>
      </c>
      <c r="B17572" s="9">
        <v>25933</v>
      </c>
      <c r="C17572" s="18">
        <v>120630</v>
      </c>
      <c r="D17572" t="s">
        <v>6</v>
      </c>
      <c r="E17572" s="23"/>
      <c r="F17572" s="18"/>
    </row>
    <row r="17573" spans="1:6" x14ac:dyDescent="0.25">
      <c r="A17573">
        <v>2734608487</v>
      </c>
      <c r="B17573" s="9">
        <v>23011</v>
      </c>
      <c r="C17573" s="18">
        <v>204268</v>
      </c>
      <c r="D17573" t="s">
        <v>6</v>
      </c>
      <c r="E17573" s="23"/>
      <c r="F17573" s="18"/>
    </row>
    <row r="17574" spans="1:6" x14ac:dyDescent="0.25">
      <c r="A17574">
        <v>2734666748</v>
      </c>
      <c r="B17574" s="9">
        <v>24472</v>
      </c>
      <c r="C17574" s="18">
        <v>207069</v>
      </c>
      <c r="D17574" t="s">
        <v>6</v>
      </c>
      <c r="E17574" s="23"/>
      <c r="F17574" s="18"/>
    </row>
    <row r="17575" spans="1:6" x14ac:dyDescent="0.25">
      <c r="A17575">
        <v>2734899613</v>
      </c>
      <c r="B17575" s="9">
        <v>24472</v>
      </c>
      <c r="C17575" s="18">
        <v>128511</v>
      </c>
      <c r="D17575" t="s">
        <v>6</v>
      </c>
      <c r="E17575" s="23"/>
      <c r="F17575" s="18"/>
    </row>
    <row r="17576" spans="1:6" x14ac:dyDescent="0.25">
      <c r="A17576">
        <v>2734902060</v>
      </c>
      <c r="B17576" s="9">
        <v>25203</v>
      </c>
      <c r="C17576" s="18">
        <v>176754</v>
      </c>
      <c r="D17576" t="s">
        <v>6</v>
      </c>
      <c r="E17576" s="23"/>
      <c r="F17576" s="18"/>
    </row>
    <row r="17577" spans="1:6" x14ac:dyDescent="0.25">
      <c r="A17577">
        <v>2735261858</v>
      </c>
      <c r="B17577" s="9">
        <v>26298</v>
      </c>
      <c r="C17577" s="18">
        <v>40726</v>
      </c>
      <c r="D17577" t="s">
        <v>6</v>
      </c>
      <c r="E17577" s="23"/>
      <c r="F17577" s="18"/>
    </row>
    <row r="17578" spans="1:6" x14ac:dyDescent="0.25">
      <c r="A17578">
        <v>2735606189</v>
      </c>
      <c r="B17578" s="9">
        <v>24837</v>
      </c>
      <c r="C17578" s="18">
        <v>88521</v>
      </c>
      <c r="D17578" t="s">
        <v>6</v>
      </c>
      <c r="E17578" s="23"/>
      <c r="F17578" s="18"/>
    </row>
    <row r="17579" spans="1:6" x14ac:dyDescent="0.25">
      <c r="A17579">
        <v>2735672650</v>
      </c>
      <c r="B17579" s="9">
        <v>23011</v>
      </c>
      <c r="C17579" s="18">
        <v>219526</v>
      </c>
      <c r="D17579" t="s">
        <v>6</v>
      </c>
      <c r="E17579" s="23"/>
      <c r="F17579" s="18"/>
    </row>
    <row r="17580" spans="1:6" x14ac:dyDescent="0.25">
      <c r="A17580">
        <v>2735918605</v>
      </c>
      <c r="B17580" s="9">
        <v>24837</v>
      </c>
      <c r="C17580" s="18">
        <v>189234</v>
      </c>
      <c r="D17580" t="s">
        <v>6</v>
      </c>
      <c r="E17580" s="23"/>
      <c r="F17580" s="18"/>
    </row>
    <row r="17581" spans="1:6" x14ac:dyDescent="0.25">
      <c r="A17581">
        <v>2736735975</v>
      </c>
      <c r="B17581" s="9">
        <v>23376</v>
      </c>
      <c r="C17581" s="18">
        <v>219826</v>
      </c>
      <c r="D17581" t="s">
        <v>6</v>
      </c>
      <c r="E17581" s="23"/>
      <c r="F17581" s="18"/>
    </row>
    <row r="17582" spans="1:6" x14ac:dyDescent="0.25">
      <c r="A17582">
        <v>2736909264</v>
      </c>
      <c r="B17582" s="9">
        <v>23742</v>
      </c>
      <c r="C17582" s="18">
        <v>125345</v>
      </c>
      <c r="D17582" t="s">
        <v>6</v>
      </c>
      <c r="E17582" s="23"/>
      <c r="F17582" s="18"/>
    </row>
    <row r="17583" spans="1:6" x14ac:dyDescent="0.25">
      <c r="A17583">
        <v>2737751384</v>
      </c>
      <c r="B17583" s="9">
        <v>25203</v>
      </c>
      <c r="C17583" s="18">
        <v>905888</v>
      </c>
      <c r="D17583" t="s">
        <v>6</v>
      </c>
      <c r="E17583" s="23"/>
      <c r="F17583" s="18"/>
    </row>
    <row r="17584" spans="1:6" x14ac:dyDescent="0.25">
      <c r="A17584">
        <v>2737756107</v>
      </c>
      <c r="B17584" s="9">
        <v>23376</v>
      </c>
      <c r="C17584" s="18">
        <v>1064156</v>
      </c>
      <c r="D17584" t="s">
        <v>6</v>
      </c>
      <c r="E17584" s="23"/>
      <c r="F17584" s="18"/>
    </row>
    <row r="17585" spans="1:6" x14ac:dyDescent="0.25">
      <c r="A17585">
        <v>2737829224</v>
      </c>
      <c r="B17585" s="9">
        <v>24837</v>
      </c>
      <c r="C17585" s="18">
        <v>182739</v>
      </c>
      <c r="D17585" t="s">
        <v>6</v>
      </c>
      <c r="E17585" s="23"/>
      <c r="F17585" s="18"/>
    </row>
    <row r="17586" spans="1:6" x14ac:dyDescent="0.25">
      <c r="A17586">
        <v>2737899701</v>
      </c>
      <c r="B17586" s="9">
        <v>25203</v>
      </c>
      <c r="C17586" s="18">
        <v>138193</v>
      </c>
      <c r="D17586" t="s">
        <v>6</v>
      </c>
      <c r="E17586" s="23"/>
      <c r="F17586" s="18"/>
    </row>
    <row r="17587" spans="1:6" x14ac:dyDescent="0.25">
      <c r="A17587">
        <v>2738327592</v>
      </c>
      <c r="B17587" s="9">
        <v>24107</v>
      </c>
      <c r="C17587" s="18">
        <v>169040</v>
      </c>
      <c r="D17587" t="s">
        <v>6</v>
      </c>
      <c r="E17587" s="23"/>
      <c r="F17587" s="18"/>
    </row>
    <row r="17588" spans="1:6" x14ac:dyDescent="0.25">
      <c r="A17588">
        <v>2738350459</v>
      </c>
      <c r="B17588" s="9">
        <v>24472</v>
      </c>
      <c r="C17588" s="18">
        <v>207016</v>
      </c>
      <c r="D17588" t="s">
        <v>6</v>
      </c>
      <c r="E17588" s="23"/>
      <c r="F17588" s="18"/>
    </row>
    <row r="17589" spans="1:6" x14ac:dyDescent="0.25">
      <c r="A17589">
        <v>2738980241</v>
      </c>
      <c r="B17589" s="9">
        <v>23742</v>
      </c>
      <c r="C17589" s="18">
        <v>163184</v>
      </c>
      <c r="D17589" t="s">
        <v>6</v>
      </c>
      <c r="E17589" s="23"/>
      <c r="F17589" s="18"/>
    </row>
    <row r="17590" spans="1:6" x14ac:dyDescent="0.25">
      <c r="A17590">
        <v>2739313386</v>
      </c>
      <c r="B17590" s="9">
        <v>23011</v>
      </c>
      <c r="C17590" s="18">
        <v>190621</v>
      </c>
      <c r="D17590" t="s">
        <v>6</v>
      </c>
      <c r="E17590" s="23"/>
      <c r="F17590" s="18"/>
    </row>
    <row r="17591" spans="1:6" x14ac:dyDescent="0.25">
      <c r="A17591">
        <v>2739341417</v>
      </c>
      <c r="B17591" s="9">
        <v>25203</v>
      </c>
      <c r="C17591" s="18">
        <v>124758</v>
      </c>
      <c r="D17591" t="s">
        <v>6</v>
      </c>
      <c r="E17591" s="23"/>
      <c r="F17591" s="18"/>
    </row>
    <row r="17592" spans="1:6" x14ac:dyDescent="0.25">
      <c r="A17592">
        <v>2739413576</v>
      </c>
      <c r="B17592" s="9">
        <v>23376</v>
      </c>
      <c r="C17592" s="18">
        <v>88255</v>
      </c>
      <c r="D17592" t="s">
        <v>6</v>
      </c>
      <c r="E17592" s="23"/>
      <c r="F17592" s="18"/>
    </row>
    <row r="17593" spans="1:6" x14ac:dyDescent="0.25">
      <c r="A17593">
        <v>2739824190</v>
      </c>
      <c r="B17593" s="9">
        <v>25203</v>
      </c>
      <c r="C17593" s="18">
        <v>133016</v>
      </c>
      <c r="D17593" t="s">
        <v>6</v>
      </c>
      <c r="E17593" s="23"/>
      <c r="F17593" s="18"/>
    </row>
    <row r="17594" spans="1:6" x14ac:dyDescent="0.25">
      <c r="A17594">
        <v>2739881989</v>
      </c>
      <c r="B17594" s="9">
        <v>26298</v>
      </c>
      <c r="C17594" s="18">
        <v>1308933</v>
      </c>
      <c r="D17594" t="s">
        <v>6</v>
      </c>
      <c r="E17594" s="23"/>
      <c r="F17594" s="18"/>
    </row>
    <row r="17595" spans="1:6" x14ac:dyDescent="0.25">
      <c r="A17595">
        <v>2739888860</v>
      </c>
      <c r="B17595" s="9">
        <v>23376</v>
      </c>
      <c r="C17595" s="18">
        <v>175696</v>
      </c>
      <c r="D17595" t="s">
        <v>6</v>
      </c>
      <c r="E17595" s="23"/>
      <c r="F17595" s="18"/>
    </row>
    <row r="17596" spans="1:6" x14ac:dyDescent="0.25">
      <c r="A17596">
        <v>2739901745</v>
      </c>
      <c r="B17596" s="9">
        <v>25203</v>
      </c>
      <c r="C17596" s="18">
        <v>113105</v>
      </c>
      <c r="D17596" t="s">
        <v>6</v>
      </c>
      <c r="E17596" s="23"/>
      <c r="F17596" s="18"/>
    </row>
    <row r="17597" spans="1:6" x14ac:dyDescent="0.25">
      <c r="A17597">
        <v>2740020136</v>
      </c>
      <c r="B17597" s="9">
        <v>24107</v>
      </c>
      <c r="C17597" s="18">
        <v>128404</v>
      </c>
      <c r="D17597" t="s">
        <v>6</v>
      </c>
      <c r="E17597" s="23"/>
      <c r="F17597" s="18"/>
    </row>
    <row r="17598" spans="1:6" x14ac:dyDescent="0.25">
      <c r="A17598">
        <v>2740115658</v>
      </c>
      <c r="B17598" s="9">
        <v>24837</v>
      </c>
      <c r="C17598" s="18">
        <v>57316</v>
      </c>
      <c r="D17598" t="s">
        <v>6</v>
      </c>
      <c r="E17598" s="23"/>
      <c r="F17598" s="18"/>
    </row>
    <row r="17599" spans="1:6" x14ac:dyDescent="0.25">
      <c r="A17599">
        <v>2740232768</v>
      </c>
      <c r="B17599" s="9">
        <v>26298</v>
      </c>
      <c r="C17599" s="18">
        <v>108210</v>
      </c>
      <c r="D17599" t="s">
        <v>6</v>
      </c>
      <c r="E17599" s="23"/>
      <c r="F17599" s="18"/>
    </row>
    <row r="17600" spans="1:6" x14ac:dyDescent="0.25">
      <c r="A17600">
        <v>2740367149</v>
      </c>
      <c r="B17600" s="9">
        <v>23742</v>
      </c>
      <c r="C17600" s="18">
        <v>165800</v>
      </c>
      <c r="D17600" t="s">
        <v>6</v>
      </c>
      <c r="E17600" s="23"/>
      <c r="F17600" s="18"/>
    </row>
    <row r="17601" spans="1:6" x14ac:dyDescent="0.25">
      <c r="A17601">
        <v>2740396602</v>
      </c>
      <c r="B17601" s="9">
        <v>23011</v>
      </c>
      <c r="C17601" s="18">
        <v>71291</v>
      </c>
      <c r="D17601" t="s">
        <v>6</v>
      </c>
      <c r="E17601" s="23"/>
      <c r="F17601" s="18"/>
    </row>
    <row r="17602" spans="1:6" x14ac:dyDescent="0.25">
      <c r="A17602">
        <v>2740709939</v>
      </c>
      <c r="B17602" s="9">
        <v>23376</v>
      </c>
      <c r="C17602" s="18">
        <v>202611</v>
      </c>
      <c r="D17602" t="s">
        <v>6</v>
      </c>
      <c r="E17602" s="23"/>
      <c r="F17602" s="18"/>
    </row>
    <row r="17603" spans="1:6" x14ac:dyDescent="0.25">
      <c r="A17603">
        <v>2741041094</v>
      </c>
      <c r="B17603" s="9">
        <v>24837</v>
      </c>
      <c r="C17603" s="18">
        <v>199746</v>
      </c>
      <c r="D17603" t="s">
        <v>6</v>
      </c>
      <c r="E17603" s="23"/>
      <c r="F17603" s="18"/>
    </row>
    <row r="17604" spans="1:6" x14ac:dyDescent="0.25">
      <c r="A17604">
        <v>2741084381</v>
      </c>
      <c r="B17604" s="9">
        <v>25933</v>
      </c>
      <c r="C17604" s="18">
        <v>88283</v>
      </c>
      <c r="D17604" t="s">
        <v>6</v>
      </c>
      <c r="E17604" s="23"/>
      <c r="F17604" s="18"/>
    </row>
    <row r="17605" spans="1:6" x14ac:dyDescent="0.25">
      <c r="A17605">
        <v>2741089625</v>
      </c>
      <c r="B17605" s="9">
        <v>23376</v>
      </c>
      <c r="C17605" s="18">
        <v>204646</v>
      </c>
      <c r="D17605" t="s">
        <v>6</v>
      </c>
      <c r="E17605" s="23"/>
      <c r="F17605" s="18"/>
    </row>
    <row r="17606" spans="1:6" x14ac:dyDescent="0.25">
      <c r="A17606">
        <v>2741319934</v>
      </c>
      <c r="B17606" s="9">
        <v>26298</v>
      </c>
      <c r="C17606" s="18">
        <v>116929</v>
      </c>
      <c r="D17606" t="s">
        <v>6</v>
      </c>
      <c r="E17606" s="23"/>
      <c r="F17606" s="18"/>
    </row>
    <row r="17607" spans="1:6" x14ac:dyDescent="0.25">
      <c r="A17607">
        <v>2741838456</v>
      </c>
      <c r="B17607" s="9">
        <v>23376</v>
      </c>
      <c r="C17607" s="18">
        <v>108160</v>
      </c>
      <c r="D17607" t="s">
        <v>6</v>
      </c>
      <c r="E17607" s="23"/>
      <c r="F17607" s="18"/>
    </row>
    <row r="17608" spans="1:6" x14ac:dyDescent="0.25">
      <c r="A17608">
        <v>2742052120</v>
      </c>
      <c r="B17608" s="9">
        <v>24472</v>
      </c>
      <c r="C17608" s="18">
        <v>1001675</v>
      </c>
      <c r="D17608" t="s">
        <v>6</v>
      </c>
      <c r="E17608" s="23"/>
      <c r="F17608" s="18"/>
    </row>
    <row r="17609" spans="1:6" x14ac:dyDescent="0.25">
      <c r="A17609">
        <v>2742191290</v>
      </c>
      <c r="B17609" s="9">
        <v>25568</v>
      </c>
      <c r="C17609" s="18">
        <v>94955</v>
      </c>
      <c r="D17609" t="s">
        <v>6</v>
      </c>
      <c r="E17609" s="23"/>
      <c r="F17609" s="18"/>
    </row>
    <row r="17610" spans="1:6" x14ac:dyDescent="0.25">
      <c r="A17610">
        <v>2742430766</v>
      </c>
      <c r="B17610" s="9">
        <v>24107</v>
      </c>
      <c r="C17610" s="18">
        <v>90113</v>
      </c>
      <c r="D17610" t="s">
        <v>6</v>
      </c>
      <c r="E17610" s="23"/>
      <c r="F17610" s="18"/>
    </row>
    <row r="17611" spans="1:6" x14ac:dyDescent="0.25">
      <c r="A17611">
        <v>2742458735</v>
      </c>
      <c r="B17611" s="9">
        <v>25568</v>
      </c>
      <c r="C17611" s="18">
        <v>228545</v>
      </c>
      <c r="D17611" t="s">
        <v>6</v>
      </c>
      <c r="E17611" s="23"/>
      <c r="F17611" s="18"/>
    </row>
    <row r="17612" spans="1:6" x14ac:dyDescent="0.25">
      <c r="A17612">
        <v>2742551429</v>
      </c>
      <c r="B17612" s="9">
        <v>23011</v>
      </c>
      <c r="C17612" s="18">
        <v>117708</v>
      </c>
      <c r="D17612" t="s">
        <v>6</v>
      </c>
      <c r="E17612" s="23"/>
      <c r="F17612" s="18"/>
    </row>
    <row r="17613" spans="1:6" x14ac:dyDescent="0.25">
      <c r="A17613">
        <v>2742587047</v>
      </c>
      <c r="B17613" s="9">
        <v>23011</v>
      </c>
      <c r="C17613" s="18">
        <v>183755</v>
      </c>
      <c r="D17613" t="s">
        <v>6</v>
      </c>
      <c r="E17613" s="23"/>
      <c r="F17613" s="18"/>
    </row>
    <row r="17614" spans="1:6" x14ac:dyDescent="0.25">
      <c r="A17614">
        <v>2742592982</v>
      </c>
      <c r="B17614" s="9">
        <v>24107</v>
      </c>
      <c r="C17614" s="18">
        <v>177441</v>
      </c>
      <c r="D17614" t="s">
        <v>6</v>
      </c>
      <c r="E17614" s="23"/>
      <c r="F17614" s="18"/>
    </row>
    <row r="17615" spans="1:6" x14ac:dyDescent="0.25">
      <c r="A17615">
        <v>2742603754</v>
      </c>
      <c r="B17615" s="9">
        <v>23011</v>
      </c>
      <c r="C17615" s="18">
        <v>178185</v>
      </c>
      <c r="D17615" t="s">
        <v>6</v>
      </c>
      <c r="E17615" s="23"/>
      <c r="F17615" s="18"/>
    </row>
    <row r="17616" spans="1:6" x14ac:dyDescent="0.25">
      <c r="A17616">
        <v>2742646414</v>
      </c>
      <c r="B17616" s="9">
        <v>23742</v>
      </c>
      <c r="C17616" s="18">
        <v>104290</v>
      </c>
      <c r="D17616" t="s">
        <v>6</v>
      </c>
      <c r="E17616" s="23"/>
      <c r="F17616" s="18"/>
    </row>
    <row r="17617" spans="1:6" x14ac:dyDescent="0.25">
      <c r="A17617">
        <v>2742788206</v>
      </c>
      <c r="B17617" s="9">
        <v>25933</v>
      </c>
      <c r="C17617" s="18">
        <v>134161</v>
      </c>
      <c r="D17617" t="s">
        <v>6</v>
      </c>
      <c r="E17617" s="23"/>
      <c r="F17617" s="18"/>
    </row>
    <row r="17618" spans="1:6" x14ac:dyDescent="0.25">
      <c r="A17618">
        <v>2742829256</v>
      </c>
      <c r="B17618" s="9">
        <v>24107</v>
      </c>
      <c r="C17618" s="18">
        <v>97165</v>
      </c>
      <c r="D17618" t="s">
        <v>6</v>
      </c>
      <c r="E17618" s="23"/>
      <c r="F17618" s="18"/>
    </row>
    <row r="17619" spans="1:6" x14ac:dyDescent="0.25">
      <c r="A17619">
        <v>2742839546</v>
      </c>
      <c r="B17619" s="9">
        <v>23742</v>
      </c>
      <c r="C17619" s="18">
        <v>126004</v>
      </c>
      <c r="D17619" t="s">
        <v>6</v>
      </c>
      <c r="E17619" s="23"/>
      <c r="F17619" s="18"/>
    </row>
    <row r="17620" spans="1:6" x14ac:dyDescent="0.25">
      <c r="A17620">
        <v>2742888922</v>
      </c>
      <c r="B17620" s="9">
        <v>25933</v>
      </c>
      <c r="C17620" s="18">
        <v>130711</v>
      </c>
      <c r="D17620" t="s">
        <v>6</v>
      </c>
      <c r="E17620" s="23"/>
      <c r="F17620" s="18"/>
    </row>
    <row r="17621" spans="1:6" x14ac:dyDescent="0.25">
      <c r="A17621">
        <v>2743381568</v>
      </c>
      <c r="B17621" s="9">
        <v>24837</v>
      </c>
      <c r="C17621" s="18">
        <v>178611</v>
      </c>
      <c r="D17621" t="s">
        <v>6</v>
      </c>
      <c r="E17621" s="23"/>
      <c r="F17621" s="18"/>
    </row>
    <row r="17622" spans="1:6" x14ac:dyDescent="0.25">
      <c r="A17622">
        <v>2743399303</v>
      </c>
      <c r="B17622" s="9">
        <v>24837</v>
      </c>
      <c r="C17622" s="18">
        <v>194615</v>
      </c>
      <c r="D17622" t="s">
        <v>6</v>
      </c>
      <c r="E17622" s="23"/>
      <c r="F17622" s="18"/>
    </row>
    <row r="17623" spans="1:6" x14ac:dyDescent="0.25">
      <c r="A17623">
        <v>2743687264</v>
      </c>
      <c r="B17623" s="9">
        <v>25568</v>
      </c>
      <c r="C17623" s="18">
        <v>94978</v>
      </c>
      <c r="D17623" t="s">
        <v>6</v>
      </c>
      <c r="E17623" s="23"/>
      <c r="F17623" s="18"/>
    </row>
    <row r="17624" spans="1:6" x14ac:dyDescent="0.25">
      <c r="A17624">
        <v>2743816496</v>
      </c>
      <c r="B17624" s="9">
        <v>25933</v>
      </c>
      <c r="C17624" s="18">
        <v>175438</v>
      </c>
      <c r="D17624" t="s">
        <v>6</v>
      </c>
      <c r="E17624" s="23"/>
      <c r="F17624" s="18"/>
    </row>
    <row r="17625" spans="1:6" x14ac:dyDescent="0.25">
      <c r="A17625">
        <v>2744135255</v>
      </c>
      <c r="B17625" s="9">
        <v>25568</v>
      </c>
      <c r="C17625" s="18">
        <v>145753</v>
      </c>
      <c r="D17625" t="s">
        <v>6</v>
      </c>
      <c r="E17625" s="23"/>
      <c r="F17625" s="18"/>
    </row>
    <row r="17626" spans="1:6" x14ac:dyDescent="0.25">
      <c r="A17626">
        <v>2744604268</v>
      </c>
      <c r="B17626" s="9">
        <v>23011</v>
      </c>
      <c r="C17626" s="18">
        <v>92583</v>
      </c>
      <c r="D17626" t="s">
        <v>6</v>
      </c>
      <c r="E17626" s="23"/>
      <c r="F17626" s="18"/>
    </row>
    <row r="17627" spans="1:6" x14ac:dyDescent="0.25">
      <c r="A17627">
        <v>2744731192</v>
      </c>
      <c r="B17627" s="9">
        <v>25568</v>
      </c>
      <c r="C17627" s="18">
        <v>103490</v>
      </c>
      <c r="D17627" t="s">
        <v>6</v>
      </c>
      <c r="E17627" s="23"/>
      <c r="F17627" s="18"/>
    </row>
    <row r="17628" spans="1:6" x14ac:dyDescent="0.25">
      <c r="A17628">
        <v>2744794614</v>
      </c>
      <c r="B17628" s="9">
        <v>24472</v>
      </c>
      <c r="C17628" s="18">
        <v>172334</v>
      </c>
      <c r="D17628" t="s">
        <v>6</v>
      </c>
      <c r="E17628" s="23"/>
      <c r="F17628" s="18"/>
    </row>
    <row r="17629" spans="1:6" x14ac:dyDescent="0.25">
      <c r="A17629">
        <v>2744911072</v>
      </c>
      <c r="B17629" s="9">
        <v>23011</v>
      </c>
      <c r="C17629" s="18">
        <v>177099</v>
      </c>
      <c r="D17629" t="s">
        <v>6</v>
      </c>
      <c r="E17629" s="23"/>
      <c r="F17629" s="18"/>
    </row>
    <row r="17630" spans="1:6" x14ac:dyDescent="0.25">
      <c r="A17630">
        <v>2744916159</v>
      </c>
      <c r="B17630" s="9">
        <v>25933</v>
      </c>
      <c r="C17630" s="18">
        <v>110941</v>
      </c>
      <c r="D17630" t="s">
        <v>6</v>
      </c>
      <c r="E17630" s="23"/>
      <c r="F17630" s="18"/>
    </row>
    <row r="17631" spans="1:6" x14ac:dyDescent="0.25">
      <c r="A17631">
        <v>2745063557</v>
      </c>
      <c r="B17631" s="9">
        <v>26298</v>
      </c>
      <c r="C17631" s="18">
        <v>130836</v>
      </c>
      <c r="D17631" t="s">
        <v>6</v>
      </c>
      <c r="E17631" s="23"/>
      <c r="F17631" s="18"/>
    </row>
    <row r="17632" spans="1:6" x14ac:dyDescent="0.25">
      <c r="A17632">
        <v>2745128301</v>
      </c>
      <c r="B17632" s="9">
        <v>25933</v>
      </c>
      <c r="C17632" s="18">
        <v>226155</v>
      </c>
      <c r="D17632" t="s">
        <v>6</v>
      </c>
      <c r="E17632" s="23"/>
      <c r="F17632" s="18"/>
    </row>
    <row r="17633" spans="1:6" x14ac:dyDescent="0.25">
      <c r="A17633">
        <v>2745138410</v>
      </c>
      <c r="B17633" s="9">
        <v>24107</v>
      </c>
      <c r="C17633" s="18">
        <v>1048446</v>
      </c>
      <c r="D17633" t="s">
        <v>6</v>
      </c>
      <c r="E17633" s="23"/>
      <c r="F17633" s="18"/>
    </row>
    <row r="17634" spans="1:6" x14ac:dyDescent="0.25">
      <c r="A17634">
        <v>2745213594</v>
      </c>
      <c r="B17634" s="9">
        <v>23011</v>
      </c>
      <c r="C17634" s="18">
        <v>162735</v>
      </c>
      <c r="D17634" t="s">
        <v>6</v>
      </c>
      <c r="E17634" s="23"/>
      <c r="F17634" s="18"/>
    </row>
    <row r="17635" spans="1:6" x14ac:dyDescent="0.25">
      <c r="A17635">
        <v>2745350701</v>
      </c>
      <c r="B17635" s="9">
        <v>23376</v>
      </c>
      <c r="C17635" s="18">
        <v>120156</v>
      </c>
      <c r="D17635" t="s">
        <v>6</v>
      </c>
      <c r="E17635" s="23"/>
      <c r="F17635" s="18"/>
    </row>
    <row r="17636" spans="1:6" x14ac:dyDescent="0.25">
      <c r="A17636">
        <v>2745586751</v>
      </c>
      <c r="B17636" s="9">
        <v>23742</v>
      </c>
      <c r="C17636" s="18">
        <v>170873</v>
      </c>
      <c r="D17636" t="s">
        <v>6</v>
      </c>
      <c r="E17636" s="23"/>
      <c r="F17636" s="18"/>
    </row>
    <row r="17637" spans="1:6" x14ac:dyDescent="0.25">
      <c r="A17637">
        <v>2745738825</v>
      </c>
      <c r="B17637" s="9">
        <v>24472</v>
      </c>
      <c r="C17637" s="18">
        <v>138316</v>
      </c>
      <c r="D17637" t="s">
        <v>6</v>
      </c>
      <c r="E17637" s="23"/>
      <c r="F17637" s="18"/>
    </row>
    <row r="17638" spans="1:6" x14ac:dyDescent="0.25">
      <c r="A17638">
        <v>2745743801</v>
      </c>
      <c r="B17638" s="9">
        <v>25933</v>
      </c>
      <c r="C17638" s="18">
        <v>693266</v>
      </c>
      <c r="D17638" t="s">
        <v>6</v>
      </c>
      <c r="E17638" s="23"/>
      <c r="F17638" s="18"/>
    </row>
    <row r="17639" spans="1:6" x14ac:dyDescent="0.25">
      <c r="A17639">
        <v>2746008629</v>
      </c>
      <c r="B17639" s="9">
        <v>24472</v>
      </c>
      <c r="C17639" s="18">
        <v>112851</v>
      </c>
      <c r="D17639" t="s">
        <v>6</v>
      </c>
      <c r="E17639" s="23"/>
      <c r="F17639" s="18"/>
    </row>
    <row r="17640" spans="1:6" x14ac:dyDescent="0.25">
      <c r="A17640">
        <v>2746046229</v>
      </c>
      <c r="B17640" s="9">
        <v>24472</v>
      </c>
      <c r="C17640" s="18">
        <v>39673</v>
      </c>
      <c r="D17640" t="s">
        <v>6</v>
      </c>
      <c r="E17640" s="23"/>
      <c r="F17640" s="18"/>
    </row>
    <row r="17641" spans="1:6" x14ac:dyDescent="0.25">
      <c r="A17641">
        <v>2746154440</v>
      </c>
      <c r="B17641" s="9">
        <v>23011</v>
      </c>
      <c r="C17641" s="18">
        <v>166363</v>
      </c>
      <c r="D17641" t="s">
        <v>6</v>
      </c>
      <c r="E17641" s="23"/>
      <c r="F17641" s="18"/>
    </row>
    <row r="17642" spans="1:6" x14ac:dyDescent="0.25">
      <c r="A17642">
        <v>2746211184</v>
      </c>
      <c r="B17642" s="9">
        <v>23742</v>
      </c>
      <c r="C17642" s="18">
        <v>149481</v>
      </c>
      <c r="D17642" t="s">
        <v>6</v>
      </c>
      <c r="E17642" s="23"/>
      <c r="F17642" s="18"/>
    </row>
    <row r="17643" spans="1:6" x14ac:dyDescent="0.25">
      <c r="A17643">
        <v>2746448281</v>
      </c>
      <c r="B17643" s="9">
        <v>23742</v>
      </c>
      <c r="C17643" s="18">
        <v>125620</v>
      </c>
      <c r="D17643" t="s">
        <v>6</v>
      </c>
      <c r="E17643" s="23"/>
      <c r="F17643" s="18"/>
    </row>
    <row r="17644" spans="1:6" x14ac:dyDescent="0.25">
      <c r="A17644">
        <v>2747148941</v>
      </c>
      <c r="B17644" s="9">
        <v>25933</v>
      </c>
      <c r="C17644" s="18">
        <v>105988</v>
      </c>
      <c r="D17644" t="s">
        <v>6</v>
      </c>
      <c r="E17644" s="23"/>
      <c r="F17644" s="18"/>
    </row>
    <row r="17645" spans="1:6" x14ac:dyDescent="0.25">
      <c r="A17645">
        <v>2747961423</v>
      </c>
      <c r="B17645" s="9">
        <v>23742</v>
      </c>
      <c r="C17645" s="18">
        <v>187296</v>
      </c>
      <c r="D17645" t="s">
        <v>6</v>
      </c>
      <c r="E17645" s="23"/>
      <c r="F17645" s="18"/>
    </row>
    <row r="17646" spans="1:6" x14ac:dyDescent="0.25">
      <c r="A17646">
        <v>2748031791</v>
      </c>
      <c r="B17646" s="9">
        <v>23011</v>
      </c>
      <c r="C17646" s="18">
        <v>97641</v>
      </c>
      <c r="D17646" t="s">
        <v>6</v>
      </c>
      <c r="E17646" s="23"/>
      <c r="F17646" s="18"/>
    </row>
    <row r="17647" spans="1:6" x14ac:dyDescent="0.25">
      <c r="A17647">
        <v>2748411550</v>
      </c>
      <c r="B17647" s="9">
        <v>23376</v>
      </c>
      <c r="C17647" s="18">
        <v>86353</v>
      </c>
      <c r="D17647" t="s">
        <v>6</v>
      </c>
      <c r="E17647" s="23"/>
      <c r="F17647" s="18"/>
    </row>
    <row r="17648" spans="1:6" x14ac:dyDescent="0.25">
      <c r="A17648">
        <v>2748575383</v>
      </c>
      <c r="B17648" s="9">
        <v>23011</v>
      </c>
      <c r="C17648" s="18">
        <v>43308</v>
      </c>
      <c r="D17648" t="s">
        <v>6</v>
      </c>
      <c r="E17648" s="23"/>
      <c r="F17648" s="18"/>
    </row>
    <row r="17649" spans="1:6" x14ac:dyDescent="0.25">
      <c r="A17649">
        <v>2748585107</v>
      </c>
      <c r="B17649" s="9">
        <v>23742</v>
      </c>
      <c r="C17649" s="18">
        <v>151596</v>
      </c>
      <c r="D17649" t="s">
        <v>6</v>
      </c>
      <c r="E17649" s="23"/>
      <c r="F17649" s="18"/>
    </row>
    <row r="17650" spans="1:6" x14ac:dyDescent="0.25">
      <c r="A17650">
        <v>2748812237</v>
      </c>
      <c r="B17650" s="9">
        <v>24107</v>
      </c>
      <c r="C17650" s="18">
        <v>193295</v>
      </c>
      <c r="D17650" t="s">
        <v>6</v>
      </c>
      <c r="E17650" s="23"/>
      <c r="F17650" s="18"/>
    </row>
    <row r="17651" spans="1:6" x14ac:dyDescent="0.25">
      <c r="A17651">
        <v>2749064971</v>
      </c>
      <c r="B17651" s="9">
        <v>23376</v>
      </c>
      <c r="C17651" s="18">
        <v>73448</v>
      </c>
      <c r="D17651" t="s">
        <v>6</v>
      </c>
      <c r="E17651" s="23"/>
      <c r="F17651" s="18"/>
    </row>
    <row r="17652" spans="1:6" x14ac:dyDescent="0.25">
      <c r="A17652">
        <v>2749396993</v>
      </c>
      <c r="B17652" s="9">
        <v>23742</v>
      </c>
      <c r="C17652" s="18">
        <v>106073</v>
      </c>
      <c r="D17652" t="s">
        <v>6</v>
      </c>
      <c r="E17652" s="23"/>
      <c r="F17652" s="18"/>
    </row>
    <row r="17653" spans="1:6" x14ac:dyDescent="0.25">
      <c r="A17653">
        <v>2749752545</v>
      </c>
      <c r="B17653" s="9">
        <v>23011</v>
      </c>
      <c r="C17653" s="18">
        <v>211501</v>
      </c>
      <c r="D17653" t="s">
        <v>6</v>
      </c>
      <c r="E17653" s="23"/>
      <c r="F17653" s="18"/>
    </row>
    <row r="17654" spans="1:6" x14ac:dyDescent="0.25">
      <c r="A17654">
        <v>2749908810</v>
      </c>
      <c r="B17654" s="9">
        <v>24107</v>
      </c>
      <c r="C17654" s="18">
        <v>54534</v>
      </c>
      <c r="D17654" t="s">
        <v>6</v>
      </c>
      <c r="E17654" s="23"/>
      <c r="F17654" s="18"/>
    </row>
    <row r="17655" spans="1:6" x14ac:dyDescent="0.25">
      <c r="A17655">
        <v>2749945662</v>
      </c>
      <c r="B17655" s="9">
        <v>24837</v>
      </c>
      <c r="C17655" s="18">
        <v>197830</v>
      </c>
      <c r="D17655" t="s">
        <v>6</v>
      </c>
      <c r="E17655" s="23"/>
      <c r="F17655" s="18"/>
    </row>
    <row r="17656" spans="1:6" x14ac:dyDescent="0.25">
      <c r="A17656">
        <v>2750594395</v>
      </c>
      <c r="B17656" s="9">
        <v>23011</v>
      </c>
      <c r="C17656" s="18">
        <v>59815</v>
      </c>
      <c r="D17656" t="s">
        <v>6</v>
      </c>
      <c r="E17656" s="23"/>
      <c r="F17656" s="18"/>
    </row>
    <row r="17657" spans="1:6" x14ac:dyDescent="0.25">
      <c r="A17657">
        <v>2750618386</v>
      </c>
      <c r="B17657" s="9">
        <v>24107</v>
      </c>
      <c r="C17657" s="18">
        <v>129960</v>
      </c>
      <c r="D17657" t="s">
        <v>6</v>
      </c>
      <c r="E17657" s="23"/>
      <c r="F17657" s="18"/>
    </row>
    <row r="17658" spans="1:6" x14ac:dyDescent="0.25">
      <c r="A17658">
        <v>2750618736</v>
      </c>
      <c r="B17658" s="9">
        <v>25568</v>
      </c>
      <c r="C17658" s="18">
        <v>117810</v>
      </c>
      <c r="D17658" t="s">
        <v>6</v>
      </c>
      <c r="E17658" s="23"/>
      <c r="F17658" s="18"/>
    </row>
    <row r="17659" spans="1:6" x14ac:dyDescent="0.25">
      <c r="A17659">
        <v>2750650220</v>
      </c>
      <c r="B17659" s="9">
        <v>25933</v>
      </c>
      <c r="C17659" s="18">
        <v>192940</v>
      </c>
      <c r="D17659" t="s">
        <v>6</v>
      </c>
      <c r="E17659" s="23"/>
      <c r="F17659" s="18"/>
    </row>
    <row r="17660" spans="1:6" x14ac:dyDescent="0.25">
      <c r="A17660">
        <v>2751347282</v>
      </c>
      <c r="B17660" s="9">
        <v>26298</v>
      </c>
      <c r="C17660" s="18">
        <v>229638</v>
      </c>
      <c r="D17660" t="s">
        <v>6</v>
      </c>
      <c r="E17660" s="23"/>
      <c r="F17660" s="18"/>
    </row>
    <row r="17661" spans="1:6" x14ac:dyDescent="0.25">
      <c r="A17661">
        <v>2751463194</v>
      </c>
      <c r="B17661" s="9">
        <v>23742</v>
      </c>
      <c r="C17661" s="18">
        <v>177951</v>
      </c>
      <c r="D17661" t="s">
        <v>6</v>
      </c>
      <c r="E17661" s="23"/>
      <c r="F17661" s="18"/>
    </row>
    <row r="17662" spans="1:6" x14ac:dyDescent="0.25">
      <c r="A17662">
        <v>2751518818</v>
      </c>
      <c r="B17662" s="9">
        <v>23011</v>
      </c>
      <c r="C17662" s="18">
        <v>113206</v>
      </c>
      <c r="D17662" t="s">
        <v>6</v>
      </c>
      <c r="E17662" s="23"/>
      <c r="F17662" s="18"/>
    </row>
    <row r="17663" spans="1:6" x14ac:dyDescent="0.25">
      <c r="A17663">
        <v>2751539018</v>
      </c>
      <c r="B17663" s="9">
        <v>24107</v>
      </c>
      <c r="C17663" s="18">
        <v>176396</v>
      </c>
      <c r="D17663" t="s">
        <v>6</v>
      </c>
      <c r="E17663" s="23"/>
      <c r="F17663" s="18"/>
    </row>
    <row r="17664" spans="1:6" x14ac:dyDescent="0.25">
      <c r="A17664">
        <v>2751591709</v>
      </c>
      <c r="B17664" s="9">
        <v>23011</v>
      </c>
      <c r="C17664" s="18">
        <v>69001</v>
      </c>
      <c r="D17664" t="s">
        <v>6</v>
      </c>
      <c r="E17664" s="23"/>
      <c r="F17664" s="18"/>
    </row>
    <row r="17665" spans="1:6" x14ac:dyDescent="0.25">
      <c r="A17665">
        <v>2751669899</v>
      </c>
      <c r="B17665" s="9">
        <v>25568</v>
      </c>
      <c r="C17665" s="18">
        <v>169135</v>
      </c>
      <c r="D17665" t="s">
        <v>6</v>
      </c>
      <c r="E17665" s="23"/>
      <c r="F17665" s="18"/>
    </row>
    <row r="17666" spans="1:6" x14ac:dyDescent="0.25">
      <c r="A17666">
        <v>2751708673</v>
      </c>
      <c r="B17666" s="9">
        <v>25568</v>
      </c>
      <c r="C17666" s="18">
        <v>159544</v>
      </c>
      <c r="D17666" t="s">
        <v>6</v>
      </c>
      <c r="E17666" s="23"/>
      <c r="F17666" s="18"/>
    </row>
    <row r="17667" spans="1:6" x14ac:dyDescent="0.25">
      <c r="A17667">
        <v>2751876585</v>
      </c>
      <c r="B17667" s="9">
        <v>23742</v>
      </c>
      <c r="C17667" s="18">
        <v>161448</v>
      </c>
      <c r="D17667" t="s">
        <v>6</v>
      </c>
      <c r="E17667" s="23"/>
      <c r="F17667" s="18"/>
    </row>
    <row r="17668" spans="1:6" x14ac:dyDescent="0.25">
      <c r="A17668">
        <v>2751980320</v>
      </c>
      <c r="B17668" s="9">
        <v>23376</v>
      </c>
      <c r="C17668" s="18">
        <v>200195</v>
      </c>
      <c r="D17668" t="s">
        <v>6</v>
      </c>
      <c r="E17668" s="23"/>
      <c r="F17668" s="18"/>
    </row>
    <row r="17669" spans="1:6" x14ac:dyDescent="0.25">
      <c r="A17669">
        <v>2752011236</v>
      </c>
      <c r="B17669" s="9">
        <v>24107</v>
      </c>
      <c r="C17669" s="18">
        <v>854953</v>
      </c>
      <c r="D17669" t="s">
        <v>6</v>
      </c>
      <c r="E17669" s="23"/>
      <c r="F17669" s="18"/>
    </row>
    <row r="17670" spans="1:6" x14ac:dyDescent="0.25">
      <c r="A17670">
        <v>2752204171</v>
      </c>
      <c r="B17670" s="9">
        <v>23376</v>
      </c>
      <c r="C17670" s="18">
        <v>169443</v>
      </c>
      <c r="D17670" t="s">
        <v>6</v>
      </c>
      <c r="E17670" s="23"/>
      <c r="F17670" s="18"/>
    </row>
    <row r="17671" spans="1:6" x14ac:dyDescent="0.25">
      <c r="A17671">
        <v>2752214122</v>
      </c>
      <c r="B17671" s="9">
        <v>25933</v>
      </c>
      <c r="C17671" s="18">
        <v>230416</v>
      </c>
      <c r="D17671" t="s">
        <v>6</v>
      </c>
      <c r="E17671" s="23"/>
      <c r="F17671" s="18"/>
    </row>
    <row r="17672" spans="1:6" x14ac:dyDescent="0.25">
      <c r="A17672">
        <v>2752374425</v>
      </c>
      <c r="B17672" s="9">
        <v>26298</v>
      </c>
      <c r="C17672" s="18">
        <v>153546</v>
      </c>
      <c r="D17672" t="s">
        <v>6</v>
      </c>
      <c r="E17672" s="23"/>
      <c r="F17672" s="18"/>
    </row>
    <row r="17673" spans="1:6" x14ac:dyDescent="0.25">
      <c r="A17673">
        <v>2752612737</v>
      </c>
      <c r="B17673" s="9">
        <v>24837</v>
      </c>
      <c r="C17673" s="18">
        <v>200954</v>
      </c>
      <c r="D17673" t="s">
        <v>6</v>
      </c>
      <c r="E17673" s="23"/>
      <c r="F17673" s="18"/>
    </row>
    <row r="17674" spans="1:6" x14ac:dyDescent="0.25">
      <c r="A17674">
        <v>2753076179</v>
      </c>
      <c r="B17674" s="9">
        <v>23376</v>
      </c>
      <c r="C17674" s="18">
        <v>96424</v>
      </c>
      <c r="D17674" t="s">
        <v>6</v>
      </c>
      <c r="E17674" s="23"/>
      <c r="F17674" s="18"/>
    </row>
    <row r="17675" spans="1:6" x14ac:dyDescent="0.25">
      <c r="A17675">
        <v>2753264273</v>
      </c>
      <c r="B17675" s="9">
        <v>25933</v>
      </c>
      <c r="C17675" s="18">
        <v>125059</v>
      </c>
      <c r="D17675" t="s">
        <v>6</v>
      </c>
      <c r="E17675" s="23"/>
      <c r="F17675" s="18"/>
    </row>
    <row r="17676" spans="1:6" x14ac:dyDescent="0.25">
      <c r="A17676">
        <v>2753444652</v>
      </c>
      <c r="B17676" s="9">
        <v>23011</v>
      </c>
      <c r="C17676" s="18">
        <v>150141</v>
      </c>
      <c r="D17676" t="s">
        <v>6</v>
      </c>
      <c r="E17676" s="23"/>
      <c r="F17676" s="18"/>
    </row>
    <row r="17677" spans="1:6" x14ac:dyDescent="0.25">
      <c r="A17677">
        <v>2753475885</v>
      </c>
      <c r="B17677" s="9">
        <v>26298</v>
      </c>
      <c r="C17677" s="18">
        <v>763008</v>
      </c>
      <c r="D17677" t="s">
        <v>6</v>
      </c>
      <c r="E17677" s="23"/>
      <c r="F17677" s="18"/>
    </row>
    <row r="17678" spans="1:6" x14ac:dyDescent="0.25">
      <c r="A17678">
        <v>2753501413</v>
      </c>
      <c r="B17678" s="9">
        <v>23011</v>
      </c>
      <c r="C17678" s="18">
        <v>200864</v>
      </c>
      <c r="D17678" t="s">
        <v>6</v>
      </c>
      <c r="E17678" s="23"/>
      <c r="F17678" s="18"/>
    </row>
    <row r="17679" spans="1:6" x14ac:dyDescent="0.25">
      <c r="A17679">
        <v>2753653039</v>
      </c>
      <c r="B17679" s="9">
        <v>24837</v>
      </c>
      <c r="C17679" s="18">
        <v>48543</v>
      </c>
      <c r="D17679" t="s">
        <v>6</v>
      </c>
      <c r="E17679" s="23"/>
      <c r="F17679" s="18"/>
    </row>
    <row r="17680" spans="1:6" x14ac:dyDescent="0.25">
      <c r="A17680">
        <v>2753707626</v>
      </c>
      <c r="B17680" s="9">
        <v>23376</v>
      </c>
      <c r="C17680" s="18">
        <v>149603</v>
      </c>
      <c r="D17680" t="s">
        <v>6</v>
      </c>
      <c r="E17680" s="23"/>
      <c r="F17680" s="18"/>
    </row>
    <row r="17681" spans="1:6" x14ac:dyDescent="0.25">
      <c r="A17681">
        <v>2753728661</v>
      </c>
      <c r="B17681" s="9">
        <v>24472</v>
      </c>
      <c r="C17681" s="18">
        <v>145791</v>
      </c>
      <c r="D17681" t="s">
        <v>6</v>
      </c>
      <c r="E17681" s="23"/>
      <c r="F17681" s="18"/>
    </row>
    <row r="17682" spans="1:6" x14ac:dyDescent="0.25">
      <c r="A17682">
        <v>2753772407</v>
      </c>
      <c r="B17682" s="9">
        <v>23011</v>
      </c>
      <c r="C17682" s="18">
        <v>87708</v>
      </c>
      <c r="D17682" t="s">
        <v>6</v>
      </c>
      <c r="E17682" s="23"/>
      <c r="F17682" s="18"/>
    </row>
    <row r="17683" spans="1:6" x14ac:dyDescent="0.25">
      <c r="A17683">
        <v>2753892707</v>
      </c>
      <c r="B17683" s="9">
        <v>24472</v>
      </c>
      <c r="C17683" s="18">
        <v>167596</v>
      </c>
      <c r="D17683" t="s">
        <v>6</v>
      </c>
      <c r="E17683" s="23"/>
      <c r="F17683" s="18"/>
    </row>
    <row r="17684" spans="1:6" x14ac:dyDescent="0.25">
      <c r="A17684">
        <v>2753904541</v>
      </c>
      <c r="B17684" s="9">
        <v>23011</v>
      </c>
      <c r="C17684" s="18">
        <v>196425</v>
      </c>
      <c r="D17684" t="s">
        <v>6</v>
      </c>
      <c r="E17684" s="23"/>
      <c r="F17684" s="18"/>
    </row>
    <row r="17685" spans="1:6" x14ac:dyDescent="0.25">
      <c r="A17685">
        <v>2753918372</v>
      </c>
      <c r="B17685" s="9">
        <v>23376</v>
      </c>
      <c r="C17685" s="18">
        <v>146501</v>
      </c>
      <c r="D17685" t="s">
        <v>6</v>
      </c>
      <c r="E17685" s="23"/>
      <c r="F17685" s="18"/>
    </row>
    <row r="17686" spans="1:6" x14ac:dyDescent="0.25">
      <c r="A17686">
        <v>2754122738</v>
      </c>
      <c r="B17686" s="9">
        <v>25933</v>
      </c>
      <c r="C17686" s="18">
        <v>115630</v>
      </c>
      <c r="D17686" t="s">
        <v>6</v>
      </c>
      <c r="E17686" s="23"/>
      <c r="F17686" s="18"/>
    </row>
    <row r="17687" spans="1:6" x14ac:dyDescent="0.25">
      <c r="A17687">
        <v>2754392166</v>
      </c>
      <c r="B17687" s="9">
        <v>25933</v>
      </c>
      <c r="C17687" s="18">
        <v>720538</v>
      </c>
      <c r="D17687" t="s">
        <v>6</v>
      </c>
      <c r="E17687" s="23"/>
      <c r="F17687" s="18"/>
    </row>
    <row r="17688" spans="1:6" x14ac:dyDescent="0.25">
      <c r="A17688">
        <v>2754579731</v>
      </c>
      <c r="B17688" s="9">
        <v>24107</v>
      </c>
      <c r="C17688" s="18">
        <v>146481</v>
      </c>
      <c r="D17688" t="s">
        <v>6</v>
      </c>
      <c r="E17688" s="23"/>
      <c r="F17688" s="18"/>
    </row>
    <row r="17689" spans="1:6" x14ac:dyDescent="0.25">
      <c r="A17689">
        <v>2754786267</v>
      </c>
      <c r="B17689" s="9">
        <v>26298</v>
      </c>
      <c r="C17689" s="18">
        <v>217590</v>
      </c>
      <c r="D17689" t="s">
        <v>6</v>
      </c>
      <c r="E17689" s="23"/>
      <c r="F17689" s="18"/>
    </row>
    <row r="17690" spans="1:6" x14ac:dyDescent="0.25">
      <c r="A17690">
        <v>2755024203</v>
      </c>
      <c r="B17690" s="9">
        <v>23011</v>
      </c>
      <c r="C17690" s="18">
        <v>144228</v>
      </c>
      <c r="D17690" t="s">
        <v>6</v>
      </c>
      <c r="E17690" s="23"/>
      <c r="F17690" s="18"/>
    </row>
    <row r="17691" spans="1:6" x14ac:dyDescent="0.25">
      <c r="A17691">
        <v>2755133595</v>
      </c>
      <c r="B17691" s="9">
        <v>23376</v>
      </c>
      <c r="C17691" s="18">
        <v>121230</v>
      </c>
      <c r="D17691" t="s">
        <v>6</v>
      </c>
      <c r="E17691" s="23"/>
      <c r="F17691" s="18"/>
    </row>
    <row r="17692" spans="1:6" x14ac:dyDescent="0.25">
      <c r="A17692">
        <v>2755159894</v>
      </c>
      <c r="B17692" s="9">
        <v>25203</v>
      </c>
      <c r="C17692" s="18">
        <v>229638</v>
      </c>
      <c r="D17692" t="s">
        <v>6</v>
      </c>
      <c r="E17692" s="23"/>
      <c r="F17692" s="18"/>
    </row>
    <row r="17693" spans="1:6" x14ac:dyDescent="0.25">
      <c r="A17693">
        <v>2755385265</v>
      </c>
      <c r="B17693" s="9">
        <v>24107</v>
      </c>
      <c r="C17693" s="18">
        <v>95361</v>
      </c>
      <c r="D17693" t="s">
        <v>6</v>
      </c>
      <c r="E17693" s="23"/>
      <c r="F17693" s="18"/>
    </row>
    <row r="17694" spans="1:6" x14ac:dyDescent="0.25">
      <c r="A17694">
        <v>2755543127</v>
      </c>
      <c r="B17694" s="9">
        <v>24472</v>
      </c>
      <c r="C17694" s="18">
        <v>102161</v>
      </c>
      <c r="D17694" t="s">
        <v>6</v>
      </c>
      <c r="E17694" s="23"/>
      <c r="F17694" s="18"/>
    </row>
    <row r="17695" spans="1:6" x14ac:dyDescent="0.25">
      <c r="A17695">
        <v>2755687644</v>
      </c>
      <c r="B17695" s="9">
        <v>23011</v>
      </c>
      <c r="C17695" s="18">
        <v>171850</v>
      </c>
      <c r="D17695" t="s">
        <v>6</v>
      </c>
      <c r="E17695" s="23"/>
      <c r="F17695" s="18"/>
    </row>
    <row r="17696" spans="1:6" x14ac:dyDescent="0.25">
      <c r="A17696">
        <v>2755698077</v>
      </c>
      <c r="B17696" s="9">
        <v>25203</v>
      </c>
      <c r="C17696" s="18">
        <v>85574</v>
      </c>
      <c r="D17696" t="s">
        <v>6</v>
      </c>
      <c r="E17696" s="23"/>
      <c r="F17696" s="18"/>
    </row>
    <row r="17697" spans="1:6" x14ac:dyDescent="0.25">
      <c r="A17697">
        <v>2755719210</v>
      </c>
      <c r="B17697" s="9">
        <v>24472</v>
      </c>
      <c r="C17697" s="18">
        <v>84486</v>
      </c>
      <c r="D17697" t="s">
        <v>6</v>
      </c>
      <c r="E17697" s="23"/>
      <c r="F17697" s="18"/>
    </row>
    <row r="17698" spans="1:6" x14ac:dyDescent="0.25">
      <c r="A17698">
        <v>2755781299</v>
      </c>
      <c r="B17698" s="9">
        <v>23742</v>
      </c>
      <c r="C17698" s="18">
        <v>1408476</v>
      </c>
      <c r="D17698" t="s">
        <v>6</v>
      </c>
      <c r="E17698" s="23"/>
      <c r="F17698" s="18"/>
    </row>
    <row r="17699" spans="1:6" x14ac:dyDescent="0.25">
      <c r="A17699">
        <v>2755841606</v>
      </c>
      <c r="B17699" s="9">
        <v>25933</v>
      </c>
      <c r="C17699" s="18">
        <v>104995</v>
      </c>
      <c r="D17699" t="s">
        <v>6</v>
      </c>
      <c r="E17699" s="23"/>
      <c r="F17699" s="18"/>
    </row>
    <row r="17700" spans="1:6" x14ac:dyDescent="0.25">
      <c r="A17700">
        <v>2755887427</v>
      </c>
      <c r="B17700" s="9">
        <v>24472</v>
      </c>
      <c r="C17700" s="18">
        <v>116116</v>
      </c>
      <c r="D17700" t="s">
        <v>6</v>
      </c>
      <c r="E17700" s="23"/>
      <c r="F17700" s="18"/>
    </row>
    <row r="17701" spans="1:6" x14ac:dyDescent="0.25">
      <c r="A17701">
        <v>2755887826</v>
      </c>
      <c r="B17701" s="9">
        <v>23011</v>
      </c>
      <c r="C17701" s="18">
        <v>163031</v>
      </c>
      <c r="D17701" t="s">
        <v>6</v>
      </c>
      <c r="E17701" s="23"/>
      <c r="F17701" s="18"/>
    </row>
    <row r="17702" spans="1:6" x14ac:dyDescent="0.25">
      <c r="A17702">
        <v>2755930250</v>
      </c>
      <c r="B17702" s="9">
        <v>24472</v>
      </c>
      <c r="C17702" s="18">
        <v>219463</v>
      </c>
      <c r="D17702" t="s">
        <v>6</v>
      </c>
      <c r="E17702" s="23"/>
      <c r="F17702" s="18"/>
    </row>
    <row r="17703" spans="1:6" x14ac:dyDescent="0.25">
      <c r="A17703">
        <v>2756153963</v>
      </c>
      <c r="B17703" s="9">
        <v>25568</v>
      </c>
      <c r="C17703" s="18">
        <v>141470</v>
      </c>
      <c r="D17703" t="s">
        <v>6</v>
      </c>
      <c r="E17703" s="23"/>
      <c r="F17703" s="18"/>
    </row>
    <row r="17704" spans="1:6" x14ac:dyDescent="0.25">
      <c r="A17704">
        <v>2756240957</v>
      </c>
      <c r="B17704" s="9">
        <v>24472</v>
      </c>
      <c r="C17704" s="18">
        <v>64883</v>
      </c>
      <c r="D17704" t="s">
        <v>6</v>
      </c>
      <c r="E17704" s="23"/>
      <c r="F17704" s="18"/>
    </row>
    <row r="17705" spans="1:6" x14ac:dyDescent="0.25">
      <c r="A17705">
        <v>2756320899</v>
      </c>
      <c r="B17705" s="9">
        <v>25203</v>
      </c>
      <c r="C17705" s="18">
        <v>101285</v>
      </c>
      <c r="D17705" t="s">
        <v>6</v>
      </c>
      <c r="E17705" s="23"/>
      <c r="F17705" s="18"/>
    </row>
    <row r="17706" spans="1:6" x14ac:dyDescent="0.25">
      <c r="A17706">
        <v>2756402662</v>
      </c>
      <c r="B17706" s="9">
        <v>24107</v>
      </c>
      <c r="C17706" s="18">
        <v>154045</v>
      </c>
      <c r="D17706" t="s">
        <v>6</v>
      </c>
      <c r="E17706" s="23"/>
      <c r="F17706" s="18"/>
    </row>
    <row r="17707" spans="1:6" x14ac:dyDescent="0.25">
      <c r="A17707">
        <v>2756412659</v>
      </c>
      <c r="B17707" s="9">
        <v>23376</v>
      </c>
      <c r="C17707" s="18">
        <v>106869</v>
      </c>
      <c r="D17707" t="s">
        <v>6</v>
      </c>
      <c r="E17707" s="23"/>
      <c r="F17707" s="18"/>
    </row>
    <row r="17708" spans="1:6" x14ac:dyDescent="0.25">
      <c r="A17708">
        <v>2756613895</v>
      </c>
      <c r="B17708" s="9">
        <v>23742</v>
      </c>
      <c r="C17708" s="18">
        <v>140948</v>
      </c>
      <c r="D17708" t="s">
        <v>6</v>
      </c>
      <c r="E17708" s="23"/>
      <c r="F17708" s="18"/>
    </row>
    <row r="17709" spans="1:6" x14ac:dyDescent="0.25">
      <c r="A17709">
        <v>2756813981</v>
      </c>
      <c r="B17709" s="9">
        <v>26298</v>
      </c>
      <c r="C17709" s="18">
        <v>1153050</v>
      </c>
      <c r="D17709" t="s">
        <v>6</v>
      </c>
      <c r="E17709" s="23"/>
      <c r="F17709" s="18"/>
    </row>
    <row r="17710" spans="1:6" x14ac:dyDescent="0.25">
      <c r="A17710">
        <v>2756876330</v>
      </c>
      <c r="B17710" s="9">
        <v>23376</v>
      </c>
      <c r="C17710" s="18">
        <v>186161</v>
      </c>
      <c r="D17710" t="s">
        <v>6</v>
      </c>
      <c r="E17710" s="23"/>
      <c r="F17710" s="18"/>
    </row>
    <row r="17711" spans="1:6" x14ac:dyDescent="0.25">
      <c r="A17711">
        <v>2757004759</v>
      </c>
      <c r="B17711" s="9">
        <v>24837</v>
      </c>
      <c r="C17711" s="18">
        <v>1328221</v>
      </c>
      <c r="D17711" t="s">
        <v>6</v>
      </c>
      <c r="E17711" s="23"/>
      <c r="F17711" s="18"/>
    </row>
    <row r="17712" spans="1:6" x14ac:dyDescent="0.25">
      <c r="A17712">
        <v>2757047156</v>
      </c>
      <c r="B17712" s="9">
        <v>24837</v>
      </c>
      <c r="C17712" s="18">
        <v>155836</v>
      </c>
      <c r="D17712" t="s">
        <v>6</v>
      </c>
      <c r="E17712" s="23"/>
      <c r="F17712" s="18"/>
    </row>
    <row r="17713" spans="1:6" x14ac:dyDescent="0.25">
      <c r="A17713">
        <v>2757062031</v>
      </c>
      <c r="B17713" s="9">
        <v>25568</v>
      </c>
      <c r="C17713" s="18">
        <v>212761</v>
      </c>
      <c r="D17713" t="s">
        <v>6</v>
      </c>
      <c r="E17713" s="23"/>
      <c r="F17713" s="18"/>
    </row>
    <row r="17714" spans="1:6" x14ac:dyDescent="0.25">
      <c r="A17714">
        <v>2757191481</v>
      </c>
      <c r="B17714" s="9">
        <v>24837</v>
      </c>
      <c r="C17714" s="18">
        <v>125021</v>
      </c>
      <c r="D17714" t="s">
        <v>6</v>
      </c>
      <c r="E17714" s="23"/>
      <c r="F17714" s="18"/>
    </row>
    <row r="17715" spans="1:6" x14ac:dyDescent="0.25">
      <c r="A17715">
        <v>2757252838</v>
      </c>
      <c r="B17715" s="9">
        <v>23376</v>
      </c>
      <c r="C17715" s="18">
        <v>195175</v>
      </c>
      <c r="D17715" t="s">
        <v>6</v>
      </c>
      <c r="E17715" s="23"/>
      <c r="F17715" s="18"/>
    </row>
    <row r="17716" spans="1:6" x14ac:dyDescent="0.25">
      <c r="A17716">
        <v>2757269334</v>
      </c>
      <c r="B17716" s="9">
        <v>25933</v>
      </c>
      <c r="C17716" s="18">
        <v>93856</v>
      </c>
      <c r="D17716" t="s">
        <v>6</v>
      </c>
      <c r="E17716" s="23"/>
      <c r="F17716" s="18"/>
    </row>
    <row r="17717" spans="1:6" x14ac:dyDescent="0.25">
      <c r="A17717">
        <v>2757315214</v>
      </c>
      <c r="B17717" s="9">
        <v>24837</v>
      </c>
      <c r="C17717" s="18">
        <v>135084</v>
      </c>
      <c r="D17717" t="s">
        <v>6</v>
      </c>
      <c r="E17717" s="23"/>
      <c r="F17717" s="18"/>
    </row>
    <row r="17718" spans="1:6" x14ac:dyDescent="0.25">
      <c r="A17718">
        <v>2757328944</v>
      </c>
      <c r="B17718" s="9">
        <v>23742</v>
      </c>
      <c r="C17718" s="18">
        <v>94333</v>
      </c>
      <c r="D17718" t="s">
        <v>6</v>
      </c>
      <c r="E17718" s="23"/>
      <c r="F17718" s="18"/>
    </row>
    <row r="17719" spans="1:6" x14ac:dyDescent="0.25">
      <c r="A17719">
        <v>2757625915</v>
      </c>
      <c r="B17719" s="9">
        <v>23376</v>
      </c>
      <c r="C17719" s="18">
        <v>836319</v>
      </c>
      <c r="D17719" t="s">
        <v>6</v>
      </c>
      <c r="E17719" s="23"/>
      <c r="F17719" s="18"/>
    </row>
    <row r="17720" spans="1:6" x14ac:dyDescent="0.25">
      <c r="A17720">
        <v>2757872356</v>
      </c>
      <c r="B17720" s="9">
        <v>24107</v>
      </c>
      <c r="C17720" s="18">
        <v>220183</v>
      </c>
      <c r="D17720" t="s">
        <v>6</v>
      </c>
      <c r="E17720" s="23"/>
      <c r="F17720" s="18"/>
    </row>
    <row r="17721" spans="1:6" x14ac:dyDescent="0.25">
      <c r="A17721">
        <v>2757908765</v>
      </c>
      <c r="B17721" s="9">
        <v>23011</v>
      </c>
      <c r="C17721" s="18">
        <v>177585</v>
      </c>
      <c r="D17721" t="s">
        <v>6</v>
      </c>
      <c r="E17721" s="23"/>
      <c r="F17721" s="18"/>
    </row>
    <row r="17722" spans="1:6" x14ac:dyDescent="0.25">
      <c r="A17722">
        <v>2758280476</v>
      </c>
      <c r="B17722" s="9">
        <v>24472</v>
      </c>
      <c r="C17722" s="18">
        <v>97001</v>
      </c>
      <c r="D17722" t="s">
        <v>6</v>
      </c>
      <c r="E17722" s="23"/>
      <c r="F17722" s="18"/>
    </row>
    <row r="17723" spans="1:6" x14ac:dyDescent="0.25">
      <c r="A17723">
        <v>2759237081</v>
      </c>
      <c r="B17723" s="9">
        <v>24472</v>
      </c>
      <c r="C17723" s="18">
        <v>126671</v>
      </c>
      <c r="D17723" t="s">
        <v>6</v>
      </c>
      <c r="E17723" s="23"/>
      <c r="F17723" s="18"/>
    </row>
    <row r="17724" spans="1:6" x14ac:dyDescent="0.25">
      <c r="A17724">
        <v>2759338156</v>
      </c>
      <c r="B17724" s="9">
        <v>23742</v>
      </c>
      <c r="C17724" s="18">
        <v>145296</v>
      </c>
      <c r="D17724" t="s">
        <v>6</v>
      </c>
      <c r="E17724" s="23"/>
      <c r="F17724" s="18"/>
    </row>
    <row r="17725" spans="1:6" x14ac:dyDescent="0.25">
      <c r="A17725">
        <v>2759529557</v>
      </c>
      <c r="B17725" s="9">
        <v>23011</v>
      </c>
      <c r="C17725" s="18">
        <v>179196</v>
      </c>
      <c r="D17725" t="s">
        <v>6</v>
      </c>
      <c r="E17725" s="23"/>
      <c r="F17725" s="18"/>
    </row>
    <row r="17726" spans="1:6" x14ac:dyDescent="0.25">
      <c r="A17726">
        <v>2759631664</v>
      </c>
      <c r="B17726" s="9">
        <v>24107</v>
      </c>
      <c r="C17726" s="18">
        <v>168555</v>
      </c>
      <c r="D17726" t="s">
        <v>6</v>
      </c>
      <c r="E17726" s="23"/>
      <c r="F17726" s="18"/>
    </row>
    <row r="17727" spans="1:6" x14ac:dyDescent="0.25">
      <c r="A17727">
        <v>2759650829</v>
      </c>
      <c r="B17727" s="9">
        <v>24107</v>
      </c>
      <c r="C17727" s="18">
        <v>59063</v>
      </c>
      <c r="D17727" t="s">
        <v>6</v>
      </c>
      <c r="E17727" s="23"/>
      <c r="F17727" s="18"/>
    </row>
    <row r="17728" spans="1:6" x14ac:dyDescent="0.25">
      <c r="A17728">
        <v>2759856344</v>
      </c>
      <c r="B17728" s="9">
        <v>26298</v>
      </c>
      <c r="C17728" s="18">
        <v>126865</v>
      </c>
      <c r="D17728" t="s">
        <v>6</v>
      </c>
      <c r="E17728" s="23"/>
      <c r="F17728" s="18"/>
    </row>
    <row r="17729" spans="1:6" x14ac:dyDescent="0.25">
      <c r="A17729">
        <v>2759884539</v>
      </c>
      <c r="B17729" s="9">
        <v>25203</v>
      </c>
      <c r="C17729" s="18">
        <v>155988</v>
      </c>
      <c r="D17729" t="s">
        <v>6</v>
      </c>
      <c r="E17729" s="23"/>
      <c r="F17729" s="18"/>
    </row>
    <row r="17730" spans="1:6" x14ac:dyDescent="0.25">
      <c r="A17730">
        <v>2759976598</v>
      </c>
      <c r="B17730" s="9">
        <v>26298</v>
      </c>
      <c r="C17730" s="18">
        <v>163680</v>
      </c>
      <c r="D17730" t="s">
        <v>6</v>
      </c>
      <c r="E17730" s="23"/>
      <c r="F17730" s="18"/>
    </row>
    <row r="17731" spans="1:6" x14ac:dyDescent="0.25">
      <c r="A17731">
        <v>2760005920</v>
      </c>
      <c r="B17731" s="9">
        <v>24107</v>
      </c>
      <c r="C17731" s="18">
        <v>145869</v>
      </c>
      <c r="D17731" t="s">
        <v>6</v>
      </c>
      <c r="E17731" s="23"/>
      <c r="F17731" s="18"/>
    </row>
    <row r="17732" spans="1:6" x14ac:dyDescent="0.25">
      <c r="A17732">
        <v>2760183369</v>
      </c>
      <c r="B17732" s="9">
        <v>25203</v>
      </c>
      <c r="C17732" s="18">
        <v>165136</v>
      </c>
      <c r="D17732" t="s">
        <v>6</v>
      </c>
      <c r="E17732" s="23"/>
      <c r="F17732" s="18"/>
    </row>
    <row r="17733" spans="1:6" x14ac:dyDescent="0.25">
      <c r="A17733">
        <v>2760357636</v>
      </c>
      <c r="B17733" s="9">
        <v>24837</v>
      </c>
      <c r="C17733" s="18">
        <v>97640</v>
      </c>
      <c r="D17733" t="s">
        <v>6</v>
      </c>
      <c r="E17733" s="23"/>
      <c r="F17733" s="18"/>
    </row>
    <row r="17734" spans="1:6" x14ac:dyDescent="0.25">
      <c r="A17734">
        <v>2760803817</v>
      </c>
      <c r="B17734" s="9">
        <v>24837</v>
      </c>
      <c r="C17734" s="18">
        <v>91855</v>
      </c>
      <c r="D17734" t="s">
        <v>6</v>
      </c>
      <c r="E17734" s="23"/>
      <c r="F17734" s="18"/>
    </row>
    <row r="17735" spans="1:6" x14ac:dyDescent="0.25">
      <c r="A17735">
        <v>2760858235</v>
      </c>
      <c r="B17735" s="9">
        <v>23376</v>
      </c>
      <c r="C17735" s="18">
        <v>145754</v>
      </c>
      <c r="D17735" t="s">
        <v>6</v>
      </c>
      <c r="E17735" s="23"/>
      <c r="F17735" s="18"/>
    </row>
    <row r="17736" spans="1:6" x14ac:dyDescent="0.25">
      <c r="A17736">
        <v>2761144029</v>
      </c>
      <c r="B17736" s="9">
        <v>23742</v>
      </c>
      <c r="C17736" s="18">
        <v>198780</v>
      </c>
      <c r="D17736" t="s">
        <v>6</v>
      </c>
      <c r="E17736" s="23"/>
      <c r="F17736" s="18"/>
    </row>
    <row r="17737" spans="1:6" x14ac:dyDescent="0.25">
      <c r="A17737">
        <v>2761190779</v>
      </c>
      <c r="B17737" s="9">
        <v>24107</v>
      </c>
      <c r="C17737" s="18">
        <v>86305</v>
      </c>
      <c r="D17737" t="s">
        <v>6</v>
      </c>
      <c r="E17737" s="23"/>
      <c r="F17737" s="18"/>
    </row>
    <row r="17738" spans="1:6" x14ac:dyDescent="0.25">
      <c r="A17738">
        <v>2761262048</v>
      </c>
      <c r="B17738" s="9">
        <v>25568</v>
      </c>
      <c r="C17738" s="18">
        <v>225446</v>
      </c>
      <c r="D17738" t="s">
        <v>6</v>
      </c>
      <c r="E17738" s="23"/>
      <c r="F17738" s="18"/>
    </row>
    <row r="17739" spans="1:6" x14ac:dyDescent="0.25">
      <c r="A17739">
        <v>2761348628</v>
      </c>
      <c r="B17739" s="9">
        <v>23742</v>
      </c>
      <c r="C17739" s="18">
        <v>110165</v>
      </c>
      <c r="D17739" t="s">
        <v>6</v>
      </c>
      <c r="E17739" s="23"/>
      <c r="F17739" s="18"/>
    </row>
    <row r="17740" spans="1:6" x14ac:dyDescent="0.25">
      <c r="A17740">
        <v>2761406080</v>
      </c>
      <c r="B17740" s="9">
        <v>24472</v>
      </c>
      <c r="C17740" s="18">
        <v>1134936</v>
      </c>
      <c r="D17740" t="s">
        <v>6</v>
      </c>
      <c r="E17740" s="23"/>
      <c r="F17740" s="18"/>
    </row>
    <row r="17741" spans="1:6" x14ac:dyDescent="0.25">
      <c r="A17741">
        <v>2761480644</v>
      </c>
      <c r="B17741" s="9">
        <v>23742</v>
      </c>
      <c r="C17741" s="18">
        <v>149331</v>
      </c>
      <c r="D17741" t="s">
        <v>6</v>
      </c>
      <c r="E17741" s="23"/>
      <c r="F17741" s="18"/>
    </row>
    <row r="17742" spans="1:6" x14ac:dyDescent="0.25">
      <c r="A17742">
        <v>2761739054</v>
      </c>
      <c r="B17742" s="9">
        <v>25933</v>
      </c>
      <c r="C17742" s="18">
        <v>82405</v>
      </c>
      <c r="D17742" t="s">
        <v>6</v>
      </c>
      <c r="E17742" s="23"/>
      <c r="F17742" s="18"/>
    </row>
    <row r="17743" spans="1:6" x14ac:dyDescent="0.25">
      <c r="A17743">
        <v>2761752782</v>
      </c>
      <c r="B17743" s="9">
        <v>23011</v>
      </c>
      <c r="C17743" s="18">
        <v>147151</v>
      </c>
      <c r="D17743" t="s">
        <v>6</v>
      </c>
      <c r="E17743" s="23"/>
      <c r="F17743" s="18"/>
    </row>
    <row r="17744" spans="1:6" x14ac:dyDescent="0.25">
      <c r="A17744">
        <v>2762373707</v>
      </c>
      <c r="B17744" s="9">
        <v>25933</v>
      </c>
      <c r="C17744" s="18">
        <v>110338</v>
      </c>
      <c r="D17744" t="s">
        <v>6</v>
      </c>
      <c r="E17744" s="23"/>
      <c r="F17744" s="18"/>
    </row>
    <row r="17745" spans="1:6" x14ac:dyDescent="0.25">
      <c r="A17745">
        <v>2762696383</v>
      </c>
      <c r="B17745" s="9">
        <v>24472</v>
      </c>
      <c r="C17745" s="18">
        <v>156580</v>
      </c>
      <c r="D17745" t="s">
        <v>6</v>
      </c>
      <c r="E17745" s="23"/>
      <c r="F17745" s="18"/>
    </row>
    <row r="17746" spans="1:6" x14ac:dyDescent="0.25">
      <c r="A17746">
        <v>2762744999</v>
      </c>
      <c r="B17746" s="9">
        <v>25203</v>
      </c>
      <c r="C17746" s="18">
        <v>809394</v>
      </c>
      <c r="D17746" t="s">
        <v>6</v>
      </c>
      <c r="E17746" s="23"/>
      <c r="F17746" s="18"/>
    </row>
    <row r="17747" spans="1:6" x14ac:dyDescent="0.25">
      <c r="A17747">
        <v>2762793058</v>
      </c>
      <c r="B17747" s="9">
        <v>23376</v>
      </c>
      <c r="C17747" s="18">
        <v>46043</v>
      </c>
      <c r="D17747" t="s">
        <v>6</v>
      </c>
      <c r="E17747" s="23"/>
      <c r="F17747" s="18"/>
    </row>
    <row r="17748" spans="1:6" x14ac:dyDescent="0.25">
      <c r="A17748">
        <v>2762911716</v>
      </c>
      <c r="B17748" s="9">
        <v>23376</v>
      </c>
      <c r="C17748" s="18">
        <v>104991</v>
      </c>
      <c r="D17748" t="s">
        <v>6</v>
      </c>
      <c r="E17748" s="23"/>
      <c r="F17748" s="18"/>
    </row>
    <row r="17749" spans="1:6" x14ac:dyDescent="0.25">
      <c r="A17749">
        <v>2763047227</v>
      </c>
      <c r="B17749" s="9">
        <v>25568</v>
      </c>
      <c r="C17749" s="18">
        <v>191179</v>
      </c>
      <c r="D17749" t="s">
        <v>6</v>
      </c>
      <c r="E17749" s="23"/>
      <c r="F17749" s="18"/>
    </row>
    <row r="17750" spans="1:6" x14ac:dyDescent="0.25">
      <c r="A17750">
        <v>2763063532</v>
      </c>
      <c r="B17750" s="9">
        <v>24472</v>
      </c>
      <c r="C17750" s="18">
        <v>100935</v>
      </c>
      <c r="D17750" t="s">
        <v>6</v>
      </c>
      <c r="E17750" s="23"/>
      <c r="F17750" s="18"/>
    </row>
    <row r="17751" spans="1:6" x14ac:dyDescent="0.25">
      <c r="A17751">
        <v>2763617163</v>
      </c>
      <c r="B17751" s="9">
        <v>23742</v>
      </c>
      <c r="C17751" s="18">
        <v>91206</v>
      </c>
      <c r="D17751" t="s">
        <v>6</v>
      </c>
      <c r="E17751" s="23"/>
      <c r="F17751" s="18"/>
    </row>
    <row r="17752" spans="1:6" x14ac:dyDescent="0.25">
      <c r="A17752">
        <v>2763652126</v>
      </c>
      <c r="B17752" s="9">
        <v>25933</v>
      </c>
      <c r="C17752" s="18">
        <v>161205</v>
      </c>
      <c r="D17752" t="s">
        <v>6</v>
      </c>
      <c r="E17752" s="23"/>
      <c r="F17752" s="18"/>
    </row>
    <row r="17753" spans="1:6" x14ac:dyDescent="0.25">
      <c r="A17753">
        <v>2764097425</v>
      </c>
      <c r="B17753" s="9">
        <v>25203</v>
      </c>
      <c r="C17753" s="18">
        <v>53156</v>
      </c>
      <c r="D17753" t="s">
        <v>6</v>
      </c>
      <c r="E17753" s="23"/>
      <c r="F17753" s="18"/>
    </row>
    <row r="17754" spans="1:6" x14ac:dyDescent="0.25">
      <c r="A17754">
        <v>2764142476</v>
      </c>
      <c r="B17754" s="9">
        <v>23376</v>
      </c>
      <c r="C17754" s="18">
        <v>172955</v>
      </c>
      <c r="D17754" t="s">
        <v>6</v>
      </c>
      <c r="E17754" s="23"/>
      <c r="F17754" s="18"/>
    </row>
    <row r="17755" spans="1:6" x14ac:dyDescent="0.25">
      <c r="A17755">
        <v>2764318677</v>
      </c>
      <c r="B17755" s="9">
        <v>24107</v>
      </c>
      <c r="C17755" s="18">
        <v>135445</v>
      </c>
      <c r="D17755" t="s">
        <v>6</v>
      </c>
      <c r="E17755" s="23"/>
      <c r="F17755" s="18"/>
    </row>
    <row r="17756" spans="1:6" x14ac:dyDescent="0.25">
      <c r="A17756">
        <v>2764347904</v>
      </c>
      <c r="B17756" s="9">
        <v>24472</v>
      </c>
      <c r="C17756" s="18">
        <v>114989</v>
      </c>
      <c r="D17756" t="s">
        <v>6</v>
      </c>
      <c r="E17756" s="23"/>
      <c r="F17756" s="18"/>
    </row>
    <row r="17757" spans="1:6" x14ac:dyDescent="0.25">
      <c r="A17757">
        <v>2764389971</v>
      </c>
      <c r="B17757" s="9">
        <v>25933</v>
      </c>
      <c r="C17757" s="18">
        <v>120559</v>
      </c>
      <c r="D17757" t="s">
        <v>6</v>
      </c>
      <c r="E17757" s="23"/>
      <c r="F17757" s="18"/>
    </row>
    <row r="17758" spans="1:6" x14ac:dyDescent="0.25">
      <c r="A17758">
        <v>2764463691</v>
      </c>
      <c r="B17758" s="9">
        <v>23011</v>
      </c>
      <c r="C17758" s="18">
        <v>152571</v>
      </c>
      <c r="D17758" t="s">
        <v>6</v>
      </c>
      <c r="E17758" s="23"/>
      <c r="F17758" s="18"/>
    </row>
    <row r="17759" spans="1:6" x14ac:dyDescent="0.25">
      <c r="A17759">
        <v>2764675938</v>
      </c>
      <c r="B17759" s="9">
        <v>24472</v>
      </c>
      <c r="C17759" s="18">
        <v>217879</v>
      </c>
      <c r="D17759" t="s">
        <v>6</v>
      </c>
      <c r="E17759" s="23"/>
      <c r="F17759" s="18"/>
    </row>
    <row r="17760" spans="1:6" x14ac:dyDescent="0.25">
      <c r="A17760">
        <v>2764798554</v>
      </c>
      <c r="B17760" s="9">
        <v>23376</v>
      </c>
      <c r="C17760" s="18">
        <v>101664</v>
      </c>
      <c r="D17760" t="s">
        <v>6</v>
      </c>
      <c r="E17760" s="23"/>
      <c r="F17760" s="18"/>
    </row>
    <row r="17761" spans="1:6" x14ac:dyDescent="0.25">
      <c r="A17761">
        <v>2765168954</v>
      </c>
      <c r="B17761" s="9">
        <v>23011</v>
      </c>
      <c r="C17761" s="18">
        <v>113495</v>
      </c>
      <c r="D17761" t="s">
        <v>6</v>
      </c>
      <c r="E17761" s="23"/>
      <c r="F17761" s="18"/>
    </row>
    <row r="17762" spans="1:6" x14ac:dyDescent="0.25">
      <c r="A17762">
        <v>2765318214</v>
      </c>
      <c r="B17762" s="9">
        <v>24472</v>
      </c>
      <c r="C17762" s="18">
        <v>123154</v>
      </c>
      <c r="D17762" t="s">
        <v>6</v>
      </c>
      <c r="E17762" s="23"/>
      <c r="F17762" s="18"/>
    </row>
    <row r="17763" spans="1:6" x14ac:dyDescent="0.25">
      <c r="A17763">
        <v>2765556968</v>
      </c>
      <c r="B17763" s="9">
        <v>23011</v>
      </c>
      <c r="C17763" s="18">
        <v>132929</v>
      </c>
      <c r="D17763" t="s">
        <v>6</v>
      </c>
      <c r="E17763" s="23"/>
      <c r="F17763" s="18"/>
    </row>
    <row r="17764" spans="1:6" x14ac:dyDescent="0.25">
      <c r="A17764">
        <v>2765615647</v>
      </c>
      <c r="B17764" s="9">
        <v>25933</v>
      </c>
      <c r="C17764" s="18">
        <v>107666</v>
      </c>
      <c r="D17764" t="s">
        <v>6</v>
      </c>
      <c r="E17764" s="23"/>
      <c r="F17764" s="18"/>
    </row>
    <row r="17765" spans="1:6" x14ac:dyDescent="0.25">
      <c r="A17765">
        <v>2766152992</v>
      </c>
      <c r="B17765" s="9">
        <v>23011</v>
      </c>
      <c r="C17765" s="18">
        <v>187448</v>
      </c>
      <c r="D17765" t="s">
        <v>6</v>
      </c>
      <c r="E17765" s="23"/>
      <c r="F17765" s="18"/>
    </row>
    <row r="17766" spans="1:6" x14ac:dyDescent="0.25">
      <c r="A17766">
        <v>2766178419</v>
      </c>
      <c r="B17766" s="9">
        <v>24107</v>
      </c>
      <c r="C17766" s="18">
        <v>134263</v>
      </c>
      <c r="D17766" t="s">
        <v>6</v>
      </c>
      <c r="E17766" s="23"/>
      <c r="F17766" s="18"/>
    </row>
    <row r="17767" spans="1:6" x14ac:dyDescent="0.25">
      <c r="A17767">
        <v>2766260849</v>
      </c>
      <c r="B17767" s="9">
        <v>24837</v>
      </c>
      <c r="C17767" s="18">
        <v>88081</v>
      </c>
      <c r="D17767" t="s">
        <v>6</v>
      </c>
      <c r="E17767" s="23"/>
      <c r="F17767" s="18"/>
    </row>
    <row r="17768" spans="1:6" x14ac:dyDescent="0.25">
      <c r="A17768">
        <v>2766662384</v>
      </c>
      <c r="B17768" s="9">
        <v>24472</v>
      </c>
      <c r="C17768" s="18">
        <v>194930</v>
      </c>
      <c r="D17768" t="s">
        <v>6</v>
      </c>
      <c r="E17768" s="23"/>
      <c r="F17768" s="18"/>
    </row>
    <row r="17769" spans="1:6" x14ac:dyDescent="0.25">
      <c r="A17769">
        <v>2767328001</v>
      </c>
      <c r="B17769" s="9">
        <v>23742</v>
      </c>
      <c r="C17769" s="18">
        <v>139979</v>
      </c>
      <c r="D17769" t="s">
        <v>6</v>
      </c>
      <c r="E17769" s="23"/>
      <c r="F17769" s="18"/>
    </row>
    <row r="17770" spans="1:6" x14ac:dyDescent="0.25">
      <c r="A17770">
        <v>2767340121</v>
      </c>
      <c r="B17770" s="9">
        <v>24472</v>
      </c>
      <c r="C17770" s="18">
        <v>179699</v>
      </c>
      <c r="D17770" t="s">
        <v>6</v>
      </c>
      <c r="E17770" s="23"/>
      <c r="F17770" s="18"/>
    </row>
    <row r="17771" spans="1:6" x14ac:dyDescent="0.25">
      <c r="A17771">
        <v>2767473228</v>
      </c>
      <c r="B17771" s="9">
        <v>23742</v>
      </c>
      <c r="C17771" s="18">
        <v>124500</v>
      </c>
      <c r="D17771" t="s">
        <v>6</v>
      </c>
      <c r="E17771" s="23"/>
      <c r="F17771" s="18"/>
    </row>
    <row r="17772" spans="1:6" x14ac:dyDescent="0.25">
      <c r="A17772">
        <v>2767502667</v>
      </c>
      <c r="B17772" s="9">
        <v>25203</v>
      </c>
      <c r="C17772" s="18">
        <v>112318</v>
      </c>
      <c r="D17772" t="s">
        <v>6</v>
      </c>
      <c r="E17772" s="23"/>
      <c r="F17772" s="18"/>
    </row>
    <row r="17773" spans="1:6" x14ac:dyDescent="0.25">
      <c r="A17773">
        <v>2767608637</v>
      </c>
      <c r="B17773" s="9">
        <v>25203</v>
      </c>
      <c r="C17773" s="18">
        <v>143221</v>
      </c>
      <c r="D17773" t="s">
        <v>6</v>
      </c>
      <c r="E17773" s="23"/>
      <c r="F17773" s="18"/>
    </row>
    <row r="17774" spans="1:6" x14ac:dyDescent="0.25">
      <c r="A17774">
        <v>2767656148</v>
      </c>
      <c r="B17774" s="9">
        <v>25933</v>
      </c>
      <c r="C17774" s="18">
        <v>171975</v>
      </c>
      <c r="D17774" t="s">
        <v>6</v>
      </c>
      <c r="E17774" s="23"/>
      <c r="F17774" s="18"/>
    </row>
    <row r="17775" spans="1:6" x14ac:dyDescent="0.25">
      <c r="A17775">
        <v>2767778535</v>
      </c>
      <c r="B17775" s="9">
        <v>24107</v>
      </c>
      <c r="C17775" s="18">
        <v>127843</v>
      </c>
      <c r="D17775" t="s">
        <v>6</v>
      </c>
      <c r="E17775" s="23"/>
      <c r="F17775" s="18"/>
    </row>
    <row r="17776" spans="1:6" x14ac:dyDescent="0.25">
      <c r="A17776">
        <v>2768025147</v>
      </c>
      <c r="B17776" s="9">
        <v>24107</v>
      </c>
      <c r="C17776" s="18">
        <v>146981</v>
      </c>
      <c r="D17776" t="s">
        <v>6</v>
      </c>
      <c r="E17776" s="23"/>
      <c r="F17776" s="18"/>
    </row>
    <row r="17777" spans="1:6" x14ac:dyDescent="0.25">
      <c r="A17777">
        <v>2768223479</v>
      </c>
      <c r="B17777" s="9">
        <v>23376</v>
      </c>
      <c r="C17777" s="18">
        <v>192449</v>
      </c>
      <c r="D17777" t="s">
        <v>6</v>
      </c>
      <c r="E17777" s="23"/>
      <c r="F17777" s="18"/>
    </row>
    <row r="17778" spans="1:6" x14ac:dyDescent="0.25">
      <c r="A17778">
        <v>2768246553</v>
      </c>
      <c r="B17778" s="9">
        <v>24472</v>
      </c>
      <c r="C17778" s="18">
        <v>1113495</v>
      </c>
      <c r="D17778" t="s">
        <v>6</v>
      </c>
      <c r="E17778" s="23"/>
      <c r="F17778" s="18"/>
    </row>
    <row r="17779" spans="1:6" x14ac:dyDescent="0.25">
      <c r="A17779">
        <v>2768322626</v>
      </c>
      <c r="B17779" s="9">
        <v>24472</v>
      </c>
      <c r="C17779" s="18">
        <v>901978</v>
      </c>
      <c r="D17779" t="s">
        <v>6</v>
      </c>
      <c r="E17779" s="23"/>
      <c r="F17779" s="18"/>
    </row>
    <row r="17780" spans="1:6" x14ac:dyDescent="0.25">
      <c r="A17780">
        <v>2768345690</v>
      </c>
      <c r="B17780" s="9">
        <v>26298</v>
      </c>
      <c r="C17780" s="18">
        <v>163698</v>
      </c>
      <c r="D17780" t="s">
        <v>6</v>
      </c>
      <c r="E17780" s="23"/>
      <c r="F17780" s="18"/>
    </row>
    <row r="17781" spans="1:6" x14ac:dyDescent="0.25">
      <c r="A17781">
        <v>2768383291</v>
      </c>
      <c r="B17781" s="9">
        <v>25203</v>
      </c>
      <c r="C17781" s="18">
        <v>233064</v>
      </c>
      <c r="D17781" t="s">
        <v>6</v>
      </c>
      <c r="E17781" s="23"/>
      <c r="F17781" s="18"/>
    </row>
    <row r="17782" spans="1:6" x14ac:dyDescent="0.25">
      <c r="A17782">
        <v>2768481429</v>
      </c>
      <c r="B17782" s="9">
        <v>24837</v>
      </c>
      <c r="C17782" s="18">
        <v>1204865</v>
      </c>
      <c r="D17782" t="s">
        <v>6</v>
      </c>
      <c r="E17782" s="23"/>
      <c r="F17782" s="18"/>
    </row>
    <row r="17783" spans="1:6" x14ac:dyDescent="0.25">
      <c r="A17783">
        <v>2768567333</v>
      </c>
      <c r="B17783" s="9">
        <v>23376</v>
      </c>
      <c r="C17783" s="18">
        <v>105726</v>
      </c>
      <c r="D17783" t="s">
        <v>6</v>
      </c>
      <c r="E17783" s="23"/>
      <c r="F17783" s="18"/>
    </row>
    <row r="17784" spans="1:6" x14ac:dyDescent="0.25">
      <c r="A17784">
        <v>2768669325</v>
      </c>
      <c r="B17784" s="9">
        <v>23376</v>
      </c>
      <c r="C17784" s="18">
        <v>81353</v>
      </c>
      <c r="D17784" t="s">
        <v>6</v>
      </c>
      <c r="E17784" s="23"/>
      <c r="F17784" s="18"/>
    </row>
    <row r="17785" spans="1:6" x14ac:dyDescent="0.25">
      <c r="A17785">
        <v>2768820300</v>
      </c>
      <c r="B17785" s="9">
        <v>24472</v>
      </c>
      <c r="C17785" s="18">
        <v>148413</v>
      </c>
      <c r="D17785" t="s">
        <v>6</v>
      </c>
      <c r="E17785" s="23"/>
      <c r="F17785" s="18"/>
    </row>
    <row r="17786" spans="1:6" x14ac:dyDescent="0.25">
      <c r="A17786">
        <v>2768843680</v>
      </c>
      <c r="B17786" s="9">
        <v>25203</v>
      </c>
      <c r="C17786" s="18">
        <v>79923</v>
      </c>
      <c r="D17786" t="s">
        <v>6</v>
      </c>
      <c r="E17786" s="23"/>
      <c r="F17786" s="18"/>
    </row>
    <row r="17787" spans="1:6" x14ac:dyDescent="0.25">
      <c r="A17787">
        <v>2769464494</v>
      </c>
      <c r="B17787" s="9">
        <v>23742</v>
      </c>
      <c r="C17787" s="18">
        <v>711066</v>
      </c>
      <c r="D17787" t="s">
        <v>6</v>
      </c>
      <c r="E17787" s="23"/>
      <c r="F17787" s="18"/>
    </row>
    <row r="17788" spans="1:6" x14ac:dyDescent="0.25">
      <c r="A17788">
        <v>2769538371</v>
      </c>
      <c r="B17788" s="9">
        <v>23011</v>
      </c>
      <c r="C17788" s="18">
        <v>117856</v>
      </c>
      <c r="D17788" t="s">
        <v>6</v>
      </c>
      <c r="E17788" s="23"/>
      <c r="F17788" s="18"/>
    </row>
    <row r="17789" spans="1:6" x14ac:dyDescent="0.25">
      <c r="A17789">
        <v>2769750250</v>
      </c>
      <c r="B17789" s="9">
        <v>24472</v>
      </c>
      <c r="C17789" s="18">
        <v>204558</v>
      </c>
      <c r="D17789" t="s">
        <v>6</v>
      </c>
      <c r="E17789" s="23"/>
      <c r="F17789" s="18"/>
    </row>
    <row r="17790" spans="1:6" x14ac:dyDescent="0.25">
      <c r="A17790">
        <v>2770394279</v>
      </c>
      <c r="B17790" s="9">
        <v>25568</v>
      </c>
      <c r="C17790" s="18">
        <v>171126</v>
      </c>
      <c r="D17790" t="s">
        <v>6</v>
      </c>
      <c r="E17790" s="23"/>
      <c r="F17790" s="18"/>
    </row>
    <row r="17791" spans="1:6" x14ac:dyDescent="0.25">
      <c r="A17791">
        <v>2770404718</v>
      </c>
      <c r="B17791" s="9">
        <v>23742</v>
      </c>
      <c r="C17791" s="18">
        <v>128796</v>
      </c>
      <c r="D17791" t="s">
        <v>6</v>
      </c>
      <c r="E17791" s="23"/>
      <c r="F17791" s="18"/>
    </row>
    <row r="17792" spans="1:6" x14ac:dyDescent="0.25">
      <c r="A17792">
        <v>2770686103</v>
      </c>
      <c r="B17792" s="9">
        <v>24472</v>
      </c>
      <c r="C17792" s="18">
        <v>146244</v>
      </c>
      <c r="D17792" t="s">
        <v>6</v>
      </c>
      <c r="E17792" s="23"/>
      <c r="F17792" s="18"/>
    </row>
    <row r="17793" spans="1:6" x14ac:dyDescent="0.25">
      <c r="A17793">
        <v>2770749629</v>
      </c>
      <c r="B17793" s="9">
        <v>23011</v>
      </c>
      <c r="C17793" s="18">
        <v>192174</v>
      </c>
      <c r="D17793" t="s">
        <v>6</v>
      </c>
      <c r="E17793" s="23"/>
      <c r="F17793" s="18"/>
    </row>
    <row r="17794" spans="1:6" x14ac:dyDescent="0.25">
      <c r="A17794">
        <v>2770754681</v>
      </c>
      <c r="B17794" s="9">
        <v>26298</v>
      </c>
      <c r="C17794" s="18">
        <v>105911</v>
      </c>
      <c r="D17794" t="s">
        <v>6</v>
      </c>
      <c r="E17794" s="23"/>
      <c r="F17794" s="18"/>
    </row>
    <row r="17795" spans="1:6" x14ac:dyDescent="0.25">
      <c r="A17795">
        <v>2770866622</v>
      </c>
      <c r="B17795" s="9">
        <v>23742</v>
      </c>
      <c r="C17795" s="18">
        <v>81941</v>
      </c>
      <c r="D17795" t="s">
        <v>6</v>
      </c>
      <c r="E17795" s="23"/>
      <c r="F17795" s="18"/>
    </row>
    <row r="17796" spans="1:6" x14ac:dyDescent="0.25">
      <c r="A17796">
        <v>2770881931</v>
      </c>
      <c r="B17796" s="9">
        <v>25933</v>
      </c>
      <c r="C17796" s="18">
        <v>97449</v>
      </c>
      <c r="D17796" t="s">
        <v>6</v>
      </c>
      <c r="E17796" s="23"/>
      <c r="F17796" s="18"/>
    </row>
    <row r="17797" spans="1:6" x14ac:dyDescent="0.25">
      <c r="A17797">
        <v>2771064343</v>
      </c>
      <c r="B17797" s="9">
        <v>25203</v>
      </c>
      <c r="C17797" s="18">
        <v>104704</v>
      </c>
      <c r="D17797" t="s">
        <v>6</v>
      </c>
      <c r="E17797" s="23"/>
      <c r="F17797" s="18"/>
    </row>
    <row r="17798" spans="1:6" x14ac:dyDescent="0.25">
      <c r="A17798">
        <v>2771405875</v>
      </c>
      <c r="B17798" s="9">
        <v>24472</v>
      </c>
      <c r="C17798" s="18">
        <v>177940</v>
      </c>
      <c r="D17798" t="s">
        <v>6</v>
      </c>
      <c r="E17798" s="23"/>
      <c r="F17798" s="18"/>
    </row>
    <row r="17799" spans="1:6" x14ac:dyDescent="0.25">
      <c r="A17799">
        <v>2771416698</v>
      </c>
      <c r="B17799" s="9">
        <v>25568</v>
      </c>
      <c r="C17799" s="18">
        <v>87058</v>
      </c>
      <c r="D17799" t="s">
        <v>6</v>
      </c>
      <c r="E17799" s="23"/>
      <c r="F17799" s="18"/>
    </row>
    <row r="17800" spans="1:6" x14ac:dyDescent="0.25">
      <c r="A17800">
        <v>2771655294</v>
      </c>
      <c r="B17800" s="9">
        <v>25203</v>
      </c>
      <c r="C17800" s="18">
        <v>143291</v>
      </c>
      <c r="D17800" t="s">
        <v>6</v>
      </c>
      <c r="E17800" s="23"/>
      <c r="F17800" s="18"/>
    </row>
    <row r="17801" spans="1:6" x14ac:dyDescent="0.25">
      <c r="A17801">
        <v>2771905078</v>
      </c>
      <c r="B17801" s="9">
        <v>24472</v>
      </c>
      <c r="C17801" s="18">
        <v>140830</v>
      </c>
      <c r="D17801" t="s">
        <v>6</v>
      </c>
      <c r="E17801" s="23"/>
      <c r="F17801" s="18"/>
    </row>
    <row r="17802" spans="1:6" x14ac:dyDescent="0.25">
      <c r="A17802">
        <v>2771951927</v>
      </c>
      <c r="B17802" s="9">
        <v>25933</v>
      </c>
      <c r="C17802" s="18">
        <v>151771</v>
      </c>
      <c r="D17802" t="s">
        <v>6</v>
      </c>
      <c r="E17802" s="23"/>
      <c r="F17802" s="18"/>
    </row>
    <row r="17803" spans="1:6" x14ac:dyDescent="0.25">
      <c r="A17803">
        <v>2771970549</v>
      </c>
      <c r="B17803" s="9">
        <v>24472</v>
      </c>
      <c r="C17803" s="18">
        <v>207011</v>
      </c>
      <c r="D17803" t="s">
        <v>6</v>
      </c>
      <c r="E17803" s="23"/>
      <c r="F17803" s="18"/>
    </row>
    <row r="17804" spans="1:6" x14ac:dyDescent="0.25">
      <c r="A17804">
        <v>2772027632</v>
      </c>
      <c r="B17804" s="9">
        <v>23011</v>
      </c>
      <c r="C17804" s="18">
        <v>64329</v>
      </c>
      <c r="D17804" t="s">
        <v>6</v>
      </c>
      <c r="E17804" s="23"/>
      <c r="F17804" s="18"/>
    </row>
    <row r="17805" spans="1:6" x14ac:dyDescent="0.25">
      <c r="A17805">
        <v>2772189975</v>
      </c>
      <c r="B17805" s="9">
        <v>23376</v>
      </c>
      <c r="C17805" s="18">
        <v>178550</v>
      </c>
      <c r="D17805" t="s">
        <v>6</v>
      </c>
      <c r="E17805" s="23"/>
      <c r="F17805" s="18"/>
    </row>
    <row r="17806" spans="1:6" x14ac:dyDescent="0.25">
      <c r="A17806">
        <v>2772228477</v>
      </c>
      <c r="B17806" s="9">
        <v>23742</v>
      </c>
      <c r="C17806" s="18">
        <v>145885</v>
      </c>
      <c r="D17806" t="s">
        <v>6</v>
      </c>
      <c r="E17806" s="23"/>
      <c r="F17806" s="18"/>
    </row>
    <row r="17807" spans="1:6" x14ac:dyDescent="0.25">
      <c r="A17807">
        <v>2772230241</v>
      </c>
      <c r="B17807" s="9">
        <v>24472</v>
      </c>
      <c r="C17807" s="18">
        <v>71004</v>
      </c>
      <c r="D17807" t="s">
        <v>6</v>
      </c>
      <c r="E17807" s="23"/>
      <c r="F17807" s="18"/>
    </row>
    <row r="17808" spans="1:6" x14ac:dyDescent="0.25">
      <c r="A17808">
        <v>2772320743</v>
      </c>
      <c r="B17808" s="9">
        <v>25933</v>
      </c>
      <c r="C17808" s="18">
        <v>175075</v>
      </c>
      <c r="D17808" t="s">
        <v>6</v>
      </c>
      <c r="E17808" s="23"/>
      <c r="F17808" s="18"/>
    </row>
    <row r="17809" spans="1:6" x14ac:dyDescent="0.25">
      <c r="A17809">
        <v>2772716774</v>
      </c>
      <c r="B17809" s="9">
        <v>24107</v>
      </c>
      <c r="C17809" s="18">
        <v>57156</v>
      </c>
      <c r="D17809" t="s">
        <v>6</v>
      </c>
      <c r="E17809" s="23"/>
      <c r="F17809" s="18"/>
    </row>
    <row r="17810" spans="1:6" x14ac:dyDescent="0.25">
      <c r="A17810">
        <v>2773015731</v>
      </c>
      <c r="B17810" s="9">
        <v>24837</v>
      </c>
      <c r="C17810" s="18">
        <v>59689</v>
      </c>
      <c r="D17810" t="s">
        <v>6</v>
      </c>
      <c r="E17810" s="23"/>
      <c r="F17810" s="18"/>
    </row>
    <row r="17811" spans="1:6" x14ac:dyDescent="0.25">
      <c r="A17811">
        <v>2773088770</v>
      </c>
      <c r="B17811" s="9">
        <v>24837</v>
      </c>
      <c r="C17811" s="18">
        <v>641726</v>
      </c>
      <c r="D17811" t="s">
        <v>6</v>
      </c>
      <c r="E17811" s="23"/>
      <c r="F17811" s="18"/>
    </row>
    <row r="17812" spans="1:6" x14ac:dyDescent="0.25">
      <c r="A17812">
        <v>2773101459</v>
      </c>
      <c r="B17812" s="9">
        <v>23011</v>
      </c>
      <c r="C17812" s="18">
        <v>124958</v>
      </c>
      <c r="D17812" t="s">
        <v>6</v>
      </c>
      <c r="E17812" s="23"/>
      <c r="F17812" s="18"/>
    </row>
    <row r="17813" spans="1:6" x14ac:dyDescent="0.25">
      <c r="A17813">
        <v>2773128159</v>
      </c>
      <c r="B17813" s="9">
        <v>24472</v>
      </c>
      <c r="C17813" s="18">
        <v>57774</v>
      </c>
      <c r="D17813" t="s">
        <v>6</v>
      </c>
      <c r="E17813" s="23"/>
      <c r="F17813" s="18"/>
    </row>
    <row r="17814" spans="1:6" x14ac:dyDescent="0.25">
      <c r="A17814">
        <v>2773583975</v>
      </c>
      <c r="B17814" s="9">
        <v>23376</v>
      </c>
      <c r="C17814" s="18">
        <v>134914</v>
      </c>
      <c r="D17814" t="s">
        <v>6</v>
      </c>
      <c r="E17814" s="23"/>
      <c r="F17814" s="18"/>
    </row>
    <row r="17815" spans="1:6" x14ac:dyDescent="0.25">
      <c r="A17815">
        <v>2773955117</v>
      </c>
      <c r="B17815" s="9">
        <v>24107</v>
      </c>
      <c r="C17815" s="18">
        <v>204835</v>
      </c>
      <c r="D17815" t="s">
        <v>6</v>
      </c>
      <c r="E17815" s="23"/>
      <c r="F17815" s="18"/>
    </row>
    <row r="17816" spans="1:6" x14ac:dyDescent="0.25">
      <c r="A17816">
        <v>2774207086</v>
      </c>
      <c r="B17816" s="9">
        <v>24837</v>
      </c>
      <c r="C17816" s="18">
        <v>106910</v>
      </c>
      <c r="D17816" t="s">
        <v>6</v>
      </c>
      <c r="E17816" s="23"/>
      <c r="F17816" s="18"/>
    </row>
    <row r="17817" spans="1:6" x14ac:dyDescent="0.25">
      <c r="A17817">
        <v>2774244601</v>
      </c>
      <c r="B17817" s="9">
        <v>25203</v>
      </c>
      <c r="C17817" s="18">
        <v>137546</v>
      </c>
      <c r="D17817" t="s">
        <v>6</v>
      </c>
      <c r="E17817" s="23"/>
      <c r="F17817" s="18"/>
    </row>
    <row r="17818" spans="1:6" x14ac:dyDescent="0.25">
      <c r="A17818">
        <v>2774277389</v>
      </c>
      <c r="B17818" s="9">
        <v>26298</v>
      </c>
      <c r="C17818" s="18">
        <v>126855</v>
      </c>
      <c r="D17818" t="s">
        <v>6</v>
      </c>
      <c r="E17818" s="23"/>
      <c r="F17818" s="18"/>
    </row>
    <row r="17819" spans="1:6" x14ac:dyDescent="0.25">
      <c r="A17819">
        <v>2774343429</v>
      </c>
      <c r="B17819" s="9">
        <v>24837</v>
      </c>
      <c r="C17819" s="18">
        <v>102763</v>
      </c>
      <c r="D17819" t="s">
        <v>6</v>
      </c>
      <c r="E17819" s="23"/>
      <c r="F17819" s="18"/>
    </row>
    <row r="17820" spans="1:6" x14ac:dyDescent="0.25">
      <c r="A17820">
        <v>2774379047</v>
      </c>
      <c r="B17820" s="9">
        <v>25568</v>
      </c>
      <c r="C17820" s="18">
        <v>85465</v>
      </c>
      <c r="D17820" t="s">
        <v>6</v>
      </c>
      <c r="E17820" s="23"/>
      <c r="F17820" s="18"/>
    </row>
    <row r="17821" spans="1:6" x14ac:dyDescent="0.25">
      <c r="A17821">
        <v>2774471278</v>
      </c>
      <c r="B17821" s="9">
        <v>25933</v>
      </c>
      <c r="C17821" s="18">
        <v>180560</v>
      </c>
      <c r="D17821" t="s">
        <v>6</v>
      </c>
      <c r="E17821" s="23"/>
      <c r="F17821" s="18"/>
    </row>
    <row r="17822" spans="1:6" x14ac:dyDescent="0.25">
      <c r="A17822">
        <v>2774625664</v>
      </c>
      <c r="B17822" s="9">
        <v>24472</v>
      </c>
      <c r="C17822" s="18">
        <v>153813</v>
      </c>
      <c r="D17822" t="s">
        <v>6</v>
      </c>
      <c r="E17822" s="23"/>
      <c r="F17822" s="18"/>
    </row>
    <row r="17823" spans="1:6" x14ac:dyDescent="0.25">
      <c r="A17823">
        <v>2774720174</v>
      </c>
      <c r="B17823" s="9">
        <v>25203</v>
      </c>
      <c r="C17823" s="18">
        <v>135488</v>
      </c>
      <c r="D17823" t="s">
        <v>6</v>
      </c>
      <c r="E17823" s="23"/>
      <c r="F17823" s="18"/>
    </row>
    <row r="17824" spans="1:6" x14ac:dyDescent="0.25">
      <c r="A17824">
        <v>2774865103</v>
      </c>
      <c r="B17824" s="9">
        <v>25933</v>
      </c>
      <c r="C17824" s="18">
        <v>118494</v>
      </c>
      <c r="D17824" t="s">
        <v>6</v>
      </c>
      <c r="E17824" s="23"/>
      <c r="F17824" s="18"/>
    </row>
    <row r="17825" spans="1:6" x14ac:dyDescent="0.25">
      <c r="A17825">
        <v>2774949345</v>
      </c>
      <c r="B17825" s="9">
        <v>25933</v>
      </c>
      <c r="C17825" s="18">
        <v>123599</v>
      </c>
      <c r="D17825" t="s">
        <v>6</v>
      </c>
      <c r="E17825" s="23"/>
      <c r="F17825" s="18"/>
    </row>
    <row r="17826" spans="1:6" x14ac:dyDescent="0.25">
      <c r="A17826">
        <v>2775379765</v>
      </c>
      <c r="B17826" s="9">
        <v>24107</v>
      </c>
      <c r="C17826" s="18">
        <v>51126</v>
      </c>
      <c r="D17826" t="s">
        <v>6</v>
      </c>
      <c r="E17826" s="23"/>
      <c r="F17826" s="18"/>
    </row>
    <row r="17827" spans="1:6" x14ac:dyDescent="0.25">
      <c r="A17827">
        <v>2775555876</v>
      </c>
      <c r="B17827" s="9">
        <v>23742</v>
      </c>
      <c r="C17827" s="18">
        <v>165926</v>
      </c>
      <c r="D17827" t="s">
        <v>6</v>
      </c>
      <c r="E17827" s="23"/>
      <c r="F17827" s="18"/>
    </row>
    <row r="17828" spans="1:6" x14ac:dyDescent="0.25">
      <c r="A17828">
        <v>2776148921</v>
      </c>
      <c r="B17828" s="9">
        <v>25933</v>
      </c>
      <c r="C17828" s="18">
        <v>116808</v>
      </c>
      <c r="D17828" t="s">
        <v>6</v>
      </c>
      <c r="E17828" s="23"/>
      <c r="F17828" s="18"/>
    </row>
    <row r="17829" spans="1:6" x14ac:dyDescent="0.25">
      <c r="A17829">
        <v>2776177938</v>
      </c>
      <c r="B17829" s="9">
        <v>23376</v>
      </c>
      <c r="C17829" s="18">
        <v>66666</v>
      </c>
      <c r="D17829" t="s">
        <v>6</v>
      </c>
      <c r="E17829" s="23"/>
      <c r="F17829" s="18"/>
    </row>
    <row r="17830" spans="1:6" x14ac:dyDescent="0.25">
      <c r="A17830">
        <v>2776245834</v>
      </c>
      <c r="B17830" s="9">
        <v>25203</v>
      </c>
      <c r="C17830" s="18">
        <v>222305</v>
      </c>
      <c r="D17830" t="s">
        <v>6</v>
      </c>
      <c r="E17830" s="23"/>
      <c r="F17830" s="18"/>
    </row>
    <row r="17831" spans="1:6" x14ac:dyDescent="0.25">
      <c r="A17831">
        <v>2776598640</v>
      </c>
      <c r="B17831" s="9">
        <v>25568</v>
      </c>
      <c r="C17831" s="18">
        <v>101289</v>
      </c>
      <c r="D17831" t="s">
        <v>6</v>
      </c>
      <c r="E17831" s="23"/>
      <c r="F17831" s="18"/>
    </row>
    <row r="17832" spans="1:6" x14ac:dyDescent="0.25">
      <c r="A17832">
        <v>2777180421</v>
      </c>
      <c r="B17832" s="9">
        <v>25568</v>
      </c>
      <c r="C17832" s="18">
        <v>169683</v>
      </c>
      <c r="D17832" t="s">
        <v>6</v>
      </c>
      <c r="E17832" s="23"/>
      <c r="F17832" s="18"/>
    </row>
    <row r="17833" spans="1:6" x14ac:dyDescent="0.25">
      <c r="A17833">
        <v>2777241630</v>
      </c>
      <c r="B17833" s="9">
        <v>23011</v>
      </c>
      <c r="C17833" s="18">
        <v>87536</v>
      </c>
      <c r="D17833" t="s">
        <v>6</v>
      </c>
      <c r="E17833" s="23"/>
      <c r="F17833" s="18"/>
    </row>
    <row r="17834" spans="1:6" x14ac:dyDescent="0.25">
      <c r="A17834">
        <v>2777267451</v>
      </c>
      <c r="B17834" s="9">
        <v>26298</v>
      </c>
      <c r="C17834" s="18">
        <v>149488</v>
      </c>
      <c r="D17834" t="s">
        <v>6</v>
      </c>
      <c r="E17834" s="23"/>
      <c r="F17834" s="18"/>
    </row>
    <row r="17835" spans="1:6" x14ac:dyDescent="0.25">
      <c r="A17835">
        <v>2777275167</v>
      </c>
      <c r="B17835" s="9">
        <v>25203</v>
      </c>
      <c r="C17835" s="18">
        <v>115529</v>
      </c>
      <c r="D17835" t="s">
        <v>6</v>
      </c>
      <c r="E17835" s="23"/>
      <c r="F17835" s="18"/>
    </row>
    <row r="17836" spans="1:6" x14ac:dyDescent="0.25">
      <c r="A17836">
        <v>2777308299</v>
      </c>
      <c r="B17836" s="9">
        <v>23742</v>
      </c>
      <c r="C17836" s="18">
        <v>126584</v>
      </c>
      <c r="D17836" t="s">
        <v>6</v>
      </c>
      <c r="E17836" s="23"/>
      <c r="F17836" s="18"/>
    </row>
    <row r="17837" spans="1:6" x14ac:dyDescent="0.25">
      <c r="A17837">
        <v>2777498589</v>
      </c>
      <c r="B17837" s="9">
        <v>23011</v>
      </c>
      <c r="C17837" s="18">
        <v>131636</v>
      </c>
      <c r="D17837" t="s">
        <v>6</v>
      </c>
      <c r="E17837" s="23"/>
      <c r="F17837" s="18"/>
    </row>
    <row r="17838" spans="1:6" x14ac:dyDescent="0.25">
      <c r="A17838">
        <v>2777676155</v>
      </c>
      <c r="B17838" s="9">
        <v>24107</v>
      </c>
      <c r="C17838" s="18">
        <v>729648</v>
      </c>
      <c r="D17838" t="s">
        <v>6</v>
      </c>
      <c r="E17838" s="23"/>
      <c r="F17838" s="18"/>
    </row>
    <row r="17839" spans="1:6" x14ac:dyDescent="0.25">
      <c r="A17839">
        <v>2777776670</v>
      </c>
      <c r="B17839" s="9">
        <v>25203</v>
      </c>
      <c r="C17839" s="18">
        <v>145245</v>
      </c>
      <c r="D17839" t="s">
        <v>6</v>
      </c>
      <c r="E17839" s="23"/>
      <c r="F17839" s="18"/>
    </row>
    <row r="17840" spans="1:6" x14ac:dyDescent="0.25">
      <c r="A17840">
        <v>2777984441</v>
      </c>
      <c r="B17840" s="9">
        <v>24837</v>
      </c>
      <c r="C17840" s="18">
        <v>152643</v>
      </c>
      <c r="D17840" t="s">
        <v>6</v>
      </c>
      <c r="E17840" s="23"/>
      <c r="F17840" s="18"/>
    </row>
    <row r="17841" spans="1:6" x14ac:dyDescent="0.25">
      <c r="A17841">
        <v>2778238035</v>
      </c>
      <c r="B17841" s="9">
        <v>23376</v>
      </c>
      <c r="C17841" s="18">
        <v>88739</v>
      </c>
      <c r="D17841" t="s">
        <v>6</v>
      </c>
      <c r="E17841" s="23"/>
      <c r="F17841" s="18"/>
    </row>
    <row r="17842" spans="1:6" x14ac:dyDescent="0.25">
      <c r="A17842">
        <v>2778301504</v>
      </c>
      <c r="B17842" s="9">
        <v>23011</v>
      </c>
      <c r="C17842" s="18">
        <v>38171</v>
      </c>
      <c r="D17842" t="s">
        <v>6</v>
      </c>
      <c r="E17842" s="23"/>
      <c r="F17842" s="18"/>
    </row>
    <row r="17843" spans="1:6" x14ac:dyDescent="0.25">
      <c r="A17843">
        <v>2778398810</v>
      </c>
      <c r="B17843" s="9">
        <v>24472</v>
      </c>
      <c r="C17843" s="18">
        <v>101115</v>
      </c>
      <c r="D17843" t="s">
        <v>6</v>
      </c>
      <c r="E17843" s="23"/>
      <c r="F17843" s="18"/>
    </row>
    <row r="17844" spans="1:6" x14ac:dyDescent="0.25">
      <c r="A17844">
        <v>2778466417</v>
      </c>
      <c r="B17844" s="9">
        <v>23376</v>
      </c>
      <c r="C17844" s="18">
        <v>154314</v>
      </c>
      <c r="D17844" t="s">
        <v>6</v>
      </c>
      <c r="E17844" s="23"/>
      <c r="F17844" s="18"/>
    </row>
    <row r="17845" spans="1:6" x14ac:dyDescent="0.25">
      <c r="A17845">
        <v>2778503317</v>
      </c>
      <c r="B17845" s="9">
        <v>24107</v>
      </c>
      <c r="C17845" s="18">
        <v>94193</v>
      </c>
      <c r="D17845" t="s">
        <v>6</v>
      </c>
      <c r="E17845" s="23"/>
      <c r="F17845" s="18"/>
    </row>
    <row r="17846" spans="1:6" x14ac:dyDescent="0.25">
      <c r="A17846">
        <v>2778578683</v>
      </c>
      <c r="B17846" s="9">
        <v>25203</v>
      </c>
      <c r="C17846" s="18">
        <v>84158</v>
      </c>
      <c r="D17846" t="s">
        <v>6</v>
      </c>
      <c r="E17846" s="23"/>
      <c r="F17846" s="18"/>
    </row>
    <row r="17847" spans="1:6" x14ac:dyDescent="0.25">
      <c r="A17847">
        <v>2778756900</v>
      </c>
      <c r="B17847" s="9">
        <v>23376</v>
      </c>
      <c r="C17847" s="18">
        <v>123021</v>
      </c>
      <c r="D17847" t="s">
        <v>6</v>
      </c>
      <c r="E17847" s="23"/>
      <c r="F17847" s="18"/>
    </row>
    <row r="17848" spans="1:6" x14ac:dyDescent="0.25">
      <c r="A17848">
        <v>2778809119</v>
      </c>
      <c r="B17848" s="9">
        <v>23011</v>
      </c>
      <c r="C17848" s="18">
        <v>105799</v>
      </c>
      <c r="D17848" t="s">
        <v>6</v>
      </c>
      <c r="E17848" s="23"/>
      <c r="F17848" s="18"/>
    </row>
    <row r="17849" spans="1:6" x14ac:dyDescent="0.25">
      <c r="A17849">
        <v>2778957028</v>
      </c>
      <c r="B17849" s="9">
        <v>24837</v>
      </c>
      <c r="C17849" s="18">
        <v>151145</v>
      </c>
      <c r="D17849" t="s">
        <v>6</v>
      </c>
      <c r="E17849" s="23"/>
      <c r="F17849" s="18"/>
    </row>
    <row r="17850" spans="1:6" x14ac:dyDescent="0.25">
      <c r="A17850">
        <v>2778974181</v>
      </c>
      <c r="B17850" s="9">
        <v>23742</v>
      </c>
      <c r="C17850" s="18">
        <v>201013</v>
      </c>
      <c r="D17850" t="s">
        <v>6</v>
      </c>
      <c r="E17850" s="23"/>
      <c r="F17850" s="18"/>
    </row>
    <row r="17851" spans="1:6" x14ac:dyDescent="0.25">
      <c r="A17851">
        <v>2779148371</v>
      </c>
      <c r="B17851" s="9">
        <v>24837</v>
      </c>
      <c r="C17851" s="18">
        <v>61406</v>
      </c>
      <c r="D17851" t="s">
        <v>6</v>
      </c>
      <c r="E17851" s="23"/>
      <c r="F17851" s="18"/>
    </row>
    <row r="17852" spans="1:6" x14ac:dyDescent="0.25">
      <c r="A17852">
        <v>2779358241</v>
      </c>
      <c r="B17852" s="9">
        <v>23011</v>
      </c>
      <c r="C17852" s="18">
        <v>200954</v>
      </c>
      <c r="D17852" t="s">
        <v>6</v>
      </c>
      <c r="E17852" s="23"/>
      <c r="F17852" s="18"/>
    </row>
    <row r="17853" spans="1:6" x14ac:dyDescent="0.25">
      <c r="A17853">
        <v>2779922782</v>
      </c>
      <c r="B17853" s="9">
        <v>24472</v>
      </c>
      <c r="C17853" s="18">
        <v>117750</v>
      </c>
      <c r="D17853" t="s">
        <v>6</v>
      </c>
      <c r="E17853" s="23"/>
      <c r="F17853" s="18"/>
    </row>
    <row r="17854" spans="1:6" x14ac:dyDescent="0.25">
      <c r="A17854">
        <v>2779945860</v>
      </c>
      <c r="B17854" s="9">
        <v>25568</v>
      </c>
      <c r="C17854" s="18">
        <v>84609</v>
      </c>
      <c r="D17854" t="s">
        <v>6</v>
      </c>
      <c r="E17854" s="23"/>
      <c r="F17854" s="18"/>
    </row>
    <row r="17855" spans="1:6" x14ac:dyDescent="0.25">
      <c r="A17855">
        <v>2779985637</v>
      </c>
      <c r="B17855" s="9">
        <v>24837</v>
      </c>
      <c r="C17855" s="18">
        <v>124305</v>
      </c>
      <c r="D17855" t="s">
        <v>6</v>
      </c>
      <c r="E17855" s="23"/>
      <c r="F17855" s="18"/>
    </row>
    <row r="17856" spans="1:6" x14ac:dyDescent="0.25">
      <c r="A17856">
        <v>2780659251</v>
      </c>
      <c r="B17856" s="9">
        <v>23011</v>
      </c>
      <c r="C17856" s="18">
        <v>197894</v>
      </c>
      <c r="D17856" t="s">
        <v>6</v>
      </c>
      <c r="E17856" s="23"/>
      <c r="F17856" s="18"/>
    </row>
    <row r="17857" spans="1:6" x14ac:dyDescent="0.25">
      <c r="A17857">
        <v>2780767282</v>
      </c>
      <c r="B17857" s="9">
        <v>23011</v>
      </c>
      <c r="C17857" s="18">
        <v>220209</v>
      </c>
      <c r="D17857" t="s">
        <v>6</v>
      </c>
      <c r="E17857" s="23"/>
      <c r="F17857" s="18"/>
    </row>
    <row r="17858" spans="1:6" x14ac:dyDescent="0.25">
      <c r="A17858">
        <v>2781028855</v>
      </c>
      <c r="B17858" s="9">
        <v>26298</v>
      </c>
      <c r="C17858" s="18">
        <v>135870</v>
      </c>
      <c r="D17858" t="s">
        <v>6</v>
      </c>
      <c r="E17858" s="23"/>
      <c r="F17858" s="18"/>
    </row>
    <row r="17859" spans="1:6" x14ac:dyDescent="0.25">
      <c r="A17859">
        <v>2781152002</v>
      </c>
      <c r="B17859" s="9">
        <v>26298</v>
      </c>
      <c r="C17859" s="18">
        <v>185128</v>
      </c>
      <c r="D17859" t="s">
        <v>6</v>
      </c>
      <c r="E17859" s="23"/>
      <c r="F17859" s="18"/>
    </row>
    <row r="17860" spans="1:6" x14ac:dyDescent="0.25">
      <c r="A17860">
        <v>2781218182</v>
      </c>
      <c r="B17860" s="9">
        <v>24837</v>
      </c>
      <c r="C17860" s="18">
        <v>46993</v>
      </c>
      <c r="D17860" t="s">
        <v>6</v>
      </c>
      <c r="E17860" s="23"/>
      <c r="F17860" s="18"/>
    </row>
    <row r="17861" spans="1:6" x14ac:dyDescent="0.25">
      <c r="A17861">
        <v>2781316327</v>
      </c>
      <c r="B17861" s="9">
        <v>24472</v>
      </c>
      <c r="C17861" s="18">
        <v>137354</v>
      </c>
      <c r="D17861" t="s">
        <v>6</v>
      </c>
      <c r="E17861" s="23"/>
      <c r="F17861" s="18"/>
    </row>
    <row r="17862" spans="1:6" x14ac:dyDescent="0.25">
      <c r="A17862">
        <v>2781486883</v>
      </c>
      <c r="B17862" s="9">
        <v>23376</v>
      </c>
      <c r="C17862" s="18">
        <v>1134371</v>
      </c>
      <c r="D17862" t="s">
        <v>6</v>
      </c>
      <c r="E17862" s="23"/>
      <c r="F17862" s="18"/>
    </row>
    <row r="17863" spans="1:6" x14ac:dyDescent="0.25">
      <c r="A17863">
        <v>2782035819</v>
      </c>
      <c r="B17863" s="9">
        <v>26298</v>
      </c>
      <c r="C17863" s="18">
        <v>68599</v>
      </c>
      <c r="D17863" t="s">
        <v>6</v>
      </c>
      <c r="E17863" s="23"/>
      <c r="F17863" s="18"/>
    </row>
    <row r="17864" spans="1:6" x14ac:dyDescent="0.25">
      <c r="A17864">
        <v>2782221444</v>
      </c>
      <c r="B17864" s="9">
        <v>23742</v>
      </c>
      <c r="C17864" s="18">
        <v>964920</v>
      </c>
      <c r="D17864" t="s">
        <v>6</v>
      </c>
      <c r="E17864" s="23"/>
      <c r="F17864" s="18"/>
    </row>
    <row r="17865" spans="1:6" x14ac:dyDescent="0.25">
      <c r="A17865">
        <v>2782592163</v>
      </c>
      <c r="B17865" s="9">
        <v>26298</v>
      </c>
      <c r="C17865" s="18">
        <v>161931</v>
      </c>
      <c r="D17865" t="s">
        <v>6</v>
      </c>
      <c r="E17865" s="23"/>
      <c r="F17865" s="18"/>
    </row>
    <row r="17866" spans="1:6" x14ac:dyDescent="0.25">
      <c r="A17866">
        <v>2782722709</v>
      </c>
      <c r="B17866" s="9">
        <v>25933</v>
      </c>
      <c r="C17866" s="18">
        <v>138355</v>
      </c>
      <c r="D17866" t="s">
        <v>6</v>
      </c>
      <c r="E17866" s="23"/>
      <c r="F17866" s="18"/>
    </row>
    <row r="17867" spans="1:6" x14ac:dyDescent="0.25">
      <c r="A17867">
        <v>2782804579</v>
      </c>
      <c r="B17867" s="9">
        <v>23376</v>
      </c>
      <c r="C17867" s="18">
        <v>104931</v>
      </c>
      <c r="D17867" t="s">
        <v>6</v>
      </c>
      <c r="E17867" s="23"/>
      <c r="F17867" s="18"/>
    </row>
    <row r="17868" spans="1:6" x14ac:dyDescent="0.25">
      <c r="A17868">
        <v>2783081486</v>
      </c>
      <c r="B17868" s="9">
        <v>24472</v>
      </c>
      <c r="C17868" s="18">
        <v>30221</v>
      </c>
      <c r="D17868" t="s">
        <v>6</v>
      </c>
      <c r="E17868" s="23"/>
      <c r="F17868" s="18"/>
    </row>
    <row r="17869" spans="1:6" x14ac:dyDescent="0.25">
      <c r="A17869">
        <v>2783086114</v>
      </c>
      <c r="B17869" s="9">
        <v>24837</v>
      </c>
      <c r="C17869" s="18">
        <v>148873</v>
      </c>
      <c r="D17869" t="s">
        <v>6</v>
      </c>
      <c r="E17869" s="23"/>
      <c r="F17869" s="18"/>
    </row>
    <row r="17870" spans="1:6" x14ac:dyDescent="0.25">
      <c r="A17870">
        <v>2783339027</v>
      </c>
      <c r="B17870" s="9">
        <v>25203</v>
      </c>
      <c r="C17870" s="18">
        <v>98149</v>
      </c>
      <c r="D17870" t="s">
        <v>6</v>
      </c>
      <c r="E17870" s="23"/>
      <c r="F17870" s="18"/>
    </row>
    <row r="17871" spans="1:6" x14ac:dyDescent="0.25">
      <c r="A17871">
        <v>2783354652</v>
      </c>
      <c r="B17871" s="9">
        <v>25203</v>
      </c>
      <c r="C17871" s="18">
        <v>135679</v>
      </c>
      <c r="D17871" t="s">
        <v>6</v>
      </c>
      <c r="E17871" s="23"/>
      <c r="F17871" s="18"/>
    </row>
    <row r="17872" spans="1:6" x14ac:dyDescent="0.25">
      <c r="A17872">
        <v>2784067354</v>
      </c>
      <c r="B17872" s="9">
        <v>23376</v>
      </c>
      <c r="C17872" s="18">
        <v>208744</v>
      </c>
      <c r="D17872" t="s">
        <v>6</v>
      </c>
      <c r="E17872" s="23"/>
      <c r="F17872" s="18"/>
    </row>
    <row r="17873" spans="1:6" x14ac:dyDescent="0.25">
      <c r="A17873">
        <v>2784540846</v>
      </c>
      <c r="B17873" s="9">
        <v>25568</v>
      </c>
      <c r="C17873" s="18">
        <v>232193</v>
      </c>
      <c r="D17873" t="s">
        <v>6</v>
      </c>
      <c r="E17873" s="23"/>
      <c r="F17873" s="18"/>
    </row>
    <row r="17874" spans="1:6" x14ac:dyDescent="0.25">
      <c r="A17874">
        <v>2784553160</v>
      </c>
      <c r="B17874" s="9">
        <v>25568</v>
      </c>
      <c r="C17874" s="18">
        <v>68413</v>
      </c>
      <c r="D17874" t="s">
        <v>6</v>
      </c>
      <c r="E17874" s="23"/>
      <c r="F17874" s="18"/>
    </row>
    <row r="17875" spans="1:6" x14ac:dyDescent="0.25">
      <c r="A17875">
        <v>2784612652</v>
      </c>
      <c r="B17875" s="9">
        <v>23376</v>
      </c>
      <c r="C17875" s="18">
        <v>136709</v>
      </c>
      <c r="D17875" t="s">
        <v>6</v>
      </c>
      <c r="E17875" s="23"/>
      <c r="F17875" s="18"/>
    </row>
    <row r="17876" spans="1:6" x14ac:dyDescent="0.25">
      <c r="A17876">
        <v>2784668209</v>
      </c>
      <c r="B17876" s="9">
        <v>25568</v>
      </c>
      <c r="C17876" s="18">
        <v>119143</v>
      </c>
      <c r="D17876" t="s">
        <v>6</v>
      </c>
      <c r="E17876" s="23"/>
      <c r="F17876" s="18"/>
    </row>
    <row r="17877" spans="1:6" x14ac:dyDescent="0.25">
      <c r="A17877">
        <v>2784927650</v>
      </c>
      <c r="B17877" s="9">
        <v>26298</v>
      </c>
      <c r="C17877" s="18">
        <v>185058</v>
      </c>
      <c r="D17877" t="s">
        <v>6</v>
      </c>
      <c r="E17877" s="23"/>
      <c r="F17877" s="18"/>
    </row>
    <row r="17878" spans="1:6" x14ac:dyDescent="0.25">
      <c r="A17878">
        <v>2785003369</v>
      </c>
      <c r="B17878" s="9">
        <v>25203</v>
      </c>
      <c r="C17878" s="18">
        <v>148215</v>
      </c>
      <c r="D17878" t="s">
        <v>6</v>
      </c>
      <c r="E17878" s="23"/>
      <c r="F17878" s="18"/>
    </row>
    <row r="17879" spans="1:6" x14ac:dyDescent="0.25">
      <c r="A17879">
        <v>2785009822</v>
      </c>
      <c r="B17879" s="9">
        <v>23376</v>
      </c>
      <c r="C17879" s="18">
        <v>118005</v>
      </c>
      <c r="D17879" t="s">
        <v>6</v>
      </c>
      <c r="E17879" s="23"/>
      <c r="F17879" s="18"/>
    </row>
    <row r="17880" spans="1:6" x14ac:dyDescent="0.25">
      <c r="A17880">
        <v>2785066357</v>
      </c>
      <c r="B17880" s="9">
        <v>25933</v>
      </c>
      <c r="C17880" s="18">
        <v>188120</v>
      </c>
      <c r="D17880" t="s">
        <v>6</v>
      </c>
      <c r="E17880" s="23"/>
      <c r="F17880" s="18"/>
    </row>
    <row r="17881" spans="1:6" x14ac:dyDescent="0.25">
      <c r="A17881">
        <v>2785084821</v>
      </c>
      <c r="B17881" s="9">
        <v>23011</v>
      </c>
      <c r="C17881" s="18">
        <v>81383</v>
      </c>
      <c r="D17881" t="s">
        <v>6</v>
      </c>
      <c r="E17881" s="23"/>
      <c r="F17881" s="18"/>
    </row>
    <row r="17882" spans="1:6" x14ac:dyDescent="0.25">
      <c r="A17882">
        <v>2785278180</v>
      </c>
      <c r="B17882" s="9">
        <v>23011</v>
      </c>
      <c r="C17882" s="18">
        <v>142654</v>
      </c>
      <c r="D17882" t="s">
        <v>6</v>
      </c>
      <c r="E17882" s="23"/>
      <c r="F17882" s="18"/>
    </row>
    <row r="17883" spans="1:6" x14ac:dyDescent="0.25">
      <c r="A17883">
        <v>2785289968</v>
      </c>
      <c r="B17883" s="9">
        <v>25933</v>
      </c>
      <c r="C17883" s="18">
        <v>149124</v>
      </c>
      <c r="D17883" t="s">
        <v>6</v>
      </c>
      <c r="E17883" s="23"/>
      <c r="F17883" s="18"/>
    </row>
    <row r="17884" spans="1:6" x14ac:dyDescent="0.25">
      <c r="A17884">
        <v>2785425529</v>
      </c>
      <c r="B17884" s="9">
        <v>26298</v>
      </c>
      <c r="C17884" s="18">
        <v>70619</v>
      </c>
      <c r="D17884" t="s">
        <v>6</v>
      </c>
      <c r="E17884" s="23"/>
      <c r="F17884" s="18"/>
    </row>
    <row r="17885" spans="1:6" x14ac:dyDescent="0.25">
      <c r="A17885">
        <v>2785564248</v>
      </c>
      <c r="B17885" s="9">
        <v>25203</v>
      </c>
      <c r="C17885" s="18">
        <v>93470</v>
      </c>
      <c r="D17885" t="s">
        <v>6</v>
      </c>
      <c r="E17885" s="23"/>
      <c r="F17885" s="18"/>
    </row>
    <row r="17886" spans="1:6" x14ac:dyDescent="0.25">
      <c r="A17886">
        <v>2785615465</v>
      </c>
      <c r="B17886" s="9">
        <v>23011</v>
      </c>
      <c r="C17886" s="18">
        <v>206955</v>
      </c>
      <c r="D17886" t="s">
        <v>6</v>
      </c>
      <c r="E17886" s="23"/>
      <c r="F17886" s="18"/>
    </row>
    <row r="17887" spans="1:6" x14ac:dyDescent="0.25">
      <c r="A17887">
        <v>2785699737</v>
      </c>
      <c r="B17887" s="9">
        <v>24472</v>
      </c>
      <c r="C17887" s="18">
        <v>82183</v>
      </c>
      <c r="D17887" t="s">
        <v>6</v>
      </c>
      <c r="E17887" s="23"/>
      <c r="F17887" s="18"/>
    </row>
    <row r="17888" spans="1:6" x14ac:dyDescent="0.25">
      <c r="A17888">
        <v>2785715373</v>
      </c>
      <c r="B17888" s="9">
        <v>24107</v>
      </c>
      <c r="C17888" s="18">
        <v>50053</v>
      </c>
      <c r="D17888" t="s">
        <v>6</v>
      </c>
      <c r="E17888" s="23"/>
      <c r="F17888" s="18"/>
    </row>
    <row r="17889" spans="1:6" x14ac:dyDescent="0.25">
      <c r="A17889">
        <v>2785975116</v>
      </c>
      <c r="B17889" s="9">
        <v>23011</v>
      </c>
      <c r="C17889" s="18">
        <v>133668</v>
      </c>
      <c r="D17889" t="s">
        <v>6</v>
      </c>
      <c r="E17889" s="23"/>
      <c r="F17889" s="18"/>
    </row>
    <row r="17890" spans="1:6" x14ac:dyDescent="0.25">
      <c r="A17890">
        <v>2785993858</v>
      </c>
      <c r="B17890" s="9">
        <v>24837</v>
      </c>
      <c r="C17890" s="18">
        <v>135051</v>
      </c>
      <c r="D17890" t="s">
        <v>6</v>
      </c>
      <c r="E17890" s="23"/>
      <c r="F17890" s="18"/>
    </row>
    <row r="17891" spans="1:6" x14ac:dyDescent="0.25">
      <c r="A17891">
        <v>2786134597</v>
      </c>
      <c r="B17891" s="9">
        <v>23376</v>
      </c>
      <c r="C17891" s="18">
        <v>97650</v>
      </c>
      <c r="D17891" t="s">
        <v>6</v>
      </c>
      <c r="E17891" s="23"/>
      <c r="F17891" s="18"/>
    </row>
    <row r="17892" spans="1:6" x14ac:dyDescent="0.25">
      <c r="A17892">
        <v>2786379485</v>
      </c>
      <c r="B17892" s="9">
        <v>24472</v>
      </c>
      <c r="C17892" s="18">
        <v>108679</v>
      </c>
      <c r="D17892" t="s">
        <v>6</v>
      </c>
      <c r="E17892" s="23"/>
      <c r="F17892" s="18"/>
    </row>
    <row r="17893" spans="1:6" x14ac:dyDescent="0.25">
      <c r="A17893">
        <v>2786585763</v>
      </c>
      <c r="B17893" s="9">
        <v>24472</v>
      </c>
      <c r="C17893" s="18">
        <v>111366</v>
      </c>
      <c r="D17893" t="s">
        <v>6</v>
      </c>
      <c r="E17893" s="23"/>
      <c r="F17893" s="18"/>
    </row>
    <row r="17894" spans="1:6" x14ac:dyDescent="0.25">
      <c r="A17894">
        <v>2786664426</v>
      </c>
      <c r="B17894" s="9">
        <v>26298</v>
      </c>
      <c r="C17894" s="18">
        <v>838471</v>
      </c>
      <c r="D17894" t="s">
        <v>6</v>
      </c>
      <c r="E17894" s="23"/>
      <c r="F17894" s="18"/>
    </row>
    <row r="17895" spans="1:6" x14ac:dyDescent="0.25">
      <c r="A17895">
        <v>2786886643</v>
      </c>
      <c r="B17895" s="9">
        <v>26298</v>
      </c>
      <c r="C17895" s="18">
        <v>130393</v>
      </c>
      <c r="D17895" t="s">
        <v>6</v>
      </c>
      <c r="E17895" s="23"/>
      <c r="F17895" s="18"/>
    </row>
    <row r="17896" spans="1:6" x14ac:dyDescent="0.25">
      <c r="A17896">
        <v>2786937472</v>
      </c>
      <c r="B17896" s="9">
        <v>24472</v>
      </c>
      <c r="C17896" s="18">
        <v>70660</v>
      </c>
      <c r="D17896" t="s">
        <v>6</v>
      </c>
      <c r="E17896" s="23"/>
      <c r="F17896" s="18"/>
    </row>
    <row r="17897" spans="1:6" x14ac:dyDescent="0.25">
      <c r="A17897">
        <v>2787036514</v>
      </c>
      <c r="B17897" s="9">
        <v>24472</v>
      </c>
      <c r="C17897" s="18">
        <v>194911</v>
      </c>
      <c r="D17897" t="s">
        <v>6</v>
      </c>
      <c r="E17897" s="23"/>
      <c r="F17897" s="18"/>
    </row>
    <row r="17898" spans="1:6" x14ac:dyDescent="0.25">
      <c r="A17898">
        <v>2787194181</v>
      </c>
      <c r="B17898" s="9">
        <v>23011</v>
      </c>
      <c r="C17898" s="18">
        <v>150294</v>
      </c>
      <c r="D17898" t="s">
        <v>6</v>
      </c>
      <c r="E17898" s="23"/>
      <c r="F17898" s="18"/>
    </row>
    <row r="17899" spans="1:6" x14ac:dyDescent="0.25">
      <c r="A17899">
        <v>2787822508</v>
      </c>
      <c r="B17899" s="9">
        <v>25933</v>
      </c>
      <c r="C17899" s="18">
        <v>153181</v>
      </c>
      <c r="D17899" t="s">
        <v>6</v>
      </c>
      <c r="E17899" s="23"/>
      <c r="F17899" s="18"/>
    </row>
    <row r="17900" spans="1:6" x14ac:dyDescent="0.25">
      <c r="A17900">
        <v>2787867390</v>
      </c>
      <c r="B17900" s="9">
        <v>23011</v>
      </c>
      <c r="C17900" s="18">
        <v>116043</v>
      </c>
      <c r="D17900" t="s">
        <v>6</v>
      </c>
      <c r="E17900" s="23"/>
      <c r="F17900" s="18"/>
    </row>
    <row r="17901" spans="1:6" x14ac:dyDescent="0.25">
      <c r="A17901">
        <v>2787963767</v>
      </c>
      <c r="B17901" s="9">
        <v>25568</v>
      </c>
      <c r="C17901" s="18">
        <v>50301</v>
      </c>
      <c r="D17901" t="s">
        <v>6</v>
      </c>
      <c r="E17901" s="23"/>
      <c r="F17901" s="18"/>
    </row>
    <row r="17902" spans="1:6" x14ac:dyDescent="0.25">
      <c r="A17902">
        <v>2788081006</v>
      </c>
      <c r="B17902" s="9">
        <v>25203</v>
      </c>
      <c r="C17902" s="18">
        <v>181051</v>
      </c>
      <c r="D17902" t="s">
        <v>6</v>
      </c>
      <c r="E17902" s="23"/>
      <c r="F17902" s="18"/>
    </row>
    <row r="17903" spans="1:6" x14ac:dyDescent="0.25">
      <c r="A17903">
        <v>2788512969</v>
      </c>
      <c r="B17903" s="9">
        <v>25568</v>
      </c>
      <c r="C17903" s="18">
        <v>169616</v>
      </c>
      <c r="D17903" t="s">
        <v>6</v>
      </c>
      <c r="E17903" s="23"/>
      <c r="F17903" s="18"/>
    </row>
    <row r="17904" spans="1:6" x14ac:dyDescent="0.25">
      <c r="A17904">
        <v>2788623430</v>
      </c>
      <c r="B17904" s="9">
        <v>23376</v>
      </c>
      <c r="C17904" s="18">
        <v>214571</v>
      </c>
      <c r="D17904" t="s">
        <v>6</v>
      </c>
      <c r="E17904" s="23"/>
      <c r="F17904" s="18"/>
    </row>
    <row r="17905" spans="1:6" x14ac:dyDescent="0.25">
      <c r="A17905">
        <v>2788646226</v>
      </c>
      <c r="B17905" s="9">
        <v>23011</v>
      </c>
      <c r="C17905" s="18">
        <v>189540</v>
      </c>
      <c r="D17905" t="s">
        <v>6</v>
      </c>
      <c r="E17905" s="23"/>
      <c r="F17905" s="18"/>
    </row>
    <row r="17906" spans="1:6" x14ac:dyDescent="0.25">
      <c r="A17906">
        <v>2789012677</v>
      </c>
      <c r="B17906" s="9">
        <v>24837</v>
      </c>
      <c r="C17906" s="18">
        <v>58784</v>
      </c>
      <c r="D17906" t="s">
        <v>6</v>
      </c>
      <c r="E17906" s="23"/>
      <c r="F17906" s="18"/>
    </row>
    <row r="17907" spans="1:6" x14ac:dyDescent="0.25">
      <c r="A17907">
        <v>2789016064</v>
      </c>
      <c r="B17907" s="9">
        <v>25203</v>
      </c>
      <c r="C17907" s="18">
        <v>127265</v>
      </c>
      <c r="D17907" t="s">
        <v>6</v>
      </c>
      <c r="E17907" s="23"/>
      <c r="F17907" s="18"/>
    </row>
    <row r="17908" spans="1:6" x14ac:dyDescent="0.25">
      <c r="A17908">
        <v>2789088159</v>
      </c>
      <c r="B17908" s="9">
        <v>23742</v>
      </c>
      <c r="C17908" s="18">
        <v>83135</v>
      </c>
      <c r="D17908" t="s">
        <v>6</v>
      </c>
      <c r="E17908" s="23"/>
      <c r="F17908" s="18"/>
    </row>
    <row r="17909" spans="1:6" x14ac:dyDescent="0.25">
      <c r="A17909">
        <v>2789216206</v>
      </c>
      <c r="B17909" s="9">
        <v>24472</v>
      </c>
      <c r="C17909" s="18">
        <v>1213566</v>
      </c>
      <c r="D17909" t="s">
        <v>6</v>
      </c>
      <c r="E17909" s="23"/>
      <c r="F17909" s="18"/>
    </row>
    <row r="17910" spans="1:6" x14ac:dyDescent="0.25">
      <c r="A17910">
        <v>2789349552</v>
      </c>
      <c r="B17910" s="9">
        <v>26298</v>
      </c>
      <c r="C17910" s="18">
        <v>105130</v>
      </c>
      <c r="D17910" t="s">
        <v>6</v>
      </c>
      <c r="E17910" s="23"/>
      <c r="F17910" s="18"/>
    </row>
    <row r="17911" spans="1:6" x14ac:dyDescent="0.25">
      <c r="A17911">
        <v>2789422478</v>
      </c>
      <c r="B17911" s="9">
        <v>24837</v>
      </c>
      <c r="C17911" s="18">
        <v>161264</v>
      </c>
      <c r="D17911" t="s">
        <v>6</v>
      </c>
      <c r="E17911" s="23"/>
      <c r="F17911" s="18"/>
    </row>
    <row r="17912" spans="1:6" x14ac:dyDescent="0.25">
      <c r="A17912">
        <v>2789654177</v>
      </c>
      <c r="B17912" s="9">
        <v>26298</v>
      </c>
      <c r="C17912" s="18">
        <v>166150</v>
      </c>
      <c r="D17912" t="s">
        <v>6</v>
      </c>
      <c r="E17912" s="23"/>
      <c r="F17912" s="18"/>
    </row>
    <row r="17913" spans="1:6" x14ac:dyDescent="0.25">
      <c r="A17913">
        <v>2789692953</v>
      </c>
      <c r="B17913" s="9">
        <v>25203</v>
      </c>
      <c r="C17913" s="18">
        <v>140289</v>
      </c>
      <c r="D17913" t="s">
        <v>6</v>
      </c>
      <c r="E17913" s="23"/>
      <c r="F17913" s="18"/>
    </row>
    <row r="17914" spans="1:6" x14ac:dyDescent="0.25">
      <c r="A17914">
        <v>2789939853</v>
      </c>
      <c r="B17914" s="9">
        <v>24107</v>
      </c>
      <c r="C17914" s="18">
        <v>136933</v>
      </c>
      <c r="D17914" t="s">
        <v>6</v>
      </c>
      <c r="E17914" s="23"/>
      <c r="F17914" s="18"/>
    </row>
    <row r="17915" spans="1:6" x14ac:dyDescent="0.25">
      <c r="A17915">
        <v>2790133598</v>
      </c>
      <c r="B17915" s="9">
        <v>23011</v>
      </c>
      <c r="C17915" s="18">
        <v>91466</v>
      </c>
      <c r="D17915" t="s">
        <v>6</v>
      </c>
      <c r="E17915" s="23"/>
      <c r="F17915" s="18"/>
    </row>
    <row r="17916" spans="1:6" x14ac:dyDescent="0.25">
      <c r="A17916">
        <v>2790843099</v>
      </c>
      <c r="B17916" s="9">
        <v>26298</v>
      </c>
      <c r="C17916" s="18">
        <v>182705</v>
      </c>
      <c r="D17916" t="s">
        <v>6</v>
      </c>
      <c r="E17916" s="23"/>
      <c r="F17916" s="18"/>
    </row>
    <row r="17917" spans="1:6" x14ac:dyDescent="0.25">
      <c r="A17917">
        <v>2790853358</v>
      </c>
      <c r="B17917" s="9">
        <v>25933</v>
      </c>
      <c r="C17917" s="18">
        <v>184918</v>
      </c>
      <c r="D17917" t="s">
        <v>6</v>
      </c>
      <c r="E17917" s="23"/>
      <c r="F17917" s="18"/>
    </row>
    <row r="17918" spans="1:6" x14ac:dyDescent="0.25">
      <c r="A17918">
        <v>2791026357</v>
      </c>
      <c r="B17918" s="9">
        <v>23742</v>
      </c>
      <c r="C17918" s="18">
        <v>204243</v>
      </c>
      <c r="D17918" t="s">
        <v>6</v>
      </c>
      <c r="E17918" s="23"/>
      <c r="F17918" s="18"/>
    </row>
    <row r="17919" spans="1:6" x14ac:dyDescent="0.25">
      <c r="A17919">
        <v>2791144308</v>
      </c>
      <c r="B17919" s="9">
        <v>23742</v>
      </c>
      <c r="C17919" s="18">
        <v>127634</v>
      </c>
      <c r="D17919" t="s">
        <v>6</v>
      </c>
      <c r="E17919" s="23"/>
      <c r="F17919" s="18"/>
    </row>
    <row r="17920" spans="1:6" x14ac:dyDescent="0.25">
      <c r="A17920">
        <v>2791196021</v>
      </c>
      <c r="B17920" s="9">
        <v>26298</v>
      </c>
      <c r="C17920" s="18">
        <v>156076</v>
      </c>
      <c r="D17920" t="s">
        <v>6</v>
      </c>
      <c r="E17920" s="23"/>
      <c r="F17920" s="18"/>
    </row>
    <row r="17921" spans="1:6" x14ac:dyDescent="0.25">
      <c r="A17921">
        <v>2791227140</v>
      </c>
      <c r="B17921" s="9">
        <v>25933</v>
      </c>
      <c r="C17921" s="18">
        <v>125836</v>
      </c>
      <c r="D17921" t="s">
        <v>6</v>
      </c>
      <c r="E17921" s="23"/>
      <c r="F17921" s="18"/>
    </row>
    <row r="17922" spans="1:6" x14ac:dyDescent="0.25">
      <c r="A17922">
        <v>2791246662</v>
      </c>
      <c r="B17922" s="9">
        <v>25933</v>
      </c>
      <c r="C17922" s="18">
        <v>57405</v>
      </c>
      <c r="D17922" t="s">
        <v>6</v>
      </c>
      <c r="E17922" s="23"/>
      <c r="F17922" s="18"/>
    </row>
    <row r="17923" spans="1:6" x14ac:dyDescent="0.25">
      <c r="A17923">
        <v>2791258298</v>
      </c>
      <c r="B17923" s="9">
        <v>23376</v>
      </c>
      <c r="C17923" s="18">
        <v>186693</v>
      </c>
      <c r="D17923" t="s">
        <v>6</v>
      </c>
      <c r="E17923" s="23"/>
      <c r="F17923" s="18"/>
    </row>
    <row r="17924" spans="1:6" x14ac:dyDescent="0.25">
      <c r="A17924">
        <v>2791561832</v>
      </c>
      <c r="B17924" s="9">
        <v>26298</v>
      </c>
      <c r="C17924" s="18">
        <v>123061</v>
      </c>
      <c r="D17924" t="s">
        <v>6</v>
      </c>
      <c r="E17924" s="23"/>
      <c r="F17924" s="18"/>
    </row>
    <row r="17925" spans="1:6" x14ac:dyDescent="0.25">
      <c r="A17925">
        <v>2791605993</v>
      </c>
      <c r="B17925" s="9">
        <v>25203</v>
      </c>
      <c r="C17925" s="18">
        <v>652426</v>
      </c>
      <c r="D17925" t="s">
        <v>6</v>
      </c>
      <c r="E17925" s="23"/>
      <c r="F17925" s="18"/>
    </row>
    <row r="17926" spans="1:6" x14ac:dyDescent="0.25">
      <c r="A17926">
        <v>2791607090</v>
      </c>
      <c r="B17926" s="9">
        <v>23011</v>
      </c>
      <c r="C17926" s="18">
        <v>121555</v>
      </c>
      <c r="D17926" t="s">
        <v>6</v>
      </c>
      <c r="E17926" s="23"/>
      <c r="F17926" s="18"/>
    </row>
    <row r="17927" spans="1:6" x14ac:dyDescent="0.25">
      <c r="A17927">
        <v>2791918405</v>
      </c>
      <c r="B17927" s="9">
        <v>24107</v>
      </c>
      <c r="C17927" s="18">
        <v>170280</v>
      </c>
      <c r="D17927" t="s">
        <v>6</v>
      </c>
      <c r="E17927" s="23"/>
      <c r="F17927" s="18"/>
    </row>
    <row r="17928" spans="1:6" x14ac:dyDescent="0.25">
      <c r="A17928">
        <v>2792360341</v>
      </c>
      <c r="B17928" s="9">
        <v>23376</v>
      </c>
      <c r="C17928" s="18">
        <v>121014</v>
      </c>
      <c r="D17928" t="s">
        <v>6</v>
      </c>
      <c r="E17928" s="23"/>
      <c r="F17928" s="18"/>
    </row>
    <row r="17929" spans="1:6" x14ac:dyDescent="0.25">
      <c r="A17929">
        <v>2792468587</v>
      </c>
      <c r="B17929" s="9">
        <v>25933</v>
      </c>
      <c r="C17929" s="18">
        <v>119946</v>
      </c>
      <c r="D17929" t="s">
        <v>6</v>
      </c>
      <c r="E17929" s="23"/>
      <c r="F17929" s="18"/>
    </row>
    <row r="17930" spans="1:6" x14ac:dyDescent="0.25">
      <c r="A17930">
        <v>2792712360</v>
      </c>
      <c r="B17930" s="9">
        <v>26298</v>
      </c>
      <c r="C17930" s="18">
        <v>113050</v>
      </c>
      <c r="D17930" t="s">
        <v>6</v>
      </c>
      <c r="E17930" s="23"/>
      <c r="F17930" s="18"/>
    </row>
    <row r="17931" spans="1:6" x14ac:dyDescent="0.25">
      <c r="A17931">
        <v>2793084183</v>
      </c>
      <c r="B17931" s="9">
        <v>24107</v>
      </c>
      <c r="C17931" s="18">
        <v>154126</v>
      </c>
      <c r="D17931" t="s">
        <v>6</v>
      </c>
      <c r="E17931" s="23"/>
      <c r="F17931" s="18"/>
    </row>
    <row r="17932" spans="1:6" x14ac:dyDescent="0.25">
      <c r="A17932">
        <v>2793299633</v>
      </c>
      <c r="B17932" s="9">
        <v>24107</v>
      </c>
      <c r="C17932" s="18">
        <v>1384053</v>
      </c>
      <c r="D17932" t="s">
        <v>6</v>
      </c>
      <c r="E17932" s="23"/>
      <c r="F17932" s="18"/>
    </row>
    <row r="17933" spans="1:6" x14ac:dyDescent="0.25">
      <c r="A17933">
        <v>2793359453</v>
      </c>
      <c r="B17933" s="9">
        <v>24107</v>
      </c>
      <c r="C17933" s="18">
        <v>77513</v>
      </c>
      <c r="D17933" t="s">
        <v>6</v>
      </c>
      <c r="E17933" s="23"/>
      <c r="F17933" s="18"/>
    </row>
    <row r="17934" spans="1:6" x14ac:dyDescent="0.25">
      <c r="A17934">
        <v>2793410363</v>
      </c>
      <c r="B17934" s="9">
        <v>23011</v>
      </c>
      <c r="C17934" s="18">
        <v>164835</v>
      </c>
      <c r="D17934" t="s">
        <v>6</v>
      </c>
      <c r="E17934" s="23"/>
      <c r="F17934" s="18"/>
    </row>
    <row r="17935" spans="1:6" x14ac:dyDescent="0.25">
      <c r="A17935">
        <v>2793624687</v>
      </c>
      <c r="B17935" s="9">
        <v>23742</v>
      </c>
      <c r="C17935" s="18">
        <v>1336688</v>
      </c>
      <c r="D17935" t="s">
        <v>6</v>
      </c>
      <c r="E17935" s="23"/>
      <c r="F17935" s="18"/>
    </row>
    <row r="17936" spans="1:6" x14ac:dyDescent="0.25">
      <c r="A17936">
        <v>2793662714</v>
      </c>
      <c r="B17936" s="9">
        <v>23011</v>
      </c>
      <c r="C17936" s="18">
        <v>772321</v>
      </c>
      <c r="D17936" t="s">
        <v>6</v>
      </c>
      <c r="E17936" s="23"/>
      <c r="F17936" s="18"/>
    </row>
    <row r="17937" spans="1:6" x14ac:dyDescent="0.25">
      <c r="A17937">
        <v>2793838930</v>
      </c>
      <c r="B17937" s="9">
        <v>26298</v>
      </c>
      <c r="C17937" s="18">
        <v>194196</v>
      </c>
      <c r="D17937" t="s">
        <v>6</v>
      </c>
      <c r="E17937" s="23"/>
      <c r="F17937" s="18"/>
    </row>
    <row r="17938" spans="1:6" x14ac:dyDescent="0.25">
      <c r="A17938">
        <v>2793874329</v>
      </c>
      <c r="B17938" s="9">
        <v>24107</v>
      </c>
      <c r="C17938" s="18">
        <v>95579</v>
      </c>
      <c r="D17938" t="s">
        <v>6</v>
      </c>
      <c r="E17938" s="23"/>
      <c r="F17938" s="18"/>
    </row>
    <row r="17939" spans="1:6" x14ac:dyDescent="0.25">
      <c r="A17939">
        <v>2793892458</v>
      </c>
      <c r="B17939" s="9">
        <v>24107</v>
      </c>
      <c r="C17939" s="18">
        <v>147144</v>
      </c>
      <c r="D17939" t="s">
        <v>6</v>
      </c>
      <c r="E17939" s="23"/>
      <c r="F17939" s="18"/>
    </row>
    <row r="17940" spans="1:6" x14ac:dyDescent="0.25">
      <c r="A17940">
        <v>2793986672</v>
      </c>
      <c r="B17940" s="9">
        <v>23376</v>
      </c>
      <c r="C17940" s="18">
        <v>122955</v>
      </c>
      <c r="D17940" t="s">
        <v>6</v>
      </c>
      <c r="E17940" s="23"/>
      <c r="F17940" s="18"/>
    </row>
    <row r="17941" spans="1:6" x14ac:dyDescent="0.25">
      <c r="A17941">
        <v>2794086995</v>
      </c>
      <c r="B17941" s="9">
        <v>25568</v>
      </c>
      <c r="C17941" s="18">
        <v>225943</v>
      </c>
      <c r="D17941" t="s">
        <v>6</v>
      </c>
      <c r="E17941" s="23"/>
      <c r="F17941" s="18"/>
    </row>
    <row r="17942" spans="1:6" x14ac:dyDescent="0.25">
      <c r="A17942">
        <v>2794317210</v>
      </c>
      <c r="B17942" s="9">
        <v>24837</v>
      </c>
      <c r="C17942" s="18">
        <v>135185</v>
      </c>
      <c r="D17942" t="s">
        <v>6</v>
      </c>
      <c r="E17942" s="23"/>
      <c r="F17942" s="18"/>
    </row>
    <row r="17943" spans="1:6" x14ac:dyDescent="0.25">
      <c r="A17943">
        <v>2794675621</v>
      </c>
      <c r="B17943" s="9">
        <v>24472</v>
      </c>
      <c r="C17943" s="18">
        <v>732606</v>
      </c>
      <c r="D17943" t="s">
        <v>6</v>
      </c>
      <c r="E17943" s="23"/>
      <c r="F17943" s="18"/>
    </row>
    <row r="17944" spans="1:6" x14ac:dyDescent="0.25">
      <c r="A17944">
        <v>2794732050</v>
      </c>
      <c r="B17944" s="9">
        <v>24472</v>
      </c>
      <c r="C17944" s="18">
        <v>91705</v>
      </c>
      <c r="D17944" t="s">
        <v>6</v>
      </c>
      <c r="E17944" s="23"/>
      <c r="F17944" s="18"/>
    </row>
    <row r="17945" spans="1:6" x14ac:dyDescent="0.25">
      <c r="A17945">
        <v>2795059832</v>
      </c>
      <c r="B17945" s="9">
        <v>25568</v>
      </c>
      <c r="C17945" s="18">
        <v>207438</v>
      </c>
      <c r="D17945" t="s">
        <v>6</v>
      </c>
      <c r="E17945" s="23"/>
      <c r="F17945" s="18"/>
    </row>
    <row r="17946" spans="1:6" x14ac:dyDescent="0.25">
      <c r="A17946">
        <v>2795244667</v>
      </c>
      <c r="B17946" s="9">
        <v>24107</v>
      </c>
      <c r="C17946" s="18">
        <v>88741</v>
      </c>
      <c r="D17946" t="s">
        <v>6</v>
      </c>
      <c r="E17946" s="23"/>
      <c r="F17946" s="18"/>
    </row>
    <row r="17947" spans="1:6" x14ac:dyDescent="0.25">
      <c r="A17947">
        <v>2795283625</v>
      </c>
      <c r="B17947" s="9">
        <v>23376</v>
      </c>
      <c r="C17947" s="18">
        <v>218899</v>
      </c>
      <c r="D17947" t="s">
        <v>6</v>
      </c>
      <c r="E17947" s="23"/>
      <c r="F17947" s="18"/>
    </row>
    <row r="17948" spans="1:6" x14ac:dyDescent="0.25">
      <c r="A17948">
        <v>2795299330</v>
      </c>
      <c r="B17948" s="9">
        <v>24837</v>
      </c>
      <c r="C17948" s="18">
        <v>118349</v>
      </c>
      <c r="D17948" t="s">
        <v>6</v>
      </c>
      <c r="E17948" s="23"/>
      <c r="F17948" s="18"/>
    </row>
    <row r="17949" spans="1:6" x14ac:dyDescent="0.25">
      <c r="A17949">
        <v>2795362494</v>
      </c>
      <c r="B17949" s="9">
        <v>24107</v>
      </c>
      <c r="C17949" s="18">
        <v>188143</v>
      </c>
      <c r="D17949" t="s">
        <v>6</v>
      </c>
      <c r="E17949" s="23"/>
      <c r="F17949" s="18"/>
    </row>
    <row r="17950" spans="1:6" x14ac:dyDescent="0.25">
      <c r="A17950">
        <v>2795419648</v>
      </c>
      <c r="B17950" s="9">
        <v>23742</v>
      </c>
      <c r="C17950" s="18">
        <v>151061</v>
      </c>
      <c r="D17950" t="s">
        <v>6</v>
      </c>
      <c r="E17950" s="23"/>
      <c r="F17950" s="18"/>
    </row>
    <row r="17951" spans="1:6" x14ac:dyDescent="0.25">
      <c r="A17951">
        <v>2795516862</v>
      </c>
      <c r="B17951" s="9">
        <v>24472</v>
      </c>
      <c r="C17951" s="18">
        <v>139075</v>
      </c>
      <c r="D17951" t="s">
        <v>6</v>
      </c>
      <c r="E17951" s="23"/>
      <c r="F17951" s="18"/>
    </row>
    <row r="17952" spans="1:6" x14ac:dyDescent="0.25">
      <c r="A17952">
        <v>2795581585</v>
      </c>
      <c r="B17952" s="9">
        <v>23742</v>
      </c>
      <c r="C17952" s="18">
        <v>203054</v>
      </c>
      <c r="D17952" t="s">
        <v>6</v>
      </c>
      <c r="E17952" s="23"/>
      <c r="F17952" s="18"/>
    </row>
    <row r="17953" spans="1:6" x14ac:dyDescent="0.25">
      <c r="A17953">
        <v>2795678963</v>
      </c>
      <c r="B17953" s="9">
        <v>25568</v>
      </c>
      <c r="C17953" s="18">
        <v>152351</v>
      </c>
      <c r="D17953" t="s">
        <v>6</v>
      </c>
      <c r="E17953" s="23"/>
      <c r="F17953" s="18"/>
    </row>
    <row r="17954" spans="1:6" x14ac:dyDescent="0.25">
      <c r="A17954">
        <v>2795970087</v>
      </c>
      <c r="B17954" s="9">
        <v>25933</v>
      </c>
      <c r="C17954" s="18">
        <v>125511</v>
      </c>
      <c r="D17954" t="s">
        <v>6</v>
      </c>
      <c r="E17954" s="23"/>
      <c r="F17954" s="18"/>
    </row>
    <row r="17955" spans="1:6" x14ac:dyDescent="0.25">
      <c r="A17955">
        <v>2795997599</v>
      </c>
      <c r="B17955" s="9">
        <v>24107</v>
      </c>
      <c r="C17955" s="18">
        <v>129019</v>
      </c>
      <c r="D17955" t="s">
        <v>6</v>
      </c>
      <c r="E17955" s="23"/>
      <c r="F17955" s="18"/>
    </row>
    <row r="17956" spans="1:6" x14ac:dyDescent="0.25">
      <c r="A17956">
        <v>2796100221</v>
      </c>
      <c r="B17956" s="9">
        <v>25203</v>
      </c>
      <c r="C17956" s="18">
        <v>130680</v>
      </c>
      <c r="D17956" t="s">
        <v>6</v>
      </c>
      <c r="E17956" s="23"/>
      <c r="F17956" s="18"/>
    </row>
    <row r="17957" spans="1:6" x14ac:dyDescent="0.25">
      <c r="A17957">
        <v>2796193283</v>
      </c>
      <c r="B17957" s="9">
        <v>26298</v>
      </c>
      <c r="C17957" s="18">
        <v>76653</v>
      </c>
      <c r="D17957" t="s">
        <v>6</v>
      </c>
      <c r="E17957" s="23"/>
      <c r="F17957" s="18"/>
    </row>
    <row r="17958" spans="1:6" x14ac:dyDescent="0.25">
      <c r="A17958">
        <v>2796433045</v>
      </c>
      <c r="B17958" s="9">
        <v>23742</v>
      </c>
      <c r="C17958" s="18">
        <v>172806</v>
      </c>
      <c r="D17958" t="s">
        <v>6</v>
      </c>
      <c r="E17958" s="23"/>
      <c r="F17958" s="18"/>
    </row>
    <row r="17959" spans="1:6" x14ac:dyDescent="0.25">
      <c r="A17959">
        <v>2796559928</v>
      </c>
      <c r="B17959" s="9">
        <v>25568</v>
      </c>
      <c r="C17959" s="18">
        <v>167941</v>
      </c>
      <c r="D17959" t="s">
        <v>6</v>
      </c>
      <c r="E17959" s="23"/>
      <c r="F17959" s="18"/>
    </row>
    <row r="17960" spans="1:6" x14ac:dyDescent="0.25">
      <c r="A17960">
        <v>2796580389</v>
      </c>
      <c r="B17960" s="9">
        <v>23011</v>
      </c>
      <c r="C17960" s="18">
        <v>214438</v>
      </c>
      <c r="D17960" t="s">
        <v>6</v>
      </c>
      <c r="E17960" s="23"/>
      <c r="F17960" s="18"/>
    </row>
    <row r="17961" spans="1:6" x14ac:dyDescent="0.25">
      <c r="A17961">
        <v>2796796001</v>
      </c>
      <c r="B17961" s="9">
        <v>25203</v>
      </c>
      <c r="C17961" s="18">
        <v>94460</v>
      </c>
      <c r="D17961" t="s">
        <v>6</v>
      </c>
      <c r="E17961" s="23"/>
      <c r="F17961" s="18"/>
    </row>
    <row r="17962" spans="1:6" x14ac:dyDescent="0.25">
      <c r="A17962">
        <v>2796871613</v>
      </c>
      <c r="B17962" s="9">
        <v>26298</v>
      </c>
      <c r="C17962" s="18">
        <v>192053</v>
      </c>
      <c r="D17962" t="s">
        <v>6</v>
      </c>
      <c r="E17962" s="23"/>
      <c r="F17962" s="18"/>
    </row>
    <row r="17963" spans="1:6" x14ac:dyDescent="0.25">
      <c r="A17963">
        <v>2797056377</v>
      </c>
      <c r="B17963" s="9">
        <v>26298</v>
      </c>
      <c r="C17963" s="18">
        <v>87611</v>
      </c>
      <c r="D17963" t="s">
        <v>6</v>
      </c>
      <c r="E17963" s="23"/>
      <c r="F17963" s="18"/>
    </row>
    <row r="17964" spans="1:6" x14ac:dyDescent="0.25">
      <c r="A17964">
        <v>2797070095</v>
      </c>
      <c r="B17964" s="9">
        <v>23742</v>
      </c>
      <c r="C17964" s="18">
        <v>87154</v>
      </c>
      <c r="D17964" t="s">
        <v>6</v>
      </c>
      <c r="E17964" s="23"/>
      <c r="F17964" s="18"/>
    </row>
    <row r="17965" spans="1:6" x14ac:dyDescent="0.25">
      <c r="A17965">
        <v>2797166985</v>
      </c>
      <c r="B17965" s="9">
        <v>24107</v>
      </c>
      <c r="C17965" s="18">
        <v>910069</v>
      </c>
      <c r="D17965" t="s">
        <v>6</v>
      </c>
      <c r="E17965" s="23"/>
      <c r="F17965" s="18"/>
    </row>
    <row r="17966" spans="1:6" x14ac:dyDescent="0.25">
      <c r="A17966">
        <v>2797242514</v>
      </c>
      <c r="B17966" s="9">
        <v>24107</v>
      </c>
      <c r="C17966" s="18">
        <v>174100</v>
      </c>
      <c r="D17966" t="s">
        <v>6</v>
      </c>
      <c r="E17966" s="23"/>
      <c r="F17966" s="18"/>
    </row>
    <row r="17967" spans="1:6" x14ac:dyDescent="0.25">
      <c r="A17967">
        <v>2797259655</v>
      </c>
      <c r="B17967" s="9">
        <v>25568</v>
      </c>
      <c r="C17967" s="18">
        <v>184073</v>
      </c>
      <c r="D17967" t="s">
        <v>6</v>
      </c>
      <c r="E17967" s="23"/>
      <c r="F17967" s="18"/>
    </row>
    <row r="17968" spans="1:6" x14ac:dyDescent="0.25">
      <c r="A17968">
        <v>2797434935</v>
      </c>
      <c r="B17968" s="9">
        <v>23376</v>
      </c>
      <c r="C17968" s="18">
        <v>205139</v>
      </c>
      <c r="D17968" t="s">
        <v>6</v>
      </c>
      <c r="E17968" s="23"/>
      <c r="F17968" s="18"/>
    </row>
    <row r="17969" spans="1:6" x14ac:dyDescent="0.25">
      <c r="A17969">
        <v>2797809768</v>
      </c>
      <c r="B17969" s="9">
        <v>25203</v>
      </c>
      <c r="C17969" s="18">
        <v>94880</v>
      </c>
      <c r="D17969" t="s">
        <v>6</v>
      </c>
      <c r="E17969" s="23"/>
      <c r="F17969" s="18"/>
    </row>
    <row r="17970" spans="1:6" x14ac:dyDescent="0.25">
      <c r="A17970">
        <v>2797862813</v>
      </c>
      <c r="B17970" s="9">
        <v>25203</v>
      </c>
      <c r="C17970" s="18">
        <v>196573</v>
      </c>
      <c r="D17970" t="s">
        <v>6</v>
      </c>
      <c r="E17970" s="23"/>
      <c r="F17970" s="18"/>
    </row>
    <row r="17971" spans="1:6" x14ac:dyDescent="0.25">
      <c r="A17971">
        <v>2798108988</v>
      </c>
      <c r="B17971" s="9">
        <v>24107</v>
      </c>
      <c r="C17971" s="18">
        <v>146820</v>
      </c>
      <c r="D17971" t="s">
        <v>6</v>
      </c>
      <c r="E17971" s="23"/>
      <c r="F17971" s="18"/>
    </row>
    <row r="17972" spans="1:6" x14ac:dyDescent="0.25">
      <c r="A17972">
        <v>2798124724</v>
      </c>
      <c r="B17972" s="9">
        <v>23011</v>
      </c>
      <c r="C17972" s="18">
        <v>160971</v>
      </c>
      <c r="D17972" t="s">
        <v>6</v>
      </c>
      <c r="E17972" s="23"/>
      <c r="F17972" s="18"/>
    </row>
    <row r="17973" spans="1:6" x14ac:dyDescent="0.25">
      <c r="A17973">
        <v>2798613576</v>
      </c>
      <c r="B17973" s="9">
        <v>25203</v>
      </c>
      <c r="C17973" s="18">
        <v>121015</v>
      </c>
      <c r="D17973" t="s">
        <v>6</v>
      </c>
      <c r="E17973" s="23"/>
      <c r="F17973" s="18"/>
    </row>
    <row r="17974" spans="1:6" x14ac:dyDescent="0.25">
      <c r="A17974">
        <v>2798686597</v>
      </c>
      <c r="B17974" s="9">
        <v>23376</v>
      </c>
      <c r="C17974" s="18">
        <v>167958</v>
      </c>
      <c r="D17974" t="s">
        <v>6</v>
      </c>
      <c r="E17974" s="23"/>
      <c r="F17974" s="18"/>
    </row>
    <row r="17975" spans="1:6" x14ac:dyDescent="0.25">
      <c r="A17975">
        <v>2798745517</v>
      </c>
      <c r="B17975" s="9">
        <v>23742</v>
      </c>
      <c r="C17975" s="18">
        <v>104390</v>
      </c>
      <c r="D17975" t="s">
        <v>6</v>
      </c>
      <c r="E17975" s="23"/>
      <c r="F17975" s="18"/>
    </row>
    <row r="17976" spans="1:6" x14ac:dyDescent="0.25">
      <c r="A17976">
        <v>2798750028</v>
      </c>
      <c r="B17976" s="9">
        <v>24837</v>
      </c>
      <c r="C17976" s="18">
        <v>173370</v>
      </c>
      <c r="D17976" t="s">
        <v>6</v>
      </c>
      <c r="E17976" s="23"/>
      <c r="F17976" s="18"/>
    </row>
    <row r="17977" spans="1:6" x14ac:dyDescent="0.25">
      <c r="A17977">
        <v>2798768286</v>
      </c>
      <c r="B17977" s="9">
        <v>23011</v>
      </c>
      <c r="C17977" s="18">
        <v>117318</v>
      </c>
      <c r="D17977" t="s">
        <v>6</v>
      </c>
      <c r="E17977" s="23"/>
      <c r="F17977" s="18"/>
    </row>
    <row r="17978" spans="1:6" x14ac:dyDescent="0.25">
      <c r="A17978">
        <v>2798780645</v>
      </c>
      <c r="B17978" s="9">
        <v>25933</v>
      </c>
      <c r="C17978" s="18">
        <v>185903</v>
      </c>
      <c r="D17978" t="s">
        <v>6</v>
      </c>
      <c r="E17978" s="23"/>
      <c r="F17978" s="18"/>
    </row>
    <row r="17979" spans="1:6" x14ac:dyDescent="0.25">
      <c r="A17979">
        <v>2799025336</v>
      </c>
      <c r="B17979" s="9">
        <v>23011</v>
      </c>
      <c r="C17979" s="18">
        <v>166438</v>
      </c>
      <c r="D17979" t="s">
        <v>6</v>
      </c>
      <c r="E17979" s="23"/>
      <c r="F17979" s="18"/>
    </row>
    <row r="17980" spans="1:6" x14ac:dyDescent="0.25">
      <c r="A17980">
        <v>2799433887</v>
      </c>
      <c r="B17980" s="9">
        <v>24837</v>
      </c>
      <c r="C17980" s="18">
        <v>1094084</v>
      </c>
      <c r="D17980" t="s">
        <v>6</v>
      </c>
      <c r="E17980" s="23"/>
      <c r="F17980" s="18"/>
    </row>
    <row r="17981" spans="1:6" x14ac:dyDescent="0.25">
      <c r="A17981">
        <v>2799842288</v>
      </c>
      <c r="B17981" s="9">
        <v>24837</v>
      </c>
      <c r="C17981" s="18">
        <v>180821</v>
      </c>
      <c r="D17981" t="s">
        <v>6</v>
      </c>
      <c r="E17981" s="23"/>
      <c r="F17981" s="18"/>
    </row>
    <row r="17982" spans="1:6" x14ac:dyDescent="0.25">
      <c r="A17982">
        <v>2799930541</v>
      </c>
      <c r="B17982" s="9">
        <v>25568</v>
      </c>
      <c r="C17982" s="18">
        <v>134940</v>
      </c>
      <c r="D17982" t="s">
        <v>6</v>
      </c>
      <c r="E17982" s="23"/>
      <c r="F17982" s="18"/>
    </row>
    <row r="17983" spans="1:6" x14ac:dyDescent="0.25">
      <c r="A17983">
        <v>2800510970</v>
      </c>
      <c r="B17983" s="9">
        <v>23742</v>
      </c>
      <c r="C17983" s="18">
        <v>735045</v>
      </c>
      <c r="D17983" t="s">
        <v>6</v>
      </c>
      <c r="E17983" s="23"/>
      <c r="F17983" s="18"/>
    </row>
    <row r="17984" spans="1:6" x14ac:dyDescent="0.25">
      <c r="A17984">
        <v>2800535947</v>
      </c>
      <c r="B17984" s="9">
        <v>23742</v>
      </c>
      <c r="C17984" s="18">
        <v>206261</v>
      </c>
      <c r="D17984" t="s">
        <v>6</v>
      </c>
      <c r="E17984" s="23"/>
      <c r="F17984" s="18"/>
    </row>
    <row r="17985" spans="1:6" x14ac:dyDescent="0.25">
      <c r="A17985">
        <v>2800618553</v>
      </c>
      <c r="B17985" s="9">
        <v>25203</v>
      </c>
      <c r="C17985" s="18">
        <v>140069</v>
      </c>
      <c r="D17985" t="s">
        <v>6</v>
      </c>
      <c r="E17985" s="23"/>
      <c r="F17985" s="18"/>
    </row>
    <row r="17986" spans="1:6" x14ac:dyDescent="0.25">
      <c r="A17986">
        <v>2800783067</v>
      </c>
      <c r="B17986" s="9">
        <v>25568</v>
      </c>
      <c r="C17986" s="18">
        <v>145781</v>
      </c>
      <c r="D17986" t="s">
        <v>6</v>
      </c>
      <c r="E17986" s="23"/>
      <c r="F17986" s="18"/>
    </row>
    <row r="17987" spans="1:6" x14ac:dyDescent="0.25">
      <c r="A17987">
        <v>2800913775</v>
      </c>
      <c r="B17987" s="9">
        <v>24107</v>
      </c>
      <c r="C17987" s="18">
        <v>134650</v>
      </c>
      <c r="D17987" t="s">
        <v>6</v>
      </c>
      <c r="E17987" s="23"/>
      <c r="F17987" s="18"/>
    </row>
    <row r="17988" spans="1:6" x14ac:dyDescent="0.25">
      <c r="A17988">
        <v>2800945746</v>
      </c>
      <c r="B17988" s="9">
        <v>24837</v>
      </c>
      <c r="C17988" s="18">
        <v>202161</v>
      </c>
      <c r="D17988" t="s">
        <v>6</v>
      </c>
      <c r="E17988" s="23"/>
      <c r="F17988" s="18"/>
    </row>
    <row r="17989" spans="1:6" x14ac:dyDescent="0.25">
      <c r="A17989">
        <v>2801133365</v>
      </c>
      <c r="B17989" s="9">
        <v>23011</v>
      </c>
      <c r="C17989" s="18">
        <v>107685</v>
      </c>
      <c r="D17989" t="s">
        <v>6</v>
      </c>
      <c r="E17989" s="23"/>
      <c r="F17989" s="18"/>
    </row>
    <row r="17990" spans="1:6" x14ac:dyDescent="0.25">
      <c r="A17990">
        <v>2801172449</v>
      </c>
      <c r="B17990" s="9">
        <v>23742</v>
      </c>
      <c r="C17990" s="18">
        <v>183964</v>
      </c>
      <c r="D17990" t="s">
        <v>6</v>
      </c>
      <c r="E17990" s="23"/>
      <c r="F17990" s="18"/>
    </row>
    <row r="17991" spans="1:6" x14ac:dyDescent="0.25">
      <c r="A17991">
        <v>2801188095</v>
      </c>
      <c r="B17991" s="9">
        <v>25568</v>
      </c>
      <c r="C17991" s="18">
        <v>124401</v>
      </c>
      <c r="D17991" t="s">
        <v>6</v>
      </c>
      <c r="E17991" s="23"/>
      <c r="F17991" s="18"/>
    </row>
    <row r="17992" spans="1:6" x14ac:dyDescent="0.25">
      <c r="A17992">
        <v>2801410331</v>
      </c>
      <c r="B17992" s="9">
        <v>23742</v>
      </c>
      <c r="C17992" s="18">
        <v>127429</v>
      </c>
      <c r="D17992" t="s">
        <v>6</v>
      </c>
      <c r="E17992" s="23"/>
      <c r="F17992" s="18"/>
    </row>
    <row r="17993" spans="1:6" x14ac:dyDescent="0.25">
      <c r="A17993">
        <v>2801555697</v>
      </c>
      <c r="B17993" s="9">
        <v>23742</v>
      </c>
      <c r="C17993" s="18">
        <v>73640</v>
      </c>
      <c r="D17993" t="s">
        <v>6</v>
      </c>
      <c r="E17993" s="23"/>
      <c r="F17993" s="18"/>
    </row>
    <row r="17994" spans="1:6" x14ac:dyDescent="0.25">
      <c r="A17994">
        <v>2801808358</v>
      </c>
      <c r="B17994" s="9">
        <v>26298</v>
      </c>
      <c r="C17994" s="18">
        <v>102410</v>
      </c>
      <c r="D17994" t="s">
        <v>6</v>
      </c>
      <c r="E17994" s="23"/>
      <c r="F17994" s="18"/>
    </row>
    <row r="17995" spans="1:6" x14ac:dyDescent="0.25">
      <c r="A17995">
        <v>2801867668</v>
      </c>
      <c r="B17995" s="9">
        <v>25203</v>
      </c>
      <c r="C17995" s="18">
        <v>51109</v>
      </c>
      <c r="D17995" t="s">
        <v>6</v>
      </c>
      <c r="E17995" s="23"/>
      <c r="F17995" s="18"/>
    </row>
    <row r="17996" spans="1:6" x14ac:dyDescent="0.25">
      <c r="A17996">
        <v>2801957810</v>
      </c>
      <c r="B17996" s="9">
        <v>24472</v>
      </c>
      <c r="C17996" s="18">
        <v>1026905</v>
      </c>
      <c r="D17996" t="s">
        <v>6</v>
      </c>
      <c r="E17996" s="23"/>
      <c r="F17996" s="18"/>
    </row>
    <row r="17997" spans="1:6" x14ac:dyDescent="0.25">
      <c r="A17997">
        <v>2802290642</v>
      </c>
      <c r="B17997" s="9">
        <v>23011</v>
      </c>
      <c r="C17997" s="18">
        <v>151663</v>
      </c>
      <c r="D17997" t="s">
        <v>6</v>
      </c>
      <c r="E17997" s="23"/>
      <c r="F17997" s="18"/>
    </row>
    <row r="17998" spans="1:6" x14ac:dyDescent="0.25">
      <c r="A17998">
        <v>2802422418</v>
      </c>
      <c r="B17998" s="9">
        <v>25203</v>
      </c>
      <c r="C17998" s="18">
        <v>138238</v>
      </c>
      <c r="D17998" t="s">
        <v>6</v>
      </c>
      <c r="E17998" s="23"/>
      <c r="F17998" s="18"/>
    </row>
    <row r="17999" spans="1:6" x14ac:dyDescent="0.25">
      <c r="A17999">
        <v>2802426315</v>
      </c>
      <c r="B17999" s="9">
        <v>25568</v>
      </c>
      <c r="C17999" s="18">
        <v>140999</v>
      </c>
      <c r="D17999" t="s">
        <v>6</v>
      </c>
      <c r="E17999" s="23"/>
      <c r="F17999" s="18"/>
    </row>
    <row r="18000" spans="1:6" x14ac:dyDescent="0.25">
      <c r="A18000">
        <v>2802631590</v>
      </c>
      <c r="B18000" s="9">
        <v>23376</v>
      </c>
      <c r="C18000" s="18">
        <v>171631</v>
      </c>
      <c r="D18000" t="s">
        <v>6</v>
      </c>
      <c r="E18000" s="23"/>
      <c r="F18000" s="18"/>
    </row>
    <row r="18001" spans="1:6" x14ac:dyDescent="0.25">
      <c r="A18001">
        <v>2803372508</v>
      </c>
      <c r="B18001" s="9">
        <v>23742</v>
      </c>
      <c r="C18001" s="18">
        <v>44489</v>
      </c>
      <c r="D18001" t="s">
        <v>6</v>
      </c>
      <c r="E18001" s="23"/>
      <c r="F18001" s="18"/>
    </row>
    <row r="18002" spans="1:6" x14ac:dyDescent="0.25">
      <c r="A18002">
        <v>2803637763</v>
      </c>
      <c r="B18002" s="9">
        <v>23011</v>
      </c>
      <c r="C18002" s="18">
        <v>113549</v>
      </c>
      <c r="D18002" t="s">
        <v>6</v>
      </c>
      <c r="E18002" s="23"/>
      <c r="F18002" s="18"/>
    </row>
    <row r="18003" spans="1:6" x14ac:dyDescent="0.25">
      <c r="A18003">
        <v>2803963220</v>
      </c>
      <c r="B18003" s="9">
        <v>23011</v>
      </c>
      <c r="C18003" s="18">
        <v>116410</v>
      </c>
      <c r="D18003" t="s">
        <v>6</v>
      </c>
      <c r="E18003" s="23"/>
      <c r="F18003" s="18"/>
    </row>
    <row r="18004" spans="1:6" x14ac:dyDescent="0.25">
      <c r="A18004">
        <v>2804043029</v>
      </c>
      <c r="B18004" s="9">
        <v>26298</v>
      </c>
      <c r="C18004" s="18">
        <v>187369</v>
      </c>
      <c r="D18004" t="s">
        <v>6</v>
      </c>
      <c r="E18004" s="23"/>
      <c r="F18004" s="18"/>
    </row>
    <row r="18005" spans="1:6" x14ac:dyDescent="0.25">
      <c r="A18005">
        <v>2804307314</v>
      </c>
      <c r="B18005" s="9">
        <v>24837</v>
      </c>
      <c r="C18005" s="18">
        <v>161394</v>
      </c>
      <c r="D18005" t="s">
        <v>6</v>
      </c>
      <c r="E18005" s="23"/>
      <c r="F18005" s="18"/>
    </row>
    <row r="18006" spans="1:6" x14ac:dyDescent="0.25">
      <c r="A18006">
        <v>2804397950</v>
      </c>
      <c r="B18006" s="9">
        <v>23011</v>
      </c>
      <c r="C18006" s="18">
        <v>173991</v>
      </c>
      <c r="D18006" t="s">
        <v>6</v>
      </c>
      <c r="E18006" s="23"/>
      <c r="F18006" s="18"/>
    </row>
    <row r="18007" spans="1:6" x14ac:dyDescent="0.25">
      <c r="A18007">
        <v>2804465544</v>
      </c>
      <c r="B18007" s="9">
        <v>25568</v>
      </c>
      <c r="C18007" s="18">
        <v>219729</v>
      </c>
      <c r="D18007" t="s">
        <v>6</v>
      </c>
      <c r="E18007" s="23"/>
      <c r="F18007" s="18"/>
    </row>
    <row r="18008" spans="1:6" x14ac:dyDescent="0.25">
      <c r="A18008">
        <v>2804626766</v>
      </c>
      <c r="B18008" s="9">
        <v>25933</v>
      </c>
      <c r="C18008" s="18">
        <v>138815</v>
      </c>
      <c r="D18008" t="s">
        <v>6</v>
      </c>
      <c r="E18008" s="23"/>
      <c r="F18008" s="18"/>
    </row>
    <row r="18009" spans="1:6" x14ac:dyDescent="0.25">
      <c r="A18009">
        <v>2805192737</v>
      </c>
      <c r="B18009" s="9">
        <v>23742</v>
      </c>
      <c r="C18009" s="18">
        <v>847846</v>
      </c>
      <c r="D18009" t="s">
        <v>6</v>
      </c>
      <c r="E18009" s="23"/>
      <c r="F18009" s="18"/>
    </row>
    <row r="18010" spans="1:6" x14ac:dyDescent="0.25">
      <c r="A18010">
        <v>2805501321</v>
      </c>
      <c r="B18010" s="9">
        <v>25203</v>
      </c>
      <c r="C18010" s="18">
        <v>46229</v>
      </c>
      <c r="D18010" t="s">
        <v>6</v>
      </c>
      <c r="E18010" s="23"/>
      <c r="F18010" s="18"/>
    </row>
    <row r="18011" spans="1:6" x14ac:dyDescent="0.25">
      <c r="A18011">
        <v>2805560822</v>
      </c>
      <c r="B18011" s="9">
        <v>23011</v>
      </c>
      <c r="C18011" s="18">
        <v>167225</v>
      </c>
      <c r="D18011" t="s">
        <v>6</v>
      </c>
      <c r="E18011" s="23"/>
      <c r="F18011" s="18"/>
    </row>
    <row r="18012" spans="1:6" x14ac:dyDescent="0.25">
      <c r="A18012">
        <v>2805816166</v>
      </c>
      <c r="B18012" s="9">
        <v>24107</v>
      </c>
      <c r="C18012" s="18">
        <v>156694</v>
      </c>
      <c r="D18012" t="s">
        <v>6</v>
      </c>
      <c r="E18012" s="23"/>
      <c r="F18012" s="18"/>
    </row>
    <row r="18013" spans="1:6" x14ac:dyDescent="0.25">
      <c r="A18013">
        <v>2805847041</v>
      </c>
      <c r="B18013" s="9">
        <v>25568</v>
      </c>
      <c r="C18013" s="18">
        <v>117346</v>
      </c>
      <c r="D18013" t="s">
        <v>6</v>
      </c>
      <c r="E18013" s="23"/>
      <c r="F18013" s="18"/>
    </row>
    <row r="18014" spans="1:6" x14ac:dyDescent="0.25">
      <c r="A18014">
        <v>2806413902</v>
      </c>
      <c r="B18014" s="9">
        <v>23376</v>
      </c>
      <c r="C18014" s="18">
        <v>147841</v>
      </c>
      <c r="D18014" t="s">
        <v>6</v>
      </c>
      <c r="E18014" s="23"/>
      <c r="F18014" s="18"/>
    </row>
    <row r="18015" spans="1:6" x14ac:dyDescent="0.25">
      <c r="A18015">
        <v>2806438710</v>
      </c>
      <c r="B18015" s="9">
        <v>23376</v>
      </c>
      <c r="C18015" s="18">
        <v>195398</v>
      </c>
      <c r="D18015" t="s">
        <v>6</v>
      </c>
      <c r="E18015" s="23"/>
      <c r="F18015" s="18"/>
    </row>
    <row r="18016" spans="1:6" x14ac:dyDescent="0.25">
      <c r="A18016">
        <v>2806725387</v>
      </c>
      <c r="B18016" s="9">
        <v>24107</v>
      </c>
      <c r="C18016" s="18">
        <v>111789</v>
      </c>
      <c r="D18016" t="s">
        <v>6</v>
      </c>
      <c r="E18016" s="23"/>
      <c r="F18016" s="18"/>
    </row>
    <row r="18017" spans="1:6" x14ac:dyDescent="0.25">
      <c r="A18017">
        <v>2806832195</v>
      </c>
      <c r="B18017" s="9">
        <v>25933</v>
      </c>
      <c r="C18017" s="18">
        <v>155516</v>
      </c>
      <c r="D18017" t="s">
        <v>6</v>
      </c>
      <c r="E18017" s="23"/>
      <c r="F18017" s="18"/>
    </row>
    <row r="18018" spans="1:6" x14ac:dyDescent="0.25">
      <c r="A18018">
        <v>2806890642</v>
      </c>
      <c r="B18018" s="9">
        <v>25568</v>
      </c>
      <c r="C18018" s="18">
        <v>198089</v>
      </c>
      <c r="D18018" t="s">
        <v>6</v>
      </c>
      <c r="E18018" s="23"/>
      <c r="F18018" s="18"/>
    </row>
    <row r="18019" spans="1:6" x14ac:dyDescent="0.25">
      <c r="A18019">
        <v>2807334866</v>
      </c>
      <c r="B18019" s="9">
        <v>24472</v>
      </c>
      <c r="C18019" s="18">
        <v>61894</v>
      </c>
      <c r="D18019" t="s">
        <v>6</v>
      </c>
      <c r="E18019" s="23"/>
      <c r="F18019" s="18"/>
    </row>
    <row r="18020" spans="1:6" x14ac:dyDescent="0.25">
      <c r="A18020">
        <v>2807627809</v>
      </c>
      <c r="B18020" s="9">
        <v>23376</v>
      </c>
      <c r="C18020" s="18">
        <v>139463</v>
      </c>
      <c r="D18020" t="s">
        <v>6</v>
      </c>
      <c r="E18020" s="23"/>
      <c r="F18020" s="18"/>
    </row>
    <row r="18021" spans="1:6" x14ac:dyDescent="0.25">
      <c r="A18021">
        <v>2807949873</v>
      </c>
      <c r="B18021" s="9">
        <v>24472</v>
      </c>
      <c r="C18021" s="18">
        <v>1428348</v>
      </c>
      <c r="D18021" t="s">
        <v>6</v>
      </c>
      <c r="E18021" s="23"/>
      <c r="F18021" s="18"/>
    </row>
    <row r="18022" spans="1:6" x14ac:dyDescent="0.25">
      <c r="A18022">
        <v>2807960599</v>
      </c>
      <c r="B18022" s="9">
        <v>23011</v>
      </c>
      <c r="C18022" s="18">
        <v>91103</v>
      </c>
      <c r="D18022" t="s">
        <v>6</v>
      </c>
      <c r="E18022" s="23"/>
      <c r="F18022" s="18"/>
    </row>
    <row r="18023" spans="1:6" x14ac:dyDescent="0.25">
      <c r="A18023">
        <v>2808266200</v>
      </c>
      <c r="B18023" s="9">
        <v>23011</v>
      </c>
      <c r="C18023" s="18">
        <v>39774</v>
      </c>
      <c r="D18023" t="s">
        <v>6</v>
      </c>
      <c r="E18023" s="23"/>
      <c r="F18023" s="18"/>
    </row>
    <row r="18024" spans="1:6" x14ac:dyDescent="0.25">
      <c r="A18024">
        <v>2808396144</v>
      </c>
      <c r="B18024" s="9">
        <v>26298</v>
      </c>
      <c r="C18024" s="18">
        <v>163119</v>
      </c>
      <c r="D18024" t="s">
        <v>6</v>
      </c>
      <c r="E18024" s="23"/>
      <c r="F18024" s="18"/>
    </row>
    <row r="18025" spans="1:6" x14ac:dyDescent="0.25">
      <c r="A18025">
        <v>2809122557</v>
      </c>
      <c r="B18025" s="9">
        <v>26298</v>
      </c>
      <c r="C18025" s="18">
        <v>143248</v>
      </c>
      <c r="D18025" t="s">
        <v>6</v>
      </c>
      <c r="E18025" s="23"/>
      <c r="F18025" s="18"/>
    </row>
    <row r="18026" spans="1:6" x14ac:dyDescent="0.25">
      <c r="A18026">
        <v>2809194793</v>
      </c>
      <c r="B18026" s="9">
        <v>25933</v>
      </c>
      <c r="C18026" s="18">
        <v>71341</v>
      </c>
      <c r="D18026" t="s">
        <v>6</v>
      </c>
      <c r="E18026" s="23"/>
      <c r="F18026" s="18"/>
    </row>
    <row r="18027" spans="1:6" x14ac:dyDescent="0.25">
      <c r="A18027">
        <v>2809339295</v>
      </c>
      <c r="B18027" s="9">
        <v>25203</v>
      </c>
      <c r="C18027" s="18">
        <v>103841</v>
      </c>
      <c r="D18027" t="s">
        <v>6</v>
      </c>
      <c r="E18027" s="23"/>
      <c r="F18027" s="18"/>
    </row>
    <row r="18028" spans="1:6" x14ac:dyDescent="0.25">
      <c r="A18028">
        <v>2809371176</v>
      </c>
      <c r="B18028" s="9">
        <v>25568</v>
      </c>
      <c r="C18028" s="18">
        <v>169053</v>
      </c>
      <c r="D18028" t="s">
        <v>6</v>
      </c>
      <c r="E18028" s="23"/>
      <c r="F18028" s="18"/>
    </row>
    <row r="18029" spans="1:6" x14ac:dyDescent="0.25">
      <c r="A18029">
        <v>2809470192</v>
      </c>
      <c r="B18029" s="9">
        <v>23376</v>
      </c>
      <c r="C18029" s="18">
        <v>120711</v>
      </c>
      <c r="D18029" t="s">
        <v>6</v>
      </c>
      <c r="E18029" s="23"/>
      <c r="F18029" s="18"/>
    </row>
    <row r="18030" spans="1:6" x14ac:dyDescent="0.25">
      <c r="A18030">
        <v>2809552883</v>
      </c>
      <c r="B18030" s="9">
        <v>25568</v>
      </c>
      <c r="C18030" s="18">
        <v>162606</v>
      </c>
      <c r="D18030" t="s">
        <v>6</v>
      </c>
      <c r="E18030" s="23"/>
      <c r="F18030" s="18"/>
    </row>
    <row r="18031" spans="1:6" x14ac:dyDescent="0.25">
      <c r="A18031">
        <v>2809675462</v>
      </c>
      <c r="B18031" s="9">
        <v>23742</v>
      </c>
      <c r="C18031" s="18">
        <v>202870</v>
      </c>
      <c r="D18031" t="s">
        <v>6</v>
      </c>
      <c r="E18031" s="23"/>
      <c r="F18031" s="18"/>
    </row>
    <row r="18032" spans="1:6" x14ac:dyDescent="0.25">
      <c r="A18032">
        <v>2809697955</v>
      </c>
      <c r="B18032" s="9">
        <v>24107</v>
      </c>
      <c r="C18032" s="18">
        <v>125723</v>
      </c>
      <c r="D18032" t="s">
        <v>6</v>
      </c>
      <c r="E18032" s="23"/>
      <c r="F18032" s="18"/>
    </row>
    <row r="18033" spans="1:6" x14ac:dyDescent="0.25">
      <c r="A18033">
        <v>2809716781</v>
      </c>
      <c r="B18033" s="9">
        <v>26298</v>
      </c>
      <c r="C18033" s="18">
        <v>66920</v>
      </c>
      <c r="D18033" t="s">
        <v>6</v>
      </c>
      <c r="E18033" s="23"/>
      <c r="F18033" s="18"/>
    </row>
    <row r="18034" spans="1:6" x14ac:dyDescent="0.25">
      <c r="A18034">
        <v>2810122531</v>
      </c>
      <c r="B18034" s="9">
        <v>25568</v>
      </c>
      <c r="C18034" s="18">
        <v>1132475</v>
      </c>
      <c r="D18034" t="s">
        <v>6</v>
      </c>
      <c r="E18034" s="23"/>
      <c r="F18034" s="18"/>
    </row>
    <row r="18035" spans="1:6" x14ac:dyDescent="0.25">
      <c r="A18035">
        <v>2810200262</v>
      </c>
      <c r="B18035" s="9">
        <v>23742</v>
      </c>
      <c r="C18035" s="18">
        <v>195835</v>
      </c>
      <c r="D18035" t="s">
        <v>6</v>
      </c>
      <c r="E18035" s="23"/>
      <c r="F18035" s="18"/>
    </row>
    <row r="18036" spans="1:6" x14ac:dyDescent="0.25">
      <c r="A18036">
        <v>2810226723</v>
      </c>
      <c r="B18036" s="9">
        <v>23011</v>
      </c>
      <c r="C18036" s="18">
        <v>151020</v>
      </c>
      <c r="D18036" t="s">
        <v>6</v>
      </c>
      <c r="E18036" s="23"/>
      <c r="F18036" s="18"/>
    </row>
    <row r="18037" spans="1:6" x14ac:dyDescent="0.25">
      <c r="A18037">
        <v>2810254314</v>
      </c>
      <c r="B18037" s="9">
        <v>25203</v>
      </c>
      <c r="C18037" s="18">
        <v>125305</v>
      </c>
      <c r="D18037" t="s">
        <v>6</v>
      </c>
      <c r="E18037" s="23"/>
      <c r="F18037" s="18"/>
    </row>
    <row r="18038" spans="1:6" x14ac:dyDescent="0.25">
      <c r="A18038">
        <v>2810348716</v>
      </c>
      <c r="B18038" s="9">
        <v>24107</v>
      </c>
      <c r="C18038" s="18">
        <v>80963</v>
      </c>
      <c r="D18038" t="s">
        <v>6</v>
      </c>
      <c r="E18038" s="23"/>
      <c r="F18038" s="18"/>
    </row>
    <row r="18039" spans="1:6" x14ac:dyDescent="0.25">
      <c r="A18039">
        <v>2810377430</v>
      </c>
      <c r="B18039" s="9">
        <v>23011</v>
      </c>
      <c r="C18039" s="18">
        <v>162870</v>
      </c>
      <c r="D18039" t="s">
        <v>6</v>
      </c>
      <c r="E18039" s="23"/>
      <c r="F18039" s="18"/>
    </row>
    <row r="18040" spans="1:6" x14ac:dyDescent="0.25">
      <c r="A18040">
        <v>2810426531</v>
      </c>
      <c r="B18040" s="9">
        <v>25568</v>
      </c>
      <c r="C18040" s="18">
        <v>152640</v>
      </c>
      <c r="D18040" t="s">
        <v>6</v>
      </c>
      <c r="E18040" s="23"/>
      <c r="F18040" s="18"/>
    </row>
    <row r="18041" spans="1:6" x14ac:dyDescent="0.25">
      <c r="A18041">
        <v>2810464843</v>
      </c>
      <c r="B18041" s="9">
        <v>23376</v>
      </c>
      <c r="C18041" s="18">
        <v>52960</v>
      </c>
      <c r="D18041" t="s">
        <v>6</v>
      </c>
      <c r="E18041" s="23"/>
      <c r="F18041" s="18"/>
    </row>
    <row r="18042" spans="1:6" x14ac:dyDescent="0.25">
      <c r="A18042">
        <v>2810631482</v>
      </c>
      <c r="B18042" s="9">
        <v>23742</v>
      </c>
      <c r="C18042" s="18">
        <v>117033</v>
      </c>
      <c r="D18042" t="s">
        <v>6</v>
      </c>
      <c r="E18042" s="23"/>
      <c r="F18042" s="18"/>
    </row>
    <row r="18043" spans="1:6" x14ac:dyDescent="0.25">
      <c r="A18043">
        <v>2810861109</v>
      </c>
      <c r="B18043" s="9">
        <v>25568</v>
      </c>
      <c r="C18043" s="18">
        <v>73715</v>
      </c>
      <c r="D18043" t="s">
        <v>6</v>
      </c>
      <c r="E18043" s="23"/>
      <c r="F18043" s="18"/>
    </row>
    <row r="18044" spans="1:6" x14ac:dyDescent="0.25">
      <c r="A18044">
        <v>2811121093</v>
      </c>
      <c r="B18044" s="9">
        <v>23376</v>
      </c>
      <c r="C18044" s="18">
        <v>117259</v>
      </c>
      <c r="D18044" t="s">
        <v>6</v>
      </c>
      <c r="E18044" s="23"/>
      <c r="F18044" s="18"/>
    </row>
    <row r="18045" spans="1:6" x14ac:dyDescent="0.25">
      <c r="A18045">
        <v>2811424023</v>
      </c>
      <c r="B18045" s="9">
        <v>24837</v>
      </c>
      <c r="C18045" s="18">
        <v>148066</v>
      </c>
      <c r="D18045" t="s">
        <v>6</v>
      </c>
      <c r="E18045" s="23"/>
      <c r="F18045" s="18"/>
    </row>
    <row r="18046" spans="1:6" x14ac:dyDescent="0.25">
      <c r="A18046">
        <v>2811633758</v>
      </c>
      <c r="B18046" s="9">
        <v>24472</v>
      </c>
      <c r="C18046" s="18">
        <v>130004</v>
      </c>
      <c r="D18046" t="s">
        <v>6</v>
      </c>
      <c r="E18046" s="23"/>
      <c r="F18046" s="18"/>
    </row>
    <row r="18047" spans="1:6" x14ac:dyDescent="0.25">
      <c r="A18047">
        <v>2812012649</v>
      </c>
      <c r="B18047" s="9">
        <v>24107</v>
      </c>
      <c r="C18047" s="18">
        <v>171460</v>
      </c>
      <c r="D18047" t="s">
        <v>6</v>
      </c>
      <c r="E18047" s="23"/>
      <c r="F18047" s="18"/>
    </row>
    <row r="18048" spans="1:6" x14ac:dyDescent="0.25">
      <c r="A18048">
        <v>2812153709</v>
      </c>
      <c r="B18048" s="9">
        <v>23376</v>
      </c>
      <c r="C18048" s="18">
        <v>200419</v>
      </c>
      <c r="D18048" t="s">
        <v>6</v>
      </c>
      <c r="E18048" s="23"/>
      <c r="F18048" s="18"/>
    </row>
    <row r="18049" spans="1:6" x14ac:dyDescent="0.25">
      <c r="A18049">
        <v>2812321283</v>
      </c>
      <c r="B18049" s="9">
        <v>25568</v>
      </c>
      <c r="C18049" s="18">
        <v>171954</v>
      </c>
      <c r="D18049" t="s">
        <v>6</v>
      </c>
      <c r="E18049" s="23"/>
      <c r="F18049" s="18"/>
    </row>
    <row r="18050" spans="1:6" x14ac:dyDescent="0.25">
      <c r="A18050">
        <v>2812941739</v>
      </c>
      <c r="B18050" s="9">
        <v>24837</v>
      </c>
      <c r="C18050" s="18">
        <v>148263</v>
      </c>
      <c r="D18050" t="s">
        <v>6</v>
      </c>
      <c r="E18050" s="23"/>
      <c r="F18050" s="18"/>
    </row>
    <row r="18051" spans="1:6" x14ac:dyDescent="0.25">
      <c r="A18051">
        <v>2813106701</v>
      </c>
      <c r="B18051" s="9">
        <v>25203</v>
      </c>
      <c r="C18051" s="18">
        <v>128631</v>
      </c>
      <c r="D18051" t="s">
        <v>6</v>
      </c>
      <c r="E18051" s="23"/>
      <c r="F18051" s="18"/>
    </row>
    <row r="18052" spans="1:6" x14ac:dyDescent="0.25">
      <c r="A18052">
        <v>2813509245</v>
      </c>
      <c r="B18052" s="9">
        <v>23011</v>
      </c>
      <c r="C18052" s="18">
        <v>207524</v>
      </c>
      <c r="D18052" t="s">
        <v>6</v>
      </c>
      <c r="E18052" s="23"/>
      <c r="F18052" s="18"/>
    </row>
    <row r="18053" spans="1:6" x14ac:dyDescent="0.25">
      <c r="A18053">
        <v>2813606263</v>
      </c>
      <c r="B18053" s="9">
        <v>23742</v>
      </c>
      <c r="C18053" s="18">
        <v>94626</v>
      </c>
      <c r="D18053" t="s">
        <v>6</v>
      </c>
      <c r="E18053" s="23"/>
      <c r="F18053" s="18"/>
    </row>
    <row r="18054" spans="1:6" x14ac:dyDescent="0.25">
      <c r="A18054">
        <v>2813622641</v>
      </c>
      <c r="B18054" s="9">
        <v>23742</v>
      </c>
      <c r="C18054" s="18">
        <v>656490</v>
      </c>
      <c r="D18054" t="s">
        <v>6</v>
      </c>
      <c r="E18054" s="23"/>
      <c r="F18054" s="18"/>
    </row>
    <row r="18055" spans="1:6" x14ac:dyDescent="0.25">
      <c r="A18055">
        <v>2813713339</v>
      </c>
      <c r="B18055" s="9">
        <v>23376</v>
      </c>
      <c r="C18055" s="18">
        <v>194013</v>
      </c>
      <c r="D18055" t="s">
        <v>6</v>
      </c>
      <c r="E18055" s="23"/>
      <c r="F18055" s="18"/>
    </row>
    <row r="18056" spans="1:6" x14ac:dyDescent="0.25">
      <c r="A18056">
        <v>2813760341</v>
      </c>
      <c r="B18056" s="9">
        <v>24837</v>
      </c>
      <c r="C18056" s="18">
        <v>166910</v>
      </c>
      <c r="D18056" t="s">
        <v>6</v>
      </c>
      <c r="E18056" s="23"/>
      <c r="F18056" s="18"/>
    </row>
    <row r="18057" spans="1:6" x14ac:dyDescent="0.25">
      <c r="A18057">
        <v>2813782453</v>
      </c>
      <c r="B18057" s="9">
        <v>24472</v>
      </c>
      <c r="C18057" s="18">
        <v>75539</v>
      </c>
      <c r="D18057" t="s">
        <v>6</v>
      </c>
      <c r="E18057" s="23"/>
      <c r="F18057" s="18"/>
    </row>
    <row r="18058" spans="1:6" x14ac:dyDescent="0.25">
      <c r="A18058">
        <v>2814040951</v>
      </c>
      <c r="B18058" s="9">
        <v>25933</v>
      </c>
      <c r="C18058" s="18">
        <v>144096</v>
      </c>
      <c r="D18058" t="s">
        <v>6</v>
      </c>
      <c r="E18058" s="23"/>
      <c r="F18058" s="18"/>
    </row>
    <row r="18059" spans="1:6" x14ac:dyDescent="0.25">
      <c r="A18059">
        <v>2814047146</v>
      </c>
      <c r="B18059" s="9">
        <v>25568</v>
      </c>
      <c r="C18059" s="18">
        <v>104469</v>
      </c>
      <c r="D18059" t="s">
        <v>6</v>
      </c>
      <c r="E18059" s="23"/>
      <c r="F18059" s="18"/>
    </row>
    <row r="18060" spans="1:6" x14ac:dyDescent="0.25">
      <c r="A18060">
        <v>2814126814</v>
      </c>
      <c r="B18060" s="9">
        <v>24472</v>
      </c>
      <c r="C18060" s="18">
        <v>153616</v>
      </c>
      <c r="D18060" t="s">
        <v>6</v>
      </c>
      <c r="E18060" s="23"/>
      <c r="F18060" s="18"/>
    </row>
    <row r="18061" spans="1:6" x14ac:dyDescent="0.25">
      <c r="A18061">
        <v>2814193219</v>
      </c>
      <c r="B18061" s="9">
        <v>26298</v>
      </c>
      <c r="C18061" s="18">
        <v>198949</v>
      </c>
      <c r="D18061" t="s">
        <v>6</v>
      </c>
      <c r="E18061" s="23"/>
      <c r="F18061" s="18"/>
    </row>
    <row r="18062" spans="1:6" x14ac:dyDescent="0.25">
      <c r="A18062">
        <v>2814243501</v>
      </c>
      <c r="B18062" s="9">
        <v>26298</v>
      </c>
      <c r="C18062" s="18">
        <v>77240</v>
      </c>
      <c r="D18062" t="s">
        <v>6</v>
      </c>
      <c r="E18062" s="23"/>
      <c r="F18062" s="18"/>
    </row>
    <row r="18063" spans="1:6" x14ac:dyDescent="0.25">
      <c r="A18063">
        <v>2814513414</v>
      </c>
      <c r="B18063" s="9">
        <v>24472</v>
      </c>
      <c r="C18063" s="18">
        <v>146279</v>
      </c>
      <c r="D18063" t="s">
        <v>6</v>
      </c>
      <c r="E18063" s="23"/>
      <c r="F18063" s="18"/>
    </row>
    <row r="18064" spans="1:6" x14ac:dyDescent="0.25">
      <c r="A18064">
        <v>2814559058</v>
      </c>
      <c r="B18064" s="9">
        <v>25568</v>
      </c>
      <c r="C18064" s="18">
        <v>108644</v>
      </c>
      <c r="D18064" t="s">
        <v>6</v>
      </c>
      <c r="E18064" s="23"/>
      <c r="F18064" s="18"/>
    </row>
    <row r="18065" spans="1:6" x14ac:dyDescent="0.25">
      <c r="A18065">
        <v>2814725039</v>
      </c>
      <c r="B18065" s="9">
        <v>23742</v>
      </c>
      <c r="C18065" s="18">
        <v>235403</v>
      </c>
      <c r="D18065" t="s">
        <v>6</v>
      </c>
      <c r="E18065" s="23"/>
      <c r="F18065" s="18"/>
    </row>
    <row r="18066" spans="1:6" x14ac:dyDescent="0.25">
      <c r="A18066">
        <v>2815013855</v>
      </c>
      <c r="B18066" s="9">
        <v>25568</v>
      </c>
      <c r="C18066" s="18">
        <v>143519</v>
      </c>
      <c r="D18066" t="s">
        <v>6</v>
      </c>
      <c r="E18066" s="23"/>
      <c r="F18066" s="18"/>
    </row>
    <row r="18067" spans="1:6" x14ac:dyDescent="0.25">
      <c r="A18067">
        <v>2815035975</v>
      </c>
      <c r="B18067" s="9">
        <v>25568</v>
      </c>
      <c r="C18067" s="18">
        <v>38168</v>
      </c>
      <c r="D18067" t="s">
        <v>6</v>
      </c>
      <c r="E18067" s="23"/>
      <c r="F18067" s="18"/>
    </row>
    <row r="18068" spans="1:6" x14ac:dyDescent="0.25">
      <c r="A18068">
        <v>2815296446</v>
      </c>
      <c r="B18068" s="9">
        <v>25568</v>
      </c>
      <c r="C18068" s="18">
        <v>151990</v>
      </c>
      <c r="D18068" t="s">
        <v>6</v>
      </c>
      <c r="E18068" s="23"/>
      <c r="F18068" s="18"/>
    </row>
    <row r="18069" spans="1:6" x14ac:dyDescent="0.25">
      <c r="A18069">
        <v>2815459413</v>
      </c>
      <c r="B18069" s="9">
        <v>25568</v>
      </c>
      <c r="C18069" s="18">
        <v>187184</v>
      </c>
      <c r="D18069" t="s">
        <v>6</v>
      </c>
      <c r="E18069" s="23"/>
      <c r="F18069" s="18"/>
    </row>
    <row r="18070" spans="1:6" x14ac:dyDescent="0.25">
      <c r="A18070">
        <v>2815788046</v>
      </c>
      <c r="B18070" s="9">
        <v>24107</v>
      </c>
      <c r="C18070" s="18">
        <v>31160</v>
      </c>
      <c r="D18070" t="s">
        <v>6</v>
      </c>
      <c r="E18070" s="23"/>
      <c r="F18070" s="18"/>
    </row>
    <row r="18071" spans="1:6" x14ac:dyDescent="0.25">
      <c r="A18071">
        <v>2815936536</v>
      </c>
      <c r="B18071" s="9">
        <v>25568</v>
      </c>
      <c r="C18071" s="18">
        <v>123500</v>
      </c>
      <c r="D18071" t="s">
        <v>6</v>
      </c>
      <c r="E18071" s="23"/>
      <c r="F18071" s="18"/>
    </row>
    <row r="18072" spans="1:6" x14ac:dyDescent="0.25">
      <c r="A18072">
        <v>2816441680</v>
      </c>
      <c r="B18072" s="9">
        <v>23011</v>
      </c>
      <c r="C18072" s="18">
        <v>171916</v>
      </c>
      <c r="D18072" t="s">
        <v>6</v>
      </c>
      <c r="E18072" s="23"/>
      <c r="F18072" s="18"/>
    </row>
    <row r="18073" spans="1:6" x14ac:dyDescent="0.25">
      <c r="A18073">
        <v>2816552996</v>
      </c>
      <c r="B18073" s="9">
        <v>23742</v>
      </c>
      <c r="C18073" s="18">
        <v>166203</v>
      </c>
      <c r="D18073" t="s">
        <v>6</v>
      </c>
      <c r="E18073" s="23"/>
      <c r="F18073" s="18"/>
    </row>
    <row r="18074" spans="1:6" x14ac:dyDescent="0.25">
      <c r="A18074">
        <v>2816700304</v>
      </c>
      <c r="B18074" s="9">
        <v>26298</v>
      </c>
      <c r="C18074" s="18">
        <v>1254744</v>
      </c>
      <c r="D18074" t="s">
        <v>6</v>
      </c>
      <c r="E18074" s="23"/>
      <c r="F18074" s="18"/>
    </row>
    <row r="18075" spans="1:6" x14ac:dyDescent="0.25">
      <c r="A18075">
        <v>2816740040</v>
      </c>
      <c r="B18075" s="9">
        <v>24837</v>
      </c>
      <c r="C18075" s="18">
        <v>125635</v>
      </c>
      <c r="D18075" t="s">
        <v>6</v>
      </c>
      <c r="E18075" s="23"/>
      <c r="F18075" s="18"/>
    </row>
    <row r="18076" spans="1:6" x14ac:dyDescent="0.25">
      <c r="A18076">
        <v>2816935304</v>
      </c>
      <c r="B18076" s="9">
        <v>23376</v>
      </c>
      <c r="C18076" s="18">
        <v>154310</v>
      </c>
      <c r="D18076" t="s">
        <v>6</v>
      </c>
      <c r="E18076" s="23"/>
      <c r="F18076" s="18"/>
    </row>
    <row r="18077" spans="1:6" x14ac:dyDescent="0.25">
      <c r="A18077">
        <v>2817176660</v>
      </c>
      <c r="B18077" s="9">
        <v>24837</v>
      </c>
      <c r="C18077" s="18">
        <v>95125</v>
      </c>
      <c r="D18077" t="s">
        <v>6</v>
      </c>
      <c r="E18077" s="23"/>
      <c r="F18077" s="18"/>
    </row>
    <row r="18078" spans="1:6" x14ac:dyDescent="0.25">
      <c r="A18078">
        <v>2817236475</v>
      </c>
      <c r="B18078" s="9">
        <v>25568</v>
      </c>
      <c r="C18078" s="18">
        <v>143724</v>
      </c>
      <c r="D18078" t="s">
        <v>6</v>
      </c>
      <c r="E18078" s="23"/>
      <c r="F18078" s="18"/>
    </row>
    <row r="18079" spans="1:6" x14ac:dyDescent="0.25">
      <c r="A18079">
        <v>2817343024</v>
      </c>
      <c r="B18079" s="9">
        <v>23011</v>
      </c>
      <c r="C18079" s="18">
        <v>192566</v>
      </c>
      <c r="D18079" t="s">
        <v>6</v>
      </c>
      <c r="E18079" s="23"/>
      <c r="F18079" s="18"/>
    </row>
    <row r="18080" spans="1:6" x14ac:dyDescent="0.25">
      <c r="A18080">
        <v>2817380508</v>
      </c>
      <c r="B18080" s="9">
        <v>23376</v>
      </c>
      <c r="C18080" s="18">
        <v>146828</v>
      </c>
      <c r="D18080" t="s">
        <v>6</v>
      </c>
      <c r="E18080" s="23"/>
      <c r="F18080" s="18"/>
    </row>
    <row r="18081" spans="1:6" x14ac:dyDescent="0.25">
      <c r="A18081">
        <v>2817481538</v>
      </c>
      <c r="B18081" s="9">
        <v>24472</v>
      </c>
      <c r="C18081" s="18">
        <v>143744</v>
      </c>
      <c r="D18081" t="s">
        <v>6</v>
      </c>
      <c r="E18081" s="23"/>
      <c r="F18081" s="18"/>
    </row>
    <row r="18082" spans="1:6" x14ac:dyDescent="0.25">
      <c r="A18082">
        <v>2817505170</v>
      </c>
      <c r="B18082" s="9">
        <v>25203</v>
      </c>
      <c r="C18082" s="18">
        <v>80931</v>
      </c>
      <c r="D18082" t="s">
        <v>6</v>
      </c>
      <c r="E18082" s="23"/>
      <c r="F18082" s="18"/>
    </row>
    <row r="18083" spans="1:6" x14ac:dyDescent="0.25">
      <c r="A18083">
        <v>2817847724</v>
      </c>
      <c r="B18083" s="9">
        <v>25203</v>
      </c>
      <c r="C18083" s="18">
        <v>912173</v>
      </c>
      <c r="D18083" t="s">
        <v>6</v>
      </c>
      <c r="E18083" s="23"/>
      <c r="F18083" s="18"/>
    </row>
    <row r="18084" spans="1:6" x14ac:dyDescent="0.25">
      <c r="A18084">
        <v>2817953663</v>
      </c>
      <c r="B18084" s="9">
        <v>24472</v>
      </c>
      <c r="C18084" s="18">
        <v>143625</v>
      </c>
      <c r="D18084" t="s">
        <v>6</v>
      </c>
      <c r="E18084" s="23"/>
      <c r="F18084" s="18"/>
    </row>
    <row r="18085" spans="1:6" x14ac:dyDescent="0.25">
      <c r="A18085">
        <v>2817968204</v>
      </c>
      <c r="B18085" s="9">
        <v>26298</v>
      </c>
      <c r="C18085" s="18">
        <v>110993</v>
      </c>
      <c r="D18085" t="s">
        <v>6</v>
      </c>
      <c r="E18085" s="23"/>
      <c r="F18085" s="18"/>
    </row>
    <row r="18086" spans="1:6" x14ac:dyDescent="0.25">
      <c r="A18086">
        <v>2818031923</v>
      </c>
      <c r="B18086" s="9">
        <v>23011</v>
      </c>
      <c r="C18086" s="18">
        <v>155241</v>
      </c>
      <c r="D18086" t="s">
        <v>6</v>
      </c>
      <c r="E18086" s="23"/>
      <c r="F18086" s="18"/>
    </row>
    <row r="18087" spans="1:6" x14ac:dyDescent="0.25">
      <c r="A18087">
        <v>2818045217</v>
      </c>
      <c r="B18087" s="9">
        <v>23011</v>
      </c>
      <c r="C18087" s="18">
        <v>169144</v>
      </c>
      <c r="D18087" t="s">
        <v>6</v>
      </c>
      <c r="E18087" s="23"/>
      <c r="F18087" s="18"/>
    </row>
    <row r="18088" spans="1:6" x14ac:dyDescent="0.25">
      <c r="A18088">
        <v>2818102518</v>
      </c>
      <c r="B18088" s="9">
        <v>24837</v>
      </c>
      <c r="C18088" s="18">
        <v>118243</v>
      </c>
      <c r="D18088" t="s">
        <v>6</v>
      </c>
      <c r="E18088" s="23"/>
      <c r="F18088" s="18"/>
    </row>
    <row r="18089" spans="1:6" x14ac:dyDescent="0.25">
      <c r="A18089">
        <v>2818476656</v>
      </c>
      <c r="B18089" s="9">
        <v>25203</v>
      </c>
      <c r="C18089" s="18">
        <v>125623</v>
      </c>
      <c r="D18089" t="s">
        <v>6</v>
      </c>
      <c r="E18089" s="23"/>
      <c r="F18089" s="18"/>
    </row>
    <row r="18090" spans="1:6" x14ac:dyDescent="0.25">
      <c r="A18090">
        <v>2818846276</v>
      </c>
      <c r="B18090" s="9">
        <v>23376</v>
      </c>
      <c r="C18090" s="18">
        <v>97561</v>
      </c>
      <c r="D18090" t="s">
        <v>6</v>
      </c>
      <c r="E18090" s="23"/>
      <c r="F18090" s="18"/>
    </row>
    <row r="18091" spans="1:6" x14ac:dyDescent="0.25">
      <c r="A18091">
        <v>2818914534</v>
      </c>
      <c r="B18091" s="9">
        <v>24472</v>
      </c>
      <c r="C18091" s="18">
        <v>140079</v>
      </c>
      <c r="D18091" t="s">
        <v>6</v>
      </c>
      <c r="E18091" s="23"/>
      <c r="F18091" s="18"/>
    </row>
    <row r="18092" spans="1:6" x14ac:dyDescent="0.25">
      <c r="A18092">
        <v>2819150328</v>
      </c>
      <c r="B18092" s="9">
        <v>23011</v>
      </c>
      <c r="C18092" s="18">
        <v>173635</v>
      </c>
      <c r="D18092" t="s">
        <v>6</v>
      </c>
      <c r="E18092" s="23"/>
      <c r="F18092" s="18"/>
    </row>
    <row r="18093" spans="1:6" x14ac:dyDescent="0.25">
      <c r="A18093">
        <v>2819231112</v>
      </c>
      <c r="B18093" s="9">
        <v>23011</v>
      </c>
      <c r="C18093" s="18">
        <v>53348</v>
      </c>
      <c r="D18093" t="s">
        <v>6</v>
      </c>
      <c r="E18093" s="23"/>
      <c r="F18093" s="18"/>
    </row>
    <row r="18094" spans="1:6" x14ac:dyDescent="0.25">
      <c r="A18094">
        <v>2819419323</v>
      </c>
      <c r="B18094" s="9">
        <v>25568</v>
      </c>
      <c r="C18094" s="18">
        <v>194691</v>
      </c>
      <c r="D18094" t="s">
        <v>6</v>
      </c>
      <c r="E18094" s="23"/>
      <c r="F18094" s="18"/>
    </row>
    <row r="18095" spans="1:6" x14ac:dyDescent="0.25">
      <c r="A18095">
        <v>2819524087</v>
      </c>
      <c r="B18095" s="9">
        <v>26298</v>
      </c>
      <c r="C18095" s="18">
        <v>155811</v>
      </c>
      <c r="D18095" t="s">
        <v>6</v>
      </c>
      <c r="E18095" s="23"/>
      <c r="F18095" s="18"/>
    </row>
    <row r="18096" spans="1:6" x14ac:dyDescent="0.25">
      <c r="A18096">
        <v>2819547281</v>
      </c>
      <c r="B18096" s="9">
        <v>25933</v>
      </c>
      <c r="C18096" s="18">
        <v>90168</v>
      </c>
      <c r="D18096" t="s">
        <v>6</v>
      </c>
      <c r="E18096" s="23"/>
      <c r="F18096" s="18"/>
    </row>
    <row r="18097" spans="1:6" x14ac:dyDescent="0.25">
      <c r="A18097">
        <v>2819599571</v>
      </c>
      <c r="B18097" s="9">
        <v>23742</v>
      </c>
      <c r="C18097" s="18">
        <v>128049</v>
      </c>
      <c r="D18097" t="s">
        <v>6</v>
      </c>
      <c r="E18097" s="23"/>
      <c r="F18097" s="18"/>
    </row>
    <row r="18098" spans="1:6" x14ac:dyDescent="0.25">
      <c r="A18098">
        <v>2819657669</v>
      </c>
      <c r="B18098" s="9">
        <v>24107</v>
      </c>
      <c r="C18098" s="18">
        <v>96569</v>
      </c>
      <c r="D18098" t="s">
        <v>6</v>
      </c>
      <c r="E18098" s="23"/>
      <c r="F18098" s="18"/>
    </row>
    <row r="18099" spans="1:6" x14ac:dyDescent="0.25">
      <c r="A18099">
        <v>2819795942</v>
      </c>
      <c r="B18099" s="9">
        <v>25933</v>
      </c>
      <c r="C18099" s="18">
        <v>57509</v>
      </c>
      <c r="D18099" t="s">
        <v>6</v>
      </c>
      <c r="E18099" s="23"/>
      <c r="F18099" s="18"/>
    </row>
    <row r="18100" spans="1:6" x14ac:dyDescent="0.25">
      <c r="A18100">
        <v>2819803833</v>
      </c>
      <c r="B18100" s="9">
        <v>25933</v>
      </c>
      <c r="C18100" s="18">
        <v>210845</v>
      </c>
      <c r="D18100" t="s">
        <v>6</v>
      </c>
      <c r="E18100" s="23"/>
      <c r="F18100" s="18"/>
    </row>
    <row r="18101" spans="1:6" x14ac:dyDescent="0.25">
      <c r="A18101">
        <v>2820251806</v>
      </c>
      <c r="B18101" s="9">
        <v>23011</v>
      </c>
      <c r="C18101" s="18">
        <v>90935</v>
      </c>
      <c r="D18101" t="s">
        <v>6</v>
      </c>
      <c r="E18101" s="23"/>
      <c r="F18101" s="18"/>
    </row>
    <row r="18102" spans="1:6" x14ac:dyDescent="0.25">
      <c r="A18102">
        <v>2820333986</v>
      </c>
      <c r="B18102" s="9">
        <v>23011</v>
      </c>
      <c r="C18102" s="18">
        <v>30968</v>
      </c>
      <c r="D18102" t="s">
        <v>6</v>
      </c>
      <c r="E18102" s="23"/>
      <c r="F18102" s="18"/>
    </row>
    <row r="18103" spans="1:6" x14ac:dyDescent="0.25">
      <c r="A18103">
        <v>2821076763</v>
      </c>
      <c r="B18103" s="9">
        <v>23376</v>
      </c>
      <c r="C18103" s="18">
        <v>196431</v>
      </c>
      <c r="D18103" t="s">
        <v>6</v>
      </c>
      <c r="E18103" s="23"/>
      <c r="F18103" s="18"/>
    </row>
    <row r="18104" spans="1:6" x14ac:dyDescent="0.25">
      <c r="A18104">
        <v>2821319019</v>
      </c>
      <c r="B18104" s="9">
        <v>25203</v>
      </c>
      <c r="C18104" s="18">
        <v>183140</v>
      </c>
      <c r="D18104" t="s">
        <v>6</v>
      </c>
      <c r="E18104" s="23"/>
      <c r="F18104" s="18"/>
    </row>
    <row r="18105" spans="1:6" x14ac:dyDescent="0.25">
      <c r="A18105">
        <v>2821406481</v>
      </c>
      <c r="B18105" s="9">
        <v>24472</v>
      </c>
      <c r="C18105" s="18">
        <v>76070</v>
      </c>
      <c r="D18105" t="s">
        <v>6</v>
      </c>
      <c r="E18105" s="23"/>
      <c r="F18105" s="18"/>
    </row>
    <row r="18106" spans="1:6" x14ac:dyDescent="0.25">
      <c r="A18106">
        <v>2821678062</v>
      </c>
      <c r="B18106" s="9">
        <v>24107</v>
      </c>
      <c r="C18106" s="18">
        <v>43813</v>
      </c>
      <c r="D18106" t="s">
        <v>6</v>
      </c>
      <c r="E18106" s="23"/>
      <c r="F18106" s="18"/>
    </row>
    <row r="18107" spans="1:6" x14ac:dyDescent="0.25">
      <c r="A18107">
        <v>2821721299</v>
      </c>
      <c r="B18107" s="9">
        <v>24837</v>
      </c>
      <c r="C18107" s="18">
        <v>99283</v>
      </c>
      <c r="D18107" t="s">
        <v>6</v>
      </c>
      <c r="E18107" s="23"/>
      <c r="F18107" s="18"/>
    </row>
    <row r="18108" spans="1:6" x14ac:dyDescent="0.25">
      <c r="A18108">
        <v>2821816398</v>
      </c>
      <c r="B18108" s="9">
        <v>23742</v>
      </c>
      <c r="C18108" s="18">
        <v>190004</v>
      </c>
      <c r="D18108" t="s">
        <v>6</v>
      </c>
      <c r="E18108" s="23"/>
      <c r="F18108" s="18"/>
    </row>
    <row r="18109" spans="1:6" x14ac:dyDescent="0.25">
      <c r="A18109">
        <v>2822100677</v>
      </c>
      <c r="B18109" s="9">
        <v>25203</v>
      </c>
      <c r="C18109" s="18">
        <v>218941</v>
      </c>
      <c r="D18109" t="s">
        <v>6</v>
      </c>
      <c r="E18109" s="23"/>
      <c r="F18109" s="18"/>
    </row>
    <row r="18110" spans="1:6" x14ac:dyDescent="0.25">
      <c r="A18110">
        <v>2822103463</v>
      </c>
      <c r="B18110" s="9">
        <v>23742</v>
      </c>
      <c r="C18110" s="18">
        <v>143751</v>
      </c>
      <c r="D18110" t="s">
        <v>6</v>
      </c>
      <c r="E18110" s="23"/>
      <c r="F18110" s="18"/>
    </row>
    <row r="18111" spans="1:6" x14ac:dyDescent="0.25">
      <c r="A18111">
        <v>2822263275</v>
      </c>
      <c r="B18111" s="9">
        <v>24837</v>
      </c>
      <c r="C18111" s="18">
        <v>73673</v>
      </c>
      <c r="D18111" t="s">
        <v>6</v>
      </c>
      <c r="E18111" s="23"/>
      <c r="F18111" s="18"/>
    </row>
    <row r="18112" spans="1:6" x14ac:dyDescent="0.25">
      <c r="A18112">
        <v>2822411434</v>
      </c>
      <c r="B18112" s="9">
        <v>25568</v>
      </c>
      <c r="C18112" s="18">
        <v>185891</v>
      </c>
      <c r="D18112" t="s">
        <v>6</v>
      </c>
      <c r="E18112" s="23"/>
      <c r="F18112" s="18"/>
    </row>
    <row r="18113" spans="1:6" x14ac:dyDescent="0.25">
      <c r="A18113">
        <v>2822517054</v>
      </c>
      <c r="B18113" s="9">
        <v>23376</v>
      </c>
      <c r="C18113" s="18">
        <v>161476</v>
      </c>
      <c r="D18113" t="s">
        <v>6</v>
      </c>
      <c r="E18113" s="23"/>
      <c r="F18113" s="18"/>
    </row>
    <row r="18114" spans="1:6" x14ac:dyDescent="0.25">
      <c r="A18114">
        <v>2822745674</v>
      </c>
      <c r="B18114" s="9">
        <v>25203</v>
      </c>
      <c r="C18114" s="18">
        <v>62063</v>
      </c>
      <c r="D18114" t="s">
        <v>6</v>
      </c>
      <c r="E18114" s="23"/>
      <c r="F18114" s="18"/>
    </row>
    <row r="18115" spans="1:6" x14ac:dyDescent="0.25">
      <c r="A18115">
        <v>2822911778</v>
      </c>
      <c r="B18115" s="9">
        <v>26298</v>
      </c>
      <c r="C18115" s="18">
        <v>190453</v>
      </c>
      <c r="D18115" t="s">
        <v>6</v>
      </c>
      <c r="E18115" s="23"/>
      <c r="F18115" s="18"/>
    </row>
    <row r="18116" spans="1:6" x14ac:dyDescent="0.25">
      <c r="A18116">
        <v>2823574605</v>
      </c>
      <c r="B18116" s="9">
        <v>23011</v>
      </c>
      <c r="C18116" s="18">
        <v>191973</v>
      </c>
      <c r="D18116" t="s">
        <v>6</v>
      </c>
      <c r="E18116" s="23"/>
      <c r="F18116" s="18"/>
    </row>
    <row r="18117" spans="1:6" x14ac:dyDescent="0.25">
      <c r="A18117">
        <v>2823689202</v>
      </c>
      <c r="B18117" s="9">
        <v>24107</v>
      </c>
      <c r="C18117" s="18">
        <v>146364</v>
      </c>
      <c r="D18117" t="s">
        <v>6</v>
      </c>
      <c r="E18117" s="23"/>
      <c r="F18117" s="18"/>
    </row>
    <row r="18118" spans="1:6" x14ac:dyDescent="0.25">
      <c r="A18118">
        <v>2823883832</v>
      </c>
      <c r="B18118" s="9">
        <v>26298</v>
      </c>
      <c r="C18118" s="18">
        <v>171825</v>
      </c>
      <c r="D18118" t="s">
        <v>6</v>
      </c>
      <c r="E18118" s="23"/>
      <c r="F18118" s="18"/>
    </row>
    <row r="18119" spans="1:6" x14ac:dyDescent="0.25">
      <c r="A18119">
        <v>2823909902</v>
      </c>
      <c r="B18119" s="9">
        <v>23011</v>
      </c>
      <c r="C18119" s="18">
        <v>111986</v>
      </c>
      <c r="D18119" t="s">
        <v>6</v>
      </c>
      <c r="E18119" s="23"/>
      <c r="F18119" s="18"/>
    </row>
    <row r="18120" spans="1:6" x14ac:dyDescent="0.25">
      <c r="A18120">
        <v>2823931448</v>
      </c>
      <c r="B18120" s="9">
        <v>26298</v>
      </c>
      <c r="C18120" s="18">
        <v>178574</v>
      </c>
      <c r="D18120" t="s">
        <v>6</v>
      </c>
      <c r="E18120" s="23"/>
      <c r="F18120" s="18"/>
    </row>
    <row r="18121" spans="1:6" x14ac:dyDescent="0.25">
      <c r="A18121">
        <v>2823956682</v>
      </c>
      <c r="B18121" s="9">
        <v>24837</v>
      </c>
      <c r="C18121" s="18">
        <v>95574</v>
      </c>
      <c r="D18121" t="s">
        <v>6</v>
      </c>
      <c r="E18121" s="23"/>
      <c r="F18121" s="18"/>
    </row>
    <row r="18122" spans="1:6" x14ac:dyDescent="0.25">
      <c r="A18122">
        <v>2823968768</v>
      </c>
      <c r="B18122" s="9">
        <v>24107</v>
      </c>
      <c r="C18122" s="18">
        <v>149903</v>
      </c>
      <c r="D18122" t="s">
        <v>6</v>
      </c>
      <c r="E18122" s="23"/>
      <c r="F18122" s="18"/>
    </row>
    <row r="18123" spans="1:6" x14ac:dyDescent="0.25">
      <c r="A18123">
        <v>2824018729</v>
      </c>
      <c r="B18123" s="9">
        <v>25933</v>
      </c>
      <c r="C18123" s="18">
        <v>1020403</v>
      </c>
      <c r="D18123" t="s">
        <v>6</v>
      </c>
      <c r="E18123" s="23"/>
      <c r="F18123" s="18"/>
    </row>
    <row r="18124" spans="1:6" x14ac:dyDescent="0.25">
      <c r="A18124">
        <v>2824132804</v>
      </c>
      <c r="B18124" s="9">
        <v>25203</v>
      </c>
      <c r="C18124" s="18">
        <v>101818</v>
      </c>
      <c r="D18124" t="s">
        <v>6</v>
      </c>
      <c r="E18124" s="23"/>
      <c r="F18124" s="18"/>
    </row>
    <row r="18125" spans="1:6" x14ac:dyDescent="0.25">
      <c r="A18125">
        <v>2824359135</v>
      </c>
      <c r="B18125" s="9">
        <v>23742</v>
      </c>
      <c r="C18125" s="18">
        <v>129531</v>
      </c>
      <c r="D18125" t="s">
        <v>6</v>
      </c>
      <c r="E18125" s="23"/>
      <c r="F18125" s="18"/>
    </row>
    <row r="18126" spans="1:6" x14ac:dyDescent="0.25">
      <c r="A18126">
        <v>2824564958</v>
      </c>
      <c r="B18126" s="9">
        <v>25933</v>
      </c>
      <c r="C18126" s="18">
        <v>92213</v>
      </c>
      <c r="D18126" t="s">
        <v>6</v>
      </c>
      <c r="E18126" s="23"/>
      <c r="F18126" s="18"/>
    </row>
    <row r="18127" spans="1:6" x14ac:dyDescent="0.25">
      <c r="A18127">
        <v>2824577183</v>
      </c>
      <c r="B18127" s="9">
        <v>24837</v>
      </c>
      <c r="C18127" s="18">
        <v>176451</v>
      </c>
      <c r="D18127" t="s">
        <v>6</v>
      </c>
      <c r="E18127" s="23"/>
      <c r="F18127" s="18"/>
    </row>
    <row r="18128" spans="1:6" x14ac:dyDescent="0.25">
      <c r="A18128">
        <v>2824578696</v>
      </c>
      <c r="B18128" s="9">
        <v>23742</v>
      </c>
      <c r="C18128" s="18">
        <v>158551</v>
      </c>
      <c r="D18128" t="s">
        <v>6</v>
      </c>
      <c r="E18128" s="23"/>
      <c r="F18128" s="18"/>
    </row>
    <row r="18129" spans="1:6" x14ac:dyDescent="0.25">
      <c r="A18129">
        <v>2824681035</v>
      </c>
      <c r="B18129" s="9">
        <v>23011</v>
      </c>
      <c r="C18129" s="18">
        <v>114036</v>
      </c>
      <c r="D18129" t="s">
        <v>6</v>
      </c>
      <c r="E18129" s="23"/>
      <c r="F18129" s="18"/>
    </row>
    <row r="18130" spans="1:6" x14ac:dyDescent="0.25">
      <c r="A18130">
        <v>2824820347</v>
      </c>
      <c r="B18130" s="9">
        <v>23376</v>
      </c>
      <c r="C18130" s="18">
        <v>179988</v>
      </c>
      <c r="D18130" t="s">
        <v>6</v>
      </c>
      <c r="E18130" s="23"/>
      <c r="F18130" s="18"/>
    </row>
    <row r="18131" spans="1:6" x14ac:dyDescent="0.25">
      <c r="A18131">
        <v>2825082761</v>
      </c>
      <c r="B18131" s="9">
        <v>26298</v>
      </c>
      <c r="C18131" s="18">
        <v>168268</v>
      </c>
      <c r="D18131" t="s">
        <v>6</v>
      </c>
      <c r="E18131" s="23"/>
      <c r="F18131" s="18"/>
    </row>
    <row r="18132" spans="1:6" x14ac:dyDescent="0.25">
      <c r="A18132">
        <v>2825287438</v>
      </c>
      <c r="B18132" s="9">
        <v>23742</v>
      </c>
      <c r="C18132" s="18">
        <v>990046</v>
      </c>
      <c r="D18132" t="s">
        <v>6</v>
      </c>
      <c r="E18132" s="23"/>
      <c r="F18132" s="18"/>
    </row>
    <row r="18133" spans="1:6" x14ac:dyDescent="0.25">
      <c r="A18133">
        <v>2825320419</v>
      </c>
      <c r="B18133" s="9">
        <v>24107</v>
      </c>
      <c r="C18133" s="18">
        <v>174328</v>
      </c>
      <c r="D18133" t="s">
        <v>6</v>
      </c>
      <c r="E18133" s="23"/>
      <c r="F18133" s="18"/>
    </row>
    <row r="18134" spans="1:6" x14ac:dyDescent="0.25">
      <c r="A18134">
        <v>2825635140</v>
      </c>
      <c r="B18134" s="9">
        <v>25933</v>
      </c>
      <c r="C18134" s="18">
        <v>76501</v>
      </c>
      <c r="D18134" t="s">
        <v>6</v>
      </c>
      <c r="E18134" s="23"/>
      <c r="F18134" s="18"/>
    </row>
    <row r="18135" spans="1:6" x14ac:dyDescent="0.25">
      <c r="A18135">
        <v>2825784096</v>
      </c>
      <c r="B18135" s="9">
        <v>23011</v>
      </c>
      <c r="C18135" s="18">
        <v>161293</v>
      </c>
      <c r="D18135" t="s">
        <v>6</v>
      </c>
      <c r="E18135" s="23"/>
      <c r="F18135" s="18"/>
    </row>
    <row r="18136" spans="1:6" x14ac:dyDescent="0.25">
      <c r="A18136">
        <v>2826000904</v>
      </c>
      <c r="B18136" s="9">
        <v>23011</v>
      </c>
      <c r="C18136" s="18">
        <v>95526</v>
      </c>
      <c r="D18136" t="s">
        <v>6</v>
      </c>
      <c r="E18136" s="23"/>
      <c r="F18136" s="18"/>
    </row>
    <row r="18137" spans="1:6" x14ac:dyDescent="0.25">
      <c r="A18137">
        <v>2826075238</v>
      </c>
      <c r="B18137" s="9">
        <v>26298</v>
      </c>
      <c r="C18137" s="18">
        <v>1090719</v>
      </c>
      <c r="D18137" t="s">
        <v>6</v>
      </c>
      <c r="E18137" s="23"/>
      <c r="F18137" s="18"/>
    </row>
    <row r="18138" spans="1:6" x14ac:dyDescent="0.25">
      <c r="A18138">
        <v>2826209728</v>
      </c>
      <c r="B18138" s="9">
        <v>25568</v>
      </c>
      <c r="C18138" s="18">
        <v>91274</v>
      </c>
      <c r="D18138" t="s">
        <v>6</v>
      </c>
      <c r="E18138" s="23"/>
      <c r="F18138" s="18"/>
    </row>
    <row r="18139" spans="1:6" x14ac:dyDescent="0.25">
      <c r="A18139">
        <v>2826668918</v>
      </c>
      <c r="B18139" s="9">
        <v>24107</v>
      </c>
      <c r="C18139" s="18">
        <v>196180</v>
      </c>
      <c r="D18139" t="s">
        <v>6</v>
      </c>
      <c r="E18139" s="23"/>
      <c r="F18139" s="18"/>
    </row>
    <row r="18140" spans="1:6" x14ac:dyDescent="0.25">
      <c r="A18140">
        <v>2826779898</v>
      </c>
      <c r="B18140" s="9">
        <v>25568</v>
      </c>
      <c r="C18140" s="18">
        <v>162909</v>
      </c>
      <c r="D18140" t="s">
        <v>6</v>
      </c>
      <c r="E18140" s="23"/>
      <c r="F18140" s="18"/>
    </row>
    <row r="18141" spans="1:6" x14ac:dyDescent="0.25">
      <c r="A18141">
        <v>2826910231</v>
      </c>
      <c r="B18141" s="9">
        <v>25203</v>
      </c>
      <c r="C18141" s="18">
        <v>167105</v>
      </c>
      <c r="D18141" t="s">
        <v>6</v>
      </c>
      <c r="E18141" s="23"/>
      <c r="F18141" s="18"/>
    </row>
    <row r="18142" spans="1:6" x14ac:dyDescent="0.25">
      <c r="A18142">
        <v>2827056811</v>
      </c>
      <c r="B18142" s="9">
        <v>26298</v>
      </c>
      <c r="C18142" s="18">
        <v>106819</v>
      </c>
      <c r="D18142" t="s">
        <v>6</v>
      </c>
      <c r="E18142" s="23"/>
      <c r="F18142" s="18"/>
    </row>
    <row r="18143" spans="1:6" x14ac:dyDescent="0.25">
      <c r="A18143">
        <v>2827058690</v>
      </c>
      <c r="B18143" s="9">
        <v>24107</v>
      </c>
      <c r="C18143" s="18">
        <v>170065</v>
      </c>
      <c r="D18143" t="s">
        <v>6</v>
      </c>
      <c r="E18143" s="23"/>
      <c r="F18143" s="18"/>
    </row>
    <row r="18144" spans="1:6" x14ac:dyDescent="0.25">
      <c r="A18144">
        <v>2827100374</v>
      </c>
      <c r="B18144" s="9">
        <v>23376</v>
      </c>
      <c r="C18144" s="18">
        <v>70041</v>
      </c>
      <c r="D18144" t="s">
        <v>6</v>
      </c>
      <c r="E18144" s="23"/>
      <c r="F18144" s="18"/>
    </row>
    <row r="18145" spans="1:6" x14ac:dyDescent="0.25">
      <c r="A18145">
        <v>2827241082</v>
      </c>
      <c r="B18145" s="9">
        <v>23742</v>
      </c>
      <c r="C18145" s="18">
        <v>217015</v>
      </c>
      <c r="D18145" t="s">
        <v>6</v>
      </c>
      <c r="E18145" s="23"/>
      <c r="F18145" s="18"/>
    </row>
    <row r="18146" spans="1:6" x14ac:dyDescent="0.25">
      <c r="A18146">
        <v>2827271609</v>
      </c>
      <c r="B18146" s="9">
        <v>24837</v>
      </c>
      <c r="C18146" s="18">
        <v>150521</v>
      </c>
      <c r="D18146" t="s">
        <v>6</v>
      </c>
      <c r="E18146" s="23"/>
      <c r="F18146" s="18"/>
    </row>
    <row r="18147" spans="1:6" x14ac:dyDescent="0.25">
      <c r="A18147">
        <v>2827328755</v>
      </c>
      <c r="B18147" s="9">
        <v>24837</v>
      </c>
      <c r="C18147" s="18">
        <v>134825</v>
      </c>
      <c r="D18147" t="s">
        <v>6</v>
      </c>
      <c r="E18147" s="23"/>
      <c r="F18147" s="18"/>
    </row>
    <row r="18148" spans="1:6" x14ac:dyDescent="0.25">
      <c r="A18148">
        <v>2827411259</v>
      </c>
      <c r="B18148" s="9">
        <v>24472</v>
      </c>
      <c r="C18148" s="18">
        <v>174809</v>
      </c>
      <c r="D18148" t="s">
        <v>6</v>
      </c>
      <c r="E18148" s="23"/>
      <c r="F18148" s="18"/>
    </row>
    <row r="18149" spans="1:6" x14ac:dyDescent="0.25">
      <c r="A18149">
        <v>2827459868</v>
      </c>
      <c r="B18149" s="9">
        <v>23376</v>
      </c>
      <c r="C18149" s="18">
        <v>79581</v>
      </c>
      <c r="D18149" t="s">
        <v>6</v>
      </c>
      <c r="E18149" s="23"/>
      <c r="F18149" s="18"/>
    </row>
    <row r="18150" spans="1:6" x14ac:dyDescent="0.25">
      <c r="A18150">
        <v>2827534203</v>
      </c>
      <c r="B18150" s="9">
        <v>24107</v>
      </c>
      <c r="C18150" s="18">
        <v>65373</v>
      </c>
      <c r="D18150" t="s">
        <v>6</v>
      </c>
      <c r="E18150" s="23"/>
      <c r="F18150" s="18"/>
    </row>
    <row r="18151" spans="1:6" x14ac:dyDescent="0.25">
      <c r="A18151">
        <v>2827703583</v>
      </c>
      <c r="B18151" s="9">
        <v>24472</v>
      </c>
      <c r="C18151" s="18">
        <v>167663</v>
      </c>
      <c r="D18151" t="s">
        <v>6</v>
      </c>
      <c r="E18151" s="23"/>
      <c r="F18151" s="18"/>
    </row>
    <row r="18152" spans="1:6" x14ac:dyDescent="0.25">
      <c r="A18152">
        <v>2827849681</v>
      </c>
      <c r="B18152" s="9">
        <v>23742</v>
      </c>
      <c r="C18152" s="18">
        <v>115490</v>
      </c>
      <c r="D18152" t="s">
        <v>6</v>
      </c>
      <c r="E18152" s="23"/>
      <c r="F18152" s="18"/>
    </row>
    <row r="18153" spans="1:6" x14ac:dyDescent="0.25">
      <c r="A18153">
        <v>2827867073</v>
      </c>
      <c r="B18153" s="9">
        <v>23011</v>
      </c>
      <c r="C18153" s="18">
        <v>165066</v>
      </c>
      <c r="D18153" t="s">
        <v>6</v>
      </c>
      <c r="E18153" s="23"/>
      <c r="F18153" s="18"/>
    </row>
    <row r="18154" spans="1:6" x14ac:dyDescent="0.25">
      <c r="A18154">
        <v>2828233292</v>
      </c>
      <c r="B18154" s="9">
        <v>26298</v>
      </c>
      <c r="C18154" s="18">
        <v>169918</v>
      </c>
      <c r="D18154" t="s">
        <v>6</v>
      </c>
      <c r="E18154" s="23"/>
      <c r="F18154" s="18"/>
    </row>
    <row r="18155" spans="1:6" x14ac:dyDescent="0.25">
      <c r="A18155">
        <v>2828669207</v>
      </c>
      <c r="B18155" s="9">
        <v>25568</v>
      </c>
      <c r="C18155" s="18">
        <v>179073</v>
      </c>
      <c r="D18155" t="s">
        <v>6</v>
      </c>
      <c r="E18155" s="23"/>
      <c r="F18155" s="18"/>
    </row>
    <row r="18156" spans="1:6" x14ac:dyDescent="0.25">
      <c r="A18156">
        <v>2828692969</v>
      </c>
      <c r="B18156" s="9">
        <v>25203</v>
      </c>
      <c r="C18156" s="18">
        <v>67354</v>
      </c>
      <c r="D18156" t="s">
        <v>6</v>
      </c>
      <c r="E18156" s="23"/>
      <c r="F18156" s="18"/>
    </row>
    <row r="18157" spans="1:6" x14ac:dyDescent="0.25">
      <c r="A18157">
        <v>2828766775</v>
      </c>
      <c r="B18157" s="9">
        <v>25568</v>
      </c>
      <c r="C18157" s="18">
        <v>111345</v>
      </c>
      <c r="D18157" t="s">
        <v>6</v>
      </c>
      <c r="E18157" s="23"/>
      <c r="F18157" s="18"/>
    </row>
    <row r="18158" spans="1:6" x14ac:dyDescent="0.25">
      <c r="A18158">
        <v>2829154111</v>
      </c>
      <c r="B18158" s="9">
        <v>23376</v>
      </c>
      <c r="C18158" s="18">
        <v>115108</v>
      </c>
      <c r="D18158" t="s">
        <v>6</v>
      </c>
      <c r="E18158" s="23"/>
      <c r="F18158" s="18"/>
    </row>
    <row r="18159" spans="1:6" x14ac:dyDescent="0.25">
      <c r="A18159">
        <v>2829155652</v>
      </c>
      <c r="B18159" s="9">
        <v>25203</v>
      </c>
      <c r="C18159" s="18">
        <v>67989</v>
      </c>
      <c r="D18159" t="s">
        <v>6</v>
      </c>
      <c r="E18159" s="23"/>
      <c r="F18159" s="18"/>
    </row>
    <row r="18160" spans="1:6" x14ac:dyDescent="0.25">
      <c r="A18160">
        <v>2829235850</v>
      </c>
      <c r="B18160" s="9">
        <v>25933</v>
      </c>
      <c r="C18160" s="18">
        <v>156888</v>
      </c>
      <c r="D18160" t="s">
        <v>6</v>
      </c>
      <c r="E18160" s="23"/>
      <c r="F18160" s="18"/>
    </row>
    <row r="18161" spans="1:6" x14ac:dyDescent="0.25">
      <c r="A18161">
        <v>2829265661</v>
      </c>
      <c r="B18161" s="9">
        <v>23742</v>
      </c>
      <c r="C18161" s="18">
        <v>167478</v>
      </c>
      <c r="D18161" t="s">
        <v>6</v>
      </c>
      <c r="E18161" s="23"/>
      <c r="F18161" s="18"/>
    </row>
    <row r="18162" spans="1:6" x14ac:dyDescent="0.25">
      <c r="A18162">
        <v>2829333251</v>
      </c>
      <c r="B18162" s="9">
        <v>23376</v>
      </c>
      <c r="C18162" s="18">
        <v>140091</v>
      </c>
      <c r="D18162" t="s">
        <v>6</v>
      </c>
      <c r="E18162" s="23"/>
      <c r="F18162" s="18"/>
    </row>
    <row r="18163" spans="1:6" x14ac:dyDescent="0.25">
      <c r="A18163">
        <v>2829460765</v>
      </c>
      <c r="B18163" s="9">
        <v>23742</v>
      </c>
      <c r="C18163" s="18">
        <v>87608</v>
      </c>
      <c r="D18163" t="s">
        <v>6</v>
      </c>
      <c r="E18163" s="23"/>
      <c r="F18163" s="18"/>
    </row>
    <row r="18164" spans="1:6" x14ac:dyDescent="0.25">
      <c r="A18164">
        <v>2829836149</v>
      </c>
      <c r="B18164" s="9">
        <v>24472</v>
      </c>
      <c r="C18164" s="18">
        <v>210811</v>
      </c>
      <c r="D18164" t="s">
        <v>6</v>
      </c>
      <c r="E18164" s="23"/>
      <c r="F18164" s="18"/>
    </row>
    <row r="18165" spans="1:6" x14ac:dyDescent="0.25">
      <c r="A18165">
        <v>2829875350</v>
      </c>
      <c r="B18165" s="9">
        <v>24107</v>
      </c>
      <c r="C18165" s="18">
        <v>86709</v>
      </c>
      <c r="D18165" t="s">
        <v>6</v>
      </c>
      <c r="E18165" s="23"/>
      <c r="F18165" s="18"/>
    </row>
    <row r="18166" spans="1:6" x14ac:dyDescent="0.25">
      <c r="A18166">
        <v>2830167058</v>
      </c>
      <c r="B18166" s="9">
        <v>25568</v>
      </c>
      <c r="C18166" s="18">
        <v>151780</v>
      </c>
      <c r="D18166" t="s">
        <v>6</v>
      </c>
      <c r="E18166" s="23"/>
      <c r="F18166" s="18"/>
    </row>
    <row r="18167" spans="1:6" x14ac:dyDescent="0.25">
      <c r="A18167">
        <v>2830194592</v>
      </c>
      <c r="B18167" s="9">
        <v>25203</v>
      </c>
      <c r="C18167" s="18">
        <v>141773</v>
      </c>
      <c r="D18167" t="s">
        <v>6</v>
      </c>
      <c r="E18167" s="23"/>
      <c r="F18167" s="18"/>
    </row>
    <row r="18168" spans="1:6" x14ac:dyDescent="0.25">
      <c r="A18168">
        <v>2830260185</v>
      </c>
      <c r="B18168" s="9">
        <v>25933</v>
      </c>
      <c r="C18168" s="18">
        <v>143261</v>
      </c>
      <c r="D18168" t="s">
        <v>6</v>
      </c>
      <c r="E18168" s="23"/>
      <c r="F18168" s="18"/>
    </row>
    <row r="18169" spans="1:6" x14ac:dyDescent="0.25">
      <c r="A18169">
        <v>2830290179</v>
      </c>
      <c r="B18169" s="9">
        <v>24472</v>
      </c>
      <c r="C18169" s="18">
        <v>83916</v>
      </c>
      <c r="D18169" t="s">
        <v>6</v>
      </c>
      <c r="E18169" s="23"/>
      <c r="F18169" s="18"/>
    </row>
    <row r="18170" spans="1:6" x14ac:dyDescent="0.25">
      <c r="A18170">
        <v>2830348788</v>
      </c>
      <c r="B18170" s="9">
        <v>25933</v>
      </c>
      <c r="C18170" s="18">
        <v>139399</v>
      </c>
      <c r="D18170" t="s">
        <v>6</v>
      </c>
      <c r="E18170" s="23"/>
      <c r="F18170" s="18"/>
    </row>
    <row r="18171" spans="1:6" x14ac:dyDescent="0.25">
      <c r="A18171">
        <v>2830356361</v>
      </c>
      <c r="B18171" s="9">
        <v>23376</v>
      </c>
      <c r="C18171" s="18">
        <v>91980</v>
      </c>
      <c r="D18171" t="s">
        <v>6</v>
      </c>
      <c r="E18171" s="23"/>
      <c r="F18171" s="18"/>
    </row>
    <row r="18172" spans="1:6" x14ac:dyDescent="0.25">
      <c r="A18172">
        <v>2830389939</v>
      </c>
      <c r="B18172" s="9">
        <v>26298</v>
      </c>
      <c r="C18172" s="18">
        <v>115428</v>
      </c>
      <c r="D18172" t="s">
        <v>6</v>
      </c>
      <c r="E18172" s="23"/>
      <c r="F18172" s="18"/>
    </row>
    <row r="18173" spans="1:6" x14ac:dyDescent="0.25">
      <c r="A18173">
        <v>2830446403</v>
      </c>
      <c r="B18173" s="9">
        <v>23376</v>
      </c>
      <c r="C18173" s="18">
        <v>234728</v>
      </c>
      <c r="D18173" t="s">
        <v>6</v>
      </c>
      <c r="E18173" s="23"/>
      <c r="F18173" s="18"/>
    </row>
    <row r="18174" spans="1:6" x14ac:dyDescent="0.25">
      <c r="A18174">
        <v>2830629231</v>
      </c>
      <c r="B18174" s="9">
        <v>23742</v>
      </c>
      <c r="C18174" s="18">
        <v>90444</v>
      </c>
      <c r="D18174" t="s">
        <v>6</v>
      </c>
      <c r="E18174" s="23"/>
      <c r="F18174" s="18"/>
    </row>
    <row r="18175" spans="1:6" x14ac:dyDescent="0.25">
      <c r="A18175">
        <v>2830762679</v>
      </c>
      <c r="B18175" s="9">
        <v>23376</v>
      </c>
      <c r="C18175" s="18">
        <v>114825</v>
      </c>
      <c r="D18175" t="s">
        <v>6</v>
      </c>
      <c r="E18175" s="23"/>
      <c r="F18175" s="18"/>
    </row>
    <row r="18176" spans="1:6" x14ac:dyDescent="0.25">
      <c r="A18176">
        <v>2830907207</v>
      </c>
      <c r="B18176" s="9">
        <v>23376</v>
      </c>
      <c r="C18176" s="18">
        <v>162714</v>
      </c>
      <c r="D18176" t="s">
        <v>6</v>
      </c>
      <c r="E18176" s="23"/>
      <c r="F18176" s="18"/>
    </row>
    <row r="18177" spans="1:6" x14ac:dyDescent="0.25">
      <c r="A18177">
        <v>2830925520</v>
      </c>
      <c r="B18177" s="9">
        <v>23376</v>
      </c>
      <c r="C18177" s="18">
        <v>175093</v>
      </c>
      <c r="D18177" t="s">
        <v>6</v>
      </c>
      <c r="E18177" s="23"/>
      <c r="F18177" s="18"/>
    </row>
    <row r="18178" spans="1:6" x14ac:dyDescent="0.25">
      <c r="A18178">
        <v>2831041049</v>
      </c>
      <c r="B18178" s="9">
        <v>26298</v>
      </c>
      <c r="C18178" s="18">
        <v>97286</v>
      </c>
      <c r="D18178" t="s">
        <v>6</v>
      </c>
      <c r="E18178" s="23"/>
      <c r="F18178" s="18"/>
    </row>
    <row r="18179" spans="1:6" x14ac:dyDescent="0.25">
      <c r="A18179">
        <v>2831163422</v>
      </c>
      <c r="B18179" s="9">
        <v>25568</v>
      </c>
      <c r="C18179" s="18">
        <v>111335</v>
      </c>
      <c r="D18179" t="s">
        <v>6</v>
      </c>
      <c r="E18179" s="23"/>
      <c r="F18179" s="18"/>
    </row>
    <row r="18180" spans="1:6" x14ac:dyDescent="0.25">
      <c r="A18180">
        <v>2831171683</v>
      </c>
      <c r="B18180" s="9">
        <v>23376</v>
      </c>
      <c r="C18180" s="18">
        <v>701559</v>
      </c>
      <c r="D18180" t="s">
        <v>6</v>
      </c>
      <c r="E18180" s="23"/>
      <c r="F18180" s="18"/>
    </row>
    <row r="18181" spans="1:6" x14ac:dyDescent="0.25">
      <c r="A18181">
        <v>2831240637</v>
      </c>
      <c r="B18181" s="9">
        <v>23011</v>
      </c>
      <c r="C18181" s="18">
        <v>140590</v>
      </c>
      <c r="D18181" t="s">
        <v>6</v>
      </c>
      <c r="E18181" s="23"/>
      <c r="F18181" s="18"/>
    </row>
    <row r="18182" spans="1:6" x14ac:dyDescent="0.25">
      <c r="A18182">
        <v>2831499602</v>
      </c>
      <c r="B18182" s="9">
        <v>23742</v>
      </c>
      <c r="C18182" s="18">
        <v>912351</v>
      </c>
      <c r="D18182" t="s">
        <v>6</v>
      </c>
      <c r="E18182" s="23"/>
      <c r="F18182" s="18"/>
    </row>
    <row r="18183" spans="1:6" x14ac:dyDescent="0.25">
      <c r="A18183">
        <v>2831530964</v>
      </c>
      <c r="B18183" s="9">
        <v>23376</v>
      </c>
      <c r="C18183" s="18">
        <v>67820</v>
      </c>
      <c r="D18183" t="s">
        <v>6</v>
      </c>
      <c r="E18183" s="23"/>
      <c r="F18183" s="18"/>
    </row>
    <row r="18184" spans="1:6" x14ac:dyDescent="0.25">
      <c r="A18184">
        <v>2831633095</v>
      </c>
      <c r="B18184" s="9">
        <v>24107</v>
      </c>
      <c r="C18184" s="18">
        <v>73065</v>
      </c>
      <c r="D18184" t="s">
        <v>6</v>
      </c>
      <c r="E18184" s="23"/>
      <c r="F18184" s="18"/>
    </row>
    <row r="18185" spans="1:6" x14ac:dyDescent="0.25">
      <c r="A18185">
        <v>2831958768</v>
      </c>
      <c r="B18185" s="9">
        <v>23742</v>
      </c>
      <c r="C18185" s="18">
        <v>121179</v>
      </c>
      <c r="D18185" t="s">
        <v>6</v>
      </c>
      <c r="E18185" s="23"/>
      <c r="F18185" s="18"/>
    </row>
    <row r="18186" spans="1:6" x14ac:dyDescent="0.25">
      <c r="A18186">
        <v>2832253348</v>
      </c>
      <c r="B18186" s="9">
        <v>24837</v>
      </c>
      <c r="C18186" s="18">
        <v>120708</v>
      </c>
      <c r="D18186" t="s">
        <v>6</v>
      </c>
      <c r="E18186" s="23"/>
      <c r="F18186" s="18"/>
    </row>
    <row r="18187" spans="1:6" x14ac:dyDescent="0.25">
      <c r="A18187">
        <v>2832254628</v>
      </c>
      <c r="B18187" s="9">
        <v>24107</v>
      </c>
      <c r="C18187" s="18">
        <v>144593</v>
      </c>
      <c r="D18187" t="s">
        <v>6</v>
      </c>
      <c r="E18187" s="23"/>
      <c r="F18187" s="18"/>
    </row>
    <row r="18188" spans="1:6" x14ac:dyDescent="0.25">
      <c r="A18188">
        <v>2832506724</v>
      </c>
      <c r="B18188" s="9">
        <v>25568</v>
      </c>
      <c r="C18188" s="18">
        <v>123888</v>
      </c>
      <c r="D18188" t="s">
        <v>6</v>
      </c>
      <c r="E18188" s="23"/>
      <c r="F18188" s="18"/>
    </row>
    <row r="18189" spans="1:6" x14ac:dyDescent="0.25">
      <c r="A18189">
        <v>2832617839</v>
      </c>
      <c r="B18189" s="9">
        <v>25203</v>
      </c>
      <c r="C18189" s="18">
        <v>134291</v>
      </c>
      <c r="D18189" t="s">
        <v>6</v>
      </c>
      <c r="E18189" s="23"/>
      <c r="F18189" s="18"/>
    </row>
    <row r="18190" spans="1:6" x14ac:dyDescent="0.25">
      <c r="A18190">
        <v>2832779017</v>
      </c>
      <c r="B18190" s="9">
        <v>23011</v>
      </c>
      <c r="C18190" s="18">
        <v>72389</v>
      </c>
      <c r="D18190" t="s">
        <v>6</v>
      </c>
      <c r="E18190" s="23"/>
      <c r="F18190" s="18"/>
    </row>
    <row r="18191" spans="1:6" x14ac:dyDescent="0.25">
      <c r="A18191">
        <v>2832866755</v>
      </c>
      <c r="B18191" s="9">
        <v>23742</v>
      </c>
      <c r="C18191" s="18">
        <v>197755</v>
      </c>
      <c r="D18191" t="s">
        <v>6</v>
      </c>
      <c r="E18191" s="23"/>
      <c r="F18191" s="18"/>
    </row>
    <row r="18192" spans="1:6" x14ac:dyDescent="0.25">
      <c r="A18192">
        <v>2833009978</v>
      </c>
      <c r="B18192" s="9">
        <v>25568</v>
      </c>
      <c r="C18192" s="18">
        <v>41384</v>
      </c>
      <c r="D18192" t="s">
        <v>6</v>
      </c>
      <c r="E18192" s="23"/>
      <c r="F18192" s="18"/>
    </row>
    <row r="18193" spans="1:6" x14ac:dyDescent="0.25">
      <c r="A18193">
        <v>2833158209</v>
      </c>
      <c r="B18193" s="9">
        <v>24107</v>
      </c>
      <c r="C18193" s="18">
        <v>134683</v>
      </c>
      <c r="D18193" t="s">
        <v>6</v>
      </c>
      <c r="E18193" s="23"/>
      <c r="F18193" s="18"/>
    </row>
    <row r="18194" spans="1:6" x14ac:dyDescent="0.25">
      <c r="A18194">
        <v>2833857127</v>
      </c>
      <c r="B18194" s="9">
        <v>23376</v>
      </c>
      <c r="C18194" s="18">
        <v>181951</v>
      </c>
      <c r="D18194" t="s">
        <v>6</v>
      </c>
      <c r="E18194" s="23"/>
      <c r="F18194" s="18"/>
    </row>
    <row r="18195" spans="1:6" x14ac:dyDescent="0.25">
      <c r="A18195">
        <v>2833948858</v>
      </c>
      <c r="B18195" s="9">
        <v>23376</v>
      </c>
      <c r="C18195" s="18">
        <v>158244</v>
      </c>
      <c r="D18195" t="s">
        <v>6</v>
      </c>
      <c r="E18195" s="23"/>
      <c r="F18195" s="18"/>
    </row>
    <row r="18196" spans="1:6" x14ac:dyDescent="0.25">
      <c r="A18196">
        <v>2834015047</v>
      </c>
      <c r="B18196" s="9">
        <v>23011</v>
      </c>
      <c r="C18196" s="18">
        <v>217004</v>
      </c>
      <c r="D18196" t="s">
        <v>6</v>
      </c>
      <c r="E18196" s="23"/>
      <c r="F18196" s="18"/>
    </row>
    <row r="18197" spans="1:6" x14ac:dyDescent="0.25">
      <c r="A18197">
        <v>2834036254</v>
      </c>
      <c r="B18197" s="9">
        <v>26298</v>
      </c>
      <c r="C18197" s="18">
        <v>159369</v>
      </c>
      <c r="D18197" t="s">
        <v>6</v>
      </c>
      <c r="E18197" s="23"/>
      <c r="F18197" s="18"/>
    </row>
    <row r="18198" spans="1:6" x14ac:dyDescent="0.25">
      <c r="A18198">
        <v>2834212705</v>
      </c>
      <c r="B18198" s="9">
        <v>24107</v>
      </c>
      <c r="C18198" s="18">
        <v>175728</v>
      </c>
      <c r="D18198" t="s">
        <v>6</v>
      </c>
      <c r="E18198" s="23"/>
      <c r="F18198" s="18"/>
    </row>
    <row r="18199" spans="1:6" x14ac:dyDescent="0.25">
      <c r="A18199">
        <v>2834252927</v>
      </c>
      <c r="B18199" s="9">
        <v>26298</v>
      </c>
      <c r="C18199" s="18">
        <v>170553</v>
      </c>
      <c r="D18199" t="s">
        <v>6</v>
      </c>
      <c r="E18199" s="23"/>
      <c r="F18199" s="18"/>
    </row>
    <row r="18200" spans="1:6" x14ac:dyDescent="0.25">
      <c r="A18200">
        <v>2834710465</v>
      </c>
      <c r="B18200" s="9">
        <v>23376</v>
      </c>
      <c r="C18200" s="18">
        <v>110428</v>
      </c>
      <c r="D18200" t="s">
        <v>6</v>
      </c>
      <c r="E18200" s="23"/>
      <c r="F18200" s="18"/>
    </row>
    <row r="18201" spans="1:6" x14ac:dyDescent="0.25">
      <c r="A18201">
        <v>2834761482</v>
      </c>
      <c r="B18201" s="9">
        <v>23376</v>
      </c>
      <c r="C18201" s="18">
        <v>107349</v>
      </c>
      <c r="D18201" t="s">
        <v>6</v>
      </c>
      <c r="E18201" s="23"/>
      <c r="F18201" s="18"/>
    </row>
    <row r="18202" spans="1:6" x14ac:dyDescent="0.25">
      <c r="A18202">
        <v>2834765382</v>
      </c>
      <c r="B18202" s="9">
        <v>26298</v>
      </c>
      <c r="C18202" s="18">
        <v>187495</v>
      </c>
      <c r="D18202" t="s">
        <v>6</v>
      </c>
      <c r="E18202" s="23"/>
      <c r="F18202" s="18"/>
    </row>
    <row r="18203" spans="1:6" x14ac:dyDescent="0.25">
      <c r="A18203">
        <v>2834863048</v>
      </c>
      <c r="B18203" s="9">
        <v>24472</v>
      </c>
      <c r="C18203" s="18">
        <v>120221</v>
      </c>
      <c r="D18203" t="s">
        <v>6</v>
      </c>
      <c r="E18203" s="23"/>
      <c r="F18203" s="18"/>
    </row>
    <row r="18204" spans="1:6" x14ac:dyDescent="0.25">
      <c r="A18204">
        <v>2835857686</v>
      </c>
      <c r="B18204" s="9">
        <v>25568</v>
      </c>
      <c r="C18204" s="18">
        <v>154990</v>
      </c>
      <c r="D18204" t="s">
        <v>6</v>
      </c>
      <c r="E18204" s="23"/>
      <c r="F18204" s="18"/>
    </row>
    <row r="18205" spans="1:6" x14ac:dyDescent="0.25">
      <c r="A18205">
        <v>2835904531</v>
      </c>
      <c r="B18205" s="9">
        <v>23376</v>
      </c>
      <c r="C18205" s="18">
        <v>98105</v>
      </c>
      <c r="D18205" t="s">
        <v>6</v>
      </c>
      <c r="E18205" s="23"/>
      <c r="F18205" s="18"/>
    </row>
    <row r="18206" spans="1:6" x14ac:dyDescent="0.25">
      <c r="A18206">
        <v>2835929813</v>
      </c>
      <c r="B18206" s="9">
        <v>23011</v>
      </c>
      <c r="C18206" s="18">
        <v>133398</v>
      </c>
      <c r="D18206" t="s">
        <v>6</v>
      </c>
      <c r="E18206" s="23"/>
      <c r="F18206" s="18"/>
    </row>
    <row r="18207" spans="1:6" x14ac:dyDescent="0.25">
      <c r="A18207">
        <v>2836418306</v>
      </c>
      <c r="B18207" s="9">
        <v>25933</v>
      </c>
      <c r="C18207" s="18">
        <v>175515</v>
      </c>
      <c r="D18207" t="s">
        <v>6</v>
      </c>
      <c r="E18207" s="23"/>
      <c r="F18207" s="18"/>
    </row>
    <row r="18208" spans="1:6" x14ac:dyDescent="0.25">
      <c r="A18208">
        <v>2836897154</v>
      </c>
      <c r="B18208" s="9">
        <v>25568</v>
      </c>
      <c r="C18208" s="18">
        <v>1433724</v>
      </c>
      <c r="D18208" t="s">
        <v>6</v>
      </c>
      <c r="E18208" s="23"/>
      <c r="F18208" s="18"/>
    </row>
    <row r="18209" spans="1:6" x14ac:dyDescent="0.25">
      <c r="A18209">
        <v>2836935430</v>
      </c>
      <c r="B18209" s="9">
        <v>24107</v>
      </c>
      <c r="C18209" s="18">
        <v>81478</v>
      </c>
      <c r="D18209" t="s">
        <v>6</v>
      </c>
      <c r="E18209" s="23"/>
      <c r="F18209" s="18"/>
    </row>
    <row r="18210" spans="1:6" x14ac:dyDescent="0.25">
      <c r="A18210">
        <v>2836968162</v>
      </c>
      <c r="B18210" s="9">
        <v>23376</v>
      </c>
      <c r="C18210" s="18">
        <v>89466</v>
      </c>
      <c r="D18210" t="s">
        <v>6</v>
      </c>
      <c r="E18210" s="23"/>
      <c r="F18210" s="18"/>
    </row>
    <row r="18211" spans="1:6" x14ac:dyDescent="0.25">
      <c r="A18211">
        <v>2837038910</v>
      </c>
      <c r="B18211" s="9">
        <v>25933</v>
      </c>
      <c r="C18211" s="18">
        <v>70260</v>
      </c>
      <c r="D18211" t="s">
        <v>6</v>
      </c>
      <c r="E18211" s="23"/>
      <c r="F18211" s="18"/>
    </row>
    <row r="18212" spans="1:6" x14ac:dyDescent="0.25">
      <c r="A18212">
        <v>2837073674</v>
      </c>
      <c r="B18212" s="9">
        <v>25568</v>
      </c>
      <c r="C18212" s="18">
        <v>144884</v>
      </c>
      <c r="D18212" t="s">
        <v>6</v>
      </c>
      <c r="E18212" s="23"/>
      <c r="F18212" s="18"/>
    </row>
    <row r="18213" spans="1:6" x14ac:dyDescent="0.25">
      <c r="A18213">
        <v>2837096206</v>
      </c>
      <c r="B18213" s="9">
        <v>24472</v>
      </c>
      <c r="C18213" s="18">
        <v>116530</v>
      </c>
      <c r="D18213" t="s">
        <v>6</v>
      </c>
      <c r="E18213" s="23"/>
      <c r="F18213" s="18"/>
    </row>
    <row r="18214" spans="1:6" x14ac:dyDescent="0.25">
      <c r="A18214">
        <v>2837132251</v>
      </c>
      <c r="B18214" s="9">
        <v>23376</v>
      </c>
      <c r="C18214" s="18">
        <v>176549</v>
      </c>
      <c r="D18214" t="s">
        <v>6</v>
      </c>
      <c r="E18214" s="23"/>
      <c r="F18214" s="18"/>
    </row>
    <row r="18215" spans="1:6" x14ac:dyDescent="0.25">
      <c r="A18215">
        <v>2837236194</v>
      </c>
      <c r="B18215" s="9">
        <v>25933</v>
      </c>
      <c r="C18215" s="18">
        <v>84255</v>
      </c>
      <c r="D18215" t="s">
        <v>6</v>
      </c>
      <c r="E18215" s="23"/>
      <c r="F18215" s="18"/>
    </row>
    <row r="18216" spans="1:6" x14ac:dyDescent="0.25">
      <c r="A18216">
        <v>2837244042</v>
      </c>
      <c r="B18216" s="9">
        <v>23011</v>
      </c>
      <c r="C18216" s="18">
        <v>152119</v>
      </c>
      <c r="D18216" t="s">
        <v>6</v>
      </c>
      <c r="E18216" s="23"/>
      <c r="F18216" s="18"/>
    </row>
    <row r="18217" spans="1:6" x14ac:dyDescent="0.25">
      <c r="A18217">
        <v>2837267782</v>
      </c>
      <c r="B18217" s="9">
        <v>23742</v>
      </c>
      <c r="C18217" s="18">
        <v>182471</v>
      </c>
      <c r="D18217" t="s">
        <v>6</v>
      </c>
      <c r="E18217" s="23"/>
      <c r="F18217" s="18"/>
    </row>
    <row r="18218" spans="1:6" x14ac:dyDescent="0.25">
      <c r="A18218">
        <v>2837511055</v>
      </c>
      <c r="B18218" s="9">
        <v>24837</v>
      </c>
      <c r="C18218" s="18">
        <v>190425</v>
      </c>
      <c r="D18218" t="s">
        <v>6</v>
      </c>
      <c r="E18218" s="23"/>
      <c r="F18218" s="18"/>
    </row>
    <row r="18219" spans="1:6" x14ac:dyDescent="0.25">
      <c r="A18219">
        <v>2837654454</v>
      </c>
      <c r="B18219" s="9">
        <v>23742</v>
      </c>
      <c r="C18219" s="18">
        <v>145108</v>
      </c>
      <c r="D18219" t="s">
        <v>6</v>
      </c>
      <c r="E18219" s="23"/>
      <c r="F18219" s="18"/>
    </row>
    <row r="18220" spans="1:6" x14ac:dyDescent="0.25">
      <c r="A18220">
        <v>2837746807</v>
      </c>
      <c r="B18220" s="9">
        <v>23742</v>
      </c>
      <c r="C18220" s="18">
        <v>90515</v>
      </c>
      <c r="D18220" t="s">
        <v>6</v>
      </c>
      <c r="E18220" s="23"/>
      <c r="F18220" s="18"/>
    </row>
    <row r="18221" spans="1:6" x14ac:dyDescent="0.25">
      <c r="A18221">
        <v>2837801631</v>
      </c>
      <c r="B18221" s="9">
        <v>25933</v>
      </c>
      <c r="C18221" s="18">
        <v>120826</v>
      </c>
      <c r="D18221" t="s">
        <v>6</v>
      </c>
      <c r="E18221" s="23"/>
      <c r="F18221" s="18"/>
    </row>
    <row r="18222" spans="1:6" x14ac:dyDescent="0.25">
      <c r="A18222">
        <v>2837931529</v>
      </c>
      <c r="B18222" s="9">
        <v>25203</v>
      </c>
      <c r="C18222" s="18">
        <v>127918</v>
      </c>
      <c r="D18222" t="s">
        <v>6</v>
      </c>
      <c r="E18222" s="23"/>
      <c r="F18222" s="18"/>
    </row>
    <row r="18223" spans="1:6" x14ac:dyDescent="0.25">
      <c r="A18223">
        <v>2838020030</v>
      </c>
      <c r="B18223" s="9">
        <v>25933</v>
      </c>
      <c r="C18223" s="18">
        <v>79670</v>
      </c>
      <c r="D18223" t="s">
        <v>6</v>
      </c>
      <c r="E18223" s="23"/>
      <c r="F18223" s="18"/>
    </row>
    <row r="18224" spans="1:6" x14ac:dyDescent="0.25">
      <c r="A18224">
        <v>2838111057</v>
      </c>
      <c r="B18224" s="9">
        <v>23011</v>
      </c>
      <c r="C18224" s="18">
        <v>177628</v>
      </c>
      <c r="D18224" t="s">
        <v>6</v>
      </c>
      <c r="E18224" s="23"/>
      <c r="F18224" s="18"/>
    </row>
    <row r="18225" spans="1:6" x14ac:dyDescent="0.25">
      <c r="A18225">
        <v>2838390793</v>
      </c>
      <c r="B18225" s="9">
        <v>24472</v>
      </c>
      <c r="C18225" s="18">
        <v>131833</v>
      </c>
      <c r="D18225" t="s">
        <v>6</v>
      </c>
      <c r="E18225" s="23"/>
      <c r="F18225" s="18"/>
    </row>
    <row r="18226" spans="1:6" x14ac:dyDescent="0.25">
      <c r="A18226">
        <v>2838614941</v>
      </c>
      <c r="B18226" s="9">
        <v>24837</v>
      </c>
      <c r="C18226" s="18">
        <v>160730</v>
      </c>
      <c r="D18226" t="s">
        <v>6</v>
      </c>
      <c r="E18226" s="23"/>
      <c r="F18226" s="18"/>
    </row>
    <row r="18227" spans="1:6" x14ac:dyDescent="0.25">
      <c r="A18227">
        <v>2838658954</v>
      </c>
      <c r="B18227" s="9">
        <v>25933</v>
      </c>
      <c r="C18227" s="18">
        <v>136685</v>
      </c>
      <c r="D18227" t="s">
        <v>6</v>
      </c>
      <c r="E18227" s="23"/>
      <c r="F18227" s="18"/>
    </row>
    <row r="18228" spans="1:6" x14ac:dyDescent="0.25">
      <c r="A18228">
        <v>2838795315</v>
      </c>
      <c r="B18228" s="9">
        <v>25933</v>
      </c>
      <c r="C18228" s="18">
        <v>188009</v>
      </c>
      <c r="D18228" t="s">
        <v>6</v>
      </c>
      <c r="E18228" s="23"/>
      <c r="F18228" s="18"/>
    </row>
    <row r="18229" spans="1:6" x14ac:dyDescent="0.25">
      <c r="A18229">
        <v>2838824512</v>
      </c>
      <c r="B18229" s="9">
        <v>25203</v>
      </c>
      <c r="C18229" s="18">
        <v>58430</v>
      </c>
      <c r="D18229" t="s">
        <v>6</v>
      </c>
      <c r="E18229" s="23"/>
      <c r="F18229" s="18"/>
    </row>
    <row r="18230" spans="1:6" x14ac:dyDescent="0.25">
      <c r="A18230">
        <v>2838995104</v>
      </c>
      <c r="B18230" s="9">
        <v>26298</v>
      </c>
      <c r="C18230" s="18">
        <v>161950</v>
      </c>
      <c r="D18230" t="s">
        <v>6</v>
      </c>
      <c r="E18230" s="23"/>
      <c r="F18230" s="18"/>
    </row>
    <row r="18231" spans="1:6" x14ac:dyDescent="0.25">
      <c r="A18231">
        <v>2839528131</v>
      </c>
      <c r="B18231" s="9">
        <v>23011</v>
      </c>
      <c r="C18231" s="18">
        <v>154635</v>
      </c>
      <c r="D18231" t="s">
        <v>6</v>
      </c>
      <c r="E18231" s="23"/>
      <c r="F18231" s="18"/>
    </row>
    <row r="18232" spans="1:6" x14ac:dyDescent="0.25">
      <c r="A18232">
        <v>2839541237</v>
      </c>
      <c r="B18232" s="9">
        <v>24837</v>
      </c>
      <c r="C18232" s="18">
        <v>140983</v>
      </c>
      <c r="D18232" t="s">
        <v>6</v>
      </c>
      <c r="E18232" s="23"/>
      <c r="F18232" s="18"/>
    </row>
    <row r="18233" spans="1:6" x14ac:dyDescent="0.25">
      <c r="A18233">
        <v>2839877074</v>
      </c>
      <c r="B18233" s="9">
        <v>24472</v>
      </c>
      <c r="C18233" s="18">
        <v>139584</v>
      </c>
      <c r="D18233" t="s">
        <v>6</v>
      </c>
      <c r="E18233" s="23"/>
      <c r="F18233" s="18"/>
    </row>
    <row r="18234" spans="1:6" x14ac:dyDescent="0.25">
      <c r="A18234">
        <v>2840404068</v>
      </c>
      <c r="B18234" s="9">
        <v>24472</v>
      </c>
      <c r="C18234" s="18">
        <v>137945</v>
      </c>
      <c r="D18234" t="s">
        <v>6</v>
      </c>
      <c r="E18234" s="23"/>
      <c r="F18234" s="18"/>
    </row>
    <row r="18235" spans="1:6" x14ac:dyDescent="0.25">
      <c r="A18235">
        <v>2840730297</v>
      </c>
      <c r="B18235" s="9">
        <v>25203</v>
      </c>
      <c r="C18235" s="18">
        <v>82291</v>
      </c>
      <c r="D18235" t="s">
        <v>6</v>
      </c>
      <c r="E18235" s="23"/>
      <c r="F18235" s="18"/>
    </row>
    <row r="18236" spans="1:6" x14ac:dyDescent="0.25">
      <c r="A18236">
        <v>2840921407</v>
      </c>
      <c r="B18236" s="9">
        <v>24107</v>
      </c>
      <c r="C18236" s="18">
        <v>124120</v>
      </c>
      <c r="D18236" t="s">
        <v>6</v>
      </c>
      <c r="E18236" s="23"/>
      <c r="F18236" s="18"/>
    </row>
    <row r="18237" spans="1:6" x14ac:dyDescent="0.25">
      <c r="A18237">
        <v>2840989710</v>
      </c>
      <c r="B18237" s="9">
        <v>25568</v>
      </c>
      <c r="C18237" s="18">
        <v>122291</v>
      </c>
      <c r="D18237" t="s">
        <v>6</v>
      </c>
      <c r="E18237" s="23"/>
      <c r="F18237" s="18"/>
    </row>
    <row r="18238" spans="1:6" x14ac:dyDescent="0.25">
      <c r="A18238">
        <v>2841178047</v>
      </c>
      <c r="B18238" s="9">
        <v>24107</v>
      </c>
      <c r="C18238" s="18">
        <v>135640</v>
      </c>
      <c r="D18238" t="s">
        <v>6</v>
      </c>
      <c r="E18238" s="23"/>
      <c r="F18238" s="18"/>
    </row>
    <row r="18239" spans="1:6" x14ac:dyDescent="0.25">
      <c r="A18239">
        <v>2841445811</v>
      </c>
      <c r="B18239" s="9">
        <v>25933</v>
      </c>
      <c r="C18239" s="18">
        <v>83096</v>
      </c>
      <c r="D18239" t="s">
        <v>6</v>
      </c>
      <c r="E18239" s="23"/>
      <c r="F18239" s="18"/>
    </row>
    <row r="18240" spans="1:6" x14ac:dyDescent="0.25">
      <c r="A18240">
        <v>2841606020</v>
      </c>
      <c r="B18240" s="9">
        <v>25933</v>
      </c>
      <c r="C18240" s="18">
        <v>114431</v>
      </c>
      <c r="D18240" t="s">
        <v>6</v>
      </c>
      <c r="E18240" s="23"/>
      <c r="F18240" s="18"/>
    </row>
    <row r="18241" spans="1:6" x14ac:dyDescent="0.25">
      <c r="A18241">
        <v>2841700206</v>
      </c>
      <c r="B18241" s="9">
        <v>25568</v>
      </c>
      <c r="C18241" s="18">
        <v>127065</v>
      </c>
      <c r="D18241" t="s">
        <v>6</v>
      </c>
      <c r="E18241" s="23"/>
      <c r="F18241" s="18"/>
    </row>
    <row r="18242" spans="1:6" x14ac:dyDescent="0.25">
      <c r="A18242">
        <v>2841944778</v>
      </c>
      <c r="B18242" s="9">
        <v>23376</v>
      </c>
      <c r="C18242" s="18">
        <v>160621</v>
      </c>
      <c r="D18242" t="s">
        <v>6</v>
      </c>
      <c r="E18242" s="23"/>
      <c r="F18242" s="18"/>
    </row>
    <row r="18243" spans="1:6" x14ac:dyDescent="0.25">
      <c r="A18243">
        <v>2842110298</v>
      </c>
      <c r="B18243" s="9">
        <v>23742</v>
      </c>
      <c r="C18243" s="18">
        <v>144489</v>
      </c>
      <c r="D18243" t="s">
        <v>6</v>
      </c>
      <c r="E18243" s="23"/>
      <c r="F18243" s="18"/>
    </row>
    <row r="18244" spans="1:6" x14ac:dyDescent="0.25">
      <c r="A18244">
        <v>2842263143</v>
      </c>
      <c r="B18244" s="9">
        <v>23011</v>
      </c>
      <c r="C18244" s="18">
        <v>162723</v>
      </c>
      <c r="D18244" t="s">
        <v>6</v>
      </c>
      <c r="E18244" s="23"/>
      <c r="F18244" s="18"/>
    </row>
    <row r="18245" spans="1:6" x14ac:dyDescent="0.25">
      <c r="A18245">
        <v>2842291076</v>
      </c>
      <c r="B18245" s="9">
        <v>24472</v>
      </c>
      <c r="C18245" s="18">
        <v>158598</v>
      </c>
      <c r="D18245" t="s">
        <v>6</v>
      </c>
      <c r="E18245" s="23"/>
      <c r="F18245" s="18"/>
    </row>
    <row r="18246" spans="1:6" x14ac:dyDescent="0.25">
      <c r="A18246">
        <v>2843266988</v>
      </c>
      <c r="B18246" s="9">
        <v>24837</v>
      </c>
      <c r="C18246" s="18">
        <v>185068</v>
      </c>
      <c r="D18246" t="s">
        <v>6</v>
      </c>
      <c r="E18246" s="23"/>
      <c r="F18246" s="18"/>
    </row>
    <row r="18247" spans="1:6" x14ac:dyDescent="0.25">
      <c r="A18247">
        <v>2843675543</v>
      </c>
      <c r="B18247" s="9">
        <v>25203</v>
      </c>
      <c r="C18247" s="18">
        <v>160833</v>
      </c>
      <c r="D18247" t="s">
        <v>6</v>
      </c>
      <c r="E18247" s="23"/>
      <c r="F18247" s="18"/>
    </row>
    <row r="18248" spans="1:6" x14ac:dyDescent="0.25">
      <c r="A18248">
        <v>2843729549</v>
      </c>
      <c r="B18248" s="9">
        <v>23376</v>
      </c>
      <c r="C18248" s="18">
        <v>773655</v>
      </c>
      <c r="D18248" t="s">
        <v>6</v>
      </c>
      <c r="E18248" s="23"/>
      <c r="F18248" s="18"/>
    </row>
    <row r="18249" spans="1:6" x14ac:dyDescent="0.25">
      <c r="A18249">
        <v>2843942514</v>
      </c>
      <c r="B18249" s="9">
        <v>25568</v>
      </c>
      <c r="C18249" s="18">
        <v>204769</v>
      </c>
      <c r="D18249" t="s">
        <v>6</v>
      </c>
      <c r="E18249" s="23"/>
      <c r="F18249" s="18"/>
    </row>
    <row r="18250" spans="1:6" x14ac:dyDescent="0.25">
      <c r="A18250">
        <v>2843976481</v>
      </c>
      <c r="B18250" s="9">
        <v>23376</v>
      </c>
      <c r="C18250" s="18">
        <v>172766</v>
      </c>
      <c r="D18250" t="s">
        <v>6</v>
      </c>
      <c r="E18250" s="23"/>
      <c r="F18250" s="18"/>
    </row>
    <row r="18251" spans="1:6" x14ac:dyDescent="0.25">
      <c r="A18251">
        <v>2844031166</v>
      </c>
      <c r="B18251" s="9">
        <v>23376</v>
      </c>
      <c r="C18251" s="18">
        <v>211309</v>
      </c>
      <c r="D18251" t="s">
        <v>6</v>
      </c>
      <c r="E18251" s="23"/>
      <c r="F18251" s="18"/>
    </row>
    <row r="18252" spans="1:6" x14ac:dyDescent="0.25">
      <c r="A18252">
        <v>2844059293</v>
      </c>
      <c r="B18252" s="9">
        <v>24472</v>
      </c>
      <c r="C18252" s="18">
        <v>964019</v>
      </c>
      <c r="D18252" t="s">
        <v>6</v>
      </c>
      <c r="E18252" s="23"/>
      <c r="F18252" s="18"/>
    </row>
    <row r="18253" spans="1:6" x14ac:dyDescent="0.25">
      <c r="A18253">
        <v>2844067933</v>
      </c>
      <c r="B18253" s="9">
        <v>23011</v>
      </c>
      <c r="C18253" s="18">
        <v>1330189</v>
      </c>
      <c r="D18253" t="s">
        <v>6</v>
      </c>
      <c r="E18253" s="23"/>
      <c r="F18253" s="18"/>
    </row>
    <row r="18254" spans="1:6" x14ac:dyDescent="0.25">
      <c r="A18254">
        <v>2844118995</v>
      </c>
      <c r="B18254" s="9">
        <v>23376</v>
      </c>
      <c r="C18254" s="18">
        <v>116970</v>
      </c>
      <c r="D18254" t="s">
        <v>6</v>
      </c>
      <c r="E18254" s="23"/>
      <c r="F18254" s="18"/>
    </row>
    <row r="18255" spans="1:6" x14ac:dyDescent="0.25">
      <c r="A18255">
        <v>2844323575</v>
      </c>
      <c r="B18255" s="9">
        <v>25203</v>
      </c>
      <c r="C18255" s="18">
        <v>62658</v>
      </c>
      <c r="D18255" t="s">
        <v>6</v>
      </c>
      <c r="E18255" s="23"/>
      <c r="F18255" s="18"/>
    </row>
    <row r="18256" spans="1:6" x14ac:dyDescent="0.25">
      <c r="A18256">
        <v>2844408188</v>
      </c>
      <c r="B18256" s="9">
        <v>24472</v>
      </c>
      <c r="C18256" s="18">
        <v>142915</v>
      </c>
      <c r="D18256" t="s">
        <v>6</v>
      </c>
      <c r="E18256" s="23"/>
      <c r="F18256" s="18"/>
    </row>
    <row r="18257" spans="1:6" x14ac:dyDescent="0.25">
      <c r="A18257">
        <v>2844544543</v>
      </c>
      <c r="B18257" s="9">
        <v>23011</v>
      </c>
      <c r="C18257" s="18">
        <v>131900</v>
      </c>
      <c r="D18257" t="s">
        <v>6</v>
      </c>
      <c r="E18257" s="23"/>
      <c r="F18257" s="18"/>
    </row>
    <row r="18258" spans="1:6" x14ac:dyDescent="0.25">
      <c r="A18258">
        <v>2844596344</v>
      </c>
      <c r="B18258" s="9">
        <v>24837</v>
      </c>
      <c r="C18258" s="18">
        <v>154161</v>
      </c>
      <c r="D18258" t="s">
        <v>6</v>
      </c>
      <c r="E18258" s="23"/>
      <c r="F18258" s="18"/>
    </row>
    <row r="18259" spans="1:6" x14ac:dyDescent="0.25">
      <c r="A18259">
        <v>2844967645</v>
      </c>
      <c r="B18259" s="9">
        <v>25568</v>
      </c>
      <c r="C18259" s="18">
        <v>163365</v>
      </c>
      <c r="D18259" t="s">
        <v>6</v>
      </c>
      <c r="E18259" s="23"/>
      <c r="F18259" s="18"/>
    </row>
    <row r="18260" spans="1:6" x14ac:dyDescent="0.25">
      <c r="A18260">
        <v>2845162675</v>
      </c>
      <c r="B18260" s="9">
        <v>25203</v>
      </c>
      <c r="C18260" s="18">
        <v>73003</v>
      </c>
      <c r="D18260" t="s">
        <v>6</v>
      </c>
      <c r="E18260" s="23"/>
      <c r="F18260" s="18"/>
    </row>
    <row r="18261" spans="1:6" x14ac:dyDescent="0.25">
      <c r="A18261">
        <v>2845210919</v>
      </c>
      <c r="B18261" s="9">
        <v>25203</v>
      </c>
      <c r="C18261" s="18">
        <v>124153</v>
      </c>
      <c r="D18261" t="s">
        <v>6</v>
      </c>
      <c r="E18261" s="23"/>
      <c r="F18261" s="18"/>
    </row>
    <row r="18262" spans="1:6" x14ac:dyDescent="0.25">
      <c r="A18262">
        <v>2845295643</v>
      </c>
      <c r="B18262" s="9">
        <v>25568</v>
      </c>
      <c r="C18262" s="18">
        <v>151368</v>
      </c>
      <c r="D18262" t="s">
        <v>6</v>
      </c>
      <c r="E18262" s="23"/>
      <c r="F18262" s="18"/>
    </row>
    <row r="18263" spans="1:6" x14ac:dyDescent="0.25">
      <c r="A18263">
        <v>2845360733</v>
      </c>
      <c r="B18263" s="9">
        <v>23376</v>
      </c>
      <c r="C18263" s="18">
        <v>238631</v>
      </c>
      <c r="D18263" t="s">
        <v>6</v>
      </c>
      <c r="E18263" s="23"/>
      <c r="F18263" s="18"/>
    </row>
    <row r="18264" spans="1:6" x14ac:dyDescent="0.25">
      <c r="A18264">
        <v>2845394584</v>
      </c>
      <c r="B18264" s="9">
        <v>24472</v>
      </c>
      <c r="C18264" s="18">
        <v>153085</v>
      </c>
      <c r="D18264" t="s">
        <v>6</v>
      </c>
      <c r="E18264" s="23"/>
      <c r="F18264" s="18"/>
    </row>
    <row r="18265" spans="1:6" x14ac:dyDescent="0.25">
      <c r="A18265">
        <v>2845421578</v>
      </c>
      <c r="B18265" s="9">
        <v>23011</v>
      </c>
      <c r="C18265" s="18">
        <v>77651</v>
      </c>
      <c r="D18265" t="s">
        <v>6</v>
      </c>
      <c r="E18265" s="23"/>
      <c r="F18265" s="18"/>
    </row>
    <row r="18266" spans="1:6" x14ac:dyDescent="0.25">
      <c r="A18266">
        <v>2845584769</v>
      </c>
      <c r="B18266" s="9">
        <v>23742</v>
      </c>
      <c r="C18266" s="18">
        <v>111563</v>
      </c>
      <c r="D18266" t="s">
        <v>6</v>
      </c>
      <c r="E18266" s="23"/>
      <c r="F18266" s="18"/>
    </row>
    <row r="18267" spans="1:6" x14ac:dyDescent="0.25">
      <c r="A18267">
        <v>2845629376</v>
      </c>
      <c r="B18267" s="9">
        <v>23376</v>
      </c>
      <c r="C18267" s="18">
        <v>151464</v>
      </c>
      <c r="D18267" t="s">
        <v>6</v>
      </c>
      <c r="E18267" s="23"/>
      <c r="F18267" s="18"/>
    </row>
    <row r="18268" spans="1:6" x14ac:dyDescent="0.25">
      <c r="A18268">
        <v>2845668952</v>
      </c>
      <c r="B18268" s="9">
        <v>23376</v>
      </c>
      <c r="C18268" s="18">
        <v>198540</v>
      </c>
      <c r="D18268" t="s">
        <v>6</v>
      </c>
      <c r="E18268" s="23"/>
      <c r="F18268" s="18"/>
    </row>
    <row r="18269" spans="1:6" x14ac:dyDescent="0.25">
      <c r="A18269">
        <v>2845831961</v>
      </c>
      <c r="B18269" s="9">
        <v>24472</v>
      </c>
      <c r="C18269" s="18">
        <v>111148</v>
      </c>
      <c r="D18269" t="s">
        <v>6</v>
      </c>
      <c r="E18269" s="23"/>
      <c r="F18269" s="18"/>
    </row>
    <row r="18270" spans="1:6" x14ac:dyDescent="0.25">
      <c r="A18270">
        <v>2845837586</v>
      </c>
      <c r="B18270" s="9">
        <v>23011</v>
      </c>
      <c r="C18270" s="18">
        <v>189478</v>
      </c>
      <c r="D18270" t="s">
        <v>6</v>
      </c>
      <c r="E18270" s="23"/>
      <c r="F18270" s="18"/>
    </row>
    <row r="18271" spans="1:6" x14ac:dyDescent="0.25">
      <c r="A18271">
        <v>2846009432</v>
      </c>
      <c r="B18271" s="9">
        <v>24472</v>
      </c>
      <c r="C18271" s="18">
        <v>122899</v>
      </c>
      <c r="D18271" t="s">
        <v>6</v>
      </c>
      <c r="E18271" s="23"/>
      <c r="F18271" s="18"/>
    </row>
    <row r="18272" spans="1:6" x14ac:dyDescent="0.25">
      <c r="A18272">
        <v>2846325020</v>
      </c>
      <c r="B18272" s="9">
        <v>24472</v>
      </c>
      <c r="C18272" s="18">
        <v>139643</v>
      </c>
      <c r="D18272" t="s">
        <v>6</v>
      </c>
      <c r="E18272" s="23"/>
      <c r="F18272" s="18"/>
    </row>
    <row r="18273" spans="1:6" x14ac:dyDescent="0.25">
      <c r="A18273">
        <v>2846653947</v>
      </c>
      <c r="B18273" s="9">
        <v>24837</v>
      </c>
      <c r="C18273" s="18">
        <v>153110</v>
      </c>
      <c r="D18273" t="s">
        <v>6</v>
      </c>
      <c r="E18273" s="23"/>
      <c r="F18273" s="18"/>
    </row>
    <row r="18274" spans="1:6" x14ac:dyDescent="0.25">
      <c r="A18274">
        <v>2846740778</v>
      </c>
      <c r="B18274" s="9">
        <v>24107</v>
      </c>
      <c r="C18274" s="18">
        <v>91818</v>
      </c>
      <c r="D18274" t="s">
        <v>6</v>
      </c>
      <c r="E18274" s="23"/>
      <c r="F18274" s="18"/>
    </row>
    <row r="18275" spans="1:6" x14ac:dyDescent="0.25">
      <c r="A18275">
        <v>2846803842</v>
      </c>
      <c r="B18275" s="9">
        <v>25933</v>
      </c>
      <c r="C18275" s="18">
        <v>102650</v>
      </c>
      <c r="D18275" t="s">
        <v>6</v>
      </c>
      <c r="E18275" s="23"/>
      <c r="F18275" s="18"/>
    </row>
    <row r="18276" spans="1:6" x14ac:dyDescent="0.25">
      <c r="A18276">
        <v>2846841671</v>
      </c>
      <c r="B18276" s="9">
        <v>23011</v>
      </c>
      <c r="C18276" s="18">
        <v>655521</v>
      </c>
      <c r="D18276" t="s">
        <v>6</v>
      </c>
      <c r="E18276" s="23"/>
      <c r="F18276" s="18"/>
    </row>
    <row r="18277" spans="1:6" x14ac:dyDescent="0.25">
      <c r="A18277">
        <v>2847211715</v>
      </c>
      <c r="B18277" s="9">
        <v>25203</v>
      </c>
      <c r="C18277" s="18">
        <v>129721</v>
      </c>
      <c r="D18277" t="s">
        <v>6</v>
      </c>
      <c r="E18277" s="23"/>
      <c r="F18277" s="18"/>
    </row>
    <row r="18278" spans="1:6" x14ac:dyDescent="0.25">
      <c r="A18278">
        <v>2847222679</v>
      </c>
      <c r="B18278" s="9">
        <v>24472</v>
      </c>
      <c r="C18278" s="18">
        <v>86466</v>
      </c>
      <c r="D18278" t="s">
        <v>6</v>
      </c>
      <c r="E18278" s="23"/>
      <c r="F18278" s="18"/>
    </row>
    <row r="18279" spans="1:6" x14ac:dyDescent="0.25">
      <c r="A18279">
        <v>2847404913</v>
      </c>
      <c r="B18279" s="9">
        <v>24472</v>
      </c>
      <c r="C18279" s="18">
        <v>64323</v>
      </c>
      <c r="D18279" t="s">
        <v>6</v>
      </c>
      <c r="E18279" s="23"/>
      <c r="F18279" s="18"/>
    </row>
    <row r="18280" spans="1:6" x14ac:dyDescent="0.25">
      <c r="A18280">
        <v>2847633555</v>
      </c>
      <c r="B18280" s="9">
        <v>24472</v>
      </c>
      <c r="C18280" s="18">
        <v>160726</v>
      </c>
      <c r="D18280" t="s">
        <v>6</v>
      </c>
      <c r="E18280" s="23"/>
      <c r="F18280" s="18"/>
    </row>
    <row r="18281" spans="1:6" x14ac:dyDescent="0.25">
      <c r="A18281">
        <v>2847650801</v>
      </c>
      <c r="B18281" s="9">
        <v>25203</v>
      </c>
      <c r="C18281" s="18">
        <v>234526</v>
      </c>
      <c r="D18281" t="s">
        <v>6</v>
      </c>
      <c r="E18281" s="23"/>
      <c r="F18281" s="18"/>
    </row>
    <row r="18282" spans="1:6" x14ac:dyDescent="0.25">
      <c r="A18282">
        <v>2847662115</v>
      </c>
      <c r="B18282" s="9">
        <v>23011</v>
      </c>
      <c r="C18282" s="18">
        <v>1055189</v>
      </c>
      <c r="D18282" t="s">
        <v>6</v>
      </c>
      <c r="E18282" s="23"/>
      <c r="F18282" s="18"/>
    </row>
    <row r="18283" spans="1:6" x14ac:dyDescent="0.25">
      <c r="A18283">
        <v>2847727679</v>
      </c>
      <c r="B18283" s="9">
        <v>23011</v>
      </c>
      <c r="C18283" s="18">
        <v>98869</v>
      </c>
      <c r="D18283" t="s">
        <v>6</v>
      </c>
      <c r="E18283" s="23"/>
      <c r="F18283" s="18"/>
    </row>
    <row r="18284" spans="1:6" x14ac:dyDescent="0.25">
      <c r="A18284">
        <v>2847870383</v>
      </c>
      <c r="B18284" s="9">
        <v>24472</v>
      </c>
      <c r="C18284" s="18">
        <v>143104</v>
      </c>
      <c r="D18284" t="s">
        <v>6</v>
      </c>
      <c r="E18284" s="23"/>
      <c r="F18284" s="18"/>
    </row>
    <row r="18285" spans="1:6" x14ac:dyDescent="0.25">
      <c r="A18285">
        <v>2847982068</v>
      </c>
      <c r="B18285" s="9">
        <v>25203</v>
      </c>
      <c r="C18285" s="18">
        <v>158495</v>
      </c>
      <c r="D18285" t="s">
        <v>6</v>
      </c>
      <c r="E18285" s="23"/>
      <c r="F18285" s="18"/>
    </row>
    <row r="18286" spans="1:6" x14ac:dyDescent="0.25">
      <c r="A18286">
        <v>2848027847</v>
      </c>
      <c r="B18286" s="9">
        <v>26298</v>
      </c>
      <c r="C18286" s="18">
        <v>198396</v>
      </c>
      <c r="D18286" t="s">
        <v>6</v>
      </c>
      <c r="E18286" s="23"/>
      <c r="F18286" s="18"/>
    </row>
    <row r="18287" spans="1:6" x14ac:dyDescent="0.25">
      <c r="A18287">
        <v>2848171991</v>
      </c>
      <c r="B18287" s="9">
        <v>24837</v>
      </c>
      <c r="C18287" s="18">
        <v>161090</v>
      </c>
      <c r="D18287" t="s">
        <v>6</v>
      </c>
      <c r="E18287" s="23"/>
      <c r="F18287" s="18"/>
    </row>
    <row r="18288" spans="1:6" x14ac:dyDescent="0.25">
      <c r="A18288">
        <v>2848266613</v>
      </c>
      <c r="B18288" s="9">
        <v>24837</v>
      </c>
      <c r="C18288" s="18">
        <v>63338</v>
      </c>
      <c r="D18288" t="s">
        <v>6</v>
      </c>
      <c r="E18288" s="23"/>
      <c r="F18288" s="18"/>
    </row>
    <row r="18289" spans="1:6" x14ac:dyDescent="0.25">
      <c r="A18289">
        <v>2848451891</v>
      </c>
      <c r="B18289" s="9">
        <v>26298</v>
      </c>
      <c r="C18289" s="18">
        <v>126349</v>
      </c>
      <c r="D18289" t="s">
        <v>6</v>
      </c>
      <c r="E18289" s="23"/>
      <c r="F18289" s="18"/>
    </row>
    <row r="18290" spans="1:6" x14ac:dyDescent="0.25">
      <c r="A18290">
        <v>2848695839</v>
      </c>
      <c r="B18290" s="9">
        <v>23376</v>
      </c>
      <c r="C18290" s="18">
        <v>71678</v>
      </c>
      <c r="D18290" t="s">
        <v>6</v>
      </c>
      <c r="E18290" s="23"/>
      <c r="F18290" s="18"/>
    </row>
    <row r="18291" spans="1:6" x14ac:dyDescent="0.25">
      <c r="A18291">
        <v>2848751097</v>
      </c>
      <c r="B18291" s="9">
        <v>23011</v>
      </c>
      <c r="C18291" s="18">
        <v>126771</v>
      </c>
      <c r="D18291" t="s">
        <v>6</v>
      </c>
      <c r="E18291" s="23"/>
      <c r="F18291" s="18"/>
    </row>
    <row r="18292" spans="1:6" x14ac:dyDescent="0.25">
      <c r="A18292">
        <v>2848780524</v>
      </c>
      <c r="B18292" s="9">
        <v>25933</v>
      </c>
      <c r="C18292" s="18">
        <v>181415</v>
      </c>
      <c r="D18292" t="s">
        <v>6</v>
      </c>
      <c r="E18292" s="23"/>
      <c r="F18292" s="18"/>
    </row>
    <row r="18293" spans="1:6" x14ac:dyDescent="0.25">
      <c r="A18293">
        <v>2848836762</v>
      </c>
      <c r="B18293" s="9">
        <v>24472</v>
      </c>
      <c r="C18293" s="18">
        <v>157536</v>
      </c>
      <c r="D18293" t="s">
        <v>6</v>
      </c>
      <c r="E18293" s="23"/>
      <c r="F18293" s="18"/>
    </row>
    <row r="18294" spans="1:6" x14ac:dyDescent="0.25">
      <c r="A18294">
        <v>2849114590</v>
      </c>
      <c r="B18294" s="9">
        <v>24107</v>
      </c>
      <c r="C18294" s="18">
        <v>122040</v>
      </c>
      <c r="D18294" t="s">
        <v>6</v>
      </c>
      <c r="E18294" s="23"/>
      <c r="F18294" s="18"/>
    </row>
    <row r="18295" spans="1:6" x14ac:dyDescent="0.25">
      <c r="A18295">
        <v>2849162247</v>
      </c>
      <c r="B18295" s="9">
        <v>24837</v>
      </c>
      <c r="C18295" s="18">
        <v>112768</v>
      </c>
      <c r="D18295" t="s">
        <v>6</v>
      </c>
      <c r="E18295" s="23"/>
      <c r="F18295" s="18"/>
    </row>
    <row r="18296" spans="1:6" x14ac:dyDescent="0.25">
      <c r="A18296">
        <v>2849163069</v>
      </c>
      <c r="B18296" s="9">
        <v>25203</v>
      </c>
      <c r="C18296" s="18">
        <v>100336</v>
      </c>
      <c r="D18296" t="s">
        <v>6</v>
      </c>
      <c r="E18296" s="23"/>
      <c r="F18296" s="18"/>
    </row>
    <row r="18297" spans="1:6" x14ac:dyDescent="0.25">
      <c r="A18297">
        <v>2849223215</v>
      </c>
      <c r="B18297" s="9">
        <v>25568</v>
      </c>
      <c r="C18297" s="18">
        <v>191666</v>
      </c>
      <c r="D18297" t="s">
        <v>6</v>
      </c>
      <c r="E18297" s="23"/>
      <c r="F18297" s="18"/>
    </row>
    <row r="18298" spans="1:6" x14ac:dyDescent="0.25">
      <c r="A18298">
        <v>2849349768</v>
      </c>
      <c r="B18298" s="9">
        <v>25568</v>
      </c>
      <c r="C18298" s="18">
        <v>193135</v>
      </c>
      <c r="D18298" t="s">
        <v>6</v>
      </c>
      <c r="E18298" s="23"/>
      <c r="F18298" s="18"/>
    </row>
    <row r="18299" spans="1:6" x14ac:dyDescent="0.25">
      <c r="A18299">
        <v>2849549976</v>
      </c>
      <c r="B18299" s="9">
        <v>23011</v>
      </c>
      <c r="C18299" s="18">
        <v>206488</v>
      </c>
      <c r="D18299" t="s">
        <v>6</v>
      </c>
      <c r="E18299" s="23"/>
      <c r="F18299" s="18"/>
    </row>
    <row r="18300" spans="1:6" x14ac:dyDescent="0.25">
      <c r="A18300">
        <v>2849600400</v>
      </c>
      <c r="B18300" s="9">
        <v>24107</v>
      </c>
      <c r="C18300" s="18">
        <v>58276</v>
      </c>
      <c r="D18300" t="s">
        <v>6</v>
      </c>
      <c r="E18300" s="23"/>
      <c r="F18300" s="18"/>
    </row>
    <row r="18301" spans="1:6" x14ac:dyDescent="0.25">
      <c r="A18301">
        <v>2849842065</v>
      </c>
      <c r="B18301" s="9">
        <v>24837</v>
      </c>
      <c r="C18301" s="18">
        <v>71718</v>
      </c>
      <c r="D18301" t="s">
        <v>6</v>
      </c>
      <c r="E18301" s="23"/>
      <c r="F18301" s="18"/>
    </row>
    <row r="18302" spans="1:6" x14ac:dyDescent="0.25">
      <c r="A18302">
        <v>2850038109</v>
      </c>
      <c r="B18302" s="9">
        <v>25568</v>
      </c>
      <c r="C18302" s="18">
        <v>149733</v>
      </c>
      <c r="D18302" t="s">
        <v>6</v>
      </c>
      <c r="E18302" s="23"/>
      <c r="F18302" s="18"/>
    </row>
    <row r="18303" spans="1:6" x14ac:dyDescent="0.25">
      <c r="A18303">
        <v>2850119899</v>
      </c>
      <c r="B18303" s="9">
        <v>24837</v>
      </c>
      <c r="C18303" s="18">
        <v>152876</v>
      </c>
      <c r="D18303" t="s">
        <v>6</v>
      </c>
      <c r="E18303" s="23"/>
      <c r="F18303" s="18"/>
    </row>
    <row r="18304" spans="1:6" x14ac:dyDescent="0.25">
      <c r="A18304">
        <v>2850275755</v>
      </c>
      <c r="B18304" s="9">
        <v>24472</v>
      </c>
      <c r="C18304" s="18">
        <v>227188</v>
      </c>
      <c r="D18304" t="s">
        <v>6</v>
      </c>
      <c r="E18304" s="23"/>
      <c r="F18304" s="18"/>
    </row>
    <row r="18305" spans="1:6" x14ac:dyDescent="0.25">
      <c r="A18305">
        <v>2850373439</v>
      </c>
      <c r="B18305" s="9">
        <v>25933</v>
      </c>
      <c r="C18305" s="18">
        <v>184134</v>
      </c>
      <c r="D18305" t="s">
        <v>6</v>
      </c>
      <c r="E18305" s="23"/>
      <c r="F18305" s="18"/>
    </row>
    <row r="18306" spans="1:6" x14ac:dyDescent="0.25">
      <c r="A18306">
        <v>2850626118</v>
      </c>
      <c r="B18306" s="9">
        <v>24472</v>
      </c>
      <c r="C18306" s="18">
        <v>61430</v>
      </c>
      <c r="D18306" t="s">
        <v>6</v>
      </c>
      <c r="E18306" s="23"/>
      <c r="F18306" s="18"/>
    </row>
    <row r="18307" spans="1:6" x14ac:dyDescent="0.25">
      <c r="A18307">
        <v>2850879263</v>
      </c>
      <c r="B18307" s="9">
        <v>24472</v>
      </c>
      <c r="C18307" s="18">
        <v>108521</v>
      </c>
      <c r="D18307" t="s">
        <v>6</v>
      </c>
      <c r="E18307" s="23"/>
      <c r="F18307" s="18"/>
    </row>
    <row r="18308" spans="1:6" x14ac:dyDescent="0.25">
      <c r="A18308">
        <v>2850898302</v>
      </c>
      <c r="B18308" s="9">
        <v>23011</v>
      </c>
      <c r="C18308" s="18">
        <v>84320</v>
      </c>
      <c r="D18308" t="s">
        <v>6</v>
      </c>
      <c r="E18308" s="23"/>
      <c r="F18308" s="18"/>
    </row>
    <row r="18309" spans="1:6" x14ac:dyDescent="0.25">
      <c r="A18309">
        <v>2851139643</v>
      </c>
      <c r="B18309" s="9">
        <v>25203</v>
      </c>
      <c r="C18309" s="18">
        <v>993415</v>
      </c>
      <c r="D18309" t="s">
        <v>6</v>
      </c>
      <c r="E18309" s="23"/>
      <c r="F18309" s="18"/>
    </row>
    <row r="18310" spans="1:6" x14ac:dyDescent="0.25">
      <c r="A18310">
        <v>2851384001</v>
      </c>
      <c r="B18310" s="9">
        <v>24107</v>
      </c>
      <c r="C18310" s="18">
        <v>127201</v>
      </c>
      <c r="D18310" t="s">
        <v>6</v>
      </c>
      <c r="E18310" s="23"/>
      <c r="F18310" s="18"/>
    </row>
    <row r="18311" spans="1:6" x14ac:dyDescent="0.25">
      <c r="A18311">
        <v>2851389323</v>
      </c>
      <c r="B18311" s="9">
        <v>23376</v>
      </c>
      <c r="C18311" s="18">
        <v>144474</v>
      </c>
      <c r="D18311" t="s">
        <v>6</v>
      </c>
      <c r="E18311" s="23"/>
      <c r="F18311" s="18"/>
    </row>
    <row r="18312" spans="1:6" x14ac:dyDescent="0.25">
      <c r="A18312">
        <v>2851463366</v>
      </c>
      <c r="B18312" s="9">
        <v>24472</v>
      </c>
      <c r="C18312" s="18">
        <v>115886</v>
      </c>
      <c r="D18312" t="s">
        <v>6</v>
      </c>
      <c r="E18312" s="23"/>
      <c r="F18312" s="18"/>
    </row>
    <row r="18313" spans="1:6" x14ac:dyDescent="0.25">
      <c r="A18313">
        <v>2851650677</v>
      </c>
      <c r="B18313" s="9">
        <v>26298</v>
      </c>
      <c r="C18313" s="18">
        <v>117424</v>
      </c>
      <c r="D18313" t="s">
        <v>6</v>
      </c>
      <c r="E18313" s="23"/>
      <c r="F18313" s="18"/>
    </row>
    <row r="18314" spans="1:6" x14ac:dyDescent="0.25">
      <c r="A18314">
        <v>2851834240</v>
      </c>
      <c r="B18314" s="9">
        <v>24472</v>
      </c>
      <c r="C18314" s="18">
        <v>160593</v>
      </c>
      <c r="D18314" t="s">
        <v>6</v>
      </c>
      <c r="E18314" s="23"/>
      <c r="F18314" s="18"/>
    </row>
    <row r="18315" spans="1:6" x14ac:dyDescent="0.25">
      <c r="A18315">
        <v>2852123604</v>
      </c>
      <c r="B18315" s="9">
        <v>24472</v>
      </c>
      <c r="C18315" s="18">
        <v>202814</v>
      </c>
      <c r="D18315" t="s">
        <v>6</v>
      </c>
      <c r="E18315" s="23"/>
      <c r="F18315" s="18"/>
    </row>
    <row r="18316" spans="1:6" x14ac:dyDescent="0.25">
      <c r="A18316">
        <v>2852396028</v>
      </c>
      <c r="B18316" s="9">
        <v>26298</v>
      </c>
      <c r="C18316" s="18">
        <v>1156274</v>
      </c>
      <c r="D18316" t="s">
        <v>6</v>
      </c>
      <c r="E18316" s="23"/>
      <c r="F18316" s="18"/>
    </row>
    <row r="18317" spans="1:6" x14ac:dyDescent="0.25">
      <c r="A18317">
        <v>2852407992</v>
      </c>
      <c r="B18317" s="9">
        <v>23376</v>
      </c>
      <c r="C18317" s="18">
        <v>214420</v>
      </c>
      <c r="D18317" t="s">
        <v>6</v>
      </c>
      <c r="E18317" s="23"/>
      <c r="F18317" s="18"/>
    </row>
    <row r="18318" spans="1:6" x14ac:dyDescent="0.25">
      <c r="A18318">
        <v>2852621805</v>
      </c>
      <c r="B18318" s="9">
        <v>24837</v>
      </c>
      <c r="C18318" s="18">
        <v>720654</v>
      </c>
      <c r="D18318" t="s">
        <v>6</v>
      </c>
      <c r="E18318" s="23"/>
      <c r="F18318" s="18"/>
    </row>
    <row r="18319" spans="1:6" x14ac:dyDescent="0.25">
      <c r="A18319">
        <v>2852945625</v>
      </c>
      <c r="B18319" s="9">
        <v>25203</v>
      </c>
      <c r="C18319" s="18">
        <v>118110</v>
      </c>
      <c r="D18319" t="s">
        <v>6</v>
      </c>
      <c r="E18319" s="23"/>
      <c r="F18319" s="18"/>
    </row>
    <row r="18320" spans="1:6" x14ac:dyDescent="0.25">
      <c r="A18320">
        <v>2853183997</v>
      </c>
      <c r="B18320" s="9">
        <v>23011</v>
      </c>
      <c r="C18320" s="18">
        <v>124198</v>
      </c>
      <c r="D18320" t="s">
        <v>6</v>
      </c>
      <c r="E18320" s="23"/>
      <c r="F18320" s="18"/>
    </row>
    <row r="18321" spans="1:6" x14ac:dyDescent="0.25">
      <c r="A18321">
        <v>2853226091</v>
      </c>
      <c r="B18321" s="9">
        <v>23376</v>
      </c>
      <c r="C18321" s="18">
        <v>108186</v>
      </c>
      <c r="D18321" t="s">
        <v>6</v>
      </c>
      <c r="E18321" s="23"/>
      <c r="F18321" s="18"/>
    </row>
    <row r="18322" spans="1:6" x14ac:dyDescent="0.25">
      <c r="A18322">
        <v>2853263658</v>
      </c>
      <c r="B18322" s="9">
        <v>23742</v>
      </c>
      <c r="C18322" s="18">
        <v>190249</v>
      </c>
      <c r="D18322" t="s">
        <v>6</v>
      </c>
      <c r="E18322" s="23"/>
      <c r="F18322" s="18"/>
    </row>
    <row r="18323" spans="1:6" x14ac:dyDescent="0.25">
      <c r="A18323">
        <v>2853447368</v>
      </c>
      <c r="B18323" s="9">
        <v>25933</v>
      </c>
      <c r="C18323" s="18">
        <v>124659</v>
      </c>
      <c r="D18323" t="s">
        <v>6</v>
      </c>
      <c r="E18323" s="23"/>
      <c r="F18323" s="18"/>
    </row>
    <row r="18324" spans="1:6" x14ac:dyDescent="0.25">
      <c r="A18324">
        <v>2853730291</v>
      </c>
      <c r="B18324" s="9">
        <v>25568</v>
      </c>
      <c r="C18324" s="18">
        <v>186124</v>
      </c>
      <c r="D18324" t="s">
        <v>6</v>
      </c>
      <c r="E18324" s="23"/>
      <c r="F18324" s="18"/>
    </row>
    <row r="18325" spans="1:6" x14ac:dyDescent="0.25">
      <c r="A18325">
        <v>2853972965</v>
      </c>
      <c r="B18325" s="9">
        <v>23011</v>
      </c>
      <c r="C18325" s="18">
        <v>190113</v>
      </c>
      <c r="D18325" t="s">
        <v>6</v>
      </c>
      <c r="E18325" s="23"/>
      <c r="F18325" s="18"/>
    </row>
    <row r="18326" spans="1:6" x14ac:dyDescent="0.25">
      <c r="A18326">
        <v>2854367548</v>
      </c>
      <c r="B18326" s="9">
        <v>24107</v>
      </c>
      <c r="C18326" s="18">
        <v>163356</v>
      </c>
      <c r="D18326" t="s">
        <v>6</v>
      </c>
      <c r="E18326" s="23"/>
      <c r="F18326" s="18"/>
    </row>
    <row r="18327" spans="1:6" x14ac:dyDescent="0.25">
      <c r="A18327">
        <v>2854403401</v>
      </c>
      <c r="B18327" s="9">
        <v>24472</v>
      </c>
      <c r="C18327" s="18">
        <v>151229</v>
      </c>
      <c r="D18327" t="s">
        <v>6</v>
      </c>
      <c r="E18327" s="23"/>
      <c r="F18327" s="18"/>
    </row>
    <row r="18328" spans="1:6" x14ac:dyDescent="0.25">
      <c r="A18328">
        <v>2854405515</v>
      </c>
      <c r="B18328" s="9">
        <v>23011</v>
      </c>
      <c r="C18328" s="18">
        <v>673351</v>
      </c>
      <c r="D18328" t="s">
        <v>6</v>
      </c>
      <c r="E18328" s="23"/>
      <c r="F18328" s="18"/>
    </row>
    <row r="18329" spans="1:6" x14ac:dyDescent="0.25">
      <c r="A18329">
        <v>2854567230</v>
      </c>
      <c r="B18329" s="9">
        <v>24837</v>
      </c>
      <c r="C18329" s="18">
        <v>121540</v>
      </c>
      <c r="D18329" t="s">
        <v>6</v>
      </c>
      <c r="E18329" s="23"/>
      <c r="F18329" s="18"/>
    </row>
    <row r="18330" spans="1:6" x14ac:dyDescent="0.25">
      <c r="A18330">
        <v>2854592243</v>
      </c>
      <c r="B18330" s="9">
        <v>24472</v>
      </c>
      <c r="C18330" s="18">
        <v>139538</v>
      </c>
      <c r="D18330" t="s">
        <v>6</v>
      </c>
      <c r="E18330" s="23"/>
      <c r="F18330" s="18"/>
    </row>
    <row r="18331" spans="1:6" x14ac:dyDescent="0.25">
      <c r="A18331">
        <v>2854661973</v>
      </c>
      <c r="B18331" s="9">
        <v>23742</v>
      </c>
      <c r="C18331" s="18">
        <v>136705</v>
      </c>
      <c r="D18331" t="s">
        <v>6</v>
      </c>
      <c r="E18331" s="23"/>
      <c r="F18331" s="18"/>
    </row>
    <row r="18332" spans="1:6" x14ac:dyDescent="0.25">
      <c r="A18332">
        <v>2855010270</v>
      </c>
      <c r="B18332" s="9">
        <v>24472</v>
      </c>
      <c r="C18332" s="18">
        <v>107964</v>
      </c>
      <c r="D18332" t="s">
        <v>6</v>
      </c>
      <c r="E18332" s="23"/>
      <c r="F18332" s="18"/>
    </row>
    <row r="18333" spans="1:6" x14ac:dyDescent="0.25">
      <c r="A18333">
        <v>2855019733</v>
      </c>
      <c r="B18333" s="9">
        <v>23011</v>
      </c>
      <c r="C18333" s="18">
        <v>139605</v>
      </c>
      <c r="D18333" t="s">
        <v>6</v>
      </c>
      <c r="E18333" s="23"/>
      <c r="F18333" s="18"/>
    </row>
    <row r="18334" spans="1:6" x14ac:dyDescent="0.25">
      <c r="A18334">
        <v>2855157659</v>
      </c>
      <c r="B18334" s="9">
        <v>24472</v>
      </c>
      <c r="C18334" s="18">
        <v>196941</v>
      </c>
      <c r="D18334" t="s">
        <v>6</v>
      </c>
      <c r="E18334" s="23"/>
      <c r="F18334" s="18"/>
    </row>
    <row r="18335" spans="1:6" x14ac:dyDescent="0.25">
      <c r="A18335">
        <v>2855195867</v>
      </c>
      <c r="B18335" s="9">
        <v>23011</v>
      </c>
      <c r="C18335" s="18">
        <v>110579</v>
      </c>
      <c r="D18335" t="s">
        <v>6</v>
      </c>
      <c r="E18335" s="23"/>
      <c r="F18335" s="18"/>
    </row>
    <row r="18336" spans="1:6" x14ac:dyDescent="0.25">
      <c r="A18336">
        <v>2855299029</v>
      </c>
      <c r="B18336" s="9">
        <v>25203</v>
      </c>
      <c r="C18336" s="18">
        <v>181048</v>
      </c>
      <c r="D18336" t="s">
        <v>6</v>
      </c>
      <c r="E18336" s="23"/>
      <c r="F18336" s="18"/>
    </row>
    <row r="18337" spans="1:6" x14ac:dyDescent="0.25">
      <c r="A18337">
        <v>2855301463</v>
      </c>
      <c r="B18337" s="9">
        <v>24837</v>
      </c>
      <c r="C18337" s="18">
        <v>130361</v>
      </c>
      <c r="D18337" t="s">
        <v>6</v>
      </c>
      <c r="E18337" s="23"/>
      <c r="F18337" s="18"/>
    </row>
    <row r="18338" spans="1:6" x14ac:dyDescent="0.25">
      <c r="A18338">
        <v>2855417360</v>
      </c>
      <c r="B18338" s="9">
        <v>24107</v>
      </c>
      <c r="C18338" s="18">
        <v>134174</v>
      </c>
      <c r="D18338" t="s">
        <v>6</v>
      </c>
      <c r="E18338" s="23"/>
      <c r="F18338" s="18"/>
    </row>
    <row r="18339" spans="1:6" x14ac:dyDescent="0.25">
      <c r="A18339">
        <v>2855571561</v>
      </c>
      <c r="B18339" s="9">
        <v>25568</v>
      </c>
      <c r="C18339" s="18">
        <v>193143</v>
      </c>
      <c r="D18339" t="s">
        <v>6</v>
      </c>
      <c r="E18339" s="23"/>
      <c r="F18339" s="18"/>
    </row>
    <row r="18340" spans="1:6" x14ac:dyDescent="0.25">
      <c r="A18340">
        <v>2855592472</v>
      </c>
      <c r="B18340" s="9">
        <v>26298</v>
      </c>
      <c r="C18340" s="18">
        <v>164528</v>
      </c>
      <c r="D18340" t="s">
        <v>6</v>
      </c>
      <c r="E18340" s="23"/>
      <c r="F18340" s="18"/>
    </row>
    <row r="18341" spans="1:6" x14ac:dyDescent="0.25">
      <c r="A18341">
        <v>2855802046</v>
      </c>
      <c r="B18341" s="9">
        <v>25568</v>
      </c>
      <c r="C18341" s="18">
        <v>96094</v>
      </c>
      <c r="D18341" t="s">
        <v>6</v>
      </c>
      <c r="E18341" s="23"/>
      <c r="F18341" s="18"/>
    </row>
    <row r="18342" spans="1:6" x14ac:dyDescent="0.25">
      <c r="A18342">
        <v>2855997223</v>
      </c>
      <c r="B18342" s="9">
        <v>25933</v>
      </c>
      <c r="C18342" s="18">
        <v>94031</v>
      </c>
      <c r="D18342" t="s">
        <v>6</v>
      </c>
      <c r="E18342" s="23"/>
      <c r="F18342" s="18"/>
    </row>
    <row r="18343" spans="1:6" x14ac:dyDescent="0.25">
      <c r="A18343">
        <v>2856105406</v>
      </c>
      <c r="B18343" s="9">
        <v>25933</v>
      </c>
      <c r="C18343" s="18">
        <v>173999</v>
      </c>
      <c r="D18343" t="s">
        <v>6</v>
      </c>
      <c r="E18343" s="23"/>
      <c r="F18343" s="18"/>
    </row>
    <row r="18344" spans="1:6" x14ac:dyDescent="0.25">
      <c r="A18344">
        <v>2856270081</v>
      </c>
      <c r="B18344" s="9">
        <v>24107</v>
      </c>
      <c r="C18344" s="18">
        <v>164625</v>
      </c>
      <c r="D18344" t="s">
        <v>6</v>
      </c>
      <c r="E18344" s="23"/>
      <c r="F18344" s="18"/>
    </row>
    <row r="18345" spans="1:6" x14ac:dyDescent="0.25">
      <c r="A18345">
        <v>2856298592</v>
      </c>
      <c r="B18345" s="9">
        <v>23011</v>
      </c>
      <c r="C18345" s="18">
        <v>128885</v>
      </c>
      <c r="D18345" t="s">
        <v>6</v>
      </c>
      <c r="E18345" s="23"/>
      <c r="F18345" s="18"/>
    </row>
    <row r="18346" spans="1:6" x14ac:dyDescent="0.25">
      <c r="A18346">
        <v>2856341529</v>
      </c>
      <c r="B18346" s="9">
        <v>23376</v>
      </c>
      <c r="C18346" s="18">
        <v>102896</v>
      </c>
      <c r="D18346" t="s">
        <v>6</v>
      </c>
      <c r="E18346" s="23"/>
      <c r="F18346" s="18"/>
    </row>
    <row r="18347" spans="1:6" x14ac:dyDescent="0.25">
      <c r="A18347">
        <v>2856343395</v>
      </c>
      <c r="B18347" s="9">
        <v>25203</v>
      </c>
      <c r="C18347" s="18">
        <v>238188</v>
      </c>
      <c r="D18347" t="s">
        <v>6</v>
      </c>
      <c r="E18347" s="23"/>
      <c r="F18347" s="18"/>
    </row>
    <row r="18348" spans="1:6" x14ac:dyDescent="0.25">
      <c r="A18348">
        <v>2856528426</v>
      </c>
      <c r="B18348" s="9">
        <v>25568</v>
      </c>
      <c r="C18348" s="18">
        <v>115208</v>
      </c>
      <c r="D18348" t="s">
        <v>6</v>
      </c>
      <c r="E18348" s="23"/>
      <c r="F18348" s="18"/>
    </row>
    <row r="18349" spans="1:6" x14ac:dyDescent="0.25">
      <c r="A18349">
        <v>2856570533</v>
      </c>
      <c r="B18349" s="9">
        <v>23011</v>
      </c>
      <c r="C18349" s="18">
        <v>124111</v>
      </c>
      <c r="D18349" t="s">
        <v>6</v>
      </c>
      <c r="E18349" s="23"/>
      <c r="F18349" s="18"/>
    </row>
    <row r="18350" spans="1:6" x14ac:dyDescent="0.25">
      <c r="A18350">
        <v>2856700130</v>
      </c>
      <c r="B18350" s="9">
        <v>24472</v>
      </c>
      <c r="C18350" s="18">
        <v>86530</v>
      </c>
      <c r="D18350" t="s">
        <v>6</v>
      </c>
      <c r="E18350" s="23"/>
      <c r="F18350" s="18"/>
    </row>
    <row r="18351" spans="1:6" x14ac:dyDescent="0.25">
      <c r="A18351">
        <v>2856821367</v>
      </c>
      <c r="B18351" s="9">
        <v>24472</v>
      </c>
      <c r="C18351" s="18">
        <v>227651</v>
      </c>
      <c r="D18351" t="s">
        <v>6</v>
      </c>
      <c r="E18351" s="23"/>
      <c r="F18351" s="18"/>
    </row>
    <row r="18352" spans="1:6" x14ac:dyDescent="0.25">
      <c r="A18352">
        <v>2856923463</v>
      </c>
      <c r="B18352" s="9">
        <v>25933</v>
      </c>
      <c r="C18352" s="18">
        <v>979650</v>
      </c>
      <c r="D18352" t="s">
        <v>6</v>
      </c>
      <c r="E18352" s="23"/>
      <c r="F18352" s="18"/>
    </row>
    <row r="18353" spans="1:6" x14ac:dyDescent="0.25">
      <c r="A18353">
        <v>2856941387</v>
      </c>
      <c r="B18353" s="9">
        <v>23742</v>
      </c>
      <c r="C18353" s="18">
        <v>131273</v>
      </c>
      <c r="D18353" t="s">
        <v>6</v>
      </c>
      <c r="E18353" s="23"/>
      <c r="F18353" s="18"/>
    </row>
    <row r="18354" spans="1:6" x14ac:dyDescent="0.25">
      <c r="A18354">
        <v>2857021263</v>
      </c>
      <c r="B18354" s="9">
        <v>24107</v>
      </c>
      <c r="C18354" s="18">
        <v>831034</v>
      </c>
      <c r="D18354" t="s">
        <v>6</v>
      </c>
      <c r="E18354" s="23"/>
      <c r="F18354" s="18"/>
    </row>
    <row r="18355" spans="1:6" x14ac:dyDescent="0.25">
      <c r="A18355">
        <v>2857053961</v>
      </c>
      <c r="B18355" s="9">
        <v>23376</v>
      </c>
      <c r="C18355" s="18">
        <v>77191</v>
      </c>
      <c r="D18355" t="s">
        <v>6</v>
      </c>
      <c r="E18355" s="23"/>
      <c r="F18355" s="18"/>
    </row>
    <row r="18356" spans="1:6" x14ac:dyDescent="0.25">
      <c r="A18356">
        <v>2857080256</v>
      </c>
      <c r="B18356" s="9">
        <v>23376</v>
      </c>
      <c r="C18356" s="18">
        <v>132486</v>
      </c>
      <c r="D18356" t="s">
        <v>6</v>
      </c>
      <c r="E18356" s="23"/>
      <c r="F18356" s="18"/>
    </row>
    <row r="18357" spans="1:6" x14ac:dyDescent="0.25">
      <c r="A18357">
        <v>2857393017</v>
      </c>
      <c r="B18357" s="9">
        <v>23011</v>
      </c>
      <c r="C18357" s="18">
        <v>136439</v>
      </c>
      <c r="D18357" t="s">
        <v>6</v>
      </c>
      <c r="E18357" s="23"/>
      <c r="F18357" s="18"/>
    </row>
    <row r="18358" spans="1:6" x14ac:dyDescent="0.25">
      <c r="A18358">
        <v>2857413694</v>
      </c>
      <c r="B18358" s="9">
        <v>25568</v>
      </c>
      <c r="C18358" s="18">
        <v>69191</v>
      </c>
      <c r="D18358" t="s">
        <v>6</v>
      </c>
      <c r="E18358" s="23"/>
      <c r="F18358" s="18"/>
    </row>
    <row r="18359" spans="1:6" x14ac:dyDescent="0.25">
      <c r="A18359">
        <v>2857480597</v>
      </c>
      <c r="B18359" s="9">
        <v>23011</v>
      </c>
      <c r="C18359" s="18">
        <v>213896</v>
      </c>
      <c r="D18359" t="s">
        <v>6</v>
      </c>
      <c r="E18359" s="23"/>
      <c r="F18359" s="18"/>
    </row>
    <row r="18360" spans="1:6" x14ac:dyDescent="0.25">
      <c r="A18360">
        <v>2857730933</v>
      </c>
      <c r="B18360" s="9">
        <v>24472</v>
      </c>
      <c r="C18360" s="18">
        <v>182276</v>
      </c>
      <c r="D18360" t="s">
        <v>6</v>
      </c>
      <c r="E18360" s="23"/>
      <c r="F18360" s="18"/>
    </row>
    <row r="18361" spans="1:6" x14ac:dyDescent="0.25">
      <c r="A18361">
        <v>2857807983</v>
      </c>
      <c r="B18361" s="9">
        <v>23011</v>
      </c>
      <c r="C18361" s="18">
        <v>99265</v>
      </c>
      <c r="D18361" t="s">
        <v>6</v>
      </c>
      <c r="E18361" s="23"/>
      <c r="F18361" s="18"/>
    </row>
    <row r="18362" spans="1:6" x14ac:dyDescent="0.25">
      <c r="A18362">
        <v>2858230551</v>
      </c>
      <c r="B18362" s="9">
        <v>23742</v>
      </c>
      <c r="C18362" s="18">
        <v>159869</v>
      </c>
      <c r="D18362" t="s">
        <v>6</v>
      </c>
      <c r="E18362" s="23"/>
      <c r="F18362" s="18"/>
    </row>
    <row r="18363" spans="1:6" x14ac:dyDescent="0.25">
      <c r="A18363">
        <v>2858592182</v>
      </c>
      <c r="B18363" s="9">
        <v>24107</v>
      </c>
      <c r="C18363" s="18">
        <v>141533</v>
      </c>
      <c r="D18363" t="s">
        <v>6</v>
      </c>
      <c r="E18363" s="23"/>
      <c r="F18363" s="18"/>
    </row>
    <row r="18364" spans="1:6" x14ac:dyDescent="0.25">
      <c r="A18364">
        <v>2858673626</v>
      </c>
      <c r="B18364" s="9">
        <v>25933</v>
      </c>
      <c r="C18364" s="18">
        <v>133965</v>
      </c>
      <c r="D18364" t="s">
        <v>6</v>
      </c>
      <c r="E18364" s="23"/>
      <c r="F18364" s="18"/>
    </row>
    <row r="18365" spans="1:6" x14ac:dyDescent="0.25">
      <c r="A18365">
        <v>2858701741</v>
      </c>
      <c r="B18365" s="9">
        <v>23376</v>
      </c>
      <c r="C18365" s="18">
        <v>158671</v>
      </c>
      <c r="D18365" t="s">
        <v>6</v>
      </c>
      <c r="E18365" s="23"/>
      <c r="F18365" s="18"/>
    </row>
    <row r="18366" spans="1:6" x14ac:dyDescent="0.25">
      <c r="A18366">
        <v>2858903888</v>
      </c>
      <c r="B18366" s="9">
        <v>24837</v>
      </c>
      <c r="C18366" s="18">
        <v>96109</v>
      </c>
      <c r="D18366" t="s">
        <v>6</v>
      </c>
      <c r="E18366" s="23"/>
      <c r="F18366" s="18"/>
    </row>
    <row r="18367" spans="1:6" x14ac:dyDescent="0.25">
      <c r="A18367">
        <v>2858932593</v>
      </c>
      <c r="B18367" s="9">
        <v>25203</v>
      </c>
      <c r="C18367" s="18">
        <v>149809</v>
      </c>
      <c r="D18367" t="s">
        <v>6</v>
      </c>
      <c r="E18367" s="23"/>
      <c r="F18367" s="18"/>
    </row>
    <row r="18368" spans="1:6" x14ac:dyDescent="0.25">
      <c r="A18368">
        <v>2859117661</v>
      </c>
      <c r="B18368" s="9">
        <v>24472</v>
      </c>
      <c r="C18368" s="18">
        <v>130883</v>
      </c>
      <c r="D18368" t="s">
        <v>6</v>
      </c>
      <c r="E18368" s="23"/>
      <c r="F18368" s="18"/>
    </row>
    <row r="18369" spans="1:6" x14ac:dyDescent="0.25">
      <c r="A18369">
        <v>2859272902</v>
      </c>
      <c r="B18369" s="9">
        <v>26298</v>
      </c>
      <c r="C18369" s="18">
        <v>115620</v>
      </c>
      <c r="D18369" t="s">
        <v>6</v>
      </c>
      <c r="E18369" s="23"/>
      <c r="F18369" s="18"/>
    </row>
    <row r="18370" spans="1:6" x14ac:dyDescent="0.25">
      <c r="A18370">
        <v>2859374406</v>
      </c>
      <c r="B18370" s="9">
        <v>23742</v>
      </c>
      <c r="C18370" s="18">
        <v>237040</v>
      </c>
      <c r="D18370" t="s">
        <v>6</v>
      </c>
      <c r="E18370" s="23"/>
      <c r="F18370" s="18"/>
    </row>
    <row r="18371" spans="1:6" x14ac:dyDescent="0.25">
      <c r="A18371">
        <v>2860160602</v>
      </c>
      <c r="B18371" s="9">
        <v>26298</v>
      </c>
      <c r="C18371" s="18">
        <v>77629</v>
      </c>
      <c r="D18371" t="s">
        <v>6</v>
      </c>
      <c r="E18371" s="23"/>
      <c r="F18371" s="18"/>
    </row>
    <row r="18372" spans="1:6" x14ac:dyDescent="0.25">
      <c r="A18372">
        <v>2860262777</v>
      </c>
      <c r="B18372" s="9">
        <v>23011</v>
      </c>
      <c r="C18372" s="18">
        <v>112471</v>
      </c>
      <c r="D18372" t="s">
        <v>6</v>
      </c>
      <c r="E18372" s="23"/>
      <c r="F18372" s="18"/>
    </row>
    <row r="18373" spans="1:6" x14ac:dyDescent="0.25">
      <c r="A18373">
        <v>2860599590</v>
      </c>
      <c r="B18373" s="9">
        <v>23376</v>
      </c>
      <c r="C18373" s="18">
        <v>158504</v>
      </c>
      <c r="D18373" t="s">
        <v>6</v>
      </c>
      <c r="E18373" s="23"/>
      <c r="F18373" s="18"/>
    </row>
    <row r="18374" spans="1:6" x14ac:dyDescent="0.25">
      <c r="A18374">
        <v>2860818793</v>
      </c>
      <c r="B18374" s="9">
        <v>23742</v>
      </c>
      <c r="C18374" s="18">
        <v>199209</v>
      </c>
      <c r="D18374" t="s">
        <v>6</v>
      </c>
      <c r="E18374" s="23"/>
      <c r="F18374" s="18"/>
    </row>
    <row r="18375" spans="1:6" x14ac:dyDescent="0.25">
      <c r="A18375">
        <v>2861087676</v>
      </c>
      <c r="B18375" s="9">
        <v>25203</v>
      </c>
      <c r="C18375" s="18">
        <v>817040</v>
      </c>
      <c r="D18375" t="s">
        <v>6</v>
      </c>
      <c r="E18375" s="23"/>
      <c r="F18375" s="18"/>
    </row>
    <row r="18376" spans="1:6" x14ac:dyDescent="0.25">
      <c r="A18376">
        <v>2861248876</v>
      </c>
      <c r="B18376" s="9">
        <v>23742</v>
      </c>
      <c r="C18376" s="18">
        <v>67731</v>
      </c>
      <c r="D18376" t="s">
        <v>6</v>
      </c>
      <c r="E18376" s="23"/>
      <c r="F18376" s="18"/>
    </row>
    <row r="18377" spans="1:6" x14ac:dyDescent="0.25">
      <c r="A18377">
        <v>2861251095</v>
      </c>
      <c r="B18377" s="9">
        <v>23742</v>
      </c>
      <c r="C18377" s="18">
        <v>145465</v>
      </c>
      <c r="D18377" t="s">
        <v>6</v>
      </c>
      <c r="E18377" s="23"/>
      <c r="F18377" s="18"/>
    </row>
    <row r="18378" spans="1:6" x14ac:dyDescent="0.25">
      <c r="A18378">
        <v>2861561126</v>
      </c>
      <c r="B18378" s="9">
        <v>25933</v>
      </c>
      <c r="C18378" s="18">
        <v>176386</v>
      </c>
      <c r="D18378" t="s">
        <v>6</v>
      </c>
      <c r="E18378" s="23"/>
      <c r="F18378" s="18"/>
    </row>
    <row r="18379" spans="1:6" x14ac:dyDescent="0.25">
      <c r="A18379">
        <v>2861580987</v>
      </c>
      <c r="B18379" s="9">
        <v>26298</v>
      </c>
      <c r="C18379" s="18">
        <v>133914</v>
      </c>
      <c r="D18379" t="s">
        <v>6</v>
      </c>
      <c r="E18379" s="23"/>
      <c r="F18379" s="18"/>
    </row>
    <row r="18380" spans="1:6" x14ac:dyDescent="0.25">
      <c r="A18380">
        <v>2861619433</v>
      </c>
      <c r="B18380" s="9">
        <v>23742</v>
      </c>
      <c r="C18380" s="18">
        <v>76855</v>
      </c>
      <c r="D18380" t="s">
        <v>6</v>
      </c>
      <c r="E18380" s="23"/>
      <c r="F18380" s="18"/>
    </row>
    <row r="18381" spans="1:6" x14ac:dyDescent="0.25">
      <c r="A18381">
        <v>2861806258</v>
      </c>
      <c r="B18381" s="9">
        <v>23376</v>
      </c>
      <c r="C18381" s="18">
        <v>160880</v>
      </c>
      <c r="D18381" t="s">
        <v>6</v>
      </c>
      <c r="E18381" s="23"/>
      <c r="F18381" s="18"/>
    </row>
    <row r="18382" spans="1:6" x14ac:dyDescent="0.25">
      <c r="A18382">
        <v>2862133883</v>
      </c>
      <c r="B18382" s="9">
        <v>23376</v>
      </c>
      <c r="C18382" s="18">
        <v>127258</v>
      </c>
      <c r="D18382" t="s">
        <v>6</v>
      </c>
      <c r="E18382" s="23"/>
      <c r="F18382" s="18"/>
    </row>
    <row r="18383" spans="1:6" x14ac:dyDescent="0.25">
      <c r="A18383">
        <v>2862456565</v>
      </c>
      <c r="B18383" s="9">
        <v>23376</v>
      </c>
      <c r="C18383" s="18">
        <v>96499</v>
      </c>
      <c r="D18383" t="s">
        <v>6</v>
      </c>
      <c r="E18383" s="23"/>
      <c r="F18383" s="18"/>
    </row>
    <row r="18384" spans="1:6" x14ac:dyDescent="0.25">
      <c r="A18384">
        <v>2862621950</v>
      </c>
      <c r="B18384" s="9">
        <v>25933</v>
      </c>
      <c r="C18384" s="18">
        <v>85538</v>
      </c>
      <c r="D18384" t="s">
        <v>6</v>
      </c>
      <c r="E18384" s="23"/>
      <c r="F18384" s="18"/>
    </row>
    <row r="18385" spans="1:6" x14ac:dyDescent="0.25">
      <c r="A18385">
        <v>2862699914</v>
      </c>
      <c r="B18385" s="9">
        <v>25568</v>
      </c>
      <c r="C18385" s="18">
        <v>184801</v>
      </c>
      <c r="D18385" t="s">
        <v>6</v>
      </c>
      <c r="E18385" s="23"/>
      <c r="F18385" s="18"/>
    </row>
    <row r="18386" spans="1:6" x14ac:dyDescent="0.25">
      <c r="A18386">
        <v>2862834025</v>
      </c>
      <c r="B18386" s="9">
        <v>24837</v>
      </c>
      <c r="C18386" s="18">
        <v>116470</v>
      </c>
      <c r="D18386" t="s">
        <v>6</v>
      </c>
      <c r="E18386" s="23"/>
      <c r="F18386" s="18"/>
    </row>
    <row r="18387" spans="1:6" x14ac:dyDescent="0.25">
      <c r="A18387">
        <v>2863328409</v>
      </c>
      <c r="B18387" s="9">
        <v>23742</v>
      </c>
      <c r="C18387" s="18">
        <v>138708</v>
      </c>
      <c r="D18387" t="s">
        <v>6</v>
      </c>
      <c r="E18387" s="23"/>
      <c r="F18387" s="18"/>
    </row>
    <row r="18388" spans="1:6" x14ac:dyDescent="0.25">
      <c r="A18388">
        <v>2863349493</v>
      </c>
      <c r="B18388" s="9">
        <v>23011</v>
      </c>
      <c r="C18388" s="18">
        <v>76263</v>
      </c>
      <c r="D18388" t="s">
        <v>6</v>
      </c>
      <c r="E18388" s="23"/>
      <c r="F18388" s="18"/>
    </row>
    <row r="18389" spans="1:6" x14ac:dyDescent="0.25">
      <c r="A18389">
        <v>2863464513</v>
      </c>
      <c r="B18389" s="9">
        <v>24107</v>
      </c>
      <c r="C18389" s="18">
        <v>89683</v>
      </c>
      <c r="D18389" t="s">
        <v>6</v>
      </c>
      <c r="E18389" s="23"/>
      <c r="F18389" s="18"/>
    </row>
    <row r="18390" spans="1:6" x14ac:dyDescent="0.25">
      <c r="A18390">
        <v>2863467610</v>
      </c>
      <c r="B18390" s="9">
        <v>23742</v>
      </c>
      <c r="C18390" s="18">
        <v>127993</v>
      </c>
      <c r="D18390" t="s">
        <v>6</v>
      </c>
      <c r="E18390" s="23"/>
      <c r="F18390" s="18"/>
    </row>
    <row r="18391" spans="1:6" x14ac:dyDescent="0.25">
      <c r="A18391">
        <v>2863547133</v>
      </c>
      <c r="B18391" s="9">
        <v>24472</v>
      </c>
      <c r="C18391" s="18">
        <v>1161701</v>
      </c>
      <c r="D18391" t="s">
        <v>6</v>
      </c>
      <c r="E18391" s="23"/>
      <c r="F18391" s="18"/>
    </row>
    <row r="18392" spans="1:6" x14ac:dyDescent="0.25">
      <c r="A18392">
        <v>2863656828</v>
      </c>
      <c r="B18392" s="9">
        <v>26298</v>
      </c>
      <c r="C18392" s="18">
        <v>79615</v>
      </c>
      <c r="D18392" t="s">
        <v>6</v>
      </c>
      <c r="E18392" s="23"/>
      <c r="F18392" s="18"/>
    </row>
    <row r="18393" spans="1:6" x14ac:dyDescent="0.25">
      <c r="A18393">
        <v>2863677808</v>
      </c>
      <c r="B18393" s="9">
        <v>25203</v>
      </c>
      <c r="C18393" s="18">
        <v>1269843</v>
      </c>
      <c r="D18393" t="s">
        <v>6</v>
      </c>
      <c r="E18393" s="23"/>
      <c r="F18393" s="18"/>
    </row>
    <row r="18394" spans="1:6" x14ac:dyDescent="0.25">
      <c r="A18394">
        <v>2863937645</v>
      </c>
      <c r="B18394" s="9">
        <v>23742</v>
      </c>
      <c r="C18394" s="18">
        <v>93115</v>
      </c>
      <c r="D18394" t="s">
        <v>6</v>
      </c>
      <c r="E18394" s="23"/>
      <c r="F18394" s="18"/>
    </row>
    <row r="18395" spans="1:6" x14ac:dyDescent="0.25">
      <c r="A18395">
        <v>2864259674</v>
      </c>
      <c r="B18395" s="9">
        <v>25933</v>
      </c>
      <c r="C18395" s="18">
        <v>130760</v>
      </c>
      <c r="D18395" t="s">
        <v>6</v>
      </c>
      <c r="E18395" s="23"/>
      <c r="F18395" s="18"/>
    </row>
    <row r="18396" spans="1:6" x14ac:dyDescent="0.25">
      <c r="A18396">
        <v>2864307017</v>
      </c>
      <c r="B18396" s="9">
        <v>23011</v>
      </c>
      <c r="C18396" s="18">
        <v>92930</v>
      </c>
      <c r="D18396" t="s">
        <v>6</v>
      </c>
      <c r="E18396" s="23"/>
      <c r="F18396" s="18"/>
    </row>
    <row r="18397" spans="1:6" x14ac:dyDescent="0.25">
      <c r="A18397">
        <v>2864311257</v>
      </c>
      <c r="B18397" s="9">
        <v>24472</v>
      </c>
      <c r="C18397" s="18">
        <v>72194</v>
      </c>
      <c r="D18397" t="s">
        <v>6</v>
      </c>
      <c r="E18397" s="23"/>
      <c r="F18397" s="18"/>
    </row>
    <row r="18398" spans="1:6" x14ac:dyDescent="0.25">
      <c r="A18398">
        <v>2864875319</v>
      </c>
      <c r="B18398" s="9">
        <v>24107</v>
      </c>
      <c r="C18398" s="18">
        <v>128543</v>
      </c>
      <c r="D18398" t="s">
        <v>6</v>
      </c>
      <c r="E18398" s="23"/>
      <c r="F18398" s="18"/>
    </row>
    <row r="18399" spans="1:6" x14ac:dyDescent="0.25">
      <c r="A18399">
        <v>2865354992</v>
      </c>
      <c r="B18399" s="9">
        <v>23011</v>
      </c>
      <c r="C18399" s="18">
        <v>1165473</v>
      </c>
      <c r="D18399" t="s">
        <v>6</v>
      </c>
      <c r="E18399" s="23"/>
      <c r="F18399" s="18"/>
    </row>
    <row r="18400" spans="1:6" x14ac:dyDescent="0.25">
      <c r="A18400">
        <v>2865800391</v>
      </c>
      <c r="B18400" s="9">
        <v>24472</v>
      </c>
      <c r="C18400" s="18">
        <v>219556</v>
      </c>
      <c r="D18400" t="s">
        <v>6</v>
      </c>
      <c r="E18400" s="23"/>
      <c r="F18400" s="18"/>
    </row>
    <row r="18401" spans="1:6" x14ac:dyDescent="0.25">
      <c r="A18401">
        <v>2866011491</v>
      </c>
      <c r="B18401" s="9">
        <v>23742</v>
      </c>
      <c r="C18401" s="18">
        <v>142899</v>
      </c>
      <c r="D18401" t="s">
        <v>6</v>
      </c>
      <c r="E18401" s="23"/>
      <c r="F18401" s="18"/>
    </row>
    <row r="18402" spans="1:6" x14ac:dyDescent="0.25">
      <c r="A18402">
        <v>2866217097</v>
      </c>
      <c r="B18402" s="9">
        <v>24472</v>
      </c>
      <c r="C18402" s="18">
        <v>105974</v>
      </c>
      <c r="D18402" t="s">
        <v>6</v>
      </c>
      <c r="E18402" s="23"/>
      <c r="F18402" s="18"/>
    </row>
    <row r="18403" spans="1:6" x14ac:dyDescent="0.25">
      <c r="A18403">
        <v>2866331917</v>
      </c>
      <c r="B18403" s="9">
        <v>25933</v>
      </c>
      <c r="C18403" s="18">
        <v>159053</v>
      </c>
      <c r="D18403" t="s">
        <v>6</v>
      </c>
      <c r="E18403" s="23"/>
      <c r="F18403" s="18"/>
    </row>
    <row r="18404" spans="1:6" x14ac:dyDescent="0.25">
      <c r="A18404">
        <v>2866701390</v>
      </c>
      <c r="B18404" s="9">
        <v>23742</v>
      </c>
      <c r="C18404" s="18">
        <v>81809</v>
      </c>
      <c r="D18404" t="s">
        <v>6</v>
      </c>
      <c r="E18404" s="23"/>
      <c r="F18404" s="18"/>
    </row>
    <row r="18405" spans="1:6" x14ac:dyDescent="0.25">
      <c r="A18405">
        <v>2866850025</v>
      </c>
      <c r="B18405" s="9">
        <v>25933</v>
      </c>
      <c r="C18405" s="18">
        <v>71429</v>
      </c>
      <c r="D18405" t="s">
        <v>6</v>
      </c>
      <c r="E18405" s="23"/>
      <c r="F18405" s="18"/>
    </row>
    <row r="18406" spans="1:6" x14ac:dyDescent="0.25">
      <c r="A18406">
        <v>2866969481</v>
      </c>
      <c r="B18406" s="9">
        <v>25203</v>
      </c>
      <c r="C18406" s="18">
        <v>125971</v>
      </c>
      <c r="D18406" t="s">
        <v>6</v>
      </c>
      <c r="E18406" s="23"/>
      <c r="F18406" s="18"/>
    </row>
    <row r="18407" spans="1:6" x14ac:dyDescent="0.25">
      <c r="A18407">
        <v>2867023742</v>
      </c>
      <c r="B18407" s="9">
        <v>24837</v>
      </c>
      <c r="C18407" s="18">
        <v>715404</v>
      </c>
      <c r="D18407" t="s">
        <v>6</v>
      </c>
      <c r="E18407" s="23"/>
      <c r="F18407" s="18"/>
    </row>
    <row r="18408" spans="1:6" x14ac:dyDescent="0.25">
      <c r="A18408">
        <v>2867085319</v>
      </c>
      <c r="B18408" s="9">
        <v>25933</v>
      </c>
      <c r="C18408" s="18">
        <v>106766</v>
      </c>
      <c r="D18408" t="s">
        <v>6</v>
      </c>
      <c r="E18408" s="23"/>
      <c r="F18408" s="18"/>
    </row>
    <row r="18409" spans="1:6" x14ac:dyDescent="0.25">
      <c r="A18409">
        <v>2867954394</v>
      </c>
      <c r="B18409" s="9">
        <v>23011</v>
      </c>
      <c r="C18409" s="18">
        <v>166159</v>
      </c>
      <c r="D18409" t="s">
        <v>6</v>
      </c>
      <c r="E18409" s="23"/>
      <c r="F18409" s="18"/>
    </row>
    <row r="18410" spans="1:6" x14ac:dyDescent="0.25">
      <c r="A18410">
        <v>2868081321</v>
      </c>
      <c r="B18410" s="9">
        <v>23011</v>
      </c>
      <c r="C18410" s="18">
        <v>76650</v>
      </c>
      <c r="D18410" t="s">
        <v>6</v>
      </c>
      <c r="E18410" s="23"/>
      <c r="F18410" s="18"/>
    </row>
    <row r="18411" spans="1:6" x14ac:dyDescent="0.25">
      <c r="A18411">
        <v>2868108956</v>
      </c>
      <c r="B18411" s="9">
        <v>25203</v>
      </c>
      <c r="C18411" s="18">
        <v>74723</v>
      </c>
      <c r="D18411" t="s">
        <v>6</v>
      </c>
      <c r="E18411" s="23"/>
      <c r="F18411" s="18"/>
    </row>
    <row r="18412" spans="1:6" x14ac:dyDescent="0.25">
      <c r="A18412">
        <v>2868297881</v>
      </c>
      <c r="B18412" s="9">
        <v>25568</v>
      </c>
      <c r="C18412" s="18">
        <v>191205</v>
      </c>
      <c r="D18412" t="s">
        <v>6</v>
      </c>
      <c r="E18412" s="23"/>
      <c r="F18412" s="18"/>
    </row>
    <row r="18413" spans="1:6" x14ac:dyDescent="0.25">
      <c r="A18413">
        <v>2868325628</v>
      </c>
      <c r="B18413" s="9">
        <v>24472</v>
      </c>
      <c r="C18413" s="18">
        <v>190313</v>
      </c>
      <c r="D18413" t="s">
        <v>6</v>
      </c>
      <c r="E18413" s="23"/>
      <c r="F18413" s="18"/>
    </row>
    <row r="18414" spans="1:6" x14ac:dyDescent="0.25">
      <c r="A18414">
        <v>2868560878</v>
      </c>
      <c r="B18414" s="9">
        <v>23011</v>
      </c>
      <c r="C18414" s="18">
        <v>41450</v>
      </c>
      <c r="D18414" t="s">
        <v>6</v>
      </c>
      <c r="E18414" s="23"/>
      <c r="F18414" s="18"/>
    </row>
    <row r="18415" spans="1:6" x14ac:dyDescent="0.25">
      <c r="A18415">
        <v>2868634828</v>
      </c>
      <c r="B18415" s="9">
        <v>23011</v>
      </c>
      <c r="C18415" s="18">
        <v>155181</v>
      </c>
      <c r="D18415" t="s">
        <v>6</v>
      </c>
      <c r="E18415" s="23"/>
      <c r="F18415" s="18"/>
    </row>
    <row r="18416" spans="1:6" x14ac:dyDescent="0.25">
      <c r="A18416">
        <v>2868955763</v>
      </c>
      <c r="B18416" s="9">
        <v>23011</v>
      </c>
      <c r="C18416" s="18">
        <v>231081</v>
      </c>
      <c r="D18416" t="s">
        <v>6</v>
      </c>
      <c r="E18416" s="23"/>
      <c r="F18416" s="18"/>
    </row>
    <row r="18417" spans="1:6" x14ac:dyDescent="0.25">
      <c r="A18417">
        <v>2869111424</v>
      </c>
      <c r="B18417" s="9">
        <v>26298</v>
      </c>
      <c r="C18417" s="18">
        <v>135855</v>
      </c>
      <c r="D18417" t="s">
        <v>6</v>
      </c>
      <c r="E18417" s="23"/>
      <c r="F18417" s="18"/>
    </row>
    <row r="18418" spans="1:6" x14ac:dyDescent="0.25">
      <c r="A18418">
        <v>2869186424</v>
      </c>
      <c r="B18418" s="9">
        <v>23376</v>
      </c>
      <c r="C18418" s="18">
        <v>162444</v>
      </c>
      <c r="D18418" t="s">
        <v>6</v>
      </c>
      <c r="E18418" s="23"/>
      <c r="F18418" s="18"/>
    </row>
    <row r="18419" spans="1:6" x14ac:dyDescent="0.25">
      <c r="A18419">
        <v>2869578013</v>
      </c>
      <c r="B18419" s="9">
        <v>25933</v>
      </c>
      <c r="C18419" s="18">
        <v>108724</v>
      </c>
      <c r="D18419" t="s">
        <v>6</v>
      </c>
      <c r="E18419" s="23"/>
      <c r="F18419" s="18"/>
    </row>
    <row r="18420" spans="1:6" x14ac:dyDescent="0.25">
      <c r="A18420">
        <v>2869635457</v>
      </c>
      <c r="B18420" s="9">
        <v>25933</v>
      </c>
      <c r="C18420" s="18">
        <v>108661</v>
      </c>
      <c r="D18420" t="s">
        <v>6</v>
      </c>
      <c r="E18420" s="23"/>
      <c r="F18420" s="18"/>
    </row>
    <row r="18421" spans="1:6" x14ac:dyDescent="0.25">
      <c r="A18421">
        <v>2869903566</v>
      </c>
      <c r="B18421" s="9">
        <v>25568</v>
      </c>
      <c r="C18421" s="18">
        <v>947749</v>
      </c>
      <c r="D18421" t="s">
        <v>6</v>
      </c>
      <c r="E18421" s="23"/>
      <c r="F18421" s="18"/>
    </row>
    <row r="18422" spans="1:6" x14ac:dyDescent="0.25">
      <c r="A18422">
        <v>2870027993</v>
      </c>
      <c r="B18422" s="9">
        <v>23376</v>
      </c>
      <c r="C18422" s="18">
        <v>146408</v>
      </c>
      <c r="D18422" t="s">
        <v>6</v>
      </c>
      <c r="E18422" s="23"/>
      <c r="F18422" s="18"/>
    </row>
    <row r="18423" spans="1:6" x14ac:dyDescent="0.25">
      <c r="A18423">
        <v>2870079083</v>
      </c>
      <c r="B18423" s="9">
        <v>23011</v>
      </c>
      <c r="C18423" s="18">
        <v>1111231</v>
      </c>
      <c r="D18423" t="s">
        <v>6</v>
      </c>
      <c r="E18423" s="23"/>
      <c r="F18423" s="18"/>
    </row>
    <row r="18424" spans="1:6" x14ac:dyDescent="0.25">
      <c r="A18424">
        <v>2870127289</v>
      </c>
      <c r="B18424" s="9">
        <v>24472</v>
      </c>
      <c r="C18424" s="18">
        <v>173689</v>
      </c>
      <c r="D18424" t="s">
        <v>6</v>
      </c>
      <c r="E18424" s="23"/>
      <c r="F18424" s="18"/>
    </row>
    <row r="18425" spans="1:6" x14ac:dyDescent="0.25">
      <c r="A18425">
        <v>2870140734</v>
      </c>
      <c r="B18425" s="9">
        <v>23011</v>
      </c>
      <c r="C18425" s="18">
        <v>138579</v>
      </c>
      <c r="D18425" t="s">
        <v>6</v>
      </c>
      <c r="E18425" s="23"/>
      <c r="F18425" s="18"/>
    </row>
    <row r="18426" spans="1:6" x14ac:dyDescent="0.25">
      <c r="A18426">
        <v>2870872313</v>
      </c>
      <c r="B18426" s="9">
        <v>24472</v>
      </c>
      <c r="C18426" s="18">
        <v>187879</v>
      </c>
      <c r="D18426" t="s">
        <v>6</v>
      </c>
      <c r="E18426" s="23"/>
      <c r="F18426" s="18"/>
    </row>
    <row r="18427" spans="1:6" x14ac:dyDescent="0.25">
      <c r="A18427">
        <v>2870971405</v>
      </c>
      <c r="B18427" s="9">
        <v>25203</v>
      </c>
      <c r="C18427" s="18">
        <v>134041</v>
      </c>
      <c r="D18427" t="s">
        <v>6</v>
      </c>
      <c r="E18427" s="23"/>
      <c r="F18427" s="18"/>
    </row>
    <row r="18428" spans="1:6" x14ac:dyDescent="0.25">
      <c r="A18428">
        <v>2871233673</v>
      </c>
      <c r="B18428" s="9">
        <v>23742</v>
      </c>
      <c r="C18428" s="18">
        <v>194128</v>
      </c>
      <c r="D18428" t="s">
        <v>6</v>
      </c>
      <c r="E18428" s="23"/>
      <c r="F18428" s="18"/>
    </row>
    <row r="18429" spans="1:6" x14ac:dyDescent="0.25">
      <c r="A18429">
        <v>2871661350</v>
      </c>
      <c r="B18429" s="9">
        <v>25568</v>
      </c>
      <c r="C18429" s="18">
        <v>692038</v>
      </c>
      <c r="D18429" t="s">
        <v>6</v>
      </c>
      <c r="E18429" s="23"/>
      <c r="F18429" s="18"/>
    </row>
    <row r="18430" spans="1:6" x14ac:dyDescent="0.25">
      <c r="A18430">
        <v>2871780872</v>
      </c>
      <c r="B18430" s="9">
        <v>23011</v>
      </c>
      <c r="C18430" s="18">
        <v>78795</v>
      </c>
      <c r="D18430" t="s">
        <v>6</v>
      </c>
      <c r="E18430" s="23"/>
      <c r="F18430" s="18"/>
    </row>
    <row r="18431" spans="1:6" x14ac:dyDescent="0.25">
      <c r="A18431">
        <v>2871800512</v>
      </c>
      <c r="B18431" s="9">
        <v>26298</v>
      </c>
      <c r="C18431" s="18">
        <v>128429</v>
      </c>
      <c r="D18431" t="s">
        <v>6</v>
      </c>
      <c r="E18431" s="23"/>
      <c r="F18431" s="18"/>
    </row>
    <row r="18432" spans="1:6" x14ac:dyDescent="0.25">
      <c r="A18432">
        <v>2871804906</v>
      </c>
      <c r="B18432" s="9">
        <v>25568</v>
      </c>
      <c r="C18432" s="18">
        <v>125980</v>
      </c>
      <c r="D18432" t="s">
        <v>6</v>
      </c>
      <c r="E18432" s="23"/>
      <c r="F18432" s="18"/>
    </row>
    <row r="18433" spans="1:6" x14ac:dyDescent="0.25">
      <c r="A18433">
        <v>2871966609</v>
      </c>
      <c r="B18433" s="9">
        <v>24837</v>
      </c>
      <c r="C18433" s="18">
        <v>134884</v>
      </c>
      <c r="D18433" t="s">
        <v>6</v>
      </c>
      <c r="E18433" s="23"/>
      <c r="F18433" s="18"/>
    </row>
    <row r="18434" spans="1:6" x14ac:dyDescent="0.25">
      <c r="A18434">
        <v>2872063957</v>
      </c>
      <c r="B18434" s="9">
        <v>24107</v>
      </c>
      <c r="C18434" s="18">
        <v>201606</v>
      </c>
      <c r="D18434" t="s">
        <v>6</v>
      </c>
      <c r="E18434" s="23"/>
      <c r="F18434" s="18"/>
    </row>
    <row r="18435" spans="1:6" x14ac:dyDescent="0.25">
      <c r="A18435">
        <v>2872256899</v>
      </c>
      <c r="B18435" s="9">
        <v>25203</v>
      </c>
      <c r="C18435" s="18">
        <v>212284</v>
      </c>
      <c r="D18435" t="s">
        <v>6</v>
      </c>
      <c r="E18435" s="23"/>
      <c r="F18435" s="18"/>
    </row>
    <row r="18436" spans="1:6" x14ac:dyDescent="0.25">
      <c r="A18436">
        <v>2872381943</v>
      </c>
      <c r="B18436" s="9">
        <v>25203</v>
      </c>
      <c r="C18436" s="18">
        <v>154921</v>
      </c>
      <c r="D18436" t="s">
        <v>6</v>
      </c>
      <c r="E18436" s="23"/>
      <c r="F18436" s="18"/>
    </row>
    <row r="18437" spans="1:6" x14ac:dyDescent="0.25">
      <c r="A18437">
        <v>2872450475</v>
      </c>
      <c r="B18437" s="9">
        <v>26298</v>
      </c>
      <c r="C18437" s="18">
        <v>154490</v>
      </c>
      <c r="D18437" t="s">
        <v>6</v>
      </c>
      <c r="E18437" s="23"/>
      <c r="F18437" s="18"/>
    </row>
    <row r="18438" spans="1:6" x14ac:dyDescent="0.25">
      <c r="A18438">
        <v>2872477631</v>
      </c>
      <c r="B18438" s="9">
        <v>23011</v>
      </c>
      <c r="C18438" s="18">
        <v>189478</v>
      </c>
      <c r="D18438" t="s">
        <v>6</v>
      </c>
      <c r="E18438" s="23"/>
      <c r="F18438" s="18"/>
    </row>
    <row r="18439" spans="1:6" x14ac:dyDescent="0.25">
      <c r="A18439">
        <v>2872618438</v>
      </c>
      <c r="B18439" s="9">
        <v>25203</v>
      </c>
      <c r="C18439" s="18">
        <v>155296</v>
      </c>
      <c r="D18439" t="s">
        <v>6</v>
      </c>
      <c r="E18439" s="23"/>
      <c r="F18439" s="18"/>
    </row>
    <row r="18440" spans="1:6" x14ac:dyDescent="0.25">
      <c r="A18440">
        <v>2872991428</v>
      </c>
      <c r="B18440" s="9">
        <v>25933</v>
      </c>
      <c r="C18440" s="18">
        <v>179844</v>
      </c>
      <c r="D18440" t="s">
        <v>6</v>
      </c>
      <c r="E18440" s="23"/>
      <c r="F18440" s="18"/>
    </row>
    <row r="18441" spans="1:6" x14ac:dyDescent="0.25">
      <c r="A18441">
        <v>2873061248</v>
      </c>
      <c r="B18441" s="9">
        <v>26298</v>
      </c>
      <c r="C18441" s="18">
        <v>124205</v>
      </c>
      <c r="D18441" t="s">
        <v>6</v>
      </c>
      <c r="E18441" s="23"/>
      <c r="F18441" s="18"/>
    </row>
    <row r="18442" spans="1:6" x14ac:dyDescent="0.25">
      <c r="A18442">
        <v>2873070946</v>
      </c>
      <c r="B18442" s="9">
        <v>24837</v>
      </c>
      <c r="C18442" s="18">
        <v>55971</v>
      </c>
      <c r="D18442" t="s">
        <v>6</v>
      </c>
      <c r="E18442" s="23"/>
      <c r="F18442" s="18"/>
    </row>
    <row r="18443" spans="1:6" x14ac:dyDescent="0.25">
      <c r="A18443">
        <v>2873243196</v>
      </c>
      <c r="B18443" s="9">
        <v>25568</v>
      </c>
      <c r="C18443" s="18">
        <v>116485</v>
      </c>
      <c r="D18443" t="s">
        <v>6</v>
      </c>
      <c r="E18443" s="23"/>
      <c r="F18443" s="18"/>
    </row>
    <row r="18444" spans="1:6" x14ac:dyDescent="0.25">
      <c r="A18444">
        <v>2873388205</v>
      </c>
      <c r="B18444" s="9">
        <v>23742</v>
      </c>
      <c r="C18444" s="18">
        <v>186486</v>
      </c>
      <c r="D18444" t="s">
        <v>6</v>
      </c>
      <c r="E18444" s="23"/>
      <c r="F18444" s="18"/>
    </row>
    <row r="18445" spans="1:6" x14ac:dyDescent="0.25">
      <c r="A18445">
        <v>2873626115</v>
      </c>
      <c r="B18445" s="9">
        <v>24472</v>
      </c>
      <c r="C18445" s="18">
        <v>82459</v>
      </c>
      <c r="D18445" t="s">
        <v>6</v>
      </c>
      <c r="E18445" s="23"/>
      <c r="F18445" s="18"/>
    </row>
    <row r="18446" spans="1:6" x14ac:dyDescent="0.25">
      <c r="A18446">
        <v>2873786613</v>
      </c>
      <c r="B18446" s="9">
        <v>25203</v>
      </c>
      <c r="C18446" s="18">
        <v>183664</v>
      </c>
      <c r="D18446" t="s">
        <v>6</v>
      </c>
      <c r="E18446" s="23"/>
      <c r="F18446" s="18"/>
    </row>
    <row r="18447" spans="1:6" x14ac:dyDescent="0.25">
      <c r="A18447">
        <v>2873923998</v>
      </c>
      <c r="B18447" s="9">
        <v>23376</v>
      </c>
      <c r="C18447" s="18">
        <v>124769</v>
      </c>
      <c r="D18447" t="s">
        <v>6</v>
      </c>
      <c r="E18447" s="23"/>
      <c r="F18447" s="18"/>
    </row>
    <row r="18448" spans="1:6" x14ac:dyDescent="0.25">
      <c r="A18448">
        <v>2873979067</v>
      </c>
      <c r="B18448" s="9">
        <v>25203</v>
      </c>
      <c r="C18448" s="18">
        <v>153086</v>
      </c>
      <c r="D18448" t="s">
        <v>6</v>
      </c>
      <c r="E18448" s="23"/>
      <c r="F18448" s="18"/>
    </row>
    <row r="18449" spans="1:6" x14ac:dyDescent="0.25">
      <c r="A18449">
        <v>2874017697</v>
      </c>
      <c r="B18449" s="9">
        <v>24472</v>
      </c>
      <c r="C18449" s="18">
        <v>131619</v>
      </c>
      <c r="D18449" t="s">
        <v>6</v>
      </c>
      <c r="E18449" s="23"/>
      <c r="F18449" s="18"/>
    </row>
    <row r="18450" spans="1:6" x14ac:dyDescent="0.25">
      <c r="A18450">
        <v>2874046744</v>
      </c>
      <c r="B18450" s="9">
        <v>23011</v>
      </c>
      <c r="C18450" s="18">
        <v>129474</v>
      </c>
      <c r="D18450" t="s">
        <v>6</v>
      </c>
      <c r="E18450" s="23"/>
      <c r="F18450" s="18"/>
    </row>
    <row r="18451" spans="1:6" x14ac:dyDescent="0.25">
      <c r="A18451">
        <v>2874062733</v>
      </c>
      <c r="B18451" s="9">
        <v>25203</v>
      </c>
      <c r="C18451" s="18">
        <v>106380</v>
      </c>
      <c r="D18451" t="s">
        <v>6</v>
      </c>
      <c r="E18451" s="23"/>
      <c r="F18451" s="18"/>
    </row>
    <row r="18452" spans="1:6" x14ac:dyDescent="0.25">
      <c r="A18452">
        <v>2874393373</v>
      </c>
      <c r="B18452" s="9">
        <v>26298</v>
      </c>
      <c r="C18452" s="18">
        <v>138038</v>
      </c>
      <c r="D18452" t="s">
        <v>6</v>
      </c>
      <c r="E18452" s="23"/>
      <c r="F18452" s="18"/>
    </row>
    <row r="18453" spans="1:6" x14ac:dyDescent="0.25">
      <c r="A18453">
        <v>2874406266</v>
      </c>
      <c r="B18453" s="9">
        <v>23376</v>
      </c>
      <c r="C18453" s="18">
        <v>130331</v>
      </c>
      <c r="D18453" t="s">
        <v>6</v>
      </c>
      <c r="E18453" s="23"/>
      <c r="F18453" s="18"/>
    </row>
    <row r="18454" spans="1:6" x14ac:dyDescent="0.25">
      <c r="A18454">
        <v>2874454864</v>
      </c>
      <c r="B18454" s="9">
        <v>23742</v>
      </c>
      <c r="C18454" s="18">
        <v>225620</v>
      </c>
      <c r="D18454" t="s">
        <v>6</v>
      </c>
      <c r="E18454" s="23"/>
      <c r="F18454" s="18"/>
    </row>
    <row r="18455" spans="1:6" x14ac:dyDescent="0.25">
      <c r="A18455">
        <v>2874475274</v>
      </c>
      <c r="B18455" s="9">
        <v>24107</v>
      </c>
      <c r="C18455" s="18">
        <v>156758</v>
      </c>
      <c r="D18455" t="s">
        <v>6</v>
      </c>
      <c r="E18455" s="23"/>
      <c r="F18455" s="18"/>
    </row>
    <row r="18456" spans="1:6" x14ac:dyDescent="0.25">
      <c r="A18456">
        <v>2874595102</v>
      </c>
      <c r="B18456" s="9">
        <v>26298</v>
      </c>
      <c r="C18456" s="18">
        <v>132105</v>
      </c>
      <c r="D18456" t="s">
        <v>6</v>
      </c>
      <c r="E18456" s="23"/>
      <c r="F18456" s="18"/>
    </row>
    <row r="18457" spans="1:6" x14ac:dyDescent="0.25">
      <c r="A18457">
        <v>2874687337</v>
      </c>
      <c r="B18457" s="9">
        <v>24472</v>
      </c>
      <c r="C18457" s="18">
        <v>167148</v>
      </c>
      <c r="D18457" t="s">
        <v>6</v>
      </c>
      <c r="E18457" s="23"/>
      <c r="F18457" s="18"/>
    </row>
    <row r="18458" spans="1:6" x14ac:dyDescent="0.25">
      <c r="A18458">
        <v>2874881865</v>
      </c>
      <c r="B18458" s="9">
        <v>23376</v>
      </c>
      <c r="C18458" s="18">
        <v>140661</v>
      </c>
      <c r="D18458" t="s">
        <v>6</v>
      </c>
      <c r="E18458" s="23"/>
      <c r="F18458" s="18"/>
    </row>
    <row r="18459" spans="1:6" x14ac:dyDescent="0.25">
      <c r="A18459">
        <v>2875033975</v>
      </c>
      <c r="B18459" s="9">
        <v>25933</v>
      </c>
      <c r="C18459" s="18">
        <v>124868</v>
      </c>
      <c r="D18459" t="s">
        <v>6</v>
      </c>
      <c r="E18459" s="23"/>
      <c r="F18459" s="18"/>
    </row>
    <row r="18460" spans="1:6" x14ac:dyDescent="0.25">
      <c r="A18460">
        <v>2875069726</v>
      </c>
      <c r="B18460" s="9">
        <v>23376</v>
      </c>
      <c r="C18460" s="18">
        <v>146379</v>
      </c>
      <c r="D18460" t="s">
        <v>6</v>
      </c>
      <c r="E18460" s="23"/>
      <c r="F18460" s="18"/>
    </row>
    <row r="18461" spans="1:6" x14ac:dyDescent="0.25">
      <c r="A18461">
        <v>2875225523</v>
      </c>
      <c r="B18461" s="9">
        <v>24472</v>
      </c>
      <c r="C18461" s="18">
        <v>129343</v>
      </c>
      <c r="D18461" t="s">
        <v>6</v>
      </c>
      <c r="E18461" s="23"/>
      <c r="F18461" s="18"/>
    </row>
    <row r="18462" spans="1:6" x14ac:dyDescent="0.25">
      <c r="A18462">
        <v>2875647369</v>
      </c>
      <c r="B18462" s="9">
        <v>25203</v>
      </c>
      <c r="C18462" s="18">
        <v>130464</v>
      </c>
      <c r="D18462" t="s">
        <v>6</v>
      </c>
      <c r="E18462" s="23"/>
      <c r="F18462" s="18"/>
    </row>
    <row r="18463" spans="1:6" x14ac:dyDescent="0.25">
      <c r="A18463">
        <v>2875711567</v>
      </c>
      <c r="B18463" s="9">
        <v>23376</v>
      </c>
      <c r="C18463" s="18">
        <v>96839</v>
      </c>
      <c r="D18463" t="s">
        <v>6</v>
      </c>
      <c r="E18463" s="23"/>
      <c r="F18463" s="18"/>
    </row>
    <row r="18464" spans="1:6" x14ac:dyDescent="0.25">
      <c r="A18464">
        <v>2875836202</v>
      </c>
      <c r="B18464" s="9">
        <v>26298</v>
      </c>
      <c r="C18464" s="18">
        <v>1017356</v>
      </c>
      <c r="D18464" t="s">
        <v>6</v>
      </c>
      <c r="E18464" s="23"/>
      <c r="F18464" s="18"/>
    </row>
    <row r="18465" spans="1:6" x14ac:dyDescent="0.25">
      <c r="A18465">
        <v>2875875398</v>
      </c>
      <c r="B18465" s="9">
        <v>23011</v>
      </c>
      <c r="C18465" s="18">
        <v>94420</v>
      </c>
      <c r="D18465" t="s">
        <v>6</v>
      </c>
      <c r="E18465" s="23"/>
      <c r="F18465" s="18"/>
    </row>
    <row r="18466" spans="1:6" x14ac:dyDescent="0.25">
      <c r="A18466">
        <v>2875923572</v>
      </c>
      <c r="B18466" s="9">
        <v>23742</v>
      </c>
      <c r="C18466" s="18">
        <v>220769</v>
      </c>
      <c r="D18466" t="s">
        <v>6</v>
      </c>
      <c r="E18466" s="23"/>
      <c r="F18466" s="18"/>
    </row>
    <row r="18467" spans="1:6" x14ac:dyDescent="0.25">
      <c r="A18467">
        <v>2876038752</v>
      </c>
      <c r="B18467" s="9">
        <v>24472</v>
      </c>
      <c r="C18467" s="18">
        <v>179475</v>
      </c>
      <c r="D18467" t="s">
        <v>6</v>
      </c>
      <c r="E18467" s="23"/>
      <c r="F18467" s="18"/>
    </row>
    <row r="18468" spans="1:6" x14ac:dyDescent="0.25">
      <c r="A18468">
        <v>2876081692</v>
      </c>
      <c r="B18468" s="9">
        <v>23742</v>
      </c>
      <c r="C18468" s="18">
        <v>117385</v>
      </c>
      <c r="D18468" t="s">
        <v>6</v>
      </c>
      <c r="E18468" s="23"/>
      <c r="F18468" s="18"/>
    </row>
    <row r="18469" spans="1:6" x14ac:dyDescent="0.25">
      <c r="A18469">
        <v>2876138196</v>
      </c>
      <c r="B18469" s="9">
        <v>24107</v>
      </c>
      <c r="C18469" s="18">
        <v>146598</v>
      </c>
      <c r="D18469" t="s">
        <v>6</v>
      </c>
      <c r="E18469" s="23"/>
      <c r="F18469" s="18"/>
    </row>
    <row r="18470" spans="1:6" x14ac:dyDescent="0.25">
      <c r="A18470">
        <v>2876312371</v>
      </c>
      <c r="B18470" s="9">
        <v>23742</v>
      </c>
      <c r="C18470" s="18">
        <v>178095</v>
      </c>
      <c r="D18470" t="s">
        <v>6</v>
      </c>
      <c r="E18470" s="23"/>
      <c r="F18470" s="18"/>
    </row>
    <row r="18471" spans="1:6" x14ac:dyDescent="0.25">
      <c r="A18471">
        <v>2876320894</v>
      </c>
      <c r="B18471" s="9">
        <v>25203</v>
      </c>
      <c r="C18471" s="18">
        <v>43440</v>
      </c>
      <c r="D18471" t="s">
        <v>6</v>
      </c>
      <c r="E18471" s="23"/>
      <c r="F18471" s="18"/>
    </row>
    <row r="18472" spans="1:6" x14ac:dyDescent="0.25">
      <c r="A18472">
        <v>2876999068</v>
      </c>
      <c r="B18472" s="9">
        <v>23011</v>
      </c>
      <c r="C18472" s="18">
        <v>106818</v>
      </c>
      <c r="D18472" t="s">
        <v>6</v>
      </c>
      <c r="E18472" s="23"/>
      <c r="F18472" s="18"/>
    </row>
    <row r="18473" spans="1:6" x14ac:dyDescent="0.25">
      <c r="A18473">
        <v>2877210239</v>
      </c>
      <c r="B18473" s="9">
        <v>25933</v>
      </c>
      <c r="C18473" s="18">
        <v>138678</v>
      </c>
      <c r="D18473" t="s">
        <v>6</v>
      </c>
      <c r="E18473" s="23"/>
      <c r="F18473" s="18"/>
    </row>
    <row r="18474" spans="1:6" x14ac:dyDescent="0.25">
      <c r="A18474">
        <v>2877220652</v>
      </c>
      <c r="B18474" s="9">
        <v>23011</v>
      </c>
      <c r="C18474" s="18">
        <v>156020</v>
      </c>
      <c r="D18474" t="s">
        <v>6</v>
      </c>
      <c r="E18474" s="23"/>
      <c r="F18474" s="18"/>
    </row>
    <row r="18475" spans="1:6" x14ac:dyDescent="0.25">
      <c r="A18475">
        <v>2877355153</v>
      </c>
      <c r="B18475" s="9">
        <v>25203</v>
      </c>
      <c r="C18475" s="18">
        <v>41363</v>
      </c>
      <c r="D18475" t="s">
        <v>6</v>
      </c>
      <c r="E18475" s="23"/>
      <c r="F18475" s="18"/>
    </row>
    <row r="18476" spans="1:6" x14ac:dyDescent="0.25">
      <c r="A18476">
        <v>2877440260</v>
      </c>
      <c r="B18476" s="9">
        <v>25933</v>
      </c>
      <c r="C18476" s="18">
        <v>186091</v>
      </c>
      <c r="D18476" t="s">
        <v>6</v>
      </c>
      <c r="E18476" s="23"/>
      <c r="F18476" s="18"/>
    </row>
    <row r="18477" spans="1:6" x14ac:dyDescent="0.25">
      <c r="A18477">
        <v>2877617692</v>
      </c>
      <c r="B18477" s="9">
        <v>24472</v>
      </c>
      <c r="C18477" s="18">
        <v>142089</v>
      </c>
      <c r="D18477" t="s">
        <v>6</v>
      </c>
      <c r="E18477" s="23"/>
      <c r="F18477" s="18"/>
    </row>
    <row r="18478" spans="1:6" x14ac:dyDescent="0.25">
      <c r="A18478">
        <v>2877653586</v>
      </c>
      <c r="B18478" s="9">
        <v>25568</v>
      </c>
      <c r="C18478" s="18">
        <v>172769</v>
      </c>
      <c r="D18478" t="s">
        <v>6</v>
      </c>
      <c r="E18478" s="23"/>
      <c r="F18478" s="18"/>
    </row>
    <row r="18479" spans="1:6" x14ac:dyDescent="0.25">
      <c r="A18479">
        <v>2877821261</v>
      </c>
      <c r="B18479" s="9">
        <v>23011</v>
      </c>
      <c r="C18479" s="18">
        <v>63834</v>
      </c>
      <c r="D18479" t="s">
        <v>6</v>
      </c>
      <c r="E18479" s="23"/>
      <c r="F18479" s="18"/>
    </row>
    <row r="18480" spans="1:6" x14ac:dyDescent="0.25">
      <c r="A18480">
        <v>2878008903</v>
      </c>
      <c r="B18480" s="9">
        <v>24107</v>
      </c>
      <c r="C18480" s="18">
        <v>140611</v>
      </c>
      <c r="D18480" t="s">
        <v>6</v>
      </c>
      <c r="E18480" s="23"/>
      <c r="F18480" s="18"/>
    </row>
    <row r="18481" spans="1:6" x14ac:dyDescent="0.25">
      <c r="A18481">
        <v>2878143878</v>
      </c>
      <c r="B18481" s="9">
        <v>23011</v>
      </c>
      <c r="C18481" s="18">
        <v>133496</v>
      </c>
      <c r="D18481" t="s">
        <v>6</v>
      </c>
      <c r="E18481" s="23"/>
      <c r="F18481" s="18"/>
    </row>
    <row r="18482" spans="1:6" x14ac:dyDescent="0.25">
      <c r="A18482">
        <v>2878367544</v>
      </c>
      <c r="B18482" s="9">
        <v>24472</v>
      </c>
      <c r="C18482" s="18">
        <v>87496</v>
      </c>
      <c r="D18482" t="s">
        <v>6</v>
      </c>
      <c r="E18482" s="23"/>
      <c r="F18482" s="18"/>
    </row>
    <row r="18483" spans="1:6" x14ac:dyDescent="0.25">
      <c r="A18483">
        <v>2878456122</v>
      </c>
      <c r="B18483" s="9">
        <v>25203</v>
      </c>
      <c r="C18483" s="18">
        <v>121083</v>
      </c>
      <c r="D18483" t="s">
        <v>6</v>
      </c>
      <c r="E18483" s="23"/>
      <c r="F18483" s="18"/>
    </row>
    <row r="18484" spans="1:6" x14ac:dyDescent="0.25">
      <c r="A18484">
        <v>2878742970</v>
      </c>
      <c r="B18484" s="9">
        <v>24837</v>
      </c>
      <c r="C18484" s="18">
        <v>184743</v>
      </c>
      <c r="D18484" t="s">
        <v>6</v>
      </c>
      <c r="E18484" s="23"/>
      <c r="F18484" s="18"/>
    </row>
    <row r="18485" spans="1:6" x14ac:dyDescent="0.25">
      <c r="A18485">
        <v>2878826315</v>
      </c>
      <c r="B18485" s="9">
        <v>24107</v>
      </c>
      <c r="C18485" s="18">
        <v>168993</v>
      </c>
      <c r="D18485" t="s">
        <v>6</v>
      </c>
      <c r="E18485" s="23"/>
      <c r="F18485" s="18"/>
    </row>
    <row r="18486" spans="1:6" x14ac:dyDescent="0.25">
      <c r="A18486">
        <v>2878899837</v>
      </c>
      <c r="B18486" s="9">
        <v>25568</v>
      </c>
      <c r="C18486" s="18">
        <v>61149</v>
      </c>
      <c r="D18486" t="s">
        <v>6</v>
      </c>
      <c r="E18486" s="23"/>
      <c r="F18486" s="18"/>
    </row>
    <row r="18487" spans="1:6" x14ac:dyDescent="0.25">
      <c r="A18487">
        <v>2878959358</v>
      </c>
      <c r="B18487" s="9">
        <v>23011</v>
      </c>
      <c r="C18487" s="18">
        <v>139116</v>
      </c>
      <c r="D18487" t="s">
        <v>6</v>
      </c>
      <c r="E18487" s="23"/>
      <c r="F18487" s="18"/>
    </row>
    <row r="18488" spans="1:6" x14ac:dyDescent="0.25">
      <c r="A18488">
        <v>2879026391</v>
      </c>
      <c r="B18488" s="9">
        <v>24107</v>
      </c>
      <c r="C18488" s="18">
        <v>175423</v>
      </c>
      <c r="D18488" t="s">
        <v>6</v>
      </c>
      <c r="E18488" s="23"/>
      <c r="F18488" s="18"/>
    </row>
    <row r="18489" spans="1:6" x14ac:dyDescent="0.25">
      <c r="A18489">
        <v>2879247406</v>
      </c>
      <c r="B18489" s="9">
        <v>23376</v>
      </c>
      <c r="C18489" s="18">
        <v>140328</v>
      </c>
      <c r="D18489" t="s">
        <v>6</v>
      </c>
      <c r="E18489" s="23"/>
      <c r="F18489" s="18"/>
    </row>
    <row r="18490" spans="1:6" x14ac:dyDescent="0.25">
      <c r="A18490">
        <v>2879318849</v>
      </c>
      <c r="B18490" s="9">
        <v>25203</v>
      </c>
      <c r="C18490" s="18">
        <v>125375</v>
      </c>
      <c r="D18490" t="s">
        <v>6</v>
      </c>
      <c r="E18490" s="23"/>
      <c r="F18490" s="18"/>
    </row>
    <row r="18491" spans="1:6" x14ac:dyDescent="0.25">
      <c r="A18491">
        <v>2879506331</v>
      </c>
      <c r="B18491" s="9">
        <v>24472</v>
      </c>
      <c r="C18491" s="18">
        <v>1041764</v>
      </c>
      <c r="D18491" t="s">
        <v>6</v>
      </c>
      <c r="E18491" s="23"/>
      <c r="F18491" s="18"/>
    </row>
    <row r="18492" spans="1:6" x14ac:dyDescent="0.25">
      <c r="A18492">
        <v>2879658141</v>
      </c>
      <c r="B18492" s="9">
        <v>23742</v>
      </c>
      <c r="C18492" s="18">
        <v>107735</v>
      </c>
      <c r="D18492" t="s">
        <v>6</v>
      </c>
      <c r="E18492" s="23"/>
      <c r="F18492" s="18"/>
    </row>
    <row r="18493" spans="1:6" x14ac:dyDescent="0.25">
      <c r="A18493">
        <v>2879681096</v>
      </c>
      <c r="B18493" s="9">
        <v>23011</v>
      </c>
      <c r="C18493" s="18">
        <v>214291</v>
      </c>
      <c r="D18493" t="s">
        <v>6</v>
      </c>
      <c r="E18493" s="23"/>
      <c r="F18493" s="18"/>
    </row>
    <row r="18494" spans="1:6" x14ac:dyDescent="0.25">
      <c r="A18494">
        <v>2879807770</v>
      </c>
      <c r="B18494" s="9">
        <v>25568</v>
      </c>
      <c r="C18494" s="18">
        <v>107265</v>
      </c>
      <c r="D18494" t="s">
        <v>6</v>
      </c>
      <c r="E18494" s="23"/>
      <c r="F18494" s="18"/>
    </row>
    <row r="18495" spans="1:6" x14ac:dyDescent="0.25">
      <c r="A18495">
        <v>2879940039</v>
      </c>
      <c r="B18495" s="9">
        <v>23011</v>
      </c>
      <c r="C18495" s="18">
        <v>172378</v>
      </c>
      <c r="D18495" t="s">
        <v>6</v>
      </c>
      <c r="E18495" s="23"/>
      <c r="F18495" s="18"/>
    </row>
    <row r="18496" spans="1:6" x14ac:dyDescent="0.25">
      <c r="A18496">
        <v>2880106917</v>
      </c>
      <c r="B18496" s="9">
        <v>23742</v>
      </c>
      <c r="C18496" s="18">
        <v>147109</v>
      </c>
      <c r="D18496" t="s">
        <v>6</v>
      </c>
      <c r="E18496" s="23"/>
      <c r="F18496" s="18"/>
    </row>
    <row r="18497" spans="1:6" x14ac:dyDescent="0.25">
      <c r="A18497">
        <v>2880143632</v>
      </c>
      <c r="B18497" s="9">
        <v>25203</v>
      </c>
      <c r="C18497" s="18">
        <v>169843</v>
      </c>
      <c r="D18497" t="s">
        <v>6</v>
      </c>
      <c r="E18497" s="23"/>
      <c r="F18497" s="18"/>
    </row>
    <row r="18498" spans="1:6" x14ac:dyDescent="0.25">
      <c r="A18498">
        <v>2880404157</v>
      </c>
      <c r="B18498" s="9">
        <v>23376</v>
      </c>
      <c r="C18498" s="18">
        <v>205208</v>
      </c>
      <c r="D18498" t="s">
        <v>6</v>
      </c>
      <c r="E18498" s="23"/>
      <c r="F18498" s="18"/>
    </row>
    <row r="18499" spans="1:6" x14ac:dyDescent="0.25">
      <c r="A18499">
        <v>2880444301</v>
      </c>
      <c r="B18499" s="9">
        <v>25933</v>
      </c>
      <c r="C18499" s="18">
        <v>103736</v>
      </c>
      <c r="D18499" t="s">
        <v>6</v>
      </c>
      <c r="E18499" s="23"/>
      <c r="F18499" s="18"/>
    </row>
    <row r="18500" spans="1:6" x14ac:dyDescent="0.25">
      <c r="A18500">
        <v>2880836781</v>
      </c>
      <c r="B18500" s="9">
        <v>24107</v>
      </c>
      <c r="C18500" s="18">
        <v>888350</v>
      </c>
      <c r="D18500" t="s">
        <v>6</v>
      </c>
      <c r="E18500" s="23"/>
      <c r="F18500" s="18"/>
    </row>
    <row r="18501" spans="1:6" x14ac:dyDescent="0.25">
      <c r="A18501">
        <v>2881539903</v>
      </c>
      <c r="B18501" s="9">
        <v>23742</v>
      </c>
      <c r="C18501" s="18">
        <v>173624</v>
      </c>
      <c r="D18501" t="s">
        <v>6</v>
      </c>
      <c r="E18501" s="23"/>
      <c r="F18501" s="18"/>
    </row>
    <row r="18502" spans="1:6" x14ac:dyDescent="0.25">
      <c r="A18502">
        <v>2881541988</v>
      </c>
      <c r="B18502" s="9">
        <v>24472</v>
      </c>
      <c r="C18502" s="18">
        <v>178795</v>
      </c>
      <c r="D18502" t="s">
        <v>6</v>
      </c>
      <c r="E18502" s="23"/>
      <c r="F18502" s="18"/>
    </row>
    <row r="18503" spans="1:6" x14ac:dyDescent="0.25">
      <c r="A18503">
        <v>2881741490</v>
      </c>
      <c r="B18503" s="9">
        <v>23011</v>
      </c>
      <c r="C18503" s="18">
        <v>142600</v>
      </c>
      <c r="D18503" t="s">
        <v>6</v>
      </c>
      <c r="E18503" s="23"/>
      <c r="F18503" s="18"/>
    </row>
    <row r="18504" spans="1:6" x14ac:dyDescent="0.25">
      <c r="A18504">
        <v>2881839006</v>
      </c>
      <c r="B18504" s="9">
        <v>25933</v>
      </c>
      <c r="C18504" s="18">
        <v>60521</v>
      </c>
      <c r="D18504" t="s">
        <v>6</v>
      </c>
      <c r="E18504" s="23"/>
      <c r="F18504" s="18"/>
    </row>
    <row r="18505" spans="1:6" x14ac:dyDescent="0.25">
      <c r="A18505">
        <v>2881902765</v>
      </c>
      <c r="B18505" s="9">
        <v>25203</v>
      </c>
      <c r="C18505" s="18">
        <v>182259</v>
      </c>
      <c r="D18505" t="s">
        <v>6</v>
      </c>
      <c r="E18505" s="23"/>
      <c r="F18505" s="18"/>
    </row>
    <row r="18506" spans="1:6" x14ac:dyDescent="0.25">
      <c r="A18506">
        <v>2882057382</v>
      </c>
      <c r="B18506" s="9">
        <v>25203</v>
      </c>
      <c r="C18506" s="18">
        <v>176205</v>
      </c>
      <c r="D18506" t="s">
        <v>6</v>
      </c>
      <c r="E18506" s="23"/>
      <c r="F18506" s="18"/>
    </row>
    <row r="18507" spans="1:6" x14ac:dyDescent="0.25">
      <c r="A18507">
        <v>2882072855</v>
      </c>
      <c r="B18507" s="9">
        <v>25203</v>
      </c>
      <c r="C18507" s="18">
        <v>142568</v>
      </c>
      <c r="D18507" t="s">
        <v>6</v>
      </c>
      <c r="E18507" s="23"/>
      <c r="F18507" s="18"/>
    </row>
    <row r="18508" spans="1:6" x14ac:dyDescent="0.25">
      <c r="A18508">
        <v>2882276472</v>
      </c>
      <c r="B18508" s="9">
        <v>25203</v>
      </c>
      <c r="C18508" s="18">
        <v>129563</v>
      </c>
      <c r="D18508" t="s">
        <v>6</v>
      </c>
      <c r="E18508" s="23"/>
      <c r="F18508" s="18"/>
    </row>
    <row r="18509" spans="1:6" x14ac:dyDescent="0.25">
      <c r="A18509">
        <v>2882283892</v>
      </c>
      <c r="B18509" s="9">
        <v>25203</v>
      </c>
      <c r="C18509" s="18">
        <v>74451</v>
      </c>
      <c r="D18509" t="s">
        <v>6</v>
      </c>
      <c r="E18509" s="23"/>
      <c r="F18509" s="18"/>
    </row>
    <row r="18510" spans="1:6" x14ac:dyDescent="0.25">
      <c r="A18510">
        <v>2882437249</v>
      </c>
      <c r="B18510" s="9">
        <v>24107</v>
      </c>
      <c r="C18510" s="18">
        <v>125546</v>
      </c>
      <c r="D18510" t="s">
        <v>6</v>
      </c>
      <c r="E18510" s="23"/>
      <c r="F18510" s="18"/>
    </row>
    <row r="18511" spans="1:6" x14ac:dyDescent="0.25">
      <c r="A18511">
        <v>2882556960</v>
      </c>
      <c r="B18511" s="9">
        <v>24107</v>
      </c>
      <c r="C18511" s="18">
        <v>199413</v>
      </c>
      <c r="D18511" t="s">
        <v>6</v>
      </c>
      <c r="E18511" s="23"/>
      <c r="F18511" s="18"/>
    </row>
    <row r="18512" spans="1:6" x14ac:dyDescent="0.25">
      <c r="A18512">
        <v>2882747977</v>
      </c>
      <c r="B18512" s="9">
        <v>23011</v>
      </c>
      <c r="C18512" s="18">
        <v>108146</v>
      </c>
      <c r="D18512" t="s">
        <v>6</v>
      </c>
      <c r="E18512" s="23"/>
      <c r="F18512" s="18"/>
    </row>
    <row r="18513" spans="1:6" x14ac:dyDescent="0.25">
      <c r="A18513">
        <v>2882933282</v>
      </c>
      <c r="B18513" s="9">
        <v>25933</v>
      </c>
      <c r="C18513" s="18">
        <v>106206</v>
      </c>
      <c r="D18513" t="s">
        <v>6</v>
      </c>
      <c r="E18513" s="23"/>
      <c r="F18513" s="18"/>
    </row>
    <row r="18514" spans="1:6" x14ac:dyDescent="0.25">
      <c r="A18514">
        <v>2883274252</v>
      </c>
      <c r="B18514" s="9">
        <v>23011</v>
      </c>
      <c r="C18514" s="18">
        <v>747268</v>
      </c>
      <c r="D18514" t="s">
        <v>6</v>
      </c>
      <c r="E18514" s="23"/>
      <c r="F18514" s="18"/>
    </row>
    <row r="18515" spans="1:6" x14ac:dyDescent="0.25">
      <c r="A18515">
        <v>2883937184</v>
      </c>
      <c r="B18515" s="9">
        <v>23011</v>
      </c>
      <c r="C18515" s="18">
        <v>47635</v>
      </c>
      <c r="D18515" t="s">
        <v>6</v>
      </c>
      <c r="E18515" s="23"/>
      <c r="F18515" s="18"/>
    </row>
    <row r="18516" spans="1:6" x14ac:dyDescent="0.25">
      <c r="A18516">
        <v>2884119452</v>
      </c>
      <c r="B18516" s="9">
        <v>25568</v>
      </c>
      <c r="C18516" s="18">
        <v>168179</v>
      </c>
      <c r="D18516" t="s">
        <v>6</v>
      </c>
      <c r="E18516" s="23"/>
      <c r="F18516" s="18"/>
    </row>
    <row r="18517" spans="1:6" x14ac:dyDescent="0.25">
      <c r="A18517">
        <v>2884233309</v>
      </c>
      <c r="B18517" s="9">
        <v>24837</v>
      </c>
      <c r="C18517" s="18">
        <v>204116</v>
      </c>
      <c r="D18517" t="s">
        <v>6</v>
      </c>
      <c r="E18517" s="23"/>
      <c r="F18517" s="18"/>
    </row>
    <row r="18518" spans="1:6" x14ac:dyDescent="0.25">
      <c r="A18518">
        <v>2884289313</v>
      </c>
      <c r="B18518" s="9">
        <v>26298</v>
      </c>
      <c r="C18518" s="18">
        <v>87374</v>
      </c>
      <c r="D18518" t="s">
        <v>6</v>
      </c>
      <c r="E18518" s="23"/>
      <c r="F18518" s="18"/>
    </row>
    <row r="18519" spans="1:6" x14ac:dyDescent="0.25">
      <c r="A18519">
        <v>2884416626</v>
      </c>
      <c r="B18519" s="9">
        <v>23011</v>
      </c>
      <c r="C18519" s="18">
        <v>221685</v>
      </c>
      <c r="D18519" t="s">
        <v>6</v>
      </c>
      <c r="E18519" s="23"/>
      <c r="F18519" s="18"/>
    </row>
    <row r="18520" spans="1:6" x14ac:dyDescent="0.25">
      <c r="A18520">
        <v>2884990552</v>
      </c>
      <c r="B18520" s="9">
        <v>25203</v>
      </c>
      <c r="C18520" s="18">
        <v>142626</v>
      </c>
      <c r="D18520" t="s">
        <v>6</v>
      </c>
      <c r="E18520" s="23"/>
      <c r="F18520" s="18"/>
    </row>
    <row r="18521" spans="1:6" x14ac:dyDescent="0.25">
      <c r="A18521">
        <v>2885031573</v>
      </c>
      <c r="B18521" s="9">
        <v>23011</v>
      </c>
      <c r="C18521" s="18">
        <v>72305</v>
      </c>
      <c r="D18521" t="s">
        <v>6</v>
      </c>
      <c r="E18521" s="23"/>
      <c r="F18521" s="18"/>
    </row>
    <row r="18522" spans="1:6" x14ac:dyDescent="0.25">
      <c r="A18522">
        <v>2885035334</v>
      </c>
      <c r="B18522" s="9">
        <v>26298</v>
      </c>
      <c r="C18522" s="18">
        <v>120301</v>
      </c>
      <c r="D18522" t="s">
        <v>6</v>
      </c>
      <c r="E18522" s="23"/>
      <c r="F18522" s="18"/>
    </row>
    <row r="18523" spans="1:6" x14ac:dyDescent="0.25">
      <c r="A18523">
        <v>2885184419</v>
      </c>
      <c r="B18523" s="9">
        <v>25203</v>
      </c>
      <c r="C18523" s="18">
        <v>145251</v>
      </c>
      <c r="D18523" t="s">
        <v>6</v>
      </c>
      <c r="E18523" s="23"/>
      <c r="F18523" s="18"/>
    </row>
    <row r="18524" spans="1:6" x14ac:dyDescent="0.25">
      <c r="A18524">
        <v>2885609226</v>
      </c>
      <c r="B18524" s="9">
        <v>23011</v>
      </c>
      <c r="C18524" s="18">
        <v>160978</v>
      </c>
      <c r="D18524" t="s">
        <v>6</v>
      </c>
      <c r="E18524" s="23"/>
      <c r="F18524" s="18"/>
    </row>
    <row r="18525" spans="1:6" x14ac:dyDescent="0.25">
      <c r="A18525">
        <v>2885945067</v>
      </c>
      <c r="B18525" s="9">
        <v>23011</v>
      </c>
      <c r="C18525" s="18">
        <v>131408</v>
      </c>
      <c r="D18525" t="s">
        <v>6</v>
      </c>
      <c r="E18525" s="23"/>
      <c r="F18525" s="18"/>
    </row>
    <row r="18526" spans="1:6" x14ac:dyDescent="0.25">
      <c r="A18526">
        <v>2886133033</v>
      </c>
      <c r="B18526" s="9">
        <v>25568</v>
      </c>
      <c r="C18526" s="18">
        <v>143690</v>
      </c>
      <c r="D18526" t="s">
        <v>6</v>
      </c>
      <c r="E18526" s="23"/>
      <c r="F18526" s="18"/>
    </row>
    <row r="18527" spans="1:6" x14ac:dyDescent="0.25">
      <c r="A18527">
        <v>2886226301</v>
      </c>
      <c r="B18527" s="9">
        <v>23376</v>
      </c>
      <c r="C18527" s="18">
        <v>145805</v>
      </c>
      <c r="D18527" t="s">
        <v>6</v>
      </c>
      <c r="E18527" s="23"/>
      <c r="F18527" s="18"/>
    </row>
    <row r="18528" spans="1:6" x14ac:dyDescent="0.25">
      <c r="A18528">
        <v>2886245557</v>
      </c>
      <c r="B18528" s="9">
        <v>23376</v>
      </c>
      <c r="C18528" s="18">
        <v>51411</v>
      </c>
      <c r="D18528" t="s">
        <v>6</v>
      </c>
      <c r="E18528" s="23"/>
      <c r="F18528" s="18"/>
    </row>
    <row r="18529" spans="1:6" x14ac:dyDescent="0.25">
      <c r="A18529">
        <v>2886350431</v>
      </c>
      <c r="B18529" s="9">
        <v>23011</v>
      </c>
      <c r="C18529" s="18">
        <v>123154</v>
      </c>
      <c r="D18529" t="s">
        <v>6</v>
      </c>
      <c r="E18529" s="23"/>
      <c r="F18529" s="18"/>
    </row>
    <row r="18530" spans="1:6" x14ac:dyDescent="0.25">
      <c r="A18530">
        <v>2886439301</v>
      </c>
      <c r="B18530" s="9">
        <v>23376</v>
      </c>
      <c r="C18530" s="18">
        <v>102493</v>
      </c>
      <c r="D18530" t="s">
        <v>6</v>
      </c>
      <c r="E18530" s="23"/>
      <c r="F18530" s="18"/>
    </row>
    <row r="18531" spans="1:6" x14ac:dyDescent="0.25">
      <c r="A18531">
        <v>2886530361</v>
      </c>
      <c r="B18531" s="9">
        <v>23742</v>
      </c>
      <c r="C18531" s="18">
        <v>124030</v>
      </c>
      <c r="D18531" t="s">
        <v>6</v>
      </c>
      <c r="E18531" s="23"/>
      <c r="F18531" s="18"/>
    </row>
    <row r="18532" spans="1:6" x14ac:dyDescent="0.25">
      <c r="A18532">
        <v>2886556857</v>
      </c>
      <c r="B18532" s="9">
        <v>24837</v>
      </c>
      <c r="C18532" s="18">
        <v>93426</v>
      </c>
      <c r="D18532" t="s">
        <v>6</v>
      </c>
      <c r="E18532" s="23"/>
      <c r="F18532" s="18"/>
    </row>
    <row r="18533" spans="1:6" x14ac:dyDescent="0.25">
      <c r="A18533">
        <v>2886571170</v>
      </c>
      <c r="B18533" s="9">
        <v>23011</v>
      </c>
      <c r="C18533" s="18">
        <v>216728</v>
      </c>
      <c r="D18533" t="s">
        <v>6</v>
      </c>
      <c r="E18533" s="23"/>
      <c r="F18533" s="18"/>
    </row>
    <row r="18534" spans="1:6" x14ac:dyDescent="0.25">
      <c r="A18534">
        <v>2886719095</v>
      </c>
      <c r="B18534" s="9">
        <v>25568</v>
      </c>
      <c r="C18534" s="18">
        <v>152718</v>
      </c>
      <c r="D18534" t="s">
        <v>6</v>
      </c>
      <c r="E18534" s="23"/>
      <c r="F18534" s="18"/>
    </row>
    <row r="18535" spans="1:6" x14ac:dyDescent="0.25">
      <c r="A18535">
        <v>2886830847</v>
      </c>
      <c r="B18535" s="9">
        <v>25203</v>
      </c>
      <c r="C18535" s="18">
        <v>54888</v>
      </c>
      <c r="D18535" t="s">
        <v>6</v>
      </c>
      <c r="E18535" s="23"/>
      <c r="F18535" s="18"/>
    </row>
    <row r="18536" spans="1:6" x14ac:dyDescent="0.25">
      <c r="A18536">
        <v>2886947762</v>
      </c>
      <c r="B18536" s="9">
        <v>24107</v>
      </c>
      <c r="C18536" s="18">
        <v>146994</v>
      </c>
      <c r="D18536" t="s">
        <v>6</v>
      </c>
      <c r="E18536" s="23"/>
      <c r="F18536" s="18"/>
    </row>
    <row r="18537" spans="1:6" x14ac:dyDescent="0.25">
      <c r="A18537">
        <v>2887038502</v>
      </c>
      <c r="B18537" s="9">
        <v>25568</v>
      </c>
      <c r="C18537" s="18">
        <v>151403</v>
      </c>
      <c r="D18537" t="s">
        <v>6</v>
      </c>
      <c r="E18537" s="23"/>
      <c r="F18537" s="18"/>
    </row>
    <row r="18538" spans="1:6" x14ac:dyDescent="0.25">
      <c r="A18538">
        <v>2887387215</v>
      </c>
      <c r="B18538" s="9">
        <v>25933</v>
      </c>
      <c r="C18538" s="18">
        <v>191878</v>
      </c>
      <c r="D18538" t="s">
        <v>6</v>
      </c>
      <c r="E18538" s="23"/>
      <c r="F18538" s="18"/>
    </row>
    <row r="18539" spans="1:6" x14ac:dyDescent="0.25">
      <c r="A18539">
        <v>2887698735</v>
      </c>
      <c r="B18539" s="9">
        <v>25203</v>
      </c>
      <c r="C18539" s="18">
        <v>124093</v>
      </c>
      <c r="D18539" t="s">
        <v>6</v>
      </c>
      <c r="E18539" s="23"/>
      <c r="F18539" s="18"/>
    </row>
    <row r="18540" spans="1:6" x14ac:dyDescent="0.25">
      <c r="A18540">
        <v>2887749485</v>
      </c>
      <c r="B18540" s="9">
        <v>24837</v>
      </c>
      <c r="C18540" s="18">
        <v>126540</v>
      </c>
      <c r="D18540" t="s">
        <v>6</v>
      </c>
      <c r="E18540" s="23"/>
      <c r="F18540" s="18"/>
    </row>
    <row r="18541" spans="1:6" x14ac:dyDescent="0.25">
      <c r="A18541">
        <v>2887929706</v>
      </c>
      <c r="B18541" s="9">
        <v>24837</v>
      </c>
      <c r="C18541" s="18">
        <v>1479295</v>
      </c>
      <c r="D18541" t="s">
        <v>6</v>
      </c>
      <c r="E18541" s="23"/>
      <c r="F18541" s="18"/>
    </row>
    <row r="18542" spans="1:6" x14ac:dyDescent="0.25">
      <c r="A18542">
        <v>2888030490</v>
      </c>
      <c r="B18542" s="9">
        <v>23376</v>
      </c>
      <c r="C18542" s="18">
        <v>100816</v>
      </c>
      <c r="D18542" t="s">
        <v>6</v>
      </c>
      <c r="E18542" s="23"/>
      <c r="F18542" s="18"/>
    </row>
    <row r="18543" spans="1:6" x14ac:dyDescent="0.25">
      <c r="A18543">
        <v>2888071314</v>
      </c>
      <c r="B18543" s="9">
        <v>26298</v>
      </c>
      <c r="C18543" s="18">
        <v>90134</v>
      </c>
      <c r="D18543" t="s">
        <v>6</v>
      </c>
      <c r="E18543" s="23"/>
      <c r="F18543" s="18"/>
    </row>
    <row r="18544" spans="1:6" x14ac:dyDescent="0.25">
      <c r="A18544">
        <v>2888205115</v>
      </c>
      <c r="B18544" s="9">
        <v>23376</v>
      </c>
      <c r="C18544" s="18">
        <v>209350</v>
      </c>
      <c r="D18544" t="s">
        <v>6</v>
      </c>
      <c r="E18544" s="23"/>
      <c r="F18544" s="18"/>
    </row>
    <row r="18545" spans="1:6" x14ac:dyDescent="0.25">
      <c r="A18545">
        <v>2888210215</v>
      </c>
      <c r="B18545" s="9">
        <v>24107</v>
      </c>
      <c r="C18545" s="18">
        <v>67095</v>
      </c>
      <c r="D18545" t="s">
        <v>6</v>
      </c>
      <c r="E18545" s="23"/>
      <c r="F18545" s="18"/>
    </row>
    <row r="18546" spans="1:6" x14ac:dyDescent="0.25">
      <c r="A18546">
        <v>2888839445</v>
      </c>
      <c r="B18546" s="9">
        <v>24472</v>
      </c>
      <c r="C18546" s="18">
        <v>1204014</v>
      </c>
      <c r="D18546" t="s">
        <v>6</v>
      </c>
      <c r="E18546" s="23"/>
      <c r="F18546" s="18"/>
    </row>
    <row r="18547" spans="1:6" x14ac:dyDescent="0.25">
      <c r="A18547">
        <v>2888849322</v>
      </c>
      <c r="B18547" s="9">
        <v>26298</v>
      </c>
      <c r="C18547" s="18">
        <v>161488</v>
      </c>
      <c r="D18547" t="s">
        <v>6</v>
      </c>
      <c r="E18547" s="23"/>
      <c r="F18547" s="18"/>
    </row>
    <row r="18548" spans="1:6" x14ac:dyDescent="0.25">
      <c r="A18548">
        <v>2889319710</v>
      </c>
      <c r="B18548" s="9">
        <v>25568</v>
      </c>
      <c r="C18548" s="18">
        <v>130665</v>
      </c>
      <c r="D18548" t="s">
        <v>6</v>
      </c>
      <c r="E18548" s="23"/>
      <c r="F18548" s="18"/>
    </row>
    <row r="18549" spans="1:6" x14ac:dyDescent="0.25">
      <c r="A18549">
        <v>2889908680</v>
      </c>
      <c r="B18549" s="9">
        <v>24837</v>
      </c>
      <c r="C18549" s="18">
        <v>166679</v>
      </c>
      <c r="D18549" t="s">
        <v>6</v>
      </c>
      <c r="E18549" s="23"/>
      <c r="F18549" s="18"/>
    </row>
    <row r="18550" spans="1:6" x14ac:dyDescent="0.25">
      <c r="A18550">
        <v>2889960768</v>
      </c>
      <c r="B18550" s="9">
        <v>23742</v>
      </c>
      <c r="C18550" s="18">
        <v>135393</v>
      </c>
      <c r="D18550" t="s">
        <v>6</v>
      </c>
      <c r="E18550" s="23"/>
      <c r="F18550" s="18"/>
    </row>
    <row r="18551" spans="1:6" x14ac:dyDescent="0.25">
      <c r="A18551">
        <v>2890027291</v>
      </c>
      <c r="B18551" s="9">
        <v>25203</v>
      </c>
      <c r="C18551" s="18">
        <v>163885</v>
      </c>
      <c r="D18551" t="s">
        <v>6</v>
      </c>
      <c r="E18551" s="23"/>
      <c r="F18551" s="18"/>
    </row>
    <row r="18552" spans="1:6" x14ac:dyDescent="0.25">
      <c r="A18552">
        <v>2890066099</v>
      </c>
      <c r="B18552" s="9">
        <v>25203</v>
      </c>
      <c r="C18552" s="18">
        <v>152240</v>
      </c>
      <c r="D18552" t="s">
        <v>6</v>
      </c>
      <c r="E18552" s="23"/>
      <c r="F18552" s="18"/>
    </row>
    <row r="18553" spans="1:6" x14ac:dyDescent="0.25">
      <c r="A18553">
        <v>2890086965</v>
      </c>
      <c r="B18553" s="9">
        <v>25933</v>
      </c>
      <c r="C18553" s="18">
        <v>118544</v>
      </c>
      <c r="D18553" t="s">
        <v>6</v>
      </c>
      <c r="E18553" s="23"/>
      <c r="F18553" s="18"/>
    </row>
    <row r="18554" spans="1:6" x14ac:dyDescent="0.25">
      <c r="A18554">
        <v>2890432908</v>
      </c>
      <c r="B18554" s="9">
        <v>24472</v>
      </c>
      <c r="C18554" s="18">
        <v>92289</v>
      </c>
      <c r="D18554" t="s">
        <v>6</v>
      </c>
      <c r="E18554" s="23"/>
      <c r="F18554" s="18"/>
    </row>
    <row r="18555" spans="1:6" x14ac:dyDescent="0.25">
      <c r="A18555">
        <v>2890905924</v>
      </c>
      <c r="B18555" s="9">
        <v>25203</v>
      </c>
      <c r="C18555" s="18">
        <v>180998</v>
      </c>
      <c r="D18555" t="s">
        <v>6</v>
      </c>
      <c r="E18555" s="23"/>
      <c r="F18555" s="18"/>
    </row>
    <row r="18556" spans="1:6" x14ac:dyDescent="0.25">
      <c r="A18556">
        <v>2891130557</v>
      </c>
      <c r="B18556" s="9">
        <v>23742</v>
      </c>
      <c r="C18556" s="18">
        <v>184465</v>
      </c>
      <c r="D18556" t="s">
        <v>6</v>
      </c>
      <c r="E18556" s="23"/>
      <c r="F18556" s="18"/>
    </row>
    <row r="18557" spans="1:6" x14ac:dyDescent="0.25">
      <c r="A18557">
        <v>2891182744</v>
      </c>
      <c r="B18557" s="9">
        <v>25568</v>
      </c>
      <c r="C18557" s="18">
        <v>80275</v>
      </c>
      <c r="D18557" t="s">
        <v>6</v>
      </c>
      <c r="E18557" s="23"/>
      <c r="F18557" s="18"/>
    </row>
    <row r="18558" spans="1:6" x14ac:dyDescent="0.25">
      <c r="A18558">
        <v>2891509036</v>
      </c>
      <c r="B18558" s="9">
        <v>24107</v>
      </c>
      <c r="C18558" s="18">
        <v>198746</v>
      </c>
      <c r="D18558" t="s">
        <v>6</v>
      </c>
      <c r="E18558" s="23"/>
      <c r="F18558" s="18"/>
    </row>
    <row r="18559" spans="1:6" x14ac:dyDescent="0.25">
      <c r="A18559">
        <v>2891512241</v>
      </c>
      <c r="B18559" s="9">
        <v>24107</v>
      </c>
      <c r="C18559" s="18">
        <v>114800</v>
      </c>
      <c r="D18559" t="s">
        <v>6</v>
      </c>
      <c r="E18559" s="23"/>
      <c r="F18559" s="18"/>
    </row>
    <row r="18560" spans="1:6" x14ac:dyDescent="0.25">
      <c r="A18560">
        <v>2891580099</v>
      </c>
      <c r="B18560" s="9">
        <v>23376</v>
      </c>
      <c r="C18560" s="18">
        <v>174399</v>
      </c>
      <c r="D18560" t="s">
        <v>6</v>
      </c>
      <c r="E18560" s="23"/>
      <c r="F18560" s="18"/>
    </row>
    <row r="18561" spans="1:6" x14ac:dyDescent="0.25">
      <c r="A18561">
        <v>2891585025</v>
      </c>
      <c r="B18561" s="9">
        <v>24107</v>
      </c>
      <c r="C18561" s="18">
        <v>137258</v>
      </c>
      <c r="D18561" t="s">
        <v>6</v>
      </c>
      <c r="E18561" s="23"/>
      <c r="F18561" s="18"/>
    </row>
    <row r="18562" spans="1:6" x14ac:dyDescent="0.25">
      <c r="A18562">
        <v>2891715782</v>
      </c>
      <c r="B18562" s="9">
        <v>23011</v>
      </c>
      <c r="C18562" s="18">
        <v>86219</v>
      </c>
      <c r="D18562" t="s">
        <v>6</v>
      </c>
      <c r="E18562" s="23"/>
      <c r="F18562" s="18"/>
    </row>
    <row r="18563" spans="1:6" x14ac:dyDescent="0.25">
      <c r="A18563">
        <v>2891781412</v>
      </c>
      <c r="B18563" s="9">
        <v>25933</v>
      </c>
      <c r="C18563" s="18">
        <v>1058608</v>
      </c>
      <c r="D18563" t="s">
        <v>6</v>
      </c>
      <c r="E18563" s="23"/>
      <c r="F18563" s="18"/>
    </row>
    <row r="18564" spans="1:6" x14ac:dyDescent="0.25">
      <c r="A18564">
        <v>2891800277</v>
      </c>
      <c r="B18564" s="9">
        <v>23742</v>
      </c>
      <c r="C18564" s="18">
        <v>135175</v>
      </c>
      <c r="D18564" t="s">
        <v>6</v>
      </c>
      <c r="E18564" s="23"/>
      <c r="F18564" s="18"/>
    </row>
    <row r="18565" spans="1:6" x14ac:dyDescent="0.25">
      <c r="A18565">
        <v>2891806773</v>
      </c>
      <c r="B18565" s="9">
        <v>24472</v>
      </c>
      <c r="C18565" s="18">
        <v>134223</v>
      </c>
      <c r="D18565" t="s">
        <v>6</v>
      </c>
      <c r="E18565" s="23"/>
      <c r="F18565" s="18"/>
    </row>
    <row r="18566" spans="1:6" x14ac:dyDescent="0.25">
      <c r="A18566">
        <v>2892136232</v>
      </c>
      <c r="B18566" s="9">
        <v>25568</v>
      </c>
      <c r="C18566" s="18">
        <v>1036386</v>
      </c>
      <c r="D18566" t="s">
        <v>6</v>
      </c>
      <c r="E18566" s="23"/>
      <c r="F18566" s="18"/>
    </row>
    <row r="18567" spans="1:6" x14ac:dyDescent="0.25">
      <c r="A18567">
        <v>2892289921</v>
      </c>
      <c r="B18567" s="9">
        <v>23742</v>
      </c>
      <c r="C18567" s="18">
        <v>161213</v>
      </c>
      <c r="D18567" t="s">
        <v>6</v>
      </c>
      <c r="E18567" s="23"/>
      <c r="F18567" s="18"/>
    </row>
    <row r="18568" spans="1:6" x14ac:dyDescent="0.25">
      <c r="A18568">
        <v>2892368289</v>
      </c>
      <c r="B18568" s="9">
        <v>24107</v>
      </c>
      <c r="C18568" s="18">
        <v>97556</v>
      </c>
      <c r="D18568" t="s">
        <v>6</v>
      </c>
      <c r="E18568" s="23"/>
      <c r="F18568" s="18"/>
    </row>
    <row r="18569" spans="1:6" x14ac:dyDescent="0.25">
      <c r="A18569">
        <v>2892583883</v>
      </c>
      <c r="B18569" s="9">
        <v>24472</v>
      </c>
      <c r="C18569" s="18">
        <v>94724</v>
      </c>
      <c r="D18569" t="s">
        <v>6</v>
      </c>
      <c r="E18569" s="23"/>
      <c r="F18569" s="18"/>
    </row>
    <row r="18570" spans="1:6" x14ac:dyDescent="0.25">
      <c r="A18570">
        <v>2892624026</v>
      </c>
      <c r="B18570" s="9">
        <v>23742</v>
      </c>
      <c r="C18570" s="18">
        <v>226290</v>
      </c>
      <c r="D18570" t="s">
        <v>6</v>
      </c>
      <c r="E18570" s="23"/>
      <c r="F18570" s="18"/>
    </row>
    <row r="18571" spans="1:6" x14ac:dyDescent="0.25">
      <c r="A18571">
        <v>2892776034</v>
      </c>
      <c r="B18571" s="9">
        <v>26298</v>
      </c>
      <c r="C18571" s="18">
        <v>177610</v>
      </c>
      <c r="D18571" t="s">
        <v>6</v>
      </c>
      <c r="E18571" s="23"/>
      <c r="F18571" s="18"/>
    </row>
    <row r="18572" spans="1:6" x14ac:dyDescent="0.25">
      <c r="A18572">
        <v>2893049081</v>
      </c>
      <c r="B18572" s="9">
        <v>23011</v>
      </c>
      <c r="C18572" s="18">
        <v>124833</v>
      </c>
      <c r="D18572" t="s">
        <v>6</v>
      </c>
      <c r="E18572" s="23"/>
      <c r="F18572" s="18"/>
    </row>
    <row r="18573" spans="1:6" x14ac:dyDescent="0.25">
      <c r="A18573">
        <v>2893072216</v>
      </c>
      <c r="B18573" s="9">
        <v>25568</v>
      </c>
      <c r="C18573" s="18">
        <v>145416</v>
      </c>
      <c r="D18573" t="s">
        <v>6</v>
      </c>
      <c r="E18573" s="23"/>
      <c r="F18573" s="18"/>
    </row>
    <row r="18574" spans="1:6" x14ac:dyDescent="0.25">
      <c r="A18574">
        <v>2893109011</v>
      </c>
      <c r="B18574" s="9">
        <v>26298</v>
      </c>
      <c r="C18574" s="18">
        <v>136700</v>
      </c>
      <c r="D18574" t="s">
        <v>6</v>
      </c>
      <c r="E18574" s="23"/>
      <c r="F18574" s="18"/>
    </row>
    <row r="18575" spans="1:6" x14ac:dyDescent="0.25">
      <c r="A18575">
        <v>2893374853</v>
      </c>
      <c r="B18575" s="9">
        <v>25568</v>
      </c>
      <c r="C18575" s="18">
        <v>82341</v>
      </c>
      <c r="D18575" t="s">
        <v>6</v>
      </c>
      <c r="E18575" s="23"/>
      <c r="F18575" s="18"/>
    </row>
    <row r="18576" spans="1:6" x14ac:dyDescent="0.25">
      <c r="A18576">
        <v>2893484200</v>
      </c>
      <c r="B18576" s="9">
        <v>25933</v>
      </c>
      <c r="C18576" s="18">
        <v>121365</v>
      </c>
      <c r="D18576" t="s">
        <v>6</v>
      </c>
      <c r="E18576" s="23"/>
      <c r="F18576" s="18"/>
    </row>
    <row r="18577" spans="1:6" x14ac:dyDescent="0.25">
      <c r="A18577">
        <v>2893621736</v>
      </c>
      <c r="B18577" s="9">
        <v>23742</v>
      </c>
      <c r="C18577" s="18">
        <v>63930</v>
      </c>
      <c r="D18577" t="s">
        <v>6</v>
      </c>
      <c r="E18577" s="23"/>
      <c r="F18577" s="18"/>
    </row>
    <row r="18578" spans="1:6" x14ac:dyDescent="0.25">
      <c r="A18578">
        <v>2893701757</v>
      </c>
      <c r="B18578" s="9">
        <v>23376</v>
      </c>
      <c r="C18578" s="18">
        <v>179236</v>
      </c>
      <c r="D18578" t="s">
        <v>6</v>
      </c>
      <c r="E18578" s="23"/>
      <c r="F18578" s="18"/>
    </row>
    <row r="18579" spans="1:6" x14ac:dyDescent="0.25">
      <c r="A18579">
        <v>2893820603</v>
      </c>
      <c r="B18579" s="9">
        <v>23376</v>
      </c>
      <c r="C18579" s="18">
        <v>117258</v>
      </c>
      <c r="D18579" t="s">
        <v>6</v>
      </c>
      <c r="E18579" s="23"/>
      <c r="F18579" s="18"/>
    </row>
    <row r="18580" spans="1:6" x14ac:dyDescent="0.25">
      <c r="A18580">
        <v>2894158427</v>
      </c>
      <c r="B18580" s="9">
        <v>23376</v>
      </c>
      <c r="C18580" s="18">
        <v>92549</v>
      </c>
      <c r="D18580" t="s">
        <v>6</v>
      </c>
      <c r="E18580" s="23"/>
      <c r="F18580" s="18"/>
    </row>
    <row r="18581" spans="1:6" x14ac:dyDescent="0.25">
      <c r="A18581">
        <v>2894201702</v>
      </c>
      <c r="B18581" s="9">
        <v>23742</v>
      </c>
      <c r="C18581" s="18">
        <v>215818</v>
      </c>
      <c r="D18581" t="s">
        <v>6</v>
      </c>
      <c r="E18581" s="23"/>
      <c r="F18581" s="18"/>
    </row>
    <row r="18582" spans="1:6" x14ac:dyDescent="0.25">
      <c r="A18582">
        <v>2894807317</v>
      </c>
      <c r="B18582" s="9">
        <v>23742</v>
      </c>
      <c r="C18582" s="18">
        <v>194256</v>
      </c>
      <c r="D18582" t="s">
        <v>6</v>
      </c>
      <c r="E18582" s="23"/>
      <c r="F18582" s="18"/>
    </row>
    <row r="18583" spans="1:6" x14ac:dyDescent="0.25">
      <c r="A18583">
        <v>2894827984</v>
      </c>
      <c r="B18583" s="9">
        <v>24837</v>
      </c>
      <c r="C18583" s="18">
        <v>75944</v>
      </c>
      <c r="D18583" t="s">
        <v>6</v>
      </c>
      <c r="E18583" s="23"/>
      <c r="F18583" s="18"/>
    </row>
    <row r="18584" spans="1:6" x14ac:dyDescent="0.25">
      <c r="A18584">
        <v>2894860456</v>
      </c>
      <c r="B18584" s="9">
        <v>25568</v>
      </c>
      <c r="C18584" s="18">
        <v>1161853</v>
      </c>
      <c r="D18584" t="s">
        <v>6</v>
      </c>
      <c r="E18584" s="23"/>
      <c r="F18584" s="18"/>
    </row>
    <row r="18585" spans="1:6" x14ac:dyDescent="0.25">
      <c r="A18585">
        <v>2895000697</v>
      </c>
      <c r="B18585" s="9">
        <v>25568</v>
      </c>
      <c r="C18585" s="18">
        <v>73975</v>
      </c>
      <c r="D18585" t="s">
        <v>6</v>
      </c>
      <c r="E18585" s="23"/>
      <c r="F18585" s="18"/>
    </row>
    <row r="18586" spans="1:6" x14ac:dyDescent="0.25">
      <c r="A18586">
        <v>2895012750</v>
      </c>
      <c r="B18586" s="9">
        <v>23011</v>
      </c>
      <c r="C18586" s="18">
        <v>39145</v>
      </c>
      <c r="D18586" t="s">
        <v>6</v>
      </c>
      <c r="E18586" s="23"/>
      <c r="F18586" s="18"/>
    </row>
    <row r="18587" spans="1:6" x14ac:dyDescent="0.25">
      <c r="A18587">
        <v>2895338784</v>
      </c>
      <c r="B18587" s="9">
        <v>24472</v>
      </c>
      <c r="C18587" s="18">
        <v>45088</v>
      </c>
      <c r="D18587" t="s">
        <v>6</v>
      </c>
      <c r="E18587" s="23"/>
      <c r="F18587" s="18"/>
    </row>
    <row r="18588" spans="1:6" x14ac:dyDescent="0.25">
      <c r="A18588">
        <v>2895384156</v>
      </c>
      <c r="B18588" s="9">
        <v>26298</v>
      </c>
      <c r="C18588" s="18">
        <v>174656</v>
      </c>
      <c r="D18588" t="s">
        <v>6</v>
      </c>
      <c r="E18588" s="23"/>
      <c r="F18588" s="18"/>
    </row>
    <row r="18589" spans="1:6" x14ac:dyDescent="0.25">
      <c r="A18589">
        <v>2895749014</v>
      </c>
      <c r="B18589" s="9">
        <v>23011</v>
      </c>
      <c r="C18589" s="18">
        <v>862739</v>
      </c>
      <c r="D18589" t="s">
        <v>6</v>
      </c>
      <c r="E18589" s="23"/>
      <c r="F18589" s="18"/>
    </row>
    <row r="18590" spans="1:6" x14ac:dyDescent="0.25">
      <c r="A18590">
        <v>2895775860</v>
      </c>
      <c r="B18590" s="9">
        <v>26298</v>
      </c>
      <c r="C18590" s="18">
        <v>169833</v>
      </c>
      <c r="D18590" t="s">
        <v>6</v>
      </c>
      <c r="E18590" s="23"/>
      <c r="F18590" s="18"/>
    </row>
    <row r="18591" spans="1:6" x14ac:dyDescent="0.25">
      <c r="A18591">
        <v>2896030415</v>
      </c>
      <c r="B18591" s="9">
        <v>26298</v>
      </c>
      <c r="C18591" s="18">
        <v>207745</v>
      </c>
      <c r="D18591" t="s">
        <v>6</v>
      </c>
      <c r="E18591" s="23"/>
      <c r="F18591" s="18"/>
    </row>
    <row r="18592" spans="1:6" x14ac:dyDescent="0.25">
      <c r="A18592">
        <v>2896216354</v>
      </c>
      <c r="B18592" s="9">
        <v>24472</v>
      </c>
      <c r="C18592" s="18">
        <v>63915</v>
      </c>
      <c r="D18592" t="s">
        <v>6</v>
      </c>
      <c r="E18592" s="23"/>
      <c r="F18592" s="18"/>
    </row>
    <row r="18593" spans="1:6" x14ac:dyDescent="0.25">
      <c r="A18593">
        <v>2896323338</v>
      </c>
      <c r="B18593" s="9">
        <v>26298</v>
      </c>
      <c r="C18593" s="18">
        <v>100824</v>
      </c>
      <c r="D18593" t="s">
        <v>6</v>
      </c>
      <c r="E18593" s="23"/>
      <c r="F18593" s="18"/>
    </row>
    <row r="18594" spans="1:6" x14ac:dyDescent="0.25">
      <c r="A18594">
        <v>2896441364</v>
      </c>
      <c r="B18594" s="9">
        <v>24107</v>
      </c>
      <c r="C18594" s="18">
        <v>161814</v>
      </c>
      <c r="D18594" t="s">
        <v>6</v>
      </c>
      <c r="E18594" s="23"/>
      <c r="F18594" s="18"/>
    </row>
    <row r="18595" spans="1:6" x14ac:dyDescent="0.25">
      <c r="A18595">
        <v>2896575983</v>
      </c>
      <c r="B18595" s="9">
        <v>23742</v>
      </c>
      <c r="C18595" s="18">
        <v>99741</v>
      </c>
      <c r="D18595" t="s">
        <v>6</v>
      </c>
      <c r="E18595" s="23"/>
      <c r="F18595" s="18"/>
    </row>
    <row r="18596" spans="1:6" x14ac:dyDescent="0.25">
      <c r="A18596">
        <v>2896665317</v>
      </c>
      <c r="B18596" s="9">
        <v>25933</v>
      </c>
      <c r="C18596" s="18">
        <v>191786</v>
      </c>
      <c r="D18596" t="s">
        <v>6</v>
      </c>
      <c r="E18596" s="23"/>
      <c r="F18596" s="18"/>
    </row>
    <row r="18597" spans="1:6" x14ac:dyDescent="0.25">
      <c r="A18597">
        <v>2896765465</v>
      </c>
      <c r="B18597" s="9">
        <v>25203</v>
      </c>
      <c r="C18597" s="18">
        <v>143126</v>
      </c>
      <c r="D18597" t="s">
        <v>6</v>
      </c>
      <c r="E18597" s="23"/>
      <c r="F18597" s="18"/>
    </row>
    <row r="18598" spans="1:6" x14ac:dyDescent="0.25">
      <c r="A18598">
        <v>2896785967</v>
      </c>
      <c r="B18598" s="9">
        <v>23376</v>
      </c>
      <c r="C18598" s="18">
        <v>110798</v>
      </c>
      <c r="D18598" t="s">
        <v>6</v>
      </c>
      <c r="E18598" s="23"/>
      <c r="F18598" s="18"/>
    </row>
    <row r="18599" spans="1:6" x14ac:dyDescent="0.25">
      <c r="A18599">
        <v>2896806185</v>
      </c>
      <c r="B18599" s="9">
        <v>25568</v>
      </c>
      <c r="C18599" s="18">
        <v>67776</v>
      </c>
      <c r="D18599" t="s">
        <v>6</v>
      </c>
      <c r="E18599" s="23"/>
      <c r="F18599" s="18"/>
    </row>
    <row r="18600" spans="1:6" x14ac:dyDescent="0.25">
      <c r="A18600">
        <v>2896931247</v>
      </c>
      <c r="B18600" s="9">
        <v>25933</v>
      </c>
      <c r="C18600" s="18">
        <v>136621</v>
      </c>
      <c r="D18600" t="s">
        <v>6</v>
      </c>
      <c r="E18600" s="23"/>
      <c r="F18600" s="18"/>
    </row>
    <row r="18601" spans="1:6" x14ac:dyDescent="0.25">
      <c r="A18601">
        <v>2896933015</v>
      </c>
      <c r="B18601" s="9">
        <v>26298</v>
      </c>
      <c r="C18601" s="18">
        <v>68733</v>
      </c>
      <c r="D18601" t="s">
        <v>6</v>
      </c>
      <c r="E18601" s="23"/>
      <c r="F18601" s="18"/>
    </row>
    <row r="18602" spans="1:6" x14ac:dyDescent="0.25">
      <c r="A18602">
        <v>2896945463</v>
      </c>
      <c r="B18602" s="9">
        <v>24107</v>
      </c>
      <c r="C18602" s="18">
        <v>202911</v>
      </c>
      <c r="D18602" t="s">
        <v>6</v>
      </c>
      <c r="E18602" s="23"/>
      <c r="F18602" s="18"/>
    </row>
    <row r="18603" spans="1:6" x14ac:dyDescent="0.25">
      <c r="A18603">
        <v>2897000523</v>
      </c>
      <c r="B18603" s="9">
        <v>23011</v>
      </c>
      <c r="C18603" s="18">
        <v>155639</v>
      </c>
      <c r="D18603" t="s">
        <v>6</v>
      </c>
      <c r="E18603" s="23"/>
      <c r="F18603" s="18"/>
    </row>
    <row r="18604" spans="1:6" x14ac:dyDescent="0.25">
      <c r="A18604">
        <v>2897025067</v>
      </c>
      <c r="B18604" s="9">
        <v>23011</v>
      </c>
      <c r="C18604" s="18">
        <v>223806</v>
      </c>
      <c r="D18604" t="s">
        <v>6</v>
      </c>
      <c r="E18604" s="23"/>
      <c r="F18604" s="18"/>
    </row>
    <row r="18605" spans="1:6" x14ac:dyDescent="0.25">
      <c r="A18605">
        <v>2897110414</v>
      </c>
      <c r="B18605" s="9">
        <v>25568</v>
      </c>
      <c r="C18605" s="18">
        <v>122444</v>
      </c>
      <c r="D18605" t="s">
        <v>6</v>
      </c>
      <c r="E18605" s="23"/>
      <c r="F18605" s="18"/>
    </row>
    <row r="18606" spans="1:6" x14ac:dyDescent="0.25">
      <c r="A18606">
        <v>2897208622</v>
      </c>
      <c r="B18606" s="9">
        <v>25568</v>
      </c>
      <c r="C18606" s="18">
        <v>103564</v>
      </c>
      <c r="D18606" t="s">
        <v>6</v>
      </c>
      <c r="E18606" s="23"/>
      <c r="F18606" s="18"/>
    </row>
    <row r="18607" spans="1:6" x14ac:dyDescent="0.25">
      <c r="A18607">
        <v>2897228964</v>
      </c>
      <c r="B18607" s="9">
        <v>23011</v>
      </c>
      <c r="C18607" s="18">
        <v>1019340</v>
      </c>
      <c r="D18607" t="s">
        <v>6</v>
      </c>
      <c r="E18607" s="23"/>
      <c r="F18607" s="18"/>
    </row>
    <row r="18608" spans="1:6" x14ac:dyDescent="0.25">
      <c r="A18608">
        <v>2897521172</v>
      </c>
      <c r="B18608" s="9">
        <v>23376</v>
      </c>
      <c r="C18608" s="18">
        <v>153719</v>
      </c>
      <c r="D18608" t="s">
        <v>6</v>
      </c>
      <c r="E18608" s="23"/>
      <c r="F18608" s="18"/>
    </row>
    <row r="18609" spans="1:6" x14ac:dyDescent="0.25">
      <c r="A18609">
        <v>2897526851</v>
      </c>
      <c r="B18609" s="9">
        <v>25568</v>
      </c>
      <c r="C18609" s="18">
        <v>187218</v>
      </c>
      <c r="D18609" t="s">
        <v>6</v>
      </c>
      <c r="E18609" s="23"/>
      <c r="F18609" s="18"/>
    </row>
    <row r="18610" spans="1:6" x14ac:dyDescent="0.25">
      <c r="A18610">
        <v>2897675266</v>
      </c>
      <c r="B18610" s="9">
        <v>23376</v>
      </c>
      <c r="C18610" s="18">
        <v>124091</v>
      </c>
      <c r="D18610" t="s">
        <v>6</v>
      </c>
      <c r="E18610" s="23"/>
      <c r="F18610" s="18"/>
    </row>
    <row r="18611" spans="1:6" x14ac:dyDescent="0.25">
      <c r="A18611">
        <v>2897764321</v>
      </c>
      <c r="B18611" s="9">
        <v>24837</v>
      </c>
      <c r="C18611" s="18">
        <v>172629</v>
      </c>
      <c r="D18611" t="s">
        <v>6</v>
      </c>
      <c r="E18611" s="23"/>
      <c r="F18611" s="18"/>
    </row>
    <row r="18612" spans="1:6" x14ac:dyDescent="0.25">
      <c r="A18612">
        <v>2897895470</v>
      </c>
      <c r="B18612" s="9">
        <v>23742</v>
      </c>
      <c r="C18612" s="18">
        <v>153253</v>
      </c>
      <c r="D18612" t="s">
        <v>6</v>
      </c>
      <c r="E18612" s="23"/>
      <c r="F18612" s="18"/>
    </row>
    <row r="18613" spans="1:6" x14ac:dyDescent="0.25">
      <c r="A18613">
        <v>2898266012</v>
      </c>
      <c r="B18613" s="9">
        <v>25203</v>
      </c>
      <c r="C18613" s="18">
        <v>189409</v>
      </c>
      <c r="D18613" t="s">
        <v>6</v>
      </c>
      <c r="E18613" s="23"/>
      <c r="F18613" s="18"/>
    </row>
    <row r="18614" spans="1:6" x14ac:dyDescent="0.25">
      <c r="A18614">
        <v>2898277690</v>
      </c>
      <c r="B18614" s="9">
        <v>23376</v>
      </c>
      <c r="C18614" s="18">
        <v>196519</v>
      </c>
      <c r="D18614" t="s">
        <v>6</v>
      </c>
      <c r="E18614" s="23"/>
      <c r="F18614" s="18"/>
    </row>
    <row r="18615" spans="1:6" x14ac:dyDescent="0.25">
      <c r="A18615">
        <v>2898302307</v>
      </c>
      <c r="B18615" s="9">
        <v>24107</v>
      </c>
      <c r="C18615" s="18">
        <v>107025</v>
      </c>
      <c r="D18615" t="s">
        <v>6</v>
      </c>
      <c r="E18615" s="23"/>
      <c r="F18615" s="18"/>
    </row>
    <row r="18616" spans="1:6" x14ac:dyDescent="0.25">
      <c r="A18616">
        <v>2898498946</v>
      </c>
      <c r="B18616" s="9">
        <v>23376</v>
      </c>
      <c r="C18616" s="18">
        <v>113088</v>
      </c>
      <c r="D18616" t="s">
        <v>6</v>
      </c>
      <c r="E18616" s="23"/>
      <c r="F18616" s="18"/>
    </row>
    <row r="18617" spans="1:6" x14ac:dyDescent="0.25">
      <c r="A18617">
        <v>2898567410</v>
      </c>
      <c r="B18617" s="9">
        <v>23011</v>
      </c>
      <c r="C18617" s="18">
        <v>226421</v>
      </c>
      <c r="D18617" t="s">
        <v>6</v>
      </c>
      <c r="E18617" s="23"/>
      <c r="F18617" s="18"/>
    </row>
    <row r="18618" spans="1:6" x14ac:dyDescent="0.25">
      <c r="A18618">
        <v>2898705729</v>
      </c>
      <c r="B18618" s="9">
        <v>23011</v>
      </c>
      <c r="C18618" s="18">
        <v>104413</v>
      </c>
      <c r="D18618" t="s">
        <v>6</v>
      </c>
      <c r="E18618" s="23"/>
      <c r="F18618" s="18"/>
    </row>
    <row r="18619" spans="1:6" x14ac:dyDescent="0.25">
      <c r="A18619">
        <v>2898720660</v>
      </c>
      <c r="B18619" s="9">
        <v>24837</v>
      </c>
      <c r="C18619" s="18">
        <v>103878</v>
      </c>
      <c r="D18619" t="s">
        <v>6</v>
      </c>
      <c r="E18619" s="23"/>
      <c r="F18619" s="18"/>
    </row>
    <row r="18620" spans="1:6" x14ac:dyDescent="0.25">
      <c r="A18620">
        <v>2898964878</v>
      </c>
      <c r="B18620" s="9">
        <v>25933</v>
      </c>
      <c r="C18620" s="18">
        <v>184736</v>
      </c>
      <c r="D18620" t="s">
        <v>6</v>
      </c>
      <c r="E18620" s="23"/>
      <c r="F18620" s="18"/>
    </row>
    <row r="18621" spans="1:6" x14ac:dyDescent="0.25">
      <c r="A18621">
        <v>2898969041</v>
      </c>
      <c r="B18621" s="9">
        <v>23742</v>
      </c>
      <c r="C18621" s="18">
        <v>144356</v>
      </c>
      <c r="D18621" t="s">
        <v>6</v>
      </c>
      <c r="E18621" s="23"/>
      <c r="F18621" s="18"/>
    </row>
    <row r="18622" spans="1:6" x14ac:dyDescent="0.25">
      <c r="A18622">
        <v>2899122239</v>
      </c>
      <c r="B18622" s="9">
        <v>24472</v>
      </c>
      <c r="C18622" s="18">
        <v>54720</v>
      </c>
      <c r="D18622" t="s">
        <v>6</v>
      </c>
      <c r="E18622" s="23"/>
      <c r="F18622" s="18"/>
    </row>
    <row r="18623" spans="1:6" x14ac:dyDescent="0.25">
      <c r="A18623">
        <v>2899167368</v>
      </c>
      <c r="B18623" s="9">
        <v>23376</v>
      </c>
      <c r="C18623" s="18">
        <v>126378</v>
      </c>
      <c r="D18623" t="s">
        <v>6</v>
      </c>
      <c r="E18623" s="23"/>
      <c r="F18623" s="18"/>
    </row>
    <row r="18624" spans="1:6" x14ac:dyDescent="0.25">
      <c r="A18624">
        <v>2899470684</v>
      </c>
      <c r="B18624" s="9">
        <v>23742</v>
      </c>
      <c r="C18624" s="18">
        <v>68410</v>
      </c>
      <c r="D18624" t="s">
        <v>6</v>
      </c>
      <c r="E18624" s="23"/>
      <c r="F18624" s="18"/>
    </row>
    <row r="18625" spans="1:6" x14ac:dyDescent="0.25">
      <c r="A18625">
        <v>2899573915</v>
      </c>
      <c r="B18625" s="9">
        <v>23011</v>
      </c>
      <c r="C18625" s="18">
        <v>215904</v>
      </c>
      <c r="D18625" t="s">
        <v>6</v>
      </c>
      <c r="E18625" s="23"/>
      <c r="F18625" s="18"/>
    </row>
    <row r="18626" spans="1:6" x14ac:dyDescent="0.25">
      <c r="A18626">
        <v>2899699499</v>
      </c>
      <c r="B18626" s="9">
        <v>25568</v>
      </c>
      <c r="C18626" s="18">
        <v>172229</v>
      </c>
      <c r="D18626" t="s">
        <v>6</v>
      </c>
      <c r="E18626" s="23"/>
      <c r="F18626" s="18"/>
    </row>
    <row r="18627" spans="1:6" x14ac:dyDescent="0.25">
      <c r="A18627">
        <v>2899769413</v>
      </c>
      <c r="B18627" s="9">
        <v>24472</v>
      </c>
      <c r="C18627" s="18">
        <v>120394</v>
      </c>
      <c r="D18627" t="s">
        <v>6</v>
      </c>
      <c r="E18627" s="23"/>
      <c r="F18627" s="18"/>
    </row>
    <row r="18628" spans="1:6" x14ac:dyDescent="0.25">
      <c r="A18628">
        <v>2900073351</v>
      </c>
      <c r="B18628" s="9">
        <v>24472</v>
      </c>
      <c r="C18628" s="18">
        <v>100230</v>
      </c>
      <c r="D18628" t="s">
        <v>6</v>
      </c>
      <c r="E18628" s="23"/>
      <c r="F18628" s="18"/>
    </row>
    <row r="18629" spans="1:6" x14ac:dyDescent="0.25">
      <c r="A18629">
        <v>2900171488</v>
      </c>
      <c r="B18629" s="9">
        <v>25933</v>
      </c>
      <c r="C18629" s="18">
        <v>149664</v>
      </c>
      <c r="D18629" t="s">
        <v>6</v>
      </c>
      <c r="E18629" s="23"/>
      <c r="F18629" s="18"/>
    </row>
    <row r="18630" spans="1:6" x14ac:dyDescent="0.25">
      <c r="A18630">
        <v>2900248951</v>
      </c>
      <c r="B18630" s="9">
        <v>23376</v>
      </c>
      <c r="C18630" s="18">
        <v>173581</v>
      </c>
      <c r="D18630" t="s">
        <v>6</v>
      </c>
      <c r="E18630" s="23"/>
      <c r="F18630" s="18"/>
    </row>
    <row r="18631" spans="1:6" x14ac:dyDescent="0.25">
      <c r="A18631">
        <v>2900359685</v>
      </c>
      <c r="B18631" s="9">
        <v>24107</v>
      </c>
      <c r="C18631" s="18">
        <v>71579</v>
      </c>
      <c r="D18631" t="s">
        <v>6</v>
      </c>
      <c r="E18631" s="23"/>
      <c r="F18631" s="18"/>
    </row>
    <row r="18632" spans="1:6" x14ac:dyDescent="0.25">
      <c r="A18632">
        <v>2900610972</v>
      </c>
      <c r="B18632" s="9">
        <v>23011</v>
      </c>
      <c r="C18632" s="18">
        <v>127275</v>
      </c>
      <c r="D18632" t="s">
        <v>6</v>
      </c>
      <c r="E18632" s="23"/>
      <c r="F18632" s="18"/>
    </row>
    <row r="18633" spans="1:6" x14ac:dyDescent="0.25">
      <c r="A18633">
        <v>2900870921</v>
      </c>
      <c r="B18633" s="9">
        <v>24472</v>
      </c>
      <c r="C18633" s="18">
        <v>156885</v>
      </c>
      <c r="D18633" t="s">
        <v>6</v>
      </c>
      <c r="E18633" s="23"/>
      <c r="F18633" s="18"/>
    </row>
    <row r="18634" spans="1:6" x14ac:dyDescent="0.25">
      <c r="A18634">
        <v>2901001558</v>
      </c>
      <c r="B18634" s="9">
        <v>25933</v>
      </c>
      <c r="C18634" s="18">
        <v>114801</v>
      </c>
      <c r="D18634" t="s">
        <v>6</v>
      </c>
      <c r="E18634" s="23"/>
      <c r="F18634" s="18"/>
    </row>
    <row r="18635" spans="1:6" x14ac:dyDescent="0.25">
      <c r="A18635">
        <v>2901112172</v>
      </c>
      <c r="B18635" s="9">
        <v>26298</v>
      </c>
      <c r="C18635" s="18">
        <v>1244256</v>
      </c>
      <c r="D18635" t="s">
        <v>6</v>
      </c>
      <c r="E18635" s="23"/>
      <c r="F18635" s="18"/>
    </row>
    <row r="18636" spans="1:6" x14ac:dyDescent="0.25">
      <c r="A18636">
        <v>2901287901</v>
      </c>
      <c r="B18636" s="9">
        <v>25203</v>
      </c>
      <c r="C18636" s="18">
        <v>190435</v>
      </c>
      <c r="D18636" t="s">
        <v>6</v>
      </c>
      <c r="E18636" s="23"/>
      <c r="F18636" s="18"/>
    </row>
    <row r="18637" spans="1:6" x14ac:dyDescent="0.25">
      <c r="A18637">
        <v>2901415381</v>
      </c>
      <c r="B18637" s="9">
        <v>23742</v>
      </c>
      <c r="C18637" s="18">
        <v>208093</v>
      </c>
      <c r="D18637" t="s">
        <v>6</v>
      </c>
      <c r="E18637" s="23"/>
      <c r="F18637" s="18"/>
    </row>
    <row r="18638" spans="1:6" x14ac:dyDescent="0.25">
      <c r="A18638">
        <v>2901678710</v>
      </c>
      <c r="B18638" s="9">
        <v>25933</v>
      </c>
      <c r="C18638" s="18">
        <v>99223</v>
      </c>
      <c r="D18638" t="s">
        <v>6</v>
      </c>
      <c r="E18638" s="23"/>
      <c r="F18638" s="18"/>
    </row>
    <row r="18639" spans="1:6" x14ac:dyDescent="0.25">
      <c r="A18639">
        <v>2901695280</v>
      </c>
      <c r="B18639" s="9">
        <v>23742</v>
      </c>
      <c r="C18639" s="18">
        <v>108829</v>
      </c>
      <c r="D18639" t="s">
        <v>6</v>
      </c>
      <c r="E18639" s="23"/>
      <c r="F18639" s="18"/>
    </row>
    <row r="18640" spans="1:6" x14ac:dyDescent="0.25">
      <c r="A18640">
        <v>2901712284</v>
      </c>
      <c r="B18640" s="9">
        <v>24472</v>
      </c>
      <c r="C18640" s="18">
        <v>113411</v>
      </c>
      <c r="D18640" t="s">
        <v>6</v>
      </c>
      <c r="E18640" s="23"/>
      <c r="F18640" s="18"/>
    </row>
    <row r="18641" spans="1:6" x14ac:dyDescent="0.25">
      <c r="A18641">
        <v>2902153907</v>
      </c>
      <c r="B18641" s="9">
        <v>24107</v>
      </c>
      <c r="C18641" s="18">
        <v>136641</v>
      </c>
      <c r="D18641" t="s">
        <v>6</v>
      </c>
      <c r="E18641" s="23"/>
      <c r="F18641" s="18"/>
    </row>
    <row r="18642" spans="1:6" x14ac:dyDescent="0.25">
      <c r="A18642">
        <v>2902287257</v>
      </c>
      <c r="B18642" s="9">
        <v>26298</v>
      </c>
      <c r="C18642" s="18">
        <v>63215</v>
      </c>
      <c r="D18642" t="s">
        <v>6</v>
      </c>
      <c r="E18642" s="23"/>
      <c r="F18642" s="18"/>
    </row>
    <row r="18643" spans="1:6" x14ac:dyDescent="0.25">
      <c r="A18643">
        <v>2902343694</v>
      </c>
      <c r="B18643" s="9">
        <v>25933</v>
      </c>
      <c r="C18643" s="18">
        <v>1363675</v>
      </c>
      <c r="D18643" t="s">
        <v>6</v>
      </c>
      <c r="E18643" s="23"/>
      <c r="F18643" s="18"/>
    </row>
    <row r="18644" spans="1:6" x14ac:dyDescent="0.25">
      <c r="A18644">
        <v>2902596512</v>
      </c>
      <c r="B18644" s="9">
        <v>25203</v>
      </c>
      <c r="C18644" s="18">
        <v>162799</v>
      </c>
      <c r="D18644" t="s">
        <v>6</v>
      </c>
      <c r="E18644" s="23"/>
      <c r="F18644" s="18"/>
    </row>
    <row r="18645" spans="1:6" x14ac:dyDescent="0.25">
      <c r="A18645">
        <v>2902702497</v>
      </c>
      <c r="B18645" s="9">
        <v>25203</v>
      </c>
      <c r="C18645" s="18">
        <v>205746</v>
      </c>
      <c r="D18645" t="s">
        <v>6</v>
      </c>
      <c r="E18645" s="23"/>
      <c r="F18645" s="18"/>
    </row>
    <row r="18646" spans="1:6" x14ac:dyDescent="0.25">
      <c r="A18646">
        <v>2902828725</v>
      </c>
      <c r="B18646" s="9">
        <v>24472</v>
      </c>
      <c r="C18646" s="18">
        <v>123495</v>
      </c>
      <c r="D18646" t="s">
        <v>6</v>
      </c>
      <c r="E18646" s="23"/>
      <c r="F18646" s="18"/>
    </row>
    <row r="18647" spans="1:6" x14ac:dyDescent="0.25">
      <c r="A18647">
        <v>2903165283</v>
      </c>
      <c r="B18647" s="9">
        <v>24472</v>
      </c>
      <c r="C18647" s="18">
        <v>136316</v>
      </c>
      <c r="D18647" t="s">
        <v>6</v>
      </c>
      <c r="E18647" s="23"/>
      <c r="F18647" s="18"/>
    </row>
    <row r="18648" spans="1:6" x14ac:dyDescent="0.25">
      <c r="A18648">
        <v>2903380758</v>
      </c>
      <c r="B18648" s="9">
        <v>25203</v>
      </c>
      <c r="C18648" s="18">
        <v>152893</v>
      </c>
      <c r="D18648" t="s">
        <v>6</v>
      </c>
      <c r="E18648" s="23"/>
      <c r="F18648" s="18"/>
    </row>
    <row r="18649" spans="1:6" x14ac:dyDescent="0.25">
      <c r="A18649">
        <v>2904232599</v>
      </c>
      <c r="B18649" s="9">
        <v>25568</v>
      </c>
      <c r="C18649" s="18">
        <v>133865</v>
      </c>
      <c r="D18649" t="s">
        <v>6</v>
      </c>
      <c r="E18649" s="23"/>
      <c r="F18649" s="18"/>
    </row>
    <row r="18650" spans="1:6" x14ac:dyDescent="0.25">
      <c r="A18650">
        <v>2904323045</v>
      </c>
      <c r="B18650" s="9">
        <v>23742</v>
      </c>
      <c r="C18650" s="18">
        <v>221493</v>
      </c>
      <c r="D18650" t="s">
        <v>6</v>
      </c>
      <c r="E18650" s="23"/>
      <c r="F18650" s="18"/>
    </row>
    <row r="18651" spans="1:6" x14ac:dyDescent="0.25">
      <c r="A18651">
        <v>2904389144</v>
      </c>
      <c r="B18651" s="9">
        <v>25203</v>
      </c>
      <c r="C18651" s="18">
        <v>189279</v>
      </c>
      <c r="D18651" t="s">
        <v>6</v>
      </c>
      <c r="E18651" s="23"/>
      <c r="F18651" s="18"/>
    </row>
    <row r="18652" spans="1:6" x14ac:dyDescent="0.25">
      <c r="A18652">
        <v>2904496851</v>
      </c>
      <c r="B18652" s="9">
        <v>25203</v>
      </c>
      <c r="C18652" s="18">
        <v>176568</v>
      </c>
      <c r="D18652" t="s">
        <v>6</v>
      </c>
      <c r="E18652" s="23"/>
      <c r="F18652" s="18"/>
    </row>
    <row r="18653" spans="1:6" x14ac:dyDescent="0.25">
      <c r="A18653">
        <v>2905244844</v>
      </c>
      <c r="B18653" s="9">
        <v>23011</v>
      </c>
      <c r="C18653" s="18">
        <v>139866</v>
      </c>
      <c r="D18653" t="s">
        <v>6</v>
      </c>
      <c r="E18653" s="23"/>
      <c r="F18653" s="18"/>
    </row>
    <row r="18654" spans="1:6" x14ac:dyDescent="0.25">
      <c r="A18654">
        <v>2905341662</v>
      </c>
      <c r="B18654" s="9">
        <v>25568</v>
      </c>
      <c r="C18654" s="18">
        <v>104954</v>
      </c>
      <c r="D18654" t="s">
        <v>6</v>
      </c>
      <c r="E18654" s="23"/>
      <c r="F18654" s="18"/>
    </row>
    <row r="18655" spans="1:6" x14ac:dyDescent="0.25">
      <c r="A18655">
        <v>2905440294</v>
      </c>
      <c r="B18655" s="9">
        <v>26298</v>
      </c>
      <c r="C18655" s="18">
        <v>111459</v>
      </c>
      <c r="D18655" t="s">
        <v>6</v>
      </c>
      <c r="E18655" s="23"/>
      <c r="F18655" s="18"/>
    </row>
    <row r="18656" spans="1:6" x14ac:dyDescent="0.25">
      <c r="A18656">
        <v>2905702569</v>
      </c>
      <c r="B18656" s="9">
        <v>25933</v>
      </c>
      <c r="C18656" s="18">
        <v>682043</v>
      </c>
      <c r="D18656" t="s">
        <v>6</v>
      </c>
      <c r="E18656" s="23"/>
      <c r="F18656" s="18"/>
    </row>
    <row r="18657" spans="1:6" x14ac:dyDescent="0.25">
      <c r="A18657">
        <v>2905877692</v>
      </c>
      <c r="B18657" s="9">
        <v>24107</v>
      </c>
      <c r="C18657" s="18">
        <v>161293</v>
      </c>
      <c r="D18657" t="s">
        <v>6</v>
      </c>
      <c r="E18657" s="23"/>
      <c r="F18657" s="18"/>
    </row>
    <row r="18658" spans="1:6" x14ac:dyDescent="0.25">
      <c r="A18658">
        <v>2905954566</v>
      </c>
      <c r="B18658" s="9">
        <v>25203</v>
      </c>
      <c r="C18658" s="18">
        <v>105549</v>
      </c>
      <c r="D18658" t="s">
        <v>6</v>
      </c>
      <c r="E18658" s="23"/>
      <c r="F18658" s="18"/>
    </row>
    <row r="18659" spans="1:6" x14ac:dyDescent="0.25">
      <c r="A18659">
        <v>2906045610</v>
      </c>
      <c r="B18659" s="9">
        <v>24837</v>
      </c>
      <c r="C18659" s="18">
        <v>1376253</v>
      </c>
      <c r="D18659" t="s">
        <v>6</v>
      </c>
      <c r="E18659" s="23"/>
      <c r="F18659" s="18"/>
    </row>
    <row r="18660" spans="1:6" x14ac:dyDescent="0.25">
      <c r="A18660">
        <v>2906089493</v>
      </c>
      <c r="B18660" s="9">
        <v>26298</v>
      </c>
      <c r="C18660" s="18">
        <v>112115</v>
      </c>
      <c r="D18660" t="s">
        <v>6</v>
      </c>
      <c r="E18660" s="23"/>
      <c r="F18660" s="18"/>
    </row>
    <row r="18661" spans="1:6" x14ac:dyDescent="0.25">
      <c r="A18661">
        <v>2906130500</v>
      </c>
      <c r="B18661" s="9">
        <v>25933</v>
      </c>
      <c r="C18661" s="18">
        <v>152470</v>
      </c>
      <c r="D18661" t="s">
        <v>6</v>
      </c>
      <c r="E18661" s="23"/>
      <c r="F18661" s="18"/>
    </row>
    <row r="18662" spans="1:6" x14ac:dyDescent="0.25">
      <c r="A18662">
        <v>2906152459</v>
      </c>
      <c r="B18662" s="9">
        <v>23011</v>
      </c>
      <c r="C18662" s="18">
        <v>186813</v>
      </c>
      <c r="D18662" t="s">
        <v>6</v>
      </c>
      <c r="E18662" s="23"/>
      <c r="F18662" s="18"/>
    </row>
    <row r="18663" spans="1:6" x14ac:dyDescent="0.25">
      <c r="A18663">
        <v>2906217123</v>
      </c>
      <c r="B18663" s="9">
        <v>25933</v>
      </c>
      <c r="C18663" s="18">
        <v>124373</v>
      </c>
      <c r="D18663" t="s">
        <v>6</v>
      </c>
      <c r="E18663" s="23"/>
      <c r="F18663" s="18"/>
    </row>
    <row r="18664" spans="1:6" x14ac:dyDescent="0.25">
      <c r="A18664">
        <v>2906472921</v>
      </c>
      <c r="B18664" s="9">
        <v>26298</v>
      </c>
      <c r="C18664" s="18">
        <v>39516</v>
      </c>
      <c r="D18664" t="s">
        <v>6</v>
      </c>
      <c r="E18664" s="23"/>
      <c r="F18664" s="18"/>
    </row>
    <row r="18665" spans="1:6" x14ac:dyDescent="0.25">
      <c r="A18665">
        <v>2906571621</v>
      </c>
      <c r="B18665" s="9">
        <v>25203</v>
      </c>
      <c r="C18665" s="18">
        <v>151844</v>
      </c>
      <c r="D18665" t="s">
        <v>6</v>
      </c>
      <c r="E18665" s="23"/>
      <c r="F18665" s="18"/>
    </row>
    <row r="18666" spans="1:6" x14ac:dyDescent="0.25">
      <c r="A18666">
        <v>2906793294</v>
      </c>
      <c r="B18666" s="9">
        <v>24107</v>
      </c>
      <c r="C18666" s="18">
        <v>95941</v>
      </c>
      <c r="D18666" t="s">
        <v>6</v>
      </c>
      <c r="E18666" s="23"/>
      <c r="F18666" s="18"/>
    </row>
    <row r="18667" spans="1:6" x14ac:dyDescent="0.25">
      <c r="A18667">
        <v>2906840411</v>
      </c>
      <c r="B18667" s="9">
        <v>25203</v>
      </c>
      <c r="C18667" s="18">
        <v>142008</v>
      </c>
      <c r="D18667" t="s">
        <v>6</v>
      </c>
      <c r="E18667" s="23"/>
      <c r="F18667" s="18"/>
    </row>
    <row r="18668" spans="1:6" x14ac:dyDescent="0.25">
      <c r="A18668">
        <v>2907096790</v>
      </c>
      <c r="B18668" s="9">
        <v>24472</v>
      </c>
      <c r="C18668" s="18">
        <v>243749</v>
      </c>
      <c r="D18668" t="s">
        <v>6</v>
      </c>
      <c r="E18668" s="23"/>
      <c r="F18668" s="18"/>
    </row>
    <row r="18669" spans="1:6" x14ac:dyDescent="0.25">
      <c r="A18669">
        <v>2907240380</v>
      </c>
      <c r="B18669" s="9">
        <v>23742</v>
      </c>
      <c r="C18669" s="18">
        <v>49008</v>
      </c>
      <c r="D18669" t="s">
        <v>6</v>
      </c>
      <c r="E18669" s="23"/>
      <c r="F18669" s="18"/>
    </row>
    <row r="18670" spans="1:6" x14ac:dyDescent="0.25">
      <c r="A18670">
        <v>2907287595</v>
      </c>
      <c r="B18670" s="9">
        <v>24837</v>
      </c>
      <c r="C18670" s="18">
        <v>159361</v>
      </c>
      <c r="D18670" t="s">
        <v>6</v>
      </c>
      <c r="E18670" s="23"/>
      <c r="F18670" s="18"/>
    </row>
    <row r="18671" spans="1:6" x14ac:dyDescent="0.25">
      <c r="A18671">
        <v>2907443774</v>
      </c>
      <c r="B18671" s="9">
        <v>23376</v>
      </c>
      <c r="C18671" s="18">
        <v>102765</v>
      </c>
      <c r="D18671" t="s">
        <v>6</v>
      </c>
      <c r="E18671" s="23"/>
      <c r="F18671" s="18"/>
    </row>
    <row r="18672" spans="1:6" x14ac:dyDescent="0.25">
      <c r="A18672">
        <v>2907519031</v>
      </c>
      <c r="B18672" s="9">
        <v>24472</v>
      </c>
      <c r="C18672" s="18">
        <v>73034</v>
      </c>
      <c r="D18672" t="s">
        <v>6</v>
      </c>
      <c r="E18672" s="23"/>
      <c r="F18672" s="18"/>
    </row>
    <row r="18673" spans="1:6" x14ac:dyDescent="0.25">
      <c r="A18673">
        <v>2907864613</v>
      </c>
      <c r="B18673" s="9">
        <v>23742</v>
      </c>
      <c r="C18673" s="18">
        <v>152666</v>
      </c>
      <c r="D18673" t="s">
        <v>6</v>
      </c>
      <c r="E18673" s="23"/>
      <c r="F18673" s="18"/>
    </row>
    <row r="18674" spans="1:6" x14ac:dyDescent="0.25">
      <c r="A18674">
        <v>2908072173</v>
      </c>
      <c r="B18674" s="9">
        <v>24472</v>
      </c>
      <c r="C18674" s="18">
        <v>200444</v>
      </c>
      <c r="D18674" t="s">
        <v>6</v>
      </c>
      <c r="E18674" s="23"/>
      <c r="F18674" s="18"/>
    </row>
    <row r="18675" spans="1:6" x14ac:dyDescent="0.25">
      <c r="A18675">
        <v>2908244316</v>
      </c>
      <c r="B18675" s="9">
        <v>23011</v>
      </c>
      <c r="C18675" s="18">
        <v>69644</v>
      </c>
      <c r="D18675" t="s">
        <v>6</v>
      </c>
      <c r="E18675" s="23"/>
      <c r="F18675" s="18"/>
    </row>
    <row r="18676" spans="1:6" x14ac:dyDescent="0.25">
      <c r="A18676">
        <v>2908519341</v>
      </c>
      <c r="B18676" s="9">
        <v>26298</v>
      </c>
      <c r="C18676" s="18">
        <v>45704</v>
      </c>
      <c r="D18676" t="s">
        <v>6</v>
      </c>
      <c r="E18676" s="23"/>
      <c r="F18676" s="18"/>
    </row>
    <row r="18677" spans="1:6" x14ac:dyDescent="0.25">
      <c r="A18677">
        <v>2908568334</v>
      </c>
      <c r="B18677" s="9">
        <v>24472</v>
      </c>
      <c r="C18677" s="18">
        <v>101585</v>
      </c>
      <c r="D18677" t="s">
        <v>6</v>
      </c>
      <c r="E18677" s="23"/>
      <c r="F18677" s="18"/>
    </row>
    <row r="18678" spans="1:6" x14ac:dyDescent="0.25">
      <c r="A18678">
        <v>2908603248</v>
      </c>
      <c r="B18678" s="9">
        <v>24107</v>
      </c>
      <c r="C18678" s="18">
        <v>866689</v>
      </c>
      <c r="D18678" t="s">
        <v>6</v>
      </c>
      <c r="E18678" s="23"/>
      <c r="F18678" s="18"/>
    </row>
    <row r="18679" spans="1:6" x14ac:dyDescent="0.25">
      <c r="A18679">
        <v>2908632296</v>
      </c>
      <c r="B18679" s="9">
        <v>25203</v>
      </c>
      <c r="C18679" s="18">
        <v>46241</v>
      </c>
      <c r="D18679" t="s">
        <v>6</v>
      </c>
      <c r="E18679" s="23"/>
      <c r="F18679" s="18"/>
    </row>
    <row r="18680" spans="1:6" x14ac:dyDescent="0.25">
      <c r="A18680">
        <v>2908655237</v>
      </c>
      <c r="B18680" s="9">
        <v>25203</v>
      </c>
      <c r="C18680" s="18">
        <v>75915</v>
      </c>
      <c r="D18680" t="s">
        <v>6</v>
      </c>
      <c r="E18680" s="23"/>
      <c r="F18680" s="18"/>
    </row>
    <row r="18681" spans="1:6" x14ac:dyDescent="0.25">
      <c r="A18681">
        <v>2908672124</v>
      </c>
      <c r="B18681" s="9">
        <v>24837</v>
      </c>
      <c r="C18681" s="18">
        <v>119388</v>
      </c>
      <c r="D18681" t="s">
        <v>6</v>
      </c>
      <c r="E18681" s="23"/>
      <c r="F18681" s="18"/>
    </row>
    <row r="18682" spans="1:6" x14ac:dyDescent="0.25">
      <c r="A18682">
        <v>2908901821</v>
      </c>
      <c r="B18682" s="9">
        <v>24107</v>
      </c>
      <c r="C18682" s="18">
        <v>100475</v>
      </c>
      <c r="D18682" t="s">
        <v>6</v>
      </c>
      <c r="E18682" s="23"/>
      <c r="F18682" s="18"/>
    </row>
    <row r="18683" spans="1:6" x14ac:dyDescent="0.25">
      <c r="A18683">
        <v>2908932458</v>
      </c>
      <c r="B18683" s="9">
        <v>23376</v>
      </c>
      <c r="C18683" s="18">
        <v>172050</v>
      </c>
      <c r="D18683" t="s">
        <v>6</v>
      </c>
      <c r="E18683" s="23"/>
      <c r="F18683" s="18"/>
    </row>
    <row r="18684" spans="1:6" x14ac:dyDescent="0.25">
      <c r="A18684">
        <v>2908967681</v>
      </c>
      <c r="B18684" s="9">
        <v>26298</v>
      </c>
      <c r="C18684" s="18">
        <v>177824</v>
      </c>
      <c r="D18684" t="s">
        <v>6</v>
      </c>
      <c r="E18684" s="23"/>
      <c r="F18684" s="18"/>
    </row>
    <row r="18685" spans="1:6" x14ac:dyDescent="0.25">
      <c r="A18685">
        <v>2909163681</v>
      </c>
      <c r="B18685" s="9">
        <v>25568</v>
      </c>
      <c r="C18685" s="18">
        <v>91898</v>
      </c>
      <c r="D18685" t="s">
        <v>6</v>
      </c>
      <c r="E18685" s="23"/>
      <c r="F18685" s="18"/>
    </row>
    <row r="18686" spans="1:6" x14ac:dyDescent="0.25">
      <c r="A18686">
        <v>2909169118</v>
      </c>
      <c r="B18686" s="9">
        <v>23742</v>
      </c>
      <c r="C18686" s="18">
        <v>49374</v>
      </c>
      <c r="D18686" t="s">
        <v>6</v>
      </c>
      <c r="E18686" s="23"/>
      <c r="F18686" s="18"/>
    </row>
    <row r="18687" spans="1:6" x14ac:dyDescent="0.25">
      <c r="A18687">
        <v>2909198719</v>
      </c>
      <c r="B18687" s="9">
        <v>23376</v>
      </c>
      <c r="C18687" s="18">
        <v>112306</v>
      </c>
      <c r="D18687" t="s">
        <v>6</v>
      </c>
      <c r="E18687" s="23"/>
      <c r="F18687" s="18"/>
    </row>
    <row r="18688" spans="1:6" x14ac:dyDescent="0.25">
      <c r="A18688">
        <v>2909302928</v>
      </c>
      <c r="B18688" s="9">
        <v>23742</v>
      </c>
      <c r="C18688" s="18">
        <v>113941</v>
      </c>
      <c r="D18688" t="s">
        <v>6</v>
      </c>
      <c r="E18688" s="23"/>
      <c r="F18688" s="18"/>
    </row>
    <row r="18689" spans="1:6" x14ac:dyDescent="0.25">
      <c r="A18689">
        <v>2909314928</v>
      </c>
      <c r="B18689" s="9">
        <v>23011</v>
      </c>
      <c r="C18689" s="18">
        <v>53738</v>
      </c>
      <c r="D18689" t="s">
        <v>6</v>
      </c>
      <c r="E18689" s="23"/>
      <c r="F18689" s="18"/>
    </row>
    <row r="18690" spans="1:6" x14ac:dyDescent="0.25">
      <c r="A18690">
        <v>2909349700</v>
      </c>
      <c r="B18690" s="9">
        <v>25203</v>
      </c>
      <c r="C18690" s="18">
        <v>143075</v>
      </c>
      <c r="D18690" t="s">
        <v>6</v>
      </c>
      <c r="E18690" s="23"/>
      <c r="F18690" s="18"/>
    </row>
    <row r="18691" spans="1:6" x14ac:dyDescent="0.25">
      <c r="A18691">
        <v>2909469266</v>
      </c>
      <c r="B18691" s="9">
        <v>23376</v>
      </c>
      <c r="C18691" s="18">
        <v>93658</v>
      </c>
      <c r="D18691" t="s">
        <v>6</v>
      </c>
      <c r="E18691" s="23"/>
      <c r="F18691" s="18"/>
    </row>
    <row r="18692" spans="1:6" x14ac:dyDescent="0.25">
      <c r="A18692">
        <v>2909798617</v>
      </c>
      <c r="B18692" s="9">
        <v>24107</v>
      </c>
      <c r="C18692" s="18">
        <v>116175</v>
      </c>
      <c r="D18692" t="s">
        <v>6</v>
      </c>
      <c r="E18692" s="23"/>
      <c r="F18692" s="18"/>
    </row>
    <row r="18693" spans="1:6" x14ac:dyDescent="0.25">
      <c r="A18693">
        <v>2909846529</v>
      </c>
      <c r="B18693" s="9">
        <v>23011</v>
      </c>
      <c r="C18693" s="18">
        <v>192734</v>
      </c>
      <c r="D18693" t="s">
        <v>6</v>
      </c>
      <c r="E18693" s="23"/>
      <c r="F18693" s="18"/>
    </row>
    <row r="18694" spans="1:6" x14ac:dyDescent="0.25">
      <c r="A18694">
        <v>2909855264</v>
      </c>
      <c r="B18694" s="9">
        <v>26298</v>
      </c>
      <c r="C18694" s="18">
        <v>79731</v>
      </c>
      <c r="D18694" t="s">
        <v>6</v>
      </c>
      <c r="E18694" s="23"/>
      <c r="F18694" s="18"/>
    </row>
    <row r="18695" spans="1:6" x14ac:dyDescent="0.25">
      <c r="A18695">
        <v>2909941559</v>
      </c>
      <c r="B18695" s="9">
        <v>25933</v>
      </c>
      <c r="C18695" s="18">
        <v>121165</v>
      </c>
      <c r="D18695" t="s">
        <v>6</v>
      </c>
      <c r="E18695" s="23"/>
      <c r="F18695" s="18"/>
    </row>
    <row r="18696" spans="1:6" x14ac:dyDescent="0.25">
      <c r="A18696">
        <v>2909945541</v>
      </c>
      <c r="B18696" s="9">
        <v>23742</v>
      </c>
      <c r="C18696" s="18">
        <v>150641</v>
      </c>
      <c r="D18696" t="s">
        <v>6</v>
      </c>
      <c r="E18696" s="23"/>
      <c r="F18696" s="18"/>
    </row>
    <row r="18697" spans="1:6" x14ac:dyDescent="0.25">
      <c r="A18697">
        <v>2909960703</v>
      </c>
      <c r="B18697" s="9">
        <v>26298</v>
      </c>
      <c r="C18697" s="18">
        <v>106521</v>
      </c>
      <c r="D18697" t="s">
        <v>6</v>
      </c>
      <c r="E18697" s="23"/>
      <c r="F18697" s="18"/>
    </row>
    <row r="18698" spans="1:6" x14ac:dyDescent="0.25">
      <c r="A18698">
        <v>2909972535</v>
      </c>
      <c r="B18698" s="9">
        <v>26298</v>
      </c>
      <c r="C18698" s="18">
        <v>210230</v>
      </c>
      <c r="D18698" t="s">
        <v>6</v>
      </c>
      <c r="E18698" s="23"/>
      <c r="F18698" s="18"/>
    </row>
    <row r="18699" spans="1:6" x14ac:dyDescent="0.25">
      <c r="A18699">
        <v>2910097583</v>
      </c>
      <c r="B18699" s="9">
        <v>23742</v>
      </c>
      <c r="C18699" s="18">
        <v>96113</v>
      </c>
      <c r="D18699" t="s">
        <v>6</v>
      </c>
      <c r="E18699" s="23"/>
      <c r="F18699" s="18"/>
    </row>
    <row r="18700" spans="1:6" x14ac:dyDescent="0.25">
      <c r="A18700">
        <v>2910410583</v>
      </c>
      <c r="B18700" s="9">
        <v>26298</v>
      </c>
      <c r="C18700" s="18">
        <v>95890</v>
      </c>
      <c r="D18700" t="s">
        <v>6</v>
      </c>
      <c r="E18700" s="23"/>
      <c r="F18700" s="18"/>
    </row>
    <row r="18701" spans="1:6" x14ac:dyDescent="0.25">
      <c r="A18701">
        <v>2910561513</v>
      </c>
      <c r="B18701" s="9">
        <v>23742</v>
      </c>
      <c r="C18701" s="18">
        <v>139039</v>
      </c>
      <c r="D18701" t="s">
        <v>6</v>
      </c>
      <c r="E18701" s="23"/>
      <c r="F18701" s="18"/>
    </row>
    <row r="18702" spans="1:6" x14ac:dyDescent="0.25">
      <c r="A18702">
        <v>2910574247</v>
      </c>
      <c r="B18702" s="9">
        <v>24472</v>
      </c>
      <c r="C18702" s="18">
        <v>184776</v>
      </c>
      <c r="D18702" t="s">
        <v>6</v>
      </c>
      <c r="E18702" s="23"/>
      <c r="F18702" s="18"/>
    </row>
    <row r="18703" spans="1:6" x14ac:dyDescent="0.25">
      <c r="A18703">
        <v>2911135772</v>
      </c>
      <c r="B18703" s="9">
        <v>26298</v>
      </c>
      <c r="C18703" s="18">
        <v>136403</v>
      </c>
      <c r="D18703" t="s">
        <v>6</v>
      </c>
      <c r="E18703" s="23"/>
      <c r="F18703" s="18"/>
    </row>
    <row r="18704" spans="1:6" x14ac:dyDescent="0.25">
      <c r="A18704">
        <v>2911374297</v>
      </c>
      <c r="B18704" s="9">
        <v>23011</v>
      </c>
      <c r="C18704" s="18">
        <v>128038</v>
      </c>
      <c r="D18704" t="s">
        <v>6</v>
      </c>
      <c r="E18704" s="23"/>
      <c r="F18704" s="18"/>
    </row>
    <row r="18705" spans="1:6" x14ac:dyDescent="0.25">
      <c r="A18705">
        <v>2911492642</v>
      </c>
      <c r="B18705" s="9">
        <v>25933</v>
      </c>
      <c r="C18705" s="18">
        <v>213538</v>
      </c>
      <c r="D18705" t="s">
        <v>6</v>
      </c>
      <c r="E18705" s="23"/>
      <c r="F18705" s="18"/>
    </row>
    <row r="18706" spans="1:6" x14ac:dyDescent="0.25">
      <c r="A18706">
        <v>2911506104</v>
      </c>
      <c r="B18706" s="9">
        <v>24472</v>
      </c>
      <c r="C18706" s="18">
        <v>210401</v>
      </c>
      <c r="D18706" t="s">
        <v>6</v>
      </c>
      <c r="E18706" s="23"/>
      <c r="F18706" s="18"/>
    </row>
    <row r="18707" spans="1:6" x14ac:dyDescent="0.25">
      <c r="A18707">
        <v>2911822697</v>
      </c>
      <c r="B18707" s="9">
        <v>24837</v>
      </c>
      <c r="C18707" s="18">
        <v>163809</v>
      </c>
      <c r="D18707" t="s">
        <v>6</v>
      </c>
      <c r="E18707" s="23"/>
      <c r="F18707" s="18"/>
    </row>
    <row r="18708" spans="1:6" x14ac:dyDescent="0.25">
      <c r="A18708">
        <v>2911840397</v>
      </c>
      <c r="B18708" s="9">
        <v>24107</v>
      </c>
      <c r="C18708" s="18">
        <v>119771</v>
      </c>
      <c r="D18708" t="s">
        <v>6</v>
      </c>
      <c r="E18708" s="23"/>
      <c r="F18708" s="18"/>
    </row>
    <row r="18709" spans="1:6" x14ac:dyDescent="0.25">
      <c r="A18709">
        <v>2912207511</v>
      </c>
      <c r="B18709" s="9">
        <v>24472</v>
      </c>
      <c r="C18709" s="18">
        <v>142801</v>
      </c>
      <c r="D18709" t="s">
        <v>6</v>
      </c>
      <c r="E18709" s="23"/>
      <c r="F18709" s="18"/>
    </row>
    <row r="18710" spans="1:6" x14ac:dyDescent="0.25">
      <c r="A18710">
        <v>2912218394</v>
      </c>
      <c r="B18710" s="9">
        <v>24107</v>
      </c>
      <c r="C18710" s="18">
        <v>128219</v>
      </c>
      <c r="D18710" t="s">
        <v>6</v>
      </c>
      <c r="E18710" s="23"/>
      <c r="F18710" s="18"/>
    </row>
    <row r="18711" spans="1:6" x14ac:dyDescent="0.25">
      <c r="A18711">
        <v>2912318354</v>
      </c>
      <c r="B18711" s="9">
        <v>26298</v>
      </c>
      <c r="C18711" s="18">
        <v>159036</v>
      </c>
      <c r="D18711" t="s">
        <v>6</v>
      </c>
      <c r="E18711" s="23"/>
      <c r="F18711" s="18"/>
    </row>
    <row r="18712" spans="1:6" x14ac:dyDescent="0.25">
      <c r="A18712">
        <v>2912679182</v>
      </c>
      <c r="B18712" s="9">
        <v>25933</v>
      </c>
      <c r="C18712" s="18">
        <v>127299</v>
      </c>
      <c r="D18712" t="s">
        <v>6</v>
      </c>
      <c r="E18712" s="23"/>
      <c r="F18712" s="18"/>
    </row>
    <row r="18713" spans="1:6" x14ac:dyDescent="0.25">
      <c r="A18713">
        <v>2912709682</v>
      </c>
      <c r="B18713" s="9">
        <v>23742</v>
      </c>
      <c r="C18713" s="18">
        <v>91889</v>
      </c>
      <c r="D18713" t="s">
        <v>6</v>
      </c>
      <c r="E18713" s="23"/>
      <c r="F18713" s="18"/>
    </row>
    <row r="18714" spans="1:6" x14ac:dyDescent="0.25">
      <c r="A18714">
        <v>2912934996</v>
      </c>
      <c r="B18714" s="9">
        <v>23011</v>
      </c>
      <c r="C18714" s="18">
        <v>93788</v>
      </c>
      <c r="D18714" t="s">
        <v>6</v>
      </c>
      <c r="E18714" s="23"/>
      <c r="F18714" s="18"/>
    </row>
    <row r="18715" spans="1:6" x14ac:dyDescent="0.25">
      <c r="A18715">
        <v>2912956988</v>
      </c>
      <c r="B18715" s="9">
        <v>23376</v>
      </c>
      <c r="C18715" s="18">
        <v>202343</v>
      </c>
      <c r="D18715" t="s">
        <v>6</v>
      </c>
      <c r="E18715" s="23"/>
      <c r="F18715" s="18"/>
    </row>
    <row r="18716" spans="1:6" x14ac:dyDescent="0.25">
      <c r="A18716">
        <v>2912990291</v>
      </c>
      <c r="B18716" s="9">
        <v>25203</v>
      </c>
      <c r="C18716" s="18">
        <v>97673</v>
      </c>
      <c r="D18716" t="s">
        <v>6</v>
      </c>
      <c r="E18716" s="23"/>
      <c r="F18716" s="18"/>
    </row>
    <row r="18717" spans="1:6" x14ac:dyDescent="0.25">
      <c r="A18717">
        <v>2913009619</v>
      </c>
      <c r="B18717" s="9">
        <v>25203</v>
      </c>
      <c r="C18717" s="18">
        <v>122055</v>
      </c>
      <c r="D18717" t="s">
        <v>6</v>
      </c>
      <c r="E18717" s="23"/>
      <c r="F18717" s="18"/>
    </row>
    <row r="18718" spans="1:6" x14ac:dyDescent="0.25">
      <c r="A18718">
        <v>2913428483</v>
      </c>
      <c r="B18718" s="9">
        <v>25203</v>
      </c>
      <c r="C18718" s="18">
        <v>73223</v>
      </c>
      <c r="D18718" t="s">
        <v>6</v>
      </c>
      <c r="E18718" s="23"/>
      <c r="F18718" s="18"/>
    </row>
    <row r="18719" spans="1:6" x14ac:dyDescent="0.25">
      <c r="A18719">
        <v>2913608689</v>
      </c>
      <c r="B18719" s="9">
        <v>23742</v>
      </c>
      <c r="C18719" s="18">
        <v>145341</v>
      </c>
      <c r="D18719" t="s">
        <v>6</v>
      </c>
      <c r="E18719" s="23"/>
      <c r="F18719" s="18"/>
    </row>
    <row r="18720" spans="1:6" x14ac:dyDescent="0.25">
      <c r="A18720">
        <v>2913860095</v>
      </c>
      <c r="B18720" s="9">
        <v>24472</v>
      </c>
      <c r="C18720" s="18">
        <v>145065</v>
      </c>
      <c r="D18720" t="s">
        <v>6</v>
      </c>
      <c r="E18720" s="23"/>
      <c r="F18720" s="18"/>
    </row>
    <row r="18721" spans="1:6" x14ac:dyDescent="0.25">
      <c r="A18721">
        <v>2913987317</v>
      </c>
      <c r="B18721" s="9">
        <v>23376</v>
      </c>
      <c r="C18721" s="18">
        <v>123419</v>
      </c>
      <c r="D18721" t="s">
        <v>6</v>
      </c>
      <c r="E18721" s="23"/>
      <c r="F18721" s="18"/>
    </row>
    <row r="18722" spans="1:6" x14ac:dyDescent="0.25">
      <c r="A18722">
        <v>2914154746</v>
      </c>
      <c r="B18722" s="9">
        <v>26298</v>
      </c>
      <c r="C18722" s="18">
        <v>154829</v>
      </c>
      <c r="D18722" t="s">
        <v>6</v>
      </c>
      <c r="E18722" s="23"/>
      <c r="F18722" s="18"/>
    </row>
    <row r="18723" spans="1:6" x14ac:dyDescent="0.25">
      <c r="A18723">
        <v>2914243297</v>
      </c>
      <c r="B18723" s="9">
        <v>25203</v>
      </c>
      <c r="C18723" s="18">
        <v>97894</v>
      </c>
      <c r="D18723" t="s">
        <v>6</v>
      </c>
      <c r="E18723" s="23"/>
      <c r="F18723" s="18"/>
    </row>
    <row r="18724" spans="1:6" x14ac:dyDescent="0.25">
      <c r="A18724">
        <v>2914543034</v>
      </c>
      <c r="B18724" s="9">
        <v>24107</v>
      </c>
      <c r="C18724" s="18">
        <v>1411311</v>
      </c>
      <c r="D18724" t="s">
        <v>6</v>
      </c>
      <c r="E18724" s="23"/>
      <c r="F18724" s="18"/>
    </row>
    <row r="18725" spans="1:6" x14ac:dyDescent="0.25">
      <c r="A18725">
        <v>2914667063</v>
      </c>
      <c r="B18725" s="9">
        <v>24472</v>
      </c>
      <c r="C18725" s="18">
        <v>149469</v>
      </c>
      <c r="D18725" t="s">
        <v>6</v>
      </c>
      <c r="E18725" s="23"/>
      <c r="F18725" s="18"/>
    </row>
    <row r="18726" spans="1:6" x14ac:dyDescent="0.25">
      <c r="A18726">
        <v>2914675852</v>
      </c>
      <c r="B18726" s="9">
        <v>24837</v>
      </c>
      <c r="C18726" s="18">
        <v>165579</v>
      </c>
      <c r="D18726" t="s">
        <v>6</v>
      </c>
      <c r="E18726" s="23"/>
      <c r="F18726" s="18"/>
    </row>
    <row r="18727" spans="1:6" x14ac:dyDescent="0.25">
      <c r="A18727">
        <v>2914796422</v>
      </c>
      <c r="B18727" s="9">
        <v>26298</v>
      </c>
      <c r="C18727" s="18">
        <v>106468</v>
      </c>
      <c r="D18727" t="s">
        <v>6</v>
      </c>
      <c r="E18727" s="23"/>
      <c r="F18727" s="18"/>
    </row>
    <row r="18728" spans="1:6" x14ac:dyDescent="0.25">
      <c r="A18728">
        <v>2914798162</v>
      </c>
      <c r="B18728" s="9">
        <v>26298</v>
      </c>
      <c r="C18728" s="18">
        <v>123018</v>
      </c>
      <c r="D18728" t="s">
        <v>6</v>
      </c>
      <c r="E18728" s="23"/>
      <c r="F18728" s="18"/>
    </row>
    <row r="18729" spans="1:6" x14ac:dyDescent="0.25">
      <c r="A18729">
        <v>2914888646</v>
      </c>
      <c r="B18729" s="9">
        <v>23376</v>
      </c>
      <c r="C18729" s="18">
        <v>66783</v>
      </c>
      <c r="D18729" t="s">
        <v>6</v>
      </c>
      <c r="E18729" s="23"/>
      <c r="F18729" s="18"/>
    </row>
    <row r="18730" spans="1:6" x14ac:dyDescent="0.25">
      <c r="A18730">
        <v>2915064102</v>
      </c>
      <c r="B18730" s="9">
        <v>24107</v>
      </c>
      <c r="C18730" s="18">
        <v>74145</v>
      </c>
      <c r="D18730" t="s">
        <v>6</v>
      </c>
      <c r="E18730" s="23"/>
      <c r="F18730" s="18"/>
    </row>
    <row r="18731" spans="1:6" x14ac:dyDescent="0.25">
      <c r="A18731">
        <v>2915117480</v>
      </c>
      <c r="B18731" s="9">
        <v>24472</v>
      </c>
      <c r="C18731" s="18">
        <v>78455</v>
      </c>
      <c r="D18731" t="s">
        <v>6</v>
      </c>
      <c r="E18731" s="23"/>
      <c r="F18731" s="18"/>
    </row>
    <row r="18732" spans="1:6" x14ac:dyDescent="0.25">
      <c r="A18732">
        <v>2915118698</v>
      </c>
      <c r="B18732" s="9">
        <v>25203</v>
      </c>
      <c r="C18732" s="18">
        <v>156676</v>
      </c>
      <c r="D18732" t="s">
        <v>6</v>
      </c>
      <c r="E18732" s="23"/>
      <c r="F18732" s="18"/>
    </row>
    <row r="18733" spans="1:6" x14ac:dyDescent="0.25">
      <c r="A18733">
        <v>2915287276</v>
      </c>
      <c r="B18733" s="9">
        <v>23011</v>
      </c>
      <c r="C18733" s="18">
        <v>98091</v>
      </c>
      <c r="D18733" t="s">
        <v>6</v>
      </c>
      <c r="E18733" s="23"/>
      <c r="F18733" s="18"/>
    </row>
    <row r="18734" spans="1:6" x14ac:dyDescent="0.25">
      <c r="A18734">
        <v>2915956500</v>
      </c>
      <c r="B18734" s="9">
        <v>24837</v>
      </c>
      <c r="C18734" s="18">
        <v>153190</v>
      </c>
      <c r="D18734" t="s">
        <v>6</v>
      </c>
      <c r="E18734" s="23"/>
      <c r="F18734" s="18"/>
    </row>
    <row r="18735" spans="1:6" x14ac:dyDescent="0.25">
      <c r="A18735">
        <v>2916033529</v>
      </c>
      <c r="B18735" s="9">
        <v>23376</v>
      </c>
      <c r="C18735" s="18">
        <v>57930</v>
      </c>
      <c r="D18735" t="s">
        <v>6</v>
      </c>
      <c r="E18735" s="23"/>
      <c r="F18735" s="18"/>
    </row>
    <row r="18736" spans="1:6" x14ac:dyDescent="0.25">
      <c r="A18736">
        <v>2916068218</v>
      </c>
      <c r="B18736" s="9">
        <v>23011</v>
      </c>
      <c r="C18736" s="18">
        <v>154979</v>
      </c>
      <c r="D18736" t="s">
        <v>6</v>
      </c>
      <c r="E18736" s="23"/>
      <c r="F18736" s="18"/>
    </row>
    <row r="18737" spans="1:6" x14ac:dyDescent="0.25">
      <c r="A18737">
        <v>2916123889</v>
      </c>
      <c r="B18737" s="9">
        <v>25203</v>
      </c>
      <c r="C18737" s="18">
        <v>122664</v>
      </c>
      <c r="D18737" t="s">
        <v>6</v>
      </c>
      <c r="E18737" s="23"/>
      <c r="F18737" s="18"/>
    </row>
    <row r="18738" spans="1:6" x14ac:dyDescent="0.25">
      <c r="A18738">
        <v>2916159687</v>
      </c>
      <c r="B18738" s="9">
        <v>24472</v>
      </c>
      <c r="C18738" s="18">
        <v>93953</v>
      </c>
      <c r="D18738" t="s">
        <v>6</v>
      </c>
      <c r="E18738" s="23"/>
      <c r="F18738" s="18"/>
    </row>
    <row r="18739" spans="1:6" x14ac:dyDescent="0.25">
      <c r="A18739">
        <v>2916531682</v>
      </c>
      <c r="B18739" s="9">
        <v>26298</v>
      </c>
      <c r="C18739" s="18">
        <v>196666</v>
      </c>
      <c r="D18739" t="s">
        <v>6</v>
      </c>
      <c r="E18739" s="23"/>
      <c r="F18739" s="18"/>
    </row>
    <row r="18740" spans="1:6" x14ac:dyDescent="0.25">
      <c r="A18740">
        <v>2916538992</v>
      </c>
      <c r="B18740" s="9">
        <v>25933</v>
      </c>
      <c r="C18740" s="18">
        <v>112190</v>
      </c>
      <c r="D18740" t="s">
        <v>6</v>
      </c>
      <c r="E18740" s="23"/>
      <c r="F18740" s="18"/>
    </row>
    <row r="18741" spans="1:6" x14ac:dyDescent="0.25">
      <c r="A18741">
        <v>2916687609</v>
      </c>
      <c r="B18741" s="9">
        <v>23011</v>
      </c>
      <c r="C18741" s="18">
        <v>1003608</v>
      </c>
      <c r="D18741" t="s">
        <v>6</v>
      </c>
      <c r="E18741" s="23"/>
      <c r="F18741" s="18"/>
    </row>
    <row r="18742" spans="1:6" x14ac:dyDescent="0.25">
      <c r="A18742">
        <v>2916734609</v>
      </c>
      <c r="B18742" s="9">
        <v>24472</v>
      </c>
      <c r="C18742" s="18">
        <v>135878</v>
      </c>
      <c r="D18742" t="s">
        <v>6</v>
      </c>
      <c r="E18742" s="23"/>
      <c r="F18742" s="18"/>
    </row>
    <row r="18743" spans="1:6" x14ac:dyDescent="0.25">
      <c r="A18743">
        <v>2917586244</v>
      </c>
      <c r="B18743" s="9">
        <v>26298</v>
      </c>
      <c r="C18743" s="18">
        <v>189403</v>
      </c>
      <c r="D18743" t="s">
        <v>6</v>
      </c>
      <c r="E18743" s="23"/>
      <c r="F18743" s="18"/>
    </row>
    <row r="18744" spans="1:6" x14ac:dyDescent="0.25">
      <c r="A18744">
        <v>2917784078</v>
      </c>
      <c r="B18744" s="9">
        <v>23376</v>
      </c>
      <c r="C18744" s="18">
        <v>168499</v>
      </c>
      <c r="D18744" t="s">
        <v>6</v>
      </c>
      <c r="E18744" s="23"/>
      <c r="F18744" s="18"/>
    </row>
    <row r="18745" spans="1:6" x14ac:dyDescent="0.25">
      <c r="A18745">
        <v>2917841098</v>
      </c>
      <c r="B18745" s="9">
        <v>23011</v>
      </c>
      <c r="C18745" s="18">
        <v>112201</v>
      </c>
      <c r="D18745" t="s">
        <v>6</v>
      </c>
      <c r="E18745" s="23"/>
      <c r="F18745" s="18"/>
    </row>
    <row r="18746" spans="1:6" x14ac:dyDescent="0.25">
      <c r="A18746">
        <v>2917846886</v>
      </c>
      <c r="B18746" s="9">
        <v>25568</v>
      </c>
      <c r="C18746" s="18">
        <v>214731</v>
      </c>
      <c r="D18746" t="s">
        <v>6</v>
      </c>
      <c r="E18746" s="23"/>
      <c r="F18746" s="18"/>
    </row>
    <row r="18747" spans="1:6" x14ac:dyDescent="0.25">
      <c r="A18747">
        <v>2918007455</v>
      </c>
      <c r="B18747" s="9">
        <v>24107</v>
      </c>
      <c r="C18747" s="18">
        <v>178235</v>
      </c>
      <c r="D18747" t="s">
        <v>6</v>
      </c>
      <c r="E18747" s="23"/>
      <c r="F18747" s="18"/>
    </row>
    <row r="18748" spans="1:6" x14ac:dyDescent="0.25">
      <c r="A18748">
        <v>2918310543</v>
      </c>
      <c r="B18748" s="9">
        <v>24472</v>
      </c>
      <c r="C18748" s="18">
        <v>208610</v>
      </c>
      <c r="D18748" t="s">
        <v>6</v>
      </c>
      <c r="E18748" s="23"/>
      <c r="F18748" s="18"/>
    </row>
    <row r="18749" spans="1:6" x14ac:dyDescent="0.25">
      <c r="A18749">
        <v>2918498934</v>
      </c>
      <c r="B18749" s="9">
        <v>25933</v>
      </c>
      <c r="C18749" s="18">
        <v>868665</v>
      </c>
      <c r="D18749" t="s">
        <v>6</v>
      </c>
      <c r="E18749" s="23"/>
      <c r="F18749" s="18"/>
    </row>
    <row r="18750" spans="1:6" x14ac:dyDescent="0.25">
      <c r="A18750">
        <v>2918629719</v>
      </c>
      <c r="B18750" s="9">
        <v>25203</v>
      </c>
      <c r="C18750" s="18">
        <v>89759</v>
      </c>
      <c r="D18750" t="s">
        <v>6</v>
      </c>
      <c r="E18750" s="23"/>
      <c r="F18750" s="18"/>
    </row>
    <row r="18751" spans="1:6" x14ac:dyDescent="0.25">
      <c r="A18751">
        <v>2918636105</v>
      </c>
      <c r="B18751" s="9">
        <v>23376</v>
      </c>
      <c r="C18751" s="18">
        <v>129855</v>
      </c>
      <c r="D18751" t="s">
        <v>6</v>
      </c>
      <c r="E18751" s="23"/>
      <c r="F18751" s="18"/>
    </row>
    <row r="18752" spans="1:6" x14ac:dyDescent="0.25">
      <c r="A18752">
        <v>2918636641</v>
      </c>
      <c r="B18752" s="9">
        <v>25568</v>
      </c>
      <c r="C18752" s="18">
        <v>147761</v>
      </c>
      <c r="D18752" t="s">
        <v>6</v>
      </c>
      <c r="E18752" s="23"/>
      <c r="F18752" s="18"/>
    </row>
    <row r="18753" spans="1:6" x14ac:dyDescent="0.25">
      <c r="A18753">
        <v>2919016217</v>
      </c>
      <c r="B18753" s="9">
        <v>23011</v>
      </c>
      <c r="C18753" s="18">
        <v>232465</v>
      </c>
      <c r="D18753" t="s">
        <v>6</v>
      </c>
      <c r="E18753" s="23"/>
      <c r="F18753" s="18"/>
    </row>
    <row r="18754" spans="1:6" x14ac:dyDescent="0.25">
      <c r="A18754">
        <v>2919327326</v>
      </c>
      <c r="B18754" s="9">
        <v>24837</v>
      </c>
      <c r="C18754" s="18">
        <v>152800</v>
      </c>
      <c r="D18754" t="s">
        <v>6</v>
      </c>
      <c r="E18754" s="23"/>
      <c r="F18754" s="18"/>
    </row>
    <row r="18755" spans="1:6" x14ac:dyDescent="0.25">
      <c r="A18755">
        <v>2919544112</v>
      </c>
      <c r="B18755" s="9">
        <v>25203</v>
      </c>
      <c r="C18755" s="18">
        <v>166589</v>
      </c>
      <c r="D18755" t="s">
        <v>6</v>
      </c>
      <c r="E18755" s="23"/>
      <c r="F18755" s="18"/>
    </row>
    <row r="18756" spans="1:6" x14ac:dyDescent="0.25">
      <c r="A18756">
        <v>2919677781</v>
      </c>
      <c r="B18756" s="9">
        <v>24837</v>
      </c>
      <c r="C18756" s="18">
        <v>185726</v>
      </c>
      <c r="D18756" t="s">
        <v>6</v>
      </c>
      <c r="E18756" s="23"/>
      <c r="F18756" s="18"/>
    </row>
    <row r="18757" spans="1:6" x14ac:dyDescent="0.25">
      <c r="A18757">
        <v>2919821817</v>
      </c>
      <c r="B18757" s="9">
        <v>25203</v>
      </c>
      <c r="C18757" s="18">
        <v>140453</v>
      </c>
      <c r="D18757" t="s">
        <v>6</v>
      </c>
      <c r="E18757" s="23"/>
      <c r="F18757" s="18"/>
    </row>
    <row r="18758" spans="1:6" x14ac:dyDescent="0.25">
      <c r="A18758">
        <v>2919906878</v>
      </c>
      <c r="B18758" s="9">
        <v>25933</v>
      </c>
      <c r="C18758" s="18">
        <v>151316</v>
      </c>
      <c r="D18758" t="s">
        <v>6</v>
      </c>
      <c r="E18758" s="23"/>
      <c r="F18758" s="18"/>
    </row>
    <row r="18759" spans="1:6" x14ac:dyDescent="0.25">
      <c r="A18759">
        <v>2920083018</v>
      </c>
      <c r="B18759" s="9">
        <v>24472</v>
      </c>
      <c r="C18759" s="18">
        <v>143784</v>
      </c>
      <c r="D18759" t="s">
        <v>6</v>
      </c>
      <c r="E18759" s="23"/>
      <c r="F18759" s="18"/>
    </row>
    <row r="18760" spans="1:6" x14ac:dyDescent="0.25">
      <c r="A18760">
        <v>2920447062</v>
      </c>
      <c r="B18760" s="9">
        <v>23011</v>
      </c>
      <c r="C18760" s="18">
        <v>64675</v>
      </c>
      <c r="D18760" t="s">
        <v>6</v>
      </c>
      <c r="E18760" s="23"/>
      <c r="F18760" s="18"/>
    </row>
    <row r="18761" spans="1:6" x14ac:dyDescent="0.25">
      <c r="A18761">
        <v>2920478632</v>
      </c>
      <c r="B18761" s="9">
        <v>24472</v>
      </c>
      <c r="C18761" s="18">
        <v>98553</v>
      </c>
      <c r="D18761" t="s">
        <v>6</v>
      </c>
      <c r="E18761" s="23"/>
      <c r="F18761" s="18"/>
    </row>
    <row r="18762" spans="1:6" x14ac:dyDescent="0.25">
      <c r="A18762">
        <v>2920527234</v>
      </c>
      <c r="B18762" s="9">
        <v>23742</v>
      </c>
      <c r="C18762" s="18">
        <v>112054</v>
      </c>
      <c r="D18762" t="s">
        <v>6</v>
      </c>
      <c r="E18762" s="23"/>
      <c r="F18762" s="18"/>
    </row>
    <row r="18763" spans="1:6" x14ac:dyDescent="0.25">
      <c r="A18763">
        <v>2920577397</v>
      </c>
      <c r="B18763" s="9">
        <v>23011</v>
      </c>
      <c r="C18763" s="18">
        <v>113546</v>
      </c>
      <c r="D18763" t="s">
        <v>6</v>
      </c>
      <c r="E18763" s="23"/>
      <c r="F18763" s="18"/>
    </row>
    <row r="18764" spans="1:6" x14ac:dyDescent="0.25">
      <c r="A18764">
        <v>2920688385</v>
      </c>
      <c r="B18764" s="9">
        <v>23376</v>
      </c>
      <c r="C18764" s="18">
        <v>174946</v>
      </c>
      <c r="D18764" t="s">
        <v>6</v>
      </c>
      <c r="E18764" s="23"/>
      <c r="F18764" s="18"/>
    </row>
    <row r="18765" spans="1:6" x14ac:dyDescent="0.25">
      <c r="A18765">
        <v>2920730124</v>
      </c>
      <c r="B18765" s="9">
        <v>23011</v>
      </c>
      <c r="C18765" s="18">
        <v>63925</v>
      </c>
      <c r="D18765" t="s">
        <v>6</v>
      </c>
      <c r="E18765" s="23"/>
      <c r="F18765" s="18"/>
    </row>
    <row r="18766" spans="1:6" x14ac:dyDescent="0.25">
      <c r="A18766">
        <v>2920856611</v>
      </c>
      <c r="B18766" s="9">
        <v>26298</v>
      </c>
      <c r="C18766" s="18">
        <v>1156069</v>
      </c>
      <c r="D18766" t="s">
        <v>6</v>
      </c>
      <c r="E18766" s="23"/>
      <c r="F18766" s="18"/>
    </row>
    <row r="18767" spans="1:6" x14ac:dyDescent="0.25">
      <c r="A18767">
        <v>2920916946</v>
      </c>
      <c r="B18767" s="9">
        <v>23742</v>
      </c>
      <c r="C18767" s="18">
        <v>213571</v>
      </c>
      <c r="D18767" t="s">
        <v>6</v>
      </c>
      <c r="E18767" s="23"/>
      <c r="F18767" s="18"/>
    </row>
    <row r="18768" spans="1:6" x14ac:dyDescent="0.25">
      <c r="A18768">
        <v>2921307328</v>
      </c>
      <c r="B18768" s="9">
        <v>23742</v>
      </c>
      <c r="C18768" s="18">
        <v>155931</v>
      </c>
      <c r="D18768" t="s">
        <v>6</v>
      </c>
      <c r="E18768" s="23"/>
      <c r="F18768" s="18"/>
    </row>
    <row r="18769" spans="1:6" x14ac:dyDescent="0.25">
      <c r="A18769">
        <v>2921361803</v>
      </c>
      <c r="B18769" s="9">
        <v>25203</v>
      </c>
      <c r="C18769" s="18">
        <v>196278</v>
      </c>
      <c r="D18769" t="s">
        <v>6</v>
      </c>
      <c r="E18769" s="23"/>
      <c r="F18769" s="18"/>
    </row>
    <row r="18770" spans="1:6" x14ac:dyDescent="0.25">
      <c r="A18770">
        <v>2921395118</v>
      </c>
      <c r="B18770" s="9">
        <v>26298</v>
      </c>
      <c r="C18770" s="18">
        <v>120101</v>
      </c>
      <c r="D18770" t="s">
        <v>6</v>
      </c>
      <c r="E18770" s="23"/>
      <c r="F18770" s="18"/>
    </row>
    <row r="18771" spans="1:6" x14ac:dyDescent="0.25">
      <c r="A18771">
        <v>2921583880</v>
      </c>
      <c r="B18771" s="9">
        <v>23011</v>
      </c>
      <c r="C18771" s="18">
        <v>230665</v>
      </c>
      <c r="D18771" t="s">
        <v>6</v>
      </c>
      <c r="E18771" s="23"/>
      <c r="F18771" s="18"/>
    </row>
    <row r="18772" spans="1:6" x14ac:dyDescent="0.25">
      <c r="A18772">
        <v>2921620190</v>
      </c>
      <c r="B18772" s="9">
        <v>23011</v>
      </c>
      <c r="C18772" s="18">
        <v>162604</v>
      </c>
      <c r="D18772" t="s">
        <v>6</v>
      </c>
      <c r="E18772" s="23"/>
      <c r="F18772" s="18"/>
    </row>
    <row r="18773" spans="1:6" x14ac:dyDescent="0.25">
      <c r="A18773">
        <v>2921735938</v>
      </c>
      <c r="B18773" s="9">
        <v>24837</v>
      </c>
      <c r="C18773" s="18">
        <v>79105</v>
      </c>
      <c r="D18773" t="s">
        <v>6</v>
      </c>
      <c r="E18773" s="23"/>
      <c r="F18773" s="18"/>
    </row>
    <row r="18774" spans="1:6" x14ac:dyDescent="0.25">
      <c r="A18774">
        <v>2921807837</v>
      </c>
      <c r="B18774" s="9">
        <v>24107</v>
      </c>
      <c r="C18774" s="18">
        <v>156715</v>
      </c>
      <c r="D18774" t="s">
        <v>6</v>
      </c>
      <c r="E18774" s="23"/>
      <c r="F18774" s="18"/>
    </row>
    <row r="18775" spans="1:6" x14ac:dyDescent="0.25">
      <c r="A18775">
        <v>2921956734</v>
      </c>
      <c r="B18775" s="9">
        <v>23011</v>
      </c>
      <c r="C18775" s="18">
        <v>104274</v>
      </c>
      <c r="D18775" t="s">
        <v>6</v>
      </c>
      <c r="E18775" s="23"/>
      <c r="F18775" s="18"/>
    </row>
    <row r="18776" spans="1:6" x14ac:dyDescent="0.25">
      <c r="A18776">
        <v>2921993477</v>
      </c>
      <c r="B18776" s="9">
        <v>24107</v>
      </c>
      <c r="C18776" s="18">
        <v>88744</v>
      </c>
      <c r="D18776" t="s">
        <v>6</v>
      </c>
      <c r="E18776" s="23"/>
      <c r="F18776" s="18"/>
    </row>
    <row r="18777" spans="1:6" x14ac:dyDescent="0.25">
      <c r="A18777">
        <v>2922038933</v>
      </c>
      <c r="B18777" s="9">
        <v>25203</v>
      </c>
      <c r="C18777" s="18">
        <v>134926</v>
      </c>
      <c r="D18777" t="s">
        <v>6</v>
      </c>
      <c r="E18777" s="23"/>
      <c r="F18777" s="18"/>
    </row>
    <row r="18778" spans="1:6" x14ac:dyDescent="0.25">
      <c r="A18778">
        <v>2922072061</v>
      </c>
      <c r="B18778" s="9">
        <v>23376</v>
      </c>
      <c r="C18778" s="18">
        <v>83318</v>
      </c>
      <c r="D18778" t="s">
        <v>6</v>
      </c>
      <c r="E18778" s="23"/>
      <c r="F18778" s="18"/>
    </row>
    <row r="18779" spans="1:6" x14ac:dyDescent="0.25">
      <c r="A18779">
        <v>2922097509</v>
      </c>
      <c r="B18779" s="9">
        <v>25203</v>
      </c>
      <c r="C18779" s="18">
        <v>96969</v>
      </c>
      <c r="D18779" t="s">
        <v>6</v>
      </c>
      <c r="E18779" s="23"/>
      <c r="F18779" s="18"/>
    </row>
    <row r="18780" spans="1:6" x14ac:dyDescent="0.25">
      <c r="A18780">
        <v>2922121485</v>
      </c>
      <c r="B18780" s="9">
        <v>23011</v>
      </c>
      <c r="C18780" s="18">
        <v>1334175</v>
      </c>
      <c r="D18780" t="s">
        <v>6</v>
      </c>
      <c r="E18780" s="23"/>
      <c r="F18780" s="18"/>
    </row>
    <row r="18781" spans="1:6" x14ac:dyDescent="0.25">
      <c r="A18781">
        <v>2922337882</v>
      </c>
      <c r="B18781" s="9">
        <v>23742</v>
      </c>
      <c r="C18781" s="18">
        <v>128978</v>
      </c>
      <c r="D18781" t="s">
        <v>6</v>
      </c>
      <c r="E18781" s="23"/>
      <c r="F18781" s="18"/>
    </row>
    <row r="18782" spans="1:6" x14ac:dyDescent="0.25">
      <c r="A18782">
        <v>2922442929</v>
      </c>
      <c r="B18782" s="9">
        <v>23376</v>
      </c>
      <c r="C18782" s="18">
        <v>100263</v>
      </c>
      <c r="D18782" t="s">
        <v>6</v>
      </c>
      <c r="E18782" s="23"/>
      <c r="F18782" s="18"/>
    </row>
    <row r="18783" spans="1:6" x14ac:dyDescent="0.25">
      <c r="A18783">
        <v>2922723451</v>
      </c>
      <c r="B18783" s="9">
        <v>24837</v>
      </c>
      <c r="C18783" s="18">
        <v>92060</v>
      </c>
      <c r="D18783" t="s">
        <v>6</v>
      </c>
      <c r="E18783" s="23"/>
      <c r="F18783" s="18"/>
    </row>
    <row r="18784" spans="1:6" x14ac:dyDescent="0.25">
      <c r="A18784">
        <v>2922816413</v>
      </c>
      <c r="B18784" s="9">
        <v>24107</v>
      </c>
      <c r="C18784" s="18">
        <v>230865</v>
      </c>
      <c r="D18784" t="s">
        <v>6</v>
      </c>
      <c r="E18784" s="23"/>
      <c r="F18784" s="18"/>
    </row>
    <row r="18785" spans="1:6" x14ac:dyDescent="0.25">
      <c r="A18785">
        <v>2922944724</v>
      </c>
      <c r="B18785" s="9">
        <v>23011</v>
      </c>
      <c r="C18785" s="18">
        <v>115049</v>
      </c>
      <c r="D18785" t="s">
        <v>6</v>
      </c>
      <c r="E18785" s="23"/>
      <c r="F18785" s="18"/>
    </row>
    <row r="18786" spans="1:6" x14ac:dyDescent="0.25">
      <c r="A18786">
        <v>2923038789</v>
      </c>
      <c r="B18786" s="9">
        <v>23011</v>
      </c>
      <c r="C18786" s="18">
        <v>126661</v>
      </c>
      <c r="D18786" t="s">
        <v>6</v>
      </c>
      <c r="E18786" s="23"/>
      <c r="F18786" s="18"/>
    </row>
    <row r="18787" spans="1:6" x14ac:dyDescent="0.25">
      <c r="A18787">
        <v>2923268138</v>
      </c>
      <c r="B18787" s="9">
        <v>25933</v>
      </c>
      <c r="C18787" s="18">
        <v>1340649</v>
      </c>
      <c r="D18787" t="s">
        <v>6</v>
      </c>
      <c r="E18787" s="23"/>
      <c r="F18787" s="18"/>
    </row>
    <row r="18788" spans="1:6" x14ac:dyDescent="0.25">
      <c r="A18788">
        <v>2923367650</v>
      </c>
      <c r="B18788" s="9">
        <v>26298</v>
      </c>
      <c r="C18788" s="18">
        <v>160209</v>
      </c>
      <c r="D18788" t="s">
        <v>6</v>
      </c>
      <c r="E18788" s="23"/>
      <c r="F18788" s="18"/>
    </row>
    <row r="18789" spans="1:6" x14ac:dyDescent="0.25">
      <c r="A18789">
        <v>2923482829</v>
      </c>
      <c r="B18789" s="9">
        <v>24837</v>
      </c>
      <c r="C18789" s="18">
        <v>172556</v>
      </c>
      <c r="D18789" t="s">
        <v>6</v>
      </c>
      <c r="E18789" s="23"/>
      <c r="F18789" s="18"/>
    </row>
    <row r="18790" spans="1:6" x14ac:dyDescent="0.25">
      <c r="A18790">
        <v>2923486791</v>
      </c>
      <c r="B18790" s="9">
        <v>26298</v>
      </c>
      <c r="C18790" s="18">
        <v>204201</v>
      </c>
      <c r="D18790" t="s">
        <v>6</v>
      </c>
      <c r="E18790" s="23"/>
      <c r="F18790" s="18"/>
    </row>
    <row r="18791" spans="1:6" x14ac:dyDescent="0.25">
      <c r="A18791">
        <v>2923608718</v>
      </c>
      <c r="B18791" s="9">
        <v>24837</v>
      </c>
      <c r="C18791" s="18">
        <v>193400</v>
      </c>
      <c r="D18791" t="s">
        <v>6</v>
      </c>
      <c r="E18791" s="23"/>
      <c r="F18791" s="18"/>
    </row>
    <row r="18792" spans="1:6" x14ac:dyDescent="0.25">
      <c r="A18792">
        <v>2923853064</v>
      </c>
      <c r="B18792" s="9">
        <v>23011</v>
      </c>
      <c r="C18792" s="18">
        <v>202284</v>
      </c>
      <c r="D18792" t="s">
        <v>6</v>
      </c>
      <c r="E18792" s="23"/>
      <c r="F18792" s="18"/>
    </row>
    <row r="18793" spans="1:6" x14ac:dyDescent="0.25">
      <c r="A18793">
        <v>2924058353</v>
      </c>
      <c r="B18793" s="9">
        <v>25568</v>
      </c>
      <c r="C18793" s="18">
        <v>212755</v>
      </c>
      <c r="D18793" t="s">
        <v>6</v>
      </c>
      <c r="E18793" s="23"/>
      <c r="F18793" s="18"/>
    </row>
    <row r="18794" spans="1:6" x14ac:dyDescent="0.25">
      <c r="A18794">
        <v>2924361666</v>
      </c>
      <c r="B18794" s="9">
        <v>24107</v>
      </c>
      <c r="C18794" s="18">
        <v>1440095</v>
      </c>
      <c r="D18794" t="s">
        <v>6</v>
      </c>
      <c r="E18794" s="23"/>
      <c r="F18794" s="18"/>
    </row>
    <row r="18795" spans="1:6" x14ac:dyDescent="0.25">
      <c r="A18795">
        <v>2924460296</v>
      </c>
      <c r="B18795" s="9">
        <v>24472</v>
      </c>
      <c r="C18795" s="18">
        <v>188604</v>
      </c>
      <c r="D18795" t="s">
        <v>6</v>
      </c>
      <c r="E18795" s="23"/>
      <c r="F18795" s="18"/>
    </row>
    <row r="18796" spans="1:6" x14ac:dyDescent="0.25">
      <c r="A18796">
        <v>2924866385</v>
      </c>
      <c r="B18796" s="9">
        <v>24107</v>
      </c>
      <c r="C18796" s="18">
        <v>166145</v>
      </c>
      <c r="D18796" t="s">
        <v>6</v>
      </c>
      <c r="E18796" s="23"/>
      <c r="F18796" s="18"/>
    </row>
    <row r="18797" spans="1:6" x14ac:dyDescent="0.25">
      <c r="A18797">
        <v>2924924912</v>
      </c>
      <c r="B18797" s="9">
        <v>24472</v>
      </c>
      <c r="C18797" s="18">
        <v>165991</v>
      </c>
      <c r="D18797" t="s">
        <v>6</v>
      </c>
      <c r="E18797" s="23"/>
      <c r="F18797" s="18"/>
    </row>
    <row r="18798" spans="1:6" x14ac:dyDescent="0.25">
      <c r="A18798">
        <v>2925246350</v>
      </c>
      <c r="B18798" s="9">
        <v>24107</v>
      </c>
      <c r="C18798" s="18">
        <v>168623</v>
      </c>
      <c r="D18798" t="s">
        <v>6</v>
      </c>
      <c r="E18798" s="23"/>
      <c r="F18798" s="18"/>
    </row>
    <row r="18799" spans="1:6" x14ac:dyDescent="0.25">
      <c r="A18799">
        <v>2925364340</v>
      </c>
      <c r="B18799" s="9">
        <v>24837</v>
      </c>
      <c r="C18799" s="18">
        <v>177436</v>
      </c>
      <c r="D18799" t="s">
        <v>6</v>
      </c>
      <c r="E18799" s="23"/>
      <c r="F18799" s="18"/>
    </row>
    <row r="18800" spans="1:6" x14ac:dyDescent="0.25">
      <c r="A18800">
        <v>2925873232</v>
      </c>
      <c r="B18800" s="9">
        <v>24107</v>
      </c>
      <c r="C18800" s="18">
        <v>81704</v>
      </c>
      <c r="D18800" t="s">
        <v>6</v>
      </c>
      <c r="E18800" s="23"/>
      <c r="F18800" s="18"/>
    </row>
    <row r="18801" spans="1:6" x14ac:dyDescent="0.25">
      <c r="A18801">
        <v>2926439102</v>
      </c>
      <c r="B18801" s="9">
        <v>24837</v>
      </c>
      <c r="C18801" s="18">
        <v>155029</v>
      </c>
      <c r="D18801" t="s">
        <v>6</v>
      </c>
      <c r="E18801" s="23"/>
      <c r="F18801" s="18"/>
    </row>
    <row r="18802" spans="1:6" x14ac:dyDescent="0.25">
      <c r="A18802">
        <v>2926775322</v>
      </c>
      <c r="B18802" s="9">
        <v>23742</v>
      </c>
      <c r="C18802" s="18">
        <v>138181</v>
      </c>
      <c r="D18802" t="s">
        <v>6</v>
      </c>
      <c r="E18802" s="23"/>
      <c r="F18802" s="18"/>
    </row>
    <row r="18803" spans="1:6" x14ac:dyDescent="0.25">
      <c r="A18803">
        <v>2926936391</v>
      </c>
      <c r="B18803" s="9">
        <v>24472</v>
      </c>
      <c r="C18803" s="18">
        <v>84844</v>
      </c>
      <c r="D18803" t="s">
        <v>6</v>
      </c>
      <c r="E18803" s="23"/>
      <c r="F18803" s="18"/>
    </row>
    <row r="18804" spans="1:6" x14ac:dyDescent="0.25">
      <c r="A18804">
        <v>2927117662</v>
      </c>
      <c r="B18804" s="9">
        <v>23742</v>
      </c>
      <c r="C18804" s="18">
        <v>141098</v>
      </c>
      <c r="D18804" t="s">
        <v>6</v>
      </c>
      <c r="E18804" s="23"/>
      <c r="F18804" s="18"/>
    </row>
    <row r="18805" spans="1:6" x14ac:dyDescent="0.25">
      <c r="A18805">
        <v>2927126942</v>
      </c>
      <c r="B18805" s="9">
        <v>23376</v>
      </c>
      <c r="C18805" s="18">
        <v>132355</v>
      </c>
      <c r="D18805" t="s">
        <v>6</v>
      </c>
      <c r="E18805" s="23"/>
      <c r="F18805" s="18"/>
    </row>
    <row r="18806" spans="1:6" x14ac:dyDescent="0.25">
      <c r="A18806">
        <v>2927192145</v>
      </c>
      <c r="B18806" s="9">
        <v>25203</v>
      </c>
      <c r="C18806" s="18">
        <v>159734</v>
      </c>
      <c r="D18806" t="s">
        <v>6</v>
      </c>
      <c r="E18806" s="23"/>
      <c r="F18806" s="18"/>
    </row>
    <row r="18807" spans="1:6" x14ac:dyDescent="0.25">
      <c r="A18807">
        <v>2927491808</v>
      </c>
      <c r="B18807" s="9">
        <v>23376</v>
      </c>
      <c r="C18807" s="18">
        <v>118550</v>
      </c>
      <c r="D18807" t="s">
        <v>6</v>
      </c>
      <c r="E18807" s="23"/>
      <c r="F18807" s="18"/>
    </row>
    <row r="18808" spans="1:6" x14ac:dyDescent="0.25">
      <c r="A18808">
        <v>2927693442</v>
      </c>
      <c r="B18808" s="9">
        <v>24472</v>
      </c>
      <c r="C18808" s="18">
        <v>67974</v>
      </c>
      <c r="D18808" t="s">
        <v>6</v>
      </c>
      <c r="E18808" s="23"/>
      <c r="F18808" s="18"/>
    </row>
    <row r="18809" spans="1:6" x14ac:dyDescent="0.25">
      <c r="A18809">
        <v>2927903109</v>
      </c>
      <c r="B18809" s="9">
        <v>25203</v>
      </c>
      <c r="C18809" s="18">
        <v>67095</v>
      </c>
      <c r="D18809" t="s">
        <v>6</v>
      </c>
      <c r="E18809" s="23"/>
      <c r="F18809" s="18"/>
    </row>
    <row r="18810" spans="1:6" x14ac:dyDescent="0.25">
      <c r="A18810">
        <v>2928243657</v>
      </c>
      <c r="B18810" s="9">
        <v>24107</v>
      </c>
      <c r="C18810" s="18">
        <v>222259</v>
      </c>
      <c r="D18810" t="s">
        <v>6</v>
      </c>
      <c r="E18810" s="23"/>
      <c r="F18810" s="18"/>
    </row>
    <row r="18811" spans="1:6" x14ac:dyDescent="0.25">
      <c r="A18811">
        <v>2928437021</v>
      </c>
      <c r="B18811" s="9">
        <v>23376</v>
      </c>
      <c r="C18811" s="18">
        <v>1033694</v>
      </c>
      <c r="D18811" t="s">
        <v>6</v>
      </c>
      <c r="E18811" s="23"/>
      <c r="F18811" s="18"/>
    </row>
    <row r="18812" spans="1:6" x14ac:dyDescent="0.25">
      <c r="A18812">
        <v>2928587491</v>
      </c>
      <c r="B18812" s="9">
        <v>25568</v>
      </c>
      <c r="C18812" s="18">
        <v>127728</v>
      </c>
      <c r="D18812" t="s">
        <v>6</v>
      </c>
      <c r="E18812" s="23"/>
      <c r="F18812" s="18"/>
    </row>
    <row r="18813" spans="1:6" x14ac:dyDescent="0.25">
      <c r="A18813">
        <v>2928659952</v>
      </c>
      <c r="B18813" s="9">
        <v>25933</v>
      </c>
      <c r="C18813" s="18">
        <v>90205</v>
      </c>
      <c r="D18813" t="s">
        <v>6</v>
      </c>
      <c r="E18813" s="23"/>
      <c r="F18813" s="18"/>
    </row>
    <row r="18814" spans="1:6" x14ac:dyDescent="0.25">
      <c r="A18814">
        <v>2928751645</v>
      </c>
      <c r="B18814" s="9">
        <v>24472</v>
      </c>
      <c r="C18814" s="18">
        <v>123100</v>
      </c>
      <c r="D18814" t="s">
        <v>6</v>
      </c>
      <c r="E18814" s="23"/>
      <c r="F18814" s="18"/>
    </row>
    <row r="18815" spans="1:6" x14ac:dyDescent="0.25">
      <c r="A18815">
        <v>2928786259</v>
      </c>
      <c r="B18815" s="9">
        <v>25203</v>
      </c>
      <c r="C18815" s="18">
        <v>157349</v>
      </c>
      <c r="D18815" t="s">
        <v>6</v>
      </c>
      <c r="E18815" s="23"/>
      <c r="F18815" s="18"/>
    </row>
    <row r="18816" spans="1:6" x14ac:dyDescent="0.25">
      <c r="A18816">
        <v>2929055219</v>
      </c>
      <c r="B18816" s="9">
        <v>23011</v>
      </c>
      <c r="C18816" s="18">
        <v>1407594</v>
      </c>
      <c r="D18816" t="s">
        <v>6</v>
      </c>
      <c r="E18816" s="23"/>
      <c r="F18816" s="18"/>
    </row>
    <row r="18817" spans="1:6" x14ac:dyDescent="0.25">
      <c r="A18817">
        <v>2929840914</v>
      </c>
      <c r="B18817" s="9">
        <v>25933</v>
      </c>
      <c r="C18817" s="18">
        <v>1479575</v>
      </c>
      <c r="D18817" t="s">
        <v>6</v>
      </c>
      <c r="E18817" s="23"/>
      <c r="F18817" s="18"/>
    </row>
    <row r="18818" spans="1:6" x14ac:dyDescent="0.25">
      <c r="A18818">
        <v>2929844355</v>
      </c>
      <c r="B18818" s="9">
        <v>24107</v>
      </c>
      <c r="C18818" s="18">
        <v>50375</v>
      </c>
      <c r="D18818" t="s">
        <v>6</v>
      </c>
      <c r="E18818" s="23"/>
      <c r="F18818" s="18"/>
    </row>
    <row r="18819" spans="1:6" x14ac:dyDescent="0.25">
      <c r="A18819">
        <v>2930042615</v>
      </c>
      <c r="B18819" s="9">
        <v>25203</v>
      </c>
      <c r="C18819" s="18">
        <v>155941</v>
      </c>
      <c r="D18819" t="s">
        <v>6</v>
      </c>
      <c r="E18819" s="23"/>
      <c r="F18819" s="18"/>
    </row>
    <row r="18820" spans="1:6" x14ac:dyDescent="0.25">
      <c r="A18820">
        <v>2930081380</v>
      </c>
      <c r="B18820" s="9">
        <v>25203</v>
      </c>
      <c r="C18820" s="18">
        <v>114868</v>
      </c>
      <c r="D18820" t="s">
        <v>6</v>
      </c>
      <c r="E18820" s="23"/>
      <c r="F18820" s="18"/>
    </row>
    <row r="18821" spans="1:6" x14ac:dyDescent="0.25">
      <c r="A18821">
        <v>2930284280</v>
      </c>
      <c r="B18821" s="9">
        <v>26298</v>
      </c>
      <c r="C18821" s="18">
        <v>120406</v>
      </c>
      <c r="D18821" t="s">
        <v>6</v>
      </c>
      <c r="E18821" s="23"/>
      <c r="F18821" s="18"/>
    </row>
    <row r="18822" spans="1:6" x14ac:dyDescent="0.25">
      <c r="A18822">
        <v>2930478840</v>
      </c>
      <c r="B18822" s="9">
        <v>25203</v>
      </c>
      <c r="C18822" s="18">
        <v>170034</v>
      </c>
      <c r="D18822" t="s">
        <v>6</v>
      </c>
      <c r="E18822" s="23"/>
      <c r="F18822" s="18"/>
    </row>
    <row r="18823" spans="1:6" x14ac:dyDescent="0.25">
      <c r="A18823">
        <v>2930516812</v>
      </c>
      <c r="B18823" s="9">
        <v>23376</v>
      </c>
      <c r="C18823" s="18">
        <v>127511</v>
      </c>
      <c r="D18823" t="s">
        <v>6</v>
      </c>
      <c r="E18823" s="23"/>
      <c r="F18823" s="18"/>
    </row>
    <row r="18824" spans="1:6" x14ac:dyDescent="0.25">
      <c r="A18824">
        <v>2930665257</v>
      </c>
      <c r="B18824" s="9">
        <v>23011</v>
      </c>
      <c r="C18824" s="18">
        <v>95468</v>
      </c>
      <c r="D18824" t="s">
        <v>6</v>
      </c>
      <c r="E18824" s="23"/>
      <c r="F18824" s="18"/>
    </row>
    <row r="18825" spans="1:6" x14ac:dyDescent="0.25">
      <c r="A18825">
        <v>2930687339</v>
      </c>
      <c r="B18825" s="9">
        <v>23376</v>
      </c>
      <c r="C18825" s="18">
        <v>130415</v>
      </c>
      <c r="D18825" t="s">
        <v>6</v>
      </c>
      <c r="E18825" s="23"/>
      <c r="F18825" s="18"/>
    </row>
    <row r="18826" spans="1:6" x14ac:dyDescent="0.25">
      <c r="A18826">
        <v>2930939027</v>
      </c>
      <c r="B18826" s="9">
        <v>23011</v>
      </c>
      <c r="C18826" s="18">
        <v>118028</v>
      </c>
      <c r="D18826" t="s">
        <v>6</v>
      </c>
      <c r="E18826" s="23"/>
      <c r="F18826" s="18"/>
    </row>
    <row r="18827" spans="1:6" x14ac:dyDescent="0.25">
      <c r="A18827">
        <v>2931099628</v>
      </c>
      <c r="B18827" s="9">
        <v>23011</v>
      </c>
      <c r="C18827" s="18">
        <v>704911</v>
      </c>
      <c r="D18827" t="s">
        <v>6</v>
      </c>
      <c r="E18827" s="23"/>
      <c r="F18827" s="18"/>
    </row>
    <row r="18828" spans="1:6" x14ac:dyDescent="0.25">
      <c r="A18828">
        <v>2931252420</v>
      </c>
      <c r="B18828" s="9">
        <v>25933</v>
      </c>
      <c r="C18828" s="18">
        <v>647024</v>
      </c>
      <c r="D18828" t="s">
        <v>6</v>
      </c>
      <c r="E18828" s="23"/>
      <c r="F18828" s="18"/>
    </row>
    <row r="18829" spans="1:6" x14ac:dyDescent="0.25">
      <c r="A18829">
        <v>2931364417</v>
      </c>
      <c r="B18829" s="9">
        <v>23742</v>
      </c>
      <c r="C18829" s="18">
        <v>179169</v>
      </c>
      <c r="D18829" t="s">
        <v>6</v>
      </c>
      <c r="E18829" s="23"/>
      <c r="F18829" s="18"/>
    </row>
    <row r="18830" spans="1:6" x14ac:dyDescent="0.25">
      <c r="A18830">
        <v>2931364517</v>
      </c>
      <c r="B18830" s="9">
        <v>24472</v>
      </c>
      <c r="C18830" s="18">
        <v>61350</v>
      </c>
      <c r="D18830" t="s">
        <v>6</v>
      </c>
      <c r="E18830" s="23"/>
      <c r="F18830" s="18"/>
    </row>
    <row r="18831" spans="1:6" x14ac:dyDescent="0.25">
      <c r="A18831">
        <v>2931607559</v>
      </c>
      <c r="B18831" s="9">
        <v>23011</v>
      </c>
      <c r="C18831" s="18">
        <v>194224</v>
      </c>
      <c r="D18831" t="s">
        <v>6</v>
      </c>
      <c r="E18831" s="23"/>
      <c r="F18831" s="18"/>
    </row>
    <row r="18832" spans="1:6" x14ac:dyDescent="0.25">
      <c r="A18832">
        <v>2931761352</v>
      </c>
      <c r="B18832" s="9">
        <v>25568</v>
      </c>
      <c r="C18832" s="18">
        <v>101106</v>
      </c>
      <c r="D18832" t="s">
        <v>6</v>
      </c>
      <c r="E18832" s="23"/>
      <c r="F18832" s="18"/>
    </row>
    <row r="18833" spans="1:6" x14ac:dyDescent="0.25">
      <c r="A18833">
        <v>2931839105</v>
      </c>
      <c r="B18833" s="9">
        <v>23742</v>
      </c>
      <c r="C18833" s="18">
        <v>194941</v>
      </c>
      <c r="D18833" t="s">
        <v>6</v>
      </c>
      <c r="E18833" s="23"/>
      <c r="F18833" s="18"/>
    </row>
    <row r="18834" spans="1:6" x14ac:dyDescent="0.25">
      <c r="A18834">
        <v>2932208178</v>
      </c>
      <c r="B18834" s="9">
        <v>25933</v>
      </c>
      <c r="C18834" s="18">
        <v>33411</v>
      </c>
      <c r="D18834" t="s">
        <v>6</v>
      </c>
      <c r="E18834" s="23"/>
      <c r="F18834" s="18"/>
    </row>
    <row r="18835" spans="1:6" x14ac:dyDescent="0.25">
      <c r="A18835">
        <v>2932423375</v>
      </c>
      <c r="B18835" s="9">
        <v>24107</v>
      </c>
      <c r="C18835" s="18">
        <v>123635</v>
      </c>
      <c r="D18835" t="s">
        <v>6</v>
      </c>
      <c r="E18835" s="23"/>
      <c r="F18835" s="18"/>
    </row>
    <row r="18836" spans="1:6" x14ac:dyDescent="0.25">
      <c r="A18836">
        <v>2932468520</v>
      </c>
      <c r="B18836" s="9">
        <v>24472</v>
      </c>
      <c r="C18836" s="18">
        <v>97049</v>
      </c>
      <c r="D18836" t="s">
        <v>6</v>
      </c>
      <c r="E18836" s="23"/>
      <c r="F18836" s="18"/>
    </row>
    <row r="18837" spans="1:6" x14ac:dyDescent="0.25">
      <c r="A18837">
        <v>2932639470</v>
      </c>
      <c r="B18837" s="9">
        <v>23742</v>
      </c>
      <c r="C18837" s="18">
        <v>61009</v>
      </c>
      <c r="D18837" t="s">
        <v>6</v>
      </c>
      <c r="E18837" s="23"/>
      <c r="F18837" s="18"/>
    </row>
    <row r="18838" spans="1:6" x14ac:dyDescent="0.25">
      <c r="A18838">
        <v>2933047704</v>
      </c>
      <c r="B18838" s="9">
        <v>26298</v>
      </c>
      <c r="C18838" s="18">
        <v>177065</v>
      </c>
      <c r="D18838" t="s">
        <v>6</v>
      </c>
      <c r="E18838" s="23"/>
      <c r="F18838" s="18"/>
    </row>
    <row r="18839" spans="1:6" x14ac:dyDescent="0.25">
      <c r="A18839">
        <v>2933149858</v>
      </c>
      <c r="B18839" s="9">
        <v>24107</v>
      </c>
      <c r="C18839" s="18">
        <v>150735</v>
      </c>
      <c r="D18839" t="s">
        <v>6</v>
      </c>
      <c r="E18839" s="23"/>
      <c r="F18839" s="18"/>
    </row>
    <row r="18840" spans="1:6" x14ac:dyDescent="0.25">
      <c r="A18840">
        <v>2933242339</v>
      </c>
      <c r="B18840" s="9">
        <v>24472</v>
      </c>
      <c r="C18840" s="18">
        <v>123014</v>
      </c>
      <c r="D18840" t="s">
        <v>6</v>
      </c>
      <c r="E18840" s="23"/>
      <c r="F18840" s="18"/>
    </row>
    <row r="18841" spans="1:6" x14ac:dyDescent="0.25">
      <c r="A18841">
        <v>2933328661</v>
      </c>
      <c r="B18841" s="9">
        <v>24472</v>
      </c>
      <c r="C18841" s="18">
        <v>172304</v>
      </c>
      <c r="D18841" t="s">
        <v>6</v>
      </c>
      <c r="E18841" s="23"/>
      <c r="F18841" s="18"/>
    </row>
    <row r="18842" spans="1:6" x14ac:dyDescent="0.25">
      <c r="A18842">
        <v>2933371492</v>
      </c>
      <c r="B18842" s="9">
        <v>24107</v>
      </c>
      <c r="C18842" s="18">
        <v>195893</v>
      </c>
      <c r="D18842" t="s">
        <v>6</v>
      </c>
      <c r="E18842" s="23"/>
      <c r="F18842" s="18"/>
    </row>
    <row r="18843" spans="1:6" x14ac:dyDescent="0.25">
      <c r="A18843">
        <v>2933436325</v>
      </c>
      <c r="B18843" s="9">
        <v>23376</v>
      </c>
      <c r="C18843" s="18">
        <v>172911</v>
      </c>
      <c r="D18843" t="s">
        <v>6</v>
      </c>
      <c r="E18843" s="23"/>
      <c r="F18843" s="18"/>
    </row>
    <row r="18844" spans="1:6" x14ac:dyDescent="0.25">
      <c r="A18844">
        <v>2933671367</v>
      </c>
      <c r="B18844" s="9">
        <v>23011</v>
      </c>
      <c r="C18844" s="18">
        <v>707805</v>
      </c>
      <c r="D18844" t="s">
        <v>6</v>
      </c>
      <c r="E18844" s="23"/>
      <c r="F18844" s="18"/>
    </row>
    <row r="18845" spans="1:6" x14ac:dyDescent="0.25">
      <c r="A18845">
        <v>2933845682</v>
      </c>
      <c r="B18845" s="9">
        <v>24107</v>
      </c>
      <c r="C18845" s="18">
        <v>200306</v>
      </c>
      <c r="D18845" t="s">
        <v>6</v>
      </c>
      <c r="E18845" s="23"/>
      <c r="F18845" s="18"/>
    </row>
    <row r="18846" spans="1:6" x14ac:dyDescent="0.25">
      <c r="A18846">
        <v>2934038470</v>
      </c>
      <c r="B18846" s="9">
        <v>23742</v>
      </c>
      <c r="C18846" s="18">
        <v>73250</v>
      </c>
      <c r="D18846" t="s">
        <v>6</v>
      </c>
      <c r="E18846" s="23"/>
      <c r="F18846" s="18"/>
    </row>
    <row r="18847" spans="1:6" x14ac:dyDescent="0.25">
      <c r="A18847">
        <v>2934321636</v>
      </c>
      <c r="B18847" s="9">
        <v>23376</v>
      </c>
      <c r="C18847" s="18">
        <v>119213</v>
      </c>
      <c r="D18847" t="s">
        <v>6</v>
      </c>
      <c r="E18847" s="23"/>
      <c r="F18847" s="18"/>
    </row>
    <row r="18848" spans="1:6" x14ac:dyDescent="0.25">
      <c r="A18848">
        <v>2934653449</v>
      </c>
      <c r="B18848" s="9">
        <v>24107</v>
      </c>
      <c r="C18848" s="18">
        <v>185704</v>
      </c>
      <c r="D18848" t="s">
        <v>6</v>
      </c>
      <c r="E18848" s="23"/>
      <c r="F18848" s="18"/>
    </row>
    <row r="18849" spans="1:6" x14ac:dyDescent="0.25">
      <c r="A18849">
        <v>2934906778</v>
      </c>
      <c r="B18849" s="9">
        <v>24472</v>
      </c>
      <c r="C18849" s="18">
        <v>199356</v>
      </c>
      <c r="D18849" t="s">
        <v>6</v>
      </c>
      <c r="E18849" s="23"/>
      <c r="F18849" s="18"/>
    </row>
    <row r="18850" spans="1:6" x14ac:dyDescent="0.25">
      <c r="A18850">
        <v>2935338268</v>
      </c>
      <c r="B18850" s="9">
        <v>23376</v>
      </c>
      <c r="C18850" s="18">
        <v>176368</v>
      </c>
      <c r="D18850" t="s">
        <v>6</v>
      </c>
      <c r="E18850" s="23"/>
      <c r="F18850" s="18"/>
    </row>
    <row r="18851" spans="1:6" x14ac:dyDescent="0.25">
      <c r="A18851">
        <v>2935408584</v>
      </c>
      <c r="B18851" s="9">
        <v>24107</v>
      </c>
      <c r="C18851" s="18">
        <v>187844</v>
      </c>
      <c r="D18851" t="s">
        <v>6</v>
      </c>
      <c r="E18851" s="23"/>
      <c r="F18851" s="18"/>
    </row>
    <row r="18852" spans="1:6" x14ac:dyDescent="0.25">
      <c r="A18852">
        <v>2936026802</v>
      </c>
      <c r="B18852" s="9">
        <v>23742</v>
      </c>
      <c r="C18852" s="18">
        <v>105791</v>
      </c>
      <c r="D18852" t="s">
        <v>6</v>
      </c>
      <c r="E18852" s="23"/>
      <c r="F18852" s="18"/>
    </row>
    <row r="18853" spans="1:6" x14ac:dyDescent="0.25">
      <c r="A18853">
        <v>2936059336</v>
      </c>
      <c r="B18853" s="9">
        <v>23742</v>
      </c>
      <c r="C18853" s="18">
        <v>137826</v>
      </c>
      <c r="D18853" t="s">
        <v>6</v>
      </c>
      <c r="E18853" s="23"/>
      <c r="F18853" s="18"/>
    </row>
    <row r="18854" spans="1:6" x14ac:dyDescent="0.25">
      <c r="A18854">
        <v>2936068491</v>
      </c>
      <c r="B18854" s="9">
        <v>25568</v>
      </c>
      <c r="C18854" s="18">
        <v>190173</v>
      </c>
      <c r="D18854" t="s">
        <v>6</v>
      </c>
      <c r="E18854" s="23"/>
      <c r="F18854" s="18"/>
    </row>
    <row r="18855" spans="1:6" x14ac:dyDescent="0.25">
      <c r="A18855">
        <v>2936234350</v>
      </c>
      <c r="B18855" s="9">
        <v>25933</v>
      </c>
      <c r="C18855" s="18">
        <v>57866</v>
      </c>
      <c r="D18855" t="s">
        <v>6</v>
      </c>
      <c r="E18855" s="23"/>
      <c r="F18855" s="18"/>
    </row>
    <row r="18856" spans="1:6" x14ac:dyDescent="0.25">
      <c r="A18856">
        <v>2936283815</v>
      </c>
      <c r="B18856" s="9">
        <v>23376</v>
      </c>
      <c r="C18856" s="18">
        <v>55955</v>
      </c>
      <c r="D18856" t="s">
        <v>6</v>
      </c>
      <c r="E18856" s="23"/>
      <c r="F18856" s="18"/>
    </row>
    <row r="18857" spans="1:6" x14ac:dyDescent="0.25">
      <c r="A18857">
        <v>2936411917</v>
      </c>
      <c r="B18857" s="9">
        <v>24472</v>
      </c>
      <c r="C18857" s="18">
        <v>1429750</v>
      </c>
      <c r="D18857" t="s">
        <v>6</v>
      </c>
      <c r="E18857" s="23"/>
      <c r="F18857" s="18"/>
    </row>
    <row r="18858" spans="1:6" x14ac:dyDescent="0.25">
      <c r="A18858">
        <v>2936430053</v>
      </c>
      <c r="B18858" s="9">
        <v>23011</v>
      </c>
      <c r="C18858" s="18">
        <v>229614</v>
      </c>
      <c r="D18858" t="s">
        <v>6</v>
      </c>
      <c r="E18858" s="23"/>
      <c r="F18858" s="18"/>
    </row>
    <row r="18859" spans="1:6" x14ac:dyDescent="0.25">
      <c r="A18859">
        <v>2936459795</v>
      </c>
      <c r="B18859" s="9">
        <v>24837</v>
      </c>
      <c r="C18859" s="18">
        <v>73696</v>
      </c>
      <c r="D18859" t="s">
        <v>6</v>
      </c>
      <c r="E18859" s="23"/>
      <c r="F18859" s="18"/>
    </row>
    <row r="18860" spans="1:6" x14ac:dyDescent="0.25">
      <c r="A18860">
        <v>2936866391</v>
      </c>
      <c r="B18860" s="9">
        <v>25568</v>
      </c>
      <c r="C18860" s="18">
        <v>56703</v>
      </c>
      <c r="D18860" t="s">
        <v>6</v>
      </c>
      <c r="E18860" s="23"/>
      <c r="F18860" s="18"/>
    </row>
    <row r="18861" spans="1:6" x14ac:dyDescent="0.25">
      <c r="A18861">
        <v>2936892733</v>
      </c>
      <c r="B18861" s="9">
        <v>24837</v>
      </c>
      <c r="C18861" s="18">
        <v>143328</v>
      </c>
      <c r="D18861" t="s">
        <v>6</v>
      </c>
      <c r="E18861" s="23"/>
      <c r="F18861" s="18"/>
    </row>
    <row r="18862" spans="1:6" x14ac:dyDescent="0.25">
      <c r="A18862">
        <v>2936936548</v>
      </c>
      <c r="B18862" s="9">
        <v>23742</v>
      </c>
      <c r="C18862" s="18">
        <v>122735</v>
      </c>
      <c r="D18862" t="s">
        <v>6</v>
      </c>
      <c r="E18862" s="23"/>
      <c r="F18862" s="18"/>
    </row>
    <row r="18863" spans="1:6" x14ac:dyDescent="0.25">
      <c r="A18863">
        <v>2937228552</v>
      </c>
      <c r="B18863" s="9">
        <v>23011</v>
      </c>
      <c r="C18863" s="18">
        <v>58683</v>
      </c>
      <c r="D18863" t="s">
        <v>6</v>
      </c>
      <c r="E18863" s="23"/>
      <c r="F18863" s="18"/>
    </row>
    <row r="18864" spans="1:6" x14ac:dyDescent="0.25">
      <c r="A18864">
        <v>2937261069</v>
      </c>
      <c r="B18864" s="9">
        <v>26298</v>
      </c>
      <c r="C18864" s="18">
        <v>147328</v>
      </c>
      <c r="D18864" t="s">
        <v>6</v>
      </c>
      <c r="E18864" s="23"/>
      <c r="F18864" s="18"/>
    </row>
    <row r="18865" spans="1:6" x14ac:dyDescent="0.25">
      <c r="A18865">
        <v>2937291463</v>
      </c>
      <c r="B18865" s="9">
        <v>24837</v>
      </c>
      <c r="C18865" s="18">
        <v>162730</v>
      </c>
      <c r="D18865" t="s">
        <v>6</v>
      </c>
      <c r="E18865" s="23"/>
      <c r="F18865" s="18"/>
    </row>
    <row r="18866" spans="1:6" x14ac:dyDescent="0.25">
      <c r="A18866">
        <v>2937308442</v>
      </c>
      <c r="B18866" s="9">
        <v>24107</v>
      </c>
      <c r="C18866" s="18">
        <v>188125</v>
      </c>
      <c r="D18866" t="s">
        <v>6</v>
      </c>
      <c r="E18866" s="23"/>
      <c r="F18866" s="18"/>
    </row>
    <row r="18867" spans="1:6" x14ac:dyDescent="0.25">
      <c r="A18867">
        <v>2937730926</v>
      </c>
      <c r="B18867" s="9">
        <v>25203</v>
      </c>
      <c r="C18867" s="18">
        <v>132684</v>
      </c>
      <c r="D18867" t="s">
        <v>6</v>
      </c>
      <c r="E18867" s="23"/>
      <c r="F18867" s="18"/>
    </row>
    <row r="18868" spans="1:6" x14ac:dyDescent="0.25">
      <c r="A18868">
        <v>2937854715</v>
      </c>
      <c r="B18868" s="9">
        <v>24472</v>
      </c>
      <c r="C18868" s="18">
        <v>123896</v>
      </c>
      <c r="D18868" t="s">
        <v>6</v>
      </c>
      <c r="E18868" s="23"/>
      <c r="F18868" s="18"/>
    </row>
    <row r="18869" spans="1:6" x14ac:dyDescent="0.25">
      <c r="A18869">
        <v>2938134615</v>
      </c>
      <c r="B18869" s="9">
        <v>24472</v>
      </c>
      <c r="C18869" s="18">
        <v>42541</v>
      </c>
      <c r="D18869" t="s">
        <v>6</v>
      </c>
      <c r="E18869" s="23"/>
      <c r="F18869" s="18"/>
    </row>
    <row r="18870" spans="1:6" x14ac:dyDescent="0.25">
      <c r="A18870">
        <v>2938451058</v>
      </c>
      <c r="B18870" s="9">
        <v>23376</v>
      </c>
      <c r="C18870" s="18">
        <v>173209</v>
      </c>
      <c r="D18870" t="s">
        <v>6</v>
      </c>
      <c r="E18870" s="23"/>
      <c r="F18870" s="18"/>
    </row>
    <row r="18871" spans="1:6" x14ac:dyDescent="0.25">
      <c r="A18871">
        <v>2938500603</v>
      </c>
      <c r="B18871" s="9">
        <v>24107</v>
      </c>
      <c r="C18871" s="18">
        <v>175850</v>
      </c>
      <c r="D18871" t="s">
        <v>6</v>
      </c>
      <c r="E18871" s="23"/>
      <c r="F18871" s="18"/>
    </row>
    <row r="18872" spans="1:6" x14ac:dyDescent="0.25">
      <c r="A18872">
        <v>2938921044</v>
      </c>
      <c r="B18872" s="9">
        <v>24107</v>
      </c>
      <c r="C18872" s="18">
        <v>110836</v>
      </c>
      <c r="D18872" t="s">
        <v>6</v>
      </c>
      <c r="E18872" s="23"/>
      <c r="F18872" s="18"/>
    </row>
    <row r="18873" spans="1:6" x14ac:dyDescent="0.25">
      <c r="A18873">
        <v>2938951003</v>
      </c>
      <c r="B18873" s="9">
        <v>24472</v>
      </c>
      <c r="C18873" s="18">
        <v>102415</v>
      </c>
      <c r="D18873" t="s">
        <v>6</v>
      </c>
      <c r="E18873" s="23"/>
      <c r="F18873" s="18"/>
    </row>
    <row r="18874" spans="1:6" x14ac:dyDescent="0.25">
      <c r="A18874">
        <v>2939058968</v>
      </c>
      <c r="B18874" s="9">
        <v>26298</v>
      </c>
      <c r="C18874" s="18">
        <v>119184</v>
      </c>
      <c r="D18874" t="s">
        <v>6</v>
      </c>
      <c r="E18874" s="23"/>
      <c r="F18874" s="18"/>
    </row>
    <row r="18875" spans="1:6" x14ac:dyDescent="0.25">
      <c r="A18875">
        <v>2939178258</v>
      </c>
      <c r="B18875" s="9">
        <v>26298</v>
      </c>
      <c r="C18875" s="18">
        <v>1289545</v>
      </c>
      <c r="D18875" t="s">
        <v>6</v>
      </c>
      <c r="E18875" s="23"/>
      <c r="F18875" s="18"/>
    </row>
    <row r="18876" spans="1:6" x14ac:dyDescent="0.25">
      <c r="A18876">
        <v>2939234455</v>
      </c>
      <c r="B18876" s="9">
        <v>23742</v>
      </c>
      <c r="C18876" s="18">
        <v>1357401</v>
      </c>
      <c r="D18876" t="s">
        <v>6</v>
      </c>
      <c r="E18876" s="23"/>
      <c r="F18876" s="18"/>
    </row>
    <row r="18877" spans="1:6" x14ac:dyDescent="0.25">
      <c r="A18877">
        <v>2939262064</v>
      </c>
      <c r="B18877" s="9">
        <v>25568</v>
      </c>
      <c r="C18877" s="18">
        <v>157684</v>
      </c>
      <c r="D18877" t="s">
        <v>6</v>
      </c>
      <c r="E18877" s="23"/>
      <c r="F18877" s="18"/>
    </row>
    <row r="18878" spans="1:6" x14ac:dyDescent="0.25">
      <c r="A18878">
        <v>2939412657</v>
      </c>
      <c r="B18878" s="9">
        <v>23742</v>
      </c>
      <c r="C18878" s="18">
        <v>176475</v>
      </c>
      <c r="D18878" t="s">
        <v>6</v>
      </c>
      <c r="E18878" s="23"/>
      <c r="F18878" s="18"/>
    </row>
    <row r="18879" spans="1:6" x14ac:dyDescent="0.25">
      <c r="A18879">
        <v>2939423329</v>
      </c>
      <c r="B18879" s="9">
        <v>24107</v>
      </c>
      <c r="C18879" s="18">
        <v>193708</v>
      </c>
      <c r="D18879" t="s">
        <v>6</v>
      </c>
      <c r="E18879" s="23"/>
      <c r="F18879" s="18"/>
    </row>
    <row r="18880" spans="1:6" x14ac:dyDescent="0.25">
      <c r="A18880">
        <v>2939527613</v>
      </c>
      <c r="B18880" s="9">
        <v>25933</v>
      </c>
      <c r="C18880" s="18">
        <v>115468</v>
      </c>
      <c r="D18880" t="s">
        <v>6</v>
      </c>
      <c r="E18880" s="23"/>
      <c r="F18880" s="18"/>
    </row>
    <row r="18881" spans="1:6" x14ac:dyDescent="0.25">
      <c r="A18881">
        <v>2940003551</v>
      </c>
      <c r="B18881" s="9">
        <v>25933</v>
      </c>
      <c r="C18881" s="18">
        <v>206374</v>
      </c>
      <c r="D18881" t="s">
        <v>6</v>
      </c>
      <c r="E18881" s="23"/>
      <c r="F18881" s="18"/>
    </row>
    <row r="18882" spans="1:6" x14ac:dyDescent="0.25">
      <c r="A18882">
        <v>2940084578</v>
      </c>
      <c r="B18882" s="9">
        <v>24472</v>
      </c>
      <c r="C18882" s="18">
        <v>100796</v>
      </c>
      <c r="D18882" t="s">
        <v>6</v>
      </c>
      <c r="E18882" s="23"/>
      <c r="F18882" s="18"/>
    </row>
    <row r="18883" spans="1:6" x14ac:dyDescent="0.25">
      <c r="A18883">
        <v>2940426553</v>
      </c>
      <c r="B18883" s="9">
        <v>23011</v>
      </c>
      <c r="C18883" s="18">
        <v>57225</v>
      </c>
      <c r="D18883" t="s">
        <v>6</v>
      </c>
      <c r="E18883" s="23"/>
      <c r="F18883" s="18"/>
    </row>
    <row r="18884" spans="1:6" x14ac:dyDescent="0.25">
      <c r="A18884">
        <v>2940641302</v>
      </c>
      <c r="B18884" s="9">
        <v>23011</v>
      </c>
      <c r="C18884" s="18">
        <v>149295</v>
      </c>
      <c r="D18884" t="s">
        <v>6</v>
      </c>
      <c r="E18884" s="23"/>
      <c r="F18884" s="18"/>
    </row>
    <row r="18885" spans="1:6" x14ac:dyDescent="0.25">
      <c r="A18885">
        <v>2940666619</v>
      </c>
      <c r="B18885" s="9">
        <v>24472</v>
      </c>
      <c r="C18885" s="18">
        <v>185730</v>
      </c>
      <c r="D18885" t="s">
        <v>6</v>
      </c>
      <c r="E18885" s="23"/>
      <c r="F18885" s="18"/>
    </row>
    <row r="18886" spans="1:6" x14ac:dyDescent="0.25">
      <c r="A18886">
        <v>2940690043</v>
      </c>
      <c r="B18886" s="9">
        <v>24472</v>
      </c>
      <c r="C18886" s="18">
        <v>120228</v>
      </c>
      <c r="D18886" t="s">
        <v>6</v>
      </c>
      <c r="E18886" s="23"/>
      <c r="F18886" s="18"/>
    </row>
    <row r="18887" spans="1:6" x14ac:dyDescent="0.25">
      <c r="A18887">
        <v>2941528587</v>
      </c>
      <c r="B18887" s="9">
        <v>23742</v>
      </c>
      <c r="C18887" s="18">
        <v>65671</v>
      </c>
      <c r="D18887" t="s">
        <v>6</v>
      </c>
      <c r="E18887" s="23"/>
      <c r="F18887" s="18"/>
    </row>
    <row r="18888" spans="1:6" x14ac:dyDescent="0.25">
      <c r="A18888">
        <v>2941532893</v>
      </c>
      <c r="B18888" s="9">
        <v>23011</v>
      </c>
      <c r="C18888" s="18">
        <v>956091</v>
      </c>
      <c r="D18888" t="s">
        <v>6</v>
      </c>
      <c r="E18888" s="23"/>
      <c r="F18888" s="18"/>
    </row>
    <row r="18889" spans="1:6" x14ac:dyDescent="0.25">
      <c r="A18889">
        <v>2941729949</v>
      </c>
      <c r="B18889" s="9">
        <v>23011</v>
      </c>
      <c r="C18889" s="18">
        <v>125624</v>
      </c>
      <c r="D18889" t="s">
        <v>6</v>
      </c>
      <c r="E18889" s="23"/>
      <c r="F18889" s="18"/>
    </row>
    <row r="18890" spans="1:6" x14ac:dyDescent="0.25">
      <c r="A18890">
        <v>2941796990</v>
      </c>
      <c r="B18890" s="9">
        <v>25203</v>
      </c>
      <c r="C18890" s="18">
        <v>143418</v>
      </c>
      <c r="D18890" t="s">
        <v>6</v>
      </c>
      <c r="E18890" s="23"/>
      <c r="F18890" s="18"/>
    </row>
    <row r="18891" spans="1:6" x14ac:dyDescent="0.25">
      <c r="A18891">
        <v>2941824410</v>
      </c>
      <c r="B18891" s="9">
        <v>24837</v>
      </c>
      <c r="C18891" s="18">
        <v>210165</v>
      </c>
      <c r="D18891" t="s">
        <v>6</v>
      </c>
      <c r="E18891" s="23"/>
      <c r="F18891" s="18"/>
    </row>
    <row r="18892" spans="1:6" x14ac:dyDescent="0.25">
      <c r="A18892">
        <v>2941868484</v>
      </c>
      <c r="B18892" s="9">
        <v>24472</v>
      </c>
      <c r="C18892" s="18">
        <v>193070</v>
      </c>
      <c r="D18892" t="s">
        <v>6</v>
      </c>
      <c r="E18892" s="23"/>
      <c r="F18892" s="18"/>
    </row>
    <row r="18893" spans="1:6" x14ac:dyDescent="0.25">
      <c r="A18893">
        <v>2942127986</v>
      </c>
      <c r="B18893" s="9">
        <v>23376</v>
      </c>
      <c r="C18893" s="18">
        <v>132426</v>
      </c>
      <c r="D18893" t="s">
        <v>6</v>
      </c>
      <c r="E18893" s="23"/>
      <c r="F18893" s="18"/>
    </row>
    <row r="18894" spans="1:6" x14ac:dyDescent="0.25">
      <c r="A18894">
        <v>2942270928</v>
      </c>
      <c r="B18894" s="9">
        <v>26298</v>
      </c>
      <c r="C18894" s="18">
        <v>187808</v>
      </c>
      <c r="D18894" t="s">
        <v>6</v>
      </c>
      <c r="E18894" s="23"/>
      <c r="F18894" s="18"/>
    </row>
    <row r="18895" spans="1:6" x14ac:dyDescent="0.25">
      <c r="A18895">
        <v>2942313168</v>
      </c>
      <c r="B18895" s="9">
        <v>24107</v>
      </c>
      <c r="C18895" s="18">
        <v>157614</v>
      </c>
      <c r="D18895" t="s">
        <v>6</v>
      </c>
      <c r="E18895" s="23"/>
      <c r="F18895" s="18"/>
    </row>
    <row r="18896" spans="1:6" x14ac:dyDescent="0.25">
      <c r="A18896">
        <v>2942479888</v>
      </c>
      <c r="B18896" s="9">
        <v>25568</v>
      </c>
      <c r="C18896" s="18">
        <v>133525</v>
      </c>
      <c r="D18896" t="s">
        <v>6</v>
      </c>
      <c r="E18896" s="23"/>
      <c r="F18896" s="18"/>
    </row>
    <row r="18897" spans="1:6" x14ac:dyDescent="0.25">
      <c r="A18897">
        <v>2942573916</v>
      </c>
      <c r="B18897" s="9">
        <v>23742</v>
      </c>
      <c r="C18897" s="18">
        <v>139291</v>
      </c>
      <c r="D18897" t="s">
        <v>6</v>
      </c>
      <c r="E18897" s="23"/>
      <c r="F18897" s="18"/>
    </row>
    <row r="18898" spans="1:6" x14ac:dyDescent="0.25">
      <c r="A18898">
        <v>2942778247</v>
      </c>
      <c r="B18898" s="9">
        <v>25203</v>
      </c>
      <c r="C18898" s="18">
        <v>74968</v>
      </c>
      <c r="D18898" t="s">
        <v>6</v>
      </c>
      <c r="E18898" s="23"/>
      <c r="F18898" s="18"/>
    </row>
    <row r="18899" spans="1:6" x14ac:dyDescent="0.25">
      <c r="A18899">
        <v>2942998911</v>
      </c>
      <c r="B18899" s="9">
        <v>24837</v>
      </c>
      <c r="C18899" s="18">
        <v>167685</v>
      </c>
      <c r="D18899" t="s">
        <v>6</v>
      </c>
      <c r="E18899" s="23"/>
      <c r="F18899" s="18"/>
    </row>
    <row r="18900" spans="1:6" x14ac:dyDescent="0.25">
      <c r="A18900">
        <v>2943153921</v>
      </c>
      <c r="B18900" s="9">
        <v>24837</v>
      </c>
      <c r="C18900" s="18">
        <v>154068</v>
      </c>
      <c r="D18900" t="s">
        <v>6</v>
      </c>
      <c r="E18900" s="23"/>
      <c r="F18900" s="18"/>
    </row>
    <row r="18901" spans="1:6" x14ac:dyDescent="0.25">
      <c r="A18901">
        <v>2943157676</v>
      </c>
      <c r="B18901" s="9">
        <v>26298</v>
      </c>
      <c r="C18901" s="18">
        <v>147376</v>
      </c>
      <c r="D18901" t="s">
        <v>6</v>
      </c>
      <c r="E18901" s="23"/>
      <c r="F18901" s="18"/>
    </row>
    <row r="18902" spans="1:6" x14ac:dyDescent="0.25">
      <c r="A18902">
        <v>2943178123</v>
      </c>
      <c r="B18902" s="9">
        <v>24472</v>
      </c>
      <c r="C18902" s="18">
        <v>108961</v>
      </c>
      <c r="D18902" t="s">
        <v>6</v>
      </c>
      <c r="E18902" s="23"/>
      <c r="F18902" s="18"/>
    </row>
    <row r="18903" spans="1:6" x14ac:dyDescent="0.25">
      <c r="A18903">
        <v>2943330665</v>
      </c>
      <c r="B18903" s="9">
        <v>24472</v>
      </c>
      <c r="C18903" s="18">
        <v>226853</v>
      </c>
      <c r="D18903" t="s">
        <v>6</v>
      </c>
      <c r="E18903" s="23"/>
      <c r="F18903" s="18"/>
    </row>
    <row r="18904" spans="1:6" x14ac:dyDescent="0.25">
      <c r="A18904">
        <v>2943350640</v>
      </c>
      <c r="B18904" s="9">
        <v>25933</v>
      </c>
      <c r="C18904" s="18">
        <v>221508</v>
      </c>
      <c r="D18904" t="s">
        <v>6</v>
      </c>
      <c r="E18904" s="23"/>
      <c r="F18904" s="18"/>
    </row>
    <row r="18905" spans="1:6" x14ac:dyDescent="0.25">
      <c r="A18905">
        <v>2943385246</v>
      </c>
      <c r="B18905" s="9">
        <v>26298</v>
      </c>
      <c r="C18905" s="18">
        <v>164244</v>
      </c>
      <c r="D18905" t="s">
        <v>6</v>
      </c>
      <c r="E18905" s="23"/>
      <c r="F18905" s="18"/>
    </row>
    <row r="18906" spans="1:6" x14ac:dyDescent="0.25">
      <c r="A18906">
        <v>2943486411</v>
      </c>
      <c r="B18906" s="9">
        <v>23742</v>
      </c>
      <c r="C18906" s="18">
        <v>158114</v>
      </c>
      <c r="D18906" t="s">
        <v>6</v>
      </c>
      <c r="E18906" s="23"/>
      <c r="F18906" s="18"/>
    </row>
    <row r="18907" spans="1:6" x14ac:dyDescent="0.25">
      <c r="A18907">
        <v>2943665722</v>
      </c>
      <c r="B18907" s="9">
        <v>23376</v>
      </c>
      <c r="C18907" s="18">
        <v>155339</v>
      </c>
      <c r="D18907" t="s">
        <v>6</v>
      </c>
      <c r="E18907" s="23"/>
      <c r="F18907" s="18"/>
    </row>
    <row r="18908" spans="1:6" x14ac:dyDescent="0.25">
      <c r="A18908">
        <v>2943731133</v>
      </c>
      <c r="B18908" s="9">
        <v>23376</v>
      </c>
      <c r="C18908" s="18">
        <v>1469848</v>
      </c>
      <c r="D18908" t="s">
        <v>6</v>
      </c>
      <c r="E18908" s="23"/>
      <c r="F18908" s="18"/>
    </row>
    <row r="18909" spans="1:6" x14ac:dyDescent="0.25">
      <c r="A18909">
        <v>2943940191</v>
      </c>
      <c r="B18909" s="9">
        <v>24472</v>
      </c>
      <c r="C18909" s="18">
        <v>190456</v>
      </c>
      <c r="D18909" t="s">
        <v>6</v>
      </c>
      <c r="E18909" s="23"/>
      <c r="F18909" s="18"/>
    </row>
    <row r="18910" spans="1:6" x14ac:dyDescent="0.25">
      <c r="A18910">
        <v>2943970963</v>
      </c>
      <c r="B18910" s="9">
        <v>23376</v>
      </c>
      <c r="C18910" s="18">
        <v>1114695</v>
      </c>
      <c r="D18910" t="s">
        <v>6</v>
      </c>
      <c r="E18910" s="23"/>
      <c r="F18910" s="18"/>
    </row>
    <row r="18911" spans="1:6" x14ac:dyDescent="0.25">
      <c r="A18911">
        <v>2944019649</v>
      </c>
      <c r="B18911" s="9">
        <v>24837</v>
      </c>
      <c r="C18911" s="18">
        <v>187151</v>
      </c>
      <c r="D18911" t="s">
        <v>6</v>
      </c>
      <c r="E18911" s="23"/>
      <c r="F18911" s="18"/>
    </row>
    <row r="18912" spans="1:6" x14ac:dyDescent="0.25">
      <c r="A18912">
        <v>2944088553</v>
      </c>
      <c r="B18912" s="9">
        <v>23376</v>
      </c>
      <c r="C18912" s="18">
        <v>1176045</v>
      </c>
      <c r="D18912" t="s">
        <v>6</v>
      </c>
      <c r="E18912" s="23"/>
      <c r="F18912" s="18"/>
    </row>
    <row r="18913" spans="1:6" x14ac:dyDescent="0.25">
      <c r="A18913">
        <v>2944169294</v>
      </c>
      <c r="B18913" s="9">
        <v>24107</v>
      </c>
      <c r="C18913" s="18">
        <v>169003</v>
      </c>
      <c r="D18913" t="s">
        <v>6</v>
      </c>
      <c r="E18913" s="23"/>
      <c r="F18913" s="18"/>
    </row>
    <row r="18914" spans="1:6" x14ac:dyDescent="0.25">
      <c r="A18914">
        <v>2944617635</v>
      </c>
      <c r="B18914" s="9">
        <v>26298</v>
      </c>
      <c r="C18914" s="18">
        <v>124923</v>
      </c>
      <c r="D18914" t="s">
        <v>6</v>
      </c>
      <c r="E18914" s="23"/>
      <c r="F18914" s="18"/>
    </row>
    <row r="18915" spans="1:6" x14ac:dyDescent="0.25">
      <c r="A18915">
        <v>2944888856</v>
      </c>
      <c r="B18915" s="9">
        <v>26298</v>
      </c>
      <c r="C18915" s="18">
        <v>143844</v>
      </c>
      <c r="D18915" t="s">
        <v>6</v>
      </c>
      <c r="E18915" s="23"/>
      <c r="F18915" s="18"/>
    </row>
    <row r="18916" spans="1:6" x14ac:dyDescent="0.25">
      <c r="A18916">
        <v>2944993251</v>
      </c>
      <c r="B18916" s="9">
        <v>23011</v>
      </c>
      <c r="C18916" s="18">
        <v>69834</v>
      </c>
      <c r="D18916" t="s">
        <v>6</v>
      </c>
      <c r="E18916" s="23"/>
      <c r="F18916" s="18"/>
    </row>
    <row r="18917" spans="1:6" x14ac:dyDescent="0.25">
      <c r="A18917">
        <v>2945002723</v>
      </c>
      <c r="B18917" s="9">
        <v>23011</v>
      </c>
      <c r="C18917" s="18">
        <v>184755</v>
      </c>
      <c r="D18917" t="s">
        <v>6</v>
      </c>
      <c r="E18917" s="23"/>
      <c r="F18917" s="18"/>
    </row>
    <row r="18918" spans="1:6" x14ac:dyDescent="0.25">
      <c r="A18918">
        <v>2945252592</v>
      </c>
      <c r="B18918" s="9">
        <v>24107</v>
      </c>
      <c r="C18918" s="18">
        <v>64433</v>
      </c>
      <c r="D18918" t="s">
        <v>6</v>
      </c>
      <c r="E18918" s="23"/>
      <c r="F18918" s="18"/>
    </row>
    <row r="18919" spans="1:6" x14ac:dyDescent="0.25">
      <c r="A18919">
        <v>2945283630</v>
      </c>
      <c r="B18919" s="9">
        <v>25933</v>
      </c>
      <c r="C18919" s="18">
        <v>131710</v>
      </c>
      <c r="D18919" t="s">
        <v>6</v>
      </c>
      <c r="E18919" s="23"/>
      <c r="F18919" s="18"/>
    </row>
    <row r="18920" spans="1:6" x14ac:dyDescent="0.25">
      <c r="A18920">
        <v>2945467823</v>
      </c>
      <c r="B18920" s="9">
        <v>25203</v>
      </c>
      <c r="C18920" s="18">
        <v>100625</v>
      </c>
      <c r="D18920" t="s">
        <v>6</v>
      </c>
      <c r="E18920" s="23"/>
      <c r="F18920" s="18"/>
    </row>
    <row r="18921" spans="1:6" x14ac:dyDescent="0.25">
      <c r="A18921">
        <v>2945922076</v>
      </c>
      <c r="B18921" s="9">
        <v>25933</v>
      </c>
      <c r="C18921" s="18">
        <v>778521</v>
      </c>
      <c r="D18921" t="s">
        <v>6</v>
      </c>
      <c r="E18921" s="23"/>
      <c r="F18921" s="18"/>
    </row>
    <row r="18922" spans="1:6" x14ac:dyDescent="0.25">
      <c r="A18922">
        <v>2946097804</v>
      </c>
      <c r="B18922" s="9">
        <v>23011</v>
      </c>
      <c r="C18922" s="18">
        <v>201488</v>
      </c>
      <c r="D18922" t="s">
        <v>6</v>
      </c>
      <c r="E18922" s="23"/>
      <c r="F18922" s="18"/>
    </row>
    <row r="18923" spans="1:6" x14ac:dyDescent="0.25">
      <c r="A18923">
        <v>2946125149</v>
      </c>
      <c r="B18923" s="9">
        <v>25568</v>
      </c>
      <c r="C18923" s="18">
        <v>1091844</v>
      </c>
      <c r="D18923" t="s">
        <v>6</v>
      </c>
      <c r="E18923" s="23"/>
      <c r="F18923" s="18"/>
    </row>
    <row r="18924" spans="1:6" x14ac:dyDescent="0.25">
      <c r="A18924">
        <v>2946137108</v>
      </c>
      <c r="B18924" s="9">
        <v>26298</v>
      </c>
      <c r="C18924" s="18">
        <v>203786</v>
      </c>
      <c r="D18924" t="s">
        <v>6</v>
      </c>
      <c r="E18924" s="23"/>
      <c r="F18924" s="18"/>
    </row>
    <row r="18925" spans="1:6" x14ac:dyDescent="0.25">
      <c r="A18925">
        <v>2946287977</v>
      </c>
      <c r="B18925" s="9">
        <v>23011</v>
      </c>
      <c r="C18925" s="18">
        <v>141640</v>
      </c>
      <c r="D18925" t="s">
        <v>6</v>
      </c>
      <c r="E18925" s="23"/>
      <c r="F18925" s="18"/>
    </row>
    <row r="18926" spans="1:6" x14ac:dyDescent="0.25">
      <c r="A18926">
        <v>2946378114</v>
      </c>
      <c r="B18926" s="9">
        <v>23742</v>
      </c>
      <c r="C18926" s="18">
        <v>119318</v>
      </c>
      <c r="D18926" t="s">
        <v>6</v>
      </c>
      <c r="E18926" s="23"/>
      <c r="F18926" s="18"/>
    </row>
    <row r="18927" spans="1:6" x14ac:dyDescent="0.25">
      <c r="A18927">
        <v>2946661645</v>
      </c>
      <c r="B18927" s="9">
        <v>24107</v>
      </c>
      <c r="C18927" s="18">
        <v>74694</v>
      </c>
      <c r="D18927" t="s">
        <v>6</v>
      </c>
      <c r="E18927" s="23"/>
      <c r="F18927" s="18"/>
    </row>
    <row r="18928" spans="1:6" x14ac:dyDescent="0.25">
      <c r="A18928">
        <v>2947356655</v>
      </c>
      <c r="B18928" s="9">
        <v>25933</v>
      </c>
      <c r="C18928" s="18">
        <v>208309</v>
      </c>
      <c r="D18928" t="s">
        <v>6</v>
      </c>
      <c r="E18928" s="23"/>
      <c r="F18928" s="18"/>
    </row>
    <row r="18929" spans="1:6" x14ac:dyDescent="0.25">
      <c r="A18929">
        <v>2948104251</v>
      </c>
      <c r="B18929" s="9">
        <v>24472</v>
      </c>
      <c r="C18929" s="18">
        <v>137590</v>
      </c>
      <c r="D18929" t="s">
        <v>6</v>
      </c>
      <c r="E18929" s="23"/>
      <c r="F18929" s="18"/>
    </row>
    <row r="18930" spans="1:6" x14ac:dyDescent="0.25">
      <c r="A18930">
        <v>2948178757</v>
      </c>
      <c r="B18930" s="9">
        <v>26298</v>
      </c>
      <c r="C18930" s="18">
        <v>152189</v>
      </c>
      <c r="D18930" t="s">
        <v>6</v>
      </c>
      <c r="E18930" s="23"/>
      <c r="F18930" s="18"/>
    </row>
    <row r="18931" spans="1:6" x14ac:dyDescent="0.25">
      <c r="A18931">
        <v>2948185609</v>
      </c>
      <c r="B18931" s="9">
        <v>25568</v>
      </c>
      <c r="C18931" s="18">
        <v>120140</v>
      </c>
      <c r="D18931" t="s">
        <v>6</v>
      </c>
      <c r="E18931" s="23"/>
      <c r="F18931" s="18"/>
    </row>
    <row r="18932" spans="1:6" x14ac:dyDescent="0.25">
      <c r="A18932">
        <v>2948206898</v>
      </c>
      <c r="B18932" s="9">
        <v>23376</v>
      </c>
      <c r="C18932" s="18">
        <v>124425</v>
      </c>
      <c r="D18932" t="s">
        <v>6</v>
      </c>
      <c r="E18932" s="23"/>
      <c r="F18932" s="18"/>
    </row>
    <row r="18933" spans="1:6" x14ac:dyDescent="0.25">
      <c r="A18933">
        <v>2948250660</v>
      </c>
      <c r="B18933" s="9">
        <v>23376</v>
      </c>
      <c r="C18933" s="18">
        <v>157613</v>
      </c>
      <c r="D18933" t="s">
        <v>6</v>
      </c>
      <c r="E18933" s="23"/>
      <c r="F18933" s="18"/>
    </row>
    <row r="18934" spans="1:6" x14ac:dyDescent="0.25">
      <c r="A18934">
        <v>2948285799</v>
      </c>
      <c r="B18934" s="9">
        <v>24107</v>
      </c>
      <c r="C18934" s="18">
        <v>116404</v>
      </c>
      <c r="D18934" t="s">
        <v>6</v>
      </c>
      <c r="E18934" s="23"/>
      <c r="F18934" s="18"/>
    </row>
    <row r="18935" spans="1:6" x14ac:dyDescent="0.25">
      <c r="A18935">
        <v>2948474158</v>
      </c>
      <c r="B18935" s="9">
        <v>25568</v>
      </c>
      <c r="C18935" s="18">
        <v>112501</v>
      </c>
      <c r="D18935" t="s">
        <v>6</v>
      </c>
      <c r="E18935" s="23"/>
      <c r="F18935" s="18"/>
    </row>
    <row r="18936" spans="1:6" x14ac:dyDescent="0.25">
      <c r="A18936">
        <v>2948878897</v>
      </c>
      <c r="B18936" s="9">
        <v>23376</v>
      </c>
      <c r="C18936" s="18">
        <v>49825</v>
      </c>
      <c r="D18936" t="s">
        <v>6</v>
      </c>
      <c r="E18936" s="23"/>
      <c r="F18936" s="18"/>
    </row>
    <row r="18937" spans="1:6" x14ac:dyDescent="0.25">
      <c r="A18937">
        <v>2949463730</v>
      </c>
      <c r="B18937" s="9">
        <v>23742</v>
      </c>
      <c r="C18937" s="18">
        <v>90911</v>
      </c>
      <c r="D18937" t="s">
        <v>6</v>
      </c>
      <c r="E18937" s="23"/>
      <c r="F18937" s="18"/>
    </row>
    <row r="18938" spans="1:6" x14ac:dyDescent="0.25">
      <c r="A18938">
        <v>2949571908</v>
      </c>
      <c r="B18938" s="9">
        <v>23742</v>
      </c>
      <c r="C18938" s="18">
        <v>192760</v>
      </c>
      <c r="D18938" t="s">
        <v>6</v>
      </c>
      <c r="E18938" s="23"/>
      <c r="F18938" s="18"/>
    </row>
    <row r="18939" spans="1:6" x14ac:dyDescent="0.25">
      <c r="A18939">
        <v>2949589892</v>
      </c>
      <c r="B18939" s="9">
        <v>23376</v>
      </c>
      <c r="C18939" s="18">
        <v>128663</v>
      </c>
      <c r="D18939" t="s">
        <v>6</v>
      </c>
      <c r="E18939" s="23"/>
      <c r="F18939" s="18"/>
    </row>
    <row r="18940" spans="1:6" x14ac:dyDescent="0.25">
      <c r="A18940">
        <v>2949688031</v>
      </c>
      <c r="B18940" s="9">
        <v>25933</v>
      </c>
      <c r="C18940" s="18">
        <v>220786</v>
      </c>
      <c r="D18940" t="s">
        <v>6</v>
      </c>
      <c r="E18940" s="23"/>
      <c r="F18940" s="18"/>
    </row>
    <row r="18941" spans="1:6" x14ac:dyDescent="0.25">
      <c r="A18941">
        <v>2949737468</v>
      </c>
      <c r="B18941" s="9">
        <v>26298</v>
      </c>
      <c r="C18941" s="18">
        <v>152151</v>
      </c>
      <c r="D18941" t="s">
        <v>6</v>
      </c>
      <c r="E18941" s="23"/>
      <c r="F18941" s="18"/>
    </row>
    <row r="18942" spans="1:6" x14ac:dyDescent="0.25">
      <c r="A18942">
        <v>2950123737</v>
      </c>
      <c r="B18942" s="9">
        <v>24472</v>
      </c>
      <c r="C18942" s="18">
        <v>142659</v>
      </c>
      <c r="D18942" t="s">
        <v>6</v>
      </c>
      <c r="E18942" s="23"/>
      <c r="F18942" s="18"/>
    </row>
    <row r="18943" spans="1:6" x14ac:dyDescent="0.25">
      <c r="A18943">
        <v>2950330375</v>
      </c>
      <c r="B18943" s="9">
        <v>23742</v>
      </c>
      <c r="C18943" s="18">
        <v>125453</v>
      </c>
      <c r="D18943" t="s">
        <v>6</v>
      </c>
      <c r="E18943" s="23"/>
      <c r="F18943" s="18"/>
    </row>
    <row r="18944" spans="1:6" x14ac:dyDescent="0.25">
      <c r="A18944">
        <v>2950612501</v>
      </c>
      <c r="B18944" s="9">
        <v>23011</v>
      </c>
      <c r="C18944" s="18">
        <v>127135</v>
      </c>
      <c r="D18944" t="s">
        <v>6</v>
      </c>
      <c r="E18944" s="23"/>
      <c r="F18944" s="18"/>
    </row>
    <row r="18945" spans="1:6" x14ac:dyDescent="0.25">
      <c r="A18945">
        <v>2950644377</v>
      </c>
      <c r="B18945" s="9">
        <v>24107</v>
      </c>
      <c r="C18945" s="18">
        <v>189568</v>
      </c>
      <c r="D18945" t="s">
        <v>6</v>
      </c>
      <c r="E18945" s="23"/>
      <c r="F18945" s="18"/>
    </row>
    <row r="18946" spans="1:6" x14ac:dyDescent="0.25">
      <c r="A18946">
        <v>2950684378</v>
      </c>
      <c r="B18946" s="9">
        <v>25203</v>
      </c>
      <c r="C18946" s="18">
        <v>183110</v>
      </c>
      <c r="D18946" t="s">
        <v>6</v>
      </c>
      <c r="E18946" s="23"/>
      <c r="F18946" s="18"/>
    </row>
    <row r="18947" spans="1:6" x14ac:dyDescent="0.25">
      <c r="A18947">
        <v>2950835624</v>
      </c>
      <c r="B18947" s="9">
        <v>25568</v>
      </c>
      <c r="C18947" s="18">
        <v>189441</v>
      </c>
      <c r="D18947" t="s">
        <v>6</v>
      </c>
      <c r="E18947" s="23"/>
      <c r="F18947" s="18"/>
    </row>
    <row r="18948" spans="1:6" x14ac:dyDescent="0.25">
      <c r="A18948">
        <v>2950889798</v>
      </c>
      <c r="B18948" s="9">
        <v>24107</v>
      </c>
      <c r="C18948" s="18">
        <v>217780</v>
      </c>
      <c r="D18948" t="s">
        <v>6</v>
      </c>
      <c r="E18948" s="23"/>
      <c r="F18948" s="18"/>
    </row>
    <row r="18949" spans="1:6" x14ac:dyDescent="0.25">
      <c r="A18949">
        <v>2951153947</v>
      </c>
      <c r="B18949" s="9">
        <v>23376</v>
      </c>
      <c r="C18949" s="18">
        <v>106796</v>
      </c>
      <c r="D18949" t="s">
        <v>6</v>
      </c>
      <c r="E18949" s="23"/>
      <c r="F18949" s="18"/>
    </row>
    <row r="18950" spans="1:6" x14ac:dyDescent="0.25">
      <c r="A18950">
        <v>2951200580</v>
      </c>
      <c r="B18950" s="9">
        <v>23011</v>
      </c>
      <c r="C18950" s="18">
        <v>70694</v>
      </c>
      <c r="D18950" t="s">
        <v>6</v>
      </c>
      <c r="E18950" s="23"/>
      <c r="F18950" s="18"/>
    </row>
    <row r="18951" spans="1:6" x14ac:dyDescent="0.25">
      <c r="A18951">
        <v>2951283831</v>
      </c>
      <c r="B18951" s="9">
        <v>23011</v>
      </c>
      <c r="C18951" s="18">
        <v>184543</v>
      </c>
      <c r="D18951" t="s">
        <v>6</v>
      </c>
      <c r="E18951" s="23"/>
      <c r="F18951" s="18"/>
    </row>
    <row r="18952" spans="1:6" x14ac:dyDescent="0.25">
      <c r="A18952">
        <v>2951427886</v>
      </c>
      <c r="B18952" s="9">
        <v>24472</v>
      </c>
      <c r="C18952" s="18">
        <v>70063</v>
      </c>
      <c r="D18952" t="s">
        <v>6</v>
      </c>
      <c r="E18952" s="23"/>
      <c r="F18952" s="18"/>
    </row>
    <row r="18953" spans="1:6" x14ac:dyDescent="0.25">
      <c r="A18953">
        <v>2951486987</v>
      </c>
      <c r="B18953" s="9">
        <v>24107</v>
      </c>
      <c r="C18953" s="18">
        <v>62730</v>
      </c>
      <c r="D18953" t="s">
        <v>6</v>
      </c>
      <c r="E18953" s="23"/>
      <c r="F18953" s="18"/>
    </row>
    <row r="18954" spans="1:6" x14ac:dyDescent="0.25">
      <c r="A18954">
        <v>2951623573</v>
      </c>
      <c r="B18954" s="9">
        <v>26298</v>
      </c>
      <c r="C18954" s="18">
        <v>115551</v>
      </c>
      <c r="D18954" t="s">
        <v>6</v>
      </c>
      <c r="E18954" s="23"/>
      <c r="F18954" s="18"/>
    </row>
    <row r="18955" spans="1:6" x14ac:dyDescent="0.25">
      <c r="A18955">
        <v>2951826128</v>
      </c>
      <c r="B18955" s="9">
        <v>23376</v>
      </c>
      <c r="C18955" s="18">
        <v>206791</v>
      </c>
      <c r="D18955" t="s">
        <v>6</v>
      </c>
      <c r="E18955" s="23"/>
      <c r="F18955" s="18"/>
    </row>
    <row r="18956" spans="1:6" x14ac:dyDescent="0.25">
      <c r="A18956">
        <v>2951833164</v>
      </c>
      <c r="B18956" s="9">
        <v>26298</v>
      </c>
      <c r="C18956" s="18">
        <v>206028</v>
      </c>
      <c r="D18956" t="s">
        <v>6</v>
      </c>
      <c r="E18956" s="23"/>
      <c r="F18956" s="18"/>
    </row>
    <row r="18957" spans="1:6" x14ac:dyDescent="0.25">
      <c r="A18957">
        <v>2951887414</v>
      </c>
      <c r="B18957" s="9">
        <v>25568</v>
      </c>
      <c r="C18957" s="18">
        <v>72843</v>
      </c>
      <c r="D18957" t="s">
        <v>6</v>
      </c>
      <c r="E18957" s="23"/>
      <c r="F18957" s="18"/>
    </row>
    <row r="18958" spans="1:6" x14ac:dyDescent="0.25">
      <c r="A18958">
        <v>2951944265</v>
      </c>
      <c r="B18958" s="9">
        <v>26298</v>
      </c>
      <c r="C18958" s="18">
        <v>132421</v>
      </c>
      <c r="D18958" t="s">
        <v>6</v>
      </c>
      <c r="E18958" s="23"/>
      <c r="F18958" s="18"/>
    </row>
    <row r="18959" spans="1:6" x14ac:dyDescent="0.25">
      <c r="A18959">
        <v>2951978528</v>
      </c>
      <c r="B18959" s="9">
        <v>24472</v>
      </c>
      <c r="C18959" s="18">
        <v>149076</v>
      </c>
      <c r="D18959" t="s">
        <v>6</v>
      </c>
      <c r="E18959" s="23"/>
      <c r="F18959" s="18"/>
    </row>
    <row r="18960" spans="1:6" x14ac:dyDescent="0.25">
      <c r="A18960">
        <v>2952174140</v>
      </c>
      <c r="B18960" s="9">
        <v>24472</v>
      </c>
      <c r="C18960" s="18">
        <v>234435</v>
      </c>
      <c r="D18960" t="s">
        <v>6</v>
      </c>
      <c r="E18960" s="23"/>
      <c r="F18960" s="18"/>
    </row>
    <row r="18961" spans="1:6" x14ac:dyDescent="0.25">
      <c r="A18961">
        <v>2952176894</v>
      </c>
      <c r="B18961" s="9">
        <v>23742</v>
      </c>
      <c r="C18961" s="18">
        <v>162648</v>
      </c>
      <c r="D18961" t="s">
        <v>6</v>
      </c>
      <c r="E18961" s="23"/>
      <c r="F18961" s="18"/>
    </row>
    <row r="18962" spans="1:6" x14ac:dyDescent="0.25">
      <c r="A18962">
        <v>2952508408</v>
      </c>
      <c r="B18962" s="9">
        <v>24107</v>
      </c>
      <c r="C18962" s="18">
        <v>177614</v>
      </c>
      <c r="D18962" t="s">
        <v>6</v>
      </c>
      <c r="E18962" s="23"/>
      <c r="F18962" s="18"/>
    </row>
    <row r="18963" spans="1:6" x14ac:dyDescent="0.25">
      <c r="A18963">
        <v>2952955543</v>
      </c>
      <c r="B18963" s="9">
        <v>23742</v>
      </c>
      <c r="C18963" s="18">
        <v>129041</v>
      </c>
      <c r="D18963" t="s">
        <v>6</v>
      </c>
      <c r="E18963" s="23"/>
      <c r="F18963" s="18"/>
    </row>
    <row r="18964" spans="1:6" x14ac:dyDescent="0.25">
      <c r="A18964">
        <v>2953051154</v>
      </c>
      <c r="B18964" s="9">
        <v>23742</v>
      </c>
      <c r="C18964" s="18">
        <v>138701</v>
      </c>
      <c r="D18964" t="s">
        <v>6</v>
      </c>
      <c r="E18964" s="23"/>
      <c r="F18964" s="18"/>
    </row>
    <row r="18965" spans="1:6" x14ac:dyDescent="0.25">
      <c r="A18965">
        <v>2953219739</v>
      </c>
      <c r="B18965" s="9">
        <v>25568</v>
      </c>
      <c r="C18965" s="18">
        <v>149400</v>
      </c>
      <c r="D18965" t="s">
        <v>6</v>
      </c>
      <c r="E18965" s="23"/>
      <c r="F18965" s="18"/>
    </row>
    <row r="18966" spans="1:6" x14ac:dyDescent="0.25">
      <c r="A18966">
        <v>2953456814</v>
      </c>
      <c r="B18966" s="9">
        <v>23376</v>
      </c>
      <c r="C18966" s="18">
        <v>149775</v>
      </c>
      <c r="D18966" t="s">
        <v>6</v>
      </c>
      <c r="E18966" s="23"/>
      <c r="F18966" s="18"/>
    </row>
    <row r="18967" spans="1:6" x14ac:dyDescent="0.25">
      <c r="A18967">
        <v>2953657202</v>
      </c>
      <c r="B18967" s="9">
        <v>23742</v>
      </c>
      <c r="C18967" s="18">
        <v>136556</v>
      </c>
      <c r="D18967" t="s">
        <v>6</v>
      </c>
      <c r="E18967" s="23"/>
      <c r="F18967" s="18"/>
    </row>
    <row r="18968" spans="1:6" x14ac:dyDescent="0.25">
      <c r="A18968">
        <v>2953862157</v>
      </c>
      <c r="B18968" s="9">
        <v>24107</v>
      </c>
      <c r="C18968" s="18">
        <v>200399</v>
      </c>
      <c r="D18968" t="s">
        <v>6</v>
      </c>
      <c r="E18968" s="23"/>
      <c r="F18968" s="18"/>
    </row>
    <row r="18969" spans="1:6" x14ac:dyDescent="0.25">
      <c r="A18969">
        <v>2953874225</v>
      </c>
      <c r="B18969" s="9">
        <v>23011</v>
      </c>
      <c r="C18969" s="18">
        <v>156021</v>
      </c>
      <c r="D18969" t="s">
        <v>6</v>
      </c>
      <c r="E18969" s="23"/>
      <c r="F18969" s="18"/>
    </row>
    <row r="18970" spans="1:6" x14ac:dyDescent="0.25">
      <c r="A18970">
        <v>2954152505</v>
      </c>
      <c r="B18970" s="9">
        <v>24472</v>
      </c>
      <c r="C18970" s="18">
        <v>180179</v>
      </c>
      <c r="D18970" t="s">
        <v>6</v>
      </c>
      <c r="E18970" s="23"/>
      <c r="F18970" s="18"/>
    </row>
    <row r="18971" spans="1:6" x14ac:dyDescent="0.25">
      <c r="A18971">
        <v>2954407051</v>
      </c>
      <c r="B18971" s="9">
        <v>23011</v>
      </c>
      <c r="C18971" s="18">
        <v>143213</v>
      </c>
      <c r="D18971" t="s">
        <v>6</v>
      </c>
      <c r="E18971" s="23"/>
      <c r="F18971" s="18"/>
    </row>
    <row r="18972" spans="1:6" x14ac:dyDescent="0.25">
      <c r="A18972">
        <v>2954864912</v>
      </c>
      <c r="B18972" s="9">
        <v>23376</v>
      </c>
      <c r="C18972" s="18">
        <v>180085</v>
      </c>
      <c r="D18972" t="s">
        <v>6</v>
      </c>
      <c r="E18972" s="23"/>
      <c r="F18972" s="18"/>
    </row>
    <row r="18973" spans="1:6" x14ac:dyDescent="0.25">
      <c r="A18973">
        <v>2954966456</v>
      </c>
      <c r="B18973" s="9">
        <v>25933</v>
      </c>
      <c r="C18973" s="18">
        <v>211829</v>
      </c>
      <c r="D18973" t="s">
        <v>6</v>
      </c>
      <c r="E18973" s="23"/>
      <c r="F18973" s="18"/>
    </row>
    <row r="18974" spans="1:6" x14ac:dyDescent="0.25">
      <c r="A18974">
        <v>2955051831</v>
      </c>
      <c r="B18974" s="9">
        <v>25203</v>
      </c>
      <c r="C18974" s="18">
        <v>184716</v>
      </c>
      <c r="D18974" t="s">
        <v>6</v>
      </c>
      <c r="E18974" s="23"/>
      <c r="F18974" s="18"/>
    </row>
    <row r="18975" spans="1:6" x14ac:dyDescent="0.25">
      <c r="A18975">
        <v>2955060781</v>
      </c>
      <c r="B18975" s="9">
        <v>24107</v>
      </c>
      <c r="C18975" s="18">
        <v>128330</v>
      </c>
      <c r="D18975" t="s">
        <v>6</v>
      </c>
      <c r="E18975" s="23"/>
      <c r="F18975" s="18"/>
    </row>
    <row r="18976" spans="1:6" x14ac:dyDescent="0.25">
      <c r="A18976">
        <v>2955070877</v>
      </c>
      <c r="B18976" s="9">
        <v>23011</v>
      </c>
      <c r="C18976" s="18">
        <v>152350</v>
      </c>
      <c r="D18976" t="s">
        <v>6</v>
      </c>
      <c r="E18976" s="23"/>
      <c r="F18976" s="18"/>
    </row>
    <row r="18977" spans="1:6" x14ac:dyDescent="0.25">
      <c r="A18977">
        <v>2955122234</v>
      </c>
      <c r="B18977" s="9">
        <v>25933</v>
      </c>
      <c r="C18977" s="18">
        <v>1014549</v>
      </c>
      <c r="D18977" t="s">
        <v>6</v>
      </c>
      <c r="E18977" s="23"/>
      <c r="F18977" s="18"/>
    </row>
    <row r="18978" spans="1:6" x14ac:dyDescent="0.25">
      <c r="A18978">
        <v>2955219691</v>
      </c>
      <c r="B18978" s="9">
        <v>25568</v>
      </c>
      <c r="C18978" s="18">
        <v>223206</v>
      </c>
      <c r="D18978" t="s">
        <v>6</v>
      </c>
      <c r="E18978" s="23"/>
      <c r="F18978" s="18"/>
    </row>
    <row r="18979" spans="1:6" x14ac:dyDescent="0.25">
      <c r="A18979">
        <v>2955381262</v>
      </c>
      <c r="B18979" s="9">
        <v>25203</v>
      </c>
      <c r="C18979" s="18">
        <v>1452246</v>
      </c>
      <c r="D18979" t="s">
        <v>6</v>
      </c>
      <c r="E18979" s="23"/>
      <c r="F18979" s="18"/>
    </row>
    <row r="18980" spans="1:6" x14ac:dyDescent="0.25">
      <c r="A18980">
        <v>2955806247</v>
      </c>
      <c r="B18980" s="9">
        <v>25568</v>
      </c>
      <c r="C18980" s="18">
        <v>204650</v>
      </c>
      <c r="D18980" t="s">
        <v>6</v>
      </c>
      <c r="E18980" s="23"/>
      <c r="F18980" s="18"/>
    </row>
    <row r="18981" spans="1:6" x14ac:dyDescent="0.25">
      <c r="A18981">
        <v>2955870848</v>
      </c>
      <c r="B18981" s="9">
        <v>24472</v>
      </c>
      <c r="C18981" s="18">
        <v>225736</v>
      </c>
      <c r="D18981" t="s">
        <v>6</v>
      </c>
      <c r="E18981" s="23"/>
      <c r="F18981" s="18"/>
    </row>
    <row r="18982" spans="1:6" x14ac:dyDescent="0.25">
      <c r="A18982">
        <v>2955924141</v>
      </c>
      <c r="B18982" s="9">
        <v>25933</v>
      </c>
      <c r="C18982" s="18">
        <v>98493</v>
      </c>
      <c r="D18982" t="s">
        <v>6</v>
      </c>
      <c r="E18982" s="23"/>
      <c r="F18982" s="18"/>
    </row>
    <row r="18983" spans="1:6" x14ac:dyDescent="0.25">
      <c r="A18983">
        <v>2956074614</v>
      </c>
      <c r="B18983" s="9">
        <v>23376</v>
      </c>
      <c r="C18983" s="18">
        <v>177860</v>
      </c>
      <c r="D18983" t="s">
        <v>6</v>
      </c>
      <c r="E18983" s="23"/>
      <c r="F18983" s="18"/>
    </row>
    <row r="18984" spans="1:6" x14ac:dyDescent="0.25">
      <c r="A18984">
        <v>2956093860</v>
      </c>
      <c r="B18984" s="9">
        <v>23011</v>
      </c>
      <c r="C18984" s="18">
        <v>114413</v>
      </c>
      <c r="D18984" t="s">
        <v>6</v>
      </c>
      <c r="E18984" s="23"/>
      <c r="F18984" s="18"/>
    </row>
    <row r="18985" spans="1:6" x14ac:dyDescent="0.25">
      <c r="A18985">
        <v>2956155302</v>
      </c>
      <c r="B18985" s="9">
        <v>25203</v>
      </c>
      <c r="C18985" s="18">
        <v>1085270</v>
      </c>
      <c r="D18985" t="s">
        <v>6</v>
      </c>
      <c r="E18985" s="23"/>
      <c r="F18985" s="18"/>
    </row>
    <row r="18986" spans="1:6" x14ac:dyDescent="0.25">
      <c r="A18986">
        <v>2956248231</v>
      </c>
      <c r="B18986" s="9">
        <v>25568</v>
      </c>
      <c r="C18986" s="18">
        <v>85183</v>
      </c>
      <c r="D18986" t="s">
        <v>6</v>
      </c>
      <c r="E18986" s="23"/>
      <c r="F18986" s="18"/>
    </row>
    <row r="18987" spans="1:6" x14ac:dyDescent="0.25">
      <c r="A18987">
        <v>2956453807</v>
      </c>
      <c r="B18987" s="9">
        <v>23376</v>
      </c>
      <c r="C18987" s="18">
        <v>78288</v>
      </c>
      <c r="D18987" t="s">
        <v>6</v>
      </c>
      <c r="E18987" s="23"/>
      <c r="F18987" s="18"/>
    </row>
    <row r="18988" spans="1:6" x14ac:dyDescent="0.25">
      <c r="A18988">
        <v>2956788626</v>
      </c>
      <c r="B18988" s="9">
        <v>24472</v>
      </c>
      <c r="C18988" s="18">
        <v>70715</v>
      </c>
      <c r="D18988" t="s">
        <v>6</v>
      </c>
      <c r="E18988" s="23"/>
      <c r="F18988" s="18"/>
    </row>
    <row r="18989" spans="1:6" x14ac:dyDescent="0.25">
      <c r="A18989">
        <v>2956819544</v>
      </c>
      <c r="B18989" s="9">
        <v>23011</v>
      </c>
      <c r="C18989" s="18">
        <v>39243</v>
      </c>
      <c r="D18989" t="s">
        <v>6</v>
      </c>
      <c r="E18989" s="23"/>
      <c r="F18989" s="18"/>
    </row>
    <row r="18990" spans="1:6" x14ac:dyDescent="0.25">
      <c r="A18990">
        <v>2956852813</v>
      </c>
      <c r="B18990" s="9">
        <v>24107</v>
      </c>
      <c r="C18990" s="18">
        <v>186980</v>
      </c>
      <c r="D18990" t="s">
        <v>6</v>
      </c>
      <c r="E18990" s="23"/>
      <c r="F18990" s="18"/>
    </row>
    <row r="18991" spans="1:6" x14ac:dyDescent="0.25">
      <c r="A18991">
        <v>2956879223</v>
      </c>
      <c r="B18991" s="9">
        <v>26298</v>
      </c>
      <c r="C18991" s="18">
        <v>122920</v>
      </c>
      <c r="D18991" t="s">
        <v>6</v>
      </c>
      <c r="E18991" s="23"/>
      <c r="F18991" s="18"/>
    </row>
    <row r="18992" spans="1:6" x14ac:dyDescent="0.25">
      <c r="A18992">
        <v>2956895571</v>
      </c>
      <c r="B18992" s="9">
        <v>25203</v>
      </c>
      <c r="C18992" s="18">
        <v>152159</v>
      </c>
      <c r="D18992" t="s">
        <v>6</v>
      </c>
      <c r="E18992" s="23"/>
      <c r="F18992" s="18"/>
    </row>
    <row r="18993" spans="1:6" x14ac:dyDescent="0.25">
      <c r="A18993">
        <v>2957030475</v>
      </c>
      <c r="B18993" s="9">
        <v>25933</v>
      </c>
      <c r="C18993" s="18">
        <v>169079</v>
      </c>
      <c r="D18993" t="s">
        <v>6</v>
      </c>
      <c r="E18993" s="23"/>
      <c r="F18993" s="18"/>
    </row>
    <row r="18994" spans="1:6" x14ac:dyDescent="0.25">
      <c r="A18994">
        <v>2957153049</v>
      </c>
      <c r="B18994" s="9">
        <v>25568</v>
      </c>
      <c r="C18994" s="18">
        <v>71030</v>
      </c>
      <c r="D18994" t="s">
        <v>6</v>
      </c>
      <c r="E18994" s="23"/>
      <c r="F18994" s="18"/>
    </row>
    <row r="18995" spans="1:6" x14ac:dyDescent="0.25">
      <c r="A18995">
        <v>2957481690</v>
      </c>
      <c r="B18995" s="9">
        <v>23742</v>
      </c>
      <c r="C18995" s="18">
        <v>137755</v>
      </c>
      <c r="D18995" t="s">
        <v>6</v>
      </c>
      <c r="E18995" s="23"/>
      <c r="F18995" s="18"/>
    </row>
    <row r="18996" spans="1:6" x14ac:dyDescent="0.25">
      <c r="A18996">
        <v>2957507854</v>
      </c>
      <c r="B18996" s="9">
        <v>24472</v>
      </c>
      <c r="C18996" s="18">
        <v>192980</v>
      </c>
      <c r="D18996" t="s">
        <v>6</v>
      </c>
      <c r="E18996" s="23"/>
      <c r="F18996" s="18"/>
    </row>
    <row r="18997" spans="1:6" x14ac:dyDescent="0.25">
      <c r="A18997">
        <v>2957802135</v>
      </c>
      <c r="B18997" s="9">
        <v>25568</v>
      </c>
      <c r="C18997" s="18">
        <v>132096</v>
      </c>
      <c r="D18997" t="s">
        <v>6</v>
      </c>
      <c r="E18997" s="23"/>
      <c r="F18997" s="18"/>
    </row>
    <row r="18998" spans="1:6" x14ac:dyDescent="0.25">
      <c r="A18998">
        <v>2957939933</v>
      </c>
      <c r="B18998" s="9">
        <v>25933</v>
      </c>
      <c r="C18998" s="18">
        <v>112864</v>
      </c>
      <c r="D18998" t="s">
        <v>6</v>
      </c>
      <c r="E18998" s="23"/>
      <c r="F18998" s="18"/>
    </row>
    <row r="18999" spans="1:6" x14ac:dyDescent="0.25">
      <c r="A18999">
        <v>2957998742</v>
      </c>
      <c r="B18999" s="9">
        <v>25203</v>
      </c>
      <c r="C18999" s="18">
        <v>213448</v>
      </c>
      <c r="D18999" t="s">
        <v>6</v>
      </c>
      <c r="E18999" s="23"/>
      <c r="F18999" s="18"/>
    </row>
    <row r="19000" spans="1:6" x14ac:dyDescent="0.25">
      <c r="A19000">
        <v>2958364811</v>
      </c>
      <c r="B19000" s="9">
        <v>26298</v>
      </c>
      <c r="C19000" s="18">
        <v>50711</v>
      </c>
      <c r="D19000" t="s">
        <v>6</v>
      </c>
      <c r="E19000" s="23"/>
      <c r="F19000" s="18"/>
    </row>
    <row r="19001" spans="1:6" x14ac:dyDescent="0.25">
      <c r="A19001">
        <v>2958547115</v>
      </c>
      <c r="B19001" s="9">
        <v>23011</v>
      </c>
      <c r="C19001" s="18">
        <v>105489</v>
      </c>
      <c r="D19001" t="s">
        <v>6</v>
      </c>
      <c r="E19001" s="23"/>
      <c r="F19001" s="18"/>
    </row>
    <row r="19002" spans="1:6" x14ac:dyDescent="0.25">
      <c r="A19002">
        <v>2958629909</v>
      </c>
      <c r="B19002" s="9">
        <v>25203</v>
      </c>
      <c r="C19002" s="18">
        <v>146431</v>
      </c>
      <c r="D19002" t="s">
        <v>6</v>
      </c>
      <c r="E19002" s="23"/>
      <c r="F19002" s="18"/>
    </row>
    <row r="19003" spans="1:6" x14ac:dyDescent="0.25">
      <c r="A19003">
        <v>2958831284</v>
      </c>
      <c r="B19003" s="9">
        <v>24472</v>
      </c>
      <c r="C19003" s="18">
        <v>99370</v>
      </c>
      <c r="D19003" t="s">
        <v>6</v>
      </c>
      <c r="E19003" s="23"/>
      <c r="F19003" s="18"/>
    </row>
    <row r="19004" spans="1:6" x14ac:dyDescent="0.25">
      <c r="A19004">
        <v>2959036989</v>
      </c>
      <c r="B19004" s="9">
        <v>24472</v>
      </c>
      <c r="C19004" s="18">
        <v>153065</v>
      </c>
      <c r="D19004" t="s">
        <v>6</v>
      </c>
      <c r="E19004" s="23"/>
      <c r="F19004" s="18"/>
    </row>
    <row r="19005" spans="1:6" x14ac:dyDescent="0.25">
      <c r="A19005">
        <v>2959153778</v>
      </c>
      <c r="B19005" s="9">
        <v>24472</v>
      </c>
      <c r="C19005" s="18">
        <v>129748</v>
      </c>
      <c r="D19005" t="s">
        <v>6</v>
      </c>
      <c r="E19005" s="23"/>
      <c r="F19005" s="18"/>
    </row>
    <row r="19006" spans="1:6" x14ac:dyDescent="0.25">
      <c r="A19006">
        <v>2959285852</v>
      </c>
      <c r="B19006" s="9">
        <v>23742</v>
      </c>
      <c r="C19006" s="18">
        <v>160639</v>
      </c>
      <c r="D19006" t="s">
        <v>6</v>
      </c>
      <c r="E19006" s="23"/>
      <c r="F19006" s="18"/>
    </row>
    <row r="19007" spans="1:6" x14ac:dyDescent="0.25">
      <c r="A19007">
        <v>2959372855</v>
      </c>
      <c r="B19007" s="9">
        <v>23011</v>
      </c>
      <c r="C19007" s="18">
        <v>123984</v>
      </c>
      <c r="D19007" t="s">
        <v>6</v>
      </c>
      <c r="E19007" s="23"/>
      <c r="F19007" s="18"/>
    </row>
    <row r="19008" spans="1:6" x14ac:dyDescent="0.25">
      <c r="A19008">
        <v>2959583184</v>
      </c>
      <c r="B19008" s="9">
        <v>25203</v>
      </c>
      <c r="C19008" s="18">
        <v>69648</v>
      </c>
      <c r="D19008" t="s">
        <v>6</v>
      </c>
      <c r="E19008" s="23"/>
      <c r="F19008" s="18"/>
    </row>
    <row r="19009" spans="1:6" x14ac:dyDescent="0.25">
      <c r="A19009">
        <v>2959690603</v>
      </c>
      <c r="B19009" s="9">
        <v>26298</v>
      </c>
      <c r="C19009" s="18">
        <v>190754</v>
      </c>
      <c r="D19009" t="s">
        <v>6</v>
      </c>
      <c r="E19009" s="23"/>
      <c r="F19009" s="18"/>
    </row>
    <row r="19010" spans="1:6" x14ac:dyDescent="0.25">
      <c r="A19010">
        <v>2959760388</v>
      </c>
      <c r="B19010" s="9">
        <v>24472</v>
      </c>
      <c r="C19010" s="18">
        <v>150636</v>
      </c>
      <c r="D19010" t="s">
        <v>6</v>
      </c>
      <c r="E19010" s="23"/>
      <c r="F19010" s="18"/>
    </row>
    <row r="19011" spans="1:6" x14ac:dyDescent="0.25">
      <c r="A19011">
        <v>2960113719</v>
      </c>
      <c r="B19011" s="9">
        <v>23742</v>
      </c>
      <c r="C19011" s="18">
        <v>191975</v>
      </c>
      <c r="D19011" t="s">
        <v>6</v>
      </c>
      <c r="E19011" s="23"/>
      <c r="F19011" s="18"/>
    </row>
    <row r="19012" spans="1:6" x14ac:dyDescent="0.25">
      <c r="A19012">
        <v>2960145115</v>
      </c>
      <c r="B19012" s="9">
        <v>25203</v>
      </c>
      <c r="C19012" s="18">
        <v>183263</v>
      </c>
      <c r="D19012" t="s">
        <v>6</v>
      </c>
      <c r="E19012" s="23"/>
      <c r="F19012" s="18"/>
    </row>
    <row r="19013" spans="1:6" x14ac:dyDescent="0.25">
      <c r="A19013">
        <v>2960319191</v>
      </c>
      <c r="B19013" s="9">
        <v>24837</v>
      </c>
      <c r="C19013" s="18">
        <v>78295</v>
      </c>
      <c r="D19013" t="s">
        <v>6</v>
      </c>
      <c r="E19013" s="23"/>
      <c r="F19013" s="18"/>
    </row>
    <row r="19014" spans="1:6" x14ac:dyDescent="0.25">
      <c r="A19014">
        <v>2960649550</v>
      </c>
      <c r="B19014" s="9">
        <v>24837</v>
      </c>
      <c r="C19014" s="18">
        <v>35886</v>
      </c>
      <c r="D19014" t="s">
        <v>6</v>
      </c>
      <c r="E19014" s="23"/>
      <c r="F19014" s="18"/>
    </row>
    <row r="19015" spans="1:6" x14ac:dyDescent="0.25">
      <c r="A19015">
        <v>2960671129</v>
      </c>
      <c r="B19015" s="9">
        <v>23742</v>
      </c>
      <c r="C19015" s="18">
        <v>1177175</v>
      </c>
      <c r="D19015" t="s">
        <v>6</v>
      </c>
      <c r="E19015" s="23"/>
      <c r="F19015" s="18"/>
    </row>
    <row r="19016" spans="1:6" x14ac:dyDescent="0.25">
      <c r="A19016">
        <v>2960749935</v>
      </c>
      <c r="B19016" s="9">
        <v>24107</v>
      </c>
      <c r="C19016" s="18">
        <v>59294</v>
      </c>
      <c r="D19016" t="s">
        <v>6</v>
      </c>
      <c r="E19016" s="23"/>
      <c r="F19016" s="18"/>
    </row>
    <row r="19017" spans="1:6" x14ac:dyDescent="0.25">
      <c r="A19017">
        <v>2960841544</v>
      </c>
      <c r="B19017" s="9">
        <v>25203</v>
      </c>
      <c r="C19017" s="18">
        <v>70820</v>
      </c>
      <c r="D19017" t="s">
        <v>6</v>
      </c>
      <c r="E19017" s="23"/>
      <c r="F19017" s="18"/>
    </row>
    <row r="19018" spans="1:6" x14ac:dyDescent="0.25">
      <c r="A19018">
        <v>2960860819</v>
      </c>
      <c r="B19018" s="9">
        <v>23742</v>
      </c>
      <c r="C19018" s="18">
        <v>83484</v>
      </c>
      <c r="D19018" t="s">
        <v>6</v>
      </c>
      <c r="E19018" s="23"/>
      <c r="F19018" s="18"/>
    </row>
    <row r="19019" spans="1:6" x14ac:dyDescent="0.25">
      <c r="A19019">
        <v>2960971020</v>
      </c>
      <c r="B19019" s="9">
        <v>24107</v>
      </c>
      <c r="C19019" s="18">
        <v>127239</v>
      </c>
      <c r="D19019" t="s">
        <v>6</v>
      </c>
      <c r="E19019" s="23"/>
      <c r="F19019" s="18"/>
    </row>
    <row r="19020" spans="1:6" x14ac:dyDescent="0.25">
      <c r="A19020">
        <v>2960994955</v>
      </c>
      <c r="B19020" s="9">
        <v>23376</v>
      </c>
      <c r="C19020" s="18">
        <v>129721</v>
      </c>
      <c r="D19020" t="s">
        <v>6</v>
      </c>
      <c r="E19020" s="23"/>
      <c r="F19020" s="18"/>
    </row>
    <row r="19021" spans="1:6" x14ac:dyDescent="0.25">
      <c r="A19021">
        <v>2961064875</v>
      </c>
      <c r="B19021" s="9">
        <v>23376</v>
      </c>
      <c r="C19021" s="18">
        <v>79278</v>
      </c>
      <c r="D19021" t="s">
        <v>6</v>
      </c>
      <c r="E19021" s="23"/>
      <c r="F19021" s="18"/>
    </row>
    <row r="19022" spans="1:6" x14ac:dyDescent="0.25">
      <c r="A19022">
        <v>2961094087</v>
      </c>
      <c r="B19022" s="9">
        <v>23011</v>
      </c>
      <c r="C19022" s="18">
        <v>77985</v>
      </c>
      <c r="D19022" t="s">
        <v>6</v>
      </c>
      <c r="E19022" s="23"/>
      <c r="F19022" s="18"/>
    </row>
    <row r="19023" spans="1:6" x14ac:dyDescent="0.25">
      <c r="A19023">
        <v>2961122729</v>
      </c>
      <c r="B19023" s="9">
        <v>23742</v>
      </c>
      <c r="C19023" s="18">
        <v>1283760</v>
      </c>
      <c r="D19023" t="s">
        <v>6</v>
      </c>
      <c r="E19023" s="23"/>
      <c r="F19023" s="18"/>
    </row>
    <row r="19024" spans="1:6" x14ac:dyDescent="0.25">
      <c r="A19024">
        <v>2961379076</v>
      </c>
      <c r="B19024" s="9">
        <v>23376</v>
      </c>
      <c r="C19024" s="18">
        <v>139640</v>
      </c>
      <c r="D19024" t="s">
        <v>6</v>
      </c>
      <c r="E19024" s="23"/>
      <c r="F19024" s="18"/>
    </row>
    <row r="19025" spans="1:6" x14ac:dyDescent="0.25">
      <c r="A19025">
        <v>2961427149</v>
      </c>
      <c r="B19025" s="9">
        <v>25203</v>
      </c>
      <c r="C19025" s="18">
        <v>112144</v>
      </c>
      <c r="D19025" t="s">
        <v>6</v>
      </c>
      <c r="E19025" s="23"/>
      <c r="F19025" s="18"/>
    </row>
    <row r="19026" spans="1:6" x14ac:dyDescent="0.25">
      <c r="A19026">
        <v>2961631964</v>
      </c>
      <c r="B19026" s="9">
        <v>25933</v>
      </c>
      <c r="C19026" s="18">
        <v>122048</v>
      </c>
      <c r="D19026" t="s">
        <v>6</v>
      </c>
      <c r="E19026" s="23"/>
      <c r="F19026" s="18"/>
    </row>
    <row r="19027" spans="1:6" x14ac:dyDescent="0.25">
      <c r="A19027">
        <v>2961633023</v>
      </c>
      <c r="B19027" s="9">
        <v>26298</v>
      </c>
      <c r="C19027" s="18">
        <v>82724</v>
      </c>
      <c r="D19027" t="s">
        <v>6</v>
      </c>
      <c r="E19027" s="23"/>
      <c r="F19027" s="18"/>
    </row>
    <row r="19028" spans="1:6" x14ac:dyDescent="0.25">
      <c r="A19028">
        <v>2961772013</v>
      </c>
      <c r="B19028" s="9">
        <v>23742</v>
      </c>
      <c r="C19028" s="18">
        <v>135880</v>
      </c>
      <c r="D19028" t="s">
        <v>6</v>
      </c>
      <c r="E19028" s="23"/>
      <c r="F19028" s="18"/>
    </row>
    <row r="19029" spans="1:6" x14ac:dyDescent="0.25">
      <c r="A19029">
        <v>2962030964</v>
      </c>
      <c r="B19029" s="9">
        <v>23742</v>
      </c>
      <c r="C19029" s="18">
        <v>238839</v>
      </c>
      <c r="D19029" t="s">
        <v>6</v>
      </c>
      <c r="E19029" s="23"/>
      <c r="F19029" s="18"/>
    </row>
    <row r="19030" spans="1:6" x14ac:dyDescent="0.25">
      <c r="A19030">
        <v>2962147931</v>
      </c>
      <c r="B19030" s="9">
        <v>23742</v>
      </c>
      <c r="C19030" s="18">
        <v>145926</v>
      </c>
      <c r="D19030" t="s">
        <v>6</v>
      </c>
      <c r="E19030" s="23"/>
      <c r="F19030" s="18"/>
    </row>
    <row r="19031" spans="1:6" x14ac:dyDescent="0.25">
      <c r="A19031">
        <v>2962346995</v>
      </c>
      <c r="B19031" s="9">
        <v>25568</v>
      </c>
      <c r="C19031" s="18">
        <v>80641</v>
      </c>
      <c r="D19031" t="s">
        <v>6</v>
      </c>
      <c r="E19031" s="23"/>
      <c r="F19031" s="18"/>
    </row>
    <row r="19032" spans="1:6" x14ac:dyDescent="0.25">
      <c r="A19032">
        <v>2962418117</v>
      </c>
      <c r="B19032" s="9">
        <v>25203</v>
      </c>
      <c r="C19032" s="18">
        <v>104048</v>
      </c>
      <c r="D19032" t="s">
        <v>6</v>
      </c>
      <c r="E19032" s="23"/>
      <c r="F19032" s="18"/>
    </row>
    <row r="19033" spans="1:6" x14ac:dyDescent="0.25">
      <c r="A19033">
        <v>2962459096</v>
      </c>
      <c r="B19033" s="9">
        <v>25568</v>
      </c>
      <c r="C19033" s="18">
        <v>1088234</v>
      </c>
      <c r="D19033" t="s">
        <v>6</v>
      </c>
      <c r="E19033" s="23"/>
      <c r="F19033" s="18"/>
    </row>
    <row r="19034" spans="1:6" x14ac:dyDescent="0.25">
      <c r="A19034">
        <v>2962462290</v>
      </c>
      <c r="B19034" s="9">
        <v>25933</v>
      </c>
      <c r="C19034" s="18">
        <v>825049</v>
      </c>
      <c r="D19034" t="s">
        <v>6</v>
      </c>
      <c r="E19034" s="23"/>
      <c r="F19034" s="18"/>
    </row>
    <row r="19035" spans="1:6" x14ac:dyDescent="0.25">
      <c r="A19035">
        <v>2962542648</v>
      </c>
      <c r="B19035" s="9">
        <v>24107</v>
      </c>
      <c r="C19035" s="18">
        <v>234136</v>
      </c>
      <c r="D19035" t="s">
        <v>6</v>
      </c>
      <c r="E19035" s="23"/>
      <c r="F19035" s="18"/>
    </row>
    <row r="19036" spans="1:6" x14ac:dyDescent="0.25">
      <c r="A19036">
        <v>2962610324</v>
      </c>
      <c r="B19036" s="9">
        <v>23011</v>
      </c>
      <c r="C19036" s="18">
        <v>203640</v>
      </c>
      <c r="D19036" t="s">
        <v>6</v>
      </c>
      <c r="E19036" s="23"/>
      <c r="F19036" s="18"/>
    </row>
    <row r="19037" spans="1:6" x14ac:dyDescent="0.25">
      <c r="A19037">
        <v>2963695205</v>
      </c>
      <c r="B19037" s="9">
        <v>23011</v>
      </c>
      <c r="C19037" s="18">
        <v>144399</v>
      </c>
      <c r="D19037" t="s">
        <v>6</v>
      </c>
      <c r="E19037" s="23"/>
      <c r="F19037" s="18"/>
    </row>
    <row r="19038" spans="1:6" x14ac:dyDescent="0.25">
      <c r="A19038">
        <v>2963951477</v>
      </c>
      <c r="B19038" s="9">
        <v>23011</v>
      </c>
      <c r="C19038" s="18">
        <v>161324</v>
      </c>
      <c r="D19038" t="s">
        <v>6</v>
      </c>
      <c r="E19038" s="23"/>
      <c r="F19038" s="18"/>
    </row>
    <row r="19039" spans="1:6" x14ac:dyDescent="0.25">
      <c r="A19039">
        <v>2963998690</v>
      </c>
      <c r="B19039" s="9">
        <v>24107</v>
      </c>
      <c r="C19039" s="18">
        <v>246351</v>
      </c>
      <c r="D19039" t="s">
        <v>6</v>
      </c>
      <c r="E19039" s="23"/>
      <c r="F19039" s="18"/>
    </row>
    <row r="19040" spans="1:6" x14ac:dyDescent="0.25">
      <c r="A19040">
        <v>2964217289</v>
      </c>
      <c r="B19040" s="9">
        <v>23376</v>
      </c>
      <c r="C19040" s="18">
        <v>180756</v>
      </c>
      <c r="D19040" t="s">
        <v>6</v>
      </c>
      <c r="E19040" s="23"/>
      <c r="F19040" s="18"/>
    </row>
    <row r="19041" spans="1:6" x14ac:dyDescent="0.25">
      <c r="A19041">
        <v>2964346895</v>
      </c>
      <c r="B19041" s="9">
        <v>25203</v>
      </c>
      <c r="C19041" s="18">
        <v>896153</v>
      </c>
      <c r="D19041" t="s">
        <v>6</v>
      </c>
      <c r="E19041" s="23"/>
      <c r="F19041" s="18"/>
    </row>
    <row r="19042" spans="1:6" x14ac:dyDescent="0.25">
      <c r="A19042">
        <v>2964462843</v>
      </c>
      <c r="B19042" s="9">
        <v>23376</v>
      </c>
      <c r="C19042" s="18">
        <v>737886</v>
      </c>
      <c r="D19042" t="s">
        <v>6</v>
      </c>
      <c r="E19042" s="23"/>
      <c r="F19042" s="18"/>
    </row>
    <row r="19043" spans="1:6" x14ac:dyDescent="0.25">
      <c r="A19043">
        <v>2964525842</v>
      </c>
      <c r="B19043" s="9">
        <v>25203</v>
      </c>
      <c r="C19043" s="18">
        <v>69493</v>
      </c>
      <c r="D19043" t="s">
        <v>6</v>
      </c>
      <c r="E19043" s="23"/>
      <c r="F19043" s="18"/>
    </row>
    <row r="19044" spans="1:6" x14ac:dyDescent="0.25">
      <c r="A19044">
        <v>2964669388</v>
      </c>
      <c r="B19044" s="9">
        <v>23742</v>
      </c>
      <c r="C19044" s="18">
        <v>92495</v>
      </c>
      <c r="D19044" t="s">
        <v>6</v>
      </c>
      <c r="E19044" s="23"/>
      <c r="F19044" s="18"/>
    </row>
    <row r="19045" spans="1:6" x14ac:dyDescent="0.25">
      <c r="A19045">
        <v>2964711279</v>
      </c>
      <c r="B19045" s="9">
        <v>24107</v>
      </c>
      <c r="C19045" s="18">
        <v>102600</v>
      </c>
      <c r="D19045" t="s">
        <v>6</v>
      </c>
      <c r="E19045" s="23"/>
      <c r="F19045" s="18"/>
    </row>
    <row r="19046" spans="1:6" x14ac:dyDescent="0.25">
      <c r="A19046">
        <v>2964891164</v>
      </c>
      <c r="B19046" s="9">
        <v>23742</v>
      </c>
      <c r="C19046" s="18">
        <v>130193</v>
      </c>
      <c r="D19046" t="s">
        <v>6</v>
      </c>
      <c r="E19046" s="23"/>
      <c r="F19046" s="18"/>
    </row>
    <row r="19047" spans="1:6" x14ac:dyDescent="0.25">
      <c r="A19047">
        <v>2964972989</v>
      </c>
      <c r="B19047" s="9">
        <v>25203</v>
      </c>
      <c r="C19047" s="18">
        <v>107990</v>
      </c>
      <c r="D19047" t="s">
        <v>6</v>
      </c>
      <c r="E19047" s="23"/>
      <c r="F19047" s="18"/>
    </row>
    <row r="19048" spans="1:6" x14ac:dyDescent="0.25">
      <c r="A19048">
        <v>2965319346</v>
      </c>
      <c r="B19048" s="9">
        <v>26298</v>
      </c>
      <c r="C19048" s="18">
        <v>1097905</v>
      </c>
      <c r="D19048" t="s">
        <v>6</v>
      </c>
      <c r="E19048" s="23"/>
      <c r="F19048" s="18"/>
    </row>
    <row r="19049" spans="1:6" x14ac:dyDescent="0.25">
      <c r="A19049">
        <v>2965391200</v>
      </c>
      <c r="B19049" s="9">
        <v>25568</v>
      </c>
      <c r="C19049" s="18">
        <v>217866</v>
      </c>
      <c r="D19049" t="s">
        <v>6</v>
      </c>
      <c r="E19049" s="23"/>
      <c r="F19049" s="18"/>
    </row>
    <row r="19050" spans="1:6" x14ac:dyDescent="0.25">
      <c r="A19050">
        <v>2965525668</v>
      </c>
      <c r="B19050" s="9">
        <v>24837</v>
      </c>
      <c r="C19050" s="18">
        <v>68590</v>
      </c>
      <c r="D19050" t="s">
        <v>6</v>
      </c>
      <c r="E19050" s="23"/>
      <c r="F19050" s="18"/>
    </row>
    <row r="19051" spans="1:6" x14ac:dyDescent="0.25">
      <c r="A19051">
        <v>2965662904</v>
      </c>
      <c r="B19051" s="9">
        <v>23742</v>
      </c>
      <c r="C19051" s="18">
        <v>152229</v>
      </c>
      <c r="D19051" t="s">
        <v>6</v>
      </c>
      <c r="E19051" s="23"/>
      <c r="F19051" s="18"/>
    </row>
    <row r="19052" spans="1:6" x14ac:dyDescent="0.25">
      <c r="A19052">
        <v>2965782358</v>
      </c>
      <c r="B19052" s="9">
        <v>24837</v>
      </c>
      <c r="C19052" s="18">
        <v>144011</v>
      </c>
      <c r="D19052" t="s">
        <v>6</v>
      </c>
      <c r="E19052" s="23"/>
      <c r="F19052" s="18"/>
    </row>
    <row r="19053" spans="1:6" x14ac:dyDescent="0.25">
      <c r="A19053">
        <v>2966102846</v>
      </c>
      <c r="B19053" s="9">
        <v>23011</v>
      </c>
      <c r="C19053" s="18">
        <v>79935</v>
      </c>
      <c r="D19053" t="s">
        <v>6</v>
      </c>
      <c r="E19053" s="23"/>
      <c r="F19053" s="18"/>
    </row>
    <row r="19054" spans="1:6" x14ac:dyDescent="0.25">
      <c r="A19054">
        <v>2966215964</v>
      </c>
      <c r="B19054" s="9">
        <v>25203</v>
      </c>
      <c r="C19054" s="18">
        <v>99176</v>
      </c>
      <c r="D19054" t="s">
        <v>6</v>
      </c>
      <c r="E19054" s="23"/>
      <c r="F19054" s="18"/>
    </row>
    <row r="19055" spans="1:6" x14ac:dyDescent="0.25">
      <c r="A19055">
        <v>2966443613</v>
      </c>
      <c r="B19055" s="9">
        <v>24837</v>
      </c>
      <c r="C19055" s="18">
        <v>128544</v>
      </c>
      <c r="D19055" t="s">
        <v>6</v>
      </c>
      <c r="E19055" s="23"/>
      <c r="F19055" s="18"/>
    </row>
    <row r="19056" spans="1:6" x14ac:dyDescent="0.25">
      <c r="A19056">
        <v>2966601577</v>
      </c>
      <c r="B19056" s="9">
        <v>23011</v>
      </c>
      <c r="C19056" s="18">
        <v>147591</v>
      </c>
      <c r="D19056" t="s">
        <v>6</v>
      </c>
      <c r="E19056" s="23"/>
      <c r="F19056" s="18"/>
    </row>
    <row r="19057" spans="1:6" x14ac:dyDescent="0.25">
      <c r="A19057">
        <v>2966702695</v>
      </c>
      <c r="B19057" s="9">
        <v>23376</v>
      </c>
      <c r="C19057" s="18">
        <v>147801</v>
      </c>
      <c r="D19057" t="s">
        <v>6</v>
      </c>
      <c r="E19057" s="23"/>
      <c r="F19057" s="18"/>
    </row>
    <row r="19058" spans="1:6" x14ac:dyDescent="0.25">
      <c r="A19058">
        <v>2966779458</v>
      </c>
      <c r="B19058" s="9">
        <v>24107</v>
      </c>
      <c r="C19058" s="18">
        <v>83050</v>
      </c>
      <c r="D19058" t="s">
        <v>6</v>
      </c>
      <c r="E19058" s="23"/>
      <c r="F19058" s="18"/>
    </row>
    <row r="19059" spans="1:6" x14ac:dyDescent="0.25">
      <c r="A19059">
        <v>2966784975</v>
      </c>
      <c r="B19059" s="9">
        <v>24107</v>
      </c>
      <c r="C19059" s="18">
        <v>196324</v>
      </c>
      <c r="D19059" t="s">
        <v>6</v>
      </c>
      <c r="E19059" s="23"/>
      <c r="F19059" s="18"/>
    </row>
    <row r="19060" spans="1:6" x14ac:dyDescent="0.25">
      <c r="A19060">
        <v>2966828495</v>
      </c>
      <c r="B19060" s="9">
        <v>25568</v>
      </c>
      <c r="C19060" s="18">
        <v>147119</v>
      </c>
      <c r="D19060" t="s">
        <v>6</v>
      </c>
      <c r="E19060" s="23"/>
      <c r="F19060" s="18"/>
    </row>
    <row r="19061" spans="1:6" x14ac:dyDescent="0.25">
      <c r="A19061">
        <v>2967001613</v>
      </c>
      <c r="B19061" s="9">
        <v>24107</v>
      </c>
      <c r="C19061" s="18">
        <v>203049</v>
      </c>
      <c r="D19061" t="s">
        <v>6</v>
      </c>
      <c r="E19061" s="23"/>
      <c r="F19061" s="18"/>
    </row>
    <row r="19062" spans="1:6" x14ac:dyDescent="0.25">
      <c r="A19062">
        <v>2967175548</v>
      </c>
      <c r="B19062" s="9">
        <v>24107</v>
      </c>
      <c r="C19062" s="18">
        <v>230376</v>
      </c>
      <c r="D19062" t="s">
        <v>6</v>
      </c>
      <c r="E19062" s="23"/>
      <c r="F19062" s="18"/>
    </row>
    <row r="19063" spans="1:6" x14ac:dyDescent="0.25">
      <c r="A19063">
        <v>2967383571</v>
      </c>
      <c r="B19063" s="9">
        <v>23376</v>
      </c>
      <c r="C19063" s="18">
        <v>194225</v>
      </c>
      <c r="D19063" t="s">
        <v>6</v>
      </c>
      <c r="E19063" s="23"/>
      <c r="F19063" s="18"/>
    </row>
    <row r="19064" spans="1:6" x14ac:dyDescent="0.25">
      <c r="A19064">
        <v>2967416845</v>
      </c>
      <c r="B19064" s="9">
        <v>23376</v>
      </c>
      <c r="C19064" s="18">
        <v>86341</v>
      </c>
      <c r="D19064" t="s">
        <v>6</v>
      </c>
      <c r="E19064" s="23"/>
      <c r="F19064" s="18"/>
    </row>
    <row r="19065" spans="1:6" x14ac:dyDescent="0.25">
      <c r="A19065">
        <v>2967996719</v>
      </c>
      <c r="B19065" s="9">
        <v>24107</v>
      </c>
      <c r="C19065" s="18">
        <v>150154</v>
      </c>
      <c r="D19065" t="s">
        <v>6</v>
      </c>
      <c r="E19065" s="23"/>
      <c r="F19065" s="18"/>
    </row>
    <row r="19066" spans="1:6" x14ac:dyDescent="0.25">
      <c r="A19066">
        <v>2968410855</v>
      </c>
      <c r="B19066" s="9">
        <v>26298</v>
      </c>
      <c r="C19066" s="18">
        <v>163673</v>
      </c>
      <c r="D19066" t="s">
        <v>6</v>
      </c>
      <c r="E19066" s="23"/>
      <c r="F19066" s="18"/>
    </row>
    <row r="19067" spans="1:6" x14ac:dyDescent="0.25">
      <c r="A19067">
        <v>2968478570</v>
      </c>
      <c r="B19067" s="9">
        <v>26298</v>
      </c>
      <c r="C19067" s="18">
        <v>156426</v>
      </c>
      <c r="D19067" t="s">
        <v>6</v>
      </c>
      <c r="E19067" s="23"/>
      <c r="F19067" s="18"/>
    </row>
    <row r="19068" spans="1:6" x14ac:dyDescent="0.25">
      <c r="A19068">
        <v>2968523882</v>
      </c>
      <c r="B19068" s="9">
        <v>25568</v>
      </c>
      <c r="C19068" s="18">
        <v>148716</v>
      </c>
      <c r="D19068" t="s">
        <v>6</v>
      </c>
      <c r="E19068" s="23"/>
      <c r="F19068" s="18"/>
    </row>
    <row r="19069" spans="1:6" x14ac:dyDescent="0.25">
      <c r="A19069">
        <v>2968602355</v>
      </c>
      <c r="B19069" s="9">
        <v>25568</v>
      </c>
      <c r="C19069" s="18">
        <v>128559</v>
      </c>
      <c r="D19069" t="s">
        <v>6</v>
      </c>
      <c r="E19069" s="23"/>
      <c r="F19069" s="18"/>
    </row>
    <row r="19070" spans="1:6" x14ac:dyDescent="0.25">
      <c r="A19070">
        <v>2969297618</v>
      </c>
      <c r="B19070" s="9">
        <v>26298</v>
      </c>
      <c r="C19070" s="18">
        <v>196045</v>
      </c>
      <c r="D19070" t="s">
        <v>6</v>
      </c>
      <c r="E19070" s="23"/>
      <c r="F19070" s="18"/>
    </row>
    <row r="19071" spans="1:6" x14ac:dyDescent="0.25">
      <c r="A19071">
        <v>2969607354</v>
      </c>
      <c r="B19071" s="9">
        <v>25568</v>
      </c>
      <c r="C19071" s="18">
        <v>140664</v>
      </c>
      <c r="D19071" t="s">
        <v>6</v>
      </c>
      <c r="E19071" s="23"/>
      <c r="F19071" s="18"/>
    </row>
    <row r="19072" spans="1:6" x14ac:dyDescent="0.25">
      <c r="A19072">
        <v>2969997269</v>
      </c>
      <c r="B19072" s="9">
        <v>25203</v>
      </c>
      <c r="C19072" s="18">
        <v>192090</v>
      </c>
      <c r="D19072" t="s">
        <v>6</v>
      </c>
      <c r="E19072" s="23"/>
      <c r="F19072" s="18"/>
    </row>
    <row r="19073" spans="1:6" x14ac:dyDescent="0.25">
      <c r="A19073">
        <v>2970031511</v>
      </c>
      <c r="B19073" s="9">
        <v>24107</v>
      </c>
      <c r="C19073" s="18">
        <v>191641</v>
      </c>
      <c r="D19073" t="s">
        <v>6</v>
      </c>
      <c r="E19073" s="23"/>
      <c r="F19073" s="18"/>
    </row>
    <row r="19074" spans="1:6" x14ac:dyDescent="0.25">
      <c r="A19074">
        <v>2970139964</v>
      </c>
      <c r="B19074" s="9">
        <v>23376</v>
      </c>
      <c r="C19074" s="18">
        <v>120260</v>
      </c>
      <c r="D19074" t="s">
        <v>6</v>
      </c>
      <c r="E19074" s="23"/>
      <c r="F19074" s="18"/>
    </row>
    <row r="19075" spans="1:6" x14ac:dyDescent="0.25">
      <c r="A19075">
        <v>2970303703</v>
      </c>
      <c r="B19075" s="9">
        <v>25203</v>
      </c>
      <c r="C19075" s="18">
        <v>166173</v>
      </c>
      <c r="D19075" t="s">
        <v>6</v>
      </c>
      <c r="E19075" s="23"/>
      <c r="F19075" s="18"/>
    </row>
    <row r="19076" spans="1:6" x14ac:dyDescent="0.25">
      <c r="A19076">
        <v>2970503898</v>
      </c>
      <c r="B19076" s="9">
        <v>23011</v>
      </c>
      <c r="C19076" s="18">
        <v>145835</v>
      </c>
      <c r="D19076" t="s">
        <v>6</v>
      </c>
      <c r="E19076" s="23"/>
      <c r="F19076" s="18"/>
    </row>
    <row r="19077" spans="1:6" x14ac:dyDescent="0.25">
      <c r="A19077">
        <v>2970719797</v>
      </c>
      <c r="B19077" s="9">
        <v>26298</v>
      </c>
      <c r="C19077" s="18">
        <v>163333</v>
      </c>
      <c r="D19077" t="s">
        <v>6</v>
      </c>
      <c r="E19077" s="23"/>
      <c r="F19077" s="18"/>
    </row>
    <row r="19078" spans="1:6" x14ac:dyDescent="0.25">
      <c r="A19078">
        <v>2970802932</v>
      </c>
      <c r="B19078" s="9">
        <v>24107</v>
      </c>
      <c r="C19078" s="18">
        <v>85335</v>
      </c>
      <c r="D19078" t="s">
        <v>6</v>
      </c>
      <c r="E19078" s="23"/>
      <c r="F19078" s="18"/>
    </row>
    <row r="19079" spans="1:6" x14ac:dyDescent="0.25">
      <c r="A19079">
        <v>2970833404</v>
      </c>
      <c r="B19079" s="9">
        <v>25568</v>
      </c>
      <c r="C19079" s="18">
        <v>180865</v>
      </c>
      <c r="D19079" t="s">
        <v>6</v>
      </c>
      <c r="E19079" s="23"/>
      <c r="F19079" s="18"/>
    </row>
    <row r="19080" spans="1:6" x14ac:dyDescent="0.25">
      <c r="A19080">
        <v>2970842560</v>
      </c>
      <c r="B19080" s="9">
        <v>25933</v>
      </c>
      <c r="C19080" s="18">
        <v>155853</v>
      </c>
      <c r="D19080" t="s">
        <v>6</v>
      </c>
      <c r="E19080" s="23"/>
      <c r="F19080" s="18"/>
    </row>
    <row r="19081" spans="1:6" x14ac:dyDescent="0.25">
      <c r="A19081">
        <v>2970843277</v>
      </c>
      <c r="B19081" s="9">
        <v>25568</v>
      </c>
      <c r="C19081" s="18">
        <v>84978</v>
      </c>
      <c r="D19081" t="s">
        <v>6</v>
      </c>
      <c r="E19081" s="23"/>
      <c r="F19081" s="18"/>
    </row>
    <row r="19082" spans="1:6" x14ac:dyDescent="0.25">
      <c r="A19082">
        <v>2970862411</v>
      </c>
      <c r="B19082" s="9">
        <v>23011</v>
      </c>
      <c r="C19082" s="18">
        <v>97329</v>
      </c>
      <c r="D19082" t="s">
        <v>6</v>
      </c>
      <c r="E19082" s="23"/>
      <c r="F19082" s="18"/>
    </row>
    <row r="19083" spans="1:6" x14ac:dyDescent="0.25">
      <c r="A19083">
        <v>2970893770</v>
      </c>
      <c r="B19083" s="9">
        <v>25933</v>
      </c>
      <c r="C19083" s="18">
        <v>120615</v>
      </c>
      <c r="D19083" t="s">
        <v>6</v>
      </c>
      <c r="E19083" s="23"/>
      <c r="F19083" s="18"/>
    </row>
    <row r="19084" spans="1:6" x14ac:dyDescent="0.25">
      <c r="A19084">
        <v>2970998717</v>
      </c>
      <c r="B19084" s="9">
        <v>25203</v>
      </c>
      <c r="C19084" s="18">
        <v>75640</v>
      </c>
      <c r="D19084" t="s">
        <v>6</v>
      </c>
      <c r="E19084" s="23"/>
      <c r="F19084" s="18"/>
    </row>
    <row r="19085" spans="1:6" x14ac:dyDescent="0.25">
      <c r="A19085">
        <v>2971103869</v>
      </c>
      <c r="B19085" s="9">
        <v>23011</v>
      </c>
      <c r="C19085" s="18">
        <v>63765</v>
      </c>
      <c r="D19085" t="s">
        <v>6</v>
      </c>
      <c r="E19085" s="23"/>
      <c r="F19085" s="18"/>
    </row>
    <row r="19086" spans="1:6" x14ac:dyDescent="0.25">
      <c r="A19086">
        <v>2971452158</v>
      </c>
      <c r="B19086" s="9">
        <v>23376</v>
      </c>
      <c r="C19086" s="18">
        <v>111779</v>
      </c>
      <c r="D19086" t="s">
        <v>6</v>
      </c>
      <c r="E19086" s="23"/>
      <c r="F19086" s="18"/>
    </row>
    <row r="19087" spans="1:6" x14ac:dyDescent="0.25">
      <c r="A19087">
        <v>2971593690</v>
      </c>
      <c r="B19087" s="9">
        <v>24107</v>
      </c>
      <c r="C19087" s="18">
        <v>231953</v>
      </c>
      <c r="D19087" t="s">
        <v>6</v>
      </c>
      <c r="E19087" s="23"/>
      <c r="F19087" s="18"/>
    </row>
    <row r="19088" spans="1:6" x14ac:dyDescent="0.25">
      <c r="A19088">
        <v>2971829415</v>
      </c>
      <c r="B19088" s="9">
        <v>25933</v>
      </c>
      <c r="C19088" s="18">
        <v>142818</v>
      </c>
      <c r="D19088" t="s">
        <v>6</v>
      </c>
      <c r="E19088" s="23"/>
      <c r="F19088" s="18"/>
    </row>
    <row r="19089" spans="1:6" x14ac:dyDescent="0.25">
      <c r="A19089">
        <v>2971900513</v>
      </c>
      <c r="B19089" s="9">
        <v>24472</v>
      </c>
      <c r="C19089" s="18">
        <v>236454</v>
      </c>
      <c r="D19089" t="s">
        <v>6</v>
      </c>
      <c r="E19089" s="23"/>
      <c r="F19089" s="18"/>
    </row>
    <row r="19090" spans="1:6" x14ac:dyDescent="0.25">
      <c r="A19090">
        <v>2971932709</v>
      </c>
      <c r="B19090" s="9">
        <v>25203</v>
      </c>
      <c r="C19090" s="18">
        <v>116830</v>
      </c>
      <c r="D19090" t="s">
        <v>6</v>
      </c>
      <c r="E19090" s="23"/>
      <c r="F19090" s="18"/>
    </row>
    <row r="19091" spans="1:6" x14ac:dyDescent="0.25">
      <c r="A19091">
        <v>2971950253</v>
      </c>
      <c r="B19091" s="9">
        <v>23011</v>
      </c>
      <c r="C19091" s="18">
        <v>163594</v>
      </c>
      <c r="D19091" t="s">
        <v>6</v>
      </c>
      <c r="E19091" s="23"/>
      <c r="F19091" s="18"/>
    </row>
    <row r="19092" spans="1:6" x14ac:dyDescent="0.25">
      <c r="A19092">
        <v>2971991113</v>
      </c>
      <c r="B19092" s="9">
        <v>26298</v>
      </c>
      <c r="C19092" s="18">
        <v>44933</v>
      </c>
      <c r="D19092" t="s">
        <v>6</v>
      </c>
      <c r="E19092" s="23"/>
      <c r="F19092" s="18"/>
    </row>
    <row r="19093" spans="1:6" x14ac:dyDescent="0.25">
      <c r="A19093">
        <v>2972074515</v>
      </c>
      <c r="B19093" s="9">
        <v>24472</v>
      </c>
      <c r="C19093" s="18">
        <v>873099</v>
      </c>
      <c r="D19093" t="s">
        <v>6</v>
      </c>
      <c r="E19093" s="23"/>
      <c r="F19093" s="18"/>
    </row>
    <row r="19094" spans="1:6" x14ac:dyDescent="0.25">
      <c r="A19094">
        <v>2972332774</v>
      </c>
      <c r="B19094" s="9">
        <v>25933</v>
      </c>
      <c r="C19094" s="18">
        <v>213293</v>
      </c>
      <c r="D19094" t="s">
        <v>6</v>
      </c>
      <c r="E19094" s="23"/>
      <c r="F19094" s="18"/>
    </row>
    <row r="19095" spans="1:6" x14ac:dyDescent="0.25">
      <c r="A19095">
        <v>2972821601</v>
      </c>
      <c r="B19095" s="9">
        <v>23376</v>
      </c>
      <c r="C19095" s="18">
        <v>123221</v>
      </c>
      <c r="D19095" t="s">
        <v>6</v>
      </c>
      <c r="E19095" s="23"/>
      <c r="F19095" s="18"/>
    </row>
    <row r="19096" spans="1:6" x14ac:dyDescent="0.25">
      <c r="A19096">
        <v>2972855283</v>
      </c>
      <c r="B19096" s="9">
        <v>24107</v>
      </c>
      <c r="C19096" s="18">
        <v>216140</v>
      </c>
      <c r="D19096" t="s">
        <v>6</v>
      </c>
      <c r="E19096" s="23"/>
      <c r="F19096" s="18"/>
    </row>
    <row r="19097" spans="1:6" x14ac:dyDescent="0.25">
      <c r="A19097">
        <v>2972942048</v>
      </c>
      <c r="B19097" s="9">
        <v>23376</v>
      </c>
      <c r="C19097" s="18">
        <v>162343</v>
      </c>
      <c r="D19097" t="s">
        <v>6</v>
      </c>
      <c r="E19097" s="23"/>
      <c r="F19097" s="18"/>
    </row>
    <row r="19098" spans="1:6" x14ac:dyDescent="0.25">
      <c r="A19098">
        <v>2973262034</v>
      </c>
      <c r="B19098" s="9">
        <v>24472</v>
      </c>
      <c r="C19098" s="18">
        <v>174998</v>
      </c>
      <c r="D19098" t="s">
        <v>6</v>
      </c>
      <c r="E19098" s="23"/>
      <c r="F19098" s="18"/>
    </row>
    <row r="19099" spans="1:6" x14ac:dyDescent="0.25">
      <c r="A19099">
        <v>2973559154</v>
      </c>
      <c r="B19099" s="9">
        <v>23376</v>
      </c>
      <c r="C19099" s="18">
        <v>121870</v>
      </c>
      <c r="D19099" t="s">
        <v>6</v>
      </c>
      <c r="E19099" s="23"/>
      <c r="F19099" s="18"/>
    </row>
    <row r="19100" spans="1:6" x14ac:dyDescent="0.25">
      <c r="A19100">
        <v>2973594442</v>
      </c>
      <c r="B19100" s="9">
        <v>25933</v>
      </c>
      <c r="C19100" s="18">
        <v>167200</v>
      </c>
      <c r="D19100" t="s">
        <v>6</v>
      </c>
      <c r="E19100" s="23"/>
      <c r="F19100" s="18"/>
    </row>
    <row r="19101" spans="1:6" x14ac:dyDescent="0.25">
      <c r="A19101">
        <v>2973886106</v>
      </c>
      <c r="B19101" s="9">
        <v>23011</v>
      </c>
      <c r="C19101" s="18">
        <v>159449</v>
      </c>
      <c r="D19101" t="s">
        <v>6</v>
      </c>
      <c r="E19101" s="23"/>
      <c r="F19101" s="18"/>
    </row>
    <row r="19102" spans="1:6" x14ac:dyDescent="0.25">
      <c r="A19102">
        <v>2974004822</v>
      </c>
      <c r="B19102" s="9">
        <v>24107</v>
      </c>
      <c r="C19102" s="18">
        <v>213093</v>
      </c>
      <c r="D19102" t="s">
        <v>6</v>
      </c>
      <c r="E19102" s="23"/>
      <c r="F19102" s="18"/>
    </row>
    <row r="19103" spans="1:6" x14ac:dyDescent="0.25">
      <c r="A19103">
        <v>2974054099</v>
      </c>
      <c r="B19103" s="9">
        <v>25568</v>
      </c>
      <c r="C19103" s="18">
        <v>91518</v>
      </c>
      <c r="D19103" t="s">
        <v>6</v>
      </c>
      <c r="E19103" s="23"/>
      <c r="F19103" s="18"/>
    </row>
    <row r="19104" spans="1:6" x14ac:dyDescent="0.25">
      <c r="A19104">
        <v>2974090767</v>
      </c>
      <c r="B19104" s="9">
        <v>24472</v>
      </c>
      <c r="C19104" s="18">
        <v>117766</v>
      </c>
      <c r="D19104" t="s">
        <v>6</v>
      </c>
      <c r="E19104" s="23"/>
      <c r="F19104" s="18"/>
    </row>
    <row r="19105" spans="1:6" x14ac:dyDescent="0.25">
      <c r="A19105">
        <v>2974413829</v>
      </c>
      <c r="B19105" s="9">
        <v>24837</v>
      </c>
      <c r="C19105" s="18">
        <v>177125</v>
      </c>
      <c r="D19105" t="s">
        <v>6</v>
      </c>
      <c r="E19105" s="23"/>
      <c r="F19105" s="18"/>
    </row>
    <row r="19106" spans="1:6" x14ac:dyDescent="0.25">
      <c r="A19106">
        <v>2974416832</v>
      </c>
      <c r="B19106" s="9">
        <v>24472</v>
      </c>
      <c r="C19106" s="18">
        <v>159499</v>
      </c>
      <c r="D19106" t="s">
        <v>6</v>
      </c>
      <c r="E19106" s="23"/>
      <c r="F19106" s="18"/>
    </row>
    <row r="19107" spans="1:6" x14ac:dyDescent="0.25">
      <c r="A19107">
        <v>2974582041</v>
      </c>
      <c r="B19107" s="9">
        <v>24107</v>
      </c>
      <c r="C19107" s="18">
        <v>51354</v>
      </c>
      <c r="D19107" t="s">
        <v>6</v>
      </c>
      <c r="E19107" s="23"/>
      <c r="F19107" s="18"/>
    </row>
    <row r="19108" spans="1:6" x14ac:dyDescent="0.25">
      <c r="A19108">
        <v>2974628758</v>
      </c>
      <c r="B19108" s="9">
        <v>24107</v>
      </c>
      <c r="C19108" s="18">
        <v>67054</v>
      </c>
      <c r="D19108" t="s">
        <v>6</v>
      </c>
      <c r="E19108" s="23"/>
      <c r="F19108" s="18"/>
    </row>
    <row r="19109" spans="1:6" x14ac:dyDescent="0.25">
      <c r="A19109">
        <v>2974883338</v>
      </c>
      <c r="B19109" s="9">
        <v>24107</v>
      </c>
      <c r="C19109" s="18">
        <v>167054</v>
      </c>
      <c r="D19109" t="s">
        <v>6</v>
      </c>
      <c r="E19109" s="23"/>
      <c r="F19109" s="18"/>
    </row>
    <row r="19110" spans="1:6" x14ac:dyDescent="0.25">
      <c r="A19110">
        <v>2975061418</v>
      </c>
      <c r="B19110" s="9">
        <v>24472</v>
      </c>
      <c r="C19110" s="18">
        <v>181523</v>
      </c>
      <c r="D19110" t="s">
        <v>6</v>
      </c>
      <c r="E19110" s="23"/>
      <c r="F19110" s="18"/>
    </row>
    <row r="19111" spans="1:6" x14ac:dyDescent="0.25">
      <c r="A19111">
        <v>2975083473</v>
      </c>
      <c r="B19111" s="9">
        <v>23742</v>
      </c>
      <c r="C19111" s="18">
        <v>962056</v>
      </c>
      <c r="D19111" t="s">
        <v>6</v>
      </c>
      <c r="E19111" s="23"/>
      <c r="F19111" s="18"/>
    </row>
    <row r="19112" spans="1:6" x14ac:dyDescent="0.25">
      <c r="A19112">
        <v>2975207400</v>
      </c>
      <c r="B19112" s="9">
        <v>23742</v>
      </c>
      <c r="C19112" s="18">
        <v>990480</v>
      </c>
      <c r="D19112" t="s">
        <v>6</v>
      </c>
      <c r="E19112" s="23"/>
      <c r="F19112" s="18"/>
    </row>
    <row r="19113" spans="1:6" x14ac:dyDescent="0.25">
      <c r="A19113">
        <v>2975241344</v>
      </c>
      <c r="B19113" s="9">
        <v>23011</v>
      </c>
      <c r="C19113" s="18">
        <v>204698</v>
      </c>
      <c r="D19113" t="s">
        <v>6</v>
      </c>
      <c r="E19113" s="23"/>
      <c r="F19113" s="18"/>
    </row>
    <row r="19114" spans="1:6" x14ac:dyDescent="0.25">
      <c r="A19114">
        <v>2975489856</v>
      </c>
      <c r="B19114" s="9">
        <v>24107</v>
      </c>
      <c r="C19114" s="18">
        <v>91684</v>
      </c>
      <c r="D19114" t="s">
        <v>6</v>
      </c>
      <c r="E19114" s="23"/>
      <c r="F19114" s="18"/>
    </row>
    <row r="19115" spans="1:6" x14ac:dyDescent="0.25">
      <c r="A19115">
        <v>2976182601</v>
      </c>
      <c r="B19115" s="9">
        <v>25203</v>
      </c>
      <c r="C19115" s="18">
        <v>841143</v>
      </c>
      <c r="D19115" t="s">
        <v>6</v>
      </c>
      <c r="E19115" s="23"/>
      <c r="F19115" s="18"/>
    </row>
    <row r="19116" spans="1:6" x14ac:dyDescent="0.25">
      <c r="A19116">
        <v>2976582029</v>
      </c>
      <c r="B19116" s="9">
        <v>26298</v>
      </c>
      <c r="C19116" s="18">
        <v>202555</v>
      </c>
      <c r="D19116" t="s">
        <v>6</v>
      </c>
      <c r="E19116" s="23"/>
      <c r="F19116" s="18"/>
    </row>
    <row r="19117" spans="1:6" x14ac:dyDescent="0.25">
      <c r="A19117">
        <v>2976685629</v>
      </c>
      <c r="B19117" s="9">
        <v>23742</v>
      </c>
      <c r="C19117" s="18">
        <v>113391</v>
      </c>
      <c r="D19117" t="s">
        <v>6</v>
      </c>
      <c r="E19117" s="23"/>
      <c r="F19117" s="18"/>
    </row>
    <row r="19118" spans="1:6" x14ac:dyDescent="0.25">
      <c r="A19118">
        <v>2976957472</v>
      </c>
      <c r="B19118" s="9">
        <v>24107</v>
      </c>
      <c r="C19118" s="18">
        <v>147271</v>
      </c>
      <c r="D19118" t="s">
        <v>6</v>
      </c>
      <c r="E19118" s="23"/>
      <c r="F19118" s="18"/>
    </row>
    <row r="19119" spans="1:6" x14ac:dyDescent="0.25">
      <c r="A19119">
        <v>2977204501</v>
      </c>
      <c r="B19119" s="9">
        <v>25568</v>
      </c>
      <c r="C19119" s="18">
        <v>185494</v>
      </c>
      <c r="D19119" t="s">
        <v>6</v>
      </c>
      <c r="E19119" s="23"/>
      <c r="F19119" s="18"/>
    </row>
    <row r="19120" spans="1:6" x14ac:dyDescent="0.25">
      <c r="A19120">
        <v>2977421722</v>
      </c>
      <c r="B19120" s="9">
        <v>25933</v>
      </c>
      <c r="C19120" s="18">
        <v>203573</v>
      </c>
      <c r="D19120" t="s">
        <v>6</v>
      </c>
      <c r="E19120" s="23"/>
      <c r="F19120" s="18"/>
    </row>
    <row r="19121" spans="1:6" x14ac:dyDescent="0.25">
      <c r="A19121">
        <v>2977424920</v>
      </c>
      <c r="B19121" s="9">
        <v>25568</v>
      </c>
      <c r="C19121" s="18">
        <v>154248</v>
      </c>
      <c r="D19121" t="s">
        <v>6</v>
      </c>
      <c r="E19121" s="23"/>
      <c r="F19121" s="18"/>
    </row>
    <row r="19122" spans="1:6" x14ac:dyDescent="0.25">
      <c r="A19122">
        <v>2977558893</v>
      </c>
      <c r="B19122" s="9">
        <v>25203</v>
      </c>
      <c r="C19122" s="18">
        <v>138328</v>
      </c>
      <c r="D19122" t="s">
        <v>6</v>
      </c>
      <c r="E19122" s="23"/>
      <c r="F19122" s="18"/>
    </row>
    <row r="19123" spans="1:6" x14ac:dyDescent="0.25">
      <c r="A19123">
        <v>2977643846</v>
      </c>
      <c r="B19123" s="9">
        <v>23742</v>
      </c>
      <c r="C19123" s="18">
        <v>212389</v>
      </c>
      <c r="D19123" t="s">
        <v>6</v>
      </c>
      <c r="E19123" s="23"/>
      <c r="F19123" s="18"/>
    </row>
    <row r="19124" spans="1:6" x14ac:dyDescent="0.25">
      <c r="A19124">
        <v>2977693623</v>
      </c>
      <c r="B19124" s="9">
        <v>24472</v>
      </c>
      <c r="C19124" s="18">
        <v>178368</v>
      </c>
      <c r="D19124" t="s">
        <v>6</v>
      </c>
      <c r="E19124" s="23"/>
      <c r="F19124" s="18"/>
    </row>
    <row r="19125" spans="1:6" x14ac:dyDescent="0.25">
      <c r="A19125">
        <v>2977854899</v>
      </c>
      <c r="B19125" s="9">
        <v>23376</v>
      </c>
      <c r="C19125" s="18">
        <v>194723</v>
      </c>
      <c r="D19125" t="s">
        <v>6</v>
      </c>
      <c r="E19125" s="23"/>
      <c r="F19125" s="18"/>
    </row>
    <row r="19126" spans="1:6" x14ac:dyDescent="0.25">
      <c r="A19126">
        <v>2978042483</v>
      </c>
      <c r="B19126" s="9">
        <v>23742</v>
      </c>
      <c r="C19126" s="18">
        <v>147544</v>
      </c>
      <c r="D19126" t="s">
        <v>6</v>
      </c>
      <c r="E19126" s="23"/>
      <c r="F19126" s="18"/>
    </row>
    <row r="19127" spans="1:6" x14ac:dyDescent="0.25">
      <c r="A19127">
        <v>2978125001</v>
      </c>
      <c r="B19127" s="9">
        <v>25933</v>
      </c>
      <c r="C19127" s="18">
        <v>90269</v>
      </c>
      <c r="D19127" t="s">
        <v>6</v>
      </c>
      <c r="E19127" s="23"/>
      <c r="F19127" s="18"/>
    </row>
    <row r="19128" spans="1:6" x14ac:dyDescent="0.25">
      <c r="A19128">
        <v>2978165639</v>
      </c>
      <c r="B19128" s="9">
        <v>24837</v>
      </c>
      <c r="C19128" s="18">
        <v>32905</v>
      </c>
      <c r="D19128" t="s">
        <v>6</v>
      </c>
      <c r="E19128" s="23"/>
      <c r="F19128" s="18"/>
    </row>
    <row r="19129" spans="1:6" x14ac:dyDescent="0.25">
      <c r="A19129">
        <v>2978352170</v>
      </c>
      <c r="B19129" s="9">
        <v>24472</v>
      </c>
      <c r="C19129" s="18">
        <v>166995</v>
      </c>
      <c r="D19129" t="s">
        <v>6</v>
      </c>
      <c r="E19129" s="23"/>
      <c r="F19129" s="18"/>
    </row>
    <row r="19130" spans="1:6" x14ac:dyDescent="0.25">
      <c r="A19130">
        <v>2978421451</v>
      </c>
      <c r="B19130" s="9">
        <v>23011</v>
      </c>
      <c r="C19130" s="18">
        <v>174346</v>
      </c>
      <c r="D19130" t="s">
        <v>6</v>
      </c>
      <c r="E19130" s="23"/>
      <c r="F19130" s="18"/>
    </row>
    <row r="19131" spans="1:6" x14ac:dyDescent="0.25">
      <c r="A19131">
        <v>2978528467</v>
      </c>
      <c r="B19131" s="9">
        <v>25933</v>
      </c>
      <c r="C19131" s="18">
        <v>170306</v>
      </c>
      <c r="D19131" t="s">
        <v>6</v>
      </c>
      <c r="E19131" s="23"/>
      <c r="F19131" s="18"/>
    </row>
    <row r="19132" spans="1:6" x14ac:dyDescent="0.25">
      <c r="A19132">
        <v>2979002554</v>
      </c>
      <c r="B19132" s="9">
        <v>24472</v>
      </c>
      <c r="C19132" s="18">
        <v>46340</v>
      </c>
      <c r="D19132" t="s">
        <v>6</v>
      </c>
      <c r="E19132" s="23"/>
      <c r="F19132" s="18"/>
    </row>
    <row r="19133" spans="1:6" x14ac:dyDescent="0.25">
      <c r="A19133">
        <v>2979629096</v>
      </c>
      <c r="B19133" s="9">
        <v>26298</v>
      </c>
      <c r="C19133" s="18">
        <v>152056</v>
      </c>
      <c r="D19133" t="s">
        <v>6</v>
      </c>
      <c r="E19133" s="23"/>
      <c r="F19133" s="18"/>
    </row>
    <row r="19134" spans="1:6" x14ac:dyDescent="0.25">
      <c r="A19134">
        <v>2979694613</v>
      </c>
      <c r="B19134" s="9">
        <v>25203</v>
      </c>
      <c r="C19134" s="18">
        <v>238409</v>
      </c>
      <c r="D19134" t="s">
        <v>6</v>
      </c>
      <c r="E19134" s="23"/>
      <c r="F19134" s="18"/>
    </row>
    <row r="19135" spans="1:6" x14ac:dyDescent="0.25">
      <c r="A19135">
        <v>2979751162</v>
      </c>
      <c r="B19135" s="9">
        <v>23011</v>
      </c>
      <c r="C19135" s="18">
        <v>144709</v>
      </c>
      <c r="D19135" t="s">
        <v>6</v>
      </c>
      <c r="E19135" s="23"/>
      <c r="F19135" s="18"/>
    </row>
    <row r="19136" spans="1:6" x14ac:dyDescent="0.25">
      <c r="A19136">
        <v>2980176696</v>
      </c>
      <c r="B19136" s="9">
        <v>26298</v>
      </c>
      <c r="C19136" s="18">
        <v>161008</v>
      </c>
      <c r="D19136" t="s">
        <v>6</v>
      </c>
      <c r="E19136" s="23"/>
      <c r="F19136" s="18"/>
    </row>
    <row r="19137" spans="1:6" x14ac:dyDescent="0.25">
      <c r="A19137">
        <v>2980464242</v>
      </c>
      <c r="B19137" s="9">
        <v>24107</v>
      </c>
      <c r="C19137" s="18">
        <v>190713</v>
      </c>
      <c r="D19137" t="s">
        <v>6</v>
      </c>
      <c r="E19137" s="23"/>
      <c r="F19137" s="18"/>
    </row>
    <row r="19138" spans="1:6" x14ac:dyDescent="0.25">
      <c r="A19138">
        <v>2980615071</v>
      </c>
      <c r="B19138" s="9">
        <v>23376</v>
      </c>
      <c r="C19138" s="18">
        <v>124864</v>
      </c>
      <c r="D19138" t="s">
        <v>6</v>
      </c>
      <c r="E19138" s="23"/>
      <c r="F19138" s="18"/>
    </row>
    <row r="19139" spans="1:6" x14ac:dyDescent="0.25">
      <c r="A19139">
        <v>2980617118</v>
      </c>
      <c r="B19139" s="9">
        <v>23011</v>
      </c>
      <c r="C19139" s="18">
        <v>689650</v>
      </c>
      <c r="D19139" t="s">
        <v>6</v>
      </c>
      <c r="E19139" s="23"/>
      <c r="F19139" s="18"/>
    </row>
    <row r="19140" spans="1:6" x14ac:dyDescent="0.25">
      <c r="A19140">
        <v>2980702172</v>
      </c>
      <c r="B19140" s="9">
        <v>24472</v>
      </c>
      <c r="C19140" s="18">
        <v>181188</v>
      </c>
      <c r="D19140" t="s">
        <v>6</v>
      </c>
      <c r="E19140" s="23"/>
      <c r="F19140" s="18"/>
    </row>
    <row r="19141" spans="1:6" x14ac:dyDescent="0.25">
      <c r="A19141">
        <v>2980731828</v>
      </c>
      <c r="B19141" s="9">
        <v>24107</v>
      </c>
      <c r="C19141" s="18">
        <v>130903</v>
      </c>
      <c r="D19141" t="s">
        <v>6</v>
      </c>
      <c r="E19141" s="23"/>
      <c r="F19141" s="18"/>
    </row>
    <row r="19142" spans="1:6" x14ac:dyDescent="0.25">
      <c r="A19142">
        <v>2980895264</v>
      </c>
      <c r="B19142" s="9">
        <v>25203</v>
      </c>
      <c r="C19142" s="18">
        <v>131944</v>
      </c>
      <c r="D19142" t="s">
        <v>6</v>
      </c>
      <c r="E19142" s="23"/>
      <c r="F19142" s="18"/>
    </row>
    <row r="19143" spans="1:6" x14ac:dyDescent="0.25">
      <c r="A19143">
        <v>2980967100</v>
      </c>
      <c r="B19143" s="9">
        <v>23011</v>
      </c>
      <c r="C19143" s="18">
        <v>54728</v>
      </c>
      <c r="D19143" t="s">
        <v>6</v>
      </c>
      <c r="E19143" s="23"/>
      <c r="F19143" s="18"/>
    </row>
    <row r="19144" spans="1:6" x14ac:dyDescent="0.25">
      <c r="A19144">
        <v>2981184949</v>
      </c>
      <c r="B19144" s="9">
        <v>24107</v>
      </c>
      <c r="C19144" s="18">
        <v>108583</v>
      </c>
      <c r="D19144" t="s">
        <v>6</v>
      </c>
      <c r="E19144" s="23"/>
      <c r="F19144" s="18"/>
    </row>
    <row r="19145" spans="1:6" x14ac:dyDescent="0.25">
      <c r="A19145">
        <v>2981309629</v>
      </c>
      <c r="B19145" s="9">
        <v>26298</v>
      </c>
      <c r="C19145" s="18">
        <v>129086</v>
      </c>
      <c r="D19145" t="s">
        <v>6</v>
      </c>
      <c r="E19145" s="23"/>
      <c r="F19145" s="18"/>
    </row>
    <row r="19146" spans="1:6" x14ac:dyDescent="0.25">
      <c r="A19146">
        <v>2981406283</v>
      </c>
      <c r="B19146" s="9">
        <v>25933</v>
      </c>
      <c r="C19146" s="18">
        <v>199529</v>
      </c>
      <c r="D19146" t="s">
        <v>6</v>
      </c>
      <c r="E19146" s="23"/>
      <c r="F19146" s="18"/>
    </row>
    <row r="19147" spans="1:6" x14ac:dyDescent="0.25">
      <c r="A19147">
        <v>2981433192</v>
      </c>
      <c r="B19147" s="9">
        <v>23742</v>
      </c>
      <c r="C19147" s="18">
        <v>151515</v>
      </c>
      <c r="D19147" t="s">
        <v>6</v>
      </c>
      <c r="E19147" s="23"/>
      <c r="F19147" s="18"/>
    </row>
    <row r="19148" spans="1:6" x14ac:dyDescent="0.25">
      <c r="A19148">
        <v>2981501826</v>
      </c>
      <c r="B19148" s="9">
        <v>24472</v>
      </c>
      <c r="C19148" s="18">
        <v>222363</v>
      </c>
      <c r="D19148" t="s">
        <v>6</v>
      </c>
      <c r="E19148" s="23"/>
      <c r="F19148" s="18"/>
    </row>
    <row r="19149" spans="1:6" x14ac:dyDescent="0.25">
      <c r="A19149">
        <v>2981522168</v>
      </c>
      <c r="B19149" s="9">
        <v>23376</v>
      </c>
      <c r="C19149" s="18">
        <v>180298</v>
      </c>
      <c r="D19149" t="s">
        <v>6</v>
      </c>
      <c r="E19149" s="23"/>
      <c r="F19149" s="18"/>
    </row>
    <row r="19150" spans="1:6" x14ac:dyDescent="0.25">
      <c r="A19150">
        <v>2981528015</v>
      </c>
      <c r="B19150" s="9">
        <v>24837</v>
      </c>
      <c r="C19150" s="18">
        <v>57104</v>
      </c>
      <c r="D19150" t="s">
        <v>6</v>
      </c>
      <c r="E19150" s="23"/>
      <c r="F19150" s="18"/>
    </row>
    <row r="19151" spans="1:6" x14ac:dyDescent="0.25">
      <c r="A19151">
        <v>2981534740</v>
      </c>
      <c r="B19151" s="9">
        <v>23376</v>
      </c>
      <c r="C19151" s="18">
        <v>120186</v>
      </c>
      <c r="D19151" t="s">
        <v>6</v>
      </c>
      <c r="E19151" s="23"/>
      <c r="F19151" s="18"/>
    </row>
    <row r="19152" spans="1:6" x14ac:dyDescent="0.25">
      <c r="A19152">
        <v>2981627635</v>
      </c>
      <c r="B19152" s="9">
        <v>24472</v>
      </c>
      <c r="C19152" s="18">
        <v>106085</v>
      </c>
      <c r="D19152" t="s">
        <v>6</v>
      </c>
      <c r="E19152" s="23"/>
      <c r="F19152" s="18"/>
    </row>
    <row r="19153" spans="1:6" x14ac:dyDescent="0.25">
      <c r="A19153">
        <v>2981747334</v>
      </c>
      <c r="B19153" s="9">
        <v>23011</v>
      </c>
      <c r="C19153" s="18">
        <v>159356</v>
      </c>
      <c r="D19153" t="s">
        <v>6</v>
      </c>
      <c r="E19153" s="23"/>
      <c r="F19153" s="18"/>
    </row>
    <row r="19154" spans="1:6" x14ac:dyDescent="0.25">
      <c r="A19154">
        <v>2981779913</v>
      </c>
      <c r="B19154" s="9">
        <v>23376</v>
      </c>
      <c r="C19154" s="18">
        <v>180953</v>
      </c>
      <c r="D19154" t="s">
        <v>6</v>
      </c>
      <c r="E19154" s="23"/>
      <c r="F19154" s="18"/>
    </row>
    <row r="19155" spans="1:6" x14ac:dyDescent="0.25">
      <c r="A19155">
        <v>2981819641</v>
      </c>
      <c r="B19155" s="9">
        <v>24837</v>
      </c>
      <c r="C19155" s="18">
        <v>154161</v>
      </c>
      <c r="D19155" t="s">
        <v>6</v>
      </c>
      <c r="E19155" s="23"/>
      <c r="F19155" s="18"/>
    </row>
    <row r="19156" spans="1:6" x14ac:dyDescent="0.25">
      <c r="A19156">
        <v>2981836878</v>
      </c>
      <c r="B19156" s="9">
        <v>25933</v>
      </c>
      <c r="C19156" s="18">
        <v>143981</v>
      </c>
      <c r="D19156" t="s">
        <v>6</v>
      </c>
      <c r="E19156" s="23"/>
      <c r="F19156" s="18"/>
    </row>
    <row r="19157" spans="1:6" x14ac:dyDescent="0.25">
      <c r="A19157">
        <v>2982082326</v>
      </c>
      <c r="B19157" s="9">
        <v>25568</v>
      </c>
      <c r="C19157" s="18">
        <v>105575</v>
      </c>
      <c r="D19157" t="s">
        <v>6</v>
      </c>
      <c r="E19157" s="23"/>
      <c r="F19157" s="18"/>
    </row>
    <row r="19158" spans="1:6" x14ac:dyDescent="0.25">
      <c r="A19158">
        <v>2982315875</v>
      </c>
      <c r="B19158" s="9">
        <v>23011</v>
      </c>
      <c r="C19158" s="18">
        <v>31246</v>
      </c>
      <c r="D19158" t="s">
        <v>6</v>
      </c>
      <c r="E19158" s="23"/>
      <c r="F19158" s="18"/>
    </row>
    <row r="19159" spans="1:6" x14ac:dyDescent="0.25">
      <c r="A19159">
        <v>2982331852</v>
      </c>
      <c r="B19159" s="9">
        <v>25933</v>
      </c>
      <c r="C19159" s="18">
        <v>66670</v>
      </c>
      <c r="D19159" t="s">
        <v>6</v>
      </c>
      <c r="E19159" s="23"/>
      <c r="F19159" s="18"/>
    </row>
    <row r="19160" spans="1:6" x14ac:dyDescent="0.25">
      <c r="A19160">
        <v>2982398809</v>
      </c>
      <c r="B19160" s="9">
        <v>24107</v>
      </c>
      <c r="C19160" s="18">
        <v>146450</v>
      </c>
      <c r="D19160" t="s">
        <v>6</v>
      </c>
      <c r="E19160" s="23"/>
      <c r="F19160" s="18"/>
    </row>
    <row r="19161" spans="1:6" x14ac:dyDescent="0.25">
      <c r="A19161">
        <v>2982648598</v>
      </c>
      <c r="B19161" s="9">
        <v>23011</v>
      </c>
      <c r="C19161" s="18">
        <v>174431</v>
      </c>
      <c r="D19161" t="s">
        <v>6</v>
      </c>
      <c r="E19161" s="23"/>
      <c r="F19161" s="18"/>
    </row>
    <row r="19162" spans="1:6" x14ac:dyDescent="0.25">
      <c r="A19162">
        <v>2982701094</v>
      </c>
      <c r="B19162" s="9">
        <v>23376</v>
      </c>
      <c r="C19162" s="18">
        <v>52560</v>
      </c>
      <c r="D19162" t="s">
        <v>6</v>
      </c>
      <c r="E19162" s="23"/>
      <c r="F19162" s="18"/>
    </row>
    <row r="19163" spans="1:6" x14ac:dyDescent="0.25">
      <c r="A19163">
        <v>2982761430</v>
      </c>
      <c r="B19163" s="9">
        <v>23742</v>
      </c>
      <c r="C19163" s="18">
        <v>204318</v>
      </c>
      <c r="D19163" t="s">
        <v>6</v>
      </c>
      <c r="E19163" s="23"/>
      <c r="F19163" s="18"/>
    </row>
    <row r="19164" spans="1:6" x14ac:dyDescent="0.25">
      <c r="A19164">
        <v>2982851514</v>
      </c>
      <c r="B19164" s="9">
        <v>23376</v>
      </c>
      <c r="C19164" s="18">
        <v>128420</v>
      </c>
      <c r="D19164" t="s">
        <v>6</v>
      </c>
      <c r="E19164" s="23"/>
      <c r="F19164" s="18"/>
    </row>
    <row r="19165" spans="1:6" x14ac:dyDescent="0.25">
      <c r="A19165">
        <v>2982907828</v>
      </c>
      <c r="B19165" s="9">
        <v>23011</v>
      </c>
      <c r="C19165" s="18">
        <v>181263</v>
      </c>
      <c r="D19165" t="s">
        <v>6</v>
      </c>
      <c r="E19165" s="23"/>
      <c r="F19165" s="18"/>
    </row>
    <row r="19166" spans="1:6" x14ac:dyDescent="0.25">
      <c r="A19166">
        <v>2983026180</v>
      </c>
      <c r="B19166" s="9">
        <v>24472</v>
      </c>
      <c r="C19166" s="18">
        <v>140243</v>
      </c>
      <c r="D19166" t="s">
        <v>6</v>
      </c>
      <c r="E19166" s="23"/>
      <c r="F19166" s="18"/>
    </row>
    <row r="19167" spans="1:6" x14ac:dyDescent="0.25">
      <c r="A19167">
        <v>2983116697</v>
      </c>
      <c r="B19167" s="9">
        <v>25568</v>
      </c>
      <c r="C19167" s="18">
        <v>119441</v>
      </c>
      <c r="D19167" t="s">
        <v>6</v>
      </c>
      <c r="E19167" s="23"/>
      <c r="F19167" s="18"/>
    </row>
    <row r="19168" spans="1:6" x14ac:dyDescent="0.25">
      <c r="A19168">
        <v>2983173368</v>
      </c>
      <c r="B19168" s="9">
        <v>23376</v>
      </c>
      <c r="C19168" s="18">
        <v>122296</v>
      </c>
      <c r="D19168" t="s">
        <v>6</v>
      </c>
      <c r="E19168" s="23"/>
      <c r="F19168" s="18"/>
    </row>
    <row r="19169" spans="1:6" x14ac:dyDescent="0.25">
      <c r="A19169">
        <v>2983277606</v>
      </c>
      <c r="B19169" s="9">
        <v>24837</v>
      </c>
      <c r="C19169" s="18">
        <v>176874</v>
      </c>
      <c r="D19169" t="s">
        <v>6</v>
      </c>
      <c r="E19169" s="23"/>
      <c r="F19169" s="18"/>
    </row>
    <row r="19170" spans="1:6" x14ac:dyDescent="0.25">
      <c r="A19170">
        <v>2983435045</v>
      </c>
      <c r="B19170" s="9">
        <v>25568</v>
      </c>
      <c r="C19170" s="18">
        <v>1310510</v>
      </c>
      <c r="D19170" t="s">
        <v>6</v>
      </c>
      <c r="E19170" s="23"/>
      <c r="F19170" s="18"/>
    </row>
    <row r="19171" spans="1:6" x14ac:dyDescent="0.25">
      <c r="A19171">
        <v>2983655587</v>
      </c>
      <c r="B19171" s="9">
        <v>23011</v>
      </c>
      <c r="C19171" s="18">
        <v>104030</v>
      </c>
      <c r="D19171" t="s">
        <v>6</v>
      </c>
      <c r="E19171" s="23"/>
      <c r="F19171" s="18"/>
    </row>
    <row r="19172" spans="1:6" x14ac:dyDescent="0.25">
      <c r="A19172">
        <v>2983792083</v>
      </c>
      <c r="B19172" s="9">
        <v>25568</v>
      </c>
      <c r="C19172" s="18">
        <v>190045</v>
      </c>
      <c r="D19172" t="s">
        <v>6</v>
      </c>
      <c r="E19172" s="23"/>
      <c r="F19172" s="18"/>
    </row>
    <row r="19173" spans="1:6" x14ac:dyDescent="0.25">
      <c r="A19173">
        <v>2983935808</v>
      </c>
      <c r="B19173" s="9">
        <v>24837</v>
      </c>
      <c r="C19173" s="18">
        <v>1281473</v>
      </c>
      <c r="D19173" t="s">
        <v>6</v>
      </c>
      <c r="E19173" s="23"/>
      <c r="F19173" s="18"/>
    </row>
    <row r="19174" spans="1:6" x14ac:dyDescent="0.25">
      <c r="A19174">
        <v>2984746419</v>
      </c>
      <c r="B19174" s="9">
        <v>24837</v>
      </c>
      <c r="C19174" s="18">
        <v>94956</v>
      </c>
      <c r="D19174" t="s">
        <v>6</v>
      </c>
      <c r="E19174" s="23"/>
      <c r="F19174" s="18"/>
    </row>
    <row r="19175" spans="1:6" x14ac:dyDescent="0.25">
      <c r="A19175">
        <v>2984995417</v>
      </c>
      <c r="B19175" s="9">
        <v>24107</v>
      </c>
      <c r="C19175" s="18">
        <v>169374</v>
      </c>
      <c r="D19175" t="s">
        <v>6</v>
      </c>
      <c r="E19175" s="23"/>
      <c r="F19175" s="18"/>
    </row>
    <row r="19176" spans="1:6" x14ac:dyDescent="0.25">
      <c r="A19176">
        <v>2985011364</v>
      </c>
      <c r="B19176" s="9">
        <v>24837</v>
      </c>
      <c r="C19176" s="18">
        <v>181029</v>
      </c>
      <c r="D19176" t="s">
        <v>6</v>
      </c>
      <c r="E19176" s="23"/>
      <c r="F19176" s="18"/>
    </row>
    <row r="19177" spans="1:6" x14ac:dyDescent="0.25">
      <c r="A19177">
        <v>2985182353</v>
      </c>
      <c r="B19177" s="9">
        <v>23742</v>
      </c>
      <c r="C19177" s="18">
        <v>103115</v>
      </c>
      <c r="D19177" t="s">
        <v>6</v>
      </c>
      <c r="E19177" s="23"/>
      <c r="F19177" s="18"/>
    </row>
    <row r="19178" spans="1:6" x14ac:dyDescent="0.25">
      <c r="A19178">
        <v>2985305453</v>
      </c>
      <c r="B19178" s="9">
        <v>26298</v>
      </c>
      <c r="C19178" s="18">
        <v>134119</v>
      </c>
      <c r="D19178" t="s">
        <v>6</v>
      </c>
      <c r="E19178" s="23"/>
      <c r="F19178" s="18"/>
    </row>
    <row r="19179" spans="1:6" x14ac:dyDescent="0.25">
      <c r="A19179">
        <v>2985532836</v>
      </c>
      <c r="B19179" s="9">
        <v>23742</v>
      </c>
      <c r="C19179" s="18">
        <v>194276</v>
      </c>
      <c r="D19179" t="s">
        <v>6</v>
      </c>
      <c r="E19179" s="23"/>
      <c r="F19179" s="18"/>
    </row>
    <row r="19180" spans="1:6" x14ac:dyDescent="0.25">
      <c r="A19180">
        <v>2985561834</v>
      </c>
      <c r="B19180" s="9">
        <v>24837</v>
      </c>
      <c r="C19180" s="18">
        <v>169783</v>
      </c>
      <c r="D19180" t="s">
        <v>6</v>
      </c>
      <c r="E19180" s="23"/>
      <c r="F19180" s="18"/>
    </row>
    <row r="19181" spans="1:6" x14ac:dyDescent="0.25">
      <c r="A19181">
        <v>2985562311</v>
      </c>
      <c r="B19181" s="9">
        <v>23011</v>
      </c>
      <c r="C19181" s="18">
        <v>128245</v>
      </c>
      <c r="D19181" t="s">
        <v>6</v>
      </c>
      <c r="E19181" s="23"/>
      <c r="F19181" s="18"/>
    </row>
    <row r="19182" spans="1:6" x14ac:dyDescent="0.25">
      <c r="A19182">
        <v>2985613501</v>
      </c>
      <c r="B19182" s="9">
        <v>26298</v>
      </c>
      <c r="C19182" s="18">
        <v>81220</v>
      </c>
      <c r="D19182" t="s">
        <v>6</v>
      </c>
      <c r="E19182" s="23"/>
      <c r="F19182" s="18"/>
    </row>
    <row r="19183" spans="1:6" x14ac:dyDescent="0.25">
      <c r="A19183">
        <v>2986039868</v>
      </c>
      <c r="B19183" s="9">
        <v>23011</v>
      </c>
      <c r="C19183" s="18">
        <v>82369</v>
      </c>
      <c r="D19183" t="s">
        <v>6</v>
      </c>
      <c r="E19183" s="23"/>
      <c r="F19183" s="18"/>
    </row>
    <row r="19184" spans="1:6" x14ac:dyDescent="0.25">
      <c r="A19184">
        <v>2986257108</v>
      </c>
      <c r="B19184" s="9">
        <v>25568</v>
      </c>
      <c r="C19184" s="18">
        <v>196398</v>
      </c>
      <c r="D19184" t="s">
        <v>6</v>
      </c>
      <c r="E19184" s="23"/>
      <c r="F19184" s="18"/>
    </row>
    <row r="19185" spans="1:6" x14ac:dyDescent="0.25">
      <c r="A19185">
        <v>2986271216</v>
      </c>
      <c r="B19185" s="9">
        <v>25933</v>
      </c>
      <c r="C19185" s="18">
        <v>220688</v>
      </c>
      <c r="D19185" t="s">
        <v>6</v>
      </c>
      <c r="E19185" s="23"/>
      <c r="F19185" s="18"/>
    </row>
    <row r="19186" spans="1:6" x14ac:dyDescent="0.25">
      <c r="A19186">
        <v>2986419119</v>
      </c>
      <c r="B19186" s="9">
        <v>26298</v>
      </c>
      <c r="C19186" s="18">
        <v>110366</v>
      </c>
      <c r="D19186" t="s">
        <v>6</v>
      </c>
      <c r="E19186" s="23"/>
      <c r="F19186" s="18"/>
    </row>
    <row r="19187" spans="1:6" x14ac:dyDescent="0.25">
      <c r="A19187">
        <v>2986493573</v>
      </c>
      <c r="B19187" s="9">
        <v>23742</v>
      </c>
      <c r="C19187" s="18">
        <v>1099291</v>
      </c>
      <c r="D19187" t="s">
        <v>6</v>
      </c>
      <c r="E19187" s="23"/>
      <c r="F19187" s="18"/>
    </row>
    <row r="19188" spans="1:6" x14ac:dyDescent="0.25">
      <c r="A19188">
        <v>2986643012</v>
      </c>
      <c r="B19188" s="9">
        <v>25933</v>
      </c>
      <c r="C19188" s="18">
        <v>120784</v>
      </c>
      <c r="D19188" t="s">
        <v>6</v>
      </c>
      <c r="E19188" s="23"/>
      <c r="F19188" s="18"/>
    </row>
    <row r="19189" spans="1:6" x14ac:dyDescent="0.25">
      <c r="A19189">
        <v>2986706025</v>
      </c>
      <c r="B19189" s="9">
        <v>25203</v>
      </c>
      <c r="C19189" s="18">
        <v>128045</v>
      </c>
      <c r="D19189" t="s">
        <v>6</v>
      </c>
      <c r="E19189" s="23"/>
      <c r="F19189" s="18"/>
    </row>
    <row r="19190" spans="1:6" x14ac:dyDescent="0.25">
      <c r="A19190">
        <v>2986783488</v>
      </c>
      <c r="B19190" s="9">
        <v>24837</v>
      </c>
      <c r="C19190" s="18">
        <v>191803</v>
      </c>
      <c r="D19190" t="s">
        <v>6</v>
      </c>
      <c r="E19190" s="23"/>
      <c r="F19190" s="18"/>
    </row>
    <row r="19191" spans="1:6" x14ac:dyDescent="0.25">
      <c r="A19191">
        <v>2986945198</v>
      </c>
      <c r="B19191" s="9">
        <v>25568</v>
      </c>
      <c r="C19191" s="18">
        <v>173160</v>
      </c>
      <c r="D19191" t="s">
        <v>6</v>
      </c>
      <c r="E19191" s="23"/>
      <c r="F19191" s="18"/>
    </row>
    <row r="19192" spans="1:6" x14ac:dyDescent="0.25">
      <c r="A19192">
        <v>2987414115</v>
      </c>
      <c r="B19192" s="9">
        <v>25203</v>
      </c>
      <c r="C19192" s="18">
        <v>932310</v>
      </c>
      <c r="D19192" t="s">
        <v>6</v>
      </c>
      <c r="E19192" s="23"/>
      <c r="F19192" s="18"/>
    </row>
    <row r="19193" spans="1:6" x14ac:dyDescent="0.25">
      <c r="A19193">
        <v>2987432428</v>
      </c>
      <c r="B19193" s="9">
        <v>23742</v>
      </c>
      <c r="C19193" s="18">
        <v>147200</v>
      </c>
      <c r="D19193" t="s">
        <v>6</v>
      </c>
      <c r="E19193" s="23"/>
      <c r="F19193" s="18"/>
    </row>
    <row r="19194" spans="1:6" x14ac:dyDescent="0.25">
      <c r="A19194">
        <v>2987447157</v>
      </c>
      <c r="B19194" s="9">
        <v>23376</v>
      </c>
      <c r="C19194" s="18">
        <v>143305</v>
      </c>
      <c r="D19194" t="s">
        <v>6</v>
      </c>
      <c r="E19194" s="23"/>
      <c r="F19194" s="18"/>
    </row>
    <row r="19195" spans="1:6" x14ac:dyDescent="0.25">
      <c r="A19195">
        <v>2987822569</v>
      </c>
      <c r="B19195" s="9">
        <v>24107</v>
      </c>
      <c r="C19195" s="18">
        <v>215939</v>
      </c>
      <c r="D19195" t="s">
        <v>6</v>
      </c>
      <c r="E19195" s="23"/>
      <c r="F19195" s="18"/>
    </row>
    <row r="19196" spans="1:6" x14ac:dyDescent="0.25">
      <c r="A19196">
        <v>2987902349</v>
      </c>
      <c r="B19196" s="9">
        <v>24472</v>
      </c>
      <c r="C19196" s="18">
        <v>44111</v>
      </c>
      <c r="D19196" t="s">
        <v>6</v>
      </c>
      <c r="E19196" s="23"/>
      <c r="F19196" s="18"/>
    </row>
    <row r="19197" spans="1:6" x14ac:dyDescent="0.25">
      <c r="A19197">
        <v>2988033858</v>
      </c>
      <c r="B19197" s="9">
        <v>24107</v>
      </c>
      <c r="C19197" s="18">
        <v>83455</v>
      </c>
      <c r="D19197" t="s">
        <v>6</v>
      </c>
      <c r="E19197" s="23"/>
      <c r="F19197" s="18"/>
    </row>
    <row r="19198" spans="1:6" x14ac:dyDescent="0.25">
      <c r="A19198">
        <v>2988086386</v>
      </c>
      <c r="B19198" s="9">
        <v>24472</v>
      </c>
      <c r="C19198" s="18">
        <v>194595</v>
      </c>
      <c r="D19198" t="s">
        <v>6</v>
      </c>
      <c r="E19198" s="23"/>
      <c r="F19198" s="18"/>
    </row>
    <row r="19199" spans="1:6" x14ac:dyDescent="0.25">
      <c r="A19199">
        <v>2988488366</v>
      </c>
      <c r="B19199" s="9">
        <v>24472</v>
      </c>
      <c r="C19199" s="18">
        <v>100155</v>
      </c>
      <c r="D19199" t="s">
        <v>6</v>
      </c>
      <c r="E19199" s="23"/>
      <c r="F19199" s="18"/>
    </row>
    <row r="19200" spans="1:6" x14ac:dyDescent="0.25">
      <c r="A19200">
        <v>2988635142</v>
      </c>
      <c r="B19200" s="9">
        <v>24837</v>
      </c>
      <c r="C19200" s="18">
        <v>32400</v>
      </c>
      <c r="D19200" t="s">
        <v>6</v>
      </c>
      <c r="E19200" s="23"/>
      <c r="F19200" s="18"/>
    </row>
    <row r="19201" spans="1:6" x14ac:dyDescent="0.25">
      <c r="A19201">
        <v>2989269416</v>
      </c>
      <c r="B19201" s="9">
        <v>25203</v>
      </c>
      <c r="C19201" s="18">
        <v>79769</v>
      </c>
      <c r="D19201" t="s">
        <v>6</v>
      </c>
      <c r="E19201" s="23"/>
      <c r="F19201" s="18"/>
    </row>
    <row r="19202" spans="1:6" x14ac:dyDescent="0.25">
      <c r="A19202">
        <v>2989392466</v>
      </c>
      <c r="B19202" s="9">
        <v>24107</v>
      </c>
      <c r="C19202" s="18">
        <v>161516</v>
      </c>
      <c r="D19202" t="s">
        <v>6</v>
      </c>
      <c r="E19202" s="23"/>
      <c r="F19202" s="18"/>
    </row>
    <row r="19203" spans="1:6" x14ac:dyDescent="0.25">
      <c r="A19203">
        <v>2989621488</v>
      </c>
      <c r="B19203" s="9">
        <v>23011</v>
      </c>
      <c r="C19203" s="18">
        <v>124635</v>
      </c>
      <c r="D19203" t="s">
        <v>6</v>
      </c>
      <c r="E19203" s="23"/>
      <c r="F19203" s="18"/>
    </row>
    <row r="19204" spans="1:6" x14ac:dyDescent="0.25">
      <c r="A19204">
        <v>2989667703</v>
      </c>
      <c r="B19204" s="9">
        <v>24472</v>
      </c>
      <c r="C19204" s="18">
        <v>131526</v>
      </c>
      <c r="D19204" t="s">
        <v>6</v>
      </c>
      <c r="E19204" s="23"/>
      <c r="F19204" s="18"/>
    </row>
    <row r="19205" spans="1:6" x14ac:dyDescent="0.25">
      <c r="A19205">
        <v>2989761770</v>
      </c>
      <c r="B19205" s="9">
        <v>23376</v>
      </c>
      <c r="C19205" s="18">
        <v>137784</v>
      </c>
      <c r="D19205" t="s">
        <v>6</v>
      </c>
      <c r="E19205" s="23"/>
      <c r="F19205" s="18"/>
    </row>
    <row r="19206" spans="1:6" x14ac:dyDescent="0.25">
      <c r="A19206">
        <v>2990018619</v>
      </c>
      <c r="B19206" s="9">
        <v>24472</v>
      </c>
      <c r="C19206" s="18">
        <v>167100</v>
      </c>
      <c r="D19206" t="s">
        <v>6</v>
      </c>
      <c r="E19206" s="23"/>
      <c r="F19206" s="18"/>
    </row>
    <row r="19207" spans="1:6" x14ac:dyDescent="0.25">
      <c r="A19207">
        <v>2990130907</v>
      </c>
      <c r="B19207" s="9">
        <v>24837</v>
      </c>
      <c r="C19207" s="18">
        <v>144896</v>
      </c>
      <c r="D19207" t="s">
        <v>6</v>
      </c>
      <c r="E19207" s="23"/>
      <c r="F19207" s="18"/>
    </row>
    <row r="19208" spans="1:6" x14ac:dyDescent="0.25">
      <c r="A19208">
        <v>2990219141</v>
      </c>
      <c r="B19208" s="9">
        <v>25933</v>
      </c>
      <c r="C19208" s="18">
        <v>203859</v>
      </c>
      <c r="D19208" t="s">
        <v>6</v>
      </c>
      <c r="E19208" s="23"/>
      <c r="F19208" s="18"/>
    </row>
    <row r="19209" spans="1:6" x14ac:dyDescent="0.25">
      <c r="A19209">
        <v>2990439094</v>
      </c>
      <c r="B19209" s="9">
        <v>23742</v>
      </c>
      <c r="C19209" s="18">
        <v>208213</v>
      </c>
      <c r="D19209" t="s">
        <v>6</v>
      </c>
      <c r="E19209" s="23"/>
      <c r="F19209" s="18"/>
    </row>
    <row r="19210" spans="1:6" x14ac:dyDescent="0.25">
      <c r="A19210">
        <v>2990487160</v>
      </c>
      <c r="B19210" s="9">
        <v>25933</v>
      </c>
      <c r="C19210" s="18">
        <v>148856</v>
      </c>
      <c r="D19210" t="s">
        <v>6</v>
      </c>
      <c r="E19210" s="23"/>
      <c r="F19210" s="18"/>
    </row>
    <row r="19211" spans="1:6" x14ac:dyDescent="0.25">
      <c r="A19211">
        <v>2990617630</v>
      </c>
      <c r="B19211" s="9">
        <v>24837</v>
      </c>
      <c r="C19211" s="18">
        <v>116799</v>
      </c>
      <c r="D19211" t="s">
        <v>6</v>
      </c>
      <c r="E19211" s="23"/>
      <c r="F19211" s="18"/>
    </row>
    <row r="19212" spans="1:6" x14ac:dyDescent="0.25">
      <c r="A19212">
        <v>2990708393</v>
      </c>
      <c r="B19212" s="9">
        <v>26298</v>
      </c>
      <c r="C19212" s="18">
        <v>170985</v>
      </c>
      <c r="D19212" t="s">
        <v>6</v>
      </c>
      <c r="E19212" s="23"/>
      <c r="F19212" s="18"/>
    </row>
    <row r="19213" spans="1:6" x14ac:dyDescent="0.25">
      <c r="A19213">
        <v>2990752911</v>
      </c>
      <c r="B19213" s="9">
        <v>23011</v>
      </c>
      <c r="C19213" s="18">
        <v>80559</v>
      </c>
      <c r="D19213" t="s">
        <v>6</v>
      </c>
      <c r="E19213" s="23"/>
      <c r="F19213" s="18"/>
    </row>
    <row r="19214" spans="1:6" x14ac:dyDescent="0.25">
      <c r="A19214">
        <v>2990939092</v>
      </c>
      <c r="B19214" s="9">
        <v>24837</v>
      </c>
      <c r="C19214" s="18">
        <v>91395</v>
      </c>
      <c r="D19214" t="s">
        <v>6</v>
      </c>
      <c r="E19214" s="23"/>
      <c r="F19214" s="18"/>
    </row>
    <row r="19215" spans="1:6" x14ac:dyDescent="0.25">
      <c r="A19215">
        <v>2990960526</v>
      </c>
      <c r="B19215" s="9">
        <v>26298</v>
      </c>
      <c r="C19215" s="18">
        <v>174048</v>
      </c>
      <c r="D19215" t="s">
        <v>6</v>
      </c>
      <c r="E19215" s="23"/>
      <c r="F19215" s="18"/>
    </row>
    <row r="19216" spans="1:6" x14ac:dyDescent="0.25">
      <c r="A19216">
        <v>2990965030</v>
      </c>
      <c r="B19216" s="9">
        <v>24837</v>
      </c>
      <c r="C19216" s="18">
        <v>135091</v>
      </c>
      <c r="D19216" t="s">
        <v>6</v>
      </c>
      <c r="E19216" s="23"/>
      <c r="F19216" s="18"/>
    </row>
    <row r="19217" spans="1:6" x14ac:dyDescent="0.25">
      <c r="A19217">
        <v>2991204776</v>
      </c>
      <c r="B19217" s="9">
        <v>25203</v>
      </c>
      <c r="C19217" s="18">
        <v>155971</v>
      </c>
      <c r="D19217" t="s">
        <v>6</v>
      </c>
      <c r="E19217" s="23"/>
      <c r="F19217" s="18"/>
    </row>
    <row r="19218" spans="1:6" x14ac:dyDescent="0.25">
      <c r="A19218">
        <v>2991271777</v>
      </c>
      <c r="B19218" s="9">
        <v>23011</v>
      </c>
      <c r="C19218" s="18">
        <v>104050</v>
      </c>
      <c r="D19218" t="s">
        <v>6</v>
      </c>
      <c r="E19218" s="23"/>
      <c r="F19218" s="18"/>
    </row>
    <row r="19219" spans="1:6" x14ac:dyDescent="0.25">
      <c r="A19219">
        <v>2991413733</v>
      </c>
      <c r="B19219" s="9">
        <v>25203</v>
      </c>
      <c r="C19219" s="18">
        <v>101881</v>
      </c>
      <c r="D19219" t="s">
        <v>6</v>
      </c>
      <c r="E19219" s="23"/>
      <c r="F19219" s="18"/>
    </row>
    <row r="19220" spans="1:6" x14ac:dyDescent="0.25">
      <c r="A19220">
        <v>2991557686</v>
      </c>
      <c r="B19220" s="9">
        <v>23011</v>
      </c>
      <c r="C19220" s="18">
        <v>96910</v>
      </c>
      <c r="D19220" t="s">
        <v>6</v>
      </c>
      <c r="E19220" s="23"/>
      <c r="F19220" s="18"/>
    </row>
    <row r="19221" spans="1:6" x14ac:dyDescent="0.25">
      <c r="A19221">
        <v>2991576824</v>
      </c>
      <c r="B19221" s="9">
        <v>24472</v>
      </c>
      <c r="C19221" s="18">
        <v>174323</v>
      </c>
      <c r="D19221" t="s">
        <v>6</v>
      </c>
      <c r="E19221" s="23"/>
      <c r="F19221" s="18"/>
    </row>
    <row r="19222" spans="1:6" x14ac:dyDescent="0.25">
      <c r="A19222">
        <v>2991623130</v>
      </c>
      <c r="B19222" s="9">
        <v>24107</v>
      </c>
      <c r="C19222" s="18">
        <v>1305659</v>
      </c>
      <c r="D19222" t="s">
        <v>6</v>
      </c>
      <c r="E19222" s="23"/>
      <c r="F19222" s="18"/>
    </row>
    <row r="19223" spans="1:6" x14ac:dyDescent="0.25">
      <c r="A19223">
        <v>2991906532</v>
      </c>
      <c r="B19223" s="9">
        <v>23742</v>
      </c>
      <c r="C19223" s="18">
        <v>183329</v>
      </c>
      <c r="D19223" t="s">
        <v>6</v>
      </c>
      <c r="E19223" s="23"/>
      <c r="F19223" s="18"/>
    </row>
    <row r="19224" spans="1:6" x14ac:dyDescent="0.25">
      <c r="A19224">
        <v>2991976767</v>
      </c>
      <c r="B19224" s="9">
        <v>25933</v>
      </c>
      <c r="C19224" s="18">
        <v>150469</v>
      </c>
      <c r="D19224" t="s">
        <v>6</v>
      </c>
      <c r="E19224" s="23"/>
      <c r="F19224" s="18"/>
    </row>
    <row r="19225" spans="1:6" x14ac:dyDescent="0.25">
      <c r="A19225">
        <v>2992105796</v>
      </c>
      <c r="B19225" s="9">
        <v>25933</v>
      </c>
      <c r="C19225" s="18">
        <v>59728</v>
      </c>
      <c r="D19225" t="s">
        <v>6</v>
      </c>
      <c r="E19225" s="23"/>
      <c r="F19225" s="18"/>
    </row>
    <row r="19226" spans="1:6" x14ac:dyDescent="0.25">
      <c r="A19226">
        <v>2992206668</v>
      </c>
      <c r="B19226" s="9">
        <v>25203</v>
      </c>
      <c r="C19226" s="18">
        <v>181645</v>
      </c>
      <c r="D19226" t="s">
        <v>6</v>
      </c>
      <c r="E19226" s="23"/>
      <c r="F19226" s="18"/>
    </row>
    <row r="19227" spans="1:6" x14ac:dyDescent="0.25">
      <c r="A19227">
        <v>2992239418</v>
      </c>
      <c r="B19227" s="9">
        <v>25568</v>
      </c>
      <c r="C19227" s="18">
        <v>94573</v>
      </c>
      <c r="D19227" t="s">
        <v>6</v>
      </c>
      <c r="E19227" s="23"/>
      <c r="F19227" s="18"/>
    </row>
    <row r="19228" spans="1:6" x14ac:dyDescent="0.25">
      <c r="A19228">
        <v>2992370179</v>
      </c>
      <c r="B19228" s="9">
        <v>23742</v>
      </c>
      <c r="C19228" s="18">
        <v>1352975</v>
      </c>
      <c r="D19228" t="s">
        <v>6</v>
      </c>
      <c r="E19228" s="23"/>
      <c r="F19228" s="18"/>
    </row>
    <row r="19229" spans="1:6" x14ac:dyDescent="0.25">
      <c r="A19229">
        <v>2992399043</v>
      </c>
      <c r="B19229" s="9">
        <v>23376</v>
      </c>
      <c r="C19229" s="18">
        <v>189270</v>
      </c>
      <c r="D19229" t="s">
        <v>6</v>
      </c>
      <c r="E19229" s="23"/>
      <c r="F19229" s="18"/>
    </row>
    <row r="19230" spans="1:6" x14ac:dyDescent="0.25">
      <c r="A19230">
        <v>2992441053</v>
      </c>
      <c r="B19230" s="9">
        <v>23011</v>
      </c>
      <c r="C19230" s="18">
        <v>140804</v>
      </c>
      <c r="D19230" t="s">
        <v>6</v>
      </c>
      <c r="E19230" s="23"/>
      <c r="F19230" s="18"/>
    </row>
    <row r="19231" spans="1:6" x14ac:dyDescent="0.25">
      <c r="A19231">
        <v>2993283797</v>
      </c>
      <c r="B19231" s="9">
        <v>24472</v>
      </c>
      <c r="C19231" s="18">
        <v>124029</v>
      </c>
      <c r="D19231" t="s">
        <v>6</v>
      </c>
      <c r="E19231" s="23"/>
      <c r="F19231" s="18"/>
    </row>
    <row r="19232" spans="1:6" x14ac:dyDescent="0.25">
      <c r="A19232">
        <v>2993313744</v>
      </c>
      <c r="B19232" s="9">
        <v>23742</v>
      </c>
      <c r="C19232" s="18">
        <v>183274</v>
      </c>
      <c r="D19232" t="s">
        <v>6</v>
      </c>
      <c r="E19232" s="23"/>
      <c r="F19232" s="18"/>
    </row>
    <row r="19233" spans="1:6" x14ac:dyDescent="0.25">
      <c r="A19233">
        <v>2993356804</v>
      </c>
      <c r="B19233" s="9">
        <v>25933</v>
      </c>
      <c r="C19233" s="18">
        <v>86875</v>
      </c>
      <c r="D19233" t="s">
        <v>6</v>
      </c>
      <c r="E19233" s="23"/>
      <c r="F19233" s="18"/>
    </row>
    <row r="19234" spans="1:6" x14ac:dyDescent="0.25">
      <c r="A19234">
        <v>2993733499</v>
      </c>
      <c r="B19234" s="9">
        <v>23011</v>
      </c>
      <c r="C19234" s="18">
        <v>152461</v>
      </c>
      <c r="D19234" t="s">
        <v>6</v>
      </c>
      <c r="E19234" s="23"/>
      <c r="F19234" s="18"/>
    </row>
    <row r="19235" spans="1:6" x14ac:dyDescent="0.25">
      <c r="A19235">
        <v>2993912136</v>
      </c>
      <c r="B19235" s="9">
        <v>23742</v>
      </c>
      <c r="C19235" s="18">
        <v>1142020</v>
      </c>
      <c r="D19235" t="s">
        <v>6</v>
      </c>
      <c r="E19235" s="23"/>
      <c r="F19235" s="18"/>
    </row>
    <row r="19236" spans="1:6" x14ac:dyDescent="0.25">
      <c r="A19236">
        <v>2993923547</v>
      </c>
      <c r="B19236" s="9">
        <v>23011</v>
      </c>
      <c r="C19236" s="18">
        <v>80454</v>
      </c>
      <c r="D19236" t="s">
        <v>6</v>
      </c>
      <c r="E19236" s="23"/>
      <c r="F19236" s="18"/>
    </row>
    <row r="19237" spans="1:6" x14ac:dyDescent="0.25">
      <c r="A19237">
        <v>2995060877</v>
      </c>
      <c r="B19237" s="9">
        <v>24472</v>
      </c>
      <c r="C19237" s="18">
        <v>175506</v>
      </c>
      <c r="D19237" t="s">
        <v>6</v>
      </c>
      <c r="E19237" s="23"/>
      <c r="F19237" s="18"/>
    </row>
    <row r="19238" spans="1:6" x14ac:dyDescent="0.25">
      <c r="A19238">
        <v>2995498680</v>
      </c>
      <c r="B19238" s="9">
        <v>25568</v>
      </c>
      <c r="C19238" s="18">
        <v>160621</v>
      </c>
      <c r="D19238" t="s">
        <v>6</v>
      </c>
      <c r="E19238" s="23"/>
      <c r="F19238" s="18"/>
    </row>
    <row r="19239" spans="1:6" x14ac:dyDescent="0.25">
      <c r="A19239">
        <v>2996009410</v>
      </c>
      <c r="B19239" s="9">
        <v>24472</v>
      </c>
      <c r="C19239" s="18">
        <v>182431</v>
      </c>
      <c r="D19239" t="s">
        <v>6</v>
      </c>
      <c r="E19239" s="23"/>
      <c r="F19239" s="18"/>
    </row>
    <row r="19240" spans="1:6" x14ac:dyDescent="0.25">
      <c r="A19240">
        <v>2996216331</v>
      </c>
      <c r="B19240" s="9">
        <v>25933</v>
      </c>
      <c r="C19240" s="18">
        <v>231523</v>
      </c>
      <c r="D19240" t="s">
        <v>6</v>
      </c>
      <c r="E19240" s="23"/>
      <c r="F19240" s="18"/>
    </row>
    <row r="19241" spans="1:6" x14ac:dyDescent="0.25">
      <c r="A19241">
        <v>2996866626</v>
      </c>
      <c r="B19241" s="9">
        <v>26298</v>
      </c>
      <c r="C19241" s="18">
        <v>111444</v>
      </c>
      <c r="D19241" t="s">
        <v>6</v>
      </c>
      <c r="E19241" s="23"/>
      <c r="F19241" s="18"/>
    </row>
    <row r="19242" spans="1:6" x14ac:dyDescent="0.25">
      <c r="A19242">
        <v>2996876347</v>
      </c>
      <c r="B19242" s="9">
        <v>23011</v>
      </c>
      <c r="C19242" s="18">
        <v>71178</v>
      </c>
      <c r="D19242" t="s">
        <v>6</v>
      </c>
      <c r="E19242" s="23"/>
      <c r="F19242" s="18"/>
    </row>
    <row r="19243" spans="1:6" x14ac:dyDescent="0.25">
      <c r="A19243">
        <v>2996900457</v>
      </c>
      <c r="B19243" s="9">
        <v>23011</v>
      </c>
      <c r="C19243" s="18">
        <v>151476</v>
      </c>
      <c r="D19243" t="s">
        <v>6</v>
      </c>
      <c r="E19243" s="23"/>
      <c r="F19243" s="18"/>
    </row>
    <row r="19244" spans="1:6" x14ac:dyDescent="0.25">
      <c r="A19244">
        <v>2996998559</v>
      </c>
      <c r="B19244" s="9">
        <v>23742</v>
      </c>
      <c r="C19244" s="18">
        <v>146726</v>
      </c>
      <c r="D19244" t="s">
        <v>6</v>
      </c>
      <c r="E19244" s="23"/>
      <c r="F19244" s="18"/>
    </row>
    <row r="19245" spans="1:6" x14ac:dyDescent="0.25">
      <c r="A19245">
        <v>2997031799</v>
      </c>
      <c r="B19245" s="9">
        <v>23742</v>
      </c>
      <c r="C19245" s="18">
        <v>164966</v>
      </c>
      <c r="D19245" t="s">
        <v>6</v>
      </c>
      <c r="E19245" s="23"/>
      <c r="F19245" s="18"/>
    </row>
    <row r="19246" spans="1:6" x14ac:dyDescent="0.25">
      <c r="A19246">
        <v>2997114608</v>
      </c>
      <c r="B19246" s="9">
        <v>25203</v>
      </c>
      <c r="C19246" s="18">
        <v>54986</v>
      </c>
      <c r="D19246" t="s">
        <v>6</v>
      </c>
      <c r="E19246" s="23"/>
      <c r="F19246" s="18"/>
    </row>
    <row r="19247" spans="1:6" x14ac:dyDescent="0.25">
      <c r="A19247">
        <v>2997264082</v>
      </c>
      <c r="B19247" s="9">
        <v>23742</v>
      </c>
      <c r="C19247" s="18">
        <v>191250</v>
      </c>
      <c r="D19247" t="s">
        <v>6</v>
      </c>
      <c r="E19247" s="23"/>
      <c r="F19247" s="18"/>
    </row>
    <row r="19248" spans="1:6" x14ac:dyDescent="0.25">
      <c r="A19248">
        <v>2997520998</v>
      </c>
      <c r="B19248" s="9">
        <v>25203</v>
      </c>
      <c r="C19248" s="18">
        <v>146534</v>
      </c>
      <c r="D19248" t="s">
        <v>6</v>
      </c>
      <c r="E19248" s="23"/>
      <c r="F19248" s="18"/>
    </row>
    <row r="19249" spans="1:6" x14ac:dyDescent="0.25">
      <c r="A19249">
        <v>2997526961</v>
      </c>
      <c r="B19249" s="9">
        <v>24107</v>
      </c>
      <c r="C19249" s="18">
        <v>135621</v>
      </c>
      <c r="D19249" t="s">
        <v>6</v>
      </c>
      <c r="E19249" s="23"/>
      <c r="F19249" s="18"/>
    </row>
    <row r="19250" spans="1:6" x14ac:dyDescent="0.25">
      <c r="A19250">
        <v>2997555945</v>
      </c>
      <c r="B19250" s="9">
        <v>26298</v>
      </c>
      <c r="C19250" s="18">
        <v>215619</v>
      </c>
      <c r="D19250" t="s">
        <v>6</v>
      </c>
      <c r="E19250" s="23"/>
      <c r="F19250" s="18"/>
    </row>
    <row r="19251" spans="1:6" x14ac:dyDescent="0.25">
      <c r="A19251">
        <v>2997754222</v>
      </c>
      <c r="B19251" s="9">
        <v>24107</v>
      </c>
      <c r="C19251" s="18">
        <v>194668</v>
      </c>
      <c r="D19251" t="s">
        <v>6</v>
      </c>
      <c r="E19251" s="23"/>
      <c r="F19251" s="18"/>
    </row>
    <row r="19252" spans="1:6" x14ac:dyDescent="0.25">
      <c r="A19252">
        <v>2998019352</v>
      </c>
      <c r="B19252" s="9">
        <v>24472</v>
      </c>
      <c r="C19252" s="18">
        <v>192784</v>
      </c>
      <c r="D19252" t="s">
        <v>6</v>
      </c>
      <c r="E19252" s="23"/>
      <c r="F19252" s="18"/>
    </row>
    <row r="19253" spans="1:6" x14ac:dyDescent="0.25">
      <c r="A19253">
        <v>2998302782</v>
      </c>
      <c r="B19253" s="9">
        <v>23742</v>
      </c>
      <c r="C19253" s="18">
        <v>119294</v>
      </c>
      <c r="D19253" t="s">
        <v>6</v>
      </c>
      <c r="E19253" s="23"/>
      <c r="F19253" s="18"/>
    </row>
    <row r="19254" spans="1:6" x14ac:dyDescent="0.25">
      <c r="A19254">
        <v>2998385125</v>
      </c>
      <c r="B19254" s="9">
        <v>24837</v>
      </c>
      <c r="C19254" s="18">
        <v>115439</v>
      </c>
      <c r="D19254" t="s">
        <v>6</v>
      </c>
      <c r="E19254" s="23"/>
      <c r="F19254" s="18"/>
    </row>
    <row r="19255" spans="1:6" x14ac:dyDescent="0.25">
      <c r="A19255">
        <v>2998698705</v>
      </c>
      <c r="B19255" s="9">
        <v>26298</v>
      </c>
      <c r="C19255" s="18">
        <v>156986</v>
      </c>
      <c r="D19255" t="s">
        <v>6</v>
      </c>
      <c r="E19255" s="23"/>
      <c r="F19255" s="18"/>
    </row>
    <row r="19256" spans="1:6" x14ac:dyDescent="0.25">
      <c r="A19256">
        <v>2999047481</v>
      </c>
      <c r="B19256" s="9">
        <v>24472</v>
      </c>
      <c r="C19256" s="18">
        <v>117393</v>
      </c>
      <c r="D19256" t="s">
        <v>6</v>
      </c>
      <c r="E19256" s="23"/>
      <c r="F19256" s="18"/>
    </row>
    <row r="19257" spans="1:6" x14ac:dyDescent="0.25">
      <c r="A19257">
        <v>2999236908</v>
      </c>
      <c r="B19257" s="9">
        <v>25203</v>
      </c>
      <c r="C19257" s="18">
        <v>130006</v>
      </c>
      <c r="D19257" t="s">
        <v>6</v>
      </c>
      <c r="E19257" s="23"/>
      <c r="F19257" s="18"/>
    </row>
    <row r="19258" spans="1:6" x14ac:dyDescent="0.25">
      <c r="A19258">
        <v>2999496587</v>
      </c>
      <c r="B19258" s="9">
        <v>23376</v>
      </c>
      <c r="C19258" s="18">
        <v>132464</v>
      </c>
      <c r="D19258" t="s">
        <v>6</v>
      </c>
      <c r="E19258" s="23"/>
      <c r="F19258" s="18"/>
    </row>
    <row r="19259" spans="1:6" x14ac:dyDescent="0.25">
      <c r="A19259">
        <v>2999500554</v>
      </c>
      <c r="B19259" s="9">
        <v>26298</v>
      </c>
      <c r="C19259" s="18">
        <v>86816</v>
      </c>
      <c r="D19259" t="s">
        <v>6</v>
      </c>
      <c r="E19259" s="23"/>
      <c r="F19259" s="18"/>
    </row>
    <row r="19260" spans="1:6" x14ac:dyDescent="0.25">
      <c r="A19260">
        <v>2999650872</v>
      </c>
      <c r="B19260" s="9">
        <v>26298</v>
      </c>
      <c r="C19260" s="18">
        <v>86990</v>
      </c>
      <c r="D19260" t="s">
        <v>6</v>
      </c>
      <c r="E19260" s="23"/>
      <c r="F19260" s="18"/>
    </row>
    <row r="19261" spans="1:6" x14ac:dyDescent="0.25">
      <c r="A19261">
        <v>2999843119</v>
      </c>
      <c r="B19261" s="9">
        <v>24107</v>
      </c>
      <c r="C19261" s="18">
        <v>110096</v>
      </c>
      <c r="D19261" t="s">
        <v>6</v>
      </c>
      <c r="E19261" s="23"/>
      <c r="F19261" s="18"/>
    </row>
    <row r="19262" spans="1:6" x14ac:dyDescent="0.25">
      <c r="A19262">
        <v>3000181849</v>
      </c>
      <c r="B19262" s="9">
        <v>26298</v>
      </c>
      <c r="C19262" s="18">
        <v>64526</v>
      </c>
      <c r="D19262" t="s">
        <v>6</v>
      </c>
      <c r="E19262" s="23"/>
      <c r="F19262" s="18"/>
    </row>
    <row r="19263" spans="1:6" x14ac:dyDescent="0.25">
      <c r="A19263">
        <v>3000232578</v>
      </c>
      <c r="B19263" s="9">
        <v>26298</v>
      </c>
      <c r="C19263" s="18">
        <v>110831</v>
      </c>
      <c r="D19263" t="s">
        <v>6</v>
      </c>
      <c r="E19263" s="23"/>
      <c r="F19263" s="18"/>
    </row>
    <row r="19264" spans="1:6" x14ac:dyDescent="0.25">
      <c r="A19264">
        <v>3000263777</v>
      </c>
      <c r="B19264" s="9">
        <v>24472</v>
      </c>
      <c r="C19264" s="18">
        <v>757506</v>
      </c>
      <c r="D19264" t="s">
        <v>6</v>
      </c>
      <c r="E19264" s="23"/>
      <c r="F19264" s="18"/>
    </row>
    <row r="19265" spans="1:6" x14ac:dyDescent="0.25">
      <c r="A19265">
        <v>3000355893</v>
      </c>
      <c r="B19265" s="9">
        <v>23011</v>
      </c>
      <c r="C19265" s="18">
        <v>110790</v>
      </c>
      <c r="D19265" t="s">
        <v>6</v>
      </c>
      <c r="E19265" s="23"/>
      <c r="F19265" s="18"/>
    </row>
    <row r="19266" spans="1:6" x14ac:dyDescent="0.25">
      <c r="A19266">
        <v>3000606749</v>
      </c>
      <c r="B19266" s="9">
        <v>23376</v>
      </c>
      <c r="C19266" s="18">
        <v>167415</v>
      </c>
      <c r="D19266" t="s">
        <v>6</v>
      </c>
      <c r="E19266" s="23"/>
      <c r="F19266" s="18"/>
    </row>
    <row r="19267" spans="1:6" x14ac:dyDescent="0.25">
      <c r="A19267">
        <v>3000966241</v>
      </c>
      <c r="B19267" s="9">
        <v>25568</v>
      </c>
      <c r="C19267" s="18">
        <v>117159</v>
      </c>
      <c r="D19267" t="s">
        <v>6</v>
      </c>
      <c r="E19267" s="23"/>
      <c r="F19267" s="18"/>
    </row>
    <row r="19268" spans="1:6" x14ac:dyDescent="0.25">
      <c r="A19268">
        <v>3001310896</v>
      </c>
      <c r="B19268" s="9">
        <v>24472</v>
      </c>
      <c r="C19268" s="18">
        <v>221025</v>
      </c>
      <c r="D19268" t="s">
        <v>6</v>
      </c>
      <c r="E19268" s="23"/>
      <c r="F19268" s="18"/>
    </row>
    <row r="19269" spans="1:6" x14ac:dyDescent="0.25">
      <c r="A19269">
        <v>3001395258</v>
      </c>
      <c r="B19269" s="9">
        <v>26298</v>
      </c>
      <c r="C19269" s="18">
        <v>195629</v>
      </c>
      <c r="D19269" t="s">
        <v>6</v>
      </c>
      <c r="E19269" s="23"/>
      <c r="F19269" s="18"/>
    </row>
    <row r="19270" spans="1:6" x14ac:dyDescent="0.25">
      <c r="A19270">
        <v>3001938416</v>
      </c>
      <c r="B19270" s="9">
        <v>23011</v>
      </c>
      <c r="C19270" s="18">
        <v>172691</v>
      </c>
      <c r="D19270" t="s">
        <v>6</v>
      </c>
      <c r="E19270" s="23"/>
      <c r="F19270" s="18"/>
    </row>
    <row r="19271" spans="1:6" x14ac:dyDescent="0.25">
      <c r="A19271">
        <v>3002361498</v>
      </c>
      <c r="B19271" s="9">
        <v>23011</v>
      </c>
      <c r="C19271" s="18">
        <v>128324</v>
      </c>
      <c r="D19271" t="s">
        <v>6</v>
      </c>
      <c r="E19271" s="23"/>
      <c r="F19271" s="18"/>
    </row>
    <row r="19272" spans="1:6" x14ac:dyDescent="0.25">
      <c r="A19272">
        <v>3002573436</v>
      </c>
      <c r="B19272" s="9">
        <v>24472</v>
      </c>
      <c r="C19272" s="18">
        <v>180311</v>
      </c>
      <c r="D19272" t="s">
        <v>6</v>
      </c>
      <c r="E19272" s="23"/>
      <c r="F19272" s="18"/>
    </row>
    <row r="19273" spans="1:6" x14ac:dyDescent="0.25">
      <c r="A19273">
        <v>3002755281</v>
      </c>
      <c r="B19273" s="9">
        <v>25568</v>
      </c>
      <c r="C19273" s="18">
        <v>170059</v>
      </c>
      <c r="D19273" t="s">
        <v>6</v>
      </c>
      <c r="E19273" s="23"/>
      <c r="F19273" s="18"/>
    </row>
    <row r="19274" spans="1:6" x14ac:dyDescent="0.25">
      <c r="A19274">
        <v>3003081732</v>
      </c>
      <c r="B19274" s="9">
        <v>24837</v>
      </c>
      <c r="C19274" s="18">
        <v>91504</v>
      </c>
      <c r="D19274" t="s">
        <v>6</v>
      </c>
      <c r="E19274" s="23"/>
      <c r="F19274" s="18"/>
    </row>
    <row r="19275" spans="1:6" x14ac:dyDescent="0.25">
      <c r="A19275">
        <v>3003269787</v>
      </c>
      <c r="B19275" s="9">
        <v>25203</v>
      </c>
      <c r="C19275" s="18">
        <v>132615</v>
      </c>
      <c r="D19275" t="s">
        <v>6</v>
      </c>
      <c r="E19275" s="23"/>
      <c r="F19275" s="18"/>
    </row>
    <row r="19276" spans="1:6" x14ac:dyDescent="0.25">
      <c r="A19276">
        <v>3003345350</v>
      </c>
      <c r="B19276" s="9">
        <v>24837</v>
      </c>
      <c r="C19276" s="18">
        <v>144031</v>
      </c>
      <c r="D19276" t="s">
        <v>6</v>
      </c>
      <c r="E19276" s="23"/>
      <c r="F19276" s="18"/>
    </row>
    <row r="19277" spans="1:6" x14ac:dyDescent="0.25">
      <c r="A19277">
        <v>3003588428</v>
      </c>
      <c r="B19277" s="9">
        <v>26298</v>
      </c>
      <c r="C19277" s="18">
        <v>173863</v>
      </c>
      <c r="D19277" t="s">
        <v>6</v>
      </c>
      <c r="E19277" s="23"/>
      <c r="F19277" s="18"/>
    </row>
    <row r="19278" spans="1:6" x14ac:dyDescent="0.25">
      <c r="A19278">
        <v>3003714526</v>
      </c>
      <c r="B19278" s="9">
        <v>23011</v>
      </c>
      <c r="C19278" s="18">
        <v>127155</v>
      </c>
      <c r="D19278" t="s">
        <v>6</v>
      </c>
      <c r="E19278" s="23"/>
      <c r="F19278" s="18"/>
    </row>
    <row r="19279" spans="1:6" x14ac:dyDescent="0.25">
      <c r="A19279">
        <v>3003883369</v>
      </c>
      <c r="B19279" s="9">
        <v>26298</v>
      </c>
      <c r="C19279" s="18">
        <v>177263</v>
      </c>
      <c r="D19279" t="s">
        <v>6</v>
      </c>
      <c r="E19279" s="23"/>
      <c r="F19279" s="18"/>
    </row>
    <row r="19280" spans="1:6" x14ac:dyDescent="0.25">
      <c r="A19280">
        <v>3003936874</v>
      </c>
      <c r="B19280" s="9">
        <v>25568</v>
      </c>
      <c r="C19280" s="18">
        <v>206964</v>
      </c>
      <c r="D19280" t="s">
        <v>6</v>
      </c>
      <c r="E19280" s="23"/>
      <c r="F19280" s="18"/>
    </row>
    <row r="19281" spans="1:6" x14ac:dyDescent="0.25">
      <c r="A19281">
        <v>3003971133</v>
      </c>
      <c r="B19281" s="9">
        <v>24107</v>
      </c>
      <c r="C19281" s="18">
        <v>190560</v>
      </c>
      <c r="D19281" t="s">
        <v>6</v>
      </c>
      <c r="E19281" s="23"/>
      <c r="F19281" s="18"/>
    </row>
    <row r="19282" spans="1:6" x14ac:dyDescent="0.25">
      <c r="A19282">
        <v>3003997213</v>
      </c>
      <c r="B19282" s="9">
        <v>25203</v>
      </c>
      <c r="C19282" s="18">
        <v>84941</v>
      </c>
      <c r="D19282" t="s">
        <v>6</v>
      </c>
      <c r="E19282" s="23"/>
      <c r="F19282" s="18"/>
    </row>
    <row r="19283" spans="1:6" x14ac:dyDescent="0.25">
      <c r="A19283">
        <v>3004010006</v>
      </c>
      <c r="B19283" s="9">
        <v>26298</v>
      </c>
      <c r="C19283" s="18">
        <v>83468</v>
      </c>
      <c r="D19283" t="s">
        <v>6</v>
      </c>
      <c r="E19283" s="23"/>
      <c r="F19283" s="18"/>
    </row>
    <row r="19284" spans="1:6" x14ac:dyDescent="0.25">
      <c r="A19284">
        <v>3004016687</v>
      </c>
      <c r="B19284" s="9">
        <v>23376</v>
      </c>
      <c r="C19284" s="18">
        <v>197364</v>
      </c>
      <c r="D19284" t="s">
        <v>6</v>
      </c>
      <c r="E19284" s="23"/>
      <c r="F19284" s="18"/>
    </row>
    <row r="19285" spans="1:6" x14ac:dyDescent="0.25">
      <c r="A19285">
        <v>3004538552</v>
      </c>
      <c r="B19285" s="9">
        <v>26298</v>
      </c>
      <c r="C19285" s="18">
        <v>77498</v>
      </c>
      <c r="D19285" t="s">
        <v>6</v>
      </c>
      <c r="E19285" s="23"/>
      <c r="F19285" s="18"/>
    </row>
    <row r="19286" spans="1:6" x14ac:dyDescent="0.25">
      <c r="A19286">
        <v>3004732356</v>
      </c>
      <c r="B19286" s="9">
        <v>25933</v>
      </c>
      <c r="C19286" s="18">
        <v>70714</v>
      </c>
      <c r="D19286" t="s">
        <v>6</v>
      </c>
      <c r="E19286" s="23"/>
      <c r="F19286" s="18"/>
    </row>
    <row r="19287" spans="1:6" x14ac:dyDescent="0.25">
      <c r="A19287">
        <v>3004738693</v>
      </c>
      <c r="B19287" s="9">
        <v>26298</v>
      </c>
      <c r="C19287" s="18">
        <v>127308</v>
      </c>
      <c r="D19287" t="s">
        <v>6</v>
      </c>
      <c r="E19287" s="23"/>
      <c r="F19287" s="18"/>
    </row>
    <row r="19288" spans="1:6" x14ac:dyDescent="0.25">
      <c r="A19288">
        <v>3004928119</v>
      </c>
      <c r="B19288" s="9">
        <v>26298</v>
      </c>
      <c r="C19288" s="18">
        <v>155845</v>
      </c>
      <c r="D19288" t="s">
        <v>6</v>
      </c>
      <c r="E19288" s="23"/>
      <c r="F19288" s="18"/>
    </row>
    <row r="19289" spans="1:6" x14ac:dyDescent="0.25">
      <c r="A19289">
        <v>3005017205</v>
      </c>
      <c r="B19289" s="9">
        <v>23011</v>
      </c>
      <c r="C19289" s="18">
        <v>134138</v>
      </c>
      <c r="D19289" t="s">
        <v>6</v>
      </c>
      <c r="E19289" s="23"/>
      <c r="F19289" s="18"/>
    </row>
    <row r="19290" spans="1:6" x14ac:dyDescent="0.25">
      <c r="A19290">
        <v>3005108667</v>
      </c>
      <c r="B19290" s="9">
        <v>23011</v>
      </c>
      <c r="C19290" s="18">
        <v>159473</v>
      </c>
      <c r="D19290" t="s">
        <v>6</v>
      </c>
      <c r="E19290" s="23"/>
      <c r="F19290" s="18"/>
    </row>
    <row r="19291" spans="1:6" x14ac:dyDescent="0.25">
      <c r="A19291">
        <v>3005241662</v>
      </c>
      <c r="B19291" s="9">
        <v>25933</v>
      </c>
      <c r="C19291" s="18">
        <v>114589</v>
      </c>
      <c r="D19291" t="s">
        <v>6</v>
      </c>
      <c r="E19291" s="23"/>
      <c r="F19291" s="18"/>
    </row>
    <row r="19292" spans="1:6" x14ac:dyDescent="0.25">
      <c r="A19292">
        <v>3005401910</v>
      </c>
      <c r="B19292" s="9">
        <v>24107</v>
      </c>
      <c r="C19292" s="18">
        <v>135699</v>
      </c>
      <c r="D19292" t="s">
        <v>6</v>
      </c>
      <c r="E19292" s="23"/>
      <c r="F19292" s="18"/>
    </row>
    <row r="19293" spans="1:6" x14ac:dyDescent="0.25">
      <c r="A19293">
        <v>3005519328</v>
      </c>
      <c r="B19293" s="9">
        <v>23376</v>
      </c>
      <c r="C19293" s="18">
        <v>81585</v>
      </c>
      <c r="D19293" t="s">
        <v>6</v>
      </c>
      <c r="E19293" s="23"/>
      <c r="F19293" s="18"/>
    </row>
    <row r="19294" spans="1:6" x14ac:dyDescent="0.25">
      <c r="A19294">
        <v>3005615218</v>
      </c>
      <c r="B19294" s="9">
        <v>23742</v>
      </c>
      <c r="C19294" s="18">
        <v>211601</v>
      </c>
      <c r="D19294" t="s">
        <v>6</v>
      </c>
      <c r="E19294" s="23"/>
      <c r="F19294" s="18"/>
    </row>
    <row r="19295" spans="1:6" x14ac:dyDescent="0.25">
      <c r="A19295">
        <v>3005733476</v>
      </c>
      <c r="B19295" s="9">
        <v>26298</v>
      </c>
      <c r="C19295" s="18">
        <v>1114093</v>
      </c>
      <c r="D19295" t="s">
        <v>6</v>
      </c>
      <c r="E19295" s="23"/>
      <c r="F19295" s="18"/>
    </row>
    <row r="19296" spans="1:6" x14ac:dyDescent="0.25">
      <c r="A19296">
        <v>3006025831</v>
      </c>
      <c r="B19296" s="9">
        <v>25203</v>
      </c>
      <c r="C19296" s="18">
        <v>151910</v>
      </c>
      <c r="D19296" t="s">
        <v>6</v>
      </c>
      <c r="E19296" s="23"/>
      <c r="F19296" s="18"/>
    </row>
    <row r="19297" spans="1:6" x14ac:dyDescent="0.25">
      <c r="A19297">
        <v>3006042316</v>
      </c>
      <c r="B19297" s="9">
        <v>24472</v>
      </c>
      <c r="C19297" s="18">
        <v>129675</v>
      </c>
      <c r="D19297" t="s">
        <v>6</v>
      </c>
      <c r="E19297" s="23"/>
      <c r="F19297" s="18"/>
    </row>
    <row r="19298" spans="1:6" x14ac:dyDescent="0.25">
      <c r="A19298">
        <v>3006494669</v>
      </c>
      <c r="B19298" s="9">
        <v>25933</v>
      </c>
      <c r="C19298" s="18">
        <v>164175</v>
      </c>
      <c r="D19298" t="s">
        <v>6</v>
      </c>
      <c r="E19298" s="23"/>
      <c r="F19298" s="18"/>
    </row>
    <row r="19299" spans="1:6" x14ac:dyDescent="0.25">
      <c r="A19299">
        <v>3006669598</v>
      </c>
      <c r="B19299" s="9">
        <v>23376</v>
      </c>
      <c r="C19299" s="18">
        <v>138554</v>
      </c>
      <c r="D19299" t="s">
        <v>6</v>
      </c>
      <c r="E19299" s="23"/>
      <c r="F19299" s="18"/>
    </row>
    <row r="19300" spans="1:6" x14ac:dyDescent="0.25">
      <c r="A19300">
        <v>3007323858</v>
      </c>
      <c r="B19300" s="9">
        <v>23376</v>
      </c>
      <c r="C19300" s="18">
        <v>994718</v>
      </c>
      <c r="D19300" t="s">
        <v>6</v>
      </c>
      <c r="E19300" s="23"/>
      <c r="F19300" s="18"/>
    </row>
    <row r="19301" spans="1:6" x14ac:dyDescent="0.25">
      <c r="A19301">
        <v>3007350054</v>
      </c>
      <c r="B19301" s="9">
        <v>23742</v>
      </c>
      <c r="C19301" s="18">
        <v>187003</v>
      </c>
      <c r="D19301" t="s">
        <v>6</v>
      </c>
      <c r="E19301" s="23"/>
      <c r="F19301" s="18"/>
    </row>
    <row r="19302" spans="1:6" x14ac:dyDescent="0.25">
      <c r="A19302">
        <v>3007473834</v>
      </c>
      <c r="B19302" s="9">
        <v>25568</v>
      </c>
      <c r="C19302" s="18">
        <v>41669</v>
      </c>
      <c r="D19302" t="s">
        <v>6</v>
      </c>
      <c r="E19302" s="23"/>
      <c r="F19302" s="18"/>
    </row>
    <row r="19303" spans="1:6" x14ac:dyDescent="0.25">
      <c r="A19303">
        <v>3007474120</v>
      </c>
      <c r="B19303" s="9">
        <v>25203</v>
      </c>
      <c r="C19303" s="18">
        <v>749413</v>
      </c>
      <c r="D19303" t="s">
        <v>6</v>
      </c>
      <c r="E19303" s="23"/>
      <c r="F19303" s="18"/>
    </row>
    <row r="19304" spans="1:6" x14ac:dyDescent="0.25">
      <c r="A19304">
        <v>3007497857</v>
      </c>
      <c r="B19304" s="9">
        <v>24107</v>
      </c>
      <c r="C19304" s="18">
        <v>153684</v>
      </c>
      <c r="D19304" t="s">
        <v>6</v>
      </c>
      <c r="E19304" s="23"/>
      <c r="F19304" s="18"/>
    </row>
    <row r="19305" spans="1:6" x14ac:dyDescent="0.25">
      <c r="A19305">
        <v>3007577011</v>
      </c>
      <c r="B19305" s="9">
        <v>25568</v>
      </c>
      <c r="C19305" s="18">
        <v>173498</v>
      </c>
      <c r="D19305" t="s">
        <v>6</v>
      </c>
      <c r="E19305" s="23"/>
      <c r="F19305" s="18"/>
    </row>
    <row r="19306" spans="1:6" x14ac:dyDescent="0.25">
      <c r="A19306">
        <v>3007850877</v>
      </c>
      <c r="B19306" s="9">
        <v>25933</v>
      </c>
      <c r="C19306" s="18">
        <v>59713</v>
      </c>
      <c r="D19306" t="s">
        <v>6</v>
      </c>
      <c r="E19306" s="23"/>
      <c r="F19306" s="18"/>
    </row>
    <row r="19307" spans="1:6" x14ac:dyDescent="0.25">
      <c r="A19307">
        <v>3007857957</v>
      </c>
      <c r="B19307" s="9">
        <v>24837</v>
      </c>
      <c r="C19307" s="18">
        <v>147036</v>
      </c>
      <c r="D19307" t="s">
        <v>6</v>
      </c>
      <c r="E19307" s="23"/>
      <c r="F19307" s="18"/>
    </row>
    <row r="19308" spans="1:6" x14ac:dyDescent="0.25">
      <c r="A19308">
        <v>3008014410</v>
      </c>
      <c r="B19308" s="9">
        <v>24472</v>
      </c>
      <c r="C19308" s="18">
        <v>48110</v>
      </c>
      <c r="D19308" t="s">
        <v>6</v>
      </c>
      <c r="E19308" s="23"/>
      <c r="F19308" s="18"/>
    </row>
    <row r="19309" spans="1:6" x14ac:dyDescent="0.25">
      <c r="A19309">
        <v>3008298759</v>
      </c>
      <c r="B19309" s="9">
        <v>23376</v>
      </c>
      <c r="C19309" s="18">
        <v>146295</v>
      </c>
      <c r="D19309" t="s">
        <v>6</v>
      </c>
      <c r="E19309" s="23"/>
      <c r="F19309" s="18"/>
    </row>
    <row r="19310" spans="1:6" x14ac:dyDescent="0.25">
      <c r="A19310">
        <v>3008317144</v>
      </c>
      <c r="B19310" s="9">
        <v>26298</v>
      </c>
      <c r="C19310" s="18">
        <v>148244</v>
      </c>
      <c r="D19310" t="s">
        <v>6</v>
      </c>
      <c r="E19310" s="23"/>
      <c r="F19310" s="18"/>
    </row>
    <row r="19311" spans="1:6" x14ac:dyDescent="0.25">
      <c r="A19311">
        <v>3008712464</v>
      </c>
      <c r="B19311" s="9">
        <v>23376</v>
      </c>
      <c r="C19311" s="18">
        <v>136829</v>
      </c>
      <c r="D19311" t="s">
        <v>6</v>
      </c>
      <c r="E19311" s="23"/>
      <c r="F19311" s="18"/>
    </row>
    <row r="19312" spans="1:6" x14ac:dyDescent="0.25">
      <c r="A19312">
        <v>3008758885</v>
      </c>
      <c r="B19312" s="9">
        <v>23011</v>
      </c>
      <c r="C19312" s="18">
        <v>110986</v>
      </c>
      <c r="D19312" t="s">
        <v>6</v>
      </c>
      <c r="E19312" s="23"/>
      <c r="F19312" s="18"/>
    </row>
    <row r="19313" spans="1:6" x14ac:dyDescent="0.25">
      <c r="A19313">
        <v>3008817713</v>
      </c>
      <c r="B19313" s="9">
        <v>23742</v>
      </c>
      <c r="C19313" s="18">
        <v>70031</v>
      </c>
      <c r="D19313" t="s">
        <v>6</v>
      </c>
      <c r="E19313" s="23"/>
      <c r="F19313" s="18"/>
    </row>
    <row r="19314" spans="1:6" x14ac:dyDescent="0.25">
      <c r="A19314">
        <v>3009285266</v>
      </c>
      <c r="B19314" s="9">
        <v>24837</v>
      </c>
      <c r="C19314" s="18">
        <v>85423</v>
      </c>
      <c r="D19314" t="s">
        <v>6</v>
      </c>
      <c r="E19314" s="23"/>
      <c r="F19314" s="18"/>
    </row>
    <row r="19315" spans="1:6" x14ac:dyDescent="0.25">
      <c r="A19315">
        <v>3009465931</v>
      </c>
      <c r="B19315" s="9">
        <v>24472</v>
      </c>
      <c r="C19315" s="18">
        <v>222163</v>
      </c>
      <c r="D19315" t="s">
        <v>6</v>
      </c>
      <c r="E19315" s="23"/>
      <c r="F19315" s="18"/>
    </row>
    <row r="19316" spans="1:6" x14ac:dyDescent="0.25">
      <c r="A19316">
        <v>3009532953</v>
      </c>
      <c r="B19316" s="9">
        <v>23011</v>
      </c>
      <c r="C19316" s="18">
        <v>105359</v>
      </c>
      <c r="D19316" t="s">
        <v>6</v>
      </c>
      <c r="E19316" s="23"/>
      <c r="F19316" s="18"/>
    </row>
    <row r="19317" spans="1:6" x14ac:dyDescent="0.25">
      <c r="A19317">
        <v>3009587253</v>
      </c>
      <c r="B19317" s="9">
        <v>24472</v>
      </c>
      <c r="C19317" s="18">
        <v>141990</v>
      </c>
      <c r="D19317" t="s">
        <v>6</v>
      </c>
      <c r="E19317" s="23"/>
      <c r="F19317" s="18"/>
    </row>
    <row r="19318" spans="1:6" x14ac:dyDescent="0.25">
      <c r="A19318">
        <v>3009664019</v>
      </c>
      <c r="B19318" s="9">
        <v>23011</v>
      </c>
      <c r="C19318" s="18">
        <v>122894</v>
      </c>
      <c r="D19318" t="s">
        <v>6</v>
      </c>
      <c r="E19318" s="23"/>
      <c r="F19318" s="18"/>
    </row>
    <row r="19319" spans="1:6" x14ac:dyDescent="0.25">
      <c r="A19319">
        <v>3009700423</v>
      </c>
      <c r="B19319" s="9">
        <v>23376</v>
      </c>
      <c r="C19319" s="18">
        <v>120809</v>
      </c>
      <c r="D19319" t="s">
        <v>6</v>
      </c>
      <c r="E19319" s="23"/>
      <c r="F19319" s="18"/>
    </row>
    <row r="19320" spans="1:6" x14ac:dyDescent="0.25">
      <c r="A19320">
        <v>3009782158</v>
      </c>
      <c r="B19320" s="9">
        <v>25203</v>
      </c>
      <c r="C19320" s="18">
        <v>120238</v>
      </c>
      <c r="D19320" t="s">
        <v>6</v>
      </c>
      <c r="E19320" s="23"/>
      <c r="F19320" s="18"/>
    </row>
    <row r="19321" spans="1:6" x14ac:dyDescent="0.25">
      <c r="A19321">
        <v>3009907404</v>
      </c>
      <c r="B19321" s="9">
        <v>24107</v>
      </c>
      <c r="C19321" s="18">
        <v>103683</v>
      </c>
      <c r="D19321" t="s">
        <v>6</v>
      </c>
      <c r="E19321" s="23"/>
      <c r="F19321" s="18"/>
    </row>
    <row r="19322" spans="1:6" x14ac:dyDescent="0.25">
      <c r="A19322">
        <v>3010085118</v>
      </c>
      <c r="B19322" s="9">
        <v>24107</v>
      </c>
      <c r="C19322" s="18">
        <v>69919</v>
      </c>
      <c r="D19322" t="s">
        <v>6</v>
      </c>
      <c r="E19322" s="23"/>
      <c r="F19322" s="18"/>
    </row>
    <row r="19323" spans="1:6" x14ac:dyDescent="0.25">
      <c r="A19323">
        <v>3010215631</v>
      </c>
      <c r="B19323" s="9">
        <v>23011</v>
      </c>
      <c r="C19323" s="18">
        <v>116170</v>
      </c>
      <c r="D19323" t="s">
        <v>6</v>
      </c>
      <c r="E19323" s="23"/>
      <c r="F19323" s="18"/>
    </row>
    <row r="19324" spans="1:6" x14ac:dyDescent="0.25">
      <c r="A19324">
        <v>3010551382</v>
      </c>
      <c r="B19324" s="9">
        <v>24837</v>
      </c>
      <c r="C19324" s="18">
        <v>214064</v>
      </c>
      <c r="D19324" t="s">
        <v>6</v>
      </c>
      <c r="E19324" s="23"/>
      <c r="F19324" s="18"/>
    </row>
    <row r="19325" spans="1:6" x14ac:dyDescent="0.25">
      <c r="A19325">
        <v>3010593528</v>
      </c>
      <c r="B19325" s="9">
        <v>24837</v>
      </c>
      <c r="C19325" s="18">
        <v>103273</v>
      </c>
      <c r="D19325" t="s">
        <v>6</v>
      </c>
      <c r="E19325" s="23"/>
      <c r="F19325" s="18"/>
    </row>
    <row r="19326" spans="1:6" x14ac:dyDescent="0.25">
      <c r="A19326">
        <v>3010679013</v>
      </c>
      <c r="B19326" s="9">
        <v>25568</v>
      </c>
      <c r="C19326" s="18">
        <v>122490</v>
      </c>
      <c r="D19326" t="s">
        <v>6</v>
      </c>
      <c r="E19326" s="23"/>
      <c r="F19326" s="18"/>
    </row>
    <row r="19327" spans="1:6" x14ac:dyDescent="0.25">
      <c r="A19327">
        <v>3010708953</v>
      </c>
      <c r="B19327" s="9">
        <v>25203</v>
      </c>
      <c r="C19327" s="18">
        <v>126484</v>
      </c>
      <c r="D19327" t="s">
        <v>6</v>
      </c>
      <c r="E19327" s="23"/>
      <c r="F19327" s="18"/>
    </row>
    <row r="19328" spans="1:6" x14ac:dyDescent="0.25">
      <c r="A19328">
        <v>3010932086</v>
      </c>
      <c r="B19328" s="9">
        <v>24472</v>
      </c>
      <c r="C19328" s="18">
        <v>96119</v>
      </c>
      <c r="D19328" t="s">
        <v>6</v>
      </c>
      <c r="E19328" s="23"/>
      <c r="F19328" s="18"/>
    </row>
    <row r="19329" spans="1:6" x14ac:dyDescent="0.25">
      <c r="A19329">
        <v>3011473872</v>
      </c>
      <c r="B19329" s="9">
        <v>26298</v>
      </c>
      <c r="C19329" s="18">
        <v>179619</v>
      </c>
      <c r="D19329" t="s">
        <v>6</v>
      </c>
      <c r="E19329" s="23"/>
      <c r="F19329" s="18"/>
    </row>
    <row r="19330" spans="1:6" x14ac:dyDescent="0.25">
      <c r="A19330">
        <v>3011769905</v>
      </c>
      <c r="B19330" s="9">
        <v>24472</v>
      </c>
      <c r="C19330" s="18">
        <v>100783</v>
      </c>
      <c r="D19330" t="s">
        <v>6</v>
      </c>
      <c r="E19330" s="23"/>
      <c r="F19330" s="18"/>
    </row>
    <row r="19331" spans="1:6" x14ac:dyDescent="0.25">
      <c r="A19331">
        <v>3011968336</v>
      </c>
      <c r="B19331" s="9">
        <v>23742</v>
      </c>
      <c r="C19331" s="18">
        <v>61039</v>
      </c>
      <c r="D19331" t="s">
        <v>6</v>
      </c>
      <c r="E19331" s="23"/>
      <c r="F19331" s="18"/>
    </row>
    <row r="19332" spans="1:6" x14ac:dyDescent="0.25">
      <c r="A19332">
        <v>3011996516</v>
      </c>
      <c r="B19332" s="9">
        <v>25933</v>
      </c>
      <c r="C19332" s="18">
        <v>211378</v>
      </c>
      <c r="D19332" t="s">
        <v>6</v>
      </c>
      <c r="E19332" s="23"/>
      <c r="F19332" s="18"/>
    </row>
    <row r="19333" spans="1:6" x14ac:dyDescent="0.25">
      <c r="A19333">
        <v>3012083555</v>
      </c>
      <c r="B19333" s="9">
        <v>26298</v>
      </c>
      <c r="C19333" s="18">
        <v>142565</v>
      </c>
      <c r="D19333" t="s">
        <v>6</v>
      </c>
      <c r="E19333" s="23"/>
      <c r="F19333" s="18"/>
    </row>
    <row r="19334" spans="1:6" x14ac:dyDescent="0.25">
      <c r="A19334">
        <v>3012212518</v>
      </c>
      <c r="B19334" s="9">
        <v>26298</v>
      </c>
      <c r="C19334" s="18">
        <v>167866</v>
      </c>
      <c r="D19334" t="s">
        <v>6</v>
      </c>
      <c r="E19334" s="23"/>
      <c r="F19334" s="18"/>
    </row>
    <row r="19335" spans="1:6" x14ac:dyDescent="0.25">
      <c r="A19335">
        <v>3012459703</v>
      </c>
      <c r="B19335" s="9">
        <v>24472</v>
      </c>
      <c r="C19335" s="18">
        <v>138365</v>
      </c>
      <c r="D19335" t="s">
        <v>6</v>
      </c>
      <c r="E19335" s="23"/>
      <c r="F19335" s="18"/>
    </row>
    <row r="19336" spans="1:6" x14ac:dyDescent="0.25">
      <c r="A19336">
        <v>3012841839</v>
      </c>
      <c r="B19336" s="9">
        <v>23011</v>
      </c>
      <c r="C19336" s="18">
        <v>73631</v>
      </c>
      <c r="D19336" t="s">
        <v>6</v>
      </c>
      <c r="E19336" s="23"/>
      <c r="F19336" s="18"/>
    </row>
    <row r="19337" spans="1:6" x14ac:dyDescent="0.25">
      <c r="A19337">
        <v>3013121467</v>
      </c>
      <c r="B19337" s="9">
        <v>26298</v>
      </c>
      <c r="C19337" s="18">
        <v>120499</v>
      </c>
      <c r="D19337" t="s">
        <v>6</v>
      </c>
      <c r="E19337" s="23"/>
      <c r="F19337" s="18"/>
    </row>
    <row r="19338" spans="1:6" x14ac:dyDescent="0.25">
      <c r="A19338">
        <v>3013243866</v>
      </c>
      <c r="B19338" s="9">
        <v>26298</v>
      </c>
      <c r="C19338" s="18">
        <v>58628</v>
      </c>
      <c r="D19338" t="s">
        <v>6</v>
      </c>
      <c r="E19338" s="23"/>
      <c r="F19338" s="18"/>
    </row>
    <row r="19339" spans="1:6" x14ac:dyDescent="0.25">
      <c r="A19339">
        <v>3013481088</v>
      </c>
      <c r="B19339" s="9">
        <v>24472</v>
      </c>
      <c r="C19339" s="18">
        <v>92683</v>
      </c>
      <c r="D19339" t="s">
        <v>6</v>
      </c>
      <c r="E19339" s="23"/>
      <c r="F19339" s="18"/>
    </row>
    <row r="19340" spans="1:6" x14ac:dyDescent="0.25">
      <c r="A19340">
        <v>3013488815</v>
      </c>
      <c r="B19340" s="9">
        <v>23376</v>
      </c>
      <c r="C19340" s="18">
        <v>195433</v>
      </c>
      <c r="D19340" t="s">
        <v>6</v>
      </c>
      <c r="E19340" s="23"/>
      <c r="F19340" s="18"/>
    </row>
    <row r="19341" spans="1:6" x14ac:dyDescent="0.25">
      <c r="A19341">
        <v>3013544243</v>
      </c>
      <c r="B19341" s="9">
        <v>25203</v>
      </c>
      <c r="C19341" s="18">
        <v>211440</v>
      </c>
      <c r="D19341" t="s">
        <v>6</v>
      </c>
      <c r="E19341" s="23"/>
      <c r="F19341" s="18"/>
    </row>
    <row r="19342" spans="1:6" x14ac:dyDescent="0.25">
      <c r="A19342">
        <v>3013762744</v>
      </c>
      <c r="B19342" s="9">
        <v>25203</v>
      </c>
      <c r="C19342" s="18">
        <v>102673</v>
      </c>
      <c r="D19342" t="s">
        <v>6</v>
      </c>
      <c r="E19342" s="23"/>
      <c r="F19342" s="18"/>
    </row>
    <row r="19343" spans="1:6" x14ac:dyDescent="0.25">
      <c r="A19343">
        <v>3013863489</v>
      </c>
      <c r="B19343" s="9">
        <v>25568</v>
      </c>
      <c r="C19343" s="18">
        <v>140130</v>
      </c>
      <c r="D19343" t="s">
        <v>6</v>
      </c>
      <c r="E19343" s="23"/>
      <c r="F19343" s="18"/>
    </row>
    <row r="19344" spans="1:6" x14ac:dyDescent="0.25">
      <c r="A19344">
        <v>3014049491</v>
      </c>
      <c r="B19344" s="9">
        <v>23742</v>
      </c>
      <c r="C19344" s="18">
        <v>183045</v>
      </c>
      <c r="D19344" t="s">
        <v>6</v>
      </c>
      <c r="E19344" s="23"/>
      <c r="F19344" s="18"/>
    </row>
    <row r="19345" spans="1:6" x14ac:dyDescent="0.25">
      <c r="A19345">
        <v>3014323854</v>
      </c>
      <c r="B19345" s="9">
        <v>25933</v>
      </c>
      <c r="C19345" s="18">
        <v>630905</v>
      </c>
      <c r="D19345" t="s">
        <v>6</v>
      </c>
      <c r="E19345" s="23"/>
      <c r="F19345" s="18"/>
    </row>
    <row r="19346" spans="1:6" x14ac:dyDescent="0.25">
      <c r="A19346">
        <v>3014387282</v>
      </c>
      <c r="B19346" s="9">
        <v>23376</v>
      </c>
      <c r="C19346" s="18">
        <v>175054</v>
      </c>
      <c r="D19346" t="s">
        <v>6</v>
      </c>
      <c r="E19346" s="23"/>
      <c r="F19346" s="18"/>
    </row>
    <row r="19347" spans="1:6" x14ac:dyDescent="0.25">
      <c r="A19347">
        <v>3014517644</v>
      </c>
      <c r="B19347" s="9">
        <v>25203</v>
      </c>
      <c r="C19347" s="18">
        <v>1232068</v>
      </c>
      <c r="D19347" t="s">
        <v>6</v>
      </c>
      <c r="E19347" s="23"/>
      <c r="F19347" s="18"/>
    </row>
    <row r="19348" spans="1:6" x14ac:dyDescent="0.25">
      <c r="A19348">
        <v>3014713599</v>
      </c>
      <c r="B19348" s="9">
        <v>24107</v>
      </c>
      <c r="C19348" s="18">
        <v>220456</v>
      </c>
      <c r="D19348" t="s">
        <v>6</v>
      </c>
      <c r="E19348" s="23"/>
      <c r="F19348" s="18"/>
    </row>
    <row r="19349" spans="1:6" x14ac:dyDescent="0.25">
      <c r="A19349">
        <v>3014811014</v>
      </c>
      <c r="B19349" s="9">
        <v>23742</v>
      </c>
      <c r="C19349" s="18">
        <v>57008</v>
      </c>
      <c r="D19349" t="s">
        <v>6</v>
      </c>
      <c r="E19349" s="23"/>
      <c r="F19349" s="18"/>
    </row>
    <row r="19350" spans="1:6" x14ac:dyDescent="0.25">
      <c r="A19350">
        <v>3014826994</v>
      </c>
      <c r="B19350" s="9">
        <v>25933</v>
      </c>
      <c r="C19350" s="18">
        <v>149018</v>
      </c>
      <c r="D19350" t="s">
        <v>6</v>
      </c>
      <c r="E19350" s="23"/>
      <c r="F19350" s="18"/>
    </row>
    <row r="19351" spans="1:6" x14ac:dyDescent="0.25">
      <c r="A19351">
        <v>3015004676</v>
      </c>
      <c r="B19351" s="9">
        <v>24472</v>
      </c>
      <c r="C19351" s="18">
        <v>154330</v>
      </c>
      <c r="D19351" t="s">
        <v>6</v>
      </c>
      <c r="E19351" s="23"/>
      <c r="F19351" s="18"/>
    </row>
    <row r="19352" spans="1:6" x14ac:dyDescent="0.25">
      <c r="A19352">
        <v>3015202510</v>
      </c>
      <c r="B19352" s="9">
        <v>23376</v>
      </c>
      <c r="C19352" s="18">
        <v>173250</v>
      </c>
      <c r="D19352" t="s">
        <v>6</v>
      </c>
      <c r="E19352" s="23"/>
      <c r="F19352" s="18"/>
    </row>
    <row r="19353" spans="1:6" x14ac:dyDescent="0.25">
      <c r="A19353">
        <v>3015212636</v>
      </c>
      <c r="B19353" s="9">
        <v>23011</v>
      </c>
      <c r="C19353" s="18">
        <v>971983</v>
      </c>
      <c r="D19353" t="s">
        <v>6</v>
      </c>
      <c r="E19353" s="23"/>
      <c r="F19353" s="18"/>
    </row>
    <row r="19354" spans="1:6" x14ac:dyDescent="0.25">
      <c r="A19354">
        <v>3015374371</v>
      </c>
      <c r="B19354" s="9">
        <v>23742</v>
      </c>
      <c r="C19354" s="18">
        <v>100813</v>
      </c>
      <c r="D19354" t="s">
        <v>6</v>
      </c>
      <c r="E19354" s="23"/>
      <c r="F19354" s="18"/>
    </row>
    <row r="19355" spans="1:6" x14ac:dyDescent="0.25">
      <c r="A19355">
        <v>3015597716</v>
      </c>
      <c r="B19355" s="9">
        <v>26298</v>
      </c>
      <c r="C19355" s="18">
        <v>228378</v>
      </c>
      <c r="D19355" t="s">
        <v>6</v>
      </c>
      <c r="E19355" s="23"/>
      <c r="F19355" s="18"/>
    </row>
    <row r="19356" spans="1:6" x14ac:dyDescent="0.25">
      <c r="A19356">
        <v>3015946013</v>
      </c>
      <c r="B19356" s="9">
        <v>25568</v>
      </c>
      <c r="C19356" s="18">
        <v>123945</v>
      </c>
      <c r="D19356" t="s">
        <v>6</v>
      </c>
      <c r="E19356" s="23"/>
      <c r="F19356" s="18"/>
    </row>
    <row r="19357" spans="1:6" x14ac:dyDescent="0.25">
      <c r="A19357">
        <v>3016513139</v>
      </c>
      <c r="B19357" s="9">
        <v>26298</v>
      </c>
      <c r="C19357" s="18">
        <v>162741</v>
      </c>
      <c r="D19357" t="s">
        <v>6</v>
      </c>
      <c r="E19357" s="23"/>
      <c r="F19357" s="18"/>
    </row>
    <row r="19358" spans="1:6" x14ac:dyDescent="0.25">
      <c r="A19358">
        <v>3016923662</v>
      </c>
      <c r="B19358" s="9">
        <v>24472</v>
      </c>
      <c r="C19358" s="18">
        <v>49428</v>
      </c>
      <c r="D19358" t="s">
        <v>6</v>
      </c>
      <c r="E19358" s="23"/>
      <c r="F19358" s="18"/>
    </row>
    <row r="19359" spans="1:6" x14ac:dyDescent="0.25">
      <c r="A19359">
        <v>3017111043</v>
      </c>
      <c r="B19359" s="9">
        <v>23742</v>
      </c>
      <c r="C19359" s="18">
        <v>138908</v>
      </c>
      <c r="D19359" t="s">
        <v>6</v>
      </c>
      <c r="E19359" s="23"/>
      <c r="F19359" s="18"/>
    </row>
    <row r="19360" spans="1:6" x14ac:dyDescent="0.25">
      <c r="A19360">
        <v>3017177371</v>
      </c>
      <c r="B19360" s="9">
        <v>23011</v>
      </c>
      <c r="C19360" s="18">
        <v>161694</v>
      </c>
      <c r="D19360" t="s">
        <v>6</v>
      </c>
      <c r="E19360" s="23"/>
      <c r="F19360" s="18"/>
    </row>
    <row r="19361" spans="1:6" x14ac:dyDescent="0.25">
      <c r="A19361">
        <v>3017207803</v>
      </c>
      <c r="B19361" s="9">
        <v>24107</v>
      </c>
      <c r="C19361" s="18">
        <v>181639</v>
      </c>
      <c r="D19361" t="s">
        <v>6</v>
      </c>
      <c r="E19361" s="23"/>
      <c r="F19361" s="18"/>
    </row>
    <row r="19362" spans="1:6" x14ac:dyDescent="0.25">
      <c r="A19362">
        <v>3017234351</v>
      </c>
      <c r="B19362" s="9">
        <v>24837</v>
      </c>
      <c r="C19362" s="18">
        <v>122858</v>
      </c>
      <c r="D19362" t="s">
        <v>6</v>
      </c>
      <c r="E19362" s="23"/>
      <c r="F19362" s="18"/>
    </row>
    <row r="19363" spans="1:6" x14ac:dyDescent="0.25">
      <c r="A19363">
        <v>3017466850</v>
      </c>
      <c r="B19363" s="9">
        <v>24837</v>
      </c>
      <c r="C19363" s="18">
        <v>155690</v>
      </c>
      <c r="D19363" t="s">
        <v>6</v>
      </c>
      <c r="E19363" s="23"/>
      <c r="F19363" s="18"/>
    </row>
    <row r="19364" spans="1:6" x14ac:dyDescent="0.25">
      <c r="A19364">
        <v>3017689557</v>
      </c>
      <c r="B19364" s="9">
        <v>25933</v>
      </c>
      <c r="C19364" s="18">
        <v>234749</v>
      </c>
      <c r="D19364" t="s">
        <v>6</v>
      </c>
      <c r="E19364" s="23"/>
      <c r="F19364" s="18"/>
    </row>
    <row r="19365" spans="1:6" x14ac:dyDescent="0.25">
      <c r="A19365">
        <v>3017878438</v>
      </c>
      <c r="B19365" s="9">
        <v>23376</v>
      </c>
      <c r="C19365" s="18">
        <v>110134</v>
      </c>
      <c r="D19365" t="s">
        <v>6</v>
      </c>
      <c r="E19365" s="23"/>
      <c r="F19365" s="18"/>
    </row>
    <row r="19366" spans="1:6" x14ac:dyDescent="0.25">
      <c r="A19366">
        <v>3017894114</v>
      </c>
      <c r="B19366" s="9">
        <v>24472</v>
      </c>
      <c r="C19366" s="18">
        <v>187969</v>
      </c>
      <c r="D19366" t="s">
        <v>6</v>
      </c>
      <c r="E19366" s="23"/>
      <c r="F19366" s="18"/>
    </row>
    <row r="19367" spans="1:6" x14ac:dyDescent="0.25">
      <c r="A19367">
        <v>3017896977</v>
      </c>
      <c r="B19367" s="9">
        <v>24472</v>
      </c>
      <c r="C19367" s="18">
        <v>166101</v>
      </c>
      <c r="D19367" t="s">
        <v>6</v>
      </c>
      <c r="E19367" s="23"/>
      <c r="F19367" s="18"/>
    </row>
    <row r="19368" spans="1:6" x14ac:dyDescent="0.25">
      <c r="A19368">
        <v>3017935331</v>
      </c>
      <c r="B19368" s="9">
        <v>24472</v>
      </c>
      <c r="C19368" s="18">
        <v>220765</v>
      </c>
      <c r="D19368" t="s">
        <v>6</v>
      </c>
      <c r="E19368" s="23"/>
      <c r="F19368" s="18"/>
    </row>
    <row r="19369" spans="1:6" x14ac:dyDescent="0.25">
      <c r="A19369">
        <v>3017988641</v>
      </c>
      <c r="B19369" s="9">
        <v>24107</v>
      </c>
      <c r="C19369" s="18">
        <v>93426</v>
      </c>
      <c r="D19369" t="s">
        <v>6</v>
      </c>
      <c r="E19369" s="23"/>
      <c r="F19369" s="18"/>
    </row>
    <row r="19370" spans="1:6" x14ac:dyDescent="0.25">
      <c r="A19370">
        <v>3018228074</v>
      </c>
      <c r="B19370" s="9">
        <v>23011</v>
      </c>
      <c r="C19370" s="18">
        <v>151519</v>
      </c>
      <c r="D19370" t="s">
        <v>6</v>
      </c>
      <c r="E19370" s="23"/>
      <c r="F19370" s="18"/>
    </row>
    <row r="19371" spans="1:6" x14ac:dyDescent="0.25">
      <c r="A19371">
        <v>3018285391</v>
      </c>
      <c r="B19371" s="9">
        <v>24837</v>
      </c>
      <c r="C19371" s="18">
        <v>99214</v>
      </c>
      <c r="D19371" t="s">
        <v>6</v>
      </c>
      <c r="E19371" s="23"/>
      <c r="F19371" s="18"/>
    </row>
    <row r="19372" spans="1:6" x14ac:dyDescent="0.25">
      <c r="A19372">
        <v>3018298905</v>
      </c>
      <c r="B19372" s="9">
        <v>23011</v>
      </c>
      <c r="C19372" s="18">
        <v>104858</v>
      </c>
      <c r="D19372" t="s">
        <v>6</v>
      </c>
      <c r="E19372" s="23"/>
      <c r="F19372" s="18"/>
    </row>
    <row r="19373" spans="1:6" x14ac:dyDescent="0.25">
      <c r="A19373">
        <v>3018422393</v>
      </c>
      <c r="B19373" s="9">
        <v>23011</v>
      </c>
      <c r="C19373" s="18">
        <v>175964</v>
      </c>
      <c r="D19373" t="s">
        <v>6</v>
      </c>
      <c r="E19373" s="23"/>
      <c r="F19373" s="18"/>
    </row>
    <row r="19374" spans="1:6" x14ac:dyDescent="0.25">
      <c r="A19374">
        <v>3018459027</v>
      </c>
      <c r="B19374" s="9">
        <v>24472</v>
      </c>
      <c r="C19374" s="18">
        <v>199286</v>
      </c>
      <c r="D19374" t="s">
        <v>6</v>
      </c>
      <c r="E19374" s="23"/>
      <c r="F19374" s="18"/>
    </row>
    <row r="19375" spans="1:6" x14ac:dyDescent="0.25">
      <c r="A19375">
        <v>3018478144</v>
      </c>
      <c r="B19375" s="9">
        <v>23742</v>
      </c>
      <c r="C19375" s="18">
        <v>716115</v>
      </c>
      <c r="D19375" t="s">
        <v>6</v>
      </c>
      <c r="E19375" s="23"/>
      <c r="F19375" s="18"/>
    </row>
    <row r="19376" spans="1:6" x14ac:dyDescent="0.25">
      <c r="A19376">
        <v>3018615545</v>
      </c>
      <c r="B19376" s="9">
        <v>23376</v>
      </c>
      <c r="C19376" s="18">
        <v>194090</v>
      </c>
      <c r="D19376" t="s">
        <v>6</v>
      </c>
      <c r="E19376" s="23"/>
      <c r="F19376" s="18"/>
    </row>
    <row r="19377" spans="1:6" x14ac:dyDescent="0.25">
      <c r="A19377">
        <v>3018857363</v>
      </c>
      <c r="B19377" s="9">
        <v>23742</v>
      </c>
      <c r="C19377" s="18">
        <v>142923</v>
      </c>
      <c r="D19377" t="s">
        <v>6</v>
      </c>
      <c r="E19377" s="23"/>
      <c r="F19377" s="18"/>
    </row>
    <row r="19378" spans="1:6" x14ac:dyDescent="0.25">
      <c r="A19378">
        <v>3019015047</v>
      </c>
      <c r="B19378" s="9">
        <v>25568</v>
      </c>
      <c r="C19378" s="18">
        <v>107734</v>
      </c>
      <c r="D19378" t="s">
        <v>6</v>
      </c>
      <c r="E19378" s="23"/>
      <c r="F19378" s="18"/>
    </row>
    <row r="19379" spans="1:6" x14ac:dyDescent="0.25">
      <c r="A19379">
        <v>3019379163</v>
      </c>
      <c r="B19379" s="9">
        <v>23011</v>
      </c>
      <c r="C19379" s="18">
        <v>159443</v>
      </c>
      <c r="D19379" t="s">
        <v>6</v>
      </c>
      <c r="E19379" s="23"/>
      <c r="F19379" s="18"/>
    </row>
    <row r="19380" spans="1:6" x14ac:dyDescent="0.25">
      <c r="A19380">
        <v>3019598550</v>
      </c>
      <c r="B19380" s="9">
        <v>23376</v>
      </c>
      <c r="C19380" s="18">
        <v>149754</v>
      </c>
      <c r="D19380" t="s">
        <v>6</v>
      </c>
      <c r="E19380" s="23"/>
      <c r="F19380" s="18"/>
    </row>
    <row r="19381" spans="1:6" x14ac:dyDescent="0.25">
      <c r="A19381">
        <v>3019622863</v>
      </c>
      <c r="B19381" s="9">
        <v>23011</v>
      </c>
      <c r="C19381" s="18">
        <v>127404</v>
      </c>
      <c r="D19381" t="s">
        <v>6</v>
      </c>
      <c r="E19381" s="23"/>
      <c r="F19381" s="18"/>
    </row>
    <row r="19382" spans="1:6" x14ac:dyDescent="0.25">
      <c r="A19382">
        <v>3019754821</v>
      </c>
      <c r="B19382" s="9">
        <v>25568</v>
      </c>
      <c r="C19382" s="18">
        <v>145201</v>
      </c>
      <c r="D19382" t="s">
        <v>6</v>
      </c>
      <c r="E19382" s="23"/>
      <c r="F19382" s="18"/>
    </row>
    <row r="19383" spans="1:6" x14ac:dyDescent="0.25">
      <c r="A19383">
        <v>3019771204</v>
      </c>
      <c r="B19383" s="9">
        <v>24107</v>
      </c>
      <c r="C19383" s="18">
        <v>110524</v>
      </c>
      <c r="D19383" t="s">
        <v>6</v>
      </c>
      <c r="E19383" s="23"/>
      <c r="F19383" s="18"/>
    </row>
    <row r="19384" spans="1:6" x14ac:dyDescent="0.25">
      <c r="A19384">
        <v>3019805897</v>
      </c>
      <c r="B19384" s="9">
        <v>24472</v>
      </c>
      <c r="C19384" s="18">
        <v>81708</v>
      </c>
      <c r="D19384" t="s">
        <v>6</v>
      </c>
      <c r="E19384" s="23"/>
      <c r="F19384" s="18"/>
    </row>
    <row r="19385" spans="1:6" x14ac:dyDescent="0.25">
      <c r="A19385">
        <v>3019813454</v>
      </c>
      <c r="B19385" s="9">
        <v>23011</v>
      </c>
      <c r="C19385" s="18">
        <v>118773</v>
      </c>
      <c r="D19385" t="s">
        <v>6</v>
      </c>
      <c r="E19385" s="23"/>
      <c r="F19385" s="18"/>
    </row>
    <row r="19386" spans="1:6" x14ac:dyDescent="0.25">
      <c r="A19386">
        <v>3020164779</v>
      </c>
      <c r="B19386" s="9">
        <v>24472</v>
      </c>
      <c r="C19386" s="18">
        <v>229260</v>
      </c>
      <c r="D19386" t="s">
        <v>6</v>
      </c>
      <c r="E19386" s="23"/>
      <c r="F19386" s="18"/>
    </row>
    <row r="19387" spans="1:6" x14ac:dyDescent="0.25">
      <c r="A19387">
        <v>3020221552</v>
      </c>
      <c r="B19387" s="9">
        <v>24837</v>
      </c>
      <c r="C19387" s="18">
        <v>192128</v>
      </c>
      <c r="D19387" t="s">
        <v>6</v>
      </c>
      <c r="E19387" s="23"/>
      <c r="F19387" s="18"/>
    </row>
    <row r="19388" spans="1:6" x14ac:dyDescent="0.25">
      <c r="A19388">
        <v>3020335091</v>
      </c>
      <c r="B19388" s="9">
        <v>25203</v>
      </c>
      <c r="C19388" s="18">
        <v>141783</v>
      </c>
      <c r="D19388" t="s">
        <v>6</v>
      </c>
      <c r="E19388" s="23"/>
      <c r="F19388" s="18"/>
    </row>
    <row r="19389" spans="1:6" x14ac:dyDescent="0.25">
      <c r="A19389">
        <v>3020339034</v>
      </c>
      <c r="B19389" s="9">
        <v>25568</v>
      </c>
      <c r="C19389" s="18">
        <v>109833</v>
      </c>
      <c r="D19389" t="s">
        <v>6</v>
      </c>
      <c r="E19389" s="23"/>
      <c r="F19389" s="18"/>
    </row>
    <row r="19390" spans="1:6" x14ac:dyDescent="0.25">
      <c r="A19390">
        <v>3020452445</v>
      </c>
      <c r="B19390" s="9">
        <v>24472</v>
      </c>
      <c r="C19390" s="18">
        <v>98244</v>
      </c>
      <c r="D19390" t="s">
        <v>6</v>
      </c>
      <c r="E19390" s="23"/>
      <c r="F19390" s="18"/>
    </row>
    <row r="19391" spans="1:6" x14ac:dyDescent="0.25">
      <c r="A19391">
        <v>3020770283</v>
      </c>
      <c r="B19391" s="9">
        <v>25933</v>
      </c>
      <c r="C19391" s="18">
        <v>144410</v>
      </c>
      <c r="D19391" t="s">
        <v>6</v>
      </c>
      <c r="E19391" s="23"/>
      <c r="F19391" s="18"/>
    </row>
    <row r="19392" spans="1:6" x14ac:dyDescent="0.25">
      <c r="A19392">
        <v>3020792978</v>
      </c>
      <c r="B19392" s="9">
        <v>25203</v>
      </c>
      <c r="C19392" s="18">
        <v>124655</v>
      </c>
      <c r="D19392" t="s">
        <v>6</v>
      </c>
      <c r="E19392" s="23"/>
      <c r="F19392" s="18"/>
    </row>
    <row r="19393" spans="1:6" x14ac:dyDescent="0.25">
      <c r="A19393">
        <v>3020877221</v>
      </c>
      <c r="B19393" s="9">
        <v>24472</v>
      </c>
      <c r="C19393" s="18">
        <v>134141</v>
      </c>
      <c r="D19393" t="s">
        <v>6</v>
      </c>
      <c r="E19393" s="23"/>
      <c r="F19393" s="18"/>
    </row>
    <row r="19394" spans="1:6" x14ac:dyDescent="0.25">
      <c r="A19394">
        <v>3021001171</v>
      </c>
      <c r="B19394" s="9">
        <v>25568</v>
      </c>
      <c r="C19394" s="18">
        <v>159861</v>
      </c>
      <c r="D19394" t="s">
        <v>6</v>
      </c>
      <c r="E19394" s="23"/>
      <c r="F19394" s="18"/>
    </row>
    <row r="19395" spans="1:6" x14ac:dyDescent="0.25">
      <c r="A19395">
        <v>3021173855</v>
      </c>
      <c r="B19395" s="9">
        <v>23742</v>
      </c>
      <c r="C19395" s="18">
        <v>158745</v>
      </c>
      <c r="D19395" t="s">
        <v>6</v>
      </c>
      <c r="E19395" s="23"/>
      <c r="F19395" s="18"/>
    </row>
    <row r="19396" spans="1:6" x14ac:dyDescent="0.25">
      <c r="A19396">
        <v>3021682039</v>
      </c>
      <c r="B19396" s="9">
        <v>23011</v>
      </c>
      <c r="C19396" s="18">
        <v>112819</v>
      </c>
      <c r="D19396" t="s">
        <v>6</v>
      </c>
      <c r="E19396" s="23"/>
      <c r="F19396" s="18"/>
    </row>
    <row r="19397" spans="1:6" x14ac:dyDescent="0.25">
      <c r="A19397">
        <v>3022008840</v>
      </c>
      <c r="B19397" s="9">
        <v>25568</v>
      </c>
      <c r="C19397" s="18">
        <v>142273</v>
      </c>
      <c r="D19397" t="s">
        <v>6</v>
      </c>
      <c r="E19397" s="23"/>
      <c r="F19397" s="18"/>
    </row>
    <row r="19398" spans="1:6" x14ac:dyDescent="0.25">
      <c r="A19398">
        <v>3022014783</v>
      </c>
      <c r="B19398" s="9">
        <v>25933</v>
      </c>
      <c r="C19398" s="18">
        <v>1018644</v>
      </c>
      <c r="D19398" t="s">
        <v>6</v>
      </c>
      <c r="E19398" s="23"/>
      <c r="F19398" s="18"/>
    </row>
    <row r="19399" spans="1:6" x14ac:dyDescent="0.25">
      <c r="A19399">
        <v>3022179563</v>
      </c>
      <c r="B19399" s="9">
        <v>25203</v>
      </c>
      <c r="C19399" s="18">
        <v>125999</v>
      </c>
      <c r="D19399" t="s">
        <v>6</v>
      </c>
      <c r="E19399" s="23"/>
      <c r="F19399" s="18"/>
    </row>
    <row r="19400" spans="1:6" x14ac:dyDescent="0.25">
      <c r="A19400">
        <v>3022187468</v>
      </c>
      <c r="B19400" s="9">
        <v>25568</v>
      </c>
      <c r="C19400" s="18">
        <v>119869</v>
      </c>
      <c r="D19400" t="s">
        <v>6</v>
      </c>
      <c r="E19400" s="23"/>
      <c r="F19400" s="18"/>
    </row>
    <row r="19401" spans="1:6" x14ac:dyDescent="0.25">
      <c r="A19401">
        <v>3022507999</v>
      </c>
      <c r="B19401" s="9">
        <v>23742</v>
      </c>
      <c r="C19401" s="18">
        <v>136676</v>
      </c>
      <c r="D19401" t="s">
        <v>6</v>
      </c>
      <c r="E19401" s="23"/>
      <c r="F19401" s="18"/>
    </row>
    <row r="19402" spans="1:6" x14ac:dyDescent="0.25">
      <c r="A19402">
        <v>3022822300</v>
      </c>
      <c r="B19402" s="9">
        <v>23011</v>
      </c>
      <c r="C19402" s="18">
        <v>129849</v>
      </c>
      <c r="D19402" t="s">
        <v>6</v>
      </c>
      <c r="E19402" s="23"/>
      <c r="F19402" s="18"/>
    </row>
    <row r="19403" spans="1:6" x14ac:dyDescent="0.25">
      <c r="A19403">
        <v>3022871449</v>
      </c>
      <c r="B19403" s="9">
        <v>25568</v>
      </c>
      <c r="C19403" s="18">
        <v>52529</v>
      </c>
      <c r="D19403" t="s">
        <v>6</v>
      </c>
      <c r="E19403" s="23"/>
      <c r="F19403" s="18"/>
    </row>
    <row r="19404" spans="1:6" x14ac:dyDescent="0.25">
      <c r="A19404">
        <v>3022888860</v>
      </c>
      <c r="B19404" s="9">
        <v>25203</v>
      </c>
      <c r="C19404" s="18">
        <v>153845</v>
      </c>
      <c r="D19404" t="s">
        <v>6</v>
      </c>
      <c r="E19404" s="23"/>
      <c r="F19404" s="18"/>
    </row>
    <row r="19405" spans="1:6" x14ac:dyDescent="0.25">
      <c r="A19405">
        <v>3022991673</v>
      </c>
      <c r="B19405" s="9">
        <v>23376</v>
      </c>
      <c r="C19405" s="18">
        <v>109629</v>
      </c>
      <c r="D19405" t="s">
        <v>6</v>
      </c>
      <c r="E19405" s="23"/>
      <c r="F19405" s="18"/>
    </row>
    <row r="19406" spans="1:6" x14ac:dyDescent="0.25">
      <c r="A19406">
        <v>3023032963</v>
      </c>
      <c r="B19406" s="9">
        <v>23376</v>
      </c>
      <c r="C19406" s="18">
        <v>111191</v>
      </c>
      <c r="D19406" t="s">
        <v>6</v>
      </c>
      <c r="E19406" s="23"/>
      <c r="F19406" s="18"/>
    </row>
    <row r="19407" spans="1:6" x14ac:dyDescent="0.25">
      <c r="A19407">
        <v>3023243493</v>
      </c>
      <c r="B19407" s="9">
        <v>23011</v>
      </c>
      <c r="C19407" s="18">
        <v>176050</v>
      </c>
      <c r="D19407" t="s">
        <v>6</v>
      </c>
      <c r="E19407" s="23"/>
      <c r="F19407" s="18"/>
    </row>
    <row r="19408" spans="1:6" x14ac:dyDescent="0.25">
      <c r="A19408">
        <v>3023535358</v>
      </c>
      <c r="B19408" s="9">
        <v>23742</v>
      </c>
      <c r="C19408" s="18">
        <v>133881</v>
      </c>
      <c r="D19408" t="s">
        <v>6</v>
      </c>
      <c r="E19408" s="23"/>
      <c r="F19408" s="18"/>
    </row>
    <row r="19409" spans="1:6" x14ac:dyDescent="0.25">
      <c r="A19409">
        <v>3023850671</v>
      </c>
      <c r="B19409" s="9">
        <v>24107</v>
      </c>
      <c r="C19409" s="18">
        <v>226606</v>
      </c>
      <c r="D19409" t="s">
        <v>6</v>
      </c>
      <c r="E19409" s="23"/>
      <c r="F19409" s="18"/>
    </row>
    <row r="19410" spans="1:6" x14ac:dyDescent="0.25">
      <c r="A19410">
        <v>3023986732</v>
      </c>
      <c r="B19410" s="9">
        <v>24107</v>
      </c>
      <c r="C19410" s="18">
        <v>36971</v>
      </c>
      <c r="D19410" t="s">
        <v>6</v>
      </c>
      <c r="E19410" s="23"/>
      <c r="F19410" s="18"/>
    </row>
    <row r="19411" spans="1:6" x14ac:dyDescent="0.25">
      <c r="A19411">
        <v>3023986939</v>
      </c>
      <c r="B19411" s="9">
        <v>23742</v>
      </c>
      <c r="C19411" s="18">
        <v>107494</v>
      </c>
      <c r="D19411" t="s">
        <v>6</v>
      </c>
      <c r="E19411" s="23"/>
      <c r="F19411" s="18"/>
    </row>
    <row r="19412" spans="1:6" x14ac:dyDescent="0.25">
      <c r="A19412">
        <v>3024532036</v>
      </c>
      <c r="B19412" s="9">
        <v>24472</v>
      </c>
      <c r="C19412" s="18">
        <v>197923</v>
      </c>
      <c r="D19412" t="s">
        <v>6</v>
      </c>
      <c r="E19412" s="23"/>
      <c r="F19412" s="18"/>
    </row>
    <row r="19413" spans="1:6" x14ac:dyDescent="0.25">
      <c r="A19413">
        <v>3024563607</v>
      </c>
      <c r="B19413" s="9">
        <v>25203</v>
      </c>
      <c r="C19413" s="18">
        <v>165031</v>
      </c>
      <c r="D19413" t="s">
        <v>6</v>
      </c>
      <c r="E19413" s="23"/>
      <c r="F19413" s="18"/>
    </row>
    <row r="19414" spans="1:6" x14ac:dyDescent="0.25">
      <c r="A19414">
        <v>3025281028</v>
      </c>
      <c r="B19414" s="9">
        <v>23742</v>
      </c>
      <c r="C19414" s="18">
        <v>36425</v>
      </c>
      <c r="D19414" t="s">
        <v>6</v>
      </c>
      <c r="E19414" s="23"/>
      <c r="F19414" s="18"/>
    </row>
    <row r="19415" spans="1:6" x14ac:dyDescent="0.25">
      <c r="A19415">
        <v>3025369306</v>
      </c>
      <c r="B19415" s="9">
        <v>23011</v>
      </c>
      <c r="C19415" s="18">
        <v>210308</v>
      </c>
      <c r="D19415" t="s">
        <v>6</v>
      </c>
      <c r="E19415" s="23"/>
      <c r="F19415" s="18"/>
    </row>
    <row r="19416" spans="1:6" x14ac:dyDescent="0.25">
      <c r="A19416">
        <v>3025462375</v>
      </c>
      <c r="B19416" s="9">
        <v>24837</v>
      </c>
      <c r="C19416" s="18">
        <v>76340</v>
      </c>
      <c r="D19416" t="s">
        <v>6</v>
      </c>
      <c r="E19416" s="23"/>
      <c r="F19416" s="18"/>
    </row>
    <row r="19417" spans="1:6" x14ac:dyDescent="0.25">
      <c r="A19417">
        <v>3025476768</v>
      </c>
      <c r="B19417" s="9">
        <v>26298</v>
      </c>
      <c r="C19417" s="18">
        <v>143645</v>
      </c>
      <c r="D19417" t="s">
        <v>6</v>
      </c>
      <c r="E19417" s="23"/>
      <c r="F19417" s="18"/>
    </row>
    <row r="19418" spans="1:6" x14ac:dyDescent="0.25">
      <c r="A19418">
        <v>3025662454</v>
      </c>
      <c r="B19418" s="9">
        <v>23376</v>
      </c>
      <c r="C19418" s="18">
        <v>172666</v>
      </c>
      <c r="D19418" t="s">
        <v>6</v>
      </c>
      <c r="E19418" s="23"/>
      <c r="F19418" s="18"/>
    </row>
    <row r="19419" spans="1:6" x14ac:dyDescent="0.25">
      <c r="A19419">
        <v>3025846553</v>
      </c>
      <c r="B19419" s="9">
        <v>26298</v>
      </c>
      <c r="C19419" s="18">
        <v>92279</v>
      </c>
      <c r="D19419" t="s">
        <v>6</v>
      </c>
      <c r="E19419" s="23"/>
      <c r="F19419" s="18"/>
    </row>
    <row r="19420" spans="1:6" x14ac:dyDescent="0.25">
      <c r="A19420">
        <v>3026021864</v>
      </c>
      <c r="B19420" s="9">
        <v>26298</v>
      </c>
      <c r="C19420" s="18">
        <v>100963</v>
      </c>
      <c r="D19420" t="s">
        <v>6</v>
      </c>
      <c r="E19420" s="23"/>
      <c r="F19420" s="18"/>
    </row>
    <row r="19421" spans="1:6" x14ac:dyDescent="0.25">
      <c r="A19421">
        <v>3026072779</v>
      </c>
      <c r="B19421" s="9">
        <v>26298</v>
      </c>
      <c r="C19421" s="18">
        <v>115319</v>
      </c>
      <c r="D19421" t="s">
        <v>6</v>
      </c>
      <c r="E19421" s="23"/>
      <c r="F19421" s="18"/>
    </row>
    <row r="19422" spans="1:6" x14ac:dyDescent="0.25">
      <c r="A19422">
        <v>3026096757</v>
      </c>
      <c r="B19422" s="9">
        <v>25568</v>
      </c>
      <c r="C19422" s="18">
        <v>134125</v>
      </c>
      <c r="D19422" t="s">
        <v>6</v>
      </c>
      <c r="E19422" s="23"/>
      <c r="F19422" s="18"/>
    </row>
    <row r="19423" spans="1:6" x14ac:dyDescent="0.25">
      <c r="A19423">
        <v>3026298829</v>
      </c>
      <c r="B19423" s="9">
        <v>24107</v>
      </c>
      <c r="C19423" s="18">
        <v>170986</v>
      </c>
      <c r="D19423" t="s">
        <v>6</v>
      </c>
      <c r="E19423" s="23"/>
      <c r="F19423" s="18"/>
    </row>
    <row r="19424" spans="1:6" x14ac:dyDescent="0.25">
      <c r="A19424">
        <v>3026384275</v>
      </c>
      <c r="B19424" s="9">
        <v>25203</v>
      </c>
      <c r="C19424" s="18">
        <v>641796</v>
      </c>
      <c r="D19424" t="s">
        <v>6</v>
      </c>
      <c r="E19424" s="23"/>
      <c r="F19424" s="18"/>
    </row>
    <row r="19425" spans="1:6" x14ac:dyDescent="0.25">
      <c r="A19425">
        <v>3026389442</v>
      </c>
      <c r="B19425" s="9">
        <v>24472</v>
      </c>
      <c r="C19425" s="18">
        <v>1405350</v>
      </c>
      <c r="D19425" t="s">
        <v>6</v>
      </c>
      <c r="E19425" s="23"/>
      <c r="F19425" s="18"/>
    </row>
    <row r="19426" spans="1:6" x14ac:dyDescent="0.25">
      <c r="A19426">
        <v>3026496686</v>
      </c>
      <c r="B19426" s="9">
        <v>23376</v>
      </c>
      <c r="C19426" s="18">
        <v>1403425</v>
      </c>
      <c r="D19426" t="s">
        <v>6</v>
      </c>
      <c r="E19426" s="23"/>
      <c r="F19426" s="18"/>
    </row>
    <row r="19427" spans="1:6" x14ac:dyDescent="0.25">
      <c r="A19427">
        <v>3026802538</v>
      </c>
      <c r="B19427" s="9">
        <v>24107</v>
      </c>
      <c r="C19427" s="18">
        <v>165583</v>
      </c>
      <c r="D19427" t="s">
        <v>6</v>
      </c>
      <c r="E19427" s="23"/>
      <c r="F19427" s="18"/>
    </row>
    <row r="19428" spans="1:6" x14ac:dyDescent="0.25">
      <c r="A19428">
        <v>3026843065</v>
      </c>
      <c r="B19428" s="9">
        <v>25568</v>
      </c>
      <c r="C19428" s="18">
        <v>223915</v>
      </c>
      <c r="D19428" t="s">
        <v>6</v>
      </c>
      <c r="E19428" s="23"/>
      <c r="F19428" s="18"/>
    </row>
    <row r="19429" spans="1:6" x14ac:dyDescent="0.25">
      <c r="A19429">
        <v>3026962565</v>
      </c>
      <c r="B19429" s="9">
        <v>23742</v>
      </c>
      <c r="C19429" s="18">
        <v>227301</v>
      </c>
      <c r="D19429" t="s">
        <v>6</v>
      </c>
      <c r="E19429" s="23"/>
      <c r="F19429" s="18"/>
    </row>
    <row r="19430" spans="1:6" x14ac:dyDescent="0.25">
      <c r="A19430">
        <v>3026972386</v>
      </c>
      <c r="B19430" s="9">
        <v>23011</v>
      </c>
      <c r="C19430" s="18">
        <v>217670</v>
      </c>
      <c r="D19430" t="s">
        <v>6</v>
      </c>
      <c r="E19430" s="23"/>
      <c r="F19430" s="18"/>
    </row>
    <row r="19431" spans="1:6" x14ac:dyDescent="0.25">
      <c r="A19431">
        <v>3027151392</v>
      </c>
      <c r="B19431" s="9">
        <v>25203</v>
      </c>
      <c r="C19431" s="18">
        <v>119604</v>
      </c>
      <c r="D19431" t="s">
        <v>6</v>
      </c>
      <c r="E19431" s="23"/>
      <c r="F19431" s="18"/>
    </row>
    <row r="19432" spans="1:6" x14ac:dyDescent="0.25">
      <c r="A19432">
        <v>3027153275</v>
      </c>
      <c r="B19432" s="9">
        <v>25568</v>
      </c>
      <c r="C19432" s="18">
        <v>137246</v>
      </c>
      <c r="D19432" t="s">
        <v>6</v>
      </c>
      <c r="E19432" s="23"/>
      <c r="F19432" s="18"/>
    </row>
    <row r="19433" spans="1:6" x14ac:dyDescent="0.25">
      <c r="A19433">
        <v>3027241605</v>
      </c>
      <c r="B19433" s="9">
        <v>23011</v>
      </c>
      <c r="C19433" s="18">
        <v>178738</v>
      </c>
      <c r="D19433" t="s">
        <v>6</v>
      </c>
      <c r="E19433" s="23"/>
      <c r="F19433" s="18"/>
    </row>
    <row r="19434" spans="1:6" x14ac:dyDescent="0.25">
      <c r="A19434">
        <v>3027409429</v>
      </c>
      <c r="B19434" s="9">
        <v>23742</v>
      </c>
      <c r="C19434" s="18">
        <v>141178</v>
      </c>
      <c r="D19434" t="s">
        <v>6</v>
      </c>
      <c r="E19434" s="23"/>
      <c r="F19434" s="18"/>
    </row>
    <row r="19435" spans="1:6" x14ac:dyDescent="0.25">
      <c r="A19435">
        <v>3027955129</v>
      </c>
      <c r="B19435" s="9">
        <v>24472</v>
      </c>
      <c r="C19435" s="18">
        <v>67078</v>
      </c>
      <c r="D19435" t="s">
        <v>6</v>
      </c>
      <c r="E19435" s="23"/>
      <c r="F19435" s="18"/>
    </row>
    <row r="19436" spans="1:6" x14ac:dyDescent="0.25">
      <c r="A19436">
        <v>3027981789</v>
      </c>
      <c r="B19436" s="9">
        <v>24837</v>
      </c>
      <c r="C19436" s="18">
        <v>766928</v>
      </c>
      <c r="D19436" t="s">
        <v>6</v>
      </c>
      <c r="E19436" s="23"/>
      <c r="F19436" s="18"/>
    </row>
    <row r="19437" spans="1:6" x14ac:dyDescent="0.25">
      <c r="A19437">
        <v>3028359090</v>
      </c>
      <c r="B19437" s="9">
        <v>24472</v>
      </c>
      <c r="C19437" s="18">
        <v>158136</v>
      </c>
      <c r="D19437" t="s">
        <v>6</v>
      </c>
      <c r="E19437" s="23"/>
      <c r="F19437" s="18"/>
    </row>
    <row r="19438" spans="1:6" x14ac:dyDescent="0.25">
      <c r="A19438">
        <v>3028644899</v>
      </c>
      <c r="B19438" s="9">
        <v>25203</v>
      </c>
      <c r="C19438" s="18">
        <v>114730</v>
      </c>
      <c r="D19438" t="s">
        <v>6</v>
      </c>
      <c r="E19438" s="23"/>
      <c r="F19438" s="18"/>
    </row>
    <row r="19439" spans="1:6" x14ac:dyDescent="0.25">
      <c r="A19439">
        <v>3028906833</v>
      </c>
      <c r="B19439" s="9">
        <v>23742</v>
      </c>
      <c r="C19439" s="18">
        <v>67425</v>
      </c>
      <c r="D19439" t="s">
        <v>6</v>
      </c>
      <c r="E19439" s="23"/>
      <c r="F19439" s="18"/>
    </row>
    <row r="19440" spans="1:6" x14ac:dyDescent="0.25">
      <c r="A19440">
        <v>3029009157</v>
      </c>
      <c r="B19440" s="9">
        <v>23011</v>
      </c>
      <c r="C19440" s="18">
        <v>144019</v>
      </c>
      <c r="D19440" t="s">
        <v>6</v>
      </c>
      <c r="E19440" s="23"/>
      <c r="F19440" s="18"/>
    </row>
    <row r="19441" spans="1:6" x14ac:dyDescent="0.25">
      <c r="A19441">
        <v>3029520023</v>
      </c>
      <c r="B19441" s="9">
        <v>25203</v>
      </c>
      <c r="C19441" s="18">
        <v>140634</v>
      </c>
      <c r="D19441" t="s">
        <v>6</v>
      </c>
      <c r="E19441" s="23"/>
      <c r="F19441" s="18"/>
    </row>
    <row r="19442" spans="1:6" x14ac:dyDescent="0.25">
      <c r="A19442">
        <v>3029666353</v>
      </c>
      <c r="B19442" s="9">
        <v>25933</v>
      </c>
      <c r="C19442" s="18">
        <v>171930</v>
      </c>
      <c r="D19442" t="s">
        <v>6</v>
      </c>
      <c r="E19442" s="23"/>
      <c r="F19442" s="18"/>
    </row>
    <row r="19443" spans="1:6" x14ac:dyDescent="0.25">
      <c r="A19443">
        <v>3029838688</v>
      </c>
      <c r="B19443" s="9">
        <v>23011</v>
      </c>
      <c r="C19443" s="18">
        <v>94374</v>
      </c>
      <c r="D19443" t="s">
        <v>6</v>
      </c>
      <c r="E19443" s="23"/>
      <c r="F19443" s="18"/>
    </row>
    <row r="19444" spans="1:6" x14ac:dyDescent="0.25">
      <c r="A19444">
        <v>3030164297</v>
      </c>
      <c r="B19444" s="9">
        <v>25568</v>
      </c>
      <c r="C19444" s="18">
        <v>155118</v>
      </c>
      <c r="D19444" t="s">
        <v>6</v>
      </c>
      <c r="E19444" s="23"/>
      <c r="F19444" s="18"/>
    </row>
    <row r="19445" spans="1:6" x14ac:dyDescent="0.25">
      <c r="A19445">
        <v>3030173881</v>
      </c>
      <c r="B19445" s="9">
        <v>23742</v>
      </c>
      <c r="C19445" s="18">
        <v>194799</v>
      </c>
      <c r="D19445" t="s">
        <v>6</v>
      </c>
      <c r="E19445" s="23"/>
      <c r="F19445" s="18"/>
    </row>
    <row r="19446" spans="1:6" x14ac:dyDescent="0.25">
      <c r="A19446">
        <v>3030217964</v>
      </c>
      <c r="B19446" s="9">
        <v>23011</v>
      </c>
      <c r="C19446" s="18">
        <v>1032309</v>
      </c>
      <c r="D19446" t="s">
        <v>6</v>
      </c>
      <c r="E19446" s="23"/>
      <c r="F19446" s="18"/>
    </row>
    <row r="19447" spans="1:6" x14ac:dyDescent="0.25">
      <c r="A19447">
        <v>3030225738</v>
      </c>
      <c r="B19447" s="9">
        <v>23376</v>
      </c>
      <c r="C19447" s="18">
        <v>181063</v>
      </c>
      <c r="D19447" t="s">
        <v>6</v>
      </c>
      <c r="E19447" s="23"/>
      <c r="F19447" s="18"/>
    </row>
    <row r="19448" spans="1:6" x14ac:dyDescent="0.25">
      <c r="A19448">
        <v>3030358644</v>
      </c>
      <c r="B19448" s="9">
        <v>23011</v>
      </c>
      <c r="C19448" s="18">
        <v>217696</v>
      </c>
      <c r="D19448" t="s">
        <v>6</v>
      </c>
      <c r="E19448" s="23"/>
      <c r="F19448" s="18"/>
    </row>
    <row r="19449" spans="1:6" x14ac:dyDescent="0.25">
      <c r="A19449">
        <v>3030413031</v>
      </c>
      <c r="B19449" s="9">
        <v>24472</v>
      </c>
      <c r="C19449" s="18">
        <v>155390</v>
      </c>
      <c r="D19449" t="s">
        <v>6</v>
      </c>
      <c r="E19449" s="23"/>
      <c r="F19449" s="18"/>
    </row>
    <row r="19450" spans="1:6" x14ac:dyDescent="0.25">
      <c r="A19450">
        <v>3030637150</v>
      </c>
      <c r="B19450" s="9">
        <v>24107</v>
      </c>
      <c r="C19450" s="18">
        <v>178935</v>
      </c>
      <c r="D19450" t="s">
        <v>6</v>
      </c>
      <c r="E19450" s="23"/>
      <c r="F19450" s="18"/>
    </row>
    <row r="19451" spans="1:6" x14ac:dyDescent="0.25">
      <c r="A19451">
        <v>3030676056</v>
      </c>
      <c r="B19451" s="9">
        <v>23011</v>
      </c>
      <c r="C19451" s="18">
        <v>186046</v>
      </c>
      <c r="D19451" t="s">
        <v>6</v>
      </c>
      <c r="E19451" s="23"/>
      <c r="F19451" s="18"/>
    </row>
    <row r="19452" spans="1:6" x14ac:dyDescent="0.25">
      <c r="A19452">
        <v>3030677842</v>
      </c>
      <c r="B19452" s="9">
        <v>25568</v>
      </c>
      <c r="C19452" s="18">
        <v>1041129</v>
      </c>
      <c r="D19452" t="s">
        <v>6</v>
      </c>
      <c r="E19452" s="23"/>
      <c r="F19452" s="18"/>
    </row>
    <row r="19453" spans="1:6" x14ac:dyDescent="0.25">
      <c r="A19453">
        <v>3030856547</v>
      </c>
      <c r="B19453" s="9">
        <v>25933</v>
      </c>
      <c r="C19453" s="18">
        <v>69451</v>
      </c>
      <c r="D19453" t="s">
        <v>6</v>
      </c>
      <c r="E19453" s="23"/>
      <c r="F19453" s="18"/>
    </row>
    <row r="19454" spans="1:6" x14ac:dyDescent="0.25">
      <c r="A19454">
        <v>3030885114</v>
      </c>
      <c r="B19454" s="9">
        <v>25203</v>
      </c>
      <c r="C19454" s="18">
        <v>166846</v>
      </c>
      <c r="D19454" t="s">
        <v>6</v>
      </c>
      <c r="E19454" s="23"/>
      <c r="F19454" s="18"/>
    </row>
    <row r="19455" spans="1:6" x14ac:dyDescent="0.25">
      <c r="A19455">
        <v>3031209757</v>
      </c>
      <c r="B19455" s="9">
        <v>23376</v>
      </c>
      <c r="C19455" s="18">
        <v>141769</v>
      </c>
      <c r="D19455" t="s">
        <v>6</v>
      </c>
      <c r="E19455" s="23"/>
      <c r="F19455" s="18"/>
    </row>
    <row r="19456" spans="1:6" x14ac:dyDescent="0.25">
      <c r="A19456">
        <v>3031226962</v>
      </c>
      <c r="B19456" s="9">
        <v>24837</v>
      </c>
      <c r="C19456" s="18">
        <v>76805</v>
      </c>
      <c r="D19456" t="s">
        <v>6</v>
      </c>
      <c r="E19456" s="23"/>
      <c r="F19456" s="18"/>
    </row>
    <row r="19457" spans="1:6" x14ac:dyDescent="0.25">
      <c r="A19457">
        <v>3031645976</v>
      </c>
      <c r="B19457" s="9">
        <v>24837</v>
      </c>
      <c r="C19457" s="18">
        <v>191190</v>
      </c>
      <c r="D19457" t="s">
        <v>6</v>
      </c>
      <c r="E19457" s="23"/>
      <c r="F19457" s="18"/>
    </row>
    <row r="19458" spans="1:6" x14ac:dyDescent="0.25">
      <c r="A19458">
        <v>3031855112</v>
      </c>
      <c r="B19458" s="9">
        <v>23011</v>
      </c>
      <c r="C19458" s="18">
        <v>120028</v>
      </c>
      <c r="D19458" t="s">
        <v>6</v>
      </c>
      <c r="E19458" s="23"/>
      <c r="F19458" s="18"/>
    </row>
    <row r="19459" spans="1:6" x14ac:dyDescent="0.25">
      <c r="A19459">
        <v>3032143321</v>
      </c>
      <c r="B19459" s="9">
        <v>24837</v>
      </c>
      <c r="C19459" s="18">
        <v>1404410</v>
      </c>
      <c r="D19459" t="s">
        <v>6</v>
      </c>
      <c r="E19459" s="23"/>
      <c r="F19459" s="18"/>
    </row>
    <row r="19460" spans="1:6" x14ac:dyDescent="0.25">
      <c r="A19460">
        <v>3032192361</v>
      </c>
      <c r="B19460" s="9">
        <v>23742</v>
      </c>
      <c r="C19460" s="18">
        <v>127888</v>
      </c>
      <c r="D19460" t="s">
        <v>6</v>
      </c>
      <c r="E19460" s="23"/>
      <c r="F19460" s="18"/>
    </row>
    <row r="19461" spans="1:6" x14ac:dyDescent="0.25">
      <c r="A19461">
        <v>3032221981</v>
      </c>
      <c r="B19461" s="9">
        <v>25933</v>
      </c>
      <c r="C19461" s="18">
        <v>106804</v>
      </c>
      <c r="D19461" t="s">
        <v>6</v>
      </c>
      <c r="E19461" s="23"/>
      <c r="F19461" s="18"/>
    </row>
    <row r="19462" spans="1:6" x14ac:dyDescent="0.25">
      <c r="A19462">
        <v>3032346222</v>
      </c>
      <c r="B19462" s="9">
        <v>23742</v>
      </c>
      <c r="C19462" s="18">
        <v>203696</v>
      </c>
      <c r="D19462" t="s">
        <v>6</v>
      </c>
      <c r="E19462" s="23"/>
      <c r="F19462" s="18"/>
    </row>
    <row r="19463" spans="1:6" x14ac:dyDescent="0.25">
      <c r="A19463">
        <v>3032359946</v>
      </c>
      <c r="B19463" s="9">
        <v>25568</v>
      </c>
      <c r="C19463" s="18">
        <v>165471</v>
      </c>
      <c r="D19463" t="s">
        <v>6</v>
      </c>
      <c r="E19463" s="23"/>
      <c r="F19463" s="18"/>
    </row>
    <row r="19464" spans="1:6" x14ac:dyDescent="0.25">
      <c r="A19464">
        <v>3032456366</v>
      </c>
      <c r="B19464" s="9">
        <v>23011</v>
      </c>
      <c r="C19464" s="18">
        <v>179394</v>
      </c>
      <c r="D19464" t="s">
        <v>6</v>
      </c>
      <c r="E19464" s="23"/>
      <c r="F19464" s="18"/>
    </row>
    <row r="19465" spans="1:6" x14ac:dyDescent="0.25">
      <c r="A19465">
        <v>3032670434</v>
      </c>
      <c r="B19465" s="9">
        <v>26298</v>
      </c>
      <c r="C19465" s="18">
        <v>101934</v>
      </c>
      <c r="D19465" t="s">
        <v>6</v>
      </c>
      <c r="E19465" s="23"/>
      <c r="F19465" s="18"/>
    </row>
    <row r="19466" spans="1:6" x14ac:dyDescent="0.25">
      <c r="A19466">
        <v>3032746024</v>
      </c>
      <c r="B19466" s="9">
        <v>26298</v>
      </c>
      <c r="C19466" s="18">
        <v>120811</v>
      </c>
      <c r="D19466" t="s">
        <v>6</v>
      </c>
      <c r="E19466" s="23"/>
      <c r="F19466" s="18"/>
    </row>
    <row r="19467" spans="1:6" x14ac:dyDescent="0.25">
      <c r="A19467">
        <v>3032907042</v>
      </c>
      <c r="B19467" s="9">
        <v>25568</v>
      </c>
      <c r="C19467" s="18">
        <v>158654</v>
      </c>
      <c r="D19467" t="s">
        <v>6</v>
      </c>
      <c r="E19467" s="23"/>
      <c r="F19467" s="18"/>
    </row>
    <row r="19468" spans="1:6" x14ac:dyDescent="0.25">
      <c r="A19468">
        <v>3032975018</v>
      </c>
      <c r="B19468" s="9">
        <v>25203</v>
      </c>
      <c r="C19468" s="18">
        <v>189083</v>
      </c>
      <c r="D19468" t="s">
        <v>6</v>
      </c>
      <c r="E19468" s="23"/>
      <c r="F19468" s="18"/>
    </row>
    <row r="19469" spans="1:6" x14ac:dyDescent="0.25">
      <c r="A19469">
        <v>3033029238</v>
      </c>
      <c r="B19469" s="9">
        <v>23742</v>
      </c>
      <c r="C19469" s="18">
        <v>155431</v>
      </c>
      <c r="D19469" t="s">
        <v>6</v>
      </c>
      <c r="E19469" s="23"/>
      <c r="F19469" s="18"/>
    </row>
    <row r="19470" spans="1:6" x14ac:dyDescent="0.25">
      <c r="A19470">
        <v>3033070580</v>
      </c>
      <c r="B19470" s="9">
        <v>23742</v>
      </c>
      <c r="C19470" s="18">
        <v>55368</v>
      </c>
      <c r="D19470" t="s">
        <v>6</v>
      </c>
      <c r="E19470" s="23"/>
      <c r="F19470" s="18"/>
    </row>
    <row r="19471" spans="1:6" x14ac:dyDescent="0.25">
      <c r="A19471">
        <v>3033273513</v>
      </c>
      <c r="B19471" s="9">
        <v>24472</v>
      </c>
      <c r="C19471" s="18">
        <v>103895</v>
      </c>
      <c r="D19471" t="s">
        <v>6</v>
      </c>
      <c r="E19471" s="23"/>
      <c r="F19471" s="18"/>
    </row>
    <row r="19472" spans="1:6" x14ac:dyDescent="0.25">
      <c r="A19472">
        <v>3033294296</v>
      </c>
      <c r="B19472" s="9">
        <v>25203</v>
      </c>
      <c r="C19472" s="18">
        <v>127945</v>
      </c>
      <c r="D19472" t="s">
        <v>6</v>
      </c>
      <c r="E19472" s="23"/>
      <c r="F19472" s="18"/>
    </row>
    <row r="19473" spans="1:6" x14ac:dyDescent="0.25">
      <c r="A19473">
        <v>3033432464</v>
      </c>
      <c r="B19473" s="9">
        <v>23011</v>
      </c>
      <c r="C19473" s="18">
        <v>1231073</v>
      </c>
      <c r="D19473" t="s">
        <v>6</v>
      </c>
      <c r="E19473" s="23"/>
      <c r="F19473" s="18"/>
    </row>
    <row r="19474" spans="1:6" x14ac:dyDescent="0.25">
      <c r="A19474">
        <v>3033515108</v>
      </c>
      <c r="B19474" s="9">
        <v>23376</v>
      </c>
      <c r="C19474" s="18">
        <v>159181</v>
      </c>
      <c r="D19474" t="s">
        <v>6</v>
      </c>
      <c r="E19474" s="23"/>
      <c r="F19474" s="18"/>
    </row>
    <row r="19475" spans="1:6" x14ac:dyDescent="0.25">
      <c r="A19475">
        <v>3033574345</v>
      </c>
      <c r="B19475" s="9">
        <v>23011</v>
      </c>
      <c r="C19475" s="18">
        <v>172135</v>
      </c>
      <c r="D19475" t="s">
        <v>6</v>
      </c>
      <c r="E19475" s="23"/>
      <c r="F19475" s="18"/>
    </row>
    <row r="19476" spans="1:6" x14ac:dyDescent="0.25">
      <c r="A19476">
        <v>3033643737</v>
      </c>
      <c r="B19476" s="9">
        <v>25203</v>
      </c>
      <c r="C19476" s="18">
        <v>159741</v>
      </c>
      <c r="D19476" t="s">
        <v>6</v>
      </c>
      <c r="E19476" s="23"/>
      <c r="F19476" s="18"/>
    </row>
    <row r="19477" spans="1:6" x14ac:dyDescent="0.25">
      <c r="A19477">
        <v>3033666804</v>
      </c>
      <c r="B19477" s="9">
        <v>24107</v>
      </c>
      <c r="C19477" s="18">
        <v>192031</v>
      </c>
      <c r="D19477" t="s">
        <v>6</v>
      </c>
      <c r="E19477" s="23"/>
      <c r="F19477" s="18"/>
    </row>
    <row r="19478" spans="1:6" x14ac:dyDescent="0.25">
      <c r="A19478">
        <v>3034255600</v>
      </c>
      <c r="B19478" s="9">
        <v>25203</v>
      </c>
      <c r="C19478" s="18">
        <v>133696</v>
      </c>
      <c r="D19478" t="s">
        <v>6</v>
      </c>
      <c r="E19478" s="23"/>
      <c r="F19478" s="18"/>
    </row>
    <row r="19479" spans="1:6" x14ac:dyDescent="0.25">
      <c r="A19479">
        <v>3034635622</v>
      </c>
      <c r="B19479" s="9">
        <v>25203</v>
      </c>
      <c r="C19479" s="18">
        <v>96238</v>
      </c>
      <c r="D19479" t="s">
        <v>6</v>
      </c>
      <c r="E19479" s="23"/>
      <c r="F19479" s="18"/>
    </row>
    <row r="19480" spans="1:6" x14ac:dyDescent="0.25">
      <c r="A19480">
        <v>3034770834</v>
      </c>
      <c r="B19480" s="9">
        <v>25568</v>
      </c>
      <c r="C19480" s="18">
        <v>195354</v>
      </c>
      <c r="D19480" t="s">
        <v>6</v>
      </c>
      <c r="E19480" s="23"/>
      <c r="F19480" s="18"/>
    </row>
    <row r="19481" spans="1:6" x14ac:dyDescent="0.25">
      <c r="A19481">
        <v>3034794175</v>
      </c>
      <c r="B19481" s="9">
        <v>24107</v>
      </c>
      <c r="C19481" s="18">
        <v>147500</v>
      </c>
      <c r="D19481" t="s">
        <v>6</v>
      </c>
      <c r="E19481" s="23"/>
      <c r="F19481" s="18"/>
    </row>
    <row r="19482" spans="1:6" x14ac:dyDescent="0.25">
      <c r="A19482">
        <v>3034975051</v>
      </c>
      <c r="B19482" s="9">
        <v>24472</v>
      </c>
      <c r="C19482" s="18">
        <v>202779</v>
      </c>
      <c r="D19482" t="s">
        <v>6</v>
      </c>
      <c r="E19482" s="23"/>
      <c r="F19482" s="18"/>
    </row>
    <row r="19483" spans="1:6" x14ac:dyDescent="0.25">
      <c r="A19483">
        <v>3035205130</v>
      </c>
      <c r="B19483" s="9">
        <v>23742</v>
      </c>
      <c r="C19483" s="18">
        <v>1190584</v>
      </c>
      <c r="D19483" t="s">
        <v>6</v>
      </c>
      <c r="E19483" s="23"/>
      <c r="F19483" s="18"/>
    </row>
    <row r="19484" spans="1:6" x14ac:dyDescent="0.25">
      <c r="A19484">
        <v>3035206732</v>
      </c>
      <c r="B19484" s="9">
        <v>26298</v>
      </c>
      <c r="C19484" s="18">
        <v>105110</v>
      </c>
      <c r="D19484" t="s">
        <v>6</v>
      </c>
      <c r="E19484" s="23"/>
      <c r="F19484" s="18"/>
    </row>
    <row r="19485" spans="1:6" x14ac:dyDescent="0.25">
      <c r="A19485">
        <v>3035291887</v>
      </c>
      <c r="B19485" s="9">
        <v>23376</v>
      </c>
      <c r="C19485" s="18">
        <v>150691</v>
      </c>
      <c r="D19485" t="s">
        <v>6</v>
      </c>
      <c r="E19485" s="23"/>
      <c r="F19485" s="18"/>
    </row>
    <row r="19486" spans="1:6" x14ac:dyDescent="0.25">
      <c r="A19486">
        <v>3035518128</v>
      </c>
      <c r="B19486" s="9">
        <v>26298</v>
      </c>
      <c r="C19486" s="18">
        <v>103815</v>
      </c>
      <c r="D19486" t="s">
        <v>6</v>
      </c>
      <c r="E19486" s="23"/>
      <c r="F19486" s="18"/>
    </row>
    <row r="19487" spans="1:6" x14ac:dyDescent="0.25">
      <c r="A19487">
        <v>3035615062</v>
      </c>
      <c r="B19487" s="9">
        <v>23742</v>
      </c>
      <c r="C19487" s="18">
        <v>110246</v>
      </c>
      <c r="D19487" t="s">
        <v>6</v>
      </c>
      <c r="E19487" s="23"/>
      <c r="F19487" s="18"/>
    </row>
    <row r="19488" spans="1:6" x14ac:dyDescent="0.25">
      <c r="A19488">
        <v>3035646661</v>
      </c>
      <c r="B19488" s="9">
        <v>25933</v>
      </c>
      <c r="C19488" s="18">
        <v>122754</v>
      </c>
      <c r="D19488" t="s">
        <v>6</v>
      </c>
      <c r="E19488" s="23"/>
      <c r="F19488" s="18"/>
    </row>
    <row r="19489" spans="1:6" x14ac:dyDescent="0.25">
      <c r="A19489">
        <v>3035710729</v>
      </c>
      <c r="B19489" s="9">
        <v>23011</v>
      </c>
      <c r="C19489" s="18">
        <v>138574</v>
      </c>
      <c r="D19489" t="s">
        <v>6</v>
      </c>
      <c r="E19489" s="23"/>
      <c r="F19489" s="18"/>
    </row>
    <row r="19490" spans="1:6" x14ac:dyDescent="0.25">
      <c r="A19490">
        <v>3035796691</v>
      </c>
      <c r="B19490" s="9">
        <v>24107</v>
      </c>
      <c r="C19490" s="18">
        <v>213159</v>
      </c>
      <c r="D19490" t="s">
        <v>6</v>
      </c>
      <c r="E19490" s="23"/>
      <c r="F19490" s="18"/>
    </row>
    <row r="19491" spans="1:6" x14ac:dyDescent="0.25">
      <c r="A19491">
        <v>3035813369</v>
      </c>
      <c r="B19491" s="9">
        <v>23011</v>
      </c>
      <c r="C19491" s="18">
        <v>90254</v>
      </c>
      <c r="D19491" t="s">
        <v>6</v>
      </c>
      <c r="E19491" s="23"/>
      <c r="F19491" s="18"/>
    </row>
    <row r="19492" spans="1:6" x14ac:dyDescent="0.25">
      <c r="A19492">
        <v>3035980294</v>
      </c>
      <c r="B19492" s="9">
        <v>25933</v>
      </c>
      <c r="C19492" s="18">
        <v>77501</v>
      </c>
      <c r="D19492" t="s">
        <v>6</v>
      </c>
      <c r="E19492" s="23"/>
      <c r="F19492" s="18"/>
    </row>
    <row r="19493" spans="1:6" x14ac:dyDescent="0.25">
      <c r="A19493">
        <v>3036116354</v>
      </c>
      <c r="B19493" s="9">
        <v>23376</v>
      </c>
      <c r="C19493" s="18">
        <v>107168</v>
      </c>
      <c r="D19493" t="s">
        <v>6</v>
      </c>
      <c r="E19493" s="23"/>
      <c r="F19493" s="18"/>
    </row>
    <row r="19494" spans="1:6" x14ac:dyDescent="0.25">
      <c r="A19494">
        <v>3036177159</v>
      </c>
      <c r="B19494" s="9">
        <v>23011</v>
      </c>
      <c r="C19494" s="18">
        <v>97369</v>
      </c>
      <c r="D19494" t="s">
        <v>6</v>
      </c>
      <c r="E19494" s="23"/>
      <c r="F19494" s="18"/>
    </row>
    <row r="19495" spans="1:6" x14ac:dyDescent="0.25">
      <c r="A19495">
        <v>3036180867</v>
      </c>
      <c r="B19495" s="9">
        <v>24837</v>
      </c>
      <c r="C19495" s="18">
        <v>142843</v>
      </c>
      <c r="D19495" t="s">
        <v>6</v>
      </c>
      <c r="E19495" s="23"/>
      <c r="F19495" s="18"/>
    </row>
    <row r="19496" spans="1:6" x14ac:dyDescent="0.25">
      <c r="A19496">
        <v>3036190063</v>
      </c>
      <c r="B19496" s="9">
        <v>23376</v>
      </c>
      <c r="C19496" s="18">
        <v>147653</v>
      </c>
      <c r="D19496" t="s">
        <v>6</v>
      </c>
      <c r="E19496" s="23"/>
      <c r="F19496" s="18"/>
    </row>
    <row r="19497" spans="1:6" x14ac:dyDescent="0.25">
      <c r="A19497">
        <v>3036203941</v>
      </c>
      <c r="B19497" s="9">
        <v>24472</v>
      </c>
      <c r="C19497" s="18">
        <v>109354</v>
      </c>
      <c r="D19497" t="s">
        <v>6</v>
      </c>
      <c r="E19497" s="23"/>
      <c r="F19497" s="18"/>
    </row>
    <row r="19498" spans="1:6" x14ac:dyDescent="0.25">
      <c r="A19498">
        <v>3036422988</v>
      </c>
      <c r="B19498" s="9">
        <v>23742</v>
      </c>
      <c r="C19498" s="18">
        <v>132710</v>
      </c>
      <c r="D19498" t="s">
        <v>6</v>
      </c>
      <c r="E19498" s="23"/>
      <c r="F19498" s="18"/>
    </row>
    <row r="19499" spans="1:6" x14ac:dyDescent="0.25">
      <c r="A19499">
        <v>3036472414</v>
      </c>
      <c r="B19499" s="9">
        <v>24472</v>
      </c>
      <c r="C19499" s="18">
        <v>182679</v>
      </c>
      <c r="D19499" t="s">
        <v>6</v>
      </c>
      <c r="E19499" s="23"/>
      <c r="F19499" s="18"/>
    </row>
    <row r="19500" spans="1:6" x14ac:dyDescent="0.25">
      <c r="A19500">
        <v>3036538252</v>
      </c>
      <c r="B19500" s="9">
        <v>23742</v>
      </c>
      <c r="C19500" s="18">
        <v>137879</v>
      </c>
      <c r="D19500" t="s">
        <v>6</v>
      </c>
      <c r="E19500" s="23"/>
      <c r="F19500" s="18"/>
    </row>
    <row r="19501" spans="1:6" x14ac:dyDescent="0.25">
      <c r="A19501">
        <v>3036776201</v>
      </c>
      <c r="B19501" s="9">
        <v>24472</v>
      </c>
      <c r="C19501" s="18">
        <v>160551</v>
      </c>
      <c r="D19501" t="s">
        <v>6</v>
      </c>
      <c r="E19501" s="23"/>
      <c r="F19501" s="18"/>
    </row>
    <row r="19502" spans="1:6" x14ac:dyDescent="0.25">
      <c r="A19502">
        <v>3036779278</v>
      </c>
      <c r="B19502" s="9">
        <v>24107</v>
      </c>
      <c r="C19502" s="18">
        <v>784989</v>
      </c>
      <c r="D19502" t="s">
        <v>6</v>
      </c>
      <c r="E19502" s="23"/>
      <c r="F19502" s="18"/>
    </row>
    <row r="19503" spans="1:6" x14ac:dyDescent="0.25">
      <c r="A19503">
        <v>3037028863</v>
      </c>
      <c r="B19503" s="9">
        <v>23011</v>
      </c>
      <c r="C19503" s="18">
        <v>156423</v>
      </c>
      <c r="D19503" t="s">
        <v>6</v>
      </c>
      <c r="E19503" s="23"/>
      <c r="F19503" s="18"/>
    </row>
    <row r="19504" spans="1:6" x14ac:dyDescent="0.25">
      <c r="A19504">
        <v>3037468859</v>
      </c>
      <c r="B19504" s="9">
        <v>24837</v>
      </c>
      <c r="C19504" s="18">
        <v>1277399</v>
      </c>
      <c r="D19504" t="s">
        <v>6</v>
      </c>
      <c r="E19504" s="23"/>
      <c r="F19504" s="18"/>
    </row>
    <row r="19505" spans="1:6" x14ac:dyDescent="0.25">
      <c r="A19505">
        <v>3037505254</v>
      </c>
      <c r="B19505" s="9">
        <v>23011</v>
      </c>
      <c r="C19505" s="18">
        <v>131280</v>
      </c>
      <c r="D19505" t="s">
        <v>6</v>
      </c>
      <c r="E19505" s="23"/>
      <c r="F19505" s="18"/>
    </row>
    <row r="19506" spans="1:6" x14ac:dyDescent="0.25">
      <c r="A19506">
        <v>3037919791</v>
      </c>
      <c r="B19506" s="9">
        <v>24472</v>
      </c>
      <c r="C19506" s="18">
        <v>113133</v>
      </c>
      <c r="D19506" t="s">
        <v>6</v>
      </c>
      <c r="E19506" s="23"/>
      <c r="F19506" s="18"/>
    </row>
    <row r="19507" spans="1:6" x14ac:dyDescent="0.25">
      <c r="A19507">
        <v>3037954252</v>
      </c>
      <c r="B19507" s="9">
        <v>25933</v>
      </c>
      <c r="C19507" s="18">
        <v>83884</v>
      </c>
      <c r="D19507" t="s">
        <v>6</v>
      </c>
      <c r="E19507" s="23"/>
      <c r="F19507" s="18"/>
    </row>
    <row r="19508" spans="1:6" x14ac:dyDescent="0.25">
      <c r="A19508">
        <v>3038123056</v>
      </c>
      <c r="B19508" s="9">
        <v>24107</v>
      </c>
      <c r="C19508" s="18">
        <v>140060</v>
      </c>
      <c r="D19508" t="s">
        <v>6</v>
      </c>
      <c r="E19508" s="23"/>
      <c r="F19508" s="18"/>
    </row>
    <row r="19509" spans="1:6" x14ac:dyDescent="0.25">
      <c r="A19509">
        <v>3038254400</v>
      </c>
      <c r="B19509" s="9">
        <v>24837</v>
      </c>
      <c r="C19509" s="18">
        <v>77563</v>
      </c>
      <c r="D19509" t="s">
        <v>6</v>
      </c>
      <c r="E19509" s="23"/>
      <c r="F19509" s="18"/>
    </row>
    <row r="19510" spans="1:6" x14ac:dyDescent="0.25">
      <c r="A19510">
        <v>3038278399</v>
      </c>
      <c r="B19510" s="9">
        <v>23376</v>
      </c>
      <c r="C19510" s="18">
        <v>150930</v>
      </c>
      <c r="D19510" t="s">
        <v>6</v>
      </c>
      <c r="E19510" s="23"/>
      <c r="F19510" s="18"/>
    </row>
    <row r="19511" spans="1:6" x14ac:dyDescent="0.25">
      <c r="A19511">
        <v>3038304910</v>
      </c>
      <c r="B19511" s="9">
        <v>24472</v>
      </c>
      <c r="C19511" s="18">
        <v>232711</v>
      </c>
      <c r="D19511" t="s">
        <v>6</v>
      </c>
      <c r="E19511" s="23"/>
      <c r="F19511" s="18"/>
    </row>
    <row r="19512" spans="1:6" x14ac:dyDescent="0.25">
      <c r="A19512">
        <v>3038616653</v>
      </c>
      <c r="B19512" s="9">
        <v>23376</v>
      </c>
      <c r="C19512" s="18">
        <v>169268</v>
      </c>
      <c r="D19512" t="s">
        <v>6</v>
      </c>
      <c r="E19512" s="23"/>
      <c r="F19512" s="18"/>
    </row>
    <row r="19513" spans="1:6" x14ac:dyDescent="0.25">
      <c r="A19513">
        <v>3039224466</v>
      </c>
      <c r="B19513" s="9">
        <v>25203</v>
      </c>
      <c r="C19513" s="18">
        <v>138643</v>
      </c>
      <c r="D19513" t="s">
        <v>6</v>
      </c>
      <c r="E19513" s="23"/>
      <c r="F19513" s="18"/>
    </row>
    <row r="19514" spans="1:6" x14ac:dyDescent="0.25">
      <c r="A19514">
        <v>3039254578</v>
      </c>
      <c r="B19514" s="9">
        <v>25203</v>
      </c>
      <c r="C19514" s="18">
        <v>127264</v>
      </c>
      <c r="D19514" t="s">
        <v>6</v>
      </c>
      <c r="E19514" s="23"/>
      <c r="F19514" s="18"/>
    </row>
    <row r="19515" spans="1:6" x14ac:dyDescent="0.25">
      <c r="A19515">
        <v>3039458606</v>
      </c>
      <c r="B19515" s="9">
        <v>24472</v>
      </c>
      <c r="C19515" s="18">
        <v>76650</v>
      </c>
      <c r="D19515" t="s">
        <v>6</v>
      </c>
      <c r="E19515" s="23"/>
      <c r="F19515" s="18"/>
    </row>
    <row r="19516" spans="1:6" x14ac:dyDescent="0.25">
      <c r="A19516">
        <v>3039487012</v>
      </c>
      <c r="B19516" s="9">
        <v>25933</v>
      </c>
      <c r="C19516" s="18">
        <v>1309254</v>
      </c>
      <c r="D19516" t="s">
        <v>6</v>
      </c>
      <c r="E19516" s="23"/>
      <c r="F19516" s="18"/>
    </row>
    <row r="19517" spans="1:6" x14ac:dyDescent="0.25">
      <c r="A19517">
        <v>3039748921</v>
      </c>
      <c r="B19517" s="9">
        <v>25568</v>
      </c>
      <c r="C19517" s="18">
        <v>48545</v>
      </c>
      <c r="D19517" t="s">
        <v>6</v>
      </c>
      <c r="E19517" s="23"/>
      <c r="F19517" s="18"/>
    </row>
    <row r="19518" spans="1:6" x14ac:dyDescent="0.25">
      <c r="A19518">
        <v>3039898718</v>
      </c>
      <c r="B19518" s="9">
        <v>24837</v>
      </c>
      <c r="C19518" s="18">
        <v>93341</v>
      </c>
      <c r="D19518" t="s">
        <v>6</v>
      </c>
      <c r="E19518" s="23"/>
      <c r="F19518" s="18"/>
    </row>
    <row r="19519" spans="1:6" x14ac:dyDescent="0.25">
      <c r="A19519">
        <v>3040136602</v>
      </c>
      <c r="B19519" s="9">
        <v>26298</v>
      </c>
      <c r="C19519" s="18">
        <v>148080</v>
      </c>
      <c r="D19519" t="s">
        <v>6</v>
      </c>
      <c r="E19519" s="23"/>
      <c r="F19519" s="18"/>
    </row>
    <row r="19520" spans="1:6" x14ac:dyDescent="0.25">
      <c r="A19520">
        <v>3040270381</v>
      </c>
      <c r="B19520" s="9">
        <v>25203</v>
      </c>
      <c r="C19520" s="18">
        <v>204551</v>
      </c>
      <c r="D19520" t="s">
        <v>6</v>
      </c>
      <c r="E19520" s="23"/>
      <c r="F19520" s="18"/>
    </row>
    <row r="19521" spans="1:6" x14ac:dyDescent="0.25">
      <c r="A19521">
        <v>3040286764</v>
      </c>
      <c r="B19521" s="9">
        <v>23011</v>
      </c>
      <c r="C19521" s="18">
        <v>117699</v>
      </c>
      <c r="D19521" t="s">
        <v>6</v>
      </c>
      <c r="E19521" s="23"/>
      <c r="F19521" s="18"/>
    </row>
    <row r="19522" spans="1:6" x14ac:dyDescent="0.25">
      <c r="A19522">
        <v>3040474280</v>
      </c>
      <c r="B19522" s="9">
        <v>24837</v>
      </c>
      <c r="C19522" s="18">
        <v>142530</v>
      </c>
      <c r="D19522" t="s">
        <v>6</v>
      </c>
      <c r="E19522" s="23"/>
      <c r="F19522" s="18"/>
    </row>
    <row r="19523" spans="1:6" x14ac:dyDescent="0.25">
      <c r="A19523">
        <v>3040553939</v>
      </c>
      <c r="B19523" s="9">
        <v>25933</v>
      </c>
      <c r="C19523" s="18">
        <v>119023</v>
      </c>
      <c r="D19523" t="s">
        <v>6</v>
      </c>
      <c r="E19523" s="23"/>
      <c r="F19523" s="18"/>
    </row>
    <row r="19524" spans="1:6" x14ac:dyDescent="0.25">
      <c r="A19524">
        <v>3040649826</v>
      </c>
      <c r="B19524" s="9">
        <v>23742</v>
      </c>
      <c r="C19524" s="18">
        <v>111064</v>
      </c>
      <c r="D19524" t="s">
        <v>6</v>
      </c>
      <c r="E19524" s="23"/>
      <c r="F19524" s="18"/>
    </row>
    <row r="19525" spans="1:6" x14ac:dyDescent="0.25">
      <c r="A19525">
        <v>3040693742</v>
      </c>
      <c r="B19525" s="9">
        <v>24107</v>
      </c>
      <c r="C19525" s="18">
        <v>166984</v>
      </c>
      <c r="D19525" t="s">
        <v>6</v>
      </c>
      <c r="E19525" s="23"/>
      <c r="F19525" s="18"/>
    </row>
    <row r="19526" spans="1:6" x14ac:dyDescent="0.25">
      <c r="A19526">
        <v>3040728306</v>
      </c>
      <c r="B19526" s="9">
        <v>26298</v>
      </c>
      <c r="C19526" s="18">
        <v>149793</v>
      </c>
      <c r="D19526" t="s">
        <v>6</v>
      </c>
      <c r="E19526" s="23"/>
      <c r="F19526" s="18"/>
    </row>
    <row r="19527" spans="1:6" x14ac:dyDescent="0.25">
      <c r="A19527">
        <v>3040789257</v>
      </c>
      <c r="B19527" s="9">
        <v>23011</v>
      </c>
      <c r="C19527" s="18">
        <v>246185</v>
      </c>
      <c r="D19527" t="s">
        <v>6</v>
      </c>
      <c r="E19527" s="23"/>
      <c r="F19527" s="18"/>
    </row>
    <row r="19528" spans="1:6" x14ac:dyDescent="0.25">
      <c r="A19528">
        <v>3041020016</v>
      </c>
      <c r="B19528" s="9">
        <v>24837</v>
      </c>
      <c r="C19528" s="18">
        <v>99613</v>
      </c>
      <c r="D19528" t="s">
        <v>6</v>
      </c>
      <c r="E19528" s="23"/>
      <c r="F19528" s="18"/>
    </row>
    <row r="19529" spans="1:6" x14ac:dyDescent="0.25">
      <c r="A19529">
        <v>3041257021</v>
      </c>
      <c r="B19529" s="9">
        <v>25568</v>
      </c>
      <c r="C19529" s="18">
        <v>143073</v>
      </c>
      <c r="D19529" t="s">
        <v>6</v>
      </c>
      <c r="E19529" s="23"/>
      <c r="F19529" s="18"/>
    </row>
    <row r="19530" spans="1:6" x14ac:dyDescent="0.25">
      <c r="A19530">
        <v>3042046877</v>
      </c>
      <c r="B19530" s="9">
        <v>26298</v>
      </c>
      <c r="C19530" s="18">
        <v>134241</v>
      </c>
      <c r="D19530" t="s">
        <v>6</v>
      </c>
      <c r="E19530" s="23"/>
      <c r="F19530" s="18"/>
    </row>
    <row r="19531" spans="1:6" x14ac:dyDescent="0.25">
      <c r="A19531">
        <v>3042080708</v>
      </c>
      <c r="B19531" s="9">
        <v>25203</v>
      </c>
      <c r="C19531" s="18">
        <v>1305546</v>
      </c>
      <c r="D19531" t="s">
        <v>6</v>
      </c>
      <c r="E19531" s="23"/>
      <c r="F19531" s="18"/>
    </row>
    <row r="19532" spans="1:6" x14ac:dyDescent="0.25">
      <c r="A19532">
        <v>3042093006</v>
      </c>
      <c r="B19532" s="9">
        <v>23011</v>
      </c>
      <c r="C19532" s="18">
        <v>136431</v>
      </c>
      <c r="D19532" t="s">
        <v>6</v>
      </c>
      <c r="E19532" s="23"/>
      <c r="F19532" s="18"/>
    </row>
    <row r="19533" spans="1:6" x14ac:dyDescent="0.25">
      <c r="A19533">
        <v>3042267393</v>
      </c>
      <c r="B19533" s="9">
        <v>23742</v>
      </c>
      <c r="C19533" s="18">
        <v>150909</v>
      </c>
      <c r="D19533" t="s">
        <v>6</v>
      </c>
      <c r="E19533" s="23"/>
      <c r="F19533" s="18"/>
    </row>
    <row r="19534" spans="1:6" x14ac:dyDescent="0.25">
      <c r="A19534">
        <v>3042375726</v>
      </c>
      <c r="B19534" s="9">
        <v>24472</v>
      </c>
      <c r="C19534" s="18">
        <v>35714</v>
      </c>
      <c r="D19534" t="s">
        <v>6</v>
      </c>
      <c r="E19534" s="23"/>
      <c r="F19534" s="18"/>
    </row>
    <row r="19535" spans="1:6" x14ac:dyDescent="0.25">
      <c r="A19535">
        <v>3042377356</v>
      </c>
      <c r="B19535" s="9">
        <v>23376</v>
      </c>
      <c r="C19535" s="18">
        <v>1413330</v>
      </c>
      <c r="D19535" t="s">
        <v>6</v>
      </c>
      <c r="E19535" s="23"/>
      <c r="F19535" s="18"/>
    </row>
    <row r="19536" spans="1:6" x14ac:dyDescent="0.25">
      <c r="A19536">
        <v>3042441822</v>
      </c>
      <c r="B19536" s="9">
        <v>23376</v>
      </c>
      <c r="C19536" s="18">
        <v>80430</v>
      </c>
      <c r="D19536" t="s">
        <v>6</v>
      </c>
      <c r="E19536" s="23"/>
      <c r="F19536" s="18"/>
    </row>
    <row r="19537" spans="1:6" x14ac:dyDescent="0.25">
      <c r="A19537">
        <v>3042545153</v>
      </c>
      <c r="B19537" s="9">
        <v>23376</v>
      </c>
      <c r="C19537" s="18">
        <v>102409</v>
      </c>
      <c r="D19537" t="s">
        <v>6</v>
      </c>
      <c r="E19537" s="23"/>
      <c r="F19537" s="18"/>
    </row>
    <row r="19538" spans="1:6" x14ac:dyDescent="0.25">
      <c r="A19538">
        <v>3042758860</v>
      </c>
      <c r="B19538" s="9">
        <v>23376</v>
      </c>
      <c r="C19538" s="18">
        <v>143723</v>
      </c>
      <c r="D19538" t="s">
        <v>6</v>
      </c>
      <c r="E19538" s="23"/>
      <c r="F19538" s="18"/>
    </row>
    <row r="19539" spans="1:6" x14ac:dyDescent="0.25">
      <c r="A19539">
        <v>3042793111</v>
      </c>
      <c r="B19539" s="9">
        <v>24472</v>
      </c>
      <c r="C19539" s="18">
        <v>93856</v>
      </c>
      <c r="D19539" t="s">
        <v>6</v>
      </c>
      <c r="E19539" s="23"/>
      <c r="F19539" s="18"/>
    </row>
    <row r="19540" spans="1:6" x14ac:dyDescent="0.25">
      <c r="A19540">
        <v>3043116008</v>
      </c>
      <c r="B19540" s="9">
        <v>25933</v>
      </c>
      <c r="C19540" s="18">
        <v>207086</v>
      </c>
      <c r="D19540" t="s">
        <v>6</v>
      </c>
      <c r="E19540" s="23"/>
      <c r="F19540" s="18"/>
    </row>
    <row r="19541" spans="1:6" x14ac:dyDescent="0.25">
      <c r="A19541">
        <v>3043337400</v>
      </c>
      <c r="B19541" s="9">
        <v>23011</v>
      </c>
      <c r="C19541" s="18">
        <v>1075053</v>
      </c>
      <c r="D19541" t="s">
        <v>6</v>
      </c>
      <c r="E19541" s="23"/>
      <c r="F19541" s="18"/>
    </row>
    <row r="19542" spans="1:6" x14ac:dyDescent="0.25">
      <c r="A19542">
        <v>3043428295</v>
      </c>
      <c r="B19542" s="9">
        <v>24472</v>
      </c>
      <c r="C19542" s="18">
        <v>191779</v>
      </c>
      <c r="D19542" t="s">
        <v>6</v>
      </c>
      <c r="E19542" s="23"/>
      <c r="F19542" s="18"/>
    </row>
    <row r="19543" spans="1:6" x14ac:dyDescent="0.25">
      <c r="A19543">
        <v>3043683273</v>
      </c>
      <c r="B19543" s="9">
        <v>25933</v>
      </c>
      <c r="C19543" s="18">
        <v>138828</v>
      </c>
      <c r="D19543" t="s">
        <v>6</v>
      </c>
      <c r="E19543" s="23"/>
      <c r="F19543" s="18"/>
    </row>
    <row r="19544" spans="1:6" x14ac:dyDescent="0.25">
      <c r="A19544">
        <v>3043945600</v>
      </c>
      <c r="B19544" s="9">
        <v>26298</v>
      </c>
      <c r="C19544" s="18">
        <v>95228</v>
      </c>
      <c r="D19544" t="s">
        <v>6</v>
      </c>
      <c r="E19544" s="23"/>
      <c r="F19544" s="18"/>
    </row>
    <row r="19545" spans="1:6" x14ac:dyDescent="0.25">
      <c r="A19545">
        <v>3043948500</v>
      </c>
      <c r="B19545" s="9">
        <v>24472</v>
      </c>
      <c r="C19545" s="18">
        <v>66116</v>
      </c>
      <c r="D19545" t="s">
        <v>6</v>
      </c>
      <c r="E19545" s="23"/>
      <c r="F19545" s="18"/>
    </row>
    <row r="19546" spans="1:6" x14ac:dyDescent="0.25">
      <c r="A19546">
        <v>3043957809</v>
      </c>
      <c r="B19546" s="9">
        <v>23011</v>
      </c>
      <c r="C19546" s="18">
        <v>195980</v>
      </c>
      <c r="D19546" t="s">
        <v>6</v>
      </c>
      <c r="E19546" s="23"/>
      <c r="F19546" s="18"/>
    </row>
    <row r="19547" spans="1:6" x14ac:dyDescent="0.25">
      <c r="A19547">
        <v>3044040175</v>
      </c>
      <c r="B19547" s="9">
        <v>23011</v>
      </c>
      <c r="C19547" s="18">
        <v>181881</v>
      </c>
      <c r="D19547" t="s">
        <v>6</v>
      </c>
      <c r="E19547" s="23"/>
      <c r="F19547" s="18"/>
    </row>
    <row r="19548" spans="1:6" x14ac:dyDescent="0.25">
      <c r="A19548">
        <v>3044493343</v>
      </c>
      <c r="B19548" s="9">
        <v>24472</v>
      </c>
      <c r="C19548" s="18">
        <v>54278</v>
      </c>
      <c r="D19548" t="s">
        <v>6</v>
      </c>
      <c r="E19548" s="23"/>
      <c r="F19548" s="18"/>
    </row>
    <row r="19549" spans="1:6" x14ac:dyDescent="0.25">
      <c r="A19549">
        <v>3044991004</v>
      </c>
      <c r="B19549" s="9">
        <v>23742</v>
      </c>
      <c r="C19549" s="18">
        <v>131210</v>
      </c>
      <c r="D19549" t="s">
        <v>6</v>
      </c>
      <c r="E19549" s="23"/>
      <c r="F19549" s="18"/>
    </row>
    <row r="19550" spans="1:6" x14ac:dyDescent="0.25">
      <c r="A19550">
        <v>3045111576</v>
      </c>
      <c r="B19550" s="9">
        <v>24107</v>
      </c>
      <c r="C19550" s="18">
        <v>179481</v>
      </c>
      <c r="D19550" t="s">
        <v>6</v>
      </c>
      <c r="E19550" s="23"/>
      <c r="F19550" s="18"/>
    </row>
    <row r="19551" spans="1:6" x14ac:dyDescent="0.25">
      <c r="A19551">
        <v>3045609217</v>
      </c>
      <c r="B19551" s="9">
        <v>24837</v>
      </c>
      <c r="C19551" s="18">
        <v>145290</v>
      </c>
      <c r="D19551" t="s">
        <v>6</v>
      </c>
      <c r="E19551" s="23"/>
      <c r="F19551" s="18"/>
    </row>
    <row r="19552" spans="1:6" x14ac:dyDescent="0.25">
      <c r="A19552">
        <v>3046018857</v>
      </c>
      <c r="B19552" s="9">
        <v>24472</v>
      </c>
      <c r="C19552" s="18">
        <v>126723</v>
      </c>
      <c r="D19552" t="s">
        <v>6</v>
      </c>
      <c r="E19552" s="23"/>
      <c r="F19552" s="18"/>
    </row>
    <row r="19553" spans="1:6" x14ac:dyDescent="0.25">
      <c r="A19553">
        <v>3046109889</v>
      </c>
      <c r="B19553" s="9">
        <v>25568</v>
      </c>
      <c r="C19553" s="18">
        <v>134196</v>
      </c>
      <c r="D19553" t="s">
        <v>6</v>
      </c>
      <c r="E19553" s="23"/>
      <c r="F19553" s="18"/>
    </row>
    <row r="19554" spans="1:6" x14ac:dyDescent="0.25">
      <c r="A19554">
        <v>3046119406</v>
      </c>
      <c r="B19554" s="9">
        <v>25203</v>
      </c>
      <c r="C19554" s="18">
        <v>196994</v>
      </c>
      <c r="D19554" t="s">
        <v>6</v>
      </c>
      <c r="E19554" s="23"/>
      <c r="F19554" s="18"/>
    </row>
    <row r="19555" spans="1:6" x14ac:dyDescent="0.25">
      <c r="A19555">
        <v>3046193479</v>
      </c>
      <c r="B19555" s="9">
        <v>25933</v>
      </c>
      <c r="C19555" s="18">
        <v>148710</v>
      </c>
      <c r="D19555" t="s">
        <v>6</v>
      </c>
      <c r="E19555" s="23"/>
      <c r="F19555" s="18"/>
    </row>
    <row r="19556" spans="1:6" x14ac:dyDescent="0.25">
      <c r="A19556">
        <v>3046507156</v>
      </c>
      <c r="B19556" s="9">
        <v>24107</v>
      </c>
      <c r="C19556" s="18">
        <v>130446</v>
      </c>
      <c r="D19556" t="s">
        <v>6</v>
      </c>
      <c r="E19556" s="23"/>
      <c r="F19556" s="18"/>
    </row>
    <row r="19557" spans="1:6" x14ac:dyDescent="0.25">
      <c r="A19557">
        <v>3046551412</v>
      </c>
      <c r="B19557" s="9">
        <v>25568</v>
      </c>
      <c r="C19557" s="18">
        <v>101426</v>
      </c>
      <c r="D19557" t="s">
        <v>6</v>
      </c>
      <c r="E19557" s="23"/>
      <c r="F19557" s="18"/>
    </row>
    <row r="19558" spans="1:6" x14ac:dyDescent="0.25">
      <c r="A19558">
        <v>3046796313</v>
      </c>
      <c r="B19558" s="9">
        <v>26298</v>
      </c>
      <c r="C19558" s="18">
        <v>187451</v>
      </c>
      <c r="D19558" t="s">
        <v>6</v>
      </c>
      <c r="E19558" s="23"/>
      <c r="F19558" s="18"/>
    </row>
    <row r="19559" spans="1:6" x14ac:dyDescent="0.25">
      <c r="A19559">
        <v>3046815125</v>
      </c>
      <c r="B19559" s="9">
        <v>23742</v>
      </c>
      <c r="C19559" s="18">
        <v>99390</v>
      </c>
      <c r="D19559" t="s">
        <v>6</v>
      </c>
      <c r="E19559" s="23"/>
      <c r="F19559" s="18"/>
    </row>
    <row r="19560" spans="1:6" x14ac:dyDescent="0.25">
      <c r="A19560">
        <v>3046918618</v>
      </c>
      <c r="B19560" s="9">
        <v>23011</v>
      </c>
      <c r="C19560" s="18">
        <v>108753</v>
      </c>
      <c r="D19560" t="s">
        <v>6</v>
      </c>
      <c r="E19560" s="23"/>
      <c r="F19560" s="18"/>
    </row>
    <row r="19561" spans="1:6" x14ac:dyDescent="0.25">
      <c r="A19561">
        <v>3047085517</v>
      </c>
      <c r="B19561" s="9">
        <v>26298</v>
      </c>
      <c r="C19561" s="18">
        <v>95275</v>
      </c>
      <c r="D19561" t="s">
        <v>6</v>
      </c>
      <c r="E19561" s="23"/>
      <c r="F19561" s="18"/>
    </row>
    <row r="19562" spans="1:6" x14ac:dyDescent="0.25">
      <c r="A19562">
        <v>3047223189</v>
      </c>
      <c r="B19562" s="9">
        <v>23011</v>
      </c>
      <c r="C19562" s="18">
        <v>170171</v>
      </c>
      <c r="D19562" t="s">
        <v>6</v>
      </c>
      <c r="E19562" s="23"/>
      <c r="F19562" s="18"/>
    </row>
    <row r="19563" spans="1:6" x14ac:dyDescent="0.25">
      <c r="A19563">
        <v>3047637627</v>
      </c>
      <c r="B19563" s="9">
        <v>24472</v>
      </c>
      <c r="C19563" s="18">
        <v>201380</v>
      </c>
      <c r="D19563" t="s">
        <v>6</v>
      </c>
      <c r="E19563" s="23"/>
      <c r="F19563" s="18"/>
    </row>
    <row r="19564" spans="1:6" x14ac:dyDescent="0.25">
      <c r="A19564">
        <v>3047991169</v>
      </c>
      <c r="B19564" s="9">
        <v>25203</v>
      </c>
      <c r="C19564" s="18">
        <v>997386</v>
      </c>
      <c r="D19564" t="s">
        <v>6</v>
      </c>
      <c r="E19564" s="23"/>
      <c r="F19564" s="18"/>
    </row>
    <row r="19565" spans="1:6" x14ac:dyDescent="0.25">
      <c r="A19565">
        <v>3047993882</v>
      </c>
      <c r="B19565" s="9">
        <v>25933</v>
      </c>
      <c r="C19565" s="18">
        <v>199199</v>
      </c>
      <c r="D19565" t="s">
        <v>6</v>
      </c>
      <c r="E19565" s="23"/>
      <c r="F19565" s="18"/>
    </row>
    <row r="19566" spans="1:6" x14ac:dyDescent="0.25">
      <c r="A19566">
        <v>3048003144</v>
      </c>
      <c r="B19566" s="9">
        <v>26298</v>
      </c>
      <c r="C19566" s="18">
        <v>143929</v>
      </c>
      <c r="D19566" t="s">
        <v>6</v>
      </c>
      <c r="E19566" s="23"/>
      <c r="F19566" s="18"/>
    </row>
    <row r="19567" spans="1:6" x14ac:dyDescent="0.25">
      <c r="A19567">
        <v>3048043150</v>
      </c>
      <c r="B19567" s="9">
        <v>26298</v>
      </c>
      <c r="C19567" s="18">
        <v>113788</v>
      </c>
      <c r="D19567" t="s">
        <v>6</v>
      </c>
      <c r="E19567" s="23"/>
      <c r="F19567" s="18"/>
    </row>
    <row r="19568" spans="1:6" x14ac:dyDescent="0.25">
      <c r="A19568">
        <v>3048053262</v>
      </c>
      <c r="B19568" s="9">
        <v>26298</v>
      </c>
      <c r="C19568" s="18">
        <v>226241</v>
      </c>
      <c r="D19568" t="s">
        <v>6</v>
      </c>
      <c r="E19568" s="23"/>
      <c r="F19568" s="18"/>
    </row>
    <row r="19569" spans="1:6" x14ac:dyDescent="0.25">
      <c r="A19569">
        <v>3048642034</v>
      </c>
      <c r="B19569" s="9">
        <v>24472</v>
      </c>
      <c r="C19569" s="18">
        <v>88528</v>
      </c>
      <c r="D19569" t="s">
        <v>6</v>
      </c>
      <c r="E19569" s="23"/>
      <c r="F19569" s="18"/>
    </row>
    <row r="19570" spans="1:6" x14ac:dyDescent="0.25">
      <c r="A19570">
        <v>3049112084</v>
      </c>
      <c r="B19570" s="9">
        <v>23376</v>
      </c>
      <c r="C19570" s="18">
        <v>174328</v>
      </c>
      <c r="D19570" t="s">
        <v>6</v>
      </c>
      <c r="E19570" s="23"/>
      <c r="F19570" s="18"/>
    </row>
    <row r="19571" spans="1:6" x14ac:dyDescent="0.25">
      <c r="A19571">
        <v>3049524728</v>
      </c>
      <c r="B19571" s="9">
        <v>25203</v>
      </c>
      <c r="C19571" s="18">
        <v>127209</v>
      </c>
      <c r="D19571" t="s">
        <v>6</v>
      </c>
      <c r="E19571" s="23"/>
      <c r="F19571" s="18"/>
    </row>
    <row r="19572" spans="1:6" x14ac:dyDescent="0.25">
      <c r="A19572">
        <v>3049602234</v>
      </c>
      <c r="B19572" s="9">
        <v>25568</v>
      </c>
      <c r="C19572" s="18">
        <v>143240</v>
      </c>
      <c r="D19572" t="s">
        <v>6</v>
      </c>
      <c r="E19572" s="23"/>
      <c r="F19572" s="18"/>
    </row>
    <row r="19573" spans="1:6" x14ac:dyDescent="0.25">
      <c r="A19573">
        <v>3049727651</v>
      </c>
      <c r="B19573" s="9">
        <v>24472</v>
      </c>
      <c r="C19573" s="18">
        <v>152206</v>
      </c>
      <c r="D19573" t="s">
        <v>6</v>
      </c>
      <c r="E19573" s="23"/>
      <c r="F19573" s="18"/>
    </row>
    <row r="19574" spans="1:6" x14ac:dyDescent="0.25">
      <c r="A19574">
        <v>3050287353</v>
      </c>
      <c r="B19574" s="9">
        <v>24472</v>
      </c>
      <c r="C19574" s="18">
        <v>176125</v>
      </c>
      <c r="D19574" t="s">
        <v>6</v>
      </c>
      <c r="E19574" s="23"/>
      <c r="F19574" s="18"/>
    </row>
    <row r="19575" spans="1:6" x14ac:dyDescent="0.25">
      <c r="A19575">
        <v>3050288150</v>
      </c>
      <c r="B19575" s="9">
        <v>25568</v>
      </c>
      <c r="C19575" s="18">
        <v>163834</v>
      </c>
      <c r="D19575" t="s">
        <v>6</v>
      </c>
      <c r="E19575" s="23"/>
      <c r="F19575" s="18"/>
    </row>
    <row r="19576" spans="1:6" x14ac:dyDescent="0.25">
      <c r="A19576">
        <v>3050457622</v>
      </c>
      <c r="B19576" s="9">
        <v>23376</v>
      </c>
      <c r="C19576" s="18">
        <v>168764</v>
      </c>
      <c r="D19576" t="s">
        <v>6</v>
      </c>
      <c r="E19576" s="23"/>
      <c r="F19576" s="18"/>
    </row>
    <row r="19577" spans="1:6" x14ac:dyDescent="0.25">
      <c r="A19577">
        <v>3050500359</v>
      </c>
      <c r="B19577" s="9">
        <v>24472</v>
      </c>
      <c r="C19577" s="18">
        <v>114763</v>
      </c>
      <c r="D19577" t="s">
        <v>6</v>
      </c>
      <c r="E19577" s="23"/>
      <c r="F19577" s="18"/>
    </row>
    <row r="19578" spans="1:6" x14ac:dyDescent="0.25">
      <c r="A19578">
        <v>3050719980</v>
      </c>
      <c r="B19578" s="9">
        <v>24837</v>
      </c>
      <c r="C19578" s="18">
        <v>191050</v>
      </c>
      <c r="D19578" t="s">
        <v>6</v>
      </c>
      <c r="E19578" s="23"/>
      <c r="F19578" s="18"/>
    </row>
    <row r="19579" spans="1:6" x14ac:dyDescent="0.25">
      <c r="A19579">
        <v>3050839851</v>
      </c>
      <c r="B19579" s="9">
        <v>23742</v>
      </c>
      <c r="C19579" s="18">
        <v>52899</v>
      </c>
      <c r="D19579" t="s">
        <v>6</v>
      </c>
      <c r="E19579" s="23"/>
      <c r="F19579" s="18"/>
    </row>
    <row r="19580" spans="1:6" x14ac:dyDescent="0.25">
      <c r="A19580">
        <v>3051127682</v>
      </c>
      <c r="B19580" s="9">
        <v>25933</v>
      </c>
      <c r="C19580" s="18">
        <v>143126</v>
      </c>
      <c r="D19580" t="s">
        <v>6</v>
      </c>
      <c r="E19580" s="23"/>
      <c r="F19580" s="18"/>
    </row>
    <row r="19581" spans="1:6" x14ac:dyDescent="0.25">
      <c r="A19581">
        <v>3051131641</v>
      </c>
      <c r="B19581" s="9">
        <v>23376</v>
      </c>
      <c r="C19581" s="18">
        <v>45798</v>
      </c>
      <c r="D19581" t="s">
        <v>6</v>
      </c>
      <c r="E19581" s="23"/>
      <c r="F19581" s="18"/>
    </row>
    <row r="19582" spans="1:6" x14ac:dyDescent="0.25">
      <c r="A19582">
        <v>3051161074</v>
      </c>
      <c r="B19582" s="9">
        <v>25933</v>
      </c>
      <c r="C19582" s="18">
        <v>120219</v>
      </c>
      <c r="D19582" t="s">
        <v>6</v>
      </c>
      <c r="E19582" s="23"/>
      <c r="F19582" s="18"/>
    </row>
    <row r="19583" spans="1:6" x14ac:dyDescent="0.25">
      <c r="A19583">
        <v>3051284988</v>
      </c>
      <c r="B19583" s="9">
        <v>23011</v>
      </c>
      <c r="C19583" s="18">
        <v>110066</v>
      </c>
      <c r="D19583" t="s">
        <v>6</v>
      </c>
      <c r="E19583" s="23"/>
      <c r="F19583" s="18"/>
    </row>
    <row r="19584" spans="1:6" x14ac:dyDescent="0.25">
      <c r="A19584">
        <v>3051508129</v>
      </c>
      <c r="B19584" s="9">
        <v>24107</v>
      </c>
      <c r="C19584" s="18">
        <v>63729</v>
      </c>
      <c r="D19584" t="s">
        <v>6</v>
      </c>
      <c r="E19584" s="23"/>
      <c r="F19584" s="18"/>
    </row>
    <row r="19585" spans="1:6" x14ac:dyDescent="0.25">
      <c r="A19585">
        <v>3051793913</v>
      </c>
      <c r="B19585" s="9">
        <v>23011</v>
      </c>
      <c r="C19585" s="18">
        <v>185490</v>
      </c>
      <c r="D19585" t="s">
        <v>6</v>
      </c>
      <c r="E19585" s="23"/>
      <c r="F19585" s="18"/>
    </row>
    <row r="19586" spans="1:6" x14ac:dyDescent="0.25">
      <c r="A19586">
        <v>3051867080</v>
      </c>
      <c r="B19586" s="9">
        <v>23376</v>
      </c>
      <c r="C19586" s="18">
        <v>171808</v>
      </c>
      <c r="D19586" t="s">
        <v>6</v>
      </c>
      <c r="E19586" s="23"/>
      <c r="F19586" s="18"/>
    </row>
    <row r="19587" spans="1:6" x14ac:dyDescent="0.25">
      <c r="A19587">
        <v>3051932198</v>
      </c>
      <c r="B19587" s="9">
        <v>26298</v>
      </c>
      <c r="C19587" s="18">
        <v>155713</v>
      </c>
      <c r="D19587" t="s">
        <v>6</v>
      </c>
      <c r="E19587" s="23"/>
      <c r="F19587" s="18"/>
    </row>
    <row r="19588" spans="1:6" x14ac:dyDescent="0.25">
      <c r="A19588">
        <v>3052216143</v>
      </c>
      <c r="B19588" s="9">
        <v>25933</v>
      </c>
      <c r="C19588" s="18">
        <v>131858</v>
      </c>
      <c r="D19588" t="s">
        <v>6</v>
      </c>
      <c r="E19588" s="23"/>
      <c r="F19588" s="18"/>
    </row>
    <row r="19589" spans="1:6" x14ac:dyDescent="0.25">
      <c r="A19589">
        <v>3052311994</v>
      </c>
      <c r="B19589" s="9">
        <v>23011</v>
      </c>
      <c r="C19589" s="18">
        <v>131883</v>
      </c>
      <c r="D19589" t="s">
        <v>6</v>
      </c>
      <c r="E19589" s="23"/>
      <c r="F19589" s="18"/>
    </row>
    <row r="19590" spans="1:6" x14ac:dyDescent="0.25">
      <c r="A19590">
        <v>3052400517</v>
      </c>
      <c r="B19590" s="9">
        <v>23011</v>
      </c>
      <c r="C19590" s="18">
        <v>123364</v>
      </c>
      <c r="D19590" t="s">
        <v>6</v>
      </c>
      <c r="E19590" s="23"/>
      <c r="F19590" s="18"/>
    </row>
    <row r="19591" spans="1:6" x14ac:dyDescent="0.25">
      <c r="A19591">
        <v>3052476140</v>
      </c>
      <c r="B19591" s="9">
        <v>24472</v>
      </c>
      <c r="C19591" s="18">
        <v>143671</v>
      </c>
      <c r="D19591" t="s">
        <v>6</v>
      </c>
      <c r="E19591" s="23"/>
      <c r="F19591" s="18"/>
    </row>
    <row r="19592" spans="1:6" x14ac:dyDescent="0.25">
      <c r="A19592">
        <v>3052550557</v>
      </c>
      <c r="B19592" s="9">
        <v>23376</v>
      </c>
      <c r="C19592" s="18">
        <v>109351</v>
      </c>
      <c r="D19592" t="s">
        <v>6</v>
      </c>
      <c r="E19592" s="23"/>
      <c r="F19592" s="18"/>
    </row>
    <row r="19593" spans="1:6" x14ac:dyDescent="0.25">
      <c r="A19593">
        <v>3052569359</v>
      </c>
      <c r="B19593" s="9">
        <v>23011</v>
      </c>
      <c r="C19593" s="18">
        <v>133870</v>
      </c>
      <c r="D19593" t="s">
        <v>6</v>
      </c>
      <c r="E19593" s="23"/>
      <c r="F19593" s="18"/>
    </row>
    <row r="19594" spans="1:6" x14ac:dyDescent="0.25">
      <c r="A19594">
        <v>3052786144</v>
      </c>
      <c r="B19594" s="9">
        <v>26298</v>
      </c>
      <c r="C19594" s="18">
        <v>141993</v>
      </c>
      <c r="D19594" t="s">
        <v>6</v>
      </c>
      <c r="E19594" s="23"/>
      <c r="F19594" s="18"/>
    </row>
    <row r="19595" spans="1:6" x14ac:dyDescent="0.25">
      <c r="A19595">
        <v>3052794349</v>
      </c>
      <c r="B19595" s="9">
        <v>23011</v>
      </c>
      <c r="C19595" s="18">
        <v>211240</v>
      </c>
      <c r="D19595" t="s">
        <v>6</v>
      </c>
      <c r="E19595" s="23"/>
      <c r="F19595" s="18"/>
    </row>
    <row r="19596" spans="1:6" x14ac:dyDescent="0.25">
      <c r="A19596">
        <v>3052910897</v>
      </c>
      <c r="B19596" s="9">
        <v>25203</v>
      </c>
      <c r="C19596" s="18">
        <v>134434</v>
      </c>
      <c r="D19596" t="s">
        <v>6</v>
      </c>
      <c r="E19596" s="23"/>
      <c r="F19596" s="18"/>
    </row>
    <row r="19597" spans="1:6" x14ac:dyDescent="0.25">
      <c r="A19597">
        <v>3053248966</v>
      </c>
      <c r="B19597" s="9">
        <v>26298</v>
      </c>
      <c r="C19597" s="18">
        <v>56103</v>
      </c>
      <c r="D19597" t="s">
        <v>6</v>
      </c>
      <c r="E19597" s="23"/>
      <c r="F19597" s="18"/>
    </row>
    <row r="19598" spans="1:6" x14ac:dyDescent="0.25">
      <c r="A19598">
        <v>3053449320</v>
      </c>
      <c r="B19598" s="9">
        <v>25933</v>
      </c>
      <c r="C19598" s="18">
        <v>157189</v>
      </c>
      <c r="D19598" t="s">
        <v>6</v>
      </c>
      <c r="E19598" s="23"/>
      <c r="F19598" s="18"/>
    </row>
    <row r="19599" spans="1:6" x14ac:dyDescent="0.25">
      <c r="A19599">
        <v>3054276774</v>
      </c>
      <c r="B19599" s="9">
        <v>24472</v>
      </c>
      <c r="C19599" s="18">
        <v>174363</v>
      </c>
      <c r="D19599" t="s">
        <v>6</v>
      </c>
      <c r="E19599" s="23"/>
      <c r="F19599" s="18"/>
    </row>
    <row r="19600" spans="1:6" x14ac:dyDescent="0.25">
      <c r="A19600">
        <v>3054377440</v>
      </c>
      <c r="B19600" s="9">
        <v>25933</v>
      </c>
      <c r="C19600" s="18">
        <v>143144</v>
      </c>
      <c r="D19600" t="s">
        <v>6</v>
      </c>
      <c r="E19600" s="23"/>
      <c r="F19600" s="18"/>
    </row>
    <row r="19601" spans="1:6" x14ac:dyDescent="0.25">
      <c r="A19601">
        <v>3054484008</v>
      </c>
      <c r="B19601" s="9">
        <v>23011</v>
      </c>
      <c r="C19601" s="18">
        <v>79778</v>
      </c>
      <c r="D19601" t="s">
        <v>6</v>
      </c>
      <c r="E19601" s="23"/>
      <c r="F19601" s="18"/>
    </row>
    <row r="19602" spans="1:6" x14ac:dyDescent="0.25">
      <c r="A19602">
        <v>3054543489</v>
      </c>
      <c r="B19602" s="9">
        <v>23376</v>
      </c>
      <c r="C19602" s="18">
        <v>133073</v>
      </c>
      <c r="D19602" t="s">
        <v>6</v>
      </c>
      <c r="E19602" s="23"/>
      <c r="F19602" s="18"/>
    </row>
    <row r="19603" spans="1:6" x14ac:dyDescent="0.25">
      <c r="A19603">
        <v>3054590987</v>
      </c>
      <c r="B19603" s="9">
        <v>23376</v>
      </c>
      <c r="C19603" s="18">
        <v>1019319</v>
      </c>
      <c r="D19603" t="s">
        <v>6</v>
      </c>
      <c r="E19603" s="23"/>
      <c r="F19603" s="18"/>
    </row>
    <row r="19604" spans="1:6" x14ac:dyDescent="0.25">
      <c r="A19604">
        <v>3054773547</v>
      </c>
      <c r="B19604" s="9">
        <v>23742</v>
      </c>
      <c r="C19604" s="18">
        <v>152363</v>
      </c>
      <c r="D19604" t="s">
        <v>6</v>
      </c>
      <c r="E19604" s="23"/>
      <c r="F19604" s="18"/>
    </row>
    <row r="19605" spans="1:6" x14ac:dyDescent="0.25">
      <c r="A19605">
        <v>3054934854</v>
      </c>
      <c r="B19605" s="9">
        <v>23011</v>
      </c>
      <c r="C19605" s="18">
        <v>132288</v>
      </c>
      <c r="D19605" t="s">
        <v>6</v>
      </c>
      <c r="E19605" s="23"/>
      <c r="F19605" s="18"/>
    </row>
    <row r="19606" spans="1:6" x14ac:dyDescent="0.25">
      <c r="A19606">
        <v>3055131229</v>
      </c>
      <c r="B19606" s="9">
        <v>25568</v>
      </c>
      <c r="C19606" s="18">
        <v>88863</v>
      </c>
      <c r="D19606" t="s">
        <v>6</v>
      </c>
      <c r="E19606" s="23"/>
      <c r="F19606" s="18"/>
    </row>
    <row r="19607" spans="1:6" x14ac:dyDescent="0.25">
      <c r="A19607">
        <v>3055519599</v>
      </c>
      <c r="B19607" s="9">
        <v>26298</v>
      </c>
      <c r="C19607" s="18">
        <v>1392061</v>
      </c>
      <c r="D19607" t="s">
        <v>6</v>
      </c>
      <c r="E19607" s="23"/>
      <c r="F19607" s="18"/>
    </row>
    <row r="19608" spans="1:6" x14ac:dyDescent="0.25">
      <c r="A19608">
        <v>3055732652</v>
      </c>
      <c r="B19608" s="9">
        <v>25203</v>
      </c>
      <c r="C19608" s="18">
        <v>190913</v>
      </c>
      <c r="D19608" t="s">
        <v>6</v>
      </c>
      <c r="E19608" s="23"/>
      <c r="F19608" s="18"/>
    </row>
    <row r="19609" spans="1:6" x14ac:dyDescent="0.25">
      <c r="A19609">
        <v>3055953792</v>
      </c>
      <c r="B19609" s="9">
        <v>25203</v>
      </c>
      <c r="C19609" s="18">
        <v>115671</v>
      </c>
      <c r="D19609" t="s">
        <v>6</v>
      </c>
      <c r="E19609" s="23"/>
      <c r="F19609" s="18"/>
    </row>
    <row r="19610" spans="1:6" x14ac:dyDescent="0.25">
      <c r="A19610">
        <v>3056596304</v>
      </c>
      <c r="B19610" s="9">
        <v>24837</v>
      </c>
      <c r="C19610" s="18">
        <v>849624</v>
      </c>
      <c r="D19610" t="s">
        <v>6</v>
      </c>
      <c r="E19610" s="23"/>
      <c r="F19610" s="18"/>
    </row>
    <row r="19611" spans="1:6" x14ac:dyDescent="0.25">
      <c r="A19611">
        <v>3056673330</v>
      </c>
      <c r="B19611" s="9">
        <v>23011</v>
      </c>
      <c r="C19611" s="18">
        <v>167585</v>
      </c>
      <c r="D19611" t="s">
        <v>6</v>
      </c>
      <c r="E19611" s="23"/>
      <c r="F19611" s="18"/>
    </row>
    <row r="19612" spans="1:6" x14ac:dyDescent="0.25">
      <c r="A19612">
        <v>3056728873</v>
      </c>
      <c r="B19612" s="9">
        <v>24107</v>
      </c>
      <c r="C19612" s="18">
        <v>83655</v>
      </c>
      <c r="D19612" t="s">
        <v>6</v>
      </c>
      <c r="E19612" s="23"/>
      <c r="F19612" s="18"/>
    </row>
    <row r="19613" spans="1:6" x14ac:dyDescent="0.25">
      <c r="A19613">
        <v>3057516843</v>
      </c>
      <c r="B19613" s="9">
        <v>24472</v>
      </c>
      <c r="C19613" s="18">
        <v>129248</v>
      </c>
      <c r="D19613" t="s">
        <v>6</v>
      </c>
      <c r="E19613" s="23"/>
      <c r="F19613" s="18"/>
    </row>
    <row r="19614" spans="1:6" x14ac:dyDescent="0.25">
      <c r="A19614">
        <v>3057608323</v>
      </c>
      <c r="B19614" s="9">
        <v>25203</v>
      </c>
      <c r="C19614" s="18">
        <v>108428</v>
      </c>
      <c r="D19614" t="s">
        <v>6</v>
      </c>
      <c r="E19614" s="23"/>
      <c r="F19614" s="18"/>
    </row>
    <row r="19615" spans="1:6" x14ac:dyDescent="0.25">
      <c r="A19615">
        <v>3057896787</v>
      </c>
      <c r="B19615" s="9">
        <v>24472</v>
      </c>
      <c r="C19615" s="18">
        <v>94606</v>
      </c>
      <c r="D19615" t="s">
        <v>6</v>
      </c>
      <c r="E19615" s="23"/>
      <c r="F19615" s="18"/>
    </row>
    <row r="19616" spans="1:6" x14ac:dyDescent="0.25">
      <c r="A19616">
        <v>3057969068</v>
      </c>
      <c r="B19616" s="9">
        <v>25933</v>
      </c>
      <c r="C19616" s="18">
        <v>80888</v>
      </c>
      <c r="D19616" t="s">
        <v>6</v>
      </c>
      <c r="E19616" s="23"/>
      <c r="F19616" s="18"/>
    </row>
    <row r="19617" spans="1:6" x14ac:dyDescent="0.25">
      <c r="A19617">
        <v>3058256335</v>
      </c>
      <c r="B19617" s="9">
        <v>25933</v>
      </c>
      <c r="C19617" s="18">
        <v>132804</v>
      </c>
      <c r="D19617" t="s">
        <v>6</v>
      </c>
      <c r="E19617" s="23"/>
      <c r="F19617" s="18"/>
    </row>
    <row r="19618" spans="1:6" x14ac:dyDescent="0.25">
      <c r="A19618">
        <v>3058566163</v>
      </c>
      <c r="B19618" s="9">
        <v>23376</v>
      </c>
      <c r="C19618" s="18">
        <v>107543</v>
      </c>
      <c r="D19618" t="s">
        <v>6</v>
      </c>
      <c r="E19618" s="23"/>
      <c r="F19618" s="18"/>
    </row>
    <row r="19619" spans="1:6" x14ac:dyDescent="0.25">
      <c r="A19619">
        <v>3058730229</v>
      </c>
      <c r="B19619" s="9">
        <v>26298</v>
      </c>
      <c r="C19619" s="18">
        <v>176154</v>
      </c>
      <c r="D19619" t="s">
        <v>6</v>
      </c>
      <c r="E19619" s="23"/>
      <c r="F19619" s="18"/>
    </row>
    <row r="19620" spans="1:6" x14ac:dyDescent="0.25">
      <c r="A19620">
        <v>3059610677</v>
      </c>
      <c r="B19620" s="9">
        <v>23376</v>
      </c>
      <c r="C19620" s="18">
        <v>182740</v>
      </c>
      <c r="D19620" t="s">
        <v>6</v>
      </c>
      <c r="E19620" s="23"/>
      <c r="F19620" s="18"/>
    </row>
    <row r="19621" spans="1:6" x14ac:dyDescent="0.25">
      <c r="A19621">
        <v>3059919001</v>
      </c>
      <c r="B19621" s="9">
        <v>24472</v>
      </c>
      <c r="C19621" s="18">
        <v>81729</v>
      </c>
      <c r="D19621" t="s">
        <v>6</v>
      </c>
      <c r="E19621" s="23"/>
      <c r="F19621" s="18"/>
    </row>
    <row r="19622" spans="1:6" x14ac:dyDescent="0.25">
      <c r="A19622">
        <v>3059931991</v>
      </c>
      <c r="B19622" s="9">
        <v>23011</v>
      </c>
      <c r="C19622" s="18">
        <v>155539</v>
      </c>
      <c r="D19622" t="s">
        <v>6</v>
      </c>
      <c r="E19622" s="23"/>
      <c r="F19622" s="18"/>
    </row>
    <row r="19623" spans="1:6" x14ac:dyDescent="0.25">
      <c r="A19623">
        <v>3059944930</v>
      </c>
      <c r="B19623" s="9">
        <v>24107</v>
      </c>
      <c r="C19623" s="18">
        <v>173845</v>
      </c>
      <c r="D19623" t="s">
        <v>6</v>
      </c>
      <c r="E19623" s="23"/>
      <c r="F19623" s="18"/>
    </row>
    <row r="19624" spans="1:6" x14ac:dyDescent="0.25">
      <c r="A19624">
        <v>3060340800</v>
      </c>
      <c r="B19624" s="9">
        <v>23376</v>
      </c>
      <c r="C19624" s="18">
        <v>208736</v>
      </c>
      <c r="D19624" t="s">
        <v>6</v>
      </c>
      <c r="E19624" s="23"/>
      <c r="F19624" s="18"/>
    </row>
    <row r="19625" spans="1:6" x14ac:dyDescent="0.25">
      <c r="A19625">
        <v>3060363880</v>
      </c>
      <c r="B19625" s="9">
        <v>24107</v>
      </c>
      <c r="C19625" s="18">
        <v>168879</v>
      </c>
      <c r="D19625" t="s">
        <v>6</v>
      </c>
      <c r="E19625" s="23"/>
      <c r="F19625" s="18"/>
    </row>
    <row r="19626" spans="1:6" x14ac:dyDescent="0.25">
      <c r="A19626">
        <v>3060560885</v>
      </c>
      <c r="B19626" s="9">
        <v>24107</v>
      </c>
      <c r="C19626" s="18">
        <v>86316</v>
      </c>
      <c r="D19626" t="s">
        <v>6</v>
      </c>
      <c r="E19626" s="23"/>
      <c r="F19626" s="18"/>
    </row>
    <row r="19627" spans="1:6" x14ac:dyDescent="0.25">
      <c r="A19627">
        <v>3060839393</v>
      </c>
      <c r="B19627" s="9">
        <v>25933</v>
      </c>
      <c r="C19627" s="18">
        <v>55318</v>
      </c>
      <c r="D19627" t="s">
        <v>6</v>
      </c>
      <c r="E19627" s="23"/>
      <c r="F19627" s="18"/>
    </row>
    <row r="19628" spans="1:6" x14ac:dyDescent="0.25">
      <c r="A19628">
        <v>3061018120</v>
      </c>
      <c r="B19628" s="9">
        <v>25933</v>
      </c>
      <c r="C19628" s="18">
        <v>209063</v>
      </c>
      <c r="D19628" t="s">
        <v>6</v>
      </c>
      <c r="E19628" s="23"/>
      <c r="F19628" s="18"/>
    </row>
    <row r="19629" spans="1:6" x14ac:dyDescent="0.25">
      <c r="A19629">
        <v>3061181588</v>
      </c>
      <c r="B19629" s="9">
        <v>25568</v>
      </c>
      <c r="C19629" s="18">
        <v>84386</v>
      </c>
      <c r="D19629" t="s">
        <v>6</v>
      </c>
      <c r="E19629" s="23"/>
      <c r="F19629" s="18"/>
    </row>
    <row r="19630" spans="1:6" x14ac:dyDescent="0.25">
      <c r="A19630">
        <v>3061331987</v>
      </c>
      <c r="B19630" s="9">
        <v>23011</v>
      </c>
      <c r="C19630" s="18">
        <v>124241</v>
      </c>
      <c r="D19630" t="s">
        <v>6</v>
      </c>
      <c r="E19630" s="23"/>
      <c r="F19630" s="18"/>
    </row>
    <row r="19631" spans="1:6" x14ac:dyDescent="0.25">
      <c r="A19631">
        <v>3061483203</v>
      </c>
      <c r="B19631" s="9">
        <v>23011</v>
      </c>
      <c r="C19631" s="18">
        <v>141513</v>
      </c>
      <c r="D19631" t="s">
        <v>6</v>
      </c>
      <c r="E19631" s="23"/>
      <c r="F19631" s="18"/>
    </row>
    <row r="19632" spans="1:6" x14ac:dyDescent="0.25">
      <c r="A19632">
        <v>3061556854</v>
      </c>
      <c r="B19632" s="9">
        <v>24107</v>
      </c>
      <c r="C19632" s="18">
        <v>198074</v>
      </c>
      <c r="D19632" t="s">
        <v>6</v>
      </c>
      <c r="E19632" s="23"/>
      <c r="F19632" s="18"/>
    </row>
    <row r="19633" spans="1:6" x14ac:dyDescent="0.25">
      <c r="A19633">
        <v>3061559659</v>
      </c>
      <c r="B19633" s="9">
        <v>25203</v>
      </c>
      <c r="C19633" s="18">
        <v>167645</v>
      </c>
      <c r="D19633" t="s">
        <v>6</v>
      </c>
      <c r="E19633" s="23"/>
      <c r="F19633" s="18"/>
    </row>
    <row r="19634" spans="1:6" x14ac:dyDescent="0.25">
      <c r="A19634">
        <v>3061764296</v>
      </c>
      <c r="B19634" s="9">
        <v>23742</v>
      </c>
      <c r="C19634" s="18">
        <v>157861</v>
      </c>
      <c r="D19634" t="s">
        <v>6</v>
      </c>
      <c r="E19634" s="23"/>
      <c r="F19634" s="18"/>
    </row>
    <row r="19635" spans="1:6" x14ac:dyDescent="0.25">
      <c r="A19635">
        <v>3061858242</v>
      </c>
      <c r="B19635" s="9">
        <v>23011</v>
      </c>
      <c r="C19635" s="18">
        <v>199774</v>
      </c>
      <c r="D19635" t="s">
        <v>6</v>
      </c>
      <c r="E19635" s="23"/>
      <c r="F19635" s="18"/>
    </row>
    <row r="19636" spans="1:6" x14ac:dyDescent="0.25">
      <c r="A19636">
        <v>3061990614</v>
      </c>
      <c r="B19636" s="9">
        <v>23011</v>
      </c>
      <c r="C19636" s="18">
        <v>187474</v>
      </c>
      <c r="D19636" t="s">
        <v>6</v>
      </c>
      <c r="E19636" s="23"/>
      <c r="F19636" s="18"/>
    </row>
    <row r="19637" spans="1:6" x14ac:dyDescent="0.25">
      <c r="A19637">
        <v>3062146211</v>
      </c>
      <c r="B19637" s="9">
        <v>25203</v>
      </c>
      <c r="C19637" s="18">
        <v>134149</v>
      </c>
      <c r="D19637" t="s">
        <v>6</v>
      </c>
      <c r="E19637" s="23"/>
      <c r="F19637" s="18"/>
    </row>
    <row r="19638" spans="1:6" x14ac:dyDescent="0.25">
      <c r="A19638">
        <v>3062226228</v>
      </c>
      <c r="B19638" s="9">
        <v>24107</v>
      </c>
      <c r="C19638" s="18">
        <v>172191</v>
      </c>
      <c r="D19638" t="s">
        <v>6</v>
      </c>
      <c r="E19638" s="23"/>
      <c r="F19638" s="18"/>
    </row>
    <row r="19639" spans="1:6" x14ac:dyDescent="0.25">
      <c r="A19639">
        <v>3062469404</v>
      </c>
      <c r="B19639" s="9">
        <v>24472</v>
      </c>
      <c r="C19639" s="18">
        <v>699533</v>
      </c>
      <c r="D19639" t="s">
        <v>6</v>
      </c>
      <c r="E19639" s="23"/>
      <c r="F19639" s="18"/>
    </row>
    <row r="19640" spans="1:6" x14ac:dyDescent="0.25">
      <c r="A19640">
        <v>3062544362</v>
      </c>
      <c r="B19640" s="9">
        <v>26298</v>
      </c>
      <c r="C19640" s="18">
        <v>114098</v>
      </c>
      <c r="D19640" t="s">
        <v>6</v>
      </c>
      <c r="E19640" s="23"/>
      <c r="F19640" s="18"/>
    </row>
    <row r="19641" spans="1:6" x14ac:dyDescent="0.25">
      <c r="A19641">
        <v>3062630723</v>
      </c>
      <c r="B19641" s="9">
        <v>24837</v>
      </c>
      <c r="C19641" s="18">
        <v>189431</v>
      </c>
      <c r="D19641" t="s">
        <v>6</v>
      </c>
      <c r="E19641" s="23"/>
      <c r="F19641" s="18"/>
    </row>
    <row r="19642" spans="1:6" x14ac:dyDescent="0.25">
      <c r="A19642">
        <v>3062853557</v>
      </c>
      <c r="B19642" s="9">
        <v>24837</v>
      </c>
      <c r="C19642" s="18">
        <v>111479</v>
      </c>
      <c r="D19642" t="s">
        <v>6</v>
      </c>
      <c r="E19642" s="23"/>
      <c r="F19642" s="18"/>
    </row>
    <row r="19643" spans="1:6" x14ac:dyDescent="0.25">
      <c r="A19643">
        <v>3063035762</v>
      </c>
      <c r="B19643" s="9">
        <v>23742</v>
      </c>
      <c r="C19643" s="18">
        <v>131164</v>
      </c>
      <c r="D19643" t="s">
        <v>6</v>
      </c>
      <c r="E19643" s="23"/>
      <c r="F19643" s="18"/>
    </row>
    <row r="19644" spans="1:6" x14ac:dyDescent="0.25">
      <c r="A19644">
        <v>3063136172</v>
      </c>
      <c r="B19644" s="9">
        <v>23011</v>
      </c>
      <c r="C19644" s="18">
        <v>138023</v>
      </c>
      <c r="D19644" t="s">
        <v>6</v>
      </c>
      <c r="E19644" s="23"/>
      <c r="F19644" s="18"/>
    </row>
    <row r="19645" spans="1:6" x14ac:dyDescent="0.25">
      <c r="A19645">
        <v>3063644762</v>
      </c>
      <c r="B19645" s="9">
        <v>25568</v>
      </c>
      <c r="C19645" s="18">
        <v>123261</v>
      </c>
      <c r="D19645" t="s">
        <v>6</v>
      </c>
      <c r="E19645" s="23"/>
      <c r="F19645" s="18"/>
    </row>
    <row r="19646" spans="1:6" x14ac:dyDescent="0.25">
      <c r="A19646">
        <v>3063661497</v>
      </c>
      <c r="B19646" s="9">
        <v>26298</v>
      </c>
      <c r="C19646" s="18">
        <v>81403</v>
      </c>
      <c r="D19646" t="s">
        <v>6</v>
      </c>
      <c r="E19646" s="23"/>
      <c r="F19646" s="18"/>
    </row>
    <row r="19647" spans="1:6" x14ac:dyDescent="0.25">
      <c r="A19647">
        <v>3063750789</v>
      </c>
      <c r="B19647" s="9">
        <v>25933</v>
      </c>
      <c r="C19647" s="18">
        <v>144093</v>
      </c>
      <c r="D19647" t="s">
        <v>6</v>
      </c>
      <c r="E19647" s="23"/>
      <c r="F19647" s="18"/>
    </row>
    <row r="19648" spans="1:6" x14ac:dyDescent="0.25">
      <c r="A19648">
        <v>3063773616</v>
      </c>
      <c r="B19648" s="9">
        <v>24837</v>
      </c>
      <c r="C19648" s="18">
        <v>136024</v>
      </c>
      <c r="D19648" t="s">
        <v>6</v>
      </c>
      <c r="E19648" s="23"/>
      <c r="F19648" s="18"/>
    </row>
    <row r="19649" spans="1:6" x14ac:dyDescent="0.25">
      <c r="A19649">
        <v>3063805454</v>
      </c>
      <c r="B19649" s="9">
        <v>25933</v>
      </c>
      <c r="C19649" s="18">
        <v>103126</v>
      </c>
      <c r="D19649" t="s">
        <v>6</v>
      </c>
      <c r="E19649" s="23"/>
      <c r="F19649" s="18"/>
    </row>
    <row r="19650" spans="1:6" x14ac:dyDescent="0.25">
      <c r="A19650">
        <v>3064045112</v>
      </c>
      <c r="B19650" s="9">
        <v>24837</v>
      </c>
      <c r="C19650" s="18">
        <v>158451</v>
      </c>
      <c r="D19650" t="s">
        <v>6</v>
      </c>
      <c r="E19650" s="23"/>
      <c r="F19650" s="18"/>
    </row>
    <row r="19651" spans="1:6" x14ac:dyDescent="0.25">
      <c r="A19651">
        <v>3064123034</v>
      </c>
      <c r="B19651" s="9">
        <v>25203</v>
      </c>
      <c r="C19651" s="18">
        <v>150544</v>
      </c>
      <c r="D19651" t="s">
        <v>6</v>
      </c>
      <c r="E19651" s="23"/>
      <c r="F19651" s="18"/>
    </row>
    <row r="19652" spans="1:6" x14ac:dyDescent="0.25">
      <c r="A19652">
        <v>3064151396</v>
      </c>
      <c r="B19652" s="9">
        <v>23011</v>
      </c>
      <c r="C19652" s="18">
        <v>208951</v>
      </c>
      <c r="D19652" t="s">
        <v>6</v>
      </c>
      <c r="E19652" s="23"/>
      <c r="F19652" s="18"/>
    </row>
    <row r="19653" spans="1:6" x14ac:dyDescent="0.25">
      <c r="A19653">
        <v>3064162128</v>
      </c>
      <c r="B19653" s="9">
        <v>26298</v>
      </c>
      <c r="C19653" s="18">
        <v>104216</v>
      </c>
      <c r="D19653" t="s">
        <v>6</v>
      </c>
      <c r="E19653" s="23"/>
      <c r="F19653" s="18"/>
    </row>
    <row r="19654" spans="1:6" x14ac:dyDescent="0.25">
      <c r="A19654">
        <v>3064174154</v>
      </c>
      <c r="B19654" s="9">
        <v>24472</v>
      </c>
      <c r="C19654" s="18">
        <v>136213</v>
      </c>
      <c r="D19654" t="s">
        <v>6</v>
      </c>
      <c r="E19654" s="23"/>
      <c r="F19654" s="18"/>
    </row>
    <row r="19655" spans="1:6" x14ac:dyDescent="0.25">
      <c r="A19655">
        <v>3064290861</v>
      </c>
      <c r="B19655" s="9">
        <v>23742</v>
      </c>
      <c r="C19655" s="18">
        <v>1338724</v>
      </c>
      <c r="D19655" t="s">
        <v>6</v>
      </c>
      <c r="E19655" s="23"/>
      <c r="F19655" s="18"/>
    </row>
    <row r="19656" spans="1:6" x14ac:dyDescent="0.25">
      <c r="A19656">
        <v>3064355194</v>
      </c>
      <c r="B19656" s="9">
        <v>24472</v>
      </c>
      <c r="C19656" s="18">
        <v>90189</v>
      </c>
      <c r="D19656" t="s">
        <v>6</v>
      </c>
      <c r="E19656" s="23"/>
      <c r="F19656" s="18"/>
    </row>
    <row r="19657" spans="1:6" x14ac:dyDescent="0.25">
      <c r="A19657">
        <v>3064382452</v>
      </c>
      <c r="B19657" s="9">
        <v>24472</v>
      </c>
      <c r="C19657" s="18">
        <v>138641</v>
      </c>
      <c r="D19657" t="s">
        <v>6</v>
      </c>
      <c r="E19657" s="23"/>
      <c r="F19657" s="18"/>
    </row>
    <row r="19658" spans="1:6" x14ac:dyDescent="0.25">
      <c r="A19658">
        <v>3064392890</v>
      </c>
      <c r="B19658" s="9">
        <v>25203</v>
      </c>
      <c r="C19658" s="18">
        <v>152281</v>
      </c>
      <c r="D19658" t="s">
        <v>6</v>
      </c>
      <c r="E19658" s="23"/>
      <c r="F19658" s="18"/>
    </row>
    <row r="19659" spans="1:6" x14ac:dyDescent="0.25">
      <c r="A19659">
        <v>3064446519</v>
      </c>
      <c r="B19659" s="9">
        <v>24472</v>
      </c>
      <c r="C19659" s="18">
        <v>140425</v>
      </c>
      <c r="D19659" t="s">
        <v>6</v>
      </c>
      <c r="E19659" s="23"/>
      <c r="F19659" s="18"/>
    </row>
    <row r="19660" spans="1:6" x14ac:dyDescent="0.25">
      <c r="A19660">
        <v>3064949624</v>
      </c>
      <c r="B19660" s="9">
        <v>25933</v>
      </c>
      <c r="C19660" s="18">
        <v>123576</v>
      </c>
      <c r="D19660" t="s">
        <v>6</v>
      </c>
      <c r="E19660" s="23"/>
      <c r="F19660" s="18"/>
    </row>
    <row r="19661" spans="1:6" x14ac:dyDescent="0.25">
      <c r="A19661">
        <v>3065105008</v>
      </c>
      <c r="B19661" s="9">
        <v>24107</v>
      </c>
      <c r="C19661" s="18">
        <v>203988</v>
      </c>
      <c r="D19661" t="s">
        <v>6</v>
      </c>
      <c r="E19661" s="23"/>
      <c r="F19661" s="18"/>
    </row>
    <row r="19662" spans="1:6" x14ac:dyDescent="0.25">
      <c r="A19662">
        <v>3065163578</v>
      </c>
      <c r="B19662" s="9">
        <v>23011</v>
      </c>
      <c r="C19662" s="18">
        <v>111793</v>
      </c>
      <c r="D19662" t="s">
        <v>6</v>
      </c>
      <c r="E19662" s="23"/>
      <c r="F19662" s="18"/>
    </row>
    <row r="19663" spans="1:6" x14ac:dyDescent="0.25">
      <c r="A19663">
        <v>3065227751</v>
      </c>
      <c r="B19663" s="9">
        <v>24107</v>
      </c>
      <c r="C19663" s="18">
        <v>1160690</v>
      </c>
      <c r="D19663" t="s">
        <v>6</v>
      </c>
      <c r="E19663" s="23"/>
      <c r="F19663" s="18"/>
    </row>
    <row r="19664" spans="1:6" x14ac:dyDescent="0.25">
      <c r="A19664">
        <v>3065236261</v>
      </c>
      <c r="B19664" s="9">
        <v>25568</v>
      </c>
      <c r="C19664" s="18">
        <v>178103</v>
      </c>
      <c r="D19664" t="s">
        <v>6</v>
      </c>
      <c r="E19664" s="23"/>
      <c r="F19664" s="18"/>
    </row>
    <row r="19665" spans="1:6" x14ac:dyDescent="0.25">
      <c r="A19665">
        <v>3065419257</v>
      </c>
      <c r="B19665" s="9">
        <v>23376</v>
      </c>
      <c r="C19665" s="18">
        <v>119151</v>
      </c>
      <c r="D19665" t="s">
        <v>6</v>
      </c>
      <c r="E19665" s="23"/>
      <c r="F19665" s="18"/>
    </row>
    <row r="19666" spans="1:6" x14ac:dyDescent="0.25">
      <c r="A19666">
        <v>3065517502</v>
      </c>
      <c r="B19666" s="9">
        <v>24107</v>
      </c>
      <c r="C19666" s="18">
        <v>1107158</v>
      </c>
      <c r="D19666" t="s">
        <v>6</v>
      </c>
      <c r="E19666" s="23"/>
      <c r="F19666" s="18"/>
    </row>
    <row r="19667" spans="1:6" x14ac:dyDescent="0.25">
      <c r="A19667">
        <v>3065851791</v>
      </c>
      <c r="B19667" s="9">
        <v>25203</v>
      </c>
      <c r="C19667" s="18">
        <v>129620</v>
      </c>
      <c r="D19667" t="s">
        <v>6</v>
      </c>
      <c r="E19667" s="23"/>
      <c r="F19667" s="18"/>
    </row>
    <row r="19668" spans="1:6" x14ac:dyDescent="0.25">
      <c r="A19668">
        <v>3065865911</v>
      </c>
      <c r="B19668" s="9">
        <v>26298</v>
      </c>
      <c r="C19668" s="18">
        <v>175694</v>
      </c>
      <c r="D19668" t="s">
        <v>6</v>
      </c>
      <c r="E19668" s="23"/>
      <c r="F19668" s="18"/>
    </row>
    <row r="19669" spans="1:6" x14ac:dyDescent="0.25">
      <c r="A19669">
        <v>3065971125</v>
      </c>
      <c r="B19669" s="9">
        <v>25933</v>
      </c>
      <c r="C19669" s="18">
        <v>190839</v>
      </c>
      <c r="D19669" t="s">
        <v>6</v>
      </c>
      <c r="E19669" s="23"/>
      <c r="F19669" s="18"/>
    </row>
    <row r="19670" spans="1:6" x14ac:dyDescent="0.25">
      <c r="A19670">
        <v>3066020439</v>
      </c>
      <c r="B19670" s="9">
        <v>24107</v>
      </c>
      <c r="C19670" s="18">
        <v>129065</v>
      </c>
      <c r="D19670" t="s">
        <v>6</v>
      </c>
      <c r="E19670" s="23"/>
      <c r="F19670" s="18"/>
    </row>
    <row r="19671" spans="1:6" x14ac:dyDescent="0.25">
      <c r="A19671">
        <v>3066047301</v>
      </c>
      <c r="B19671" s="9">
        <v>23742</v>
      </c>
      <c r="C19671" s="18">
        <v>170129</v>
      </c>
      <c r="D19671" t="s">
        <v>6</v>
      </c>
      <c r="E19671" s="23"/>
      <c r="F19671" s="18"/>
    </row>
    <row r="19672" spans="1:6" x14ac:dyDescent="0.25">
      <c r="A19672">
        <v>3066379047</v>
      </c>
      <c r="B19672" s="9">
        <v>25933</v>
      </c>
      <c r="C19672" s="18">
        <v>163084</v>
      </c>
      <c r="D19672" t="s">
        <v>6</v>
      </c>
      <c r="E19672" s="23"/>
      <c r="F19672" s="18"/>
    </row>
    <row r="19673" spans="1:6" x14ac:dyDescent="0.25">
      <c r="A19673">
        <v>3066457845</v>
      </c>
      <c r="B19673" s="9">
        <v>23011</v>
      </c>
      <c r="C19673" s="18">
        <v>161529</v>
      </c>
      <c r="D19673" t="s">
        <v>6</v>
      </c>
      <c r="E19673" s="23"/>
      <c r="F19673" s="18"/>
    </row>
    <row r="19674" spans="1:6" x14ac:dyDescent="0.25">
      <c r="A19674">
        <v>3066469080</v>
      </c>
      <c r="B19674" s="9">
        <v>23011</v>
      </c>
      <c r="C19674" s="18">
        <v>154004</v>
      </c>
      <c r="D19674" t="s">
        <v>6</v>
      </c>
      <c r="E19674" s="23"/>
      <c r="F19674" s="18"/>
    </row>
    <row r="19675" spans="1:6" x14ac:dyDescent="0.25">
      <c r="A19675">
        <v>3066688388</v>
      </c>
      <c r="B19675" s="9">
        <v>23742</v>
      </c>
      <c r="C19675" s="18">
        <v>119440</v>
      </c>
      <c r="D19675" t="s">
        <v>6</v>
      </c>
      <c r="E19675" s="23"/>
      <c r="F19675" s="18"/>
    </row>
    <row r="19676" spans="1:6" x14ac:dyDescent="0.25">
      <c r="A19676">
        <v>3066719902</v>
      </c>
      <c r="B19676" s="9">
        <v>24837</v>
      </c>
      <c r="C19676" s="18">
        <v>65968</v>
      </c>
      <c r="D19676" t="s">
        <v>6</v>
      </c>
      <c r="E19676" s="23"/>
      <c r="F19676" s="18"/>
    </row>
    <row r="19677" spans="1:6" x14ac:dyDescent="0.25">
      <c r="A19677">
        <v>3066770762</v>
      </c>
      <c r="B19677" s="9">
        <v>25203</v>
      </c>
      <c r="C19677" s="18">
        <v>165226</v>
      </c>
      <c r="D19677" t="s">
        <v>6</v>
      </c>
      <c r="E19677" s="23"/>
      <c r="F19677" s="18"/>
    </row>
    <row r="19678" spans="1:6" x14ac:dyDescent="0.25">
      <c r="A19678">
        <v>3066837931</v>
      </c>
      <c r="B19678" s="9">
        <v>23011</v>
      </c>
      <c r="C19678" s="18">
        <v>1391455</v>
      </c>
      <c r="D19678" t="s">
        <v>6</v>
      </c>
      <c r="E19678" s="23"/>
      <c r="F19678" s="18"/>
    </row>
    <row r="19679" spans="1:6" x14ac:dyDescent="0.25">
      <c r="A19679">
        <v>3066862649</v>
      </c>
      <c r="B19679" s="9">
        <v>25568</v>
      </c>
      <c r="C19679" s="18">
        <v>184658</v>
      </c>
      <c r="D19679" t="s">
        <v>6</v>
      </c>
      <c r="E19679" s="23"/>
      <c r="F19679" s="18"/>
    </row>
    <row r="19680" spans="1:6" x14ac:dyDescent="0.25">
      <c r="A19680">
        <v>3066992075</v>
      </c>
      <c r="B19680" s="9">
        <v>23742</v>
      </c>
      <c r="C19680" s="18">
        <v>122861</v>
      </c>
      <c r="D19680" t="s">
        <v>6</v>
      </c>
      <c r="E19680" s="23"/>
      <c r="F19680" s="18"/>
    </row>
    <row r="19681" spans="1:6" x14ac:dyDescent="0.25">
      <c r="A19681">
        <v>3067020762</v>
      </c>
      <c r="B19681" s="9">
        <v>23742</v>
      </c>
      <c r="C19681" s="18">
        <v>137253</v>
      </c>
      <c r="D19681" t="s">
        <v>6</v>
      </c>
      <c r="E19681" s="23"/>
      <c r="F19681" s="18"/>
    </row>
    <row r="19682" spans="1:6" x14ac:dyDescent="0.25">
      <c r="A19682">
        <v>3067280078</v>
      </c>
      <c r="B19682" s="9">
        <v>23742</v>
      </c>
      <c r="C19682" s="18">
        <v>185826</v>
      </c>
      <c r="D19682" t="s">
        <v>6</v>
      </c>
      <c r="E19682" s="23"/>
      <c r="F19682" s="18"/>
    </row>
    <row r="19683" spans="1:6" x14ac:dyDescent="0.25">
      <c r="A19683">
        <v>3067546136</v>
      </c>
      <c r="B19683" s="9">
        <v>25203</v>
      </c>
      <c r="C19683" s="18">
        <v>83658</v>
      </c>
      <c r="D19683" t="s">
        <v>6</v>
      </c>
      <c r="E19683" s="23"/>
      <c r="F19683" s="18"/>
    </row>
    <row r="19684" spans="1:6" x14ac:dyDescent="0.25">
      <c r="A19684">
        <v>3067558335</v>
      </c>
      <c r="B19684" s="9">
        <v>24837</v>
      </c>
      <c r="C19684" s="18">
        <v>1292631</v>
      </c>
      <c r="D19684" t="s">
        <v>6</v>
      </c>
      <c r="E19684" s="23"/>
      <c r="F19684" s="18"/>
    </row>
    <row r="19685" spans="1:6" x14ac:dyDescent="0.25">
      <c r="A19685">
        <v>3067587312</v>
      </c>
      <c r="B19685" s="9">
        <v>24107</v>
      </c>
      <c r="C19685" s="18">
        <v>241600</v>
      </c>
      <c r="D19685" t="s">
        <v>6</v>
      </c>
      <c r="E19685" s="23"/>
      <c r="F19685" s="18"/>
    </row>
    <row r="19686" spans="1:6" x14ac:dyDescent="0.25">
      <c r="A19686">
        <v>3067666000</v>
      </c>
      <c r="B19686" s="9">
        <v>23011</v>
      </c>
      <c r="C19686" s="18">
        <v>205961</v>
      </c>
      <c r="D19686" t="s">
        <v>6</v>
      </c>
      <c r="E19686" s="23"/>
      <c r="F19686" s="18"/>
    </row>
    <row r="19687" spans="1:6" x14ac:dyDescent="0.25">
      <c r="A19687">
        <v>3068932590</v>
      </c>
      <c r="B19687" s="9">
        <v>25568</v>
      </c>
      <c r="C19687" s="18">
        <v>149226</v>
      </c>
      <c r="D19687" t="s">
        <v>6</v>
      </c>
      <c r="E19687" s="23"/>
      <c r="F19687" s="18"/>
    </row>
    <row r="19688" spans="1:6" x14ac:dyDescent="0.25">
      <c r="A19688">
        <v>3069335779</v>
      </c>
      <c r="B19688" s="9">
        <v>23376</v>
      </c>
      <c r="C19688" s="18">
        <v>155105</v>
      </c>
      <c r="D19688" t="s">
        <v>6</v>
      </c>
      <c r="E19688" s="23"/>
      <c r="F19688" s="18"/>
    </row>
    <row r="19689" spans="1:6" x14ac:dyDescent="0.25">
      <c r="A19689">
        <v>3069661530</v>
      </c>
      <c r="B19689" s="9">
        <v>23742</v>
      </c>
      <c r="C19689" s="18">
        <v>116599</v>
      </c>
      <c r="D19689" t="s">
        <v>6</v>
      </c>
      <c r="E19689" s="23"/>
      <c r="F19689" s="18"/>
    </row>
    <row r="19690" spans="1:6" x14ac:dyDescent="0.25">
      <c r="A19690">
        <v>3069869840</v>
      </c>
      <c r="B19690" s="9">
        <v>24837</v>
      </c>
      <c r="C19690" s="18">
        <v>120139</v>
      </c>
      <c r="D19690" t="s">
        <v>6</v>
      </c>
      <c r="E19690" s="23"/>
      <c r="F19690" s="18"/>
    </row>
    <row r="19691" spans="1:6" x14ac:dyDescent="0.25">
      <c r="A19691">
        <v>3069908145</v>
      </c>
      <c r="B19691" s="9">
        <v>24472</v>
      </c>
      <c r="C19691" s="18">
        <v>154433</v>
      </c>
      <c r="D19691" t="s">
        <v>6</v>
      </c>
      <c r="E19691" s="23"/>
      <c r="F19691" s="18"/>
    </row>
    <row r="19692" spans="1:6" x14ac:dyDescent="0.25">
      <c r="A19692">
        <v>3069957458</v>
      </c>
      <c r="B19692" s="9">
        <v>24472</v>
      </c>
      <c r="C19692" s="18">
        <v>649529</v>
      </c>
      <c r="D19692" t="s">
        <v>6</v>
      </c>
      <c r="E19692" s="23"/>
      <c r="F19692" s="18"/>
    </row>
    <row r="19693" spans="1:6" x14ac:dyDescent="0.25">
      <c r="A19693">
        <v>3070037323</v>
      </c>
      <c r="B19693" s="9">
        <v>23011</v>
      </c>
      <c r="C19693" s="18">
        <v>124594</v>
      </c>
      <c r="D19693" t="s">
        <v>6</v>
      </c>
      <c r="E19693" s="23"/>
      <c r="F19693" s="18"/>
    </row>
    <row r="19694" spans="1:6" x14ac:dyDescent="0.25">
      <c r="A19694">
        <v>3070174184</v>
      </c>
      <c r="B19694" s="9">
        <v>23011</v>
      </c>
      <c r="C19694" s="18">
        <v>130856</v>
      </c>
      <c r="D19694" t="s">
        <v>6</v>
      </c>
      <c r="E19694" s="23"/>
      <c r="F19694" s="18"/>
    </row>
    <row r="19695" spans="1:6" x14ac:dyDescent="0.25">
      <c r="A19695">
        <v>3070222972</v>
      </c>
      <c r="B19695" s="9">
        <v>23011</v>
      </c>
      <c r="C19695" s="18">
        <v>147446</v>
      </c>
      <c r="D19695" t="s">
        <v>6</v>
      </c>
      <c r="E19695" s="23"/>
      <c r="F19695" s="18"/>
    </row>
    <row r="19696" spans="1:6" x14ac:dyDescent="0.25">
      <c r="A19696">
        <v>3070590841</v>
      </c>
      <c r="B19696" s="9">
        <v>26298</v>
      </c>
      <c r="C19696" s="18">
        <v>140311</v>
      </c>
      <c r="D19696" t="s">
        <v>6</v>
      </c>
      <c r="E19696" s="23"/>
      <c r="F19696" s="18"/>
    </row>
    <row r="19697" spans="1:6" x14ac:dyDescent="0.25">
      <c r="A19697">
        <v>3070593882</v>
      </c>
      <c r="B19697" s="9">
        <v>23376</v>
      </c>
      <c r="C19697" s="18">
        <v>73853</v>
      </c>
      <c r="D19697" t="s">
        <v>6</v>
      </c>
      <c r="E19697" s="23"/>
      <c r="F19697" s="18"/>
    </row>
    <row r="19698" spans="1:6" x14ac:dyDescent="0.25">
      <c r="A19698">
        <v>3070630903</v>
      </c>
      <c r="B19698" s="9">
        <v>24837</v>
      </c>
      <c r="C19698" s="18">
        <v>212944</v>
      </c>
      <c r="D19698" t="s">
        <v>6</v>
      </c>
      <c r="E19698" s="23"/>
      <c r="F19698" s="18"/>
    </row>
    <row r="19699" spans="1:6" x14ac:dyDescent="0.25">
      <c r="A19699">
        <v>3070763574</v>
      </c>
      <c r="B19699" s="9">
        <v>25933</v>
      </c>
      <c r="C19699" s="18">
        <v>118519</v>
      </c>
      <c r="D19699" t="s">
        <v>6</v>
      </c>
      <c r="E19699" s="23"/>
      <c r="F19699" s="18"/>
    </row>
    <row r="19700" spans="1:6" x14ac:dyDescent="0.25">
      <c r="A19700">
        <v>3070838593</v>
      </c>
      <c r="B19700" s="9">
        <v>23742</v>
      </c>
      <c r="C19700" s="18">
        <v>203113</v>
      </c>
      <c r="D19700" t="s">
        <v>6</v>
      </c>
      <c r="E19700" s="23"/>
      <c r="F19700" s="18"/>
    </row>
    <row r="19701" spans="1:6" x14ac:dyDescent="0.25">
      <c r="A19701">
        <v>3070861792</v>
      </c>
      <c r="B19701" s="9">
        <v>25568</v>
      </c>
      <c r="C19701" s="18">
        <v>228060</v>
      </c>
      <c r="D19701" t="s">
        <v>6</v>
      </c>
      <c r="E19701" s="23"/>
      <c r="F19701" s="18"/>
    </row>
    <row r="19702" spans="1:6" x14ac:dyDescent="0.25">
      <c r="A19702">
        <v>3070921588</v>
      </c>
      <c r="B19702" s="9">
        <v>23011</v>
      </c>
      <c r="C19702" s="18">
        <v>183391</v>
      </c>
      <c r="D19702" t="s">
        <v>6</v>
      </c>
      <c r="E19702" s="23"/>
      <c r="F19702" s="18"/>
    </row>
    <row r="19703" spans="1:6" x14ac:dyDescent="0.25">
      <c r="A19703">
        <v>3071011981</v>
      </c>
      <c r="B19703" s="9">
        <v>24107</v>
      </c>
      <c r="C19703" s="18">
        <v>181648</v>
      </c>
      <c r="D19703" t="s">
        <v>6</v>
      </c>
      <c r="E19703" s="23"/>
      <c r="F19703" s="18"/>
    </row>
    <row r="19704" spans="1:6" x14ac:dyDescent="0.25">
      <c r="A19704">
        <v>3071092599</v>
      </c>
      <c r="B19704" s="9">
        <v>23742</v>
      </c>
      <c r="C19704" s="18">
        <v>110763</v>
      </c>
      <c r="D19704" t="s">
        <v>6</v>
      </c>
      <c r="E19704" s="23"/>
      <c r="F19704" s="18"/>
    </row>
    <row r="19705" spans="1:6" x14ac:dyDescent="0.25">
      <c r="A19705">
        <v>3071311472</v>
      </c>
      <c r="B19705" s="9">
        <v>25203</v>
      </c>
      <c r="C19705" s="18">
        <v>181613</v>
      </c>
      <c r="D19705" t="s">
        <v>6</v>
      </c>
      <c r="E19705" s="23"/>
      <c r="F19705" s="18"/>
    </row>
    <row r="19706" spans="1:6" x14ac:dyDescent="0.25">
      <c r="A19706">
        <v>3071484851</v>
      </c>
      <c r="B19706" s="9">
        <v>25203</v>
      </c>
      <c r="C19706" s="18">
        <v>60159</v>
      </c>
      <c r="D19706" t="s">
        <v>6</v>
      </c>
      <c r="E19706" s="23"/>
      <c r="F19706" s="18"/>
    </row>
    <row r="19707" spans="1:6" x14ac:dyDescent="0.25">
      <c r="A19707">
        <v>3071524483</v>
      </c>
      <c r="B19707" s="9">
        <v>24472</v>
      </c>
      <c r="C19707" s="18">
        <v>113856</v>
      </c>
      <c r="D19707" t="s">
        <v>6</v>
      </c>
      <c r="E19707" s="23"/>
      <c r="F19707" s="18"/>
    </row>
    <row r="19708" spans="1:6" x14ac:dyDescent="0.25">
      <c r="A19708">
        <v>3071551847</v>
      </c>
      <c r="B19708" s="9">
        <v>25203</v>
      </c>
      <c r="C19708" s="18">
        <v>158925</v>
      </c>
      <c r="D19708" t="s">
        <v>6</v>
      </c>
      <c r="E19708" s="23"/>
      <c r="F19708" s="18"/>
    </row>
    <row r="19709" spans="1:6" x14ac:dyDescent="0.25">
      <c r="A19709">
        <v>3071796589</v>
      </c>
      <c r="B19709" s="9">
        <v>25933</v>
      </c>
      <c r="C19709" s="18">
        <v>92865</v>
      </c>
      <c r="D19709" t="s">
        <v>6</v>
      </c>
      <c r="E19709" s="23"/>
      <c r="F19709" s="18"/>
    </row>
    <row r="19710" spans="1:6" x14ac:dyDescent="0.25">
      <c r="A19710">
        <v>3072037260</v>
      </c>
      <c r="B19710" s="9">
        <v>23011</v>
      </c>
      <c r="C19710" s="18">
        <v>186075</v>
      </c>
      <c r="D19710" t="s">
        <v>6</v>
      </c>
      <c r="E19710" s="23"/>
      <c r="F19710" s="18"/>
    </row>
    <row r="19711" spans="1:6" x14ac:dyDescent="0.25">
      <c r="A19711">
        <v>3072344412</v>
      </c>
      <c r="B19711" s="9">
        <v>25933</v>
      </c>
      <c r="C19711" s="18">
        <v>213899</v>
      </c>
      <c r="D19711" t="s">
        <v>6</v>
      </c>
      <c r="E19711" s="23"/>
      <c r="F19711" s="18"/>
    </row>
    <row r="19712" spans="1:6" x14ac:dyDescent="0.25">
      <c r="A19712">
        <v>3072478713</v>
      </c>
      <c r="B19712" s="9">
        <v>26298</v>
      </c>
      <c r="C19712" s="18">
        <v>136350</v>
      </c>
      <c r="D19712" t="s">
        <v>6</v>
      </c>
      <c r="E19712" s="23"/>
      <c r="F19712" s="18"/>
    </row>
    <row r="19713" spans="1:6" x14ac:dyDescent="0.25">
      <c r="A19713">
        <v>3072552168</v>
      </c>
      <c r="B19713" s="9">
        <v>25203</v>
      </c>
      <c r="C19713" s="18">
        <v>126650</v>
      </c>
      <c r="D19713" t="s">
        <v>6</v>
      </c>
      <c r="E19713" s="23"/>
      <c r="F19713" s="18"/>
    </row>
    <row r="19714" spans="1:6" x14ac:dyDescent="0.25">
      <c r="A19714">
        <v>3072649799</v>
      </c>
      <c r="B19714" s="9">
        <v>25933</v>
      </c>
      <c r="C19714" s="18">
        <v>211370</v>
      </c>
      <c r="D19714" t="s">
        <v>6</v>
      </c>
      <c r="E19714" s="23"/>
      <c r="F19714" s="18"/>
    </row>
    <row r="19715" spans="1:6" x14ac:dyDescent="0.25">
      <c r="A19715">
        <v>3072693570</v>
      </c>
      <c r="B19715" s="9">
        <v>24107</v>
      </c>
      <c r="C19715" s="18">
        <v>143359</v>
      </c>
      <c r="D19715" t="s">
        <v>6</v>
      </c>
      <c r="E19715" s="23"/>
      <c r="F19715" s="18"/>
    </row>
    <row r="19716" spans="1:6" x14ac:dyDescent="0.25">
      <c r="A19716">
        <v>3072858094</v>
      </c>
      <c r="B19716" s="9">
        <v>24837</v>
      </c>
      <c r="C19716" s="18">
        <v>121075</v>
      </c>
      <c r="D19716" t="s">
        <v>6</v>
      </c>
      <c r="E19716" s="23"/>
      <c r="F19716" s="18"/>
    </row>
    <row r="19717" spans="1:6" x14ac:dyDescent="0.25">
      <c r="A19717">
        <v>3073021963</v>
      </c>
      <c r="B19717" s="9">
        <v>24837</v>
      </c>
      <c r="C19717" s="18">
        <v>75555</v>
      </c>
      <c r="D19717" t="s">
        <v>6</v>
      </c>
      <c r="E19717" s="23"/>
      <c r="F19717" s="18"/>
    </row>
    <row r="19718" spans="1:6" x14ac:dyDescent="0.25">
      <c r="A19718">
        <v>3073155093</v>
      </c>
      <c r="B19718" s="9">
        <v>25568</v>
      </c>
      <c r="C19718" s="18">
        <v>66024</v>
      </c>
      <c r="D19718" t="s">
        <v>6</v>
      </c>
      <c r="E19718" s="23"/>
      <c r="F19718" s="18"/>
    </row>
    <row r="19719" spans="1:6" x14ac:dyDescent="0.25">
      <c r="A19719">
        <v>3073157039</v>
      </c>
      <c r="B19719" s="9">
        <v>23376</v>
      </c>
      <c r="C19719" s="18">
        <v>155750</v>
      </c>
      <c r="D19719" t="s">
        <v>6</v>
      </c>
      <c r="E19719" s="23"/>
      <c r="F19719" s="18"/>
    </row>
    <row r="19720" spans="1:6" x14ac:dyDescent="0.25">
      <c r="A19720">
        <v>3073231066</v>
      </c>
      <c r="B19720" s="9">
        <v>23376</v>
      </c>
      <c r="C19720" s="18">
        <v>100996</v>
      </c>
      <c r="D19720" t="s">
        <v>6</v>
      </c>
      <c r="E19720" s="23"/>
      <c r="F19720" s="18"/>
    </row>
    <row r="19721" spans="1:6" x14ac:dyDescent="0.25">
      <c r="A19721">
        <v>3073254286</v>
      </c>
      <c r="B19721" s="9">
        <v>23011</v>
      </c>
      <c r="C19721" s="18">
        <v>86010</v>
      </c>
      <c r="D19721" t="s">
        <v>6</v>
      </c>
      <c r="E19721" s="23"/>
      <c r="F19721" s="18"/>
    </row>
    <row r="19722" spans="1:6" x14ac:dyDescent="0.25">
      <c r="A19722">
        <v>3073267149</v>
      </c>
      <c r="B19722" s="9">
        <v>23011</v>
      </c>
      <c r="C19722" s="18">
        <v>139101</v>
      </c>
      <c r="D19722" t="s">
        <v>6</v>
      </c>
      <c r="E19722" s="23"/>
      <c r="F19722" s="18"/>
    </row>
    <row r="19723" spans="1:6" x14ac:dyDescent="0.25">
      <c r="A19723">
        <v>3073326451</v>
      </c>
      <c r="B19723" s="9">
        <v>23742</v>
      </c>
      <c r="C19723" s="18">
        <v>117811</v>
      </c>
      <c r="D19723" t="s">
        <v>6</v>
      </c>
      <c r="E19723" s="23"/>
      <c r="F19723" s="18"/>
    </row>
    <row r="19724" spans="1:6" x14ac:dyDescent="0.25">
      <c r="A19724">
        <v>3073361785</v>
      </c>
      <c r="B19724" s="9">
        <v>23011</v>
      </c>
      <c r="C19724" s="18">
        <v>112411</v>
      </c>
      <c r="D19724" t="s">
        <v>6</v>
      </c>
      <c r="E19724" s="23"/>
      <c r="F19724" s="18"/>
    </row>
    <row r="19725" spans="1:6" x14ac:dyDescent="0.25">
      <c r="A19725">
        <v>3073405086</v>
      </c>
      <c r="B19725" s="9">
        <v>23376</v>
      </c>
      <c r="C19725" s="18">
        <v>134750</v>
      </c>
      <c r="D19725" t="s">
        <v>6</v>
      </c>
      <c r="E19725" s="23"/>
      <c r="F19725" s="18"/>
    </row>
    <row r="19726" spans="1:6" x14ac:dyDescent="0.25">
      <c r="A19726">
        <v>3073445225</v>
      </c>
      <c r="B19726" s="9">
        <v>24837</v>
      </c>
      <c r="C19726" s="18">
        <v>1040578</v>
      </c>
      <c r="D19726" t="s">
        <v>6</v>
      </c>
      <c r="E19726" s="23"/>
      <c r="F19726" s="18"/>
    </row>
    <row r="19727" spans="1:6" x14ac:dyDescent="0.25">
      <c r="A19727">
        <v>3073717403</v>
      </c>
      <c r="B19727" s="9">
        <v>25203</v>
      </c>
      <c r="C19727" s="18">
        <v>1185711</v>
      </c>
      <c r="D19727" t="s">
        <v>6</v>
      </c>
      <c r="E19727" s="23"/>
      <c r="F19727" s="18"/>
    </row>
    <row r="19728" spans="1:6" x14ac:dyDescent="0.25">
      <c r="A19728">
        <v>3073856387</v>
      </c>
      <c r="B19728" s="9">
        <v>25568</v>
      </c>
      <c r="C19728" s="18">
        <v>147510</v>
      </c>
      <c r="D19728" t="s">
        <v>6</v>
      </c>
      <c r="E19728" s="23"/>
      <c r="F19728" s="18"/>
    </row>
    <row r="19729" spans="1:6" x14ac:dyDescent="0.25">
      <c r="A19729">
        <v>3073892060</v>
      </c>
      <c r="B19729" s="9">
        <v>23011</v>
      </c>
      <c r="C19729" s="18">
        <v>109111</v>
      </c>
      <c r="D19729" t="s">
        <v>6</v>
      </c>
      <c r="E19729" s="23"/>
      <c r="F19729" s="18"/>
    </row>
    <row r="19730" spans="1:6" x14ac:dyDescent="0.25">
      <c r="A19730">
        <v>3073898534</v>
      </c>
      <c r="B19730" s="9">
        <v>23376</v>
      </c>
      <c r="C19730" s="18">
        <v>124400</v>
      </c>
      <c r="D19730" t="s">
        <v>6</v>
      </c>
      <c r="E19730" s="23"/>
      <c r="F19730" s="18"/>
    </row>
    <row r="19731" spans="1:6" x14ac:dyDescent="0.25">
      <c r="A19731">
        <v>3074013207</v>
      </c>
      <c r="B19731" s="9">
        <v>23376</v>
      </c>
      <c r="C19731" s="18">
        <v>86036</v>
      </c>
      <c r="D19731" t="s">
        <v>6</v>
      </c>
      <c r="E19731" s="23"/>
      <c r="F19731" s="18"/>
    </row>
    <row r="19732" spans="1:6" x14ac:dyDescent="0.25">
      <c r="A19732">
        <v>3074075269</v>
      </c>
      <c r="B19732" s="9">
        <v>23011</v>
      </c>
      <c r="C19732" s="18">
        <v>98919</v>
      </c>
      <c r="D19732" t="s">
        <v>6</v>
      </c>
      <c r="E19732" s="23"/>
      <c r="F19732" s="18"/>
    </row>
    <row r="19733" spans="1:6" x14ac:dyDescent="0.25">
      <c r="A19733">
        <v>3074303590</v>
      </c>
      <c r="B19733" s="9">
        <v>25568</v>
      </c>
      <c r="C19733" s="18">
        <v>132260</v>
      </c>
      <c r="D19733" t="s">
        <v>6</v>
      </c>
      <c r="E19733" s="23"/>
      <c r="F19733" s="18"/>
    </row>
    <row r="19734" spans="1:6" x14ac:dyDescent="0.25">
      <c r="A19734">
        <v>3074424010</v>
      </c>
      <c r="B19734" s="9">
        <v>26298</v>
      </c>
      <c r="C19734" s="18">
        <v>193465</v>
      </c>
      <c r="D19734" t="s">
        <v>6</v>
      </c>
      <c r="E19734" s="23"/>
      <c r="F19734" s="18"/>
    </row>
    <row r="19735" spans="1:6" x14ac:dyDescent="0.25">
      <c r="A19735">
        <v>3074597866</v>
      </c>
      <c r="B19735" s="9">
        <v>24107</v>
      </c>
      <c r="C19735" s="18">
        <v>81469</v>
      </c>
      <c r="D19735" t="s">
        <v>6</v>
      </c>
      <c r="E19735" s="23"/>
      <c r="F19735" s="18"/>
    </row>
    <row r="19736" spans="1:6" x14ac:dyDescent="0.25">
      <c r="A19736">
        <v>3074834757</v>
      </c>
      <c r="B19736" s="9">
        <v>25203</v>
      </c>
      <c r="C19736" s="18">
        <v>182589</v>
      </c>
      <c r="D19736" t="s">
        <v>6</v>
      </c>
      <c r="E19736" s="23"/>
      <c r="F19736" s="18"/>
    </row>
    <row r="19737" spans="1:6" x14ac:dyDescent="0.25">
      <c r="A19737">
        <v>3074932593</v>
      </c>
      <c r="B19737" s="9">
        <v>23376</v>
      </c>
      <c r="C19737" s="18">
        <v>76480</v>
      </c>
      <c r="D19737" t="s">
        <v>6</v>
      </c>
      <c r="E19737" s="23"/>
      <c r="F19737" s="18"/>
    </row>
    <row r="19738" spans="1:6" x14ac:dyDescent="0.25">
      <c r="A19738">
        <v>3075356895</v>
      </c>
      <c r="B19738" s="9">
        <v>24837</v>
      </c>
      <c r="C19738" s="18">
        <v>178620</v>
      </c>
      <c r="D19738" t="s">
        <v>6</v>
      </c>
      <c r="E19738" s="23"/>
      <c r="F19738" s="18"/>
    </row>
    <row r="19739" spans="1:6" x14ac:dyDescent="0.25">
      <c r="A19739">
        <v>3075725016</v>
      </c>
      <c r="B19739" s="9">
        <v>23011</v>
      </c>
      <c r="C19739" s="18">
        <v>157614</v>
      </c>
      <c r="D19739" t="s">
        <v>6</v>
      </c>
      <c r="E19739" s="23"/>
      <c r="F19739" s="18"/>
    </row>
    <row r="19740" spans="1:6" x14ac:dyDescent="0.25">
      <c r="A19740">
        <v>3075944764</v>
      </c>
      <c r="B19740" s="9">
        <v>25203</v>
      </c>
      <c r="C19740" s="18">
        <v>117891</v>
      </c>
      <c r="D19740" t="s">
        <v>6</v>
      </c>
      <c r="E19740" s="23"/>
      <c r="F19740" s="18"/>
    </row>
    <row r="19741" spans="1:6" x14ac:dyDescent="0.25">
      <c r="A19741">
        <v>3075981189</v>
      </c>
      <c r="B19741" s="9">
        <v>23742</v>
      </c>
      <c r="C19741" s="18">
        <v>66558</v>
      </c>
      <c r="D19741" t="s">
        <v>6</v>
      </c>
      <c r="E19741" s="23"/>
      <c r="F19741" s="18"/>
    </row>
    <row r="19742" spans="1:6" x14ac:dyDescent="0.25">
      <c r="A19742">
        <v>3076033924</v>
      </c>
      <c r="B19742" s="9">
        <v>26298</v>
      </c>
      <c r="C19742" s="18">
        <v>92018</v>
      </c>
      <c r="D19742" t="s">
        <v>6</v>
      </c>
      <c r="E19742" s="23"/>
      <c r="F19742" s="18"/>
    </row>
    <row r="19743" spans="1:6" x14ac:dyDescent="0.25">
      <c r="A19743">
        <v>3076077578</v>
      </c>
      <c r="B19743" s="9">
        <v>26298</v>
      </c>
      <c r="C19743" s="18">
        <v>204676</v>
      </c>
      <c r="D19743" t="s">
        <v>6</v>
      </c>
      <c r="E19743" s="23"/>
      <c r="F19743" s="18"/>
    </row>
    <row r="19744" spans="1:6" x14ac:dyDescent="0.25">
      <c r="A19744">
        <v>3076225546</v>
      </c>
      <c r="B19744" s="9">
        <v>25933</v>
      </c>
      <c r="C19744" s="18">
        <v>1158785</v>
      </c>
      <c r="D19744" t="s">
        <v>6</v>
      </c>
      <c r="E19744" s="23"/>
      <c r="F19744" s="18"/>
    </row>
    <row r="19745" spans="1:6" x14ac:dyDescent="0.25">
      <c r="A19745">
        <v>3076421085</v>
      </c>
      <c r="B19745" s="9">
        <v>25568</v>
      </c>
      <c r="C19745" s="18">
        <v>106701</v>
      </c>
      <c r="D19745" t="s">
        <v>6</v>
      </c>
      <c r="E19745" s="23"/>
      <c r="F19745" s="18"/>
    </row>
    <row r="19746" spans="1:6" x14ac:dyDescent="0.25">
      <c r="A19746">
        <v>3076672216</v>
      </c>
      <c r="B19746" s="9">
        <v>23742</v>
      </c>
      <c r="C19746" s="18">
        <v>192196</v>
      </c>
      <c r="D19746" t="s">
        <v>6</v>
      </c>
      <c r="E19746" s="23"/>
      <c r="F19746" s="18"/>
    </row>
    <row r="19747" spans="1:6" x14ac:dyDescent="0.25">
      <c r="A19747">
        <v>3076759179</v>
      </c>
      <c r="B19747" s="9">
        <v>25933</v>
      </c>
      <c r="C19747" s="18">
        <v>173870</v>
      </c>
      <c r="D19747" t="s">
        <v>6</v>
      </c>
      <c r="E19747" s="23"/>
      <c r="F19747" s="18"/>
    </row>
    <row r="19748" spans="1:6" x14ac:dyDescent="0.25">
      <c r="A19748">
        <v>3076801384</v>
      </c>
      <c r="B19748" s="9">
        <v>23376</v>
      </c>
      <c r="C19748" s="18">
        <v>114589</v>
      </c>
      <c r="D19748" t="s">
        <v>6</v>
      </c>
      <c r="E19748" s="23"/>
      <c r="F19748" s="18"/>
    </row>
    <row r="19749" spans="1:6" x14ac:dyDescent="0.25">
      <c r="A19749">
        <v>3077011432</v>
      </c>
      <c r="B19749" s="9">
        <v>25203</v>
      </c>
      <c r="C19749" s="18">
        <v>158630</v>
      </c>
      <c r="D19749" t="s">
        <v>6</v>
      </c>
      <c r="E19749" s="23"/>
      <c r="F19749" s="18"/>
    </row>
    <row r="19750" spans="1:6" x14ac:dyDescent="0.25">
      <c r="A19750">
        <v>3077317126</v>
      </c>
      <c r="B19750" s="9">
        <v>24472</v>
      </c>
      <c r="C19750" s="18">
        <v>58058</v>
      </c>
      <c r="D19750" t="s">
        <v>6</v>
      </c>
      <c r="E19750" s="23"/>
      <c r="F19750" s="18"/>
    </row>
    <row r="19751" spans="1:6" x14ac:dyDescent="0.25">
      <c r="A19751">
        <v>3077455026</v>
      </c>
      <c r="B19751" s="9">
        <v>23376</v>
      </c>
      <c r="C19751" s="18">
        <v>176113</v>
      </c>
      <c r="D19751" t="s">
        <v>6</v>
      </c>
      <c r="E19751" s="23"/>
      <c r="F19751" s="18"/>
    </row>
    <row r="19752" spans="1:6" x14ac:dyDescent="0.25">
      <c r="A19752">
        <v>3077724365</v>
      </c>
      <c r="B19752" s="9">
        <v>25933</v>
      </c>
      <c r="C19752" s="18">
        <v>1269281</v>
      </c>
      <c r="D19752" t="s">
        <v>6</v>
      </c>
      <c r="E19752" s="23"/>
      <c r="F19752" s="18"/>
    </row>
    <row r="19753" spans="1:6" x14ac:dyDescent="0.25">
      <c r="A19753">
        <v>3077794762</v>
      </c>
      <c r="B19753" s="9">
        <v>26298</v>
      </c>
      <c r="C19753" s="18">
        <v>155029</v>
      </c>
      <c r="D19753" t="s">
        <v>6</v>
      </c>
      <c r="E19753" s="23"/>
      <c r="F19753" s="18"/>
    </row>
    <row r="19754" spans="1:6" x14ac:dyDescent="0.25">
      <c r="A19754">
        <v>3077803430</v>
      </c>
      <c r="B19754" s="9">
        <v>26298</v>
      </c>
      <c r="C19754" s="18">
        <v>181796</v>
      </c>
      <c r="D19754" t="s">
        <v>6</v>
      </c>
      <c r="E19754" s="23"/>
      <c r="F19754" s="18"/>
    </row>
    <row r="19755" spans="1:6" x14ac:dyDescent="0.25">
      <c r="A19755">
        <v>3077950548</v>
      </c>
      <c r="B19755" s="9">
        <v>24107</v>
      </c>
      <c r="C19755" s="18">
        <v>147544</v>
      </c>
      <c r="D19755" t="s">
        <v>6</v>
      </c>
      <c r="E19755" s="23"/>
      <c r="F19755" s="18"/>
    </row>
    <row r="19756" spans="1:6" x14ac:dyDescent="0.25">
      <c r="A19756">
        <v>3077998249</v>
      </c>
      <c r="B19756" s="9">
        <v>24107</v>
      </c>
      <c r="C19756" s="18">
        <v>162249</v>
      </c>
      <c r="D19756" t="s">
        <v>6</v>
      </c>
      <c r="E19756" s="23"/>
      <c r="F19756" s="18"/>
    </row>
    <row r="19757" spans="1:6" x14ac:dyDescent="0.25">
      <c r="A19757">
        <v>3078327497</v>
      </c>
      <c r="B19757" s="9">
        <v>25203</v>
      </c>
      <c r="C19757" s="18">
        <v>164449</v>
      </c>
      <c r="D19757" t="s">
        <v>6</v>
      </c>
      <c r="E19757" s="23"/>
      <c r="F19757" s="18"/>
    </row>
    <row r="19758" spans="1:6" x14ac:dyDescent="0.25">
      <c r="A19758">
        <v>3078454496</v>
      </c>
      <c r="B19758" s="9">
        <v>23742</v>
      </c>
      <c r="C19758" s="18">
        <v>92638</v>
      </c>
      <c r="D19758" t="s">
        <v>6</v>
      </c>
      <c r="E19758" s="23"/>
      <c r="F19758" s="18"/>
    </row>
    <row r="19759" spans="1:6" x14ac:dyDescent="0.25">
      <c r="A19759">
        <v>3078592530</v>
      </c>
      <c r="B19759" s="9">
        <v>24837</v>
      </c>
      <c r="C19759" s="18">
        <v>126433</v>
      </c>
      <c r="D19759" t="s">
        <v>6</v>
      </c>
      <c r="E19759" s="23"/>
      <c r="F19759" s="18"/>
    </row>
    <row r="19760" spans="1:6" x14ac:dyDescent="0.25">
      <c r="A19760">
        <v>3078665402</v>
      </c>
      <c r="B19760" s="9">
        <v>23376</v>
      </c>
      <c r="C19760" s="18">
        <v>109174</v>
      </c>
      <c r="D19760" t="s">
        <v>6</v>
      </c>
      <c r="E19760" s="23"/>
      <c r="F19760" s="18"/>
    </row>
    <row r="19761" spans="1:6" x14ac:dyDescent="0.25">
      <c r="A19761">
        <v>3078745206</v>
      </c>
      <c r="B19761" s="9">
        <v>23011</v>
      </c>
      <c r="C19761" s="18">
        <v>136999</v>
      </c>
      <c r="D19761" t="s">
        <v>6</v>
      </c>
      <c r="E19761" s="23"/>
      <c r="F19761" s="18"/>
    </row>
    <row r="19762" spans="1:6" x14ac:dyDescent="0.25">
      <c r="A19762">
        <v>3079325039</v>
      </c>
      <c r="B19762" s="9">
        <v>25568</v>
      </c>
      <c r="C19762" s="18">
        <v>94113</v>
      </c>
      <c r="D19762" t="s">
        <v>6</v>
      </c>
      <c r="E19762" s="23"/>
      <c r="F19762" s="18"/>
    </row>
    <row r="19763" spans="1:6" x14ac:dyDescent="0.25">
      <c r="A19763">
        <v>3079586834</v>
      </c>
      <c r="B19763" s="9">
        <v>23376</v>
      </c>
      <c r="C19763" s="18">
        <v>702645</v>
      </c>
      <c r="D19763" t="s">
        <v>6</v>
      </c>
      <c r="E19763" s="23"/>
      <c r="F19763" s="18"/>
    </row>
    <row r="19764" spans="1:6" x14ac:dyDescent="0.25">
      <c r="A19764">
        <v>3079702983</v>
      </c>
      <c r="B19764" s="9">
        <v>24837</v>
      </c>
      <c r="C19764" s="18">
        <v>171406</v>
      </c>
      <c r="D19764" t="s">
        <v>6</v>
      </c>
      <c r="E19764" s="23"/>
      <c r="F19764" s="18"/>
    </row>
    <row r="19765" spans="1:6" x14ac:dyDescent="0.25">
      <c r="A19765">
        <v>3079713424</v>
      </c>
      <c r="B19765" s="9">
        <v>24837</v>
      </c>
      <c r="C19765" s="18">
        <v>157440</v>
      </c>
      <c r="D19765" t="s">
        <v>6</v>
      </c>
      <c r="E19765" s="23"/>
      <c r="F19765" s="18"/>
    </row>
    <row r="19766" spans="1:6" x14ac:dyDescent="0.25">
      <c r="A19766">
        <v>3079759513</v>
      </c>
      <c r="B19766" s="9">
        <v>26298</v>
      </c>
      <c r="C19766" s="18">
        <v>85005</v>
      </c>
      <c r="D19766" t="s">
        <v>6</v>
      </c>
      <c r="E19766" s="23"/>
      <c r="F19766" s="18"/>
    </row>
    <row r="19767" spans="1:6" x14ac:dyDescent="0.25">
      <c r="A19767">
        <v>3079976052</v>
      </c>
      <c r="B19767" s="9">
        <v>24472</v>
      </c>
      <c r="C19767" s="18">
        <v>181313</v>
      </c>
      <c r="D19767" t="s">
        <v>6</v>
      </c>
      <c r="E19767" s="23"/>
      <c r="F19767" s="18"/>
    </row>
    <row r="19768" spans="1:6" x14ac:dyDescent="0.25">
      <c r="A19768">
        <v>3080048267</v>
      </c>
      <c r="B19768" s="9">
        <v>24837</v>
      </c>
      <c r="C19768" s="18">
        <v>158083</v>
      </c>
      <c r="D19768" t="s">
        <v>6</v>
      </c>
      <c r="E19768" s="23"/>
      <c r="F19768" s="18"/>
    </row>
    <row r="19769" spans="1:6" x14ac:dyDescent="0.25">
      <c r="A19769">
        <v>3080093918</v>
      </c>
      <c r="B19769" s="9">
        <v>25568</v>
      </c>
      <c r="C19769" s="18">
        <v>72885</v>
      </c>
      <c r="D19769" t="s">
        <v>6</v>
      </c>
      <c r="E19769" s="23"/>
      <c r="F19769" s="18"/>
    </row>
    <row r="19770" spans="1:6" x14ac:dyDescent="0.25">
      <c r="A19770">
        <v>3080152834</v>
      </c>
      <c r="B19770" s="9">
        <v>25568</v>
      </c>
      <c r="C19770" s="18">
        <v>122584</v>
      </c>
      <c r="D19770" t="s">
        <v>6</v>
      </c>
      <c r="E19770" s="23"/>
      <c r="F19770" s="18"/>
    </row>
    <row r="19771" spans="1:6" x14ac:dyDescent="0.25">
      <c r="A19771">
        <v>3080428870</v>
      </c>
      <c r="B19771" s="9">
        <v>25203</v>
      </c>
      <c r="C19771" s="18">
        <v>160045</v>
      </c>
      <c r="D19771" t="s">
        <v>6</v>
      </c>
      <c r="E19771" s="23"/>
      <c r="F19771" s="18"/>
    </row>
    <row r="19772" spans="1:6" x14ac:dyDescent="0.25">
      <c r="A19772">
        <v>3080445197</v>
      </c>
      <c r="B19772" s="9">
        <v>24472</v>
      </c>
      <c r="C19772" s="18">
        <v>90728</v>
      </c>
      <c r="D19772" t="s">
        <v>6</v>
      </c>
      <c r="E19772" s="23"/>
      <c r="F19772" s="18"/>
    </row>
    <row r="19773" spans="1:6" x14ac:dyDescent="0.25">
      <c r="A19773">
        <v>3080567564</v>
      </c>
      <c r="B19773" s="9">
        <v>24837</v>
      </c>
      <c r="C19773" s="18">
        <v>74684</v>
      </c>
      <c r="D19773" t="s">
        <v>6</v>
      </c>
      <c r="E19773" s="23"/>
      <c r="F19773" s="18"/>
    </row>
    <row r="19774" spans="1:6" x14ac:dyDescent="0.25">
      <c r="A19774">
        <v>3081212321</v>
      </c>
      <c r="B19774" s="9">
        <v>23742</v>
      </c>
      <c r="C19774" s="18">
        <v>143034</v>
      </c>
      <c r="D19774" t="s">
        <v>6</v>
      </c>
      <c r="E19774" s="23"/>
      <c r="F19774" s="18"/>
    </row>
    <row r="19775" spans="1:6" x14ac:dyDescent="0.25">
      <c r="A19775">
        <v>3081217462</v>
      </c>
      <c r="B19775" s="9">
        <v>23376</v>
      </c>
      <c r="C19775" s="18">
        <v>876149</v>
      </c>
      <c r="D19775" t="s">
        <v>6</v>
      </c>
      <c r="E19775" s="23"/>
      <c r="F19775" s="18"/>
    </row>
    <row r="19776" spans="1:6" x14ac:dyDescent="0.25">
      <c r="A19776">
        <v>3081253990</v>
      </c>
      <c r="B19776" s="9">
        <v>24837</v>
      </c>
      <c r="C19776" s="18">
        <v>92636</v>
      </c>
      <c r="D19776" t="s">
        <v>6</v>
      </c>
      <c r="E19776" s="23"/>
      <c r="F19776" s="18"/>
    </row>
    <row r="19777" spans="1:6" x14ac:dyDescent="0.25">
      <c r="A19777">
        <v>3081435433</v>
      </c>
      <c r="B19777" s="9">
        <v>24472</v>
      </c>
      <c r="C19777" s="18">
        <v>173354</v>
      </c>
      <c r="D19777" t="s">
        <v>6</v>
      </c>
      <c r="E19777" s="23"/>
      <c r="F19777" s="18"/>
    </row>
    <row r="19778" spans="1:6" x14ac:dyDescent="0.25">
      <c r="A19778">
        <v>3081662860</v>
      </c>
      <c r="B19778" s="9">
        <v>24837</v>
      </c>
      <c r="C19778" s="18">
        <v>139970</v>
      </c>
      <c r="D19778" t="s">
        <v>6</v>
      </c>
      <c r="E19778" s="23"/>
      <c r="F19778" s="18"/>
    </row>
    <row r="19779" spans="1:6" x14ac:dyDescent="0.25">
      <c r="A19779">
        <v>3081781406</v>
      </c>
      <c r="B19779" s="9">
        <v>25568</v>
      </c>
      <c r="C19779" s="18">
        <v>209580</v>
      </c>
      <c r="D19779" t="s">
        <v>6</v>
      </c>
      <c r="E19779" s="23"/>
      <c r="F19779" s="18"/>
    </row>
    <row r="19780" spans="1:6" x14ac:dyDescent="0.25">
      <c r="A19780">
        <v>3081931459</v>
      </c>
      <c r="B19780" s="9">
        <v>23742</v>
      </c>
      <c r="C19780" s="18">
        <v>156985</v>
      </c>
      <c r="D19780" t="s">
        <v>6</v>
      </c>
      <c r="E19780" s="23"/>
      <c r="F19780" s="18"/>
    </row>
    <row r="19781" spans="1:6" x14ac:dyDescent="0.25">
      <c r="A19781">
        <v>3081953599</v>
      </c>
      <c r="B19781" s="9">
        <v>23742</v>
      </c>
      <c r="C19781" s="18">
        <v>128185</v>
      </c>
      <c r="D19781" t="s">
        <v>6</v>
      </c>
      <c r="E19781" s="23"/>
      <c r="F19781" s="18"/>
    </row>
    <row r="19782" spans="1:6" x14ac:dyDescent="0.25">
      <c r="A19782">
        <v>3082090406</v>
      </c>
      <c r="B19782" s="9">
        <v>23011</v>
      </c>
      <c r="C19782" s="18">
        <v>169169</v>
      </c>
      <c r="D19782" t="s">
        <v>6</v>
      </c>
      <c r="E19782" s="23"/>
      <c r="F19782" s="18"/>
    </row>
    <row r="19783" spans="1:6" x14ac:dyDescent="0.25">
      <c r="A19783">
        <v>3082363552</v>
      </c>
      <c r="B19783" s="9">
        <v>26298</v>
      </c>
      <c r="C19783" s="18">
        <v>188381</v>
      </c>
      <c r="D19783" t="s">
        <v>6</v>
      </c>
      <c r="E19783" s="23"/>
      <c r="F19783" s="18"/>
    </row>
    <row r="19784" spans="1:6" x14ac:dyDescent="0.25">
      <c r="A19784">
        <v>3082433382</v>
      </c>
      <c r="B19784" s="9">
        <v>23376</v>
      </c>
      <c r="C19784" s="18">
        <v>82653</v>
      </c>
      <c r="D19784" t="s">
        <v>6</v>
      </c>
      <c r="E19784" s="23"/>
      <c r="F19784" s="18"/>
    </row>
    <row r="19785" spans="1:6" x14ac:dyDescent="0.25">
      <c r="A19785">
        <v>3082629950</v>
      </c>
      <c r="B19785" s="9">
        <v>25933</v>
      </c>
      <c r="C19785" s="18">
        <v>146569</v>
      </c>
      <c r="D19785" t="s">
        <v>6</v>
      </c>
      <c r="E19785" s="23"/>
      <c r="F19785" s="18"/>
    </row>
    <row r="19786" spans="1:6" x14ac:dyDescent="0.25">
      <c r="A19786">
        <v>3082780313</v>
      </c>
      <c r="B19786" s="9">
        <v>24472</v>
      </c>
      <c r="C19786" s="18">
        <v>200399</v>
      </c>
      <c r="D19786" t="s">
        <v>6</v>
      </c>
      <c r="E19786" s="23"/>
      <c r="F19786" s="18"/>
    </row>
    <row r="19787" spans="1:6" x14ac:dyDescent="0.25">
      <c r="A19787">
        <v>3082823753</v>
      </c>
      <c r="B19787" s="9">
        <v>24472</v>
      </c>
      <c r="C19787" s="18">
        <v>95239</v>
      </c>
      <c r="D19787" t="s">
        <v>6</v>
      </c>
      <c r="E19787" s="23"/>
      <c r="F19787" s="18"/>
    </row>
    <row r="19788" spans="1:6" x14ac:dyDescent="0.25">
      <c r="A19788">
        <v>3082862394</v>
      </c>
      <c r="B19788" s="9">
        <v>23376</v>
      </c>
      <c r="C19788" s="18">
        <v>166621</v>
      </c>
      <c r="D19788" t="s">
        <v>6</v>
      </c>
      <c r="E19788" s="23"/>
      <c r="F19788" s="18"/>
    </row>
    <row r="19789" spans="1:6" x14ac:dyDescent="0.25">
      <c r="A19789">
        <v>3083080384</v>
      </c>
      <c r="B19789" s="9">
        <v>24837</v>
      </c>
      <c r="C19789" s="18">
        <v>140360</v>
      </c>
      <c r="D19789" t="s">
        <v>6</v>
      </c>
      <c r="E19789" s="23"/>
      <c r="F19789" s="18"/>
    </row>
    <row r="19790" spans="1:6" x14ac:dyDescent="0.25">
      <c r="A19790">
        <v>3083132028</v>
      </c>
      <c r="B19790" s="9">
        <v>24472</v>
      </c>
      <c r="C19790" s="18">
        <v>79635</v>
      </c>
      <c r="D19790" t="s">
        <v>6</v>
      </c>
      <c r="E19790" s="23"/>
      <c r="F19790" s="18"/>
    </row>
    <row r="19791" spans="1:6" x14ac:dyDescent="0.25">
      <c r="A19791">
        <v>3083256014</v>
      </c>
      <c r="B19791" s="9">
        <v>23376</v>
      </c>
      <c r="C19791" s="18">
        <v>84655</v>
      </c>
      <c r="D19791" t="s">
        <v>6</v>
      </c>
      <c r="E19791" s="23"/>
      <c r="F19791" s="18"/>
    </row>
    <row r="19792" spans="1:6" x14ac:dyDescent="0.25">
      <c r="A19792">
        <v>3083293212</v>
      </c>
      <c r="B19792" s="9">
        <v>23376</v>
      </c>
      <c r="C19792" s="18">
        <v>150963</v>
      </c>
      <c r="D19792" t="s">
        <v>6</v>
      </c>
      <c r="E19792" s="23"/>
      <c r="F19792" s="18"/>
    </row>
    <row r="19793" spans="1:6" x14ac:dyDescent="0.25">
      <c r="A19793">
        <v>3083294167</v>
      </c>
      <c r="B19793" s="9">
        <v>23011</v>
      </c>
      <c r="C19793" s="18">
        <v>1335188</v>
      </c>
      <c r="D19793" t="s">
        <v>6</v>
      </c>
      <c r="E19793" s="23"/>
      <c r="F19793" s="18"/>
    </row>
    <row r="19794" spans="1:6" x14ac:dyDescent="0.25">
      <c r="A19794">
        <v>3083532250</v>
      </c>
      <c r="B19794" s="9">
        <v>24107</v>
      </c>
      <c r="C19794" s="18">
        <v>129563</v>
      </c>
      <c r="D19794" t="s">
        <v>6</v>
      </c>
      <c r="E19794" s="23"/>
      <c r="F19794" s="18"/>
    </row>
    <row r="19795" spans="1:6" x14ac:dyDescent="0.25">
      <c r="A19795">
        <v>3083743899</v>
      </c>
      <c r="B19795" s="9">
        <v>24107</v>
      </c>
      <c r="C19795" s="18">
        <v>127131</v>
      </c>
      <c r="D19795" t="s">
        <v>6</v>
      </c>
      <c r="E19795" s="23"/>
      <c r="F19795" s="18"/>
    </row>
    <row r="19796" spans="1:6" x14ac:dyDescent="0.25">
      <c r="A19796">
        <v>3084057688</v>
      </c>
      <c r="B19796" s="9">
        <v>23011</v>
      </c>
      <c r="C19796" s="18">
        <v>93344</v>
      </c>
      <c r="D19796" t="s">
        <v>6</v>
      </c>
      <c r="E19796" s="23"/>
      <c r="F19796" s="18"/>
    </row>
    <row r="19797" spans="1:6" x14ac:dyDescent="0.25">
      <c r="A19797">
        <v>3084483111</v>
      </c>
      <c r="B19797" s="9">
        <v>24472</v>
      </c>
      <c r="C19797" s="18">
        <v>114478</v>
      </c>
      <c r="D19797" t="s">
        <v>6</v>
      </c>
      <c r="E19797" s="23"/>
      <c r="F19797" s="18"/>
    </row>
    <row r="19798" spans="1:6" x14ac:dyDescent="0.25">
      <c r="A19798">
        <v>3084532155</v>
      </c>
      <c r="B19798" s="9">
        <v>24472</v>
      </c>
      <c r="C19798" s="18">
        <v>76075</v>
      </c>
      <c r="D19798" t="s">
        <v>6</v>
      </c>
      <c r="E19798" s="23"/>
      <c r="F19798" s="18"/>
    </row>
    <row r="19799" spans="1:6" x14ac:dyDescent="0.25">
      <c r="A19799">
        <v>3084752471</v>
      </c>
      <c r="B19799" s="9">
        <v>23742</v>
      </c>
      <c r="C19799" s="18">
        <v>1012298</v>
      </c>
      <c r="D19799" t="s">
        <v>6</v>
      </c>
      <c r="E19799" s="23"/>
      <c r="F19799" s="18"/>
    </row>
    <row r="19800" spans="1:6" x14ac:dyDescent="0.25">
      <c r="A19800">
        <v>3085042743</v>
      </c>
      <c r="B19800" s="9">
        <v>23011</v>
      </c>
      <c r="C19800" s="18">
        <v>161501</v>
      </c>
      <c r="D19800" t="s">
        <v>6</v>
      </c>
      <c r="E19800" s="23"/>
      <c r="F19800" s="18"/>
    </row>
    <row r="19801" spans="1:6" x14ac:dyDescent="0.25">
      <c r="A19801">
        <v>3085269997</v>
      </c>
      <c r="B19801" s="9">
        <v>24472</v>
      </c>
      <c r="C19801" s="18">
        <v>168461</v>
      </c>
      <c r="D19801" t="s">
        <v>6</v>
      </c>
      <c r="E19801" s="23"/>
      <c r="F19801" s="18"/>
    </row>
    <row r="19802" spans="1:6" x14ac:dyDescent="0.25">
      <c r="A19802">
        <v>3085789123</v>
      </c>
      <c r="B19802" s="9">
        <v>24107</v>
      </c>
      <c r="C19802" s="18">
        <v>71503</v>
      </c>
      <c r="D19802" t="s">
        <v>6</v>
      </c>
      <c r="E19802" s="23"/>
      <c r="F19802" s="18"/>
    </row>
    <row r="19803" spans="1:6" x14ac:dyDescent="0.25">
      <c r="A19803">
        <v>3086495258</v>
      </c>
      <c r="B19803" s="9">
        <v>26298</v>
      </c>
      <c r="C19803" s="18">
        <v>157263</v>
      </c>
      <c r="D19803" t="s">
        <v>6</v>
      </c>
      <c r="E19803" s="23"/>
      <c r="F19803" s="18"/>
    </row>
    <row r="19804" spans="1:6" x14ac:dyDescent="0.25">
      <c r="A19804">
        <v>3086963932</v>
      </c>
      <c r="B19804" s="9">
        <v>23742</v>
      </c>
      <c r="C19804" s="18">
        <v>89681</v>
      </c>
      <c r="D19804" t="s">
        <v>6</v>
      </c>
      <c r="E19804" s="23"/>
      <c r="F19804" s="18"/>
    </row>
    <row r="19805" spans="1:6" x14ac:dyDescent="0.25">
      <c r="A19805">
        <v>3087144827</v>
      </c>
      <c r="B19805" s="9">
        <v>23011</v>
      </c>
      <c r="C19805" s="18">
        <v>127383</v>
      </c>
      <c r="D19805" t="s">
        <v>6</v>
      </c>
      <c r="E19805" s="23"/>
      <c r="F19805" s="18"/>
    </row>
    <row r="19806" spans="1:6" x14ac:dyDescent="0.25">
      <c r="A19806">
        <v>3087237616</v>
      </c>
      <c r="B19806" s="9">
        <v>25203</v>
      </c>
      <c r="C19806" s="18">
        <v>173329</v>
      </c>
      <c r="D19806" t="s">
        <v>6</v>
      </c>
      <c r="E19806" s="23"/>
      <c r="F19806" s="18"/>
    </row>
    <row r="19807" spans="1:6" x14ac:dyDescent="0.25">
      <c r="A19807">
        <v>3087665983</v>
      </c>
      <c r="B19807" s="9">
        <v>23742</v>
      </c>
      <c r="C19807" s="18">
        <v>192810</v>
      </c>
      <c r="D19807" t="s">
        <v>6</v>
      </c>
      <c r="E19807" s="23"/>
      <c r="F19807" s="18"/>
    </row>
    <row r="19808" spans="1:6" x14ac:dyDescent="0.25">
      <c r="A19808">
        <v>3087827754</v>
      </c>
      <c r="B19808" s="9">
        <v>23376</v>
      </c>
      <c r="C19808" s="18">
        <v>183284</v>
      </c>
      <c r="D19808" t="s">
        <v>6</v>
      </c>
      <c r="E19808" s="23"/>
      <c r="F19808" s="18"/>
    </row>
    <row r="19809" spans="1:6" x14ac:dyDescent="0.25">
      <c r="A19809">
        <v>3088002482</v>
      </c>
      <c r="B19809" s="9">
        <v>26298</v>
      </c>
      <c r="C19809" s="18">
        <v>168253</v>
      </c>
      <c r="D19809" t="s">
        <v>6</v>
      </c>
      <c r="E19809" s="23"/>
      <c r="F19809" s="18"/>
    </row>
    <row r="19810" spans="1:6" x14ac:dyDescent="0.25">
      <c r="A19810">
        <v>3088053019</v>
      </c>
      <c r="B19810" s="9">
        <v>25933</v>
      </c>
      <c r="C19810" s="18">
        <v>138600</v>
      </c>
      <c r="D19810" t="s">
        <v>6</v>
      </c>
      <c r="E19810" s="23"/>
      <c r="F19810" s="18"/>
    </row>
    <row r="19811" spans="1:6" x14ac:dyDescent="0.25">
      <c r="A19811">
        <v>3088419901</v>
      </c>
      <c r="B19811" s="9">
        <v>24837</v>
      </c>
      <c r="C19811" s="18">
        <v>178218</v>
      </c>
      <c r="D19811" t="s">
        <v>6</v>
      </c>
      <c r="E19811" s="23"/>
      <c r="F19811" s="18"/>
    </row>
    <row r="19812" spans="1:6" x14ac:dyDescent="0.25">
      <c r="A19812">
        <v>3088420852</v>
      </c>
      <c r="B19812" s="9">
        <v>23742</v>
      </c>
      <c r="C19812" s="18">
        <v>103085</v>
      </c>
      <c r="D19812" t="s">
        <v>6</v>
      </c>
      <c r="E19812" s="23"/>
      <c r="F19812" s="18"/>
    </row>
    <row r="19813" spans="1:6" x14ac:dyDescent="0.25">
      <c r="A19813">
        <v>3088644272</v>
      </c>
      <c r="B19813" s="9">
        <v>23742</v>
      </c>
      <c r="C19813" s="18">
        <v>150625</v>
      </c>
      <c r="D19813" t="s">
        <v>6</v>
      </c>
      <c r="E19813" s="23"/>
      <c r="F19813" s="18"/>
    </row>
    <row r="19814" spans="1:6" x14ac:dyDescent="0.25">
      <c r="A19814">
        <v>3088670435</v>
      </c>
      <c r="B19814" s="9">
        <v>24107</v>
      </c>
      <c r="C19814" s="18">
        <v>144986</v>
      </c>
      <c r="D19814" t="s">
        <v>6</v>
      </c>
      <c r="E19814" s="23"/>
      <c r="F19814" s="18"/>
    </row>
    <row r="19815" spans="1:6" x14ac:dyDescent="0.25">
      <c r="A19815">
        <v>3088816691</v>
      </c>
      <c r="B19815" s="9">
        <v>26298</v>
      </c>
      <c r="C19815" s="18">
        <v>136735</v>
      </c>
      <c r="D19815" t="s">
        <v>6</v>
      </c>
      <c r="E19815" s="23"/>
      <c r="F19815" s="18"/>
    </row>
    <row r="19816" spans="1:6" x14ac:dyDescent="0.25">
      <c r="A19816">
        <v>3089127330</v>
      </c>
      <c r="B19816" s="9">
        <v>26298</v>
      </c>
      <c r="C19816" s="18">
        <v>158148</v>
      </c>
      <c r="D19816" t="s">
        <v>6</v>
      </c>
      <c r="E19816" s="23"/>
      <c r="F19816" s="18"/>
    </row>
    <row r="19817" spans="1:6" x14ac:dyDescent="0.25">
      <c r="A19817">
        <v>3089458330</v>
      </c>
      <c r="B19817" s="9">
        <v>24107</v>
      </c>
      <c r="C19817" s="18">
        <v>743196</v>
      </c>
      <c r="D19817" t="s">
        <v>6</v>
      </c>
      <c r="E19817" s="23"/>
      <c r="F19817" s="18"/>
    </row>
    <row r="19818" spans="1:6" x14ac:dyDescent="0.25">
      <c r="A19818">
        <v>3089495886</v>
      </c>
      <c r="B19818" s="9">
        <v>24472</v>
      </c>
      <c r="C19818" s="18">
        <v>87940</v>
      </c>
      <c r="D19818" t="s">
        <v>6</v>
      </c>
      <c r="E19818" s="23"/>
      <c r="F19818" s="18"/>
    </row>
    <row r="19819" spans="1:6" x14ac:dyDescent="0.25">
      <c r="A19819">
        <v>3089564801</v>
      </c>
      <c r="B19819" s="9">
        <v>23376</v>
      </c>
      <c r="C19819" s="18">
        <v>145339</v>
      </c>
      <c r="D19819" t="s">
        <v>6</v>
      </c>
      <c r="E19819" s="23"/>
      <c r="F19819" s="18"/>
    </row>
    <row r="19820" spans="1:6" x14ac:dyDescent="0.25">
      <c r="A19820">
        <v>3089618251</v>
      </c>
      <c r="B19820" s="9">
        <v>24472</v>
      </c>
      <c r="C19820" s="18">
        <v>103403</v>
      </c>
      <c r="D19820" t="s">
        <v>6</v>
      </c>
      <c r="E19820" s="23"/>
      <c r="F19820" s="18"/>
    </row>
    <row r="19821" spans="1:6" x14ac:dyDescent="0.25">
      <c r="A19821">
        <v>3089800784</v>
      </c>
      <c r="B19821" s="9">
        <v>23742</v>
      </c>
      <c r="C19821" s="18">
        <v>191120</v>
      </c>
      <c r="D19821" t="s">
        <v>6</v>
      </c>
      <c r="E19821" s="23"/>
      <c r="F19821" s="18"/>
    </row>
    <row r="19822" spans="1:6" x14ac:dyDescent="0.25">
      <c r="A19822">
        <v>3090280480</v>
      </c>
      <c r="B19822" s="9">
        <v>24472</v>
      </c>
      <c r="C19822" s="18">
        <v>162930</v>
      </c>
      <c r="D19822" t="s">
        <v>6</v>
      </c>
      <c r="E19822" s="23"/>
      <c r="F19822" s="18"/>
    </row>
    <row r="19823" spans="1:6" x14ac:dyDescent="0.25">
      <c r="A19823">
        <v>3090327847</v>
      </c>
      <c r="B19823" s="9">
        <v>23011</v>
      </c>
      <c r="C19823" s="18">
        <v>1305235</v>
      </c>
      <c r="D19823" t="s">
        <v>6</v>
      </c>
      <c r="E19823" s="23"/>
      <c r="F19823" s="18"/>
    </row>
    <row r="19824" spans="1:6" x14ac:dyDescent="0.25">
      <c r="A19824">
        <v>3090371073</v>
      </c>
      <c r="B19824" s="9">
        <v>23011</v>
      </c>
      <c r="C19824" s="18">
        <v>79221</v>
      </c>
      <c r="D19824" t="s">
        <v>6</v>
      </c>
      <c r="E19824" s="23"/>
      <c r="F19824" s="18"/>
    </row>
    <row r="19825" spans="1:6" x14ac:dyDescent="0.25">
      <c r="A19825">
        <v>3090423220</v>
      </c>
      <c r="B19825" s="9">
        <v>26298</v>
      </c>
      <c r="C19825" s="18">
        <v>811795</v>
      </c>
      <c r="D19825" t="s">
        <v>6</v>
      </c>
      <c r="E19825" s="23"/>
      <c r="F19825" s="18"/>
    </row>
    <row r="19826" spans="1:6" x14ac:dyDescent="0.25">
      <c r="A19826">
        <v>3090472282</v>
      </c>
      <c r="B19826" s="9">
        <v>25568</v>
      </c>
      <c r="C19826" s="18">
        <v>119961</v>
      </c>
      <c r="D19826" t="s">
        <v>6</v>
      </c>
      <c r="E19826" s="23"/>
      <c r="F19826" s="18"/>
    </row>
    <row r="19827" spans="1:6" x14ac:dyDescent="0.25">
      <c r="A19827">
        <v>3090577209</v>
      </c>
      <c r="B19827" s="9">
        <v>25933</v>
      </c>
      <c r="C19827" s="18">
        <v>128538</v>
      </c>
      <c r="D19827" t="s">
        <v>6</v>
      </c>
      <c r="E19827" s="23"/>
      <c r="F19827" s="18"/>
    </row>
    <row r="19828" spans="1:6" x14ac:dyDescent="0.25">
      <c r="A19828">
        <v>3091204658</v>
      </c>
      <c r="B19828" s="9">
        <v>25933</v>
      </c>
      <c r="C19828" s="18">
        <v>206519</v>
      </c>
      <c r="D19828" t="s">
        <v>6</v>
      </c>
      <c r="E19828" s="23"/>
      <c r="F19828" s="18"/>
    </row>
    <row r="19829" spans="1:6" x14ac:dyDescent="0.25">
      <c r="A19829">
        <v>3091372200</v>
      </c>
      <c r="B19829" s="9">
        <v>25933</v>
      </c>
      <c r="C19829" s="18">
        <v>115573</v>
      </c>
      <c r="D19829" t="s">
        <v>6</v>
      </c>
      <c r="E19829" s="23"/>
      <c r="F19829" s="18"/>
    </row>
    <row r="19830" spans="1:6" x14ac:dyDescent="0.25">
      <c r="A19830">
        <v>3091567406</v>
      </c>
      <c r="B19830" s="9">
        <v>25203</v>
      </c>
      <c r="C19830" s="18">
        <v>186723</v>
      </c>
      <c r="D19830" t="s">
        <v>6</v>
      </c>
      <c r="E19830" s="23"/>
      <c r="F19830" s="18"/>
    </row>
    <row r="19831" spans="1:6" x14ac:dyDescent="0.25">
      <c r="A19831">
        <v>3091630911</v>
      </c>
      <c r="B19831" s="9">
        <v>25933</v>
      </c>
      <c r="C19831" s="18">
        <v>79861</v>
      </c>
      <c r="D19831" t="s">
        <v>6</v>
      </c>
      <c r="E19831" s="23"/>
      <c r="F19831" s="18"/>
    </row>
    <row r="19832" spans="1:6" x14ac:dyDescent="0.25">
      <c r="A19832">
        <v>3091685004</v>
      </c>
      <c r="B19832" s="9">
        <v>23742</v>
      </c>
      <c r="C19832" s="18">
        <v>201870</v>
      </c>
      <c r="D19832" t="s">
        <v>6</v>
      </c>
      <c r="E19832" s="23"/>
      <c r="F19832" s="18"/>
    </row>
    <row r="19833" spans="1:6" x14ac:dyDescent="0.25">
      <c r="A19833">
        <v>3091756062</v>
      </c>
      <c r="B19833" s="9">
        <v>25203</v>
      </c>
      <c r="C19833" s="18">
        <v>132186</v>
      </c>
      <c r="D19833" t="s">
        <v>6</v>
      </c>
      <c r="E19833" s="23"/>
      <c r="F19833" s="18"/>
    </row>
    <row r="19834" spans="1:6" x14ac:dyDescent="0.25">
      <c r="A19834">
        <v>3091763516</v>
      </c>
      <c r="B19834" s="9">
        <v>25568</v>
      </c>
      <c r="C19834" s="18">
        <v>32261</v>
      </c>
      <c r="D19834" t="s">
        <v>6</v>
      </c>
      <c r="E19834" s="23"/>
      <c r="F19834" s="18"/>
    </row>
    <row r="19835" spans="1:6" x14ac:dyDescent="0.25">
      <c r="A19835">
        <v>3091904972</v>
      </c>
      <c r="B19835" s="9">
        <v>24837</v>
      </c>
      <c r="C19835" s="18">
        <v>204758</v>
      </c>
      <c r="D19835" t="s">
        <v>6</v>
      </c>
      <c r="E19835" s="23"/>
      <c r="F19835" s="18"/>
    </row>
    <row r="19836" spans="1:6" x14ac:dyDescent="0.25">
      <c r="A19836">
        <v>3091931230</v>
      </c>
      <c r="B19836" s="9">
        <v>25568</v>
      </c>
      <c r="C19836" s="18">
        <v>99776</v>
      </c>
      <c r="D19836" t="s">
        <v>6</v>
      </c>
      <c r="E19836" s="23"/>
      <c r="F19836" s="18"/>
    </row>
    <row r="19837" spans="1:6" x14ac:dyDescent="0.25">
      <c r="A19837">
        <v>3092342397</v>
      </c>
      <c r="B19837" s="9">
        <v>23376</v>
      </c>
      <c r="C19837" s="18">
        <v>190093</v>
      </c>
      <c r="D19837" t="s">
        <v>6</v>
      </c>
      <c r="E19837" s="23"/>
      <c r="F19837" s="18"/>
    </row>
    <row r="19838" spans="1:6" x14ac:dyDescent="0.25">
      <c r="A19838">
        <v>3092537443</v>
      </c>
      <c r="B19838" s="9">
        <v>24107</v>
      </c>
      <c r="C19838" s="18">
        <v>144276</v>
      </c>
      <c r="D19838" t="s">
        <v>6</v>
      </c>
      <c r="E19838" s="23"/>
      <c r="F19838" s="18"/>
    </row>
    <row r="19839" spans="1:6" x14ac:dyDescent="0.25">
      <c r="A19839">
        <v>3092744844</v>
      </c>
      <c r="B19839" s="9">
        <v>23011</v>
      </c>
      <c r="C19839" s="18">
        <v>115184</v>
      </c>
      <c r="D19839" t="s">
        <v>6</v>
      </c>
      <c r="E19839" s="23"/>
      <c r="F19839" s="18"/>
    </row>
    <row r="19840" spans="1:6" x14ac:dyDescent="0.25">
      <c r="A19840">
        <v>3092961692</v>
      </c>
      <c r="B19840" s="9">
        <v>25568</v>
      </c>
      <c r="C19840" s="18">
        <v>88285</v>
      </c>
      <c r="D19840" t="s">
        <v>6</v>
      </c>
      <c r="E19840" s="23"/>
      <c r="F19840" s="18"/>
    </row>
    <row r="19841" spans="1:6" x14ac:dyDescent="0.25">
      <c r="A19841">
        <v>3093183657</v>
      </c>
      <c r="B19841" s="9">
        <v>24837</v>
      </c>
      <c r="C19841" s="18">
        <v>75663</v>
      </c>
      <c r="D19841" t="s">
        <v>6</v>
      </c>
      <c r="E19841" s="23"/>
      <c r="F19841" s="18"/>
    </row>
    <row r="19842" spans="1:6" x14ac:dyDescent="0.25">
      <c r="A19842">
        <v>3093216925</v>
      </c>
      <c r="B19842" s="9">
        <v>23376</v>
      </c>
      <c r="C19842" s="18">
        <v>114234</v>
      </c>
      <c r="D19842" t="s">
        <v>6</v>
      </c>
      <c r="E19842" s="23"/>
      <c r="F19842" s="18"/>
    </row>
    <row r="19843" spans="1:6" x14ac:dyDescent="0.25">
      <c r="A19843">
        <v>3093411927</v>
      </c>
      <c r="B19843" s="9">
        <v>25568</v>
      </c>
      <c r="C19843" s="18">
        <v>139531</v>
      </c>
      <c r="D19843" t="s">
        <v>6</v>
      </c>
      <c r="E19843" s="23"/>
      <c r="F19843" s="18"/>
    </row>
    <row r="19844" spans="1:6" x14ac:dyDescent="0.25">
      <c r="A19844">
        <v>3093737733</v>
      </c>
      <c r="B19844" s="9">
        <v>23011</v>
      </c>
      <c r="C19844" s="18">
        <v>134856</v>
      </c>
      <c r="D19844" t="s">
        <v>6</v>
      </c>
      <c r="E19844" s="23"/>
      <c r="F19844" s="18"/>
    </row>
    <row r="19845" spans="1:6" x14ac:dyDescent="0.25">
      <c r="A19845">
        <v>3093773910</v>
      </c>
      <c r="B19845" s="9">
        <v>24107</v>
      </c>
      <c r="C19845" s="18">
        <v>45226</v>
      </c>
      <c r="D19845" t="s">
        <v>6</v>
      </c>
      <c r="E19845" s="23"/>
      <c r="F19845" s="18"/>
    </row>
    <row r="19846" spans="1:6" x14ac:dyDescent="0.25">
      <c r="A19846">
        <v>3093788895</v>
      </c>
      <c r="B19846" s="9">
        <v>24837</v>
      </c>
      <c r="C19846" s="18">
        <v>118936</v>
      </c>
      <c r="D19846" t="s">
        <v>6</v>
      </c>
      <c r="E19846" s="23"/>
      <c r="F19846" s="18"/>
    </row>
    <row r="19847" spans="1:6" x14ac:dyDescent="0.25">
      <c r="A19847">
        <v>3093886636</v>
      </c>
      <c r="B19847" s="9">
        <v>23376</v>
      </c>
      <c r="C19847" s="18">
        <v>1497773</v>
      </c>
      <c r="D19847" t="s">
        <v>6</v>
      </c>
      <c r="E19847" s="23"/>
      <c r="F19847" s="18"/>
    </row>
    <row r="19848" spans="1:6" x14ac:dyDescent="0.25">
      <c r="A19848">
        <v>3093889648</v>
      </c>
      <c r="B19848" s="9">
        <v>25568</v>
      </c>
      <c r="C19848" s="18">
        <v>717996</v>
      </c>
      <c r="D19848" t="s">
        <v>6</v>
      </c>
      <c r="E19848" s="23"/>
      <c r="F19848" s="18"/>
    </row>
    <row r="19849" spans="1:6" x14ac:dyDescent="0.25">
      <c r="A19849">
        <v>3093920979</v>
      </c>
      <c r="B19849" s="9">
        <v>23742</v>
      </c>
      <c r="C19849" s="18">
        <v>156224</v>
      </c>
      <c r="D19849" t="s">
        <v>6</v>
      </c>
      <c r="E19849" s="23"/>
      <c r="F19849" s="18"/>
    </row>
    <row r="19850" spans="1:6" x14ac:dyDescent="0.25">
      <c r="A19850">
        <v>3094155507</v>
      </c>
      <c r="B19850" s="9">
        <v>24107</v>
      </c>
      <c r="C19850" s="18">
        <v>164826</v>
      </c>
      <c r="D19850" t="s">
        <v>6</v>
      </c>
      <c r="E19850" s="23"/>
      <c r="F19850" s="18"/>
    </row>
    <row r="19851" spans="1:6" x14ac:dyDescent="0.25">
      <c r="A19851">
        <v>3094498644</v>
      </c>
      <c r="B19851" s="9">
        <v>25933</v>
      </c>
      <c r="C19851" s="18">
        <v>633540</v>
      </c>
      <c r="D19851" t="s">
        <v>6</v>
      </c>
      <c r="E19851" s="23"/>
      <c r="F19851" s="18"/>
    </row>
    <row r="19852" spans="1:6" x14ac:dyDescent="0.25">
      <c r="A19852">
        <v>3094797055</v>
      </c>
      <c r="B19852" s="9">
        <v>23011</v>
      </c>
      <c r="C19852" s="18">
        <v>68784</v>
      </c>
      <c r="D19852" t="s">
        <v>6</v>
      </c>
      <c r="E19852" s="23"/>
      <c r="F19852" s="18"/>
    </row>
    <row r="19853" spans="1:6" x14ac:dyDescent="0.25">
      <c r="A19853">
        <v>3094982730</v>
      </c>
      <c r="B19853" s="9">
        <v>23742</v>
      </c>
      <c r="C19853" s="18">
        <v>200660</v>
      </c>
      <c r="D19853" t="s">
        <v>6</v>
      </c>
      <c r="E19853" s="23"/>
      <c r="F19853" s="18"/>
    </row>
    <row r="19854" spans="1:6" x14ac:dyDescent="0.25">
      <c r="A19854">
        <v>3095021633</v>
      </c>
      <c r="B19854" s="9">
        <v>23011</v>
      </c>
      <c r="C19854" s="18">
        <v>1434239</v>
      </c>
      <c r="D19854" t="s">
        <v>6</v>
      </c>
      <c r="E19854" s="23"/>
      <c r="F19854" s="18"/>
    </row>
    <row r="19855" spans="1:6" x14ac:dyDescent="0.25">
      <c r="A19855">
        <v>3095132980</v>
      </c>
      <c r="B19855" s="9">
        <v>24107</v>
      </c>
      <c r="C19855" s="18">
        <v>129881</v>
      </c>
      <c r="D19855" t="s">
        <v>6</v>
      </c>
      <c r="E19855" s="23"/>
      <c r="F19855" s="18"/>
    </row>
    <row r="19856" spans="1:6" x14ac:dyDescent="0.25">
      <c r="A19856">
        <v>3095156114</v>
      </c>
      <c r="B19856" s="9">
        <v>25203</v>
      </c>
      <c r="C19856" s="18">
        <v>194285</v>
      </c>
      <c r="D19856" t="s">
        <v>6</v>
      </c>
      <c r="E19856" s="23"/>
      <c r="F19856" s="18"/>
    </row>
    <row r="19857" spans="1:6" x14ac:dyDescent="0.25">
      <c r="A19857">
        <v>3095415926</v>
      </c>
      <c r="B19857" s="9">
        <v>24107</v>
      </c>
      <c r="C19857" s="18">
        <v>112013</v>
      </c>
      <c r="D19857" t="s">
        <v>6</v>
      </c>
      <c r="E19857" s="23"/>
      <c r="F19857" s="18"/>
    </row>
    <row r="19858" spans="1:6" x14ac:dyDescent="0.25">
      <c r="A19858">
        <v>3095802540</v>
      </c>
      <c r="B19858" s="9">
        <v>23376</v>
      </c>
      <c r="C19858" s="18">
        <v>137341</v>
      </c>
      <c r="D19858" t="s">
        <v>6</v>
      </c>
      <c r="E19858" s="23"/>
      <c r="F19858" s="18"/>
    </row>
    <row r="19859" spans="1:6" x14ac:dyDescent="0.25">
      <c r="A19859">
        <v>3096202032</v>
      </c>
      <c r="B19859" s="9">
        <v>24107</v>
      </c>
      <c r="C19859" s="18">
        <v>149996</v>
      </c>
      <c r="D19859" t="s">
        <v>6</v>
      </c>
      <c r="E19859" s="23"/>
      <c r="F19859" s="18"/>
    </row>
    <row r="19860" spans="1:6" x14ac:dyDescent="0.25">
      <c r="A19860">
        <v>3096215461</v>
      </c>
      <c r="B19860" s="9">
        <v>25933</v>
      </c>
      <c r="C19860" s="18">
        <v>163409</v>
      </c>
      <c r="D19860" t="s">
        <v>6</v>
      </c>
      <c r="E19860" s="23"/>
      <c r="F19860" s="18"/>
    </row>
    <row r="19861" spans="1:6" x14ac:dyDescent="0.25">
      <c r="A19861">
        <v>3096558794</v>
      </c>
      <c r="B19861" s="9">
        <v>24837</v>
      </c>
      <c r="C19861" s="18">
        <v>123898</v>
      </c>
      <c r="D19861" t="s">
        <v>6</v>
      </c>
      <c r="E19861" s="23"/>
      <c r="F19861" s="18"/>
    </row>
    <row r="19862" spans="1:6" x14ac:dyDescent="0.25">
      <c r="A19862">
        <v>3096739727</v>
      </c>
      <c r="B19862" s="9">
        <v>25568</v>
      </c>
      <c r="C19862" s="18">
        <v>99891</v>
      </c>
      <c r="D19862" t="s">
        <v>6</v>
      </c>
      <c r="E19862" s="23"/>
      <c r="F19862" s="18"/>
    </row>
    <row r="19863" spans="1:6" x14ac:dyDescent="0.25">
      <c r="A19863">
        <v>3097193230</v>
      </c>
      <c r="B19863" s="9">
        <v>23376</v>
      </c>
      <c r="C19863" s="18">
        <v>115264</v>
      </c>
      <c r="D19863" t="s">
        <v>6</v>
      </c>
      <c r="E19863" s="23"/>
      <c r="F19863" s="18"/>
    </row>
    <row r="19864" spans="1:6" x14ac:dyDescent="0.25">
      <c r="A19864">
        <v>3097293941</v>
      </c>
      <c r="B19864" s="9">
        <v>23742</v>
      </c>
      <c r="C19864" s="18">
        <v>1352631</v>
      </c>
      <c r="D19864" t="s">
        <v>6</v>
      </c>
      <c r="E19864" s="23"/>
      <c r="F19864" s="18"/>
    </row>
    <row r="19865" spans="1:6" x14ac:dyDescent="0.25">
      <c r="A19865">
        <v>3097665541</v>
      </c>
      <c r="B19865" s="9">
        <v>25568</v>
      </c>
      <c r="C19865" s="18">
        <v>155020</v>
      </c>
      <c r="D19865" t="s">
        <v>6</v>
      </c>
      <c r="E19865" s="23"/>
      <c r="F19865" s="18"/>
    </row>
    <row r="19866" spans="1:6" x14ac:dyDescent="0.25">
      <c r="A19866">
        <v>3097667247</v>
      </c>
      <c r="B19866" s="9">
        <v>23011</v>
      </c>
      <c r="C19866" s="18">
        <v>169583</v>
      </c>
      <c r="D19866" t="s">
        <v>6</v>
      </c>
      <c r="E19866" s="23"/>
      <c r="F19866" s="18"/>
    </row>
    <row r="19867" spans="1:6" x14ac:dyDescent="0.25">
      <c r="A19867">
        <v>3097788512</v>
      </c>
      <c r="B19867" s="9">
        <v>25933</v>
      </c>
      <c r="C19867" s="18">
        <v>114804</v>
      </c>
      <c r="D19867" t="s">
        <v>6</v>
      </c>
      <c r="E19867" s="23"/>
      <c r="F19867" s="18"/>
    </row>
    <row r="19868" spans="1:6" x14ac:dyDescent="0.25">
      <c r="A19868">
        <v>3097859957</v>
      </c>
      <c r="B19868" s="9">
        <v>23376</v>
      </c>
      <c r="C19868" s="18">
        <v>111949</v>
      </c>
      <c r="D19868" t="s">
        <v>6</v>
      </c>
      <c r="E19868" s="23"/>
      <c r="F19868" s="18"/>
    </row>
    <row r="19869" spans="1:6" x14ac:dyDescent="0.25">
      <c r="A19869">
        <v>3098257218</v>
      </c>
      <c r="B19869" s="9">
        <v>23011</v>
      </c>
      <c r="C19869" s="18">
        <v>59814</v>
      </c>
      <c r="D19869" t="s">
        <v>6</v>
      </c>
      <c r="E19869" s="23"/>
      <c r="F19869" s="18"/>
    </row>
    <row r="19870" spans="1:6" x14ac:dyDescent="0.25">
      <c r="A19870">
        <v>3098486924</v>
      </c>
      <c r="B19870" s="9">
        <v>23011</v>
      </c>
      <c r="C19870" s="18">
        <v>119756</v>
      </c>
      <c r="D19870" t="s">
        <v>6</v>
      </c>
      <c r="E19870" s="23"/>
      <c r="F19870" s="18"/>
    </row>
    <row r="19871" spans="1:6" x14ac:dyDescent="0.25">
      <c r="A19871">
        <v>3098565021</v>
      </c>
      <c r="B19871" s="9">
        <v>25203</v>
      </c>
      <c r="C19871" s="18">
        <v>112030</v>
      </c>
      <c r="D19871" t="s">
        <v>6</v>
      </c>
      <c r="E19871" s="23"/>
      <c r="F19871" s="18"/>
    </row>
    <row r="19872" spans="1:6" x14ac:dyDescent="0.25">
      <c r="A19872">
        <v>3098839146</v>
      </c>
      <c r="B19872" s="9">
        <v>23742</v>
      </c>
      <c r="C19872" s="18">
        <v>121618</v>
      </c>
      <c r="D19872" t="s">
        <v>6</v>
      </c>
      <c r="E19872" s="23"/>
      <c r="F19872" s="18"/>
    </row>
    <row r="19873" spans="1:6" x14ac:dyDescent="0.25">
      <c r="A19873">
        <v>3099128748</v>
      </c>
      <c r="B19873" s="9">
        <v>24107</v>
      </c>
      <c r="C19873" s="18">
        <v>72046</v>
      </c>
      <c r="D19873" t="s">
        <v>6</v>
      </c>
      <c r="E19873" s="23"/>
      <c r="F19873" s="18"/>
    </row>
    <row r="19874" spans="1:6" x14ac:dyDescent="0.25">
      <c r="A19874">
        <v>3099176995</v>
      </c>
      <c r="B19874" s="9">
        <v>25203</v>
      </c>
      <c r="C19874" s="18">
        <v>95425</v>
      </c>
      <c r="D19874" t="s">
        <v>6</v>
      </c>
      <c r="E19874" s="23"/>
      <c r="F19874" s="18"/>
    </row>
    <row r="19875" spans="1:6" x14ac:dyDescent="0.25">
      <c r="A19875">
        <v>3099224419</v>
      </c>
      <c r="B19875" s="9">
        <v>25203</v>
      </c>
      <c r="C19875" s="18">
        <v>1376575</v>
      </c>
      <c r="D19875" t="s">
        <v>6</v>
      </c>
      <c r="E19875" s="23"/>
      <c r="F19875" s="18"/>
    </row>
    <row r="19876" spans="1:6" x14ac:dyDescent="0.25">
      <c r="A19876">
        <v>3099530645</v>
      </c>
      <c r="B19876" s="9">
        <v>25933</v>
      </c>
      <c r="C19876" s="18">
        <v>137949</v>
      </c>
      <c r="D19876" t="s">
        <v>6</v>
      </c>
      <c r="E19876" s="23"/>
      <c r="F19876" s="18"/>
    </row>
    <row r="19877" spans="1:6" x14ac:dyDescent="0.25">
      <c r="A19877">
        <v>3099537374</v>
      </c>
      <c r="B19877" s="9">
        <v>25203</v>
      </c>
      <c r="C19877" s="18">
        <v>244676</v>
      </c>
      <c r="D19877" t="s">
        <v>6</v>
      </c>
      <c r="E19877" s="23"/>
      <c r="F19877" s="18"/>
    </row>
    <row r="19878" spans="1:6" x14ac:dyDescent="0.25">
      <c r="A19878">
        <v>3099560632</v>
      </c>
      <c r="B19878" s="9">
        <v>26298</v>
      </c>
      <c r="C19878" s="18">
        <v>157800</v>
      </c>
      <c r="D19878" t="s">
        <v>6</v>
      </c>
      <c r="E19878" s="23"/>
      <c r="F19878" s="18"/>
    </row>
    <row r="19879" spans="1:6" x14ac:dyDescent="0.25">
      <c r="A19879">
        <v>3099776387</v>
      </c>
      <c r="B19879" s="9">
        <v>25568</v>
      </c>
      <c r="C19879" s="18">
        <v>135220</v>
      </c>
      <c r="D19879" t="s">
        <v>6</v>
      </c>
      <c r="E19879" s="23"/>
      <c r="F19879" s="18"/>
    </row>
    <row r="19880" spans="1:6" x14ac:dyDescent="0.25">
      <c r="A19880">
        <v>3099811116</v>
      </c>
      <c r="B19880" s="9">
        <v>23376</v>
      </c>
      <c r="C19880" s="18">
        <v>112336</v>
      </c>
      <c r="D19880" t="s">
        <v>6</v>
      </c>
      <c r="E19880" s="23"/>
      <c r="F19880" s="18"/>
    </row>
    <row r="19881" spans="1:6" x14ac:dyDescent="0.25">
      <c r="A19881">
        <v>3099963338</v>
      </c>
      <c r="B19881" s="9">
        <v>25933</v>
      </c>
      <c r="C19881" s="18">
        <v>196523</v>
      </c>
      <c r="D19881" t="s">
        <v>6</v>
      </c>
      <c r="E19881" s="23"/>
      <c r="F19881" s="18"/>
    </row>
    <row r="19882" spans="1:6" x14ac:dyDescent="0.25">
      <c r="A19882">
        <v>3100110328</v>
      </c>
      <c r="B19882" s="9">
        <v>24107</v>
      </c>
      <c r="C19882" s="18">
        <v>150346</v>
      </c>
      <c r="D19882" t="s">
        <v>6</v>
      </c>
      <c r="E19882" s="23"/>
      <c r="F19882" s="18"/>
    </row>
    <row r="19883" spans="1:6" x14ac:dyDescent="0.25">
      <c r="A19883">
        <v>3100167293</v>
      </c>
      <c r="B19883" s="9">
        <v>25203</v>
      </c>
      <c r="C19883" s="18">
        <v>177498</v>
      </c>
      <c r="D19883" t="s">
        <v>6</v>
      </c>
      <c r="E19883" s="23"/>
      <c r="F19883" s="18"/>
    </row>
    <row r="19884" spans="1:6" x14ac:dyDescent="0.25">
      <c r="A19884">
        <v>3100251885</v>
      </c>
      <c r="B19884" s="9">
        <v>24107</v>
      </c>
      <c r="C19884" s="18">
        <v>94693</v>
      </c>
      <c r="D19884" t="s">
        <v>6</v>
      </c>
      <c r="E19884" s="23"/>
      <c r="F19884" s="18"/>
    </row>
    <row r="19885" spans="1:6" x14ac:dyDescent="0.25">
      <c r="A19885">
        <v>3100266460</v>
      </c>
      <c r="B19885" s="9">
        <v>24107</v>
      </c>
      <c r="C19885" s="18">
        <v>166041</v>
      </c>
      <c r="D19885" t="s">
        <v>6</v>
      </c>
      <c r="E19885" s="23"/>
      <c r="F19885" s="18"/>
    </row>
    <row r="19886" spans="1:6" x14ac:dyDescent="0.25">
      <c r="A19886">
        <v>3100360368</v>
      </c>
      <c r="B19886" s="9">
        <v>23011</v>
      </c>
      <c r="C19886" s="18">
        <v>158218</v>
      </c>
      <c r="D19886" t="s">
        <v>6</v>
      </c>
      <c r="E19886" s="23"/>
      <c r="F19886" s="18"/>
    </row>
    <row r="19887" spans="1:6" x14ac:dyDescent="0.25">
      <c r="A19887">
        <v>3100403459</v>
      </c>
      <c r="B19887" s="9">
        <v>26298</v>
      </c>
      <c r="C19887" s="18">
        <v>148236</v>
      </c>
      <c r="D19887" t="s">
        <v>6</v>
      </c>
      <c r="E19887" s="23"/>
      <c r="F19887" s="18"/>
    </row>
    <row r="19888" spans="1:6" x14ac:dyDescent="0.25">
      <c r="A19888">
        <v>3100424444</v>
      </c>
      <c r="B19888" s="9">
        <v>25203</v>
      </c>
      <c r="C19888" s="18">
        <v>176840</v>
      </c>
      <c r="D19888" t="s">
        <v>6</v>
      </c>
      <c r="E19888" s="23"/>
      <c r="F19888" s="18"/>
    </row>
    <row r="19889" spans="1:6" x14ac:dyDescent="0.25">
      <c r="A19889">
        <v>3100562534</v>
      </c>
      <c r="B19889" s="9">
        <v>25568</v>
      </c>
      <c r="C19889" s="18">
        <v>105324</v>
      </c>
      <c r="D19889" t="s">
        <v>6</v>
      </c>
      <c r="E19889" s="23"/>
      <c r="F19889" s="18"/>
    </row>
    <row r="19890" spans="1:6" x14ac:dyDescent="0.25">
      <c r="A19890">
        <v>3100690674</v>
      </c>
      <c r="B19890" s="9">
        <v>23742</v>
      </c>
      <c r="C19890" s="18">
        <v>118258</v>
      </c>
      <c r="D19890" t="s">
        <v>6</v>
      </c>
      <c r="E19890" s="23"/>
      <c r="F19890" s="18"/>
    </row>
    <row r="19891" spans="1:6" x14ac:dyDescent="0.25">
      <c r="A19891">
        <v>3100784516</v>
      </c>
      <c r="B19891" s="9">
        <v>26298</v>
      </c>
      <c r="C19891" s="18">
        <v>126373</v>
      </c>
      <c r="D19891" t="s">
        <v>6</v>
      </c>
      <c r="E19891" s="23"/>
      <c r="F19891" s="18"/>
    </row>
    <row r="19892" spans="1:6" x14ac:dyDescent="0.25">
      <c r="A19892">
        <v>3101083821</v>
      </c>
      <c r="B19892" s="9">
        <v>25933</v>
      </c>
      <c r="C19892" s="18">
        <v>194735</v>
      </c>
      <c r="D19892" t="s">
        <v>6</v>
      </c>
      <c r="E19892" s="23"/>
      <c r="F19892" s="18"/>
    </row>
    <row r="19893" spans="1:6" x14ac:dyDescent="0.25">
      <c r="A19893">
        <v>3101188428</v>
      </c>
      <c r="B19893" s="9">
        <v>24837</v>
      </c>
      <c r="C19893" s="18">
        <v>83444</v>
      </c>
      <c r="D19893" t="s">
        <v>6</v>
      </c>
      <c r="E19893" s="23"/>
      <c r="F19893" s="18"/>
    </row>
    <row r="19894" spans="1:6" x14ac:dyDescent="0.25">
      <c r="A19894">
        <v>3101260397</v>
      </c>
      <c r="B19894" s="9">
        <v>24472</v>
      </c>
      <c r="C19894" s="18">
        <v>141396</v>
      </c>
      <c r="D19894" t="s">
        <v>6</v>
      </c>
      <c r="E19894" s="23"/>
      <c r="F19894" s="18"/>
    </row>
    <row r="19895" spans="1:6" x14ac:dyDescent="0.25">
      <c r="A19895">
        <v>3101344201</v>
      </c>
      <c r="B19895" s="9">
        <v>26298</v>
      </c>
      <c r="C19895" s="18">
        <v>167413</v>
      </c>
      <c r="D19895" t="s">
        <v>6</v>
      </c>
      <c r="E19895" s="23"/>
      <c r="F19895" s="18"/>
    </row>
    <row r="19896" spans="1:6" x14ac:dyDescent="0.25">
      <c r="A19896">
        <v>3101554015</v>
      </c>
      <c r="B19896" s="9">
        <v>23376</v>
      </c>
      <c r="C19896" s="18">
        <v>132276</v>
      </c>
      <c r="D19896" t="s">
        <v>6</v>
      </c>
      <c r="E19896" s="23"/>
      <c r="F19896" s="18"/>
    </row>
    <row r="19897" spans="1:6" x14ac:dyDescent="0.25">
      <c r="A19897">
        <v>3101713437</v>
      </c>
      <c r="B19897" s="9">
        <v>24837</v>
      </c>
      <c r="C19897" s="18">
        <v>215444</v>
      </c>
      <c r="D19897" t="s">
        <v>6</v>
      </c>
      <c r="E19897" s="23"/>
      <c r="F19897" s="18"/>
    </row>
    <row r="19898" spans="1:6" x14ac:dyDescent="0.25">
      <c r="A19898">
        <v>3101725395</v>
      </c>
      <c r="B19898" s="9">
        <v>24107</v>
      </c>
      <c r="C19898" s="18">
        <v>35486</v>
      </c>
      <c r="D19898" t="s">
        <v>6</v>
      </c>
      <c r="E19898" s="23"/>
      <c r="F19898" s="18"/>
    </row>
    <row r="19899" spans="1:6" x14ac:dyDescent="0.25">
      <c r="A19899">
        <v>3101752779</v>
      </c>
      <c r="B19899" s="9">
        <v>25933</v>
      </c>
      <c r="C19899" s="18">
        <v>110504</v>
      </c>
      <c r="D19899" t="s">
        <v>6</v>
      </c>
      <c r="E19899" s="23"/>
      <c r="F19899" s="18"/>
    </row>
    <row r="19900" spans="1:6" x14ac:dyDescent="0.25">
      <c r="A19900">
        <v>3101889586</v>
      </c>
      <c r="B19900" s="9">
        <v>25568</v>
      </c>
      <c r="C19900" s="18">
        <v>93364</v>
      </c>
      <c r="D19900" t="s">
        <v>6</v>
      </c>
      <c r="E19900" s="23"/>
      <c r="F19900" s="18"/>
    </row>
    <row r="19901" spans="1:6" x14ac:dyDescent="0.25">
      <c r="A19901">
        <v>3102102447</v>
      </c>
      <c r="B19901" s="9">
        <v>24472</v>
      </c>
      <c r="C19901" s="18">
        <v>194593</v>
      </c>
      <c r="D19901" t="s">
        <v>6</v>
      </c>
      <c r="E19901" s="23"/>
      <c r="F19901" s="18"/>
    </row>
    <row r="19902" spans="1:6" x14ac:dyDescent="0.25">
      <c r="A19902">
        <v>3102194099</v>
      </c>
      <c r="B19902" s="9">
        <v>23011</v>
      </c>
      <c r="C19902" s="18">
        <v>850153</v>
      </c>
      <c r="D19902" t="s">
        <v>6</v>
      </c>
      <c r="E19902" s="23"/>
      <c r="F19902" s="18"/>
    </row>
    <row r="19903" spans="1:6" x14ac:dyDescent="0.25">
      <c r="A19903">
        <v>3102203742</v>
      </c>
      <c r="B19903" s="9">
        <v>23011</v>
      </c>
      <c r="C19903" s="18">
        <v>139139</v>
      </c>
      <c r="D19903" t="s">
        <v>6</v>
      </c>
      <c r="E19903" s="23"/>
      <c r="F19903" s="18"/>
    </row>
    <row r="19904" spans="1:6" x14ac:dyDescent="0.25">
      <c r="A19904">
        <v>3102926492</v>
      </c>
      <c r="B19904" s="9">
        <v>26298</v>
      </c>
      <c r="C19904" s="18">
        <v>179041</v>
      </c>
      <c r="D19904" t="s">
        <v>6</v>
      </c>
      <c r="E19904" s="23"/>
      <c r="F19904" s="18"/>
    </row>
    <row r="19905" spans="1:6" x14ac:dyDescent="0.25">
      <c r="A19905">
        <v>3102943379</v>
      </c>
      <c r="B19905" s="9">
        <v>24837</v>
      </c>
      <c r="C19905" s="18">
        <v>128350</v>
      </c>
      <c r="D19905" t="s">
        <v>6</v>
      </c>
      <c r="E19905" s="23"/>
      <c r="F19905" s="18"/>
    </row>
    <row r="19906" spans="1:6" x14ac:dyDescent="0.25">
      <c r="A19906">
        <v>3103000249</v>
      </c>
      <c r="B19906" s="9">
        <v>23742</v>
      </c>
      <c r="C19906" s="18">
        <v>764390</v>
      </c>
      <c r="D19906" t="s">
        <v>6</v>
      </c>
      <c r="E19906" s="23"/>
      <c r="F19906" s="18"/>
    </row>
    <row r="19907" spans="1:6" x14ac:dyDescent="0.25">
      <c r="A19907">
        <v>3103071225</v>
      </c>
      <c r="B19907" s="9">
        <v>26298</v>
      </c>
      <c r="C19907" s="18">
        <v>133636</v>
      </c>
      <c r="D19907" t="s">
        <v>6</v>
      </c>
      <c r="E19907" s="23"/>
      <c r="F19907" s="18"/>
    </row>
    <row r="19908" spans="1:6" x14ac:dyDescent="0.25">
      <c r="A19908">
        <v>3103583001</v>
      </c>
      <c r="B19908" s="9">
        <v>24837</v>
      </c>
      <c r="C19908" s="18">
        <v>190911</v>
      </c>
      <c r="D19908" t="s">
        <v>6</v>
      </c>
      <c r="E19908" s="23"/>
      <c r="F19908" s="18"/>
    </row>
    <row r="19909" spans="1:6" x14ac:dyDescent="0.25">
      <c r="A19909">
        <v>3103700919</v>
      </c>
      <c r="B19909" s="9">
        <v>23376</v>
      </c>
      <c r="C19909" s="18">
        <v>223203</v>
      </c>
      <c r="D19909" t="s">
        <v>6</v>
      </c>
      <c r="E19909" s="23"/>
      <c r="F19909" s="18"/>
    </row>
    <row r="19910" spans="1:6" x14ac:dyDescent="0.25">
      <c r="A19910">
        <v>3103817234</v>
      </c>
      <c r="B19910" s="9">
        <v>23011</v>
      </c>
      <c r="C19910" s="18">
        <v>148289</v>
      </c>
      <c r="D19910" t="s">
        <v>6</v>
      </c>
      <c r="E19910" s="23"/>
      <c r="F19910" s="18"/>
    </row>
    <row r="19911" spans="1:6" x14ac:dyDescent="0.25">
      <c r="A19911">
        <v>3103898381</v>
      </c>
      <c r="B19911" s="9">
        <v>25933</v>
      </c>
      <c r="C19911" s="18">
        <v>90059</v>
      </c>
      <c r="D19911" t="s">
        <v>6</v>
      </c>
      <c r="E19911" s="23"/>
      <c r="F19911" s="18"/>
    </row>
    <row r="19912" spans="1:6" x14ac:dyDescent="0.25">
      <c r="A19912">
        <v>3104121428</v>
      </c>
      <c r="B19912" s="9">
        <v>25203</v>
      </c>
      <c r="C19912" s="18">
        <v>80039</v>
      </c>
      <c r="D19912" t="s">
        <v>6</v>
      </c>
      <c r="E19912" s="23"/>
      <c r="F19912" s="18"/>
    </row>
    <row r="19913" spans="1:6" x14ac:dyDescent="0.25">
      <c r="A19913">
        <v>3104145904</v>
      </c>
      <c r="B19913" s="9">
        <v>25568</v>
      </c>
      <c r="C19913" s="18">
        <v>91223</v>
      </c>
      <c r="D19913" t="s">
        <v>6</v>
      </c>
      <c r="E19913" s="23"/>
      <c r="F19913" s="18"/>
    </row>
    <row r="19914" spans="1:6" x14ac:dyDescent="0.25">
      <c r="A19914">
        <v>3104168048</v>
      </c>
      <c r="B19914" s="9">
        <v>23011</v>
      </c>
      <c r="C19914" s="18">
        <v>172275</v>
      </c>
      <c r="D19914" t="s">
        <v>6</v>
      </c>
      <c r="E19914" s="23"/>
      <c r="F19914" s="18"/>
    </row>
    <row r="19915" spans="1:6" x14ac:dyDescent="0.25">
      <c r="A19915">
        <v>3104186367</v>
      </c>
      <c r="B19915" s="9">
        <v>24472</v>
      </c>
      <c r="C19915" s="18">
        <v>178825</v>
      </c>
      <c r="D19915" t="s">
        <v>6</v>
      </c>
      <c r="E19915" s="23"/>
      <c r="F19915" s="18"/>
    </row>
    <row r="19916" spans="1:6" x14ac:dyDescent="0.25">
      <c r="A19916">
        <v>3104207932</v>
      </c>
      <c r="B19916" s="9">
        <v>25203</v>
      </c>
      <c r="C19916" s="18">
        <v>169380</v>
      </c>
      <c r="D19916" t="s">
        <v>6</v>
      </c>
      <c r="E19916" s="23"/>
      <c r="F19916" s="18"/>
    </row>
    <row r="19917" spans="1:6" x14ac:dyDescent="0.25">
      <c r="A19917">
        <v>3104434028</v>
      </c>
      <c r="B19917" s="9">
        <v>24107</v>
      </c>
      <c r="C19917" s="18">
        <v>78571</v>
      </c>
      <c r="D19917" t="s">
        <v>6</v>
      </c>
      <c r="E19917" s="23"/>
      <c r="F19917" s="18"/>
    </row>
    <row r="19918" spans="1:6" x14ac:dyDescent="0.25">
      <c r="A19918">
        <v>3104455456</v>
      </c>
      <c r="B19918" s="9">
        <v>24472</v>
      </c>
      <c r="C19918" s="18">
        <v>99859</v>
      </c>
      <c r="D19918" t="s">
        <v>6</v>
      </c>
      <c r="E19918" s="23"/>
      <c r="F19918" s="18"/>
    </row>
    <row r="19919" spans="1:6" x14ac:dyDescent="0.25">
      <c r="A19919">
        <v>3104563856</v>
      </c>
      <c r="B19919" s="9">
        <v>23376</v>
      </c>
      <c r="C19919" s="18">
        <v>152619</v>
      </c>
      <c r="D19919" t="s">
        <v>6</v>
      </c>
      <c r="E19919" s="23"/>
      <c r="F19919" s="18"/>
    </row>
    <row r="19920" spans="1:6" x14ac:dyDescent="0.25">
      <c r="A19920">
        <v>3104764729</v>
      </c>
      <c r="B19920" s="9">
        <v>25568</v>
      </c>
      <c r="C19920" s="18">
        <v>198604</v>
      </c>
      <c r="D19920" t="s">
        <v>6</v>
      </c>
      <c r="E19920" s="23"/>
      <c r="F19920" s="18"/>
    </row>
    <row r="19921" spans="1:6" x14ac:dyDescent="0.25">
      <c r="A19921">
        <v>3104778604</v>
      </c>
      <c r="B19921" s="9">
        <v>25933</v>
      </c>
      <c r="C19921" s="18">
        <v>100100</v>
      </c>
      <c r="D19921" t="s">
        <v>6</v>
      </c>
      <c r="E19921" s="23"/>
      <c r="F19921" s="18"/>
    </row>
    <row r="19922" spans="1:6" x14ac:dyDescent="0.25">
      <c r="A19922">
        <v>3104998702</v>
      </c>
      <c r="B19922" s="9">
        <v>23742</v>
      </c>
      <c r="C19922" s="18">
        <v>663401</v>
      </c>
      <c r="D19922" t="s">
        <v>6</v>
      </c>
      <c r="E19922" s="23"/>
      <c r="F19922" s="18"/>
    </row>
    <row r="19923" spans="1:6" x14ac:dyDescent="0.25">
      <c r="A19923">
        <v>3105248919</v>
      </c>
      <c r="B19923" s="9">
        <v>23011</v>
      </c>
      <c r="C19923" s="18">
        <v>118455</v>
      </c>
      <c r="D19923" t="s">
        <v>6</v>
      </c>
      <c r="E19923" s="23"/>
      <c r="F19923" s="18"/>
    </row>
    <row r="19924" spans="1:6" x14ac:dyDescent="0.25">
      <c r="A19924">
        <v>3105329965</v>
      </c>
      <c r="B19924" s="9">
        <v>23011</v>
      </c>
      <c r="C19924" s="18">
        <v>1390030</v>
      </c>
      <c r="D19924" t="s">
        <v>6</v>
      </c>
      <c r="E19924" s="23"/>
      <c r="F19924" s="18"/>
    </row>
    <row r="19925" spans="1:6" x14ac:dyDescent="0.25">
      <c r="A19925">
        <v>3106122257</v>
      </c>
      <c r="B19925" s="9">
        <v>25203</v>
      </c>
      <c r="C19925" s="18">
        <v>203065</v>
      </c>
      <c r="D19925" t="s">
        <v>6</v>
      </c>
      <c r="E19925" s="23"/>
      <c r="F19925" s="18"/>
    </row>
    <row r="19926" spans="1:6" x14ac:dyDescent="0.25">
      <c r="A19926">
        <v>3106433661</v>
      </c>
      <c r="B19926" s="9">
        <v>25568</v>
      </c>
      <c r="C19926" s="18">
        <v>79606</v>
      </c>
      <c r="D19926" t="s">
        <v>6</v>
      </c>
      <c r="E19926" s="23"/>
      <c r="F19926" s="18"/>
    </row>
    <row r="19927" spans="1:6" x14ac:dyDescent="0.25">
      <c r="A19927">
        <v>3106586607</v>
      </c>
      <c r="B19927" s="9">
        <v>24107</v>
      </c>
      <c r="C19927" s="18">
        <v>119039</v>
      </c>
      <c r="D19927" t="s">
        <v>6</v>
      </c>
      <c r="E19927" s="23"/>
      <c r="F19927" s="18"/>
    </row>
    <row r="19928" spans="1:6" x14ac:dyDescent="0.25">
      <c r="A19928">
        <v>3106752107</v>
      </c>
      <c r="B19928" s="9">
        <v>24837</v>
      </c>
      <c r="C19928" s="18">
        <v>143374</v>
      </c>
      <c r="D19928" t="s">
        <v>6</v>
      </c>
      <c r="E19928" s="23"/>
      <c r="F19928" s="18"/>
    </row>
    <row r="19929" spans="1:6" x14ac:dyDescent="0.25">
      <c r="A19929">
        <v>3106970506</v>
      </c>
      <c r="B19929" s="9">
        <v>23376</v>
      </c>
      <c r="C19929" s="18">
        <v>179255</v>
      </c>
      <c r="D19929" t="s">
        <v>6</v>
      </c>
      <c r="E19929" s="23"/>
      <c r="F19929" s="18"/>
    </row>
    <row r="19930" spans="1:6" x14ac:dyDescent="0.25">
      <c r="A19930">
        <v>3107249402</v>
      </c>
      <c r="B19930" s="9">
        <v>25568</v>
      </c>
      <c r="C19930" s="18">
        <v>43331</v>
      </c>
      <c r="D19930" t="s">
        <v>6</v>
      </c>
      <c r="E19930" s="23"/>
      <c r="F19930" s="18"/>
    </row>
    <row r="19931" spans="1:6" x14ac:dyDescent="0.25">
      <c r="A19931">
        <v>3107250156</v>
      </c>
      <c r="B19931" s="9">
        <v>25203</v>
      </c>
      <c r="C19931" s="18">
        <v>63210</v>
      </c>
      <c r="D19931" t="s">
        <v>6</v>
      </c>
      <c r="E19931" s="23"/>
      <c r="F19931" s="18"/>
    </row>
    <row r="19932" spans="1:6" x14ac:dyDescent="0.25">
      <c r="A19932">
        <v>3107448166</v>
      </c>
      <c r="B19932" s="9">
        <v>24472</v>
      </c>
      <c r="C19932" s="18">
        <v>82445</v>
      </c>
      <c r="D19932" t="s">
        <v>6</v>
      </c>
      <c r="E19932" s="23"/>
      <c r="F19932" s="18"/>
    </row>
    <row r="19933" spans="1:6" x14ac:dyDescent="0.25">
      <c r="A19933">
        <v>3107491328</v>
      </c>
      <c r="B19933" s="9">
        <v>25203</v>
      </c>
      <c r="C19933" s="18">
        <v>140683</v>
      </c>
      <c r="D19933" t="s">
        <v>6</v>
      </c>
      <c r="E19933" s="23"/>
      <c r="F19933" s="18"/>
    </row>
    <row r="19934" spans="1:6" x14ac:dyDescent="0.25">
      <c r="A19934">
        <v>3107844736</v>
      </c>
      <c r="B19934" s="9">
        <v>24472</v>
      </c>
      <c r="C19934" s="18">
        <v>155303</v>
      </c>
      <c r="D19934" t="s">
        <v>6</v>
      </c>
      <c r="E19934" s="23"/>
      <c r="F19934" s="18"/>
    </row>
    <row r="19935" spans="1:6" x14ac:dyDescent="0.25">
      <c r="A19935">
        <v>3107960425</v>
      </c>
      <c r="B19935" s="9">
        <v>23011</v>
      </c>
      <c r="C19935" s="18">
        <v>156434</v>
      </c>
      <c r="D19935" t="s">
        <v>6</v>
      </c>
      <c r="E19935" s="23"/>
      <c r="F19935" s="18"/>
    </row>
    <row r="19936" spans="1:6" x14ac:dyDescent="0.25">
      <c r="A19936">
        <v>3107965281</v>
      </c>
      <c r="B19936" s="9">
        <v>24107</v>
      </c>
      <c r="C19936" s="18">
        <v>132761</v>
      </c>
      <c r="D19936" t="s">
        <v>6</v>
      </c>
      <c r="E19936" s="23"/>
      <c r="F19936" s="18"/>
    </row>
    <row r="19937" spans="1:6" x14ac:dyDescent="0.25">
      <c r="A19937">
        <v>3108016544</v>
      </c>
      <c r="B19937" s="9">
        <v>24107</v>
      </c>
      <c r="C19937" s="18">
        <v>127748</v>
      </c>
      <c r="D19937" t="s">
        <v>6</v>
      </c>
      <c r="E19937" s="23"/>
      <c r="F19937" s="18"/>
    </row>
    <row r="19938" spans="1:6" x14ac:dyDescent="0.25">
      <c r="A19938">
        <v>3108232380</v>
      </c>
      <c r="B19938" s="9">
        <v>26298</v>
      </c>
      <c r="C19938" s="18">
        <v>109446</v>
      </c>
      <c r="D19938" t="s">
        <v>6</v>
      </c>
      <c r="E19938" s="23"/>
      <c r="F19938" s="18"/>
    </row>
    <row r="19939" spans="1:6" x14ac:dyDescent="0.25">
      <c r="A19939">
        <v>3108497001</v>
      </c>
      <c r="B19939" s="9">
        <v>23742</v>
      </c>
      <c r="C19939" s="18">
        <v>173584</v>
      </c>
      <c r="D19939" t="s">
        <v>6</v>
      </c>
      <c r="E19939" s="23"/>
      <c r="F19939" s="18"/>
    </row>
    <row r="19940" spans="1:6" x14ac:dyDescent="0.25">
      <c r="A19940">
        <v>3108567523</v>
      </c>
      <c r="B19940" s="9">
        <v>23376</v>
      </c>
      <c r="C19940" s="18">
        <v>1358415</v>
      </c>
      <c r="D19940" t="s">
        <v>6</v>
      </c>
      <c r="E19940" s="23"/>
      <c r="F19940" s="18"/>
    </row>
    <row r="19941" spans="1:6" x14ac:dyDescent="0.25">
      <c r="A19941">
        <v>3108639921</v>
      </c>
      <c r="B19941" s="9">
        <v>23376</v>
      </c>
      <c r="C19941" s="18">
        <v>93569</v>
      </c>
      <c r="D19941" t="s">
        <v>6</v>
      </c>
      <c r="E19941" s="23"/>
      <c r="F19941" s="18"/>
    </row>
    <row r="19942" spans="1:6" x14ac:dyDescent="0.25">
      <c r="A19942">
        <v>3108730456</v>
      </c>
      <c r="B19942" s="9">
        <v>23011</v>
      </c>
      <c r="C19942" s="18">
        <v>1031763</v>
      </c>
      <c r="D19942" t="s">
        <v>6</v>
      </c>
      <c r="E19942" s="23"/>
      <c r="F19942" s="18"/>
    </row>
    <row r="19943" spans="1:6" x14ac:dyDescent="0.25">
      <c r="A19943">
        <v>3109318227</v>
      </c>
      <c r="B19943" s="9">
        <v>24472</v>
      </c>
      <c r="C19943" s="18">
        <v>77131</v>
      </c>
      <c r="D19943" t="s">
        <v>6</v>
      </c>
      <c r="E19943" s="23"/>
      <c r="F19943" s="18"/>
    </row>
    <row r="19944" spans="1:6" x14ac:dyDescent="0.25">
      <c r="A19944">
        <v>3109373223</v>
      </c>
      <c r="B19944" s="9">
        <v>24837</v>
      </c>
      <c r="C19944" s="18">
        <v>124128</v>
      </c>
      <c r="D19944" t="s">
        <v>6</v>
      </c>
      <c r="E19944" s="23"/>
      <c r="F19944" s="18"/>
    </row>
    <row r="19945" spans="1:6" x14ac:dyDescent="0.25">
      <c r="A19945">
        <v>3109558468</v>
      </c>
      <c r="B19945" s="9">
        <v>24107</v>
      </c>
      <c r="C19945" s="18">
        <v>185555</v>
      </c>
      <c r="D19945" t="s">
        <v>6</v>
      </c>
      <c r="E19945" s="23"/>
      <c r="F19945" s="18"/>
    </row>
    <row r="19946" spans="1:6" x14ac:dyDescent="0.25">
      <c r="A19946">
        <v>3109722051</v>
      </c>
      <c r="B19946" s="9">
        <v>26298</v>
      </c>
      <c r="C19946" s="18">
        <v>146444</v>
      </c>
      <c r="D19946" t="s">
        <v>6</v>
      </c>
      <c r="E19946" s="23"/>
      <c r="F19946" s="18"/>
    </row>
    <row r="19947" spans="1:6" x14ac:dyDescent="0.25">
      <c r="A19947">
        <v>3109744395</v>
      </c>
      <c r="B19947" s="9">
        <v>24472</v>
      </c>
      <c r="C19947" s="18">
        <v>144581</v>
      </c>
      <c r="D19947" t="s">
        <v>6</v>
      </c>
      <c r="E19947" s="23"/>
      <c r="F19947" s="18"/>
    </row>
    <row r="19948" spans="1:6" x14ac:dyDescent="0.25">
      <c r="A19948">
        <v>3109824065</v>
      </c>
      <c r="B19948" s="9">
        <v>23011</v>
      </c>
      <c r="C19948" s="18">
        <v>166651</v>
      </c>
      <c r="D19948" t="s">
        <v>6</v>
      </c>
      <c r="E19948" s="23"/>
      <c r="F19948" s="18"/>
    </row>
    <row r="19949" spans="1:6" x14ac:dyDescent="0.25">
      <c r="A19949">
        <v>3109882679</v>
      </c>
      <c r="B19949" s="9">
        <v>24107</v>
      </c>
      <c r="C19949" s="18">
        <v>92064</v>
      </c>
      <c r="D19949" t="s">
        <v>6</v>
      </c>
      <c r="E19949" s="23"/>
      <c r="F19949" s="18"/>
    </row>
    <row r="19950" spans="1:6" x14ac:dyDescent="0.25">
      <c r="A19950">
        <v>3109884935</v>
      </c>
      <c r="B19950" s="9">
        <v>25568</v>
      </c>
      <c r="C19950" s="18">
        <v>154351</v>
      </c>
      <c r="D19950" t="s">
        <v>6</v>
      </c>
      <c r="E19950" s="23"/>
      <c r="F19950" s="18"/>
    </row>
    <row r="19951" spans="1:6" x14ac:dyDescent="0.25">
      <c r="A19951">
        <v>3110305320</v>
      </c>
      <c r="B19951" s="9">
        <v>25203</v>
      </c>
      <c r="C19951" s="18">
        <v>172954</v>
      </c>
      <c r="D19951" t="s">
        <v>6</v>
      </c>
      <c r="E19951" s="23"/>
      <c r="F19951" s="18"/>
    </row>
    <row r="19952" spans="1:6" x14ac:dyDescent="0.25">
      <c r="A19952">
        <v>3110431807</v>
      </c>
      <c r="B19952" s="9">
        <v>23376</v>
      </c>
      <c r="C19952" s="18">
        <v>95600</v>
      </c>
      <c r="D19952" t="s">
        <v>6</v>
      </c>
      <c r="E19952" s="23"/>
      <c r="F19952" s="18"/>
    </row>
    <row r="19953" spans="1:6" x14ac:dyDescent="0.25">
      <c r="A19953">
        <v>3111029991</v>
      </c>
      <c r="B19953" s="9">
        <v>23376</v>
      </c>
      <c r="C19953" s="18">
        <v>128546</v>
      </c>
      <c r="D19953" t="s">
        <v>6</v>
      </c>
      <c r="E19953" s="23"/>
      <c r="F19953" s="18"/>
    </row>
    <row r="19954" spans="1:6" x14ac:dyDescent="0.25">
      <c r="A19954">
        <v>3111030138</v>
      </c>
      <c r="B19954" s="9">
        <v>26298</v>
      </c>
      <c r="C19954" s="18">
        <v>126645</v>
      </c>
      <c r="D19954" t="s">
        <v>6</v>
      </c>
      <c r="E19954" s="23"/>
      <c r="F19954" s="18"/>
    </row>
    <row r="19955" spans="1:6" x14ac:dyDescent="0.25">
      <c r="A19955">
        <v>3111195051</v>
      </c>
      <c r="B19955" s="9">
        <v>23011</v>
      </c>
      <c r="C19955" s="18">
        <v>86756</v>
      </c>
      <c r="D19955" t="s">
        <v>6</v>
      </c>
      <c r="E19955" s="23"/>
      <c r="F19955" s="18"/>
    </row>
    <row r="19956" spans="1:6" x14ac:dyDescent="0.25">
      <c r="A19956">
        <v>3111225245</v>
      </c>
      <c r="B19956" s="9">
        <v>25568</v>
      </c>
      <c r="C19956" s="18">
        <v>68940</v>
      </c>
      <c r="D19956" t="s">
        <v>6</v>
      </c>
      <c r="E19956" s="23"/>
      <c r="F19956" s="18"/>
    </row>
    <row r="19957" spans="1:6" x14ac:dyDescent="0.25">
      <c r="A19957">
        <v>3111248014</v>
      </c>
      <c r="B19957" s="9">
        <v>23742</v>
      </c>
      <c r="C19957" s="18">
        <v>107960</v>
      </c>
      <c r="D19957" t="s">
        <v>6</v>
      </c>
      <c r="E19957" s="23"/>
      <c r="F19957" s="18"/>
    </row>
    <row r="19958" spans="1:6" x14ac:dyDescent="0.25">
      <c r="A19958">
        <v>3111389666</v>
      </c>
      <c r="B19958" s="9">
        <v>24472</v>
      </c>
      <c r="C19958" s="18">
        <v>241831</v>
      </c>
      <c r="D19958" t="s">
        <v>6</v>
      </c>
      <c r="E19958" s="23"/>
      <c r="F19958" s="18"/>
    </row>
    <row r="19959" spans="1:6" x14ac:dyDescent="0.25">
      <c r="A19959">
        <v>3112070966</v>
      </c>
      <c r="B19959" s="9">
        <v>23742</v>
      </c>
      <c r="C19959" s="18">
        <v>129453</v>
      </c>
      <c r="D19959" t="s">
        <v>6</v>
      </c>
      <c r="E19959" s="23"/>
      <c r="F19959" s="18"/>
    </row>
    <row r="19960" spans="1:6" x14ac:dyDescent="0.25">
      <c r="A19960">
        <v>3112087503</v>
      </c>
      <c r="B19960" s="9">
        <v>24472</v>
      </c>
      <c r="C19960" s="18">
        <v>128371</v>
      </c>
      <c r="D19960" t="s">
        <v>6</v>
      </c>
      <c r="E19960" s="23"/>
      <c r="F19960" s="18"/>
    </row>
    <row r="19961" spans="1:6" x14ac:dyDescent="0.25">
      <c r="A19961">
        <v>3112341199</v>
      </c>
      <c r="B19961" s="9">
        <v>23742</v>
      </c>
      <c r="C19961" s="18">
        <v>98575</v>
      </c>
      <c r="D19961" t="s">
        <v>6</v>
      </c>
      <c r="E19961" s="23"/>
      <c r="F19961" s="18"/>
    </row>
    <row r="19962" spans="1:6" x14ac:dyDescent="0.25">
      <c r="A19962">
        <v>3112494281</v>
      </c>
      <c r="B19962" s="9">
        <v>23376</v>
      </c>
      <c r="C19962" s="18">
        <v>169525</v>
      </c>
      <c r="D19962" t="s">
        <v>6</v>
      </c>
      <c r="E19962" s="23"/>
      <c r="F19962" s="18"/>
    </row>
    <row r="19963" spans="1:6" x14ac:dyDescent="0.25">
      <c r="A19963">
        <v>3112629424</v>
      </c>
      <c r="B19963" s="9">
        <v>25203</v>
      </c>
      <c r="C19963" s="18">
        <v>89845</v>
      </c>
      <c r="D19963" t="s">
        <v>6</v>
      </c>
      <c r="E19963" s="23"/>
      <c r="F19963" s="18"/>
    </row>
    <row r="19964" spans="1:6" x14ac:dyDescent="0.25">
      <c r="A19964">
        <v>3112755788</v>
      </c>
      <c r="B19964" s="9">
        <v>25568</v>
      </c>
      <c r="C19964" s="18">
        <v>85323</v>
      </c>
      <c r="D19964" t="s">
        <v>6</v>
      </c>
      <c r="E19964" s="23"/>
      <c r="F19964" s="18"/>
    </row>
    <row r="19965" spans="1:6" x14ac:dyDescent="0.25">
      <c r="A19965">
        <v>3113071089</v>
      </c>
      <c r="B19965" s="9">
        <v>23376</v>
      </c>
      <c r="C19965" s="18">
        <v>199459</v>
      </c>
      <c r="D19965" t="s">
        <v>6</v>
      </c>
      <c r="E19965" s="23"/>
      <c r="F19965" s="18"/>
    </row>
    <row r="19966" spans="1:6" x14ac:dyDescent="0.25">
      <c r="A19966">
        <v>3113082133</v>
      </c>
      <c r="B19966" s="9">
        <v>23376</v>
      </c>
      <c r="C19966" s="18">
        <v>111780</v>
      </c>
      <c r="D19966" t="s">
        <v>6</v>
      </c>
      <c r="E19966" s="23"/>
      <c r="F19966" s="18"/>
    </row>
    <row r="19967" spans="1:6" x14ac:dyDescent="0.25">
      <c r="A19967">
        <v>3113181779</v>
      </c>
      <c r="B19967" s="9">
        <v>24837</v>
      </c>
      <c r="C19967" s="18">
        <v>200320</v>
      </c>
      <c r="D19967" t="s">
        <v>6</v>
      </c>
      <c r="E19967" s="23"/>
      <c r="F19967" s="18"/>
    </row>
    <row r="19968" spans="1:6" x14ac:dyDescent="0.25">
      <c r="A19968">
        <v>3113246125</v>
      </c>
      <c r="B19968" s="9">
        <v>23742</v>
      </c>
      <c r="C19968" s="18">
        <v>202090</v>
      </c>
      <c r="D19968" t="s">
        <v>6</v>
      </c>
      <c r="E19968" s="23"/>
      <c r="F19968" s="18"/>
    </row>
    <row r="19969" spans="1:6" x14ac:dyDescent="0.25">
      <c r="A19969">
        <v>3113318385</v>
      </c>
      <c r="B19969" s="9">
        <v>23011</v>
      </c>
      <c r="C19969" s="18">
        <v>73958</v>
      </c>
      <c r="D19969" t="s">
        <v>6</v>
      </c>
      <c r="E19969" s="23"/>
      <c r="F19969" s="18"/>
    </row>
    <row r="19970" spans="1:6" x14ac:dyDescent="0.25">
      <c r="A19970">
        <v>3113336362</v>
      </c>
      <c r="B19970" s="9">
        <v>25568</v>
      </c>
      <c r="C19970" s="18">
        <v>716956</v>
      </c>
      <c r="D19970" t="s">
        <v>6</v>
      </c>
      <c r="E19970" s="23"/>
      <c r="F19970" s="18"/>
    </row>
    <row r="19971" spans="1:6" x14ac:dyDescent="0.25">
      <c r="A19971">
        <v>3113729312</v>
      </c>
      <c r="B19971" s="9">
        <v>23742</v>
      </c>
      <c r="C19971" s="18">
        <v>108261</v>
      </c>
      <c r="D19971" t="s">
        <v>6</v>
      </c>
      <c r="E19971" s="23"/>
      <c r="F19971" s="18"/>
    </row>
    <row r="19972" spans="1:6" x14ac:dyDescent="0.25">
      <c r="A19972">
        <v>3113759056</v>
      </c>
      <c r="B19972" s="9">
        <v>23011</v>
      </c>
      <c r="C19972" s="18">
        <v>113028</v>
      </c>
      <c r="D19972" t="s">
        <v>6</v>
      </c>
      <c r="E19972" s="23"/>
      <c r="F19972" s="18"/>
    </row>
    <row r="19973" spans="1:6" x14ac:dyDescent="0.25">
      <c r="A19973">
        <v>3113953762</v>
      </c>
      <c r="B19973" s="9">
        <v>25933</v>
      </c>
      <c r="C19973" s="18">
        <v>174323</v>
      </c>
      <c r="D19973" t="s">
        <v>6</v>
      </c>
      <c r="E19973" s="23"/>
      <c r="F19973" s="18"/>
    </row>
    <row r="19974" spans="1:6" x14ac:dyDescent="0.25">
      <c r="A19974">
        <v>3113974590</v>
      </c>
      <c r="B19974" s="9">
        <v>24472</v>
      </c>
      <c r="C19974" s="18">
        <v>134950</v>
      </c>
      <c r="D19974" t="s">
        <v>6</v>
      </c>
      <c r="E19974" s="23"/>
      <c r="F19974" s="18"/>
    </row>
    <row r="19975" spans="1:6" x14ac:dyDescent="0.25">
      <c r="A19975">
        <v>3114097725</v>
      </c>
      <c r="B19975" s="9">
        <v>23376</v>
      </c>
      <c r="C19975" s="18">
        <v>154754</v>
      </c>
      <c r="D19975" t="s">
        <v>6</v>
      </c>
      <c r="E19975" s="23"/>
      <c r="F19975" s="18"/>
    </row>
    <row r="19976" spans="1:6" x14ac:dyDescent="0.25">
      <c r="A19976">
        <v>3114139433</v>
      </c>
      <c r="B19976" s="9">
        <v>26298</v>
      </c>
      <c r="C19976" s="18">
        <v>225288</v>
      </c>
      <c r="D19976" t="s">
        <v>6</v>
      </c>
      <c r="E19976" s="23"/>
      <c r="F19976" s="18"/>
    </row>
    <row r="19977" spans="1:6" x14ac:dyDescent="0.25">
      <c r="A19977">
        <v>3114144259</v>
      </c>
      <c r="B19977" s="9">
        <v>25933</v>
      </c>
      <c r="C19977" s="18">
        <v>161909</v>
      </c>
      <c r="D19977" t="s">
        <v>6</v>
      </c>
      <c r="E19977" s="23"/>
      <c r="F19977" s="18"/>
    </row>
    <row r="19978" spans="1:6" x14ac:dyDescent="0.25">
      <c r="A19978">
        <v>3114192853</v>
      </c>
      <c r="B19978" s="9">
        <v>24107</v>
      </c>
      <c r="C19978" s="18">
        <v>129078</v>
      </c>
      <c r="D19978" t="s">
        <v>6</v>
      </c>
      <c r="E19978" s="23"/>
      <c r="F19978" s="18"/>
    </row>
    <row r="19979" spans="1:6" x14ac:dyDescent="0.25">
      <c r="A19979">
        <v>3114374434</v>
      </c>
      <c r="B19979" s="9">
        <v>25203</v>
      </c>
      <c r="C19979" s="18">
        <v>56230</v>
      </c>
      <c r="D19979" t="s">
        <v>6</v>
      </c>
      <c r="E19979" s="23"/>
      <c r="F19979" s="18"/>
    </row>
    <row r="19980" spans="1:6" x14ac:dyDescent="0.25">
      <c r="A19980">
        <v>3114957694</v>
      </c>
      <c r="B19980" s="9">
        <v>25568</v>
      </c>
      <c r="C19980" s="18">
        <v>102946</v>
      </c>
      <c r="D19980" t="s">
        <v>6</v>
      </c>
      <c r="E19980" s="23"/>
      <c r="F19980" s="18"/>
    </row>
    <row r="19981" spans="1:6" x14ac:dyDescent="0.25">
      <c r="A19981">
        <v>3114987484</v>
      </c>
      <c r="B19981" s="9">
        <v>24472</v>
      </c>
      <c r="C19981" s="18">
        <v>179449</v>
      </c>
      <c r="D19981" t="s">
        <v>6</v>
      </c>
      <c r="E19981" s="23"/>
      <c r="F19981" s="18"/>
    </row>
    <row r="19982" spans="1:6" x14ac:dyDescent="0.25">
      <c r="A19982">
        <v>3115046701</v>
      </c>
      <c r="B19982" s="9">
        <v>23742</v>
      </c>
      <c r="C19982" s="18">
        <v>80833</v>
      </c>
      <c r="D19982" t="s">
        <v>6</v>
      </c>
      <c r="E19982" s="23"/>
      <c r="F19982" s="18"/>
    </row>
    <row r="19983" spans="1:6" x14ac:dyDescent="0.25">
      <c r="A19983">
        <v>3115366830</v>
      </c>
      <c r="B19983" s="9">
        <v>26298</v>
      </c>
      <c r="C19983" s="18">
        <v>64941</v>
      </c>
      <c r="D19983" t="s">
        <v>6</v>
      </c>
      <c r="E19983" s="23"/>
      <c r="F19983" s="18"/>
    </row>
    <row r="19984" spans="1:6" x14ac:dyDescent="0.25">
      <c r="A19984">
        <v>3115439892</v>
      </c>
      <c r="B19984" s="9">
        <v>23376</v>
      </c>
      <c r="C19984" s="18">
        <v>84333</v>
      </c>
      <c r="D19984" t="s">
        <v>6</v>
      </c>
      <c r="E19984" s="23"/>
      <c r="F19984" s="18"/>
    </row>
    <row r="19985" spans="1:6" x14ac:dyDescent="0.25">
      <c r="A19985">
        <v>3115445470</v>
      </c>
      <c r="B19985" s="9">
        <v>23742</v>
      </c>
      <c r="C19985" s="18">
        <v>164924</v>
      </c>
      <c r="D19985" t="s">
        <v>6</v>
      </c>
      <c r="E19985" s="23"/>
      <c r="F19985" s="18"/>
    </row>
    <row r="19986" spans="1:6" x14ac:dyDescent="0.25">
      <c r="A19986">
        <v>3115473122</v>
      </c>
      <c r="B19986" s="9">
        <v>23011</v>
      </c>
      <c r="C19986" s="18">
        <v>195261</v>
      </c>
      <c r="D19986" t="s">
        <v>6</v>
      </c>
      <c r="E19986" s="23"/>
      <c r="F19986" s="18"/>
    </row>
    <row r="19987" spans="1:6" x14ac:dyDescent="0.25">
      <c r="A19987">
        <v>3115529052</v>
      </c>
      <c r="B19987" s="9">
        <v>23011</v>
      </c>
      <c r="C19987" s="18">
        <v>182011</v>
      </c>
      <c r="D19987" t="s">
        <v>6</v>
      </c>
      <c r="E19987" s="23"/>
      <c r="F19987" s="18"/>
    </row>
    <row r="19988" spans="1:6" x14ac:dyDescent="0.25">
      <c r="A19988">
        <v>3115573011</v>
      </c>
      <c r="B19988" s="9">
        <v>24472</v>
      </c>
      <c r="C19988" s="18">
        <v>42543</v>
      </c>
      <c r="D19988" t="s">
        <v>6</v>
      </c>
      <c r="E19988" s="23"/>
      <c r="F19988" s="18"/>
    </row>
    <row r="19989" spans="1:6" x14ac:dyDescent="0.25">
      <c r="A19989">
        <v>3115736709</v>
      </c>
      <c r="B19989" s="9">
        <v>25203</v>
      </c>
      <c r="C19989" s="18">
        <v>145170</v>
      </c>
      <c r="D19989" t="s">
        <v>6</v>
      </c>
      <c r="E19989" s="23"/>
      <c r="F19989" s="18"/>
    </row>
    <row r="19990" spans="1:6" x14ac:dyDescent="0.25">
      <c r="A19990">
        <v>3115935522</v>
      </c>
      <c r="B19990" s="9">
        <v>24107</v>
      </c>
      <c r="C19990" s="18">
        <v>224940</v>
      </c>
      <c r="D19990" t="s">
        <v>6</v>
      </c>
      <c r="E19990" s="23"/>
      <c r="F19990" s="18"/>
    </row>
    <row r="19991" spans="1:6" x14ac:dyDescent="0.25">
      <c r="A19991">
        <v>3116106087</v>
      </c>
      <c r="B19991" s="9">
        <v>25203</v>
      </c>
      <c r="C19991" s="18">
        <v>109745</v>
      </c>
      <c r="D19991" t="s">
        <v>6</v>
      </c>
      <c r="E19991" s="23"/>
      <c r="F19991" s="18"/>
    </row>
    <row r="19992" spans="1:6" x14ac:dyDescent="0.25">
      <c r="A19992">
        <v>3116183117</v>
      </c>
      <c r="B19992" s="9">
        <v>25568</v>
      </c>
      <c r="C19992" s="18">
        <v>106513</v>
      </c>
      <c r="D19992" t="s">
        <v>6</v>
      </c>
      <c r="E19992" s="23"/>
      <c r="F19992" s="18"/>
    </row>
    <row r="19993" spans="1:6" x14ac:dyDescent="0.25">
      <c r="A19993">
        <v>3116263331</v>
      </c>
      <c r="B19993" s="9">
        <v>23742</v>
      </c>
      <c r="C19993" s="18">
        <v>144870</v>
      </c>
      <c r="D19993" t="s">
        <v>6</v>
      </c>
      <c r="E19993" s="23"/>
      <c r="F19993" s="18"/>
    </row>
    <row r="19994" spans="1:6" x14ac:dyDescent="0.25">
      <c r="A19994">
        <v>3116320884</v>
      </c>
      <c r="B19994" s="9">
        <v>23011</v>
      </c>
      <c r="C19994" s="18">
        <v>175168</v>
      </c>
      <c r="D19994" t="s">
        <v>6</v>
      </c>
      <c r="E19994" s="23"/>
      <c r="F19994" s="18"/>
    </row>
    <row r="19995" spans="1:6" x14ac:dyDescent="0.25">
      <c r="A19995">
        <v>3116416724</v>
      </c>
      <c r="B19995" s="9">
        <v>25203</v>
      </c>
      <c r="C19995" s="18">
        <v>1342576</v>
      </c>
      <c r="D19995" t="s">
        <v>6</v>
      </c>
      <c r="E19995" s="23"/>
      <c r="F19995" s="18"/>
    </row>
    <row r="19996" spans="1:6" x14ac:dyDescent="0.25">
      <c r="A19996">
        <v>3116489868</v>
      </c>
      <c r="B19996" s="9">
        <v>23376</v>
      </c>
      <c r="C19996" s="18">
        <v>162880</v>
      </c>
      <c r="D19996" t="s">
        <v>6</v>
      </c>
      <c r="E19996" s="23"/>
      <c r="F19996" s="18"/>
    </row>
    <row r="19997" spans="1:6" x14ac:dyDescent="0.25">
      <c r="A19997">
        <v>3116509978</v>
      </c>
      <c r="B19997" s="9">
        <v>23376</v>
      </c>
      <c r="C19997" s="18">
        <v>211364</v>
      </c>
      <c r="D19997" t="s">
        <v>6</v>
      </c>
      <c r="E19997" s="23"/>
      <c r="F19997" s="18"/>
    </row>
    <row r="19998" spans="1:6" x14ac:dyDescent="0.25">
      <c r="A19998">
        <v>3116621836</v>
      </c>
      <c r="B19998" s="9">
        <v>25203</v>
      </c>
      <c r="C19998" s="18">
        <v>218109</v>
      </c>
      <c r="D19998" t="s">
        <v>6</v>
      </c>
      <c r="E19998" s="23"/>
      <c r="F19998" s="18"/>
    </row>
    <row r="19999" spans="1:6" x14ac:dyDescent="0.25">
      <c r="A19999">
        <v>3116670019</v>
      </c>
      <c r="B19999" s="9">
        <v>25203</v>
      </c>
      <c r="C19999" s="18">
        <v>171493</v>
      </c>
      <c r="D19999" t="s">
        <v>6</v>
      </c>
      <c r="E19999" s="23"/>
      <c r="F19999" s="18"/>
    </row>
    <row r="20000" spans="1:6" x14ac:dyDescent="0.25">
      <c r="A20000">
        <v>3116759988</v>
      </c>
      <c r="B20000" s="9">
        <v>23376</v>
      </c>
      <c r="C20000" s="18">
        <v>175230</v>
      </c>
      <c r="D20000" t="s">
        <v>6</v>
      </c>
      <c r="E20000" s="23"/>
      <c r="F20000" s="18"/>
    </row>
    <row r="20001" spans="1:6" x14ac:dyDescent="0.25">
      <c r="A20001">
        <v>3116807458</v>
      </c>
      <c r="B20001" s="9">
        <v>23742</v>
      </c>
      <c r="C20001" s="18">
        <v>178213</v>
      </c>
      <c r="D20001" t="s">
        <v>6</v>
      </c>
      <c r="E20001" s="23"/>
      <c r="F20001" s="18"/>
    </row>
    <row r="20002" spans="1:6" x14ac:dyDescent="0.25">
      <c r="A20002">
        <v>3117173381</v>
      </c>
      <c r="B20002" s="9">
        <v>25568</v>
      </c>
      <c r="C20002" s="18">
        <v>120023</v>
      </c>
      <c r="D20002" t="s">
        <v>6</v>
      </c>
      <c r="E20002" s="23"/>
      <c r="F20002" s="18"/>
    </row>
    <row r="20003" spans="1:6" x14ac:dyDescent="0.25">
      <c r="A20003">
        <v>3117329973</v>
      </c>
      <c r="B20003" s="9">
        <v>23376</v>
      </c>
      <c r="C20003" s="18">
        <v>216643</v>
      </c>
      <c r="D20003" t="s">
        <v>6</v>
      </c>
      <c r="E20003" s="23"/>
      <c r="F20003" s="18"/>
    </row>
    <row r="20004" spans="1:6" x14ac:dyDescent="0.25">
      <c r="A20004">
        <v>3117358962</v>
      </c>
      <c r="B20004" s="9">
        <v>24472</v>
      </c>
      <c r="C20004" s="18">
        <v>169636</v>
      </c>
      <c r="D20004" t="s">
        <v>6</v>
      </c>
      <c r="E20004" s="23"/>
      <c r="F20004" s="18"/>
    </row>
    <row r="20005" spans="1:6" x14ac:dyDescent="0.25">
      <c r="A20005">
        <v>3117370924</v>
      </c>
      <c r="B20005" s="9">
        <v>25203</v>
      </c>
      <c r="C20005" s="18">
        <v>136416</v>
      </c>
      <c r="D20005" t="s">
        <v>6</v>
      </c>
      <c r="E20005" s="23"/>
      <c r="F20005" s="18"/>
    </row>
    <row r="20006" spans="1:6" x14ac:dyDescent="0.25">
      <c r="A20006">
        <v>3117553791</v>
      </c>
      <c r="B20006" s="9">
        <v>23376</v>
      </c>
      <c r="C20006" s="18">
        <v>160238</v>
      </c>
      <c r="D20006" t="s">
        <v>6</v>
      </c>
      <c r="E20006" s="23"/>
      <c r="F20006" s="18"/>
    </row>
    <row r="20007" spans="1:6" x14ac:dyDescent="0.25">
      <c r="A20007">
        <v>3117738668</v>
      </c>
      <c r="B20007" s="9">
        <v>24837</v>
      </c>
      <c r="C20007" s="18">
        <v>182789</v>
      </c>
      <c r="D20007" t="s">
        <v>6</v>
      </c>
      <c r="E20007" s="23"/>
      <c r="F20007" s="18"/>
    </row>
    <row r="20008" spans="1:6" x14ac:dyDescent="0.25">
      <c r="A20008">
        <v>3117898211</v>
      </c>
      <c r="B20008" s="9">
        <v>26298</v>
      </c>
      <c r="C20008" s="18">
        <v>233984</v>
      </c>
      <c r="D20008" t="s">
        <v>6</v>
      </c>
      <c r="E20008" s="23"/>
      <c r="F20008" s="18"/>
    </row>
    <row r="20009" spans="1:6" x14ac:dyDescent="0.25">
      <c r="A20009">
        <v>3118011079</v>
      </c>
      <c r="B20009" s="9">
        <v>25933</v>
      </c>
      <c r="C20009" s="18">
        <v>128263</v>
      </c>
      <c r="D20009" t="s">
        <v>6</v>
      </c>
      <c r="E20009" s="23"/>
      <c r="F20009" s="18"/>
    </row>
    <row r="20010" spans="1:6" x14ac:dyDescent="0.25">
      <c r="A20010">
        <v>3118149534</v>
      </c>
      <c r="B20010" s="9">
        <v>24107</v>
      </c>
      <c r="C20010" s="18">
        <v>141841</v>
      </c>
      <c r="D20010" t="s">
        <v>6</v>
      </c>
      <c r="E20010" s="23"/>
      <c r="F20010" s="18"/>
    </row>
    <row r="20011" spans="1:6" x14ac:dyDescent="0.25">
      <c r="A20011">
        <v>3118715628</v>
      </c>
      <c r="B20011" s="9">
        <v>23011</v>
      </c>
      <c r="C20011" s="18">
        <v>104026</v>
      </c>
      <c r="D20011" t="s">
        <v>6</v>
      </c>
      <c r="E20011" s="23"/>
      <c r="F20011" s="18"/>
    </row>
    <row r="20012" spans="1:6" x14ac:dyDescent="0.25">
      <c r="A20012">
        <v>3118880962</v>
      </c>
      <c r="B20012" s="9">
        <v>24107</v>
      </c>
      <c r="C20012" s="18">
        <v>186336</v>
      </c>
      <c r="D20012" t="s">
        <v>6</v>
      </c>
      <c r="E20012" s="23"/>
      <c r="F20012" s="18"/>
    </row>
    <row r="20013" spans="1:6" x14ac:dyDescent="0.25">
      <c r="A20013">
        <v>3119041649</v>
      </c>
      <c r="B20013" s="9">
        <v>23376</v>
      </c>
      <c r="C20013" s="18">
        <v>215019</v>
      </c>
      <c r="D20013" t="s">
        <v>6</v>
      </c>
      <c r="E20013" s="23"/>
      <c r="F20013" s="18"/>
    </row>
    <row r="20014" spans="1:6" x14ac:dyDescent="0.25">
      <c r="A20014">
        <v>3119312706</v>
      </c>
      <c r="B20014" s="9">
        <v>24107</v>
      </c>
      <c r="C20014" s="18">
        <v>66838</v>
      </c>
      <c r="D20014" t="s">
        <v>6</v>
      </c>
      <c r="E20014" s="23"/>
      <c r="F20014" s="18"/>
    </row>
    <row r="20015" spans="1:6" x14ac:dyDescent="0.25">
      <c r="A20015">
        <v>3119341832</v>
      </c>
      <c r="B20015" s="9">
        <v>24837</v>
      </c>
      <c r="C20015" s="18">
        <v>173313</v>
      </c>
      <c r="D20015" t="s">
        <v>6</v>
      </c>
      <c r="E20015" s="23"/>
      <c r="F20015" s="18"/>
    </row>
    <row r="20016" spans="1:6" x14ac:dyDescent="0.25">
      <c r="A20016">
        <v>3119783998</v>
      </c>
      <c r="B20016" s="9">
        <v>23376</v>
      </c>
      <c r="C20016" s="18">
        <v>133355</v>
      </c>
      <c r="D20016" t="s">
        <v>6</v>
      </c>
      <c r="E20016" s="23"/>
      <c r="F20016" s="18"/>
    </row>
    <row r="20017" spans="1:6" x14ac:dyDescent="0.25">
      <c r="A20017">
        <v>3119935019</v>
      </c>
      <c r="B20017" s="9">
        <v>23376</v>
      </c>
      <c r="C20017" s="18">
        <v>186168</v>
      </c>
      <c r="D20017" t="s">
        <v>6</v>
      </c>
      <c r="E20017" s="23"/>
      <c r="F20017" s="18"/>
    </row>
    <row r="20018" spans="1:6" x14ac:dyDescent="0.25">
      <c r="A20018">
        <v>3120071784</v>
      </c>
      <c r="B20018" s="9">
        <v>23742</v>
      </c>
      <c r="C20018" s="18">
        <v>206368</v>
      </c>
      <c r="D20018" t="s">
        <v>6</v>
      </c>
      <c r="E20018" s="23"/>
      <c r="F20018" s="18"/>
    </row>
    <row r="20019" spans="1:6" x14ac:dyDescent="0.25">
      <c r="A20019">
        <v>3120138232</v>
      </c>
      <c r="B20019" s="9">
        <v>23376</v>
      </c>
      <c r="C20019" s="18">
        <v>149708</v>
      </c>
      <c r="D20019" t="s">
        <v>6</v>
      </c>
      <c r="E20019" s="23"/>
      <c r="F20019" s="18"/>
    </row>
    <row r="20020" spans="1:6" x14ac:dyDescent="0.25">
      <c r="A20020">
        <v>3120261095</v>
      </c>
      <c r="B20020" s="9">
        <v>24472</v>
      </c>
      <c r="C20020" s="18">
        <v>120048</v>
      </c>
      <c r="D20020" t="s">
        <v>6</v>
      </c>
      <c r="E20020" s="23"/>
      <c r="F20020" s="18"/>
    </row>
    <row r="20021" spans="1:6" x14ac:dyDescent="0.25">
      <c r="A20021">
        <v>3120356693</v>
      </c>
      <c r="B20021" s="9">
        <v>25203</v>
      </c>
      <c r="C20021" s="18">
        <v>52301</v>
      </c>
      <c r="D20021" t="s">
        <v>6</v>
      </c>
      <c r="E20021" s="23"/>
      <c r="F20021" s="18"/>
    </row>
    <row r="20022" spans="1:6" x14ac:dyDescent="0.25">
      <c r="A20022">
        <v>3120517881</v>
      </c>
      <c r="B20022" s="9">
        <v>23011</v>
      </c>
      <c r="C20022" s="18">
        <v>212609</v>
      </c>
      <c r="D20022" t="s">
        <v>6</v>
      </c>
      <c r="E20022" s="23"/>
      <c r="F20022" s="18"/>
    </row>
    <row r="20023" spans="1:6" x14ac:dyDescent="0.25">
      <c r="A20023">
        <v>3120548499</v>
      </c>
      <c r="B20023" s="9">
        <v>23011</v>
      </c>
      <c r="C20023" s="18">
        <v>120935</v>
      </c>
      <c r="D20023" t="s">
        <v>6</v>
      </c>
      <c r="E20023" s="23"/>
      <c r="F20023" s="18"/>
    </row>
    <row r="20024" spans="1:6" x14ac:dyDescent="0.25">
      <c r="A20024">
        <v>3120729931</v>
      </c>
      <c r="B20024" s="9">
        <v>26298</v>
      </c>
      <c r="C20024" s="18">
        <v>142330</v>
      </c>
      <c r="D20024" t="s">
        <v>6</v>
      </c>
      <c r="E20024" s="23"/>
      <c r="F20024" s="18"/>
    </row>
    <row r="20025" spans="1:6" x14ac:dyDescent="0.25">
      <c r="A20025">
        <v>3120736849</v>
      </c>
      <c r="B20025" s="9">
        <v>24837</v>
      </c>
      <c r="C20025" s="18">
        <v>175161</v>
      </c>
      <c r="D20025" t="s">
        <v>6</v>
      </c>
      <c r="E20025" s="23"/>
      <c r="F20025" s="18"/>
    </row>
    <row r="20026" spans="1:6" x14ac:dyDescent="0.25">
      <c r="A20026">
        <v>3120747372</v>
      </c>
      <c r="B20026" s="9">
        <v>24837</v>
      </c>
      <c r="C20026" s="18">
        <v>103046</v>
      </c>
      <c r="D20026" t="s">
        <v>6</v>
      </c>
      <c r="E20026" s="23"/>
      <c r="F20026" s="18"/>
    </row>
    <row r="20027" spans="1:6" x14ac:dyDescent="0.25">
      <c r="A20027">
        <v>3120786572</v>
      </c>
      <c r="B20027" s="9">
        <v>25933</v>
      </c>
      <c r="C20027" s="18">
        <v>803475</v>
      </c>
      <c r="D20027" t="s">
        <v>6</v>
      </c>
      <c r="E20027" s="23"/>
      <c r="F20027" s="18"/>
    </row>
    <row r="20028" spans="1:6" x14ac:dyDescent="0.25">
      <c r="A20028">
        <v>3121046660</v>
      </c>
      <c r="B20028" s="9">
        <v>24837</v>
      </c>
      <c r="C20028" s="18">
        <v>133195</v>
      </c>
      <c r="D20028" t="s">
        <v>6</v>
      </c>
      <c r="E20028" s="23"/>
      <c r="F20028" s="18"/>
    </row>
    <row r="20029" spans="1:6" x14ac:dyDescent="0.25">
      <c r="A20029">
        <v>3121123592</v>
      </c>
      <c r="B20029" s="9">
        <v>23011</v>
      </c>
      <c r="C20029" s="18">
        <v>1149990</v>
      </c>
      <c r="D20029" t="s">
        <v>6</v>
      </c>
      <c r="E20029" s="23"/>
      <c r="F20029" s="18"/>
    </row>
    <row r="20030" spans="1:6" x14ac:dyDescent="0.25">
      <c r="A20030">
        <v>3121232281</v>
      </c>
      <c r="B20030" s="9">
        <v>24837</v>
      </c>
      <c r="C20030" s="18">
        <v>65673</v>
      </c>
      <c r="D20030" t="s">
        <v>6</v>
      </c>
      <c r="E20030" s="23"/>
      <c r="F20030" s="18"/>
    </row>
    <row r="20031" spans="1:6" x14ac:dyDescent="0.25">
      <c r="A20031">
        <v>3121454966</v>
      </c>
      <c r="B20031" s="9">
        <v>26298</v>
      </c>
      <c r="C20031" s="18">
        <v>86141</v>
      </c>
      <c r="D20031" t="s">
        <v>6</v>
      </c>
      <c r="E20031" s="23"/>
      <c r="F20031" s="18"/>
    </row>
    <row r="20032" spans="1:6" x14ac:dyDescent="0.25">
      <c r="A20032">
        <v>3121488895</v>
      </c>
      <c r="B20032" s="9">
        <v>26298</v>
      </c>
      <c r="C20032" s="18">
        <v>34359</v>
      </c>
      <c r="D20032" t="s">
        <v>6</v>
      </c>
      <c r="E20032" s="23"/>
      <c r="F20032" s="18"/>
    </row>
    <row r="20033" spans="1:6" x14ac:dyDescent="0.25">
      <c r="A20033">
        <v>3121647473</v>
      </c>
      <c r="B20033" s="9">
        <v>23742</v>
      </c>
      <c r="C20033" s="18">
        <v>102125</v>
      </c>
      <c r="D20033" t="s">
        <v>6</v>
      </c>
      <c r="E20033" s="23"/>
      <c r="F20033" s="18"/>
    </row>
    <row r="20034" spans="1:6" x14ac:dyDescent="0.25">
      <c r="A20034">
        <v>3121844245</v>
      </c>
      <c r="B20034" s="9">
        <v>25568</v>
      </c>
      <c r="C20034" s="18">
        <v>83726</v>
      </c>
      <c r="D20034" t="s">
        <v>6</v>
      </c>
      <c r="E20034" s="23"/>
      <c r="F20034" s="18"/>
    </row>
    <row r="20035" spans="1:6" x14ac:dyDescent="0.25">
      <c r="A20035">
        <v>3122110433</v>
      </c>
      <c r="B20035" s="9">
        <v>25203</v>
      </c>
      <c r="C20035" s="18">
        <v>213823</v>
      </c>
      <c r="D20035" t="s">
        <v>6</v>
      </c>
      <c r="E20035" s="23"/>
      <c r="F20035" s="18"/>
    </row>
    <row r="20036" spans="1:6" x14ac:dyDescent="0.25">
      <c r="A20036">
        <v>3122187726</v>
      </c>
      <c r="B20036" s="9">
        <v>26298</v>
      </c>
      <c r="C20036" s="18">
        <v>116383</v>
      </c>
      <c r="D20036" t="s">
        <v>6</v>
      </c>
      <c r="E20036" s="23"/>
      <c r="F20036" s="18"/>
    </row>
    <row r="20037" spans="1:6" x14ac:dyDescent="0.25">
      <c r="A20037">
        <v>3122256143</v>
      </c>
      <c r="B20037" s="9">
        <v>24837</v>
      </c>
      <c r="C20037" s="18">
        <v>104724</v>
      </c>
      <c r="D20037" t="s">
        <v>6</v>
      </c>
      <c r="E20037" s="23"/>
      <c r="F20037" s="18"/>
    </row>
    <row r="20038" spans="1:6" x14ac:dyDescent="0.25">
      <c r="A20038">
        <v>3122278476</v>
      </c>
      <c r="B20038" s="9">
        <v>24837</v>
      </c>
      <c r="C20038" s="18">
        <v>114525</v>
      </c>
      <c r="D20038" t="s">
        <v>6</v>
      </c>
      <c r="E20038" s="23"/>
      <c r="F20038" s="18"/>
    </row>
    <row r="20039" spans="1:6" x14ac:dyDescent="0.25">
      <c r="A20039">
        <v>3122374824</v>
      </c>
      <c r="B20039" s="9">
        <v>23376</v>
      </c>
      <c r="C20039" s="18">
        <v>159696</v>
      </c>
      <c r="D20039" t="s">
        <v>6</v>
      </c>
      <c r="E20039" s="23"/>
      <c r="F20039" s="18"/>
    </row>
    <row r="20040" spans="1:6" x14ac:dyDescent="0.25">
      <c r="A20040">
        <v>3122436910</v>
      </c>
      <c r="B20040" s="9">
        <v>23376</v>
      </c>
      <c r="C20040" s="18">
        <v>123103</v>
      </c>
      <c r="D20040" t="s">
        <v>6</v>
      </c>
      <c r="E20040" s="23"/>
      <c r="F20040" s="18"/>
    </row>
    <row r="20041" spans="1:6" x14ac:dyDescent="0.25">
      <c r="A20041">
        <v>3122556341</v>
      </c>
      <c r="B20041" s="9">
        <v>24472</v>
      </c>
      <c r="C20041" s="18">
        <v>87123</v>
      </c>
      <c r="D20041" t="s">
        <v>6</v>
      </c>
      <c r="E20041" s="23"/>
      <c r="F20041" s="18"/>
    </row>
    <row r="20042" spans="1:6" x14ac:dyDescent="0.25">
      <c r="A20042">
        <v>3122914950</v>
      </c>
      <c r="B20042" s="9">
        <v>24472</v>
      </c>
      <c r="C20042" s="18">
        <v>127888</v>
      </c>
      <c r="D20042" t="s">
        <v>6</v>
      </c>
      <c r="E20042" s="23"/>
      <c r="F20042" s="18"/>
    </row>
    <row r="20043" spans="1:6" x14ac:dyDescent="0.25">
      <c r="A20043">
        <v>3122956947</v>
      </c>
      <c r="B20043" s="9">
        <v>24837</v>
      </c>
      <c r="C20043" s="18">
        <v>133916</v>
      </c>
      <c r="D20043" t="s">
        <v>6</v>
      </c>
      <c r="E20043" s="23"/>
      <c r="F20043" s="18"/>
    </row>
    <row r="20044" spans="1:6" x14ac:dyDescent="0.25">
      <c r="A20044">
        <v>3122964037</v>
      </c>
      <c r="B20044" s="9">
        <v>24837</v>
      </c>
      <c r="C20044" s="18">
        <v>74284</v>
      </c>
      <c r="D20044" t="s">
        <v>6</v>
      </c>
      <c r="E20044" s="23"/>
      <c r="F20044" s="18"/>
    </row>
    <row r="20045" spans="1:6" x14ac:dyDescent="0.25">
      <c r="A20045">
        <v>3123193103</v>
      </c>
      <c r="B20045" s="9">
        <v>23011</v>
      </c>
      <c r="C20045" s="18">
        <v>1295590</v>
      </c>
      <c r="D20045" t="s">
        <v>6</v>
      </c>
      <c r="E20045" s="23"/>
      <c r="F20045" s="18"/>
    </row>
    <row r="20046" spans="1:6" x14ac:dyDescent="0.25">
      <c r="A20046">
        <v>3123468602</v>
      </c>
      <c r="B20046" s="9">
        <v>24107</v>
      </c>
      <c r="C20046" s="18">
        <v>144825</v>
      </c>
      <c r="D20046" t="s">
        <v>6</v>
      </c>
      <c r="E20046" s="23"/>
      <c r="F20046" s="18"/>
    </row>
    <row r="20047" spans="1:6" x14ac:dyDescent="0.25">
      <c r="A20047">
        <v>3123611462</v>
      </c>
      <c r="B20047" s="9">
        <v>24107</v>
      </c>
      <c r="C20047" s="18">
        <v>69051</v>
      </c>
      <c r="D20047" t="s">
        <v>6</v>
      </c>
      <c r="E20047" s="23"/>
      <c r="F20047" s="18"/>
    </row>
    <row r="20048" spans="1:6" x14ac:dyDescent="0.25">
      <c r="A20048">
        <v>3123743119</v>
      </c>
      <c r="B20048" s="9">
        <v>24837</v>
      </c>
      <c r="C20048" s="18">
        <v>104319</v>
      </c>
      <c r="D20048" t="s">
        <v>6</v>
      </c>
      <c r="E20048" s="23"/>
      <c r="F20048" s="18"/>
    </row>
    <row r="20049" spans="1:6" x14ac:dyDescent="0.25">
      <c r="A20049">
        <v>3123752297</v>
      </c>
      <c r="B20049" s="9">
        <v>24472</v>
      </c>
      <c r="C20049" s="18">
        <v>165029</v>
      </c>
      <c r="D20049" t="s">
        <v>6</v>
      </c>
      <c r="E20049" s="23"/>
      <c r="F20049" s="18"/>
    </row>
    <row r="20050" spans="1:6" x14ac:dyDescent="0.25">
      <c r="A20050">
        <v>3124401525</v>
      </c>
      <c r="B20050" s="9">
        <v>23376</v>
      </c>
      <c r="C20050" s="18">
        <v>60491</v>
      </c>
      <c r="D20050" t="s">
        <v>6</v>
      </c>
      <c r="E20050" s="23"/>
      <c r="F20050" s="18"/>
    </row>
    <row r="20051" spans="1:6" x14ac:dyDescent="0.25">
      <c r="A20051">
        <v>3124559171</v>
      </c>
      <c r="B20051" s="9">
        <v>24472</v>
      </c>
      <c r="C20051" s="18">
        <v>100191</v>
      </c>
      <c r="D20051" t="s">
        <v>6</v>
      </c>
      <c r="E20051" s="23"/>
      <c r="F20051" s="18"/>
    </row>
    <row r="20052" spans="1:6" x14ac:dyDescent="0.25">
      <c r="A20052">
        <v>3124560280</v>
      </c>
      <c r="B20052" s="9">
        <v>24837</v>
      </c>
      <c r="C20052" s="18">
        <v>189235</v>
      </c>
      <c r="D20052" t="s">
        <v>6</v>
      </c>
      <c r="E20052" s="23"/>
      <c r="F20052" s="18"/>
    </row>
    <row r="20053" spans="1:6" x14ac:dyDescent="0.25">
      <c r="A20053">
        <v>3124712946</v>
      </c>
      <c r="B20053" s="9">
        <v>23376</v>
      </c>
      <c r="C20053" s="18">
        <v>201669</v>
      </c>
      <c r="D20053" t="s">
        <v>6</v>
      </c>
      <c r="E20053" s="23"/>
      <c r="F20053" s="18"/>
    </row>
    <row r="20054" spans="1:6" x14ac:dyDescent="0.25">
      <c r="A20054">
        <v>3124722512</v>
      </c>
      <c r="B20054" s="9">
        <v>24837</v>
      </c>
      <c r="C20054" s="18">
        <v>131725</v>
      </c>
      <c r="D20054" t="s">
        <v>6</v>
      </c>
      <c r="E20054" s="23"/>
      <c r="F20054" s="18"/>
    </row>
    <row r="20055" spans="1:6" x14ac:dyDescent="0.25">
      <c r="A20055">
        <v>3124780868</v>
      </c>
      <c r="B20055" s="9">
        <v>23011</v>
      </c>
      <c r="C20055" s="18">
        <v>780078</v>
      </c>
      <c r="D20055" t="s">
        <v>6</v>
      </c>
      <c r="E20055" s="23"/>
      <c r="F20055" s="18"/>
    </row>
    <row r="20056" spans="1:6" x14ac:dyDescent="0.25">
      <c r="A20056">
        <v>3125228605</v>
      </c>
      <c r="B20056" s="9">
        <v>23742</v>
      </c>
      <c r="C20056" s="18">
        <v>97379</v>
      </c>
      <c r="D20056" t="s">
        <v>6</v>
      </c>
      <c r="E20056" s="23"/>
      <c r="F20056" s="18"/>
    </row>
    <row r="20057" spans="1:6" x14ac:dyDescent="0.25">
      <c r="A20057">
        <v>3125244506</v>
      </c>
      <c r="B20057" s="9">
        <v>23011</v>
      </c>
      <c r="C20057" s="18">
        <v>158216</v>
      </c>
      <c r="D20057" t="s">
        <v>6</v>
      </c>
      <c r="E20057" s="23"/>
      <c r="F20057" s="18"/>
    </row>
    <row r="20058" spans="1:6" x14ac:dyDescent="0.25">
      <c r="A20058">
        <v>3125262371</v>
      </c>
      <c r="B20058" s="9">
        <v>24837</v>
      </c>
      <c r="C20058" s="18">
        <v>231569</v>
      </c>
      <c r="D20058" t="s">
        <v>6</v>
      </c>
      <c r="E20058" s="23"/>
      <c r="F20058" s="18"/>
    </row>
    <row r="20059" spans="1:6" x14ac:dyDescent="0.25">
      <c r="A20059">
        <v>3125502698</v>
      </c>
      <c r="B20059" s="9">
        <v>23742</v>
      </c>
      <c r="C20059" s="18">
        <v>82620</v>
      </c>
      <c r="D20059" t="s">
        <v>6</v>
      </c>
      <c r="E20059" s="23"/>
      <c r="F20059" s="18"/>
    </row>
    <row r="20060" spans="1:6" x14ac:dyDescent="0.25">
      <c r="A20060">
        <v>3125638308</v>
      </c>
      <c r="B20060" s="9">
        <v>25203</v>
      </c>
      <c r="C20060" s="18">
        <v>137314</v>
      </c>
      <c r="D20060" t="s">
        <v>6</v>
      </c>
      <c r="E20060" s="23"/>
      <c r="F20060" s="18"/>
    </row>
    <row r="20061" spans="1:6" x14ac:dyDescent="0.25">
      <c r="A20061">
        <v>3125683223</v>
      </c>
      <c r="B20061" s="9">
        <v>23011</v>
      </c>
      <c r="C20061" s="18">
        <v>122313</v>
      </c>
      <c r="D20061" t="s">
        <v>6</v>
      </c>
      <c r="E20061" s="23"/>
      <c r="F20061" s="18"/>
    </row>
    <row r="20062" spans="1:6" x14ac:dyDescent="0.25">
      <c r="A20062">
        <v>3126028504</v>
      </c>
      <c r="B20062" s="9">
        <v>24837</v>
      </c>
      <c r="C20062" s="18">
        <v>119415</v>
      </c>
      <c r="D20062" t="s">
        <v>6</v>
      </c>
      <c r="E20062" s="23"/>
      <c r="F20062" s="18"/>
    </row>
    <row r="20063" spans="1:6" x14ac:dyDescent="0.25">
      <c r="A20063">
        <v>3126140428</v>
      </c>
      <c r="B20063" s="9">
        <v>25203</v>
      </c>
      <c r="C20063" s="18">
        <v>80271</v>
      </c>
      <c r="D20063" t="s">
        <v>6</v>
      </c>
      <c r="E20063" s="23"/>
      <c r="F20063" s="18"/>
    </row>
    <row r="20064" spans="1:6" x14ac:dyDescent="0.25">
      <c r="A20064">
        <v>3126225966</v>
      </c>
      <c r="B20064" s="9">
        <v>23011</v>
      </c>
      <c r="C20064" s="18">
        <v>198435</v>
      </c>
      <c r="D20064" t="s">
        <v>6</v>
      </c>
      <c r="E20064" s="23"/>
      <c r="F20064" s="18"/>
    </row>
    <row r="20065" spans="1:6" x14ac:dyDescent="0.25">
      <c r="A20065">
        <v>3126337935</v>
      </c>
      <c r="B20065" s="9">
        <v>24472</v>
      </c>
      <c r="C20065" s="18">
        <v>128580</v>
      </c>
      <c r="D20065" t="s">
        <v>6</v>
      </c>
      <c r="E20065" s="23"/>
      <c r="F20065" s="18"/>
    </row>
    <row r="20066" spans="1:6" x14ac:dyDescent="0.25">
      <c r="A20066">
        <v>3126514447</v>
      </c>
      <c r="B20066" s="9">
        <v>25568</v>
      </c>
      <c r="C20066" s="18">
        <v>185731</v>
      </c>
      <c r="D20066" t="s">
        <v>6</v>
      </c>
      <c r="E20066" s="23"/>
      <c r="F20066" s="18"/>
    </row>
    <row r="20067" spans="1:6" x14ac:dyDescent="0.25">
      <c r="A20067">
        <v>3127427235</v>
      </c>
      <c r="B20067" s="9">
        <v>25933</v>
      </c>
      <c r="C20067" s="18">
        <v>122094</v>
      </c>
      <c r="D20067" t="s">
        <v>6</v>
      </c>
      <c r="E20067" s="23"/>
      <c r="F20067" s="18"/>
    </row>
    <row r="20068" spans="1:6" x14ac:dyDescent="0.25">
      <c r="A20068">
        <v>3127451566</v>
      </c>
      <c r="B20068" s="9">
        <v>24107</v>
      </c>
      <c r="C20068" s="18">
        <v>44915</v>
      </c>
      <c r="D20068" t="s">
        <v>6</v>
      </c>
      <c r="E20068" s="23"/>
      <c r="F20068" s="18"/>
    </row>
    <row r="20069" spans="1:6" x14ac:dyDescent="0.25">
      <c r="A20069">
        <v>3127457856</v>
      </c>
      <c r="B20069" s="9">
        <v>23011</v>
      </c>
      <c r="C20069" s="18">
        <v>74824</v>
      </c>
      <c r="D20069" t="s">
        <v>6</v>
      </c>
      <c r="E20069" s="23"/>
      <c r="F20069" s="18"/>
    </row>
    <row r="20070" spans="1:6" x14ac:dyDescent="0.25">
      <c r="A20070">
        <v>3127603491</v>
      </c>
      <c r="B20070" s="9">
        <v>23742</v>
      </c>
      <c r="C20070" s="18">
        <v>174056</v>
      </c>
      <c r="D20070" t="s">
        <v>6</v>
      </c>
      <c r="E20070" s="23"/>
      <c r="F20070" s="18"/>
    </row>
    <row r="20071" spans="1:6" x14ac:dyDescent="0.25">
      <c r="A20071">
        <v>3127717436</v>
      </c>
      <c r="B20071" s="9">
        <v>23376</v>
      </c>
      <c r="C20071" s="18">
        <v>83265</v>
      </c>
      <c r="D20071" t="s">
        <v>6</v>
      </c>
      <c r="E20071" s="23"/>
      <c r="F20071" s="18"/>
    </row>
    <row r="20072" spans="1:6" x14ac:dyDescent="0.25">
      <c r="A20072">
        <v>3127905609</v>
      </c>
      <c r="B20072" s="9">
        <v>23011</v>
      </c>
      <c r="C20072" s="18">
        <v>154786</v>
      </c>
      <c r="D20072" t="s">
        <v>6</v>
      </c>
      <c r="E20072" s="23"/>
      <c r="F20072" s="18"/>
    </row>
    <row r="20073" spans="1:6" x14ac:dyDescent="0.25">
      <c r="A20073">
        <v>3127967017</v>
      </c>
      <c r="B20073" s="9">
        <v>24472</v>
      </c>
      <c r="C20073" s="18">
        <v>1097839</v>
      </c>
      <c r="D20073" t="s">
        <v>6</v>
      </c>
      <c r="E20073" s="23"/>
      <c r="F20073" s="18"/>
    </row>
    <row r="20074" spans="1:6" x14ac:dyDescent="0.25">
      <c r="A20074">
        <v>3128126094</v>
      </c>
      <c r="B20074" s="9">
        <v>25203</v>
      </c>
      <c r="C20074" s="18">
        <v>66711</v>
      </c>
      <c r="D20074" t="s">
        <v>6</v>
      </c>
      <c r="E20074" s="23"/>
      <c r="F20074" s="18"/>
    </row>
    <row r="20075" spans="1:6" x14ac:dyDescent="0.25">
      <c r="A20075">
        <v>3128162138</v>
      </c>
      <c r="B20075" s="9">
        <v>23742</v>
      </c>
      <c r="C20075" s="18">
        <v>170011</v>
      </c>
      <c r="D20075" t="s">
        <v>6</v>
      </c>
      <c r="E20075" s="23"/>
      <c r="F20075" s="18"/>
    </row>
    <row r="20076" spans="1:6" x14ac:dyDescent="0.25">
      <c r="A20076">
        <v>3128513278</v>
      </c>
      <c r="B20076" s="9">
        <v>25203</v>
      </c>
      <c r="C20076" s="18">
        <v>102285</v>
      </c>
      <c r="D20076" t="s">
        <v>6</v>
      </c>
      <c r="E20076" s="23"/>
      <c r="F20076" s="18"/>
    </row>
    <row r="20077" spans="1:6" x14ac:dyDescent="0.25">
      <c r="A20077">
        <v>3128521010</v>
      </c>
      <c r="B20077" s="9">
        <v>24107</v>
      </c>
      <c r="C20077" s="18">
        <v>131114</v>
      </c>
      <c r="D20077" t="s">
        <v>6</v>
      </c>
      <c r="E20077" s="23"/>
      <c r="F20077" s="18"/>
    </row>
    <row r="20078" spans="1:6" x14ac:dyDescent="0.25">
      <c r="A20078">
        <v>3128666727</v>
      </c>
      <c r="B20078" s="9">
        <v>24472</v>
      </c>
      <c r="C20078" s="18">
        <v>121346</v>
      </c>
      <c r="D20078" t="s">
        <v>6</v>
      </c>
      <c r="E20078" s="23"/>
      <c r="F20078" s="18"/>
    </row>
    <row r="20079" spans="1:6" x14ac:dyDescent="0.25">
      <c r="A20079">
        <v>3128824949</v>
      </c>
      <c r="B20079" s="9">
        <v>23376</v>
      </c>
      <c r="C20079" s="18">
        <v>124654</v>
      </c>
      <c r="D20079" t="s">
        <v>6</v>
      </c>
      <c r="E20079" s="23"/>
      <c r="F20079" s="18"/>
    </row>
    <row r="20080" spans="1:6" x14ac:dyDescent="0.25">
      <c r="A20080">
        <v>3128884201</v>
      </c>
      <c r="B20080" s="9">
        <v>26298</v>
      </c>
      <c r="C20080" s="18">
        <v>685520</v>
      </c>
      <c r="D20080" t="s">
        <v>6</v>
      </c>
      <c r="E20080" s="23"/>
      <c r="F20080" s="18"/>
    </row>
    <row r="20081" spans="1:6" x14ac:dyDescent="0.25">
      <c r="A20081">
        <v>3129104307</v>
      </c>
      <c r="B20081" s="9">
        <v>25933</v>
      </c>
      <c r="C20081" s="18">
        <v>182909</v>
      </c>
      <c r="D20081" t="s">
        <v>6</v>
      </c>
      <c r="E20081" s="23"/>
      <c r="F20081" s="18"/>
    </row>
    <row r="20082" spans="1:6" x14ac:dyDescent="0.25">
      <c r="A20082">
        <v>3129414621</v>
      </c>
      <c r="B20082" s="9">
        <v>25203</v>
      </c>
      <c r="C20082" s="18">
        <v>123451</v>
      </c>
      <c r="D20082" t="s">
        <v>6</v>
      </c>
      <c r="E20082" s="23"/>
      <c r="F20082" s="18"/>
    </row>
    <row r="20083" spans="1:6" x14ac:dyDescent="0.25">
      <c r="A20083">
        <v>3129465058</v>
      </c>
      <c r="B20083" s="9">
        <v>25203</v>
      </c>
      <c r="C20083" s="18">
        <v>105166</v>
      </c>
      <c r="D20083" t="s">
        <v>6</v>
      </c>
      <c r="E20083" s="23"/>
      <c r="F20083" s="18"/>
    </row>
    <row r="20084" spans="1:6" x14ac:dyDescent="0.25">
      <c r="A20084">
        <v>3129498033</v>
      </c>
      <c r="B20084" s="9">
        <v>23011</v>
      </c>
      <c r="C20084" s="18">
        <v>145195</v>
      </c>
      <c r="D20084" t="s">
        <v>6</v>
      </c>
      <c r="E20084" s="23"/>
      <c r="F20084" s="18"/>
    </row>
    <row r="20085" spans="1:6" x14ac:dyDescent="0.25">
      <c r="A20085">
        <v>3129549000</v>
      </c>
      <c r="B20085" s="9">
        <v>23011</v>
      </c>
      <c r="C20085" s="18">
        <v>53753</v>
      </c>
      <c r="D20085" t="s">
        <v>6</v>
      </c>
      <c r="E20085" s="23"/>
      <c r="F20085" s="18"/>
    </row>
    <row r="20086" spans="1:6" x14ac:dyDescent="0.25">
      <c r="A20086">
        <v>3129596583</v>
      </c>
      <c r="B20086" s="9">
        <v>24472</v>
      </c>
      <c r="C20086" s="18">
        <v>102331</v>
      </c>
      <c r="D20086" t="s">
        <v>6</v>
      </c>
      <c r="E20086" s="23"/>
      <c r="F20086" s="18"/>
    </row>
    <row r="20087" spans="1:6" x14ac:dyDescent="0.25">
      <c r="A20087">
        <v>3129602416</v>
      </c>
      <c r="B20087" s="9">
        <v>25933</v>
      </c>
      <c r="C20087" s="18">
        <v>124666</v>
      </c>
      <c r="D20087" t="s">
        <v>6</v>
      </c>
      <c r="E20087" s="23"/>
      <c r="F20087" s="18"/>
    </row>
    <row r="20088" spans="1:6" x14ac:dyDescent="0.25">
      <c r="A20088">
        <v>3129918446</v>
      </c>
      <c r="B20088" s="9">
        <v>24837</v>
      </c>
      <c r="C20088" s="18">
        <v>152716</v>
      </c>
      <c r="D20088" t="s">
        <v>6</v>
      </c>
      <c r="E20088" s="23"/>
      <c r="F20088" s="18"/>
    </row>
    <row r="20089" spans="1:6" x14ac:dyDescent="0.25">
      <c r="A20089">
        <v>3130565184</v>
      </c>
      <c r="B20089" s="9">
        <v>23742</v>
      </c>
      <c r="C20089" s="18">
        <v>93214</v>
      </c>
      <c r="D20089" t="s">
        <v>6</v>
      </c>
      <c r="E20089" s="23"/>
      <c r="F20089" s="18"/>
    </row>
    <row r="20090" spans="1:6" x14ac:dyDescent="0.25">
      <c r="A20090">
        <v>3130573560</v>
      </c>
      <c r="B20090" s="9">
        <v>23742</v>
      </c>
      <c r="C20090" s="18">
        <v>105348</v>
      </c>
      <c r="D20090" t="s">
        <v>6</v>
      </c>
      <c r="E20090" s="23"/>
      <c r="F20090" s="18"/>
    </row>
    <row r="20091" spans="1:6" x14ac:dyDescent="0.25">
      <c r="A20091">
        <v>3130660049</v>
      </c>
      <c r="B20091" s="9">
        <v>23742</v>
      </c>
      <c r="C20091" s="18">
        <v>96266</v>
      </c>
      <c r="D20091" t="s">
        <v>6</v>
      </c>
      <c r="E20091" s="23"/>
      <c r="F20091" s="18"/>
    </row>
    <row r="20092" spans="1:6" x14ac:dyDescent="0.25">
      <c r="A20092">
        <v>3130666748</v>
      </c>
      <c r="B20092" s="9">
        <v>23011</v>
      </c>
      <c r="C20092" s="18">
        <v>126544</v>
      </c>
      <c r="D20092" t="s">
        <v>6</v>
      </c>
      <c r="E20092" s="23"/>
      <c r="F20092" s="18"/>
    </row>
    <row r="20093" spans="1:6" x14ac:dyDescent="0.25">
      <c r="A20093">
        <v>3130694226</v>
      </c>
      <c r="B20093" s="9">
        <v>24107</v>
      </c>
      <c r="C20093" s="18">
        <v>761365</v>
      </c>
      <c r="D20093" t="s">
        <v>6</v>
      </c>
      <c r="E20093" s="23"/>
      <c r="F20093" s="18"/>
    </row>
    <row r="20094" spans="1:6" x14ac:dyDescent="0.25">
      <c r="A20094">
        <v>3130772741</v>
      </c>
      <c r="B20094" s="9">
        <v>23011</v>
      </c>
      <c r="C20094" s="18">
        <v>147381</v>
      </c>
      <c r="D20094" t="s">
        <v>6</v>
      </c>
      <c r="E20094" s="23"/>
      <c r="F20094" s="18"/>
    </row>
    <row r="20095" spans="1:6" x14ac:dyDescent="0.25">
      <c r="A20095">
        <v>3130837654</v>
      </c>
      <c r="B20095" s="9">
        <v>24107</v>
      </c>
      <c r="C20095" s="18">
        <v>142865</v>
      </c>
      <c r="D20095" t="s">
        <v>6</v>
      </c>
      <c r="E20095" s="23"/>
      <c r="F20095" s="18"/>
    </row>
    <row r="20096" spans="1:6" x14ac:dyDescent="0.25">
      <c r="A20096">
        <v>3131065190</v>
      </c>
      <c r="B20096" s="9">
        <v>23011</v>
      </c>
      <c r="C20096" s="18">
        <v>122299</v>
      </c>
      <c r="D20096" t="s">
        <v>6</v>
      </c>
      <c r="E20096" s="23"/>
      <c r="F20096" s="18"/>
    </row>
    <row r="20097" spans="1:6" x14ac:dyDescent="0.25">
      <c r="A20097">
        <v>3131144953</v>
      </c>
      <c r="B20097" s="9">
        <v>23376</v>
      </c>
      <c r="C20097" s="18">
        <v>128736</v>
      </c>
      <c r="D20097" t="s">
        <v>6</v>
      </c>
      <c r="E20097" s="23"/>
      <c r="F20097" s="18"/>
    </row>
    <row r="20098" spans="1:6" x14ac:dyDescent="0.25">
      <c r="A20098">
        <v>3131210481</v>
      </c>
      <c r="B20098" s="9">
        <v>26298</v>
      </c>
      <c r="C20098" s="18">
        <v>234939</v>
      </c>
      <c r="D20098" t="s">
        <v>6</v>
      </c>
      <c r="E20098" s="23"/>
      <c r="F20098" s="18"/>
    </row>
    <row r="20099" spans="1:6" x14ac:dyDescent="0.25">
      <c r="A20099">
        <v>3131238246</v>
      </c>
      <c r="B20099" s="9">
        <v>26298</v>
      </c>
      <c r="C20099" s="18">
        <v>133313</v>
      </c>
      <c r="D20099" t="s">
        <v>6</v>
      </c>
      <c r="E20099" s="23"/>
      <c r="F20099" s="18"/>
    </row>
    <row r="20100" spans="1:6" x14ac:dyDescent="0.25">
      <c r="A20100">
        <v>3131695115</v>
      </c>
      <c r="B20100" s="9">
        <v>23011</v>
      </c>
      <c r="C20100" s="18">
        <v>100769</v>
      </c>
      <c r="D20100" t="s">
        <v>6</v>
      </c>
      <c r="E20100" s="23"/>
      <c r="F20100" s="18"/>
    </row>
    <row r="20101" spans="1:6" x14ac:dyDescent="0.25">
      <c r="A20101">
        <v>3132441763</v>
      </c>
      <c r="B20101" s="9">
        <v>23011</v>
      </c>
      <c r="C20101" s="18">
        <v>137750</v>
      </c>
      <c r="D20101" t="s">
        <v>6</v>
      </c>
      <c r="E20101" s="23"/>
      <c r="F20101" s="18"/>
    </row>
    <row r="20102" spans="1:6" x14ac:dyDescent="0.25">
      <c r="A20102">
        <v>3132540693</v>
      </c>
      <c r="B20102" s="9">
        <v>23376</v>
      </c>
      <c r="C20102" s="18">
        <v>106678</v>
      </c>
      <c r="D20102" t="s">
        <v>6</v>
      </c>
      <c r="E20102" s="23"/>
      <c r="F20102" s="18"/>
    </row>
    <row r="20103" spans="1:6" x14ac:dyDescent="0.25">
      <c r="A20103">
        <v>3132549241</v>
      </c>
      <c r="B20103" s="9">
        <v>23376</v>
      </c>
      <c r="C20103" s="18">
        <v>208376</v>
      </c>
      <c r="D20103" t="s">
        <v>6</v>
      </c>
      <c r="E20103" s="23"/>
      <c r="F20103" s="18"/>
    </row>
    <row r="20104" spans="1:6" x14ac:dyDescent="0.25">
      <c r="A20104">
        <v>3132769151</v>
      </c>
      <c r="B20104" s="9">
        <v>24472</v>
      </c>
      <c r="C20104" s="18">
        <v>117480</v>
      </c>
      <c r="D20104" t="s">
        <v>6</v>
      </c>
      <c r="E20104" s="23"/>
      <c r="F20104" s="18"/>
    </row>
    <row r="20105" spans="1:6" x14ac:dyDescent="0.25">
      <c r="A20105">
        <v>3133259586</v>
      </c>
      <c r="B20105" s="9">
        <v>23742</v>
      </c>
      <c r="C20105" s="18">
        <v>55644</v>
      </c>
      <c r="D20105" t="s">
        <v>6</v>
      </c>
      <c r="E20105" s="23"/>
      <c r="F20105" s="18"/>
    </row>
    <row r="20106" spans="1:6" x14ac:dyDescent="0.25">
      <c r="A20106">
        <v>3133402919</v>
      </c>
      <c r="B20106" s="9">
        <v>23376</v>
      </c>
      <c r="C20106" s="18">
        <v>198891</v>
      </c>
      <c r="D20106" t="s">
        <v>6</v>
      </c>
      <c r="E20106" s="23"/>
      <c r="F20106" s="18"/>
    </row>
    <row r="20107" spans="1:6" x14ac:dyDescent="0.25">
      <c r="A20107">
        <v>3133431339</v>
      </c>
      <c r="B20107" s="9">
        <v>23376</v>
      </c>
      <c r="C20107" s="18">
        <v>155583</v>
      </c>
      <c r="D20107" t="s">
        <v>6</v>
      </c>
      <c r="E20107" s="23"/>
      <c r="F20107" s="18"/>
    </row>
    <row r="20108" spans="1:6" x14ac:dyDescent="0.25">
      <c r="A20108">
        <v>3133631922</v>
      </c>
      <c r="B20108" s="9">
        <v>25933</v>
      </c>
      <c r="C20108" s="18">
        <v>166573</v>
      </c>
      <c r="D20108" t="s">
        <v>6</v>
      </c>
      <c r="E20108" s="23"/>
      <c r="F20108" s="18"/>
    </row>
    <row r="20109" spans="1:6" x14ac:dyDescent="0.25">
      <c r="A20109">
        <v>3133986044</v>
      </c>
      <c r="B20109" s="9">
        <v>23376</v>
      </c>
      <c r="C20109" s="18">
        <v>231014</v>
      </c>
      <c r="D20109" t="s">
        <v>6</v>
      </c>
      <c r="E20109" s="23"/>
      <c r="F20109" s="18"/>
    </row>
    <row r="20110" spans="1:6" x14ac:dyDescent="0.25">
      <c r="A20110">
        <v>3133996823</v>
      </c>
      <c r="B20110" s="9">
        <v>24472</v>
      </c>
      <c r="C20110" s="18">
        <v>134464</v>
      </c>
      <c r="D20110" t="s">
        <v>6</v>
      </c>
      <c r="E20110" s="23"/>
      <c r="F20110" s="18"/>
    </row>
    <row r="20111" spans="1:6" x14ac:dyDescent="0.25">
      <c r="A20111">
        <v>3134179471</v>
      </c>
      <c r="B20111" s="9">
        <v>23011</v>
      </c>
      <c r="C20111" s="18">
        <v>77644</v>
      </c>
      <c r="D20111" t="s">
        <v>6</v>
      </c>
      <c r="E20111" s="23"/>
      <c r="F20111" s="18"/>
    </row>
    <row r="20112" spans="1:6" x14ac:dyDescent="0.25">
      <c r="A20112">
        <v>3134209306</v>
      </c>
      <c r="B20112" s="9">
        <v>23376</v>
      </c>
      <c r="C20112" s="18">
        <v>145379</v>
      </c>
      <c r="D20112" t="s">
        <v>6</v>
      </c>
      <c r="E20112" s="23"/>
      <c r="F20112" s="18"/>
    </row>
    <row r="20113" spans="1:6" x14ac:dyDescent="0.25">
      <c r="A20113">
        <v>3134351239</v>
      </c>
      <c r="B20113" s="9">
        <v>23376</v>
      </c>
      <c r="C20113" s="18">
        <v>141200</v>
      </c>
      <c r="D20113" t="s">
        <v>6</v>
      </c>
      <c r="E20113" s="23"/>
      <c r="F20113" s="18"/>
    </row>
    <row r="20114" spans="1:6" x14ac:dyDescent="0.25">
      <c r="A20114">
        <v>3134401200</v>
      </c>
      <c r="B20114" s="9">
        <v>23011</v>
      </c>
      <c r="C20114" s="18">
        <v>85701</v>
      </c>
      <c r="D20114" t="s">
        <v>6</v>
      </c>
      <c r="E20114" s="23"/>
      <c r="F20114" s="18"/>
    </row>
    <row r="20115" spans="1:6" x14ac:dyDescent="0.25">
      <c r="A20115">
        <v>3134511984</v>
      </c>
      <c r="B20115" s="9">
        <v>25568</v>
      </c>
      <c r="C20115" s="18">
        <v>178450</v>
      </c>
      <c r="D20115" t="s">
        <v>6</v>
      </c>
      <c r="E20115" s="23"/>
      <c r="F20115" s="18"/>
    </row>
    <row r="20116" spans="1:6" x14ac:dyDescent="0.25">
      <c r="A20116">
        <v>3134657716</v>
      </c>
      <c r="B20116" s="9">
        <v>25933</v>
      </c>
      <c r="C20116" s="18">
        <v>217763</v>
      </c>
      <c r="D20116" t="s">
        <v>6</v>
      </c>
      <c r="E20116" s="23"/>
      <c r="F20116" s="18"/>
    </row>
    <row r="20117" spans="1:6" x14ac:dyDescent="0.25">
      <c r="A20117">
        <v>3134724577</v>
      </c>
      <c r="B20117" s="9">
        <v>23011</v>
      </c>
      <c r="C20117" s="18">
        <v>160626</v>
      </c>
      <c r="D20117" t="s">
        <v>6</v>
      </c>
      <c r="E20117" s="23"/>
      <c r="F20117" s="18"/>
    </row>
    <row r="20118" spans="1:6" x14ac:dyDescent="0.25">
      <c r="A20118">
        <v>3134791916</v>
      </c>
      <c r="B20118" s="9">
        <v>25568</v>
      </c>
      <c r="C20118" s="18">
        <v>113819</v>
      </c>
      <c r="D20118" t="s">
        <v>6</v>
      </c>
      <c r="E20118" s="23"/>
      <c r="F20118" s="18"/>
    </row>
    <row r="20119" spans="1:6" x14ac:dyDescent="0.25">
      <c r="A20119">
        <v>3134866428</v>
      </c>
      <c r="B20119" s="9">
        <v>26298</v>
      </c>
      <c r="C20119" s="18">
        <v>68025</v>
      </c>
      <c r="D20119" t="s">
        <v>6</v>
      </c>
      <c r="E20119" s="23"/>
      <c r="F20119" s="18"/>
    </row>
    <row r="20120" spans="1:6" x14ac:dyDescent="0.25">
      <c r="A20120">
        <v>3134897999</v>
      </c>
      <c r="B20120" s="9">
        <v>25568</v>
      </c>
      <c r="C20120" s="18">
        <v>1417006</v>
      </c>
      <c r="D20120" t="s">
        <v>6</v>
      </c>
      <c r="E20120" s="23"/>
      <c r="F20120" s="18"/>
    </row>
    <row r="20121" spans="1:6" x14ac:dyDescent="0.25">
      <c r="A20121">
        <v>3135002888</v>
      </c>
      <c r="B20121" s="9">
        <v>26298</v>
      </c>
      <c r="C20121" s="18">
        <v>81619</v>
      </c>
      <c r="D20121" t="s">
        <v>6</v>
      </c>
      <c r="E20121" s="23"/>
      <c r="F20121" s="18"/>
    </row>
    <row r="20122" spans="1:6" x14ac:dyDescent="0.25">
      <c r="A20122">
        <v>3135108157</v>
      </c>
      <c r="B20122" s="9">
        <v>25933</v>
      </c>
      <c r="C20122" s="18">
        <v>979315</v>
      </c>
      <c r="D20122" t="s">
        <v>6</v>
      </c>
      <c r="E20122" s="23"/>
      <c r="F20122" s="18"/>
    </row>
    <row r="20123" spans="1:6" x14ac:dyDescent="0.25">
      <c r="A20123">
        <v>3135272061</v>
      </c>
      <c r="B20123" s="9">
        <v>24107</v>
      </c>
      <c r="C20123" s="18">
        <v>1143483</v>
      </c>
      <c r="D20123" t="s">
        <v>6</v>
      </c>
      <c r="E20123" s="23"/>
      <c r="F20123" s="18"/>
    </row>
    <row r="20124" spans="1:6" x14ac:dyDescent="0.25">
      <c r="A20124">
        <v>3135426924</v>
      </c>
      <c r="B20124" s="9">
        <v>23376</v>
      </c>
      <c r="C20124" s="18">
        <v>82029</v>
      </c>
      <c r="D20124" t="s">
        <v>6</v>
      </c>
      <c r="E20124" s="23"/>
      <c r="F20124" s="18"/>
    </row>
    <row r="20125" spans="1:6" x14ac:dyDescent="0.25">
      <c r="A20125">
        <v>3135492962</v>
      </c>
      <c r="B20125" s="9">
        <v>24472</v>
      </c>
      <c r="C20125" s="18">
        <v>160894</v>
      </c>
      <c r="D20125" t="s">
        <v>6</v>
      </c>
      <c r="E20125" s="23"/>
      <c r="F20125" s="18"/>
    </row>
    <row r="20126" spans="1:6" x14ac:dyDescent="0.25">
      <c r="A20126">
        <v>3135602661</v>
      </c>
      <c r="B20126" s="9">
        <v>23376</v>
      </c>
      <c r="C20126" s="18">
        <v>119298</v>
      </c>
      <c r="D20126" t="s">
        <v>6</v>
      </c>
      <c r="E20126" s="23"/>
      <c r="F20126" s="18"/>
    </row>
    <row r="20127" spans="1:6" x14ac:dyDescent="0.25">
      <c r="A20127">
        <v>3135689227</v>
      </c>
      <c r="B20127" s="9">
        <v>23376</v>
      </c>
      <c r="C20127" s="18">
        <v>991991</v>
      </c>
      <c r="D20127" t="s">
        <v>6</v>
      </c>
      <c r="E20127" s="23"/>
      <c r="F20127" s="18"/>
    </row>
    <row r="20128" spans="1:6" x14ac:dyDescent="0.25">
      <c r="A20128">
        <v>3135991113</v>
      </c>
      <c r="B20128" s="9">
        <v>23742</v>
      </c>
      <c r="C20128" s="18">
        <v>108203</v>
      </c>
      <c r="D20128" t="s">
        <v>6</v>
      </c>
      <c r="E20128" s="23"/>
      <c r="F20128" s="18"/>
    </row>
    <row r="20129" spans="1:6" x14ac:dyDescent="0.25">
      <c r="A20129">
        <v>3136040414</v>
      </c>
      <c r="B20129" s="9">
        <v>25933</v>
      </c>
      <c r="C20129" s="18">
        <v>140746</v>
      </c>
      <c r="D20129" t="s">
        <v>6</v>
      </c>
      <c r="E20129" s="23"/>
      <c r="F20129" s="18"/>
    </row>
    <row r="20130" spans="1:6" x14ac:dyDescent="0.25">
      <c r="A20130">
        <v>3136180865</v>
      </c>
      <c r="B20130" s="9">
        <v>25933</v>
      </c>
      <c r="C20130" s="18">
        <v>158888</v>
      </c>
      <c r="D20130" t="s">
        <v>6</v>
      </c>
      <c r="E20130" s="23"/>
      <c r="F20130" s="18"/>
    </row>
    <row r="20131" spans="1:6" x14ac:dyDescent="0.25">
      <c r="A20131">
        <v>3136304938</v>
      </c>
      <c r="B20131" s="9">
        <v>23742</v>
      </c>
      <c r="C20131" s="18">
        <v>219253</v>
      </c>
      <c r="D20131" t="s">
        <v>6</v>
      </c>
      <c r="E20131" s="23"/>
      <c r="F20131" s="18"/>
    </row>
    <row r="20132" spans="1:6" x14ac:dyDescent="0.25">
      <c r="A20132">
        <v>3136406260</v>
      </c>
      <c r="B20132" s="9">
        <v>23376</v>
      </c>
      <c r="C20132" s="18">
        <v>79846</v>
      </c>
      <c r="D20132" t="s">
        <v>6</v>
      </c>
      <c r="E20132" s="23"/>
      <c r="F20132" s="18"/>
    </row>
    <row r="20133" spans="1:6" x14ac:dyDescent="0.25">
      <c r="A20133">
        <v>3136443319</v>
      </c>
      <c r="B20133" s="9">
        <v>23376</v>
      </c>
      <c r="C20133" s="18">
        <v>134763</v>
      </c>
      <c r="D20133" t="s">
        <v>6</v>
      </c>
      <c r="E20133" s="23"/>
      <c r="F20133" s="18"/>
    </row>
    <row r="20134" spans="1:6" x14ac:dyDescent="0.25">
      <c r="A20134">
        <v>3136819341</v>
      </c>
      <c r="B20134" s="9">
        <v>25933</v>
      </c>
      <c r="C20134" s="18">
        <v>174884</v>
      </c>
      <c r="D20134" t="s">
        <v>6</v>
      </c>
      <c r="E20134" s="23"/>
      <c r="F20134" s="18"/>
    </row>
    <row r="20135" spans="1:6" x14ac:dyDescent="0.25">
      <c r="A20135">
        <v>3137063822</v>
      </c>
      <c r="B20135" s="9">
        <v>23011</v>
      </c>
      <c r="C20135" s="18">
        <v>163209</v>
      </c>
      <c r="D20135" t="s">
        <v>6</v>
      </c>
      <c r="E20135" s="23"/>
      <c r="F20135" s="18"/>
    </row>
    <row r="20136" spans="1:6" x14ac:dyDescent="0.25">
      <c r="A20136">
        <v>3137100006</v>
      </c>
      <c r="B20136" s="9">
        <v>25568</v>
      </c>
      <c r="C20136" s="18">
        <v>118016</v>
      </c>
      <c r="D20136" t="s">
        <v>6</v>
      </c>
      <c r="E20136" s="23"/>
      <c r="F20136" s="18"/>
    </row>
    <row r="20137" spans="1:6" x14ac:dyDescent="0.25">
      <c r="A20137">
        <v>3137363123</v>
      </c>
      <c r="B20137" s="9">
        <v>24837</v>
      </c>
      <c r="C20137" s="18">
        <v>59635</v>
      </c>
      <c r="D20137" t="s">
        <v>6</v>
      </c>
      <c r="E20137" s="23"/>
      <c r="F20137" s="18"/>
    </row>
    <row r="20138" spans="1:6" x14ac:dyDescent="0.25">
      <c r="A20138">
        <v>3137399085</v>
      </c>
      <c r="B20138" s="9">
        <v>25568</v>
      </c>
      <c r="C20138" s="18">
        <v>112270</v>
      </c>
      <c r="D20138" t="s">
        <v>6</v>
      </c>
      <c r="E20138" s="23"/>
      <c r="F20138" s="18"/>
    </row>
    <row r="20139" spans="1:6" x14ac:dyDescent="0.25">
      <c r="A20139">
        <v>3137437915</v>
      </c>
      <c r="B20139" s="9">
        <v>26298</v>
      </c>
      <c r="C20139" s="18">
        <v>176573</v>
      </c>
      <c r="D20139" t="s">
        <v>6</v>
      </c>
      <c r="E20139" s="23"/>
      <c r="F20139" s="18"/>
    </row>
    <row r="20140" spans="1:6" x14ac:dyDescent="0.25">
      <c r="A20140">
        <v>3137454924</v>
      </c>
      <c r="B20140" s="9">
        <v>23742</v>
      </c>
      <c r="C20140" s="18">
        <v>120008</v>
      </c>
      <c r="D20140" t="s">
        <v>6</v>
      </c>
      <c r="E20140" s="23"/>
      <c r="F20140" s="18"/>
    </row>
    <row r="20141" spans="1:6" x14ac:dyDescent="0.25">
      <c r="A20141">
        <v>3137556587</v>
      </c>
      <c r="B20141" s="9">
        <v>23376</v>
      </c>
      <c r="C20141" s="18">
        <v>65193</v>
      </c>
      <c r="D20141" t="s">
        <v>6</v>
      </c>
      <c r="E20141" s="23"/>
      <c r="F20141" s="18"/>
    </row>
    <row r="20142" spans="1:6" x14ac:dyDescent="0.25">
      <c r="A20142">
        <v>3138218852</v>
      </c>
      <c r="B20142" s="9">
        <v>23011</v>
      </c>
      <c r="C20142" s="18">
        <v>77273</v>
      </c>
      <c r="D20142" t="s">
        <v>6</v>
      </c>
      <c r="E20142" s="23"/>
      <c r="F20142" s="18"/>
    </row>
    <row r="20143" spans="1:6" x14ac:dyDescent="0.25">
      <c r="A20143">
        <v>3138284077</v>
      </c>
      <c r="B20143" s="9">
        <v>23742</v>
      </c>
      <c r="C20143" s="18">
        <v>1449203</v>
      </c>
      <c r="D20143" t="s">
        <v>6</v>
      </c>
      <c r="E20143" s="23"/>
      <c r="F20143" s="18"/>
    </row>
    <row r="20144" spans="1:6" x14ac:dyDescent="0.25">
      <c r="A20144">
        <v>3138664846</v>
      </c>
      <c r="B20144" s="9">
        <v>25568</v>
      </c>
      <c r="C20144" s="18">
        <v>156534</v>
      </c>
      <c r="D20144" t="s">
        <v>6</v>
      </c>
      <c r="E20144" s="23"/>
      <c r="F20144" s="18"/>
    </row>
    <row r="20145" spans="1:6" x14ac:dyDescent="0.25">
      <c r="A20145">
        <v>3139018034</v>
      </c>
      <c r="B20145" s="9">
        <v>24107</v>
      </c>
      <c r="C20145" s="18">
        <v>52960</v>
      </c>
      <c r="D20145" t="s">
        <v>6</v>
      </c>
      <c r="E20145" s="23"/>
      <c r="F20145" s="18"/>
    </row>
    <row r="20146" spans="1:6" x14ac:dyDescent="0.25">
      <c r="A20146">
        <v>3139250660</v>
      </c>
      <c r="B20146" s="9">
        <v>23742</v>
      </c>
      <c r="C20146" s="18">
        <v>65474</v>
      </c>
      <c r="D20146" t="s">
        <v>6</v>
      </c>
      <c r="E20146" s="23"/>
      <c r="F20146" s="18"/>
    </row>
    <row r="20147" spans="1:6" x14ac:dyDescent="0.25">
      <c r="A20147">
        <v>3139334002</v>
      </c>
      <c r="B20147" s="9">
        <v>24107</v>
      </c>
      <c r="C20147" s="18">
        <v>113779</v>
      </c>
      <c r="D20147" t="s">
        <v>6</v>
      </c>
      <c r="E20147" s="23"/>
      <c r="F20147" s="18"/>
    </row>
    <row r="20148" spans="1:6" x14ac:dyDescent="0.25">
      <c r="A20148">
        <v>3139429244</v>
      </c>
      <c r="B20148" s="9">
        <v>23742</v>
      </c>
      <c r="C20148" s="18">
        <v>77814</v>
      </c>
      <c r="D20148" t="s">
        <v>6</v>
      </c>
      <c r="E20148" s="23"/>
      <c r="F20148" s="18"/>
    </row>
    <row r="20149" spans="1:6" x14ac:dyDescent="0.25">
      <c r="A20149">
        <v>3139643832</v>
      </c>
      <c r="B20149" s="9">
        <v>23011</v>
      </c>
      <c r="C20149" s="18">
        <v>147706</v>
      </c>
      <c r="D20149" t="s">
        <v>6</v>
      </c>
      <c r="E20149" s="23"/>
      <c r="F20149" s="18"/>
    </row>
    <row r="20150" spans="1:6" x14ac:dyDescent="0.25">
      <c r="A20150">
        <v>3139691424</v>
      </c>
      <c r="B20150" s="9">
        <v>24472</v>
      </c>
      <c r="C20150" s="18">
        <v>702809</v>
      </c>
      <c r="D20150" t="s">
        <v>6</v>
      </c>
      <c r="E20150" s="23"/>
      <c r="F20150" s="18"/>
    </row>
    <row r="20151" spans="1:6" x14ac:dyDescent="0.25">
      <c r="A20151">
        <v>3140330396</v>
      </c>
      <c r="B20151" s="9">
        <v>25933</v>
      </c>
      <c r="C20151" s="18">
        <v>136115</v>
      </c>
      <c r="D20151" t="s">
        <v>6</v>
      </c>
      <c r="E20151" s="23"/>
      <c r="F20151" s="18"/>
    </row>
    <row r="20152" spans="1:6" x14ac:dyDescent="0.25">
      <c r="A20152">
        <v>3140348770</v>
      </c>
      <c r="B20152" s="9">
        <v>23011</v>
      </c>
      <c r="C20152" s="18">
        <v>173343</v>
      </c>
      <c r="D20152" t="s">
        <v>6</v>
      </c>
      <c r="E20152" s="23"/>
      <c r="F20152" s="18"/>
    </row>
    <row r="20153" spans="1:6" x14ac:dyDescent="0.25">
      <c r="A20153">
        <v>3140571222</v>
      </c>
      <c r="B20153" s="9">
        <v>25203</v>
      </c>
      <c r="C20153" s="18">
        <v>120355</v>
      </c>
      <c r="D20153" t="s">
        <v>6</v>
      </c>
      <c r="E20153" s="23"/>
      <c r="F20153" s="18"/>
    </row>
    <row r="20154" spans="1:6" x14ac:dyDescent="0.25">
      <c r="A20154">
        <v>3140593210</v>
      </c>
      <c r="B20154" s="9">
        <v>23011</v>
      </c>
      <c r="C20154" s="18">
        <v>194940</v>
      </c>
      <c r="D20154" t="s">
        <v>6</v>
      </c>
      <c r="E20154" s="23"/>
      <c r="F20154" s="18"/>
    </row>
    <row r="20155" spans="1:6" x14ac:dyDescent="0.25">
      <c r="A20155">
        <v>3140874775</v>
      </c>
      <c r="B20155" s="9">
        <v>23742</v>
      </c>
      <c r="C20155" s="18">
        <v>95090</v>
      </c>
      <c r="D20155" t="s">
        <v>6</v>
      </c>
      <c r="E20155" s="23"/>
      <c r="F20155" s="18"/>
    </row>
    <row r="20156" spans="1:6" x14ac:dyDescent="0.25">
      <c r="A20156">
        <v>3141033446</v>
      </c>
      <c r="B20156" s="9">
        <v>25203</v>
      </c>
      <c r="C20156" s="18">
        <v>205245</v>
      </c>
      <c r="D20156" t="s">
        <v>6</v>
      </c>
      <c r="E20156" s="23"/>
      <c r="F20156" s="18"/>
    </row>
    <row r="20157" spans="1:6" x14ac:dyDescent="0.25">
      <c r="A20157">
        <v>3141659204</v>
      </c>
      <c r="B20157" s="9">
        <v>26298</v>
      </c>
      <c r="C20157" s="18">
        <v>190395</v>
      </c>
      <c r="D20157" t="s">
        <v>6</v>
      </c>
      <c r="E20157" s="23"/>
      <c r="F20157" s="18"/>
    </row>
    <row r="20158" spans="1:6" x14ac:dyDescent="0.25">
      <c r="A20158">
        <v>3141817926</v>
      </c>
      <c r="B20158" s="9">
        <v>26298</v>
      </c>
      <c r="C20158" s="18">
        <v>218936</v>
      </c>
      <c r="D20158" t="s">
        <v>6</v>
      </c>
      <c r="E20158" s="23"/>
      <c r="F20158" s="18"/>
    </row>
    <row r="20159" spans="1:6" x14ac:dyDescent="0.25">
      <c r="A20159">
        <v>3142811201</v>
      </c>
      <c r="B20159" s="9">
        <v>25568</v>
      </c>
      <c r="C20159" s="18">
        <v>182608</v>
      </c>
      <c r="D20159" t="s">
        <v>6</v>
      </c>
      <c r="E20159" s="23"/>
      <c r="F20159" s="18"/>
    </row>
    <row r="20160" spans="1:6" x14ac:dyDescent="0.25">
      <c r="A20160">
        <v>3143560303</v>
      </c>
      <c r="B20160" s="9">
        <v>23376</v>
      </c>
      <c r="C20160" s="18">
        <v>174856</v>
      </c>
      <c r="D20160" t="s">
        <v>6</v>
      </c>
      <c r="E20160" s="23"/>
      <c r="F20160" s="18"/>
    </row>
    <row r="20161" spans="1:6" x14ac:dyDescent="0.25">
      <c r="A20161">
        <v>3143699764</v>
      </c>
      <c r="B20161" s="9">
        <v>24472</v>
      </c>
      <c r="C20161" s="18">
        <v>166396</v>
      </c>
      <c r="D20161" t="s">
        <v>6</v>
      </c>
      <c r="E20161" s="23"/>
      <c r="F20161" s="18"/>
    </row>
    <row r="20162" spans="1:6" x14ac:dyDescent="0.25">
      <c r="A20162">
        <v>3143764940</v>
      </c>
      <c r="B20162" s="9">
        <v>23011</v>
      </c>
      <c r="C20162" s="18">
        <v>62405</v>
      </c>
      <c r="D20162" t="s">
        <v>6</v>
      </c>
      <c r="E20162" s="23"/>
      <c r="F20162" s="18"/>
    </row>
    <row r="20163" spans="1:6" x14ac:dyDescent="0.25">
      <c r="A20163">
        <v>3144372384</v>
      </c>
      <c r="B20163" s="9">
        <v>24472</v>
      </c>
      <c r="C20163" s="18">
        <v>33444</v>
      </c>
      <c r="D20163" t="s">
        <v>6</v>
      </c>
      <c r="E20163" s="23"/>
      <c r="F20163" s="18"/>
    </row>
    <row r="20164" spans="1:6" x14ac:dyDescent="0.25">
      <c r="A20164">
        <v>3144518430</v>
      </c>
      <c r="B20164" s="9">
        <v>24472</v>
      </c>
      <c r="C20164" s="18">
        <v>187006</v>
      </c>
      <c r="D20164" t="s">
        <v>6</v>
      </c>
      <c r="E20164" s="23"/>
      <c r="F20164" s="18"/>
    </row>
    <row r="20165" spans="1:6" x14ac:dyDescent="0.25">
      <c r="A20165">
        <v>3144612814</v>
      </c>
      <c r="B20165" s="9">
        <v>26298</v>
      </c>
      <c r="C20165" s="18">
        <v>190846</v>
      </c>
      <c r="D20165" t="s">
        <v>6</v>
      </c>
      <c r="E20165" s="23"/>
      <c r="F20165" s="18"/>
    </row>
    <row r="20166" spans="1:6" x14ac:dyDescent="0.25">
      <c r="A20166">
        <v>3144835679</v>
      </c>
      <c r="B20166" s="9">
        <v>23011</v>
      </c>
      <c r="C20166" s="18">
        <v>97465</v>
      </c>
      <c r="D20166" t="s">
        <v>6</v>
      </c>
      <c r="E20166" s="23"/>
      <c r="F20166" s="18"/>
    </row>
    <row r="20167" spans="1:6" x14ac:dyDescent="0.25">
      <c r="A20167">
        <v>3144919601</v>
      </c>
      <c r="B20167" s="9">
        <v>24837</v>
      </c>
      <c r="C20167" s="18">
        <v>70126</v>
      </c>
      <c r="D20167" t="s">
        <v>6</v>
      </c>
      <c r="E20167" s="23"/>
      <c r="F20167" s="18"/>
    </row>
    <row r="20168" spans="1:6" x14ac:dyDescent="0.25">
      <c r="A20168">
        <v>3145287070</v>
      </c>
      <c r="B20168" s="9">
        <v>25568</v>
      </c>
      <c r="C20168" s="18">
        <v>65460</v>
      </c>
      <c r="D20168" t="s">
        <v>6</v>
      </c>
      <c r="E20168" s="23"/>
      <c r="F20168" s="18"/>
    </row>
    <row r="20169" spans="1:6" x14ac:dyDescent="0.25">
      <c r="A20169">
        <v>3145357197</v>
      </c>
      <c r="B20169" s="9">
        <v>23376</v>
      </c>
      <c r="C20169" s="18">
        <v>160196</v>
      </c>
      <c r="D20169" t="s">
        <v>6</v>
      </c>
      <c r="E20169" s="23"/>
      <c r="F20169" s="18"/>
    </row>
    <row r="20170" spans="1:6" x14ac:dyDescent="0.25">
      <c r="A20170">
        <v>3145504807</v>
      </c>
      <c r="B20170" s="9">
        <v>25568</v>
      </c>
      <c r="C20170" s="18">
        <v>146863</v>
      </c>
      <c r="D20170" t="s">
        <v>6</v>
      </c>
      <c r="E20170" s="23"/>
      <c r="F20170" s="18"/>
    </row>
    <row r="20171" spans="1:6" x14ac:dyDescent="0.25">
      <c r="A20171">
        <v>3145603959</v>
      </c>
      <c r="B20171" s="9">
        <v>25203</v>
      </c>
      <c r="C20171" s="18">
        <v>141659</v>
      </c>
      <c r="D20171" t="s">
        <v>6</v>
      </c>
      <c r="E20171" s="23"/>
      <c r="F20171" s="18"/>
    </row>
    <row r="20172" spans="1:6" x14ac:dyDescent="0.25">
      <c r="A20172">
        <v>3145681761</v>
      </c>
      <c r="B20172" s="9">
        <v>24837</v>
      </c>
      <c r="C20172" s="18">
        <v>1282419</v>
      </c>
      <c r="D20172" t="s">
        <v>6</v>
      </c>
      <c r="E20172" s="23"/>
      <c r="F20172" s="18"/>
    </row>
    <row r="20173" spans="1:6" x14ac:dyDescent="0.25">
      <c r="A20173">
        <v>3145963263</v>
      </c>
      <c r="B20173" s="9">
        <v>24472</v>
      </c>
      <c r="C20173" s="18">
        <v>133399</v>
      </c>
      <c r="D20173" t="s">
        <v>6</v>
      </c>
      <c r="E20173" s="23"/>
      <c r="F20173" s="18"/>
    </row>
    <row r="20174" spans="1:6" x14ac:dyDescent="0.25">
      <c r="A20174">
        <v>3145982509</v>
      </c>
      <c r="B20174" s="9">
        <v>23742</v>
      </c>
      <c r="C20174" s="18">
        <v>109803</v>
      </c>
      <c r="D20174" t="s">
        <v>6</v>
      </c>
      <c r="E20174" s="23"/>
      <c r="F20174" s="18"/>
    </row>
    <row r="20175" spans="1:6" x14ac:dyDescent="0.25">
      <c r="A20175">
        <v>3146028335</v>
      </c>
      <c r="B20175" s="9">
        <v>23011</v>
      </c>
      <c r="C20175" s="18">
        <v>174560</v>
      </c>
      <c r="D20175" t="s">
        <v>6</v>
      </c>
      <c r="E20175" s="23"/>
      <c r="F20175" s="18"/>
    </row>
    <row r="20176" spans="1:6" x14ac:dyDescent="0.25">
      <c r="A20176">
        <v>3146183468</v>
      </c>
      <c r="B20176" s="9">
        <v>24472</v>
      </c>
      <c r="C20176" s="18">
        <v>102265</v>
      </c>
      <c r="D20176" t="s">
        <v>6</v>
      </c>
      <c r="E20176" s="23"/>
      <c r="F20176" s="18"/>
    </row>
    <row r="20177" spans="1:6" x14ac:dyDescent="0.25">
      <c r="A20177">
        <v>3146193118</v>
      </c>
      <c r="B20177" s="9">
        <v>24107</v>
      </c>
      <c r="C20177" s="18">
        <v>164061</v>
      </c>
      <c r="D20177" t="s">
        <v>6</v>
      </c>
      <c r="E20177" s="23"/>
      <c r="F20177" s="18"/>
    </row>
    <row r="20178" spans="1:6" x14ac:dyDescent="0.25">
      <c r="A20178">
        <v>3146283595</v>
      </c>
      <c r="B20178" s="9">
        <v>24107</v>
      </c>
      <c r="C20178" s="18">
        <v>149631</v>
      </c>
      <c r="D20178" t="s">
        <v>6</v>
      </c>
      <c r="E20178" s="23"/>
      <c r="F20178" s="18"/>
    </row>
    <row r="20179" spans="1:6" x14ac:dyDescent="0.25">
      <c r="A20179">
        <v>3146509694</v>
      </c>
      <c r="B20179" s="9">
        <v>25568</v>
      </c>
      <c r="C20179" s="18">
        <v>140115</v>
      </c>
      <c r="D20179" t="s">
        <v>6</v>
      </c>
      <c r="E20179" s="23"/>
      <c r="F20179" s="18"/>
    </row>
    <row r="20180" spans="1:6" x14ac:dyDescent="0.25">
      <c r="A20180">
        <v>3146519924</v>
      </c>
      <c r="B20180" s="9">
        <v>24837</v>
      </c>
      <c r="C20180" s="18">
        <v>189470</v>
      </c>
      <c r="D20180" t="s">
        <v>6</v>
      </c>
      <c r="E20180" s="23"/>
      <c r="F20180" s="18"/>
    </row>
    <row r="20181" spans="1:6" x14ac:dyDescent="0.25">
      <c r="A20181">
        <v>3146689696</v>
      </c>
      <c r="B20181" s="9">
        <v>25933</v>
      </c>
      <c r="C20181" s="18">
        <v>61205</v>
      </c>
      <c r="D20181" t="s">
        <v>6</v>
      </c>
      <c r="E20181" s="23"/>
      <c r="F20181" s="18"/>
    </row>
    <row r="20182" spans="1:6" x14ac:dyDescent="0.25">
      <c r="A20182">
        <v>3146759478</v>
      </c>
      <c r="B20182" s="9">
        <v>25203</v>
      </c>
      <c r="C20182" s="18">
        <v>164858</v>
      </c>
      <c r="D20182" t="s">
        <v>6</v>
      </c>
      <c r="E20182" s="23"/>
      <c r="F20182" s="18"/>
    </row>
    <row r="20183" spans="1:6" x14ac:dyDescent="0.25">
      <c r="A20183">
        <v>3146772725</v>
      </c>
      <c r="B20183" s="9">
        <v>23011</v>
      </c>
      <c r="C20183" s="18">
        <v>202736</v>
      </c>
      <c r="D20183" t="s">
        <v>6</v>
      </c>
      <c r="E20183" s="23"/>
      <c r="F20183" s="18"/>
    </row>
    <row r="20184" spans="1:6" x14ac:dyDescent="0.25">
      <c r="A20184">
        <v>3146867451</v>
      </c>
      <c r="B20184" s="9">
        <v>25933</v>
      </c>
      <c r="C20184" s="18">
        <v>1353761</v>
      </c>
      <c r="D20184" t="s">
        <v>6</v>
      </c>
      <c r="E20184" s="23"/>
      <c r="F20184" s="18"/>
    </row>
    <row r="20185" spans="1:6" x14ac:dyDescent="0.25">
      <c r="A20185">
        <v>3147041009</v>
      </c>
      <c r="B20185" s="9">
        <v>23376</v>
      </c>
      <c r="C20185" s="18">
        <v>113830</v>
      </c>
      <c r="D20185" t="s">
        <v>6</v>
      </c>
      <c r="E20185" s="23"/>
      <c r="F20185" s="18"/>
    </row>
    <row r="20186" spans="1:6" x14ac:dyDescent="0.25">
      <c r="A20186">
        <v>3147116891</v>
      </c>
      <c r="B20186" s="9">
        <v>25568</v>
      </c>
      <c r="C20186" s="18">
        <v>132456</v>
      </c>
      <c r="D20186" t="s">
        <v>6</v>
      </c>
      <c r="E20186" s="23"/>
      <c r="F20186" s="18"/>
    </row>
    <row r="20187" spans="1:6" x14ac:dyDescent="0.25">
      <c r="A20187">
        <v>3147341426</v>
      </c>
      <c r="B20187" s="9">
        <v>25933</v>
      </c>
      <c r="C20187" s="18">
        <v>114403</v>
      </c>
      <c r="D20187" t="s">
        <v>6</v>
      </c>
      <c r="E20187" s="23"/>
      <c r="F20187" s="18"/>
    </row>
    <row r="20188" spans="1:6" x14ac:dyDescent="0.25">
      <c r="A20188">
        <v>3147456043</v>
      </c>
      <c r="B20188" s="9">
        <v>25203</v>
      </c>
      <c r="C20188" s="18">
        <v>148749</v>
      </c>
      <c r="D20188" t="s">
        <v>6</v>
      </c>
      <c r="E20188" s="23"/>
      <c r="F20188" s="18"/>
    </row>
    <row r="20189" spans="1:6" x14ac:dyDescent="0.25">
      <c r="A20189">
        <v>3147764534</v>
      </c>
      <c r="B20189" s="9">
        <v>26298</v>
      </c>
      <c r="C20189" s="18">
        <v>183786</v>
      </c>
      <c r="D20189" t="s">
        <v>6</v>
      </c>
      <c r="E20189" s="23"/>
      <c r="F20189" s="18"/>
    </row>
    <row r="20190" spans="1:6" x14ac:dyDescent="0.25">
      <c r="A20190">
        <v>3147906875</v>
      </c>
      <c r="B20190" s="9">
        <v>25568</v>
      </c>
      <c r="C20190" s="18">
        <v>235948</v>
      </c>
      <c r="D20190" t="s">
        <v>6</v>
      </c>
      <c r="E20190" s="23"/>
      <c r="F20190" s="18"/>
    </row>
    <row r="20191" spans="1:6" x14ac:dyDescent="0.25">
      <c r="A20191">
        <v>3148440040</v>
      </c>
      <c r="B20191" s="9">
        <v>25933</v>
      </c>
      <c r="C20191" s="18">
        <v>152725</v>
      </c>
      <c r="D20191" t="s">
        <v>6</v>
      </c>
      <c r="E20191" s="23"/>
      <c r="F20191" s="18"/>
    </row>
    <row r="20192" spans="1:6" x14ac:dyDescent="0.25">
      <c r="A20192">
        <v>3148452711</v>
      </c>
      <c r="B20192" s="9">
        <v>24107</v>
      </c>
      <c r="C20192" s="18">
        <v>139839</v>
      </c>
      <c r="D20192" t="s">
        <v>6</v>
      </c>
      <c r="E20192" s="23"/>
      <c r="F20192" s="18"/>
    </row>
    <row r="20193" spans="1:6" x14ac:dyDescent="0.25">
      <c r="A20193">
        <v>3148567272</v>
      </c>
      <c r="B20193" s="9">
        <v>25568</v>
      </c>
      <c r="C20193" s="18">
        <v>150588</v>
      </c>
      <c r="D20193" t="s">
        <v>6</v>
      </c>
      <c r="E20193" s="23"/>
      <c r="F20193" s="18"/>
    </row>
    <row r="20194" spans="1:6" x14ac:dyDescent="0.25">
      <c r="A20194">
        <v>3148727837</v>
      </c>
      <c r="B20194" s="9">
        <v>23011</v>
      </c>
      <c r="C20194" s="18">
        <v>191583</v>
      </c>
      <c r="D20194" t="s">
        <v>6</v>
      </c>
      <c r="E20194" s="23"/>
      <c r="F20194" s="18"/>
    </row>
    <row r="20195" spans="1:6" x14ac:dyDescent="0.25">
      <c r="A20195">
        <v>3148728271</v>
      </c>
      <c r="B20195" s="9">
        <v>23376</v>
      </c>
      <c r="C20195" s="18">
        <v>145183</v>
      </c>
      <c r="D20195" t="s">
        <v>6</v>
      </c>
      <c r="E20195" s="23"/>
      <c r="F20195" s="18"/>
    </row>
    <row r="20196" spans="1:6" x14ac:dyDescent="0.25">
      <c r="A20196">
        <v>3148728831</v>
      </c>
      <c r="B20196" s="9">
        <v>23011</v>
      </c>
      <c r="C20196" s="18">
        <v>119836</v>
      </c>
      <c r="D20196" t="s">
        <v>6</v>
      </c>
      <c r="E20196" s="23"/>
      <c r="F20196" s="18"/>
    </row>
    <row r="20197" spans="1:6" x14ac:dyDescent="0.25">
      <c r="A20197">
        <v>3148736674</v>
      </c>
      <c r="B20197" s="9">
        <v>25203</v>
      </c>
      <c r="C20197" s="18">
        <v>130654</v>
      </c>
      <c r="D20197" t="s">
        <v>6</v>
      </c>
      <c r="E20197" s="23"/>
      <c r="F20197" s="18"/>
    </row>
    <row r="20198" spans="1:6" x14ac:dyDescent="0.25">
      <c r="A20198">
        <v>3148794098</v>
      </c>
      <c r="B20198" s="9">
        <v>23011</v>
      </c>
      <c r="C20198" s="18">
        <v>139608</v>
      </c>
      <c r="D20198" t="s">
        <v>6</v>
      </c>
      <c r="E20198" s="23"/>
      <c r="F20198" s="18"/>
    </row>
    <row r="20199" spans="1:6" x14ac:dyDescent="0.25">
      <c r="A20199">
        <v>3148996662</v>
      </c>
      <c r="B20199" s="9">
        <v>25933</v>
      </c>
      <c r="C20199" s="18">
        <v>115353</v>
      </c>
      <c r="D20199" t="s">
        <v>6</v>
      </c>
      <c r="E20199" s="23"/>
      <c r="F20199" s="18"/>
    </row>
    <row r="20200" spans="1:6" x14ac:dyDescent="0.25">
      <c r="A20200">
        <v>3149122218</v>
      </c>
      <c r="B20200" s="9">
        <v>24837</v>
      </c>
      <c r="C20200" s="18">
        <v>135840</v>
      </c>
      <c r="D20200" t="s">
        <v>6</v>
      </c>
      <c r="E20200" s="23"/>
      <c r="F20200" s="18"/>
    </row>
    <row r="20201" spans="1:6" x14ac:dyDescent="0.25">
      <c r="A20201">
        <v>3149133120</v>
      </c>
      <c r="B20201" s="9">
        <v>23011</v>
      </c>
      <c r="C20201" s="18">
        <v>109818</v>
      </c>
      <c r="D20201" t="s">
        <v>6</v>
      </c>
      <c r="E20201" s="23"/>
      <c r="F20201" s="18"/>
    </row>
    <row r="20202" spans="1:6" x14ac:dyDescent="0.25">
      <c r="A20202">
        <v>3149183790</v>
      </c>
      <c r="B20202" s="9">
        <v>23742</v>
      </c>
      <c r="C20202" s="18">
        <v>121999</v>
      </c>
      <c r="D20202" t="s">
        <v>6</v>
      </c>
      <c r="E20202" s="23"/>
      <c r="F20202" s="18"/>
    </row>
    <row r="20203" spans="1:6" x14ac:dyDescent="0.25">
      <c r="A20203">
        <v>3149262478</v>
      </c>
      <c r="B20203" s="9">
        <v>25568</v>
      </c>
      <c r="C20203" s="18">
        <v>88496</v>
      </c>
      <c r="D20203" t="s">
        <v>6</v>
      </c>
      <c r="E20203" s="23"/>
      <c r="F20203" s="18"/>
    </row>
    <row r="20204" spans="1:6" x14ac:dyDescent="0.25">
      <c r="A20204">
        <v>3149418509</v>
      </c>
      <c r="B20204" s="9">
        <v>24837</v>
      </c>
      <c r="C20204" s="18">
        <v>109901</v>
      </c>
      <c r="D20204" t="s">
        <v>6</v>
      </c>
      <c r="E20204" s="23"/>
      <c r="F20204" s="18"/>
    </row>
    <row r="20205" spans="1:6" x14ac:dyDescent="0.25">
      <c r="A20205">
        <v>3149441170</v>
      </c>
      <c r="B20205" s="9">
        <v>25203</v>
      </c>
      <c r="C20205" s="18">
        <v>186464</v>
      </c>
      <c r="D20205" t="s">
        <v>6</v>
      </c>
      <c r="E20205" s="23"/>
      <c r="F20205" s="18"/>
    </row>
    <row r="20206" spans="1:6" x14ac:dyDescent="0.25">
      <c r="A20206">
        <v>3149473194</v>
      </c>
      <c r="B20206" s="9">
        <v>23011</v>
      </c>
      <c r="C20206" s="18">
        <v>66200</v>
      </c>
      <c r="D20206" t="s">
        <v>6</v>
      </c>
      <c r="E20206" s="23"/>
      <c r="F20206" s="18"/>
    </row>
    <row r="20207" spans="1:6" x14ac:dyDescent="0.25">
      <c r="A20207">
        <v>3149480713</v>
      </c>
      <c r="B20207" s="9">
        <v>23376</v>
      </c>
      <c r="C20207" s="18">
        <v>178374</v>
      </c>
      <c r="D20207" t="s">
        <v>6</v>
      </c>
      <c r="E20207" s="23"/>
      <c r="F20207" s="18"/>
    </row>
    <row r="20208" spans="1:6" x14ac:dyDescent="0.25">
      <c r="A20208">
        <v>3149494092</v>
      </c>
      <c r="B20208" s="9">
        <v>23742</v>
      </c>
      <c r="C20208" s="18">
        <v>121736</v>
      </c>
      <c r="D20208" t="s">
        <v>6</v>
      </c>
      <c r="E20208" s="23"/>
      <c r="F20208" s="18"/>
    </row>
    <row r="20209" spans="1:6" x14ac:dyDescent="0.25">
      <c r="A20209">
        <v>3149611308</v>
      </c>
      <c r="B20209" s="9">
        <v>24107</v>
      </c>
      <c r="C20209" s="18">
        <v>128371</v>
      </c>
      <c r="D20209" t="s">
        <v>6</v>
      </c>
      <c r="E20209" s="23"/>
      <c r="F20209" s="18"/>
    </row>
    <row r="20210" spans="1:6" x14ac:dyDescent="0.25">
      <c r="A20210">
        <v>3149616621</v>
      </c>
      <c r="B20210" s="9">
        <v>24472</v>
      </c>
      <c r="C20210" s="18">
        <v>176270</v>
      </c>
      <c r="D20210" t="s">
        <v>6</v>
      </c>
      <c r="E20210" s="23"/>
      <c r="F20210" s="18"/>
    </row>
    <row r="20211" spans="1:6" x14ac:dyDescent="0.25">
      <c r="A20211">
        <v>3149920341</v>
      </c>
      <c r="B20211" s="9">
        <v>25568</v>
      </c>
      <c r="C20211" s="18">
        <v>132173</v>
      </c>
      <c r="D20211" t="s">
        <v>6</v>
      </c>
      <c r="E20211" s="23"/>
      <c r="F20211" s="18"/>
    </row>
    <row r="20212" spans="1:6" x14ac:dyDescent="0.25">
      <c r="A20212">
        <v>3150034572</v>
      </c>
      <c r="B20212" s="9">
        <v>25568</v>
      </c>
      <c r="C20212" s="18">
        <v>138689</v>
      </c>
      <c r="D20212" t="s">
        <v>6</v>
      </c>
      <c r="E20212" s="23"/>
      <c r="F20212" s="18"/>
    </row>
    <row r="20213" spans="1:6" x14ac:dyDescent="0.25">
      <c r="A20213">
        <v>3150180101</v>
      </c>
      <c r="B20213" s="9">
        <v>24107</v>
      </c>
      <c r="C20213" s="18">
        <v>138226</v>
      </c>
      <c r="D20213" t="s">
        <v>6</v>
      </c>
      <c r="E20213" s="23"/>
      <c r="F20213" s="18"/>
    </row>
    <row r="20214" spans="1:6" x14ac:dyDescent="0.25">
      <c r="A20214">
        <v>3150229625</v>
      </c>
      <c r="B20214" s="9">
        <v>23742</v>
      </c>
      <c r="C20214" s="18">
        <v>206883</v>
      </c>
      <c r="D20214" t="s">
        <v>6</v>
      </c>
      <c r="E20214" s="23"/>
      <c r="F20214" s="18"/>
    </row>
    <row r="20215" spans="1:6" x14ac:dyDescent="0.25">
      <c r="A20215">
        <v>3150241358</v>
      </c>
      <c r="B20215" s="9">
        <v>24837</v>
      </c>
      <c r="C20215" s="18">
        <v>228014</v>
      </c>
      <c r="D20215" t="s">
        <v>6</v>
      </c>
      <c r="E20215" s="23"/>
      <c r="F20215" s="18"/>
    </row>
    <row r="20216" spans="1:6" x14ac:dyDescent="0.25">
      <c r="A20216">
        <v>3150322638</v>
      </c>
      <c r="B20216" s="9">
        <v>25933</v>
      </c>
      <c r="C20216" s="18">
        <v>181871</v>
      </c>
      <c r="D20216" t="s">
        <v>6</v>
      </c>
      <c r="E20216" s="23"/>
      <c r="F20216" s="18"/>
    </row>
    <row r="20217" spans="1:6" x14ac:dyDescent="0.25">
      <c r="A20217">
        <v>3150347598</v>
      </c>
      <c r="B20217" s="9">
        <v>23376</v>
      </c>
      <c r="C20217" s="18">
        <v>128644</v>
      </c>
      <c r="D20217" t="s">
        <v>6</v>
      </c>
      <c r="E20217" s="23"/>
      <c r="F20217" s="18"/>
    </row>
    <row r="20218" spans="1:6" x14ac:dyDescent="0.25">
      <c r="A20218">
        <v>3150351160</v>
      </c>
      <c r="B20218" s="9">
        <v>23011</v>
      </c>
      <c r="C20218" s="18">
        <v>34258</v>
      </c>
      <c r="D20218" t="s">
        <v>6</v>
      </c>
      <c r="E20218" s="23"/>
      <c r="F20218" s="18"/>
    </row>
    <row r="20219" spans="1:6" x14ac:dyDescent="0.25">
      <c r="A20219">
        <v>3150440932</v>
      </c>
      <c r="B20219" s="9">
        <v>23011</v>
      </c>
      <c r="C20219" s="18">
        <v>82351</v>
      </c>
      <c r="D20219" t="s">
        <v>6</v>
      </c>
      <c r="E20219" s="23"/>
      <c r="F20219" s="18"/>
    </row>
    <row r="20220" spans="1:6" x14ac:dyDescent="0.25">
      <c r="A20220">
        <v>3150468368</v>
      </c>
      <c r="B20220" s="9">
        <v>24472</v>
      </c>
      <c r="C20220" s="18">
        <v>126076</v>
      </c>
      <c r="D20220" t="s">
        <v>6</v>
      </c>
      <c r="E20220" s="23"/>
      <c r="F20220" s="18"/>
    </row>
    <row r="20221" spans="1:6" x14ac:dyDescent="0.25">
      <c r="A20221">
        <v>3150499860</v>
      </c>
      <c r="B20221" s="9">
        <v>24107</v>
      </c>
      <c r="C20221" s="18">
        <v>131411</v>
      </c>
      <c r="D20221" t="s">
        <v>6</v>
      </c>
      <c r="E20221" s="23"/>
      <c r="F20221" s="18"/>
    </row>
    <row r="20222" spans="1:6" x14ac:dyDescent="0.25">
      <c r="A20222">
        <v>3150577731</v>
      </c>
      <c r="B20222" s="9">
        <v>25568</v>
      </c>
      <c r="C20222" s="18">
        <v>137459</v>
      </c>
      <c r="D20222" t="s">
        <v>6</v>
      </c>
      <c r="E20222" s="23"/>
      <c r="F20222" s="18"/>
    </row>
    <row r="20223" spans="1:6" x14ac:dyDescent="0.25">
      <c r="A20223">
        <v>3150611385</v>
      </c>
      <c r="B20223" s="9">
        <v>24107</v>
      </c>
      <c r="C20223" s="18">
        <v>177830</v>
      </c>
      <c r="D20223" t="s">
        <v>6</v>
      </c>
      <c r="E20223" s="23"/>
      <c r="F20223" s="18"/>
    </row>
    <row r="20224" spans="1:6" x14ac:dyDescent="0.25">
      <c r="A20224">
        <v>3150680146</v>
      </c>
      <c r="B20224" s="9">
        <v>26298</v>
      </c>
      <c r="C20224" s="18">
        <v>200368</v>
      </c>
      <c r="D20224" t="s">
        <v>6</v>
      </c>
      <c r="E20224" s="23"/>
      <c r="F20224" s="18"/>
    </row>
    <row r="20225" spans="1:6" x14ac:dyDescent="0.25">
      <c r="A20225">
        <v>3150845747</v>
      </c>
      <c r="B20225" s="9">
        <v>24472</v>
      </c>
      <c r="C20225" s="18">
        <v>201141</v>
      </c>
      <c r="D20225" t="s">
        <v>6</v>
      </c>
      <c r="E20225" s="23"/>
      <c r="F20225" s="18"/>
    </row>
    <row r="20226" spans="1:6" x14ac:dyDescent="0.25">
      <c r="A20226">
        <v>3151131123</v>
      </c>
      <c r="B20226" s="9">
        <v>25203</v>
      </c>
      <c r="C20226" s="18">
        <v>88811</v>
      </c>
      <c r="D20226" t="s">
        <v>6</v>
      </c>
      <c r="E20226" s="23"/>
      <c r="F20226" s="18"/>
    </row>
    <row r="20227" spans="1:6" x14ac:dyDescent="0.25">
      <c r="A20227">
        <v>3151517377</v>
      </c>
      <c r="B20227" s="9">
        <v>25568</v>
      </c>
      <c r="C20227" s="18">
        <v>175593</v>
      </c>
      <c r="D20227" t="s">
        <v>6</v>
      </c>
      <c r="E20227" s="23"/>
      <c r="F20227" s="18"/>
    </row>
    <row r="20228" spans="1:6" x14ac:dyDescent="0.25">
      <c r="A20228">
        <v>3151582119</v>
      </c>
      <c r="B20228" s="9">
        <v>26298</v>
      </c>
      <c r="C20228" s="18">
        <v>1307960</v>
      </c>
      <c r="D20228" t="s">
        <v>6</v>
      </c>
      <c r="E20228" s="23"/>
      <c r="F20228" s="18"/>
    </row>
    <row r="20229" spans="1:6" x14ac:dyDescent="0.25">
      <c r="A20229">
        <v>3151714742</v>
      </c>
      <c r="B20229" s="9">
        <v>24107</v>
      </c>
      <c r="C20229" s="18">
        <v>179444</v>
      </c>
      <c r="D20229" t="s">
        <v>6</v>
      </c>
      <c r="E20229" s="23"/>
      <c r="F20229" s="18"/>
    </row>
    <row r="20230" spans="1:6" x14ac:dyDescent="0.25">
      <c r="A20230">
        <v>3151804030</v>
      </c>
      <c r="B20230" s="9">
        <v>24472</v>
      </c>
      <c r="C20230" s="18">
        <v>1395655</v>
      </c>
      <c r="D20230" t="s">
        <v>6</v>
      </c>
      <c r="E20230" s="23"/>
      <c r="F20230" s="18"/>
    </row>
    <row r="20231" spans="1:6" x14ac:dyDescent="0.25">
      <c r="A20231">
        <v>3151855947</v>
      </c>
      <c r="B20231" s="9">
        <v>25203</v>
      </c>
      <c r="C20231" s="18">
        <v>171738</v>
      </c>
      <c r="D20231" t="s">
        <v>6</v>
      </c>
      <c r="E20231" s="23"/>
      <c r="F20231" s="18"/>
    </row>
    <row r="20232" spans="1:6" x14ac:dyDescent="0.25">
      <c r="A20232">
        <v>3151877064</v>
      </c>
      <c r="B20232" s="9">
        <v>25568</v>
      </c>
      <c r="C20232" s="18">
        <v>130099</v>
      </c>
      <c r="D20232" t="s">
        <v>6</v>
      </c>
      <c r="E20232" s="23"/>
      <c r="F20232" s="18"/>
    </row>
    <row r="20233" spans="1:6" x14ac:dyDescent="0.25">
      <c r="A20233">
        <v>3152295573</v>
      </c>
      <c r="B20233" s="9">
        <v>23376</v>
      </c>
      <c r="C20233" s="18">
        <v>204191</v>
      </c>
      <c r="D20233" t="s">
        <v>6</v>
      </c>
      <c r="E20233" s="23"/>
      <c r="F20233" s="18"/>
    </row>
    <row r="20234" spans="1:6" x14ac:dyDescent="0.25">
      <c r="A20234">
        <v>3152399096</v>
      </c>
      <c r="B20234" s="9">
        <v>24837</v>
      </c>
      <c r="C20234" s="18">
        <v>178814</v>
      </c>
      <c r="D20234" t="s">
        <v>6</v>
      </c>
      <c r="E20234" s="23"/>
      <c r="F20234" s="18"/>
    </row>
    <row r="20235" spans="1:6" x14ac:dyDescent="0.25">
      <c r="A20235">
        <v>3152454474</v>
      </c>
      <c r="B20235" s="9">
        <v>26298</v>
      </c>
      <c r="C20235" s="18">
        <v>1042633</v>
      </c>
      <c r="D20235" t="s">
        <v>6</v>
      </c>
      <c r="E20235" s="23"/>
      <c r="F20235" s="18"/>
    </row>
    <row r="20236" spans="1:6" x14ac:dyDescent="0.25">
      <c r="A20236">
        <v>3152544644</v>
      </c>
      <c r="B20236" s="9">
        <v>24837</v>
      </c>
      <c r="C20236" s="18">
        <v>132664</v>
      </c>
      <c r="D20236" t="s">
        <v>6</v>
      </c>
      <c r="E20236" s="23"/>
      <c r="F20236" s="18"/>
    </row>
    <row r="20237" spans="1:6" x14ac:dyDescent="0.25">
      <c r="A20237">
        <v>3152721800</v>
      </c>
      <c r="B20237" s="9">
        <v>23742</v>
      </c>
      <c r="C20237" s="18">
        <v>110533</v>
      </c>
      <c r="D20237" t="s">
        <v>6</v>
      </c>
      <c r="E20237" s="23"/>
      <c r="F20237" s="18"/>
    </row>
    <row r="20238" spans="1:6" x14ac:dyDescent="0.25">
      <c r="A20238">
        <v>3152807914</v>
      </c>
      <c r="B20238" s="9">
        <v>24472</v>
      </c>
      <c r="C20238" s="18">
        <v>95778</v>
      </c>
      <c r="D20238" t="s">
        <v>6</v>
      </c>
      <c r="E20238" s="23"/>
      <c r="F20238" s="18"/>
    </row>
    <row r="20239" spans="1:6" x14ac:dyDescent="0.25">
      <c r="A20239">
        <v>3152860346</v>
      </c>
      <c r="B20239" s="9">
        <v>24472</v>
      </c>
      <c r="C20239" s="18">
        <v>166913</v>
      </c>
      <c r="D20239" t="s">
        <v>6</v>
      </c>
      <c r="E20239" s="23"/>
      <c r="F20239" s="18"/>
    </row>
    <row r="20240" spans="1:6" x14ac:dyDescent="0.25">
      <c r="A20240">
        <v>3152966079</v>
      </c>
      <c r="B20240" s="9">
        <v>24107</v>
      </c>
      <c r="C20240" s="18">
        <v>206340</v>
      </c>
      <c r="D20240" t="s">
        <v>6</v>
      </c>
      <c r="E20240" s="23"/>
      <c r="F20240" s="18"/>
    </row>
    <row r="20241" spans="1:6" x14ac:dyDescent="0.25">
      <c r="A20241">
        <v>3153115263</v>
      </c>
      <c r="B20241" s="9">
        <v>26298</v>
      </c>
      <c r="C20241" s="18">
        <v>94169</v>
      </c>
      <c r="D20241" t="s">
        <v>6</v>
      </c>
      <c r="E20241" s="23"/>
      <c r="F20241" s="18"/>
    </row>
    <row r="20242" spans="1:6" x14ac:dyDescent="0.25">
      <c r="A20242">
        <v>3153631710</v>
      </c>
      <c r="B20242" s="9">
        <v>25933</v>
      </c>
      <c r="C20242" s="18">
        <v>80541</v>
      </c>
      <c r="D20242" t="s">
        <v>6</v>
      </c>
      <c r="E20242" s="23"/>
      <c r="F20242" s="18"/>
    </row>
    <row r="20243" spans="1:6" x14ac:dyDescent="0.25">
      <c r="A20243">
        <v>3153909311</v>
      </c>
      <c r="B20243" s="9">
        <v>24837</v>
      </c>
      <c r="C20243" s="18">
        <v>134428</v>
      </c>
      <c r="D20243" t="s">
        <v>6</v>
      </c>
      <c r="E20243" s="23"/>
      <c r="F20243" s="18"/>
    </row>
    <row r="20244" spans="1:6" x14ac:dyDescent="0.25">
      <c r="A20244">
        <v>3154104040</v>
      </c>
      <c r="B20244" s="9">
        <v>23376</v>
      </c>
      <c r="C20244" s="18">
        <v>198129</v>
      </c>
      <c r="D20244" t="s">
        <v>6</v>
      </c>
      <c r="E20244" s="23"/>
      <c r="F20244" s="18"/>
    </row>
    <row r="20245" spans="1:6" x14ac:dyDescent="0.25">
      <c r="A20245">
        <v>3154268806</v>
      </c>
      <c r="B20245" s="9">
        <v>24472</v>
      </c>
      <c r="C20245" s="18">
        <v>213450</v>
      </c>
      <c r="D20245" t="s">
        <v>6</v>
      </c>
      <c r="E20245" s="23"/>
      <c r="F20245" s="18"/>
    </row>
    <row r="20246" spans="1:6" x14ac:dyDescent="0.25">
      <c r="A20246">
        <v>3154287101</v>
      </c>
      <c r="B20246" s="9">
        <v>24107</v>
      </c>
      <c r="C20246" s="18">
        <v>98778</v>
      </c>
      <c r="D20246" t="s">
        <v>6</v>
      </c>
      <c r="E20246" s="23"/>
      <c r="F20246" s="18"/>
    </row>
    <row r="20247" spans="1:6" x14ac:dyDescent="0.25">
      <c r="A20247">
        <v>3154726148</v>
      </c>
      <c r="B20247" s="9">
        <v>24107</v>
      </c>
      <c r="C20247" s="18">
        <v>105664</v>
      </c>
      <c r="D20247" t="s">
        <v>6</v>
      </c>
      <c r="E20247" s="23"/>
      <c r="F20247" s="18"/>
    </row>
    <row r="20248" spans="1:6" x14ac:dyDescent="0.25">
      <c r="A20248">
        <v>3154748645</v>
      </c>
      <c r="B20248" s="9">
        <v>23742</v>
      </c>
      <c r="C20248" s="18">
        <v>49811</v>
      </c>
      <c r="D20248" t="s">
        <v>6</v>
      </c>
      <c r="E20248" s="23"/>
      <c r="F20248" s="18"/>
    </row>
    <row r="20249" spans="1:6" x14ac:dyDescent="0.25">
      <c r="A20249">
        <v>3154770552</v>
      </c>
      <c r="B20249" s="9">
        <v>23376</v>
      </c>
      <c r="C20249" s="18">
        <v>229073</v>
      </c>
      <c r="D20249" t="s">
        <v>6</v>
      </c>
      <c r="E20249" s="23"/>
      <c r="F20249" s="18"/>
    </row>
    <row r="20250" spans="1:6" x14ac:dyDescent="0.25">
      <c r="A20250">
        <v>3155097255</v>
      </c>
      <c r="B20250" s="9">
        <v>25933</v>
      </c>
      <c r="C20250" s="18">
        <v>102231</v>
      </c>
      <c r="D20250" t="s">
        <v>6</v>
      </c>
      <c r="E20250" s="23"/>
      <c r="F20250" s="18"/>
    </row>
    <row r="20251" spans="1:6" x14ac:dyDescent="0.25">
      <c r="A20251">
        <v>3155245524</v>
      </c>
      <c r="B20251" s="9">
        <v>24107</v>
      </c>
      <c r="C20251" s="18">
        <v>103420</v>
      </c>
      <c r="D20251" t="s">
        <v>6</v>
      </c>
      <c r="E20251" s="23"/>
      <c r="F20251" s="18"/>
    </row>
    <row r="20252" spans="1:6" x14ac:dyDescent="0.25">
      <c r="A20252">
        <v>3155251825</v>
      </c>
      <c r="B20252" s="9">
        <v>23376</v>
      </c>
      <c r="C20252" s="18">
        <v>141768</v>
      </c>
      <c r="D20252" t="s">
        <v>6</v>
      </c>
      <c r="E20252" s="23"/>
      <c r="F20252" s="18"/>
    </row>
    <row r="20253" spans="1:6" x14ac:dyDescent="0.25">
      <c r="A20253">
        <v>3155273795</v>
      </c>
      <c r="B20253" s="9">
        <v>23376</v>
      </c>
      <c r="C20253" s="18">
        <v>1034890</v>
      </c>
      <c r="D20253" t="s">
        <v>6</v>
      </c>
      <c r="E20253" s="23"/>
      <c r="F20253" s="18"/>
    </row>
    <row r="20254" spans="1:6" x14ac:dyDescent="0.25">
      <c r="A20254">
        <v>3155385891</v>
      </c>
      <c r="B20254" s="9">
        <v>23742</v>
      </c>
      <c r="C20254" s="18">
        <v>161224</v>
      </c>
      <c r="D20254" t="s">
        <v>6</v>
      </c>
      <c r="E20254" s="23"/>
      <c r="F20254" s="18"/>
    </row>
    <row r="20255" spans="1:6" x14ac:dyDescent="0.25">
      <c r="A20255">
        <v>3155474898</v>
      </c>
      <c r="B20255" s="9">
        <v>23376</v>
      </c>
      <c r="C20255" s="18">
        <v>120093</v>
      </c>
      <c r="D20255" t="s">
        <v>6</v>
      </c>
      <c r="E20255" s="23"/>
      <c r="F20255" s="18"/>
    </row>
    <row r="20256" spans="1:6" x14ac:dyDescent="0.25">
      <c r="A20256">
        <v>3155487157</v>
      </c>
      <c r="B20256" s="9">
        <v>24837</v>
      </c>
      <c r="C20256" s="18">
        <v>144283</v>
      </c>
      <c r="D20256" t="s">
        <v>6</v>
      </c>
      <c r="E20256" s="23"/>
      <c r="F20256" s="18"/>
    </row>
    <row r="20257" spans="1:6" x14ac:dyDescent="0.25">
      <c r="A20257">
        <v>3155569339</v>
      </c>
      <c r="B20257" s="9">
        <v>24837</v>
      </c>
      <c r="C20257" s="18">
        <v>148685</v>
      </c>
      <c r="D20257" t="s">
        <v>6</v>
      </c>
      <c r="E20257" s="23"/>
      <c r="F20257" s="18"/>
    </row>
    <row r="20258" spans="1:6" x14ac:dyDescent="0.25">
      <c r="A20258">
        <v>3155669603</v>
      </c>
      <c r="B20258" s="9">
        <v>24837</v>
      </c>
      <c r="C20258" s="18">
        <v>162299</v>
      </c>
      <c r="D20258" t="s">
        <v>6</v>
      </c>
      <c r="E20258" s="23"/>
      <c r="F20258" s="18"/>
    </row>
    <row r="20259" spans="1:6" x14ac:dyDescent="0.25">
      <c r="A20259">
        <v>3155789913</v>
      </c>
      <c r="B20259" s="9">
        <v>25933</v>
      </c>
      <c r="C20259" s="18">
        <v>901091</v>
      </c>
      <c r="D20259" t="s">
        <v>6</v>
      </c>
      <c r="E20259" s="23"/>
      <c r="F20259" s="18"/>
    </row>
    <row r="20260" spans="1:6" x14ac:dyDescent="0.25">
      <c r="A20260">
        <v>3155921528</v>
      </c>
      <c r="B20260" s="9">
        <v>25203</v>
      </c>
      <c r="C20260" s="18">
        <v>201914</v>
      </c>
      <c r="D20260" t="s">
        <v>6</v>
      </c>
      <c r="E20260" s="23"/>
      <c r="F20260" s="18"/>
    </row>
    <row r="20261" spans="1:6" x14ac:dyDescent="0.25">
      <c r="A20261">
        <v>3156019549</v>
      </c>
      <c r="B20261" s="9">
        <v>23011</v>
      </c>
      <c r="C20261" s="18">
        <v>163803</v>
      </c>
      <c r="D20261" t="s">
        <v>6</v>
      </c>
      <c r="E20261" s="23"/>
      <c r="F20261" s="18"/>
    </row>
    <row r="20262" spans="1:6" x14ac:dyDescent="0.25">
      <c r="A20262">
        <v>3156145032</v>
      </c>
      <c r="B20262" s="9">
        <v>23011</v>
      </c>
      <c r="C20262" s="18">
        <v>140000</v>
      </c>
      <c r="D20262" t="s">
        <v>6</v>
      </c>
      <c r="E20262" s="23"/>
      <c r="F20262" s="18"/>
    </row>
    <row r="20263" spans="1:6" x14ac:dyDescent="0.25">
      <c r="A20263">
        <v>3156447099</v>
      </c>
      <c r="B20263" s="9">
        <v>25203</v>
      </c>
      <c r="C20263" s="18">
        <v>184929</v>
      </c>
      <c r="D20263" t="s">
        <v>6</v>
      </c>
      <c r="E20263" s="23"/>
      <c r="F20263" s="18"/>
    </row>
    <row r="20264" spans="1:6" x14ac:dyDescent="0.25">
      <c r="A20264">
        <v>3156498853</v>
      </c>
      <c r="B20264" s="9">
        <v>23376</v>
      </c>
      <c r="C20264" s="18">
        <v>130199</v>
      </c>
      <c r="D20264" t="s">
        <v>6</v>
      </c>
      <c r="E20264" s="23"/>
      <c r="F20264" s="18"/>
    </row>
    <row r="20265" spans="1:6" x14ac:dyDescent="0.25">
      <c r="A20265">
        <v>3156507895</v>
      </c>
      <c r="B20265" s="9">
        <v>24837</v>
      </c>
      <c r="C20265" s="18">
        <v>79774</v>
      </c>
      <c r="D20265" t="s">
        <v>6</v>
      </c>
      <c r="E20265" s="23"/>
      <c r="F20265" s="18"/>
    </row>
    <row r="20266" spans="1:6" x14ac:dyDescent="0.25">
      <c r="A20266">
        <v>3156615967</v>
      </c>
      <c r="B20266" s="9">
        <v>25568</v>
      </c>
      <c r="C20266" s="18">
        <v>237720</v>
      </c>
      <c r="D20266" t="s">
        <v>6</v>
      </c>
      <c r="E20266" s="23"/>
      <c r="F20266" s="18"/>
    </row>
    <row r="20267" spans="1:6" x14ac:dyDescent="0.25">
      <c r="A20267">
        <v>3156697431</v>
      </c>
      <c r="B20267" s="9">
        <v>23011</v>
      </c>
      <c r="C20267" s="18">
        <v>118558</v>
      </c>
      <c r="D20267" t="s">
        <v>6</v>
      </c>
      <c r="E20267" s="23"/>
      <c r="F20267" s="18"/>
    </row>
    <row r="20268" spans="1:6" x14ac:dyDescent="0.25">
      <c r="A20268">
        <v>3156716171</v>
      </c>
      <c r="B20268" s="9">
        <v>25568</v>
      </c>
      <c r="C20268" s="18">
        <v>104789</v>
      </c>
      <c r="D20268" t="s">
        <v>6</v>
      </c>
      <c r="E20268" s="23"/>
      <c r="F20268" s="18"/>
    </row>
    <row r="20269" spans="1:6" x14ac:dyDescent="0.25">
      <c r="A20269">
        <v>3156849446</v>
      </c>
      <c r="B20269" s="9">
        <v>23011</v>
      </c>
      <c r="C20269" s="18">
        <v>141331</v>
      </c>
      <c r="D20269" t="s">
        <v>6</v>
      </c>
      <c r="E20269" s="23"/>
      <c r="F20269" s="18"/>
    </row>
    <row r="20270" spans="1:6" x14ac:dyDescent="0.25">
      <c r="A20270">
        <v>3156850109</v>
      </c>
      <c r="B20270" s="9">
        <v>23011</v>
      </c>
      <c r="C20270" s="18">
        <v>89320</v>
      </c>
      <c r="D20270" t="s">
        <v>6</v>
      </c>
      <c r="E20270" s="23"/>
      <c r="F20270" s="18"/>
    </row>
    <row r="20271" spans="1:6" x14ac:dyDescent="0.25">
      <c r="A20271">
        <v>3156931149</v>
      </c>
      <c r="B20271" s="9">
        <v>25568</v>
      </c>
      <c r="C20271" s="18">
        <v>65485</v>
      </c>
      <c r="D20271" t="s">
        <v>6</v>
      </c>
      <c r="E20271" s="23"/>
      <c r="F20271" s="18"/>
    </row>
    <row r="20272" spans="1:6" x14ac:dyDescent="0.25">
      <c r="A20272">
        <v>3156991667</v>
      </c>
      <c r="B20272" s="9">
        <v>23742</v>
      </c>
      <c r="C20272" s="18">
        <v>190534</v>
      </c>
      <c r="D20272" t="s">
        <v>6</v>
      </c>
      <c r="E20272" s="23"/>
      <c r="F20272" s="18"/>
    </row>
    <row r="20273" spans="1:6" x14ac:dyDescent="0.25">
      <c r="A20273">
        <v>3157184080</v>
      </c>
      <c r="B20273" s="9">
        <v>26298</v>
      </c>
      <c r="C20273" s="18">
        <v>156436</v>
      </c>
      <c r="D20273" t="s">
        <v>6</v>
      </c>
      <c r="E20273" s="23"/>
      <c r="F20273" s="18"/>
    </row>
    <row r="20274" spans="1:6" x14ac:dyDescent="0.25">
      <c r="A20274">
        <v>3157409617</v>
      </c>
      <c r="B20274" s="9">
        <v>24472</v>
      </c>
      <c r="C20274" s="18">
        <v>150868</v>
      </c>
      <c r="D20274" t="s">
        <v>6</v>
      </c>
      <c r="E20274" s="23"/>
      <c r="F20274" s="18"/>
    </row>
    <row r="20275" spans="1:6" x14ac:dyDescent="0.25">
      <c r="A20275">
        <v>3157597291</v>
      </c>
      <c r="B20275" s="9">
        <v>24472</v>
      </c>
      <c r="C20275" s="18">
        <v>112536</v>
      </c>
      <c r="D20275" t="s">
        <v>6</v>
      </c>
      <c r="E20275" s="23"/>
      <c r="F20275" s="18"/>
    </row>
    <row r="20276" spans="1:6" x14ac:dyDescent="0.25">
      <c r="A20276">
        <v>3157704201</v>
      </c>
      <c r="B20276" s="9">
        <v>25933</v>
      </c>
      <c r="C20276" s="18">
        <v>111870</v>
      </c>
      <c r="D20276" t="s">
        <v>6</v>
      </c>
      <c r="E20276" s="23"/>
      <c r="F20276" s="18"/>
    </row>
    <row r="20277" spans="1:6" x14ac:dyDescent="0.25">
      <c r="A20277">
        <v>3158296572</v>
      </c>
      <c r="B20277" s="9">
        <v>25933</v>
      </c>
      <c r="C20277" s="18">
        <v>142496</v>
      </c>
      <c r="D20277" t="s">
        <v>6</v>
      </c>
      <c r="E20277" s="23"/>
      <c r="F20277" s="18"/>
    </row>
    <row r="20278" spans="1:6" x14ac:dyDescent="0.25">
      <c r="A20278">
        <v>3158572862</v>
      </c>
      <c r="B20278" s="9">
        <v>24472</v>
      </c>
      <c r="C20278" s="18">
        <v>148995</v>
      </c>
      <c r="D20278" t="s">
        <v>6</v>
      </c>
      <c r="E20278" s="23"/>
      <c r="F20278" s="18"/>
    </row>
    <row r="20279" spans="1:6" x14ac:dyDescent="0.25">
      <c r="A20279">
        <v>3158636889</v>
      </c>
      <c r="B20279" s="9">
        <v>25933</v>
      </c>
      <c r="C20279" s="18">
        <v>164811</v>
      </c>
      <c r="D20279" t="s">
        <v>6</v>
      </c>
      <c r="E20279" s="23"/>
      <c r="F20279" s="18"/>
    </row>
    <row r="20280" spans="1:6" x14ac:dyDescent="0.25">
      <c r="A20280">
        <v>3158735591</v>
      </c>
      <c r="B20280" s="9">
        <v>24472</v>
      </c>
      <c r="C20280" s="18">
        <v>59646</v>
      </c>
      <c r="D20280" t="s">
        <v>6</v>
      </c>
      <c r="E20280" s="23"/>
      <c r="F20280" s="18"/>
    </row>
    <row r="20281" spans="1:6" x14ac:dyDescent="0.25">
      <c r="A20281">
        <v>3158845451</v>
      </c>
      <c r="B20281" s="9">
        <v>23011</v>
      </c>
      <c r="C20281" s="18">
        <v>101279</v>
      </c>
      <c r="D20281" t="s">
        <v>6</v>
      </c>
      <c r="E20281" s="23"/>
      <c r="F20281" s="18"/>
    </row>
    <row r="20282" spans="1:6" x14ac:dyDescent="0.25">
      <c r="A20282">
        <v>3158952127</v>
      </c>
      <c r="B20282" s="9">
        <v>24837</v>
      </c>
      <c r="C20282" s="18">
        <v>112648</v>
      </c>
      <c r="D20282" t="s">
        <v>6</v>
      </c>
      <c r="E20282" s="23"/>
      <c r="F20282" s="18"/>
    </row>
    <row r="20283" spans="1:6" x14ac:dyDescent="0.25">
      <c r="A20283">
        <v>3159231301</v>
      </c>
      <c r="B20283" s="9">
        <v>26298</v>
      </c>
      <c r="C20283" s="18">
        <v>102516</v>
      </c>
      <c r="D20283" t="s">
        <v>6</v>
      </c>
      <c r="E20283" s="23"/>
      <c r="F20283" s="18"/>
    </row>
    <row r="20284" spans="1:6" x14ac:dyDescent="0.25">
      <c r="A20284">
        <v>3159360460</v>
      </c>
      <c r="B20284" s="9">
        <v>24107</v>
      </c>
      <c r="C20284" s="18">
        <v>123748</v>
      </c>
      <c r="D20284" t="s">
        <v>6</v>
      </c>
      <c r="E20284" s="23"/>
      <c r="F20284" s="18"/>
    </row>
    <row r="20285" spans="1:6" x14ac:dyDescent="0.25">
      <c r="A20285">
        <v>3159399444</v>
      </c>
      <c r="B20285" s="9">
        <v>26298</v>
      </c>
      <c r="C20285" s="18">
        <v>1373173</v>
      </c>
      <c r="D20285" t="s">
        <v>6</v>
      </c>
      <c r="E20285" s="23"/>
      <c r="F20285" s="18"/>
    </row>
    <row r="20286" spans="1:6" x14ac:dyDescent="0.25">
      <c r="A20286">
        <v>3159456402</v>
      </c>
      <c r="B20286" s="9">
        <v>23011</v>
      </c>
      <c r="C20286" s="18">
        <v>43393</v>
      </c>
      <c r="D20286" t="s">
        <v>6</v>
      </c>
      <c r="E20286" s="23"/>
      <c r="F20286" s="18"/>
    </row>
    <row r="20287" spans="1:6" x14ac:dyDescent="0.25">
      <c r="A20287">
        <v>3159629735</v>
      </c>
      <c r="B20287" s="9">
        <v>23742</v>
      </c>
      <c r="C20287" s="18">
        <v>119911</v>
      </c>
      <c r="D20287" t="s">
        <v>6</v>
      </c>
      <c r="E20287" s="23"/>
      <c r="F20287" s="18"/>
    </row>
    <row r="20288" spans="1:6" x14ac:dyDescent="0.25">
      <c r="A20288">
        <v>3160195687</v>
      </c>
      <c r="B20288" s="9">
        <v>24107</v>
      </c>
      <c r="C20288" s="18">
        <v>215413</v>
      </c>
      <c r="D20288" t="s">
        <v>6</v>
      </c>
      <c r="E20288" s="23"/>
      <c r="F20288" s="18"/>
    </row>
    <row r="20289" spans="1:6" x14ac:dyDescent="0.25">
      <c r="A20289">
        <v>3160816425</v>
      </c>
      <c r="B20289" s="9">
        <v>25568</v>
      </c>
      <c r="C20289" s="18">
        <v>129405</v>
      </c>
      <c r="D20289" t="s">
        <v>6</v>
      </c>
      <c r="E20289" s="23"/>
      <c r="F20289" s="18"/>
    </row>
    <row r="20290" spans="1:6" x14ac:dyDescent="0.25">
      <c r="A20290">
        <v>3160980975</v>
      </c>
      <c r="B20290" s="9">
        <v>24472</v>
      </c>
      <c r="C20290" s="18">
        <v>163285</v>
      </c>
      <c r="D20290" t="s">
        <v>6</v>
      </c>
      <c r="E20290" s="23"/>
      <c r="F20290" s="18"/>
    </row>
    <row r="20291" spans="1:6" x14ac:dyDescent="0.25">
      <c r="A20291">
        <v>3161023758</v>
      </c>
      <c r="B20291" s="9">
        <v>24107</v>
      </c>
      <c r="C20291" s="18">
        <v>123946</v>
      </c>
      <c r="D20291" t="s">
        <v>6</v>
      </c>
      <c r="E20291" s="23"/>
      <c r="F20291" s="18"/>
    </row>
    <row r="20292" spans="1:6" x14ac:dyDescent="0.25">
      <c r="A20292">
        <v>3161076821</v>
      </c>
      <c r="B20292" s="9">
        <v>25568</v>
      </c>
      <c r="C20292" s="18">
        <v>110670</v>
      </c>
      <c r="D20292" t="s">
        <v>6</v>
      </c>
      <c r="E20292" s="23"/>
      <c r="F20292" s="18"/>
    </row>
    <row r="20293" spans="1:6" x14ac:dyDescent="0.25">
      <c r="A20293">
        <v>3161215097</v>
      </c>
      <c r="B20293" s="9">
        <v>25568</v>
      </c>
      <c r="C20293" s="18">
        <v>135959</v>
      </c>
      <c r="D20293" t="s">
        <v>6</v>
      </c>
      <c r="E20293" s="23"/>
      <c r="F20293" s="18"/>
    </row>
    <row r="20294" spans="1:6" x14ac:dyDescent="0.25">
      <c r="A20294">
        <v>3161601606</v>
      </c>
      <c r="B20294" s="9">
        <v>23376</v>
      </c>
      <c r="C20294" s="18">
        <v>120893</v>
      </c>
      <c r="D20294" t="s">
        <v>6</v>
      </c>
      <c r="E20294" s="23"/>
      <c r="F20294" s="18"/>
    </row>
    <row r="20295" spans="1:6" x14ac:dyDescent="0.25">
      <c r="A20295">
        <v>3161928310</v>
      </c>
      <c r="B20295" s="9">
        <v>23376</v>
      </c>
      <c r="C20295" s="18">
        <v>128658</v>
      </c>
      <c r="D20295" t="s">
        <v>6</v>
      </c>
      <c r="E20295" s="23"/>
      <c r="F20295" s="18"/>
    </row>
    <row r="20296" spans="1:6" x14ac:dyDescent="0.25">
      <c r="A20296">
        <v>3162034118</v>
      </c>
      <c r="B20296" s="9">
        <v>23376</v>
      </c>
      <c r="C20296" s="18">
        <v>85584</v>
      </c>
      <c r="D20296" t="s">
        <v>6</v>
      </c>
      <c r="E20296" s="23"/>
      <c r="F20296" s="18"/>
    </row>
    <row r="20297" spans="1:6" x14ac:dyDescent="0.25">
      <c r="A20297">
        <v>3162228910</v>
      </c>
      <c r="B20297" s="9">
        <v>23742</v>
      </c>
      <c r="C20297" s="18">
        <v>171475</v>
      </c>
      <c r="D20297" t="s">
        <v>6</v>
      </c>
      <c r="E20297" s="23"/>
      <c r="F20297" s="18"/>
    </row>
    <row r="20298" spans="1:6" x14ac:dyDescent="0.25">
      <c r="A20298">
        <v>3162243922</v>
      </c>
      <c r="B20298" s="9">
        <v>24107</v>
      </c>
      <c r="C20298" s="18">
        <v>209624</v>
      </c>
      <c r="D20298" t="s">
        <v>6</v>
      </c>
      <c r="E20298" s="23"/>
      <c r="F20298" s="18"/>
    </row>
    <row r="20299" spans="1:6" x14ac:dyDescent="0.25">
      <c r="A20299">
        <v>3162779059</v>
      </c>
      <c r="B20299" s="9">
        <v>26298</v>
      </c>
      <c r="C20299" s="18">
        <v>139324</v>
      </c>
      <c r="D20299" t="s">
        <v>6</v>
      </c>
      <c r="E20299" s="23"/>
      <c r="F20299" s="18"/>
    </row>
    <row r="20300" spans="1:6" x14ac:dyDescent="0.25">
      <c r="A20300">
        <v>3162804369</v>
      </c>
      <c r="B20300" s="9">
        <v>25568</v>
      </c>
      <c r="C20300" s="18">
        <v>197825</v>
      </c>
      <c r="D20300" t="s">
        <v>6</v>
      </c>
      <c r="E20300" s="23"/>
      <c r="F20300" s="18"/>
    </row>
    <row r="20301" spans="1:6" x14ac:dyDescent="0.25">
      <c r="A20301">
        <v>3162867271</v>
      </c>
      <c r="B20301" s="9">
        <v>25568</v>
      </c>
      <c r="C20301" s="18">
        <v>85589</v>
      </c>
      <c r="D20301" t="s">
        <v>6</v>
      </c>
      <c r="E20301" s="23"/>
      <c r="F20301" s="18"/>
    </row>
    <row r="20302" spans="1:6" x14ac:dyDescent="0.25">
      <c r="A20302">
        <v>3163124812</v>
      </c>
      <c r="B20302" s="9">
        <v>24107</v>
      </c>
      <c r="C20302" s="18">
        <v>96656</v>
      </c>
      <c r="D20302" t="s">
        <v>6</v>
      </c>
      <c r="E20302" s="23"/>
      <c r="F20302" s="18"/>
    </row>
    <row r="20303" spans="1:6" x14ac:dyDescent="0.25">
      <c r="A20303">
        <v>3163194856</v>
      </c>
      <c r="B20303" s="9">
        <v>23742</v>
      </c>
      <c r="C20303" s="18">
        <v>108714</v>
      </c>
      <c r="D20303" t="s">
        <v>6</v>
      </c>
      <c r="E20303" s="23"/>
      <c r="F20303" s="18"/>
    </row>
    <row r="20304" spans="1:6" x14ac:dyDescent="0.25">
      <c r="A20304">
        <v>3163394945</v>
      </c>
      <c r="B20304" s="9">
        <v>25568</v>
      </c>
      <c r="C20304" s="18">
        <v>164798</v>
      </c>
      <c r="D20304" t="s">
        <v>6</v>
      </c>
      <c r="E20304" s="23"/>
      <c r="F20304" s="18"/>
    </row>
    <row r="20305" spans="1:6" x14ac:dyDescent="0.25">
      <c r="A20305">
        <v>3163428739</v>
      </c>
      <c r="B20305" s="9">
        <v>26298</v>
      </c>
      <c r="C20305" s="18">
        <v>150179</v>
      </c>
      <c r="D20305" t="s">
        <v>6</v>
      </c>
      <c r="E20305" s="23"/>
      <c r="F20305" s="18"/>
    </row>
    <row r="20306" spans="1:6" x14ac:dyDescent="0.25">
      <c r="A20306">
        <v>3163444179</v>
      </c>
      <c r="B20306" s="9">
        <v>24837</v>
      </c>
      <c r="C20306" s="18">
        <v>831263</v>
      </c>
      <c r="D20306" t="s">
        <v>6</v>
      </c>
      <c r="E20306" s="23"/>
      <c r="F20306" s="18"/>
    </row>
    <row r="20307" spans="1:6" x14ac:dyDescent="0.25">
      <c r="A20307">
        <v>3163770446</v>
      </c>
      <c r="B20307" s="9">
        <v>23376</v>
      </c>
      <c r="C20307" s="18">
        <v>208205</v>
      </c>
      <c r="D20307" t="s">
        <v>6</v>
      </c>
      <c r="E20307" s="23"/>
      <c r="F20307" s="18"/>
    </row>
    <row r="20308" spans="1:6" x14ac:dyDescent="0.25">
      <c r="A20308">
        <v>3163891162</v>
      </c>
      <c r="B20308" s="9">
        <v>23742</v>
      </c>
      <c r="C20308" s="18">
        <v>182956</v>
      </c>
      <c r="D20308" t="s">
        <v>6</v>
      </c>
      <c r="E20308" s="23"/>
      <c r="F20308" s="18"/>
    </row>
    <row r="20309" spans="1:6" x14ac:dyDescent="0.25">
      <c r="A20309">
        <v>3163967699</v>
      </c>
      <c r="B20309" s="9">
        <v>24837</v>
      </c>
      <c r="C20309" s="18">
        <v>139881</v>
      </c>
      <c r="D20309" t="s">
        <v>6</v>
      </c>
      <c r="E20309" s="23"/>
      <c r="F20309" s="18"/>
    </row>
    <row r="20310" spans="1:6" x14ac:dyDescent="0.25">
      <c r="A20310">
        <v>3164246592</v>
      </c>
      <c r="B20310" s="9">
        <v>25933</v>
      </c>
      <c r="C20310" s="18">
        <v>77255</v>
      </c>
      <c r="D20310" t="s">
        <v>6</v>
      </c>
      <c r="E20310" s="23"/>
      <c r="F20310" s="18"/>
    </row>
    <row r="20311" spans="1:6" x14ac:dyDescent="0.25">
      <c r="A20311">
        <v>3164443295</v>
      </c>
      <c r="B20311" s="9">
        <v>23011</v>
      </c>
      <c r="C20311" s="18">
        <v>161843</v>
      </c>
      <c r="D20311" t="s">
        <v>6</v>
      </c>
      <c r="E20311" s="23"/>
      <c r="F20311" s="18"/>
    </row>
    <row r="20312" spans="1:6" x14ac:dyDescent="0.25">
      <c r="A20312">
        <v>3164520330</v>
      </c>
      <c r="B20312" s="9">
        <v>25933</v>
      </c>
      <c r="C20312" s="18">
        <v>143215</v>
      </c>
      <c r="D20312" t="s">
        <v>6</v>
      </c>
      <c r="E20312" s="23"/>
      <c r="F20312" s="18"/>
    </row>
    <row r="20313" spans="1:6" x14ac:dyDescent="0.25">
      <c r="A20313">
        <v>3164547706</v>
      </c>
      <c r="B20313" s="9">
        <v>25568</v>
      </c>
      <c r="C20313" s="18">
        <v>179734</v>
      </c>
      <c r="D20313" t="s">
        <v>6</v>
      </c>
      <c r="E20313" s="23"/>
      <c r="F20313" s="18"/>
    </row>
    <row r="20314" spans="1:6" x14ac:dyDescent="0.25">
      <c r="A20314">
        <v>3164807625</v>
      </c>
      <c r="B20314" s="9">
        <v>24837</v>
      </c>
      <c r="C20314" s="18">
        <v>716856</v>
      </c>
      <c r="D20314" t="s">
        <v>6</v>
      </c>
      <c r="E20314" s="23"/>
      <c r="F20314" s="18"/>
    </row>
    <row r="20315" spans="1:6" x14ac:dyDescent="0.25">
      <c r="A20315">
        <v>3164839831</v>
      </c>
      <c r="B20315" s="9">
        <v>24837</v>
      </c>
      <c r="C20315" s="18">
        <v>221399</v>
      </c>
      <c r="D20315" t="s">
        <v>6</v>
      </c>
      <c r="E20315" s="23"/>
      <c r="F20315" s="18"/>
    </row>
    <row r="20316" spans="1:6" x14ac:dyDescent="0.25">
      <c r="A20316">
        <v>3164929041</v>
      </c>
      <c r="B20316" s="9">
        <v>24472</v>
      </c>
      <c r="C20316" s="18">
        <v>146950</v>
      </c>
      <c r="D20316" t="s">
        <v>6</v>
      </c>
      <c r="E20316" s="23"/>
      <c r="F20316" s="18"/>
    </row>
    <row r="20317" spans="1:6" x14ac:dyDescent="0.25">
      <c r="A20317">
        <v>3165235848</v>
      </c>
      <c r="B20317" s="9">
        <v>25933</v>
      </c>
      <c r="C20317" s="18">
        <v>188040</v>
      </c>
      <c r="D20317" t="s">
        <v>6</v>
      </c>
      <c r="E20317" s="23"/>
      <c r="F20317" s="18"/>
    </row>
    <row r="20318" spans="1:6" x14ac:dyDescent="0.25">
      <c r="A20318">
        <v>3165434916</v>
      </c>
      <c r="B20318" s="9">
        <v>26298</v>
      </c>
      <c r="C20318" s="18">
        <v>117450</v>
      </c>
      <c r="D20318" t="s">
        <v>6</v>
      </c>
      <c r="E20318" s="23"/>
      <c r="F20318" s="18"/>
    </row>
    <row r="20319" spans="1:6" x14ac:dyDescent="0.25">
      <c r="A20319">
        <v>3165718348</v>
      </c>
      <c r="B20319" s="9">
        <v>26298</v>
      </c>
      <c r="C20319" s="18">
        <v>175890</v>
      </c>
      <c r="D20319" t="s">
        <v>6</v>
      </c>
      <c r="E20319" s="23"/>
      <c r="F20319" s="18"/>
    </row>
    <row r="20320" spans="1:6" x14ac:dyDescent="0.25">
      <c r="A20320">
        <v>3165907227</v>
      </c>
      <c r="B20320" s="9">
        <v>23011</v>
      </c>
      <c r="C20320" s="18">
        <v>184661</v>
      </c>
      <c r="D20320" t="s">
        <v>6</v>
      </c>
      <c r="E20320" s="23"/>
      <c r="F20320" s="18"/>
    </row>
    <row r="20321" spans="1:6" x14ac:dyDescent="0.25">
      <c r="A20321">
        <v>3165973362</v>
      </c>
      <c r="B20321" s="9">
        <v>23742</v>
      </c>
      <c r="C20321" s="18">
        <v>81820</v>
      </c>
      <c r="D20321" t="s">
        <v>6</v>
      </c>
      <c r="E20321" s="23"/>
      <c r="F20321" s="18"/>
    </row>
    <row r="20322" spans="1:6" x14ac:dyDescent="0.25">
      <c r="A20322">
        <v>3166085335</v>
      </c>
      <c r="B20322" s="9">
        <v>24837</v>
      </c>
      <c r="C20322" s="18">
        <v>113585</v>
      </c>
      <c r="D20322" t="s">
        <v>6</v>
      </c>
      <c r="E20322" s="23"/>
      <c r="F20322" s="18"/>
    </row>
    <row r="20323" spans="1:6" x14ac:dyDescent="0.25">
      <c r="A20323">
        <v>3166124416</v>
      </c>
      <c r="B20323" s="9">
        <v>24107</v>
      </c>
      <c r="C20323" s="18">
        <v>160803</v>
      </c>
      <c r="D20323" t="s">
        <v>6</v>
      </c>
      <c r="E20323" s="23"/>
      <c r="F20323" s="18"/>
    </row>
    <row r="20324" spans="1:6" x14ac:dyDescent="0.25">
      <c r="A20324">
        <v>3166521975</v>
      </c>
      <c r="B20324" s="9">
        <v>26298</v>
      </c>
      <c r="C20324" s="18">
        <v>1119021</v>
      </c>
      <c r="D20324" t="s">
        <v>6</v>
      </c>
      <c r="E20324" s="23"/>
      <c r="F20324" s="18"/>
    </row>
    <row r="20325" spans="1:6" x14ac:dyDescent="0.25">
      <c r="A20325">
        <v>3166591533</v>
      </c>
      <c r="B20325" s="9">
        <v>25933</v>
      </c>
      <c r="C20325" s="18">
        <v>106398</v>
      </c>
      <c r="D20325" t="s">
        <v>6</v>
      </c>
      <c r="E20325" s="23"/>
      <c r="F20325" s="18"/>
    </row>
    <row r="20326" spans="1:6" x14ac:dyDescent="0.25">
      <c r="A20326">
        <v>3166857339</v>
      </c>
      <c r="B20326" s="9">
        <v>23376</v>
      </c>
      <c r="C20326" s="18">
        <v>114963</v>
      </c>
      <c r="D20326" t="s">
        <v>6</v>
      </c>
      <c r="E20326" s="23"/>
      <c r="F20326" s="18"/>
    </row>
    <row r="20327" spans="1:6" x14ac:dyDescent="0.25">
      <c r="A20327">
        <v>3166890718</v>
      </c>
      <c r="B20327" s="9">
        <v>25203</v>
      </c>
      <c r="C20327" s="18">
        <v>142303</v>
      </c>
      <c r="D20327" t="s">
        <v>6</v>
      </c>
      <c r="E20327" s="23"/>
      <c r="F20327" s="18"/>
    </row>
    <row r="20328" spans="1:6" x14ac:dyDescent="0.25">
      <c r="A20328">
        <v>3166892818</v>
      </c>
      <c r="B20328" s="9">
        <v>25568</v>
      </c>
      <c r="C20328" s="18">
        <v>83379</v>
      </c>
      <c r="D20328" t="s">
        <v>6</v>
      </c>
      <c r="E20328" s="23"/>
      <c r="F20328" s="18"/>
    </row>
    <row r="20329" spans="1:6" x14ac:dyDescent="0.25">
      <c r="A20329">
        <v>3167132784</v>
      </c>
      <c r="B20329" s="9">
        <v>24472</v>
      </c>
      <c r="C20329" s="18">
        <v>152050</v>
      </c>
      <c r="D20329" t="s">
        <v>6</v>
      </c>
      <c r="E20329" s="23"/>
      <c r="F20329" s="18"/>
    </row>
    <row r="20330" spans="1:6" x14ac:dyDescent="0.25">
      <c r="A20330">
        <v>3167333697</v>
      </c>
      <c r="B20330" s="9">
        <v>25933</v>
      </c>
      <c r="C20330" s="18">
        <v>79971</v>
      </c>
      <c r="D20330" t="s">
        <v>6</v>
      </c>
      <c r="E20330" s="23"/>
      <c r="F20330" s="18"/>
    </row>
    <row r="20331" spans="1:6" x14ac:dyDescent="0.25">
      <c r="A20331">
        <v>3167711146</v>
      </c>
      <c r="B20331" s="9">
        <v>23376</v>
      </c>
      <c r="C20331" s="18">
        <v>144441</v>
      </c>
      <c r="D20331" t="s">
        <v>6</v>
      </c>
      <c r="E20331" s="23"/>
      <c r="F20331" s="18"/>
    </row>
    <row r="20332" spans="1:6" x14ac:dyDescent="0.25">
      <c r="A20332">
        <v>3167724336</v>
      </c>
      <c r="B20332" s="9">
        <v>24472</v>
      </c>
      <c r="C20332" s="18">
        <v>96389</v>
      </c>
      <c r="D20332" t="s">
        <v>6</v>
      </c>
      <c r="E20332" s="23"/>
      <c r="F20332" s="18"/>
    </row>
    <row r="20333" spans="1:6" x14ac:dyDescent="0.25">
      <c r="A20333">
        <v>3168265311</v>
      </c>
      <c r="B20333" s="9">
        <v>24107</v>
      </c>
      <c r="C20333" s="18">
        <v>120211</v>
      </c>
      <c r="D20333" t="s">
        <v>6</v>
      </c>
      <c r="E20333" s="23"/>
      <c r="F20333" s="18"/>
    </row>
    <row r="20334" spans="1:6" x14ac:dyDescent="0.25">
      <c r="A20334">
        <v>3168265827</v>
      </c>
      <c r="B20334" s="9">
        <v>26298</v>
      </c>
      <c r="C20334" s="18">
        <v>72943</v>
      </c>
      <c r="D20334" t="s">
        <v>6</v>
      </c>
      <c r="E20334" s="23"/>
      <c r="F20334" s="18"/>
    </row>
    <row r="20335" spans="1:6" x14ac:dyDescent="0.25">
      <c r="A20335">
        <v>3168409222</v>
      </c>
      <c r="B20335" s="9">
        <v>26298</v>
      </c>
      <c r="C20335" s="18">
        <v>184409</v>
      </c>
      <c r="D20335" t="s">
        <v>6</v>
      </c>
      <c r="E20335" s="23"/>
      <c r="F20335" s="18"/>
    </row>
    <row r="20336" spans="1:6" x14ac:dyDescent="0.25">
      <c r="A20336">
        <v>3168440379</v>
      </c>
      <c r="B20336" s="9">
        <v>25568</v>
      </c>
      <c r="C20336" s="18">
        <v>122888</v>
      </c>
      <c r="D20336" t="s">
        <v>6</v>
      </c>
      <c r="E20336" s="23"/>
      <c r="F20336" s="18"/>
    </row>
    <row r="20337" spans="1:6" x14ac:dyDescent="0.25">
      <c r="A20337">
        <v>3168463516</v>
      </c>
      <c r="B20337" s="9">
        <v>25568</v>
      </c>
      <c r="C20337" s="18">
        <v>1467506</v>
      </c>
      <c r="D20337" t="s">
        <v>6</v>
      </c>
      <c r="E20337" s="23"/>
      <c r="F20337" s="18"/>
    </row>
    <row r="20338" spans="1:6" x14ac:dyDescent="0.25">
      <c r="A20338">
        <v>3168536072</v>
      </c>
      <c r="B20338" s="9">
        <v>25568</v>
      </c>
      <c r="C20338" s="18">
        <v>190800</v>
      </c>
      <c r="D20338" t="s">
        <v>6</v>
      </c>
      <c r="E20338" s="23"/>
      <c r="F20338" s="18"/>
    </row>
    <row r="20339" spans="1:6" x14ac:dyDescent="0.25">
      <c r="A20339">
        <v>3168613856</v>
      </c>
      <c r="B20339" s="9">
        <v>23376</v>
      </c>
      <c r="C20339" s="18">
        <v>72648</v>
      </c>
      <c r="D20339" t="s">
        <v>6</v>
      </c>
      <c r="E20339" s="23"/>
      <c r="F20339" s="18"/>
    </row>
    <row r="20340" spans="1:6" x14ac:dyDescent="0.25">
      <c r="A20340">
        <v>3168765169</v>
      </c>
      <c r="B20340" s="9">
        <v>24837</v>
      </c>
      <c r="C20340" s="18">
        <v>176635</v>
      </c>
      <c r="D20340" t="s">
        <v>6</v>
      </c>
      <c r="E20340" s="23"/>
      <c r="F20340" s="18"/>
    </row>
    <row r="20341" spans="1:6" x14ac:dyDescent="0.25">
      <c r="A20341">
        <v>3169363200</v>
      </c>
      <c r="B20341" s="9">
        <v>25933</v>
      </c>
      <c r="C20341" s="18">
        <v>189279</v>
      </c>
      <c r="D20341" t="s">
        <v>6</v>
      </c>
      <c r="E20341" s="23"/>
      <c r="F20341" s="18"/>
    </row>
    <row r="20342" spans="1:6" x14ac:dyDescent="0.25">
      <c r="A20342">
        <v>3169541318</v>
      </c>
      <c r="B20342" s="9">
        <v>23011</v>
      </c>
      <c r="C20342" s="18">
        <v>172620</v>
      </c>
      <c r="D20342" t="s">
        <v>6</v>
      </c>
      <c r="E20342" s="23"/>
      <c r="F20342" s="18"/>
    </row>
    <row r="20343" spans="1:6" x14ac:dyDescent="0.25">
      <c r="A20343">
        <v>3169663338</v>
      </c>
      <c r="B20343" s="9">
        <v>23376</v>
      </c>
      <c r="C20343" s="18">
        <v>52100</v>
      </c>
      <c r="D20343" t="s">
        <v>6</v>
      </c>
      <c r="E20343" s="23"/>
      <c r="F20343" s="18"/>
    </row>
    <row r="20344" spans="1:6" x14ac:dyDescent="0.25">
      <c r="A20344">
        <v>3169709433</v>
      </c>
      <c r="B20344" s="9">
        <v>23742</v>
      </c>
      <c r="C20344" s="18">
        <v>105946</v>
      </c>
      <c r="D20344" t="s">
        <v>6</v>
      </c>
      <c r="E20344" s="23"/>
      <c r="F20344" s="18"/>
    </row>
    <row r="20345" spans="1:6" x14ac:dyDescent="0.25">
      <c r="A20345">
        <v>3169783620</v>
      </c>
      <c r="B20345" s="9">
        <v>26298</v>
      </c>
      <c r="C20345" s="18">
        <v>177963</v>
      </c>
      <c r="D20345" t="s">
        <v>6</v>
      </c>
      <c r="E20345" s="23"/>
      <c r="F20345" s="18"/>
    </row>
    <row r="20346" spans="1:6" x14ac:dyDescent="0.25">
      <c r="A20346">
        <v>3169919003</v>
      </c>
      <c r="B20346" s="9">
        <v>23742</v>
      </c>
      <c r="C20346" s="18">
        <v>1020098</v>
      </c>
      <c r="D20346" t="s">
        <v>6</v>
      </c>
      <c r="E20346" s="23"/>
      <c r="F20346" s="18"/>
    </row>
    <row r="20347" spans="1:6" x14ac:dyDescent="0.25">
      <c r="A20347">
        <v>3170055429</v>
      </c>
      <c r="B20347" s="9">
        <v>23742</v>
      </c>
      <c r="C20347" s="18">
        <v>105169</v>
      </c>
      <c r="D20347" t="s">
        <v>6</v>
      </c>
      <c r="E20347" s="23"/>
      <c r="F20347" s="18"/>
    </row>
    <row r="20348" spans="1:6" x14ac:dyDescent="0.25">
      <c r="A20348">
        <v>3170162041</v>
      </c>
      <c r="B20348" s="9">
        <v>24837</v>
      </c>
      <c r="C20348" s="18">
        <v>124578</v>
      </c>
      <c r="D20348" t="s">
        <v>6</v>
      </c>
      <c r="E20348" s="23"/>
      <c r="F20348" s="18"/>
    </row>
    <row r="20349" spans="1:6" x14ac:dyDescent="0.25">
      <c r="A20349">
        <v>3170243131</v>
      </c>
      <c r="B20349" s="9">
        <v>26298</v>
      </c>
      <c r="C20349" s="18">
        <v>105639</v>
      </c>
      <c r="D20349" t="s">
        <v>6</v>
      </c>
      <c r="E20349" s="23"/>
      <c r="F20349" s="18"/>
    </row>
    <row r="20350" spans="1:6" x14ac:dyDescent="0.25">
      <c r="A20350">
        <v>3170649567</v>
      </c>
      <c r="B20350" s="9">
        <v>26298</v>
      </c>
      <c r="C20350" s="18">
        <v>147914</v>
      </c>
      <c r="D20350" t="s">
        <v>6</v>
      </c>
      <c r="E20350" s="23"/>
      <c r="F20350" s="18"/>
    </row>
    <row r="20351" spans="1:6" x14ac:dyDescent="0.25">
      <c r="A20351">
        <v>3170658731</v>
      </c>
      <c r="B20351" s="9">
        <v>25933</v>
      </c>
      <c r="C20351" s="18">
        <v>174103</v>
      </c>
      <c r="D20351" t="s">
        <v>6</v>
      </c>
      <c r="E20351" s="23"/>
      <c r="F20351" s="18"/>
    </row>
    <row r="20352" spans="1:6" x14ac:dyDescent="0.25">
      <c r="A20352">
        <v>3170714882</v>
      </c>
      <c r="B20352" s="9">
        <v>25933</v>
      </c>
      <c r="C20352" s="18">
        <v>149989</v>
      </c>
      <c r="D20352" t="s">
        <v>6</v>
      </c>
      <c r="E20352" s="23"/>
      <c r="F20352" s="18"/>
    </row>
    <row r="20353" spans="1:6" x14ac:dyDescent="0.25">
      <c r="A20353">
        <v>3171073037</v>
      </c>
      <c r="B20353" s="9">
        <v>23376</v>
      </c>
      <c r="C20353" s="18">
        <v>74301</v>
      </c>
      <c r="D20353" t="s">
        <v>6</v>
      </c>
      <c r="E20353" s="23"/>
      <c r="F20353" s="18"/>
    </row>
    <row r="20354" spans="1:6" x14ac:dyDescent="0.25">
      <c r="A20354">
        <v>3171213539</v>
      </c>
      <c r="B20354" s="9">
        <v>26298</v>
      </c>
      <c r="C20354" s="18">
        <v>54830</v>
      </c>
      <c r="D20354" t="s">
        <v>6</v>
      </c>
      <c r="E20354" s="23"/>
      <c r="F20354" s="18"/>
    </row>
    <row r="20355" spans="1:6" x14ac:dyDescent="0.25">
      <c r="A20355">
        <v>3171262408</v>
      </c>
      <c r="B20355" s="9">
        <v>25933</v>
      </c>
      <c r="C20355" s="18">
        <v>69768</v>
      </c>
      <c r="D20355" t="s">
        <v>6</v>
      </c>
      <c r="E20355" s="23"/>
      <c r="F20355" s="18"/>
    </row>
    <row r="20356" spans="1:6" x14ac:dyDescent="0.25">
      <c r="A20356">
        <v>3171348615</v>
      </c>
      <c r="B20356" s="9">
        <v>24472</v>
      </c>
      <c r="C20356" s="18">
        <v>182590</v>
      </c>
      <c r="D20356" t="s">
        <v>6</v>
      </c>
      <c r="E20356" s="23"/>
      <c r="F20356" s="18"/>
    </row>
    <row r="20357" spans="1:6" x14ac:dyDescent="0.25">
      <c r="A20357">
        <v>3171386506</v>
      </c>
      <c r="B20357" s="9">
        <v>23742</v>
      </c>
      <c r="C20357" s="18">
        <v>186689</v>
      </c>
      <c r="D20357" t="s">
        <v>6</v>
      </c>
      <c r="E20357" s="23"/>
      <c r="F20357" s="18"/>
    </row>
    <row r="20358" spans="1:6" x14ac:dyDescent="0.25">
      <c r="A20358">
        <v>3171391161</v>
      </c>
      <c r="B20358" s="9">
        <v>23011</v>
      </c>
      <c r="C20358" s="18">
        <v>133513</v>
      </c>
      <c r="D20358" t="s">
        <v>6</v>
      </c>
      <c r="E20358" s="23"/>
      <c r="F20358" s="18"/>
    </row>
    <row r="20359" spans="1:6" x14ac:dyDescent="0.25">
      <c r="A20359">
        <v>3171528553</v>
      </c>
      <c r="B20359" s="9">
        <v>23742</v>
      </c>
      <c r="C20359" s="18">
        <v>146144</v>
      </c>
      <c r="D20359" t="s">
        <v>6</v>
      </c>
      <c r="E20359" s="23"/>
      <c r="F20359" s="18"/>
    </row>
    <row r="20360" spans="1:6" x14ac:dyDescent="0.25">
      <c r="A20360">
        <v>3171613836</v>
      </c>
      <c r="B20360" s="9">
        <v>23011</v>
      </c>
      <c r="C20360" s="18">
        <v>207384</v>
      </c>
      <c r="D20360" t="s">
        <v>6</v>
      </c>
      <c r="E20360" s="23"/>
      <c r="F20360" s="18"/>
    </row>
    <row r="20361" spans="1:6" x14ac:dyDescent="0.25">
      <c r="A20361">
        <v>3171784605</v>
      </c>
      <c r="B20361" s="9">
        <v>24107</v>
      </c>
      <c r="C20361" s="18">
        <v>207311</v>
      </c>
      <c r="D20361" t="s">
        <v>6</v>
      </c>
      <c r="E20361" s="23"/>
      <c r="F20361" s="18"/>
    </row>
    <row r="20362" spans="1:6" x14ac:dyDescent="0.25">
      <c r="A20362">
        <v>3171906735</v>
      </c>
      <c r="B20362" s="9">
        <v>26298</v>
      </c>
      <c r="C20362" s="18">
        <v>156838</v>
      </c>
      <c r="D20362" t="s">
        <v>6</v>
      </c>
      <c r="E20362" s="23"/>
      <c r="F20362" s="18"/>
    </row>
    <row r="20363" spans="1:6" x14ac:dyDescent="0.25">
      <c r="A20363">
        <v>3171910245</v>
      </c>
      <c r="B20363" s="9">
        <v>25203</v>
      </c>
      <c r="C20363" s="18">
        <v>150224</v>
      </c>
      <c r="D20363" t="s">
        <v>6</v>
      </c>
      <c r="E20363" s="23"/>
      <c r="F20363" s="18"/>
    </row>
    <row r="20364" spans="1:6" x14ac:dyDescent="0.25">
      <c r="A20364">
        <v>3171973287</v>
      </c>
      <c r="B20364" s="9">
        <v>25933</v>
      </c>
      <c r="C20364" s="18">
        <v>159593</v>
      </c>
      <c r="D20364" t="s">
        <v>6</v>
      </c>
      <c r="E20364" s="23"/>
      <c r="F20364" s="18"/>
    </row>
    <row r="20365" spans="1:6" x14ac:dyDescent="0.25">
      <c r="A20365">
        <v>3172090569</v>
      </c>
      <c r="B20365" s="9">
        <v>24472</v>
      </c>
      <c r="C20365" s="18">
        <v>131940</v>
      </c>
      <c r="D20365" t="s">
        <v>6</v>
      </c>
      <c r="E20365" s="23"/>
      <c r="F20365" s="18"/>
    </row>
    <row r="20366" spans="1:6" x14ac:dyDescent="0.25">
      <c r="A20366">
        <v>3172302963</v>
      </c>
      <c r="B20366" s="9">
        <v>25933</v>
      </c>
      <c r="C20366" s="18">
        <v>1195036</v>
      </c>
      <c r="D20366" t="s">
        <v>6</v>
      </c>
      <c r="E20366" s="23"/>
      <c r="F20366" s="18"/>
    </row>
    <row r="20367" spans="1:6" x14ac:dyDescent="0.25">
      <c r="A20367">
        <v>3172363389</v>
      </c>
      <c r="B20367" s="9">
        <v>26298</v>
      </c>
      <c r="C20367" s="18">
        <v>154931</v>
      </c>
      <c r="D20367" t="s">
        <v>6</v>
      </c>
      <c r="E20367" s="23"/>
      <c r="F20367" s="18"/>
    </row>
    <row r="20368" spans="1:6" x14ac:dyDescent="0.25">
      <c r="A20368">
        <v>3172841577</v>
      </c>
      <c r="B20368" s="9">
        <v>23742</v>
      </c>
      <c r="C20368" s="18">
        <v>78784</v>
      </c>
      <c r="D20368" t="s">
        <v>6</v>
      </c>
      <c r="E20368" s="23"/>
      <c r="F20368" s="18"/>
    </row>
    <row r="20369" spans="1:6" x14ac:dyDescent="0.25">
      <c r="A20369">
        <v>3172865752</v>
      </c>
      <c r="B20369" s="9">
        <v>25568</v>
      </c>
      <c r="C20369" s="18">
        <v>134854</v>
      </c>
      <c r="D20369" t="s">
        <v>6</v>
      </c>
      <c r="E20369" s="23"/>
      <c r="F20369" s="18"/>
    </row>
    <row r="20370" spans="1:6" x14ac:dyDescent="0.25">
      <c r="A20370">
        <v>3173221178</v>
      </c>
      <c r="B20370" s="9">
        <v>23011</v>
      </c>
      <c r="C20370" s="18">
        <v>82770</v>
      </c>
      <c r="D20370" t="s">
        <v>6</v>
      </c>
      <c r="E20370" s="23"/>
      <c r="F20370" s="18"/>
    </row>
    <row r="20371" spans="1:6" x14ac:dyDescent="0.25">
      <c r="A20371">
        <v>3173354042</v>
      </c>
      <c r="B20371" s="9">
        <v>23742</v>
      </c>
      <c r="C20371" s="18">
        <v>113436</v>
      </c>
      <c r="D20371" t="s">
        <v>6</v>
      </c>
      <c r="E20371" s="23"/>
      <c r="F20371" s="18"/>
    </row>
    <row r="20372" spans="1:6" x14ac:dyDescent="0.25">
      <c r="A20372">
        <v>3173693533</v>
      </c>
      <c r="B20372" s="9">
        <v>24837</v>
      </c>
      <c r="C20372" s="18">
        <v>78796</v>
      </c>
      <c r="D20372" t="s">
        <v>6</v>
      </c>
      <c r="E20372" s="23"/>
      <c r="F20372" s="18"/>
    </row>
    <row r="20373" spans="1:6" x14ac:dyDescent="0.25">
      <c r="A20373">
        <v>3173999467</v>
      </c>
      <c r="B20373" s="9">
        <v>24107</v>
      </c>
      <c r="C20373" s="18">
        <v>105780</v>
      </c>
      <c r="D20373" t="s">
        <v>6</v>
      </c>
      <c r="E20373" s="23"/>
      <c r="F20373" s="18"/>
    </row>
    <row r="20374" spans="1:6" x14ac:dyDescent="0.25">
      <c r="A20374">
        <v>3174008565</v>
      </c>
      <c r="B20374" s="9">
        <v>23376</v>
      </c>
      <c r="C20374" s="18">
        <v>99719</v>
      </c>
      <c r="D20374" t="s">
        <v>6</v>
      </c>
      <c r="E20374" s="23"/>
      <c r="F20374" s="18"/>
    </row>
    <row r="20375" spans="1:6" x14ac:dyDescent="0.25">
      <c r="A20375">
        <v>3174086933</v>
      </c>
      <c r="B20375" s="9">
        <v>23376</v>
      </c>
      <c r="C20375" s="18">
        <v>82516</v>
      </c>
      <c r="D20375" t="s">
        <v>6</v>
      </c>
      <c r="E20375" s="23"/>
      <c r="F20375" s="18"/>
    </row>
    <row r="20376" spans="1:6" x14ac:dyDescent="0.25">
      <c r="A20376">
        <v>3174157489</v>
      </c>
      <c r="B20376" s="9">
        <v>25933</v>
      </c>
      <c r="C20376" s="18">
        <v>120390</v>
      </c>
      <c r="D20376" t="s">
        <v>6</v>
      </c>
      <c r="E20376" s="23"/>
      <c r="F20376" s="18"/>
    </row>
    <row r="20377" spans="1:6" x14ac:dyDescent="0.25">
      <c r="A20377">
        <v>3174303506</v>
      </c>
      <c r="B20377" s="9">
        <v>23011</v>
      </c>
      <c r="C20377" s="18">
        <v>137989</v>
      </c>
      <c r="D20377" t="s">
        <v>6</v>
      </c>
      <c r="E20377" s="23"/>
      <c r="F20377" s="18"/>
    </row>
    <row r="20378" spans="1:6" x14ac:dyDescent="0.25">
      <c r="A20378">
        <v>3174490330</v>
      </c>
      <c r="B20378" s="9">
        <v>23742</v>
      </c>
      <c r="C20378" s="18">
        <v>1416581</v>
      </c>
      <c r="D20378" t="s">
        <v>6</v>
      </c>
      <c r="E20378" s="23"/>
      <c r="F20378" s="18"/>
    </row>
    <row r="20379" spans="1:6" x14ac:dyDescent="0.25">
      <c r="A20379">
        <v>3174835238</v>
      </c>
      <c r="B20379" s="9">
        <v>23011</v>
      </c>
      <c r="C20379" s="18">
        <v>122900</v>
      </c>
      <c r="D20379" t="s">
        <v>6</v>
      </c>
      <c r="E20379" s="23"/>
      <c r="F20379" s="18"/>
    </row>
    <row r="20380" spans="1:6" x14ac:dyDescent="0.25">
      <c r="A20380">
        <v>3174839678</v>
      </c>
      <c r="B20380" s="9">
        <v>24837</v>
      </c>
      <c r="C20380" s="18">
        <v>162958</v>
      </c>
      <c r="D20380" t="s">
        <v>6</v>
      </c>
      <c r="E20380" s="23"/>
      <c r="F20380" s="18"/>
    </row>
    <row r="20381" spans="1:6" x14ac:dyDescent="0.25">
      <c r="A20381">
        <v>3174890600</v>
      </c>
      <c r="B20381" s="9">
        <v>26298</v>
      </c>
      <c r="C20381" s="18">
        <v>86204</v>
      </c>
      <c r="D20381" t="s">
        <v>6</v>
      </c>
      <c r="E20381" s="23"/>
      <c r="F20381" s="18"/>
    </row>
    <row r="20382" spans="1:6" x14ac:dyDescent="0.25">
      <c r="A20382">
        <v>3175021982</v>
      </c>
      <c r="B20382" s="9">
        <v>23376</v>
      </c>
      <c r="C20382" s="18">
        <v>144383</v>
      </c>
      <c r="D20382" t="s">
        <v>6</v>
      </c>
      <c r="E20382" s="23"/>
      <c r="F20382" s="18"/>
    </row>
    <row r="20383" spans="1:6" x14ac:dyDescent="0.25">
      <c r="A20383">
        <v>3175191792</v>
      </c>
      <c r="B20383" s="9">
        <v>23376</v>
      </c>
      <c r="C20383" s="18">
        <v>122880</v>
      </c>
      <c r="D20383" t="s">
        <v>6</v>
      </c>
      <c r="E20383" s="23"/>
      <c r="F20383" s="18"/>
    </row>
    <row r="20384" spans="1:6" x14ac:dyDescent="0.25">
      <c r="A20384">
        <v>3175313705</v>
      </c>
      <c r="B20384" s="9">
        <v>24472</v>
      </c>
      <c r="C20384" s="18">
        <v>50265</v>
      </c>
      <c r="D20384" t="s">
        <v>6</v>
      </c>
      <c r="E20384" s="23"/>
      <c r="F20384" s="18"/>
    </row>
    <row r="20385" spans="1:6" x14ac:dyDescent="0.25">
      <c r="A20385">
        <v>3175471276</v>
      </c>
      <c r="B20385" s="9">
        <v>23011</v>
      </c>
      <c r="C20385" s="18">
        <v>146108</v>
      </c>
      <c r="D20385" t="s">
        <v>6</v>
      </c>
      <c r="E20385" s="23"/>
      <c r="F20385" s="18"/>
    </row>
    <row r="20386" spans="1:6" x14ac:dyDescent="0.25">
      <c r="A20386">
        <v>3175790779</v>
      </c>
      <c r="B20386" s="9">
        <v>23742</v>
      </c>
      <c r="C20386" s="18">
        <v>656695</v>
      </c>
      <c r="D20386" t="s">
        <v>6</v>
      </c>
      <c r="E20386" s="23"/>
      <c r="F20386" s="18"/>
    </row>
    <row r="20387" spans="1:6" x14ac:dyDescent="0.25">
      <c r="A20387">
        <v>3175898799</v>
      </c>
      <c r="B20387" s="9">
        <v>24472</v>
      </c>
      <c r="C20387" s="18">
        <v>176451</v>
      </c>
      <c r="D20387" t="s">
        <v>6</v>
      </c>
      <c r="E20387" s="23"/>
      <c r="F20387" s="18"/>
    </row>
    <row r="20388" spans="1:6" x14ac:dyDescent="0.25">
      <c r="A20388">
        <v>3175957928</v>
      </c>
      <c r="B20388" s="9">
        <v>23376</v>
      </c>
      <c r="C20388" s="18">
        <v>976204</v>
      </c>
      <c r="D20388" t="s">
        <v>6</v>
      </c>
      <c r="E20388" s="23"/>
      <c r="F20388" s="18"/>
    </row>
    <row r="20389" spans="1:6" x14ac:dyDescent="0.25">
      <c r="A20389">
        <v>3175970886</v>
      </c>
      <c r="B20389" s="9">
        <v>23742</v>
      </c>
      <c r="C20389" s="18">
        <v>212848</v>
      </c>
      <c r="D20389" t="s">
        <v>6</v>
      </c>
      <c r="E20389" s="23"/>
      <c r="F20389" s="18"/>
    </row>
    <row r="20390" spans="1:6" x14ac:dyDescent="0.25">
      <c r="A20390">
        <v>3176046698</v>
      </c>
      <c r="B20390" s="9">
        <v>26298</v>
      </c>
      <c r="C20390" s="18">
        <v>92089</v>
      </c>
      <c r="D20390" t="s">
        <v>6</v>
      </c>
      <c r="E20390" s="23"/>
      <c r="F20390" s="18"/>
    </row>
    <row r="20391" spans="1:6" x14ac:dyDescent="0.25">
      <c r="A20391">
        <v>3176238637</v>
      </c>
      <c r="B20391" s="9">
        <v>23742</v>
      </c>
      <c r="C20391" s="18">
        <v>216011</v>
      </c>
      <c r="D20391" t="s">
        <v>6</v>
      </c>
      <c r="E20391" s="23"/>
      <c r="F20391" s="18"/>
    </row>
    <row r="20392" spans="1:6" x14ac:dyDescent="0.25">
      <c r="A20392">
        <v>3176278834</v>
      </c>
      <c r="B20392" s="9">
        <v>26298</v>
      </c>
      <c r="C20392" s="18">
        <v>238826</v>
      </c>
      <c r="D20392" t="s">
        <v>6</v>
      </c>
      <c r="E20392" s="23"/>
      <c r="F20392" s="18"/>
    </row>
    <row r="20393" spans="1:6" x14ac:dyDescent="0.25">
      <c r="A20393">
        <v>3176328898</v>
      </c>
      <c r="B20393" s="9">
        <v>23742</v>
      </c>
      <c r="C20393" s="18">
        <v>129704</v>
      </c>
      <c r="D20393" t="s">
        <v>6</v>
      </c>
      <c r="E20393" s="23"/>
      <c r="F20393" s="18"/>
    </row>
    <row r="20394" spans="1:6" x14ac:dyDescent="0.25">
      <c r="A20394">
        <v>3176492883</v>
      </c>
      <c r="B20394" s="9">
        <v>25933</v>
      </c>
      <c r="C20394" s="18">
        <v>198244</v>
      </c>
      <c r="D20394" t="s">
        <v>6</v>
      </c>
      <c r="E20394" s="23"/>
      <c r="F20394" s="18"/>
    </row>
    <row r="20395" spans="1:6" x14ac:dyDescent="0.25">
      <c r="A20395">
        <v>3176522753</v>
      </c>
      <c r="B20395" s="9">
        <v>26298</v>
      </c>
      <c r="C20395" s="18">
        <v>133415</v>
      </c>
      <c r="D20395" t="s">
        <v>6</v>
      </c>
      <c r="E20395" s="23"/>
      <c r="F20395" s="18"/>
    </row>
    <row r="20396" spans="1:6" x14ac:dyDescent="0.25">
      <c r="A20396">
        <v>3176776895</v>
      </c>
      <c r="B20396" s="9">
        <v>24472</v>
      </c>
      <c r="C20396" s="18">
        <v>1045485</v>
      </c>
      <c r="D20396" t="s">
        <v>6</v>
      </c>
      <c r="E20396" s="23"/>
      <c r="F20396" s="18"/>
    </row>
    <row r="20397" spans="1:6" x14ac:dyDescent="0.25">
      <c r="A20397">
        <v>3176928418</v>
      </c>
      <c r="B20397" s="9">
        <v>24472</v>
      </c>
      <c r="C20397" s="18">
        <v>798554</v>
      </c>
      <c r="D20397" t="s">
        <v>6</v>
      </c>
      <c r="E20397" s="23"/>
      <c r="F20397" s="18"/>
    </row>
    <row r="20398" spans="1:6" x14ac:dyDescent="0.25">
      <c r="A20398">
        <v>3176976938</v>
      </c>
      <c r="B20398" s="9">
        <v>26298</v>
      </c>
      <c r="C20398" s="18">
        <v>64280</v>
      </c>
      <c r="D20398" t="s">
        <v>6</v>
      </c>
      <c r="E20398" s="23"/>
      <c r="F20398" s="18"/>
    </row>
    <row r="20399" spans="1:6" x14ac:dyDescent="0.25">
      <c r="A20399">
        <v>3177039129</v>
      </c>
      <c r="B20399" s="9">
        <v>25933</v>
      </c>
      <c r="C20399" s="18">
        <v>186533</v>
      </c>
      <c r="D20399" t="s">
        <v>6</v>
      </c>
      <c r="E20399" s="23"/>
      <c r="F20399" s="18"/>
    </row>
    <row r="20400" spans="1:6" x14ac:dyDescent="0.25">
      <c r="A20400">
        <v>3177111131</v>
      </c>
      <c r="B20400" s="9">
        <v>24472</v>
      </c>
      <c r="C20400" s="18">
        <v>163418</v>
      </c>
      <c r="D20400" t="s">
        <v>6</v>
      </c>
      <c r="E20400" s="23"/>
      <c r="F20400" s="18"/>
    </row>
    <row r="20401" spans="1:6" x14ac:dyDescent="0.25">
      <c r="A20401">
        <v>3177384239</v>
      </c>
      <c r="B20401" s="9">
        <v>26298</v>
      </c>
      <c r="C20401" s="18">
        <v>167320</v>
      </c>
      <c r="D20401" t="s">
        <v>6</v>
      </c>
      <c r="E20401" s="23"/>
      <c r="F20401" s="18"/>
    </row>
    <row r="20402" spans="1:6" x14ac:dyDescent="0.25">
      <c r="A20402">
        <v>3177423352</v>
      </c>
      <c r="B20402" s="9">
        <v>23011</v>
      </c>
      <c r="C20402" s="18">
        <v>121335</v>
      </c>
      <c r="D20402" t="s">
        <v>6</v>
      </c>
      <c r="E20402" s="23"/>
      <c r="F20402" s="18"/>
    </row>
    <row r="20403" spans="1:6" x14ac:dyDescent="0.25">
      <c r="A20403">
        <v>3177660258</v>
      </c>
      <c r="B20403" s="9">
        <v>24837</v>
      </c>
      <c r="C20403" s="18">
        <v>92051</v>
      </c>
      <c r="D20403" t="s">
        <v>6</v>
      </c>
      <c r="E20403" s="23"/>
      <c r="F20403" s="18"/>
    </row>
    <row r="20404" spans="1:6" x14ac:dyDescent="0.25">
      <c r="A20404">
        <v>3177794114</v>
      </c>
      <c r="B20404" s="9">
        <v>23742</v>
      </c>
      <c r="C20404" s="18">
        <v>97244</v>
      </c>
      <c r="D20404" t="s">
        <v>6</v>
      </c>
      <c r="E20404" s="23"/>
      <c r="F20404" s="18"/>
    </row>
    <row r="20405" spans="1:6" x14ac:dyDescent="0.25">
      <c r="A20405">
        <v>3177878790</v>
      </c>
      <c r="B20405" s="9">
        <v>23376</v>
      </c>
      <c r="C20405" s="18">
        <v>177396</v>
      </c>
      <c r="D20405" t="s">
        <v>6</v>
      </c>
      <c r="E20405" s="23"/>
      <c r="F20405" s="18"/>
    </row>
    <row r="20406" spans="1:6" x14ac:dyDescent="0.25">
      <c r="A20406">
        <v>3178215092</v>
      </c>
      <c r="B20406" s="9">
        <v>23011</v>
      </c>
      <c r="C20406" s="18">
        <v>127661</v>
      </c>
      <c r="D20406" t="s">
        <v>6</v>
      </c>
      <c r="E20406" s="23"/>
      <c r="F20406" s="18"/>
    </row>
    <row r="20407" spans="1:6" x14ac:dyDescent="0.25">
      <c r="A20407">
        <v>3178597202</v>
      </c>
      <c r="B20407" s="9">
        <v>23376</v>
      </c>
      <c r="C20407" s="18">
        <v>63869</v>
      </c>
      <c r="D20407" t="s">
        <v>6</v>
      </c>
      <c r="E20407" s="23"/>
      <c r="F20407" s="18"/>
    </row>
    <row r="20408" spans="1:6" x14ac:dyDescent="0.25">
      <c r="A20408">
        <v>3178902347</v>
      </c>
      <c r="B20408" s="9">
        <v>23742</v>
      </c>
      <c r="C20408" s="18">
        <v>157888</v>
      </c>
      <c r="D20408" t="s">
        <v>6</v>
      </c>
      <c r="E20408" s="23"/>
      <c r="F20408" s="18"/>
    </row>
    <row r="20409" spans="1:6" x14ac:dyDescent="0.25">
      <c r="A20409">
        <v>3178916161</v>
      </c>
      <c r="B20409" s="9">
        <v>24107</v>
      </c>
      <c r="C20409" s="18">
        <v>39403</v>
      </c>
      <c r="D20409" t="s">
        <v>6</v>
      </c>
      <c r="E20409" s="23"/>
      <c r="F20409" s="18"/>
    </row>
    <row r="20410" spans="1:6" x14ac:dyDescent="0.25">
      <c r="A20410">
        <v>3179124322</v>
      </c>
      <c r="B20410" s="9">
        <v>24107</v>
      </c>
      <c r="C20410" s="18">
        <v>141805</v>
      </c>
      <c r="D20410" t="s">
        <v>6</v>
      </c>
      <c r="E20410" s="23"/>
      <c r="F20410" s="18"/>
    </row>
    <row r="20411" spans="1:6" x14ac:dyDescent="0.25">
      <c r="A20411">
        <v>3179144453</v>
      </c>
      <c r="B20411" s="9">
        <v>24107</v>
      </c>
      <c r="C20411" s="18">
        <v>121684</v>
      </c>
      <c r="D20411" t="s">
        <v>6</v>
      </c>
      <c r="E20411" s="23"/>
      <c r="F20411" s="18"/>
    </row>
    <row r="20412" spans="1:6" x14ac:dyDescent="0.25">
      <c r="A20412">
        <v>3179409830</v>
      </c>
      <c r="B20412" s="9">
        <v>23011</v>
      </c>
      <c r="C20412" s="18">
        <v>89179</v>
      </c>
      <c r="D20412" t="s">
        <v>6</v>
      </c>
      <c r="E20412" s="23"/>
      <c r="F20412" s="18"/>
    </row>
    <row r="20413" spans="1:6" x14ac:dyDescent="0.25">
      <c r="A20413">
        <v>3179437433</v>
      </c>
      <c r="B20413" s="9">
        <v>23376</v>
      </c>
      <c r="C20413" s="18">
        <v>103626</v>
      </c>
      <c r="D20413" t="s">
        <v>6</v>
      </c>
      <c r="E20413" s="23"/>
      <c r="F20413" s="18"/>
    </row>
    <row r="20414" spans="1:6" x14ac:dyDescent="0.25">
      <c r="A20414">
        <v>3179597141</v>
      </c>
      <c r="B20414" s="9">
        <v>25203</v>
      </c>
      <c r="C20414" s="18">
        <v>107609</v>
      </c>
      <c r="D20414" t="s">
        <v>6</v>
      </c>
      <c r="E20414" s="23"/>
      <c r="F20414" s="18"/>
    </row>
    <row r="20415" spans="1:6" x14ac:dyDescent="0.25">
      <c r="A20415">
        <v>3180078529</v>
      </c>
      <c r="B20415" s="9">
        <v>26298</v>
      </c>
      <c r="C20415" s="18">
        <v>100316</v>
      </c>
      <c r="D20415" t="s">
        <v>6</v>
      </c>
      <c r="E20415" s="23"/>
      <c r="F20415" s="18"/>
    </row>
    <row r="20416" spans="1:6" x14ac:dyDescent="0.25">
      <c r="A20416">
        <v>3180435497</v>
      </c>
      <c r="B20416" s="9">
        <v>23742</v>
      </c>
      <c r="C20416" s="18">
        <v>130256</v>
      </c>
      <c r="D20416" t="s">
        <v>6</v>
      </c>
      <c r="E20416" s="23"/>
      <c r="F20416" s="18"/>
    </row>
    <row r="20417" spans="1:6" x14ac:dyDescent="0.25">
      <c r="A20417">
        <v>3180538724</v>
      </c>
      <c r="B20417" s="9">
        <v>25203</v>
      </c>
      <c r="C20417" s="18">
        <v>60596</v>
      </c>
      <c r="D20417" t="s">
        <v>6</v>
      </c>
      <c r="E20417" s="23"/>
      <c r="F20417" s="18"/>
    </row>
    <row r="20418" spans="1:6" x14ac:dyDescent="0.25">
      <c r="A20418">
        <v>3180602510</v>
      </c>
      <c r="B20418" s="9">
        <v>23742</v>
      </c>
      <c r="C20418" s="18">
        <v>141868</v>
      </c>
      <c r="D20418" t="s">
        <v>6</v>
      </c>
      <c r="E20418" s="23"/>
      <c r="F20418" s="18"/>
    </row>
    <row r="20419" spans="1:6" x14ac:dyDescent="0.25">
      <c r="A20419">
        <v>3180674147</v>
      </c>
      <c r="B20419" s="9">
        <v>23376</v>
      </c>
      <c r="C20419" s="18">
        <v>138166</v>
      </c>
      <c r="D20419" t="s">
        <v>6</v>
      </c>
      <c r="E20419" s="23"/>
      <c r="F20419" s="18"/>
    </row>
    <row r="20420" spans="1:6" x14ac:dyDescent="0.25">
      <c r="A20420">
        <v>3180889417</v>
      </c>
      <c r="B20420" s="9">
        <v>24837</v>
      </c>
      <c r="C20420" s="18">
        <v>148490</v>
      </c>
      <c r="D20420" t="s">
        <v>6</v>
      </c>
      <c r="E20420" s="23"/>
      <c r="F20420" s="18"/>
    </row>
    <row r="20421" spans="1:6" x14ac:dyDescent="0.25">
      <c r="A20421">
        <v>3180928174</v>
      </c>
      <c r="B20421" s="9">
        <v>25568</v>
      </c>
      <c r="C20421" s="18">
        <v>167816</v>
      </c>
      <c r="D20421" t="s">
        <v>6</v>
      </c>
      <c r="E20421" s="23"/>
      <c r="F20421" s="18"/>
    </row>
    <row r="20422" spans="1:6" x14ac:dyDescent="0.25">
      <c r="A20422">
        <v>3181149977</v>
      </c>
      <c r="B20422" s="9">
        <v>24472</v>
      </c>
      <c r="C20422" s="18">
        <v>159900</v>
      </c>
      <c r="D20422" t="s">
        <v>6</v>
      </c>
      <c r="E20422" s="23"/>
      <c r="F20422" s="18"/>
    </row>
    <row r="20423" spans="1:6" x14ac:dyDescent="0.25">
      <c r="A20423">
        <v>3181317265</v>
      </c>
      <c r="B20423" s="9">
        <v>24837</v>
      </c>
      <c r="C20423" s="18">
        <v>97138</v>
      </c>
      <c r="D20423" t="s">
        <v>6</v>
      </c>
      <c r="E20423" s="23"/>
      <c r="F20423" s="18"/>
    </row>
    <row r="20424" spans="1:6" x14ac:dyDescent="0.25">
      <c r="A20424">
        <v>3181333499</v>
      </c>
      <c r="B20424" s="9">
        <v>24107</v>
      </c>
      <c r="C20424" s="18">
        <v>166054</v>
      </c>
      <c r="D20424" t="s">
        <v>6</v>
      </c>
      <c r="E20424" s="23"/>
      <c r="F20424" s="18"/>
    </row>
    <row r="20425" spans="1:6" x14ac:dyDescent="0.25">
      <c r="A20425">
        <v>3181592323</v>
      </c>
      <c r="B20425" s="9">
        <v>24472</v>
      </c>
      <c r="C20425" s="18">
        <v>1047453</v>
      </c>
      <c r="D20425" t="s">
        <v>6</v>
      </c>
      <c r="E20425" s="23"/>
      <c r="F20425" s="18"/>
    </row>
    <row r="20426" spans="1:6" x14ac:dyDescent="0.25">
      <c r="A20426">
        <v>3181836162</v>
      </c>
      <c r="B20426" s="9">
        <v>24472</v>
      </c>
      <c r="C20426" s="18">
        <v>1186750</v>
      </c>
      <c r="D20426" t="s">
        <v>6</v>
      </c>
      <c r="E20426" s="23"/>
      <c r="F20426" s="18"/>
    </row>
    <row r="20427" spans="1:6" x14ac:dyDescent="0.25">
      <c r="A20427">
        <v>3182002214</v>
      </c>
      <c r="B20427" s="9">
        <v>25933</v>
      </c>
      <c r="C20427" s="18">
        <v>628219</v>
      </c>
      <c r="D20427" t="s">
        <v>6</v>
      </c>
      <c r="E20427" s="23"/>
      <c r="F20427" s="18"/>
    </row>
    <row r="20428" spans="1:6" x14ac:dyDescent="0.25">
      <c r="A20428">
        <v>3182072981</v>
      </c>
      <c r="B20428" s="9">
        <v>23376</v>
      </c>
      <c r="C20428" s="18">
        <v>907356</v>
      </c>
      <c r="D20428" t="s">
        <v>6</v>
      </c>
      <c r="E20428" s="23"/>
      <c r="F20428" s="18"/>
    </row>
    <row r="20429" spans="1:6" x14ac:dyDescent="0.25">
      <c r="A20429">
        <v>3182266069</v>
      </c>
      <c r="B20429" s="9">
        <v>24472</v>
      </c>
      <c r="C20429" s="18">
        <v>169819</v>
      </c>
      <c r="D20429" t="s">
        <v>6</v>
      </c>
      <c r="E20429" s="23"/>
      <c r="F20429" s="18"/>
    </row>
    <row r="20430" spans="1:6" x14ac:dyDescent="0.25">
      <c r="A20430">
        <v>3182373079</v>
      </c>
      <c r="B20430" s="9">
        <v>23376</v>
      </c>
      <c r="C20430" s="18">
        <v>74089</v>
      </c>
      <c r="D20430" t="s">
        <v>6</v>
      </c>
      <c r="E20430" s="23"/>
      <c r="F20430" s="18"/>
    </row>
    <row r="20431" spans="1:6" x14ac:dyDescent="0.25">
      <c r="A20431">
        <v>3182429855</v>
      </c>
      <c r="B20431" s="9">
        <v>23376</v>
      </c>
      <c r="C20431" s="18">
        <v>157321</v>
      </c>
      <c r="D20431" t="s">
        <v>6</v>
      </c>
      <c r="E20431" s="23"/>
      <c r="F20431" s="18"/>
    </row>
    <row r="20432" spans="1:6" x14ac:dyDescent="0.25">
      <c r="A20432">
        <v>3182604329</v>
      </c>
      <c r="B20432" s="9">
        <v>23376</v>
      </c>
      <c r="C20432" s="18">
        <v>168155</v>
      </c>
      <c r="D20432" t="s">
        <v>6</v>
      </c>
      <c r="E20432" s="23"/>
      <c r="F20432" s="18"/>
    </row>
    <row r="20433" spans="1:6" x14ac:dyDescent="0.25">
      <c r="A20433">
        <v>3182623439</v>
      </c>
      <c r="B20433" s="9">
        <v>25933</v>
      </c>
      <c r="C20433" s="18">
        <v>41706</v>
      </c>
      <c r="D20433" t="s">
        <v>6</v>
      </c>
      <c r="E20433" s="23"/>
      <c r="F20433" s="18"/>
    </row>
    <row r="20434" spans="1:6" x14ac:dyDescent="0.25">
      <c r="A20434">
        <v>3182691014</v>
      </c>
      <c r="B20434" s="9">
        <v>23742</v>
      </c>
      <c r="C20434" s="18">
        <v>83579</v>
      </c>
      <c r="D20434" t="s">
        <v>6</v>
      </c>
      <c r="E20434" s="23"/>
      <c r="F20434" s="18"/>
    </row>
    <row r="20435" spans="1:6" x14ac:dyDescent="0.25">
      <c r="A20435">
        <v>3182718782</v>
      </c>
      <c r="B20435" s="9">
        <v>23376</v>
      </c>
      <c r="C20435" s="18">
        <v>134074</v>
      </c>
      <c r="D20435" t="s">
        <v>6</v>
      </c>
      <c r="E20435" s="23"/>
      <c r="F20435" s="18"/>
    </row>
    <row r="20436" spans="1:6" x14ac:dyDescent="0.25">
      <c r="A20436">
        <v>3182750370</v>
      </c>
      <c r="B20436" s="9">
        <v>23011</v>
      </c>
      <c r="C20436" s="18">
        <v>1016450</v>
      </c>
      <c r="D20436" t="s">
        <v>6</v>
      </c>
      <c r="E20436" s="23"/>
      <c r="F20436" s="18"/>
    </row>
    <row r="20437" spans="1:6" x14ac:dyDescent="0.25">
      <c r="A20437">
        <v>3183456950</v>
      </c>
      <c r="B20437" s="9">
        <v>23742</v>
      </c>
      <c r="C20437" s="18">
        <v>142788</v>
      </c>
      <c r="D20437" t="s">
        <v>6</v>
      </c>
      <c r="E20437" s="23"/>
      <c r="F20437" s="18"/>
    </row>
    <row r="20438" spans="1:6" x14ac:dyDescent="0.25">
      <c r="A20438">
        <v>3183840183</v>
      </c>
      <c r="B20438" s="9">
        <v>24472</v>
      </c>
      <c r="C20438" s="18">
        <v>121716</v>
      </c>
      <c r="D20438" t="s">
        <v>6</v>
      </c>
      <c r="E20438" s="23"/>
      <c r="F20438" s="18"/>
    </row>
    <row r="20439" spans="1:6" x14ac:dyDescent="0.25">
      <c r="A20439">
        <v>3183916611</v>
      </c>
      <c r="B20439" s="9">
        <v>26298</v>
      </c>
      <c r="C20439" s="18">
        <v>916831</v>
      </c>
      <c r="D20439" t="s">
        <v>6</v>
      </c>
      <c r="E20439" s="23"/>
      <c r="F20439" s="18"/>
    </row>
    <row r="20440" spans="1:6" x14ac:dyDescent="0.25">
      <c r="A20440">
        <v>3183995564</v>
      </c>
      <c r="B20440" s="9">
        <v>23011</v>
      </c>
      <c r="C20440" s="18">
        <v>172335</v>
      </c>
      <c r="D20440" t="s">
        <v>6</v>
      </c>
      <c r="E20440" s="23"/>
      <c r="F20440" s="18"/>
    </row>
    <row r="20441" spans="1:6" x14ac:dyDescent="0.25">
      <c r="A20441">
        <v>3184046101</v>
      </c>
      <c r="B20441" s="9">
        <v>24107</v>
      </c>
      <c r="C20441" s="18">
        <v>72761</v>
      </c>
      <c r="D20441" t="s">
        <v>6</v>
      </c>
      <c r="E20441" s="23"/>
      <c r="F20441" s="18"/>
    </row>
    <row r="20442" spans="1:6" x14ac:dyDescent="0.25">
      <c r="A20442">
        <v>3184117782</v>
      </c>
      <c r="B20442" s="9">
        <v>23742</v>
      </c>
      <c r="C20442" s="18">
        <v>696956</v>
      </c>
      <c r="D20442" t="s">
        <v>6</v>
      </c>
      <c r="E20442" s="23"/>
      <c r="F20442" s="18"/>
    </row>
    <row r="20443" spans="1:6" x14ac:dyDescent="0.25">
      <c r="A20443">
        <v>3184485694</v>
      </c>
      <c r="B20443" s="9">
        <v>24107</v>
      </c>
      <c r="C20443" s="18">
        <v>117546</v>
      </c>
      <c r="D20443" t="s">
        <v>6</v>
      </c>
      <c r="E20443" s="23"/>
      <c r="F20443" s="18"/>
    </row>
    <row r="20444" spans="1:6" x14ac:dyDescent="0.25">
      <c r="A20444">
        <v>3184601986</v>
      </c>
      <c r="B20444" s="9">
        <v>24107</v>
      </c>
      <c r="C20444" s="18">
        <v>107975</v>
      </c>
      <c r="D20444" t="s">
        <v>6</v>
      </c>
      <c r="E20444" s="23"/>
      <c r="F20444" s="18"/>
    </row>
    <row r="20445" spans="1:6" x14ac:dyDescent="0.25">
      <c r="A20445">
        <v>3184805292</v>
      </c>
      <c r="B20445" s="9">
        <v>24837</v>
      </c>
      <c r="C20445" s="18">
        <v>90720</v>
      </c>
      <c r="D20445" t="s">
        <v>6</v>
      </c>
      <c r="E20445" s="23"/>
      <c r="F20445" s="18"/>
    </row>
    <row r="20446" spans="1:6" x14ac:dyDescent="0.25">
      <c r="A20446">
        <v>3184880254</v>
      </c>
      <c r="B20446" s="9">
        <v>25568</v>
      </c>
      <c r="C20446" s="18">
        <v>75633</v>
      </c>
      <c r="D20446" t="s">
        <v>6</v>
      </c>
      <c r="E20446" s="23"/>
      <c r="F20446" s="18"/>
    </row>
    <row r="20447" spans="1:6" x14ac:dyDescent="0.25">
      <c r="A20447">
        <v>3184940716</v>
      </c>
      <c r="B20447" s="9">
        <v>23011</v>
      </c>
      <c r="C20447" s="18">
        <v>1438239</v>
      </c>
      <c r="D20447" t="s">
        <v>6</v>
      </c>
      <c r="E20447" s="23"/>
      <c r="F20447" s="18"/>
    </row>
    <row r="20448" spans="1:6" x14ac:dyDescent="0.25">
      <c r="A20448">
        <v>3185031847</v>
      </c>
      <c r="B20448" s="9">
        <v>23742</v>
      </c>
      <c r="C20448" s="18">
        <v>154213</v>
      </c>
      <c r="D20448" t="s">
        <v>6</v>
      </c>
      <c r="E20448" s="23"/>
      <c r="F20448" s="18"/>
    </row>
    <row r="20449" spans="1:6" x14ac:dyDescent="0.25">
      <c r="A20449">
        <v>3185837958</v>
      </c>
      <c r="B20449" s="9">
        <v>23376</v>
      </c>
      <c r="C20449" s="18">
        <v>141176</v>
      </c>
      <c r="D20449" t="s">
        <v>6</v>
      </c>
      <c r="E20449" s="23"/>
      <c r="F20449" s="18"/>
    </row>
    <row r="20450" spans="1:6" x14ac:dyDescent="0.25">
      <c r="A20450">
        <v>3186156853</v>
      </c>
      <c r="B20450" s="9">
        <v>24837</v>
      </c>
      <c r="C20450" s="18">
        <v>152510</v>
      </c>
      <c r="D20450" t="s">
        <v>6</v>
      </c>
      <c r="E20450" s="23"/>
      <c r="F20450" s="18"/>
    </row>
    <row r="20451" spans="1:6" x14ac:dyDescent="0.25">
      <c r="A20451">
        <v>3186315839</v>
      </c>
      <c r="B20451" s="9">
        <v>25203</v>
      </c>
      <c r="C20451" s="18">
        <v>984296</v>
      </c>
      <c r="D20451" t="s">
        <v>6</v>
      </c>
      <c r="E20451" s="23"/>
      <c r="F20451" s="18"/>
    </row>
    <row r="20452" spans="1:6" x14ac:dyDescent="0.25">
      <c r="A20452">
        <v>3186688516</v>
      </c>
      <c r="B20452" s="9">
        <v>23376</v>
      </c>
      <c r="C20452" s="18">
        <v>150864</v>
      </c>
      <c r="D20452" t="s">
        <v>6</v>
      </c>
      <c r="E20452" s="23"/>
      <c r="F20452" s="18"/>
    </row>
    <row r="20453" spans="1:6" x14ac:dyDescent="0.25">
      <c r="A20453">
        <v>3186739588</v>
      </c>
      <c r="B20453" s="9">
        <v>25203</v>
      </c>
      <c r="C20453" s="18">
        <v>708163</v>
      </c>
      <c r="D20453" t="s">
        <v>6</v>
      </c>
      <c r="E20453" s="23"/>
      <c r="F20453" s="18"/>
    </row>
    <row r="20454" spans="1:6" x14ac:dyDescent="0.25">
      <c r="A20454">
        <v>3187008808</v>
      </c>
      <c r="B20454" s="9">
        <v>23376</v>
      </c>
      <c r="C20454" s="18">
        <v>109380</v>
      </c>
      <c r="D20454" t="s">
        <v>6</v>
      </c>
      <c r="E20454" s="23"/>
      <c r="F20454" s="18"/>
    </row>
    <row r="20455" spans="1:6" x14ac:dyDescent="0.25">
      <c r="A20455">
        <v>3187045664</v>
      </c>
      <c r="B20455" s="9">
        <v>23742</v>
      </c>
      <c r="C20455" s="18">
        <v>162201</v>
      </c>
      <c r="D20455" t="s">
        <v>6</v>
      </c>
      <c r="E20455" s="23"/>
      <c r="F20455" s="18"/>
    </row>
    <row r="20456" spans="1:6" x14ac:dyDescent="0.25">
      <c r="A20456">
        <v>3187072320</v>
      </c>
      <c r="B20456" s="9">
        <v>25203</v>
      </c>
      <c r="C20456" s="18">
        <v>77815</v>
      </c>
      <c r="D20456" t="s">
        <v>6</v>
      </c>
      <c r="E20456" s="23"/>
      <c r="F20456" s="18"/>
    </row>
    <row r="20457" spans="1:6" x14ac:dyDescent="0.25">
      <c r="A20457">
        <v>3187075937</v>
      </c>
      <c r="B20457" s="9">
        <v>24837</v>
      </c>
      <c r="C20457" s="18">
        <v>154353</v>
      </c>
      <c r="D20457" t="s">
        <v>6</v>
      </c>
      <c r="E20457" s="23"/>
      <c r="F20457" s="18"/>
    </row>
    <row r="20458" spans="1:6" x14ac:dyDescent="0.25">
      <c r="A20458">
        <v>3187087120</v>
      </c>
      <c r="B20458" s="9">
        <v>25203</v>
      </c>
      <c r="C20458" s="18">
        <v>138798</v>
      </c>
      <c r="D20458" t="s">
        <v>6</v>
      </c>
      <c r="E20458" s="23"/>
      <c r="F20458" s="18"/>
    </row>
    <row r="20459" spans="1:6" x14ac:dyDescent="0.25">
      <c r="A20459">
        <v>3187114584</v>
      </c>
      <c r="B20459" s="9">
        <v>24472</v>
      </c>
      <c r="C20459" s="18">
        <v>169304</v>
      </c>
      <c r="D20459" t="s">
        <v>6</v>
      </c>
      <c r="E20459" s="23"/>
      <c r="F20459" s="18"/>
    </row>
    <row r="20460" spans="1:6" x14ac:dyDescent="0.25">
      <c r="A20460">
        <v>3187441980</v>
      </c>
      <c r="B20460" s="9">
        <v>24472</v>
      </c>
      <c r="C20460" s="18">
        <v>107661</v>
      </c>
      <c r="D20460" t="s">
        <v>6</v>
      </c>
      <c r="E20460" s="23"/>
      <c r="F20460" s="18"/>
    </row>
    <row r="20461" spans="1:6" x14ac:dyDescent="0.25">
      <c r="A20461">
        <v>3187642503</v>
      </c>
      <c r="B20461" s="9">
        <v>25568</v>
      </c>
      <c r="C20461" s="18">
        <v>85278</v>
      </c>
      <c r="D20461" t="s">
        <v>6</v>
      </c>
      <c r="E20461" s="23"/>
      <c r="F20461" s="18"/>
    </row>
    <row r="20462" spans="1:6" x14ac:dyDescent="0.25">
      <c r="A20462">
        <v>3187799198</v>
      </c>
      <c r="B20462" s="9">
        <v>23376</v>
      </c>
      <c r="C20462" s="18">
        <v>156429</v>
      </c>
      <c r="D20462" t="s">
        <v>6</v>
      </c>
      <c r="E20462" s="23"/>
      <c r="F20462" s="18"/>
    </row>
    <row r="20463" spans="1:6" x14ac:dyDescent="0.25">
      <c r="A20463">
        <v>3188120425</v>
      </c>
      <c r="B20463" s="9">
        <v>25568</v>
      </c>
      <c r="C20463" s="18">
        <v>94295</v>
      </c>
      <c r="D20463" t="s">
        <v>6</v>
      </c>
      <c r="E20463" s="23"/>
      <c r="F20463" s="18"/>
    </row>
    <row r="20464" spans="1:6" x14ac:dyDescent="0.25">
      <c r="A20464">
        <v>3188188880</v>
      </c>
      <c r="B20464" s="9">
        <v>26298</v>
      </c>
      <c r="C20464" s="18">
        <v>166746</v>
      </c>
      <c r="D20464" t="s">
        <v>6</v>
      </c>
      <c r="E20464" s="23"/>
      <c r="F20464" s="18"/>
    </row>
    <row r="20465" spans="1:6" x14ac:dyDescent="0.25">
      <c r="A20465">
        <v>3188417713</v>
      </c>
      <c r="B20465" s="9">
        <v>25203</v>
      </c>
      <c r="C20465" s="18">
        <v>62511</v>
      </c>
      <c r="D20465" t="s">
        <v>6</v>
      </c>
      <c r="E20465" s="23"/>
      <c r="F20465" s="18"/>
    </row>
    <row r="20466" spans="1:6" x14ac:dyDescent="0.25">
      <c r="A20466">
        <v>3188481329</v>
      </c>
      <c r="B20466" s="9">
        <v>25203</v>
      </c>
      <c r="C20466" s="18">
        <v>208345</v>
      </c>
      <c r="D20466" t="s">
        <v>6</v>
      </c>
      <c r="E20466" s="23"/>
      <c r="F20466" s="18"/>
    </row>
    <row r="20467" spans="1:6" x14ac:dyDescent="0.25">
      <c r="A20467">
        <v>3188484986</v>
      </c>
      <c r="B20467" s="9">
        <v>24107</v>
      </c>
      <c r="C20467" s="18">
        <v>109261</v>
      </c>
      <c r="D20467" t="s">
        <v>6</v>
      </c>
      <c r="E20467" s="23"/>
      <c r="F20467" s="18"/>
    </row>
    <row r="20468" spans="1:6" x14ac:dyDescent="0.25">
      <c r="A20468">
        <v>3188591131</v>
      </c>
      <c r="B20468" s="9">
        <v>23376</v>
      </c>
      <c r="C20468" s="18">
        <v>103921</v>
      </c>
      <c r="D20468" t="s">
        <v>6</v>
      </c>
      <c r="E20468" s="23"/>
      <c r="F20468" s="18"/>
    </row>
    <row r="20469" spans="1:6" x14ac:dyDescent="0.25">
      <c r="A20469">
        <v>3188664686</v>
      </c>
      <c r="B20469" s="9">
        <v>23376</v>
      </c>
      <c r="C20469" s="18">
        <v>116854</v>
      </c>
      <c r="D20469" t="s">
        <v>6</v>
      </c>
      <c r="E20469" s="23"/>
      <c r="F20469" s="18"/>
    </row>
    <row r="20470" spans="1:6" x14ac:dyDescent="0.25">
      <c r="A20470">
        <v>3188838001</v>
      </c>
      <c r="B20470" s="9">
        <v>23742</v>
      </c>
      <c r="C20470" s="18">
        <v>91824</v>
      </c>
      <c r="D20470" t="s">
        <v>6</v>
      </c>
      <c r="E20470" s="23"/>
      <c r="F20470" s="18"/>
    </row>
    <row r="20471" spans="1:6" x14ac:dyDescent="0.25">
      <c r="A20471">
        <v>3188990686</v>
      </c>
      <c r="B20471" s="9">
        <v>26298</v>
      </c>
      <c r="C20471" s="18">
        <v>144809</v>
      </c>
      <c r="D20471" t="s">
        <v>6</v>
      </c>
      <c r="E20471" s="23"/>
      <c r="F20471" s="18"/>
    </row>
    <row r="20472" spans="1:6" x14ac:dyDescent="0.25">
      <c r="A20472">
        <v>3189026404</v>
      </c>
      <c r="B20472" s="9">
        <v>24472</v>
      </c>
      <c r="C20472" s="18">
        <v>92441</v>
      </c>
      <c r="D20472" t="s">
        <v>6</v>
      </c>
      <c r="E20472" s="23"/>
      <c r="F20472" s="18"/>
    </row>
    <row r="20473" spans="1:6" x14ac:dyDescent="0.25">
      <c r="A20473">
        <v>3189027300</v>
      </c>
      <c r="B20473" s="9">
        <v>23376</v>
      </c>
      <c r="C20473" s="18">
        <v>154036</v>
      </c>
      <c r="D20473" t="s">
        <v>6</v>
      </c>
      <c r="E20473" s="23"/>
      <c r="F20473" s="18"/>
    </row>
    <row r="20474" spans="1:6" x14ac:dyDescent="0.25">
      <c r="A20474">
        <v>3189068108</v>
      </c>
      <c r="B20474" s="9">
        <v>24107</v>
      </c>
      <c r="C20474" s="18">
        <v>179354</v>
      </c>
      <c r="D20474" t="s">
        <v>6</v>
      </c>
      <c r="E20474" s="23"/>
      <c r="F20474" s="18"/>
    </row>
    <row r="20475" spans="1:6" x14ac:dyDescent="0.25">
      <c r="A20475">
        <v>3189155782</v>
      </c>
      <c r="B20475" s="9">
        <v>24837</v>
      </c>
      <c r="C20475" s="18">
        <v>147916</v>
      </c>
      <c r="D20475" t="s">
        <v>6</v>
      </c>
      <c r="E20475" s="23"/>
      <c r="F20475" s="18"/>
    </row>
    <row r="20476" spans="1:6" x14ac:dyDescent="0.25">
      <c r="A20476">
        <v>3189451192</v>
      </c>
      <c r="B20476" s="9">
        <v>24107</v>
      </c>
      <c r="C20476" s="18">
        <v>103065</v>
      </c>
      <c r="D20476" t="s">
        <v>6</v>
      </c>
      <c r="E20476" s="23"/>
      <c r="F20476" s="18"/>
    </row>
    <row r="20477" spans="1:6" x14ac:dyDescent="0.25">
      <c r="A20477">
        <v>3189460239</v>
      </c>
      <c r="B20477" s="9">
        <v>24837</v>
      </c>
      <c r="C20477" s="18">
        <v>33164</v>
      </c>
      <c r="D20477" t="s">
        <v>6</v>
      </c>
      <c r="E20477" s="23"/>
      <c r="F20477" s="18"/>
    </row>
    <row r="20478" spans="1:6" x14ac:dyDescent="0.25">
      <c r="A20478">
        <v>3189494661</v>
      </c>
      <c r="B20478" s="9">
        <v>23742</v>
      </c>
      <c r="C20478" s="18">
        <v>142073</v>
      </c>
      <c r="D20478" t="s">
        <v>6</v>
      </c>
      <c r="E20478" s="23"/>
      <c r="F20478" s="18"/>
    </row>
    <row r="20479" spans="1:6" x14ac:dyDescent="0.25">
      <c r="A20479">
        <v>3189530382</v>
      </c>
      <c r="B20479" s="9">
        <v>25568</v>
      </c>
      <c r="C20479" s="18">
        <v>98216</v>
      </c>
      <c r="D20479" t="s">
        <v>6</v>
      </c>
      <c r="E20479" s="23"/>
      <c r="F20479" s="18"/>
    </row>
    <row r="20480" spans="1:6" x14ac:dyDescent="0.25">
      <c r="A20480">
        <v>3189600058</v>
      </c>
      <c r="B20480" s="9">
        <v>25203</v>
      </c>
      <c r="C20480" s="18">
        <v>154093</v>
      </c>
      <c r="D20480" t="s">
        <v>6</v>
      </c>
      <c r="E20480" s="23"/>
      <c r="F20480" s="18"/>
    </row>
    <row r="20481" spans="1:6" x14ac:dyDescent="0.25">
      <c r="A20481">
        <v>3189746589</v>
      </c>
      <c r="B20481" s="9">
        <v>24837</v>
      </c>
      <c r="C20481" s="18">
        <v>61428</v>
      </c>
      <c r="D20481" t="s">
        <v>6</v>
      </c>
      <c r="E20481" s="23"/>
      <c r="F20481" s="18"/>
    </row>
    <row r="20482" spans="1:6" x14ac:dyDescent="0.25">
      <c r="A20482">
        <v>3190038295</v>
      </c>
      <c r="B20482" s="9">
        <v>24837</v>
      </c>
      <c r="C20482" s="18">
        <v>147021</v>
      </c>
      <c r="D20482" t="s">
        <v>6</v>
      </c>
      <c r="E20482" s="23"/>
      <c r="F20482" s="18"/>
    </row>
    <row r="20483" spans="1:6" x14ac:dyDescent="0.25">
      <c r="A20483">
        <v>3190168848</v>
      </c>
      <c r="B20483" s="9">
        <v>26298</v>
      </c>
      <c r="C20483" s="18">
        <v>206369</v>
      </c>
      <c r="D20483" t="s">
        <v>6</v>
      </c>
      <c r="E20483" s="23"/>
      <c r="F20483" s="18"/>
    </row>
    <row r="20484" spans="1:6" x14ac:dyDescent="0.25">
      <c r="A20484">
        <v>3190195595</v>
      </c>
      <c r="B20484" s="9">
        <v>23742</v>
      </c>
      <c r="C20484" s="18">
        <v>107034</v>
      </c>
      <c r="D20484" t="s">
        <v>6</v>
      </c>
      <c r="E20484" s="23"/>
      <c r="F20484" s="18"/>
    </row>
    <row r="20485" spans="1:6" x14ac:dyDescent="0.25">
      <c r="A20485">
        <v>3190402635</v>
      </c>
      <c r="B20485" s="9">
        <v>25568</v>
      </c>
      <c r="C20485" s="18">
        <v>136368</v>
      </c>
      <c r="D20485" t="s">
        <v>6</v>
      </c>
      <c r="E20485" s="23"/>
      <c r="F20485" s="18"/>
    </row>
    <row r="20486" spans="1:6" x14ac:dyDescent="0.25">
      <c r="A20486">
        <v>3190522052</v>
      </c>
      <c r="B20486" s="9">
        <v>23376</v>
      </c>
      <c r="C20486" s="18">
        <v>112978</v>
      </c>
      <c r="D20486" t="s">
        <v>6</v>
      </c>
      <c r="E20486" s="23"/>
      <c r="F20486" s="18"/>
    </row>
    <row r="20487" spans="1:6" x14ac:dyDescent="0.25">
      <c r="A20487">
        <v>3191033734</v>
      </c>
      <c r="B20487" s="9">
        <v>25933</v>
      </c>
      <c r="C20487" s="18">
        <v>136020</v>
      </c>
      <c r="D20487" t="s">
        <v>6</v>
      </c>
      <c r="E20487" s="23"/>
      <c r="F20487" s="18"/>
    </row>
    <row r="20488" spans="1:6" x14ac:dyDescent="0.25">
      <c r="A20488">
        <v>3191036396</v>
      </c>
      <c r="B20488" s="9">
        <v>25933</v>
      </c>
      <c r="C20488" s="18">
        <v>160711</v>
      </c>
      <c r="D20488" t="s">
        <v>6</v>
      </c>
      <c r="E20488" s="23"/>
      <c r="F20488" s="18"/>
    </row>
    <row r="20489" spans="1:6" x14ac:dyDescent="0.25">
      <c r="A20489">
        <v>3191163023</v>
      </c>
      <c r="B20489" s="9">
        <v>24107</v>
      </c>
      <c r="C20489" s="18">
        <v>60043</v>
      </c>
      <c r="D20489" t="s">
        <v>6</v>
      </c>
      <c r="E20489" s="23"/>
      <c r="F20489" s="18"/>
    </row>
    <row r="20490" spans="1:6" x14ac:dyDescent="0.25">
      <c r="A20490">
        <v>3191256273</v>
      </c>
      <c r="B20490" s="9">
        <v>23376</v>
      </c>
      <c r="C20490" s="18">
        <v>187466</v>
      </c>
      <c r="D20490" t="s">
        <v>6</v>
      </c>
      <c r="E20490" s="23"/>
      <c r="F20490" s="18"/>
    </row>
    <row r="20491" spans="1:6" x14ac:dyDescent="0.25">
      <c r="A20491">
        <v>3191691449</v>
      </c>
      <c r="B20491" s="9">
        <v>23376</v>
      </c>
      <c r="C20491" s="18">
        <v>169503</v>
      </c>
      <c r="D20491" t="s">
        <v>6</v>
      </c>
      <c r="E20491" s="23"/>
      <c r="F20491" s="18"/>
    </row>
    <row r="20492" spans="1:6" x14ac:dyDescent="0.25">
      <c r="A20492">
        <v>3191760439</v>
      </c>
      <c r="B20492" s="9">
        <v>23011</v>
      </c>
      <c r="C20492" s="18">
        <v>154721</v>
      </c>
      <c r="D20492" t="s">
        <v>6</v>
      </c>
      <c r="E20492" s="23"/>
      <c r="F20492" s="18"/>
    </row>
    <row r="20493" spans="1:6" x14ac:dyDescent="0.25">
      <c r="A20493">
        <v>3192138408</v>
      </c>
      <c r="B20493" s="9">
        <v>25568</v>
      </c>
      <c r="C20493" s="18">
        <v>79079</v>
      </c>
      <c r="D20493" t="s">
        <v>6</v>
      </c>
      <c r="E20493" s="23"/>
      <c r="F20493" s="18"/>
    </row>
    <row r="20494" spans="1:6" x14ac:dyDescent="0.25">
      <c r="A20494">
        <v>3192187522</v>
      </c>
      <c r="B20494" s="9">
        <v>24837</v>
      </c>
      <c r="C20494" s="18">
        <v>127920</v>
      </c>
      <c r="D20494" t="s">
        <v>6</v>
      </c>
      <c r="E20494" s="23"/>
      <c r="F20494" s="18"/>
    </row>
    <row r="20495" spans="1:6" x14ac:dyDescent="0.25">
      <c r="A20495">
        <v>3192374808</v>
      </c>
      <c r="B20495" s="9">
        <v>23376</v>
      </c>
      <c r="C20495" s="18">
        <v>175500</v>
      </c>
      <c r="D20495" t="s">
        <v>6</v>
      </c>
      <c r="E20495" s="23"/>
      <c r="F20495" s="18"/>
    </row>
    <row r="20496" spans="1:6" x14ac:dyDescent="0.25">
      <c r="A20496">
        <v>3192572555</v>
      </c>
      <c r="B20496" s="9">
        <v>25933</v>
      </c>
      <c r="C20496" s="18">
        <v>1148521</v>
      </c>
      <c r="D20496" t="s">
        <v>6</v>
      </c>
      <c r="E20496" s="23"/>
      <c r="F20496" s="18"/>
    </row>
    <row r="20497" spans="1:6" x14ac:dyDescent="0.25">
      <c r="A20497">
        <v>3192584896</v>
      </c>
      <c r="B20497" s="9">
        <v>23376</v>
      </c>
      <c r="C20497" s="18">
        <v>208923</v>
      </c>
      <c r="D20497" t="s">
        <v>6</v>
      </c>
      <c r="E20497" s="23"/>
      <c r="F20497" s="18"/>
    </row>
    <row r="20498" spans="1:6" x14ac:dyDescent="0.25">
      <c r="A20498">
        <v>3192587305</v>
      </c>
      <c r="B20498" s="9">
        <v>24837</v>
      </c>
      <c r="C20498" s="18">
        <v>957379</v>
      </c>
      <c r="D20498" t="s">
        <v>6</v>
      </c>
      <c r="E20498" s="23"/>
      <c r="F20498" s="18"/>
    </row>
    <row r="20499" spans="1:6" x14ac:dyDescent="0.25">
      <c r="A20499">
        <v>3192848063</v>
      </c>
      <c r="B20499" s="9">
        <v>23011</v>
      </c>
      <c r="C20499" s="18">
        <v>110613</v>
      </c>
      <c r="D20499" t="s">
        <v>6</v>
      </c>
      <c r="E20499" s="23"/>
      <c r="F20499" s="18"/>
    </row>
    <row r="20500" spans="1:6" x14ac:dyDescent="0.25">
      <c r="A20500">
        <v>3193518694</v>
      </c>
      <c r="B20500" s="9">
        <v>23376</v>
      </c>
      <c r="C20500" s="18">
        <v>87071</v>
      </c>
      <c r="D20500" t="s">
        <v>6</v>
      </c>
      <c r="E20500" s="23"/>
      <c r="F20500" s="18"/>
    </row>
    <row r="20501" spans="1:6" x14ac:dyDescent="0.25">
      <c r="A20501">
        <v>3193530449</v>
      </c>
      <c r="B20501" s="9">
        <v>25568</v>
      </c>
      <c r="C20501" s="18">
        <v>40331</v>
      </c>
      <c r="D20501" t="s">
        <v>6</v>
      </c>
      <c r="E20501" s="23"/>
      <c r="F20501" s="18"/>
    </row>
    <row r="20502" spans="1:6" x14ac:dyDescent="0.25">
      <c r="A20502">
        <v>3193712396</v>
      </c>
      <c r="B20502" s="9">
        <v>25203</v>
      </c>
      <c r="C20502" s="18">
        <v>134344</v>
      </c>
      <c r="D20502" t="s">
        <v>6</v>
      </c>
      <c r="E20502" s="23"/>
      <c r="F20502" s="18"/>
    </row>
    <row r="20503" spans="1:6" x14ac:dyDescent="0.25">
      <c r="A20503">
        <v>3194022659</v>
      </c>
      <c r="B20503" s="9">
        <v>25568</v>
      </c>
      <c r="C20503" s="18">
        <v>142353</v>
      </c>
      <c r="D20503" t="s">
        <v>6</v>
      </c>
      <c r="E20503" s="23"/>
      <c r="F20503" s="18"/>
    </row>
    <row r="20504" spans="1:6" x14ac:dyDescent="0.25">
      <c r="A20504">
        <v>3194023514</v>
      </c>
      <c r="B20504" s="9">
        <v>25933</v>
      </c>
      <c r="C20504" s="18">
        <v>133084</v>
      </c>
      <c r="D20504" t="s">
        <v>6</v>
      </c>
      <c r="E20504" s="23"/>
      <c r="F20504" s="18"/>
    </row>
    <row r="20505" spans="1:6" x14ac:dyDescent="0.25">
      <c r="A20505">
        <v>3194030409</v>
      </c>
      <c r="B20505" s="9">
        <v>25568</v>
      </c>
      <c r="C20505" s="18">
        <v>150575</v>
      </c>
      <c r="D20505" t="s">
        <v>6</v>
      </c>
      <c r="E20505" s="23"/>
      <c r="F20505" s="18"/>
    </row>
    <row r="20506" spans="1:6" x14ac:dyDescent="0.25">
      <c r="A20506">
        <v>3194136954</v>
      </c>
      <c r="B20506" s="9">
        <v>25203</v>
      </c>
      <c r="C20506" s="18">
        <v>128698</v>
      </c>
      <c r="D20506" t="s">
        <v>6</v>
      </c>
      <c r="E20506" s="23"/>
      <c r="F20506" s="18"/>
    </row>
    <row r="20507" spans="1:6" x14ac:dyDescent="0.25">
      <c r="A20507">
        <v>3194189791</v>
      </c>
      <c r="B20507" s="9">
        <v>25933</v>
      </c>
      <c r="C20507" s="18">
        <v>152510</v>
      </c>
      <c r="D20507" t="s">
        <v>6</v>
      </c>
      <c r="E20507" s="23"/>
      <c r="F20507" s="18"/>
    </row>
    <row r="20508" spans="1:6" x14ac:dyDescent="0.25">
      <c r="A20508">
        <v>3194554420</v>
      </c>
      <c r="B20508" s="9">
        <v>23376</v>
      </c>
      <c r="C20508" s="18">
        <v>164261</v>
      </c>
      <c r="D20508" t="s">
        <v>6</v>
      </c>
      <c r="E20508" s="23"/>
      <c r="F20508" s="18"/>
    </row>
    <row r="20509" spans="1:6" x14ac:dyDescent="0.25">
      <c r="A20509">
        <v>3194644163</v>
      </c>
      <c r="B20509" s="9">
        <v>25933</v>
      </c>
      <c r="C20509" s="18">
        <v>143660</v>
      </c>
      <c r="D20509" t="s">
        <v>6</v>
      </c>
      <c r="E20509" s="23"/>
      <c r="F20509" s="18"/>
    </row>
    <row r="20510" spans="1:6" x14ac:dyDescent="0.25">
      <c r="A20510">
        <v>3195031786</v>
      </c>
      <c r="B20510" s="9">
        <v>24837</v>
      </c>
      <c r="C20510" s="18">
        <v>640738</v>
      </c>
      <c r="D20510" t="s">
        <v>6</v>
      </c>
      <c r="E20510" s="23"/>
      <c r="F20510" s="18"/>
    </row>
    <row r="20511" spans="1:6" x14ac:dyDescent="0.25">
      <c r="A20511">
        <v>3195197958</v>
      </c>
      <c r="B20511" s="9">
        <v>24837</v>
      </c>
      <c r="C20511" s="18">
        <v>238183</v>
      </c>
      <c r="D20511" t="s">
        <v>6</v>
      </c>
      <c r="E20511" s="23"/>
      <c r="F20511" s="18"/>
    </row>
    <row r="20512" spans="1:6" x14ac:dyDescent="0.25">
      <c r="A20512">
        <v>3195803335</v>
      </c>
      <c r="B20512" s="9">
        <v>26298</v>
      </c>
      <c r="C20512" s="18">
        <v>213073</v>
      </c>
      <c r="D20512" t="s">
        <v>6</v>
      </c>
      <c r="E20512" s="23"/>
      <c r="F20512" s="18"/>
    </row>
    <row r="20513" spans="1:6" x14ac:dyDescent="0.25">
      <c r="A20513">
        <v>3195842018</v>
      </c>
      <c r="B20513" s="9">
        <v>25203</v>
      </c>
      <c r="C20513" s="18">
        <v>112596</v>
      </c>
      <c r="D20513" t="s">
        <v>6</v>
      </c>
      <c r="E20513" s="23"/>
      <c r="F20513" s="18"/>
    </row>
    <row r="20514" spans="1:6" x14ac:dyDescent="0.25">
      <c r="A20514">
        <v>3195959827</v>
      </c>
      <c r="B20514" s="9">
        <v>23742</v>
      </c>
      <c r="C20514" s="18">
        <v>121979</v>
      </c>
      <c r="D20514" t="s">
        <v>6</v>
      </c>
      <c r="E20514" s="23"/>
      <c r="F20514" s="18"/>
    </row>
    <row r="20515" spans="1:6" x14ac:dyDescent="0.25">
      <c r="A20515">
        <v>3196108214</v>
      </c>
      <c r="B20515" s="9">
        <v>23376</v>
      </c>
      <c r="C20515" s="18">
        <v>101828</v>
      </c>
      <c r="D20515" t="s">
        <v>6</v>
      </c>
      <c r="E20515" s="23"/>
      <c r="F20515" s="18"/>
    </row>
    <row r="20516" spans="1:6" x14ac:dyDescent="0.25">
      <c r="A20516">
        <v>3196225043</v>
      </c>
      <c r="B20516" s="9">
        <v>23742</v>
      </c>
      <c r="C20516" s="18">
        <v>238420</v>
      </c>
      <c r="D20516" t="s">
        <v>6</v>
      </c>
      <c r="E20516" s="23"/>
      <c r="F20516" s="18"/>
    </row>
    <row r="20517" spans="1:6" x14ac:dyDescent="0.25">
      <c r="A20517">
        <v>3196577256</v>
      </c>
      <c r="B20517" s="9">
        <v>25203</v>
      </c>
      <c r="C20517" s="18">
        <v>44651</v>
      </c>
      <c r="D20517" t="s">
        <v>6</v>
      </c>
      <c r="E20517" s="23"/>
      <c r="F20517" s="18"/>
    </row>
    <row r="20518" spans="1:6" x14ac:dyDescent="0.25">
      <c r="A20518">
        <v>3196693781</v>
      </c>
      <c r="B20518" s="9">
        <v>23742</v>
      </c>
      <c r="C20518" s="18">
        <v>100620</v>
      </c>
      <c r="D20518" t="s">
        <v>6</v>
      </c>
      <c r="E20518" s="23"/>
      <c r="F20518" s="18"/>
    </row>
    <row r="20519" spans="1:6" x14ac:dyDescent="0.25">
      <c r="A20519">
        <v>3196700426</v>
      </c>
      <c r="B20519" s="9">
        <v>25203</v>
      </c>
      <c r="C20519" s="18">
        <v>115818</v>
      </c>
      <c r="D20519" t="s">
        <v>6</v>
      </c>
      <c r="E20519" s="23"/>
      <c r="F20519" s="18"/>
    </row>
    <row r="20520" spans="1:6" x14ac:dyDescent="0.25">
      <c r="A20520">
        <v>3196798786</v>
      </c>
      <c r="B20520" s="9">
        <v>24472</v>
      </c>
      <c r="C20520" s="18">
        <v>150321</v>
      </c>
      <c r="D20520" t="s">
        <v>6</v>
      </c>
      <c r="E20520" s="23"/>
      <c r="F20520" s="18"/>
    </row>
    <row r="20521" spans="1:6" x14ac:dyDescent="0.25">
      <c r="A20521">
        <v>3196914000</v>
      </c>
      <c r="B20521" s="9">
        <v>23376</v>
      </c>
      <c r="C20521" s="18">
        <v>156390</v>
      </c>
      <c r="D20521" t="s">
        <v>6</v>
      </c>
      <c r="E20521" s="23"/>
      <c r="F20521" s="18"/>
    </row>
    <row r="20522" spans="1:6" x14ac:dyDescent="0.25">
      <c r="A20522">
        <v>3197021549</v>
      </c>
      <c r="B20522" s="9">
        <v>25203</v>
      </c>
      <c r="C20522" s="18">
        <v>111886</v>
      </c>
      <c r="D20522" t="s">
        <v>6</v>
      </c>
      <c r="E20522" s="23"/>
      <c r="F20522" s="18"/>
    </row>
    <row r="20523" spans="1:6" x14ac:dyDescent="0.25">
      <c r="A20523">
        <v>3197137047</v>
      </c>
      <c r="B20523" s="9">
        <v>24837</v>
      </c>
      <c r="C20523" s="18">
        <v>202931</v>
      </c>
      <c r="D20523" t="s">
        <v>6</v>
      </c>
      <c r="E20523" s="23"/>
      <c r="F20523" s="18"/>
    </row>
    <row r="20524" spans="1:6" x14ac:dyDescent="0.25">
      <c r="A20524">
        <v>3197184860</v>
      </c>
      <c r="B20524" s="9">
        <v>24472</v>
      </c>
      <c r="C20524" s="18">
        <v>191504</v>
      </c>
      <c r="D20524" t="s">
        <v>6</v>
      </c>
      <c r="E20524" s="23"/>
      <c r="F20524" s="18"/>
    </row>
    <row r="20525" spans="1:6" x14ac:dyDescent="0.25">
      <c r="A20525">
        <v>3197261033</v>
      </c>
      <c r="B20525" s="9">
        <v>23376</v>
      </c>
      <c r="C20525" s="18">
        <v>121730</v>
      </c>
      <c r="D20525" t="s">
        <v>6</v>
      </c>
      <c r="E20525" s="23"/>
      <c r="F20525" s="18"/>
    </row>
    <row r="20526" spans="1:6" x14ac:dyDescent="0.25">
      <c r="A20526">
        <v>3197613549</v>
      </c>
      <c r="B20526" s="9">
        <v>24837</v>
      </c>
      <c r="C20526" s="18">
        <v>162865</v>
      </c>
      <c r="D20526" t="s">
        <v>6</v>
      </c>
      <c r="E20526" s="23"/>
      <c r="F20526" s="18"/>
    </row>
    <row r="20527" spans="1:6" x14ac:dyDescent="0.25">
      <c r="A20527">
        <v>3197718175</v>
      </c>
      <c r="B20527" s="9">
        <v>25568</v>
      </c>
      <c r="C20527" s="18">
        <v>1082709</v>
      </c>
      <c r="D20527" t="s">
        <v>6</v>
      </c>
      <c r="E20527" s="23"/>
      <c r="F20527" s="18"/>
    </row>
    <row r="20528" spans="1:6" x14ac:dyDescent="0.25">
      <c r="A20528">
        <v>3197726431</v>
      </c>
      <c r="B20528" s="9">
        <v>23376</v>
      </c>
      <c r="C20528" s="18">
        <v>156959</v>
      </c>
      <c r="D20528" t="s">
        <v>6</v>
      </c>
      <c r="E20528" s="23"/>
      <c r="F20528" s="18"/>
    </row>
    <row r="20529" spans="1:6" x14ac:dyDescent="0.25">
      <c r="A20529">
        <v>3197846860</v>
      </c>
      <c r="B20529" s="9">
        <v>25203</v>
      </c>
      <c r="C20529" s="18">
        <v>98864</v>
      </c>
      <c r="D20529" t="s">
        <v>6</v>
      </c>
      <c r="E20529" s="23"/>
      <c r="F20529" s="18"/>
    </row>
    <row r="20530" spans="1:6" x14ac:dyDescent="0.25">
      <c r="A20530">
        <v>3198025714</v>
      </c>
      <c r="B20530" s="9">
        <v>23376</v>
      </c>
      <c r="C20530" s="18">
        <v>186451</v>
      </c>
      <c r="D20530" t="s">
        <v>6</v>
      </c>
      <c r="E20530" s="23"/>
      <c r="F20530" s="18"/>
    </row>
    <row r="20531" spans="1:6" x14ac:dyDescent="0.25">
      <c r="A20531">
        <v>3198231311</v>
      </c>
      <c r="B20531" s="9">
        <v>26298</v>
      </c>
      <c r="C20531" s="18">
        <v>88935</v>
      </c>
      <c r="D20531" t="s">
        <v>6</v>
      </c>
      <c r="E20531" s="23"/>
      <c r="F20531" s="18"/>
    </row>
    <row r="20532" spans="1:6" x14ac:dyDescent="0.25">
      <c r="A20532">
        <v>3198345235</v>
      </c>
      <c r="B20532" s="9">
        <v>23742</v>
      </c>
      <c r="C20532" s="18">
        <v>53406</v>
      </c>
      <c r="D20532" t="s">
        <v>6</v>
      </c>
      <c r="E20532" s="23"/>
      <c r="F20532" s="18"/>
    </row>
    <row r="20533" spans="1:6" x14ac:dyDescent="0.25">
      <c r="A20533">
        <v>3198388323</v>
      </c>
      <c r="B20533" s="9">
        <v>25568</v>
      </c>
      <c r="C20533" s="18">
        <v>149304</v>
      </c>
      <c r="D20533" t="s">
        <v>6</v>
      </c>
      <c r="E20533" s="23"/>
      <c r="F20533" s="18"/>
    </row>
    <row r="20534" spans="1:6" x14ac:dyDescent="0.25">
      <c r="A20534">
        <v>3198484665</v>
      </c>
      <c r="B20534" s="9">
        <v>23011</v>
      </c>
      <c r="C20534" s="18">
        <v>114116</v>
      </c>
      <c r="D20534" t="s">
        <v>6</v>
      </c>
      <c r="E20534" s="23"/>
      <c r="F20534" s="18"/>
    </row>
    <row r="20535" spans="1:6" x14ac:dyDescent="0.25">
      <c r="A20535">
        <v>3198584396</v>
      </c>
      <c r="B20535" s="9">
        <v>25203</v>
      </c>
      <c r="C20535" s="18">
        <v>135228</v>
      </c>
      <c r="D20535" t="s">
        <v>6</v>
      </c>
      <c r="E20535" s="23"/>
      <c r="F20535" s="18"/>
    </row>
    <row r="20536" spans="1:6" x14ac:dyDescent="0.25">
      <c r="A20536">
        <v>3198616449</v>
      </c>
      <c r="B20536" s="9">
        <v>25203</v>
      </c>
      <c r="C20536" s="18">
        <v>193480</v>
      </c>
      <c r="D20536" t="s">
        <v>6</v>
      </c>
      <c r="E20536" s="23"/>
      <c r="F20536" s="18"/>
    </row>
    <row r="20537" spans="1:6" x14ac:dyDescent="0.25">
      <c r="A20537">
        <v>3198654547</v>
      </c>
      <c r="B20537" s="9">
        <v>23742</v>
      </c>
      <c r="C20537" s="18">
        <v>151864</v>
      </c>
      <c r="D20537" t="s">
        <v>6</v>
      </c>
      <c r="E20537" s="23"/>
      <c r="F20537" s="18"/>
    </row>
    <row r="20538" spans="1:6" x14ac:dyDescent="0.25">
      <c r="A20538">
        <v>3198888205</v>
      </c>
      <c r="B20538" s="9">
        <v>24837</v>
      </c>
      <c r="C20538" s="18">
        <v>168778</v>
      </c>
      <c r="D20538" t="s">
        <v>6</v>
      </c>
      <c r="E20538" s="23"/>
      <c r="F20538" s="18"/>
    </row>
    <row r="20539" spans="1:6" x14ac:dyDescent="0.25">
      <c r="A20539">
        <v>3199159769</v>
      </c>
      <c r="B20539" s="9">
        <v>24472</v>
      </c>
      <c r="C20539" s="18">
        <v>174813</v>
      </c>
      <c r="D20539" t="s">
        <v>6</v>
      </c>
      <c r="E20539" s="23"/>
      <c r="F20539" s="18"/>
    </row>
    <row r="20540" spans="1:6" x14ac:dyDescent="0.25">
      <c r="A20540">
        <v>3199204514</v>
      </c>
      <c r="B20540" s="9">
        <v>23742</v>
      </c>
      <c r="C20540" s="18">
        <v>168356</v>
      </c>
      <c r="D20540" t="s">
        <v>6</v>
      </c>
      <c r="E20540" s="23"/>
      <c r="F20540" s="18"/>
    </row>
    <row r="20541" spans="1:6" x14ac:dyDescent="0.25">
      <c r="A20541">
        <v>3199400552</v>
      </c>
      <c r="B20541" s="9">
        <v>25933</v>
      </c>
      <c r="C20541" s="18">
        <v>152255</v>
      </c>
      <c r="D20541" t="s">
        <v>6</v>
      </c>
      <c r="E20541" s="23"/>
      <c r="F20541" s="18"/>
    </row>
    <row r="20542" spans="1:6" x14ac:dyDescent="0.25">
      <c r="A20542">
        <v>3199705230</v>
      </c>
      <c r="B20542" s="9">
        <v>25203</v>
      </c>
      <c r="C20542" s="18">
        <v>204423</v>
      </c>
      <c r="D20542" t="s">
        <v>6</v>
      </c>
      <c r="E20542" s="23"/>
      <c r="F20542" s="18"/>
    </row>
    <row r="20543" spans="1:6" x14ac:dyDescent="0.25">
      <c r="A20543">
        <v>3199838219</v>
      </c>
      <c r="B20543" s="9">
        <v>25933</v>
      </c>
      <c r="C20543" s="18">
        <v>46875</v>
      </c>
      <c r="D20543" t="s">
        <v>6</v>
      </c>
      <c r="E20543" s="23"/>
      <c r="F20543" s="18"/>
    </row>
    <row r="20544" spans="1:6" x14ac:dyDescent="0.25">
      <c r="A20544">
        <v>3200666400</v>
      </c>
      <c r="B20544" s="9">
        <v>26298</v>
      </c>
      <c r="C20544" s="18">
        <v>87784</v>
      </c>
      <c r="D20544" t="s">
        <v>6</v>
      </c>
      <c r="E20544" s="23"/>
      <c r="F20544" s="18"/>
    </row>
    <row r="20545" spans="1:6" x14ac:dyDescent="0.25">
      <c r="A20545">
        <v>3200686527</v>
      </c>
      <c r="B20545" s="9">
        <v>25203</v>
      </c>
      <c r="C20545" s="18">
        <v>231975</v>
      </c>
      <c r="D20545" t="s">
        <v>6</v>
      </c>
      <c r="E20545" s="23"/>
      <c r="F20545" s="18"/>
    </row>
    <row r="20546" spans="1:6" x14ac:dyDescent="0.25">
      <c r="A20546">
        <v>3201023550</v>
      </c>
      <c r="B20546" s="9">
        <v>23742</v>
      </c>
      <c r="C20546" s="18">
        <v>184718</v>
      </c>
      <c r="D20546" t="s">
        <v>6</v>
      </c>
      <c r="E20546" s="23"/>
      <c r="F20546" s="18"/>
    </row>
    <row r="20547" spans="1:6" x14ac:dyDescent="0.25">
      <c r="A20547">
        <v>3201101279</v>
      </c>
      <c r="B20547" s="9">
        <v>25203</v>
      </c>
      <c r="C20547" s="18">
        <v>182221</v>
      </c>
      <c r="D20547" t="s">
        <v>6</v>
      </c>
      <c r="E20547" s="23"/>
      <c r="F20547" s="18"/>
    </row>
    <row r="20548" spans="1:6" x14ac:dyDescent="0.25">
      <c r="A20548">
        <v>3201195936</v>
      </c>
      <c r="B20548" s="9">
        <v>26298</v>
      </c>
      <c r="C20548" s="18">
        <v>126090</v>
      </c>
      <c r="D20548" t="s">
        <v>6</v>
      </c>
      <c r="E20548" s="23"/>
      <c r="F20548" s="18"/>
    </row>
    <row r="20549" spans="1:6" x14ac:dyDescent="0.25">
      <c r="A20549">
        <v>3201283030</v>
      </c>
      <c r="B20549" s="9">
        <v>24837</v>
      </c>
      <c r="C20549" s="18">
        <v>172699</v>
      </c>
      <c r="D20549" t="s">
        <v>6</v>
      </c>
      <c r="E20549" s="23"/>
      <c r="F20549" s="18"/>
    </row>
    <row r="20550" spans="1:6" x14ac:dyDescent="0.25">
      <c r="A20550">
        <v>3201500488</v>
      </c>
      <c r="B20550" s="9">
        <v>24837</v>
      </c>
      <c r="C20550" s="18">
        <v>692026</v>
      </c>
      <c r="D20550" t="s">
        <v>6</v>
      </c>
      <c r="E20550" s="23"/>
      <c r="F20550" s="18"/>
    </row>
    <row r="20551" spans="1:6" x14ac:dyDescent="0.25">
      <c r="A20551">
        <v>3201503852</v>
      </c>
      <c r="B20551" s="9">
        <v>23011</v>
      </c>
      <c r="C20551" s="18">
        <v>172969</v>
      </c>
      <c r="D20551" t="s">
        <v>6</v>
      </c>
      <c r="E20551" s="23"/>
      <c r="F20551" s="18"/>
    </row>
    <row r="20552" spans="1:6" x14ac:dyDescent="0.25">
      <c r="A20552">
        <v>3201852745</v>
      </c>
      <c r="B20552" s="9">
        <v>25568</v>
      </c>
      <c r="C20552" s="18">
        <v>183399</v>
      </c>
      <c r="D20552" t="s">
        <v>6</v>
      </c>
      <c r="E20552" s="23"/>
      <c r="F20552" s="18"/>
    </row>
    <row r="20553" spans="1:6" x14ac:dyDescent="0.25">
      <c r="A20553">
        <v>3202100152</v>
      </c>
      <c r="B20553" s="9">
        <v>23742</v>
      </c>
      <c r="C20553" s="18">
        <v>73961</v>
      </c>
      <c r="D20553" t="s">
        <v>6</v>
      </c>
      <c r="E20553" s="23"/>
      <c r="F20553" s="18"/>
    </row>
    <row r="20554" spans="1:6" x14ac:dyDescent="0.25">
      <c r="A20554">
        <v>3202105835</v>
      </c>
      <c r="B20554" s="9">
        <v>25203</v>
      </c>
      <c r="C20554" s="18">
        <v>176241</v>
      </c>
      <c r="D20554" t="s">
        <v>6</v>
      </c>
      <c r="E20554" s="23"/>
      <c r="F20554" s="18"/>
    </row>
    <row r="20555" spans="1:6" x14ac:dyDescent="0.25">
      <c r="A20555">
        <v>3202168460</v>
      </c>
      <c r="B20555" s="9">
        <v>25568</v>
      </c>
      <c r="C20555" s="18">
        <v>211326</v>
      </c>
      <c r="D20555" t="s">
        <v>6</v>
      </c>
      <c r="E20555" s="23"/>
      <c r="F20555" s="18"/>
    </row>
    <row r="20556" spans="1:6" x14ac:dyDescent="0.25">
      <c r="A20556">
        <v>3202327544</v>
      </c>
      <c r="B20556" s="9">
        <v>24107</v>
      </c>
      <c r="C20556" s="18">
        <v>102648</v>
      </c>
      <c r="D20556" t="s">
        <v>6</v>
      </c>
      <c r="E20556" s="23"/>
      <c r="F20556" s="18"/>
    </row>
    <row r="20557" spans="1:6" x14ac:dyDescent="0.25">
      <c r="A20557">
        <v>3202354948</v>
      </c>
      <c r="B20557" s="9">
        <v>25568</v>
      </c>
      <c r="C20557" s="18">
        <v>136216</v>
      </c>
      <c r="D20557" t="s">
        <v>6</v>
      </c>
      <c r="E20557" s="23"/>
      <c r="F20557" s="18"/>
    </row>
    <row r="20558" spans="1:6" x14ac:dyDescent="0.25">
      <c r="A20558">
        <v>3202411883</v>
      </c>
      <c r="B20558" s="9">
        <v>24107</v>
      </c>
      <c r="C20558" s="18">
        <v>62271</v>
      </c>
      <c r="D20558" t="s">
        <v>6</v>
      </c>
      <c r="E20558" s="23"/>
      <c r="F20558" s="18"/>
    </row>
    <row r="20559" spans="1:6" x14ac:dyDescent="0.25">
      <c r="A20559">
        <v>3202461707</v>
      </c>
      <c r="B20559" s="9">
        <v>25933</v>
      </c>
      <c r="C20559" s="18">
        <v>123193</v>
      </c>
      <c r="D20559" t="s">
        <v>6</v>
      </c>
      <c r="E20559" s="23"/>
      <c r="F20559" s="18"/>
    </row>
    <row r="20560" spans="1:6" x14ac:dyDescent="0.25">
      <c r="A20560">
        <v>3202609450</v>
      </c>
      <c r="B20560" s="9">
        <v>23376</v>
      </c>
      <c r="C20560" s="18">
        <v>202030</v>
      </c>
      <c r="D20560" t="s">
        <v>6</v>
      </c>
      <c r="E20560" s="23"/>
      <c r="F20560" s="18"/>
    </row>
    <row r="20561" spans="1:6" x14ac:dyDescent="0.25">
      <c r="A20561">
        <v>3202826024</v>
      </c>
      <c r="B20561" s="9">
        <v>24837</v>
      </c>
      <c r="C20561" s="18">
        <v>144873</v>
      </c>
      <c r="D20561" t="s">
        <v>6</v>
      </c>
      <c r="E20561" s="23"/>
      <c r="F20561" s="18"/>
    </row>
    <row r="20562" spans="1:6" x14ac:dyDescent="0.25">
      <c r="A20562">
        <v>3203123295</v>
      </c>
      <c r="B20562" s="9">
        <v>26298</v>
      </c>
      <c r="C20562" s="18">
        <v>1480809</v>
      </c>
      <c r="D20562" t="s">
        <v>6</v>
      </c>
      <c r="E20562" s="23"/>
      <c r="F20562" s="18"/>
    </row>
    <row r="20563" spans="1:6" x14ac:dyDescent="0.25">
      <c r="A20563">
        <v>3203223982</v>
      </c>
      <c r="B20563" s="9">
        <v>23011</v>
      </c>
      <c r="C20563" s="18">
        <v>138826</v>
      </c>
      <c r="D20563" t="s">
        <v>6</v>
      </c>
      <c r="E20563" s="23"/>
      <c r="F20563" s="18"/>
    </row>
    <row r="20564" spans="1:6" x14ac:dyDescent="0.25">
      <c r="A20564">
        <v>3203822099</v>
      </c>
      <c r="B20564" s="9">
        <v>25933</v>
      </c>
      <c r="C20564" s="18">
        <v>162554</v>
      </c>
      <c r="D20564" t="s">
        <v>6</v>
      </c>
      <c r="E20564" s="23"/>
      <c r="F20564" s="18"/>
    </row>
    <row r="20565" spans="1:6" x14ac:dyDescent="0.25">
      <c r="A20565">
        <v>3204197492</v>
      </c>
      <c r="B20565" s="9">
        <v>25568</v>
      </c>
      <c r="C20565" s="18">
        <v>176928</v>
      </c>
      <c r="D20565" t="s">
        <v>6</v>
      </c>
      <c r="E20565" s="23"/>
      <c r="F20565" s="18"/>
    </row>
    <row r="20566" spans="1:6" x14ac:dyDescent="0.25">
      <c r="A20566">
        <v>3204983931</v>
      </c>
      <c r="B20566" s="9">
        <v>25203</v>
      </c>
      <c r="C20566" s="18">
        <v>1403556</v>
      </c>
      <c r="D20566" t="s">
        <v>6</v>
      </c>
      <c r="E20566" s="23"/>
      <c r="F20566" s="18"/>
    </row>
    <row r="20567" spans="1:6" x14ac:dyDescent="0.25">
      <c r="A20567">
        <v>3205193023</v>
      </c>
      <c r="B20567" s="9">
        <v>25933</v>
      </c>
      <c r="C20567" s="18">
        <v>99865</v>
      </c>
      <c r="D20567" t="s">
        <v>6</v>
      </c>
      <c r="E20567" s="23"/>
      <c r="F20567" s="18"/>
    </row>
    <row r="20568" spans="1:6" x14ac:dyDescent="0.25">
      <c r="A20568">
        <v>3205263393</v>
      </c>
      <c r="B20568" s="9">
        <v>24472</v>
      </c>
      <c r="C20568" s="18">
        <v>129915</v>
      </c>
      <c r="D20568" t="s">
        <v>6</v>
      </c>
      <c r="E20568" s="23"/>
      <c r="F20568" s="18"/>
    </row>
    <row r="20569" spans="1:6" x14ac:dyDescent="0.25">
      <c r="A20569">
        <v>3205293301</v>
      </c>
      <c r="B20569" s="9">
        <v>23011</v>
      </c>
      <c r="C20569" s="18">
        <v>183539</v>
      </c>
      <c r="D20569" t="s">
        <v>6</v>
      </c>
      <c r="E20569" s="23"/>
      <c r="F20569" s="18"/>
    </row>
    <row r="20570" spans="1:6" x14ac:dyDescent="0.25">
      <c r="A20570">
        <v>3205446832</v>
      </c>
      <c r="B20570" s="9">
        <v>23742</v>
      </c>
      <c r="C20570" s="18">
        <v>114344</v>
      </c>
      <c r="D20570" t="s">
        <v>6</v>
      </c>
      <c r="E20570" s="23"/>
      <c r="F20570" s="18"/>
    </row>
    <row r="20571" spans="1:6" x14ac:dyDescent="0.25">
      <c r="A20571">
        <v>3205448368</v>
      </c>
      <c r="B20571" s="9">
        <v>24837</v>
      </c>
      <c r="C20571" s="18">
        <v>1281589</v>
      </c>
      <c r="D20571" t="s">
        <v>6</v>
      </c>
      <c r="E20571" s="23"/>
      <c r="F20571" s="18"/>
    </row>
    <row r="20572" spans="1:6" x14ac:dyDescent="0.25">
      <c r="A20572">
        <v>3205503734</v>
      </c>
      <c r="B20572" s="9">
        <v>24837</v>
      </c>
      <c r="C20572" s="18">
        <v>993135</v>
      </c>
      <c r="D20572" t="s">
        <v>6</v>
      </c>
      <c r="E20572" s="23"/>
      <c r="F20572" s="18"/>
    </row>
    <row r="20573" spans="1:6" x14ac:dyDescent="0.25">
      <c r="A20573">
        <v>3205581468</v>
      </c>
      <c r="B20573" s="9">
        <v>24107</v>
      </c>
      <c r="C20573" s="18">
        <v>71533</v>
      </c>
      <c r="D20573" t="s">
        <v>6</v>
      </c>
      <c r="E20573" s="23"/>
      <c r="F20573" s="18"/>
    </row>
    <row r="20574" spans="1:6" x14ac:dyDescent="0.25">
      <c r="A20574">
        <v>3205935226</v>
      </c>
      <c r="B20574" s="9">
        <v>25933</v>
      </c>
      <c r="C20574" s="18">
        <v>121068</v>
      </c>
      <c r="D20574" t="s">
        <v>6</v>
      </c>
      <c r="E20574" s="23"/>
      <c r="F20574" s="18"/>
    </row>
    <row r="20575" spans="1:6" x14ac:dyDescent="0.25">
      <c r="A20575">
        <v>3206036188</v>
      </c>
      <c r="B20575" s="9">
        <v>23742</v>
      </c>
      <c r="C20575" s="18">
        <v>154906</v>
      </c>
      <c r="D20575" t="s">
        <v>6</v>
      </c>
      <c r="E20575" s="23"/>
      <c r="F20575" s="18"/>
    </row>
    <row r="20576" spans="1:6" x14ac:dyDescent="0.25">
      <c r="A20576">
        <v>3206138347</v>
      </c>
      <c r="B20576" s="9">
        <v>26298</v>
      </c>
      <c r="C20576" s="18">
        <v>149318</v>
      </c>
      <c r="D20576" t="s">
        <v>6</v>
      </c>
      <c r="E20576" s="23"/>
      <c r="F20576" s="18"/>
    </row>
    <row r="20577" spans="1:6" x14ac:dyDescent="0.25">
      <c r="A20577">
        <v>3206227838</v>
      </c>
      <c r="B20577" s="9">
        <v>25203</v>
      </c>
      <c r="C20577" s="18">
        <v>98904</v>
      </c>
      <c r="D20577" t="s">
        <v>6</v>
      </c>
      <c r="E20577" s="23"/>
      <c r="F20577" s="18"/>
    </row>
    <row r="20578" spans="1:6" x14ac:dyDescent="0.25">
      <c r="A20578">
        <v>3206277040</v>
      </c>
      <c r="B20578" s="9">
        <v>23011</v>
      </c>
      <c r="C20578" s="18">
        <v>165586</v>
      </c>
      <c r="D20578" t="s">
        <v>6</v>
      </c>
      <c r="E20578" s="23"/>
      <c r="F20578" s="18"/>
    </row>
    <row r="20579" spans="1:6" x14ac:dyDescent="0.25">
      <c r="A20579">
        <v>3206391859</v>
      </c>
      <c r="B20579" s="9">
        <v>23742</v>
      </c>
      <c r="C20579" s="18">
        <v>98291</v>
      </c>
      <c r="D20579" t="s">
        <v>6</v>
      </c>
      <c r="E20579" s="23"/>
      <c r="F20579" s="18"/>
    </row>
    <row r="20580" spans="1:6" x14ac:dyDescent="0.25">
      <c r="A20580">
        <v>3206493677</v>
      </c>
      <c r="B20580" s="9">
        <v>25933</v>
      </c>
      <c r="C20580" s="18">
        <v>219830</v>
      </c>
      <c r="D20580" t="s">
        <v>6</v>
      </c>
      <c r="E20580" s="23"/>
      <c r="F20580" s="18"/>
    </row>
    <row r="20581" spans="1:6" x14ac:dyDescent="0.25">
      <c r="A20581">
        <v>3206538285</v>
      </c>
      <c r="B20581" s="9">
        <v>23742</v>
      </c>
      <c r="C20581" s="18">
        <v>110203</v>
      </c>
      <c r="D20581" t="s">
        <v>6</v>
      </c>
      <c r="E20581" s="23"/>
      <c r="F20581" s="18"/>
    </row>
    <row r="20582" spans="1:6" x14ac:dyDescent="0.25">
      <c r="A20582">
        <v>3206541043</v>
      </c>
      <c r="B20582" s="9">
        <v>23011</v>
      </c>
      <c r="C20582" s="18">
        <v>156351</v>
      </c>
      <c r="D20582" t="s">
        <v>6</v>
      </c>
      <c r="E20582" s="23"/>
      <c r="F20582" s="18"/>
    </row>
    <row r="20583" spans="1:6" x14ac:dyDescent="0.25">
      <c r="A20583">
        <v>3206572252</v>
      </c>
      <c r="B20583" s="9">
        <v>24837</v>
      </c>
      <c r="C20583" s="18">
        <v>233228</v>
      </c>
      <c r="D20583" t="s">
        <v>6</v>
      </c>
      <c r="E20583" s="23"/>
      <c r="F20583" s="18"/>
    </row>
    <row r="20584" spans="1:6" x14ac:dyDescent="0.25">
      <c r="A20584">
        <v>3206581362</v>
      </c>
      <c r="B20584" s="9">
        <v>25933</v>
      </c>
      <c r="C20584" s="18">
        <v>114309</v>
      </c>
      <c r="D20584" t="s">
        <v>6</v>
      </c>
      <c r="E20584" s="23"/>
      <c r="F20584" s="18"/>
    </row>
    <row r="20585" spans="1:6" x14ac:dyDescent="0.25">
      <c r="A20585">
        <v>3206671011</v>
      </c>
      <c r="B20585" s="9">
        <v>24837</v>
      </c>
      <c r="C20585" s="18">
        <v>121038</v>
      </c>
      <c r="D20585" t="s">
        <v>6</v>
      </c>
      <c r="E20585" s="23"/>
      <c r="F20585" s="18"/>
    </row>
    <row r="20586" spans="1:6" x14ac:dyDescent="0.25">
      <c r="A20586">
        <v>3206991206</v>
      </c>
      <c r="B20586" s="9">
        <v>25203</v>
      </c>
      <c r="C20586" s="18">
        <v>183211</v>
      </c>
      <c r="D20586" t="s">
        <v>6</v>
      </c>
      <c r="E20586" s="23"/>
      <c r="F20586" s="18"/>
    </row>
    <row r="20587" spans="1:6" x14ac:dyDescent="0.25">
      <c r="A20587">
        <v>3207041673</v>
      </c>
      <c r="B20587" s="9">
        <v>23011</v>
      </c>
      <c r="C20587" s="18">
        <v>147569</v>
      </c>
      <c r="D20587" t="s">
        <v>6</v>
      </c>
      <c r="E20587" s="23"/>
      <c r="F20587" s="18"/>
    </row>
    <row r="20588" spans="1:6" x14ac:dyDescent="0.25">
      <c r="A20588">
        <v>3207167103</v>
      </c>
      <c r="B20588" s="9">
        <v>25203</v>
      </c>
      <c r="C20588" s="18">
        <v>1164874</v>
      </c>
      <c r="D20588" t="s">
        <v>6</v>
      </c>
      <c r="E20588" s="23"/>
      <c r="F20588" s="18"/>
    </row>
    <row r="20589" spans="1:6" x14ac:dyDescent="0.25">
      <c r="A20589">
        <v>3207437558</v>
      </c>
      <c r="B20589" s="9">
        <v>25568</v>
      </c>
      <c r="C20589" s="18">
        <v>126465</v>
      </c>
      <c r="D20589" t="s">
        <v>6</v>
      </c>
      <c r="E20589" s="23"/>
      <c r="F20589" s="18"/>
    </row>
    <row r="20590" spans="1:6" x14ac:dyDescent="0.25">
      <c r="A20590">
        <v>3207671707</v>
      </c>
      <c r="B20590" s="9">
        <v>25203</v>
      </c>
      <c r="C20590" s="18">
        <v>54549</v>
      </c>
      <c r="D20590" t="s">
        <v>6</v>
      </c>
      <c r="E20590" s="23"/>
      <c r="F20590" s="18"/>
    </row>
    <row r="20591" spans="1:6" x14ac:dyDescent="0.25">
      <c r="A20591">
        <v>3207992870</v>
      </c>
      <c r="B20591" s="9">
        <v>26298</v>
      </c>
      <c r="C20591" s="18">
        <v>132094</v>
      </c>
      <c r="D20591" t="s">
        <v>6</v>
      </c>
      <c r="E20591" s="23"/>
      <c r="F20591" s="18"/>
    </row>
    <row r="20592" spans="1:6" x14ac:dyDescent="0.25">
      <c r="A20592">
        <v>3208030780</v>
      </c>
      <c r="B20592" s="9">
        <v>25933</v>
      </c>
      <c r="C20592" s="18">
        <v>149929</v>
      </c>
      <c r="D20592" t="s">
        <v>6</v>
      </c>
      <c r="E20592" s="23"/>
      <c r="F20592" s="18"/>
    </row>
    <row r="20593" spans="1:6" x14ac:dyDescent="0.25">
      <c r="A20593">
        <v>3208041505</v>
      </c>
      <c r="B20593" s="9">
        <v>24107</v>
      </c>
      <c r="C20593" s="18">
        <v>144709</v>
      </c>
      <c r="D20593" t="s">
        <v>6</v>
      </c>
      <c r="E20593" s="23"/>
      <c r="F20593" s="18"/>
    </row>
    <row r="20594" spans="1:6" x14ac:dyDescent="0.25">
      <c r="A20594">
        <v>3208057033</v>
      </c>
      <c r="B20594" s="9">
        <v>25933</v>
      </c>
      <c r="C20594" s="18">
        <v>31813</v>
      </c>
      <c r="D20594" t="s">
        <v>6</v>
      </c>
      <c r="E20594" s="23"/>
      <c r="F20594" s="18"/>
    </row>
    <row r="20595" spans="1:6" x14ac:dyDescent="0.25">
      <c r="A20595">
        <v>3208116458</v>
      </c>
      <c r="B20595" s="9">
        <v>24837</v>
      </c>
      <c r="C20595" s="18">
        <v>93591</v>
      </c>
      <c r="D20595" t="s">
        <v>6</v>
      </c>
      <c r="E20595" s="23"/>
      <c r="F20595" s="18"/>
    </row>
    <row r="20596" spans="1:6" x14ac:dyDescent="0.25">
      <c r="A20596">
        <v>3208214659</v>
      </c>
      <c r="B20596" s="9">
        <v>23376</v>
      </c>
      <c r="C20596" s="18">
        <v>58149</v>
      </c>
      <c r="D20596" t="s">
        <v>6</v>
      </c>
      <c r="E20596" s="23"/>
      <c r="F20596" s="18"/>
    </row>
    <row r="20597" spans="1:6" x14ac:dyDescent="0.25">
      <c r="A20597">
        <v>3208218689</v>
      </c>
      <c r="B20597" s="9">
        <v>25933</v>
      </c>
      <c r="C20597" s="18">
        <v>178390</v>
      </c>
      <c r="D20597" t="s">
        <v>6</v>
      </c>
      <c r="E20597" s="23"/>
      <c r="F20597" s="18"/>
    </row>
    <row r="20598" spans="1:6" x14ac:dyDescent="0.25">
      <c r="A20598">
        <v>3208296855</v>
      </c>
      <c r="B20598" s="9">
        <v>26298</v>
      </c>
      <c r="C20598" s="18">
        <v>139305</v>
      </c>
      <c r="D20598" t="s">
        <v>6</v>
      </c>
      <c r="E20598" s="23"/>
      <c r="F20598" s="18"/>
    </row>
    <row r="20599" spans="1:6" x14ac:dyDescent="0.25">
      <c r="A20599">
        <v>3208546664</v>
      </c>
      <c r="B20599" s="9">
        <v>24472</v>
      </c>
      <c r="C20599" s="18">
        <v>764410</v>
      </c>
      <c r="D20599" t="s">
        <v>6</v>
      </c>
      <c r="E20599" s="23"/>
      <c r="F20599" s="18"/>
    </row>
    <row r="20600" spans="1:6" x14ac:dyDescent="0.25">
      <c r="A20600">
        <v>3208557213</v>
      </c>
      <c r="B20600" s="9">
        <v>23742</v>
      </c>
      <c r="C20600" s="18">
        <v>173311</v>
      </c>
      <c r="D20600" t="s">
        <v>6</v>
      </c>
      <c r="E20600" s="23"/>
      <c r="F20600" s="18"/>
    </row>
    <row r="20601" spans="1:6" x14ac:dyDescent="0.25">
      <c r="A20601">
        <v>3208599237</v>
      </c>
      <c r="B20601" s="9">
        <v>23011</v>
      </c>
      <c r="C20601" s="18">
        <v>228948</v>
      </c>
      <c r="D20601" t="s">
        <v>6</v>
      </c>
      <c r="E20601" s="23"/>
      <c r="F20601" s="18"/>
    </row>
    <row r="20602" spans="1:6" x14ac:dyDescent="0.25">
      <c r="A20602">
        <v>3208610037</v>
      </c>
      <c r="B20602" s="9">
        <v>24107</v>
      </c>
      <c r="C20602" s="18">
        <v>170415</v>
      </c>
      <c r="D20602" t="s">
        <v>6</v>
      </c>
      <c r="E20602" s="23"/>
      <c r="F20602" s="18"/>
    </row>
    <row r="20603" spans="1:6" x14ac:dyDescent="0.25">
      <c r="A20603">
        <v>3208671037</v>
      </c>
      <c r="B20603" s="9">
        <v>23376</v>
      </c>
      <c r="C20603" s="18">
        <v>228585</v>
      </c>
      <c r="D20603" t="s">
        <v>6</v>
      </c>
      <c r="E20603" s="23"/>
      <c r="F20603" s="18"/>
    </row>
    <row r="20604" spans="1:6" x14ac:dyDescent="0.25">
      <c r="A20604">
        <v>3209111785</v>
      </c>
      <c r="B20604" s="9">
        <v>25568</v>
      </c>
      <c r="C20604" s="18">
        <v>162164</v>
      </c>
      <c r="D20604" t="s">
        <v>6</v>
      </c>
      <c r="E20604" s="23"/>
      <c r="F20604" s="18"/>
    </row>
    <row r="20605" spans="1:6" x14ac:dyDescent="0.25">
      <c r="A20605">
        <v>3209914036</v>
      </c>
      <c r="B20605" s="9">
        <v>24837</v>
      </c>
      <c r="C20605" s="18">
        <v>158166</v>
      </c>
      <c r="D20605" t="s">
        <v>6</v>
      </c>
      <c r="E20605" s="23"/>
      <c r="F20605" s="18"/>
    </row>
    <row r="20606" spans="1:6" x14ac:dyDescent="0.25">
      <c r="A20606">
        <v>3210398185</v>
      </c>
      <c r="B20606" s="9">
        <v>24837</v>
      </c>
      <c r="C20606" s="18">
        <v>157810</v>
      </c>
      <c r="D20606" t="s">
        <v>6</v>
      </c>
      <c r="E20606" s="23"/>
      <c r="F20606" s="18"/>
    </row>
    <row r="20607" spans="1:6" x14ac:dyDescent="0.25">
      <c r="A20607">
        <v>3210559828</v>
      </c>
      <c r="B20607" s="9">
        <v>24472</v>
      </c>
      <c r="C20607" s="18">
        <v>48560</v>
      </c>
      <c r="D20607" t="s">
        <v>6</v>
      </c>
      <c r="E20607" s="23"/>
      <c r="F20607" s="18"/>
    </row>
    <row r="20608" spans="1:6" x14ac:dyDescent="0.25">
      <c r="A20608">
        <v>3210708225</v>
      </c>
      <c r="B20608" s="9">
        <v>24837</v>
      </c>
      <c r="C20608" s="18">
        <v>142964</v>
      </c>
      <c r="D20608" t="s">
        <v>6</v>
      </c>
      <c r="E20608" s="23"/>
      <c r="F20608" s="18"/>
    </row>
    <row r="20609" spans="1:6" x14ac:dyDescent="0.25">
      <c r="A20609">
        <v>3211025443</v>
      </c>
      <c r="B20609" s="9">
        <v>23376</v>
      </c>
      <c r="C20609" s="18">
        <v>184546</v>
      </c>
      <c r="D20609" t="s">
        <v>6</v>
      </c>
      <c r="E20609" s="23"/>
      <c r="F20609" s="18"/>
    </row>
    <row r="20610" spans="1:6" x14ac:dyDescent="0.25">
      <c r="A20610">
        <v>3211066395</v>
      </c>
      <c r="B20610" s="9">
        <v>23376</v>
      </c>
      <c r="C20610" s="18">
        <v>57656</v>
      </c>
      <c r="D20610" t="s">
        <v>6</v>
      </c>
      <c r="E20610" s="23"/>
      <c r="F20610" s="18"/>
    </row>
    <row r="20611" spans="1:6" x14ac:dyDescent="0.25">
      <c r="A20611">
        <v>3211280399</v>
      </c>
      <c r="B20611" s="9">
        <v>23011</v>
      </c>
      <c r="C20611" s="18">
        <v>101766</v>
      </c>
      <c r="D20611" t="s">
        <v>6</v>
      </c>
      <c r="E20611" s="23"/>
      <c r="F20611" s="18"/>
    </row>
    <row r="20612" spans="1:6" x14ac:dyDescent="0.25">
      <c r="A20612">
        <v>3211292534</v>
      </c>
      <c r="B20612" s="9">
        <v>23376</v>
      </c>
      <c r="C20612" s="18">
        <v>95555</v>
      </c>
      <c r="D20612" t="s">
        <v>6</v>
      </c>
      <c r="E20612" s="23"/>
      <c r="F20612" s="18"/>
    </row>
    <row r="20613" spans="1:6" x14ac:dyDescent="0.25">
      <c r="A20613">
        <v>3211336848</v>
      </c>
      <c r="B20613" s="9">
        <v>25203</v>
      </c>
      <c r="C20613" s="18">
        <v>146869</v>
      </c>
      <c r="D20613" t="s">
        <v>6</v>
      </c>
      <c r="E20613" s="23"/>
      <c r="F20613" s="18"/>
    </row>
    <row r="20614" spans="1:6" x14ac:dyDescent="0.25">
      <c r="A20614">
        <v>3211876443</v>
      </c>
      <c r="B20614" s="9">
        <v>25933</v>
      </c>
      <c r="C20614" s="18">
        <v>96330</v>
      </c>
      <c r="D20614" t="s">
        <v>6</v>
      </c>
      <c r="E20614" s="23"/>
      <c r="F20614" s="18"/>
    </row>
    <row r="20615" spans="1:6" x14ac:dyDescent="0.25">
      <c r="A20615">
        <v>3212272394</v>
      </c>
      <c r="B20615" s="9">
        <v>25568</v>
      </c>
      <c r="C20615" s="18">
        <v>165386</v>
      </c>
      <c r="D20615" t="s">
        <v>6</v>
      </c>
      <c r="E20615" s="23"/>
      <c r="F20615" s="18"/>
    </row>
    <row r="20616" spans="1:6" x14ac:dyDescent="0.25">
      <c r="A20616">
        <v>3212564198</v>
      </c>
      <c r="B20616" s="9">
        <v>26298</v>
      </c>
      <c r="C20616" s="18">
        <v>969716</v>
      </c>
      <c r="D20616" t="s">
        <v>6</v>
      </c>
      <c r="E20616" s="23"/>
      <c r="F20616" s="18"/>
    </row>
    <row r="20617" spans="1:6" x14ac:dyDescent="0.25">
      <c r="A20617">
        <v>3212834435</v>
      </c>
      <c r="B20617" s="9">
        <v>23742</v>
      </c>
      <c r="C20617" s="18">
        <v>130898</v>
      </c>
      <c r="D20617" t="s">
        <v>6</v>
      </c>
      <c r="E20617" s="23"/>
      <c r="F20617" s="18"/>
    </row>
    <row r="20618" spans="1:6" x14ac:dyDescent="0.25">
      <c r="A20618">
        <v>3213153206</v>
      </c>
      <c r="B20618" s="9">
        <v>23376</v>
      </c>
      <c r="C20618" s="18">
        <v>172289</v>
      </c>
      <c r="D20618" t="s">
        <v>6</v>
      </c>
      <c r="E20618" s="23"/>
      <c r="F20618" s="18"/>
    </row>
    <row r="20619" spans="1:6" x14ac:dyDescent="0.25">
      <c r="A20619">
        <v>3213240257</v>
      </c>
      <c r="B20619" s="9">
        <v>26298</v>
      </c>
      <c r="C20619" s="18">
        <v>148705</v>
      </c>
      <c r="D20619" t="s">
        <v>6</v>
      </c>
      <c r="E20619" s="23"/>
      <c r="F20619" s="18"/>
    </row>
    <row r="20620" spans="1:6" x14ac:dyDescent="0.25">
      <c r="A20620">
        <v>3213292703</v>
      </c>
      <c r="B20620" s="9">
        <v>23011</v>
      </c>
      <c r="C20620" s="18">
        <v>104585</v>
      </c>
      <c r="D20620" t="s">
        <v>6</v>
      </c>
      <c r="E20620" s="23"/>
      <c r="F20620" s="18"/>
    </row>
    <row r="20621" spans="1:6" x14ac:dyDescent="0.25">
      <c r="A20621">
        <v>3213356726</v>
      </c>
      <c r="B20621" s="9">
        <v>24472</v>
      </c>
      <c r="C20621" s="18">
        <v>144529</v>
      </c>
      <c r="D20621" t="s">
        <v>6</v>
      </c>
      <c r="E20621" s="23"/>
      <c r="F20621" s="18"/>
    </row>
    <row r="20622" spans="1:6" x14ac:dyDescent="0.25">
      <c r="A20622">
        <v>3213396681</v>
      </c>
      <c r="B20622" s="9">
        <v>25568</v>
      </c>
      <c r="C20622" s="18">
        <v>126205</v>
      </c>
      <c r="D20622" t="s">
        <v>6</v>
      </c>
      <c r="E20622" s="23"/>
      <c r="F20622" s="18"/>
    </row>
    <row r="20623" spans="1:6" x14ac:dyDescent="0.25">
      <c r="A20623">
        <v>3213493780</v>
      </c>
      <c r="B20623" s="9">
        <v>25933</v>
      </c>
      <c r="C20623" s="18">
        <v>106655</v>
      </c>
      <c r="D20623" t="s">
        <v>6</v>
      </c>
      <c r="E20623" s="23"/>
      <c r="F20623" s="18"/>
    </row>
    <row r="20624" spans="1:6" x14ac:dyDescent="0.25">
      <c r="A20624">
        <v>3213547004</v>
      </c>
      <c r="B20624" s="9">
        <v>26298</v>
      </c>
      <c r="C20624" s="18">
        <v>32078</v>
      </c>
      <c r="D20624" t="s">
        <v>6</v>
      </c>
      <c r="E20624" s="23"/>
      <c r="F20624" s="18"/>
    </row>
    <row r="20625" spans="1:6" x14ac:dyDescent="0.25">
      <c r="A20625">
        <v>3213567572</v>
      </c>
      <c r="B20625" s="9">
        <v>25203</v>
      </c>
      <c r="C20625" s="18">
        <v>95860</v>
      </c>
      <c r="D20625" t="s">
        <v>6</v>
      </c>
      <c r="E20625" s="23"/>
      <c r="F20625" s="18"/>
    </row>
    <row r="20626" spans="1:6" x14ac:dyDescent="0.25">
      <c r="A20626">
        <v>3213724037</v>
      </c>
      <c r="B20626" s="9">
        <v>25933</v>
      </c>
      <c r="C20626" s="18">
        <v>161494</v>
      </c>
      <c r="D20626" t="s">
        <v>6</v>
      </c>
      <c r="E20626" s="23"/>
      <c r="F20626" s="18"/>
    </row>
    <row r="20627" spans="1:6" x14ac:dyDescent="0.25">
      <c r="A20627">
        <v>3213787130</v>
      </c>
      <c r="B20627" s="9">
        <v>24472</v>
      </c>
      <c r="C20627" s="18">
        <v>118459</v>
      </c>
      <c r="D20627" t="s">
        <v>6</v>
      </c>
      <c r="E20627" s="23"/>
      <c r="F20627" s="18"/>
    </row>
    <row r="20628" spans="1:6" x14ac:dyDescent="0.25">
      <c r="A20628">
        <v>3214712595</v>
      </c>
      <c r="B20628" s="9">
        <v>24472</v>
      </c>
      <c r="C20628" s="18">
        <v>141683</v>
      </c>
      <c r="D20628" t="s">
        <v>6</v>
      </c>
      <c r="E20628" s="23"/>
      <c r="F20628" s="18"/>
    </row>
    <row r="20629" spans="1:6" x14ac:dyDescent="0.25">
      <c r="A20629">
        <v>3214722863</v>
      </c>
      <c r="B20629" s="9">
        <v>26298</v>
      </c>
      <c r="C20629" s="18">
        <v>207713</v>
      </c>
      <c r="D20629" t="s">
        <v>6</v>
      </c>
      <c r="E20629" s="23"/>
      <c r="F20629" s="18"/>
    </row>
    <row r="20630" spans="1:6" x14ac:dyDescent="0.25">
      <c r="A20630">
        <v>3215081381</v>
      </c>
      <c r="B20630" s="9">
        <v>23376</v>
      </c>
      <c r="C20630" s="18">
        <v>142213</v>
      </c>
      <c r="D20630" t="s">
        <v>6</v>
      </c>
      <c r="E20630" s="23"/>
      <c r="F20630" s="18"/>
    </row>
    <row r="20631" spans="1:6" x14ac:dyDescent="0.25">
      <c r="A20631">
        <v>3215287728</v>
      </c>
      <c r="B20631" s="9">
        <v>24107</v>
      </c>
      <c r="C20631" s="18">
        <v>148336</v>
      </c>
      <c r="D20631" t="s">
        <v>6</v>
      </c>
      <c r="E20631" s="23"/>
      <c r="F20631" s="18"/>
    </row>
    <row r="20632" spans="1:6" x14ac:dyDescent="0.25">
      <c r="A20632">
        <v>3215339281</v>
      </c>
      <c r="B20632" s="9">
        <v>23742</v>
      </c>
      <c r="C20632" s="18">
        <v>73099</v>
      </c>
      <c r="D20632" t="s">
        <v>6</v>
      </c>
      <c r="E20632" s="23"/>
      <c r="F20632" s="18"/>
    </row>
    <row r="20633" spans="1:6" x14ac:dyDescent="0.25">
      <c r="A20633">
        <v>3215464997</v>
      </c>
      <c r="B20633" s="9">
        <v>25933</v>
      </c>
      <c r="C20633" s="18">
        <v>70548</v>
      </c>
      <c r="D20633" t="s">
        <v>6</v>
      </c>
      <c r="E20633" s="23"/>
      <c r="F20633" s="18"/>
    </row>
    <row r="20634" spans="1:6" x14ac:dyDescent="0.25">
      <c r="A20634">
        <v>3216009442</v>
      </c>
      <c r="B20634" s="9">
        <v>23376</v>
      </c>
      <c r="C20634" s="18">
        <v>1065494</v>
      </c>
      <c r="D20634" t="s">
        <v>6</v>
      </c>
      <c r="E20634" s="23"/>
      <c r="F20634" s="18"/>
    </row>
    <row r="20635" spans="1:6" x14ac:dyDescent="0.25">
      <c r="A20635">
        <v>3216317797</v>
      </c>
      <c r="B20635" s="9">
        <v>25203</v>
      </c>
      <c r="C20635" s="18">
        <v>211666</v>
      </c>
      <c r="D20635" t="s">
        <v>6</v>
      </c>
      <c r="E20635" s="23"/>
      <c r="F20635" s="18"/>
    </row>
    <row r="20636" spans="1:6" x14ac:dyDescent="0.25">
      <c r="A20636">
        <v>3216532156</v>
      </c>
      <c r="B20636" s="9">
        <v>23011</v>
      </c>
      <c r="C20636" s="18">
        <v>101623</v>
      </c>
      <c r="D20636" t="s">
        <v>6</v>
      </c>
      <c r="E20636" s="23"/>
      <c r="F20636" s="18"/>
    </row>
    <row r="20637" spans="1:6" x14ac:dyDescent="0.25">
      <c r="A20637">
        <v>3216755831</v>
      </c>
      <c r="B20637" s="9">
        <v>24837</v>
      </c>
      <c r="C20637" s="18">
        <v>246836</v>
      </c>
      <c r="D20637" t="s">
        <v>6</v>
      </c>
      <c r="E20637" s="23"/>
      <c r="F20637" s="18"/>
    </row>
    <row r="20638" spans="1:6" x14ac:dyDescent="0.25">
      <c r="A20638">
        <v>3217100664</v>
      </c>
      <c r="B20638" s="9">
        <v>24472</v>
      </c>
      <c r="C20638" s="18">
        <v>169114</v>
      </c>
      <c r="D20638" t="s">
        <v>6</v>
      </c>
      <c r="E20638" s="23"/>
      <c r="F20638" s="18"/>
    </row>
    <row r="20639" spans="1:6" x14ac:dyDescent="0.25">
      <c r="A20639">
        <v>3217257490</v>
      </c>
      <c r="B20639" s="9">
        <v>25933</v>
      </c>
      <c r="C20639" s="18">
        <v>222819</v>
      </c>
      <c r="D20639" t="s">
        <v>6</v>
      </c>
      <c r="E20639" s="23"/>
      <c r="F20639" s="18"/>
    </row>
    <row r="20640" spans="1:6" x14ac:dyDescent="0.25">
      <c r="A20640">
        <v>3217464262</v>
      </c>
      <c r="B20640" s="9">
        <v>23376</v>
      </c>
      <c r="C20640" s="18">
        <v>200969</v>
      </c>
      <c r="D20640" t="s">
        <v>6</v>
      </c>
      <c r="E20640" s="23"/>
      <c r="F20640" s="18"/>
    </row>
    <row r="20641" spans="1:6" x14ac:dyDescent="0.25">
      <c r="A20641">
        <v>3217508005</v>
      </c>
      <c r="B20641" s="9">
        <v>24472</v>
      </c>
      <c r="C20641" s="18">
        <v>86691</v>
      </c>
      <c r="D20641" t="s">
        <v>6</v>
      </c>
      <c r="E20641" s="23"/>
      <c r="F20641" s="18"/>
    </row>
    <row r="20642" spans="1:6" x14ac:dyDescent="0.25">
      <c r="A20642">
        <v>3217622946</v>
      </c>
      <c r="B20642" s="9">
        <v>24472</v>
      </c>
      <c r="C20642" s="18">
        <v>132466</v>
      </c>
      <c r="D20642" t="s">
        <v>6</v>
      </c>
      <c r="E20642" s="23"/>
      <c r="F20642" s="18"/>
    </row>
    <row r="20643" spans="1:6" x14ac:dyDescent="0.25">
      <c r="A20643">
        <v>3218326605</v>
      </c>
      <c r="B20643" s="9">
        <v>24107</v>
      </c>
      <c r="C20643" s="18">
        <v>56228</v>
      </c>
      <c r="D20643" t="s">
        <v>6</v>
      </c>
      <c r="E20643" s="23"/>
      <c r="F20643" s="18"/>
    </row>
    <row r="20644" spans="1:6" x14ac:dyDescent="0.25">
      <c r="A20644">
        <v>3218328469</v>
      </c>
      <c r="B20644" s="9">
        <v>23011</v>
      </c>
      <c r="C20644" s="18">
        <v>111184</v>
      </c>
      <c r="D20644" t="s">
        <v>6</v>
      </c>
      <c r="E20644" s="23"/>
      <c r="F20644" s="18"/>
    </row>
    <row r="20645" spans="1:6" x14ac:dyDescent="0.25">
      <c r="A20645">
        <v>3218372366</v>
      </c>
      <c r="B20645" s="9">
        <v>26298</v>
      </c>
      <c r="C20645" s="18">
        <v>59761</v>
      </c>
      <c r="D20645" t="s">
        <v>6</v>
      </c>
      <c r="E20645" s="23"/>
      <c r="F20645" s="18"/>
    </row>
    <row r="20646" spans="1:6" x14ac:dyDescent="0.25">
      <c r="A20646">
        <v>3218437866</v>
      </c>
      <c r="B20646" s="9">
        <v>23376</v>
      </c>
      <c r="C20646" s="18">
        <v>151251</v>
      </c>
      <c r="D20646" t="s">
        <v>6</v>
      </c>
      <c r="E20646" s="23"/>
      <c r="F20646" s="18"/>
    </row>
    <row r="20647" spans="1:6" x14ac:dyDescent="0.25">
      <c r="A20647">
        <v>3218736760</v>
      </c>
      <c r="B20647" s="9">
        <v>24472</v>
      </c>
      <c r="C20647" s="18">
        <v>138245</v>
      </c>
      <c r="D20647" t="s">
        <v>6</v>
      </c>
      <c r="E20647" s="23"/>
      <c r="F20647" s="18"/>
    </row>
    <row r="20648" spans="1:6" x14ac:dyDescent="0.25">
      <c r="A20648">
        <v>3219338910</v>
      </c>
      <c r="B20648" s="9">
        <v>25933</v>
      </c>
      <c r="C20648" s="18">
        <v>134276</v>
      </c>
      <c r="D20648" t="s">
        <v>6</v>
      </c>
      <c r="E20648" s="23"/>
      <c r="F20648" s="18"/>
    </row>
    <row r="20649" spans="1:6" x14ac:dyDescent="0.25">
      <c r="A20649">
        <v>3219382096</v>
      </c>
      <c r="B20649" s="9">
        <v>23011</v>
      </c>
      <c r="C20649" s="18">
        <v>130399</v>
      </c>
      <c r="D20649" t="s">
        <v>6</v>
      </c>
      <c r="E20649" s="23"/>
      <c r="F20649" s="18"/>
    </row>
    <row r="20650" spans="1:6" x14ac:dyDescent="0.25">
      <c r="A20650">
        <v>3219414527</v>
      </c>
      <c r="B20650" s="9">
        <v>26298</v>
      </c>
      <c r="C20650" s="18">
        <v>178990</v>
      </c>
      <c r="D20650" t="s">
        <v>6</v>
      </c>
      <c r="E20650" s="23"/>
      <c r="F20650" s="18"/>
    </row>
    <row r="20651" spans="1:6" x14ac:dyDescent="0.25">
      <c r="A20651">
        <v>3219994418</v>
      </c>
      <c r="B20651" s="9">
        <v>24472</v>
      </c>
      <c r="C20651" s="18">
        <v>109620</v>
      </c>
      <c r="D20651" t="s">
        <v>6</v>
      </c>
      <c r="E20651" s="23"/>
      <c r="F20651" s="18"/>
    </row>
    <row r="20652" spans="1:6" x14ac:dyDescent="0.25">
      <c r="A20652">
        <v>3220179053</v>
      </c>
      <c r="B20652" s="9">
        <v>25568</v>
      </c>
      <c r="C20652" s="18">
        <v>1334690</v>
      </c>
      <c r="D20652" t="s">
        <v>6</v>
      </c>
      <c r="E20652" s="23"/>
      <c r="F20652" s="18"/>
    </row>
    <row r="20653" spans="1:6" x14ac:dyDescent="0.25">
      <c r="A20653">
        <v>3220269417</v>
      </c>
      <c r="B20653" s="9">
        <v>24472</v>
      </c>
      <c r="C20653" s="18">
        <v>76863</v>
      </c>
      <c r="D20653" t="s">
        <v>6</v>
      </c>
      <c r="E20653" s="23"/>
      <c r="F20653" s="18"/>
    </row>
    <row r="20654" spans="1:6" x14ac:dyDescent="0.25">
      <c r="A20654">
        <v>3220727341</v>
      </c>
      <c r="B20654" s="9">
        <v>25203</v>
      </c>
      <c r="C20654" s="18">
        <v>103716</v>
      </c>
      <c r="D20654" t="s">
        <v>6</v>
      </c>
      <c r="E20654" s="23"/>
      <c r="F20654" s="18"/>
    </row>
    <row r="20655" spans="1:6" x14ac:dyDescent="0.25">
      <c r="A20655">
        <v>3220965563</v>
      </c>
      <c r="B20655" s="9">
        <v>23011</v>
      </c>
      <c r="C20655" s="18">
        <v>97879</v>
      </c>
      <c r="D20655" t="s">
        <v>6</v>
      </c>
      <c r="E20655" s="23"/>
      <c r="F20655" s="18"/>
    </row>
    <row r="20656" spans="1:6" x14ac:dyDescent="0.25">
      <c r="A20656">
        <v>3221410278</v>
      </c>
      <c r="B20656" s="9">
        <v>26298</v>
      </c>
      <c r="C20656" s="18">
        <v>96215</v>
      </c>
      <c r="D20656" t="s">
        <v>6</v>
      </c>
      <c r="E20656" s="23"/>
      <c r="F20656" s="18"/>
    </row>
    <row r="20657" spans="1:6" x14ac:dyDescent="0.25">
      <c r="A20657">
        <v>3221424089</v>
      </c>
      <c r="B20657" s="9">
        <v>24107</v>
      </c>
      <c r="C20657" s="18">
        <v>65378</v>
      </c>
      <c r="D20657" t="s">
        <v>6</v>
      </c>
      <c r="E20657" s="23"/>
      <c r="F20657" s="18"/>
    </row>
    <row r="20658" spans="1:6" x14ac:dyDescent="0.25">
      <c r="A20658">
        <v>3221510616</v>
      </c>
      <c r="B20658" s="9">
        <v>23376</v>
      </c>
      <c r="C20658" s="18">
        <v>139919</v>
      </c>
      <c r="D20658" t="s">
        <v>6</v>
      </c>
      <c r="E20658" s="23"/>
      <c r="F20658" s="18"/>
    </row>
    <row r="20659" spans="1:6" x14ac:dyDescent="0.25">
      <c r="A20659">
        <v>3221674389</v>
      </c>
      <c r="B20659" s="9">
        <v>24472</v>
      </c>
      <c r="C20659" s="18">
        <v>70279</v>
      </c>
      <c r="D20659" t="s">
        <v>6</v>
      </c>
      <c r="E20659" s="23"/>
      <c r="F20659" s="18"/>
    </row>
    <row r="20660" spans="1:6" x14ac:dyDescent="0.25">
      <c r="A20660">
        <v>3222114197</v>
      </c>
      <c r="B20660" s="9">
        <v>24472</v>
      </c>
      <c r="C20660" s="18">
        <v>141506</v>
      </c>
      <c r="D20660" t="s">
        <v>6</v>
      </c>
      <c r="E20660" s="23"/>
      <c r="F20660" s="18"/>
    </row>
    <row r="20661" spans="1:6" x14ac:dyDescent="0.25">
      <c r="A20661">
        <v>3222276201</v>
      </c>
      <c r="B20661" s="9">
        <v>24472</v>
      </c>
      <c r="C20661" s="18">
        <v>204775</v>
      </c>
      <c r="D20661" t="s">
        <v>6</v>
      </c>
      <c r="E20661" s="23"/>
      <c r="F20661" s="18"/>
    </row>
    <row r="20662" spans="1:6" x14ac:dyDescent="0.25">
      <c r="A20662">
        <v>3222460152</v>
      </c>
      <c r="B20662" s="9">
        <v>24472</v>
      </c>
      <c r="C20662" s="18">
        <v>106646</v>
      </c>
      <c r="D20662" t="s">
        <v>6</v>
      </c>
      <c r="E20662" s="23"/>
      <c r="F20662" s="18"/>
    </row>
    <row r="20663" spans="1:6" x14ac:dyDescent="0.25">
      <c r="A20663">
        <v>3222491370</v>
      </c>
      <c r="B20663" s="9">
        <v>25568</v>
      </c>
      <c r="C20663" s="18">
        <v>133435</v>
      </c>
      <c r="D20663" t="s">
        <v>6</v>
      </c>
      <c r="E20663" s="23"/>
      <c r="F20663" s="18"/>
    </row>
    <row r="20664" spans="1:6" x14ac:dyDescent="0.25">
      <c r="A20664">
        <v>3222590375</v>
      </c>
      <c r="B20664" s="9">
        <v>24472</v>
      </c>
      <c r="C20664" s="18">
        <v>59068</v>
      </c>
      <c r="D20664" t="s">
        <v>6</v>
      </c>
      <c r="E20664" s="23"/>
      <c r="F20664" s="18"/>
    </row>
    <row r="20665" spans="1:6" x14ac:dyDescent="0.25">
      <c r="A20665">
        <v>3222761335</v>
      </c>
      <c r="B20665" s="9">
        <v>24472</v>
      </c>
      <c r="C20665" s="18">
        <v>162576</v>
      </c>
      <c r="D20665" t="s">
        <v>6</v>
      </c>
      <c r="E20665" s="23"/>
      <c r="F20665" s="18"/>
    </row>
    <row r="20666" spans="1:6" x14ac:dyDescent="0.25">
      <c r="A20666">
        <v>3223060670</v>
      </c>
      <c r="B20666" s="9">
        <v>23011</v>
      </c>
      <c r="C20666" s="18">
        <v>175414</v>
      </c>
      <c r="D20666" t="s">
        <v>6</v>
      </c>
      <c r="E20666" s="23"/>
      <c r="F20666" s="18"/>
    </row>
    <row r="20667" spans="1:6" x14ac:dyDescent="0.25">
      <c r="A20667">
        <v>3223086384</v>
      </c>
      <c r="B20667" s="9">
        <v>24837</v>
      </c>
      <c r="C20667" s="18">
        <v>147600</v>
      </c>
      <c r="D20667" t="s">
        <v>6</v>
      </c>
      <c r="E20667" s="23"/>
      <c r="F20667" s="18"/>
    </row>
    <row r="20668" spans="1:6" x14ac:dyDescent="0.25">
      <c r="A20668">
        <v>3223089572</v>
      </c>
      <c r="B20668" s="9">
        <v>23376</v>
      </c>
      <c r="C20668" s="18">
        <v>134686</v>
      </c>
      <c r="D20668" t="s">
        <v>6</v>
      </c>
      <c r="E20668" s="23"/>
      <c r="F20668" s="18"/>
    </row>
    <row r="20669" spans="1:6" x14ac:dyDescent="0.25">
      <c r="A20669">
        <v>3223356258</v>
      </c>
      <c r="B20669" s="9">
        <v>23011</v>
      </c>
      <c r="C20669" s="18">
        <v>106395</v>
      </c>
      <c r="D20669" t="s">
        <v>6</v>
      </c>
      <c r="E20669" s="23"/>
      <c r="F20669" s="18"/>
    </row>
    <row r="20670" spans="1:6" x14ac:dyDescent="0.25">
      <c r="A20670">
        <v>3223863113</v>
      </c>
      <c r="B20670" s="9">
        <v>25933</v>
      </c>
      <c r="C20670" s="18">
        <v>150176</v>
      </c>
      <c r="D20670" t="s">
        <v>6</v>
      </c>
      <c r="E20670" s="23"/>
      <c r="F20670" s="18"/>
    </row>
    <row r="20671" spans="1:6" x14ac:dyDescent="0.25">
      <c r="A20671">
        <v>3223944439</v>
      </c>
      <c r="B20671" s="9">
        <v>25568</v>
      </c>
      <c r="C20671" s="18">
        <v>155418</v>
      </c>
      <c r="D20671" t="s">
        <v>6</v>
      </c>
      <c r="E20671" s="23"/>
      <c r="F20671" s="18"/>
    </row>
    <row r="20672" spans="1:6" x14ac:dyDescent="0.25">
      <c r="A20672">
        <v>3224002548</v>
      </c>
      <c r="B20672" s="9">
        <v>24837</v>
      </c>
      <c r="C20672" s="18">
        <v>72566</v>
      </c>
      <c r="D20672" t="s">
        <v>6</v>
      </c>
      <c r="E20672" s="23"/>
      <c r="F20672" s="18"/>
    </row>
    <row r="20673" spans="1:6" x14ac:dyDescent="0.25">
      <c r="A20673">
        <v>3224003078</v>
      </c>
      <c r="B20673" s="9">
        <v>24472</v>
      </c>
      <c r="C20673" s="18">
        <v>141085</v>
      </c>
      <c r="D20673" t="s">
        <v>6</v>
      </c>
      <c r="E20673" s="23"/>
      <c r="F20673" s="18"/>
    </row>
    <row r="20674" spans="1:6" x14ac:dyDescent="0.25">
      <c r="A20674">
        <v>3224030916</v>
      </c>
      <c r="B20674" s="9">
        <v>24107</v>
      </c>
      <c r="C20674" s="18">
        <v>94075</v>
      </c>
      <c r="D20674" t="s">
        <v>6</v>
      </c>
      <c r="E20674" s="23"/>
      <c r="F20674" s="18"/>
    </row>
    <row r="20675" spans="1:6" x14ac:dyDescent="0.25">
      <c r="A20675">
        <v>3224112848</v>
      </c>
      <c r="B20675" s="9">
        <v>24472</v>
      </c>
      <c r="C20675" s="18">
        <v>189596</v>
      </c>
      <c r="D20675" t="s">
        <v>6</v>
      </c>
      <c r="E20675" s="23"/>
      <c r="F20675" s="18"/>
    </row>
    <row r="20676" spans="1:6" x14ac:dyDescent="0.25">
      <c r="A20676">
        <v>3224141785</v>
      </c>
      <c r="B20676" s="9">
        <v>23376</v>
      </c>
      <c r="C20676" s="18">
        <v>122263</v>
      </c>
      <c r="D20676" t="s">
        <v>6</v>
      </c>
      <c r="E20676" s="23"/>
      <c r="F20676" s="18"/>
    </row>
    <row r="20677" spans="1:6" x14ac:dyDescent="0.25">
      <c r="A20677">
        <v>3224188637</v>
      </c>
      <c r="B20677" s="9">
        <v>24472</v>
      </c>
      <c r="C20677" s="18">
        <v>192686</v>
      </c>
      <c r="D20677" t="s">
        <v>6</v>
      </c>
      <c r="E20677" s="23"/>
      <c r="F20677" s="18"/>
    </row>
    <row r="20678" spans="1:6" x14ac:dyDescent="0.25">
      <c r="A20678">
        <v>3224255007</v>
      </c>
      <c r="B20678" s="9">
        <v>24472</v>
      </c>
      <c r="C20678" s="18">
        <v>886463</v>
      </c>
      <c r="D20678" t="s">
        <v>6</v>
      </c>
      <c r="E20678" s="23"/>
      <c r="F20678" s="18"/>
    </row>
    <row r="20679" spans="1:6" x14ac:dyDescent="0.25">
      <c r="A20679">
        <v>3224332346</v>
      </c>
      <c r="B20679" s="9">
        <v>25203</v>
      </c>
      <c r="C20679" s="18">
        <v>98914</v>
      </c>
      <c r="D20679" t="s">
        <v>6</v>
      </c>
      <c r="E20679" s="23"/>
      <c r="F20679" s="18"/>
    </row>
    <row r="20680" spans="1:6" x14ac:dyDescent="0.25">
      <c r="A20680">
        <v>3224585694</v>
      </c>
      <c r="B20680" s="9">
        <v>25203</v>
      </c>
      <c r="C20680" s="18">
        <v>151243</v>
      </c>
      <c r="D20680" t="s">
        <v>6</v>
      </c>
      <c r="E20680" s="23"/>
      <c r="F20680" s="18"/>
    </row>
    <row r="20681" spans="1:6" x14ac:dyDescent="0.25">
      <c r="A20681">
        <v>3225011796</v>
      </c>
      <c r="B20681" s="9">
        <v>23742</v>
      </c>
      <c r="C20681" s="18">
        <v>124789</v>
      </c>
      <c r="D20681" t="s">
        <v>6</v>
      </c>
      <c r="E20681" s="23"/>
      <c r="F20681" s="18"/>
    </row>
    <row r="20682" spans="1:6" x14ac:dyDescent="0.25">
      <c r="A20682">
        <v>3225130847</v>
      </c>
      <c r="B20682" s="9">
        <v>25933</v>
      </c>
      <c r="C20682" s="18">
        <v>109335</v>
      </c>
      <c r="D20682" t="s">
        <v>6</v>
      </c>
      <c r="E20682" s="23"/>
      <c r="F20682" s="18"/>
    </row>
    <row r="20683" spans="1:6" x14ac:dyDescent="0.25">
      <c r="A20683">
        <v>3225193584</v>
      </c>
      <c r="B20683" s="9">
        <v>23376</v>
      </c>
      <c r="C20683" s="18">
        <v>188455</v>
      </c>
      <c r="D20683" t="s">
        <v>6</v>
      </c>
      <c r="E20683" s="23"/>
      <c r="F20683" s="18"/>
    </row>
    <row r="20684" spans="1:6" x14ac:dyDescent="0.25">
      <c r="A20684">
        <v>3225235967</v>
      </c>
      <c r="B20684" s="9">
        <v>23376</v>
      </c>
      <c r="C20684" s="18">
        <v>153445</v>
      </c>
      <c r="D20684" t="s">
        <v>6</v>
      </c>
      <c r="E20684" s="23"/>
      <c r="F20684" s="18"/>
    </row>
    <row r="20685" spans="1:6" x14ac:dyDescent="0.25">
      <c r="A20685">
        <v>3225376749</v>
      </c>
      <c r="B20685" s="9">
        <v>26298</v>
      </c>
      <c r="C20685" s="18">
        <v>88468</v>
      </c>
      <c r="D20685" t="s">
        <v>6</v>
      </c>
      <c r="E20685" s="23"/>
      <c r="F20685" s="18"/>
    </row>
    <row r="20686" spans="1:6" x14ac:dyDescent="0.25">
      <c r="A20686">
        <v>3225468395</v>
      </c>
      <c r="B20686" s="9">
        <v>25568</v>
      </c>
      <c r="C20686" s="18">
        <v>38380</v>
      </c>
      <c r="D20686" t="s">
        <v>6</v>
      </c>
      <c r="E20686" s="23"/>
      <c r="F20686" s="18"/>
    </row>
    <row r="20687" spans="1:6" x14ac:dyDescent="0.25">
      <c r="A20687">
        <v>3225608797</v>
      </c>
      <c r="B20687" s="9">
        <v>25203</v>
      </c>
      <c r="C20687" s="18">
        <v>139516</v>
      </c>
      <c r="D20687" t="s">
        <v>6</v>
      </c>
      <c r="E20687" s="23"/>
      <c r="F20687" s="18"/>
    </row>
    <row r="20688" spans="1:6" x14ac:dyDescent="0.25">
      <c r="A20688">
        <v>3225612978</v>
      </c>
      <c r="B20688" s="9">
        <v>23742</v>
      </c>
      <c r="C20688" s="18">
        <v>122835</v>
      </c>
      <c r="D20688" t="s">
        <v>6</v>
      </c>
      <c r="E20688" s="23"/>
      <c r="F20688" s="18"/>
    </row>
    <row r="20689" spans="1:6" x14ac:dyDescent="0.25">
      <c r="A20689">
        <v>3225762324</v>
      </c>
      <c r="B20689" s="9">
        <v>24107</v>
      </c>
      <c r="C20689" s="18">
        <v>90821</v>
      </c>
      <c r="D20689" t="s">
        <v>6</v>
      </c>
      <c r="E20689" s="23"/>
      <c r="F20689" s="18"/>
    </row>
    <row r="20690" spans="1:6" x14ac:dyDescent="0.25">
      <c r="A20690">
        <v>3225820157</v>
      </c>
      <c r="B20690" s="9">
        <v>24472</v>
      </c>
      <c r="C20690" s="18">
        <v>144725</v>
      </c>
      <c r="D20690" t="s">
        <v>6</v>
      </c>
      <c r="E20690" s="23"/>
      <c r="F20690" s="18"/>
    </row>
    <row r="20691" spans="1:6" x14ac:dyDescent="0.25">
      <c r="A20691">
        <v>3225823519</v>
      </c>
      <c r="B20691" s="9">
        <v>26298</v>
      </c>
      <c r="C20691" s="18">
        <v>211849</v>
      </c>
      <c r="D20691" t="s">
        <v>6</v>
      </c>
      <c r="E20691" s="23"/>
      <c r="F20691" s="18"/>
    </row>
    <row r="20692" spans="1:6" x14ac:dyDescent="0.25">
      <c r="A20692">
        <v>3226193418</v>
      </c>
      <c r="B20692" s="9">
        <v>23011</v>
      </c>
      <c r="C20692" s="18">
        <v>85255</v>
      </c>
      <c r="D20692" t="s">
        <v>6</v>
      </c>
      <c r="E20692" s="23"/>
      <c r="F20692" s="18"/>
    </row>
    <row r="20693" spans="1:6" x14ac:dyDescent="0.25">
      <c r="A20693">
        <v>3226519714</v>
      </c>
      <c r="B20693" s="9">
        <v>23011</v>
      </c>
      <c r="C20693" s="18">
        <v>1382163</v>
      </c>
      <c r="D20693" t="s">
        <v>6</v>
      </c>
      <c r="E20693" s="23"/>
      <c r="F20693" s="18"/>
    </row>
    <row r="20694" spans="1:6" x14ac:dyDescent="0.25">
      <c r="A20694">
        <v>3226544765</v>
      </c>
      <c r="B20694" s="9">
        <v>24472</v>
      </c>
      <c r="C20694" s="18">
        <v>152536</v>
      </c>
      <c r="D20694" t="s">
        <v>6</v>
      </c>
      <c r="E20694" s="23"/>
      <c r="F20694" s="18"/>
    </row>
    <row r="20695" spans="1:6" x14ac:dyDescent="0.25">
      <c r="A20695">
        <v>3226786848</v>
      </c>
      <c r="B20695" s="9">
        <v>23376</v>
      </c>
      <c r="C20695" s="18">
        <v>190755</v>
      </c>
      <c r="D20695" t="s">
        <v>6</v>
      </c>
      <c r="E20695" s="23"/>
      <c r="F20695" s="18"/>
    </row>
    <row r="20696" spans="1:6" x14ac:dyDescent="0.25">
      <c r="A20696">
        <v>3226980890</v>
      </c>
      <c r="B20696" s="9">
        <v>26298</v>
      </c>
      <c r="C20696" s="18">
        <v>188656</v>
      </c>
      <c r="D20696" t="s">
        <v>6</v>
      </c>
      <c r="E20696" s="23"/>
      <c r="F20696" s="18"/>
    </row>
    <row r="20697" spans="1:6" x14ac:dyDescent="0.25">
      <c r="A20697">
        <v>3227070386</v>
      </c>
      <c r="B20697" s="9">
        <v>25568</v>
      </c>
      <c r="C20697" s="18">
        <v>116240</v>
      </c>
      <c r="D20697" t="s">
        <v>6</v>
      </c>
      <c r="E20697" s="23"/>
      <c r="F20697" s="18"/>
    </row>
    <row r="20698" spans="1:6" x14ac:dyDescent="0.25">
      <c r="A20698">
        <v>3227178309</v>
      </c>
      <c r="B20698" s="9">
        <v>23742</v>
      </c>
      <c r="C20698" s="18">
        <v>209925</v>
      </c>
      <c r="D20698" t="s">
        <v>6</v>
      </c>
      <c r="E20698" s="23"/>
      <c r="F20698" s="18"/>
    </row>
    <row r="20699" spans="1:6" x14ac:dyDescent="0.25">
      <c r="A20699">
        <v>3227234592</v>
      </c>
      <c r="B20699" s="9">
        <v>24107</v>
      </c>
      <c r="C20699" s="18">
        <v>80041</v>
      </c>
      <c r="D20699" t="s">
        <v>6</v>
      </c>
      <c r="E20699" s="23"/>
      <c r="F20699" s="18"/>
    </row>
    <row r="20700" spans="1:6" x14ac:dyDescent="0.25">
      <c r="A20700">
        <v>3227311916</v>
      </c>
      <c r="B20700" s="9">
        <v>25933</v>
      </c>
      <c r="C20700" s="18">
        <v>164013</v>
      </c>
      <c r="D20700" t="s">
        <v>6</v>
      </c>
      <c r="E20700" s="23"/>
      <c r="F20700" s="18"/>
    </row>
    <row r="20701" spans="1:6" x14ac:dyDescent="0.25">
      <c r="A20701">
        <v>3227336139</v>
      </c>
      <c r="B20701" s="9">
        <v>23376</v>
      </c>
      <c r="C20701" s="18">
        <v>97519</v>
      </c>
      <c r="D20701" t="s">
        <v>6</v>
      </c>
      <c r="E20701" s="23"/>
      <c r="F20701" s="18"/>
    </row>
    <row r="20702" spans="1:6" x14ac:dyDescent="0.25">
      <c r="A20702">
        <v>3227344019</v>
      </c>
      <c r="B20702" s="9">
        <v>23376</v>
      </c>
      <c r="C20702" s="18">
        <v>117885</v>
      </c>
      <c r="D20702" t="s">
        <v>6</v>
      </c>
      <c r="E20702" s="23"/>
      <c r="F20702" s="18"/>
    </row>
    <row r="20703" spans="1:6" x14ac:dyDescent="0.25">
      <c r="A20703">
        <v>3227398539</v>
      </c>
      <c r="B20703" s="9">
        <v>25203</v>
      </c>
      <c r="C20703" s="18">
        <v>138661</v>
      </c>
      <c r="D20703" t="s">
        <v>6</v>
      </c>
      <c r="E20703" s="23"/>
      <c r="F20703" s="18"/>
    </row>
    <row r="20704" spans="1:6" x14ac:dyDescent="0.25">
      <c r="A20704">
        <v>3227531801</v>
      </c>
      <c r="B20704" s="9">
        <v>23376</v>
      </c>
      <c r="C20704" s="18">
        <v>74486</v>
      </c>
      <c r="D20704" t="s">
        <v>6</v>
      </c>
      <c r="E20704" s="23"/>
      <c r="F20704" s="18"/>
    </row>
    <row r="20705" spans="1:6" x14ac:dyDescent="0.25">
      <c r="A20705">
        <v>3227586670</v>
      </c>
      <c r="B20705" s="9">
        <v>23376</v>
      </c>
      <c r="C20705" s="18">
        <v>244000</v>
      </c>
      <c r="D20705" t="s">
        <v>6</v>
      </c>
      <c r="E20705" s="23"/>
      <c r="F20705" s="18"/>
    </row>
    <row r="20706" spans="1:6" x14ac:dyDescent="0.25">
      <c r="A20706">
        <v>3227770626</v>
      </c>
      <c r="B20706" s="9">
        <v>25203</v>
      </c>
      <c r="C20706" s="18">
        <v>139390</v>
      </c>
      <c r="D20706" t="s">
        <v>6</v>
      </c>
      <c r="E20706" s="23"/>
      <c r="F20706" s="18"/>
    </row>
    <row r="20707" spans="1:6" x14ac:dyDescent="0.25">
      <c r="A20707">
        <v>3227790151</v>
      </c>
      <c r="B20707" s="9">
        <v>25568</v>
      </c>
      <c r="C20707" s="18">
        <v>114961</v>
      </c>
      <c r="D20707" t="s">
        <v>6</v>
      </c>
      <c r="E20707" s="23"/>
      <c r="F20707" s="18"/>
    </row>
    <row r="20708" spans="1:6" x14ac:dyDescent="0.25">
      <c r="A20708">
        <v>3228127338</v>
      </c>
      <c r="B20708" s="9">
        <v>23011</v>
      </c>
      <c r="C20708" s="18">
        <v>113919</v>
      </c>
      <c r="D20708" t="s">
        <v>6</v>
      </c>
      <c r="E20708" s="23"/>
      <c r="F20708" s="18"/>
    </row>
    <row r="20709" spans="1:6" x14ac:dyDescent="0.25">
      <c r="A20709">
        <v>3228149782</v>
      </c>
      <c r="B20709" s="9">
        <v>24472</v>
      </c>
      <c r="C20709" s="18">
        <v>54089</v>
      </c>
      <c r="D20709" t="s">
        <v>6</v>
      </c>
      <c r="E20709" s="23"/>
      <c r="F20709" s="18"/>
    </row>
    <row r="20710" spans="1:6" x14ac:dyDescent="0.25">
      <c r="A20710">
        <v>3228397254</v>
      </c>
      <c r="B20710" s="9">
        <v>25568</v>
      </c>
      <c r="C20710" s="18">
        <v>203994</v>
      </c>
      <c r="D20710" t="s">
        <v>6</v>
      </c>
      <c r="E20710" s="23"/>
      <c r="F20710" s="18"/>
    </row>
    <row r="20711" spans="1:6" x14ac:dyDescent="0.25">
      <c r="A20711">
        <v>3228524301</v>
      </c>
      <c r="B20711" s="9">
        <v>25933</v>
      </c>
      <c r="C20711" s="18">
        <v>1212496</v>
      </c>
      <c r="D20711" t="s">
        <v>6</v>
      </c>
      <c r="E20711" s="23"/>
      <c r="F20711" s="18"/>
    </row>
    <row r="20712" spans="1:6" x14ac:dyDescent="0.25">
      <c r="A20712">
        <v>3228830513</v>
      </c>
      <c r="B20712" s="9">
        <v>24837</v>
      </c>
      <c r="C20712" s="18">
        <v>73418</v>
      </c>
      <c r="D20712" t="s">
        <v>6</v>
      </c>
      <c r="E20712" s="23"/>
      <c r="F20712" s="18"/>
    </row>
    <row r="20713" spans="1:6" x14ac:dyDescent="0.25">
      <c r="A20713">
        <v>3228990777</v>
      </c>
      <c r="B20713" s="9">
        <v>24837</v>
      </c>
      <c r="C20713" s="18">
        <v>224398</v>
      </c>
      <c r="D20713" t="s">
        <v>6</v>
      </c>
      <c r="E20713" s="23"/>
      <c r="F20713" s="18"/>
    </row>
    <row r="20714" spans="1:6" x14ac:dyDescent="0.25">
      <c r="A20714">
        <v>3229007211</v>
      </c>
      <c r="B20714" s="9">
        <v>23011</v>
      </c>
      <c r="C20714" s="18">
        <v>82069</v>
      </c>
      <c r="D20714" t="s">
        <v>6</v>
      </c>
      <c r="E20714" s="23"/>
      <c r="F20714" s="18"/>
    </row>
    <row r="20715" spans="1:6" x14ac:dyDescent="0.25">
      <c r="A20715">
        <v>3229070116</v>
      </c>
      <c r="B20715" s="9">
        <v>23011</v>
      </c>
      <c r="C20715" s="18">
        <v>167194</v>
      </c>
      <c r="D20715" t="s">
        <v>6</v>
      </c>
      <c r="E20715" s="23"/>
      <c r="F20715" s="18"/>
    </row>
    <row r="20716" spans="1:6" x14ac:dyDescent="0.25">
      <c r="A20716">
        <v>3229108125</v>
      </c>
      <c r="B20716" s="9">
        <v>24837</v>
      </c>
      <c r="C20716" s="18">
        <v>151909</v>
      </c>
      <c r="D20716" t="s">
        <v>6</v>
      </c>
      <c r="E20716" s="23"/>
      <c r="F20716" s="18"/>
    </row>
    <row r="20717" spans="1:6" x14ac:dyDescent="0.25">
      <c r="A20717">
        <v>3229499466</v>
      </c>
      <c r="B20717" s="9">
        <v>25203</v>
      </c>
      <c r="C20717" s="18">
        <v>145159</v>
      </c>
      <c r="D20717" t="s">
        <v>6</v>
      </c>
      <c r="E20717" s="23"/>
      <c r="F20717" s="18"/>
    </row>
    <row r="20718" spans="1:6" x14ac:dyDescent="0.25">
      <c r="A20718">
        <v>3229504125</v>
      </c>
      <c r="B20718" s="9">
        <v>24472</v>
      </c>
      <c r="C20718" s="18">
        <v>81648</v>
      </c>
      <c r="D20718" t="s">
        <v>6</v>
      </c>
      <c r="E20718" s="23"/>
      <c r="F20718" s="18"/>
    </row>
    <row r="20719" spans="1:6" x14ac:dyDescent="0.25">
      <c r="A20719">
        <v>3229577156</v>
      </c>
      <c r="B20719" s="9">
        <v>25568</v>
      </c>
      <c r="C20719" s="18">
        <v>146699</v>
      </c>
      <c r="D20719" t="s">
        <v>6</v>
      </c>
      <c r="E20719" s="23"/>
      <c r="F20719" s="18"/>
    </row>
    <row r="20720" spans="1:6" x14ac:dyDescent="0.25">
      <c r="A20720">
        <v>3230167258</v>
      </c>
      <c r="B20720" s="9">
        <v>23376</v>
      </c>
      <c r="C20720" s="18">
        <v>54904</v>
      </c>
      <c r="D20720" t="s">
        <v>6</v>
      </c>
      <c r="E20720" s="23"/>
      <c r="F20720" s="18"/>
    </row>
    <row r="20721" spans="1:6" x14ac:dyDescent="0.25">
      <c r="A20721">
        <v>3230226908</v>
      </c>
      <c r="B20721" s="9">
        <v>24472</v>
      </c>
      <c r="C20721" s="18">
        <v>153948</v>
      </c>
      <c r="D20721" t="s">
        <v>6</v>
      </c>
      <c r="E20721" s="23"/>
      <c r="F20721" s="18"/>
    </row>
    <row r="20722" spans="1:6" x14ac:dyDescent="0.25">
      <c r="A20722">
        <v>3230276052</v>
      </c>
      <c r="B20722" s="9">
        <v>23742</v>
      </c>
      <c r="C20722" s="18">
        <v>1409339</v>
      </c>
      <c r="D20722" t="s">
        <v>6</v>
      </c>
      <c r="E20722" s="23"/>
      <c r="F20722" s="18"/>
    </row>
    <row r="20723" spans="1:6" x14ac:dyDescent="0.25">
      <c r="A20723">
        <v>3230740728</v>
      </c>
      <c r="B20723" s="9">
        <v>25568</v>
      </c>
      <c r="C20723" s="18">
        <v>162590</v>
      </c>
      <c r="D20723" t="s">
        <v>6</v>
      </c>
      <c r="E20723" s="23"/>
      <c r="F20723" s="18"/>
    </row>
    <row r="20724" spans="1:6" x14ac:dyDescent="0.25">
      <c r="A20724">
        <v>3231104548</v>
      </c>
      <c r="B20724" s="9">
        <v>25568</v>
      </c>
      <c r="C20724" s="18">
        <v>207283</v>
      </c>
      <c r="D20724" t="s">
        <v>6</v>
      </c>
      <c r="E20724" s="23"/>
      <c r="F20724" s="18"/>
    </row>
    <row r="20725" spans="1:6" x14ac:dyDescent="0.25">
      <c r="A20725">
        <v>3231378354</v>
      </c>
      <c r="B20725" s="9">
        <v>26298</v>
      </c>
      <c r="C20725" s="18">
        <v>137244</v>
      </c>
      <c r="D20725" t="s">
        <v>6</v>
      </c>
      <c r="E20725" s="23"/>
      <c r="F20725" s="18"/>
    </row>
    <row r="20726" spans="1:6" x14ac:dyDescent="0.25">
      <c r="A20726">
        <v>3231455694</v>
      </c>
      <c r="B20726" s="9">
        <v>26298</v>
      </c>
      <c r="C20726" s="18">
        <v>64839</v>
      </c>
      <c r="D20726" t="s">
        <v>6</v>
      </c>
      <c r="E20726" s="23"/>
      <c r="F20726" s="18"/>
    </row>
    <row r="20727" spans="1:6" x14ac:dyDescent="0.25">
      <c r="A20727">
        <v>3231505694</v>
      </c>
      <c r="B20727" s="9">
        <v>25933</v>
      </c>
      <c r="C20727" s="18">
        <v>147429</v>
      </c>
      <c r="D20727" t="s">
        <v>6</v>
      </c>
      <c r="E20727" s="23"/>
      <c r="F20727" s="18"/>
    </row>
    <row r="20728" spans="1:6" x14ac:dyDescent="0.25">
      <c r="A20728">
        <v>3231603608</v>
      </c>
      <c r="B20728" s="9">
        <v>24107</v>
      </c>
      <c r="C20728" s="18">
        <v>1093683</v>
      </c>
      <c r="D20728" t="s">
        <v>6</v>
      </c>
      <c r="E20728" s="23"/>
      <c r="F20728" s="18"/>
    </row>
    <row r="20729" spans="1:6" x14ac:dyDescent="0.25">
      <c r="A20729">
        <v>3231610473</v>
      </c>
      <c r="B20729" s="9">
        <v>23742</v>
      </c>
      <c r="C20729" s="18">
        <v>152574</v>
      </c>
      <c r="D20729" t="s">
        <v>6</v>
      </c>
      <c r="E20729" s="23"/>
      <c r="F20729" s="18"/>
    </row>
    <row r="20730" spans="1:6" x14ac:dyDescent="0.25">
      <c r="A20730">
        <v>3231613731</v>
      </c>
      <c r="B20730" s="9">
        <v>24472</v>
      </c>
      <c r="C20730" s="18">
        <v>139906</v>
      </c>
      <c r="D20730" t="s">
        <v>6</v>
      </c>
      <c r="E20730" s="23"/>
      <c r="F20730" s="18"/>
    </row>
    <row r="20731" spans="1:6" x14ac:dyDescent="0.25">
      <c r="A20731">
        <v>3231658930</v>
      </c>
      <c r="B20731" s="9">
        <v>24107</v>
      </c>
      <c r="C20731" s="18">
        <v>130188</v>
      </c>
      <c r="D20731" t="s">
        <v>6</v>
      </c>
      <c r="E20731" s="23"/>
      <c r="F20731" s="18"/>
    </row>
    <row r="20732" spans="1:6" x14ac:dyDescent="0.25">
      <c r="A20732">
        <v>3231753983</v>
      </c>
      <c r="B20732" s="9">
        <v>24472</v>
      </c>
      <c r="C20732" s="18">
        <v>187296</v>
      </c>
      <c r="D20732" t="s">
        <v>6</v>
      </c>
      <c r="E20732" s="23"/>
      <c r="F20732" s="18"/>
    </row>
    <row r="20733" spans="1:6" x14ac:dyDescent="0.25">
      <c r="A20733">
        <v>3231796894</v>
      </c>
      <c r="B20733" s="9">
        <v>23742</v>
      </c>
      <c r="C20733" s="18">
        <v>118338</v>
      </c>
      <c r="D20733" t="s">
        <v>6</v>
      </c>
      <c r="E20733" s="23"/>
      <c r="F20733" s="18"/>
    </row>
    <row r="20734" spans="1:6" x14ac:dyDescent="0.25">
      <c r="A20734">
        <v>3231801480</v>
      </c>
      <c r="B20734" s="9">
        <v>24107</v>
      </c>
      <c r="C20734" s="18">
        <v>74518</v>
      </c>
      <c r="D20734" t="s">
        <v>6</v>
      </c>
      <c r="E20734" s="23"/>
      <c r="F20734" s="18"/>
    </row>
    <row r="20735" spans="1:6" x14ac:dyDescent="0.25">
      <c r="A20735">
        <v>3231813424</v>
      </c>
      <c r="B20735" s="9">
        <v>25203</v>
      </c>
      <c r="C20735" s="18">
        <v>87111</v>
      </c>
      <c r="D20735" t="s">
        <v>6</v>
      </c>
      <c r="E20735" s="23"/>
      <c r="F20735" s="18"/>
    </row>
    <row r="20736" spans="1:6" x14ac:dyDescent="0.25">
      <c r="A20736">
        <v>3231931508</v>
      </c>
      <c r="B20736" s="9">
        <v>23376</v>
      </c>
      <c r="C20736" s="18">
        <v>1027645</v>
      </c>
      <c r="D20736" t="s">
        <v>6</v>
      </c>
      <c r="E20736" s="23"/>
      <c r="F20736" s="18"/>
    </row>
    <row r="20737" spans="1:6" x14ac:dyDescent="0.25">
      <c r="A20737">
        <v>3232099993</v>
      </c>
      <c r="B20737" s="9">
        <v>25203</v>
      </c>
      <c r="C20737" s="18">
        <v>136501</v>
      </c>
      <c r="D20737" t="s">
        <v>6</v>
      </c>
      <c r="E20737" s="23"/>
      <c r="F20737" s="18"/>
    </row>
    <row r="20738" spans="1:6" x14ac:dyDescent="0.25">
      <c r="A20738">
        <v>3232301864</v>
      </c>
      <c r="B20738" s="9">
        <v>23376</v>
      </c>
      <c r="C20738" s="18">
        <v>121576</v>
      </c>
      <c r="D20738" t="s">
        <v>6</v>
      </c>
      <c r="E20738" s="23"/>
      <c r="F20738" s="18"/>
    </row>
    <row r="20739" spans="1:6" x14ac:dyDescent="0.25">
      <c r="A20739">
        <v>3232580711</v>
      </c>
      <c r="B20739" s="9">
        <v>26298</v>
      </c>
      <c r="C20739" s="18">
        <v>194286</v>
      </c>
      <c r="D20739" t="s">
        <v>6</v>
      </c>
      <c r="E20739" s="23"/>
      <c r="F20739" s="18"/>
    </row>
    <row r="20740" spans="1:6" x14ac:dyDescent="0.25">
      <c r="A20740">
        <v>3232762146</v>
      </c>
      <c r="B20740" s="9">
        <v>24837</v>
      </c>
      <c r="C20740" s="18">
        <v>868261</v>
      </c>
      <c r="D20740" t="s">
        <v>6</v>
      </c>
      <c r="E20740" s="23"/>
      <c r="F20740" s="18"/>
    </row>
    <row r="20741" spans="1:6" x14ac:dyDescent="0.25">
      <c r="A20741">
        <v>3232851447</v>
      </c>
      <c r="B20741" s="9">
        <v>26298</v>
      </c>
      <c r="C20741" s="18">
        <v>133531</v>
      </c>
      <c r="D20741" t="s">
        <v>6</v>
      </c>
      <c r="E20741" s="23"/>
      <c r="F20741" s="18"/>
    </row>
    <row r="20742" spans="1:6" x14ac:dyDescent="0.25">
      <c r="A20742">
        <v>3233145214</v>
      </c>
      <c r="B20742" s="9">
        <v>24472</v>
      </c>
      <c r="C20742" s="18">
        <v>213663</v>
      </c>
      <c r="D20742" t="s">
        <v>6</v>
      </c>
      <c r="E20742" s="23"/>
      <c r="F20742" s="18"/>
    </row>
    <row r="20743" spans="1:6" x14ac:dyDescent="0.25">
      <c r="A20743">
        <v>3233249506</v>
      </c>
      <c r="B20743" s="9">
        <v>26298</v>
      </c>
      <c r="C20743" s="18">
        <v>146979</v>
      </c>
      <c r="D20743" t="s">
        <v>6</v>
      </c>
      <c r="E20743" s="23"/>
      <c r="F20743" s="18"/>
    </row>
    <row r="20744" spans="1:6" x14ac:dyDescent="0.25">
      <c r="A20744">
        <v>3233275457</v>
      </c>
      <c r="B20744" s="9">
        <v>24472</v>
      </c>
      <c r="C20744" s="18">
        <v>67584</v>
      </c>
      <c r="D20744" t="s">
        <v>6</v>
      </c>
      <c r="E20744" s="23"/>
      <c r="F20744" s="18"/>
    </row>
    <row r="20745" spans="1:6" x14ac:dyDescent="0.25">
      <c r="A20745">
        <v>3233282200</v>
      </c>
      <c r="B20745" s="9">
        <v>24837</v>
      </c>
      <c r="C20745" s="18">
        <v>188799</v>
      </c>
      <c r="D20745" t="s">
        <v>6</v>
      </c>
      <c r="E20745" s="23"/>
      <c r="F20745" s="18"/>
    </row>
    <row r="20746" spans="1:6" x14ac:dyDescent="0.25">
      <c r="A20746">
        <v>3233283758</v>
      </c>
      <c r="B20746" s="9">
        <v>26298</v>
      </c>
      <c r="C20746" s="18">
        <v>61319</v>
      </c>
      <c r="D20746" t="s">
        <v>6</v>
      </c>
      <c r="E20746" s="23"/>
      <c r="F20746" s="18"/>
    </row>
    <row r="20747" spans="1:6" x14ac:dyDescent="0.25">
      <c r="A20747">
        <v>3233324649</v>
      </c>
      <c r="B20747" s="9">
        <v>25933</v>
      </c>
      <c r="C20747" s="18">
        <v>102186</v>
      </c>
      <c r="D20747" t="s">
        <v>6</v>
      </c>
      <c r="E20747" s="23"/>
      <c r="F20747" s="18"/>
    </row>
    <row r="20748" spans="1:6" x14ac:dyDescent="0.25">
      <c r="A20748">
        <v>3233382385</v>
      </c>
      <c r="B20748" s="9">
        <v>24107</v>
      </c>
      <c r="C20748" s="18">
        <v>116938</v>
      </c>
      <c r="D20748" t="s">
        <v>6</v>
      </c>
      <c r="E20748" s="23"/>
      <c r="F20748" s="18"/>
    </row>
    <row r="20749" spans="1:6" x14ac:dyDescent="0.25">
      <c r="A20749">
        <v>3233561652</v>
      </c>
      <c r="B20749" s="9">
        <v>23376</v>
      </c>
      <c r="C20749" s="18">
        <v>83648</v>
      </c>
      <c r="D20749" t="s">
        <v>6</v>
      </c>
      <c r="E20749" s="23"/>
      <c r="F20749" s="18"/>
    </row>
    <row r="20750" spans="1:6" x14ac:dyDescent="0.25">
      <c r="A20750">
        <v>3233583081</v>
      </c>
      <c r="B20750" s="9">
        <v>24107</v>
      </c>
      <c r="C20750" s="18">
        <v>59161</v>
      </c>
      <c r="D20750" t="s">
        <v>6</v>
      </c>
      <c r="E20750" s="23"/>
      <c r="F20750" s="18"/>
    </row>
    <row r="20751" spans="1:6" x14ac:dyDescent="0.25">
      <c r="A20751">
        <v>3233705470</v>
      </c>
      <c r="B20751" s="9">
        <v>25568</v>
      </c>
      <c r="C20751" s="18">
        <v>149444</v>
      </c>
      <c r="D20751" t="s">
        <v>6</v>
      </c>
      <c r="E20751" s="23"/>
      <c r="F20751" s="18"/>
    </row>
    <row r="20752" spans="1:6" x14ac:dyDescent="0.25">
      <c r="A20752">
        <v>3233757304</v>
      </c>
      <c r="B20752" s="9">
        <v>25203</v>
      </c>
      <c r="C20752" s="18">
        <v>196656</v>
      </c>
      <c r="D20752" t="s">
        <v>6</v>
      </c>
      <c r="E20752" s="23"/>
      <c r="F20752" s="18"/>
    </row>
    <row r="20753" spans="1:6" x14ac:dyDescent="0.25">
      <c r="A20753">
        <v>3233853014</v>
      </c>
      <c r="B20753" s="9">
        <v>25933</v>
      </c>
      <c r="C20753" s="18">
        <v>98209</v>
      </c>
      <c r="D20753" t="s">
        <v>6</v>
      </c>
      <c r="E20753" s="23"/>
      <c r="F20753" s="18"/>
    </row>
    <row r="20754" spans="1:6" x14ac:dyDescent="0.25">
      <c r="A20754">
        <v>3233990910</v>
      </c>
      <c r="B20754" s="9">
        <v>24837</v>
      </c>
      <c r="C20754" s="18">
        <v>118534</v>
      </c>
      <c r="D20754" t="s">
        <v>6</v>
      </c>
      <c r="E20754" s="23"/>
      <c r="F20754" s="18"/>
    </row>
    <row r="20755" spans="1:6" x14ac:dyDescent="0.25">
      <c r="A20755">
        <v>3234508934</v>
      </c>
      <c r="B20755" s="9">
        <v>23011</v>
      </c>
      <c r="C20755" s="18">
        <v>1089294</v>
      </c>
      <c r="D20755" t="s">
        <v>6</v>
      </c>
      <c r="E20755" s="23"/>
      <c r="F20755" s="18"/>
    </row>
    <row r="20756" spans="1:6" x14ac:dyDescent="0.25">
      <c r="A20756">
        <v>3234520769</v>
      </c>
      <c r="B20756" s="9">
        <v>23376</v>
      </c>
      <c r="C20756" s="18">
        <v>156970</v>
      </c>
      <c r="D20756" t="s">
        <v>6</v>
      </c>
      <c r="E20756" s="23"/>
      <c r="F20756" s="18"/>
    </row>
    <row r="20757" spans="1:6" x14ac:dyDescent="0.25">
      <c r="A20757">
        <v>3234750030</v>
      </c>
      <c r="B20757" s="9">
        <v>25568</v>
      </c>
      <c r="C20757" s="18">
        <v>103533</v>
      </c>
      <c r="D20757" t="s">
        <v>6</v>
      </c>
      <c r="E20757" s="23"/>
      <c r="F20757" s="18"/>
    </row>
    <row r="20758" spans="1:6" x14ac:dyDescent="0.25">
      <c r="A20758">
        <v>3235231747</v>
      </c>
      <c r="B20758" s="9">
        <v>23011</v>
      </c>
      <c r="C20758" s="18">
        <v>200081</v>
      </c>
      <c r="D20758" t="s">
        <v>6</v>
      </c>
      <c r="E20758" s="23"/>
      <c r="F20758" s="18"/>
    </row>
    <row r="20759" spans="1:6" x14ac:dyDescent="0.25">
      <c r="A20759">
        <v>3235265729</v>
      </c>
      <c r="B20759" s="9">
        <v>24472</v>
      </c>
      <c r="C20759" s="18">
        <v>178121</v>
      </c>
      <c r="D20759" t="s">
        <v>6</v>
      </c>
      <c r="E20759" s="23"/>
      <c r="F20759" s="18"/>
    </row>
    <row r="20760" spans="1:6" x14ac:dyDescent="0.25">
      <c r="A20760">
        <v>3235379215</v>
      </c>
      <c r="B20760" s="9">
        <v>25933</v>
      </c>
      <c r="C20760" s="18">
        <v>135716</v>
      </c>
      <c r="D20760" t="s">
        <v>6</v>
      </c>
      <c r="E20760" s="23"/>
      <c r="F20760" s="18"/>
    </row>
    <row r="20761" spans="1:6" x14ac:dyDescent="0.25">
      <c r="A20761">
        <v>3235499123</v>
      </c>
      <c r="B20761" s="9">
        <v>24472</v>
      </c>
      <c r="C20761" s="18">
        <v>33466</v>
      </c>
      <c r="D20761" t="s">
        <v>6</v>
      </c>
      <c r="E20761" s="23"/>
      <c r="F20761" s="18"/>
    </row>
    <row r="20762" spans="1:6" x14ac:dyDescent="0.25">
      <c r="A20762">
        <v>3235549449</v>
      </c>
      <c r="B20762" s="9">
        <v>23376</v>
      </c>
      <c r="C20762" s="18">
        <v>149005</v>
      </c>
      <c r="D20762" t="s">
        <v>6</v>
      </c>
      <c r="E20762" s="23"/>
      <c r="F20762" s="18"/>
    </row>
    <row r="20763" spans="1:6" x14ac:dyDescent="0.25">
      <c r="A20763">
        <v>3235768552</v>
      </c>
      <c r="B20763" s="9">
        <v>23376</v>
      </c>
      <c r="C20763" s="18">
        <v>71480</v>
      </c>
      <c r="D20763" t="s">
        <v>6</v>
      </c>
      <c r="E20763" s="23"/>
      <c r="F20763" s="18"/>
    </row>
    <row r="20764" spans="1:6" x14ac:dyDescent="0.25">
      <c r="A20764">
        <v>3235789127</v>
      </c>
      <c r="B20764" s="9">
        <v>24107</v>
      </c>
      <c r="C20764" s="18">
        <v>154921</v>
      </c>
      <c r="D20764" t="s">
        <v>6</v>
      </c>
      <c r="E20764" s="23"/>
      <c r="F20764" s="18"/>
    </row>
    <row r="20765" spans="1:6" x14ac:dyDescent="0.25">
      <c r="A20765">
        <v>3235822180</v>
      </c>
      <c r="B20765" s="9">
        <v>25568</v>
      </c>
      <c r="C20765" s="18">
        <v>1157014</v>
      </c>
      <c r="D20765" t="s">
        <v>6</v>
      </c>
      <c r="E20765" s="23"/>
      <c r="F20765" s="18"/>
    </row>
    <row r="20766" spans="1:6" x14ac:dyDescent="0.25">
      <c r="A20766">
        <v>3235833447</v>
      </c>
      <c r="B20766" s="9">
        <v>23011</v>
      </c>
      <c r="C20766" s="18">
        <v>129876</v>
      </c>
      <c r="D20766" t="s">
        <v>6</v>
      </c>
      <c r="E20766" s="23"/>
      <c r="F20766" s="18"/>
    </row>
    <row r="20767" spans="1:6" x14ac:dyDescent="0.25">
      <c r="A20767">
        <v>3235953308</v>
      </c>
      <c r="B20767" s="9">
        <v>24107</v>
      </c>
      <c r="C20767" s="18">
        <v>112450</v>
      </c>
      <c r="D20767" t="s">
        <v>6</v>
      </c>
      <c r="E20767" s="23"/>
      <c r="F20767" s="18"/>
    </row>
    <row r="20768" spans="1:6" x14ac:dyDescent="0.25">
      <c r="A20768">
        <v>3236075604</v>
      </c>
      <c r="B20768" s="9">
        <v>23376</v>
      </c>
      <c r="C20768" s="18">
        <v>1120231</v>
      </c>
      <c r="D20768" t="s">
        <v>6</v>
      </c>
      <c r="E20768" s="23"/>
      <c r="F20768" s="18"/>
    </row>
    <row r="20769" spans="1:6" x14ac:dyDescent="0.25">
      <c r="A20769">
        <v>3236078849</v>
      </c>
      <c r="B20769" s="9">
        <v>25203</v>
      </c>
      <c r="C20769" s="18">
        <v>222723</v>
      </c>
      <c r="D20769" t="s">
        <v>6</v>
      </c>
      <c r="E20769" s="23"/>
      <c r="F20769" s="18"/>
    </row>
    <row r="20770" spans="1:6" x14ac:dyDescent="0.25">
      <c r="A20770">
        <v>3236264622</v>
      </c>
      <c r="B20770" s="9">
        <v>24472</v>
      </c>
      <c r="C20770" s="18">
        <v>119264</v>
      </c>
      <c r="D20770" t="s">
        <v>6</v>
      </c>
      <c r="E20770" s="23"/>
      <c r="F20770" s="18"/>
    </row>
    <row r="20771" spans="1:6" x14ac:dyDescent="0.25">
      <c r="A20771">
        <v>3236684363</v>
      </c>
      <c r="B20771" s="9">
        <v>24837</v>
      </c>
      <c r="C20771" s="18">
        <v>113239</v>
      </c>
      <c r="D20771" t="s">
        <v>6</v>
      </c>
      <c r="E20771" s="23"/>
      <c r="F20771" s="18"/>
    </row>
    <row r="20772" spans="1:6" x14ac:dyDescent="0.25">
      <c r="A20772">
        <v>3236880761</v>
      </c>
      <c r="B20772" s="9">
        <v>23742</v>
      </c>
      <c r="C20772" s="18">
        <v>149971</v>
      </c>
      <c r="D20772" t="s">
        <v>6</v>
      </c>
      <c r="E20772" s="23"/>
      <c r="F20772" s="18"/>
    </row>
    <row r="20773" spans="1:6" x14ac:dyDescent="0.25">
      <c r="A20773">
        <v>3236989635</v>
      </c>
      <c r="B20773" s="9">
        <v>26298</v>
      </c>
      <c r="C20773" s="18">
        <v>129785</v>
      </c>
      <c r="D20773" t="s">
        <v>6</v>
      </c>
      <c r="E20773" s="23"/>
      <c r="F20773" s="18"/>
    </row>
    <row r="20774" spans="1:6" x14ac:dyDescent="0.25">
      <c r="A20774">
        <v>3237156551</v>
      </c>
      <c r="B20774" s="9">
        <v>23011</v>
      </c>
      <c r="C20774" s="18">
        <v>99034</v>
      </c>
      <c r="D20774" t="s">
        <v>6</v>
      </c>
      <c r="E20774" s="23"/>
      <c r="F20774" s="18"/>
    </row>
    <row r="20775" spans="1:6" x14ac:dyDescent="0.25">
      <c r="A20775">
        <v>3237435456</v>
      </c>
      <c r="B20775" s="9">
        <v>25203</v>
      </c>
      <c r="C20775" s="18">
        <v>107066</v>
      </c>
      <c r="D20775" t="s">
        <v>6</v>
      </c>
      <c r="E20775" s="23"/>
      <c r="F20775" s="18"/>
    </row>
    <row r="20776" spans="1:6" x14ac:dyDescent="0.25">
      <c r="A20776">
        <v>3237530401</v>
      </c>
      <c r="B20776" s="9">
        <v>23742</v>
      </c>
      <c r="C20776" s="18">
        <v>101045</v>
      </c>
      <c r="D20776" t="s">
        <v>6</v>
      </c>
      <c r="E20776" s="23"/>
      <c r="F20776" s="18"/>
    </row>
    <row r="20777" spans="1:6" x14ac:dyDescent="0.25">
      <c r="A20777">
        <v>3237661246</v>
      </c>
      <c r="B20777" s="9">
        <v>23376</v>
      </c>
      <c r="C20777" s="18">
        <v>115398</v>
      </c>
      <c r="D20777" t="s">
        <v>6</v>
      </c>
      <c r="E20777" s="23"/>
      <c r="F20777" s="18"/>
    </row>
    <row r="20778" spans="1:6" x14ac:dyDescent="0.25">
      <c r="A20778">
        <v>3237859656</v>
      </c>
      <c r="B20778" s="9">
        <v>24837</v>
      </c>
      <c r="C20778" s="18">
        <v>109625</v>
      </c>
      <c r="D20778" t="s">
        <v>6</v>
      </c>
      <c r="E20778" s="23"/>
      <c r="F20778" s="18"/>
    </row>
    <row r="20779" spans="1:6" x14ac:dyDescent="0.25">
      <c r="A20779">
        <v>3237997158</v>
      </c>
      <c r="B20779" s="9">
        <v>23376</v>
      </c>
      <c r="C20779" s="18">
        <v>176785</v>
      </c>
      <c r="D20779" t="s">
        <v>6</v>
      </c>
      <c r="E20779" s="23"/>
      <c r="F20779" s="18"/>
    </row>
    <row r="20780" spans="1:6" x14ac:dyDescent="0.25">
      <c r="A20780">
        <v>3238453136</v>
      </c>
      <c r="B20780" s="9">
        <v>26298</v>
      </c>
      <c r="C20780" s="18">
        <v>93820</v>
      </c>
      <c r="D20780" t="s">
        <v>6</v>
      </c>
      <c r="E20780" s="23"/>
      <c r="F20780" s="18"/>
    </row>
    <row r="20781" spans="1:6" x14ac:dyDescent="0.25">
      <c r="A20781">
        <v>3238515978</v>
      </c>
      <c r="B20781" s="9">
        <v>23742</v>
      </c>
      <c r="C20781" s="18">
        <v>142434</v>
      </c>
      <c r="D20781" t="s">
        <v>6</v>
      </c>
      <c r="E20781" s="23"/>
      <c r="F20781" s="18"/>
    </row>
    <row r="20782" spans="1:6" x14ac:dyDescent="0.25">
      <c r="A20782">
        <v>3238620508</v>
      </c>
      <c r="B20782" s="9">
        <v>24472</v>
      </c>
      <c r="C20782" s="18">
        <v>141353</v>
      </c>
      <c r="D20782" t="s">
        <v>6</v>
      </c>
      <c r="E20782" s="23"/>
      <c r="F20782" s="18"/>
    </row>
    <row r="20783" spans="1:6" x14ac:dyDescent="0.25">
      <c r="A20783">
        <v>3238654622</v>
      </c>
      <c r="B20783" s="9">
        <v>25933</v>
      </c>
      <c r="C20783" s="18">
        <v>158140</v>
      </c>
      <c r="D20783" t="s">
        <v>6</v>
      </c>
      <c r="E20783" s="23"/>
      <c r="F20783" s="18"/>
    </row>
    <row r="20784" spans="1:6" x14ac:dyDescent="0.25">
      <c r="A20784">
        <v>3239154790</v>
      </c>
      <c r="B20784" s="9">
        <v>23742</v>
      </c>
      <c r="C20784" s="18">
        <v>198710</v>
      </c>
      <c r="D20784" t="s">
        <v>6</v>
      </c>
      <c r="E20784" s="23"/>
      <c r="F20784" s="18"/>
    </row>
    <row r="20785" spans="1:6" x14ac:dyDescent="0.25">
      <c r="A20785">
        <v>3239219742</v>
      </c>
      <c r="B20785" s="9">
        <v>24472</v>
      </c>
      <c r="C20785" s="18">
        <v>685503</v>
      </c>
      <c r="D20785" t="s">
        <v>6</v>
      </c>
      <c r="E20785" s="23"/>
      <c r="F20785" s="18"/>
    </row>
    <row r="20786" spans="1:6" x14ac:dyDescent="0.25">
      <c r="A20786">
        <v>3239324238</v>
      </c>
      <c r="B20786" s="9">
        <v>23742</v>
      </c>
      <c r="C20786" s="18">
        <v>207973</v>
      </c>
      <c r="D20786" t="s">
        <v>6</v>
      </c>
      <c r="E20786" s="23"/>
      <c r="F20786" s="18"/>
    </row>
    <row r="20787" spans="1:6" x14ac:dyDescent="0.25">
      <c r="A20787">
        <v>3239399148</v>
      </c>
      <c r="B20787" s="9">
        <v>25933</v>
      </c>
      <c r="C20787" s="18">
        <v>126216</v>
      </c>
      <c r="D20787" t="s">
        <v>6</v>
      </c>
      <c r="E20787" s="23"/>
      <c r="F20787" s="18"/>
    </row>
    <row r="20788" spans="1:6" x14ac:dyDescent="0.25">
      <c r="A20788">
        <v>3239418347</v>
      </c>
      <c r="B20788" s="9">
        <v>25568</v>
      </c>
      <c r="C20788" s="18">
        <v>52636</v>
      </c>
      <c r="D20788" t="s">
        <v>6</v>
      </c>
      <c r="E20788" s="23"/>
      <c r="F20788" s="18"/>
    </row>
    <row r="20789" spans="1:6" x14ac:dyDescent="0.25">
      <c r="A20789">
        <v>3239470474</v>
      </c>
      <c r="B20789" s="9">
        <v>24472</v>
      </c>
      <c r="C20789" s="18">
        <v>98956</v>
      </c>
      <c r="D20789" t="s">
        <v>6</v>
      </c>
      <c r="E20789" s="23"/>
      <c r="F20789" s="18"/>
    </row>
    <row r="20790" spans="1:6" x14ac:dyDescent="0.25">
      <c r="A20790">
        <v>3239843795</v>
      </c>
      <c r="B20790" s="9">
        <v>26298</v>
      </c>
      <c r="C20790" s="18">
        <v>186381</v>
      </c>
      <c r="D20790" t="s">
        <v>6</v>
      </c>
      <c r="E20790" s="23"/>
      <c r="F20790" s="18"/>
    </row>
    <row r="20791" spans="1:6" x14ac:dyDescent="0.25">
      <c r="A20791">
        <v>3240263490</v>
      </c>
      <c r="B20791" s="9">
        <v>24472</v>
      </c>
      <c r="C20791" s="18">
        <v>204486</v>
      </c>
      <c r="D20791" t="s">
        <v>6</v>
      </c>
      <c r="E20791" s="23"/>
      <c r="F20791" s="18"/>
    </row>
    <row r="20792" spans="1:6" x14ac:dyDescent="0.25">
      <c r="A20792">
        <v>3240306494</v>
      </c>
      <c r="B20792" s="9">
        <v>24472</v>
      </c>
      <c r="C20792" s="18">
        <v>1081695</v>
      </c>
      <c r="D20792" t="s">
        <v>6</v>
      </c>
      <c r="E20792" s="23"/>
      <c r="F20792" s="18"/>
    </row>
    <row r="20793" spans="1:6" x14ac:dyDescent="0.25">
      <c r="A20793">
        <v>3240453785</v>
      </c>
      <c r="B20793" s="9">
        <v>24472</v>
      </c>
      <c r="C20793" s="18">
        <v>128319</v>
      </c>
      <c r="D20793" t="s">
        <v>6</v>
      </c>
      <c r="E20793" s="23"/>
      <c r="F20793" s="18"/>
    </row>
    <row r="20794" spans="1:6" x14ac:dyDescent="0.25">
      <c r="A20794">
        <v>3240681985</v>
      </c>
      <c r="B20794" s="9">
        <v>23011</v>
      </c>
      <c r="C20794" s="18">
        <v>100020</v>
      </c>
      <c r="D20794" t="s">
        <v>6</v>
      </c>
      <c r="E20794" s="23"/>
      <c r="F20794" s="18"/>
    </row>
    <row r="20795" spans="1:6" x14ac:dyDescent="0.25">
      <c r="A20795">
        <v>3240774175</v>
      </c>
      <c r="B20795" s="9">
        <v>25203</v>
      </c>
      <c r="C20795" s="18">
        <v>220539</v>
      </c>
      <c r="D20795" t="s">
        <v>6</v>
      </c>
      <c r="E20795" s="23"/>
      <c r="F20795" s="18"/>
    </row>
    <row r="20796" spans="1:6" x14ac:dyDescent="0.25">
      <c r="A20796">
        <v>3240836925</v>
      </c>
      <c r="B20796" s="9">
        <v>23376</v>
      </c>
      <c r="C20796" s="18">
        <v>215846</v>
      </c>
      <c r="D20796" t="s">
        <v>6</v>
      </c>
      <c r="E20796" s="23"/>
      <c r="F20796" s="18"/>
    </row>
    <row r="20797" spans="1:6" x14ac:dyDescent="0.25">
      <c r="A20797">
        <v>3240865568</v>
      </c>
      <c r="B20797" s="9">
        <v>25568</v>
      </c>
      <c r="C20797" s="18">
        <v>179666</v>
      </c>
      <c r="D20797" t="s">
        <v>6</v>
      </c>
      <c r="E20797" s="23"/>
      <c r="F20797" s="18"/>
    </row>
    <row r="20798" spans="1:6" x14ac:dyDescent="0.25">
      <c r="A20798">
        <v>3240974763</v>
      </c>
      <c r="B20798" s="9">
        <v>24837</v>
      </c>
      <c r="C20798" s="18">
        <v>168940</v>
      </c>
      <c r="D20798" t="s">
        <v>6</v>
      </c>
      <c r="E20798" s="23"/>
      <c r="F20798" s="18"/>
    </row>
    <row r="20799" spans="1:6" x14ac:dyDescent="0.25">
      <c r="A20799">
        <v>3241086174</v>
      </c>
      <c r="B20799" s="9">
        <v>23011</v>
      </c>
      <c r="C20799" s="18">
        <v>163693</v>
      </c>
      <c r="D20799" t="s">
        <v>6</v>
      </c>
      <c r="E20799" s="23"/>
      <c r="F20799" s="18"/>
    </row>
    <row r="20800" spans="1:6" x14ac:dyDescent="0.25">
      <c r="A20800">
        <v>3241109521</v>
      </c>
      <c r="B20800" s="9">
        <v>24472</v>
      </c>
      <c r="C20800" s="18">
        <v>221551</v>
      </c>
      <c r="D20800" t="s">
        <v>6</v>
      </c>
      <c r="E20800" s="23"/>
      <c r="F20800" s="18"/>
    </row>
    <row r="20801" spans="1:6" x14ac:dyDescent="0.25">
      <c r="A20801">
        <v>3241250855</v>
      </c>
      <c r="B20801" s="9">
        <v>24837</v>
      </c>
      <c r="C20801" s="18">
        <v>53180</v>
      </c>
      <c r="D20801" t="s">
        <v>6</v>
      </c>
      <c r="E20801" s="23"/>
      <c r="F20801" s="18"/>
    </row>
    <row r="20802" spans="1:6" x14ac:dyDescent="0.25">
      <c r="A20802">
        <v>3241531889</v>
      </c>
      <c r="B20802" s="9">
        <v>24107</v>
      </c>
      <c r="C20802" s="18">
        <v>157913</v>
      </c>
      <c r="D20802" t="s">
        <v>6</v>
      </c>
      <c r="E20802" s="23"/>
      <c r="F20802" s="18"/>
    </row>
    <row r="20803" spans="1:6" x14ac:dyDescent="0.25">
      <c r="A20803">
        <v>3241543852</v>
      </c>
      <c r="B20803" s="9">
        <v>26298</v>
      </c>
      <c r="C20803" s="18">
        <v>122069</v>
      </c>
      <c r="D20803" t="s">
        <v>6</v>
      </c>
      <c r="E20803" s="23"/>
      <c r="F20803" s="18"/>
    </row>
    <row r="20804" spans="1:6" x14ac:dyDescent="0.25">
      <c r="A20804">
        <v>3241695955</v>
      </c>
      <c r="B20804" s="9">
        <v>24472</v>
      </c>
      <c r="C20804" s="18">
        <v>188348</v>
      </c>
      <c r="D20804" t="s">
        <v>6</v>
      </c>
      <c r="E20804" s="23"/>
      <c r="F20804" s="18"/>
    </row>
    <row r="20805" spans="1:6" x14ac:dyDescent="0.25">
      <c r="A20805">
        <v>3241728773</v>
      </c>
      <c r="B20805" s="9">
        <v>25203</v>
      </c>
      <c r="C20805" s="18">
        <v>188178</v>
      </c>
      <c r="D20805" t="s">
        <v>6</v>
      </c>
      <c r="E20805" s="23"/>
      <c r="F20805" s="18"/>
    </row>
    <row r="20806" spans="1:6" x14ac:dyDescent="0.25">
      <c r="A20806">
        <v>3241770944</v>
      </c>
      <c r="B20806" s="9">
        <v>23376</v>
      </c>
      <c r="C20806" s="18">
        <v>47031</v>
      </c>
      <c r="D20806" t="s">
        <v>6</v>
      </c>
      <c r="E20806" s="23"/>
      <c r="F20806" s="18"/>
    </row>
    <row r="20807" spans="1:6" x14ac:dyDescent="0.25">
      <c r="A20807">
        <v>3241800611</v>
      </c>
      <c r="B20807" s="9">
        <v>23376</v>
      </c>
      <c r="C20807" s="18">
        <v>182324</v>
      </c>
      <c r="D20807" t="s">
        <v>6</v>
      </c>
      <c r="E20807" s="23"/>
      <c r="F20807" s="18"/>
    </row>
    <row r="20808" spans="1:6" x14ac:dyDescent="0.25">
      <c r="A20808">
        <v>3241998610</v>
      </c>
      <c r="B20808" s="9">
        <v>23011</v>
      </c>
      <c r="C20808" s="18">
        <v>54141</v>
      </c>
      <c r="D20808" t="s">
        <v>6</v>
      </c>
      <c r="E20808" s="23"/>
      <c r="F20808" s="18"/>
    </row>
    <row r="20809" spans="1:6" x14ac:dyDescent="0.25">
      <c r="A20809">
        <v>3242240344</v>
      </c>
      <c r="B20809" s="9">
        <v>25203</v>
      </c>
      <c r="C20809" s="18">
        <v>144460</v>
      </c>
      <c r="D20809" t="s">
        <v>6</v>
      </c>
      <c r="E20809" s="23"/>
      <c r="F20809" s="18"/>
    </row>
    <row r="20810" spans="1:6" x14ac:dyDescent="0.25">
      <c r="A20810">
        <v>3242728984</v>
      </c>
      <c r="B20810" s="9">
        <v>24837</v>
      </c>
      <c r="C20810" s="18">
        <v>130734</v>
      </c>
      <c r="D20810" t="s">
        <v>6</v>
      </c>
      <c r="E20810" s="23"/>
      <c r="F20810" s="18"/>
    </row>
    <row r="20811" spans="1:6" x14ac:dyDescent="0.25">
      <c r="A20811">
        <v>3242929268</v>
      </c>
      <c r="B20811" s="9">
        <v>24837</v>
      </c>
      <c r="C20811" s="18">
        <v>120729</v>
      </c>
      <c r="D20811" t="s">
        <v>6</v>
      </c>
      <c r="E20811" s="23"/>
      <c r="F20811" s="18"/>
    </row>
    <row r="20812" spans="1:6" x14ac:dyDescent="0.25">
      <c r="A20812">
        <v>3242930720</v>
      </c>
      <c r="B20812" s="9">
        <v>25203</v>
      </c>
      <c r="C20812" s="18">
        <v>142000</v>
      </c>
      <c r="D20812" t="s">
        <v>6</v>
      </c>
      <c r="E20812" s="23"/>
      <c r="F20812" s="18"/>
    </row>
    <row r="20813" spans="1:6" x14ac:dyDescent="0.25">
      <c r="A20813">
        <v>3243084498</v>
      </c>
      <c r="B20813" s="9">
        <v>23011</v>
      </c>
      <c r="C20813" s="18">
        <v>133319</v>
      </c>
      <c r="D20813" t="s">
        <v>6</v>
      </c>
      <c r="E20813" s="23"/>
      <c r="F20813" s="18"/>
    </row>
    <row r="20814" spans="1:6" x14ac:dyDescent="0.25">
      <c r="A20814">
        <v>3243247379</v>
      </c>
      <c r="B20814" s="9">
        <v>26298</v>
      </c>
      <c r="C20814" s="18">
        <v>111380</v>
      </c>
      <c r="D20814" t="s">
        <v>6</v>
      </c>
      <c r="E20814" s="23"/>
      <c r="F20814" s="18"/>
    </row>
    <row r="20815" spans="1:6" x14ac:dyDescent="0.25">
      <c r="A20815">
        <v>3243322234</v>
      </c>
      <c r="B20815" s="9">
        <v>24472</v>
      </c>
      <c r="C20815" s="18">
        <v>32218</v>
      </c>
      <c r="D20815" t="s">
        <v>6</v>
      </c>
      <c r="E20815" s="23"/>
      <c r="F20815" s="18"/>
    </row>
    <row r="20816" spans="1:6" x14ac:dyDescent="0.25">
      <c r="A20816">
        <v>3243512409</v>
      </c>
      <c r="B20816" s="9">
        <v>24107</v>
      </c>
      <c r="C20816" s="18">
        <v>811428</v>
      </c>
      <c r="D20816" t="s">
        <v>6</v>
      </c>
      <c r="E20816" s="23"/>
      <c r="F20816" s="18"/>
    </row>
    <row r="20817" spans="1:6" x14ac:dyDescent="0.25">
      <c r="A20817">
        <v>3243824888</v>
      </c>
      <c r="B20817" s="9">
        <v>25933</v>
      </c>
      <c r="C20817" s="18">
        <v>99504</v>
      </c>
      <c r="D20817" t="s">
        <v>6</v>
      </c>
      <c r="E20817" s="23"/>
      <c r="F20817" s="18"/>
    </row>
    <row r="20818" spans="1:6" x14ac:dyDescent="0.25">
      <c r="A20818">
        <v>3243930261</v>
      </c>
      <c r="B20818" s="9">
        <v>25933</v>
      </c>
      <c r="C20818" s="18">
        <v>140400</v>
      </c>
      <c r="D20818" t="s">
        <v>6</v>
      </c>
      <c r="E20818" s="23"/>
      <c r="F20818" s="18"/>
    </row>
    <row r="20819" spans="1:6" x14ac:dyDescent="0.25">
      <c r="A20819">
        <v>3244130373</v>
      </c>
      <c r="B20819" s="9">
        <v>24472</v>
      </c>
      <c r="C20819" s="18">
        <v>121200</v>
      </c>
      <c r="D20819" t="s">
        <v>6</v>
      </c>
      <c r="E20819" s="23"/>
      <c r="F20819" s="18"/>
    </row>
    <row r="20820" spans="1:6" x14ac:dyDescent="0.25">
      <c r="A20820">
        <v>3244516333</v>
      </c>
      <c r="B20820" s="9">
        <v>23742</v>
      </c>
      <c r="C20820" s="18">
        <v>190535</v>
      </c>
      <c r="D20820" t="s">
        <v>6</v>
      </c>
      <c r="E20820" s="23"/>
      <c r="F20820" s="18"/>
    </row>
    <row r="20821" spans="1:6" x14ac:dyDescent="0.25">
      <c r="A20821">
        <v>3244620608</v>
      </c>
      <c r="B20821" s="9">
        <v>25203</v>
      </c>
      <c r="C20821" s="18">
        <v>160590</v>
      </c>
      <c r="D20821" t="s">
        <v>6</v>
      </c>
      <c r="E20821" s="23"/>
      <c r="F20821" s="18"/>
    </row>
    <row r="20822" spans="1:6" x14ac:dyDescent="0.25">
      <c r="A20822">
        <v>3244623813</v>
      </c>
      <c r="B20822" s="9">
        <v>23011</v>
      </c>
      <c r="C20822" s="18">
        <v>125319</v>
      </c>
      <c r="D20822" t="s">
        <v>6</v>
      </c>
      <c r="E20822" s="23"/>
      <c r="F20822" s="18"/>
    </row>
    <row r="20823" spans="1:6" x14ac:dyDescent="0.25">
      <c r="A20823">
        <v>3244624570</v>
      </c>
      <c r="B20823" s="9">
        <v>23376</v>
      </c>
      <c r="C20823" s="18">
        <v>146833</v>
      </c>
      <c r="D20823" t="s">
        <v>6</v>
      </c>
      <c r="E20823" s="23"/>
      <c r="F20823" s="18"/>
    </row>
    <row r="20824" spans="1:6" x14ac:dyDescent="0.25">
      <c r="A20824">
        <v>3244716033</v>
      </c>
      <c r="B20824" s="9">
        <v>26298</v>
      </c>
      <c r="C20824" s="18">
        <v>192794</v>
      </c>
      <c r="D20824" t="s">
        <v>6</v>
      </c>
      <c r="E20824" s="23"/>
      <c r="F20824" s="18"/>
    </row>
    <row r="20825" spans="1:6" x14ac:dyDescent="0.25">
      <c r="A20825">
        <v>3244757052</v>
      </c>
      <c r="B20825" s="9">
        <v>25933</v>
      </c>
      <c r="C20825" s="18">
        <v>114868</v>
      </c>
      <c r="D20825" t="s">
        <v>6</v>
      </c>
      <c r="E20825" s="23"/>
      <c r="F20825" s="18"/>
    </row>
    <row r="20826" spans="1:6" x14ac:dyDescent="0.25">
      <c r="A20826">
        <v>3244807620</v>
      </c>
      <c r="B20826" s="9">
        <v>23376</v>
      </c>
      <c r="C20826" s="18">
        <v>215196</v>
      </c>
      <c r="D20826" t="s">
        <v>6</v>
      </c>
      <c r="E20826" s="23"/>
      <c r="F20826" s="18"/>
    </row>
    <row r="20827" spans="1:6" x14ac:dyDescent="0.25">
      <c r="A20827">
        <v>3244893125</v>
      </c>
      <c r="B20827" s="9">
        <v>24837</v>
      </c>
      <c r="C20827" s="18">
        <v>113425</v>
      </c>
      <c r="D20827" t="s">
        <v>6</v>
      </c>
      <c r="E20827" s="23"/>
      <c r="F20827" s="18"/>
    </row>
    <row r="20828" spans="1:6" x14ac:dyDescent="0.25">
      <c r="A20828">
        <v>3244960782</v>
      </c>
      <c r="B20828" s="9">
        <v>23376</v>
      </c>
      <c r="C20828" s="18">
        <v>169119</v>
      </c>
      <c r="D20828" t="s">
        <v>6</v>
      </c>
      <c r="E20828" s="23"/>
      <c r="F20828" s="18"/>
    </row>
    <row r="20829" spans="1:6" x14ac:dyDescent="0.25">
      <c r="A20829">
        <v>3245223379</v>
      </c>
      <c r="B20829" s="9">
        <v>23742</v>
      </c>
      <c r="C20829" s="18">
        <v>235046</v>
      </c>
      <c r="D20829" t="s">
        <v>6</v>
      </c>
      <c r="E20829" s="23"/>
      <c r="F20829" s="18"/>
    </row>
    <row r="20830" spans="1:6" x14ac:dyDescent="0.25">
      <c r="A20830">
        <v>3245384043</v>
      </c>
      <c r="B20830" s="9">
        <v>23011</v>
      </c>
      <c r="C20830" s="18">
        <v>139001</v>
      </c>
      <c r="D20830" t="s">
        <v>6</v>
      </c>
      <c r="E20830" s="23"/>
      <c r="F20830" s="18"/>
    </row>
    <row r="20831" spans="1:6" x14ac:dyDescent="0.25">
      <c r="A20831">
        <v>3245389519</v>
      </c>
      <c r="B20831" s="9">
        <v>24837</v>
      </c>
      <c r="C20831" s="18">
        <v>1239879</v>
      </c>
      <c r="D20831" t="s">
        <v>6</v>
      </c>
      <c r="E20831" s="23"/>
      <c r="F20831" s="18"/>
    </row>
    <row r="20832" spans="1:6" x14ac:dyDescent="0.25">
      <c r="A20832">
        <v>3245411101</v>
      </c>
      <c r="B20832" s="9">
        <v>26298</v>
      </c>
      <c r="C20832" s="18">
        <v>162904</v>
      </c>
      <c r="D20832" t="s">
        <v>6</v>
      </c>
      <c r="E20832" s="23"/>
      <c r="F20832" s="18"/>
    </row>
    <row r="20833" spans="1:6" x14ac:dyDescent="0.25">
      <c r="A20833">
        <v>3245485990</v>
      </c>
      <c r="B20833" s="9">
        <v>23742</v>
      </c>
      <c r="C20833" s="18">
        <v>1343180</v>
      </c>
      <c r="D20833" t="s">
        <v>6</v>
      </c>
      <c r="E20833" s="23"/>
      <c r="F20833" s="18"/>
    </row>
    <row r="20834" spans="1:6" x14ac:dyDescent="0.25">
      <c r="A20834">
        <v>3245551476</v>
      </c>
      <c r="B20834" s="9">
        <v>24472</v>
      </c>
      <c r="C20834" s="18">
        <v>126083</v>
      </c>
      <c r="D20834" t="s">
        <v>6</v>
      </c>
      <c r="E20834" s="23"/>
      <c r="F20834" s="18"/>
    </row>
    <row r="20835" spans="1:6" x14ac:dyDescent="0.25">
      <c r="A20835">
        <v>3245863479</v>
      </c>
      <c r="B20835" s="9">
        <v>26298</v>
      </c>
      <c r="C20835" s="18">
        <v>141273</v>
      </c>
      <c r="D20835" t="s">
        <v>6</v>
      </c>
      <c r="E20835" s="23"/>
      <c r="F20835" s="18"/>
    </row>
    <row r="20836" spans="1:6" x14ac:dyDescent="0.25">
      <c r="A20836">
        <v>3245953007</v>
      </c>
      <c r="B20836" s="9">
        <v>25203</v>
      </c>
      <c r="C20836" s="18">
        <v>159970</v>
      </c>
      <c r="D20836" t="s">
        <v>6</v>
      </c>
      <c r="E20836" s="23"/>
      <c r="F20836" s="18"/>
    </row>
    <row r="20837" spans="1:6" x14ac:dyDescent="0.25">
      <c r="A20837">
        <v>3246170573</v>
      </c>
      <c r="B20837" s="9">
        <v>23742</v>
      </c>
      <c r="C20837" s="18">
        <v>220295</v>
      </c>
      <c r="D20837" t="s">
        <v>6</v>
      </c>
      <c r="E20837" s="23"/>
      <c r="F20837" s="18"/>
    </row>
    <row r="20838" spans="1:6" x14ac:dyDescent="0.25">
      <c r="A20838">
        <v>3246443969</v>
      </c>
      <c r="B20838" s="9">
        <v>26298</v>
      </c>
      <c r="C20838" s="18">
        <v>143091</v>
      </c>
      <c r="D20838" t="s">
        <v>6</v>
      </c>
      <c r="E20838" s="23"/>
      <c r="F20838" s="18"/>
    </row>
    <row r="20839" spans="1:6" x14ac:dyDescent="0.25">
      <c r="A20839">
        <v>3246516294</v>
      </c>
      <c r="B20839" s="9">
        <v>23011</v>
      </c>
      <c r="C20839" s="18">
        <v>1462823</v>
      </c>
      <c r="D20839" t="s">
        <v>6</v>
      </c>
      <c r="E20839" s="23"/>
      <c r="F20839" s="18"/>
    </row>
    <row r="20840" spans="1:6" x14ac:dyDescent="0.25">
      <c r="A20840">
        <v>3246591272</v>
      </c>
      <c r="B20840" s="9">
        <v>23376</v>
      </c>
      <c r="C20840" s="18">
        <v>1385830</v>
      </c>
      <c r="D20840" t="s">
        <v>6</v>
      </c>
      <c r="E20840" s="23"/>
      <c r="F20840" s="18"/>
    </row>
    <row r="20841" spans="1:6" x14ac:dyDescent="0.25">
      <c r="A20841">
        <v>3246812470</v>
      </c>
      <c r="B20841" s="9">
        <v>23376</v>
      </c>
      <c r="C20841" s="18">
        <v>99465</v>
      </c>
      <c r="D20841" t="s">
        <v>6</v>
      </c>
      <c r="E20841" s="23"/>
      <c r="F20841" s="18"/>
    </row>
    <row r="20842" spans="1:6" x14ac:dyDescent="0.25">
      <c r="A20842">
        <v>3246851817</v>
      </c>
      <c r="B20842" s="9">
        <v>26298</v>
      </c>
      <c r="C20842" s="18">
        <v>93873</v>
      </c>
      <c r="D20842" t="s">
        <v>6</v>
      </c>
      <c r="E20842" s="23"/>
      <c r="F20842" s="18"/>
    </row>
    <row r="20843" spans="1:6" x14ac:dyDescent="0.25">
      <c r="A20843">
        <v>3246873471</v>
      </c>
      <c r="B20843" s="9">
        <v>25568</v>
      </c>
      <c r="C20843" s="18">
        <v>139710</v>
      </c>
      <c r="D20843" t="s">
        <v>6</v>
      </c>
      <c r="E20843" s="23"/>
      <c r="F20843" s="18"/>
    </row>
    <row r="20844" spans="1:6" x14ac:dyDescent="0.25">
      <c r="A20844">
        <v>3247220074</v>
      </c>
      <c r="B20844" s="9">
        <v>24107</v>
      </c>
      <c r="C20844" s="18">
        <v>77769</v>
      </c>
      <c r="D20844" t="s">
        <v>6</v>
      </c>
      <c r="E20844" s="23"/>
      <c r="F20844" s="18"/>
    </row>
    <row r="20845" spans="1:6" x14ac:dyDescent="0.25">
      <c r="A20845">
        <v>3247650075</v>
      </c>
      <c r="B20845" s="9">
        <v>26298</v>
      </c>
      <c r="C20845" s="18">
        <v>1122370</v>
      </c>
      <c r="D20845" t="s">
        <v>6</v>
      </c>
      <c r="E20845" s="23"/>
      <c r="F20845" s="18"/>
    </row>
    <row r="20846" spans="1:6" x14ac:dyDescent="0.25">
      <c r="A20846">
        <v>3247878225</v>
      </c>
      <c r="B20846" s="9">
        <v>24107</v>
      </c>
      <c r="C20846" s="18">
        <v>132563</v>
      </c>
      <c r="D20846" t="s">
        <v>6</v>
      </c>
      <c r="E20846" s="23"/>
      <c r="F20846" s="18"/>
    </row>
    <row r="20847" spans="1:6" x14ac:dyDescent="0.25">
      <c r="A20847">
        <v>3248276374</v>
      </c>
      <c r="B20847" s="9">
        <v>23742</v>
      </c>
      <c r="C20847" s="18">
        <v>96314</v>
      </c>
      <c r="D20847" t="s">
        <v>6</v>
      </c>
      <c r="E20847" s="23"/>
      <c r="F20847" s="18"/>
    </row>
    <row r="20848" spans="1:6" x14ac:dyDescent="0.25">
      <c r="A20848">
        <v>3248298784</v>
      </c>
      <c r="B20848" s="9">
        <v>23376</v>
      </c>
      <c r="C20848" s="18">
        <v>70133</v>
      </c>
      <c r="D20848" t="s">
        <v>6</v>
      </c>
      <c r="E20848" s="23"/>
      <c r="F20848" s="18"/>
    </row>
    <row r="20849" spans="1:6" x14ac:dyDescent="0.25">
      <c r="A20849">
        <v>3248360701</v>
      </c>
      <c r="B20849" s="9">
        <v>23011</v>
      </c>
      <c r="C20849" s="18">
        <v>201668</v>
      </c>
      <c r="D20849" t="s">
        <v>6</v>
      </c>
      <c r="E20849" s="23"/>
      <c r="F20849" s="18"/>
    </row>
    <row r="20850" spans="1:6" x14ac:dyDescent="0.25">
      <c r="A20850">
        <v>3248490502</v>
      </c>
      <c r="B20850" s="9">
        <v>24837</v>
      </c>
      <c r="C20850" s="18">
        <v>1498090</v>
      </c>
      <c r="D20850" t="s">
        <v>6</v>
      </c>
      <c r="E20850" s="23"/>
      <c r="F20850" s="18"/>
    </row>
    <row r="20851" spans="1:6" x14ac:dyDescent="0.25">
      <c r="A20851">
        <v>3248815019</v>
      </c>
      <c r="B20851" s="9">
        <v>24472</v>
      </c>
      <c r="C20851" s="18">
        <v>153463</v>
      </c>
      <c r="D20851" t="s">
        <v>6</v>
      </c>
      <c r="E20851" s="23"/>
      <c r="F20851" s="18"/>
    </row>
    <row r="20852" spans="1:6" x14ac:dyDescent="0.25">
      <c r="A20852">
        <v>3248832241</v>
      </c>
      <c r="B20852" s="9">
        <v>26298</v>
      </c>
      <c r="C20852" s="18">
        <v>167321</v>
      </c>
      <c r="D20852" t="s">
        <v>6</v>
      </c>
      <c r="E20852" s="23"/>
      <c r="F20852" s="18"/>
    </row>
    <row r="20853" spans="1:6" x14ac:dyDescent="0.25">
      <c r="A20853">
        <v>3249112776</v>
      </c>
      <c r="B20853" s="9">
        <v>25568</v>
      </c>
      <c r="C20853" s="18">
        <v>135868</v>
      </c>
      <c r="D20853" t="s">
        <v>6</v>
      </c>
      <c r="E20853" s="23"/>
      <c r="F20853" s="18"/>
    </row>
    <row r="20854" spans="1:6" x14ac:dyDescent="0.25">
      <c r="A20854">
        <v>3249166517</v>
      </c>
      <c r="B20854" s="9">
        <v>26298</v>
      </c>
      <c r="C20854" s="18">
        <v>153183</v>
      </c>
      <c r="D20854" t="s">
        <v>6</v>
      </c>
      <c r="E20854" s="23"/>
      <c r="F20854" s="18"/>
    </row>
    <row r="20855" spans="1:6" x14ac:dyDescent="0.25">
      <c r="A20855">
        <v>3249308401</v>
      </c>
      <c r="B20855" s="9">
        <v>23011</v>
      </c>
      <c r="C20855" s="18">
        <v>76980</v>
      </c>
      <c r="D20855" t="s">
        <v>6</v>
      </c>
      <c r="E20855" s="23"/>
      <c r="F20855" s="18"/>
    </row>
    <row r="20856" spans="1:6" x14ac:dyDescent="0.25">
      <c r="A20856">
        <v>3249310824</v>
      </c>
      <c r="B20856" s="9">
        <v>24107</v>
      </c>
      <c r="C20856" s="18">
        <v>192748</v>
      </c>
      <c r="D20856" t="s">
        <v>6</v>
      </c>
      <c r="E20856" s="23"/>
      <c r="F20856" s="18"/>
    </row>
    <row r="20857" spans="1:6" x14ac:dyDescent="0.25">
      <c r="A20857">
        <v>3249379005</v>
      </c>
      <c r="B20857" s="9">
        <v>23376</v>
      </c>
      <c r="C20857" s="18">
        <v>134753</v>
      </c>
      <c r="D20857" t="s">
        <v>6</v>
      </c>
      <c r="E20857" s="23"/>
      <c r="F20857" s="18"/>
    </row>
    <row r="20858" spans="1:6" x14ac:dyDescent="0.25">
      <c r="A20858">
        <v>3249851535</v>
      </c>
      <c r="B20858" s="9">
        <v>24472</v>
      </c>
      <c r="C20858" s="18">
        <v>92040</v>
      </c>
      <c r="D20858" t="s">
        <v>6</v>
      </c>
      <c r="E20858" s="23"/>
      <c r="F20858" s="18"/>
    </row>
    <row r="20859" spans="1:6" x14ac:dyDescent="0.25">
      <c r="A20859">
        <v>3249888091</v>
      </c>
      <c r="B20859" s="9">
        <v>23011</v>
      </c>
      <c r="C20859" s="18">
        <v>154275</v>
      </c>
      <c r="D20859" t="s">
        <v>6</v>
      </c>
      <c r="E20859" s="23"/>
      <c r="F20859" s="18"/>
    </row>
    <row r="20860" spans="1:6" x14ac:dyDescent="0.25">
      <c r="A20860">
        <v>3249942053</v>
      </c>
      <c r="B20860" s="9">
        <v>23742</v>
      </c>
      <c r="C20860" s="18">
        <v>227029</v>
      </c>
      <c r="D20860" t="s">
        <v>6</v>
      </c>
      <c r="E20860" s="23"/>
      <c r="F20860" s="18"/>
    </row>
    <row r="20861" spans="1:6" x14ac:dyDescent="0.25">
      <c r="A20861">
        <v>3250191591</v>
      </c>
      <c r="B20861" s="9">
        <v>25203</v>
      </c>
      <c r="C20861" s="18">
        <v>179816</v>
      </c>
      <c r="D20861" t="s">
        <v>6</v>
      </c>
      <c r="E20861" s="23"/>
      <c r="F20861" s="18"/>
    </row>
    <row r="20862" spans="1:6" x14ac:dyDescent="0.25">
      <c r="A20862">
        <v>3250297722</v>
      </c>
      <c r="B20862" s="9">
        <v>23376</v>
      </c>
      <c r="C20862" s="18">
        <v>143795</v>
      </c>
      <c r="D20862" t="s">
        <v>6</v>
      </c>
      <c r="E20862" s="23"/>
      <c r="F20862" s="18"/>
    </row>
    <row r="20863" spans="1:6" x14ac:dyDescent="0.25">
      <c r="A20863">
        <v>3250382032</v>
      </c>
      <c r="B20863" s="9">
        <v>25568</v>
      </c>
      <c r="C20863" s="18">
        <v>91170</v>
      </c>
      <c r="D20863" t="s">
        <v>6</v>
      </c>
      <c r="E20863" s="23"/>
      <c r="F20863" s="18"/>
    </row>
    <row r="20864" spans="1:6" x14ac:dyDescent="0.25">
      <c r="A20864">
        <v>3250617171</v>
      </c>
      <c r="B20864" s="9">
        <v>24837</v>
      </c>
      <c r="C20864" s="18">
        <v>120005</v>
      </c>
      <c r="D20864" t="s">
        <v>6</v>
      </c>
      <c r="E20864" s="23"/>
      <c r="F20864" s="18"/>
    </row>
    <row r="20865" spans="1:6" x14ac:dyDescent="0.25">
      <c r="A20865">
        <v>3250778192</v>
      </c>
      <c r="B20865" s="9">
        <v>23011</v>
      </c>
      <c r="C20865" s="18">
        <v>93113</v>
      </c>
      <c r="D20865" t="s">
        <v>6</v>
      </c>
      <c r="E20865" s="23"/>
      <c r="F20865" s="18"/>
    </row>
    <row r="20866" spans="1:6" x14ac:dyDescent="0.25">
      <c r="A20866">
        <v>3250964749</v>
      </c>
      <c r="B20866" s="9">
        <v>23742</v>
      </c>
      <c r="C20866" s="18">
        <v>139199</v>
      </c>
      <c r="D20866" t="s">
        <v>6</v>
      </c>
      <c r="E20866" s="23"/>
      <c r="F20866" s="18"/>
    </row>
    <row r="20867" spans="1:6" x14ac:dyDescent="0.25">
      <c r="A20867">
        <v>3251374041</v>
      </c>
      <c r="B20867" s="9">
        <v>23742</v>
      </c>
      <c r="C20867" s="18">
        <v>181743</v>
      </c>
      <c r="D20867" t="s">
        <v>6</v>
      </c>
      <c r="E20867" s="23"/>
      <c r="F20867" s="18"/>
    </row>
    <row r="20868" spans="1:6" x14ac:dyDescent="0.25">
      <c r="A20868">
        <v>3251375122</v>
      </c>
      <c r="B20868" s="9">
        <v>25203</v>
      </c>
      <c r="C20868" s="18">
        <v>160396</v>
      </c>
      <c r="D20868" t="s">
        <v>6</v>
      </c>
      <c r="E20868" s="23"/>
      <c r="F20868" s="18"/>
    </row>
    <row r="20869" spans="1:6" x14ac:dyDescent="0.25">
      <c r="A20869">
        <v>3251407901</v>
      </c>
      <c r="B20869" s="9">
        <v>23742</v>
      </c>
      <c r="C20869" s="18">
        <v>89363</v>
      </c>
      <c r="D20869" t="s">
        <v>6</v>
      </c>
      <c r="E20869" s="23"/>
      <c r="F20869" s="18"/>
    </row>
    <row r="20870" spans="1:6" x14ac:dyDescent="0.25">
      <c r="A20870">
        <v>3251410138</v>
      </c>
      <c r="B20870" s="9">
        <v>23742</v>
      </c>
      <c r="C20870" s="18">
        <v>74620</v>
      </c>
      <c r="D20870" t="s">
        <v>6</v>
      </c>
      <c r="E20870" s="23"/>
      <c r="F20870" s="18"/>
    </row>
    <row r="20871" spans="1:6" x14ac:dyDescent="0.25">
      <c r="A20871">
        <v>3251427640</v>
      </c>
      <c r="B20871" s="9">
        <v>24107</v>
      </c>
      <c r="C20871" s="18">
        <v>129674</v>
      </c>
      <c r="D20871" t="s">
        <v>6</v>
      </c>
      <c r="E20871" s="23"/>
      <c r="F20871" s="18"/>
    </row>
    <row r="20872" spans="1:6" x14ac:dyDescent="0.25">
      <c r="A20872">
        <v>3251607518</v>
      </c>
      <c r="B20872" s="9">
        <v>26298</v>
      </c>
      <c r="C20872" s="18">
        <v>45309</v>
      </c>
      <c r="D20872" t="s">
        <v>6</v>
      </c>
      <c r="E20872" s="23"/>
      <c r="F20872" s="18"/>
    </row>
    <row r="20873" spans="1:6" x14ac:dyDescent="0.25">
      <c r="A20873">
        <v>3251714199</v>
      </c>
      <c r="B20873" s="9">
        <v>24837</v>
      </c>
      <c r="C20873" s="18">
        <v>73523</v>
      </c>
      <c r="D20873" t="s">
        <v>6</v>
      </c>
      <c r="E20873" s="23"/>
      <c r="F20873" s="18"/>
    </row>
    <row r="20874" spans="1:6" x14ac:dyDescent="0.25">
      <c r="A20874">
        <v>3251748126</v>
      </c>
      <c r="B20874" s="9">
        <v>24472</v>
      </c>
      <c r="C20874" s="18">
        <v>182231</v>
      </c>
      <c r="D20874" t="s">
        <v>6</v>
      </c>
      <c r="E20874" s="23"/>
      <c r="F20874" s="18"/>
    </row>
    <row r="20875" spans="1:6" x14ac:dyDescent="0.25">
      <c r="A20875">
        <v>3251761000</v>
      </c>
      <c r="B20875" s="9">
        <v>25568</v>
      </c>
      <c r="C20875" s="18">
        <v>120300</v>
      </c>
      <c r="D20875" t="s">
        <v>6</v>
      </c>
      <c r="E20875" s="23"/>
      <c r="F20875" s="18"/>
    </row>
    <row r="20876" spans="1:6" x14ac:dyDescent="0.25">
      <c r="A20876">
        <v>3251848708</v>
      </c>
      <c r="B20876" s="9">
        <v>24472</v>
      </c>
      <c r="C20876" s="18">
        <v>88003</v>
      </c>
      <c r="D20876" t="s">
        <v>6</v>
      </c>
      <c r="E20876" s="23"/>
      <c r="F20876" s="18"/>
    </row>
    <row r="20877" spans="1:6" x14ac:dyDescent="0.25">
      <c r="A20877">
        <v>3251848790</v>
      </c>
      <c r="B20877" s="9">
        <v>24837</v>
      </c>
      <c r="C20877" s="18">
        <v>181979</v>
      </c>
      <c r="D20877" t="s">
        <v>6</v>
      </c>
      <c r="E20877" s="23"/>
      <c r="F20877" s="18"/>
    </row>
    <row r="20878" spans="1:6" x14ac:dyDescent="0.25">
      <c r="A20878">
        <v>3251854609</v>
      </c>
      <c r="B20878" s="9">
        <v>25568</v>
      </c>
      <c r="C20878" s="18">
        <v>129361</v>
      </c>
      <c r="D20878" t="s">
        <v>6</v>
      </c>
      <c r="E20878" s="23"/>
      <c r="F20878" s="18"/>
    </row>
    <row r="20879" spans="1:6" x14ac:dyDescent="0.25">
      <c r="A20879">
        <v>3252220548</v>
      </c>
      <c r="B20879" s="9">
        <v>23376</v>
      </c>
      <c r="C20879" s="18">
        <v>938584</v>
      </c>
      <c r="D20879" t="s">
        <v>6</v>
      </c>
      <c r="E20879" s="23"/>
      <c r="F20879" s="18"/>
    </row>
    <row r="20880" spans="1:6" x14ac:dyDescent="0.25">
      <c r="A20880">
        <v>3252268291</v>
      </c>
      <c r="B20880" s="9">
        <v>23011</v>
      </c>
      <c r="C20880" s="18">
        <v>173320</v>
      </c>
      <c r="D20880" t="s">
        <v>6</v>
      </c>
      <c r="E20880" s="23"/>
      <c r="F20880" s="18"/>
    </row>
    <row r="20881" spans="1:6" x14ac:dyDescent="0.25">
      <c r="A20881">
        <v>3252556989</v>
      </c>
      <c r="B20881" s="9">
        <v>25933</v>
      </c>
      <c r="C20881" s="18">
        <v>229301</v>
      </c>
      <c r="D20881" t="s">
        <v>6</v>
      </c>
      <c r="E20881" s="23"/>
      <c r="F20881" s="18"/>
    </row>
    <row r="20882" spans="1:6" x14ac:dyDescent="0.25">
      <c r="A20882">
        <v>3252833134</v>
      </c>
      <c r="B20882" s="9">
        <v>25568</v>
      </c>
      <c r="C20882" s="18">
        <v>127634</v>
      </c>
      <c r="D20882" t="s">
        <v>6</v>
      </c>
      <c r="E20882" s="23"/>
      <c r="F20882" s="18"/>
    </row>
    <row r="20883" spans="1:6" x14ac:dyDescent="0.25">
      <c r="A20883">
        <v>3253026729</v>
      </c>
      <c r="B20883" s="9">
        <v>24837</v>
      </c>
      <c r="C20883" s="18">
        <v>63501</v>
      </c>
      <c r="D20883" t="s">
        <v>6</v>
      </c>
      <c r="E20883" s="23"/>
      <c r="F20883" s="18"/>
    </row>
    <row r="20884" spans="1:6" x14ac:dyDescent="0.25">
      <c r="A20884">
        <v>3253241476</v>
      </c>
      <c r="B20884" s="9">
        <v>24107</v>
      </c>
      <c r="C20884" s="18">
        <v>146679</v>
      </c>
      <c r="D20884" t="s">
        <v>6</v>
      </c>
      <c r="E20884" s="23"/>
      <c r="F20884" s="18"/>
    </row>
    <row r="20885" spans="1:6" x14ac:dyDescent="0.25">
      <c r="A20885">
        <v>3253376532</v>
      </c>
      <c r="B20885" s="9">
        <v>25568</v>
      </c>
      <c r="C20885" s="18">
        <v>139560</v>
      </c>
      <c r="D20885" t="s">
        <v>6</v>
      </c>
      <c r="E20885" s="23"/>
      <c r="F20885" s="18"/>
    </row>
    <row r="20886" spans="1:6" x14ac:dyDescent="0.25">
      <c r="A20886">
        <v>3253444561</v>
      </c>
      <c r="B20886" s="9">
        <v>23011</v>
      </c>
      <c r="C20886" s="18">
        <v>132501</v>
      </c>
      <c r="D20886" t="s">
        <v>6</v>
      </c>
      <c r="E20886" s="23"/>
      <c r="F20886" s="18"/>
    </row>
    <row r="20887" spans="1:6" x14ac:dyDescent="0.25">
      <c r="A20887">
        <v>3253556292</v>
      </c>
      <c r="B20887" s="9">
        <v>24472</v>
      </c>
      <c r="C20887" s="18">
        <v>38803</v>
      </c>
      <c r="D20887" t="s">
        <v>6</v>
      </c>
      <c r="E20887" s="23"/>
      <c r="F20887" s="18"/>
    </row>
    <row r="20888" spans="1:6" x14ac:dyDescent="0.25">
      <c r="A20888">
        <v>3253789203</v>
      </c>
      <c r="B20888" s="9">
        <v>25933</v>
      </c>
      <c r="C20888" s="18">
        <v>140583</v>
      </c>
      <c r="D20888" t="s">
        <v>6</v>
      </c>
      <c r="E20888" s="23"/>
      <c r="F20888" s="18"/>
    </row>
    <row r="20889" spans="1:6" x14ac:dyDescent="0.25">
      <c r="A20889">
        <v>3254110022</v>
      </c>
      <c r="B20889" s="9">
        <v>26298</v>
      </c>
      <c r="C20889" s="18">
        <v>92974</v>
      </c>
      <c r="D20889" t="s">
        <v>6</v>
      </c>
      <c r="E20889" s="23"/>
      <c r="F20889" s="18"/>
    </row>
    <row r="20890" spans="1:6" x14ac:dyDescent="0.25">
      <c r="A20890">
        <v>3254219321</v>
      </c>
      <c r="B20890" s="9">
        <v>26298</v>
      </c>
      <c r="C20890" s="18">
        <v>48963</v>
      </c>
      <c r="D20890" t="s">
        <v>6</v>
      </c>
      <c r="E20890" s="23"/>
      <c r="F20890" s="18"/>
    </row>
    <row r="20891" spans="1:6" x14ac:dyDescent="0.25">
      <c r="A20891">
        <v>3254306254</v>
      </c>
      <c r="B20891" s="9">
        <v>23742</v>
      </c>
      <c r="C20891" s="18">
        <v>1150000</v>
      </c>
      <c r="D20891" t="s">
        <v>6</v>
      </c>
      <c r="E20891" s="23"/>
      <c r="F20891" s="18"/>
    </row>
    <row r="20892" spans="1:6" x14ac:dyDescent="0.25">
      <c r="A20892">
        <v>3254362107</v>
      </c>
      <c r="B20892" s="9">
        <v>23742</v>
      </c>
      <c r="C20892" s="18">
        <v>200204</v>
      </c>
      <c r="D20892" t="s">
        <v>6</v>
      </c>
      <c r="E20892" s="23"/>
      <c r="F20892" s="18"/>
    </row>
    <row r="20893" spans="1:6" x14ac:dyDescent="0.25">
      <c r="A20893">
        <v>3254383097</v>
      </c>
      <c r="B20893" s="9">
        <v>24472</v>
      </c>
      <c r="C20893" s="18">
        <v>142373</v>
      </c>
      <c r="D20893" t="s">
        <v>6</v>
      </c>
      <c r="E20893" s="23"/>
      <c r="F20893" s="18"/>
    </row>
    <row r="20894" spans="1:6" x14ac:dyDescent="0.25">
      <c r="A20894">
        <v>3254785557</v>
      </c>
      <c r="B20894" s="9">
        <v>24472</v>
      </c>
      <c r="C20894" s="18">
        <v>175676</v>
      </c>
      <c r="D20894" t="s">
        <v>6</v>
      </c>
      <c r="E20894" s="23"/>
      <c r="F20894" s="18"/>
    </row>
    <row r="20895" spans="1:6" x14ac:dyDescent="0.25">
      <c r="A20895">
        <v>3255134494</v>
      </c>
      <c r="B20895" s="9">
        <v>25203</v>
      </c>
      <c r="C20895" s="18">
        <v>137748</v>
      </c>
      <c r="D20895" t="s">
        <v>6</v>
      </c>
      <c r="E20895" s="23"/>
      <c r="F20895" s="18"/>
    </row>
    <row r="20896" spans="1:6" x14ac:dyDescent="0.25">
      <c r="A20896">
        <v>3255423075</v>
      </c>
      <c r="B20896" s="9">
        <v>25203</v>
      </c>
      <c r="C20896" s="18">
        <v>61140</v>
      </c>
      <c r="D20896" t="s">
        <v>6</v>
      </c>
      <c r="E20896" s="23"/>
      <c r="F20896" s="18"/>
    </row>
    <row r="20897" spans="1:6" x14ac:dyDescent="0.25">
      <c r="A20897">
        <v>3255852532</v>
      </c>
      <c r="B20897" s="9">
        <v>25568</v>
      </c>
      <c r="C20897" s="18">
        <v>150939</v>
      </c>
      <c r="D20897" t="s">
        <v>6</v>
      </c>
      <c r="E20897" s="23"/>
      <c r="F20897" s="18"/>
    </row>
    <row r="20898" spans="1:6" x14ac:dyDescent="0.25">
      <c r="A20898">
        <v>3255896897</v>
      </c>
      <c r="B20898" s="9">
        <v>23376</v>
      </c>
      <c r="C20898" s="18">
        <v>81624</v>
      </c>
      <c r="D20898" t="s">
        <v>6</v>
      </c>
      <c r="E20898" s="23"/>
      <c r="F20898" s="18"/>
    </row>
    <row r="20899" spans="1:6" x14ac:dyDescent="0.25">
      <c r="A20899">
        <v>3255976299</v>
      </c>
      <c r="B20899" s="9">
        <v>24837</v>
      </c>
      <c r="C20899" s="18">
        <v>161839</v>
      </c>
      <c r="D20899" t="s">
        <v>6</v>
      </c>
      <c r="E20899" s="23"/>
      <c r="F20899" s="18"/>
    </row>
    <row r="20900" spans="1:6" x14ac:dyDescent="0.25">
      <c r="A20900">
        <v>3256106664</v>
      </c>
      <c r="B20900" s="9">
        <v>24472</v>
      </c>
      <c r="C20900" s="18">
        <v>202323</v>
      </c>
      <c r="D20900" t="s">
        <v>6</v>
      </c>
      <c r="E20900" s="23"/>
      <c r="F20900" s="18"/>
    </row>
    <row r="20901" spans="1:6" x14ac:dyDescent="0.25">
      <c r="A20901">
        <v>3256272849</v>
      </c>
      <c r="B20901" s="9">
        <v>23011</v>
      </c>
      <c r="C20901" s="18">
        <v>198236</v>
      </c>
      <c r="D20901" t="s">
        <v>6</v>
      </c>
      <c r="E20901" s="23"/>
      <c r="F20901" s="18"/>
    </row>
    <row r="20902" spans="1:6" x14ac:dyDescent="0.25">
      <c r="A20902">
        <v>3256329204</v>
      </c>
      <c r="B20902" s="9">
        <v>23011</v>
      </c>
      <c r="C20902" s="18">
        <v>164246</v>
      </c>
      <c r="D20902" t="s">
        <v>6</v>
      </c>
      <c r="E20902" s="23"/>
      <c r="F20902" s="18"/>
    </row>
    <row r="20903" spans="1:6" x14ac:dyDescent="0.25">
      <c r="A20903">
        <v>3256617996</v>
      </c>
      <c r="B20903" s="9">
        <v>26298</v>
      </c>
      <c r="C20903" s="18">
        <v>100550</v>
      </c>
      <c r="D20903" t="s">
        <v>6</v>
      </c>
      <c r="E20903" s="23"/>
      <c r="F20903" s="18"/>
    </row>
    <row r="20904" spans="1:6" x14ac:dyDescent="0.25">
      <c r="A20904">
        <v>3257025151</v>
      </c>
      <c r="B20904" s="9">
        <v>25568</v>
      </c>
      <c r="C20904" s="18">
        <v>920195</v>
      </c>
      <c r="D20904" t="s">
        <v>6</v>
      </c>
      <c r="E20904" s="23"/>
      <c r="F20904" s="18"/>
    </row>
    <row r="20905" spans="1:6" x14ac:dyDescent="0.25">
      <c r="A20905">
        <v>3257288746</v>
      </c>
      <c r="B20905" s="9">
        <v>24472</v>
      </c>
      <c r="C20905" s="18">
        <v>190185</v>
      </c>
      <c r="D20905" t="s">
        <v>6</v>
      </c>
      <c r="E20905" s="23"/>
      <c r="F20905" s="18"/>
    </row>
    <row r="20906" spans="1:6" x14ac:dyDescent="0.25">
      <c r="A20906">
        <v>3257539298</v>
      </c>
      <c r="B20906" s="9">
        <v>23011</v>
      </c>
      <c r="C20906" s="18">
        <v>143253</v>
      </c>
      <c r="D20906" t="s">
        <v>6</v>
      </c>
      <c r="E20906" s="23"/>
      <c r="F20906" s="18"/>
    </row>
    <row r="20907" spans="1:6" x14ac:dyDescent="0.25">
      <c r="A20907">
        <v>3257913043</v>
      </c>
      <c r="B20907" s="9">
        <v>24837</v>
      </c>
      <c r="C20907" s="18">
        <v>213535</v>
      </c>
      <c r="D20907" t="s">
        <v>6</v>
      </c>
      <c r="E20907" s="23"/>
      <c r="F20907" s="18"/>
    </row>
    <row r="20908" spans="1:6" x14ac:dyDescent="0.25">
      <c r="A20908">
        <v>3257930281</v>
      </c>
      <c r="B20908" s="9">
        <v>25933</v>
      </c>
      <c r="C20908" s="18">
        <v>75684</v>
      </c>
      <c r="D20908" t="s">
        <v>6</v>
      </c>
      <c r="E20908" s="23"/>
      <c r="F20908" s="18"/>
    </row>
    <row r="20909" spans="1:6" x14ac:dyDescent="0.25">
      <c r="A20909">
        <v>3257977122</v>
      </c>
      <c r="B20909" s="9">
        <v>26298</v>
      </c>
      <c r="C20909" s="18">
        <v>178830</v>
      </c>
      <c r="D20909" t="s">
        <v>6</v>
      </c>
      <c r="E20909" s="23"/>
      <c r="F20909" s="18"/>
    </row>
    <row r="20910" spans="1:6" x14ac:dyDescent="0.25">
      <c r="A20910">
        <v>3258101663</v>
      </c>
      <c r="B20910" s="9">
        <v>23376</v>
      </c>
      <c r="C20910" s="18">
        <v>180985</v>
      </c>
      <c r="D20910" t="s">
        <v>6</v>
      </c>
      <c r="E20910" s="23"/>
      <c r="F20910" s="18"/>
    </row>
    <row r="20911" spans="1:6" x14ac:dyDescent="0.25">
      <c r="A20911">
        <v>3258196904</v>
      </c>
      <c r="B20911" s="9">
        <v>24837</v>
      </c>
      <c r="C20911" s="18">
        <v>124943</v>
      </c>
      <c r="D20911" t="s">
        <v>6</v>
      </c>
      <c r="E20911" s="23"/>
      <c r="F20911" s="18"/>
    </row>
    <row r="20912" spans="1:6" x14ac:dyDescent="0.25">
      <c r="A20912">
        <v>3258313446</v>
      </c>
      <c r="B20912" s="9">
        <v>24107</v>
      </c>
      <c r="C20912" s="18">
        <v>193365</v>
      </c>
      <c r="D20912" t="s">
        <v>6</v>
      </c>
      <c r="E20912" s="23"/>
      <c r="F20912" s="18"/>
    </row>
    <row r="20913" spans="1:6" x14ac:dyDescent="0.25">
      <c r="A20913">
        <v>3258348505</v>
      </c>
      <c r="B20913" s="9">
        <v>25933</v>
      </c>
      <c r="C20913" s="18">
        <v>53321</v>
      </c>
      <c r="D20913" t="s">
        <v>6</v>
      </c>
      <c r="E20913" s="23"/>
      <c r="F20913" s="18"/>
    </row>
    <row r="20914" spans="1:6" x14ac:dyDescent="0.25">
      <c r="A20914">
        <v>3258484096</v>
      </c>
      <c r="B20914" s="9">
        <v>23011</v>
      </c>
      <c r="C20914" s="18">
        <v>68385</v>
      </c>
      <c r="D20914" t="s">
        <v>6</v>
      </c>
      <c r="E20914" s="23"/>
      <c r="F20914" s="18"/>
    </row>
    <row r="20915" spans="1:6" x14ac:dyDescent="0.25">
      <c r="A20915">
        <v>3258496244</v>
      </c>
      <c r="B20915" s="9">
        <v>23011</v>
      </c>
      <c r="C20915" s="18">
        <v>127280</v>
      </c>
      <c r="D20915" t="s">
        <v>6</v>
      </c>
      <c r="E20915" s="23"/>
      <c r="F20915" s="18"/>
    </row>
    <row r="20916" spans="1:6" x14ac:dyDescent="0.25">
      <c r="A20916">
        <v>3258671628</v>
      </c>
      <c r="B20916" s="9">
        <v>24107</v>
      </c>
      <c r="C20916" s="18">
        <v>206251</v>
      </c>
      <c r="D20916" t="s">
        <v>6</v>
      </c>
      <c r="E20916" s="23"/>
      <c r="F20916" s="18"/>
    </row>
    <row r="20917" spans="1:6" x14ac:dyDescent="0.25">
      <c r="A20917">
        <v>3258784929</v>
      </c>
      <c r="B20917" s="9">
        <v>23376</v>
      </c>
      <c r="C20917" s="18">
        <v>209294</v>
      </c>
      <c r="D20917" t="s">
        <v>6</v>
      </c>
      <c r="E20917" s="23"/>
      <c r="F20917" s="18"/>
    </row>
    <row r="20918" spans="1:6" x14ac:dyDescent="0.25">
      <c r="A20918">
        <v>3258812734</v>
      </c>
      <c r="B20918" s="9">
        <v>23011</v>
      </c>
      <c r="C20918" s="18">
        <v>90414</v>
      </c>
      <c r="D20918" t="s">
        <v>6</v>
      </c>
      <c r="E20918" s="23"/>
      <c r="F20918" s="18"/>
    </row>
    <row r="20919" spans="1:6" x14ac:dyDescent="0.25">
      <c r="A20919">
        <v>3258875537</v>
      </c>
      <c r="B20919" s="9">
        <v>24837</v>
      </c>
      <c r="C20919" s="18">
        <v>151991</v>
      </c>
      <c r="D20919" t="s">
        <v>6</v>
      </c>
      <c r="E20919" s="23"/>
      <c r="F20919" s="18"/>
    </row>
    <row r="20920" spans="1:6" x14ac:dyDescent="0.25">
      <c r="A20920">
        <v>3259032606</v>
      </c>
      <c r="B20920" s="9">
        <v>25933</v>
      </c>
      <c r="C20920" s="18">
        <v>1251875</v>
      </c>
      <c r="D20920" t="s">
        <v>6</v>
      </c>
      <c r="E20920" s="23"/>
      <c r="F20920" s="18"/>
    </row>
    <row r="20921" spans="1:6" x14ac:dyDescent="0.25">
      <c r="A20921">
        <v>3259296354</v>
      </c>
      <c r="B20921" s="9">
        <v>24472</v>
      </c>
      <c r="C20921" s="18">
        <v>125065</v>
      </c>
      <c r="D20921" t="s">
        <v>6</v>
      </c>
      <c r="E20921" s="23"/>
      <c r="F20921" s="18"/>
    </row>
    <row r="20922" spans="1:6" x14ac:dyDescent="0.25">
      <c r="A20922">
        <v>3259429010</v>
      </c>
      <c r="B20922" s="9">
        <v>23376</v>
      </c>
      <c r="C20922" s="18">
        <v>156005</v>
      </c>
      <c r="D20922" t="s">
        <v>6</v>
      </c>
      <c r="E20922" s="23"/>
      <c r="F20922" s="18"/>
    </row>
    <row r="20923" spans="1:6" x14ac:dyDescent="0.25">
      <c r="A20923">
        <v>3259464531</v>
      </c>
      <c r="B20923" s="9">
        <v>23376</v>
      </c>
      <c r="C20923" s="18">
        <v>102951</v>
      </c>
      <c r="D20923" t="s">
        <v>6</v>
      </c>
      <c r="E20923" s="23"/>
      <c r="F20923" s="18"/>
    </row>
    <row r="20924" spans="1:6" x14ac:dyDescent="0.25">
      <c r="A20924">
        <v>3259623980</v>
      </c>
      <c r="B20924" s="9">
        <v>25568</v>
      </c>
      <c r="C20924" s="18">
        <v>74799</v>
      </c>
      <c r="D20924" t="s">
        <v>6</v>
      </c>
      <c r="E20924" s="23"/>
      <c r="F20924" s="18"/>
    </row>
    <row r="20925" spans="1:6" x14ac:dyDescent="0.25">
      <c r="A20925">
        <v>3259906923</v>
      </c>
      <c r="B20925" s="9">
        <v>24837</v>
      </c>
      <c r="C20925" s="18">
        <v>210741</v>
      </c>
      <c r="D20925" t="s">
        <v>6</v>
      </c>
      <c r="E20925" s="23"/>
      <c r="F20925" s="18"/>
    </row>
    <row r="20926" spans="1:6" x14ac:dyDescent="0.25">
      <c r="A20926">
        <v>3259947187</v>
      </c>
      <c r="B20926" s="9">
        <v>25568</v>
      </c>
      <c r="C20926" s="18">
        <v>1420055</v>
      </c>
      <c r="D20926" t="s">
        <v>6</v>
      </c>
      <c r="E20926" s="23"/>
      <c r="F20926" s="18"/>
    </row>
    <row r="20927" spans="1:6" x14ac:dyDescent="0.25">
      <c r="A20927">
        <v>3260409200</v>
      </c>
      <c r="B20927" s="9">
        <v>25203</v>
      </c>
      <c r="C20927" s="18">
        <v>88536</v>
      </c>
      <c r="D20927" t="s">
        <v>6</v>
      </c>
      <c r="E20927" s="23"/>
      <c r="F20927" s="18"/>
    </row>
    <row r="20928" spans="1:6" x14ac:dyDescent="0.25">
      <c r="A20928">
        <v>3260511155</v>
      </c>
      <c r="B20928" s="9">
        <v>26298</v>
      </c>
      <c r="C20928" s="18">
        <v>99560</v>
      </c>
      <c r="D20928" t="s">
        <v>6</v>
      </c>
      <c r="E20928" s="23"/>
      <c r="F20928" s="18"/>
    </row>
    <row r="20929" spans="1:6" x14ac:dyDescent="0.25">
      <c r="A20929">
        <v>3260710004</v>
      </c>
      <c r="B20929" s="9">
        <v>26298</v>
      </c>
      <c r="C20929" s="18">
        <v>1340349</v>
      </c>
      <c r="D20929" t="s">
        <v>6</v>
      </c>
      <c r="E20929" s="23"/>
      <c r="F20929" s="18"/>
    </row>
    <row r="20930" spans="1:6" x14ac:dyDescent="0.25">
      <c r="A20930">
        <v>3260789111</v>
      </c>
      <c r="B20930" s="9">
        <v>23011</v>
      </c>
      <c r="C20930" s="18">
        <v>1238973</v>
      </c>
      <c r="D20930" t="s">
        <v>6</v>
      </c>
      <c r="E20930" s="23"/>
      <c r="F20930" s="18"/>
    </row>
    <row r="20931" spans="1:6" x14ac:dyDescent="0.25">
      <c r="A20931">
        <v>3260903520</v>
      </c>
      <c r="B20931" s="9">
        <v>23011</v>
      </c>
      <c r="C20931" s="18">
        <v>109886</v>
      </c>
      <c r="D20931" t="s">
        <v>6</v>
      </c>
      <c r="E20931" s="23"/>
      <c r="F20931" s="18"/>
    </row>
    <row r="20932" spans="1:6" x14ac:dyDescent="0.25">
      <c r="A20932">
        <v>3260976147</v>
      </c>
      <c r="B20932" s="9">
        <v>24107</v>
      </c>
      <c r="C20932" s="18">
        <v>163194</v>
      </c>
      <c r="D20932" t="s">
        <v>6</v>
      </c>
      <c r="E20932" s="23"/>
      <c r="F20932" s="18"/>
    </row>
    <row r="20933" spans="1:6" x14ac:dyDescent="0.25">
      <c r="A20933">
        <v>3260991960</v>
      </c>
      <c r="B20933" s="9">
        <v>23742</v>
      </c>
      <c r="C20933" s="18">
        <v>53411</v>
      </c>
      <c r="D20933" t="s">
        <v>6</v>
      </c>
      <c r="E20933" s="23"/>
      <c r="F20933" s="18"/>
    </row>
    <row r="20934" spans="1:6" x14ac:dyDescent="0.25">
      <c r="A20934">
        <v>3261074224</v>
      </c>
      <c r="B20934" s="9">
        <v>24472</v>
      </c>
      <c r="C20934" s="18">
        <v>207484</v>
      </c>
      <c r="D20934" t="s">
        <v>6</v>
      </c>
      <c r="E20934" s="23"/>
      <c r="F20934" s="18"/>
    </row>
    <row r="20935" spans="1:6" x14ac:dyDescent="0.25">
      <c r="A20935">
        <v>3261117897</v>
      </c>
      <c r="B20935" s="9">
        <v>24837</v>
      </c>
      <c r="C20935" s="18">
        <v>174215</v>
      </c>
      <c r="D20935" t="s">
        <v>6</v>
      </c>
      <c r="E20935" s="23"/>
      <c r="F20935" s="18"/>
    </row>
    <row r="20936" spans="1:6" x14ac:dyDescent="0.25">
      <c r="A20936">
        <v>3261233291</v>
      </c>
      <c r="B20936" s="9">
        <v>25203</v>
      </c>
      <c r="C20936" s="18">
        <v>168544</v>
      </c>
      <c r="D20936" t="s">
        <v>6</v>
      </c>
      <c r="E20936" s="23"/>
      <c r="F20936" s="18"/>
    </row>
    <row r="20937" spans="1:6" x14ac:dyDescent="0.25">
      <c r="A20937">
        <v>3261256058</v>
      </c>
      <c r="B20937" s="9">
        <v>24107</v>
      </c>
      <c r="C20937" s="18">
        <v>206360</v>
      </c>
      <c r="D20937" t="s">
        <v>6</v>
      </c>
      <c r="E20937" s="23"/>
      <c r="F20937" s="18"/>
    </row>
    <row r="20938" spans="1:6" x14ac:dyDescent="0.25">
      <c r="A20938">
        <v>3261497751</v>
      </c>
      <c r="B20938" s="9">
        <v>23742</v>
      </c>
      <c r="C20938" s="18">
        <v>148461</v>
      </c>
      <c r="D20938" t="s">
        <v>6</v>
      </c>
      <c r="E20938" s="23"/>
      <c r="F20938" s="18"/>
    </row>
    <row r="20939" spans="1:6" x14ac:dyDescent="0.25">
      <c r="A20939">
        <v>3261741343</v>
      </c>
      <c r="B20939" s="9">
        <v>26298</v>
      </c>
      <c r="C20939" s="18">
        <v>116666</v>
      </c>
      <c r="D20939" t="s">
        <v>6</v>
      </c>
      <c r="E20939" s="23"/>
      <c r="F20939" s="18"/>
    </row>
    <row r="20940" spans="1:6" x14ac:dyDescent="0.25">
      <c r="A20940">
        <v>3261874536</v>
      </c>
      <c r="B20940" s="9">
        <v>25933</v>
      </c>
      <c r="C20940" s="18">
        <v>180791</v>
      </c>
      <c r="D20940" t="s">
        <v>6</v>
      </c>
      <c r="E20940" s="23"/>
      <c r="F20940" s="18"/>
    </row>
    <row r="20941" spans="1:6" x14ac:dyDescent="0.25">
      <c r="A20941">
        <v>3262155428</v>
      </c>
      <c r="B20941" s="9">
        <v>25568</v>
      </c>
      <c r="C20941" s="18">
        <v>126499</v>
      </c>
      <c r="D20941" t="s">
        <v>6</v>
      </c>
      <c r="E20941" s="23"/>
      <c r="F20941" s="18"/>
    </row>
    <row r="20942" spans="1:6" x14ac:dyDescent="0.25">
      <c r="A20942">
        <v>3262252389</v>
      </c>
      <c r="B20942" s="9">
        <v>26298</v>
      </c>
      <c r="C20942" s="18">
        <v>66153</v>
      </c>
      <c r="D20942" t="s">
        <v>6</v>
      </c>
      <c r="E20942" s="23"/>
      <c r="F20942" s="18"/>
    </row>
    <row r="20943" spans="1:6" x14ac:dyDescent="0.25">
      <c r="A20943">
        <v>3262365772</v>
      </c>
      <c r="B20943" s="9">
        <v>24472</v>
      </c>
      <c r="C20943" s="18">
        <v>1179034</v>
      </c>
      <c r="D20943" t="s">
        <v>6</v>
      </c>
      <c r="E20943" s="23"/>
      <c r="F20943" s="18"/>
    </row>
    <row r="20944" spans="1:6" x14ac:dyDescent="0.25">
      <c r="A20944">
        <v>3263281778</v>
      </c>
      <c r="B20944" s="9">
        <v>24107</v>
      </c>
      <c r="C20944" s="18">
        <v>88293</v>
      </c>
      <c r="D20944" t="s">
        <v>6</v>
      </c>
      <c r="E20944" s="23"/>
      <c r="F20944" s="18"/>
    </row>
    <row r="20945" spans="1:6" x14ac:dyDescent="0.25">
      <c r="A20945">
        <v>3263494957</v>
      </c>
      <c r="B20945" s="9">
        <v>26298</v>
      </c>
      <c r="C20945" s="18">
        <v>687070</v>
      </c>
      <c r="D20945" t="s">
        <v>6</v>
      </c>
      <c r="E20945" s="23"/>
      <c r="F20945" s="18"/>
    </row>
    <row r="20946" spans="1:6" x14ac:dyDescent="0.25">
      <c r="A20946">
        <v>3263572260</v>
      </c>
      <c r="B20946" s="9">
        <v>25568</v>
      </c>
      <c r="C20946" s="18">
        <v>150469</v>
      </c>
      <c r="D20946" t="s">
        <v>6</v>
      </c>
      <c r="E20946" s="23"/>
      <c r="F20946" s="18"/>
    </row>
    <row r="20947" spans="1:6" x14ac:dyDescent="0.25">
      <c r="A20947">
        <v>3263737732</v>
      </c>
      <c r="B20947" s="9">
        <v>23742</v>
      </c>
      <c r="C20947" s="18">
        <v>88163</v>
      </c>
      <c r="D20947" t="s">
        <v>6</v>
      </c>
      <c r="E20947" s="23"/>
      <c r="F20947" s="18"/>
    </row>
    <row r="20948" spans="1:6" x14ac:dyDescent="0.25">
      <c r="A20948">
        <v>3263795184</v>
      </c>
      <c r="B20948" s="9">
        <v>25933</v>
      </c>
      <c r="C20948" s="18">
        <v>164816</v>
      </c>
      <c r="D20948" t="s">
        <v>6</v>
      </c>
      <c r="E20948" s="23"/>
      <c r="F20948" s="18"/>
    </row>
    <row r="20949" spans="1:6" x14ac:dyDescent="0.25">
      <c r="A20949">
        <v>3264001462</v>
      </c>
      <c r="B20949" s="9">
        <v>23376</v>
      </c>
      <c r="C20949" s="18">
        <v>138709</v>
      </c>
      <c r="D20949" t="s">
        <v>6</v>
      </c>
      <c r="E20949" s="23"/>
      <c r="F20949" s="18"/>
    </row>
    <row r="20950" spans="1:6" x14ac:dyDescent="0.25">
      <c r="A20950">
        <v>3264687057</v>
      </c>
      <c r="B20950" s="9">
        <v>25568</v>
      </c>
      <c r="C20950" s="18">
        <v>1123936</v>
      </c>
      <c r="D20950" t="s">
        <v>6</v>
      </c>
      <c r="E20950" s="23"/>
      <c r="F20950" s="18"/>
    </row>
    <row r="20951" spans="1:6" x14ac:dyDescent="0.25">
      <c r="A20951">
        <v>3264873422</v>
      </c>
      <c r="B20951" s="9">
        <v>23376</v>
      </c>
      <c r="C20951" s="18">
        <v>101250</v>
      </c>
      <c r="D20951" t="s">
        <v>6</v>
      </c>
      <c r="E20951" s="23"/>
      <c r="F20951" s="18"/>
    </row>
    <row r="20952" spans="1:6" x14ac:dyDescent="0.25">
      <c r="A20952">
        <v>3265325121</v>
      </c>
      <c r="B20952" s="9">
        <v>23011</v>
      </c>
      <c r="C20952" s="18">
        <v>210635</v>
      </c>
      <c r="D20952" t="s">
        <v>6</v>
      </c>
      <c r="E20952" s="23"/>
      <c r="F20952" s="18"/>
    </row>
    <row r="20953" spans="1:6" x14ac:dyDescent="0.25">
      <c r="A20953">
        <v>3265392544</v>
      </c>
      <c r="B20953" s="9">
        <v>25933</v>
      </c>
      <c r="C20953" s="18">
        <v>190296</v>
      </c>
      <c r="D20953" t="s">
        <v>6</v>
      </c>
      <c r="E20953" s="23"/>
      <c r="F20953" s="18"/>
    </row>
    <row r="20954" spans="1:6" x14ac:dyDescent="0.25">
      <c r="A20954">
        <v>3265462985</v>
      </c>
      <c r="B20954" s="9">
        <v>23376</v>
      </c>
      <c r="C20954" s="18">
        <v>191249</v>
      </c>
      <c r="D20954" t="s">
        <v>6</v>
      </c>
      <c r="E20954" s="23"/>
      <c r="F20954" s="18"/>
    </row>
    <row r="20955" spans="1:6" x14ac:dyDescent="0.25">
      <c r="A20955">
        <v>3265534061</v>
      </c>
      <c r="B20955" s="9">
        <v>25203</v>
      </c>
      <c r="C20955" s="18">
        <v>109099</v>
      </c>
      <c r="D20955" t="s">
        <v>6</v>
      </c>
      <c r="E20955" s="23"/>
      <c r="F20955" s="18"/>
    </row>
    <row r="20956" spans="1:6" x14ac:dyDescent="0.25">
      <c r="A20956">
        <v>3265639335</v>
      </c>
      <c r="B20956" s="9">
        <v>23742</v>
      </c>
      <c r="C20956" s="18">
        <v>73658</v>
      </c>
      <c r="D20956" t="s">
        <v>6</v>
      </c>
      <c r="E20956" s="23"/>
      <c r="F20956" s="18"/>
    </row>
    <row r="20957" spans="1:6" x14ac:dyDescent="0.25">
      <c r="A20957">
        <v>3265771426</v>
      </c>
      <c r="B20957" s="9">
        <v>25203</v>
      </c>
      <c r="C20957" s="18">
        <v>145506</v>
      </c>
      <c r="D20957" t="s">
        <v>6</v>
      </c>
      <c r="E20957" s="23"/>
      <c r="F20957" s="18"/>
    </row>
    <row r="20958" spans="1:6" x14ac:dyDescent="0.25">
      <c r="A20958">
        <v>3265949612</v>
      </c>
      <c r="B20958" s="9">
        <v>23376</v>
      </c>
      <c r="C20958" s="18">
        <v>160946</v>
      </c>
      <c r="D20958" t="s">
        <v>6</v>
      </c>
      <c r="E20958" s="23"/>
      <c r="F20958" s="18"/>
    </row>
    <row r="20959" spans="1:6" x14ac:dyDescent="0.25">
      <c r="A20959">
        <v>3266122185</v>
      </c>
      <c r="B20959" s="9">
        <v>25568</v>
      </c>
      <c r="C20959" s="18">
        <v>142615</v>
      </c>
      <c r="D20959" t="s">
        <v>6</v>
      </c>
      <c r="E20959" s="23"/>
      <c r="F20959" s="18"/>
    </row>
    <row r="20960" spans="1:6" x14ac:dyDescent="0.25">
      <c r="A20960">
        <v>3266299209</v>
      </c>
      <c r="B20960" s="9">
        <v>25568</v>
      </c>
      <c r="C20960" s="18">
        <v>67679</v>
      </c>
      <c r="D20960" t="s">
        <v>6</v>
      </c>
      <c r="E20960" s="23"/>
      <c r="F20960" s="18"/>
    </row>
    <row r="20961" spans="1:6" x14ac:dyDescent="0.25">
      <c r="A20961">
        <v>3266813094</v>
      </c>
      <c r="B20961" s="9">
        <v>23011</v>
      </c>
      <c r="C20961" s="18">
        <v>85015</v>
      </c>
      <c r="D20961" t="s">
        <v>6</v>
      </c>
      <c r="E20961" s="23"/>
      <c r="F20961" s="18"/>
    </row>
    <row r="20962" spans="1:6" x14ac:dyDescent="0.25">
      <c r="A20962">
        <v>3266981274</v>
      </c>
      <c r="B20962" s="9">
        <v>24472</v>
      </c>
      <c r="C20962" s="18">
        <v>211029</v>
      </c>
      <c r="D20962" t="s">
        <v>6</v>
      </c>
      <c r="E20962" s="23"/>
      <c r="F20962" s="18"/>
    </row>
    <row r="20963" spans="1:6" x14ac:dyDescent="0.25">
      <c r="A20963">
        <v>3267064155</v>
      </c>
      <c r="B20963" s="9">
        <v>24472</v>
      </c>
      <c r="C20963" s="18">
        <v>82069</v>
      </c>
      <c r="D20963" t="s">
        <v>6</v>
      </c>
      <c r="E20963" s="23"/>
      <c r="F20963" s="18"/>
    </row>
    <row r="20964" spans="1:6" x14ac:dyDescent="0.25">
      <c r="A20964">
        <v>3267167185</v>
      </c>
      <c r="B20964" s="9">
        <v>23376</v>
      </c>
      <c r="C20964" s="18">
        <v>128360</v>
      </c>
      <c r="D20964" t="s">
        <v>6</v>
      </c>
      <c r="E20964" s="23"/>
      <c r="F20964" s="18"/>
    </row>
    <row r="20965" spans="1:6" x14ac:dyDescent="0.25">
      <c r="A20965">
        <v>3267290286</v>
      </c>
      <c r="B20965" s="9">
        <v>24472</v>
      </c>
      <c r="C20965" s="18">
        <v>93280</v>
      </c>
      <c r="D20965" t="s">
        <v>6</v>
      </c>
      <c r="E20965" s="23"/>
      <c r="F20965" s="18"/>
    </row>
    <row r="20966" spans="1:6" x14ac:dyDescent="0.25">
      <c r="A20966">
        <v>3267381829</v>
      </c>
      <c r="B20966" s="9">
        <v>25933</v>
      </c>
      <c r="C20966" s="18">
        <v>57993</v>
      </c>
      <c r="D20966" t="s">
        <v>6</v>
      </c>
      <c r="E20966" s="23"/>
      <c r="F20966" s="18"/>
    </row>
    <row r="20967" spans="1:6" x14ac:dyDescent="0.25">
      <c r="A20967">
        <v>3267790195</v>
      </c>
      <c r="B20967" s="9">
        <v>23742</v>
      </c>
      <c r="C20967" s="18">
        <v>109936</v>
      </c>
      <c r="D20967" t="s">
        <v>6</v>
      </c>
      <c r="E20967" s="23"/>
      <c r="F20967" s="18"/>
    </row>
    <row r="20968" spans="1:6" x14ac:dyDescent="0.25">
      <c r="A20968">
        <v>3268206037</v>
      </c>
      <c r="B20968" s="9">
        <v>25933</v>
      </c>
      <c r="C20968" s="18">
        <v>887531</v>
      </c>
      <c r="D20968" t="s">
        <v>6</v>
      </c>
      <c r="E20968" s="23"/>
      <c r="F20968" s="18"/>
    </row>
    <row r="20969" spans="1:6" x14ac:dyDescent="0.25">
      <c r="A20969">
        <v>3268208149</v>
      </c>
      <c r="B20969" s="9">
        <v>23376</v>
      </c>
      <c r="C20969" s="18">
        <v>163136</v>
      </c>
      <c r="D20969" t="s">
        <v>6</v>
      </c>
      <c r="E20969" s="23"/>
      <c r="F20969" s="18"/>
    </row>
    <row r="20970" spans="1:6" x14ac:dyDescent="0.25">
      <c r="A20970">
        <v>3268291417</v>
      </c>
      <c r="B20970" s="9">
        <v>26298</v>
      </c>
      <c r="C20970" s="18">
        <v>123543</v>
      </c>
      <c r="D20970" t="s">
        <v>6</v>
      </c>
      <c r="E20970" s="23"/>
      <c r="F20970" s="18"/>
    </row>
    <row r="20971" spans="1:6" x14ac:dyDescent="0.25">
      <c r="A20971">
        <v>3268496988</v>
      </c>
      <c r="B20971" s="9">
        <v>25568</v>
      </c>
      <c r="C20971" s="18">
        <v>169605</v>
      </c>
      <c r="D20971" t="s">
        <v>6</v>
      </c>
      <c r="E20971" s="23"/>
      <c r="F20971" s="18"/>
    </row>
    <row r="20972" spans="1:6" x14ac:dyDescent="0.25">
      <c r="A20972">
        <v>3268521269</v>
      </c>
      <c r="B20972" s="9">
        <v>25568</v>
      </c>
      <c r="C20972" s="18">
        <v>103674</v>
      </c>
      <c r="D20972" t="s">
        <v>6</v>
      </c>
      <c r="E20972" s="23"/>
      <c r="F20972" s="18"/>
    </row>
    <row r="20973" spans="1:6" x14ac:dyDescent="0.25">
      <c r="A20973">
        <v>3268698683</v>
      </c>
      <c r="B20973" s="9">
        <v>24837</v>
      </c>
      <c r="C20973" s="18">
        <v>41800</v>
      </c>
      <c r="D20973" t="s">
        <v>6</v>
      </c>
      <c r="E20973" s="23"/>
      <c r="F20973" s="18"/>
    </row>
    <row r="20974" spans="1:6" x14ac:dyDescent="0.25">
      <c r="A20974">
        <v>3268913937</v>
      </c>
      <c r="B20974" s="9">
        <v>25203</v>
      </c>
      <c r="C20974" s="18">
        <v>124423</v>
      </c>
      <c r="D20974" t="s">
        <v>6</v>
      </c>
      <c r="E20974" s="23"/>
      <c r="F20974" s="18"/>
    </row>
    <row r="20975" spans="1:6" x14ac:dyDescent="0.25">
      <c r="A20975">
        <v>3268983600</v>
      </c>
      <c r="B20975" s="9">
        <v>23742</v>
      </c>
      <c r="C20975" s="18">
        <v>178824</v>
      </c>
      <c r="D20975" t="s">
        <v>6</v>
      </c>
      <c r="E20975" s="23"/>
      <c r="F20975" s="18"/>
    </row>
    <row r="20976" spans="1:6" x14ac:dyDescent="0.25">
      <c r="A20976">
        <v>3269397738</v>
      </c>
      <c r="B20976" s="9">
        <v>23011</v>
      </c>
      <c r="C20976" s="18">
        <v>139760</v>
      </c>
      <c r="D20976" t="s">
        <v>6</v>
      </c>
      <c r="E20976" s="23"/>
      <c r="F20976" s="18"/>
    </row>
    <row r="20977" spans="1:6" x14ac:dyDescent="0.25">
      <c r="A20977">
        <v>3269646838</v>
      </c>
      <c r="B20977" s="9">
        <v>24837</v>
      </c>
      <c r="C20977" s="18">
        <v>184083</v>
      </c>
      <c r="D20977" t="s">
        <v>6</v>
      </c>
      <c r="E20977" s="23"/>
      <c r="F20977" s="18"/>
    </row>
    <row r="20978" spans="1:6" x14ac:dyDescent="0.25">
      <c r="A20978">
        <v>3269691428</v>
      </c>
      <c r="B20978" s="9">
        <v>23742</v>
      </c>
      <c r="C20978" s="18">
        <v>160109</v>
      </c>
      <c r="D20978" t="s">
        <v>6</v>
      </c>
      <c r="E20978" s="23"/>
      <c r="F20978" s="18"/>
    </row>
    <row r="20979" spans="1:6" x14ac:dyDescent="0.25">
      <c r="A20979">
        <v>3269877113</v>
      </c>
      <c r="B20979" s="9">
        <v>24837</v>
      </c>
      <c r="C20979" s="18">
        <v>156581</v>
      </c>
      <c r="D20979" t="s">
        <v>6</v>
      </c>
      <c r="E20979" s="23"/>
      <c r="F20979" s="18"/>
    </row>
    <row r="20980" spans="1:6" x14ac:dyDescent="0.25">
      <c r="A20980">
        <v>3270353850</v>
      </c>
      <c r="B20980" s="9">
        <v>25933</v>
      </c>
      <c r="C20980" s="18">
        <v>146193</v>
      </c>
      <c r="D20980" t="s">
        <v>6</v>
      </c>
      <c r="E20980" s="23"/>
      <c r="F20980" s="18"/>
    </row>
    <row r="20981" spans="1:6" x14ac:dyDescent="0.25">
      <c r="A20981">
        <v>3270430470</v>
      </c>
      <c r="B20981" s="9">
        <v>23011</v>
      </c>
      <c r="C20981" s="18">
        <v>106595</v>
      </c>
      <c r="D20981" t="s">
        <v>6</v>
      </c>
      <c r="E20981" s="23"/>
      <c r="F20981" s="18"/>
    </row>
    <row r="20982" spans="1:6" x14ac:dyDescent="0.25">
      <c r="A20982">
        <v>3270586274</v>
      </c>
      <c r="B20982" s="9">
        <v>24107</v>
      </c>
      <c r="C20982" s="18">
        <v>129410</v>
      </c>
      <c r="D20982" t="s">
        <v>6</v>
      </c>
      <c r="E20982" s="23"/>
      <c r="F20982" s="18"/>
    </row>
    <row r="20983" spans="1:6" x14ac:dyDescent="0.25">
      <c r="A20983">
        <v>3270651604</v>
      </c>
      <c r="B20983" s="9">
        <v>24107</v>
      </c>
      <c r="C20983" s="18">
        <v>136915</v>
      </c>
      <c r="D20983" t="s">
        <v>6</v>
      </c>
      <c r="E20983" s="23"/>
      <c r="F20983" s="18"/>
    </row>
    <row r="20984" spans="1:6" x14ac:dyDescent="0.25">
      <c r="A20984">
        <v>3270865346</v>
      </c>
      <c r="B20984" s="9">
        <v>24107</v>
      </c>
      <c r="C20984" s="18">
        <v>145929</v>
      </c>
      <c r="D20984" t="s">
        <v>6</v>
      </c>
      <c r="E20984" s="23"/>
      <c r="F20984" s="18"/>
    </row>
    <row r="20985" spans="1:6" x14ac:dyDescent="0.25">
      <c r="A20985">
        <v>3271103211</v>
      </c>
      <c r="B20985" s="9">
        <v>25203</v>
      </c>
      <c r="C20985" s="18">
        <v>98129</v>
      </c>
      <c r="D20985" t="s">
        <v>6</v>
      </c>
      <c r="E20985" s="23"/>
      <c r="F20985" s="18"/>
    </row>
    <row r="20986" spans="1:6" x14ac:dyDescent="0.25">
      <c r="A20986">
        <v>3271170678</v>
      </c>
      <c r="B20986" s="9">
        <v>25203</v>
      </c>
      <c r="C20986" s="18">
        <v>168366</v>
      </c>
      <c r="D20986" t="s">
        <v>6</v>
      </c>
      <c r="E20986" s="23"/>
      <c r="F20986" s="18"/>
    </row>
    <row r="20987" spans="1:6" x14ac:dyDescent="0.25">
      <c r="A20987">
        <v>3271263597</v>
      </c>
      <c r="B20987" s="9">
        <v>24107</v>
      </c>
      <c r="C20987" s="18">
        <v>48701</v>
      </c>
      <c r="D20987" t="s">
        <v>6</v>
      </c>
      <c r="E20987" s="23"/>
      <c r="F20987" s="18"/>
    </row>
    <row r="20988" spans="1:6" x14ac:dyDescent="0.25">
      <c r="A20988">
        <v>3271324820</v>
      </c>
      <c r="B20988" s="9">
        <v>24837</v>
      </c>
      <c r="C20988" s="18">
        <v>128859</v>
      </c>
      <c r="D20988" t="s">
        <v>6</v>
      </c>
      <c r="E20988" s="23"/>
      <c r="F20988" s="18"/>
    </row>
    <row r="20989" spans="1:6" x14ac:dyDescent="0.25">
      <c r="A20989">
        <v>3271405626</v>
      </c>
      <c r="B20989" s="9">
        <v>24107</v>
      </c>
      <c r="C20989" s="18">
        <v>74959</v>
      </c>
      <c r="D20989" t="s">
        <v>6</v>
      </c>
      <c r="E20989" s="23"/>
      <c r="F20989" s="18"/>
    </row>
    <row r="20990" spans="1:6" x14ac:dyDescent="0.25">
      <c r="A20990">
        <v>3271409028</v>
      </c>
      <c r="B20990" s="9">
        <v>24472</v>
      </c>
      <c r="C20990" s="18">
        <v>111663</v>
      </c>
      <c r="D20990" t="s">
        <v>6</v>
      </c>
      <c r="E20990" s="23"/>
      <c r="F20990" s="18"/>
    </row>
    <row r="20991" spans="1:6" x14ac:dyDescent="0.25">
      <c r="A20991">
        <v>3271627130</v>
      </c>
      <c r="B20991" s="9">
        <v>23376</v>
      </c>
      <c r="C20991" s="18">
        <v>142448</v>
      </c>
      <c r="D20991" t="s">
        <v>6</v>
      </c>
      <c r="E20991" s="23"/>
      <c r="F20991" s="18"/>
    </row>
    <row r="20992" spans="1:6" x14ac:dyDescent="0.25">
      <c r="A20992">
        <v>3272251645</v>
      </c>
      <c r="B20992" s="9">
        <v>23742</v>
      </c>
      <c r="C20992" s="18">
        <v>155056</v>
      </c>
      <c r="D20992" t="s">
        <v>6</v>
      </c>
      <c r="E20992" s="23"/>
      <c r="F20992" s="18"/>
    </row>
    <row r="20993" spans="1:6" x14ac:dyDescent="0.25">
      <c r="A20993">
        <v>3272590591</v>
      </c>
      <c r="B20993" s="9">
        <v>23011</v>
      </c>
      <c r="C20993" s="18">
        <v>193899</v>
      </c>
      <c r="D20993" t="s">
        <v>6</v>
      </c>
      <c r="E20993" s="23"/>
      <c r="F20993" s="18"/>
    </row>
    <row r="20994" spans="1:6" x14ac:dyDescent="0.25">
      <c r="A20994">
        <v>3272590807</v>
      </c>
      <c r="B20994" s="9">
        <v>25203</v>
      </c>
      <c r="C20994" s="18">
        <v>146009</v>
      </c>
      <c r="D20994" t="s">
        <v>6</v>
      </c>
      <c r="E20994" s="23"/>
      <c r="F20994" s="18"/>
    </row>
    <row r="20995" spans="1:6" x14ac:dyDescent="0.25">
      <c r="A20995">
        <v>3272985407</v>
      </c>
      <c r="B20995" s="9">
        <v>24837</v>
      </c>
      <c r="C20995" s="18">
        <v>156086</v>
      </c>
      <c r="D20995" t="s">
        <v>6</v>
      </c>
      <c r="E20995" s="23"/>
      <c r="F20995" s="18"/>
    </row>
    <row r="20996" spans="1:6" x14ac:dyDescent="0.25">
      <c r="A20996">
        <v>3273063856</v>
      </c>
      <c r="B20996" s="9">
        <v>24837</v>
      </c>
      <c r="C20996" s="18">
        <v>140531</v>
      </c>
      <c r="D20996" t="s">
        <v>6</v>
      </c>
      <c r="E20996" s="23"/>
      <c r="F20996" s="18"/>
    </row>
    <row r="20997" spans="1:6" x14ac:dyDescent="0.25">
      <c r="A20997">
        <v>3273440240</v>
      </c>
      <c r="B20997" s="9">
        <v>24107</v>
      </c>
      <c r="C20997" s="18">
        <v>177945</v>
      </c>
      <c r="D20997" t="s">
        <v>6</v>
      </c>
      <c r="E20997" s="23"/>
      <c r="F20997" s="18"/>
    </row>
    <row r="20998" spans="1:6" x14ac:dyDescent="0.25">
      <c r="A20998">
        <v>3273584672</v>
      </c>
      <c r="B20998" s="9">
        <v>24472</v>
      </c>
      <c r="C20998" s="18">
        <v>125079</v>
      </c>
      <c r="D20998" t="s">
        <v>6</v>
      </c>
      <c r="E20998" s="23"/>
      <c r="F20998" s="18"/>
    </row>
    <row r="20999" spans="1:6" x14ac:dyDescent="0.25">
      <c r="A20999">
        <v>3274088944</v>
      </c>
      <c r="B20999" s="9">
        <v>24472</v>
      </c>
      <c r="C20999" s="18">
        <v>150168</v>
      </c>
      <c r="D20999" t="s">
        <v>6</v>
      </c>
      <c r="E20999" s="23"/>
      <c r="F20999" s="18"/>
    </row>
    <row r="21000" spans="1:6" x14ac:dyDescent="0.25">
      <c r="A21000">
        <v>3274097913</v>
      </c>
      <c r="B21000" s="9">
        <v>26298</v>
      </c>
      <c r="C21000" s="18">
        <v>141840</v>
      </c>
      <c r="D21000" t="s">
        <v>6</v>
      </c>
      <c r="E21000" s="23"/>
      <c r="F21000" s="18"/>
    </row>
    <row r="21001" spans="1:6" x14ac:dyDescent="0.25">
      <c r="A21001">
        <v>3274191496</v>
      </c>
      <c r="B21001" s="9">
        <v>23376</v>
      </c>
      <c r="C21001" s="18">
        <v>137375</v>
      </c>
      <c r="D21001" t="s">
        <v>6</v>
      </c>
      <c r="E21001" s="23"/>
      <c r="F21001" s="18"/>
    </row>
    <row r="21002" spans="1:6" x14ac:dyDescent="0.25">
      <c r="A21002">
        <v>3274871992</v>
      </c>
      <c r="B21002" s="9">
        <v>23376</v>
      </c>
      <c r="C21002" s="18">
        <v>129208</v>
      </c>
      <c r="D21002" t="s">
        <v>6</v>
      </c>
      <c r="E21002" s="23"/>
      <c r="F21002" s="18"/>
    </row>
    <row r="21003" spans="1:6" x14ac:dyDescent="0.25">
      <c r="A21003">
        <v>3274928968</v>
      </c>
      <c r="B21003" s="9">
        <v>23376</v>
      </c>
      <c r="C21003" s="18">
        <v>103761</v>
      </c>
      <c r="D21003" t="s">
        <v>6</v>
      </c>
      <c r="E21003" s="23"/>
      <c r="F21003" s="18"/>
    </row>
    <row r="21004" spans="1:6" x14ac:dyDescent="0.25">
      <c r="A21004">
        <v>3274960478</v>
      </c>
      <c r="B21004" s="9">
        <v>26298</v>
      </c>
      <c r="C21004" s="18">
        <v>93634</v>
      </c>
      <c r="D21004" t="s">
        <v>6</v>
      </c>
      <c r="E21004" s="23"/>
      <c r="F21004" s="18"/>
    </row>
    <row r="21005" spans="1:6" x14ac:dyDescent="0.25">
      <c r="A21005">
        <v>3275136726</v>
      </c>
      <c r="B21005" s="9">
        <v>24107</v>
      </c>
      <c r="C21005" s="18">
        <v>83483</v>
      </c>
      <c r="D21005" t="s">
        <v>6</v>
      </c>
      <c r="E21005" s="23"/>
      <c r="F21005" s="18"/>
    </row>
    <row r="21006" spans="1:6" x14ac:dyDescent="0.25">
      <c r="A21006">
        <v>3275171227</v>
      </c>
      <c r="B21006" s="9">
        <v>24472</v>
      </c>
      <c r="C21006" s="18">
        <v>101743</v>
      </c>
      <c r="D21006" t="s">
        <v>6</v>
      </c>
      <c r="E21006" s="23"/>
      <c r="F21006" s="18"/>
    </row>
    <row r="21007" spans="1:6" x14ac:dyDescent="0.25">
      <c r="A21007">
        <v>3275285229</v>
      </c>
      <c r="B21007" s="9">
        <v>23742</v>
      </c>
      <c r="C21007" s="18">
        <v>167608</v>
      </c>
      <c r="D21007" t="s">
        <v>6</v>
      </c>
      <c r="E21007" s="23"/>
      <c r="F21007" s="18"/>
    </row>
    <row r="21008" spans="1:6" x14ac:dyDescent="0.25">
      <c r="A21008">
        <v>3275497161</v>
      </c>
      <c r="B21008" s="9">
        <v>24107</v>
      </c>
      <c r="C21008" s="18">
        <v>199118</v>
      </c>
      <c r="D21008" t="s">
        <v>6</v>
      </c>
      <c r="E21008" s="23"/>
      <c r="F21008" s="18"/>
    </row>
    <row r="21009" spans="1:6" x14ac:dyDescent="0.25">
      <c r="A21009">
        <v>3275573937</v>
      </c>
      <c r="B21009" s="9">
        <v>23742</v>
      </c>
      <c r="C21009" s="18">
        <v>146579</v>
      </c>
      <c r="D21009" t="s">
        <v>6</v>
      </c>
      <c r="E21009" s="23"/>
      <c r="F21009" s="18"/>
    </row>
    <row r="21010" spans="1:6" x14ac:dyDescent="0.25">
      <c r="A21010">
        <v>3275737142</v>
      </c>
      <c r="B21010" s="9">
        <v>25933</v>
      </c>
      <c r="C21010" s="18">
        <v>222623</v>
      </c>
      <c r="D21010" t="s">
        <v>6</v>
      </c>
      <c r="E21010" s="23"/>
      <c r="F21010" s="18"/>
    </row>
    <row r="21011" spans="1:6" x14ac:dyDescent="0.25">
      <c r="A21011">
        <v>3275753497</v>
      </c>
      <c r="B21011" s="9">
        <v>23376</v>
      </c>
      <c r="C21011" s="18">
        <v>196448</v>
      </c>
      <c r="D21011" t="s">
        <v>6</v>
      </c>
      <c r="E21011" s="23"/>
      <c r="F21011" s="18"/>
    </row>
    <row r="21012" spans="1:6" x14ac:dyDescent="0.25">
      <c r="A21012">
        <v>3275832855</v>
      </c>
      <c r="B21012" s="9">
        <v>24472</v>
      </c>
      <c r="C21012" s="18">
        <v>172009</v>
      </c>
      <c r="D21012" t="s">
        <v>6</v>
      </c>
      <c r="E21012" s="23"/>
      <c r="F21012" s="18"/>
    </row>
    <row r="21013" spans="1:6" x14ac:dyDescent="0.25">
      <c r="A21013">
        <v>3276216621</v>
      </c>
      <c r="B21013" s="9">
        <v>26298</v>
      </c>
      <c r="C21013" s="18">
        <v>143726</v>
      </c>
      <c r="D21013" t="s">
        <v>6</v>
      </c>
      <c r="E21013" s="23"/>
      <c r="F21013" s="18"/>
    </row>
    <row r="21014" spans="1:6" x14ac:dyDescent="0.25">
      <c r="A21014">
        <v>3276309587</v>
      </c>
      <c r="B21014" s="9">
        <v>23742</v>
      </c>
      <c r="C21014" s="18">
        <v>158018</v>
      </c>
      <c r="D21014" t="s">
        <v>6</v>
      </c>
      <c r="E21014" s="23"/>
      <c r="F21014" s="18"/>
    </row>
    <row r="21015" spans="1:6" x14ac:dyDescent="0.25">
      <c r="A21015">
        <v>3276356203</v>
      </c>
      <c r="B21015" s="9">
        <v>24472</v>
      </c>
      <c r="C21015" s="18">
        <v>78861</v>
      </c>
      <c r="D21015" t="s">
        <v>6</v>
      </c>
      <c r="E21015" s="23"/>
      <c r="F21015" s="18"/>
    </row>
    <row r="21016" spans="1:6" x14ac:dyDescent="0.25">
      <c r="A21016">
        <v>3276405005</v>
      </c>
      <c r="B21016" s="9">
        <v>24107</v>
      </c>
      <c r="C21016" s="18">
        <v>126873</v>
      </c>
      <c r="D21016" t="s">
        <v>6</v>
      </c>
      <c r="E21016" s="23"/>
      <c r="F21016" s="18"/>
    </row>
    <row r="21017" spans="1:6" x14ac:dyDescent="0.25">
      <c r="A21017">
        <v>3276542890</v>
      </c>
      <c r="B21017" s="9">
        <v>25203</v>
      </c>
      <c r="C21017" s="18">
        <v>133771</v>
      </c>
      <c r="D21017" t="s">
        <v>6</v>
      </c>
      <c r="E21017" s="23"/>
      <c r="F21017" s="18"/>
    </row>
    <row r="21018" spans="1:6" x14ac:dyDescent="0.25">
      <c r="A21018">
        <v>3276626447</v>
      </c>
      <c r="B21018" s="9">
        <v>24837</v>
      </c>
      <c r="C21018" s="18">
        <v>142319</v>
      </c>
      <c r="D21018" t="s">
        <v>6</v>
      </c>
      <c r="E21018" s="23"/>
      <c r="F21018" s="18"/>
    </row>
    <row r="21019" spans="1:6" x14ac:dyDescent="0.25">
      <c r="A21019">
        <v>3276693914</v>
      </c>
      <c r="B21019" s="9">
        <v>25203</v>
      </c>
      <c r="C21019" s="18">
        <v>186738</v>
      </c>
      <c r="D21019" t="s">
        <v>6</v>
      </c>
      <c r="E21019" s="23"/>
      <c r="F21019" s="18"/>
    </row>
    <row r="21020" spans="1:6" x14ac:dyDescent="0.25">
      <c r="A21020">
        <v>3276828141</v>
      </c>
      <c r="B21020" s="9">
        <v>23742</v>
      </c>
      <c r="C21020" s="18">
        <v>122720</v>
      </c>
      <c r="D21020" t="s">
        <v>6</v>
      </c>
      <c r="E21020" s="23"/>
      <c r="F21020" s="18"/>
    </row>
    <row r="21021" spans="1:6" x14ac:dyDescent="0.25">
      <c r="A21021">
        <v>3276893793</v>
      </c>
      <c r="B21021" s="9">
        <v>25568</v>
      </c>
      <c r="C21021" s="18">
        <v>156755</v>
      </c>
      <c r="D21021" t="s">
        <v>6</v>
      </c>
      <c r="E21021" s="23"/>
      <c r="F21021" s="18"/>
    </row>
    <row r="21022" spans="1:6" x14ac:dyDescent="0.25">
      <c r="A21022">
        <v>3276943182</v>
      </c>
      <c r="B21022" s="9">
        <v>25568</v>
      </c>
      <c r="C21022" s="18">
        <v>101860</v>
      </c>
      <c r="D21022" t="s">
        <v>6</v>
      </c>
      <c r="E21022" s="23"/>
      <c r="F21022" s="18"/>
    </row>
    <row r="21023" spans="1:6" x14ac:dyDescent="0.25">
      <c r="A21023">
        <v>3277095901</v>
      </c>
      <c r="B21023" s="9">
        <v>23011</v>
      </c>
      <c r="C21023" s="18">
        <v>166961</v>
      </c>
      <c r="D21023" t="s">
        <v>6</v>
      </c>
      <c r="E21023" s="23"/>
      <c r="F21023" s="18"/>
    </row>
    <row r="21024" spans="1:6" x14ac:dyDescent="0.25">
      <c r="A21024">
        <v>3277273772</v>
      </c>
      <c r="B21024" s="9">
        <v>25203</v>
      </c>
      <c r="C21024" s="18">
        <v>137341</v>
      </c>
      <c r="D21024" t="s">
        <v>6</v>
      </c>
      <c r="E21024" s="23"/>
      <c r="F21024" s="18"/>
    </row>
    <row r="21025" spans="1:6" x14ac:dyDescent="0.25">
      <c r="A21025">
        <v>3277282126</v>
      </c>
      <c r="B21025" s="9">
        <v>24107</v>
      </c>
      <c r="C21025" s="18">
        <v>197271</v>
      </c>
      <c r="D21025" t="s">
        <v>6</v>
      </c>
      <c r="E21025" s="23"/>
      <c r="F21025" s="18"/>
    </row>
    <row r="21026" spans="1:6" x14ac:dyDescent="0.25">
      <c r="A21026">
        <v>3277513650</v>
      </c>
      <c r="B21026" s="9">
        <v>23011</v>
      </c>
      <c r="C21026" s="18">
        <v>82174</v>
      </c>
      <c r="D21026" t="s">
        <v>6</v>
      </c>
      <c r="E21026" s="23"/>
      <c r="F21026" s="18"/>
    </row>
    <row r="21027" spans="1:6" x14ac:dyDescent="0.25">
      <c r="A21027">
        <v>3277705378</v>
      </c>
      <c r="B21027" s="9">
        <v>23376</v>
      </c>
      <c r="C21027" s="18">
        <v>127291</v>
      </c>
      <c r="D21027" t="s">
        <v>6</v>
      </c>
      <c r="E21027" s="23"/>
      <c r="F21027" s="18"/>
    </row>
    <row r="21028" spans="1:6" x14ac:dyDescent="0.25">
      <c r="A21028">
        <v>3277776260</v>
      </c>
      <c r="B21028" s="9">
        <v>24837</v>
      </c>
      <c r="C21028" s="18">
        <v>111609</v>
      </c>
      <c r="D21028" t="s">
        <v>6</v>
      </c>
      <c r="E21028" s="23"/>
      <c r="F21028" s="18"/>
    </row>
    <row r="21029" spans="1:6" x14ac:dyDescent="0.25">
      <c r="A21029">
        <v>3277862628</v>
      </c>
      <c r="B21029" s="9">
        <v>24472</v>
      </c>
      <c r="C21029" s="18">
        <v>141369</v>
      </c>
      <c r="D21029" t="s">
        <v>6</v>
      </c>
      <c r="E21029" s="23"/>
      <c r="F21029" s="18"/>
    </row>
    <row r="21030" spans="1:6" x14ac:dyDescent="0.25">
      <c r="A21030">
        <v>3277986935</v>
      </c>
      <c r="B21030" s="9">
        <v>23742</v>
      </c>
      <c r="C21030" s="18">
        <v>104540</v>
      </c>
      <c r="D21030" t="s">
        <v>6</v>
      </c>
      <c r="E21030" s="23"/>
      <c r="F21030" s="18"/>
    </row>
    <row r="21031" spans="1:6" x14ac:dyDescent="0.25">
      <c r="A21031">
        <v>3278185395</v>
      </c>
      <c r="B21031" s="9">
        <v>25568</v>
      </c>
      <c r="C21031" s="18">
        <v>182938</v>
      </c>
      <c r="D21031" t="s">
        <v>6</v>
      </c>
      <c r="E21031" s="23"/>
      <c r="F21031" s="18"/>
    </row>
    <row r="21032" spans="1:6" x14ac:dyDescent="0.25">
      <c r="A21032">
        <v>3278525098</v>
      </c>
      <c r="B21032" s="9">
        <v>23011</v>
      </c>
      <c r="C21032" s="18">
        <v>141114</v>
      </c>
      <c r="D21032" t="s">
        <v>6</v>
      </c>
      <c r="E21032" s="23"/>
      <c r="F21032" s="18"/>
    </row>
    <row r="21033" spans="1:6" x14ac:dyDescent="0.25">
      <c r="A21033">
        <v>3278719498</v>
      </c>
      <c r="B21033" s="9">
        <v>24107</v>
      </c>
      <c r="C21033" s="18">
        <v>77586</v>
      </c>
      <c r="D21033" t="s">
        <v>6</v>
      </c>
      <c r="E21033" s="23"/>
      <c r="F21033" s="18"/>
    </row>
    <row r="21034" spans="1:6" x14ac:dyDescent="0.25">
      <c r="A21034">
        <v>3278757616</v>
      </c>
      <c r="B21034" s="9">
        <v>25203</v>
      </c>
      <c r="C21034" s="18">
        <v>134820</v>
      </c>
      <c r="D21034" t="s">
        <v>6</v>
      </c>
      <c r="E21034" s="23"/>
      <c r="F21034" s="18"/>
    </row>
    <row r="21035" spans="1:6" x14ac:dyDescent="0.25">
      <c r="A21035">
        <v>3278863741</v>
      </c>
      <c r="B21035" s="9">
        <v>24472</v>
      </c>
      <c r="C21035" s="18">
        <v>115196</v>
      </c>
      <c r="D21035" t="s">
        <v>6</v>
      </c>
      <c r="E21035" s="23"/>
      <c r="F21035" s="18"/>
    </row>
    <row r="21036" spans="1:6" x14ac:dyDescent="0.25">
      <c r="A21036">
        <v>3279076659</v>
      </c>
      <c r="B21036" s="9">
        <v>23011</v>
      </c>
      <c r="C21036" s="18">
        <v>80488</v>
      </c>
      <c r="D21036" t="s">
        <v>6</v>
      </c>
      <c r="E21036" s="23"/>
      <c r="F21036" s="18"/>
    </row>
    <row r="21037" spans="1:6" x14ac:dyDescent="0.25">
      <c r="A21037">
        <v>3279337387</v>
      </c>
      <c r="B21037" s="9">
        <v>25568</v>
      </c>
      <c r="C21037" s="18">
        <v>132039</v>
      </c>
      <c r="D21037" t="s">
        <v>6</v>
      </c>
      <c r="E21037" s="23"/>
      <c r="F21037" s="18"/>
    </row>
    <row r="21038" spans="1:6" x14ac:dyDescent="0.25">
      <c r="A21038">
        <v>3279711372</v>
      </c>
      <c r="B21038" s="9">
        <v>23376</v>
      </c>
      <c r="C21038" s="18">
        <v>116456</v>
      </c>
      <c r="D21038" t="s">
        <v>6</v>
      </c>
      <c r="E21038" s="23"/>
      <c r="F21038" s="18"/>
    </row>
    <row r="21039" spans="1:6" x14ac:dyDescent="0.25">
      <c r="A21039">
        <v>3279976665</v>
      </c>
      <c r="B21039" s="9">
        <v>24472</v>
      </c>
      <c r="C21039" s="18">
        <v>134650</v>
      </c>
      <c r="D21039" t="s">
        <v>6</v>
      </c>
      <c r="E21039" s="23"/>
      <c r="F21039" s="18"/>
    </row>
    <row r="21040" spans="1:6" x14ac:dyDescent="0.25">
      <c r="A21040">
        <v>3280127992</v>
      </c>
      <c r="B21040" s="9">
        <v>23742</v>
      </c>
      <c r="C21040" s="18">
        <v>103694</v>
      </c>
      <c r="D21040" t="s">
        <v>6</v>
      </c>
      <c r="E21040" s="23"/>
      <c r="F21040" s="18"/>
    </row>
    <row r="21041" spans="1:6" x14ac:dyDescent="0.25">
      <c r="A21041">
        <v>3280183214</v>
      </c>
      <c r="B21041" s="9">
        <v>25933</v>
      </c>
      <c r="C21041" s="18">
        <v>149680</v>
      </c>
      <c r="D21041" t="s">
        <v>6</v>
      </c>
      <c r="E21041" s="23"/>
      <c r="F21041" s="18"/>
    </row>
    <row r="21042" spans="1:6" x14ac:dyDescent="0.25">
      <c r="A21042">
        <v>3280356762</v>
      </c>
      <c r="B21042" s="9">
        <v>25568</v>
      </c>
      <c r="C21042" s="18">
        <v>91900</v>
      </c>
      <c r="D21042" t="s">
        <v>6</v>
      </c>
      <c r="E21042" s="23"/>
      <c r="F21042" s="18"/>
    </row>
    <row r="21043" spans="1:6" x14ac:dyDescent="0.25">
      <c r="A21043">
        <v>3280376511</v>
      </c>
      <c r="B21043" s="9">
        <v>23011</v>
      </c>
      <c r="C21043" s="18">
        <v>35986</v>
      </c>
      <c r="D21043" t="s">
        <v>6</v>
      </c>
      <c r="E21043" s="23"/>
      <c r="F21043" s="18"/>
    </row>
    <row r="21044" spans="1:6" x14ac:dyDescent="0.25">
      <c r="A21044">
        <v>3280471131</v>
      </c>
      <c r="B21044" s="9">
        <v>24472</v>
      </c>
      <c r="C21044" s="18">
        <v>147705</v>
      </c>
      <c r="D21044" t="s">
        <v>6</v>
      </c>
      <c r="E21044" s="23"/>
      <c r="F21044" s="18"/>
    </row>
    <row r="21045" spans="1:6" x14ac:dyDescent="0.25">
      <c r="A21045">
        <v>3280608286</v>
      </c>
      <c r="B21045" s="9">
        <v>25203</v>
      </c>
      <c r="C21045" s="18">
        <v>110004</v>
      </c>
      <c r="D21045" t="s">
        <v>6</v>
      </c>
      <c r="E21045" s="23"/>
      <c r="F21045" s="18"/>
    </row>
    <row r="21046" spans="1:6" x14ac:dyDescent="0.25">
      <c r="A21046">
        <v>3280711214</v>
      </c>
      <c r="B21046" s="9">
        <v>25203</v>
      </c>
      <c r="C21046" s="18">
        <v>192051</v>
      </c>
      <c r="D21046" t="s">
        <v>6</v>
      </c>
      <c r="E21046" s="23"/>
      <c r="F21046" s="18"/>
    </row>
    <row r="21047" spans="1:6" x14ac:dyDescent="0.25">
      <c r="A21047">
        <v>3280810450</v>
      </c>
      <c r="B21047" s="9">
        <v>25203</v>
      </c>
      <c r="C21047" s="18">
        <v>141219</v>
      </c>
      <c r="D21047" t="s">
        <v>6</v>
      </c>
      <c r="E21047" s="23"/>
      <c r="F21047" s="18"/>
    </row>
    <row r="21048" spans="1:6" x14ac:dyDescent="0.25">
      <c r="A21048">
        <v>3281068629</v>
      </c>
      <c r="B21048" s="9">
        <v>24472</v>
      </c>
      <c r="C21048" s="18">
        <v>140305</v>
      </c>
      <c r="D21048" t="s">
        <v>6</v>
      </c>
      <c r="E21048" s="23"/>
      <c r="F21048" s="18"/>
    </row>
    <row r="21049" spans="1:6" x14ac:dyDescent="0.25">
      <c r="A21049">
        <v>3281272447</v>
      </c>
      <c r="B21049" s="9">
        <v>25568</v>
      </c>
      <c r="C21049" s="18">
        <v>99709</v>
      </c>
      <c r="D21049" t="s">
        <v>6</v>
      </c>
      <c r="E21049" s="23"/>
      <c r="F21049" s="18"/>
    </row>
    <row r="21050" spans="1:6" x14ac:dyDescent="0.25">
      <c r="A21050">
        <v>3281283721</v>
      </c>
      <c r="B21050" s="9">
        <v>24107</v>
      </c>
      <c r="C21050" s="18">
        <v>49778</v>
      </c>
      <c r="D21050" t="s">
        <v>6</v>
      </c>
      <c r="E21050" s="23"/>
      <c r="F21050" s="18"/>
    </row>
    <row r="21051" spans="1:6" x14ac:dyDescent="0.25">
      <c r="A21051">
        <v>3281398737</v>
      </c>
      <c r="B21051" s="9">
        <v>23742</v>
      </c>
      <c r="C21051" s="18">
        <v>60574</v>
      </c>
      <c r="D21051" t="s">
        <v>6</v>
      </c>
      <c r="E21051" s="23"/>
      <c r="F21051" s="18"/>
    </row>
    <row r="21052" spans="1:6" x14ac:dyDescent="0.25">
      <c r="A21052">
        <v>3281524166</v>
      </c>
      <c r="B21052" s="9">
        <v>23742</v>
      </c>
      <c r="C21052" s="18">
        <v>193469</v>
      </c>
      <c r="D21052" t="s">
        <v>6</v>
      </c>
      <c r="E21052" s="23"/>
      <c r="F21052" s="18"/>
    </row>
    <row r="21053" spans="1:6" x14ac:dyDescent="0.25">
      <c r="A21053">
        <v>3281533851</v>
      </c>
      <c r="B21053" s="9">
        <v>24472</v>
      </c>
      <c r="C21053" s="18">
        <v>173651</v>
      </c>
      <c r="D21053" t="s">
        <v>6</v>
      </c>
      <c r="E21053" s="23"/>
      <c r="F21053" s="18"/>
    </row>
    <row r="21054" spans="1:6" x14ac:dyDescent="0.25">
      <c r="A21054">
        <v>3281633674</v>
      </c>
      <c r="B21054" s="9">
        <v>25203</v>
      </c>
      <c r="C21054" s="18">
        <v>189289</v>
      </c>
      <c r="D21054" t="s">
        <v>6</v>
      </c>
      <c r="E21054" s="23"/>
      <c r="F21054" s="18"/>
    </row>
    <row r="21055" spans="1:6" x14ac:dyDescent="0.25">
      <c r="A21055">
        <v>3281680420</v>
      </c>
      <c r="B21055" s="9">
        <v>25933</v>
      </c>
      <c r="C21055" s="18">
        <v>163131</v>
      </c>
      <c r="D21055" t="s">
        <v>6</v>
      </c>
      <c r="E21055" s="23"/>
      <c r="F21055" s="18"/>
    </row>
    <row r="21056" spans="1:6" x14ac:dyDescent="0.25">
      <c r="A21056">
        <v>3281755810</v>
      </c>
      <c r="B21056" s="9">
        <v>24472</v>
      </c>
      <c r="C21056" s="18">
        <v>140534</v>
      </c>
      <c r="D21056" t="s">
        <v>6</v>
      </c>
      <c r="E21056" s="23"/>
      <c r="F21056" s="18"/>
    </row>
    <row r="21057" spans="1:6" x14ac:dyDescent="0.25">
      <c r="A21057">
        <v>3281841427</v>
      </c>
      <c r="B21057" s="9">
        <v>25933</v>
      </c>
      <c r="C21057" s="18">
        <v>82764</v>
      </c>
      <c r="D21057" t="s">
        <v>6</v>
      </c>
      <c r="E21057" s="23"/>
      <c r="F21057" s="18"/>
    </row>
    <row r="21058" spans="1:6" x14ac:dyDescent="0.25">
      <c r="A21058">
        <v>3281848029</v>
      </c>
      <c r="B21058" s="9">
        <v>23011</v>
      </c>
      <c r="C21058" s="18">
        <v>63943</v>
      </c>
      <c r="D21058" t="s">
        <v>6</v>
      </c>
      <c r="E21058" s="23"/>
      <c r="F21058" s="18"/>
    </row>
    <row r="21059" spans="1:6" x14ac:dyDescent="0.25">
      <c r="A21059">
        <v>3282015129</v>
      </c>
      <c r="B21059" s="9">
        <v>25203</v>
      </c>
      <c r="C21059" s="18">
        <v>116331</v>
      </c>
      <c r="D21059" t="s">
        <v>6</v>
      </c>
      <c r="E21059" s="23"/>
      <c r="F21059" s="18"/>
    </row>
    <row r="21060" spans="1:6" x14ac:dyDescent="0.25">
      <c r="A21060">
        <v>3282088401</v>
      </c>
      <c r="B21060" s="9">
        <v>25933</v>
      </c>
      <c r="C21060" s="18">
        <v>152264</v>
      </c>
      <c r="D21060" t="s">
        <v>6</v>
      </c>
      <c r="E21060" s="23"/>
      <c r="F21060" s="18"/>
    </row>
    <row r="21061" spans="1:6" x14ac:dyDescent="0.25">
      <c r="A21061">
        <v>3282190462</v>
      </c>
      <c r="B21061" s="9">
        <v>24472</v>
      </c>
      <c r="C21061" s="18">
        <v>188170</v>
      </c>
      <c r="D21061" t="s">
        <v>6</v>
      </c>
      <c r="E21061" s="23"/>
      <c r="F21061" s="18"/>
    </row>
    <row r="21062" spans="1:6" x14ac:dyDescent="0.25">
      <c r="A21062">
        <v>3282202891</v>
      </c>
      <c r="B21062" s="9">
        <v>23011</v>
      </c>
      <c r="C21062" s="18">
        <v>146570</v>
      </c>
      <c r="D21062" t="s">
        <v>6</v>
      </c>
      <c r="E21062" s="23"/>
      <c r="F21062" s="18"/>
    </row>
    <row r="21063" spans="1:6" x14ac:dyDescent="0.25">
      <c r="A21063">
        <v>3282299524</v>
      </c>
      <c r="B21063" s="9">
        <v>26298</v>
      </c>
      <c r="C21063" s="18">
        <v>109205</v>
      </c>
      <c r="D21063" t="s">
        <v>6</v>
      </c>
      <c r="E21063" s="23"/>
      <c r="F21063" s="18"/>
    </row>
    <row r="21064" spans="1:6" x14ac:dyDescent="0.25">
      <c r="A21064">
        <v>3282309151</v>
      </c>
      <c r="B21064" s="9">
        <v>24472</v>
      </c>
      <c r="C21064" s="18">
        <v>63143</v>
      </c>
      <c r="D21064" t="s">
        <v>6</v>
      </c>
      <c r="E21064" s="23"/>
      <c r="F21064" s="18"/>
    </row>
    <row r="21065" spans="1:6" x14ac:dyDescent="0.25">
      <c r="A21065">
        <v>3282359890</v>
      </c>
      <c r="B21065" s="9">
        <v>23376</v>
      </c>
      <c r="C21065" s="18">
        <v>64215</v>
      </c>
      <c r="D21065" t="s">
        <v>6</v>
      </c>
      <c r="E21065" s="23"/>
      <c r="F21065" s="18"/>
    </row>
    <row r="21066" spans="1:6" x14ac:dyDescent="0.25">
      <c r="A21066">
        <v>3282609077</v>
      </c>
      <c r="B21066" s="9">
        <v>23742</v>
      </c>
      <c r="C21066" s="18">
        <v>104686</v>
      </c>
      <c r="D21066" t="s">
        <v>6</v>
      </c>
      <c r="E21066" s="23"/>
      <c r="F21066" s="18"/>
    </row>
    <row r="21067" spans="1:6" x14ac:dyDescent="0.25">
      <c r="A21067">
        <v>3282674387</v>
      </c>
      <c r="B21067" s="9">
        <v>24837</v>
      </c>
      <c r="C21067" s="18">
        <v>215326</v>
      </c>
      <c r="D21067" t="s">
        <v>6</v>
      </c>
      <c r="E21067" s="23"/>
      <c r="F21067" s="18"/>
    </row>
    <row r="21068" spans="1:6" x14ac:dyDescent="0.25">
      <c r="A21068">
        <v>3282786122</v>
      </c>
      <c r="B21068" s="9">
        <v>24107</v>
      </c>
      <c r="C21068" s="18">
        <v>176026</v>
      </c>
      <c r="D21068" t="s">
        <v>6</v>
      </c>
      <c r="E21068" s="23"/>
      <c r="F21068" s="18"/>
    </row>
    <row r="21069" spans="1:6" x14ac:dyDescent="0.25">
      <c r="A21069">
        <v>3282801786</v>
      </c>
      <c r="B21069" s="9">
        <v>23011</v>
      </c>
      <c r="C21069" s="18">
        <v>194314</v>
      </c>
      <c r="D21069" t="s">
        <v>6</v>
      </c>
      <c r="E21069" s="23"/>
      <c r="F21069" s="18"/>
    </row>
    <row r="21070" spans="1:6" x14ac:dyDescent="0.25">
      <c r="A21070">
        <v>3282998494</v>
      </c>
      <c r="B21070" s="9">
        <v>26298</v>
      </c>
      <c r="C21070" s="18">
        <v>135933</v>
      </c>
      <c r="D21070" t="s">
        <v>6</v>
      </c>
      <c r="E21070" s="23"/>
      <c r="F21070" s="18"/>
    </row>
    <row r="21071" spans="1:6" x14ac:dyDescent="0.25">
      <c r="A21071">
        <v>3283004831</v>
      </c>
      <c r="B21071" s="9">
        <v>24107</v>
      </c>
      <c r="C21071" s="18">
        <v>141910</v>
      </c>
      <c r="D21071" t="s">
        <v>6</v>
      </c>
      <c r="E21071" s="23"/>
      <c r="F21071" s="18"/>
    </row>
    <row r="21072" spans="1:6" x14ac:dyDescent="0.25">
      <c r="A21072">
        <v>3283097778</v>
      </c>
      <c r="B21072" s="9">
        <v>24837</v>
      </c>
      <c r="C21072" s="18">
        <v>78286</v>
      </c>
      <c r="D21072" t="s">
        <v>6</v>
      </c>
      <c r="E21072" s="23"/>
      <c r="F21072" s="18"/>
    </row>
    <row r="21073" spans="1:6" x14ac:dyDescent="0.25">
      <c r="A21073">
        <v>3283137616</v>
      </c>
      <c r="B21073" s="9">
        <v>23011</v>
      </c>
      <c r="C21073" s="18">
        <v>136020</v>
      </c>
      <c r="D21073" t="s">
        <v>6</v>
      </c>
      <c r="E21073" s="23"/>
      <c r="F21073" s="18"/>
    </row>
    <row r="21074" spans="1:6" x14ac:dyDescent="0.25">
      <c r="A21074">
        <v>3283675615</v>
      </c>
      <c r="B21074" s="9">
        <v>23011</v>
      </c>
      <c r="C21074" s="18">
        <v>147803</v>
      </c>
      <c r="D21074" t="s">
        <v>6</v>
      </c>
      <c r="E21074" s="23"/>
      <c r="F21074" s="18"/>
    </row>
    <row r="21075" spans="1:6" x14ac:dyDescent="0.25">
      <c r="A21075">
        <v>3283875523</v>
      </c>
      <c r="B21075" s="9">
        <v>25568</v>
      </c>
      <c r="C21075" s="18">
        <v>210775</v>
      </c>
      <c r="D21075" t="s">
        <v>6</v>
      </c>
      <c r="E21075" s="23"/>
      <c r="F21075" s="18"/>
    </row>
    <row r="21076" spans="1:6" x14ac:dyDescent="0.25">
      <c r="A21076">
        <v>3284449335</v>
      </c>
      <c r="B21076" s="9">
        <v>25933</v>
      </c>
      <c r="C21076" s="18">
        <v>223840</v>
      </c>
      <c r="D21076" t="s">
        <v>6</v>
      </c>
      <c r="E21076" s="23"/>
      <c r="F21076" s="18"/>
    </row>
    <row r="21077" spans="1:6" x14ac:dyDescent="0.25">
      <c r="A21077">
        <v>3284948130</v>
      </c>
      <c r="B21077" s="9">
        <v>23376</v>
      </c>
      <c r="C21077" s="18">
        <v>126960</v>
      </c>
      <c r="D21077" t="s">
        <v>6</v>
      </c>
      <c r="E21077" s="23"/>
      <c r="F21077" s="18"/>
    </row>
    <row r="21078" spans="1:6" x14ac:dyDescent="0.25">
      <c r="A21078">
        <v>3285019709</v>
      </c>
      <c r="B21078" s="9">
        <v>24837</v>
      </c>
      <c r="C21078" s="18">
        <v>74090</v>
      </c>
      <c r="D21078" t="s">
        <v>6</v>
      </c>
      <c r="E21078" s="23"/>
      <c r="F21078" s="18"/>
    </row>
    <row r="21079" spans="1:6" x14ac:dyDescent="0.25">
      <c r="A21079">
        <v>3285057292</v>
      </c>
      <c r="B21079" s="9">
        <v>24107</v>
      </c>
      <c r="C21079" s="18">
        <v>79176</v>
      </c>
      <c r="D21079" t="s">
        <v>6</v>
      </c>
      <c r="E21079" s="23"/>
      <c r="F21079" s="18"/>
    </row>
    <row r="21080" spans="1:6" x14ac:dyDescent="0.25">
      <c r="A21080">
        <v>3285287690</v>
      </c>
      <c r="B21080" s="9">
        <v>24472</v>
      </c>
      <c r="C21080" s="18">
        <v>217039</v>
      </c>
      <c r="D21080" t="s">
        <v>6</v>
      </c>
      <c r="E21080" s="23"/>
      <c r="F21080" s="18"/>
    </row>
    <row r="21081" spans="1:6" x14ac:dyDescent="0.25">
      <c r="A21081">
        <v>3285579634</v>
      </c>
      <c r="B21081" s="9">
        <v>25568</v>
      </c>
      <c r="C21081" s="18">
        <v>96716</v>
      </c>
      <c r="D21081" t="s">
        <v>6</v>
      </c>
      <c r="E21081" s="23"/>
      <c r="F21081" s="18"/>
    </row>
    <row r="21082" spans="1:6" x14ac:dyDescent="0.25">
      <c r="A21082">
        <v>3285700895</v>
      </c>
      <c r="B21082" s="9">
        <v>25203</v>
      </c>
      <c r="C21082" s="18">
        <v>168159</v>
      </c>
      <c r="D21082" t="s">
        <v>6</v>
      </c>
      <c r="E21082" s="23"/>
      <c r="F21082" s="18"/>
    </row>
    <row r="21083" spans="1:6" x14ac:dyDescent="0.25">
      <c r="A21083">
        <v>3285934878</v>
      </c>
      <c r="B21083" s="9">
        <v>24472</v>
      </c>
      <c r="C21083" s="18">
        <v>153446</v>
      </c>
      <c r="D21083" t="s">
        <v>6</v>
      </c>
      <c r="E21083" s="23"/>
      <c r="F21083" s="18"/>
    </row>
    <row r="21084" spans="1:6" x14ac:dyDescent="0.25">
      <c r="A21084">
        <v>3286047618</v>
      </c>
      <c r="B21084" s="9">
        <v>25568</v>
      </c>
      <c r="C21084" s="18">
        <v>122515</v>
      </c>
      <c r="D21084" t="s">
        <v>6</v>
      </c>
      <c r="E21084" s="23"/>
      <c r="F21084" s="18"/>
    </row>
    <row r="21085" spans="1:6" x14ac:dyDescent="0.25">
      <c r="A21085">
        <v>3286089365</v>
      </c>
      <c r="B21085" s="9">
        <v>25568</v>
      </c>
      <c r="C21085" s="18">
        <v>127261</v>
      </c>
      <c r="D21085" t="s">
        <v>6</v>
      </c>
      <c r="E21085" s="23"/>
      <c r="F21085" s="18"/>
    </row>
    <row r="21086" spans="1:6" x14ac:dyDescent="0.25">
      <c r="A21086">
        <v>3286178604</v>
      </c>
      <c r="B21086" s="9">
        <v>26298</v>
      </c>
      <c r="C21086" s="18">
        <v>189341</v>
      </c>
      <c r="D21086" t="s">
        <v>6</v>
      </c>
      <c r="E21086" s="23"/>
      <c r="F21086" s="18"/>
    </row>
    <row r="21087" spans="1:6" x14ac:dyDescent="0.25">
      <c r="A21087">
        <v>3286620880</v>
      </c>
      <c r="B21087" s="9">
        <v>23742</v>
      </c>
      <c r="C21087" s="18">
        <v>992560</v>
      </c>
      <c r="D21087" t="s">
        <v>6</v>
      </c>
      <c r="E21087" s="23"/>
      <c r="F21087" s="18"/>
    </row>
    <row r="21088" spans="1:6" x14ac:dyDescent="0.25">
      <c r="A21088">
        <v>3286814522</v>
      </c>
      <c r="B21088" s="9">
        <v>25203</v>
      </c>
      <c r="C21088" s="18">
        <v>76344</v>
      </c>
      <c r="D21088" t="s">
        <v>6</v>
      </c>
      <c r="E21088" s="23"/>
      <c r="F21088" s="18"/>
    </row>
    <row r="21089" spans="1:6" x14ac:dyDescent="0.25">
      <c r="A21089">
        <v>3287066850</v>
      </c>
      <c r="B21089" s="9">
        <v>25568</v>
      </c>
      <c r="C21089" s="18">
        <v>192689</v>
      </c>
      <c r="D21089" t="s">
        <v>6</v>
      </c>
      <c r="E21089" s="23"/>
      <c r="F21089" s="18"/>
    </row>
    <row r="21090" spans="1:6" x14ac:dyDescent="0.25">
      <c r="A21090">
        <v>3287124278</v>
      </c>
      <c r="B21090" s="9">
        <v>23011</v>
      </c>
      <c r="C21090" s="18">
        <v>73106</v>
      </c>
      <c r="D21090" t="s">
        <v>6</v>
      </c>
      <c r="E21090" s="23"/>
      <c r="F21090" s="18"/>
    </row>
    <row r="21091" spans="1:6" x14ac:dyDescent="0.25">
      <c r="A21091">
        <v>3287403290</v>
      </c>
      <c r="B21091" s="9">
        <v>23376</v>
      </c>
      <c r="C21091" s="18">
        <v>77976</v>
      </c>
      <c r="D21091" t="s">
        <v>6</v>
      </c>
      <c r="E21091" s="23"/>
      <c r="F21091" s="18"/>
    </row>
    <row r="21092" spans="1:6" x14ac:dyDescent="0.25">
      <c r="A21092">
        <v>3287449077</v>
      </c>
      <c r="B21092" s="9">
        <v>25203</v>
      </c>
      <c r="C21092" s="18">
        <v>202235</v>
      </c>
      <c r="D21092" t="s">
        <v>6</v>
      </c>
      <c r="E21092" s="23"/>
      <c r="F21092" s="18"/>
    </row>
    <row r="21093" spans="1:6" x14ac:dyDescent="0.25">
      <c r="A21093">
        <v>3287839848</v>
      </c>
      <c r="B21093" s="9">
        <v>25933</v>
      </c>
      <c r="C21093" s="18">
        <v>81993</v>
      </c>
      <c r="D21093" t="s">
        <v>6</v>
      </c>
      <c r="E21093" s="23"/>
      <c r="F21093" s="18"/>
    </row>
    <row r="21094" spans="1:6" x14ac:dyDescent="0.25">
      <c r="A21094">
        <v>3288026279</v>
      </c>
      <c r="B21094" s="9">
        <v>23742</v>
      </c>
      <c r="C21094" s="18">
        <v>115184</v>
      </c>
      <c r="D21094" t="s">
        <v>6</v>
      </c>
      <c r="E21094" s="23"/>
      <c r="F21094" s="18"/>
    </row>
    <row r="21095" spans="1:6" x14ac:dyDescent="0.25">
      <c r="A21095">
        <v>3288510894</v>
      </c>
      <c r="B21095" s="9">
        <v>26298</v>
      </c>
      <c r="C21095" s="18">
        <v>127615</v>
      </c>
      <c r="D21095" t="s">
        <v>6</v>
      </c>
      <c r="E21095" s="23"/>
      <c r="F21095" s="18"/>
    </row>
    <row r="21096" spans="1:6" x14ac:dyDescent="0.25">
      <c r="A21096">
        <v>3288678742</v>
      </c>
      <c r="B21096" s="9">
        <v>23011</v>
      </c>
      <c r="C21096" s="18">
        <v>107816</v>
      </c>
      <c r="D21096" t="s">
        <v>6</v>
      </c>
      <c r="E21096" s="23"/>
      <c r="F21096" s="18"/>
    </row>
    <row r="21097" spans="1:6" x14ac:dyDescent="0.25">
      <c r="A21097">
        <v>3288900344</v>
      </c>
      <c r="B21097" s="9">
        <v>23376</v>
      </c>
      <c r="C21097" s="18">
        <v>100455</v>
      </c>
      <c r="D21097" t="s">
        <v>6</v>
      </c>
      <c r="E21097" s="23"/>
      <c r="F21097" s="18"/>
    </row>
    <row r="21098" spans="1:6" x14ac:dyDescent="0.25">
      <c r="A21098">
        <v>3289149570</v>
      </c>
      <c r="B21098" s="9">
        <v>24472</v>
      </c>
      <c r="C21098" s="18">
        <v>50978</v>
      </c>
      <c r="D21098" t="s">
        <v>6</v>
      </c>
      <c r="E21098" s="23"/>
      <c r="F21098" s="18"/>
    </row>
    <row r="21099" spans="1:6" x14ac:dyDescent="0.25">
      <c r="A21099">
        <v>3289423544</v>
      </c>
      <c r="B21099" s="9">
        <v>23011</v>
      </c>
      <c r="C21099" s="18">
        <v>179790</v>
      </c>
      <c r="D21099" t="s">
        <v>6</v>
      </c>
      <c r="E21099" s="23"/>
      <c r="F21099" s="18"/>
    </row>
    <row r="21100" spans="1:6" x14ac:dyDescent="0.25">
      <c r="A21100">
        <v>3289606933</v>
      </c>
      <c r="B21100" s="9">
        <v>24837</v>
      </c>
      <c r="C21100" s="18">
        <v>94571</v>
      </c>
      <c r="D21100" t="s">
        <v>6</v>
      </c>
      <c r="E21100" s="23"/>
      <c r="F21100" s="18"/>
    </row>
    <row r="21101" spans="1:6" x14ac:dyDescent="0.25">
      <c r="A21101">
        <v>3289661399</v>
      </c>
      <c r="B21101" s="9">
        <v>24837</v>
      </c>
      <c r="C21101" s="18">
        <v>228310</v>
      </c>
      <c r="D21101" t="s">
        <v>6</v>
      </c>
      <c r="E21101" s="23"/>
      <c r="F21101" s="18"/>
    </row>
    <row r="21102" spans="1:6" x14ac:dyDescent="0.25">
      <c r="A21102">
        <v>3289729016</v>
      </c>
      <c r="B21102" s="9">
        <v>25203</v>
      </c>
      <c r="C21102" s="18">
        <v>215601</v>
      </c>
      <c r="D21102" t="s">
        <v>6</v>
      </c>
      <c r="E21102" s="23"/>
      <c r="F21102" s="18"/>
    </row>
    <row r="21103" spans="1:6" x14ac:dyDescent="0.25">
      <c r="A21103">
        <v>3289883378</v>
      </c>
      <c r="B21103" s="9">
        <v>25568</v>
      </c>
      <c r="C21103" s="18">
        <v>176639</v>
      </c>
      <c r="D21103" t="s">
        <v>6</v>
      </c>
      <c r="E21103" s="23"/>
      <c r="F21103" s="18"/>
    </row>
    <row r="21104" spans="1:6" x14ac:dyDescent="0.25">
      <c r="A21104">
        <v>3289970330</v>
      </c>
      <c r="B21104" s="9">
        <v>23011</v>
      </c>
      <c r="C21104" s="18">
        <v>67375</v>
      </c>
      <c r="D21104" t="s">
        <v>6</v>
      </c>
      <c r="E21104" s="23"/>
      <c r="F21104" s="18"/>
    </row>
    <row r="21105" spans="1:6" x14ac:dyDescent="0.25">
      <c r="A21105">
        <v>3290164220</v>
      </c>
      <c r="B21105" s="9">
        <v>25203</v>
      </c>
      <c r="C21105" s="18">
        <v>109073</v>
      </c>
      <c r="D21105" t="s">
        <v>6</v>
      </c>
      <c r="E21105" s="23"/>
      <c r="F21105" s="18"/>
    </row>
    <row r="21106" spans="1:6" x14ac:dyDescent="0.25">
      <c r="A21106">
        <v>3290195600</v>
      </c>
      <c r="B21106" s="9">
        <v>26298</v>
      </c>
      <c r="C21106" s="18">
        <v>183340</v>
      </c>
      <c r="D21106" t="s">
        <v>6</v>
      </c>
      <c r="E21106" s="23"/>
      <c r="F21106" s="18"/>
    </row>
    <row r="21107" spans="1:6" x14ac:dyDescent="0.25">
      <c r="A21107">
        <v>3290816287</v>
      </c>
      <c r="B21107" s="9">
        <v>23742</v>
      </c>
      <c r="C21107" s="18">
        <v>203260</v>
      </c>
      <c r="D21107" t="s">
        <v>6</v>
      </c>
      <c r="E21107" s="23"/>
      <c r="F21107" s="18"/>
    </row>
    <row r="21108" spans="1:6" x14ac:dyDescent="0.25">
      <c r="A21108">
        <v>3291876734</v>
      </c>
      <c r="B21108" s="9">
        <v>23011</v>
      </c>
      <c r="C21108" s="18">
        <v>131309</v>
      </c>
      <c r="D21108" t="s">
        <v>6</v>
      </c>
      <c r="E21108" s="23"/>
      <c r="F21108" s="18"/>
    </row>
    <row r="21109" spans="1:6" x14ac:dyDescent="0.25">
      <c r="A21109">
        <v>3291942028</v>
      </c>
      <c r="B21109" s="9">
        <v>25568</v>
      </c>
      <c r="C21109" s="18">
        <v>729790</v>
      </c>
      <c r="D21109" t="s">
        <v>6</v>
      </c>
      <c r="E21109" s="23"/>
      <c r="F21109" s="18"/>
    </row>
    <row r="21110" spans="1:6" x14ac:dyDescent="0.25">
      <c r="A21110">
        <v>3292044352</v>
      </c>
      <c r="B21110" s="9">
        <v>24107</v>
      </c>
      <c r="C21110" s="18">
        <v>128960</v>
      </c>
      <c r="D21110" t="s">
        <v>6</v>
      </c>
      <c r="E21110" s="23"/>
      <c r="F21110" s="18"/>
    </row>
    <row r="21111" spans="1:6" x14ac:dyDescent="0.25">
      <c r="A21111">
        <v>3292044784</v>
      </c>
      <c r="B21111" s="9">
        <v>23376</v>
      </c>
      <c r="C21111" s="18">
        <v>159374</v>
      </c>
      <c r="D21111" t="s">
        <v>6</v>
      </c>
      <c r="E21111" s="23"/>
      <c r="F21111" s="18"/>
    </row>
    <row r="21112" spans="1:6" x14ac:dyDescent="0.25">
      <c r="A21112">
        <v>3292232609</v>
      </c>
      <c r="B21112" s="9">
        <v>25568</v>
      </c>
      <c r="C21112" s="18">
        <v>134571</v>
      </c>
      <c r="D21112" t="s">
        <v>6</v>
      </c>
      <c r="E21112" s="23"/>
      <c r="F21112" s="18"/>
    </row>
    <row r="21113" spans="1:6" x14ac:dyDescent="0.25">
      <c r="A21113">
        <v>3292236469</v>
      </c>
      <c r="B21113" s="9">
        <v>23011</v>
      </c>
      <c r="C21113" s="18">
        <v>139660</v>
      </c>
      <c r="D21113" t="s">
        <v>6</v>
      </c>
      <c r="E21113" s="23"/>
      <c r="F21113" s="18"/>
    </row>
    <row r="21114" spans="1:6" x14ac:dyDescent="0.25">
      <c r="A21114">
        <v>3292586059</v>
      </c>
      <c r="B21114" s="9">
        <v>24107</v>
      </c>
      <c r="C21114" s="18">
        <v>136934</v>
      </c>
      <c r="D21114" t="s">
        <v>6</v>
      </c>
      <c r="E21114" s="23"/>
      <c r="F21114" s="18"/>
    </row>
    <row r="21115" spans="1:6" x14ac:dyDescent="0.25">
      <c r="A21115">
        <v>3292816696</v>
      </c>
      <c r="B21115" s="9">
        <v>26298</v>
      </c>
      <c r="C21115" s="18">
        <v>93251</v>
      </c>
      <c r="D21115" t="s">
        <v>6</v>
      </c>
      <c r="E21115" s="23"/>
      <c r="F21115" s="18"/>
    </row>
    <row r="21116" spans="1:6" x14ac:dyDescent="0.25">
      <c r="A21116">
        <v>3292866353</v>
      </c>
      <c r="B21116" s="9">
        <v>25203</v>
      </c>
      <c r="C21116" s="18">
        <v>1225298</v>
      </c>
      <c r="D21116" t="s">
        <v>6</v>
      </c>
      <c r="E21116" s="23"/>
      <c r="F21116" s="18"/>
    </row>
    <row r="21117" spans="1:6" x14ac:dyDescent="0.25">
      <c r="A21117">
        <v>3293032094</v>
      </c>
      <c r="B21117" s="9">
        <v>26298</v>
      </c>
      <c r="C21117" s="18">
        <v>139806</v>
      </c>
      <c r="D21117" t="s">
        <v>6</v>
      </c>
      <c r="E21117" s="23"/>
      <c r="F21117" s="18"/>
    </row>
    <row r="21118" spans="1:6" x14ac:dyDescent="0.25">
      <c r="A21118">
        <v>3293177026</v>
      </c>
      <c r="B21118" s="9">
        <v>25203</v>
      </c>
      <c r="C21118" s="18">
        <v>79159</v>
      </c>
      <c r="D21118" t="s">
        <v>6</v>
      </c>
      <c r="E21118" s="23"/>
      <c r="F21118" s="18"/>
    </row>
    <row r="21119" spans="1:6" x14ac:dyDescent="0.25">
      <c r="A21119">
        <v>3293411378</v>
      </c>
      <c r="B21119" s="9">
        <v>25568</v>
      </c>
      <c r="C21119" s="18">
        <v>118289</v>
      </c>
      <c r="D21119" t="s">
        <v>6</v>
      </c>
      <c r="E21119" s="23"/>
      <c r="F21119" s="18"/>
    </row>
    <row r="21120" spans="1:6" x14ac:dyDescent="0.25">
      <c r="A21120">
        <v>3293522371</v>
      </c>
      <c r="B21120" s="9">
        <v>24472</v>
      </c>
      <c r="C21120" s="18">
        <v>128211</v>
      </c>
      <c r="D21120" t="s">
        <v>6</v>
      </c>
      <c r="E21120" s="23"/>
      <c r="F21120" s="18"/>
    </row>
    <row r="21121" spans="1:6" x14ac:dyDescent="0.25">
      <c r="A21121">
        <v>3293652050</v>
      </c>
      <c r="B21121" s="9">
        <v>25933</v>
      </c>
      <c r="C21121" s="18">
        <v>1462273</v>
      </c>
      <c r="D21121" t="s">
        <v>6</v>
      </c>
      <c r="E21121" s="23"/>
      <c r="F21121" s="18"/>
    </row>
    <row r="21122" spans="1:6" x14ac:dyDescent="0.25">
      <c r="A21122">
        <v>3293662700</v>
      </c>
      <c r="B21122" s="9">
        <v>25568</v>
      </c>
      <c r="C21122" s="18">
        <v>212685</v>
      </c>
      <c r="D21122" t="s">
        <v>6</v>
      </c>
      <c r="E21122" s="23"/>
      <c r="F21122" s="18"/>
    </row>
    <row r="21123" spans="1:6" x14ac:dyDescent="0.25">
      <c r="A21123">
        <v>3293756178</v>
      </c>
      <c r="B21123" s="9">
        <v>23376</v>
      </c>
      <c r="C21123" s="18">
        <v>148651</v>
      </c>
      <c r="D21123" t="s">
        <v>6</v>
      </c>
      <c r="E21123" s="23"/>
      <c r="F21123" s="18"/>
    </row>
    <row r="21124" spans="1:6" x14ac:dyDescent="0.25">
      <c r="A21124">
        <v>3294049668</v>
      </c>
      <c r="B21124" s="9">
        <v>24837</v>
      </c>
      <c r="C21124" s="18">
        <v>1036391</v>
      </c>
      <c r="D21124" t="s">
        <v>6</v>
      </c>
      <c r="E21124" s="23"/>
      <c r="F21124" s="18"/>
    </row>
    <row r="21125" spans="1:6" x14ac:dyDescent="0.25">
      <c r="A21125">
        <v>3294141079</v>
      </c>
      <c r="B21125" s="9">
        <v>25568</v>
      </c>
      <c r="C21125" s="18">
        <v>163618</v>
      </c>
      <c r="D21125" t="s">
        <v>6</v>
      </c>
      <c r="E21125" s="23"/>
      <c r="F21125" s="18"/>
    </row>
    <row r="21126" spans="1:6" x14ac:dyDescent="0.25">
      <c r="A21126">
        <v>3294145365</v>
      </c>
      <c r="B21126" s="9">
        <v>25933</v>
      </c>
      <c r="C21126" s="18">
        <v>141509</v>
      </c>
      <c r="D21126" t="s">
        <v>6</v>
      </c>
      <c r="E21126" s="23"/>
      <c r="F21126" s="18"/>
    </row>
    <row r="21127" spans="1:6" x14ac:dyDescent="0.25">
      <c r="A21127">
        <v>3294406924</v>
      </c>
      <c r="B21127" s="9">
        <v>23742</v>
      </c>
      <c r="C21127" s="18">
        <v>140259</v>
      </c>
      <c r="D21127" t="s">
        <v>6</v>
      </c>
      <c r="E21127" s="23"/>
      <c r="F21127" s="18"/>
    </row>
    <row r="21128" spans="1:6" x14ac:dyDescent="0.25">
      <c r="A21128">
        <v>3294653998</v>
      </c>
      <c r="B21128" s="9">
        <v>24107</v>
      </c>
      <c r="C21128" s="18">
        <v>88296</v>
      </c>
      <c r="D21128" t="s">
        <v>6</v>
      </c>
      <c r="E21128" s="23"/>
      <c r="F21128" s="18"/>
    </row>
    <row r="21129" spans="1:6" x14ac:dyDescent="0.25">
      <c r="A21129">
        <v>3294700990</v>
      </c>
      <c r="B21129" s="9">
        <v>23742</v>
      </c>
      <c r="C21129" s="18">
        <v>1134348</v>
      </c>
      <c r="D21129" t="s">
        <v>6</v>
      </c>
      <c r="E21129" s="23"/>
      <c r="F21129" s="18"/>
    </row>
    <row r="21130" spans="1:6" x14ac:dyDescent="0.25">
      <c r="A21130">
        <v>3294978421</v>
      </c>
      <c r="B21130" s="9">
        <v>23742</v>
      </c>
      <c r="C21130" s="18">
        <v>208289</v>
      </c>
      <c r="D21130" t="s">
        <v>6</v>
      </c>
      <c r="E21130" s="23"/>
      <c r="F21130" s="18"/>
    </row>
    <row r="21131" spans="1:6" x14ac:dyDescent="0.25">
      <c r="A21131">
        <v>3295039804</v>
      </c>
      <c r="B21131" s="9">
        <v>23742</v>
      </c>
      <c r="C21131" s="18">
        <v>99875</v>
      </c>
      <c r="D21131" t="s">
        <v>6</v>
      </c>
      <c r="E21131" s="23"/>
      <c r="F21131" s="18"/>
    </row>
    <row r="21132" spans="1:6" x14ac:dyDescent="0.25">
      <c r="A21132">
        <v>3295097277</v>
      </c>
      <c r="B21132" s="9">
        <v>25933</v>
      </c>
      <c r="C21132" s="18">
        <v>71315</v>
      </c>
      <c r="D21132" t="s">
        <v>6</v>
      </c>
      <c r="E21132" s="23"/>
      <c r="F21132" s="18"/>
    </row>
    <row r="21133" spans="1:6" x14ac:dyDescent="0.25">
      <c r="A21133">
        <v>3295766816</v>
      </c>
      <c r="B21133" s="9">
        <v>25203</v>
      </c>
      <c r="C21133" s="18">
        <v>105839</v>
      </c>
      <c r="D21133" t="s">
        <v>6</v>
      </c>
      <c r="E21133" s="23"/>
      <c r="F21133" s="18"/>
    </row>
    <row r="21134" spans="1:6" x14ac:dyDescent="0.25">
      <c r="A21134">
        <v>3295938766</v>
      </c>
      <c r="B21134" s="9">
        <v>24837</v>
      </c>
      <c r="C21134" s="18">
        <v>195216</v>
      </c>
      <c r="D21134" t="s">
        <v>6</v>
      </c>
      <c r="E21134" s="23"/>
      <c r="F21134" s="18"/>
    </row>
    <row r="21135" spans="1:6" x14ac:dyDescent="0.25">
      <c r="A21135">
        <v>3296011032</v>
      </c>
      <c r="B21135" s="9">
        <v>24472</v>
      </c>
      <c r="C21135" s="18">
        <v>137400</v>
      </c>
      <c r="D21135" t="s">
        <v>6</v>
      </c>
      <c r="E21135" s="23"/>
      <c r="F21135" s="18"/>
    </row>
    <row r="21136" spans="1:6" x14ac:dyDescent="0.25">
      <c r="A21136">
        <v>3296048125</v>
      </c>
      <c r="B21136" s="9">
        <v>25568</v>
      </c>
      <c r="C21136" s="18">
        <v>172600</v>
      </c>
      <c r="D21136" t="s">
        <v>6</v>
      </c>
      <c r="E21136" s="23"/>
      <c r="F21136" s="18"/>
    </row>
    <row r="21137" spans="1:6" x14ac:dyDescent="0.25">
      <c r="A21137">
        <v>3296048719</v>
      </c>
      <c r="B21137" s="9">
        <v>23011</v>
      </c>
      <c r="C21137" s="18">
        <v>103819</v>
      </c>
      <c r="D21137" t="s">
        <v>6</v>
      </c>
      <c r="E21137" s="23"/>
      <c r="F21137" s="18"/>
    </row>
    <row r="21138" spans="1:6" x14ac:dyDescent="0.25">
      <c r="A21138">
        <v>3296209056</v>
      </c>
      <c r="B21138" s="9">
        <v>24472</v>
      </c>
      <c r="C21138" s="18">
        <v>865939</v>
      </c>
      <c r="D21138" t="s">
        <v>6</v>
      </c>
      <c r="E21138" s="23"/>
      <c r="F21138" s="18"/>
    </row>
    <row r="21139" spans="1:6" x14ac:dyDescent="0.25">
      <c r="A21139">
        <v>3296529327</v>
      </c>
      <c r="B21139" s="9">
        <v>24107</v>
      </c>
      <c r="C21139" s="18">
        <v>107394</v>
      </c>
      <c r="D21139" t="s">
        <v>6</v>
      </c>
      <c r="E21139" s="23"/>
      <c r="F21139" s="18"/>
    </row>
    <row r="21140" spans="1:6" x14ac:dyDescent="0.25">
      <c r="A21140">
        <v>3296669602</v>
      </c>
      <c r="B21140" s="9">
        <v>26298</v>
      </c>
      <c r="C21140" s="18">
        <v>103651</v>
      </c>
      <c r="D21140" t="s">
        <v>6</v>
      </c>
      <c r="E21140" s="23"/>
      <c r="F21140" s="18"/>
    </row>
    <row r="21141" spans="1:6" x14ac:dyDescent="0.25">
      <c r="A21141">
        <v>3296722304</v>
      </c>
      <c r="B21141" s="9">
        <v>25933</v>
      </c>
      <c r="C21141" s="18">
        <v>170316</v>
      </c>
      <c r="D21141" t="s">
        <v>6</v>
      </c>
      <c r="E21141" s="23"/>
      <c r="F21141" s="18"/>
    </row>
    <row r="21142" spans="1:6" x14ac:dyDescent="0.25">
      <c r="A21142">
        <v>3296877370</v>
      </c>
      <c r="B21142" s="9">
        <v>23376</v>
      </c>
      <c r="C21142" s="18">
        <v>183953</v>
      </c>
      <c r="D21142" t="s">
        <v>6</v>
      </c>
      <c r="E21142" s="23"/>
      <c r="F21142" s="18"/>
    </row>
    <row r="21143" spans="1:6" x14ac:dyDescent="0.25">
      <c r="A21143">
        <v>3297324299</v>
      </c>
      <c r="B21143" s="9">
        <v>23742</v>
      </c>
      <c r="C21143" s="18">
        <v>213561</v>
      </c>
      <c r="D21143" t="s">
        <v>6</v>
      </c>
      <c r="E21143" s="23"/>
      <c r="F21143" s="18"/>
    </row>
    <row r="21144" spans="1:6" x14ac:dyDescent="0.25">
      <c r="A21144">
        <v>3297399410</v>
      </c>
      <c r="B21144" s="9">
        <v>25203</v>
      </c>
      <c r="C21144" s="18">
        <v>113578</v>
      </c>
      <c r="D21144" t="s">
        <v>6</v>
      </c>
      <c r="E21144" s="23"/>
      <c r="F21144" s="18"/>
    </row>
    <row r="21145" spans="1:6" x14ac:dyDescent="0.25">
      <c r="A21145">
        <v>3297693644</v>
      </c>
      <c r="B21145" s="9">
        <v>23011</v>
      </c>
      <c r="C21145" s="18">
        <v>32869</v>
      </c>
      <c r="D21145" t="s">
        <v>6</v>
      </c>
      <c r="E21145" s="23"/>
      <c r="F21145" s="18"/>
    </row>
    <row r="21146" spans="1:6" x14ac:dyDescent="0.25">
      <c r="A21146">
        <v>3297696463</v>
      </c>
      <c r="B21146" s="9">
        <v>23742</v>
      </c>
      <c r="C21146" s="18">
        <v>214216</v>
      </c>
      <c r="D21146" t="s">
        <v>6</v>
      </c>
      <c r="E21146" s="23"/>
      <c r="F21146" s="18"/>
    </row>
    <row r="21147" spans="1:6" x14ac:dyDescent="0.25">
      <c r="A21147">
        <v>3298150146</v>
      </c>
      <c r="B21147" s="9">
        <v>25568</v>
      </c>
      <c r="C21147" s="18">
        <v>215623</v>
      </c>
      <c r="D21147" t="s">
        <v>6</v>
      </c>
      <c r="E21147" s="23"/>
      <c r="F21147" s="18"/>
    </row>
    <row r="21148" spans="1:6" x14ac:dyDescent="0.25">
      <c r="A21148">
        <v>3298287154</v>
      </c>
      <c r="B21148" s="9">
        <v>25203</v>
      </c>
      <c r="C21148" s="18">
        <v>197856</v>
      </c>
      <c r="D21148" t="s">
        <v>6</v>
      </c>
      <c r="E21148" s="23"/>
      <c r="F21148" s="18"/>
    </row>
    <row r="21149" spans="1:6" x14ac:dyDescent="0.25">
      <c r="A21149">
        <v>3298321240</v>
      </c>
      <c r="B21149" s="9">
        <v>25203</v>
      </c>
      <c r="C21149" s="18">
        <v>142079</v>
      </c>
      <c r="D21149" t="s">
        <v>6</v>
      </c>
      <c r="E21149" s="23"/>
      <c r="F21149" s="18"/>
    </row>
    <row r="21150" spans="1:6" x14ac:dyDescent="0.25">
      <c r="A21150">
        <v>3298469284</v>
      </c>
      <c r="B21150" s="9">
        <v>25568</v>
      </c>
      <c r="C21150" s="18">
        <v>80294</v>
      </c>
      <c r="D21150" t="s">
        <v>6</v>
      </c>
      <c r="E21150" s="23"/>
      <c r="F21150" s="18"/>
    </row>
    <row r="21151" spans="1:6" x14ac:dyDescent="0.25">
      <c r="A21151">
        <v>3298662088</v>
      </c>
      <c r="B21151" s="9">
        <v>23376</v>
      </c>
      <c r="C21151" s="18">
        <v>135498</v>
      </c>
      <c r="D21151" t="s">
        <v>6</v>
      </c>
      <c r="E21151" s="23"/>
      <c r="F21151" s="18"/>
    </row>
    <row r="21152" spans="1:6" x14ac:dyDescent="0.25">
      <c r="A21152">
        <v>3298819133</v>
      </c>
      <c r="B21152" s="9">
        <v>23376</v>
      </c>
      <c r="C21152" s="18">
        <v>159668</v>
      </c>
      <c r="D21152" t="s">
        <v>6</v>
      </c>
      <c r="E21152" s="23"/>
      <c r="F21152" s="18"/>
    </row>
    <row r="21153" spans="1:6" x14ac:dyDescent="0.25">
      <c r="A21153">
        <v>3298913805</v>
      </c>
      <c r="B21153" s="9">
        <v>24107</v>
      </c>
      <c r="C21153" s="18">
        <v>116291</v>
      </c>
      <c r="D21153" t="s">
        <v>6</v>
      </c>
      <c r="E21153" s="23"/>
      <c r="F21153" s="18"/>
    </row>
    <row r="21154" spans="1:6" x14ac:dyDescent="0.25">
      <c r="A21154">
        <v>3298966150</v>
      </c>
      <c r="B21154" s="9">
        <v>25203</v>
      </c>
      <c r="C21154" s="18">
        <v>176758</v>
      </c>
      <c r="D21154" t="s">
        <v>6</v>
      </c>
      <c r="E21154" s="23"/>
      <c r="F21154" s="18"/>
    </row>
    <row r="21155" spans="1:6" x14ac:dyDescent="0.25">
      <c r="A21155">
        <v>3299007277</v>
      </c>
      <c r="B21155" s="9">
        <v>24107</v>
      </c>
      <c r="C21155" s="18">
        <v>100164</v>
      </c>
      <c r="D21155" t="s">
        <v>6</v>
      </c>
      <c r="E21155" s="23"/>
      <c r="F21155" s="18"/>
    </row>
    <row r="21156" spans="1:6" x14ac:dyDescent="0.25">
      <c r="A21156">
        <v>3299164433</v>
      </c>
      <c r="B21156" s="9">
        <v>25203</v>
      </c>
      <c r="C21156" s="18">
        <v>128040</v>
      </c>
      <c r="D21156" t="s">
        <v>6</v>
      </c>
      <c r="E21156" s="23"/>
      <c r="F21156" s="18"/>
    </row>
    <row r="21157" spans="1:6" x14ac:dyDescent="0.25">
      <c r="A21157">
        <v>3299318315</v>
      </c>
      <c r="B21157" s="9">
        <v>25933</v>
      </c>
      <c r="C21157" s="18">
        <v>182673</v>
      </c>
      <c r="D21157" t="s">
        <v>6</v>
      </c>
      <c r="E21157" s="23"/>
      <c r="F21157" s="18"/>
    </row>
    <row r="21158" spans="1:6" x14ac:dyDescent="0.25">
      <c r="A21158">
        <v>3299839434</v>
      </c>
      <c r="B21158" s="9">
        <v>26298</v>
      </c>
      <c r="C21158" s="18">
        <v>109043</v>
      </c>
      <c r="D21158" t="s">
        <v>6</v>
      </c>
      <c r="E21158" s="23"/>
      <c r="F21158" s="18"/>
    </row>
    <row r="21159" spans="1:6" x14ac:dyDescent="0.25">
      <c r="A21159">
        <v>3299851226</v>
      </c>
      <c r="B21159" s="9">
        <v>23742</v>
      </c>
      <c r="C21159" s="18">
        <v>196079</v>
      </c>
      <c r="D21159" t="s">
        <v>6</v>
      </c>
      <c r="E21159" s="23"/>
      <c r="F21159" s="18"/>
    </row>
    <row r="21160" spans="1:6" x14ac:dyDescent="0.25">
      <c r="A21160">
        <v>3299871674</v>
      </c>
      <c r="B21160" s="9">
        <v>23011</v>
      </c>
      <c r="C21160" s="18">
        <v>162981</v>
      </c>
      <c r="D21160" t="s">
        <v>6</v>
      </c>
      <c r="E21160" s="23"/>
      <c r="F21160" s="18"/>
    </row>
    <row r="21161" spans="1:6" x14ac:dyDescent="0.25">
      <c r="A21161">
        <v>3299880464</v>
      </c>
      <c r="B21161" s="9">
        <v>25933</v>
      </c>
      <c r="C21161" s="18">
        <v>160263</v>
      </c>
      <c r="D21161" t="s">
        <v>6</v>
      </c>
      <c r="E21161" s="23"/>
      <c r="F21161" s="18"/>
    </row>
    <row r="21162" spans="1:6" x14ac:dyDescent="0.25">
      <c r="A21162">
        <v>3300071182</v>
      </c>
      <c r="B21162" s="9">
        <v>23376</v>
      </c>
      <c r="C21162" s="18">
        <v>1150408</v>
      </c>
      <c r="D21162" t="s">
        <v>6</v>
      </c>
      <c r="E21162" s="23"/>
      <c r="F21162" s="18"/>
    </row>
    <row r="21163" spans="1:6" x14ac:dyDescent="0.25">
      <c r="A21163">
        <v>3300141410</v>
      </c>
      <c r="B21163" s="9">
        <v>26298</v>
      </c>
      <c r="C21163" s="18">
        <v>178621</v>
      </c>
      <c r="D21163" t="s">
        <v>6</v>
      </c>
      <c r="E21163" s="23"/>
      <c r="F21163" s="18"/>
    </row>
    <row r="21164" spans="1:6" x14ac:dyDescent="0.25">
      <c r="A21164">
        <v>3300165175</v>
      </c>
      <c r="B21164" s="9">
        <v>24472</v>
      </c>
      <c r="C21164" s="18">
        <v>239038</v>
      </c>
      <c r="D21164" t="s">
        <v>6</v>
      </c>
      <c r="E21164" s="23"/>
      <c r="F21164" s="18"/>
    </row>
    <row r="21165" spans="1:6" x14ac:dyDescent="0.25">
      <c r="A21165">
        <v>3300363839</v>
      </c>
      <c r="B21165" s="9">
        <v>23376</v>
      </c>
      <c r="C21165" s="18">
        <v>79938</v>
      </c>
      <c r="D21165" t="s">
        <v>6</v>
      </c>
      <c r="E21165" s="23"/>
      <c r="F21165" s="18"/>
    </row>
    <row r="21166" spans="1:6" x14ac:dyDescent="0.25">
      <c r="A21166">
        <v>3300434051</v>
      </c>
      <c r="B21166" s="9">
        <v>23011</v>
      </c>
      <c r="C21166" s="18">
        <v>140416</v>
      </c>
      <c r="D21166" t="s">
        <v>6</v>
      </c>
      <c r="E21166" s="23"/>
      <c r="F21166" s="18"/>
    </row>
    <row r="21167" spans="1:6" x14ac:dyDescent="0.25">
      <c r="A21167">
        <v>3300584200</v>
      </c>
      <c r="B21167" s="9">
        <v>24107</v>
      </c>
      <c r="C21167" s="18">
        <v>231928</v>
      </c>
      <c r="D21167" t="s">
        <v>6</v>
      </c>
      <c r="E21167" s="23"/>
      <c r="F21167" s="18"/>
    </row>
    <row r="21168" spans="1:6" x14ac:dyDescent="0.25">
      <c r="A21168">
        <v>3300614784</v>
      </c>
      <c r="B21168" s="9">
        <v>24472</v>
      </c>
      <c r="C21168" s="18">
        <v>191594</v>
      </c>
      <c r="D21168" t="s">
        <v>6</v>
      </c>
      <c r="E21168" s="23"/>
      <c r="F21168" s="18"/>
    </row>
    <row r="21169" spans="1:6" x14ac:dyDescent="0.25">
      <c r="A21169">
        <v>3300667053</v>
      </c>
      <c r="B21169" s="9">
        <v>23011</v>
      </c>
      <c r="C21169" s="18">
        <v>74589</v>
      </c>
      <c r="D21169" t="s">
        <v>6</v>
      </c>
      <c r="E21169" s="23"/>
      <c r="F21169" s="18"/>
    </row>
    <row r="21170" spans="1:6" x14ac:dyDescent="0.25">
      <c r="A21170">
        <v>3300803746</v>
      </c>
      <c r="B21170" s="9">
        <v>25568</v>
      </c>
      <c r="C21170" s="18">
        <v>131820</v>
      </c>
      <c r="D21170" t="s">
        <v>6</v>
      </c>
      <c r="E21170" s="23"/>
      <c r="F21170" s="18"/>
    </row>
    <row r="21171" spans="1:6" x14ac:dyDescent="0.25">
      <c r="A21171">
        <v>3300956833</v>
      </c>
      <c r="B21171" s="9">
        <v>25203</v>
      </c>
      <c r="C21171" s="18">
        <v>144140</v>
      </c>
      <c r="D21171" t="s">
        <v>6</v>
      </c>
      <c r="E21171" s="23"/>
      <c r="F21171" s="18"/>
    </row>
    <row r="21172" spans="1:6" x14ac:dyDescent="0.25">
      <c r="A21172">
        <v>3301104465</v>
      </c>
      <c r="B21172" s="9">
        <v>23742</v>
      </c>
      <c r="C21172" s="18">
        <v>120426</v>
      </c>
      <c r="D21172" t="s">
        <v>6</v>
      </c>
      <c r="E21172" s="23"/>
      <c r="F21172" s="18"/>
    </row>
    <row r="21173" spans="1:6" x14ac:dyDescent="0.25">
      <c r="A21173">
        <v>3301111359</v>
      </c>
      <c r="B21173" s="9">
        <v>24837</v>
      </c>
      <c r="C21173" s="18">
        <v>119893</v>
      </c>
      <c r="D21173" t="s">
        <v>6</v>
      </c>
      <c r="E21173" s="23"/>
      <c r="F21173" s="18"/>
    </row>
    <row r="21174" spans="1:6" x14ac:dyDescent="0.25">
      <c r="A21174">
        <v>3301293636</v>
      </c>
      <c r="B21174" s="9">
        <v>26298</v>
      </c>
      <c r="C21174" s="18">
        <v>130494</v>
      </c>
      <c r="D21174" t="s">
        <v>6</v>
      </c>
      <c r="E21174" s="23"/>
      <c r="F21174" s="18"/>
    </row>
    <row r="21175" spans="1:6" x14ac:dyDescent="0.25">
      <c r="A21175">
        <v>3301365205</v>
      </c>
      <c r="B21175" s="9">
        <v>24107</v>
      </c>
      <c r="C21175" s="18">
        <v>144613</v>
      </c>
      <c r="D21175" t="s">
        <v>6</v>
      </c>
      <c r="E21175" s="23"/>
      <c r="F21175" s="18"/>
    </row>
    <row r="21176" spans="1:6" x14ac:dyDescent="0.25">
      <c r="A21176">
        <v>3302015169</v>
      </c>
      <c r="B21176" s="9">
        <v>23011</v>
      </c>
      <c r="C21176" s="18">
        <v>72524</v>
      </c>
      <c r="D21176" t="s">
        <v>6</v>
      </c>
      <c r="E21176" s="23"/>
      <c r="F21176" s="18"/>
    </row>
    <row r="21177" spans="1:6" x14ac:dyDescent="0.25">
      <c r="A21177">
        <v>3302347975</v>
      </c>
      <c r="B21177" s="9">
        <v>25203</v>
      </c>
      <c r="C21177" s="18">
        <v>175998</v>
      </c>
      <c r="D21177" t="s">
        <v>6</v>
      </c>
      <c r="E21177" s="23"/>
      <c r="F21177" s="18"/>
    </row>
    <row r="21178" spans="1:6" x14ac:dyDescent="0.25">
      <c r="A21178">
        <v>3302565372</v>
      </c>
      <c r="B21178" s="9">
        <v>24472</v>
      </c>
      <c r="C21178" s="18">
        <v>66034</v>
      </c>
      <c r="D21178" t="s">
        <v>6</v>
      </c>
      <c r="E21178" s="23"/>
      <c r="F21178" s="18"/>
    </row>
    <row r="21179" spans="1:6" x14ac:dyDescent="0.25">
      <c r="A21179">
        <v>3302577592</v>
      </c>
      <c r="B21179" s="9">
        <v>23376</v>
      </c>
      <c r="C21179" s="18">
        <v>106685</v>
      </c>
      <c r="D21179" t="s">
        <v>6</v>
      </c>
      <c r="E21179" s="23"/>
      <c r="F21179" s="18"/>
    </row>
    <row r="21180" spans="1:6" x14ac:dyDescent="0.25">
      <c r="A21180">
        <v>3302669345</v>
      </c>
      <c r="B21180" s="9">
        <v>24107</v>
      </c>
      <c r="C21180" s="18">
        <v>144794</v>
      </c>
      <c r="D21180" t="s">
        <v>6</v>
      </c>
      <c r="E21180" s="23"/>
      <c r="F21180" s="18"/>
    </row>
    <row r="21181" spans="1:6" x14ac:dyDescent="0.25">
      <c r="A21181">
        <v>3302677833</v>
      </c>
      <c r="B21181" s="9">
        <v>23011</v>
      </c>
      <c r="C21181" s="18">
        <v>188875</v>
      </c>
      <c r="D21181" t="s">
        <v>6</v>
      </c>
      <c r="E21181" s="23"/>
      <c r="F21181" s="18"/>
    </row>
    <row r="21182" spans="1:6" x14ac:dyDescent="0.25">
      <c r="A21182">
        <v>3302730841</v>
      </c>
      <c r="B21182" s="9">
        <v>25933</v>
      </c>
      <c r="C21182" s="18">
        <v>147093</v>
      </c>
      <c r="D21182" t="s">
        <v>6</v>
      </c>
      <c r="E21182" s="23"/>
      <c r="F21182" s="18"/>
    </row>
    <row r="21183" spans="1:6" x14ac:dyDescent="0.25">
      <c r="A21183">
        <v>3302746500</v>
      </c>
      <c r="B21183" s="9">
        <v>23011</v>
      </c>
      <c r="C21183" s="18">
        <v>695229</v>
      </c>
      <c r="D21183" t="s">
        <v>6</v>
      </c>
      <c r="E21183" s="23"/>
      <c r="F21183" s="18"/>
    </row>
    <row r="21184" spans="1:6" x14ac:dyDescent="0.25">
      <c r="A21184">
        <v>3302758750</v>
      </c>
      <c r="B21184" s="9">
        <v>23011</v>
      </c>
      <c r="C21184" s="18">
        <v>212410</v>
      </c>
      <c r="D21184" t="s">
        <v>6</v>
      </c>
      <c r="E21184" s="23"/>
      <c r="F21184" s="18"/>
    </row>
    <row r="21185" spans="1:6" x14ac:dyDescent="0.25">
      <c r="A21185">
        <v>3303086695</v>
      </c>
      <c r="B21185" s="9">
        <v>23742</v>
      </c>
      <c r="C21185" s="18">
        <v>67445</v>
      </c>
      <c r="D21185" t="s">
        <v>6</v>
      </c>
      <c r="E21185" s="23"/>
      <c r="F21185" s="18"/>
    </row>
    <row r="21186" spans="1:6" x14ac:dyDescent="0.25">
      <c r="A21186">
        <v>3303398700</v>
      </c>
      <c r="B21186" s="9">
        <v>25203</v>
      </c>
      <c r="C21186" s="18">
        <v>149384</v>
      </c>
      <c r="D21186" t="s">
        <v>6</v>
      </c>
      <c r="E21186" s="23"/>
      <c r="F21186" s="18"/>
    </row>
    <row r="21187" spans="1:6" x14ac:dyDescent="0.25">
      <c r="A21187">
        <v>3303575193</v>
      </c>
      <c r="B21187" s="9">
        <v>24107</v>
      </c>
      <c r="C21187" s="18">
        <v>147608</v>
      </c>
      <c r="D21187" t="s">
        <v>6</v>
      </c>
      <c r="E21187" s="23"/>
      <c r="F21187" s="18"/>
    </row>
    <row r="21188" spans="1:6" x14ac:dyDescent="0.25">
      <c r="A21188">
        <v>3303744361</v>
      </c>
      <c r="B21188" s="9">
        <v>26298</v>
      </c>
      <c r="C21188" s="18">
        <v>206465</v>
      </c>
      <c r="D21188" t="s">
        <v>6</v>
      </c>
      <c r="E21188" s="23"/>
      <c r="F21188" s="18"/>
    </row>
    <row r="21189" spans="1:6" x14ac:dyDescent="0.25">
      <c r="A21189">
        <v>3304018116</v>
      </c>
      <c r="B21189" s="9">
        <v>24837</v>
      </c>
      <c r="C21189" s="18">
        <v>153623</v>
      </c>
      <c r="D21189" t="s">
        <v>6</v>
      </c>
      <c r="E21189" s="23"/>
      <c r="F21189" s="18"/>
    </row>
    <row r="21190" spans="1:6" x14ac:dyDescent="0.25">
      <c r="A21190">
        <v>3304163047</v>
      </c>
      <c r="B21190" s="9">
        <v>25933</v>
      </c>
      <c r="C21190" s="18">
        <v>210909</v>
      </c>
      <c r="D21190" t="s">
        <v>6</v>
      </c>
      <c r="E21190" s="23"/>
      <c r="F21190" s="18"/>
    </row>
    <row r="21191" spans="1:6" x14ac:dyDescent="0.25">
      <c r="A21191">
        <v>3304319519</v>
      </c>
      <c r="B21191" s="9">
        <v>24837</v>
      </c>
      <c r="C21191" s="18">
        <v>148093</v>
      </c>
      <c r="D21191" t="s">
        <v>6</v>
      </c>
      <c r="E21191" s="23"/>
      <c r="F21191" s="18"/>
    </row>
    <row r="21192" spans="1:6" x14ac:dyDescent="0.25">
      <c r="A21192">
        <v>3304487161</v>
      </c>
      <c r="B21192" s="9">
        <v>24107</v>
      </c>
      <c r="C21192" s="18">
        <v>120954</v>
      </c>
      <c r="D21192" t="s">
        <v>6</v>
      </c>
      <c r="E21192" s="23"/>
      <c r="F21192" s="18"/>
    </row>
    <row r="21193" spans="1:6" x14ac:dyDescent="0.25">
      <c r="A21193">
        <v>3304553222</v>
      </c>
      <c r="B21193" s="9">
        <v>24472</v>
      </c>
      <c r="C21193" s="18">
        <v>118205</v>
      </c>
      <c r="D21193" t="s">
        <v>6</v>
      </c>
      <c r="E21193" s="23"/>
      <c r="F21193" s="18"/>
    </row>
    <row r="21194" spans="1:6" x14ac:dyDescent="0.25">
      <c r="A21194">
        <v>3304638134</v>
      </c>
      <c r="B21194" s="9">
        <v>26298</v>
      </c>
      <c r="C21194" s="18">
        <v>180250</v>
      </c>
      <c r="D21194" t="s">
        <v>6</v>
      </c>
      <c r="E21194" s="23"/>
      <c r="F21194" s="18"/>
    </row>
    <row r="21195" spans="1:6" x14ac:dyDescent="0.25">
      <c r="A21195">
        <v>3304669025</v>
      </c>
      <c r="B21195" s="9">
        <v>25933</v>
      </c>
      <c r="C21195" s="18">
        <v>51719</v>
      </c>
      <c r="D21195" t="s">
        <v>6</v>
      </c>
      <c r="E21195" s="23"/>
      <c r="F21195" s="18"/>
    </row>
    <row r="21196" spans="1:6" x14ac:dyDescent="0.25">
      <c r="A21196">
        <v>3304857687</v>
      </c>
      <c r="B21196" s="9">
        <v>23376</v>
      </c>
      <c r="C21196" s="18">
        <v>998665</v>
      </c>
      <c r="D21196" t="s">
        <v>6</v>
      </c>
      <c r="E21196" s="23"/>
      <c r="F21196" s="18"/>
    </row>
    <row r="21197" spans="1:6" x14ac:dyDescent="0.25">
      <c r="A21197">
        <v>3304908931</v>
      </c>
      <c r="B21197" s="9">
        <v>23011</v>
      </c>
      <c r="C21197" s="18">
        <v>173789</v>
      </c>
      <c r="D21197" t="s">
        <v>6</v>
      </c>
      <c r="E21197" s="23"/>
      <c r="F21197" s="18"/>
    </row>
    <row r="21198" spans="1:6" x14ac:dyDescent="0.25">
      <c r="A21198">
        <v>3305363507</v>
      </c>
      <c r="B21198" s="9">
        <v>25568</v>
      </c>
      <c r="C21198" s="18">
        <v>200611</v>
      </c>
      <c r="D21198" t="s">
        <v>6</v>
      </c>
      <c r="E21198" s="23"/>
      <c r="F21198" s="18"/>
    </row>
    <row r="21199" spans="1:6" x14ac:dyDescent="0.25">
      <c r="A21199">
        <v>3305376632</v>
      </c>
      <c r="B21199" s="9">
        <v>24107</v>
      </c>
      <c r="C21199" s="18">
        <v>165610</v>
      </c>
      <c r="D21199" t="s">
        <v>6</v>
      </c>
      <c r="E21199" s="23"/>
      <c r="F21199" s="18"/>
    </row>
    <row r="21200" spans="1:6" x14ac:dyDescent="0.25">
      <c r="A21200">
        <v>3305488722</v>
      </c>
      <c r="B21200" s="9">
        <v>25933</v>
      </c>
      <c r="C21200" s="18">
        <v>154990</v>
      </c>
      <c r="D21200" t="s">
        <v>6</v>
      </c>
      <c r="E21200" s="23"/>
      <c r="F21200" s="18"/>
    </row>
    <row r="21201" spans="1:6" x14ac:dyDescent="0.25">
      <c r="A21201">
        <v>3305771726</v>
      </c>
      <c r="B21201" s="9">
        <v>25933</v>
      </c>
      <c r="C21201" s="18">
        <v>103463</v>
      </c>
      <c r="D21201" t="s">
        <v>6</v>
      </c>
      <c r="E21201" s="23"/>
      <c r="F21201" s="18"/>
    </row>
    <row r="21202" spans="1:6" x14ac:dyDescent="0.25">
      <c r="A21202">
        <v>3306344398</v>
      </c>
      <c r="B21202" s="9">
        <v>26298</v>
      </c>
      <c r="C21202" s="18">
        <v>149886</v>
      </c>
      <c r="D21202" t="s">
        <v>6</v>
      </c>
      <c r="E21202" s="23"/>
      <c r="F21202" s="18"/>
    </row>
    <row r="21203" spans="1:6" x14ac:dyDescent="0.25">
      <c r="A21203">
        <v>3306496932</v>
      </c>
      <c r="B21203" s="9">
        <v>25203</v>
      </c>
      <c r="C21203" s="18">
        <v>161425</v>
      </c>
      <c r="D21203" t="s">
        <v>6</v>
      </c>
      <c r="E21203" s="23"/>
      <c r="F21203" s="18"/>
    </row>
    <row r="21204" spans="1:6" x14ac:dyDescent="0.25">
      <c r="A21204">
        <v>3306538812</v>
      </c>
      <c r="B21204" s="9">
        <v>26298</v>
      </c>
      <c r="C21204" s="18">
        <v>165903</v>
      </c>
      <c r="D21204" t="s">
        <v>6</v>
      </c>
      <c r="E21204" s="23"/>
      <c r="F21204" s="18"/>
    </row>
    <row r="21205" spans="1:6" x14ac:dyDescent="0.25">
      <c r="A21205">
        <v>3306709180</v>
      </c>
      <c r="B21205" s="9">
        <v>25933</v>
      </c>
      <c r="C21205" s="18">
        <v>824861</v>
      </c>
      <c r="D21205" t="s">
        <v>6</v>
      </c>
      <c r="E21205" s="23"/>
      <c r="F21205" s="18"/>
    </row>
    <row r="21206" spans="1:6" x14ac:dyDescent="0.25">
      <c r="A21206">
        <v>3306711504</v>
      </c>
      <c r="B21206" s="9">
        <v>23376</v>
      </c>
      <c r="C21206" s="18">
        <v>109273</v>
      </c>
      <c r="D21206" t="s">
        <v>6</v>
      </c>
      <c r="E21206" s="23"/>
      <c r="F21206" s="18"/>
    </row>
    <row r="21207" spans="1:6" x14ac:dyDescent="0.25">
      <c r="A21207">
        <v>3306862785</v>
      </c>
      <c r="B21207" s="9">
        <v>23742</v>
      </c>
      <c r="C21207" s="18">
        <v>127658</v>
      </c>
      <c r="D21207" t="s">
        <v>6</v>
      </c>
      <c r="E21207" s="23"/>
      <c r="F21207" s="18"/>
    </row>
    <row r="21208" spans="1:6" x14ac:dyDescent="0.25">
      <c r="A21208">
        <v>3306957084</v>
      </c>
      <c r="B21208" s="9">
        <v>25203</v>
      </c>
      <c r="C21208" s="18">
        <v>54231</v>
      </c>
      <c r="D21208" t="s">
        <v>6</v>
      </c>
      <c r="E21208" s="23"/>
      <c r="F21208" s="18"/>
    </row>
    <row r="21209" spans="1:6" x14ac:dyDescent="0.25">
      <c r="A21209">
        <v>3307088484</v>
      </c>
      <c r="B21209" s="9">
        <v>23011</v>
      </c>
      <c r="C21209" s="18">
        <v>138983</v>
      </c>
      <c r="D21209" t="s">
        <v>6</v>
      </c>
      <c r="E21209" s="23"/>
      <c r="F21209" s="18"/>
    </row>
    <row r="21210" spans="1:6" x14ac:dyDescent="0.25">
      <c r="A21210">
        <v>3307369810</v>
      </c>
      <c r="B21210" s="9">
        <v>23742</v>
      </c>
      <c r="C21210" s="18">
        <v>188686</v>
      </c>
      <c r="D21210" t="s">
        <v>6</v>
      </c>
      <c r="E21210" s="23"/>
      <c r="F21210" s="18"/>
    </row>
    <row r="21211" spans="1:6" x14ac:dyDescent="0.25">
      <c r="A21211">
        <v>3307551183</v>
      </c>
      <c r="B21211" s="9">
        <v>23742</v>
      </c>
      <c r="C21211" s="18">
        <v>67944</v>
      </c>
      <c r="D21211" t="s">
        <v>6</v>
      </c>
      <c r="E21211" s="23"/>
      <c r="F21211" s="18"/>
    </row>
    <row r="21212" spans="1:6" x14ac:dyDescent="0.25">
      <c r="A21212">
        <v>3307611923</v>
      </c>
      <c r="B21212" s="9">
        <v>26298</v>
      </c>
      <c r="C21212" s="18">
        <v>100053</v>
      </c>
      <c r="D21212" t="s">
        <v>6</v>
      </c>
      <c r="E21212" s="23"/>
      <c r="F21212" s="18"/>
    </row>
    <row r="21213" spans="1:6" x14ac:dyDescent="0.25">
      <c r="A21213">
        <v>3307663836</v>
      </c>
      <c r="B21213" s="9">
        <v>24107</v>
      </c>
      <c r="C21213" s="18">
        <v>179719</v>
      </c>
      <c r="D21213" t="s">
        <v>6</v>
      </c>
      <c r="E21213" s="23"/>
      <c r="F21213" s="18"/>
    </row>
    <row r="21214" spans="1:6" x14ac:dyDescent="0.25">
      <c r="A21214">
        <v>3307801848</v>
      </c>
      <c r="B21214" s="9">
        <v>26298</v>
      </c>
      <c r="C21214" s="18">
        <v>122513</v>
      </c>
      <c r="D21214" t="s">
        <v>6</v>
      </c>
      <c r="E21214" s="23"/>
      <c r="F21214" s="18"/>
    </row>
    <row r="21215" spans="1:6" x14ac:dyDescent="0.25">
      <c r="A21215">
        <v>3307849911</v>
      </c>
      <c r="B21215" s="9">
        <v>25933</v>
      </c>
      <c r="C21215" s="18">
        <v>107984</v>
      </c>
      <c r="D21215" t="s">
        <v>6</v>
      </c>
      <c r="E21215" s="23"/>
      <c r="F21215" s="18"/>
    </row>
    <row r="21216" spans="1:6" x14ac:dyDescent="0.25">
      <c r="A21216">
        <v>3308148653</v>
      </c>
      <c r="B21216" s="9">
        <v>23376</v>
      </c>
      <c r="C21216" s="18">
        <v>142368</v>
      </c>
      <c r="D21216" t="s">
        <v>6</v>
      </c>
      <c r="E21216" s="23"/>
      <c r="F21216" s="18"/>
    </row>
    <row r="21217" spans="1:6" x14ac:dyDescent="0.25">
      <c r="A21217">
        <v>3308194059</v>
      </c>
      <c r="B21217" s="9">
        <v>23376</v>
      </c>
      <c r="C21217" s="18">
        <v>123929</v>
      </c>
      <c r="D21217" t="s">
        <v>6</v>
      </c>
      <c r="E21217" s="23"/>
      <c r="F21217" s="18"/>
    </row>
    <row r="21218" spans="1:6" x14ac:dyDescent="0.25">
      <c r="A21218">
        <v>3308552610</v>
      </c>
      <c r="B21218" s="9">
        <v>24107</v>
      </c>
      <c r="C21218" s="18">
        <v>170509</v>
      </c>
      <c r="D21218" t="s">
        <v>6</v>
      </c>
      <c r="E21218" s="23"/>
      <c r="F21218" s="18"/>
    </row>
    <row r="21219" spans="1:6" x14ac:dyDescent="0.25">
      <c r="A21219">
        <v>3308593877</v>
      </c>
      <c r="B21219" s="9">
        <v>24107</v>
      </c>
      <c r="C21219" s="18">
        <v>199356</v>
      </c>
      <c r="D21219" t="s">
        <v>6</v>
      </c>
      <c r="E21219" s="23"/>
      <c r="F21219" s="18"/>
    </row>
    <row r="21220" spans="1:6" x14ac:dyDescent="0.25">
      <c r="A21220">
        <v>3308720795</v>
      </c>
      <c r="B21220" s="9">
        <v>25203</v>
      </c>
      <c r="C21220" s="18">
        <v>75098</v>
      </c>
      <c r="D21220" t="s">
        <v>6</v>
      </c>
      <c r="E21220" s="23"/>
      <c r="F21220" s="18"/>
    </row>
    <row r="21221" spans="1:6" x14ac:dyDescent="0.25">
      <c r="A21221">
        <v>3308756283</v>
      </c>
      <c r="B21221" s="9">
        <v>23742</v>
      </c>
      <c r="C21221" s="18">
        <v>634365</v>
      </c>
      <c r="D21221" t="s">
        <v>6</v>
      </c>
      <c r="E21221" s="23"/>
      <c r="F21221" s="18"/>
    </row>
    <row r="21222" spans="1:6" x14ac:dyDescent="0.25">
      <c r="A21222">
        <v>3308849422</v>
      </c>
      <c r="B21222" s="9">
        <v>23011</v>
      </c>
      <c r="C21222" s="18">
        <v>894920</v>
      </c>
      <c r="D21222" t="s">
        <v>6</v>
      </c>
      <c r="E21222" s="23"/>
      <c r="F21222" s="18"/>
    </row>
    <row r="21223" spans="1:6" x14ac:dyDescent="0.25">
      <c r="A21223">
        <v>3308989132</v>
      </c>
      <c r="B21223" s="9">
        <v>25933</v>
      </c>
      <c r="C21223" s="18">
        <v>101244</v>
      </c>
      <c r="D21223" t="s">
        <v>6</v>
      </c>
      <c r="E21223" s="23"/>
      <c r="F21223" s="18"/>
    </row>
    <row r="21224" spans="1:6" x14ac:dyDescent="0.25">
      <c r="A21224">
        <v>3309063189</v>
      </c>
      <c r="B21224" s="9">
        <v>24107</v>
      </c>
      <c r="C21224" s="18">
        <v>63946</v>
      </c>
      <c r="D21224" t="s">
        <v>6</v>
      </c>
      <c r="E21224" s="23"/>
      <c r="F21224" s="18"/>
    </row>
    <row r="21225" spans="1:6" x14ac:dyDescent="0.25">
      <c r="A21225">
        <v>3309146582</v>
      </c>
      <c r="B21225" s="9">
        <v>25203</v>
      </c>
      <c r="C21225" s="18">
        <v>157053</v>
      </c>
      <c r="D21225" t="s">
        <v>6</v>
      </c>
      <c r="E21225" s="23"/>
      <c r="F21225" s="18"/>
    </row>
    <row r="21226" spans="1:6" x14ac:dyDescent="0.25">
      <c r="A21226">
        <v>3309235933</v>
      </c>
      <c r="B21226" s="9">
        <v>24472</v>
      </c>
      <c r="C21226" s="18">
        <v>157824</v>
      </c>
      <c r="D21226" t="s">
        <v>6</v>
      </c>
      <c r="E21226" s="23"/>
      <c r="F21226" s="18"/>
    </row>
    <row r="21227" spans="1:6" x14ac:dyDescent="0.25">
      <c r="A21227">
        <v>3309242564</v>
      </c>
      <c r="B21227" s="9">
        <v>24472</v>
      </c>
      <c r="C21227" s="18">
        <v>87328</v>
      </c>
      <c r="D21227" t="s">
        <v>6</v>
      </c>
      <c r="E21227" s="23"/>
      <c r="F21227" s="18"/>
    </row>
    <row r="21228" spans="1:6" x14ac:dyDescent="0.25">
      <c r="A21228">
        <v>3309457890</v>
      </c>
      <c r="B21228" s="9">
        <v>23011</v>
      </c>
      <c r="C21228" s="18">
        <v>153496</v>
      </c>
      <c r="D21228" t="s">
        <v>6</v>
      </c>
      <c r="E21228" s="23"/>
      <c r="F21228" s="18"/>
    </row>
    <row r="21229" spans="1:6" x14ac:dyDescent="0.25">
      <c r="A21229">
        <v>3309617447</v>
      </c>
      <c r="B21229" s="9">
        <v>23011</v>
      </c>
      <c r="C21229" s="18">
        <v>85041</v>
      </c>
      <c r="D21229" t="s">
        <v>6</v>
      </c>
      <c r="E21229" s="23"/>
      <c r="F21229" s="18"/>
    </row>
    <row r="21230" spans="1:6" x14ac:dyDescent="0.25">
      <c r="A21230">
        <v>3309756562</v>
      </c>
      <c r="B21230" s="9">
        <v>25933</v>
      </c>
      <c r="C21230" s="18">
        <v>162384</v>
      </c>
      <c r="D21230" t="s">
        <v>6</v>
      </c>
      <c r="E21230" s="23"/>
      <c r="F21230" s="18"/>
    </row>
    <row r="21231" spans="1:6" x14ac:dyDescent="0.25">
      <c r="A21231">
        <v>3309827187</v>
      </c>
      <c r="B21231" s="9">
        <v>24472</v>
      </c>
      <c r="C21231" s="18">
        <v>113689</v>
      </c>
      <c r="D21231" t="s">
        <v>6</v>
      </c>
      <c r="E21231" s="23"/>
      <c r="F21231" s="18"/>
    </row>
    <row r="21232" spans="1:6" x14ac:dyDescent="0.25">
      <c r="A21232">
        <v>3310017902</v>
      </c>
      <c r="B21232" s="9">
        <v>25203</v>
      </c>
      <c r="C21232" s="18">
        <v>808529</v>
      </c>
      <c r="D21232" t="s">
        <v>6</v>
      </c>
      <c r="E21232" s="23"/>
      <c r="F21232" s="18"/>
    </row>
    <row r="21233" spans="1:6" x14ac:dyDescent="0.25">
      <c r="A21233">
        <v>3310149944</v>
      </c>
      <c r="B21233" s="9">
        <v>25203</v>
      </c>
      <c r="C21233" s="18">
        <v>144580</v>
      </c>
      <c r="D21233" t="s">
        <v>6</v>
      </c>
      <c r="E21233" s="23"/>
      <c r="F21233" s="18"/>
    </row>
    <row r="21234" spans="1:6" x14ac:dyDescent="0.25">
      <c r="A21234">
        <v>3310318308</v>
      </c>
      <c r="B21234" s="9">
        <v>25203</v>
      </c>
      <c r="C21234" s="18">
        <v>72015</v>
      </c>
      <c r="D21234" t="s">
        <v>6</v>
      </c>
      <c r="E21234" s="23"/>
      <c r="F21234" s="18"/>
    </row>
    <row r="21235" spans="1:6" x14ac:dyDescent="0.25">
      <c r="A21235">
        <v>3310422643</v>
      </c>
      <c r="B21235" s="9">
        <v>26298</v>
      </c>
      <c r="C21235" s="18">
        <v>146851</v>
      </c>
      <c r="D21235" t="s">
        <v>6</v>
      </c>
      <c r="E21235" s="23"/>
      <c r="F21235" s="18"/>
    </row>
    <row r="21236" spans="1:6" x14ac:dyDescent="0.25">
      <c r="A21236">
        <v>3310458532</v>
      </c>
      <c r="B21236" s="9">
        <v>24472</v>
      </c>
      <c r="C21236" s="18">
        <v>111869</v>
      </c>
      <c r="D21236" t="s">
        <v>6</v>
      </c>
      <c r="E21236" s="23"/>
      <c r="F21236" s="18"/>
    </row>
    <row r="21237" spans="1:6" x14ac:dyDescent="0.25">
      <c r="A21237">
        <v>3310634569</v>
      </c>
      <c r="B21237" s="9">
        <v>25203</v>
      </c>
      <c r="C21237" s="18">
        <v>198723</v>
      </c>
      <c r="D21237" t="s">
        <v>6</v>
      </c>
      <c r="E21237" s="23"/>
      <c r="F21237" s="18"/>
    </row>
    <row r="21238" spans="1:6" x14ac:dyDescent="0.25">
      <c r="A21238">
        <v>3310978316</v>
      </c>
      <c r="B21238" s="9">
        <v>23742</v>
      </c>
      <c r="C21238" s="18">
        <v>1017550</v>
      </c>
      <c r="D21238" t="s">
        <v>6</v>
      </c>
      <c r="E21238" s="23"/>
      <c r="F21238" s="18"/>
    </row>
    <row r="21239" spans="1:6" x14ac:dyDescent="0.25">
      <c r="A21239">
        <v>3310996797</v>
      </c>
      <c r="B21239" s="9">
        <v>25933</v>
      </c>
      <c r="C21239" s="18">
        <v>99705</v>
      </c>
      <c r="D21239" t="s">
        <v>6</v>
      </c>
      <c r="E21239" s="23"/>
      <c r="F21239" s="18"/>
    </row>
    <row r="21240" spans="1:6" x14ac:dyDescent="0.25">
      <c r="A21240">
        <v>3311361738</v>
      </c>
      <c r="B21240" s="9">
        <v>25203</v>
      </c>
      <c r="C21240" s="18">
        <v>203314</v>
      </c>
      <c r="D21240" t="s">
        <v>6</v>
      </c>
      <c r="E21240" s="23"/>
      <c r="F21240" s="18"/>
    </row>
    <row r="21241" spans="1:6" x14ac:dyDescent="0.25">
      <c r="A21241">
        <v>3311484652</v>
      </c>
      <c r="B21241" s="9">
        <v>23376</v>
      </c>
      <c r="C21241" s="18">
        <v>1118688</v>
      </c>
      <c r="D21241" t="s">
        <v>6</v>
      </c>
      <c r="E21241" s="23"/>
      <c r="F21241" s="18"/>
    </row>
    <row r="21242" spans="1:6" x14ac:dyDescent="0.25">
      <c r="A21242">
        <v>3311536795</v>
      </c>
      <c r="B21242" s="9">
        <v>23742</v>
      </c>
      <c r="C21242" s="18">
        <v>39466</v>
      </c>
      <c r="D21242" t="s">
        <v>6</v>
      </c>
      <c r="E21242" s="23"/>
      <c r="F21242" s="18"/>
    </row>
    <row r="21243" spans="1:6" x14ac:dyDescent="0.25">
      <c r="A21243">
        <v>3311650842</v>
      </c>
      <c r="B21243" s="9">
        <v>23742</v>
      </c>
      <c r="C21243" s="18">
        <v>156623</v>
      </c>
      <c r="D21243" t="s">
        <v>6</v>
      </c>
      <c r="E21243" s="23"/>
      <c r="F21243" s="18"/>
    </row>
    <row r="21244" spans="1:6" x14ac:dyDescent="0.25">
      <c r="A21244">
        <v>3312422985</v>
      </c>
      <c r="B21244" s="9">
        <v>24837</v>
      </c>
      <c r="C21244" s="18">
        <v>218915</v>
      </c>
      <c r="D21244" t="s">
        <v>6</v>
      </c>
      <c r="E21244" s="23"/>
      <c r="F21244" s="18"/>
    </row>
    <row r="21245" spans="1:6" x14ac:dyDescent="0.25">
      <c r="A21245">
        <v>3312603901</v>
      </c>
      <c r="B21245" s="9">
        <v>23011</v>
      </c>
      <c r="C21245" s="18">
        <v>213231</v>
      </c>
      <c r="D21245" t="s">
        <v>6</v>
      </c>
      <c r="E21245" s="23"/>
      <c r="F21245" s="18"/>
    </row>
    <row r="21246" spans="1:6" x14ac:dyDescent="0.25">
      <c r="A21246">
        <v>3312781206</v>
      </c>
      <c r="B21246" s="9">
        <v>25568</v>
      </c>
      <c r="C21246" s="18">
        <v>143625</v>
      </c>
      <c r="D21246" t="s">
        <v>6</v>
      </c>
      <c r="E21246" s="23"/>
      <c r="F21246" s="18"/>
    </row>
    <row r="21247" spans="1:6" x14ac:dyDescent="0.25">
      <c r="A21247">
        <v>3312982286</v>
      </c>
      <c r="B21247" s="9">
        <v>24837</v>
      </c>
      <c r="C21247" s="18">
        <v>115174</v>
      </c>
      <c r="D21247" t="s">
        <v>6</v>
      </c>
      <c r="E21247" s="23"/>
      <c r="F21247" s="18"/>
    </row>
    <row r="21248" spans="1:6" x14ac:dyDescent="0.25">
      <c r="A21248">
        <v>3313044174</v>
      </c>
      <c r="B21248" s="9">
        <v>23376</v>
      </c>
      <c r="C21248" s="18">
        <v>228941</v>
      </c>
      <c r="D21248" t="s">
        <v>6</v>
      </c>
      <c r="E21248" s="23"/>
      <c r="F21248" s="18"/>
    </row>
    <row r="21249" spans="1:6" x14ac:dyDescent="0.25">
      <c r="A21249">
        <v>3313077575</v>
      </c>
      <c r="B21249" s="9">
        <v>25568</v>
      </c>
      <c r="C21249" s="18">
        <v>86561</v>
      </c>
      <c r="D21249" t="s">
        <v>6</v>
      </c>
      <c r="E21249" s="23"/>
      <c r="F21249" s="18"/>
    </row>
    <row r="21250" spans="1:6" x14ac:dyDescent="0.25">
      <c r="A21250">
        <v>3313281305</v>
      </c>
      <c r="B21250" s="9">
        <v>25933</v>
      </c>
      <c r="C21250" s="18">
        <v>147265</v>
      </c>
      <c r="D21250" t="s">
        <v>6</v>
      </c>
      <c r="E21250" s="23"/>
      <c r="F21250" s="18"/>
    </row>
    <row r="21251" spans="1:6" x14ac:dyDescent="0.25">
      <c r="A21251">
        <v>3313516413</v>
      </c>
      <c r="B21251" s="9">
        <v>23011</v>
      </c>
      <c r="C21251" s="18">
        <v>156676</v>
      </c>
      <c r="D21251" t="s">
        <v>6</v>
      </c>
      <c r="E21251" s="23"/>
      <c r="F21251" s="18"/>
    </row>
    <row r="21252" spans="1:6" x14ac:dyDescent="0.25">
      <c r="A21252">
        <v>3313520975</v>
      </c>
      <c r="B21252" s="9">
        <v>25568</v>
      </c>
      <c r="C21252" s="18">
        <v>176416</v>
      </c>
      <c r="D21252" t="s">
        <v>6</v>
      </c>
      <c r="E21252" s="23"/>
      <c r="F21252" s="18"/>
    </row>
    <row r="21253" spans="1:6" x14ac:dyDescent="0.25">
      <c r="A21253">
        <v>3313813993</v>
      </c>
      <c r="B21253" s="9">
        <v>25203</v>
      </c>
      <c r="C21253" s="18">
        <v>761076</v>
      </c>
      <c r="D21253" t="s">
        <v>6</v>
      </c>
      <c r="E21253" s="23"/>
      <c r="F21253" s="18"/>
    </row>
    <row r="21254" spans="1:6" x14ac:dyDescent="0.25">
      <c r="A21254">
        <v>3313967744</v>
      </c>
      <c r="B21254" s="9">
        <v>23742</v>
      </c>
      <c r="C21254" s="18">
        <v>116474</v>
      </c>
      <c r="D21254" t="s">
        <v>6</v>
      </c>
      <c r="E21254" s="23"/>
      <c r="F21254" s="18"/>
    </row>
    <row r="21255" spans="1:6" x14ac:dyDescent="0.25">
      <c r="A21255">
        <v>3313994907</v>
      </c>
      <c r="B21255" s="9">
        <v>24837</v>
      </c>
      <c r="C21255" s="18">
        <v>129448</v>
      </c>
      <c r="D21255" t="s">
        <v>6</v>
      </c>
      <c r="E21255" s="23"/>
      <c r="F21255" s="18"/>
    </row>
    <row r="21256" spans="1:6" x14ac:dyDescent="0.25">
      <c r="A21256">
        <v>3314507769</v>
      </c>
      <c r="B21256" s="9">
        <v>24107</v>
      </c>
      <c r="C21256" s="18">
        <v>56364</v>
      </c>
      <c r="D21256" t="s">
        <v>6</v>
      </c>
      <c r="E21256" s="23"/>
      <c r="F21256" s="18"/>
    </row>
    <row r="21257" spans="1:6" x14ac:dyDescent="0.25">
      <c r="A21257">
        <v>3314507795</v>
      </c>
      <c r="B21257" s="9">
        <v>23376</v>
      </c>
      <c r="C21257" s="18">
        <v>163236</v>
      </c>
      <c r="D21257" t="s">
        <v>6</v>
      </c>
      <c r="E21257" s="23"/>
      <c r="F21257" s="18"/>
    </row>
    <row r="21258" spans="1:6" x14ac:dyDescent="0.25">
      <c r="A21258">
        <v>3314515609</v>
      </c>
      <c r="B21258" s="9">
        <v>24837</v>
      </c>
      <c r="C21258" s="18">
        <v>112674</v>
      </c>
      <c r="D21258" t="s">
        <v>6</v>
      </c>
      <c r="E21258" s="23"/>
      <c r="F21258" s="18"/>
    </row>
    <row r="21259" spans="1:6" x14ac:dyDescent="0.25">
      <c r="A21259">
        <v>3314777326</v>
      </c>
      <c r="B21259" s="9">
        <v>24837</v>
      </c>
      <c r="C21259" s="18">
        <v>1098775</v>
      </c>
      <c r="D21259" t="s">
        <v>6</v>
      </c>
      <c r="E21259" s="23"/>
      <c r="F21259" s="18"/>
    </row>
    <row r="21260" spans="1:6" x14ac:dyDescent="0.25">
      <c r="A21260">
        <v>3314838210</v>
      </c>
      <c r="B21260" s="9">
        <v>25933</v>
      </c>
      <c r="C21260" s="18">
        <v>963564</v>
      </c>
      <c r="D21260" t="s">
        <v>6</v>
      </c>
      <c r="E21260" s="23"/>
      <c r="F21260" s="18"/>
    </row>
    <row r="21261" spans="1:6" x14ac:dyDescent="0.25">
      <c r="A21261">
        <v>3314863281</v>
      </c>
      <c r="B21261" s="9">
        <v>24472</v>
      </c>
      <c r="C21261" s="18">
        <v>175384</v>
      </c>
      <c r="D21261" t="s">
        <v>6</v>
      </c>
      <c r="E21261" s="23"/>
      <c r="F21261" s="18"/>
    </row>
    <row r="21262" spans="1:6" x14ac:dyDescent="0.25">
      <c r="A21262">
        <v>3314884186</v>
      </c>
      <c r="B21262" s="9">
        <v>23742</v>
      </c>
      <c r="C21262" s="18">
        <v>69876</v>
      </c>
      <c r="D21262" t="s">
        <v>6</v>
      </c>
      <c r="E21262" s="23"/>
      <c r="F21262" s="18"/>
    </row>
    <row r="21263" spans="1:6" x14ac:dyDescent="0.25">
      <c r="A21263">
        <v>3315007496</v>
      </c>
      <c r="B21263" s="9">
        <v>24107</v>
      </c>
      <c r="C21263" s="18">
        <v>62641</v>
      </c>
      <c r="D21263" t="s">
        <v>6</v>
      </c>
      <c r="E21263" s="23"/>
      <c r="F21263" s="18"/>
    </row>
    <row r="21264" spans="1:6" x14ac:dyDescent="0.25">
      <c r="A21264">
        <v>3315141073</v>
      </c>
      <c r="B21264" s="9">
        <v>23011</v>
      </c>
      <c r="C21264" s="18">
        <v>158720</v>
      </c>
      <c r="D21264" t="s">
        <v>6</v>
      </c>
      <c r="E21264" s="23"/>
      <c r="F21264" s="18"/>
    </row>
    <row r="21265" spans="1:6" x14ac:dyDescent="0.25">
      <c r="A21265">
        <v>3315438792</v>
      </c>
      <c r="B21265" s="9">
        <v>25933</v>
      </c>
      <c r="C21265" s="18">
        <v>63346</v>
      </c>
      <c r="D21265" t="s">
        <v>6</v>
      </c>
      <c r="E21265" s="23"/>
      <c r="F21265" s="18"/>
    </row>
    <row r="21266" spans="1:6" x14ac:dyDescent="0.25">
      <c r="A21266">
        <v>3315521017</v>
      </c>
      <c r="B21266" s="9">
        <v>25568</v>
      </c>
      <c r="C21266" s="18">
        <v>240594</v>
      </c>
      <c r="D21266" t="s">
        <v>6</v>
      </c>
      <c r="E21266" s="23"/>
      <c r="F21266" s="18"/>
    </row>
    <row r="21267" spans="1:6" x14ac:dyDescent="0.25">
      <c r="A21267">
        <v>3315679646</v>
      </c>
      <c r="B21267" s="9">
        <v>24472</v>
      </c>
      <c r="C21267" s="18">
        <v>179474</v>
      </c>
      <c r="D21267" t="s">
        <v>6</v>
      </c>
      <c r="E21267" s="23"/>
      <c r="F21267" s="18"/>
    </row>
    <row r="21268" spans="1:6" x14ac:dyDescent="0.25">
      <c r="A21268">
        <v>3315681710</v>
      </c>
      <c r="B21268" s="9">
        <v>24107</v>
      </c>
      <c r="C21268" s="18">
        <v>116616</v>
      </c>
      <c r="D21268" t="s">
        <v>6</v>
      </c>
      <c r="E21268" s="23"/>
      <c r="F21268" s="18"/>
    </row>
    <row r="21269" spans="1:6" x14ac:dyDescent="0.25">
      <c r="A21269">
        <v>3315783189</v>
      </c>
      <c r="B21269" s="9">
        <v>26298</v>
      </c>
      <c r="C21269" s="18">
        <v>178754</v>
      </c>
      <c r="D21269" t="s">
        <v>6</v>
      </c>
      <c r="E21269" s="23"/>
      <c r="F21269" s="18"/>
    </row>
    <row r="21270" spans="1:6" x14ac:dyDescent="0.25">
      <c r="A21270">
        <v>3315865189</v>
      </c>
      <c r="B21270" s="9">
        <v>23376</v>
      </c>
      <c r="C21270" s="18">
        <v>127661</v>
      </c>
      <c r="D21270" t="s">
        <v>6</v>
      </c>
      <c r="E21270" s="23"/>
      <c r="F21270" s="18"/>
    </row>
    <row r="21271" spans="1:6" x14ac:dyDescent="0.25">
      <c r="A21271">
        <v>3316030372</v>
      </c>
      <c r="B21271" s="9">
        <v>25203</v>
      </c>
      <c r="C21271" s="18">
        <v>146836</v>
      </c>
      <c r="D21271" t="s">
        <v>6</v>
      </c>
      <c r="E21271" s="23"/>
      <c r="F21271" s="18"/>
    </row>
    <row r="21272" spans="1:6" x14ac:dyDescent="0.25">
      <c r="A21272">
        <v>3316159502</v>
      </c>
      <c r="B21272" s="9">
        <v>24837</v>
      </c>
      <c r="C21272" s="18">
        <v>123021</v>
      </c>
      <c r="D21272" t="s">
        <v>6</v>
      </c>
      <c r="E21272" s="23"/>
      <c r="F21272" s="18"/>
    </row>
    <row r="21273" spans="1:6" x14ac:dyDescent="0.25">
      <c r="A21273">
        <v>3316274051</v>
      </c>
      <c r="B21273" s="9">
        <v>25933</v>
      </c>
      <c r="C21273" s="18">
        <v>152501</v>
      </c>
      <c r="D21273" t="s">
        <v>6</v>
      </c>
      <c r="E21273" s="23"/>
      <c r="F21273" s="18"/>
    </row>
    <row r="21274" spans="1:6" x14ac:dyDescent="0.25">
      <c r="A21274">
        <v>3316350331</v>
      </c>
      <c r="B21274" s="9">
        <v>25568</v>
      </c>
      <c r="C21274" s="18">
        <v>187963</v>
      </c>
      <c r="D21274" t="s">
        <v>6</v>
      </c>
      <c r="E21274" s="23"/>
      <c r="F21274" s="18"/>
    </row>
    <row r="21275" spans="1:6" x14ac:dyDescent="0.25">
      <c r="A21275">
        <v>3316611365</v>
      </c>
      <c r="B21275" s="9">
        <v>24837</v>
      </c>
      <c r="C21275" s="18">
        <v>117216</v>
      </c>
      <c r="D21275" t="s">
        <v>6</v>
      </c>
      <c r="E21275" s="23"/>
      <c r="F21275" s="18"/>
    </row>
    <row r="21276" spans="1:6" x14ac:dyDescent="0.25">
      <c r="A21276">
        <v>3317002454</v>
      </c>
      <c r="B21276" s="9">
        <v>25203</v>
      </c>
      <c r="C21276" s="18">
        <v>80338</v>
      </c>
      <c r="D21276" t="s">
        <v>6</v>
      </c>
      <c r="E21276" s="23"/>
      <c r="F21276" s="18"/>
    </row>
    <row r="21277" spans="1:6" x14ac:dyDescent="0.25">
      <c r="A21277">
        <v>3317128573</v>
      </c>
      <c r="B21277" s="9">
        <v>26298</v>
      </c>
      <c r="C21277" s="18">
        <v>93915</v>
      </c>
      <c r="D21277" t="s">
        <v>6</v>
      </c>
      <c r="E21277" s="23"/>
      <c r="F21277" s="18"/>
    </row>
    <row r="21278" spans="1:6" x14ac:dyDescent="0.25">
      <c r="A21278">
        <v>3317243705</v>
      </c>
      <c r="B21278" s="9">
        <v>24472</v>
      </c>
      <c r="C21278" s="18">
        <v>173299</v>
      </c>
      <c r="D21278" t="s">
        <v>6</v>
      </c>
      <c r="E21278" s="23"/>
      <c r="F21278" s="18"/>
    </row>
    <row r="21279" spans="1:6" x14ac:dyDescent="0.25">
      <c r="A21279">
        <v>3317306107</v>
      </c>
      <c r="B21279" s="9">
        <v>24837</v>
      </c>
      <c r="C21279" s="18">
        <v>149603</v>
      </c>
      <c r="D21279" t="s">
        <v>6</v>
      </c>
      <c r="E21279" s="23"/>
      <c r="F21279" s="18"/>
    </row>
    <row r="21280" spans="1:6" x14ac:dyDescent="0.25">
      <c r="A21280">
        <v>3317396773</v>
      </c>
      <c r="B21280" s="9">
        <v>23742</v>
      </c>
      <c r="C21280" s="18">
        <v>65149</v>
      </c>
      <c r="D21280" t="s">
        <v>6</v>
      </c>
      <c r="E21280" s="23"/>
      <c r="F21280" s="18"/>
    </row>
    <row r="21281" spans="1:6" x14ac:dyDescent="0.25">
      <c r="A21281">
        <v>3317474086</v>
      </c>
      <c r="B21281" s="9">
        <v>23742</v>
      </c>
      <c r="C21281" s="18">
        <v>207839</v>
      </c>
      <c r="D21281" t="s">
        <v>6</v>
      </c>
      <c r="E21281" s="23"/>
      <c r="F21281" s="18"/>
    </row>
    <row r="21282" spans="1:6" x14ac:dyDescent="0.25">
      <c r="A21282">
        <v>3317700524</v>
      </c>
      <c r="B21282" s="9">
        <v>23011</v>
      </c>
      <c r="C21282" s="18">
        <v>208561</v>
      </c>
      <c r="D21282" t="s">
        <v>6</v>
      </c>
      <c r="E21282" s="23"/>
      <c r="F21282" s="18"/>
    </row>
    <row r="21283" spans="1:6" x14ac:dyDescent="0.25">
      <c r="A21283">
        <v>3317868159</v>
      </c>
      <c r="B21283" s="9">
        <v>24472</v>
      </c>
      <c r="C21283" s="18">
        <v>172120</v>
      </c>
      <c r="D21283" t="s">
        <v>6</v>
      </c>
      <c r="E21283" s="23"/>
      <c r="F21283" s="18"/>
    </row>
    <row r="21284" spans="1:6" x14ac:dyDescent="0.25">
      <c r="A21284">
        <v>3318112400</v>
      </c>
      <c r="B21284" s="9">
        <v>23011</v>
      </c>
      <c r="C21284" s="18">
        <v>168416</v>
      </c>
      <c r="D21284" t="s">
        <v>6</v>
      </c>
      <c r="E21284" s="23"/>
      <c r="F21284" s="18"/>
    </row>
    <row r="21285" spans="1:6" x14ac:dyDescent="0.25">
      <c r="A21285">
        <v>3318214548</v>
      </c>
      <c r="B21285" s="9">
        <v>25203</v>
      </c>
      <c r="C21285" s="18">
        <v>185766</v>
      </c>
      <c r="D21285" t="s">
        <v>6</v>
      </c>
      <c r="E21285" s="23"/>
      <c r="F21285" s="18"/>
    </row>
    <row r="21286" spans="1:6" x14ac:dyDescent="0.25">
      <c r="A21286">
        <v>3318575591</v>
      </c>
      <c r="B21286" s="9">
        <v>23376</v>
      </c>
      <c r="C21286" s="18">
        <v>140123</v>
      </c>
      <c r="D21286" t="s">
        <v>6</v>
      </c>
      <c r="E21286" s="23"/>
      <c r="F21286" s="18"/>
    </row>
    <row r="21287" spans="1:6" x14ac:dyDescent="0.25">
      <c r="A21287">
        <v>3319086433</v>
      </c>
      <c r="B21287" s="9">
        <v>23011</v>
      </c>
      <c r="C21287" s="18">
        <v>52675</v>
      </c>
      <c r="D21287" t="s">
        <v>6</v>
      </c>
      <c r="E21287" s="23"/>
      <c r="F21287" s="18"/>
    </row>
    <row r="21288" spans="1:6" x14ac:dyDescent="0.25">
      <c r="A21288">
        <v>3319101000</v>
      </c>
      <c r="B21288" s="9">
        <v>23376</v>
      </c>
      <c r="C21288" s="18">
        <v>76409</v>
      </c>
      <c r="D21288" t="s">
        <v>6</v>
      </c>
      <c r="E21288" s="23"/>
      <c r="F21288" s="18"/>
    </row>
    <row r="21289" spans="1:6" x14ac:dyDescent="0.25">
      <c r="A21289">
        <v>3319352516</v>
      </c>
      <c r="B21289" s="9">
        <v>24472</v>
      </c>
      <c r="C21289" s="18">
        <v>104774</v>
      </c>
      <c r="D21289" t="s">
        <v>6</v>
      </c>
      <c r="E21289" s="23"/>
      <c r="F21289" s="18"/>
    </row>
    <row r="21290" spans="1:6" x14ac:dyDescent="0.25">
      <c r="A21290">
        <v>3319418801</v>
      </c>
      <c r="B21290" s="9">
        <v>25933</v>
      </c>
      <c r="C21290" s="18">
        <v>149396</v>
      </c>
      <c r="D21290" t="s">
        <v>6</v>
      </c>
      <c r="E21290" s="23"/>
      <c r="F21290" s="18"/>
    </row>
    <row r="21291" spans="1:6" x14ac:dyDescent="0.25">
      <c r="A21291">
        <v>3319679874</v>
      </c>
      <c r="B21291" s="9">
        <v>25568</v>
      </c>
      <c r="C21291" s="18">
        <v>177950</v>
      </c>
      <c r="D21291" t="s">
        <v>6</v>
      </c>
      <c r="E21291" s="23"/>
      <c r="F21291" s="18"/>
    </row>
    <row r="21292" spans="1:6" x14ac:dyDescent="0.25">
      <c r="A21292">
        <v>3319774279</v>
      </c>
      <c r="B21292" s="9">
        <v>25568</v>
      </c>
      <c r="C21292" s="18">
        <v>247959</v>
      </c>
      <c r="D21292" t="s">
        <v>6</v>
      </c>
      <c r="E21292" s="23"/>
      <c r="F21292" s="18"/>
    </row>
    <row r="21293" spans="1:6" x14ac:dyDescent="0.25">
      <c r="A21293">
        <v>3319821424</v>
      </c>
      <c r="B21293" s="9">
        <v>24107</v>
      </c>
      <c r="C21293" s="18">
        <v>123149</v>
      </c>
      <c r="D21293" t="s">
        <v>6</v>
      </c>
      <c r="E21293" s="23"/>
      <c r="F21293" s="18"/>
    </row>
    <row r="21294" spans="1:6" x14ac:dyDescent="0.25">
      <c r="A21294">
        <v>3320182561</v>
      </c>
      <c r="B21294" s="9">
        <v>24107</v>
      </c>
      <c r="C21294" s="18">
        <v>69419</v>
      </c>
      <c r="D21294" t="s">
        <v>6</v>
      </c>
      <c r="E21294" s="23"/>
      <c r="F21294" s="18"/>
    </row>
    <row r="21295" spans="1:6" x14ac:dyDescent="0.25">
      <c r="A21295">
        <v>3320391414</v>
      </c>
      <c r="B21295" s="9">
        <v>25568</v>
      </c>
      <c r="C21295" s="18">
        <v>126675</v>
      </c>
      <c r="D21295" t="s">
        <v>6</v>
      </c>
      <c r="E21295" s="23"/>
      <c r="F21295" s="18"/>
    </row>
    <row r="21296" spans="1:6" x14ac:dyDescent="0.25">
      <c r="A21296">
        <v>3320397009</v>
      </c>
      <c r="B21296" s="9">
        <v>24837</v>
      </c>
      <c r="C21296" s="18">
        <v>937623</v>
      </c>
      <c r="D21296" t="s">
        <v>6</v>
      </c>
      <c r="E21296" s="23"/>
      <c r="F21296" s="18"/>
    </row>
    <row r="21297" spans="1:6" x14ac:dyDescent="0.25">
      <c r="A21297">
        <v>3320511063</v>
      </c>
      <c r="B21297" s="9">
        <v>23742</v>
      </c>
      <c r="C21297" s="18">
        <v>172265</v>
      </c>
      <c r="D21297" t="s">
        <v>6</v>
      </c>
      <c r="E21297" s="23"/>
      <c r="F21297" s="18"/>
    </row>
    <row r="21298" spans="1:6" x14ac:dyDescent="0.25">
      <c r="A21298">
        <v>3320520538</v>
      </c>
      <c r="B21298" s="9">
        <v>24472</v>
      </c>
      <c r="C21298" s="18">
        <v>181856</v>
      </c>
      <c r="D21298" t="s">
        <v>6</v>
      </c>
      <c r="E21298" s="23"/>
      <c r="F21298" s="18"/>
    </row>
    <row r="21299" spans="1:6" x14ac:dyDescent="0.25">
      <c r="A21299">
        <v>3320723017</v>
      </c>
      <c r="B21299" s="9">
        <v>24107</v>
      </c>
      <c r="C21299" s="18">
        <v>202961</v>
      </c>
      <c r="D21299" t="s">
        <v>6</v>
      </c>
      <c r="E21299" s="23"/>
      <c r="F21299" s="18"/>
    </row>
    <row r="21300" spans="1:6" x14ac:dyDescent="0.25">
      <c r="A21300">
        <v>3321104519</v>
      </c>
      <c r="B21300" s="9">
        <v>23742</v>
      </c>
      <c r="C21300" s="18">
        <v>154310</v>
      </c>
      <c r="D21300" t="s">
        <v>6</v>
      </c>
      <c r="E21300" s="23"/>
      <c r="F21300" s="18"/>
    </row>
    <row r="21301" spans="1:6" x14ac:dyDescent="0.25">
      <c r="A21301">
        <v>3321267055</v>
      </c>
      <c r="B21301" s="9">
        <v>25568</v>
      </c>
      <c r="C21301" s="18">
        <v>51873</v>
      </c>
      <c r="D21301" t="s">
        <v>6</v>
      </c>
      <c r="E21301" s="23"/>
      <c r="F21301" s="18"/>
    </row>
    <row r="21302" spans="1:6" x14ac:dyDescent="0.25">
      <c r="A21302">
        <v>3321533839</v>
      </c>
      <c r="B21302" s="9">
        <v>25933</v>
      </c>
      <c r="C21302" s="18">
        <v>109288</v>
      </c>
      <c r="D21302" t="s">
        <v>6</v>
      </c>
      <c r="E21302" s="23"/>
      <c r="F21302" s="18"/>
    </row>
    <row r="21303" spans="1:6" x14ac:dyDescent="0.25">
      <c r="A21303">
        <v>3321953126</v>
      </c>
      <c r="B21303" s="9">
        <v>25203</v>
      </c>
      <c r="C21303" s="18">
        <v>200354</v>
      </c>
      <c r="D21303" t="s">
        <v>6</v>
      </c>
      <c r="E21303" s="23"/>
      <c r="F21303" s="18"/>
    </row>
    <row r="21304" spans="1:6" x14ac:dyDescent="0.25">
      <c r="A21304">
        <v>3322004315</v>
      </c>
      <c r="B21304" s="9">
        <v>25933</v>
      </c>
      <c r="C21304" s="18">
        <v>107788</v>
      </c>
      <c r="D21304" t="s">
        <v>6</v>
      </c>
      <c r="E21304" s="23"/>
      <c r="F21304" s="18"/>
    </row>
    <row r="21305" spans="1:6" x14ac:dyDescent="0.25">
      <c r="A21305">
        <v>3322064271</v>
      </c>
      <c r="B21305" s="9">
        <v>24107</v>
      </c>
      <c r="C21305" s="18">
        <v>170000</v>
      </c>
      <c r="D21305" t="s">
        <v>6</v>
      </c>
      <c r="E21305" s="23"/>
      <c r="F21305" s="18"/>
    </row>
    <row r="21306" spans="1:6" x14ac:dyDescent="0.25">
      <c r="A21306">
        <v>3322434569</v>
      </c>
      <c r="B21306" s="9">
        <v>24107</v>
      </c>
      <c r="C21306" s="18">
        <v>134143</v>
      </c>
      <c r="D21306" t="s">
        <v>6</v>
      </c>
      <c r="E21306" s="23"/>
      <c r="F21306" s="18"/>
    </row>
    <row r="21307" spans="1:6" x14ac:dyDescent="0.25">
      <c r="A21307">
        <v>3322624132</v>
      </c>
      <c r="B21307" s="9">
        <v>23376</v>
      </c>
      <c r="C21307" s="18">
        <v>164784</v>
      </c>
      <c r="D21307" t="s">
        <v>6</v>
      </c>
      <c r="E21307" s="23"/>
      <c r="F21307" s="18"/>
    </row>
    <row r="21308" spans="1:6" x14ac:dyDescent="0.25">
      <c r="A21308">
        <v>3322701677</v>
      </c>
      <c r="B21308" s="9">
        <v>25568</v>
      </c>
      <c r="C21308" s="18">
        <v>65168</v>
      </c>
      <c r="D21308" t="s">
        <v>6</v>
      </c>
      <c r="E21308" s="23"/>
      <c r="F21308" s="18"/>
    </row>
    <row r="21309" spans="1:6" x14ac:dyDescent="0.25">
      <c r="A21309">
        <v>3322716717</v>
      </c>
      <c r="B21309" s="9">
        <v>24472</v>
      </c>
      <c r="C21309" s="18">
        <v>141059</v>
      </c>
      <c r="D21309" t="s">
        <v>6</v>
      </c>
      <c r="E21309" s="23"/>
      <c r="F21309" s="18"/>
    </row>
    <row r="21310" spans="1:6" x14ac:dyDescent="0.25">
      <c r="A21310">
        <v>3322851618</v>
      </c>
      <c r="B21310" s="9">
        <v>24472</v>
      </c>
      <c r="C21310" s="18">
        <v>103821</v>
      </c>
      <c r="D21310" t="s">
        <v>6</v>
      </c>
      <c r="E21310" s="23"/>
      <c r="F21310" s="18"/>
    </row>
    <row r="21311" spans="1:6" x14ac:dyDescent="0.25">
      <c r="A21311">
        <v>3322942291</v>
      </c>
      <c r="B21311" s="9">
        <v>24107</v>
      </c>
      <c r="C21311" s="18">
        <v>1300049</v>
      </c>
      <c r="D21311" t="s">
        <v>6</v>
      </c>
      <c r="E21311" s="23"/>
      <c r="F21311" s="18"/>
    </row>
    <row r="21312" spans="1:6" x14ac:dyDescent="0.25">
      <c r="A21312">
        <v>3322954808</v>
      </c>
      <c r="B21312" s="9">
        <v>24472</v>
      </c>
      <c r="C21312" s="18">
        <v>122836</v>
      </c>
      <c r="D21312" t="s">
        <v>6</v>
      </c>
      <c r="E21312" s="23"/>
      <c r="F21312" s="18"/>
    </row>
    <row r="21313" spans="1:6" x14ac:dyDescent="0.25">
      <c r="A21313">
        <v>3323047477</v>
      </c>
      <c r="B21313" s="9">
        <v>25568</v>
      </c>
      <c r="C21313" s="18">
        <v>75289</v>
      </c>
      <c r="D21313" t="s">
        <v>6</v>
      </c>
      <c r="E21313" s="23"/>
      <c r="F21313" s="18"/>
    </row>
    <row r="21314" spans="1:6" x14ac:dyDescent="0.25">
      <c r="A21314">
        <v>3323053202</v>
      </c>
      <c r="B21314" s="9">
        <v>25933</v>
      </c>
      <c r="C21314" s="18">
        <v>163923</v>
      </c>
      <c r="D21314" t="s">
        <v>6</v>
      </c>
      <c r="E21314" s="23"/>
      <c r="F21314" s="18"/>
    </row>
    <row r="21315" spans="1:6" x14ac:dyDescent="0.25">
      <c r="A21315">
        <v>3323121761</v>
      </c>
      <c r="B21315" s="9">
        <v>24472</v>
      </c>
      <c r="C21315" s="18">
        <v>1125106</v>
      </c>
      <c r="D21315" t="s">
        <v>6</v>
      </c>
      <c r="E21315" s="23"/>
      <c r="F21315" s="18"/>
    </row>
    <row r="21316" spans="1:6" x14ac:dyDescent="0.25">
      <c r="A21316">
        <v>3323159522</v>
      </c>
      <c r="B21316" s="9">
        <v>23742</v>
      </c>
      <c r="C21316" s="18">
        <v>91560</v>
      </c>
      <c r="D21316" t="s">
        <v>6</v>
      </c>
      <c r="E21316" s="23"/>
      <c r="F21316" s="18"/>
    </row>
    <row r="21317" spans="1:6" x14ac:dyDescent="0.25">
      <c r="A21317">
        <v>3323279927</v>
      </c>
      <c r="B21317" s="9">
        <v>25933</v>
      </c>
      <c r="C21317" s="18">
        <v>69513</v>
      </c>
      <c r="D21317" t="s">
        <v>6</v>
      </c>
      <c r="E21317" s="23"/>
      <c r="F21317" s="18"/>
    </row>
    <row r="21318" spans="1:6" x14ac:dyDescent="0.25">
      <c r="A21318">
        <v>3323567865</v>
      </c>
      <c r="B21318" s="9">
        <v>23376</v>
      </c>
      <c r="C21318" s="18">
        <v>131604</v>
      </c>
      <c r="D21318" t="s">
        <v>6</v>
      </c>
      <c r="E21318" s="23"/>
      <c r="F21318" s="18"/>
    </row>
    <row r="21319" spans="1:6" x14ac:dyDescent="0.25">
      <c r="A21319">
        <v>3323624761</v>
      </c>
      <c r="B21319" s="9">
        <v>24107</v>
      </c>
      <c r="C21319" s="18">
        <v>88110</v>
      </c>
      <c r="D21319" t="s">
        <v>6</v>
      </c>
      <c r="E21319" s="23"/>
      <c r="F21319" s="18"/>
    </row>
    <row r="21320" spans="1:6" x14ac:dyDescent="0.25">
      <c r="A21320">
        <v>3323792026</v>
      </c>
      <c r="B21320" s="9">
        <v>25568</v>
      </c>
      <c r="C21320" s="18">
        <v>151405</v>
      </c>
      <c r="D21320" t="s">
        <v>6</v>
      </c>
      <c r="E21320" s="23"/>
      <c r="F21320" s="18"/>
    </row>
    <row r="21321" spans="1:6" x14ac:dyDescent="0.25">
      <c r="A21321">
        <v>3323948086</v>
      </c>
      <c r="B21321" s="9">
        <v>25203</v>
      </c>
      <c r="C21321" s="18">
        <v>91200</v>
      </c>
      <c r="D21321" t="s">
        <v>6</v>
      </c>
      <c r="E21321" s="23"/>
      <c r="F21321" s="18"/>
    </row>
    <row r="21322" spans="1:6" x14ac:dyDescent="0.25">
      <c r="A21322">
        <v>3324160774</v>
      </c>
      <c r="B21322" s="9">
        <v>25203</v>
      </c>
      <c r="C21322" s="18">
        <v>170060</v>
      </c>
      <c r="D21322" t="s">
        <v>6</v>
      </c>
      <c r="E21322" s="23"/>
      <c r="F21322" s="18"/>
    </row>
    <row r="21323" spans="1:6" x14ac:dyDescent="0.25">
      <c r="A21323">
        <v>3324252594</v>
      </c>
      <c r="B21323" s="9">
        <v>26298</v>
      </c>
      <c r="C21323" s="18">
        <v>141010</v>
      </c>
      <c r="D21323" t="s">
        <v>6</v>
      </c>
      <c r="E21323" s="23"/>
      <c r="F21323" s="18"/>
    </row>
    <row r="21324" spans="1:6" x14ac:dyDescent="0.25">
      <c r="A21324">
        <v>3324283736</v>
      </c>
      <c r="B21324" s="9">
        <v>24472</v>
      </c>
      <c r="C21324" s="18">
        <v>91785</v>
      </c>
      <c r="D21324" t="s">
        <v>6</v>
      </c>
      <c r="E21324" s="23"/>
      <c r="F21324" s="18"/>
    </row>
    <row r="21325" spans="1:6" x14ac:dyDescent="0.25">
      <c r="A21325">
        <v>3324440971</v>
      </c>
      <c r="B21325" s="9">
        <v>23011</v>
      </c>
      <c r="C21325" s="18">
        <v>123514</v>
      </c>
      <c r="D21325" t="s">
        <v>6</v>
      </c>
      <c r="E21325" s="23"/>
      <c r="F21325" s="18"/>
    </row>
    <row r="21326" spans="1:6" x14ac:dyDescent="0.25">
      <c r="A21326">
        <v>3324739945</v>
      </c>
      <c r="B21326" s="9">
        <v>26298</v>
      </c>
      <c r="C21326" s="18">
        <v>132258</v>
      </c>
      <c r="D21326" t="s">
        <v>6</v>
      </c>
      <c r="E21326" s="23"/>
      <c r="F21326" s="18"/>
    </row>
    <row r="21327" spans="1:6" x14ac:dyDescent="0.25">
      <c r="A21327">
        <v>3324847613</v>
      </c>
      <c r="B21327" s="9">
        <v>24472</v>
      </c>
      <c r="C21327" s="18">
        <v>109509</v>
      </c>
      <c r="D21327" t="s">
        <v>6</v>
      </c>
      <c r="E21327" s="23"/>
      <c r="F21327" s="18"/>
    </row>
    <row r="21328" spans="1:6" x14ac:dyDescent="0.25">
      <c r="A21328">
        <v>3325085060</v>
      </c>
      <c r="B21328" s="9">
        <v>25203</v>
      </c>
      <c r="C21328" s="18">
        <v>206273</v>
      </c>
      <c r="D21328" t="s">
        <v>6</v>
      </c>
      <c r="E21328" s="23"/>
      <c r="F21328" s="18"/>
    </row>
    <row r="21329" spans="1:6" x14ac:dyDescent="0.25">
      <c r="A21329">
        <v>3325324149</v>
      </c>
      <c r="B21329" s="9">
        <v>25203</v>
      </c>
      <c r="C21329" s="18">
        <v>147495</v>
      </c>
      <c r="D21329" t="s">
        <v>6</v>
      </c>
      <c r="E21329" s="23"/>
      <c r="F21329" s="18"/>
    </row>
    <row r="21330" spans="1:6" x14ac:dyDescent="0.25">
      <c r="A21330">
        <v>3325396579</v>
      </c>
      <c r="B21330" s="9">
        <v>24837</v>
      </c>
      <c r="C21330" s="18">
        <v>154431</v>
      </c>
      <c r="D21330" t="s">
        <v>6</v>
      </c>
      <c r="E21330" s="23"/>
      <c r="F21330" s="18"/>
    </row>
    <row r="21331" spans="1:6" x14ac:dyDescent="0.25">
      <c r="A21331">
        <v>3325407487</v>
      </c>
      <c r="B21331" s="9">
        <v>24472</v>
      </c>
      <c r="C21331" s="18">
        <v>216076</v>
      </c>
      <c r="D21331" t="s">
        <v>6</v>
      </c>
      <c r="E21331" s="23"/>
      <c r="F21331" s="18"/>
    </row>
    <row r="21332" spans="1:6" x14ac:dyDescent="0.25">
      <c r="A21332">
        <v>3325496350</v>
      </c>
      <c r="B21332" s="9">
        <v>24472</v>
      </c>
      <c r="C21332" s="18">
        <v>114591</v>
      </c>
      <c r="D21332" t="s">
        <v>6</v>
      </c>
      <c r="E21332" s="23"/>
      <c r="F21332" s="18"/>
    </row>
    <row r="21333" spans="1:6" x14ac:dyDescent="0.25">
      <c r="A21333">
        <v>3325705199</v>
      </c>
      <c r="B21333" s="9">
        <v>23376</v>
      </c>
      <c r="C21333" s="18">
        <v>143096</v>
      </c>
      <c r="D21333" t="s">
        <v>6</v>
      </c>
      <c r="E21333" s="23"/>
      <c r="F21333" s="18"/>
    </row>
    <row r="21334" spans="1:6" x14ac:dyDescent="0.25">
      <c r="A21334">
        <v>3325942887</v>
      </c>
      <c r="B21334" s="9">
        <v>23376</v>
      </c>
      <c r="C21334" s="18">
        <v>87373</v>
      </c>
      <c r="D21334" t="s">
        <v>6</v>
      </c>
      <c r="E21334" s="23"/>
      <c r="F21334" s="18"/>
    </row>
    <row r="21335" spans="1:6" x14ac:dyDescent="0.25">
      <c r="A21335">
        <v>3326104737</v>
      </c>
      <c r="B21335" s="9">
        <v>23376</v>
      </c>
      <c r="C21335" s="18">
        <v>220150</v>
      </c>
      <c r="D21335" t="s">
        <v>6</v>
      </c>
      <c r="E21335" s="23"/>
      <c r="F21335" s="18"/>
    </row>
    <row r="21336" spans="1:6" x14ac:dyDescent="0.25">
      <c r="A21336">
        <v>3326434760</v>
      </c>
      <c r="B21336" s="9">
        <v>25933</v>
      </c>
      <c r="C21336" s="18">
        <v>121998</v>
      </c>
      <c r="D21336" t="s">
        <v>6</v>
      </c>
      <c r="E21336" s="23"/>
      <c r="F21336" s="18"/>
    </row>
    <row r="21337" spans="1:6" x14ac:dyDescent="0.25">
      <c r="A21337">
        <v>3326549705</v>
      </c>
      <c r="B21337" s="9">
        <v>24472</v>
      </c>
      <c r="C21337" s="18">
        <v>170309</v>
      </c>
      <c r="D21337" t="s">
        <v>6</v>
      </c>
      <c r="E21337" s="23"/>
      <c r="F21337" s="18"/>
    </row>
    <row r="21338" spans="1:6" x14ac:dyDescent="0.25">
      <c r="A21338">
        <v>3326685273</v>
      </c>
      <c r="B21338" s="9">
        <v>25203</v>
      </c>
      <c r="C21338" s="18">
        <v>156808</v>
      </c>
      <c r="D21338" t="s">
        <v>6</v>
      </c>
      <c r="E21338" s="23"/>
      <c r="F21338" s="18"/>
    </row>
    <row r="21339" spans="1:6" x14ac:dyDescent="0.25">
      <c r="A21339">
        <v>3326730063</v>
      </c>
      <c r="B21339" s="9">
        <v>24472</v>
      </c>
      <c r="C21339" s="18">
        <v>194104</v>
      </c>
      <c r="D21339" t="s">
        <v>6</v>
      </c>
      <c r="E21339" s="23"/>
      <c r="F21339" s="18"/>
    </row>
    <row r="21340" spans="1:6" x14ac:dyDescent="0.25">
      <c r="A21340">
        <v>3327144441</v>
      </c>
      <c r="B21340" s="9">
        <v>26298</v>
      </c>
      <c r="C21340" s="18">
        <v>142699</v>
      </c>
      <c r="D21340" t="s">
        <v>6</v>
      </c>
      <c r="E21340" s="23"/>
      <c r="F21340" s="18"/>
    </row>
    <row r="21341" spans="1:6" x14ac:dyDescent="0.25">
      <c r="A21341">
        <v>3327153564</v>
      </c>
      <c r="B21341" s="9">
        <v>25933</v>
      </c>
      <c r="C21341" s="18">
        <v>110995</v>
      </c>
      <c r="D21341" t="s">
        <v>6</v>
      </c>
      <c r="E21341" s="23"/>
      <c r="F21341" s="18"/>
    </row>
    <row r="21342" spans="1:6" x14ac:dyDescent="0.25">
      <c r="A21342">
        <v>3327157520</v>
      </c>
      <c r="B21342" s="9">
        <v>23011</v>
      </c>
      <c r="C21342" s="18">
        <v>79376</v>
      </c>
      <c r="D21342" t="s">
        <v>6</v>
      </c>
      <c r="E21342" s="23"/>
      <c r="F21342" s="18"/>
    </row>
    <row r="21343" spans="1:6" x14ac:dyDescent="0.25">
      <c r="A21343">
        <v>3327243475</v>
      </c>
      <c r="B21343" s="9">
        <v>23376</v>
      </c>
      <c r="C21343" s="18">
        <v>1184684</v>
      </c>
      <c r="D21343" t="s">
        <v>6</v>
      </c>
      <c r="E21343" s="23"/>
      <c r="F21343" s="18"/>
    </row>
    <row r="21344" spans="1:6" x14ac:dyDescent="0.25">
      <c r="A21344">
        <v>3327289579</v>
      </c>
      <c r="B21344" s="9">
        <v>24472</v>
      </c>
      <c r="C21344" s="18">
        <v>81470</v>
      </c>
      <c r="D21344" t="s">
        <v>6</v>
      </c>
      <c r="E21344" s="23"/>
      <c r="F21344" s="18"/>
    </row>
    <row r="21345" spans="1:6" x14ac:dyDescent="0.25">
      <c r="A21345">
        <v>3327561413</v>
      </c>
      <c r="B21345" s="9">
        <v>23742</v>
      </c>
      <c r="C21345" s="18">
        <v>116834</v>
      </c>
      <c r="D21345" t="s">
        <v>6</v>
      </c>
      <c r="E21345" s="23"/>
      <c r="F21345" s="18"/>
    </row>
    <row r="21346" spans="1:6" x14ac:dyDescent="0.25">
      <c r="A21346">
        <v>3327700812</v>
      </c>
      <c r="B21346" s="9">
        <v>26298</v>
      </c>
      <c r="C21346" s="18">
        <v>177021</v>
      </c>
      <c r="D21346" t="s">
        <v>6</v>
      </c>
      <c r="E21346" s="23"/>
      <c r="F21346" s="18"/>
    </row>
    <row r="21347" spans="1:6" x14ac:dyDescent="0.25">
      <c r="A21347">
        <v>3327794762</v>
      </c>
      <c r="B21347" s="9">
        <v>25203</v>
      </c>
      <c r="C21347" s="18">
        <v>182021</v>
      </c>
      <c r="D21347" t="s">
        <v>6</v>
      </c>
      <c r="E21347" s="23"/>
      <c r="F21347" s="18"/>
    </row>
    <row r="21348" spans="1:6" x14ac:dyDescent="0.25">
      <c r="A21348">
        <v>3327918555</v>
      </c>
      <c r="B21348" s="9">
        <v>23742</v>
      </c>
      <c r="C21348" s="18">
        <v>155340</v>
      </c>
      <c r="D21348" t="s">
        <v>6</v>
      </c>
      <c r="E21348" s="23"/>
      <c r="F21348" s="18"/>
    </row>
    <row r="21349" spans="1:6" x14ac:dyDescent="0.25">
      <c r="A21349">
        <v>3328047347</v>
      </c>
      <c r="B21349" s="9">
        <v>24472</v>
      </c>
      <c r="C21349" s="18">
        <v>142563</v>
      </c>
      <c r="D21349" t="s">
        <v>6</v>
      </c>
      <c r="E21349" s="23"/>
      <c r="F21349" s="18"/>
    </row>
    <row r="21350" spans="1:6" x14ac:dyDescent="0.25">
      <c r="A21350">
        <v>3328100450</v>
      </c>
      <c r="B21350" s="9">
        <v>23742</v>
      </c>
      <c r="C21350" s="18">
        <v>761246</v>
      </c>
      <c r="D21350" t="s">
        <v>6</v>
      </c>
      <c r="E21350" s="23"/>
      <c r="F21350" s="18"/>
    </row>
    <row r="21351" spans="1:6" x14ac:dyDescent="0.25">
      <c r="A21351">
        <v>3328135632</v>
      </c>
      <c r="B21351" s="9">
        <v>26298</v>
      </c>
      <c r="C21351" s="18">
        <v>107430</v>
      </c>
      <c r="D21351" t="s">
        <v>6</v>
      </c>
      <c r="E21351" s="23"/>
      <c r="F21351" s="18"/>
    </row>
    <row r="21352" spans="1:6" x14ac:dyDescent="0.25">
      <c r="A21352">
        <v>3328185115</v>
      </c>
      <c r="B21352" s="9">
        <v>24472</v>
      </c>
      <c r="C21352" s="18">
        <v>97086</v>
      </c>
      <c r="D21352" t="s">
        <v>6</v>
      </c>
      <c r="E21352" s="23"/>
      <c r="F21352" s="18"/>
    </row>
    <row r="21353" spans="1:6" x14ac:dyDescent="0.25">
      <c r="A21353">
        <v>3328242805</v>
      </c>
      <c r="B21353" s="9">
        <v>23011</v>
      </c>
      <c r="C21353" s="18">
        <v>132416</v>
      </c>
      <c r="D21353" t="s">
        <v>6</v>
      </c>
      <c r="E21353" s="23"/>
      <c r="F21353" s="18"/>
    </row>
    <row r="21354" spans="1:6" x14ac:dyDescent="0.25">
      <c r="A21354">
        <v>3328326156</v>
      </c>
      <c r="B21354" s="9">
        <v>24837</v>
      </c>
      <c r="C21354" s="18">
        <v>1291004</v>
      </c>
      <c r="D21354" t="s">
        <v>6</v>
      </c>
      <c r="E21354" s="23"/>
      <c r="F21354" s="18"/>
    </row>
    <row r="21355" spans="1:6" x14ac:dyDescent="0.25">
      <c r="A21355">
        <v>3328345834</v>
      </c>
      <c r="B21355" s="9">
        <v>24472</v>
      </c>
      <c r="C21355" s="18">
        <v>157613</v>
      </c>
      <c r="D21355" t="s">
        <v>6</v>
      </c>
      <c r="E21355" s="23"/>
      <c r="F21355" s="18"/>
    </row>
    <row r="21356" spans="1:6" x14ac:dyDescent="0.25">
      <c r="A21356">
        <v>3328397495</v>
      </c>
      <c r="B21356" s="9">
        <v>23376</v>
      </c>
      <c r="C21356" s="18">
        <v>140186</v>
      </c>
      <c r="D21356" t="s">
        <v>6</v>
      </c>
      <c r="E21356" s="23"/>
      <c r="F21356" s="18"/>
    </row>
    <row r="21357" spans="1:6" x14ac:dyDescent="0.25">
      <c r="A21357">
        <v>3328573906</v>
      </c>
      <c r="B21357" s="9">
        <v>23011</v>
      </c>
      <c r="C21357" s="18">
        <v>114695</v>
      </c>
      <c r="D21357" t="s">
        <v>6</v>
      </c>
      <c r="E21357" s="23"/>
      <c r="F21357" s="18"/>
    </row>
    <row r="21358" spans="1:6" x14ac:dyDescent="0.25">
      <c r="A21358">
        <v>3328788695</v>
      </c>
      <c r="B21358" s="9">
        <v>24472</v>
      </c>
      <c r="C21358" s="18">
        <v>191084</v>
      </c>
      <c r="D21358" t="s">
        <v>6</v>
      </c>
      <c r="E21358" s="23"/>
      <c r="F21358" s="18"/>
    </row>
    <row r="21359" spans="1:6" x14ac:dyDescent="0.25">
      <c r="A21359">
        <v>3328863705</v>
      </c>
      <c r="B21359" s="9">
        <v>24472</v>
      </c>
      <c r="C21359" s="18">
        <v>126446</v>
      </c>
      <c r="D21359" t="s">
        <v>6</v>
      </c>
      <c r="E21359" s="23"/>
      <c r="F21359" s="18"/>
    </row>
    <row r="21360" spans="1:6" x14ac:dyDescent="0.25">
      <c r="A21360">
        <v>3328869621</v>
      </c>
      <c r="B21360" s="9">
        <v>24472</v>
      </c>
      <c r="C21360" s="18">
        <v>121713</v>
      </c>
      <c r="D21360" t="s">
        <v>6</v>
      </c>
      <c r="E21360" s="23"/>
      <c r="F21360" s="18"/>
    </row>
    <row r="21361" spans="1:6" x14ac:dyDescent="0.25">
      <c r="A21361">
        <v>3328920037</v>
      </c>
      <c r="B21361" s="9">
        <v>25933</v>
      </c>
      <c r="C21361" s="18">
        <v>170278</v>
      </c>
      <c r="D21361" t="s">
        <v>6</v>
      </c>
      <c r="E21361" s="23"/>
      <c r="F21361" s="18"/>
    </row>
    <row r="21362" spans="1:6" x14ac:dyDescent="0.25">
      <c r="A21362">
        <v>3329322001</v>
      </c>
      <c r="B21362" s="9">
        <v>26298</v>
      </c>
      <c r="C21362" s="18">
        <v>169829</v>
      </c>
      <c r="D21362" t="s">
        <v>6</v>
      </c>
      <c r="E21362" s="23"/>
      <c r="F21362" s="18"/>
    </row>
    <row r="21363" spans="1:6" x14ac:dyDescent="0.25">
      <c r="A21363">
        <v>3329480661</v>
      </c>
      <c r="B21363" s="9">
        <v>24837</v>
      </c>
      <c r="C21363" s="18">
        <v>132343</v>
      </c>
      <c r="D21363" t="s">
        <v>6</v>
      </c>
      <c r="E21363" s="23"/>
      <c r="F21363" s="18"/>
    </row>
    <row r="21364" spans="1:6" x14ac:dyDescent="0.25">
      <c r="A21364">
        <v>3329535239</v>
      </c>
      <c r="B21364" s="9">
        <v>23376</v>
      </c>
      <c r="C21364" s="18">
        <v>108723</v>
      </c>
      <c r="D21364" t="s">
        <v>6</v>
      </c>
      <c r="E21364" s="23"/>
      <c r="F21364" s="18"/>
    </row>
    <row r="21365" spans="1:6" x14ac:dyDescent="0.25">
      <c r="A21365">
        <v>3329585441</v>
      </c>
      <c r="B21365" s="9">
        <v>23376</v>
      </c>
      <c r="C21365" s="18">
        <v>55026</v>
      </c>
      <c r="D21365" t="s">
        <v>6</v>
      </c>
      <c r="E21365" s="23"/>
      <c r="F21365" s="18"/>
    </row>
    <row r="21366" spans="1:6" x14ac:dyDescent="0.25">
      <c r="A21366">
        <v>3329835892</v>
      </c>
      <c r="B21366" s="9">
        <v>23011</v>
      </c>
      <c r="C21366" s="18">
        <v>91595</v>
      </c>
      <c r="D21366" t="s">
        <v>6</v>
      </c>
      <c r="E21366" s="23"/>
      <c r="F21366" s="18"/>
    </row>
    <row r="21367" spans="1:6" x14ac:dyDescent="0.25">
      <c r="A21367">
        <v>3329964790</v>
      </c>
      <c r="B21367" s="9">
        <v>25568</v>
      </c>
      <c r="C21367" s="18">
        <v>65483</v>
      </c>
      <c r="D21367" t="s">
        <v>6</v>
      </c>
      <c r="E21367" s="23"/>
      <c r="F21367" s="18"/>
    </row>
    <row r="21368" spans="1:6" x14ac:dyDescent="0.25">
      <c r="A21368">
        <v>3329993765</v>
      </c>
      <c r="B21368" s="9">
        <v>24107</v>
      </c>
      <c r="C21368" s="18">
        <v>224293</v>
      </c>
      <c r="D21368" t="s">
        <v>6</v>
      </c>
      <c r="E21368" s="23"/>
      <c r="F21368" s="18"/>
    </row>
    <row r="21369" spans="1:6" x14ac:dyDescent="0.25">
      <c r="A21369">
        <v>3330053016</v>
      </c>
      <c r="B21369" s="9">
        <v>23376</v>
      </c>
      <c r="C21369" s="18">
        <v>70093</v>
      </c>
      <c r="D21369" t="s">
        <v>6</v>
      </c>
      <c r="E21369" s="23"/>
      <c r="F21369" s="18"/>
    </row>
    <row r="21370" spans="1:6" x14ac:dyDescent="0.25">
      <c r="A21370">
        <v>3330067474</v>
      </c>
      <c r="B21370" s="9">
        <v>23742</v>
      </c>
      <c r="C21370" s="18">
        <v>63084</v>
      </c>
      <c r="D21370" t="s">
        <v>6</v>
      </c>
      <c r="E21370" s="23"/>
      <c r="F21370" s="18"/>
    </row>
    <row r="21371" spans="1:6" x14ac:dyDescent="0.25">
      <c r="A21371">
        <v>3330138481</v>
      </c>
      <c r="B21371" s="9">
        <v>23742</v>
      </c>
      <c r="C21371" s="18">
        <v>167705</v>
      </c>
      <c r="D21371" t="s">
        <v>6</v>
      </c>
      <c r="E21371" s="23"/>
      <c r="F21371" s="18"/>
    </row>
    <row r="21372" spans="1:6" x14ac:dyDescent="0.25">
      <c r="A21372">
        <v>3330642856</v>
      </c>
      <c r="B21372" s="9">
        <v>23742</v>
      </c>
      <c r="C21372" s="18">
        <v>152940</v>
      </c>
      <c r="D21372" t="s">
        <v>6</v>
      </c>
      <c r="E21372" s="23"/>
      <c r="F21372" s="18"/>
    </row>
    <row r="21373" spans="1:6" x14ac:dyDescent="0.25">
      <c r="A21373">
        <v>3330651811</v>
      </c>
      <c r="B21373" s="9">
        <v>25203</v>
      </c>
      <c r="C21373" s="18">
        <v>121929</v>
      </c>
      <c r="D21373" t="s">
        <v>6</v>
      </c>
      <c r="E21373" s="23"/>
      <c r="F21373" s="18"/>
    </row>
    <row r="21374" spans="1:6" x14ac:dyDescent="0.25">
      <c r="A21374">
        <v>3330952720</v>
      </c>
      <c r="B21374" s="9">
        <v>23376</v>
      </c>
      <c r="C21374" s="18">
        <v>224876</v>
      </c>
      <c r="D21374" t="s">
        <v>6</v>
      </c>
      <c r="E21374" s="23"/>
      <c r="F21374" s="18"/>
    </row>
    <row r="21375" spans="1:6" x14ac:dyDescent="0.25">
      <c r="A21375">
        <v>3331000393</v>
      </c>
      <c r="B21375" s="9">
        <v>24472</v>
      </c>
      <c r="C21375" s="18">
        <v>166018</v>
      </c>
      <c r="D21375" t="s">
        <v>6</v>
      </c>
      <c r="E21375" s="23"/>
      <c r="F21375" s="18"/>
    </row>
    <row r="21376" spans="1:6" x14ac:dyDescent="0.25">
      <c r="A21376">
        <v>3331048051</v>
      </c>
      <c r="B21376" s="9">
        <v>24472</v>
      </c>
      <c r="C21376" s="18">
        <v>182590</v>
      </c>
      <c r="D21376" t="s">
        <v>6</v>
      </c>
      <c r="E21376" s="23"/>
      <c r="F21376" s="18"/>
    </row>
    <row r="21377" spans="1:6" x14ac:dyDescent="0.25">
      <c r="A21377">
        <v>3331064090</v>
      </c>
      <c r="B21377" s="9">
        <v>24837</v>
      </c>
      <c r="C21377" s="18">
        <v>95593</v>
      </c>
      <c r="D21377" t="s">
        <v>6</v>
      </c>
      <c r="E21377" s="23"/>
      <c r="F21377" s="18"/>
    </row>
    <row r="21378" spans="1:6" x14ac:dyDescent="0.25">
      <c r="A21378">
        <v>3331402656</v>
      </c>
      <c r="B21378" s="9">
        <v>24472</v>
      </c>
      <c r="C21378" s="18">
        <v>157463</v>
      </c>
      <c r="D21378" t="s">
        <v>6</v>
      </c>
      <c r="E21378" s="23"/>
      <c r="F21378" s="18"/>
    </row>
    <row r="21379" spans="1:6" x14ac:dyDescent="0.25">
      <c r="A21379">
        <v>3331471496</v>
      </c>
      <c r="B21379" s="9">
        <v>25568</v>
      </c>
      <c r="C21379" s="18">
        <v>131563</v>
      </c>
      <c r="D21379" t="s">
        <v>6</v>
      </c>
      <c r="E21379" s="23"/>
      <c r="F21379" s="18"/>
    </row>
    <row r="21380" spans="1:6" x14ac:dyDescent="0.25">
      <c r="A21380">
        <v>3331733030</v>
      </c>
      <c r="B21380" s="9">
        <v>23376</v>
      </c>
      <c r="C21380" s="18">
        <v>111144</v>
      </c>
      <c r="D21380" t="s">
        <v>6</v>
      </c>
      <c r="E21380" s="23"/>
      <c r="F21380" s="18"/>
    </row>
    <row r="21381" spans="1:6" x14ac:dyDescent="0.25">
      <c r="A21381">
        <v>3331904883</v>
      </c>
      <c r="B21381" s="9">
        <v>23376</v>
      </c>
      <c r="C21381" s="18">
        <v>125450</v>
      </c>
      <c r="D21381" t="s">
        <v>6</v>
      </c>
      <c r="E21381" s="23"/>
      <c r="F21381" s="18"/>
    </row>
    <row r="21382" spans="1:6" x14ac:dyDescent="0.25">
      <c r="A21382">
        <v>3332254419</v>
      </c>
      <c r="B21382" s="9">
        <v>25568</v>
      </c>
      <c r="C21382" s="18">
        <v>175726</v>
      </c>
      <c r="D21382" t="s">
        <v>6</v>
      </c>
      <c r="E21382" s="23"/>
      <c r="F21382" s="18"/>
    </row>
    <row r="21383" spans="1:6" x14ac:dyDescent="0.25">
      <c r="A21383">
        <v>3332307330</v>
      </c>
      <c r="B21383" s="9">
        <v>25568</v>
      </c>
      <c r="C21383" s="18">
        <v>235496</v>
      </c>
      <c r="D21383" t="s">
        <v>6</v>
      </c>
      <c r="E21383" s="23"/>
      <c r="F21383" s="18"/>
    </row>
    <row r="21384" spans="1:6" x14ac:dyDescent="0.25">
      <c r="A21384">
        <v>3332339278</v>
      </c>
      <c r="B21384" s="9">
        <v>25568</v>
      </c>
      <c r="C21384" s="18">
        <v>152904</v>
      </c>
      <c r="D21384" t="s">
        <v>6</v>
      </c>
      <c r="E21384" s="23"/>
      <c r="F21384" s="18"/>
    </row>
    <row r="21385" spans="1:6" x14ac:dyDescent="0.25">
      <c r="A21385">
        <v>3332389051</v>
      </c>
      <c r="B21385" s="9">
        <v>23376</v>
      </c>
      <c r="C21385" s="18">
        <v>138998</v>
      </c>
      <c r="D21385" t="s">
        <v>6</v>
      </c>
      <c r="E21385" s="23"/>
      <c r="F21385" s="18"/>
    </row>
    <row r="21386" spans="1:6" x14ac:dyDescent="0.25">
      <c r="A21386">
        <v>3332667113</v>
      </c>
      <c r="B21386" s="9">
        <v>25203</v>
      </c>
      <c r="C21386" s="18">
        <v>145143</v>
      </c>
      <c r="D21386" t="s">
        <v>6</v>
      </c>
      <c r="E21386" s="23"/>
      <c r="F21386" s="18"/>
    </row>
    <row r="21387" spans="1:6" x14ac:dyDescent="0.25">
      <c r="A21387">
        <v>3332679526</v>
      </c>
      <c r="B21387" s="9">
        <v>24107</v>
      </c>
      <c r="C21387" s="18">
        <v>130203</v>
      </c>
      <c r="D21387" t="s">
        <v>6</v>
      </c>
      <c r="E21387" s="23"/>
      <c r="F21387" s="18"/>
    </row>
    <row r="21388" spans="1:6" x14ac:dyDescent="0.25">
      <c r="A21388">
        <v>3332742932</v>
      </c>
      <c r="B21388" s="9">
        <v>26298</v>
      </c>
      <c r="C21388" s="18">
        <v>131485</v>
      </c>
      <c r="D21388" t="s">
        <v>6</v>
      </c>
      <c r="E21388" s="23"/>
      <c r="F21388" s="18"/>
    </row>
    <row r="21389" spans="1:6" x14ac:dyDescent="0.25">
      <c r="A21389">
        <v>3332893792</v>
      </c>
      <c r="B21389" s="9">
        <v>24107</v>
      </c>
      <c r="C21389" s="18">
        <v>204449</v>
      </c>
      <c r="D21389" t="s">
        <v>6</v>
      </c>
      <c r="E21389" s="23"/>
      <c r="F21389" s="18"/>
    </row>
    <row r="21390" spans="1:6" x14ac:dyDescent="0.25">
      <c r="A21390">
        <v>3333001261</v>
      </c>
      <c r="B21390" s="9">
        <v>25568</v>
      </c>
      <c r="C21390" s="18">
        <v>101440</v>
      </c>
      <c r="D21390" t="s">
        <v>6</v>
      </c>
      <c r="E21390" s="23"/>
      <c r="F21390" s="18"/>
    </row>
    <row r="21391" spans="1:6" x14ac:dyDescent="0.25">
      <c r="A21391">
        <v>3333322785</v>
      </c>
      <c r="B21391" s="9">
        <v>26298</v>
      </c>
      <c r="C21391" s="18">
        <v>165860</v>
      </c>
      <c r="D21391" t="s">
        <v>6</v>
      </c>
      <c r="E21391" s="23"/>
      <c r="F21391" s="18"/>
    </row>
    <row r="21392" spans="1:6" x14ac:dyDescent="0.25">
      <c r="A21392">
        <v>3333376209</v>
      </c>
      <c r="B21392" s="9">
        <v>25203</v>
      </c>
      <c r="C21392" s="18">
        <v>102135</v>
      </c>
      <c r="D21392" t="s">
        <v>6</v>
      </c>
      <c r="E21392" s="23"/>
      <c r="F21392" s="18"/>
    </row>
    <row r="21393" spans="1:6" x14ac:dyDescent="0.25">
      <c r="A21393">
        <v>3333531036</v>
      </c>
      <c r="B21393" s="9">
        <v>23011</v>
      </c>
      <c r="C21393" s="18">
        <v>190208</v>
      </c>
      <c r="D21393" t="s">
        <v>6</v>
      </c>
      <c r="E21393" s="23"/>
      <c r="F21393" s="18"/>
    </row>
    <row r="21394" spans="1:6" x14ac:dyDescent="0.25">
      <c r="A21394">
        <v>3333911515</v>
      </c>
      <c r="B21394" s="9">
        <v>25933</v>
      </c>
      <c r="C21394" s="18">
        <v>152215</v>
      </c>
      <c r="D21394" t="s">
        <v>6</v>
      </c>
      <c r="E21394" s="23"/>
      <c r="F21394" s="18"/>
    </row>
    <row r="21395" spans="1:6" x14ac:dyDescent="0.25">
      <c r="A21395">
        <v>3333925269</v>
      </c>
      <c r="B21395" s="9">
        <v>23742</v>
      </c>
      <c r="C21395" s="18">
        <v>1175756</v>
      </c>
      <c r="D21395" t="s">
        <v>6</v>
      </c>
      <c r="E21395" s="23"/>
      <c r="F21395" s="18"/>
    </row>
    <row r="21396" spans="1:6" x14ac:dyDescent="0.25">
      <c r="A21396">
        <v>3334074384</v>
      </c>
      <c r="B21396" s="9">
        <v>26298</v>
      </c>
      <c r="C21396" s="18">
        <v>191523</v>
      </c>
      <c r="D21396" t="s">
        <v>6</v>
      </c>
      <c r="E21396" s="23"/>
      <c r="F21396" s="18"/>
    </row>
    <row r="21397" spans="1:6" x14ac:dyDescent="0.25">
      <c r="A21397">
        <v>3334246704</v>
      </c>
      <c r="B21397" s="9">
        <v>26298</v>
      </c>
      <c r="C21397" s="18">
        <v>226468</v>
      </c>
      <c r="D21397" t="s">
        <v>6</v>
      </c>
      <c r="E21397" s="23"/>
      <c r="F21397" s="18"/>
    </row>
    <row r="21398" spans="1:6" x14ac:dyDescent="0.25">
      <c r="A21398">
        <v>3334316434</v>
      </c>
      <c r="B21398" s="9">
        <v>25203</v>
      </c>
      <c r="C21398" s="18">
        <v>86561</v>
      </c>
      <c r="D21398" t="s">
        <v>6</v>
      </c>
      <c r="E21398" s="23"/>
      <c r="F21398" s="18"/>
    </row>
    <row r="21399" spans="1:6" x14ac:dyDescent="0.25">
      <c r="A21399">
        <v>3334352535</v>
      </c>
      <c r="B21399" s="9">
        <v>24107</v>
      </c>
      <c r="C21399" s="18">
        <v>212460</v>
      </c>
      <c r="D21399" t="s">
        <v>6</v>
      </c>
      <c r="E21399" s="23"/>
      <c r="F21399" s="18"/>
    </row>
    <row r="21400" spans="1:6" x14ac:dyDescent="0.25">
      <c r="A21400">
        <v>3334456488</v>
      </c>
      <c r="B21400" s="9">
        <v>25568</v>
      </c>
      <c r="C21400" s="18">
        <v>151039</v>
      </c>
      <c r="D21400" t="s">
        <v>6</v>
      </c>
      <c r="E21400" s="23"/>
      <c r="F21400" s="18"/>
    </row>
    <row r="21401" spans="1:6" x14ac:dyDescent="0.25">
      <c r="A21401">
        <v>3334506270</v>
      </c>
      <c r="B21401" s="9">
        <v>23011</v>
      </c>
      <c r="C21401" s="18">
        <v>113356</v>
      </c>
      <c r="D21401" t="s">
        <v>6</v>
      </c>
      <c r="E21401" s="23"/>
      <c r="F21401" s="18"/>
    </row>
    <row r="21402" spans="1:6" x14ac:dyDescent="0.25">
      <c r="A21402">
        <v>3334548896</v>
      </c>
      <c r="B21402" s="9">
        <v>25203</v>
      </c>
      <c r="C21402" s="18">
        <v>48976</v>
      </c>
      <c r="D21402" t="s">
        <v>6</v>
      </c>
      <c r="E21402" s="23"/>
      <c r="F21402" s="18"/>
    </row>
    <row r="21403" spans="1:6" x14ac:dyDescent="0.25">
      <c r="A21403">
        <v>3334645078</v>
      </c>
      <c r="B21403" s="9">
        <v>23742</v>
      </c>
      <c r="C21403" s="18">
        <v>134883</v>
      </c>
      <c r="D21403" t="s">
        <v>6</v>
      </c>
      <c r="E21403" s="23"/>
      <c r="F21403" s="18"/>
    </row>
    <row r="21404" spans="1:6" x14ac:dyDescent="0.25">
      <c r="A21404">
        <v>3334829927</v>
      </c>
      <c r="B21404" s="9">
        <v>23011</v>
      </c>
      <c r="C21404" s="18">
        <v>128760</v>
      </c>
      <c r="D21404" t="s">
        <v>6</v>
      </c>
      <c r="E21404" s="23"/>
      <c r="F21404" s="18"/>
    </row>
    <row r="21405" spans="1:6" x14ac:dyDescent="0.25">
      <c r="A21405">
        <v>3334947836</v>
      </c>
      <c r="B21405" s="9">
        <v>24837</v>
      </c>
      <c r="C21405" s="18">
        <v>160005</v>
      </c>
      <c r="D21405" t="s">
        <v>6</v>
      </c>
      <c r="E21405" s="23"/>
      <c r="F21405" s="18"/>
    </row>
    <row r="21406" spans="1:6" x14ac:dyDescent="0.25">
      <c r="A21406">
        <v>3335033207</v>
      </c>
      <c r="B21406" s="9">
        <v>23011</v>
      </c>
      <c r="C21406" s="18">
        <v>98620</v>
      </c>
      <c r="D21406" t="s">
        <v>6</v>
      </c>
      <c r="E21406" s="23"/>
      <c r="F21406" s="18"/>
    </row>
    <row r="21407" spans="1:6" x14ac:dyDescent="0.25">
      <c r="A21407">
        <v>3335034656</v>
      </c>
      <c r="B21407" s="9">
        <v>25203</v>
      </c>
      <c r="C21407" s="18">
        <v>179421</v>
      </c>
      <c r="D21407" t="s">
        <v>6</v>
      </c>
      <c r="E21407" s="23"/>
      <c r="F21407" s="18"/>
    </row>
    <row r="21408" spans="1:6" x14ac:dyDescent="0.25">
      <c r="A21408">
        <v>3335160991</v>
      </c>
      <c r="B21408" s="9">
        <v>23011</v>
      </c>
      <c r="C21408" s="18">
        <v>1113203</v>
      </c>
      <c r="D21408" t="s">
        <v>6</v>
      </c>
      <c r="E21408" s="23"/>
      <c r="F21408" s="18"/>
    </row>
    <row r="21409" spans="1:6" x14ac:dyDescent="0.25">
      <c r="A21409">
        <v>3335186040</v>
      </c>
      <c r="B21409" s="9">
        <v>24472</v>
      </c>
      <c r="C21409" s="18">
        <v>137646</v>
      </c>
      <c r="D21409" t="s">
        <v>6</v>
      </c>
      <c r="E21409" s="23"/>
      <c r="F21409" s="18"/>
    </row>
    <row r="21410" spans="1:6" x14ac:dyDescent="0.25">
      <c r="A21410">
        <v>3335364185</v>
      </c>
      <c r="B21410" s="9">
        <v>26298</v>
      </c>
      <c r="C21410" s="18">
        <v>74889</v>
      </c>
      <c r="D21410" t="s">
        <v>6</v>
      </c>
      <c r="E21410" s="23"/>
      <c r="F21410" s="18"/>
    </row>
    <row r="21411" spans="1:6" x14ac:dyDescent="0.25">
      <c r="A21411">
        <v>3335522105</v>
      </c>
      <c r="B21411" s="9">
        <v>24837</v>
      </c>
      <c r="C21411" s="18">
        <v>48541</v>
      </c>
      <c r="D21411" t="s">
        <v>6</v>
      </c>
      <c r="E21411" s="23"/>
      <c r="F21411" s="18"/>
    </row>
    <row r="21412" spans="1:6" x14ac:dyDescent="0.25">
      <c r="A21412">
        <v>3335536099</v>
      </c>
      <c r="B21412" s="9">
        <v>25933</v>
      </c>
      <c r="C21412" s="18">
        <v>142625</v>
      </c>
      <c r="D21412" t="s">
        <v>6</v>
      </c>
      <c r="E21412" s="23"/>
      <c r="F21412" s="18"/>
    </row>
    <row r="21413" spans="1:6" x14ac:dyDescent="0.25">
      <c r="A21413">
        <v>3335797408</v>
      </c>
      <c r="B21413" s="9">
        <v>24472</v>
      </c>
      <c r="C21413" s="18">
        <v>154619</v>
      </c>
      <c r="D21413" t="s">
        <v>6</v>
      </c>
      <c r="E21413" s="23"/>
      <c r="F21413" s="18"/>
    </row>
    <row r="21414" spans="1:6" x14ac:dyDescent="0.25">
      <c r="A21414">
        <v>3335907176</v>
      </c>
      <c r="B21414" s="9">
        <v>24837</v>
      </c>
      <c r="C21414" s="18">
        <v>129093</v>
      </c>
      <c r="D21414" t="s">
        <v>6</v>
      </c>
      <c r="E21414" s="23"/>
      <c r="F21414" s="18"/>
    </row>
    <row r="21415" spans="1:6" x14ac:dyDescent="0.25">
      <c r="A21415">
        <v>3335988345</v>
      </c>
      <c r="B21415" s="9">
        <v>23742</v>
      </c>
      <c r="C21415" s="18">
        <v>108951</v>
      </c>
      <c r="D21415" t="s">
        <v>6</v>
      </c>
      <c r="E21415" s="23"/>
      <c r="F21415" s="18"/>
    </row>
    <row r="21416" spans="1:6" x14ac:dyDescent="0.25">
      <c r="A21416">
        <v>3336001465</v>
      </c>
      <c r="B21416" s="9">
        <v>24472</v>
      </c>
      <c r="C21416" s="18">
        <v>79400</v>
      </c>
      <c r="D21416" t="s">
        <v>6</v>
      </c>
      <c r="E21416" s="23"/>
      <c r="F21416" s="18"/>
    </row>
    <row r="21417" spans="1:6" x14ac:dyDescent="0.25">
      <c r="A21417">
        <v>3336122385</v>
      </c>
      <c r="B21417" s="9">
        <v>23011</v>
      </c>
      <c r="C21417" s="18">
        <v>30389</v>
      </c>
      <c r="D21417" t="s">
        <v>6</v>
      </c>
      <c r="E21417" s="23"/>
      <c r="F21417" s="18"/>
    </row>
    <row r="21418" spans="1:6" x14ac:dyDescent="0.25">
      <c r="A21418">
        <v>3336330019</v>
      </c>
      <c r="B21418" s="9">
        <v>23742</v>
      </c>
      <c r="C21418" s="18">
        <v>133616</v>
      </c>
      <c r="D21418" t="s">
        <v>6</v>
      </c>
      <c r="E21418" s="23"/>
      <c r="F21418" s="18"/>
    </row>
    <row r="21419" spans="1:6" x14ac:dyDescent="0.25">
      <c r="A21419">
        <v>3336330662</v>
      </c>
      <c r="B21419" s="9">
        <v>25568</v>
      </c>
      <c r="C21419" s="18">
        <v>155963</v>
      </c>
      <c r="D21419" t="s">
        <v>6</v>
      </c>
      <c r="E21419" s="23"/>
      <c r="F21419" s="18"/>
    </row>
    <row r="21420" spans="1:6" x14ac:dyDescent="0.25">
      <c r="A21420">
        <v>3336357560</v>
      </c>
      <c r="B21420" s="9">
        <v>23742</v>
      </c>
      <c r="C21420" s="18">
        <v>186556</v>
      </c>
      <c r="D21420" t="s">
        <v>6</v>
      </c>
      <c r="E21420" s="23"/>
      <c r="F21420" s="18"/>
    </row>
    <row r="21421" spans="1:6" x14ac:dyDescent="0.25">
      <c r="A21421">
        <v>3336432535</v>
      </c>
      <c r="B21421" s="9">
        <v>25203</v>
      </c>
      <c r="C21421" s="18">
        <v>177244</v>
      </c>
      <c r="D21421" t="s">
        <v>6</v>
      </c>
      <c r="E21421" s="23"/>
      <c r="F21421" s="18"/>
    </row>
    <row r="21422" spans="1:6" x14ac:dyDescent="0.25">
      <c r="A21422">
        <v>3336593422</v>
      </c>
      <c r="B21422" s="9">
        <v>23011</v>
      </c>
      <c r="C21422" s="18">
        <v>115688</v>
      </c>
      <c r="D21422" t="s">
        <v>6</v>
      </c>
      <c r="E21422" s="23"/>
      <c r="F21422" s="18"/>
    </row>
    <row r="21423" spans="1:6" x14ac:dyDescent="0.25">
      <c r="A21423">
        <v>3336696450</v>
      </c>
      <c r="B21423" s="9">
        <v>23011</v>
      </c>
      <c r="C21423" s="18">
        <v>203141</v>
      </c>
      <c r="D21423" t="s">
        <v>6</v>
      </c>
      <c r="E21423" s="23"/>
      <c r="F21423" s="18"/>
    </row>
    <row r="21424" spans="1:6" x14ac:dyDescent="0.25">
      <c r="A21424">
        <v>3336803638</v>
      </c>
      <c r="B21424" s="9">
        <v>26298</v>
      </c>
      <c r="C21424" s="18">
        <v>60845</v>
      </c>
      <c r="D21424" t="s">
        <v>6</v>
      </c>
      <c r="E21424" s="23"/>
      <c r="F21424" s="18"/>
    </row>
    <row r="21425" spans="1:6" x14ac:dyDescent="0.25">
      <c r="A21425">
        <v>3336806814</v>
      </c>
      <c r="B21425" s="9">
        <v>24472</v>
      </c>
      <c r="C21425" s="18">
        <v>61823</v>
      </c>
      <c r="D21425" t="s">
        <v>6</v>
      </c>
      <c r="E21425" s="23"/>
      <c r="F21425" s="18"/>
    </row>
    <row r="21426" spans="1:6" x14ac:dyDescent="0.25">
      <c r="A21426">
        <v>3336824232</v>
      </c>
      <c r="B21426" s="9">
        <v>25933</v>
      </c>
      <c r="C21426" s="18">
        <v>837966</v>
      </c>
      <c r="D21426" t="s">
        <v>6</v>
      </c>
      <c r="E21426" s="23"/>
      <c r="F21426" s="18"/>
    </row>
    <row r="21427" spans="1:6" x14ac:dyDescent="0.25">
      <c r="A21427">
        <v>3336873271</v>
      </c>
      <c r="B21427" s="9">
        <v>26298</v>
      </c>
      <c r="C21427" s="18">
        <v>122709</v>
      </c>
      <c r="D21427" t="s">
        <v>6</v>
      </c>
      <c r="E21427" s="23"/>
      <c r="F21427" s="18"/>
    </row>
    <row r="21428" spans="1:6" x14ac:dyDescent="0.25">
      <c r="A21428">
        <v>3336933571</v>
      </c>
      <c r="B21428" s="9">
        <v>26298</v>
      </c>
      <c r="C21428" s="18">
        <v>185961</v>
      </c>
      <c r="D21428" t="s">
        <v>6</v>
      </c>
      <c r="E21428" s="23"/>
      <c r="F21428" s="18"/>
    </row>
    <row r="21429" spans="1:6" x14ac:dyDescent="0.25">
      <c r="A21429">
        <v>3337259477</v>
      </c>
      <c r="B21429" s="9">
        <v>25933</v>
      </c>
      <c r="C21429" s="18">
        <v>99924</v>
      </c>
      <c r="D21429" t="s">
        <v>6</v>
      </c>
      <c r="E21429" s="23"/>
      <c r="F21429" s="18"/>
    </row>
    <row r="21430" spans="1:6" x14ac:dyDescent="0.25">
      <c r="A21430">
        <v>3337512230</v>
      </c>
      <c r="B21430" s="9">
        <v>24472</v>
      </c>
      <c r="C21430" s="18">
        <v>133081</v>
      </c>
      <c r="D21430" t="s">
        <v>6</v>
      </c>
      <c r="E21430" s="23"/>
      <c r="F21430" s="18"/>
    </row>
    <row r="21431" spans="1:6" x14ac:dyDescent="0.25">
      <c r="A21431">
        <v>3337568972</v>
      </c>
      <c r="B21431" s="9">
        <v>25568</v>
      </c>
      <c r="C21431" s="18">
        <v>94024</v>
      </c>
      <c r="D21431" t="s">
        <v>6</v>
      </c>
      <c r="E21431" s="23"/>
      <c r="F21431" s="18"/>
    </row>
    <row r="21432" spans="1:6" x14ac:dyDescent="0.25">
      <c r="A21432">
        <v>3337598304</v>
      </c>
      <c r="B21432" s="9">
        <v>25933</v>
      </c>
      <c r="C21432" s="18">
        <v>184218</v>
      </c>
      <c r="D21432" t="s">
        <v>6</v>
      </c>
      <c r="E21432" s="23"/>
      <c r="F21432" s="18"/>
    </row>
    <row r="21433" spans="1:6" x14ac:dyDescent="0.25">
      <c r="A21433">
        <v>3337607075</v>
      </c>
      <c r="B21433" s="9">
        <v>23742</v>
      </c>
      <c r="C21433" s="18">
        <v>987670</v>
      </c>
      <c r="D21433" t="s">
        <v>6</v>
      </c>
      <c r="E21433" s="23"/>
      <c r="F21433" s="18"/>
    </row>
    <row r="21434" spans="1:6" x14ac:dyDescent="0.25">
      <c r="A21434">
        <v>3337718345</v>
      </c>
      <c r="B21434" s="9">
        <v>23742</v>
      </c>
      <c r="C21434" s="18">
        <v>61415</v>
      </c>
      <c r="D21434" t="s">
        <v>6</v>
      </c>
      <c r="E21434" s="23"/>
      <c r="F21434" s="18"/>
    </row>
    <row r="21435" spans="1:6" x14ac:dyDescent="0.25">
      <c r="A21435">
        <v>3337924234</v>
      </c>
      <c r="B21435" s="9">
        <v>24472</v>
      </c>
      <c r="C21435" s="18">
        <v>973470</v>
      </c>
      <c r="D21435" t="s">
        <v>6</v>
      </c>
      <c r="E21435" s="23"/>
      <c r="F21435" s="18"/>
    </row>
    <row r="21436" spans="1:6" x14ac:dyDescent="0.25">
      <c r="A21436">
        <v>3338060716</v>
      </c>
      <c r="B21436" s="9">
        <v>23376</v>
      </c>
      <c r="C21436" s="18">
        <v>89266</v>
      </c>
      <c r="D21436" t="s">
        <v>6</v>
      </c>
      <c r="E21436" s="23"/>
      <c r="F21436" s="18"/>
    </row>
    <row r="21437" spans="1:6" x14ac:dyDescent="0.25">
      <c r="A21437">
        <v>3338196945</v>
      </c>
      <c r="B21437" s="9">
        <v>23011</v>
      </c>
      <c r="C21437" s="18">
        <v>160795</v>
      </c>
      <c r="D21437" t="s">
        <v>6</v>
      </c>
      <c r="E21437" s="23"/>
      <c r="F21437" s="18"/>
    </row>
    <row r="21438" spans="1:6" x14ac:dyDescent="0.25">
      <c r="A21438">
        <v>3338292691</v>
      </c>
      <c r="B21438" s="9">
        <v>24837</v>
      </c>
      <c r="C21438" s="18">
        <v>157708</v>
      </c>
      <c r="D21438" t="s">
        <v>6</v>
      </c>
      <c r="E21438" s="23"/>
      <c r="F21438" s="18"/>
    </row>
    <row r="21439" spans="1:6" x14ac:dyDescent="0.25">
      <c r="A21439">
        <v>3338885395</v>
      </c>
      <c r="B21439" s="9">
        <v>24472</v>
      </c>
      <c r="C21439" s="18">
        <v>108370</v>
      </c>
      <c r="D21439" t="s">
        <v>6</v>
      </c>
      <c r="E21439" s="23"/>
      <c r="F21439" s="18"/>
    </row>
    <row r="21440" spans="1:6" x14ac:dyDescent="0.25">
      <c r="A21440">
        <v>3338886072</v>
      </c>
      <c r="B21440" s="9">
        <v>25933</v>
      </c>
      <c r="C21440" s="18">
        <v>140126</v>
      </c>
      <c r="D21440" t="s">
        <v>6</v>
      </c>
      <c r="E21440" s="23"/>
      <c r="F21440" s="18"/>
    </row>
    <row r="21441" spans="1:6" x14ac:dyDescent="0.25">
      <c r="A21441">
        <v>3338944986</v>
      </c>
      <c r="B21441" s="9">
        <v>24472</v>
      </c>
      <c r="C21441" s="18">
        <v>141985</v>
      </c>
      <c r="D21441" t="s">
        <v>6</v>
      </c>
      <c r="E21441" s="23"/>
      <c r="F21441" s="18"/>
    </row>
    <row r="21442" spans="1:6" x14ac:dyDescent="0.25">
      <c r="A21442">
        <v>3339135553</v>
      </c>
      <c r="B21442" s="9">
        <v>25568</v>
      </c>
      <c r="C21442" s="18">
        <v>145774</v>
      </c>
      <c r="D21442" t="s">
        <v>6</v>
      </c>
      <c r="E21442" s="23"/>
      <c r="F21442" s="18"/>
    </row>
    <row r="21443" spans="1:6" x14ac:dyDescent="0.25">
      <c r="A21443">
        <v>3339397680</v>
      </c>
      <c r="B21443" s="9">
        <v>26298</v>
      </c>
      <c r="C21443" s="18">
        <v>156134</v>
      </c>
      <c r="D21443" t="s">
        <v>6</v>
      </c>
      <c r="E21443" s="23"/>
      <c r="F21443" s="18"/>
    </row>
    <row r="21444" spans="1:6" x14ac:dyDescent="0.25">
      <c r="A21444">
        <v>3339653195</v>
      </c>
      <c r="B21444" s="9">
        <v>24107</v>
      </c>
      <c r="C21444" s="18">
        <v>55395</v>
      </c>
      <c r="D21444" t="s">
        <v>6</v>
      </c>
      <c r="E21444" s="23"/>
      <c r="F21444" s="18"/>
    </row>
    <row r="21445" spans="1:6" x14ac:dyDescent="0.25">
      <c r="A21445">
        <v>3339684768</v>
      </c>
      <c r="B21445" s="9">
        <v>24472</v>
      </c>
      <c r="C21445" s="18">
        <v>132436</v>
      </c>
      <c r="D21445" t="s">
        <v>6</v>
      </c>
      <c r="E21445" s="23"/>
      <c r="F21445" s="18"/>
    </row>
    <row r="21446" spans="1:6" x14ac:dyDescent="0.25">
      <c r="A21446">
        <v>3339911274</v>
      </c>
      <c r="B21446" s="9">
        <v>24107</v>
      </c>
      <c r="C21446" s="18">
        <v>113746</v>
      </c>
      <c r="D21446" t="s">
        <v>6</v>
      </c>
      <c r="E21446" s="23"/>
      <c r="F21446" s="18"/>
    </row>
    <row r="21447" spans="1:6" x14ac:dyDescent="0.25">
      <c r="A21447">
        <v>3339913280</v>
      </c>
      <c r="B21447" s="9">
        <v>24837</v>
      </c>
      <c r="C21447" s="18">
        <v>115590</v>
      </c>
      <c r="D21447" t="s">
        <v>6</v>
      </c>
      <c r="E21447" s="23"/>
      <c r="F21447" s="18"/>
    </row>
    <row r="21448" spans="1:6" x14ac:dyDescent="0.25">
      <c r="A21448">
        <v>3339969079</v>
      </c>
      <c r="B21448" s="9">
        <v>23742</v>
      </c>
      <c r="C21448" s="18">
        <v>1145681</v>
      </c>
      <c r="D21448" t="s">
        <v>6</v>
      </c>
      <c r="E21448" s="23"/>
      <c r="F21448" s="18"/>
    </row>
    <row r="21449" spans="1:6" x14ac:dyDescent="0.25">
      <c r="A21449">
        <v>3339973512</v>
      </c>
      <c r="B21449" s="9">
        <v>25568</v>
      </c>
      <c r="C21449" s="18">
        <v>111439</v>
      </c>
      <c r="D21449" t="s">
        <v>6</v>
      </c>
      <c r="E21449" s="23"/>
      <c r="F21449" s="18"/>
    </row>
    <row r="21450" spans="1:6" x14ac:dyDescent="0.25">
      <c r="A21450">
        <v>3339975285</v>
      </c>
      <c r="B21450" s="9">
        <v>25933</v>
      </c>
      <c r="C21450" s="18">
        <v>64474</v>
      </c>
      <c r="D21450" t="s">
        <v>6</v>
      </c>
      <c r="E21450" s="23"/>
      <c r="F21450" s="18"/>
    </row>
    <row r="21451" spans="1:6" x14ac:dyDescent="0.25">
      <c r="A21451">
        <v>3340208446</v>
      </c>
      <c r="B21451" s="9">
        <v>23376</v>
      </c>
      <c r="C21451" s="18">
        <v>123049</v>
      </c>
      <c r="D21451" t="s">
        <v>6</v>
      </c>
      <c r="E21451" s="23"/>
      <c r="F21451" s="18"/>
    </row>
    <row r="21452" spans="1:6" x14ac:dyDescent="0.25">
      <c r="A21452">
        <v>3340251497</v>
      </c>
      <c r="B21452" s="9">
        <v>26298</v>
      </c>
      <c r="C21452" s="18">
        <v>196361</v>
      </c>
      <c r="D21452" t="s">
        <v>6</v>
      </c>
      <c r="E21452" s="23"/>
      <c r="F21452" s="18"/>
    </row>
    <row r="21453" spans="1:6" x14ac:dyDescent="0.25">
      <c r="A21453">
        <v>3340343943</v>
      </c>
      <c r="B21453" s="9">
        <v>23011</v>
      </c>
      <c r="C21453" s="18">
        <v>117669</v>
      </c>
      <c r="D21453" t="s">
        <v>6</v>
      </c>
      <c r="E21453" s="23"/>
      <c r="F21453" s="18"/>
    </row>
    <row r="21454" spans="1:6" x14ac:dyDescent="0.25">
      <c r="A21454">
        <v>3340497325</v>
      </c>
      <c r="B21454" s="9">
        <v>23376</v>
      </c>
      <c r="C21454" s="18">
        <v>135220</v>
      </c>
      <c r="D21454" t="s">
        <v>6</v>
      </c>
      <c r="E21454" s="23"/>
      <c r="F21454" s="18"/>
    </row>
    <row r="21455" spans="1:6" x14ac:dyDescent="0.25">
      <c r="A21455">
        <v>3340629442</v>
      </c>
      <c r="B21455" s="9">
        <v>24472</v>
      </c>
      <c r="C21455" s="18">
        <v>121483</v>
      </c>
      <c r="D21455" t="s">
        <v>6</v>
      </c>
      <c r="E21455" s="23"/>
      <c r="F21455" s="18"/>
    </row>
    <row r="21456" spans="1:6" x14ac:dyDescent="0.25">
      <c r="A21456">
        <v>3340720202</v>
      </c>
      <c r="B21456" s="9">
        <v>23742</v>
      </c>
      <c r="C21456" s="18">
        <v>237859</v>
      </c>
      <c r="D21456" t="s">
        <v>6</v>
      </c>
      <c r="E21456" s="23"/>
      <c r="F21456" s="18"/>
    </row>
    <row r="21457" spans="1:6" x14ac:dyDescent="0.25">
      <c r="A21457">
        <v>3340769466</v>
      </c>
      <c r="B21457" s="9">
        <v>26298</v>
      </c>
      <c r="C21457" s="18">
        <v>62430</v>
      </c>
      <c r="D21457" t="s">
        <v>6</v>
      </c>
      <c r="E21457" s="23"/>
      <c r="F21457" s="18"/>
    </row>
    <row r="21458" spans="1:6" x14ac:dyDescent="0.25">
      <c r="A21458">
        <v>3341113353</v>
      </c>
      <c r="B21458" s="9">
        <v>24837</v>
      </c>
      <c r="C21458" s="18">
        <v>143818</v>
      </c>
      <c r="D21458" t="s">
        <v>6</v>
      </c>
      <c r="E21458" s="23"/>
      <c r="F21458" s="18"/>
    </row>
    <row r="21459" spans="1:6" x14ac:dyDescent="0.25">
      <c r="A21459">
        <v>3341119581</v>
      </c>
      <c r="B21459" s="9">
        <v>24472</v>
      </c>
      <c r="C21459" s="18">
        <v>134159</v>
      </c>
      <c r="D21459" t="s">
        <v>6</v>
      </c>
      <c r="E21459" s="23"/>
      <c r="F21459" s="18"/>
    </row>
    <row r="21460" spans="1:6" x14ac:dyDescent="0.25">
      <c r="A21460">
        <v>3341192347</v>
      </c>
      <c r="B21460" s="9">
        <v>24472</v>
      </c>
      <c r="C21460" s="18">
        <v>148251</v>
      </c>
      <c r="D21460" t="s">
        <v>6</v>
      </c>
      <c r="E21460" s="23"/>
      <c r="F21460" s="18"/>
    </row>
    <row r="21461" spans="1:6" x14ac:dyDescent="0.25">
      <c r="A21461">
        <v>3341205782</v>
      </c>
      <c r="B21461" s="9">
        <v>26298</v>
      </c>
      <c r="C21461" s="18">
        <v>128848</v>
      </c>
      <c r="D21461" t="s">
        <v>6</v>
      </c>
      <c r="E21461" s="23"/>
      <c r="F21461" s="18"/>
    </row>
    <row r="21462" spans="1:6" x14ac:dyDescent="0.25">
      <c r="A21462">
        <v>3341241159</v>
      </c>
      <c r="B21462" s="9">
        <v>23376</v>
      </c>
      <c r="C21462" s="18">
        <v>1417324</v>
      </c>
      <c r="D21462" t="s">
        <v>6</v>
      </c>
      <c r="E21462" s="23"/>
      <c r="F21462" s="18"/>
    </row>
    <row r="21463" spans="1:6" x14ac:dyDescent="0.25">
      <c r="A21463">
        <v>3341561588</v>
      </c>
      <c r="B21463" s="9">
        <v>24107</v>
      </c>
      <c r="C21463" s="18">
        <v>114870</v>
      </c>
      <c r="D21463" t="s">
        <v>6</v>
      </c>
      <c r="E21463" s="23"/>
      <c r="F21463" s="18"/>
    </row>
    <row r="21464" spans="1:6" x14ac:dyDescent="0.25">
      <c r="A21464">
        <v>3341999122</v>
      </c>
      <c r="B21464" s="9">
        <v>26298</v>
      </c>
      <c r="C21464" s="18">
        <v>62454</v>
      </c>
      <c r="D21464" t="s">
        <v>6</v>
      </c>
      <c r="E21464" s="23"/>
      <c r="F21464" s="18"/>
    </row>
    <row r="21465" spans="1:6" x14ac:dyDescent="0.25">
      <c r="A21465">
        <v>3342052261</v>
      </c>
      <c r="B21465" s="9">
        <v>23376</v>
      </c>
      <c r="C21465" s="18">
        <v>132939</v>
      </c>
      <c r="D21465" t="s">
        <v>6</v>
      </c>
      <c r="E21465" s="23"/>
      <c r="F21465" s="18"/>
    </row>
    <row r="21466" spans="1:6" x14ac:dyDescent="0.25">
      <c r="A21466">
        <v>3342082366</v>
      </c>
      <c r="B21466" s="9">
        <v>23011</v>
      </c>
      <c r="C21466" s="18">
        <v>224398</v>
      </c>
      <c r="D21466" t="s">
        <v>6</v>
      </c>
      <c r="E21466" s="23"/>
      <c r="F21466" s="18"/>
    </row>
    <row r="21467" spans="1:6" x14ac:dyDescent="0.25">
      <c r="A21467">
        <v>3342294646</v>
      </c>
      <c r="B21467" s="9">
        <v>25933</v>
      </c>
      <c r="C21467" s="18">
        <v>174105</v>
      </c>
      <c r="D21467" t="s">
        <v>6</v>
      </c>
      <c r="E21467" s="23"/>
      <c r="F21467" s="18"/>
    </row>
    <row r="21468" spans="1:6" x14ac:dyDescent="0.25">
      <c r="A21468">
        <v>3342405333</v>
      </c>
      <c r="B21468" s="9">
        <v>24107</v>
      </c>
      <c r="C21468" s="18">
        <v>83004</v>
      </c>
      <c r="D21468" t="s">
        <v>6</v>
      </c>
      <c r="E21468" s="23"/>
      <c r="F21468" s="18"/>
    </row>
    <row r="21469" spans="1:6" x14ac:dyDescent="0.25">
      <c r="A21469">
        <v>3342710969</v>
      </c>
      <c r="B21469" s="9">
        <v>23742</v>
      </c>
      <c r="C21469" s="18">
        <v>160306</v>
      </c>
      <c r="D21469" t="s">
        <v>6</v>
      </c>
      <c r="E21469" s="23"/>
      <c r="F21469" s="18"/>
    </row>
    <row r="21470" spans="1:6" x14ac:dyDescent="0.25">
      <c r="A21470">
        <v>3342720199</v>
      </c>
      <c r="B21470" s="9">
        <v>23742</v>
      </c>
      <c r="C21470" s="18">
        <v>67741</v>
      </c>
      <c r="D21470" t="s">
        <v>6</v>
      </c>
      <c r="E21470" s="23"/>
      <c r="F21470" s="18"/>
    </row>
    <row r="21471" spans="1:6" x14ac:dyDescent="0.25">
      <c r="A21471">
        <v>3343076935</v>
      </c>
      <c r="B21471" s="9">
        <v>23742</v>
      </c>
      <c r="C21471" s="18">
        <v>157223</v>
      </c>
      <c r="D21471" t="s">
        <v>6</v>
      </c>
      <c r="E21471" s="23"/>
      <c r="F21471" s="18"/>
    </row>
    <row r="21472" spans="1:6" x14ac:dyDescent="0.25">
      <c r="A21472">
        <v>3343156832</v>
      </c>
      <c r="B21472" s="9">
        <v>25933</v>
      </c>
      <c r="C21472" s="18">
        <v>157959</v>
      </c>
      <c r="D21472" t="s">
        <v>6</v>
      </c>
      <c r="E21472" s="23"/>
      <c r="F21472" s="18"/>
    </row>
    <row r="21473" spans="1:6" x14ac:dyDescent="0.25">
      <c r="A21473">
        <v>3343183023</v>
      </c>
      <c r="B21473" s="9">
        <v>23011</v>
      </c>
      <c r="C21473" s="18">
        <v>102389</v>
      </c>
      <c r="D21473" t="s">
        <v>6</v>
      </c>
      <c r="E21473" s="23"/>
      <c r="F21473" s="18"/>
    </row>
    <row r="21474" spans="1:6" x14ac:dyDescent="0.25">
      <c r="A21474">
        <v>3343250402</v>
      </c>
      <c r="B21474" s="9">
        <v>23376</v>
      </c>
      <c r="C21474" s="18">
        <v>171446</v>
      </c>
      <c r="D21474" t="s">
        <v>6</v>
      </c>
      <c r="E21474" s="23"/>
      <c r="F21474" s="18"/>
    </row>
    <row r="21475" spans="1:6" x14ac:dyDescent="0.25">
      <c r="A21475">
        <v>3343307761</v>
      </c>
      <c r="B21475" s="9">
        <v>26298</v>
      </c>
      <c r="C21475" s="18">
        <v>727899</v>
      </c>
      <c r="D21475" t="s">
        <v>6</v>
      </c>
      <c r="E21475" s="23"/>
      <c r="F21475" s="18"/>
    </row>
    <row r="21476" spans="1:6" x14ac:dyDescent="0.25">
      <c r="A21476">
        <v>3343387814</v>
      </c>
      <c r="B21476" s="9">
        <v>23376</v>
      </c>
      <c r="C21476" s="18">
        <v>216895</v>
      </c>
      <c r="D21476" t="s">
        <v>6</v>
      </c>
      <c r="E21476" s="23"/>
      <c r="F21476" s="18"/>
    </row>
    <row r="21477" spans="1:6" x14ac:dyDescent="0.25">
      <c r="A21477">
        <v>3343544567</v>
      </c>
      <c r="B21477" s="9">
        <v>23742</v>
      </c>
      <c r="C21477" s="18">
        <v>135595</v>
      </c>
      <c r="D21477" t="s">
        <v>6</v>
      </c>
      <c r="E21477" s="23"/>
      <c r="F21477" s="18"/>
    </row>
    <row r="21478" spans="1:6" x14ac:dyDescent="0.25">
      <c r="A21478">
        <v>3343673824</v>
      </c>
      <c r="B21478" s="9">
        <v>25568</v>
      </c>
      <c r="C21478" s="18">
        <v>125770</v>
      </c>
      <c r="D21478" t="s">
        <v>6</v>
      </c>
      <c r="E21478" s="23"/>
      <c r="F21478" s="18"/>
    </row>
    <row r="21479" spans="1:6" x14ac:dyDescent="0.25">
      <c r="A21479">
        <v>3344038268</v>
      </c>
      <c r="B21479" s="9">
        <v>25568</v>
      </c>
      <c r="C21479" s="18">
        <v>160149</v>
      </c>
      <c r="D21479" t="s">
        <v>6</v>
      </c>
      <c r="E21479" s="23"/>
      <c r="F21479" s="18"/>
    </row>
    <row r="21480" spans="1:6" x14ac:dyDescent="0.25">
      <c r="A21480">
        <v>3344255147</v>
      </c>
      <c r="B21480" s="9">
        <v>23376</v>
      </c>
      <c r="C21480" s="18">
        <v>74828</v>
      </c>
      <c r="D21480" t="s">
        <v>6</v>
      </c>
      <c r="E21480" s="23"/>
      <c r="F21480" s="18"/>
    </row>
    <row r="21481" spans="1:6" x14ac:dyDescent="0.25">
      <c r="A21481">
        <v>3344349568</v>
      </c>
      <c r="B21481" s="9">
        <v>23376</v>
      </c>
      <c r="C21481" s="18">
        <v>113358</v>
      </c>
      <c r="D21481" t="s">
        <v>6</v>
      </c>
      <c r="E21481" s="23"/>
      <c r="F21481" s="18"/>
    </row>
    <row r="21482" spans="1:6" x14ac:dyDescent="0.25">
      <c r="A21482">
        <v>3344424224</v>
      </c>
      <c r="B21482" s="9">
        <v>23376</v>
      </c>
      <c r="C21482" s="18">
        <v>176665</v>
      </c>
      <c r="D21482" t="s">
        <v>6</v>
      </c>
      <c r="E21482" s="23"/>
      <c r="F21482" s="18"/>
    </row>
    <row r="21483" spans="1:6" x14ac:dyDescent="0.25">
      <c r="A21483">
        <v>3344489525</v>
      </c>
      <c r="B21483" s="9">
        <v>23742</v>
      </c>
      <c r="C21483" s="18">
        <v>131905</v>
      </c>
      <c r="D21483" t="s">
        <v>6</v>
      </c>
      <c r="E21483" s="23"/>
      <c r="F21483" s="18"/>
    </row>
    <row r="21484" spans="1:6" x14ac:dyDescent="0.25">
      <c r="A21484">
        <v>3344647026</v>
      </c>
      <c r="B21484" s="9">
        <v>24472</v>
      </c>
      <c r="C21484" s="18">
        <v>55960</v>
      </c>
      <c r="D21484" t="s">
        <v>6</v>
      </c>
      <c r="E21484" s="23"/>
      <c r="F21484" s="18"/>
    </row>
    <row r="21485" spans="1:6" x14ac:dyDescent="0.25">
      <c r="A21485">
        <v>3344747318</v>
      </c>
      <c r="B21485" s="9">
        <v>23011</v>
      </c>
      <c r="C21485" s="18">
        <v>70056</v>
      </c>
      <c r="D21485" t="s">
        <v>6</v>
      </c>
      <c r="E21485" s="23"/>
      <c r="F21485" s="18"/>
    </row>
    <row r="21486" spans="1:6" x14ac:dyDescent="0.25">
      <c r="A21486">
        <v>3344905604</v>
      </c>
      <c r="B21486" s="9">
        <v>23376</v>
      </c>
      <c r="C21486" s="18">
        <v>184128</v>
      </c>
      <c r="D21486" t="s">
        <v>6</v>
      </c>
      <c r="E21486" s="23"/>
      <c r="F21486" s="18"/>
    </row>
    <row r="21487" spans="1:6" x14ac:dyDescent="0.25">
      <c r="A21487">
        <v>3345086313</v>
      </c>
      <c r="B21487" s="9">
        <v>26298</v>
      </c>
      <c r="C21487" s="18">
        <v>205199</v>
      </c>
      <c r="D21487" t="s">
        <v>6</v>
      </c>
      <c r="E21487" s="23"/>
      <c r="F21487" s="18"/>
    </row>
    <row r="21488" spans="1:6" x14ac:dyDescent="0.25">
      <c r="A21488">
        <v>3345472537</v>
      </c>
      <c r="B21488" s="9">
        <v>26298</v>
      </c>
      <c r="C21488" s="18">
        <v>167183</v>
      </c>
      <c r="D21488" t="s">
        <v>6</v>
      </c>
      <c r="E21488" s="23"/>
      <c r="F21488" s="18"/>
    </row>
    <row r="21489" spans="1:6" x14ac:dyDescent="0.25">
      <c r="A21489">
        <v>3345761026</v>
      </c>
      <c r="B21489" s="9">
        <v>26298</v>
      </c>
      <c r="C21489" s="18">
        <v>80334</v>
      </c>
      <c r="D21489" t="s">
        <v>6</v>
      </c>
      <c r="E21489" s="23"/>
      <c r="F21489" s="18"/>
    </row>
    <row r="21490" spans="1:6" x14ac:dyDescent="0.25">
      <c r="A21490">
        <v>3346102024</v>
      </c>
      <c r="B21490" s="9">
        <v>25568</v>
      </c>
      <c r="C21490" s="18">
        <v>124075</v>
      </c>
      <c r="D21490" t="s">
        <v>6</v>
      </c>
      <c r="E21490" s="23"/>
      <c r="F21490" s="18"/>
    </row>
    <row r="21491" spans="1:6" x14ac:dyDescent="0.25">
      <c r="A21491">
        <v>3346376215</v>
      </c>
      <c r="B21491" s="9">
        <v>25933</v>
      </c>
      <c r="C21491" s="18">
        <v>149474</v>
      </c>
      <c r="D21491" t="s">
        <v>6</v>
      </c>
      <c r="E21491" s="23"/>
      <c r="F21491" s="18"/>
    </row>
    <row r="21492" spans="1:6" x14ac:dyDescent="0.25">
      <c r="A21492">
        <v>3346417078</v>
      </c>
      <c r="B21492" s="9">
        <v>26298</v>
      </c>
      <c r="C21492" s="18">
        <v>1382748</v>
      </c>
      <c r="D21492" t="s">
        <v>6</v>
      </c>
      <c r="E21492" s="23"/>
      <c r="F21492" s="18"/>
    </row>
    <row r="21493" spans="1:6" x14ac:dyDescent="0.25">
      <c r="A21493">
        <v>3346507338</v>
      </c>
      <c r="B21493" s="9">
        <v>23742</v>
      </c>
      <c r="C21493" s="18">
        <v>152471</v>
      </c>
      <c r="D21493" t="s">
        <v>6</v>
      </c>
      <c r="E21493" s="23"/>
      <c r="F21493" s="18"/>
    </row>
    <row r="21494" spans="1:6" x14ac:dyDescent="0.25">
      <c r="A21494">
        <v>3346562890</v>
      </c>
      <c r="B21494" s="9">
        <v>23011</v>
      </c>
      <c r="C21494" s="18">
        <v>178723</v>
      </c>
      <c r="D21494" t="s">
        <v>6</v>
      </c>
      <c r="E21494" s="23"/>
      <c r="F21494" s="18"/>
    </row>
    <row r="21495" spans="1:6" x14ac:dyDescent="0.25">
      <c r="A21495">
        <v>3346580950</v>
      </c>
      <c r="B21495" s="9">
        <v>25203</v>
      </c>
      <c r="C21495" s="18">
        <v>88263</v>
      </c>
      <c r="D21495" t="s">
        <v>6</v>
      </c>
      <c r="E21495" s="23"/>
      <c r="F21495" s="18"/>
    </row>
    <row r="21496" spans="1:6" x14ac:dyDescent="0.25">
      <c r="A21496">
        <v>3346593104</v>
      </c>
      <c r="B21496" s="9">
        <v>25568</v>
      </c>
      <c r="C21496" s="18">
        <v>216123</v>
      </c>
      <c r="D21496" t="s">
        <v>6</v>
      </c>
      <c r="E21496" s="23"/>
      <c r="F21496" s="18"/>
    </row>
    <row r="21497" spans="1:6" x14ac:dyDescent="0.25">
      <c r="A21497">
        <v>3346606177</v>
      </c>
      <c r="B21497" s="9">
        <v>24107</v>
      </c>
      <c r="C21497" s="18">
        <v>203966</v>
      </c>
      <c r="D21497" t="s">
        <v>6</v>
      </c>
      <c r="E21497" s="23"/>
      <c r="F21497" s="18"/>
    </row>
    <row r="21498" spans="1:6" x14ac:dyDescent="0.25">
      <c r="A21498">
        <v>3346676011</v>
      </c>
      <c r="B21498" s="9">
        <v>23011</v>
      </c>
      <c r="C21498" s="18">
        <v>124385</v>
      </c>
      <c r="D21498" t="s">
        <v>6</v>
      </c>
      <c r="E21498" s="23"/>
      <c r="F21498" s="18"/>
    </row>
    <row r="21499" spans="1:6" x14ac:dyDescent="0.25">
      <c r="A21499">
        <v>3347353973</v>
      </c>
      <c r="B21499" s="9">
        <v>25203</v>
      </c>
      <c r="C21499" s="18">
        <v>146965</v>
      </c>
      <c r="D21499" t="s">
        <v>6</v>
      </c>
      <c r="E21499" s="23"/>
      <c r="F21499" s="18"/>
    </row>
    <row r="21500" spans="1:6" x14ac:dyDescent="0.25">
      <c r="A21500">
        <v>3347666758</v>
      </c>
      <c r="B21500" s="9">
        <v>25568</v>
      </c>
      <c r="C21500" s="18">
        <v>189221</v>
      </c>
      <c r="D21500" t="s">
        <v>6</v>
      </c>
      <c r="E21500" s="23"/>
      <c r="F21500" s="18"/>
    </row>
    <row r="21501" spans="1:6" x14ac:dyDescent="0.25">
      <c r="A21501">
        <v>3347982617</v>
      </c>
      <c r="B21501" s="9">
        <v>24107</v>
      </c>
      <c r="C21501" s="18">
        <v>133694</v>
      </c>
      <c r="D21501" t="s">
        <v>6</v>
      </c>
      <c r="E21501" s="23"/>
      <c r="F21501" s="18"/>
    </row>
    <row r="21502" spans="1:6" x14ac:dyDescent="0.25">
      <c r="A21502">
        <v>3348167078</v>
      </c>
      <c r="B21502" s="9">
        <v>23376</v>
      </c>
      <c r="C21502" s="18">
        <v>165576</v>
      </c>
      <c r="D21502" t="s">
        <v>6</v>
      </c>
      <c r="E21502" s="23"/>
      <c r="F21502" s="18"/>
    </row>
    <row r="21503" spans="1:6" x14ac:dyDescent="0.25">
      <c r="A21503">
        <v>3348347947</v>
      </c>
      <c r="B21503" s="9">
        <v>23376</v>
      </c>
      <c r="C21503" s="18">
        <v>119648</v>
      </c>
      <c r="D21503" t="s">
        <v>6</v>
      </c>
      <c r="E21503" s="23"/>
      <c r="F21503" s="18"/>
    </row>
    <row r="21504" spans="1:6" x14ac:dyDescent="0.25">
      <c r="A21504">
        <v>3348714325</v>
      </c>
      <c r="B21504" s="9">
        <v>23011</v>
      </c>
      <c r="C21504" s="18">
        <v>196820</v>
      </c>
      <c r="D21504" t="s">
        <v>6</v>
      </c>
      <c r="E21504" s="23"/>
      <c r="F21504" s="18"/>
    </row>
    <row r="21505" spans="1:6" x14ac:dyDescent="0.25">
      <c r="A21505">
        <v>3348935423</v>
      </c>
      <c r="B21505" s="9">
        <v>23742</v>
      </c>
      <c r="C21505" s="18">
        <v>145070</v>
      </c>
      <c r="D21505" t="s">
        <v>6</v>
      </c>
      <c r="E21505" s="23"/>
      <c r="F21505" s="18"/>
    </row>
    <row r="21506" spans="1:6" x14ac:dyDescent="0.25">
      <c r="A21506">
        <v>3349220948</v>
      </c>
      <c r="B21506" s="9">
        <v>25933</v>
      </c>
      <c r="C21506" s="18">
        <v>103091</v>
      </c>
      <c r="D21506" t="s">
        <v>6</v>
      </c>
      <c r="E21506" s="23"/>
      <c r="F21506" s="18"/>
    </row>
    <row r="21507" spans="1:6" x14ac:dyDescent="0.25">
      <c r="A21507">
        <v>3349415062</v>
      </c>
      <c r="B21507" s="9">
        <v>23742</v>
      </c>
      <c r="C21507" s="18">
        <v>102234</v>
      </c>
      <c r="D21507" t="s">
        <v>6</v>
      </c>
      <c r="E21507" s="23"/>
      <c r="F21507" s="18"/>
    </row>
    <row r="21508" spans="1:6" x14ac:dyDescent="0.25">
      <c r="A21508">
        <v>3349465132</v>
      </c>
      <c r="B21508" s="9">
        <v>23376</v>
      </c>
      <c r="C21508" s="18">
        <v>130836</v>
      </c>
      <c r="D21508" t="s">
        <v>6</v>
      </c>
      <c r="E21508" s="23"/>
      <c r="F21508" s="18"/>
    </row>
    <row r="21509" spans="1:6" x14ac:dyDescent="0.25">
      <c r="A21509">
        <v>3349846774</v>
      </c>
      <c r="B21509" s="9">
        <v>25933</v>
      </c>
      <c r="C21509" s="18">
        <v>101759</v>
      </c>
      <c r="D21509" t="s">
        <v>6</v>
      </c>
      <c r="E21509" s="23"/>
      <c r="F21509" s="18"/>
    </row>
    <row r="21510" spans="1:6" x14ac:dyDescent="0.25">
      <c r="A21510">
        <v>3350438390</v>
      </c>
      <c r="B21510" s="9">
        <v>25568</v>
      </c>
      <c r="C21510" s="18">
        <v>201551</v>
      </c>
      <c r="D21510" t="s">
        <v>6</v>
      </c>
      <c r="E21510" s="23"/>
      <c r="F21510" s="18"/>
    </row>
    <row r="21511" spans="1:6" x14ac:dyDescent="0.25">
      <c r="A21511">
        <v>3350499751</v>
      </c>
      <c r="B21511" s="9">
        <v>26298</v>
      </c>
      <c r="C21511" s="18">
        <v>888435</v>
      </c>
      <c r="D21511" t="s">
        <v>6</v>
      </c>
      <c r="E21511" s="23"/>
      <c r="F21511" s="18"/>
    </row>
    <row r="21512" spans="1:6" x14ac:dyDescent="0.25">
      <c r="A21512">
        <v>3350670600</v>
      </c>
      <c r="B21512" s="9">
        <v>24837</v>
      </c>
      <c r="C21512" s="18">
        <v>64226</v>
      </c>
      <c r="D21512" t="s">
        <v>6</v>
      </c>
      <c r="E21512" s="23"/>
      <c r="F21512" s="18"/>
    </row>
    <row r="21513" spans="1:6" x14ac:dyDescent="0.25">
      <c r="A21513">
        <v>3350685443</v>
      </c>
      <c r="B21513" s="9">
        <v>24107</v>
      </c>
      <c r="C21513" s="18">
        <v>225808</v>
      </c>
      <c r="D21513" t="s">
        <v>6</v>
      </c>
      <c r="E21513" s="23"/>
      <c r="F21513" s="18"/>
    </row>
    <row r="21514" spans="1:6" x14ac:dyDescent="0.25">
      <c r="A21514">
        <v>3350922342</v>
      </c>
      <c r="B21514" s="9">
        <v>24472</v>
      </c>
      <c r="C21514" s="18">
        <v>124534</v>
      </c>
      <c r="D21514" t="s">
        <v>6</v>
      </c>
      <c r="E21514" s="23"/>
      <c r="F21514" s="18"/>
    </row>
    <row r="21515" spans="1:6" x14ac:dyDescent="0.25">
      <c r="A21515">
        <v>3350992368</v>
      </c>
      <c r="B21515" s="9">
        <v>26298</v>
      </c>
      <c r="C21515" s="18">
        <v>125084</v>
      </c>
      <c r="D21515" t="s">
        <v>6</v>
      </c>
      <c r="E21515" s="23"/>
      <c r="F21515" s="18"/>
    </row>
    <row r="21516" spans="1:6" x14ac:dyDescent="0.25">
      <c r="A21516">
        <v>3351130402</v>
      </c>
      <c r="B21516" s="9">
        <v>23011</v>
      </c>
      <c r="C21516" s="18">
        <v>203881</v>
      </c>
      <c r="D21516" t="s">
        <v>6</v>
      </c>
      <c r="E21516" s="23"/>
      <c r="F21516" s="18"/>
    </row>
    <row r="21517" spans="1:6" x14ac:dyDescent="0.25">
      <c r="A21517">
        <v>3351257730</v>
      </c>
      <c r="B21517" s="9">
        <v>25203</v>
      </c>
      <c r="C21517" s="18">
        <v>99274</v>
      </c>
      <c r="D21517" t="s">
        <v>6</v>
      </c>
      <c r="E21517" s="23"/>
      <c r="F21517" s="18"/>
    </row>
    <row r="21518" spans="1:6" x14ac:dyDescent="0.25">
      <c r="A21518">
        <v>3351523975</v>
      </c>
      <c r="B21518" s="9">
        <v>25203</v>
      </c>
      <c r="C21518" s="18">
        <v>103664</v>
      </c>
      <c r="D21518" t="s">
        <v>6</v>
      </c>
      <c r="E21518" s="23"/>
      <c r="F21518" s="18"/>
    </row>
    <row r="21519" spans="1:6" x14ac:dyDescent="0.25">
      <c r="A21519">
        <v>3351913061</v>
      </c>
      <c r="B21519" s="9">
        <v>23011</v>
      </c>
      <c r="C21519" s="18">
        <v>94569</v>
      </c>
      <c r="D21519" t="s">
        <v>6</v>
      </c>
      <c r="E21519" s="23"/>
      <c r="F21519" s="18"/>
    </row>
    <row r="21520" spans="1:6" x14ac:dyDescent="0.25">
      <c r="A21520">
        <v>3351950586</v>
      </c>
      <c r="B21520" s="9">
        <v>24107</v>
      </c>
      <c r="C21520" s="18">
        <v>156066</v>
      </c>
      <c r="D21520" t="s">
        <v>6</v>
      </c>
      <c r="E21520" s="23"/>
      <c r="F21520" s="18"/>
    </row>
    <row r="21521" spans="1:6" x14ac:dyDescent="0.25">
      <c r="A21521">
        <v>3351985758</v>
      </c>
      <c r="B21521" s="9">
        <v>24107</v>
      </c>
      <c r="C21521" s="18">
        <v>136766</v>
      </c>
      <c r="D21521" t="s">
        <v>6</v>
      </c>
      <c r="E21521" s="23"/>
      <c r="F21521" s="18"/>
    </row>
    <row r="21522" spans="1:6" x14ac:dyDescent="0.25">
      <c r="A21522">
        <v>3352280929</v>
      </c>
      <c r="B21522" s="9">
        <v>24472</v>
      </c>
      <c r="C21522" s="18">
        <v>87404</v>
      </c>
      <c r="D21522" t="s">
        <v>6</v>
      </c>
      <c r="E21522" s="23"/>
      <c r="F21522" s="18"/>
    </row>
    <row r="21523" spans="1:6" x14ac:dyDescent="0.25">
      <c r="A21523">
        <v>3352612064</v>
      </c>
      <c r="B21523" s="9">
        <v>24107</v>
      </c>
      <c r="C21523" s="18">
        <v>102735</v>
      </c>
      <c r="D21523" t="s">
        <v>6</v>
      </c>
      <c r="E21523" s="23"/>
      <c r="F21523" s="18"/>
    </row>
    <row r="21524" spans="1:6" x14ac:dyDescent="0.25">
      <c r="A21524">
        <v>3352743891</v>
      </c>
      <c r="B21524" s="9">
        <v>24837</v>
      </c>
      <c r="C21524" s="18">
        <v>150708</v>
      </c>
      <c r="D21524" t="s">
        <v>6</v>
      </c>
      <c r="E21524" s="23"/>
      <c r="F21524" s="18"/>
    </row>
    <row r="21525" spans="1:6" x14ac:dyDescent="0.25">
      <c r="A21525">
        <v>3352746434</v>
      </c>
      <c r="B21525" s="9">
        <v>24837</v>
      </c>
      <c r="C21525" s="18">
        <v>139490</v>
      </c>
      <c r="D21525" t="s">
        <v>6</v>
      </c>
      <c r="E21525" s="23"/>
      <c r="F21525" s="18"/>
    </row>
    <row r="21526" spans="1:6" x14ac:dyDescent="0.25">
      <c r="A21526">
        <v>3352939501</v>
      </c>
      <c r="B21526" s="9">
        <v>24472</v>
      </c>
      <c r="C21526" s="18">
        <v>125968</v>
      </c>
      <c r="D21526" t="s">
        <v>6</v>
      </c>
      <c r="E21526" s="23"/>
      <c r="F21526" s="18"/>
    </row>
    <row r="21527" spans="1:6" x14ac:dyDescent="0.25">
      <c r="A21527">
        <v>3353119785</v>
      </c>
      <c r="B21527" s="9">
        <v>25933</v>
      </c>
      <c r="C21527" s="18">
        <v>67129</v>
      </c>
      <c r="D21527" t="s">
        <v>6</v>
      </c>
      <c r="E21527" s="23"/>
      <c r="F21527" s="18"/>
    </row>
    <row r="21528" spans="1:6" x14ac:dyDescent="0.25">
      <c r="A21528">
        <v>3353483912</v>
      </c>
      <c r="B21528" s="9">
        <v>25203</v>
      </c>
      <c r="C21528" s="18">
        <v>108346</v>
      </c>
      <c r="D21528" t="s">
        <v>6</v>
      </c>
      <c r="E21528" s="23"/>
      <c r="F21528" s="18"/>
    </row>
    <row r="21529" spans="1:6" x14ac:dyDescent="0.25">
      <c r="A21529">
        <v>3353818258</v>
      </c>
      <c r="B21529" s="9">
        <v>25568</v>
      </c>
      <c r="C21529" s="18">
        <v>168245</v>
      </c>
      <c r="D21529" t="s">
        <v>6</v>
      </c>
      <c r="E21529" s="23"/>
      <c r="F21529" s="18"/>
    </row>
    <row r="21530" spans="1:6" x14ac:dyDescent="0.25">
      <c r="A21530">
        <v>3354293572</v>
      </c>
      <c r="B21530" s="9">
        <v>26298</v>
      </c>
      <c r="C21530" s="18">
        <v>152559</v>
      </c>
      <c r="D21530" t="s">
        <v>6</v>
      </c>
      <c r="E21530" s="23"/>
      <c r="F21530" s="18"/>
    </row>
    <row r="21531" spans="1:6" x14ac:dyDescent="0.25">
      <c r="A21531">
        <v>3354654280</v>
      </c>
      <c r="B21531" s="9">
        <v>23011</v>
      </c>
      <c r="C21531" s="18">
        <v>194069</v>
      </c>
      <c r="D21531" t="s">
        <v>6</v>
      </c>
      <c r="E21531" s="23"/>
      <c r="F21531" s="18"/>
    </row>
    <row r="21532" spans="1:6" x14ac:dyDescent="0.25">
      <c r="A21532">
        <v>3354696165</v>
      </c>
      <c r="B21532" s="9">
        <v>23011</v>
      </c>
      <c r="C21532" s="18">
        <v>80970</v>
      </c>
      <c r="D21532" t="s">
        <v>6</v>
      </c>
      <c r="E21532" s="23"/>
      <c r="F21532" s="18"/>
    </row>
    <row r="21533" spans="1:6" x14ac:dyDescent="0.25">
      <c r="A21533">
        <v>3354706467</v>
      </c>
      <c r="B21533" s="9">
        <v>23376</v>
      </c>
      <c r="C21533" s="18">
        <v>88651</v>
      </c>
      <c r="D21533" t="s">
        <v>6</v>
      </c>
      <c r="E21533" s="23"/>
      <c r="F21533" s="18"/>
    </row>
    <row r="21534" spans="1:6" x14ac:dyDescent="0.25">
      <c r="A21534">
        <v>3355104952</v>
      </c>
      <c r="B21534" s="9">
        <v>24837</v>
      </c>
      <c r="C21534" s="18">
        <v>185498</v>
      </c>
      <c r="D21534" t="s">
        <v>6</v>
      </c>
      <c r="E21534" s="23"/>
      <c r="F21534" s="18"/>
    </row>
    <row r="21535" spans="1:6" x14ac:dyDescent="0.25">
      <c r="A21535">
        <v>3355161746</v>
      </c>
      <c r="B21535" s="9">
        <v>24107</v>
      </c>
      <c r="C21535" s="18">
        <v>160274</v>
      </c>
      <c r="D21535" t="s">
        <v>6</v>
      </c>
      <c r="E21535" s="23"/>
      <c r="F21535" s="18"/>
    </row>
    <row r="21536" spans="1:6" x14ac:dyDescent="0.25">
      <c r="A21536">
        <v>3355522437</v>
      </c>
      <c r="B21536" s="9">
        <v>25203</v>
      </c>
      <c r="C21536" s="18">
        <v>105123</v>
      </c>
      <c r="D21536" t="s">
        <v>6</v>
      </c>
      <c r="E21536" s="23"/>
      <c r="F21536" s="18"/>
    </row>
    <row r="21537" spans="1:6" x14ac:dyDescent="0.25">
      <c r="A21537">
        <v>3355604621</v>
      </c>
      <c r="B21537" s="9">
        <v>24472</v>
      </c>
      <c r="C21537" s="18">
        <v>123578</v>
      </c>
      <c r="D21537" t="s">
        <v>6</v>
      </c>
      <c r="E21537" s="23"/>
      <c r="F21537" s="18"/>
    </row>
    <row r="21538" spans="1:6" x14ac:dyDescent="0.25">
      <c r="A21538">
        <v>3356010335</v>
      </c>
      <c r="B21538" s="9">
        <v>23011</v>
      </c>
      <c r="C21538" s="18">
        <v>84990</v>
      </c>
      <c r="D21538" t="s">
        <v>6</v>
      </c>
      <c r="E21538" s="23"/>
      <c r="F21538" s="18"/>
    </row>
    <row r="21539" spans="1:6" x14ac:dyDescent="0.25">
      <c r="A21539">
        <v>3356126867</v>
      </c>
      <c r="B21539" s="9">
        <v>23011</v>
      </c>
      <c r="C21539" s="18">
        <v>104000</v>
      </c>
      <c r="D21539" t="s">
        <v>6</v>
      </c>
      <c r="E21539" s="23"/>
      <c r="F21539" s="18"/>
    </row>
    <row r="21540" spans="1:6" x14ac:dyDescent="0.25">
      <c r="A21540">
        <v>3356129981</v>
      </c>
      <c r="B21540" s="9">
        <v>23011</v>
      </c>
      <c r="C21540" s="18">
        <v>127908</v>
      </c>
      <c r="D21540" t="s">
        <v>6</v>
      </c>
      <c r="E21540" s="23"/>
      <c r="F21540" s="18"/>
    </row>
    <row r="21541" spans="1:6" x14ac:dyDescent="0.25">
      <c r="A21541">
        <v>3356526041</v>
      </c>
      <c r="B21541" s="9">
        <v>24107</v>
      </c>
      <c r="C21541" s="18">
        <v>173174</v>
      </c>
      <c r="D21541" t="s">
        <v>6</v>
      </c>
      <c r="E21541" s="23"/>
      <c r="F21541" s="18"/>
    </row>
    <row r="21542" spans="1:6" x14ac:dyDescent="0.25">
      <c r="A21542">
        <v>3357015363</v>
      </c>
      <c r="B21542" s="9">
        <v>23376</v>
      </c>
      <c r="C21542" s="18">
        <v>190044</v>
      </c>
      <c r="D21542" t="s">
        <v>6</v>
      </c>
      <c r="E21542" s="23"/>
      <c r="F21542" s="18"/>
    </row>
    <row r="21543" spans="1:6" x14ac:dyDescent="0.25">
      <c r="A21543">
        <v>3357015771</v>
      </c>
      <c r="B21543" s="9">
        <v>23011</v>
      </c>
      <c r="C21543" s="18">
        <v>216534</v>
      </c>
      <c r="D21543" t="s">
        <v>6</v>
      </c>
      <c r="E21543" s="23"/>
      <c r="F21543" s="18"/>
    </row>
    <row r="21544" spans="1:6" x14ac:dyDescent="0.25">
      <c r="A21544">
        <v>3357199032</v>
      </c>
      <c r="B21544" s="9">
        <v>24837</v>
      </c>
      <c r="C21544" s="18">
        <v>1151850</v>
      </c>
      <c r="D21544" t="s">
        <v>6</v>
      </c>
      <c r="E21544" s="23"/>
      <c r="F21544" s="18"/>
    </row>
    <row r="21545" spans="1:6" x14ac:dyDescent="0.25">
      <c r="A21545">
        <v>3357280481</v>
      </c>
      <c r="B21545" s="9">
        <v>24107</v>
      </c>
      <c r="C21545" s="18">
        <v>64778</v>
      </c>
      <c r="D21545" t="s">
        <v>6</v>
      </c>
      <c r="E21545" s="23"/>
      <c r="F21545" s="18"/>
    </row>
    <row r="21546" spans="1:6" x14ac:dyDescent="0.25">
      <c r="A21546">
        <v>3357440175</v>
      </c>
      <c r="B21546" s="9">
        <v>25933</v>
      </c>
      <c r="C21546" s="18">
        <v>142991</v>
      </c>
      <c r="D21546" t="s">
        <v>6</v>
      </c>
      <c r="E21546" s="23"/>
      <c r="F21546" s="18"/>
    </row>
    <row r="21547" spans="1:6" x14ac:dyDescent="0.25">
      <c r="A21547">
        <v>3357631366</v>
      </c>
      <c r="B21547" s="9">
        <v>23376</v>
      </c>
      <c r="C21547" s="18">
        <v>117728</v>
      </c>
      <c r="D21547" t="s">
        <v>6</v>
      </c>
      <c r="E21547" s="23"/>
      <c r="F21547" s="18"/>
    </row>
    <row r="21548" spans="1:6" x14ac:dyDescent="0.25">
      <c r="A21548">
        <v>3357794649</v>
      </c>
      <c r="B21548" s="9">
        <v>25568</v>
      </c>
      <c r="C21548" s="18">
        <v>965000</v>
      </c>
      <c r="D21548" t="s">
        <v>6</v>
      </c>
      <c r="E21548" s="23"/>
      <c r="F21548" s="18"/>
    </row>
    <row r="21549" spans="1:6" x14ac:dyDescent="0.25">
      <c r="A21549">
        <v>3358253103</v>
      </c>
      <c r="B21549" s="9">
        <v>24472</v>
      </c>
      <c r="C21549" s="18">
        <v>1440651</v>
      </c>
      <c r="D21549" t="s">
        <v>6</v>
      </c>
      <c r="E21549" s="23"/>
      <c r="F21549" s="18"/>
    </row>
    <row r="21550" spans="1:6" x14ac:dyDescent="0.25">
      <c r="A21550">
        <v>3358316254</v>
      </c>
      <c r="B21550" s="9">
        <v>25203</v>
      </c>
      <c r="C21550" s="18">
        <v>188004</v>
      </c>
      <c r="D21550" t="s">
        <v>6</v>
      </c>
      <c r="E21550" s="23"/>
      <c r="F21550" s="18"/>
    </row>
    <row r="21551" spans="1:6" x14ac:dyDescent="0.25">
      <c r="A21551">
        <v>3358439977</v>
      </c>
      <c r="B21551" s="9">
        <v>24107</v>
      </c>
      <c r="C21551" s="18">
        <v>103813</v>
      </c>
      <c r="D21551" t="s">
        <v>6</v>
      </c>
      <c r="E21551" s="23"/>
      <c r="F21551" s="18"/>
    </row>
    <row r="21552" spans="1:6" x14ac:dyDescent="0.25">
      <c r="A21552">
        <v>3358533079</v>
      </c>
      <c r="B21552" s="9">
        <v>24472</v>
      </c>
      <c r="C21552" s="18">
        <v>80216</v>
      </c>
      <c r="D21552" t="s">
        <v>6</v>
      </c>
      <c r="E21552" s="23"/>
      <c r="F21552" s="18"/>
    </row>
    <row r="21553" spans="1:6" x14ac:dyDescent="0.25">
      <c r="A21553">
        <v>3358580807</v>
      </c>
      <c r="B21553" s="9">
        <v>25568</v>
      </c>
      <c r="C21553" s="18">
        <v>154513</v>
      </c>
      <c r="D21553" t="s">
        <v>6</v>
      </c>
      <c r="E21553" s="23"/>
      <c r="F21553" s="18"/>
    </row>
    <row r="21554" spans="1:6" x14ac:dyDescent="0.25">
      <c r="A21554">
        <v>3358662454</v>
      </c>
      <c r="B21554" s="9">
        <v>24472</v>
      </c>
      <c r="C21554" s="18">
        <v>41036</v>
      </c>
      <c r="D21554" t="s">
        <v>6</v>
      </c>
      <c r="E21554" s="23"/>
      <c r="F21554" s="18"/>
    </row>
    <row r="21555" spans="1:6" x14ac:dyDescent="0.25">
      <c r="A21555">
        <v>3358867437</v>
      </c>
      <c r="B21555" s="9">
        <v>23376</v>
      </c>
      <c r="C21555" s="18">
        <v>165395</v>
      </c>
      <c r="D21555" t="s">
        <v>6</v>
      </c>
      <c r="E21555" s="23"/>
      <c r="F21555" s="18"/>
    </row>
    <row r="21556" spans="1:6" x14ac:dyDescent="0.25">
      <c r="A21556">
        <v>3359142373</v>
      </c>
      <c r="B21556" s="9">
        <v>25933</v>
      </c>
      <c r="C21556" s="18">
        <v>89118</v>
      </c>
      <c r="D21556" t="s">
        <v>6</v>
      </c>
      <c r="E21556" s="23"/>
      <c r="F21556" s="18"/>
    </row>
    <row r="21557" spans="1:6" x14ac:dyDescent="0.25">
      <c r="A21557">
        <v>3359310887</v>
      </c>
      <c r="B21557" s="9">
        <v>24472</v>
      </c>
      <c r="C21557" s="18">
        <v>1445393</v>
      </c>
      <c r="D21557" t="s">
        <v>6</v>
      </c>
      <c r="E21557" s="23"/>
      <c r="F21557" s="18"/>
    </row>
    <row r="21558" spans="1:6" x14ac:dyDescent="0.25">
      <c r="A21558">
        <v>3359625906</v>
      </c>
      <c r="B21558" s="9">
        <v>26298</v>
      </c>
      <c r="C21558" s="18">
        <v>170374</v>
      </c>
      <c r="D21558" t="s">
        <v>6</v>
      </c>
      <c r="E21558" s="23"/>
      <c r="F21558" s="18"/>
    </row>
    <row r="21559" spans="1:6" x14ac:dyDescent="0.25">
      <c r="A21559">
        <v>3359630675</v>
      </c>
      <c r="B21559" s="9">
        <v>26298</v>
      </c>
      <c r="C21559" s="18">
        <v>193504</v>
      </c>
      <c r="D21559" t="s">
        <v>6</v>
      </c>
      <c r="E21559" s="23"/>
      <c r="F21559" s="18"/>
    </row>
    <row r="21560" spans="1:6" x14ac:dyDescent="0.25">
      <c r="A21560">
        <v>3359637309</v>
      </c>
      <c r="B21560" s="9">
        <v>26298</v>
      </c>
      <c r="C21560" s="18">
        <v>183436</v>
      </c>
      <c r="D21560" t="s">
        <v>6</v>
      </c>
      <c r="E21560" s="23"/>
      <c r="F21560" s="18"/>
    </row>
    <row r="21561" spans="1:6" x14ac:dyDescent="0.25">
      <c r="A21561">
        <v>3359764384</v>
      </c>
      <c r="B21561" s="9">
        <v>24107</v>
      </c>
      <c r="C21561" s="18">
        <v>1484970</v>
      </c>
      <c r="D21561" t="s">
        <v>6</v>
      </c>
      <c r="E21561" s="23"/>
      <c r="F21561" s="18"/>
    </row>
    <row r="21562" spans="1:6" x14ac:dyDescent="0.25">
      <c r="A21562">
        <v>3359864745</v>
      </c>
      <c r="B21562" s="9">
        <v>24837</v>
      </c>
      <c r="C21562" s="18">
        <v>150931</v>
      </c>
      <c r="D21562" t="s">
        <v>6</v>
      </c>
      <c r="E21562" s="23"/>
      <c r="F21562" s="18"/>
    </row>
    <row r="21563" spans="1:6" x14ac:dyDescent="0.25">
      <c r="A21563">
        <v>3359899919</v>
      </c>
      <c r="B21563" s="9">
        <v>25203</v>
      </c>
      <c r="C21563" s="18">
        <v>186415</v>
      </c>
      <c r="D21563" t="s">
        <v>6</v>
      </c>
      <c r="E21563" s="23"/>
      <c r="F21563" s="18"/>
    </row>
    <row r="21564" spans="1:6" x14ac:dyDescent="0.25">
      <c r="A21564">
        <v>3360103706</v>
      </c>
      <c r="B21564" s="9">
        <v>26298</v>
      </c>
      <c r="C21564" s="18">
        <v>183828</v>
      </c>
      <c r="D21564" t="s">
        <v>6</v>
      </c>
      <c r="E21564" s="23"/>
      <c r="F21564" s="18"/>
    </row>
    <row r="21565" spans="1:6" x14ac:dyDescent="0.25">
      <c r="A21565">
        <v>3360201089</v>
      </c>
      <c r="B21565" s="9">
        <v>26298</v>
      </c>
      <c r="C21565" s="18">
        <v>168075</v>
      </c>
      <c r="D21565" t="s">
        <v>6</v>
      </c>
      <c r="E21565" s="23"/>
      <c r="F21565" s="18"/>
    </row>
    <row r="21566" spans="1:6" x14ac:dyDescent="0.25">
      <c r="A21566">
        <v>3360276129</v>
      </c>
      <c r="B21566" s="9">
        <v>25203</v>
      </c>
      <c r="C21566" s="18">
        <v>206635</v>
      </c>
      <c r="D21566" t="s">
        <v>6</v>
      </c>
      <c r="E21566" s="23"/>
      <c r="F21566" s="18"/>
    </row>
    <row r="21567" spans="1:6" x14ac:dyDescent="0.25">
      <c r="A21567">
        <v>3360425884</v>
      </c>
      <c r="B21567" s="9">
        <v>25203</v>
      </c>
      <c r="C21567" s="18">
        <v>152239</v>
      </c>
      <c r="D21567" t="s">
        <v>6</v>
      </c>
      <c r="E21567" s="23"/>
      <c r="F21567" s="18"/>
    </row>
    <row r="21568" spans="1:6" x14ac:dyDescent="0.25">
      <c r="A21568">
        <v>3360700363</v>
      </c>
      <c r="B21568" s="9">
        <v>23376</v>
      </c>
      <c r="C21568" s="18">
        <v>71084</v>
      </c>
      <c r="D21568" t="s">
        <v>6</v>
      </c>
      <c r="E21568" s="23"/>
      <c r="F21568" s="18"/>
    </row>
    <row r="21569" spans="1:6" x14ac:dyDescent="0.25">
      <c r="A21569">
        <v>3361253663</v>
      </c>
      <c r="B21569" s="9">
        <v>24107</v>
      </c>
      <c r="C21569" s="18">
        <v>63718</v>
      </c>
      <c r="D21569" t="s">
        <v>6</v>
      </c>
      <c r="E21569" s="23"/>
      <c r="F21569" s="18"/>
    </row>
    <row r="21570" spans="1:6" x14ac:dyDescent="0.25">
      <c r="A21570">
        <v>3361257880</v>
      </c>
      <c r="B21570" s="9">
        <v>23376</v>
      </c>
      <c r="C21570" s="18">
        <v>116591</v>
      </c>
      <c r="D21570" t="s">
        <v>6</v>
      </c>
      <c r="E21570" s="23"/>
      <c r="F21570" s="18"/>
    </row>
    <row r="21571" spans="1:6" x14ac:dyDescent="0.25">
      <c r="A21571">
        <v>3361380043</v>
      </c>
      <c r="B21571" s="9">
        <v>23376</v>
      </c>
      <c r="C21571" s="18">
        <v>99166</v>
      </c>
      <c r="D21571" t="s">
        <v>6</v>
      </c>
      <c r="E21571" s="23"/>
      <c r="F21571" s="18"/>
    </row>
    <row r="21572" spans="1:6" x14ac:dyDescent="0.25">
      <c r="A21572">
        <v>3361422122</v>
      </c>
      <c r="B21572" s="9">
        <v>24472</v>
      </c>
      <c r="C21572" s="18">
        <v>188521</v>
      </c>
      <c r="D21572" t="s">
        <v>6</v>
      </c>
      <c r="E21572" s="23"/>
      <c r="F21572" s="18"/>
    </row>
    <row r="21573" spans="1:6" x14ac:dyDescent="0.25">
      <c r="A21573">
        <v>3361521253</v>
      </c>
      <c r="B21573" s="9">
        <v>25568</v>
      </c>
      <c r="C21573" s="18">
        <v>35149</v>
      </c>
      <c r="D21573" t="s">
        <v>6</v>
      </c>
      <c r="E21573" s="23"/>
      <c r="F21573" s="18"/>
    </row>
    <row r="21574" spans="1:6" x14ac:dyDescent="0.25">
      <c r="A21574">
        <v>3361524857</v>
      </c>
      <c r="B21574" s="9">
        <v>24107</v>
      </c>
      <c r="C21574" s="18">
        <v>160618</v>
      </c>
      <c r="D21574" t="s">
        <v>6</v>
      </c>
      <c r="E21574" s="23"/>
      <c r="F21574" s="18"/>
    </row>
    <row r="21575" spans="1:6" x14ac:dyDescent="0.25">
      <c r="A21575">
        <v>3361798264</v>
      </c>
      <c r="B21575" s="9">
        <v>26298</v>
      </c>
      <c r="C21575" s="18">
        <v>143996</v>
      </c>
      <c r="D21575" t="s">
        <v>6</v>
      </c>
      <c r="E21575" s="23"/>
      <c r="F21575" s="18"/>
    </row>
    <row r="21576" spans="1:6" x14ac:dyDescent="0.25">
      <c r="A21576">
        <v>3361946279</v>
      </c>
      <c r="B21576" s="9">
        <v>24107</v>
      </c>
      <c r="C21576" s="18">
        <v>119224</v>
      </c>
      <c r="D21576" t="s">
        <v>6</v>
      </c>
      <c r="E21576" s="23"/>
      <c r="F21576" s="18"/>
    </row>
    <row r="21577" spans="1:6" x14ac:dyDescent="0.25">
      <c r="A21577">
        <v>3362020302</v>
      </c>
      <c r="B21577" s="9">
        <v>23011</v>
      </c>
      <c r="C21577" s="18">
        <v>147189</v>
      </c>
      <c r="D21577" t="s">
        <v>6</v>
      </c>
      <c r="E21577" s="23"/>
      <c r="F21577" s="18"/>
    </row>
    <row r="21578" spans="1:6" x14ac:dyDescent="0.25">
      <c r="A21578">
        <v>3362156338</v>
      </c>
      <c r="B21578" s="9">
        <v>24472</v>
      </c>
      <c r="C21578" s="18">
        <v>193005</v>
      </c>
      <c r="D21578" t="s">
        <v>6</v>
      </c>
      <c r="E21578" s="23"/>
      <c r="F21578" s="18"/>
    </row>
    <row r="21579" spans="1:6" x14ac:dyDescent="0.25">
      <c r="A21579">
        <v>3362191378</v>
      </c>
      <c r="B21579" s="9">
        <v>24472</v>
      </c>
      <c r="C21579" s="18">
        <v>1047374</v>
      </c>
      <c r="D21579" t="s">
        <v>6</v>
      </c>
      <c r="E21579" s="23"/>
      <c r="F21579" s="18"/>
    </row>
    <row r="21580" spans="1:6" x14ac:dyDescent="0.25">
      <c r="A21580">
        <v>3362595368</v>
      </c>
      <c r="B21580" s="9">
        <v>23742</v>
      </c>
      <c r="C21580" s="18">
        <v>120051</v>
      </c>
      <c r="D21580" t="s">
        <v>6</v>
      </c>
      <c r="E21580" s="23"/>
      <c r="F21580" s="18"/>
    </row>
    <row r="21581" spans="1:6" x14ac:dyDescent="0.25">
      <c r="A21581">
        <v>3363643037</v>
      </c>
      <c r="B21581" s="9">
        <v>24837</v>
      </c>
      <c r="C21581" s="18">
        <v>93041</v>
      </c>
      <c r="D21581" t="s">
        <v>6</v>
      </c>
      <c r="E21581" s="23"/>
      <c r="F21581" s="18"/>
    </row>
    <row r="21582" spans="1:6" x14ac:dyDescent="0.25">
      <c r="A21582">
        <v>3363796728</v>
      </c>
      <c r="B21582" s="9">
        <v>25568</v>
      </c>
      <c r="C21582" s="18">
        <v>130231</v>
      </c>
      <c r="D21582" t="s">
        <v>6</v>
      </c>
      <c r="E21582" s="23"/>
      <c r="F21582" s="18"/>
    </row>
    <row r="21583" spans="1:6" x14ac:dyDescent="0.25">
      <c r="A21583">
        <v>3363804749</v>
      </c>
      <c r="B21583" s="9">
        <v>25568</v>
      </c>
      <c r="C21583" s="18">
        <v>75723</v>
      </c>
      <c r="D21583" t="s">
        <v>6</v>
      </c>
      <c r="E21583" s="23"/>
      <c r="F21583" s="18"/>
    </row>
    <row r="21584" spans="1:6" x14ac:dyDescent="0.25">
      <c r="A21584">
        <v>3363993688</v>
      </c>
      <c r="B21584" s="9">
        <v>23011</v>
      </c>
      <c r="C21584" s="18">
        <v>156101</v>
      </c>
      <c r="D21584" t="s">
        <v>6</v>
      </c>
      <c r="E21584" s="23"/>
      <c r="F21584" s="18"/>
    </row>
    <row r="21585" spans="1:6" x14ac:dyDescent="0.25">
      <c r="A21585">
        <v>3364223472</v>
      </c>
      <c r="B21585" s="9">
        <v>23376</v>
      </c>
      <c r="C21585" s="18">
        <v>132853</v>
      </c>
      <c r="D21585" t="s">
        <v>6</v>
      </c>
      <c r="E21585" s="23"/>
      <c r="F21585" s="18"/>
    </row>
    <row r="21586" spans="1:6" x14ac:dyDescent="0.25">
      <c r="A21586">
        <v>3364470611</v>
      </c>
      <c r="B21586" s="9">
        <v>24837</v>
      </c>
      <c r="C21586" s="18">
        <v>180474</v>
      </c>
      <c r="D21586" t="s">
        <v>6</v>
      </c>
      <c r="E21586" s="23"/>
      <c r="F21586" s="18"/>
    </row>
    <row r="21587" spans="1:6" x14ac:dyDescent="0.25">
      <c r="A21587">
        <v>3364514521</v>
      </c>
      <c r="B21587" s="9">
        <v>26298</v>
      </c>
      <c r="C21587" s="18">
        <v>1138189</v>
      </c>
      <c r="D21587" t="s">
        <v>6</v>
      </c>
      <c r="E21587" s="23"/>
      <c r="F21587" s="18"/>
    </row>
    <row r="21588" spans="1:6" x14ac:dyDescent="0.25">
      <c r="A21588">
        <v>3364569460</v>
      </c>
      <c r="B21588" s="9">
        <v>26298</v>
      </c>
      <c r="C21588" s="18">
        <v>215281</v>
      </c>
      <c r="D21588" t="s">
        <v>6</v>
      </c>
      <c r="E21588" s="23"/>
      <c r="F21588" s="18"/>
    </row>
    <row r="21589" spans="1:6" x14ac:dyDescent="0.25">
      <c r="A21589">
        <v>3364659538</v>
      </c>
      <c r="B21589" s="9">
        <v>25933</v>
      </c>
      <c r="C21589" s="18">
        <v>1394136</v>
      </c>
      <c r="D21589" t="s">
        <v>6</v>
      </c>
      <c r="E21589" s="23"/>
      <c r="F21589" s="18"/>
    </row>
    <row r="21590" spans="1:6" x14ac:dyDescent="0.25">
      <c r="A21590">
        <v>3364859426</v>
      </c>
      <c r="B21590" s="9">
        <v>25933</v>
      </c>
      <c r="C21590" s="18">
        <v>105551</v>
      </c>
      <c r="D21590" t="s">
        <v>6</v>
      </c>
      <c r="E21590" s="23"/>
      <c r="F21590" s="18"/>
    </row>
    <row r="21591" spans="1:6" x14ac:dyDescent="0.25">
      <c r="A21591">
        <v>3365072930</v>
      </c>
      <c r="B21591" s="9">
        <v>23011</v>
      </c>
      <c r="C21591" s="18">
        <v>226589</v>
      </c>
      <c r="D21591" t="s">
        <v>6</v>
      </c>
      <c r="E21591" s="23"/>
      <c r="F21591" s="18"/>
    </row>
    <row r="21592" spans="1:6" x14ac:dyDescent="0.25">
      <c r="A21592">
        <v>3365175987</v>
      </c>
      <c r="B21592" s="9">
        <v>26298</v>
      </c>
      <c r="C21592" s="18">
        <v>162724</v>
      </c>
      <c r="D21592" t="s">
        <v>6</v>
      </c>
      <c r="E21592" s="23"/>
      <c r="F21592" s="18"/>
    </row>
    <row r="21593" spans="1:6" x14ac:dyDescent="0.25">
      <c r="A21593">
        <v>3365211207</v>
      </c>
      <c r="B21593" s="9">
        <v>25203</v>
      </c>
      <c r="C21593" s="18">
        <v>143939</v>
      </c>
      <c r="D21593" t="s">
        <v>6</v>
      </c>
      <c r="E21593" s="23"/>
      <c r="F21593" s="18"/>
    </row>
    <row r="21594" spans="1:6" x14ac:dyDescent="0.25">
      <c r="A21594">
        <v>3365483683</v>
      </c>
      <c r="B21594" s="9">
        <v>24472</v>
      </c>
      <c r="C21594" s="18">
        <v>105504</v>
      </c>
      <c r="D21594" t="s">
        <v>6</v>
      </c>
      <c r="E21594" s="23"/>
      <c r="F21594" s="18"/>
    </row>
    <row r="21595" spans="1:6" x14ac:dyDescent="0.25">
      <c r="A21595">
        <v>3365758802</v>
      </c>
      <c r="B21595" s="9">
        <v>25568</v>
      </c>
      <c r="C21595" s="18">
        <v>84181</v>
      </c>
      <c r="D21595" t="s">
        <v>6</v>
      </c>
      <c r="E21595" s="23"/>
      <c r="F21595" s="18"/>
    </row>
    <row r="21596" spans="1:6" x14ac:dyDescent="0.25">
      <c r="A21596">
        <v>3365815519</v>
      </c>
      <c r="B21596" s="9">
        <v>24837</v>
      </c>
      <c r="C21596" s="18">
        <v>64643</v>
      </c>
      <c r="D21596" t="s">
        <v>6</v>
      </c>
      <c r="E21596" s="23"/>
      <c r="F21596" s="18"/>
    </row>
    <row r="21597" spans="1:6" x14ac:dyDescent="0.25">
      <c r="A21597">
        <v>3366065528</v>
      </c>
      <c r="B21597" s="9">
        <v>23742</v>
      </c>
      <c r="C21597" s="18">
        <v>107018</v>
      </c>
      <c r="D21597" t="s">
        <v>6</v>
      </c>
      <c r="E21597" s="23"/>
      <c r="F21597" s="18"/>
    </row>
    <row r="21598" spans="1:6" x14ac:dyDescent="0.25">
      <c r="A21598">
        <v>3366098274</v>
      </c>
      <c r="B21598" s="9">
        <v>24837</v>
      </c>
      <c r="C21598" s="18">
        <v>117021</v>
      </c>
      <c r="D21598" t="s">
        <v>6</v>
      </c>
      <c r="E21598" s="23"/>
      <c r="F21598" s="18"/>
    </row>
    <row r="21599" spans="1:6" x14ac:dyDescent="0.25">
      <c r="A21599">
        <v>3366249472</v>
      </c>
      <c r="B21599" s="9">
        <v>24107</v>
      </c>
      <c r="C21599" s="18">
        <v>144801</v>
      </c>
      <c r="D21599" t="s">
        <v>6</v>
      </c>
      <c r="E21599" s="23"/>
      <c r="F21599" s="18"/>
    </row>
    <row r="21600" spans="1:6" x14ac:dyDescent="0.25">
      <c r="A21600">
        <v>3366539879</v>
      </c>
      <c r="B21600" s="9">
        <v>24107</v>
      </c>
      <c r="C21600" s="18">
        <v>126786</v>
      </c>
      <c r="D21600" t="s">
        <v>6</v>
      </c>
      <c r="E21600" s="23"/>
      <c r="F21600" s="18"/>
    </row>
    <row r="21601" spans="1:6" x14ac:dyDescent="0.25">
      <c r="A21601">
        <v>3366548564</v>
      </c>
      <c r="B21601" s="9">
        <v>24107</v>
      </c>
      <c r="C21601" s="18">
        <v>115968</v>
      </c>
      <c r="D21601" t="s">
        <v>6</v>
      </c>
      <c r="E21601" s="23"/>
      <c r="F21601" s="18"/>
    </row>
    <row r="21602" spans="1:6" x14ac:dyDescent="0.25">
      <c r="A21602">
        <v>3366654926</v>
      </c>
      <c r="B21602" s="9">
        <v>23376</v>
      </c>
      <c r="C21602" s="18">
        <v>976363</v>
      </c>
      <c r="D21602" t="s">
        <v>6</v>
      </c>
      <c r="E21602" s="23"/>
      <c r="F21602" s="18"/>
    </row>
    <row r="21603" spans="1:6" x14ac:dyDescent="0.25">
      <c r="A21603">
        <v>3367425014</v>
      </c>
      <c r="B21603" s="9">
        <v>23011</v>
      </c>
      <c r="C21603" s="18">
        <v>130945</v>
      </c>
      <c r="D21603" t="s">
        <v>6</v>
      </c>
      <c r="E21603" s="23"/>
      <c r="F21603" s="18"/>
    </row>
    <row r="21604" spans="1:6" x14ac:dyDescent="0.25">
      <c r="A21604">
        <v>3367520311</v>
      </c>
      <c r="B21604" s="9">
        <v>23376</v>
      </c>
      <c r="C21604" s="18">
        <v>118118</v>
      </c>
      <c r="D21604" t="s">
        <v>6</v>
      </c>
      <c r="E21604" s="23"/>
      <c r="F21604" s="18"/>
    </row>
    <row r="21605" spans="1:6" x14ac:dyDescent="0.25">
      <c r="A21605">
        <v>3367641719</v>
      </c>
      <c r="B21605" s="9">
        <v>24107</v>
      </c>
      <c r="C21605" s="18">
        <v>230454</v>
      </c>
      <c r="D21605" t="s">
        <v>6</v>
      </c>
      <c r="E21605" s="23"/>
      <c r="F21605" s="18"/>
    </row>
    <row r="21606" spans="1:6" x14ac:dyDescent="0.25">
      <c r="A21606">
        <v>3367670818</v>
      </c>
      <c r="B21606" s="9">
        <v>24107</v>
      </c>
      <c r="C21606" s="18">
        <v>132013</v>
      </c>
      <c r="D21606" t="s">
        <v>6</v>
      </c>
      <c r="E21606" s="23"/>
      <c r="F21606" s="18"/>
    </row>
    <row r="21607" spans="1:6" x14ac:dyDescent="0.25">
      <c r="A21607">
        <v>3367747136</v>
      </c>
      <c r="B21607" s="9">
        <v>25933</v>
      </c>
      <c r="C21607" s="18">
        <v>95838</v>
      </c>
      <c r="D21607" t="s">
        <v>6</v>
      </c>
      <c r="E21607" s="23"/>
      <c r="F21607" s="18"/>
    </row>
    <row r="21608" spans="1:6" x14ac:dyDescent="0.25">
      <c r="A21608">
        <v>3367859953</v>
      </c>
      <c r="B21608" s="9">
        <v>24472</v>
      </c>
      <c r="C21608" s="18">
        <v>184904</v>
      </c>
      <c r="D21608" t="s">
        <v>6</v>
      </c>
      <c r="E21608" s="23"/>
      <c r="F21608" s="18"/>
    </row>
    <row r="21609" spans="1:6" x14ac:dyDescent="0.25">
      <c r="A21609">
        <v>3368049503</v>
      </c>
      <c r="B21609" s="9">
        <v>24837</v>
      </c>
      <c r="C21609" s="18">
        <v>670051</v>
      </c>
      <c r="D21609" t="s">
        <v>6</v>
      </c>
      <c r="E21609" s="23"/>
      <c r="F21609" s="18"/>
    </row>
    <row r="21610" spans="1:6" x14ac:dyDescent="0.25">
      <c r="A21610">
        <v>3368399853</v>
      </c>
      <c r="B21610" s="9">
        <v>23011</v>
      </c>
      <c r="C21610" s="18">
        <v>132376</v>
      </c>
      <c r="D21610" t="s">
        <v>6</v>
      </c>
      <c r="E21610" s="23"/>
      <c r="F21610" s="18"/>
    </row>
    <row r="21611" spans="1:6" x14ac:dyDescent="0.25">
      <c r="A21611">
        <v>3368431272</v>
      </c>
      <c r="B21611" s="9">
        <v>24837</v>
      </c>
      <c r="C21611" s="18">
        <v>66561</v>
      </c>
      <c r="D21611" t="s">
        <v>6</v>
      </c>
      <c r="E21611" s="23"/>
      <c r="F21611" s="18"/>
    </row>
    <row r="21612" spans="1:6" x14ac:dyDescent="0.25">
      <c r="A21612">
        <v>3368466902</v>
      </c>
      <c r="B21612" s="9">
        <v>25203</v>
      </c>
      <c r="C21612" s="18">
        <v>208658</v>
      </c>
      <c r="D21612" t="s">
        <v>6</v>
      </c>
      <c r="E21612" s="23"/>
      <c r="F21612" s="18"/>
    </row>
    <row r="21613" spans="1:6" x14ac:dyDescent="0.25">
      <c r="A21613">
        <v>3368785582</v>
      </c>
      <c r="B21613" s="9">
        <v>25203</v>
      </c>
      <c r="C21613" s="18">
        <v>163965</v>
      </c>
      <c r="D21613" t="s">
        <v>6</v>
      </c>
      <c r="E21613" s="23"/>
      <c r="F21613" s="18"/>
    </row>
    <row r="21614" spans="1:6" x14ac:dyDescent="0.25">
      <c r="A21614">
        <v>3368863442</v>
      </c>
      <c r="B21614" s="9">
        <v>25568</v>
      </c>
      <c r="C21614" s="18">
        <v>186129</v>
      </c>
      <c r="D21614" t="s">
        <v>6</v>
      </c>
      <c r="E21614" s="23"/>
      <c r="F21614" s="18"/>
    </row>
    <row r="21615" spans="1:6" x14ac:dyDescent="0.25">
      <c r="A21615">
        <v>3369016103</v>
      </c>
      <c r="B21615" s="9">
        <v>26298</v>
      </c>
      <c r="C21615" s="18">
        <v>128113</v>
      </c>
      <c r="D21615" t="s">
        <v>6</v>
      </c>
      <c r="E21615" s="23"/>
      <c r="F21615" s="18"/>
    </row>
    <row r="21616" spans="1:6" x14ac:dyDescent="0.25">
      <c r="A21616">
        <v>3369096159</v>
      </c>
      <c r="B21616" s="9">
        <v>23011</v>
      </c>
      <c r="C21616" s="18">
        <v>1195020</v>
      </c>
      <c r="D21616" t="s">
        <v>6</v>
      </c>
      <c r="E21616" s="23"/>
      <c r="F21616" s="18"/>
    </row>
    <row r="21617" spans="1:6" x14ac:dyDescent="0.25">
      <c r="A21617">
        <v>3369538900</v>
      </c>
      <c r="B21617" s="9">
        <v>24107</v>
      </c>
      <c r="C21617" s="18">
        <v>82308</v>
      </c>
      <c r="D21617" t="s">
        <v>6</v>
      </c>
      <c r="E21617" s="23"/>
      <c r="F21617" s="18"/>
    </row>
    <row r="21618" spans="1:6" x14ac:dyDescent="0.25">
      <c r="A21618">
        <v>3369730491</v>
      </c>
      <c r="B21618" s="9">
        <v>24472</v>
      </c>
      <c r="C21618" s="18">
        <v>115936</v>
      </c>
      <c r="D21618" t="s">
        <v>6</v>
      </c>
      <c r="E21618" s="23"/>
      <c r="F21618" s="18"/>
    </row>
    <row r="21619" spans="1:6" x14ac:dyDescent="0.25">
      <c r="A21619">
        <v>3369743548</v>
      </c>
      <c r="B21619" s="9">
        <v>23011</v>
      </c>
      <c r="C21619" s="18">
        <v>143739</v>
      </c>
      <c r="D21619" t="s">
        <v>6</v>
      </c>
      <c r="E21619" s="23"/>
      <c r="F21619" s="18"/>
    </row>
    <row r="21620" spans="1:6" x14ac:dyDescent="0.25">
      <c r="A21620">
        <v>3369775652</v>
      </c>
      <c r="B21620" s="9">
        <v>23011</v>
      </c>
      <c r="C21620" s="18">
        <v>92693</v>
      </c>
      <c r="D21620" t="s">
        <v>6</v>
      </c>
      <c r="E21620" s="23"/>
      <c r="F21620" s="18"/>
    </row>
    <row r="21621" spans="1:6" x14ac:dyDescent="0.25">
      <c r="A21621">
        <v>3369780488</v>
      </c>
      <c r="B21621" s="9">
        <v>23376</v>
      </c>
      <c r="C21621" s="18">
        <v>50068</v>
      </c>
      <c r="D21621" t="s">
        <v>6</v>
      </c>
      <c r="E21621" s="23"/>
      <c r="F21621" s="18"/>
    </row>
    <row r="21622" spans="1:6" x14ac:dyDescent="0.25">
      <c r="A21622">
        <v>3369859779</v>
      </c>
      <c r="B21622" s="9">
        <v>25203</v>
      </c>
      <c r="C21622" s="18">
        <v>157979</v>
      </c>
      <c r="D21622" t="s">
        <v>6</v>
      </c>
      <c r="E21622" s="23"/>
      <c r="F21622" s="18"/>
    </row>
    <row r="21623" spans="1:6" x14ac:dyDescent="0.25">
      <c r="A21623">
        <v>3370075835</v>
      </c>
      <c r="B21623" s="9">
        <v>25933</v>
      </c>
      <c r="C21623" s="18">
        <v>124270</v>
      </c>
      <c r="D21623" t="s">
        <v>6</v>
      </c>
      <c r="E21623" s="23"/>
      <c r="F21623" s="18"/>
    </row>
    <row r="21624" spans="1:6" x14ac:dyDescent="0.25">
      <c r="A21624">
        <v>3370701333</v>
      </c>
      <c r="B21624" s="9">
        <v>24472</v>
      </c>
      <c r="C21624" s="18">
        <v>124639</v>
      </c>
      <c r="D21624" t="s">
        <v>6</v>
      </c>
      <c r="E21624" s="23"/>
      <c r="F21624" s="18"/>
    </row>
    <row r="21625" spans="1:6" x14ac:dyDescent="0.25">
      <c r="A21625">
        <v>3370885351</v>
      </c>
      <c r="B21625" s="9">
        <v>25933</v>
      </c>
      <c r="C21625" s="18">
        <v>60245</v>
      </c>
      <c r="D21625" t="s">
        <v>6</v>
      </c>
      <c r="E21625" s="23"/>
      <c r="F21625" s="18"/>
    </row>
    <row r="21626" spans="1:6" x14ac:dyDescent="0.25">
      <c r="A21626">
        <v>3370983754</v>
      </c>
      <c r="B21626" s="9">
        <v>24107</v>
      </c>
      <c r="C21626" s="18">
        <v>76910</v>
      </c>
      <c r="D21626" t="s">
        <v>6</v>
      </c>
      <c r="E21626" s="23"/>
      <c r="F21626" s="18"/>
    </row>
    <row r="21627" spans="1:6" x14ac:dyDescent="0.25">
      <c r="A21627">
        <v>3371240445</v>
      </c>
      <c r="B21627" s="9">
        <v>23011</v>
      </c>
      <c r="C21627" s="18">
        <v>191379</v>
      </c>
      <c r="D21627" t="s">
        <v>6</v>
      </c>
      <c r="E21627" s="23"/>
      <c r="F21627" s="18"/>
    </row>
    <row r="21628" spans="1:6" x14ac:dyDescent="0.25">
      <c r="A21628">
        <v>3371277798</v>
      </c>
      <c r="B21628" s="9">
        <v>24472</v>
      </c>
      <c r="C21628" s="18">
        <v>158536</v>
      </c>
      <c r="D21628" t="s">
        <v>6</v>
      </c>
      <c r="E21628" s="23"/>
      <c r="F21628" s="18"/>
    </row>
    <row r="21629" spans="1:6" x14ac:dyDescent="0.25">
      <c r="A21629">
        <v>3371378903</v>
      </c>
      <c r="B21629" s="9">
        <v>24107</v>
      </c>
      <c r="C21629" s="18">
        <v>128849</v>
      </c>
      <c r="D21629" t="s">
        <v>6</v>
      </c>
      <c r="E21629" s="23"/>
      <c r="F21629" s="18"/>
    </row>
    <row r="21630" spans="1:6" x14ac:dyDescent="0.25">
      <c r="A21630">
        <v>3371450034</v>
      </c>
      <c r="B21630" s="9">
        <v>23011</v>
      </c>
      <c r="C21630" s="18">
        <v>118436</v>
      </c>
      <c r="D21630" t="s">
        <v>6</v>
      </c>
      <c r="E21630" s="23"/>
      <c r="F21630" s="18"/>
    </row>
    <row r="21631" spans="1:6" x14ac:dyDescent="0.25">
      <c r="A21631">
        <v>3371463447</v>
      </c>
      <c r="B21631" s="9">
        <v>23742</v>
      </c>
      <c r="C21631" s="18">
        <v>207248</v>
      </c>
      <c r="D21631" t="s">
        <v>6</v>
      </c>
      <c r="E21631" s="23"/>
      <c r="F21631" s="18"/>
    </row>
    <row r="21632" spans="1:6" x14ac:dyDescent="0.25">
      <c r="A21632">
        <v>3371464538</v>
      </c>
      <c r="B21632" s="9">
        <v>23011</v>
      </c>
      <c r="C21632" s="18">
        <v>208265</v>
      </c>
      <c r="D21632" t="s">
        <v>6</v>
      </c>
      <c r="E21632" s="23"/>
      <c r="F21632" s="18"/>
    </row>
    <row r="21633" spans="1:6" x14ac:dyDescent="0.25">
      <c r="A21633">
        <v>3371557904</v>
      </c>
      <c r="B21633" s="9">
        <v>23011</v>
      </c>
      <c r="C21633" s="18">
        <v>116348</v>
      </c>
      <c r="D21633" t="s">
        <v>6</v>
      </c>
      <c r="E21633" s="23"/>
      <c r="F21633" s="18"/>
    </row>
    <row r="21634" spans="1:6" x14ac:dyDescent="0.25">
      <c r="A21634">
        <v>3371682650</v>
      </c>
      <c r="B21634" s="9">
        <v>25933</v>
      </c>
      <c r="C21634" s="18">
        <v>57315</v>
      </c>
      <c r="D21634" t="s">
        <v>6</v>
      </c>
      <c r="E21634" s="23"/>
      <c r="F21634" s="18"/>
    </row>
    <row r="21635" spans="1:6" x14ac:dyDescent="0.25">
      <c r="A21635">
        <v>3371855365</v>
      </c>
      <c r="B21635" s="9">
        <v>24472</v>
      </c>
      <c r="C21635" s="18">
        <v>69584</v>
      </c>
      <c r="D21635" t="s">
        <v>6</v>
      </c>
      <c r="E21635" s="23"/>
      <c r="F21635" s="18"/>
    </row>
    <row r="21636" spans="1:6" x14ac:dyDescent="0.25">
      <c r="A21636">
        <v>3372016774</v>
      </c>
      <c r="B21636" s="9">
        <v>25568</v>
      </c>
      <c r="C21636" s="18">
        <v>130270</v>
      </c>
      <c r="D21636" t="s">
        <v>6</v>
      </c>
      <c r="E21636" s="23"/>
      <c r="F21636" s="18"/>
    </row>
    <row r="21637" spans="1:6" x14ac:dyDescent="0.25">
      <c r="A21637">
        <v>3372018812</v>
      </c>
      <c r="B21637" s="9">
        <v>25203</v>
      </c>
      <c r="C21637" s="18">
        <v>150426</v>
      </c>
      <c r="D21637" t="s">
        <v>6</v>
      </c>
      <c r="E21637" s="23"/>
      <c r="F21637" s="18"/>
    </row>
    <row r="21638" spans="1:6" x14ac:dyDescent="0.25">
      <c r="A21638">
        <v>3372061799</v>
      </c>
      <c r="B21638" s="9">
        <v>25568</v>
      </c>
      <c r="C21638" s="18">
        <v>136201</v>
      </c>
      <c r="D21638" t="s">
        <v>6</v>
      </c>
      <c r="E21638" s="23"/>
      <c r="F21638" s="18"/>
    </row>
    <row r="21639" spans="1:6" x14ac:dyDescent="0.25">
      <c r="A21639">
        <v>3372117921</v>
      </c>
      <c r="B21639" s="9">
        <v>26298</v>
      </c>
      <c r="C21639" s="18">
        <v>150345</v>
      </c>
      <c r="D21639" t="s">
        <v>6</v>
      </c>
      <c r="E21639" s="23"/>
      <c r="F21639" s="18"/>
    </row>
    <row r="21640" spans="1:6" x14ac:dyDescent="0.25">
      <c r="A21640">
        <v>3372340907</v>
      </c>
      <c r="B21640" s="9">
        <v>24472</v>
      </c>
      <c r="C21640" s="18">
        <v>1181786</v>
      </c>
      <c r="D21640" t="s">
        <v>6</v>
      </c>
      <c r="E21640" s="23"/>
      <c r="F21640" s="18"/>
    </row>
    <row r="21641" spans="1:6" x14ac:dyDescent="0.25">
      <c r="A21641">
        <v>3372414706</v>
      </c>
      <c r="B21641" s="9">
        <v>25933</v>
      </c>
      <c r="C21641" s="18">
        <v>185993</v>
      </c>
      <c r="D21641" t="s">
        <v>6</v>
      </c>
      <c r="E21641" s="23"/>
      <c r="F21641" s="18"/>
    </row>
    <row r="21642" spans="1:6" x14ac:dyDescent="0.25">
      <c r="A21642">
        <v>3372989740</v>
      </c>
      <c r="B21642" s="9">
        <v>25568</v>
      </c>
      <c r="C21642" s="18">
        <v>113976</v>
      </c>
      <c r="D21642" t="s">
        <v>6</v>
      </c>
      <c r="E21642" s="23"/>
      <c r="F21642" s="18"/>
    </row>
    <row r="21643" spans="1:6" x14ac:dyDescent="0.25">
      <c r="A21643">
        <v>3373109087</v>
      </c>
      <c r="B21643" s="9">
        <v>25933</v>
      </c>
      <c r="C21643" s="18">
        <v>161161</v>
      </c>
      <c r="D21643" t="s">
        <v>6</v>
      </c>
      <c r="E21643" s="23"/>
      <c r="F21643" s="18"/>
    </row>
    <row r="21644" spans="1:6" x14ac:dyDescent="0.25">
      <c r="A21644">
        <v>3373379869</v>
      </c>
      <c r="B21644" s="9">
        <v>26298</v>
      </c>
      <c r="C21644" s="18">
        <v>148106</v>
      </c>
      <c r="D21644" t="s">
        <v>6</v>
      </c>
      <c r="E21644" s="23"/>
      <c r="F21644" s="18"/>
    </row>
    <row r="21645" spans="1:6" x14ac:dyDescent="0.25">
      <c r="A21645">
        <v>3373666112</v>
      </c>
      <c r="B21645" s="9">
        <v>25933</v>
      </c>
      <c r="C21645" s="18">
        <v>142148</v>
      </c>
      <c r="D21645" t="s">
        <v>6</v>
      </c>
      <c r="E21645" s="23"/>
      <c r="F21645" s="18"/>
    </row>
    <row r="21646" spans="1:6" x14ac:dyDescent="0.25">
      <c r="A21646">
        <v>3373780085</v>
      </c>
      <c r="B21646" s="9">
        <v>25203</v>
      </c>
      <c r="C21646" s="18">
        <v>172340</v>
      </c>
      <c r="D21646" t="s">
        <v>6</v>
      </c>
      <c r="E21646" s="23"/>
      <c r="F21646" s="18"/>
    </row>
    <row r="21647" spans="1:6" x14ac:dyDescent="0.25">
      <c r="A21647">
        <v>3373855752</v>
      </c>
      <c r="B21647" s="9">
        <v>24107</v>
      </c>
      <c r="C21647" s="18">
        <v>76505</v>
      </c>
      <c r="D21647" t="s">
        <v>6</v>
      </c>
      <c r="E21647" s="23"/>
      <c r="F21647" s="18"/>
    </row>
    <row r="21648" spans="1:6" x14ac:dyDescent="0.25">
      <c r="A21648">
        <v>3373932065</v>
      </c>
      <c r="B21648" s="9">
        <v>23011</v>
      </c>
      <c r="C21648" s="18">
        <v>670281</v>
      </c>
      <c r="D21648" t="s">
        <v>6</v>
      </c>
      <c r="E21648" s="23"/>
      <c r="F21648" s="18"/>
    </row>
    <row r="21649" spans="1:6" x14ac:dyDescent="0.25">
      <c r="A21649">
        <v>3373935017</v>
      </c>
      <c r="B21649" s="9">
        <v>25203</v>
      </c>
      <c r="C21649" s="18">
        <v>97400</v>
      </c>
      <c r="D21649" t="s">
        <v>6</v>
      </c>
      <c r="E21649" s="23"/>
      <c r="F21649" s="18"/>
    </row>
    <row r="21650" spans="1:6" x14ac:dyDescent="0.25">
      <c r="A21650">
        <v>3373936892</v>
      </c>
      <c r="B21650" s="9">
        <v>24472</v>
      </c>
      <c r="C21650" s="18">
        <v>136789</v>
      </c>
      <c r="D21650" t="s">
        <v>6</v>
      </c>
      <c r="E21650" s="23"/>
      <c r="F21650" s="18"/>
    </row>
    <row r="21651" spans="1:6" x14ac:dyDescent="0.25">
      <c r="A21651">
        <v>3374093322</v>
      </c>
      <c r="B21651" s="9">
        <v>23742</v>
      </c>
      <c r="C21651" s="18">
        <v>89925</v>
      </c>
      <c r="D21651" t="s">
        <v>6</v>
      </c>
      <c r="E21651" s="23"/>
      <c r="F21651" s="18"/>
    </row>
    <row r="21652" spans="1:6" x14ac:dyDescent="0.25">
      <c r="A21652">
        <v>3374316468</v>
      </c>
      <c r="B21652" s="9">
        <v>23376</v>
      </c>
      <c r="C21652" s="18">
        <v>170679</v>
      </c>
      <c r="D21652" t="s">
        <v>6</v>
      </c>
      <c r="E21652" s="23"/>
      <c r="F21652" s="18"/>
    </row>
    <row r="21653" spans="1:6" x14ac:dyDescent="0.25">
      <c r="A21653">
        <v>3374318857</v>
      </c>
      <c r="B21653" s="9">
        <v>23011</v>
      </c>
      <c r="C21653" s="18">
        <v>134126</v>
      </c>
      <c r="D21653" t="s">
        <v>6</v>
      </c>
      <c r="E21653" s="23"/>
      <c r="F21653" s="18"/>
    </row>
    <row r="21654" spans="1:6" x14ac:dyDescent="0.25">
      <c r="A21654">
        <v>3374877223</v>
      </c>
      <c r="B21654" s="9">
        <v>23376</v>
      </c>
      <c r="C21654" s="18">
        <v>53341</v>
      </c>
      <c r="D21654" t="s">
        <v>6</v>
      </c>
      <c r="E21654" s="23"/>
      <c r="F21654" s="18"/>
    </row>
    <row r="21655" spans="1:6" x14ac:dyDescent="0.25">
      <c r="A21655">
        <v>3374936258</v>
      </c>
      <c r="B21655" s="9">
        <v>23011</v>
      </c>
      <c r="C21655" s="18">
        <v>167206</v>
      </c>
      <c r="D21655" t="s">
        <v>6</v>
      </c>
      <c r="E21655" s="23"/>
      <c r="F21655" s="18"/>
    </row>
    <row r="21656" spans="1:6" x14ac:dyDescent="0.25">
      <c r="A21656">
        <v>3375021264</v>
      </c>
      <c r="B21656" s="9">
        <v>26298</v>
      </c>
      <c r="C21656" s="18">
        <v>105781</v>
      </c>
      <c r="D21656" t="s">
        <v>6</v>
      </c>
      <c r="E21656" s="23"/>
      <c r="F21656" s="18"/>
    </row>
    <row r="21657" spans="1:6" x14ac:dyDescent="0.25">
      <c r="A21657">
        <v>3375098131</v>
      </c>
      <c r="B21657" s="9">
        <v>24107</v>
      </c>
      <c r="C21657" s="18">
        <v>197666</v>
      </c>
      <c r="D21657" t="s">
        <v>6</v>
      </c>
      <c r="E21657" s="23"/>
      <c r="F21657" s="18"/>
    </row>
    <row r="21658" spans="1:6" x14ac:dyDescent="0.25">
      <c r="A21658">
        <v>3375362885</v>
      </c>
      <c r="B21658" s="9">
        <v>24472</v>
      </c>
      <c r="C21658" s="18">
        <v>183278</v>
      </c>
      <c r="D21658" t="s">
        <v>6</v>
      </c>
      <c r="E21658" s="23"/>
      <c r="F21658" s="18"/>
    </row>
    <row r="21659" spans="1:6" x14ac:dyDescent="0.25">
      <c r="A21659">
        <v>3375416680</v>
      </c>
      <c r="B21659" s="9">
        <v>23011</v>
      </c>
      <c r="C21659" s="18">
        <v>79416</v>
      </c>
      <c r="D21659" t="s">
        <v>6</v>
      </c>
      <c r="E21659" s="23"/>
      <c r="F21659" s="18"/>
    </row>
    <row r="21660" spans="1:6" x14ac:dyDescent="0.25">
      <c r="A21660">
        <v>3375500034</v>
      </c>
      <c r="B21660" s="9">
        <v>25568</v>
      </c>
      <c r="C21660" s="18">
        <v>66473</v>
      </c>
      <c r="D21660" t="s">
        <v>6</v>
      </c>
      <c r="E21660" s="23"/>
      <c r="F21660" s="18"/>
    </row>
    <row r="21661" spans="1:6" x14ac:dyDescent="0.25">
      <c r="A21661">
        <v>3375523682</v>
      </c>
      <c r="B21661" s="9">
        <v>24107</v>
      </c>
      <c r="C21661" s="18">
        <v>105030</v>
      </c>
      <c r="D21661" t="s">
        <v>6</v>
      </c>
      <c r="E21661" s="23"/>
      <c r="F21661" s="18"/>
    </row>
    <row r="21662" spans="1:6" x14ac:dyDescent="0.25">
      <c r="A21662">
        <v>3375885400</v>
      </c>
      <c r="B21662" s="9">
        <v>24107</v>
      </c>
      <c r="C21662" s="18">
        <v>150058</v>
      </c>
      <c r="D21662" t="s">
        <v>6</v>
      </c>
      <c r="E21662" s="23"/>
      <c r="F21662" s="18"/>
    </row>
    <row r="21663" spans="1:6" x14ac:dyDescent="0.25">
      <c r="A21663">
        <v>3375899876</v>
      </c>
      <c r="B21663" s="9">
        <v>24472</v>
      </c>
      <c r="C21663" s="18">
        <v>122373</v>
      </c>
      <c r="D21663" t="s">
        <v>6</v>
      </c>
      <c r="E21663" s="23"/>
      <c r="F21663" s="18"/>
    </row>
    <row r="21664" spans="1:6" x14ac:dyDescent="0.25">
      <c r="A21664">
        <v>3376081015</v>
      </c>
      <c r="B21664" s="9">
        <v>26298</v>
      </c>
      <c r="C21664" s="18">
        <v>192710</v>
      </c>
      <c r="D21664" t="s">
        <v>6</v>
      </c>
      <c r="E21664" s="23"/>
      <c r="F21664" s="18"/>
    </row>
    <row r="21665" spans="1:6" x14ac:dyDescent="0.25">
      <c r="A21665">
        <v>3376143413</v>
      </c>
      <c r="B21665" s="9">
        <v>25933</v>
      </c>
      <c r="C21665" s="18">
        <v>118240</v>
      </c>
      <c r="D21665" t="s">
        <v>6</v>
      </c>
      <c r="E21665" s="23"/>
      <c r="F21665" s="18"/>
    </row>
    <row r="21666" spans="1:6" x14ac:dyDescent="0.25">
      <c r="A21666">
        <v>3376476311</v>
      </c>
      <c r="B21666" s="9">
        <v>25568</v>
      </c>
      <c r="C21666" s="18">
        <v>226325</v>
      </c>
      <c r="D21666" t="s">
        <v>6</v>
      </c>
      <c r="E21666" s="23"/>
      <c r="F21666" s="18"/>
    </row>
    <row r="21667" spans="1:6" x14ac:dyDescent="0.25">
      <c r="A21667">
        <v>3376576697</v>
      </c>
      <c r="B21667" s="9">
        <v>23376</v>
      </c>
      <c r="C21667" s="18">
        <v>80133</v>
      </c>
      <c r="D21667" t="s">
        <v>6</v>
      </c>
      <c r="E21667" s="23"/>
      <c r="F21667" s="18"/>
    </row>
    <row r="21668" spans="1:6" x14ac:dyDescent="0.25">
      <c r="A21668">
        <v>3376657637</v>
      </c>
      <c r="B21668" s="9">
        <v>23376</v>
      </c>
      <c r="C21668" s="18">
        <v>118976</v>
      </c>
      <c r="D21668" t="s">
        <v>6</v>
      </c>
      <c r="E21668" s="23"/>
      <c r="F21668" s="18"/>
    </row>
    <row r="21669" spans="1:6" x14ac:dyDescent="0.25">
      <c r="A21669">
        <v>3377164236</v>
      </c>
      <c r="B21669" s="9">
        <v>23376</v>
      </c>
      <c r="C21669" s="18">
        <v>163769</v>
      </c>
      <c r="D21669" t="s">
        <v>6</v>
      </c>
      <c r="E21669" s="23"/>
      <c r="F21669" s="18"/>
    </row>
    <row r="21670" spans="1:6" x14ac:dyDescent="0.25">
      <c r="A21670">
        <v>3377382055</v>
      </c>
      <c r="B21670" s="9">
        <v>25933</v>
      </c>
      <c r="C21670" s="18">
        <v>80619</v>
      </c>
      <c r="D21670" t="s">
        <v>6</v>
      </c>
      <c r="E21670" s="23"/>
      <c r="F21670" s="18"/>
    </row>
    <row r="21671" spans="1:6" x14ac:dyDescent="0.25">
      <c r="A21671">
        <v>3377491395</v>
      </c>
      <c r="B21671" s="9">
        <v>23376</v>
      </c>
      <c r="C21671" s="18">
        <v>37463</v>
      </c>
      <c r="D21671" t="s">
        <v>6</v>
      </c>
      <c r="E21671" s="23"/>
      <c r="F21671" s="18"/>
    </row>
    <row r="21672" spans="1:6" x14ac:dyDescent="0.25">
      <c r="A21672">
        <v>3377504625</v>
      </c>
      <c r="B21672" s="9">
        <v>25933</v>
      </c>
      <c r="C21672" s="18">
        <v>199189</v>
      </c>
      <c r="D21672" t="s">
        <v>6</v>
      </c>
      <c r="E21672" s="23"/>
      <c r="F21672" s="18"/>
    </row>
    <row r="21673" spans="1:6" x14ac:dyDescent="0.25">
      <c r="A21673">
        <v>3377680094</v>
      </c>
      <c r="B21673" s="9">
        <v>23011</v>
      </c>
      <c r="C21673" s="18">
        <v>97744</v>
      </c>
      <c r="D21673" t="s">
        <v>6</v>
      </c>
      <c r="E21673" s="23"/>
      <c r="F21673" s="18"/>
    </row>
    <row r="21674" spans="1:6" x14ac:dyDescent="0.25">
      <c r="A21674">
        <v>3377908730</v>
      </c>
      <c r="B21674" s="9">
        <v>23742</v>
      </c>
      <c r="C21674" s="18">
        <v>61999</v>
      </c>
      <c r="D21674" t="s">
        <v>6</v>
      </c>
      <c r="E21674" s="23"/>
      <c r="F21674" s="18"/>
    </row>
    <row r="21675" spans="1:6" x14ac:dyDescent="0.25">
      <c r="A21675">
        <v>3377927700</v>
      </c>
      <c r="B21675" s="9">
        <v>26298</v>
      </c>
      <c r="C21675" s="18">
        <v>120088</v>
      </c>
      <c r="D21675" t="s">
        <v>6</v>
      </c>
      <c r="E21675" s="23"/>
      <c r="F21675" s="18"/>
    </row>
    <row r="21676" spans="1:6" x14ac:dyDescent="0.25">
      <c r="A21676">
        <v>3378018784</v>
      </c>
      <c r="B21676" s="9">
        <v>24472</v>
      </c>
      <c r="C21676" s="18">
        <v>125814</v>
      </c>
      <c r="D21676" t="s">
        <v>6</v>
      </c>
      <c r="E21676" s="23"/>
      <c r="F21676" s="18"/>
    </row>
    <row r="21677" spans="1:6" x14ac:dyDescent="0.25">
      <c r="A21677">
        <v>3378092071</v>
      </c>
      <c r="B21677" s="9">
        <v>23011</v>
      </c>
      <c r="C21677" s="18">
        <v>168275</v>
      </c>
      <c r="D21677" t="s">
        <v>6</v>
      </c>
      <c r="E21677" s="23"/>
      <c r="F21677" s="18"/>
    </row>
    <row r="21678" spans="1:6" x14ac:dyDescent="0.25">
      <c r="A21678">
        <v>3378130916</v>
      </c>
      <c r="B21678" s="9">
        <v>25203</v>
      </c>
      <c r="C21678" s="18">
        <v>172791</v>
      </c>
      <c r="D21678" t="s">
        <v>6</v>
      </c>
      <c r="E21678" s="23"/>
      <c r="F21678" s="18"/>
    </row>
    <row r="21679" spans="1:6" x14ac:dyDescent="0.25">
      <c r="A21679">
        <v>3378151077</v>
      </c>
      <c r="B21679" s="9">
        <v>25933</v>
      </c>
      <c r="C21679" s="18">
        <v>133630</v>
      </c>
      <c r="D21679" t="s">
        <v>6</v>
      </c>
      <c r="E21679" s="23"/>
      <c r="F21679" s="18"/>
    </row>
    <row r="21680" spans="1:6" x14ac:dyDescent="0.25">
      <c r="A21680">
        <v>3378313465</v>
      </c>
      <c r="B21680" s="9">
        <v>23376</v>
      </c>
      <c r="C21680" s="18">
        <v>70184</v>
      </c>
      <c r="D21680" t="s">
        <v>6</v>
      </c>
      <c r="E21680" s="23"/>
      <c r="F21680" s="18"/>
    </row>
    <row r="21681" spans="1:6" x14ac:dyDescent="0.25">
      <c r="A21681">
        <v>3378681889</v>
      </c>
      <c r="B21681" s="9">
        <v>25568</v>
      </c>
      <c r="C21681" s="18">
        <v>144224</v>
      </c>
      <c r="D21681" t="s">
        <v>6</v>
      </c>
      <c r="E21681" s="23"/>
      <c r="F21681" s="18"/>
    </row>
    <row r="21682" spans="1:6" x14ac:dyDescent="0.25">
      <c r="A21682">
        <v>3378744522</v>
      </c>
      <c r="B21682" s="9">
        <v>25203</v>
      </c>
      <c r="C21682" s="18">
        <v>212404</v>
      </c>
      <c r="D21682" t="s">
        <v>6</v>
      </c>
      <c r="E21682" s="23"/>
      <c r="F21682" s="18"/>
    </row>
    <row r="21683" spans="1:6" x14ac:dyDescent="0.25">
      <c r="A21683">
        <v>3378876330</v>
      </c>
      <c r="B21683" s="9">
        <v>24107</v>
      </c>
      <c r="C21683" s="18">
        <v>117379</v>
      </c>
      <c r="D21683" t="s">
        <v>6</v>
      </c>
      <c r="E21683" s="23"/>
      <c r="F21683" s="18"/>
    </row>
    <row r="21684" spans="1:6" x14ac:dyDescent="0.25">
      <c r="A21684">
        <v>3379035737</v>
      </c>
      <c r="B21684" s="9">
        <v>25933</v>
      </c>
      <c r="C21684" s="18">
        <v>1396061</v>
      </c>
      <c r="D21684" t="s">
        <v>6</v>
      </c>
      <c r="E21684" s="23"/>
      <c r="F21684" s="18"/>
    </row>
    <row r="21685" spans="1:6" x14ac:dyDescent="0.25">
      <c r="A21685">
        <v>3379261429</v>
      </c>
      <c r="B21685" s="9">
        <v>25933</v>
      </c>
      <c r="C21685" s="18">
        <v>182509</v>
      </c>
      <c r="D21685" t="s">
        <v>6</v>
      </c>
      <c r="E21685" s="23"/>
      <c r="F21685" s="18"/>
    </row>
    <row r="21686" spans="1:6" x14ac:dyDescent="0.25">
      <c r="A21686">
        <v>3379413542</v>
      </c>
      <c r="B21686" s="9">
        <v>24107</v>
      </c>
      <c r="C21686" s="18">
        <v>160076</v>
      </c>
      <c r="D21686" t="s">
        <v>6</v>
      </c>
      <c r="E21686" s="23"/>
      <c r="F21686" s="18"/>
    </row>
    <row r="21687" spans="1:6" x14ac:dyDescent="0.25">
      <c r="A21687">
        <v>3379644986</v>
      </c>
      <c r="B21687" s="9">
        <v>25933</v>
      </c>
      <c r="C21687" s="18">
        <v>153320</v>
      </c>
      <c r="D21687" t="s">
        <v>6</v>
      </c>
      <c r="E21687" s="23"/>
      <c r="F21687" s="18"/>
    </row>
    <row r="21688" spans="1:6" x14ac:dyDescent="0.25">
      <c r="A21688">
        <v>3380233001</v>
      </c>
      <c r="B21688" s="9">
        <v>23742</v>
      </c>
      <c r="C21688" s="18">
        <v>236469</v>
      </c>
      <c r="D21688" t="s">
        <v>6</v>
      </c>
      <c r="E21688" s="23"/>
      <c r="F21688" s="18"/>
    </row>
    <row r="21689" spans="1:6" x14ac:dyDescent="0.25">
      <c r="A21689">
        <v>3380665784</v>
      </c>
      <c r="B21689" s="9">
        <v>24837</v>
      </c>
      <c r="C21689" s="18">
        <v>162389</v>
      </c>
      <c r="D21689" t="s">
        <v>6</v>
      </c>
      <c r="E21689" s="23"/>
      <c r="F21689" s="18"/>
    </row>
    <row r="21690" spans="1:6" x14ac:dyDescent="0.25">
      <c r="A21690">
        <v>3380797077</v>
      </c>
      <c r="B21690" s="9">
        <v>24107</v>
      </c>
      <c r="C21690" s="18">
        <v>692413</v>
      </c>
      <c r="D21690" t="s">
        <v>6</v>
      </c>
      <c r="E21690" s="23"/>
      <c r="F21690" s="18"/>
    </row>
    <row r="21691" spans="1:6" x14ac:dyDescent="0.25">
      <c r="A21691">
        <v>3380802506</v>
      </c>
      <c r="B21691" s="9">
        <v>23742</v>
      </c>
      <c r="C21691" s="18">
        <v>229615</v>
      </c>
      <c r="D21691" t="s">
        <v>6</v>
      </c>
      <c r="E21691" s="23"/>
      <c r="F21691" s="18"/>
    </row>
    <row r="21692" spans="1:6" x14ac:dyDescent="0.25">
      <c r="A21692">
        <v>3380827852</v>
      </c>
      <c r="B21692" s="9">
        <v>23011</v>
      </c>
      <c r="C21692" s="18">
        <v>134143</v>
      </c>
      <c r="D21692" t="s">
        <v>6</v>
      </c>
      <c r="E21692" s="23"/>
      <c r="F21692" s="18"/>
    </row>
    <row r="21693" spans="1:6" x14ac:dyDescent="0.25">
      <c r="A21693">
        <v>3380988720</v>
      </c>
      <c r="B21693" s="9">
        <v>23011</v>
      </c>
      <c r="C21693" s="18">
        <v>119368</v>
      </c>
      <c r="D21693" t="s">
        <v>6</v>
      </c>
      <c r="E21693" s="23"/>
      <c r="F21693" s="18"/>
    </row>
    <row r="21694" spans="1:6" x14ac:dyDescent="0.25">
      <c r="A21694">
        <v>3381281913</v>
      </c>
      <c r="B21694" s="9">
        <v>23011</v>
      </c>
      <c r="C21694" s="18">
        <v>72056</v>
      </c>
      <c r="D21694" t="s">
        <v>6</v>
      </c>
      <c r="E21694" s="23"/>
      <c r="F21694" s="18"/>
    </row>
    <row r="21695" spans="1:6" x14ac:dyDescent="0.25">
      <c r="A21695">
        <v>3381383520</v>
      </c>
      <c r="B21695" s="9">
        <v>23376</v>
      </c>
      <c r="C21695" s="18">
        <v>69591</v>
      </c>
      <c r="D21695" t="s">
        <v>6</v>
      </c>
      <c r="E21695" s="23"/>
      <c r="F21695" s="18"/>
    </row>
    <row r="21696" spans="1:6" x14ac:dyDescent="0.25">
      <c r="A21696">
        <v>3381586435</v>
      </c>
      <c r="B21696" s="9">
        <v>23742</v>
      </c>
      <c r="C21696" s="18">
        <v>111448</v>
      </c>
      <c r="D21696" t="s">
        <v>6</v>
      </c>
      <c r="E21696" s="23"/>
      <c r="F21696" s="18"/>
    </row>
    <row r="21697" spans="1:6" x14ac:dyDescent="0.25">
      <c r="A21697">
        <v>3381753869</v>
      </c>
      <c r="B21697" s="9">
        <v>25203</v>
      </c>
      <c r="C21697" s="18">
        <v>120924</v>
      </c>
      <c r="D21697" t="s">
        <v>6</v>
      </c>
      <c r="E21697" s="23"/>
      <c r="F21697" s="18"/>
    </row>
    <row r="21698" spans="1:6" x14ac:dyDescent="0.25">
      <c r="A21698">
        <v>3381881434</v>
      </c>
      <c r="B21698" s="9">
        <v>23376</v>
      </c>
      <c r="C21698" s="18">
        <v>134145</v>
      </c>
      <c r="D21698" t="s">
        <v>6</v>
      </c>
      <c r="E21698" s="23"/>
      <c r="F21698" s="18"/>
    </row>
    <row r="21699" spans="1:6" x14ac:dyDescent="0.25">
      <c r="A21699">
        <v>3381919493</v>
      </c>
      <c r="B21699" s="9">
        <v>23011</v>
      </c>
      <c r="C21699" s="18">
        <v>105424</v>
      </c>
      <c r="D21699" t="s">
        <v>6</v>
      </c>
      <c r="E21699" s="23"/>
      <c r="F21699" s="18"/>
    </row>
    <row r="21700" spans="1:6" x14ac:dyDescent="0.25">
      <c r="A21700">
        <v>3382037231</v>
      </c>
      <c r="B21700" s="9">
        <v>24107</v>
      </c>
      <c r="C21700" s="18">
        <v>201474</v>
      </c>
      <c r="D21700" t="s">
        <v>6</v>
      </c>
      <c r="E21700" s="23"/>
      <c r="F21700" s="18"/>
    </row>
    <row r="21701" spans="1:6" x14ac:dyDescent="0.25">
      <c r="A21701">
        <v>3382315136</v>
      </c>
      <c r="B21701" s="9">
        <v>24837</v>
      </c>
      <c r="C21701" s="18">
        <v>120486</v>
      </c>
      <c r="D21701" t="s">
        <v>6</v>
      </c>
      <c r="E21701" s="23"/>
      <c r="F21701" s="18"/>
    </row>
    <row r="21702" spans="1:6" x14ac:dyDescent="0.25">
      <c r="A21702">
        <v>3382414557</v>
      </c>
      <c r="B21702" s="9">
        <v>25933</v>
      </c>
      <c r="C21702" s="18">
        <v>175955</v>
      </c>
      <c r="D21702" t="s">
        <v>6</v>
      </c>
      <c r="E21702" s="23"/>
      <c r="F21702" s="18"/>
    </row>
    <row r="21703" spans="1:6" x14ac:dyDescent="0.25">
      <c r="A21703">
        <v>3382626102</v>
      </c>
      <c r="B21703" s="9">
        <v>25568</v>
      </c>
      <c r="C21703" s="18">
        <v>138186</v>
      </c>
      <c r="D21703" t="s">
        <v>6</v>
      </c>
      <c r="E21703" s="23"/>
      <c r="F21703" s="18"/>
    </row>
    <row r="21704" spans="1:6" x14ac:dyDescent="0.25">
      <c r="A21704">
        <v>3382774893</v>
      </c>
      <c r="B21704" s="9">
        <v>23011</v>
      </c>
      <c r="C21704" s="18">
        <v>69295</v>
      </c>
      <c r="D21704" t="s">
        <v>6</v>
      </c>
      <c r="E21704" s="23"/>
      <c r="F21704" s="18"/>
    </row>
    <row r="21705" spans="1:6" x14ac:dyDescent="0.25">
      <c r="A21705">
        <v>3382824823</v>
      </c>
      <c r="B21705" s="9">
        <v>24837</v>
      </c>
      <c r="C21705" s="18">
        <v>163706</v>
      </c>
      <c r="D21705" t="s">
        <v>6</v>
      </c>
      <c r="E21705" s="23"/>
      <c r="F21705" s="18"/>
    </row>
    <row r="21706" spans="1:6" x14ac:dyDescent="0.25">
      <c r="A21706">
        <v>3382984975</v>
      </c>
      <c r="B21706" s="9">
        <v>26298</v>
      </c>
      <c r="C21706" s="18">
        <v>189799</v>
      </c>
      <c r="D21706" t="s">
        <v>6</v>
      </c>
      <c r="E21706" s="23"/>
      <c r="F21706" s="18"/>
    </row>
    <row r="21707" spans="1:6" x14ac:dyDescent="0.25">
      <c r="A21707">
        <v>3383053503</v>
      </c>
      <c r="B21707" s="9">
        <v>23376</v>
      </c>
      <c r="C21707" s="18">
        <v>60976</v>
      </c>
      <c r="D21707" t="s">
        <v>6</v>
      </c>
      <c r="E21707" s="23"/>
      <c r="F21707" s="18"/>
    </row>
    <row r="21708" spans="1:6" x14ac:dyDescent="0.25">
      <c r="A21708">
        <v>3383363618</v>
      </c>
      <c r="B21708" s="9">
        <v>25933</v>
      </c>
      <c r="C21708" s="18">
        <v>1492391</v>
      </c>
      <c r="D21708" t="s">
        <v>6</v>
      </c>
      <c r="E21708" s="23"/>
      <c r="F21708" s="18"/>
    </row>
    <row r="21709" spans="1:6" x14ac:dyDescent="0.25">
      <c r="A21709">
        <v>3383798302</v>
      </c>
      <c r="B21709" s="9">
        <v>23011</v>
      </c>
      <c r="C21709" s="18">
        <v>111751</v>
      </c>
      <c r="D21709" t="s">
        <v>6</v>
      </c>
      <c r="E21709" s="23"/>
      <c r="F21709" s="18"/>
    </row>
    <row r="21710" spans="1:6" x14ac:dyDescent="0.25">
      <c r="A21710">
        <v>3383955519</v>
      </c>
      <c r="B21710" s="9">
        <v>25568</v>
      </c>
      <c r="C21710" s="18">
        <v>148304</v>
      </c>
      <c r="D21710" t="s">
        <v>6</v>
      </c>
      <c r="E21710" s="23"/>
      <c r="F21710" s="18"/>
    </row>
    <row r="21711" spans="1:6" x14ac:dyDescent="0.25">
      <c r="A21711">
        <v>3384014420</v>
      </c>
      <c r="B21711" s="9">
        <v>24472</v>
      </c>
      <c r="C21711" s="18">
        <v>127715</v>
      </c>
      <c r="D21711" t="s">
        <v>6</v>
      </c>
      <c r="E21711" s="23"/>
      <c r="F21711" s="18"/>
    </row>
    <row r="21712" spans="1:6" x14ac:dyDescent="0.25">
      <c r="A21712">
        <v>3384065675</v>
      </c>
      <c r="B21712" s="9">
        <v>25568</v>
      </c>
      <c r="C21712" s="18">
        <v>167104</v>
      </c>
      <c r="D21712" t="s">
        <v>6</v>
      </c>
      <c r="E21712" s="23"/>
      <c r="F21712" s="18"/>
    </row>
    <row r="21713" spans="1:6" x14ac:dyDescent="0.25">
      <c r="A21713">
        <v>3384130918</v>
      </c>
      <c r="B21713" s="9">
        <v>23011</v>
      </c>
      <c r="C21713" s="18">
        <v>214041</v>
      </c>
      <c r="D21713" t="s">
        <v>6</v>
      </c>
      <c r="E21713" s="23"/>
      <c r="F21713" s="18"/>
    </row>
    <row r="21714" spans="1:6" x14ac:dyDescent="0.25">
      <c r="A21714">
        <v>3384590692</v>
      </c>
      <c r="B21714" s="9">
        <v>23376</v>
      </c>
      <c r="C21714" s="18">
        <v>223988</v>
      </c>
      <c r="D21714" t="s">
        <v>6</v>
      </c>
      <c r="E21714" s="23"/>
      <c r="F21714" s="18"/>
    </row>
    <row r="21715" spans="1:6" x14ac:dyDescent="0.25">
      <c r="A21715">
        <v>3384675899</v>
      </c>
      <c r="B21715" s="9">
        <v>24472</v>
      </c>
      <c r="C21715" s="18">
        <v>66749</v>
      </c>
      <c r="D21715" t="s">
        <v>6</v>
      </c>
      <c r="E21715" s="23"/>
      <c r="F21715" s="18"/>
    </row>
    <row r="21716" spans="1:6" x14ac:dyDescent="0.25">
      <c r="A21716">
        <v>3384779305</v>
      </c>
      <c r="B21716" s="9">
        <v>23742</v>
      </c>
      <c r="C21716" s="18">
        <v>78440</v>
      </c>
      <c r="D21716" t="s">
        <v>6</v>
      </c>
      <c r="E21716" s="23"/>
      <c r="F21716" s="18"/>
    </row>
    <row r="21717" spans="1:6" x14ac:dyDescent="0.25">
      <c r="A21717">
        <v>3384896659</v>
      </c>
      <c r="B21717" s="9">
        <v>25568</v>
      </c>
      <c r="C21717" s="18">
        <v>149814</v>
      </c>
      <c r="D21717" t="s">
        <v>6</v>
      </c>
      <c r="E21717" s="23"/>
      <c r="F21717" s="18"/>
    </row>
    <row r="21718" spans="1:6" x14ac:dyDescent="0.25">
      <c r="A21718">
        <v>3384906967</v>
      </c>
      <c r="B21718" s="9">
        <v>23376</v>
      </c>
      <c r="C21718" s="18">
        <v>196208</v>
      </c>
      <c r="D21718" t="s">
        <v>6</v>
      </c>
      <c r="E21718" s="23"/>
      <c r="F21718" s="18"/>
    </row>
    <row r="21719" spans="1:6" x14ac:dyDescent="0.25">
      <c r="A21719">
        <v>3384989935</v>
      </c>
      <c r="B21719" s="9">
        <v>25568</v>
      </c>
      <c r="C21719" s="18">
        <v>100999</v>
      </c>
      <c r="D21719" t="s">
        <v>6</v>
      </c>
      <c r="E21719" s="23"/>
      <c r="F21719" s="18"/>
    </row>
    <row r="21720" spans="1:6" x14ac:dyDescent="0.25">
      <c r="A21720">
        <v>3385031871</v>
      </c>
      <c r="B21720" s="9">
        <v>25933</v>
      </c>
      <c r="C21720" s="18">
        <v>74825</v>
      </c>
      <c r="D21720" t="s">
        <v>6</v>
      </c>
      <c r="E21720" s="23"/>
      <c r="F21720" s="18"/>
    </row>
    <row r="21721" spans="1:6" x14ac:dyDescent="0.25">
      <c r="A21721">
        <v>3385054901</v>
      </c>
      <c r="B21721" s="9">
        <v>23376</v>
      </c>
      <c r="C21721" s="18">
        <v>674499</v>
      </c>
      <c r="D21721" t="s">
        <v>6</v>
      </c>
      <c r="E21721" s="23"/>
      <c r="F21721" s="18"/>
    </row>
    <row r="21722" spans="1:6" x14ac:dyDescent="0.25">
      <c r="A21722">
        <v>3385118856</v>
      </c>
      <c r="B21722" s="9">
        <v>23376</v>
      </c>
      <c r="C21722" s="18">
        <v>1165109</v>
      </c>
      <c r="D21722" t="s">
        <v>6</v>
      </c>
      <c r="E21722" s="23"/>
      <c r="F21722" s="18"/>
    </row>
    <row r="21723" spans="1:6" x14ac:dyDescent="0.25">
      <c r="A21723">
        <v>3385267508</v>
      </c>
      <c r="B21723" s="9">
        <v>25568</v>
      </c>
      <c r="C21723" s="18">
        <v>97133</v>
      </c>
      <c r="D21723" t="s">
        <v>6</v>
      </c>
      <c r="E21723" s="23"/>
      <c r="F21723" s="18"/>
    </row>
    <row r="21724" spans="1:6" x14ac:dyDescent="0.25">
      <c r="A21724">
        <v>3385556226</v>
      </c>
      <c r="B21724" s="9">
        <v>25203</v>
      </c>
      <c r="C21724" s="18">
        <v>181666</v>
      </c>
      <c r="D21724" t="s">
        <v>6</v>
      </c>
      <c r="E21724" s="23"/>
      <c r="F21724" s="18"/>
    </row>
    <row r="21725" spans="1:6" x14ac:dyDescent="0.25">
      <c r="A21725">
        <v>3385620421</v>
      </c>
      <c r="B21725" s="9">
        <v>24837</v>
      </c>
      <c r="C21725" s="18">
        <v>82181</v>
      </c>
      <c r="D21725" t="s">
        <v>6</v>
      </c>
      <c r="E21725" s="23"/>
      <c r="F21725" s="18"/>
    </row>
    <row r="21726" spans="1:6" x14ac:dyDescent="0.25">
      <c r="A21726">
        <v>3385705331</v>
      </c>
      <c r="B21726" s="9">
        <v>26298</v>
      </c>
      <c r="C21726" s="18">
        <v>149805</v>
      </c>
      <c r="D21726" t="s">
        <v>6</v>
      </c>
      <c r="E21726" s="23"/>
      <c r="F21726" s="18"/>
    </row>
    <row r="21727" spans="1:6" x14ac:dyDescent="0.25">
      <c r="A21727">
        <v>3385742053</v>
      </c>
      <c r="B21727" s="9">
        <v>24472</v>
      </c>
      <c r="C21727" s="18">
        <v>171758</v>
      </c>
      <c r="D21727" t="s">
        <v>6</v>
      </c>
      <c r="E21727" s="23"/>
      <c r="F21727" s="18"/>
    </row>
    <row r="21728" spans="1:6" x14ac:dyDescent="0.25">
      <c r="A21728">
        <v>3385871461</v>
      </c>
      <c r="B21728" s="9">
        <v>24107</v>
      </c>
      <c r="C21728" s="18">
        <v>95829</v>
      </c>
      <c r="D21728" t="s">
        <v>6</v>
      </c>
      <c r="E21728" s="23"/>
      <c r="F21728" s="18"/>
    </row>
    <row r="21729" spans="1:6" x14ac:dyDescent="0.25">
      <c r="A21729">
        <v>3385954432</v>
      </c>
      <c r="B21729" s="9">
        <v>24472</v>
      </c>
      <c r="C21729" s="18">
        <v>193039</v>
      </c>
      <c r="D21729" t="s">
        <v>6</v>
      </c>
      <c r="E21729" s="23"/>
      <c r="F21729" s="18"/>
    </row>
    <row r="21730" spans="1:6" x14ac:dyDescent="0.25">
      <c r="A21730">
        <v>3386051044</v>
      </c>
      <c r="B21730" s="9">
        <v>23011</v>
      </c>
      <c r="C21730" s="18">
        <v>122243</v>
      </c>
      <c r="D21730" t="s">
        <v>6</v>
      </c>
      <c r="E21730" s="23"/>
      <c r="F21730" s="18"/>
    </row>
    <row r="21731" spans="1:6" x14ac:dyDescent="0.25">
      <c r="A21731">
        <v>3386124132</v>
      </c>
      <c r="B21731" s="9">
        <v>23376</v>
      </c>
      <c r="C21731" s="18">
        <v>134368</v>
      </c>
      <c r="D21731" t="s">
        <v>6</v>
      </c>
      <c r="E21731" s="23"/>
      <c r="F21731" s="18"/>
    </row>
    <row r="21732" spans="1:6" x14ac:dyDescent="0.25">
      <c r="A21732">
        <v>3386125469</v>
      </c>
      <c r="B21732" s="9">
        <v>23376</v>
      </c>
      <c r="C21732" s="18">
        <v>155113</v>
      </c>
      <c r="D21732" t="s">
        <v>6</v>
      </c>
      <c r="E21732" s="23"/>
      <c r="F21732" s="18"/>
    </row>
    <row r="21733" spans="1:6" x14ac:dyDescent="0.25">
      <c r="A21733">
        <v>3386252008</v>
      </c>
      <c r="B21733" s="9">
        <v>24107</v>
      </c>
      <c r="C21733" s="18">
        <v>106545</v>
      </c>
      <c r="D21733" t="s">
        <v>6</v>
      </c>
      <c r="E21733" s="23"/>
      <c r="F21733" s="18"/>
    </row>
    <row r="21734" spans="1:6" x14ac:dyDescent="0.25">
      <c r="A21734">
        <v>3386296499</v>
      </c>
      <c r="B21734" s="9">
        <v>23742</v>
      </c>
      <c r="C21734" s="18">
        <v>94348</v>
      </c>
      <c r="D21734" t="s">
        <v>6</v>
      </c>
      <c r="E21734" s="23"/>
      <c r="F21734" s="18"/>
    </row>
    <row r="21735" spans="1:6" x14ac:dyDescent="0.25">
      <c r="A21735">
        <v>3386654070</v>
      </c>
      <c r="B21735" s="9">
        <v>23376</v>
      </c>
      <c r="C21735" s="18">
        <v>115535</v>
      </c>
      <c r="D21735" t="s">
        <v>6</v>
      </c>
      <c r="E21735" s="23"/>
      <c r="F21735" s="18"/>
    </row>
    <row r="21736" spans="1:6" x14ac:dyDescent="0.25">
      <c r="A21736">
        <v>3386999412</v>
      </c>
      <c r="B21736" s="9">
        <v>24472</v>
      </c>
      <c r="C21736" s="18">
        <v>174093</v>
      </c>
      <c r="D21736" t="s">
        <v>6</v>
      </c>
      <c r="E21736" s="23"/>
      <c r="F21736" s="18"/>
    </row>
    <row r="21737" spans="1:6" x14ac:dyDescent="0.25">
      <c r="A21737">
        <v>3387390134</v>
      </c>
      <c r="B21737" s="9">
        <v>24837</v>
      </c>
      <c r="C21737" s="18">
        <v>94238</v>
      </c>
      <c r="D21737" t="s">
        <v>6</v>
      </c>
      <c r="E21737" s="23"/>
      <c r="F21737" s="18"/>
    </row>
    <row r="21738" spans="1:6" x14ac:dyDescent="0.25">
      <c r="A21738">
        <v>3387486711</v>
      </c>
      <c r="B21738" s="9">
        <v>23011</v>
      </c>
      <c r="C21738" s="18">
        <v>769714</v>
      </c>
      <c r="D21738" t="s">
        <v>6</v>
      </c>
      <c r="E21738" s="23"/>
      <c r="F21738" s="18"/>
    </row>
    <row r="21739" spans="1:6" x14ac:dyDescent="0.25">
      <c r="A21739">
        <v>3387897753</v>
      </c>
      <c r="B21739" s="9">
        <v>25568</v>
      </c>
      <c r="C21739" s="18">
        <v>138529</v>
      </c>
      <c r="D21739" t="s">
        <v>6</v>
      </c>
      <c r="E21739" s="23"/>
      <c r="F21739" s="18"/>
    </row>
    <row r="21740" spans="1:6" x14ac:dyDescent="0.25">
      <c r="A21740">
        <v>3387951566</v>
      </c>
      <c r="B21740" s="9">
        <v>25203</v>
      </c>
      <c r="C21740" s="18">
        <v>52278</v>
      </c>
      <c r="D21740" t="s">
        <v>6</v>
      </c>
      <c r="E21740" s="23"/>
      <c r="F21740" s="18"/>
    </row>
    <row r="21741" spans="1:6" x14ac:dyDescent="0.25">
      <c r="A21741">
        <v>3388078490</v>
      </c>
      <c r="B21741" s="9">
        <v>25203</v>
      </c>
      <c r="C21741" s="18">
        <v>146113</v>
      </c>
      <c r="D21741" t="s">
        <v>6</v>
      </c>
      <c r="E21741" s="23"/>
      <c r="F21741" s="18"/>
    </row>
    <row r="21742" spans="1:6" x14ac:dyDescent="0.25">
      <c r="A21742">
        <v>3388211138</v>
      </c>
      <c r="B21742" s="9">
        <v>23011</v>
      </c>
      <c r="C21742" s="18">
        <v>231199</v>
      </c>
      <c r="D21742" t="s">
        <v>6</v>
      </c>
      <c r="E21742" s="23"/>
      <c r="F21742" s="18"/>
    </row>
    <row r="21743" spans="1:6" x14ac:dyDescent="0.25">
      <c r="A21743">
        <v>3388902894</v>
      </c>
      <c r="B21743" s="9">
        <v>23011</v>
      </c>
      <c r="C21743" s="18">
        <v>174094</v>
      </c>
      <c r="D21743" t="s">
        <v>6</v>
      </c>
      <c r="E21743" s="23"/>
      <c r="F21743" s="18"/>
    </row>
    <row r="21744" spans="1:6" x14ac:dyDescent="0.25">
      <c r="A21744">
        <v>3388951061</v>
      </c>
      <c r="B21744" s="9">
        <v>23376</v>
      </c>
      <c r="C21744" s="18">
        <v>133040</v>
      </c>
      <c r="D21744" t="s">
        <v>6</v>
      </c>
      <c r="E21744" s="23"/>
      <c r="F21744" s="18"/>
    </row>
    <row r="21745" spans="1:6" x14ac:dyDescent="0.25">
      <c r="A21745">
        <v>3388966291</v>
      </c>
      <c r="B21745" s="9">
        <v>24472</v>
      </c>
      <c r="C21745" s="18">
        <v>155254</v>
      </c>
      <c r="D21745" t="s">
        <v>6</v>
      </c>
      <c r="E21745" s="23"/>
      <c r="F21745" s="18"/>
    </row>
    <row r="21746" spans="1:6" x14ac:dyDescent="0.25">
      <c r="A21746">
        <v>3389055724</v>
      </c>
      <c r="B21746" s="9">
        <v>23376</v>
      </c>
      <c r="C21746" s="18">
        <v>145403</v>
      </c>
      <c r="D21746" t="s">
        <v>6</v>
      </c>
      <c r="E21746" s="23"/>
      <c r="F21746" s="18"/>
    </row>
    <row r="21747" spans="1:6" x14ac:dyDescent="0.25">
      <c r="A21747">
        <v>3389070579</v>
      </c>
      <c r="B21747" s="9">
        <v>25568</v>
      </c>
      <c r="C21747" s="18">
        <v>202641</v>
      </c>
      <c r="D21747" t="s">
        <v>6</v>
      </c>
      <c r="E21747" s="23"/>
      <c r="F21747" s="18"/>
    </row>
    <row r="21748" spans="1:6" x14ac:dyDescent="0.25">
      <c r="A21748">
        <v>3389240697</v>
      </c>
      <c r="B21748" s="9">
        <v>23742</v>
      </c>
      <c r="C21748" s="18">
        <v>101046</v>
      </c>
      <c r="D21748" t="s">
        <v>6</v>
      </c>
      <c r="E21748" s="23"/>
      <c r="F21748" s="18"/>
    </row>
    <row r="21749" spans="1:6" x14ac:dyDescent="0.25">
      <c r="A21749">
        <v>3389381543</v>
      </c>
      <c r="B21749" s="9">
        <v>26298</v>
      </c>
      <c r="C21749" s="18">
        <v>108800</v>
      </c>
      <c r="D21749" t="s">
        <v>6</v>
      </c>
      <c r="E21749" s="23"/>
      <c r="F21749" s="18"/>
    </row>
    <row r="21750" spans="1:6" x14ac:dyDescent="0.25">
      <c r="A21750">
        <v>3389475630</v>
      </c>
      <c r="B21750" s="9">
        <v>25933</v>
      </c>
      <c r="C21750" s="18">
        <v>146529</v>
      </c>
      <c r="D21750" t="s">
        <v>6</v>
      </c>
      <c r="E21750" s="23"/>
      <c r="F21750" s="18"/>
    </row>
    <row r="21751" spans="1:6" x14ac:dyDescent="0.25">
      <c r="A21751">
        <v>3389729070</v>
      </c>
      <c r="B21751" s="9">
        <v>24472</v>
      </c>
      <c r="C21751" s="18">
        <v>91610</v>
      </c>
      <c r="D21751" t="s">
        <v>6</v>
      </c>
      <c r="E21751" s="23"/>
      <c r="F21751" s="18"/>
    </row>
    <row r="21752" spans="1:6" x14ac:dyDescent="0.25">
      <c r="A21752">
        <v>3389811025</v>
      </c>
      <c r="B21752" s="9">
        <v>25933</v>
      </c>
      <c r="C21752" s="18">
        <v>157820</v>
      </c>
      <c r="D21752" t="s">
        <v>6</v>
      </c>
      <c r="E21752" s="23"/>
      <c r="F21752" s="18"/>
    </row>
    <row r="21753" spans="1:6" x14ac:dyDescent="0.25">
      <c r="A21753">
        <v>3389843297</v>
      </c>
      <c r="B21753" s="9">
        <v>23376</v>
      </c>
      <c r="C21753" s="18">
        <v>208020</v>
      </c>
      <c r="D21753" t="s">
        <v>6</v>
      </c>
      <c r="E21753" s="23"/>
      <c r="F21753" s="18"/>
    </row>
    <row r="21754" spans="1:6" x14ac:dyDescent="0.25">
      <c r="A21754">
        <v>3389981139</v>
      </c>
      <c r="B21754" s="9">
        <v>25933</v>
      </c>
      <c r="C21754" s="18">
        <v>105151</v>
      </c>
      <c r="D21754" t="s">
        <v>6</v>
      </c>
      <c r="E21754" s="23"/>
      <c r="F21754" s="18"/>
    </row>
    <row r="21755" spans="1:6" x14ac:dyDescent="0.25">
      <c r="A21755">
        <v>3390086917</v>
      </c>
      <c r="B21755" s="9">
        <v>25568</v>
      </c>
      <c r="C21755" s="18">
        <v>90006</v>
      </c>
      <c r="D21755" t="s">
        <v>6</v>
      </c>
      <c r="E21755" s="23"/>
      <c r="F21755" s="18"/>
    </row>
    <row r="21756" spans="1:6" x14ac:dyDescent="0.25">
      <c r="A21756">
        <v>3390431248</v>
      </c>
      <c r="B21756" s="9">
        <v>25933</v>
      </c>
      <c r="C21756" s="18">
        <v>155368</v>
      </c>
      <c r="D21756" t="s">
        <v>6</v>
      </c>
      <c r="E21756" s="23"/>
      <c r="F21756" s="18"/>
    </row>
    <row r="21757" spans="1:6" x14ac:dyDescent="0.25">
      <c r="A21757">
        <v>3390473743</v>
      </c>
      <c r="B21757" s="9">
        <v>23011</v>
      </c>
      <c r="C21757" s="18">
        <v>131878</v>
      </c>
      <c r="D21757" t="s">
        <v>6</v>
      </c>
      <c r="E21757" s="23"/>
      <c r="F21757" s="18"/>
    </row>
    <row r="21758" spans="1:6" x14ac:dyDescent="0.25">
      <c r="A21758">
        <v>3390544200</v>
      </c>
      <c r="B21758" s="9">
        <v>25933</v>
      </c>
      <c r="C21758" s="18">
        <v>110700</v>
      </c>
      <c r="D21758" t="s">
        <v>6</v>
      </c>
      <c r="E21758" s="23"/>
      <c r="F21758" s="18"/>
    </row>
    <row r="21759" spans="1:6" x14ac:dyDescent="0.25">
      <c r="A21759">
        <v>3390613738</v>
      </c>
      <c r="B21759" s="9">
        <v>25203</v>
      </c>
      <c r="C21759" s="18">
        <v>106880</v>
      </c>
      <c r="D21759" t="s">
        <v>6</v>
      </c>
      <c r="E21759" s="23"/>
      <c r="F21759" s="18"/>
    </row>
    <row r="21760" spans="1:6" x14ac:dyDescent="0.25">
      <c r="A21760">
        <v>3390690196</v>
      </c>
      <c r="B21760" s="9">
        <v>24472</v>
      </c>
      <c r="C21760" s="18">
        <v>815024</v>
      </c>
      <c r="D21760" t="s">
        <v>6</v>
      </c>
      <c r="E21760" s="23"/>
      <c r="F21760" s="18"/>
    </row>
    <row r="21761" spans="1:6" x14ac:dyDescent="0.25">
      <c r="A21761">
        <v>3390717027</v>
      </c>
      <c r="B21761" s="9">
        <v>26298</v>
      </c>
      <c r="C21761" s="18">
        <v>147380</v>
      </c>
      <c r="D21761" t="s">
        <v>6</v>
      </c>
      <c r="E21761" s="23"/>
      <c r="F21761" s="18"/>
    </row>
    <row r="21762" spans="1:6" x14ac:dyDescent="0.25">
      <c r="A21762">
        <v>3390899527</v>
      </c>
      <c r="B21762" s="9">
        <v>24107</v>
      </c>
      <c r="C21762" s="18">
        <v>38033</v>
      </c>
      <c r="D21762" t="s">
        <v>6</v>
      </c>
      <c r="E21762" s="23"/>
      <c r="F21762" s="18"/>
    </row>
    <row r="21763" spans="1:6" x14ac:dyDescent="0.25">
      <c r="A21763">
        <v>3391405219</v>
      </c>
      <c r="B21763" s="9">
        <v>25568</v>
      </c>
      <c r="C21763" s="18">
        <v>107393</v>
      </c>
      <c r="D21763" t="s">
        <v>6</v>
      </c>
      <c r="E21763" s="23"/>
      <c r="F21763" s="18"/>
    </row>
    <row r="21764" spans="1:6" x14ac:dyDescent="0.25">
      <c r="A21764">
        <v>3391420662</v>
      </c>
      <c r="B21764" s="9">
        <v>23742</v>
      </c>
      <c r="C21764" s="18">
        <v>116401</v>
      </c>
      <c r="D21764" t="s">
        <v>6</v>
      </c>
      <c r="E21764" s="23"/>
      <c r="F21764" s="18"/>
    </row>
    <row r="21765" spans="1:6" x14ac:dyDescent="0.25">
      <c r="A21765">
        <v>3391503174</v>
      </c>
      <c r="B21765" s="9">
        <v>25568</v>
      </c>
      <c r="C21765" s="18">
        <v>110301</v>
      </c>
      <c r="D21765" t="s">
        <v>6</v>
      </c>
      <c r="E21765" s="23"/>
      <c r="F21765" s="18"/>
    </row>
    <row r="21766" spans="1:6" x14ac:dyDescent="0.25">
      <c r="A21766">
        <v>3392026343</v>
      </c>
      <c r="B21766" s="9">
        <v>25568</v>
      </c>
      <c r="C21766" s="18">
        <v>46771</v>
      </c>
      <c r="D21766" t="s">
        <v>6</v>
      </c>
      <c r="E21766" s="23"/>
      <c r="F21766" s="18"/>
    </row>
    <row r="21767" spans="1:6" x14ac:dyDescent="0.25">
      <c r="A21767">
        <v>3392035319</v>
      </c>
      <c r="B21767" s="9">
        <v>23742</v>
      </c>
      <c r="C21767" s="18">
        <v>151029</v>
      </c>
      <c r="D21767" t="s">
        <v>6</v>
      </c>
      <c r="E21767" s="23"/>
      <c r="F21767" s="18"/>
    </row>
    <row r="21768" spans="1:6" x14ac:dyDescent="0.25">
      <c r="A21768">
        <v>3392235399</v>
      </c>
      <c r="B21768" s="9">
        <v>25933</v>
      </c>
      <c r="C21768" s="18">
        <v>1383610</v>
      </c>
      <c r="D21768" t="s">
        <v>6</v>
      </c>
      <c r="E21768" s="23"/>
      <c r="F21768" s="18"/>
    </row>
    <row r="21769" spans="1:6" x14ac:dyDescent="0.25">
      <c r="A21769">
        <v>3392641120</v>
      </c>
      <c r="B21769" s="9">
        <v>24472</v>
      </c>
      <c r="C21769" s="18">
        <v>75593</v>
      </c>
      <c r="D21769" t="s">
        <v>6</v>
      </c>
      <c r="E21769" s="23"/>
      <c r="F21769" s="18"/>
    </row>
    <row r="21770" spans="1:6" x14ac:dyDescent="0.25">
      <c r="A21770">
        <v>3392734620</v>
      </c>
      <c r="B21770" s="9">
        <v>25568</v>
      </c>
      <c r="C21770" s="18">
        <v>50748</v>
      </c>
      <c r="D21770" t="s">
        <v>6</v>
      </c>
      <c r="E21770" s="23"/>
      <c r="F21770" s="18"/>
    </row>
    <row r="21771" spans="1:6" x14ac:dyDescent="0.25">
      <c r="A21771">
        <v>3393206556</v>
      </c>
      <c r="B21771" s="9">
        <v>23376</v>
      </c>
      <c r="C21771" s="18">
        <v>171065</v>
      </c>
      <c r="D21771" t="s">
        <v>6</v>
      </c>
      <c r="E21771" s="23"/>
      <c r="F21771" s="18"/>
    </row>
    <row r="21772" spans="1:6" x14ac:dyDescent="0.25">
      <c r="A21772">
        <v>3393276621</v>
      </c>
      <c r="B21772" s="9">
        <v>23742</v>
      </c>
      <c r="C21772" s="18">
        <v>158174</v>
      </c>
      <c r="D21772" t="s">
        <v>6</v>
      </c>
      <c r="E21772" s="23"/>
      <c r="F21772" s="18"/>
    </row>
    <row r="21773" spans="1:6" x14ac:dyDescent="0.25">
      <c r="A21773">
        <v>3393311248</v>
      </c>
      <c r="B21773" s="9">
        <v>23376</v>
      </c>
      <c r="C21773" s="18">
        <v>93481</v>
      </c>
      <c r="D21773" t="s">
        <v>6</v>
      </c>
      <c r="E21773" s="23"/>
      <c r="F21773" s="18"/>
    </row>
    <row r="21774" spans="1:6" x14ac:dyDescent="0.25">
      <c r="A21774">
        <v>3393364733</v>
      </c>
      <c r="B21774" s="9">
        <v>25933</v>
      </c>
      <c r="C21774" s="18">
        <v>176069</v>
      </c>
      <c r="D21774" t="s">
        <v>6</v>
      </c>
      <c r="E21774" s="23"/>
      <c r="F21774" s="18"/>
    </row>
    <row r="21775" spans="1:6" x14ac:dyDescent="0.25">
      <c r="A21775">
        <v>3393390916</v>
      </c>
      <c r="B21775" s="9">
        <v>23011</v>
      </c>
      <c r="C21775" s="18">
        <v>140001</v>
      </c>
      <c r="D21775" t="s">
        <v>6</v>
      </c>
      <c r="E21775" s="23"/>
      <c r="F21775" s="18"/>
    </row>
    <row r="21776" spans="1:6" x14ac:dyDescent="0.25">
      <c r="A21776">
        <v>3393444458</v>
      </c>
      <c r="B21776" s="9">
        <v>26298</v>
      </c>
      <c r="C21776" s="18">
        <v>82720</v>
      </c>
      <c r="D21776" t="s">
        <v>6</v>
      </c>
      <c r="E21776" s="23"/>
      <c r="F21776" s="18"/>
    </row>
    <row r="21777" spans="1:6" x14ac:dyDescent="0.25">
      <c r="A21777">
        <v>3393496921</v>
      </c>
      <c r="B21777" s="9">
        <v>24107</v>
      </c>
      <c r="C21777" s="18">
        <v>62838</v>
      </c>
      <c r="D21777" t="s">
        <v>6</v>
      </c>
      <c r="E21777" s="23"/>
      <c r="F21777" s="18"/>
    </row>
    <row r="21778" spans="1:6" x14ac:dyDescent="0.25">
      <c r="A21778">
        <v>3393563664</v>
      </c>
      <c r="B21778" s="9">
        <v>23742</v>
      </c>
      <c r="C21778" s="18">
        <v>198165</v>
      </c>
      <c r="D21778" t="s">
        <v>6</v>
      </c>
      <c r="E21778" s="23"/>
      <c r="F21778" s="18"/>
    </row>
    <row r="21779" spans="1:6" x14ac:dyDescent="0.25">
      <c r="A21779">
        <v>3393619749</v>
      </c>
      <c r="B21779" s="9">
        <v>23376</v>
      </c>
      <c r="C21779" s="18">
        <v>102999</v>
      </c>
      <c r="D21779" t="s">
        <v>6</v>
      </c>
      <c r="E21779" s="23"/>
      <c r="F21779" s="18"/>
    </row>
    <row r="21780" spans="1:6" x14ac:dyDescent="0.25">
      <c r="A21780">
        <v>3393711994</v>
      </c>
      <c r="B21780" s="9">
        <v>25203</v>
      </c>
      <c r="C21780" s="18">
        <v>151295</v>
      </c>
      <c r="D21780" t="s">
        <v>6</v>
      </c>
      <c r="E21780" s="23"/>
      <c r="F21780" s="18"/>
    </row>
    <row r="21781" spans="1:6" x14ac:dyDescent="0.25">
      <c r="A21781">
        <v>3393799583</v>
      </c>
      <c r="B21781" s="9">
        <v>25568</v>
      </c>
      <c r="C21781" s="18">
        <v>175206</v>
      </c>
      <c r="D21781" t="s">
        <v>6</v>
      </c>
      <c r="E21781" s="23"/>
      <c r="F21781" s="18"/>
    </row>
    <row r="21782" spans="1:6" x14ac:dyDescent="0.25">
      <c r="A21782">
        <v>3393869283</v>
      </c>
      <c r="B21782" s="9">
        <v>26298</v>
      </c>
      <c r="C21782" s="18">
        <v>128300</v>
      </c>
      <c r="D21782" t="s">
        <v>6</v>
      </c>
      <c r="E21782" s="23"/>
      <c r="F21782" s="18"/>
    </row>
    <row r="21783" spans="1:6" x14ac:dyDescent="0.25">
      <c r="A21783">
        <v>3393908800</v>
      </c>
      <c r="B21783" s="9">
        <v>24107</v>
      </c>
      <c r="C21783" s="18">
        <v>131795</v>
      </c>
      <c r="D21783" t="s">
        <v>6</v>
      </c>
      <c r="E21783" s="23"/>
      <c r="F21783" s="18"/>
    </row>
    <row r="21784" spans="1:6" x14ac:dyDescent="0.25">
      <c r="A21784">
        <v>3394095503</v>
      </c>
      <c r="B21784" s="9">
        <v>24472</v>
      </c>
      <c r="C21784" s="18">
        <v>142468</v>
      </c>
      <c r="D21784" t="s">
        <v>6</v>
      </c>
      <c r="E21784" s="23"/>
      <c r="F21784" s="18"/>
    </row>
    <row r="21785" spans="1:6" x14ac:dyDescent="0.25">
      <c r="A21785">
        <v>3394136417</v>
      </c>
      <c r="B21785" s="9">
        <v>23011</v>
      </c>
      <c r="C21785" s="18">
        <v>143845</v>
      </c>
      <c r="D21785" t="s">
        <v>6</v>
      </c>
      <c r="E21785" s="23"/>
      <c r="F21785" s="18"/>
    </row>
    <row r="21786" spans="1:6" x14ac:dyDescent="0.25">
      <c r="A21786">
        <v>3394232218</v>
      </c>
      <c r="B21786" s="9">
        <v>23742</v>
      </c>
      <c r="C21786" s="18">
        <v>153645</v>
      </c>
      <c r="D21786" t="s">
        <v>6</v>
      </c>
      <c r="E21786" s="23"/>
      <c r="F21786" s="18"/>
    </row>
    <row r="21787" spans="1:6" x14ac:dyDescent="0.25">
      <c r="A21787">
        <v>3394292530</v>
      </c>
      <c r="B21787" s="9">
        <v>23742</v>
      </c>
      <c r="C21787" s="18">
        <v>155481</v>
      </c>
      <c r="D21787" t="s">
        <v>6</v>
      </c>
      <c r="E21787" s="23"/>
      <c r="F21787" s="18"/>
    </row>
    <row r="21788" spans="1:6" x14ac:dyDescent="0.25">
      <c r="A21788">
        <v>3394412998</v>
      </c>
      <c r="B21788" s="9">
        <v>24107</v>
      </c>
      <c r="C21788" s="18">
        <v>698011</v>
      </c>
      <c r="D21788" t="s">
        <v>6</v>
      </c>
      <c r="E21788" s="23"/>
      <c r="F21788" s="18"/>
    </row>
    <row r="21789" spans="1:6" x14ac:dyDescent="0.25">
      <c r="A21789">
        <v>3394513406</v>
      </c>
      <c r="B21789" s="9">
        <v>25933</v>
      </c>
      <c r="C21789" s="18">
        <v>1122621</v>
      </c>
      <c r="D21789" t="s">
        <v>6</v>
      </c>
      <c r="E21789" s="23"/>
      <c r="F21789" s="18"/>
    </row>
    <row r="21790" spans="1:6" x14ac:dyDescent="0.25">
      <c r="A21790">
        <v>3395020391</v>
      </c>
      <c r="B21790" s="9">
        <v>24107</v>
      </c>
      <c r="C21790" s="18">
        <v>144160</v>
      </c>
      <c r="D21790" t="s">
        <v>6</v>
      </c>
      <c r="E21790" s="23"/>
      <c r="F21790" s="18"/>
    </row>
    <row r="21791" spans="1:6" x14ac:dyDescent="0.25">
      <c r="A21791">
        <v>3395195767</v>
      </c>
      <c r="B21791" s="9">
        <v>23376</v>
      </c>
      <c r="C21791" s="18">
        <v>678858</v>
      </c>
      <c r="D21791" t="s">
        <v>6</v>
      </c>
      <c r="E21791" s="23"/>
      <c r="F21791" s="18"/>
    </row>
    <row r="21792" spans="1:6" x14ac:dyDescent="0.25">
      <c r="A21792">
        <v>3395253365</v>
      </c>
      <c r="B21792" s="9">
        <v>25933</v>
      </c>
      <c r="C21792" s="18">
        <v>96025</v>
      </c>
      <c r="D21792" t="s">
        <v>6</v>
      </c>
      <c r="E21792" s="23"/>
      <c r="F21792" s="18"/>
    </row>
    <row r="21793" spans="1:6" x14ac:dyDescent="0.25">
      <c r="A21793">
        <v>3395474406</v>
      </c>
      <c r="B21793" s="9">
        <v>24472</v>
      </c>
      <c r="C21793" s="18">
        <v>162174</v>
      </c>
      <c r="D21793" t="s">
        <v>6</v>
      </c>
      <c r="E21793" s="23"/>
      <c r="F21793" s="18"/>
    </row>
    <row r="21794" spans="1:6" x14ac:dyDescent="0.25">
      <c r="A21794">
        <v>3395530398</v>
      </c>
      <c r="B21794" s="9">
        <v>24107</v>
      </c>
      <c r="C21794" s="18">
        <v>83453</v>
      </c>
      <c r="D21794" t="s">
        <v>6</v>
      </c>
      <c r="E21794" s="23"/>
      <c r="F21794" s="18"/>
    </row>
    <row r="21795" spans="1:6" x14ac:dyDescent="0.25">
      <c r="A21795">
        <v>3395660823</v>
      </c>
      <c r="B21795" s="9">
        <v>23011</v>
      </c>
      <c r="C21795" s="18">
        <v>101994</v>
      </c>
      <c r="D21795" t="s">
        <v>6</v>
      </c>
      <c r="E21795" s="23"/>
      <c r="F21795" s="18"/>
    </row>
    <row r="21796" spans="1:6" x14ac:dyDescent="0.25">
      <c r="A21796">
        <v>3395669135</v>
      </c>
      <c r="B21796" s="9">
        <v>26298</v>
      </c>
      <c r="C21796" s="18">
        <v>161738</v>
      </c>
      <c r="D21796" t="s">
        <v>6</v>
      </c>
      <c r="E21796" s="23"/>
      <c r="F21796" s="18"/>
    </row>
    <row r="21797" spans="1:6" x14ac:dyDescent="0.25">
      <c r="A21797">
        <v>3395780096</v>
      </c>
      <c r="B21797" s="9">
        <v>24472</v>
      </c>
      <c r="C21797" s="18">
        <v>148711</v>
      </c>
      <c r="D21797" t="s">
        <v>6</v>
      </c>
      <c r="E21797" s="23"/>
      <c r="F21797" s="18"/>
    </row>
    <row r="21798" spans="1:6" x14ac:dyDescent="0.25">
      <c r="A21798">
        <v>3395788054</v>
      </c>
      <c r="B21798" s="9">
        <v>24837</v>
      </c>
      <c r="C21798" s="18">
        <v>58970</v>
      </c>
      <c r="D21798" t="s">
        <v>6</v>
      </c>
      <c r="E21798" s="23"/>
      <c r="F21798" s="18"/>
    </row>
    <row r="21799" spans="1:6" x14ac:dyDescent="0.25">
      <c r="A21799">
        <v>3395857881</v>
      </c>
      <c r="B21799" s="9">
        <v>25933</v>
      </c>
      <c r="C21799" s="18">
        <v>131565</v>
      </c>
      <c r="D21799" t="s">
        <v>6</v>
      </c>
      <c r="E21799" s="23"/>
      <c r="F21799" s="18"/>
    </row>
    <row r="21800" spans="1:6" x14ac:dyDescent="0.25">
      <c r="A21800">
        <v>3396051466</v>
      </c>
      <c r="B21800" s="9">
        <v>24472</v>
      </c>
      <c r="C21800" s="18">
        <v>153644</v>
      </c>
      <c r="D21800" t="s">
        <v>6</v>
      </c>
      <c r="E21800" s="23"/>
      <c r="F21800" s="18"/>
    </row>
    <row r="21801" spans="1:6" x14ac:dyDescent="0.25">
      <c r="A21801">
        <v>3396210903</v>
      </c>
      <c r="B21801" s="9">
        <v>25933</v>
      </c>
      <c r="C21801" s="18">
        <v>868583</v>
      </c>
      <c r="D21801" t="s">
        <v>6</v>
      </c>
      <c r="E21801" s="23"/>
      <c r="F21801" s="18"/>
    </row>
    <row r="21802" spans="1:6" x14ac:dyDescent="0.25">
      <c r="A21802">
        <v>3396409853</v>
      </c>
      <c r="B21802" s="9">
        <v>25568</v>
      </c>
      <c r="C21802" s="18">
        <v>58266</v>
      </c>
      <c r="D21802" t="s">
        <v>6</v>
      </c>
      <c r="E21802" s="23"/>
      <c r="F21802" s="18"/>
    </row>
    <row r="21803" spans="1:6" x14ac:dyDescent="0.25">
      <c r="A21803">
        <v>3396531764</v>
      </c>
      <c r="B21803" s="9">
        <v>25568</v>
      </c>
      <c r="C21803" s="18">
        <v>176328</v>
      </c>
      <c r="D21803" t="s">
        <v>6</v>
      </c>
      <c r="E21803" s="23"/>
      <c r="F21803" s="18"/>
    </row>
    <row r="21804" spans="1:6" x14ac:dyDescent="0.25">
      <c r="A21804">
        <v>3396717849</v>
      </c>
      <c r="B21804" s="9">
        <v>26298</v>
      </c>
      <c r="C21804" s="18">
        <v>119989</v>
      </c>
      <c r="D21804" t="s">
        <v>6</v>
      </c>
      <c r="E21804" s="23"/>
      <c r="F21804" s="18"/>
    </row>
    <row r="21805" spans="1:6" x14ac:dyDescent="0.25">
      <c r="A21805">
        <v>3396770940</v>
      </c>
      <c r="B21805" s="9">
        <v>23742</v>
      </c>
      <c r="C21805" s="18">
        <v>831974</v>
      </c>
      <c r="D21805" t="s">
        <v>6</v>
      </c>
      <c r="E21805" s="23"/>
      <c r="F21805" s="18"/>
    </row>
    <row r="21806" spans="1:6" x14ac:dyDescent="0.25">
      <c r="A21806">
        <v>3396848049</v>
      </c>
      <c r="B21806" s="9">
        <v>24107</v>
      </c>
      <c r="C21806" s="18">
        <v>150700</v>
      </c>
      <c r="D21806" t="s">
        <v>6</v>
      </c>
      <c r="E21806" s="23"/>
      <c r="F21806" s="18"/>
    </row>
    <row r="21807" spans="1:6" x14ac:dyDescent="0.25">
      <c r="A21807">
        <v>3396895637</v>
      </c>
      <c r="B21807" s="9">
        <v>23011</v>
      </c>
      <c r="C21807" s="18">
        <v>197723</v>
      </c>
      <c r="D21807" t="s">
        <v>6</v>
      </c>
      <c r="E21807" s="23"/>
      <c r="F21807" s="18"/>
    </row>
    <row r="21808" spans="1:6" x14ac:dyDescent="0.25">
      <c r="A21808">
        <v>3397057393</v>
      </c>
      <c r="B21808" s="9">
        <v>24107</v>
      </c>
      <c r="C21808" s="18">
        <v>159804</v>
      </c>
      <c r="D21808" t="s">
        <v>6</v>
      </c>
      <c r="E21808" s="23"/>
      <c r="F21808" s="18"/>
    </row>
    <row r="21809" spans="1:6" x14ac:dyDescent="0.25">
      <c r="A21809">
        <v>3397222602</v>
      </c>
      <c r="B21809" s="9">
        <v>26298</v>
      </c>
      <c r="C21809" s="18">
        <v>85741</v>
      </c>
      <c r="D21809" t="s">
        <v>6</v>
      </c>
      <c r="E21809" s="23"/>
      <c r="F21809" s="18"/>
    </row>
    <row r="21810" spans="1:6" x14ac:dyDescent="0.25">
      <c r="A21810">
        <v>3397493927</v>
      </c>
      <c r="B21810" s="9">
        <v>24472</v>
      </c>
      <c r="C21810" s="18">
        <v>89169</v>
      </c>
      <c r="D21810" t="s">
        <v>6</v>
      </c>
      <c r="E21810" s="23"/>
      <c r="F21810" s="18"/>
    </row>
    <row r="21811" spans="1:6" x14ac:dyDescent="0.25">
      <c r="A21811">
        <v>3397568618</v>
      </c>
      <c r="B21811" s="9">
        <v>24107</v>
      </c>
      <c r="C21811" s="18">
        <v>205980</v>
      </c>
      <c r="D21811" t="s">
        <v>6</v>
      </c>
      <c r="E21811" s="23"/>
      <c r="F21811" s="18"/>
    </row>
    <row r="21812" spans="1:6" x14ac:dyDescent="0.25">
      <c r="A21812">
        <v>3397589270</v>
      </c>
      <c r="B21812" s="9">
        <v>25568</v>
      </c>
      <c r="C21812" s="18">
        <v>201170</v>
      </c>
      <c r="D21812" t="s">
        <v>6</v>
      </c>
      <c r="E21812" s="23"/>
      <c r="F21812" s="18"/>
    </row>
    <row r="21813" spans="1:6" x14ac:dyDescent="0.25">
      <c r="A21813">
        <v>3397596284</v>
      </c>
      <c r="B21813" s="9">
        <v>23011</v>
      </c>
      <c r="C21813" s="18">
        <v>127019</v>
      </c>
      <c r="D21813" t="s">
        <v>6</v>
      </c>
      <c r="E21813" s="23"/>
      <c r="F21813" s="18"/>
    </row>
    <row r="21814" spans="1:6" x14ac:dyDescent="0.25">
      <c r="A21814">
        <v>3397663846</v>
      </c>
      <c r="B21814" s="9">
        <v>23742</v>
      </c>
      <c r="C21814" s="18">
        <v>146991</v>
      </c>
      <c r="D21814" t="s">
        <v>6</v>
      </c>
      <c r="E21814" s="23"/>
      <c r="F21814" s="18"/>
    </row>
    <row r="21815" spans="1:6" x14ac:dyDescent="0.25">
      <c r="A21815">
        <v>3397708552</v>
      </c>
      <c r="B21815" s="9">
        <v>26298</v>
      </c>
      <c r="C21815" s="18">
        <v>119915</v>
      </c>
      <c r="D21815" t="s">
        <v>6</v>
      </c>
      <c r="E21815" s="23"/>
      <c r="F21815" s="18"/>
    </row>
    <row r="21816" spans="1:6" x14ac:dyDescent="0.25">
      <c r="A21816">
        <v>3397733578</v>
      </c>
      <c r="B21816" s="9">
        <v>23376</v>
      </c>
      <c r="C21816" s="18">
        <v>143153</v>
      </c>
      <c r="D21816" t="s">
        <v>6</v>
      </c>
      <c r="E21816" s="23"/>
      <c r="F21816" s="18"/>
    </row>
    <row r="21817" spans="1:6" x14ac:dyDescent="0.25">
      <c r="A21817">
        <v>3397800670</v>
      </c>
      <c r="B21817" s="9">
        <v>24837</v>
      </c>
      <c r="C21817" s="18">
        <v>133290</v>
      </c>
      <c r="D21817" t="s">
        <v>6</v>
      </c>
      <c r="E21817" s="23"/>
      <c r="F21817" s="18"/>
    </row>
    <row r="21818" spans="1:6" x14ac:dyDescent="0.25">
      <c r="A21818">
        <v>3397961790</v>
      </c>
      <c r="B21818" s="9">
        <v>24107</v>
      </c>
      <c r="C21818" s="18">
        <v>202799</v>
      </c>
      <c r="D21818" t="s">
        <v>6</v>
      </c>
      <c r="E21818" s="23"/>
      <c r="F21818" s="18"/>
    </row>
    <row r="21819" spans="1:6" x14ac:dyDescent="0.25">
      <c r="A21819">
        <v>3398116950</v>
      </c>
      <c r="B21819" s="9">
        <v>25568</v>
      </c>
      <c r="C21819" s="18">
        <v>102439</v>
      </c>
      <c r="D21819" t="s">
        <v>6</v>
      </c>
      <c r="E21819" s="23"/>
      <c r="F21819" s="18"/>
    </row>
    <row r="21820" spans="1:6" x14ac:dyDescent="0.25">
      <c r="A21820">
        <v>3398144665</v>
      </c>
      <c r="B21820" s="9">
        <v>23742</v>
      </c>
      <c r="C21820" s="18">
        <v>97684</v>
      </c>
      <c r="D21820" t="s">
        <v>6</v>
      </c>
      <c r="E21820" s="23"/>
      <c r="F21820" s="18"/>
    </row>
    <row r="21821" spans="1:6" x14ac:dyDescent="0.25">
      <c r="A21821">
        <v>3398285980</v>
      </c>
      <c r="B21821" s="9">
        <v>24472</v>
      </c>
      <c r="C21821" s="18">
        <v>156653</v>
      </c>
      <c r="D21821" t="s">
        <v>6</v>
      </c>
      <c r="E21821" s="23"/>
      <c r="F21821" s="18"/>
    </row>
    <row r="21822" spans="1:6" x14ac:dyDescent="0.25">
      <c r="A21822">
        <v>3398288437</v>
      </c>
      <c r="B21822" s="9">
        <v>23742</v>
      </c>
      <c r="C21822" s="18">
        <v>118011</v>
      </c>
      <c r="D21822" t="s">
        <v>6</v>
      </c>
      <c r="E21822" s="23"/>
      <c r="F21822" s="18"/>
    </row>
    <row r="21823" spans="1:6" x14ac:dyDescent="0.25">
      <c r="A21823">
        <v>3398306448</v>
      </c>
      <c r="B21823" s="9">
        <v>23011</v>
      </c>
      <c r="C21823" s="18">
        <v>150895</v>
      </c>
      <c r="D21823" t="s">
        <v>6</v>
      </c>
      <c r="E21823" s="23"/>
      <c r="F21823" s="18"/>
    </row>
    <row r="21824" spans="1:6" x14ac:dyDescent="0.25">
      <c r="A21824">
        <v>3398372701</v>
      </c>
      <c r="B21824" s="9">
        <v>26298</v>
      </c>
      <c r="C21824" s="18">
        <v>83468</v>
      </c>
      <c r="D21824" t="s">
        <v>6</v>
      </c>
      <c r="E21824" s="23"/>
      <c r="F21824" s="18"/>
    </row>
    <row r="21825" spans="1:6" x14ac:dyDescent="0.25">
      <c r="A21825">
        <v>3398465379</v>
      </c>
      <c r="B21825" s="9">
        <v>23011</v>
      </c>
      <c r="C21825" s="18">
        <v>152124</v>
      </c>
      <c r="D21825" t="s">
        <v>6</v>
      </c>
      <c r="E21825" s="23"/>
      <c r="F21825" s="18"/>
    </row>
    <row r="21826" spans="1:6" x14ac:dyDescent="0.25">
      <c r="A21826">
        <v>3398827632</v>
      </c>
      <c r="B21826" s="9">
        <v>24472</v>
      </c>
      <c r="C21826" s="18">
        <v>171580</v>
      </c>
      <c r="D21826" t="s">
        <v>6</v>
      </c>
      <c r="E21826" s="23"/>
      <c r="F21826" s="18"/>
    </row>
    <row r="21827" spans="1:6" x14ac:dyDescent="0.25">
      <c r="A21827">
        <v>3398839304</v>
      </c>
      <c r="B21827" s="9">
        <v>23742</v>
      </c>
      <c r="C21827" s="18">
        <v>222153</v>
      </c>
      <c r="D21827" t="s">
        <v>6</v>
      </c>
      <c r="E21827" s="23"/>
      <c r="F21827" s="18"/>
    </row>
    <row r="21828" spans="1:6" x14ac:dyDescent="0.25">
      <c r="A21828">
        <v>3398879691</v>
      </c>
      <c r="B21828" s="9">
        <v>23742</v>
      </c>
      <c r="C21828" s="18">
        <v>227864</v>
      </c>
      <c r="D21828" t="s">
        <v>6</v>
      </c>
      <c r="E21828" s="23"/>
      <c r="F21828" s="18"/>
    </row>
    <row r="21829" spans="1:6" x14ac:dyDescent="0.25">
      <c r="A21829">
        <v>3399314536</v>
      </c>
      <c r="B21829" s="9">
        <v>24107</v>
      </c>
      <c r="C21829" s="18">
        <v>119196</v>
      </c>
      <c r="D21829" t="s">
        <v>6</v>
      </c>
      <c r="E21829" s="23"/>
      <c r="F21829" s="18"/>
    </row>
    <row r="21830" spans="1:6" x14ac:dyDescent="0.25">
      <c r="A21830">
        <v>3399367486</v>
      </c>
      <c r="B21830" s="9">
        <v>23742</v>
      </c>
      <c r="C21830" s="18">
        <v>96624</v>
      </c>
      <c r="D21830" t="s">
        <v>6</v>
      </c>
      <c r="E21830" s="23"/>
      <c r="F21830" s="18"/>
    </row>
    <row r="21831" spans="1:6" x14ac:dyDescent="0.25">
      <c r="A21831">
        <v>3399458842</v>
      </c>
      <c r="B21831" s="9">
        <v>25568</v>
      </c>
      <c r="C21831" s="18">
        <v>123450</v>
      </c>
      <c r="D21831" t="s">
        <v>6</v>
      </c>
      <c r="E21831" s="23"/>
      <c r="F21831" s="18"/>
    </row>
    <row r="21832" spans="1:6" x14ac:dyDescent="0.25">
      <c r="A21832">
        <v>3399526687</v>
      </c>
      <c r="B21832" s="9">
        <v>26298</v>
      </c>
      <c r="C21832" s="18">
        <v>180824</v>
      </c>
      <c r="D21832" t="s">
        <v>6</v>
      </c>
      <c r="E21832" s="23"/>
      <c r="F21832" s="18"/>
    </row>
    <row r="21833" spans="1:6" x14ac:dyDescent="0.25">
      <c r="A21833">
        <v>3399740563</v>
      </c>
      <c r="B21833" s="9">
        <v>23011</v>
      </c>
      <c r="C21833" s="18">
        <v>895348</v>
      </c>
      <c r="D21833" t="s">
        <v>6</v>
      </c>
      <c r="E21833" s="23"/>
      <c r="F21833" s="18"/>
    </row>
    <row r="21834" spans="1:6" x14ac:dyDescent="0.25">
      <c r="A21834">
        <v>3399782672</v>
      </c>
      <c r="B21834" s="9">
        <v>23011</v>
      </c>
      <c r="C21834" s="18">
        <v>134764</v>
      </c>
      <c r="D21834" t="s">
        <v>6</v>
      </c>
      <c r="E21834" s="23"/>
      <c r="F21834" s="18"/>
    </row>
    <row r="21835" spans="1:6" x14ac:dyDescent="0.25">
      <c r="A21835">
        <v>3399807931</v>
      </c>
      <c r="B21835" s="9">
        <v>23742</v>
      </c>
      <c r="C21835" s="18">
        <v>83626</v>
      </c>
      <c r="D21835" t="s">
        <v>6</v>
      </c>
      <c r="E21835" s="23"/>
      <c r="F21835" s="18"/>
    </row>
    <row r="21836" spans="1:6" x14ac:dyDescent="0.25">
      <c r="A21836">
        <v>3399894697</v>
      </c>
      <c r="B21836" s="9">
        <v>23376</v>
      </c>
      <c r="C21836" s="18">
        <v>91189</v>
      </c>
      <c r="D21836" t="s">
        <v>6</v>
      </c>
      <c r="E21836" s="23"/>
      <c r="F21836" s="18"/>
    </row>
    <row r="21837" spans="1:6" x14ac:dyDescent="0.25">
      <c r="A21837">
        <v>3400246872</v>
      </c>
      <c r="B21837" s="9">
        <v>25933</v>
      </c>
      <c r="C21837" s="18">
        <v>92764</v>
      </c>
      <c r="D21837" t="s">
        <v>6</v>
      </c>
      <c r="E21837" s="23"/>
      <c r="F21837" s="18"/>
    </row>
    <row r="21838" spans="1:6" x14ac:dyDescent="0.25">
      <c r="A21838">
        <v>3400764762</v>
      </c>
      <c r="B21838" s="9">
        <v>25933</v>
      </c>
      <c r="C21838" s="18">
        <v>213294</v>
      </c>
      <c r="D21838" t="s">
        <v>6</v>
      </c>
      <c r="E21838" s="23"/>
      <c r="F21838" s="18"/>
    </row>
    <row r="21839" spans="1:6" x14ac:dyDescent="0.25">
      <c r="A21839">
        <v>3400816268</v>
      </c>
      <c r="B21839" s="9">
        <v>25568</v>
      </c>
      <c r="C21839" s="18">
        <v>1094518</v>
      </c>
      <c r="D21839" t="s">
        <v>6</v>
      </c>
      <c r="E21839" s="23"/>
      <c r="F21839" s="18"/>
    </row>
    <row r="21840" spans="1:6" x14ac:dyDescent="0.25">
      <c r="A21840">
        <v>3400824949</v>
      </c>
      <c r="B21840" s="9">
        <v>25203</v>
      </c>
      <c r="C21840" s="18">
        <v>103695</v>
      </c>
      <c r="D21840" t="s">
        <v>6</v>
      </c>
      <c r="E21840" s="23"/>
      <c r="F21840" s="18"/>
    </row>
    <row r="21841" spans="1:6" x14ac:dyDescent="0.25">
      <c r="A21841">
        <v>3400880299</v>
      </c>
      <c r="B21841" s="9">
        <v>23376</v>
      </c>
      <c r="C21841" s="18">
        <v>93581</v>
      </c>
      <c r="D21841" t="s">
        <v>6</v>
      </c>
      <c r="E21841" s="23"/>
      <c r="F21841" s="18"/>
    </row>
    <row r="21842" spans="1:6" x14ac:dyDescent="0.25">
      <c r="A21842">
        <v>3400954287</v>
      </c>
      <c r="B21842" s="9">
        <v>24472</v>
      </c>
      <c r="C21842" s="18">
        <v>147091</v>
      </c>
      <c r="D21842" t="s">
        <v>6</v>
      </c>
      <c r="E21842" s="23"/>
      <c r="F21842" s="18"/>
    </row>
    <row r="21843" spans="1:6" x14ac:dyDescent="0.25">
      <c r="A21843">
        <v>3401345230</v>
      </c>
      <c r="B21843" s="9">
        <v>23376</v>
      </c>
      <c r="C21843" s="18">
        <v>72251</v>
      </c>
      <c r="D21843" t="s">
        <v>6</v>
      </c>
      <c r="E21843" s="23"/>
      <c r="F21843" s="18"/>
    </row>
    <row r="21844" spans="1:6" x14ac:dyDescent="0.25">
      <c r="A21844">
        <v>3401476903</v>
      </c>
      <c r="B21844" s="9">
        <v>25933</v>
      </c>
      <c r="C21844" s="18">
        <v>154274</v>
      </c>
      <c r="D21844" t="s">
        <v>6</v>
      </c>
      <c r="E21844" s="23"/>
      <c r="F21844" s="18"/>
    </row>
    <row r="21845" spans="1:6" x14ac:dyDescent="0.25">
      <c r="A21845">
        <v>3401727904</v>
      </c>
      <c r="B21845" s="9">
        <v>25933</v>
      </c>
      <c r="C21845" s="18">
        <v>125201</v>
      </c>
      <c r="D21845" t="s">
        <v>6</v>
      </c>
      <c r="E21845" s="23"/>
      <c r="F21845" s="18"/>
    </row>
    <row r="21846" spans="1:6" x14ac:dyDescent="0.25">
      <c r="A21846">
        <v>3402503656</v>
      </c>
      <c r="B21846" s="9">
        <v>24472</v>
      </c>
      <c r="C21846" s="18">
        <v>808310</v>
      </c>
      <c r="D21846" t="s">
        <v>6</v>
      </c>
      <c r="E21846" s="23"/>
      <c r="F21846" s="18"/>
    </row>
    <row r="21847" spans="1:6" x14ac:dyDescent="0.25">
      <c r="A21847">
        <v>3402537448</v>
      </c>
      <c r="B21847" s="9">
        <v>23376</v>
      </c>
      <c r="C21847" s="18">
        <v>100451</v>
      </c>
      <c r="D21847" t="s">
        <v>6</v>
      </c>
      <c r="E21847" s="23"/>
      <c r="F21847" s="18"/>
    </row>
    <row r="21848" spans="1:6" x14ac:dyDescent="0.25">
      <c r="A21848">
        <v>3402743798</v>
      </c>
      <c r="B21848" s="9">
        <v>24472</v>
      </c>
      <c r="C21848" s="18">
        <v>112971</v>
      </c>
      <c r="D21848" t="s">
        <v>6</v>
      </c>
      <c r="E21848" s="23"/>
      <c r="F21848" s="18"/>
    </row>
    <row r="21849" spans="1:6" x14ac:dyDescent="0.25">
      <c r="A21849">
        <v>3403154170</v>
      </c>
      <c r="B21849" s="9">
        <v>26298</v>
      </c>
      <c r="C21849" s="18">
        <v>115738</v>
      </c>
      <c r="D21849" t="s">
        <v>6</v>
      </c>
      <c r="E21849" s="23"/>
      <c r="F21849" s="18"/>
    </row>
    <row r="21850" spans="1:6" x14ac:dyDescent="0.25">
      <c r="A21850">
        <v>3403216583</v>
      </c>
      <c r="B21850" s="9">
        <v>25203</v>
      </c>
      <c r="C21850" s="18">
        <v>1276751</v>
      </c>
      <c r="D21850" t="s">
        <v>6</v>
      </c>
      <c r="E21850" s="23"/>
      <c r="F21850" s="18"/>
    </row>
    <row r="21851" spans="1:6" x14ac:dyDescent="0.25">
      <c r="A21851">
        <v>3403225679</v>
      </c>
      <c r="B21851" s="9">
        <v>25203</v>
      </c>
      <c r="C21851" s="18">
        <v>165401</v>
      </c>
      <c r="D21851" t="s">
        <v>6</v>
      </c>
      <c r="E21851" s="23"/>
      <c r="F21851" s="18"/>
    </row>
    <row r="21852" spans="1:6" x14ac:dyDescent="0.25">
      <c r="A21852">
        <v>3403228633</v>
      </c>
      <c r="B21852" s="9">
        <v>26298</v>
      </c>
      <c r="C21852" s="18">
        <v>125170</v>
      </c>
      <c r="D21852" t="s">
        <v>6</v>
      </c>
      <c r="E21852" s="23"/>
      <c r="F21852" s="18"/>
    </row>
    <row r="21853" spans="1:6" x14ac:dyDescent="0.25">
      <c r="A21853">
        <v>3403278960</v>
      </c>
      <c r="B21853" s="9">
        <v>25933</v>
      </c>
      <c r="C21853" s="18">
        <v>158869</v>
      </c>
      <c r="D21853" t="s">
        <v>6</v>
      </c>
      <c r="E21853" s="23"/>
      <c r="F21853" s="18"/>
    </row>
    <row r="21854" spans="1:6" x14ac:dyDescent="0.25">
      <c r="A21854">
        <v>3403522275</v>
      </c>
      <c r="B21854" s="9">
        <v>24107</v>
      </c>
      <c r="C21854" s="18">
        <v>124645</v>
      </c>
      <c r="D21854" t="s">
        <v>6</v>
      </c>
      <c r="E21854" s="23"/>
      <c r="F21854" s="18"/>
    </row>
    <row r="21855" spans="1:6" x14ac:dyDescent="0.25">
      <c r="A21855">
        <v>3403571146</v>
      </c>
      <c r="B21855" s="9">
        <v>23011</v>
      </c>
      <c r="C21855" s="18">
        <v>48528</v>
      </c>
      <c r="D21855" t="s">
        <v>6</v>
      </c>
      <c r="E21855" s="23"/>
      <c r="F21855" s="18"/>
    </row>
    <row r="21856" spans="1:6" x14ac:dyDescent="0.25">
      <c r="A21856">
        <v>3403571519</v>
      </c>
      <c r="B21856" s="9">
        <v>24472</v>
      </c>
      <c r="C21856" s="18">
        <v>76974</v>
      </c>
      <c r="D21856" t="s">
        <v>6</v>
      </c>
      <c r="E21856" s="23"/>
      <c r="F21856" s="18"/>
    </row>
    <row r="21857" spans="1:6" x14ac:dyDescent="0.25">
      <c r="A21857">
        <v>3403767774</v>
      </c>
      <c r="B21857" s="9">
        <v>24472</v>
      </c>
      <c r="C21857" s="18">
        <v>110726</v>
      </c>
      <c r="D21857" t="s">
        <v>6</v>
      </c>
      <c r="E21857" s="23"/>
      <c r="F21857" s="18"/>
    </row>
    <row r="21858" spans="1:6" x14ac:dyDescent="0.25">
      <c r="A21858">
        <v>3403811311</v>
      </c>
      <c r="B21858" s="9">
        <v>24107</v>
      </c>
      <c r="C21858" s="18">
        <v>138713</v>
      </c>
      <c r="D21858" t="s">
        <v>6</v>
      </c>
      <c r="E21858" s="23"/>
      <c r="F21858" s="18"/>
    </row>
    <row r="21859" spans="1:6" x14ac:dyDescent="0.25">
      <c r="A21859">
        <v>3403914774</v>
      </c>
      <c r="B21859" s="9">
        <v>25568</v>
      </c>
      <c r="C21859" s="18">
        <v>92755</v>
      </c>
      <c r="D21859" t="s">
        <v>6</v>
      </c>
      <c r="E21859" s="23"/>
      <c r="F21859" s="18"/>
    </row>
    <row r="21860" spans="1:6" x14ac:dyDescent="0.25">
      <c r="A21860">
        <v>3403954406</v>
      </c>
      <c r="B21860" s="9">
        <v>24472</v>
      </c>
      <c r="C21860" s="18">
        <v>174121</v>
      </c>
      <c r="D21860" t="s">
        <v>6</v>
      </c>
      <c r="E21860" s="23"/>
      <c r="F21860" s="18"/>
    </row>
    <row r="21861" spans="1:6" x14ac:dyDescent="0.25">
      <c r="A21861">
        <v>3403962575</v>
      </c>
      <c r="B21861" s="9">
        <v>23742</v>
      </c>
      <c r="C21861" s="18">
        <v>73328</v>
      </c>
      <c r="D21861" t="s">
        <v>6</v>
      </c>
      <c r="E21861" s="23"/>
      <c r="F21861" s="18"/>
    </row>
    <row r="21862" spans="1:6" x14ac:dyDescent="0.25">
      <c r="A21862">
        <v>3403978840</v>
      </c>
      <c r="B21862" s="9">
        <v>23376</v>
      </c>
      <c r="C21862" s="18">
        <v>66300</v>
      </c>
      <c r="D21862" t="s">
        <v>6</v>
      </c>
      <c r="E21862" s="23"/>
      <c r="F21862" s="18"/>
    </row>
    <row r="21863" spans="1:6" x14ac:dyDescent="0.25">
      <c r="A21863">
        <v>3404392827</v>
      </c>
      <c r="B21863" s="9">
        <v>26298</v>
      </c>
      <c r="C21863" s="18">
        <v>217238</v>
      </c>
      <c r="D21863" t="s">
        <v>6</v>
      </c>
      <c r="E21863" s="23"/>
      <c r="F21863" s="18"/>
    </row>
    <row r="21864" spans="1:6" x14ac:dyDescent="0.25">
      <c r="A21864">
        <v>3404663183</v>
      </c>
      <c r="B21864" s="9">
        <v>23376</v>
      </c>
      <c r="C21864" s="18">
        <v>147456</v>
      </c>
      <c r="D21864" t="s">
        <v>6</v>
      </c>
      <c r="E21864" s="23"/>
      <c r="F21864" s="18"/>
    </row>
    <row r="21865" spans="1:6" x14ac:dyDescent="0.25">
      <c r="A21865">
        <v>3405180359</v>
      </c>
      <c r="B21865" s="9">
        <v>24472</v>
      </c>
      <c r="C21865" s="18">
        <v>148434</v>
      </c>
      <c r="D21865" t="s">
        <v>6</v>
      </c>
      <c r="E21865" s="23"/>
      <c r="F21865" s="18"/>
    </row>
    <row r="21866" spans="1:6" x14ac:dyDescent="0.25">
      <c r="A21866">
        <v>3405206462</v>
      </c>
      <c r="B21866" s="9">
        <v>25568</v>
      </c>
      <c r="C21866" s="18">
        <v>114939</v>
      </c>
      <c r="D21866" t="s">
        <v>6</v>
      </c>
      <c r="E21866" s="23"/>
      <c r="F21866" s="18"/>
    </row>
    <row r="21867" spans="1:6" x14ac:dyDescent="0.25">
      <c r="A21867">
        <v>3405371249</v>
      </c>
      <c r="B21867" s="9">
        <v>25568</v>
      </c>
      <c r="C21867" s="18">
        <v>89091</v>
      </c>
      <c r="D21867" t="s">
        <v>6</v>
      </c>
      <c r="E21867" s="23"/>
      <c r="F21867" s="18"/>
    </row>
    <row r="21868" spans="1:6" x14ac:dyDescent="0.25">
      <c r="A21868">
        <v>3405660146</v>
      </c>
      <c r="B21868" s="9">
        <v>23011</v>
      </c>
      <c r="C21868" s="18">
        <v>218903</v>
      </c>
      <c r="D21868" t="s">
        <v>6</v>
      </c>
      <c r="E21868" s="23"/>
      <c r="F21868" s="18"/>
    </row>
    <row r="21869" spans="1:6" x14ac:dyDescent="0.25">
      <c r="A21869">
        <v>3405679980</v>
      </c>
      <c r="B21869" s="9">
        <v>23376</v>
      </c>
      <c r="C21869" s="18">
        <v>67021</v>
      </c>
      <c r="D21869" t="s">
        <v>6</v>
      </c>
      <c r="E21869" s="23"/>
      <c r="F21869" s="18"/>
    </row>
    <row r="21870" spans="1:6" x14ac:dyDescent="0.25">
      <c r="A21870">
        <v>3405713526</v>
      </c>
      <c r="B21870" s="9">
        <v>24107</v>
      </c>
      <c r="C21870" s="18">
        <v>149974</v>
      </c>
      <c r="D21870" t="s">
        <v>6</v>
      </c>
      <c r="E21870" s="23"/>
      <c r="F21870" s="18"/>
    </row>
    <row r="21871" spans="1:6" x14ac:dyDescent="0.25">
      <c r="A21871">
        <v>3405721228</v>
      </c>
      <c r="B21871" s="9">
        <v>26298</v>
      </c>
      <c r="C21871" s="18">
        <v>184230</v>
      </c>
      <c r="D21871" t="s">
        <v>6</v>
      </c>
      <c r="E21871" s="23"/>
      <c r="F21871" s="18"/>
    </row>
    <row r="21872" spans="1:6" x14ac:dyDescent="0.25">
      <c r="A21872">
        <v>3405761982</v>
      </c>
      <c r="B21872" s="9">
        <v>25568</v>
      </c>
      <c r="C21872" s="18">
        <v>100580</v>
      </c>
      <c r="D21872" t="s">
        <v>6</v>
      </c>
      <c r="E21872" s="23"/>
      <c r="F21872" s="18"/>
    </row>
    <row r="21873" spans="1:6" x14ac:dyDescent="0.25">
      <c r="A21873">
        <v>3406137894</v>
      </c>
      <c r="B21873" s="9">
        <v>23376</v>
      </c>
      <c r="C21873" s="18">
        <v>115685</v>
      </c>
      <c r="D21873" t="s">
        <v>6</v>
      </c>
      <c r="E21873" s="23"/>
      <c r="F21873" s="18"/>
    </row>
    <row r="21874" spans="1:6" x14ac:dyDescent="0.25">
      <c r="A21874">
        <v>3406165527</v>
      </c>
      <c r="B21874" s="9">
        <v>25933</v>
      </c>
      <c r="C21874" s="18">
        <v>151454</v>
      </c>
      <c r="D21874" t="s">
        <v>6</v>
      </c>
      <c r="E21874" s="23"/>
      <c r="F21874" s="18"/>
    </row>
    <row r="21875" spans="1:6" x14ac:dyDescent="0.25">
      <c r="A21875">
        <v>3406261774</v>
      </c>
      <c r="B21875" s="9">
        <v>26298</v>
      </c>
      <c r="C21875" s="18">
        <v>151003</v>
      </c>
      <c r="D21875" t="s">
        <v>6</v>
      </c>
      <c r="E21875" s="23"/>
      <c r="F21875" s="18"/>
    </row>
    <row r="21876" spans="1:6" x14ac:dyDescent="0.25">
      <c r="A21876">
        <v>3406337893</v>
      </c>
      <c r="B21876" s="9">
        <v>23011</v>
      </c>
      <c r="C21876" s="18">
        <v>169748</v>
      </c>
      <c r="D21876" t="s">
        <v>6</v>
      </c>
      <c r="E21876" s="23"/>
      <c r="F21876" s="18"/>
    </row>
    <row r="21877" spans="1:6" x14ac:dyDescent="0.25">
      <c r="A21877">
        <v>3406341233</v>
      </c>
      <c r="B21877" s="9">
        <v>23011</v>
      </c>
      <c r="C21877" s="18">
        <v>128995</v>
      </c>
      <c r="D21877" t="s">
        <v>6</v>
      </c>
      <c r="E21877" s="23"/>
      <c r="F21877" s="18"/>
    </row>
    <row r="21878" spans="1:6" x14ac:dyDescent="0.25">
      <c r="A21878">
        <v>3406412697</v>
      </c>
      <c r="B21878" s="9">
        <v>24837</v>
      </c>
      <c r="C21878" s="18">
        <v>141676</v>
      </c>
      <c r="D21878" t="s">
        <v>6</v>
      </c>
      <c r="E21878" s="23"/>
      <c r="F21878" s="18"/>
    </row>
    <row r="21879" spans="1:6" x14ac:dyDescent="0.25">
      <c r="A21879">
        <v>3406528320</v>
      </c>
      <c r="B21879" s="9">
        <v>23376</v>
      </c>
      <c r="C21879" s="18">
        <v>171364</v>
      </c>
      <c r="D21879" t="s">
        <v>6</v>
      </c>
      <c r="E21879" s="23"/>
      <c r="F21879" s="18"/>
    </row>
    <row r="21880" spans="1:6" x14ac:dyDescent="0.25">
      <c r="A21880">
        <v>3406574781</v>
      </c>
      <c r="B21880" s="9">
        <v>24107</v>
      </c>
      <c r="C21880" s="18">
        <v>115313</v>
      </c>
      <c r="D21880" t="s">
        <v>6</v>
      </c>
      <c r="E21880" s="23"/>
      <c r="F21880" s="18"/>
    </row>
    <row r="21881" spans="1:6" x14ac:dyDescent="0.25">
      <c r="A21881">
        <v>3406611329</v>
      </c>
      <c r="B21881" s="9">
        <v>23742</v>
      </c>
      <c r="C21881" s="18">
        <v>173700</v>
      </c>
      <c r="D21881" t="s">
        <v>6</v>
      </c>
      <c r="E21881" s="23"/>
      <c r="F21881" s="18"/>
    </row>
    <row r="21882" spans="1:6" x14ac:dyDescent="0.25">
      <c r="A21882">
        <v>3406618512</v>
      </c>
      <c r="B21882" s="9">
        <v>25933</v>
      </c>
      <c r="C21882" s="18">
        <v>142804</v>
      </c>
      <c r="D21882" t="s">
        <v>6</v>
      </c>
      <c r="E21882" s="23"/>
      <c r="F21882" s="18"/>
    </row>
    <row r="21883" spans="1:6" x14ac:dyDescent="0.25">
      <c r="A21883">
        <v>3406675271</v>
      </c>
      <c r="B21883" s="9">
        <v>25203</v>
      </c>
      <c r="C21883" s="18">
        <v>94194</v>
      </c>
      <c r="D21883" t="s">
        <v>6</v>
      </c>
      <c r="E21883" s="23"/>
      <c r="F21883" s="18"/>
    </row>
    <row r="21884" spans="1:6" x14ac:dyDescent="0.25">
      <c r="A21884">
        <v>3406734208</v>
      </c>
      <c r="B21884" s="9">
        <v>23011</v>
      </c>
      <c r="C21884" s="18">
        <v>37031</v>
      </c>
      <c r="D21884" t="s">
        <v>6</v>
      </c>
      <c r="E21884" s="23"/>
      <c r="F21884" s="18"/>
    </row>
    <row r="21885" spans="1:6" x14ac:dyDescent="0.25">
      <c r="A21885">
        <v>3406853793</v>
      </c>
      <c r="B21885" s="9">
        <v>23742</v>
      </c>
      <c r="C21885" s="18">
        <v>140098</v>
      </c>
      <c r="D21885" t="s">
        <v>6</v>
      </c>
      <c r="E21885" s="23"/>
      <c r="F21885" s="18"/>
    </row>
    <row r="21886" spans="1:6" x14ac:dyDescent="0.25">
      <c r="A21886">
        <v>3406923756</v>
      </c>
      <c r="B21886" s="9">
        <v>25568</v>
      </c>
      <c r="C21886" s="18">
        <v>189536</v>
      </c>
      <c r="D21886" t="s">
        <v>6</v>
      </c>
      <c r="E21886" s="23"/>
      <c r="F21886" s="18"/>
    </row>
    <row r="21887" spans="1:6" x14ac:dyDescent="0.25">
      <c r="A21887">
        <v>3406977764</v>
      </c>
      <c r="B21887" s="9">
        <v>24107</v>
      </c>
      <c r="C21887" s="18">
        <v>104563</v>
      </c>
      <c r="D21887" t="s">
        <v>6</v>
      </c>
      <c r="E21887" s="23"/>
      <c r="F21887" s="18"/>
    </row>
    <row r="21888" spans="1:6" x14ac:dyDescent="0.25">
      <c r="A21888">
        <v>3407121376</v>
      </c>
      <c r="B21888" s="9">
        <v>23011</v>
      </c>
      <c r="C21888" s="18">
        <v>156184</v>
      </c>
      <c r="D21888" t="s">
        <v>6</v>
      </c>
      <c r="E21888" s="23"/>
      <c r="F21888" s="18"/>
    </row>
    <row r="21889" spans="1:6" x14ac:dyDescent="0.25">
      <c r="A21889">
        <v>3407161258</v>
      </c>
      <c r="B21889" s="9">
        <v>24472</v>
      </c>
      <c r="C21889" s="18">
        <v>105164</v>
      </c>
      <c r="D21889" t="s">
        <v>6</v>
      </c>
      <c r="E21889" s="23"/>
      <c r="F21889" s="18"/>
    </row>
    <row r="21890" spans="1:6" x14ac:dyDescent="0.25">
      <c r="A21890">
        <v>3407216246</v>
      </c>
      <c r="B21890" s="9">
        <v>23376</v>
      </c>
      <c r="C21890" s="18">
        <v>143536</v>
      </c>
      <c r="D21890" t="s">
        <v>6</v>
      </c>
      <c r="E21890" s="23"/>
      <c r="F21890" s="18"/>
    </row>
    <row r="21891" spans="1:6" x14ac:dyDescent="0.25">
      <c r="A21891">
        <v>3407238744</v>
      </c>
      <c r="B21891" s="9">
        <v>23011</v>
      </c>
      <c r="C21891" s="18">
        <v>163069</v>
      </c>
      <c r="D21891" t="s">
        <v>6</v>
      </c>
      <c r="E21891" s="23"/>
      <c r="F21891" s="18"/>
    </row>
    <row r="21892" spans="1:6" x14ac:dyDescent="0.25">
      <c r="A21892">
        <v>3407498185</v>
      </c>
      <c r="B21892" s="9">
        <v>23376</v>
      </c>
      <c r="C21892" s="18">
        <v>165378</v>
      </c>
      <c r="D21892" t="s">
        <v>6</v>
      </c>
      <c r="E21892" s="23"/>
      <c r="F21892" s="18"/>
    </row>
    <row r="21893" spans="1:6" x14ac:dyDescent="0.25">
      <c r="A21893">
        <v>3407518807</v>
      </c>
      <c r="B21893" s="9">
        <v>23011</v>
      </c>
      <c r="C21893" s="18">
        <v>197240</v>
      </c>
      <c r="D21893" t="s">
        <v>6</v>
      </c>
      <c r="E21893" s="23"/>
      <c r="F21893" s="18"/>
    </row>
    <row r="21894" spans="1:6" x14ac:dyDescent="0.25">
      <c r="A21894">
        <v>3407819060</v>
      </c>
      <c r="B21894" s="9">
        <v>24107</v>
      </c>
      <c r="C21894" s="18">
        <v>188425</v>
      </c>
      <c r="D21894" t="s">
        <v>6</v>
      </c>
      <c r="E21894" s="23"/>
      <c r="F21894" s="18"/>
    </row>
    <row r="21895" spans="1:6" x14ac:dyDescent="0.25">
      <c r="A21895">
        <v>3408293626</v>
      </c>
      <c r="B21895" s="9">
        <v>23376</v>
      </c>
      <c r="C21895" s="18">
        <v>214369</v>
      </c>
      <c r="D21895" t="s">
        <v>6</v>
      </c>
      <c r="E21895" s="23"/>
      <c r="F21895" s="18"/>
    </row>
    <row r="21896" spans="1:6" x14ac:dyDescent="0.25">
      <c r="A21896">
        <v>3408305456</v>
      </c>
      <c r="B21896" s="9">
        <v>26298</v>
      </c>
      <c r="C21896" s="18">
        <v>155328</v>
      </c>
      <c r="D21896" t="s">
        <v>6</v>
      </c>
      <c r="E21896" s="23"/>
      <c r="F21896" s="18"/>
    </row>
    <row r="21897" spans="1:6" x14ac:dyDescent="0.25">
      <c r="A21897">
        <v>3408539373</v>
      </c>
      <c r="B21897" s="9">
        <v>24472</v>
      </c>
      <c r="C21897" s="18">
        <v>183816</v>
      </c>
      <c r="D21897" t="s">
        <v>6</v>
      </c>
      <c r="E21897" s="23"/>
      <c r="F21897" s="18"/>
    </row>
    <row r="21898" spans="1:6" x14ac:dyDescent="0.25">
      <c r="A21898">
        <v>3408624984</v>
      </c>
      <c r="B21898" s="9">
        <v>25933</v>
      </c>
      <c r="C21898" s="18">
        <v>627059</v>
      </c>
      <c r="D21898" t="s">
        <v>6</v>
      </c>
      <c r="E21898" s="23"/>
      <c r="F21898" s="18"/>
    </row>
    <row r="21899" spans="1:6" x14ac:dyDescent="0.25">
      <c r="A21899">
        <v>3408744680</v>
      </c>
      <c r="B21899" s="9">
        <v>25203</v>
      </c>
      <c r="C21899" s="18">
        <v>110525</v>
      </c>
      <c r="D21899" t="s">
        <v>6</v>
      </c>
      <c r="E21899" s="23"/>
      <c r="F21899" s="18"/>
    </row>
    <row r="21900" spans="1:6" x14ac:dyDescent="0.25">
      <c r="A21900">
        <v>3408846395</v>
      </c>
      <c r="B21900" s="9">
        <v>25203</v>
      </c>
      <c r="C21900" s="18">
        <v>180795</v>
      </c>
      <c r="D21900" t="s">
        <v>6</v>
      </c>
      <c r="E21900" s="23"/>
      <c r="F21900" s="18"/>
    </row>
    <row r="21901" spans="1:6" x14ac:dyDescent="0.25">
      <c r="A21901">
        <v>3408871267</v>
      </c>
      <c r="B21901" s="9">
        <v>23011</v>
      </c>
      <c r="C21901" s="18">
        <v>1124858</v>
      </c>
      <c r="D21901" t="s">
        <v>6</v>
      </c>
      <c r="E21901" s="23"/>
      <c r="F21901" s="18"/>
    </row>
    <row r="21902" spans="1:6" x14ac:dyDescent="0.25">
      <c r="A21902">
        <v>3409163418</v>
      </c>
      <c r="B21902" s="9">
        <v>25933</v>
      </c>
      <c r="C21902" s="18">
        <v>110475</v>
      </c>
      <c r="D21902" t="s">
        <v>6</v>
      </c>
      <c r="E21902" s="23"/>
      <c r="F21902" s="18"/>
    </row>
    <row r="21903" spans="1:6" x14ac:dyDescent="0.25">
      <c r="A21903">
        <v>3409559201</v>
      </c>
      <c r="B21903" s="9">
        <v>24472</v>
      </c>
      <c r="C21903" s="18">
        <v>1392110</v>
      </c>
      <c r="D21903" t="s">
        <v>6</v>
      </c>
      <c r="E21903" s="23"/>
      <c r="F21903" s="18"/>
    </row>
    <row r="21904" spans="1:6" x14ac:dyDescent="0.25">
      <c r="A21904">
        <v>3409600017</v>
      </c>
      <c r="B21904" s="9">
        <v>24107</v>
      </c>
      <c r="C21904" s="18">
        <v>130518</v>
      </c>
      <c r="D21904" t="s">
        <v>6</v>
      </c>
      <c r="E21904" s="23"/>
      <c r="F21904" s="18"/>
    </row>
    <row r="21905" spans="1:6" x14ac:dyDescent="0.25">
      <c r="A21905">
        <v>3409647256</v>
      </c>
      <c r="B21905" s="9">
        <v>25933</v>
      </c>
      <c r="C21905" s="18">
        <v>188528</v>
      </c>
      <c r="D21905" t="s">
        <v>6</v>
      </c>
      <c r="E21905" s="23"/>
      <c r="F21905" s="18"/>
    </row>
    <row r="21906" spans="1:6" x14ac:dyDescent="0.25">
      <c r="A21906">
        <v>3409892193</v>
      </c>
      <c r="B21906" s="9">
        <v>23376</v>
      </c>
      <c r="C21906" s="18">
        <v>215484</v>
      </c>
      <c r="D21906" t="s">
        <v>6</v>
      </c>
      <c r="E21906" s="23"/>
      <c r="F21906" s="18"/>
    </row>
    <row r="21907" spans="1:6" x14ac:dyDescent="0.25">
      <c r="A21907">
        <v>3410010717</v>
      </c>
      <c r="B21907" s="9">
        <v>23376</v>
      </c>
      <c r="C21907" s="18">
        <v>178295</v>
      </c>
      <c r="D21907" t="s">
        <v>6</v>
      </c>
      <c r="E21907" s="23"/>
      <c r="F21907" s="18"/>
    </row>
    <row r="21908" spans="1:6" x14ac:dyDescent="0.25">
      <c r="A21908">
        <v>3410148538</v>
      </c>
      <c r="B21908" s="9">
        <v>23011</v>
      </c>
      <c r="C21908" s="18">
        <v>161658</v>
      </c>
      <c r="D21908" t="s">
        <v>6</v>
      </c>
      <c r="E21908" s="23"/>
      <c r="F21908" s="18"/>
    </row>
    <row r="21909" spans="1:6" x14ac:dyDescent="0.25">
      <c r="A21909">
        <v>3410151453</v>
      </c>
      <c r="B21909" s="9">
        <v>23742</v>
      </c>
      <c r="C21909" s="18">
        <v>133735</v>
      </c>
      <c r="D21909" t="s">
        <v>6</v>
      </c>
      <c r="E21909" s="23"/>
      <c r="F21909" s="18"/>
    </row>
    <row r="21910" spans="1:6" x14ac:dyDescent="0.25">
      <c r="A21910">
        <v>3410220319</v>
      </c>
      <c r="B21910" s="9">
        <v>23011</v>
      </c>
      <c r="C21910" s="18">
        <v>34534</v>
      </c>
      <c r="D21910" t="s">
        <v>6</v>
      </c>
      <c r="E21910" s="23"/>
      <c r="F21910" s="18"/>
    </row>
    <row r="21911" spans="1:6" x14ac:dyDescent="0.25">
      <c r="A21911">
        <v>3410237277</v>
      </c>
      <c r="B21911" s="9">
        <v>24472</v>
      </c>
      <c r="C21911" s="18">
        <v>156314</v>
      </c>
      <c r="D21911" t="s">
        <v>6</v>
      </c>
      <c r="E21911" s="23"/>
      <c r="F21911" s="18"/>
    </row>
    <row r="21912" spans="1:6" x14ac:dyDescent="0.25">
      <c r="A21912">
        <v>3410326310</v>
      </c>
      <c r="B21912" s="9">
        <v>23742</v>
      </c>
      <c r="C21912" s="18">
        <v>162139</v>
      </c>
      <c r="D21912" t="s">
        <v>6</v>
      </c>
      <c r="E21912" s="23"/>
      <c r="F21912" s="18"/>
    </row>
    <row r="21913" spans="1:6" x14ac:dyDescent="0.25">
      <c r="A21913">
        <v>3410411084</v>
      </c>
      <c r="B21913" s="9">
        <v>25203</v>
      </c>
      <c r="C21913" s="18">
        <v>147376</v>
      </c>
      <c r="D21913" t="s">
        <v>6</v>
      </c>
      <c r="E21913" s="23"/>
      <c r="F21913" s="18"/>
    </row>
    <row r="21914" spans="1:6" x14ac:dyDescent="0.25">
      <c r="A21914">
        <v>3410423118</v>
      </c>
      <c r="B21914" s="9">
        <v>23376</v>
      </c>
      <c r="C21914" s="18">
        <v>237913</v>
      </c>
      <c r="D21914" t="s">
        <v>6</v>
      </c>
      <c r="E21914" s="23"/>
      <c r="F21914" s="18"/>
    </row>
    <row r="21915" spans="1:6" x14ac:dyDescent="0.25">
      <c r="A21915">
        <v>3411680440</v>
      </c>
      <c r="B21915" s="9">
        <v>23011</v>
      </c>
      <c r="C21915" s="18">
        <v>70513</v>
      </c>
      <c r="D21915" t="s">
        <v>6</v>
      </c>
      <c r="E21915" s="23"/>
      <c r="F21915" s="18"/>
    </row>
    <row r="21916" spans="1:6" x14ac:dyDescent="0.25">
      <c r="A21916">
        <v>3411976458</v>
      </c>
      <c r="B21916" s="9">
        <v>26298</v>
      </c>
      <c r="C21916" s="18">
        <v>157019</v>
      </c>
      <c r="D21916" t="s">
        <v>6</v>
      </c>
      <c r="E21916" s="23"/>
      <c r="F21916" s="18"/>
    </row>
    <row r="21917" spans="1:6" x14ac:dyDescent="0.25">
      <c r="A21917">
        <v>3412055851</v>
      </c>
      <c r="B21917" s="9">
        <v>23742</v>
      </c>
      <c r="C21917" s="18">
        <v>51059</v>
      </c>
      <c r="D21917" t="s">
        <v>6</v>
      </c>
      <c r="E21917" s="23"/>
      <c r="F21917" s="18"/>
    </row>
    <row r="21918" spans="1:6" x14ac:dyDescent="0.25">
      <c r="A21918">
        <v>3412294618</v>
      </c>
      <c r="B21918" s="9">
        <v>25568</v>
      </c>
      <c r="C21918" s="18">
        <v>235254</v>
      </c>
      <c r="D21918" t="s">
        <v>6</v>
      </c>
      <c r="E21918" s="23"/>
      <c r="F21918" s="18"/>
    </row>
    <row r="21919" spans="1:6" x14ac:dyDescent="0.25">
      <c r="A21919">
        <v>3412805195</v>
      </c>
      <c r="B21919" s="9">
        <v>24837</v>
      </c>
      <c r="C21919" s="18">
        <v>195233</v>
      </c>
      <c r="D21919" t="s">
        <v>6</v>
      </c>
      <c r="E21919" s="23"/>
      <c r="F21919" s="18"/>
    </row>
    <row r="21920" spans="1:6" x14ac:dyDescent="0.25">
      <c r="A21920">
        <v>3412824082</v>
      </c>
      <c r="B21920" s="9">
        <v>25933</v>
      </c>
      <c r="C21920" s="18">
        <v>181886</v>
      </c>
      <c r="D21920" t="s">
        <v>6</v>
      </c>
      <c r="E21920" s="23"/>
      <c r="F21920" s="18"/>
    </row>
    <row r="21921" spans="1:6" x14ac:dyDescent="0.25">
      <c r="A21921">
        <v>3412974786</v>
      </c>
      <c r="B21921" s="9">
        <v>25933</v>
      </c>
      <c r="C21921" s="18">
        <v>1255848</v>
      </c>
      <c r="D21921" t="s">
        <v>6</v>
      </c>
      <c r="E21921" s="23"/>
      <c r="F21921" s="18"/>
    </row>
    <row r="21922" spans="1:6" x14ac:dyDescent="0.25">
      <c r="A21922">
        <v>3413334393</v>
      </c>
      <c r="B21922" s="9">
        <v>24472</v>
      </c>
      <c r="C21922" s="18">
        <v>646059</v>
      </c>
      <c r="D21922" t="s">
        <v>6</v>
      </c>
      <c r="E21922" s="23"/>
      <c r="F21922" s="18"/>
    </row>
    <row r="21923" spans="1:6" x14ac:dyDescent="0.25">
      <c r="A21923">
        <v>3413639480</v>
      </c>
      <c r="B21923" s="9">
        <v>24472</v>
      </c>
      <c r="C21923" s="18">
        <v>247589</v>
      </c>
      <c r="D21923" t="s">
        <v>6</v>
      </c>
      <c r="E21923" s="23"/>
      <c r="F21923" s="18"/>
    </row>
    <row r="21924" spans="1:6" x14ac:dyDescent="0.25">
      <c r="A21924">
        <v>3413858389</v>
      </c>
      <c r="B21924" s="9">
        <v>26298</v>
      </c>
      <c r="C21924" s="18">
        <v>77690</v>
      </c>
      <c r="D21924" t="s">
        <v>6</v>
      </c>
      <c r="E21924" s="23"/>
      <c r="F21924" s="18"/>
    </row>
    <row r="21925" spans="1:6" x14ac:dyDescent="0.25">
      <c r="A21925">
        <v>3414249737</v>
      </c>
      <c r="B21925" s="9">
        <v>23011</v>
      </c>
      <c r="C21925" s="18">
        <v>122356</v>
      </c>
      <c r="D21925" t="s">
        <v>6</v>
      </c>
      <c r="E21925" s="23"/>
      <c r="F21925" s="18"/>
    </row>
    <row r="21926" spans="1:6" x14ac:dyDescent="0.25">
      <c r="A21926">
        <v>3414378215</v>
      </c>
      <c r="B21926" s="9">
        <v>26298</v>
      </c>
      <c r="C21926" s="18">
        <v>179029</v>
      </c>
      <c r="D21926" t="s">
        <v>6</v>
      </c>
      <c r="E21926" s="23"/>
      <c r="F21926" s="18"/>
    </row>
    <row r="21927" spans="1:6" x14ac:dyDescent="0.25">
      <c r="A21927">
        <v>3414886354</v>
      </c>
      <c r="B21927" s="9">
        <v>23376</v>
      </c>
      <c r="C21927" s="18">
        <v>998775</v>
      </c>
      <c r="D21927" t="s">
        <v>6</v>
      </c>
      <c r="E21927" s="23"/>
      <c r="F21927" s="18"/>
    </row>
    <row r="21928" spans="1:6" x14ac:dyDescent="0.25">
      <c r="A21928">
        <v>3415025060</v>
      </c>
      <c r="B21928" s="9">
        <v>24472</v>
      </c>
      <c r="C21928" s="18">
        <v>56926</v>
      </c>
      <c r="D21928" t="s">
        <v>6</v>
      </c>
      <c r="E21928" s="23"/>
      <c r="F21928" s="18"/>
    </row>
    <row r="21929" spans="1:6" x14ac:dyDescent="0.25">
      <c r="A21929">
        <v>3415335317</v>
      </c>
      <c r="B21929" s="9">
        <v>24837</v>
      </c>
      <c r="C21929" s="18">
        <v>48681</v>
      </c>
      <c r="D21929" t="s">
        <v>6</v>
      </c>
      <c r="E21929" s="23"/>
      <c r="F21929" s="18"/>
    </row>
    <row r="21930" spans="1:6" x14ac:dyDescent="0.25">
      <c r="A21930">
        <v>3415605135</v>
      </c>
      <c r="B21930" s="9">
        <v>23376</v>
      </c>
      <c r="C21930" s="18">
        <v>145438</v>
      </c>
      <c r="D21930" t="s">
        <v>6</v>
      </c>
      <c r="E21930" s="23"/>
      <c r="F21930" s="18"/>
    </row>
    <row r="21931" spans="1:6" x14ac:dyDescent="0.25">
      <c r="A21931">
        <v>3415686644</v>
      </c>
      <c r="B21931" s="9">
        <v>24107</v>
      </c>
      <c r="C21931" s="18">
        <v>659361</v>
      </c>
      <c r="D21931" t="s">
        <v>6</v>
      </c>
      <c r="E21931" s="23"/>
      <c r="F21931" s="18"/>
    </row>
    <row r="21932" spans="1:6" x14ac:dyDescent="0.25">
      <c r="A21932">
        <v>3415808998</v>
      </c>
      <c r="B21932" s="9">
        <v>25568</v>
      </c>
      <c r="C21932" s="18">
        <v>136028</v>
      </c>
      <c r="D21932" t="s">
        <v>6</v>
      </c>
      <c r="E21932" s="23"/>
      <c r="F21932" s="18"/>
    </row>
    <row r="21933" spans="1:6" x14ac:dyDescent="0.25">
      <c r="A21933">
        <v>3415931552</v>
      </c>
      <c r="B21933" s="9">
        <v>24107</v>
      </c>
      <c r="C21933" s="18">
        <v>141245</v>
      </c>
      <c r="D21933" t="s">
        <v>6</v>
      </c>
      <c r="E21933" s="23"/>
      <c r="F21933" s="18"/>
    </row>
    <row r="21934" spans="1:6" x14ac:dyDescent="0.25">
      <c r="A21934">
        <v>3416052336</v>
      </c>
      <c r="B21934" s="9">
        <v>24107</v>
      </c>
      <c r="C21934" s="18">
        <v>100914</v>
      </c>
      <c r="D21934" t="s">
        <v>6</v>
      </c>
      <c r="E21934" s="23"/>
      <c r="F21934" s="18"/>
    </row>
    <row r="21935" spans="1:6" x14ac:dyDescent="0.25">
      <c r="A21935">
        <v>3416386775</v>
      </c>
      <c r="B21935" s="9">
        <v>23742</v>
      </c>
      <c r="C21935" s="18">
        <v>175965</v>
      </c>
      <c r="D21935" t="s">
        <v>6</v>
      </c>
      <c r="E21935" s="23"/>
      <c r="F21935" s="18"/>
    </row>
    <row r="21936" spans="1:6" x14ac:dyDescent="0.25">
      <c r="A21936">
        <v>3416745732</v>
      </c>
      <c r="B21936" s="9">
        <v>26298</v>
      </c>
      <c r="C21936" s="18">
        <v>194926</v>
      </c>
      <c r="D21936" t="s">
        <v>6</v>
      </c>
      <c r="E21936" s="23"/>
      <c r="F21936" s="18"/>
    </row>
    <row r="21937" spans="1:6" x14ac:dyDescent="0.25">
      <c r="A21937">
        <v>3416749429</v>
      </c>
      <c r="B21937" s="9">
        <v>25933</v>
      </c>
      <c r="C21937" s="18">
        <v>220253</v>
      </c>
      <c r="D21937" t="s">
        <v>6</v>
      </c>
      <c r="E21937" s="23"/>
      <c r="F21937" s="18"/>
    </row>
    <row r="21938" spans="1:6" x14ac:dyDescent="0.25">
      <c r="A21938">
        <v>3416886781</v>
      </c>
      <c r="B21938" s="9">
        <v>23376</v>
      </c>
      <c r="C21938" s="18">
        <v>161109</v>
      </c>
      <c r="D21938" t="s">
        <v>6</v>
      </c>
      <c r="E21938" s="23"/>
      <c r="F21938" s="18"/>
    </row>
    <row r="21939" spans="1:6" x14ac:dyDescent="0.25">
      <c r="A21939">
        <v>3417171625</v>
      </c>
      <c r="B21939" s="9">
        <v>25568</v>
      </c>
      <c r="C21939" s="18">
        <v>87814</v>
      </c>
      <c r="D21939" t="s">
        <v>6</v>
      </c>
      <c r="E21939" s="23"/>
      <c r="F21939" s="18"/>
    </row>
    <row r="21940" spans="1:6" x14ac:dyDescent="0.25">
      <c r="A21940">
        <v>3417249564</v>
      </c>
      <c r="B21940" s="9">
        <v>24107</v>
      </c>
      <c r="C21940" s="18">
        <v>64088</v>
      </c>
      <c r="D21940" t="s">
        <v>6</v>
      </c>
      <c r="E21940" s="23"/>
      <c r="F21940" s="18"/>
    </row>
    <row r="21941" spans="1:6" x14ac:dyDescent="0.25">
      <c r="A21941">
        <v>3417300683</v>
      </c>
      <c r="B21941" s="9">
        <v>24837</v>
      </c>
      <c r="C21941" s="18">
        <v>134665</v>
      </c>
      <c r="D21941" t="s">
        <v>6</v>
      </c>
      <c r="E21941" s="23"/>
      <c r="F21941" s="18"/>
    </row>
    <row r="21942" spans="1:6" x14ac:dyDescent="0.25">
      <c r="A21942">
        <v>3417726319</v>
      </c>
      <c r="B21942" s="9">
        <v>25568</v>
      </c>
      <c r="C21942" s="18">
        <v>1488818</v>
      </c>
      <c r="D21942" t="s">
        <v>6</v>
      </c>
      <c r="E21942" s="23"/>
      <c r="F21942" s="18"/>
    </row>
    <row r="21943" spans="1:6" x14ac:dyDescent="0.25">
      <c r="A21943">
        <v>3417733062</v>
      </c>
      <c r="B21943" s="9">
        <v>23011</v>
      </c>
      <c r="C21943" s="18">
        <v>126258</v>
      </c>
      <c r="D21943" t="s">
        <v>6</v>
      </c>
      <c r="E21943" s="23"/>
      <c r="F21943" s="18"/>
    </row>
    <row r="21944" spans="1:6" x14ac:dyDescent="0.25">
      <c r="A21944">
        <v>3417769805</v>
      </c>
      <c r="B21944" s="9">
        <v>24837</v>
      </c>
      <c r="C21944" s="18">
        <v>137040</v>
      </c>
      <c r="D21944" t="s">
        <v>6</v>
      </c>
      <c r="E21944" s="23"/>
      <c r="F21944" s="18"/>
    </row>
    <row r="21945" spans="1:6" x14ac:dyDescent="0.25">
      <c r="A21945">
        <v>3417907739</v>
      </c>
      <c r="B21945" s="9">
        <v>24107</v>
      </c>
      <c r="C21945" s="18">
        <v>146198</v>
      </c>
      <c r="D21945" t="s">
        <v>6</v>
      </c>
      <c r="E21945" s="23"/>
      <c r="F21945" s="18"/>
    </row>
    <row r="21946" spans="1:6" x14ac:dyDescent="0.25">
      <c r="A21946">
        <v>3418120244</v>
      </c>
      <c r="B21946" s="9">
        <v>24837</v>
      </c>
      <c r="C21946" s="18">
        <v>144533</v>
      </c>
      <c r="D21946" t="s">
        <v>6</v>
      </c>
      <c r="E21946" s="23"/>
      <c r="F21946" s="18"/>
    </row>
    <row r="21947" spans="1:6" x14ac:dyDescent="0.25">
      <c r="A21947">
        <v>3418267241</v>
      </c>
      <c r="B21947" s="9">
        <v>23742</v>
      </c>
      <c r="C21947" s="18">
        <v>162285</v>
      </c>
      <c r="D21947" t="s">
        <v>6</v>
      </c>
      <c r="E21947" s="23"/>
      <c r="F21947" s="18"/>
    </row>
    <row r="21948" spans="1:6" x14ac:dyDescent="0.25">
      <c r="A21948">
        <v>3418269469</v>
      </c>
      <c r="B21948" s="9">
        <v>24472</v>
      </c>
      <c r="C21948" s="18">
        <v>127936</v>
      </c>
      <c r="D21948" t="s">
        <v>6</v>
      </c>
      <c r="E21948" s="23"/>
      <c r="F21948" s="18"/>
    </row>
    <row r="21949" spans="1:6" x14ac:dyDescent="0.25">
      <c r="A21949">
        <v>3418273310</v>
      </c>
      <c r="B21949" s="9">
        <v>23011</v>
      </c>
      <c r="C21949" s="18">
        <v>160370</v>
      </c>
      <c r="D21949" t="s">
        <v>6</v>
      </c>
      <c r="E21949" s="23"/>
      <c r="F21949" s="18"/>
    </row>
    <row r="21950" spans="1:6" x14ac:dyDescent="0.25">
      <c r="A21950">
        <v>3418413181</v>
      </c>
      <c r="B21950" s="9">
        <v>26298</v>
      </c>
      <c r="C21950" s="18">
        <v>164635</v>
      </c>
      <c r="D21950" t="s">
        <v>6</v>
      </c>
      <c r="E21950" s="23"/>
      <c r="F21950" s="18"/>
    </row>
    <row r="21951" spans="1:6" x14ac:dyDescent="0.25">
      <c r="A21951">
        <v>3418414663</v>
      </c>
      <c r="B21951" s="9">
        <v>23742</v>
      </c>
      <c r="C21951" s="18">
        <v>166261</v>
      </c>
      <c r="D21951" t="s">
        <v>6</v>
      </c>
      <c r="E21951" s="23"/>
      <c r="F21951" s="18"/>
    </row>
    <row r="21952" spans="1:6" x14ac:dyDescent="0.25">
      <c r="A21952">
        <v>3418502422</v>
      </c>
      <c r="B21952" s="9">
        <v>23376</v>
      </c>
      <c r="C21952" s="18">
        <v>110809</v>
      </c>
      <c r="D21952" t="s">
        <v>6</v>
      </c>
      <c r="E21952" s="23"/>
      <c r="F21952" s="18"/>
    </row>
    <row r="21953" spans="1:6" x14ac:dyDescent="0.25">
      <c r="A21953">
        <v>3418641166</v>
      </c>
      <c r="B21953" s="9">
        <v>24472</v>
      </c>
      <c r="C21953" s="18">
        <v>147385</v>
      </c>
      <c r="D21953" t="s">
        <v>6</v>
      </c>
      <c r="E21953" s="23"/>
      <c r="F21953" s="18"/>
    </row>
    <row r="21954" spans="1:6" x14ac:dyDescent="0.25">
      <c r="A21954">
        <v>3418880249</v>
      </c>
      <c r="B21954" s="9">
        <v>24107</v>
      </c>
      <c r="C21954" s="18">
        <v>175291</v>
      </c>
      <c r="D21954" t="s">
        <v>6</v>
      </c>
      <c r="E21954" s="23"/>
      <c r="F21954" s="18"/>
    </row>
    <row r="21955" spans="1:6" x14ac:dyDescent="0.25">
      <c r="A21955">
        <v>3418934063</v>
      </c>
      <c r="B21955" s="9">
        <v>25933</v>
      </c>
      <c r="C21955" s="18">
        <v>1184060</v>
      </c>
      <c r="D21955" t="s">
        <v>6</v>
      </c>
      <c r="E21955" s="23"/>
      <c r="F21955" s="18"/>
    </row>
    <row r="21956" spans="1:6" x14ac:dyDescent="0.25">
      <c r="A21956">
        <v>3419324147</v>
      </c>
      <c r="B21956" s="9">
        <v>23742</v>
      </c>
      <c r="C21956" s="18">
        <v>127273</v>
      </c>
      <c r="D21956" t="s">
        <v>6</v>
      </c>
      <c r="E21956" s="23"/>
      <c r="F21956" s="18"/>
    </row>
    <row r="21957" spans="1:6" x14ac:dyDescent="0.25">
      <c r="A21957">
        <v>3419367196</v>
      </c>
      <c r="B21957" s="9">
        <v>26298</v>
      </c>
      <c r="C21957" s="18">
        <v>63705</v>
      </c>
      <c r="D21957" t="s">
        <v>6</v>
      </c>
      <c r="E21957" s="23"/>
      <c r="F21957" s="18"/>
    </row>
    <row r="21958" spans="1:6" x14ac:dyDescent="0.25">
      <c r="A21958">
        <v>3419523502</v>
      </c>
      <c r="B21958" s="9">
        <v>25933</v>
      </c>
      <c r="C21958" s="18">
        <v>124423</v>
      </c>
      <c r="D21958" t="s">
        <v>6</v>
      </c>
      <c r="E21958" s="23"/>
      <c r="F21958" s="18"/>
    </row>
    <row r="21959" spans="1:6" x14ac:dyDescent="0.25">
      <c r="A21959">
        <v>3419889340</v>
      </c>
      <c r="B21959" s="9">
        <v>24472</v>
      </c>
      <c r="C21959" s="18">
        <v>57188</v>
      </c>
      <c r="D21959" t="s">
        <v>6</v>
      </c>
      <c r="E21959" s="23"/>
      <c r="F21959" s="18"/>
    </row>
    <row r="21960" spans="1:6" x14ac:dyDescent="0.25">
      <c r="A21960">
        <v>3419934610</v>
      </c>
      <c r="B21960" s="9">
        <v>23376</v>
      </c>
      <c r="C21960" s="18">
        <v>132806</v>
      </c>
      <c r="D21960" t="s">
        <v>6</v>
      </c>
      <c r="E21960" s="23"/>
      <c r="F21960" s="18"/>
    </row>
    <row r="21961" spans="1:6" x14ac:dyDescent="0.25">
      <c r="A21961">
        <v>3420035345</v>
      </c>
      <c r="B21961" s="9">
        <v>25933</v>
      </c>
      <c r="C21961" s="18">
        <v>115220</v>
      </c>
      <c r="D21961" t="s">
        <v>6</v>
      </c>
      <c r="E21961" s="23"/>
      <c r="F21961" s="18"/>
    </row>
    <row r="21962" spans="1:6" x14ac:dyDescent="0.25">
      <c r="A21962">
        <v>3420132224</v>
      </c>
      <c r="B21962" s="9">
        <v>24837</v>
      </c>
      <c r="C21962" s="18">
        <v>60506</v>
      </c>
      <c r="D21962" t="s">
        <v>6</v>
      </c>
      <c r="E21962" s="23"/>
      <c r="F21962" s="18"/>
    </row>
    <row r="21963" spans="1:6" x14ac:dyDescent="0.25">
      <c r="A21963">
        <v>3420359748</v>
      </c>
      <c r="B21963" s="9">
        <v>25568</v>
      </c>
      <c r="C21963" s="18">
        <v>186926</v>
      </c>
      <c r="D21963" t="s">
        <v>6</v>
      </c>
      <c r="E21963" s="23"/>
      <c r="F21963" s="18"/>
    </row>
    <row r="21964" spans="1:6" x14ac:dyDescent="0.25">
      <c r="A21964">
        <v>3420424797</v>
      </c>
      <c r="B21964" s="9">
        <v>25568</v>
      </c>
      <c r="C21964" s="18">
        <v>219791</v>
      </c>
      <c r="D21964" t="s">
        <v>6</v>
      </c>
      <c r="E21964" s="23"/>
      <c r="F21964" s="18"/>
    </row>
    <row r="21965" spans="1:6" x14ac:dyDescent="0.25">
      <c r="A21965">
        <v>3420434532</v>
      </c>
      <c r="B21965" s="9">
        <v>24472</v>
      </c>
      <c r="C21965" s="18">
        <v>209570</v>
      </c>
      <c r="D21965" t="s">
        <v>6</v>
      </c>
      <c r="E21965" s="23"/>
      <c r="F21965" s="18"/>
    </row>
    <row r="21966" spans="1:6" x14ac:dyDescent="0.25">
      <c r="A21966">
        <v>3420767216</v>
      </c>
      <c r="B21966" s="9">
        <v>25203</v>
      </c>
      <c r="C21966" s="18">
        <v>95305</v>
      </c>
      <c r="D21966" t="s">
        <v>6</v>
      </c>
      <c r="E21966" s="23"/>
      <c r="F21966" s="18"/>
    </row>
    <row r="21967" spans="1:6" x14ac:dyDescent="0.25">
      <c r="A21967">
        <v>3420828611</v>
      </c>
      <c r="B21967" s="9">
        <v>24837</v>
      </c>
      <c r="C21967" s="18">
        <v>130158</v>
      </c>
      <c r="D21967" t="s">
        <v>6</v>
      </c>
      <c r="E21967" s="23"/>
      <c r="F21967" s="18"/>
    </row>
    <row r="21968" spans="1:6" x14ac:dyDescent="0.25">
      <c r="A21968">
        <v>3421357926</v>
      </c>
      <c r="B21968" s="9">
        <v>25203</v>
      </c>
      <c r="C21968" s="18">
        <v>117310</v>
      </c>
      <c r="D21968" t="s">
        <v>6</v>
      </c>
      <c r="E21968" s="23"/>
      <c r="F21968" s="18"/>
    </row>
    <row r="21969" spans="1:6" x14ac:dyDescent="0.25">
      <c r="A21969">
        <v>3421710926</v>
      </c>
      <c r="B21969" s="9">
        <v>24107</v>
      </c>
      <c r="C21969" s="18">
        <v>75380</v>
      </c>
      <c r="D21969" t="s">
        <v>6</v>
      </c>
      <c r="E21969" s="23"/>
      <c r="F21969" s="18"/>
    </row>
    <row r="21970" spans="1:6" x14ac:dyDescent="0.25">
      <c r="A21970">
        <v>3421766048</v>
      </c>
      <c r="B21970" s="9">
        <v>23011</v>
      </c>
      <c r="C21970" s="18">
        <v>128959</v>
      </c>
      <c r="D21970" t="s">
        <v>6</v>
      </c>
      <c r="E21970" s="23"/>
      <c r="F21970" s="18"/>
    </row>
    <row r="21971" spans="1:6" x14ac:dyDescent="0.25">
      <c r="A21971">
        <v>3421903328</v>
      </c>
      <c r="B21971" s="9">
        <v>23376</v>
      </c>
      <c r="C21971" s="18">
        <v>100683</v>
      </c>
      <c r="D21971" t="s">
        <v>6</v>
      </c>
      <c r="E21971" s="23"/>
      <c r="F21971" s="18"/>
    </row>
    <row r="21972" spans="1:6" x14ac:dyDescent="0.25">
      <c r="A21972">
        <v>3422509230</v>
      </c>
      <c r="B21972" s="9">
        <v>23011</v>
      </c>
      <c r="C21972" s="18">
        <v>1142716</v>
      </c>
      <c r="D21972" t="s">
        <v>6</v>
      </c>
      <c r="E21972" s="23"/>
      <c r="F21972" s="18"/>
    </row>
    <row r="21973" spans="1:6" x14ac:dyDescent="0.25">
      <c r="A21973">
        <v>3422693653</v>
      </c>
      <c r="B21973" s="9">
        <v>23742</v>
      </c>
      <c r="C21973" s="18">
        <v>190821</v>
      </c>
      <c r="D21973" t="s">
        <v>6</v>
      </c>
      <c r="E21973" s="23"/>
      <c r="F21973" s="18"/>
    </row>
    <row r="21974" spans="1:6" x14ac:dyDescent="0.25">
      <c r="A21974">
        <v>3422914769</v>
      </c>
      <c r="B21974" s="9">
        <v>24107</v>
      </c>
      <c r="C21974" s="18">
        <v>919845</v>
      </c>
      <c r="D21974" t="s">
        <v>6</v>
      </c>
      <c r="E21974" s="23"/>
      <c r="F21974" s="18"/>
    </row>
    <row r="21975" spans="1:6" x14ac:dyDescent="0.25">
      <c r="A21975">
        <v>3423147601</v>
      </c>
      <c r="B21975" s="9">
        <v>23376</v>
      </c>
      <c r="C21975" s="18">
        <v>125960</v>
      </c>
      <c r="D21975" t="s">
        <v>6</v>
      </c>
      <c r="E21975" s="23"/>
      <c r="F21975" s="18"/>
    </row>
    <row r="21976" spans="1:6" x14ac:dyDescent="0.25">
      <c r="A21976">
        <v>3423155855</v>
      </c>
      <c r="B21976" s="9">
        <v>26298</v>
      </c>
      <c r="C21976" s="18">
        <v>199158</v>
      </c>
      <c r="D21976" t="s">
        <v>6</v>
      </c>
      <c r="E21976" s="23"/>
      <c r="F21976" s="18"/>
    </row>
    <row r="21977" spans="1:6" x14ac:dyDescent="0.25">
      <c r="A21977">
        <v>3423187030</v>
      </c>
      <c r="B21977" s="9">
        <v>23742</v>
      </c>
      <c r="C21977" s="18">
        <v>167871</v>
      </c>
      <c r="D21977" t="s">
        <v>6</v>
      </c>
      <c r="E21977" s="23"/>
      <c r="F21977" s="18"/>
    </row>
    <row r="21978" spans="1:6" x14ac:dyDescent="0.25">
      <c r="A21978">
        <v>3423249888</v>
      </c>
      <c r="B21978" s="9">
        <v>25933</v>
      </c>
      <c r="C21978" s="18">
        <v>163834</v>
      </c>
      <c r="D21978" t="s">
        <v>6</v>
      </c>
      <c r="E21978" s="23"/>
      <c r="F21978" s="18"/>
    </row>
    <row r="21979" spans="1:6" x14ac:dyDescent="0.25">
      <c r="A21979">
        <v>3423568981</v>
      </c>
      <c r="B21979" s="9">
        <v>24472</v>
      </c>
      <c r="C21979" s="18">
        <v>94069</v>
      </c>
      <c r="D21979" t="s">
        <v>6</v>
      </c>
      <c r="E21979" s="23"/>
      <c r="F21979" s="18"/>
    </row>
    <row r="21980" spans="1:6" x14ac:dyDescent="0.25">
      <c r="A21980">
        <v>3423574760</v>
      </c>
      <c r="B21980" s="9">
        <v>24472</v>
      </c>
      <c r="C21980" s="18">
        <v>75616</v>
      </c>
      <c r="D21980" t="s">
        <v>6</v>
      </c>
      <c r="E21980" s="23"/>
      <c r="F21980" s="18"/>
    </row>
    <row r="21981" spans="1:6" x14ac:dyDescent="0.25">
      <c r="A21981">
        <v>3423711507</v>
      </c>
      <c r="B21981" s="9">
        <v>23376</v>
      </c>
      <c r="C21981" s="18">
        <v>182848</v>
      </c>
      <c r="D21981" t="s">
        <v>6</v>
      </c>
      <c r="E21981" s="23"/>
      <c r="F21981" s="18"/>
    </row>
    <row r="21982" spans="1:6" x14ac:dyDescent="0.25">
      <c r="A21982">
        <v>3423713744</v>
      </c>
      <c r="B21982" s="9">
        <v>23011</v>
      </c>
      <c r="C21982" s="18">
        <v>146551</v>
      </c>
      <c r="D21982" t="s">
        <v>6</v>
      </c>
      <c r="E21982" s="23"/>
      <c r="F21982" s="18"/>
    </row>
    <row r="21983" spans="1:6" x14ac:dyDescent="0.25">
      <c r="A21983">
        <v>3423816168</v>
      </c>
      <c r="B21983" s="9">
        <v>26298</v>
      </c>
      <c r="C21983" s="18">
        <v>181644</v>
      </c>
      <c r="D21983" t="s">
        <v>6</v>
      </c>
      <c r="E21983" s="23"/>
      <c r="F21983" s="18"/>
    </row>
    <row r="21984" spans="1:6" x14ac:dyDescent="0.25">
      <c r="A21984">
        <v>3423835213</v>
      </c>
      <c r="B21984" s="9">
        <v>23011</v>
      </c>
      <c r="C21984" s="18">
        <v>192498</v>
      </c>
      <c r="D21984" t="s">
        <v>6</v>
      </c>
      <c r="E21984" s="23"/>
      <c r="F21984" s="18"/>
    </row>
    <row r="21985" spans="1:6" x14ac:dyDescent="0.25">
      <c r="A21985">
        <v>3423943976</v>
      </c>
      <c r="B21985" s="9">
        <v>24472</v>
      </c>
      <c r="C21985" s="18">
        <v>140886</v>
      </c>
      <c r="D21985" t="s">
        <v>6</v>
      </c>
      <c r="E21985" s="23"/>
      <c r="F21985" s="18"/>
    </row>
    <row r="21986" spans="1:6" x14ac:dyDescent="0.25">
      <c r="A21986">
        <v>3424061584</v>
      </c>
      <c r="B21986" s="9">
        <v>25933</v>
      </c>
      <c r="C21986" s="18">
        <v>144125</v>
      </c>
      <c r="D21986" t="s">
        <v>6</v>
      </c>
      <c r="E21986" s="23"/>
      <c r="F21986" s="18"/>
    </row>
    <row r="21987" spans="1:6" x14ac:dyDescent="0.25">
      <c r="A21987">
        <v>3424195068</v>
      </c>
      <c r="B21987" s="9">
        <v>23011</v>
      </c>
      <c r="C21987" s="18">
        <v>109735</v>
      </c>
      <c r="D21987" t="s">
        <v>6</v>
      </c>
      <c r="E21987" s="23"/>
      <c r="F21987" s="18"/>
    </row>
    <row r="21988" spans="1:6" x14ac:dyDescent="0.25">
      <c r="A21988">
        <v>3424235669</v>
      </c>
      <c r="B21988" s="9">
        <v>24837</v>
      </c>
      <c r="C21988" s="18">
        <v>148375</v>
      </c>
      <c r="D21988" t="s">
        <v>6</v>
      </c>
      <c r="E21988" s="23"/>
      <c r="F21988" s="18"/>
    </row>
    <row r="21989" spans="1:6" x14ac:dyDescent="0.25">
      <c r="A21989">
        <v>3424345810</v>
      </c>
      <c r="B21989" s="9">
        <v>24472</v>
      </c>
      <c r="C21989" s="18">
        <v>155301</v>
      </c>
      <c r="D21989" t="s">
        <v>6</v>
      </c>
      <c r="E21989" s="23"/>
      <c r="F21989" s="18"/>
    </row>
    <row r="21990" spans="1:6" x14ac:dyDescent="0.25">
      <c r="A21990">
        <v>3424498402</v>
      </c>
      <c r="B21990" s="9">
        <v>26298</v>
      </c>
      <c r="C21990" s="18">
        <v>107020</v>
      </c>
      <c r="D21990" t="s">
        <v>6</v>
      </c>
      <c r="E21990" s="23"/>
      <c r="F21990" s="18"/>
    </row>
    <row r="21991" spans="1:6" x14ac:dyDescent="0.25">
      <c r="A21991">
        <v>3424516798</v>
      </c>
      <c r="B21991" s="9">
        <v>25933</v>
      </c>
      <c r="C21991" s="18">
        <v>633519</v>
      </c>
      <c r="D21991" t="s">
        <v>6</v>
      </c>
      <c r="E21991" s="23"/>
      <c r="F21991" s="18"/>
    </row>
    <row r="21992" spans="1:6" x14ac:dyDescent="0.25">
      <c r="A21992">
        <v>3424548124</v>
      </c>
      <c r="B21992" s="9">
        <v>23011</v>
      </c>
      <c r="C21992" s="18">
        <v>144618</v>
      </c>
      <c r="D21992" t="s">
        <v>6</v>
      </c>
      <c r="E21992" s="23"/>
      <c r="F21992" s="18"/>
    </row>
    <row r="21993" spans="1:6" x14ac:dyDescent="0.25">
      <c r="A21993">
        <v>3424558425</v>
      </c>
      <c r="B21993" s="9">
        <v>25203</v>
      </c>
      <c r="C21993" s="18">
        <v>153170</v>
      </c>
      <c r="D21993" t="s">
        <v>6</v>
      </c>
      <c r="E21993" s="23"/>
      <c r="F21993" s="18"/>
    </row>
    <row r="21994" spans="1:6" x14ac:dyDescent="0.25">
      <c r="A21994">
        <v>3424583660</v>
      </c>
      <c r="B21994" s="9">
        <v>25933</v>
      </c>
      <c r="C21994" s="18">
        <v>197238</v>
      </c>
      <c r="D21994" t="s">
        <v>6</v>
      </c>
      <c r="E21994" s="23"/>
      <c r="F21994" s="18"/>
    </row>
    <row r="21995" spans="1:6" x14ac:dyDescent="0.25">
      <c r="A21995">
        <v>3424599598</v>
      </c>
      <c r="B21995" s="9">
        <v>23376</v>
      </c>
      <c r="C21995" s="18">
        <v>147015</v>
      </c>
      <c r="D21995" t="s">
        <v>6</v>
      </c>
      <c r="E21995" s="23"/>
      <c r="F21995" s="18"/>
    </row>
    <row r="21996" spans="1:6" x14ac:dyDescent="0.25">
      <c r="A21996">
        <v>3424618632</v>
      </c>
      <c r="B21996" s="9">
        <v>23376</v>
      </c>
      <c r="C21996" s="18">
        <v>123838</v>
      </c>
      <c r="D21996" t="s">
        <v>6</v>
      </c>
      <c r="E21996" s="23"/>
      <c r="F21996" s="18"/>
    </row>
    <row r="21997" spans="1:6" x14ac:dyDescent="0.25">
      <c r="A21997">
        <v>3425001950</v>
      </c>
      <c r="B21997" s="9">
        <v>25568</v>
      </c>
      <c r="C21997" s="18">
        <v>164769</v>
      </c>
      <c r="D21997" t="s">
        <v>6</v>
      </c>
      <c r="E21997" s="23"/>
      <c r="F21997" s="18"/>
    </row>
    <row r="21998" spans="1:6" x14ac:dyDescent="0.25">
      <c r="A21998">
        <v>3425230098</v>
      </c>
      <c r="B21998" s="9">
        <v>23011</v>
      </c>
      <c r="C21998" s="18">
        <v>120696</v>
      </c>
      <c r="D21998" t="s">
        <v>6</v>
      </c>
      <c r="E21998" s="23"/>
      <c r="F21998" s="18"/>
    </row>
    <row r="21999" spans="1:6" x14ac:dyDescent="0.25">
      <c r="A21999">
        <v>3425357597</v>
      </c>
      <c r="B21999" s="9">
        <v>23376</v>
      </c>
      <c r="C21999" s="18">
        <v>203349</v>
      </c>
      <c r="D21999" t="s">
        <v>6</v>
      </c>
      <c r="E21999" s="23"/>
      <c r="F21999" s="18"/>
    </row>
    <row r="22000" spans="1:6" x14ac:dyDescent="0.25">
      <c r="A22000">
        <v>3425515594</v>
      </c>
      <c r="B22000" s="9">
        <v>25203</v>
      </c>
      <c r="C22000" s="18">
        <v>163499</v>
      </c>
      <c r="D22000" t="s">
        <v>6</v>
      </c>
      <c r="E22000" s="23"/>
      <c r="F22000" s="18"/>
    </row>
    <row r="22001" spans="1:6" x14ac:dyDescent="0.25">
      <c r="A22001">
        <v>3425661469</v>
      </c>
      <c r="B22001" s="9">
        <v>25203</v>
      </c>
      <c r="C22001" s="18">
        <v>134784</v>
      </c>
      <c r="D22001" t="s">
        <v>6</v>
      </c>
      <c r="E22001" s="23"/>
      <c r="F22001" s="18"/>
    </row>
    <row r="22002" spans="1:6" x14ac:dyDescent="0.25">
      <c r="A22002">
        <v>3425872287</v>
      </c>
      <c r="B22002" s="9">
        <v>23011</v>
      </c>
      <c r="C22002" s="18">
        <v>234793</v>
      </c>
      <c r="D22002" t="s">
        <v>6</v>
      </c>
      <c r="E22002" s="23"/>
      <c r="F22002" s="18"/>
    </row>
    <row r="22003" spans="1:6" x14ac:dyDescent="0.25">
      <c r="A22003">
        <v>3426033661</v>
      </c>
      <c r="B22003" s="9">
        <v>25933</v>
      </c>
      <c r="C22003" s="18">
        <v>222906</v>
      </c>
      <c r="D22003" t="s">
        <v>6</v>
      </c>
      <c r="E22003" s="23"/>
      <c r="F22003" s="18"/>
    </row>
    <row r="22004" spans="1:6" x14ac:dyDescent="0.25">
      <c r="A22004">
        <v>3426073178</v>
      </c>
      <c r="B22004" s="9">
        <v>23742</v>
      </c>
      <c r="C22004" s="18">
        <v>26409</v>
      </c>
      <c r="D22004" t="s">
        <v>6</v>
      </c>
      <c r="E22004" s="23"/>
      <c r="F22004" s="18"/>
    </row>
    <row r="22005" spans="1:6" x14ac:dyDescent="0.25">
      <c r="A22005">
        <v>3426459934</v>
      </c>
      <c r="B22005" s="9">
        <v>25933</v>
      </c>
      <c r="C22005" s="18">
        <v>126849</v>
      </c>
      <c r="D22005" t="s">
        <v>6</v>
      </c>
      <c r="E22005" s="23"/>
      <c r="F22005" s="18"/>
    </row>
    <row r="22006" spans="1:6" x14ac:dyDescent="0.25">
      <c r="A22006">
        <v>3426462353</v>
      </c>
      <c r="B22006" s="9">
        <v>24472</v>
      </c>
      <c r="C22006" s="18">
        <v>1480433</v>
      </c>
      <c r="D22006" t="s">
        <v>6</v>
      </c>
      <c r="E22006" s="23"/>
      <c r="F22006" s="18"/>
    </row>
    <row r="22007" spans="1:6" x14ac:dyDescent="0.25">
      <c r="A22007">
        <v>3426533123</v>
      </c>
      <c r="B22007" s="9">
        <v>24107</v>
      </c>
      <c r="C22007" s="18">
        <v>160496</v>
      </c>
      <c r="D22007" t="s">
        <v>6</v>
      </c>
      <c r="E22007" s="23"/>
      <c r="F22007" s="18"/>
    </row>
    <row r="22008" spans="1:6" x14ac:dyDescent="0.25">
      <c r="A22008">
        <v>3426701209</v>
      </c>
      <c r="B22008" s="9">
        <v>25203</v>
      </c>
      <c r="C22008" s="18">
        <v>130793</v>
      </c>
      <c r="D22008" t="s">
        <v>6</v>
      </c>
      <c r="E22008" s="23"/>
      <c r="F22008" s="18"/>
    </row>
    <row r="22009" spans="1:6" x14ac:dyDescent="0.25">
      <c r="A22009">
        <v>3426733618</v>
      </c>
      <c r="B22009" s="9">
        <v>25203</v>
      </c>
      <c r="C22009" s="18">
        <v>188095</v>
      </c>
      <c r="D22009" t="s">
        <v>6</v>
      </c>
      <c r="E22009" s="23"/>
      <c r="F22009" s="18"/>
    </row>
    <row r="22010" spans="1:6" x14ac:dyDescent="0.25">
      <c r="A22010">
        <v>3426881628</v>
      </c>
      <c r="B22010" s="9">
        <v>23742</v>
      </c>
      <c r="C22010" s="18">
        <v>181178</v>
      </c>
      <c r="D22010" t="s">
        <v>6</v>
      </c>
      <c r="E22010" s="23"/>
      <c r="F22010" s="18"/>
    </row>
    <row r="22011" spans="1:6" x14ac:dyDescent="0.25">
      <c r="A22011">
        <v>3427067004</v>
      </c>
      <c r="B22011" s="9">
        <v>24472</v>
      </c>
      <c r="C22011" s="18">
        <v>130310</v>
      </c>
      <c r="D22011" t="s">
        <v>6</v>
      </c>
      <c r="E22011" s="23"/>
      <c r="F22011" s="18"/>
    </row>
    <row r="22012" spans="1:6" x14ac:dyDescent="0.25">
      <c r="A22012">
        <v>3427176312</v>
      </c>
      <c r="B22012" s="9">
        <v>25933</v>
      </c>
      <c r="C22012" s="18">
        <v>93736</v>
      </c>
      <c r="D22012" t="s">
        <v>6</v>
      </c>
      <c r="E22012" s="23"/>
      <c r="F22012" s="18"/>
    </row>
    <row r="22013" spans="1:6" x14ac:dyDescent="0.25">
      <c r="A22013">
        <v>3427310367</v>
      </c>
      <c r="B22013" s="9">
        <v>23011</v>
      </c>
      <c r="C22013" s="18">
        <v>927556</v>
      </c>
      <c r="D22013" t="s">
        <v>6</v>
      </c>
      <c r="E22013" s="23"/>
      <c r="F22013" s="18"/>
    </row>
    <row r="22014" spans="1:6" x14ac:dyDescent="0.25">
      <c r="A22014">
        <v>3427610542</v>
      </c>
      <c r="B22014" s="9">
        <v>23376</v>
      </c>
      <c r="C22014" s="18">
        <v>231075</v>
      </c>
      <c r="D22014" t="s">
        <v>6</v>
      </c>
      <c r="E22014" s="23"/>
      <c r="F22014" s="18"/>
    </row>
    <row r="22015" spans="1:6" x14ac:dyDescent="0.25">
      <c r="A22015">
        <v>3427781435</v>
      </c>
      <c r="B22015" s="9">
        <v>25203</v>
      </c>
      <c r="C22015" s="18">
        <v>157721</v>
      </c>
      <c r="D22015" t="s">
        <v>6</v>
      </c>
      <c r="E22015" s="23"/>
      <c r="F22015" s="18"/>
    </row>
    <row r="22016" spans="1:6" x14ac:dyDescent="0.25">
      <c r="A22016">
        <v>3427832375</v>
      </c>
      <c r="B22016" s="9">
        <v>23011</v>
      </c>
      <c r="C22016" s="18">
        <v>54581</v>
      </c>
      <c r="D22016" t="s">
        <v>6</v>
      </c>
      <c r="E22016" s="23"/>
      <c r="F22016" s="18"/>
    </row>
    <row r="22017" spans="1:6" x14ac:dyDescent="0.25">
      <c r="A22017">
        <v>3427865092</v>
      </c>
      <c r="B22017" s="9">
        <v>24107</v>
      </c>
      <c r="C22017" s="18">
        <v>181066</v>
      </c>
      <c r="D22017" t="s">
        <v>6</v>
      </c>
      <c r="E22017" s="23"/>
      <c r="F22017" s="18"/>
    </row>
    <row r="22018" spans="1:6" x14ac:dyDescent="0.25">
      <c r="A22018">
        <v>3427877629</v>
      </c>
      <c r="B22018" s="9">
        <v>25568</v>
      </c>
      <c r="C22018" s="18">
        <v>82284</v>
      </c>
      <c r="D22018" t="s">
        <v>6</v>
      </c>
      <c r="E22018" s="23"/>
      <c r="F22018" s="18"/>
    </row>
    <row r="22019" spans="1:6" x14ac:dyDescent="0.25">
      <c r="A22019">
        <v>3427878277</v>
      </c>
      <c r="B22019" s="9">
        <v>26298</v>
      </c>
      <c r="C22019" s="18">
        <v>178919</v>
      </c>
      <c r="D22019" t="s">
        <v>6</v>
      </c>
      <c r="E22019" s="23"/>
      <c r="F22019" s="18"/>
    </row>
    <row r="22020" spans="1:6" x14ac:dyDescent="0.25">
      <c r="A22020">
        <v>3427901348</v>
      </c>
      <c r="B22020" s="9">
        <v>23011</v>
      </c>
      <c r="C22020" s="18">
        <v>114801</v>
      </c>
      <c r="D22020" t="s">
        <v>6</v>
      </c>
      <c r="E22020" s="23"/>
      <c r="F22020" s="18"/>
    </row>
    <row r="22021" spans="1:6" x14ac:dyDescent="0.25">
      <c r="A22021">
        <v>3427952129</v>
      </c>
      <c r="B22021" s="9">
        <v>23011</v>
      </c>
      <c r="C22021" s="18">
        <v>67198</v>
      </c>
      <c r="D22021" t="s">
        <v>6</v>
      </c>
      <c r="E22021" s="23"/>
      <c r="F22021" s="18"/>
    </row>
    <row r="22022" spans="1:6" x14ac:dyDescent="0.25">
      <c r="A22022">
        <v>3427966046</v>
      </c>
      <c r="B22022" s="9">
        <v>23376</v>
      </c>
      <c r="C22022" s="18">
        <v>179614</v>
      </c>
      <c r="D22022" t="s">
        <v>6</v>
      </c>
      <c r="E22022" s="23"/>
      <c r="F22022" s="18"/>
    </row>
    <row r="22023" spans="1:6" x14ac:dyDescent="0.25">
      <c r="A22023">
        <v>3428144183</v>
      </c>
      <c r="B22023" s="9">
        <v>25203</v>
      </c>
      <c r="C22023" s="18">
        <v>107331</v>
      </c>
      <c r="D22023" t="s">
        <v>6</v>
      </c>
      <c r="E22023" s="23"/>
      <c r="F22023" s="18"/>
    </row>
    <row r="22024" spans="1:6" x14ac:dyDescent="0.25">
      <c r="A22024">
        <v>3428287616</v>
      </c>
      <c r="B22024" s="9">
        <v>23376</v>
      </c>
      <c r="C22024" s="18">
        <v>117448</v>
      </c>
      <c r="D22024" t="s">
        <v>6</v>
      </c>
      <c r="E22024" s="23"/>
      <c r="F22024" s="18"/>
    </row>
    <row r="22025" spans="1:6" x14ac:dyDescent="0.25">
      <c r="A22025">
        <v>3428475044</v>
      </c>
      <c r="B22025" s="9">
        <v>23376</v>
      </c>
      <c r="C22025" s="18">
        <v>136805</v>
      </c>
      <c r="D22025" t="s">
        <v>6</v>
      </c>
      <c r="E22025" s="23"/>
      <c r="F22025" s="18"/>
    </row>
    <row r="22026" spans="1:6" x14ac:dyDescent="0.25">
      <c r="A22026">
        <v>3428506548</v>
      </c>
      <c r="B22026" s="9">
        <v>25203</v>
      </c>
      <c r="C22026" s="18">
        <v>125888</v>
      </c>
      <c r="D22026" t="s">
        <v>6</v>
      </c>
      <c r="E22026" s="23"/>
      <c r="F22026" s="18"/>
    </row>
    <row r="22027" spans="1:6" x14ac:dyDescent="0.25">
      <c r="A22027">
        <v>3428589013</v>
      </c>
      <c r="B22027" s="9">
        <v>25568</v>
      </c>
      <c r="C22027" s="18">
        <v>130154</v>
      </c>
      <c r="D22027" t="s">
        <v>6</v>
      </c>
      <c r="E22027" s="23"/>
      <c r="F22027" s="18"/>
    </row>
    <row r="22028" spans="1:6" x14ac:dyDescent="0.25">
      <c r="A22028">
        <v>3428846205</v>
      </c>
      <c r="B22028" s="9">
        <v>23742</v>
      </c>
      <c r="C22028" s="18">
        <v>124260</v>
      </c>
      <c r="D22028" t="s">
        <v>6</v>
      </c>
      <c r="E22028" s="23"/>
      <c r="F22028" s="18"/>
    </row>
    <row r="22029" spans="1:6" x14ac:dyDescent="0.25">
      <c r="A22029">
        <v>3429149931</v>
      </c>
      <c r="B22029" s="9">
        <v>24837</v>
      </c>
      <c r="C22029" s="18">
        <v>98019</v>
      </c>
      <c r="D22029" t="s">
        <v>6</v>
      </c>
      <c r="E22029" s="23"/>
      <c r="F22029" s="18"/>
    </row>
    <row r="22030" spans="1:6" x14ac:dyDescent="0.25">
      <c r="A22030">
        <v>3429316556</v>
      </c>
      <c r="B22030" s="9">
        <v>24107</v>
      </c>
      <c r="C22030" s="18">
        <v>134878</v>
      </c>
      <c r="D22030" t="s">
        <v>6</v>
      </c>
      <c r="E22030" s="23"/>
      <c r="F22030" s="18"/>
    </row>
    <row r="22031" spans="1:6" x14ac:dyDescent="0.25">
      <c r="A22031">
        <v>3429401949</v>
      </c>
      <c r="B22031" s="9">
        <v>25568</v>
      </c>
      <c r="C22031" s="18">
        <v>225198</v>
      </c>
      <c r="D22031" t="s">
        <v>6</v>
      </c>
      <c r="E22031" s="23"/>
      <c r="F22031" s="18"/>
    </row>
    <row r="22032" spans="1:6" x14ac:dyDescent="0.25">
      <c r="A22032">
        <v>3429490816</v>
      </c>
      <c r="B22032" s="9">
        <v>26298</v>
      </c>
      <c r="C22032" s="18">
        <v>144550</v>
      </c>
      <c r="D22032" t="s">
        <v>6</v>
      </c>
      <c r="E22032" s="23"/>
      <c r="F22032" s="18"/>
    </row>
    <row r="22033" spans="1:6" x14ac:dyDescent="0.25">
      <c r="A22033">
        <v>3429711621</v>
      </c>
      <c r="B22033" s="9">
        <v>24107</v>
      </c>
      <c r="C22033" s="18">
        <v>1270589</v>
      </c>
      <c r="D22033" t="s">
        <v>6</v>
      </c>
      <c r="E22033" s="23"/>
      <c r="F22033" s="18"/>
    </row>
    <row r="22034" spans="1:6" x14ac:dyDescent="0.25">
      <c r="A22034">
        <v>3429750353</v>
      </c>
      <c r="B22034" s="9">
        <v>23376</v>
      </c>
      <c r="C22034" s="18">
        <v>187706</v>
      </c>
      <c r="D22034" t="s">
        <v>6</v>
      </c>
      <c r="E22034" s="23"/>
      <c r="F22034" s="18"/>
    </row>
    <row r="22035" spans="1:6" x14ac:dyDescent="0.25">
      <c r="A22035">
        <v>3429881188</v>
      </c>
      <c r="B22035" s="9">
        <v>25203</v>
      </c>
      <c r="C22035" s="18">
        <v>150460</v>
      </c>
      <c r="D22035" t="s">
        <v>6</v>
      </c>
      <c r="E22035" s="23"/>
      <c r="F22035" s="18"/>
    </row>
    <row r="22036" spans="1:6" x14ac:dyDescent="0.25">
      <c r="A22036">
        <v>3429908133</v>
      </c>
      <c r="B22036" s="9">
        <v>24472</v>
      </c>
      <c r="C22036" s="18">
        <v>215910</v>
      </c>
      <c r="D22036" t="s">
        <v>6</v>
      </c>
      <c r="E22036" s="23"/>
      <c r="F22036" s="18"/>
    </row>
    <row r="22037" spans="1:6" x14ac:dyDescent="0.25">
      <c r="A22037">
        <v>3430095848</v>
      </c>
      <c r="B22037" s="9">
        <v>23376</v>
      </c>
      <c r="C22037" s="18">
        <v>126401</v>
      </c>
      <c r="D22037" t="s">
        <v>6</v>
      </c>
      <c r="E22037" s="23"/>
      <c r="F22037" s="18"/>
    </row>
    <row r="22038" spans="1:6" x14ac:dyDescent="0.25">
      <c r="A22038">
        <v>3430097128</v>
      </c>
      <c r="B22038" s="9">
        <v>25203</v>
      </c>
      <c r="C22038" s="18">
        <v>225828</v>
      </c>
      <c r="D22038" t="s">
        <v>6</v>
      </c>
      <c r="E22038" s="23"/>
      <c r="F22038" s="18"/>
    </row>
    <row r="22039" spans="1:6" x14ac:dyDescent="0.25">
      <c r="A22039">
        <v>3430171972</v>
      </c>
      <c r="B22039" s="9">
        <v>24837</v>
      </c>
      <c r="C22039" s="18">
        <v>175530</v>
      </c>
      <c r="D22039" t="s">
        <v>6</v>
      </c>
      <c r="E22039" s="23"/>
      <c r="F22039" s="18"/>
    </row>
    <row r="22040" spans="1:6" x14ac:dyDescent="0.25">
      <c r="A22040">
        <v>3430223136</v>
      </c>
      <c r="B22040" s="9">
        <v>23742</v>
      </c>
      <c r="C22040" s="18">
        <v>110003</v>
      </c>
      <c r="D22040" t="s">
        <v>6</v>
      </c>
      <c r="E22040" s="23"/>
      <c r="F22040" s="18"/>
    </row>
    <row r="22041" spans="1:6" x14ac:dyDescent="0.25">
      <c r="A22041">
        <v>3430428171</v>
      </c>
      <c r="B22041" s="9">
        <v>24472</v>
      </c>
      <c r="C22041" s="18">
        <v>110020</v>
      </c>
      <c r="D22041" t="s">
        <v>6</v>
      </c>
      <c r="E22041" s="23"/>
      <c r="F22041" s="18"/>
    </row>
    <row r="22042" spans="1:6" x14ac:dyDescent="0.25">
      <c r="A22042">
        <v>3430596307</v>
      </c>
      <c r="B22042" s="9">
        <v>24107</v>
      </c>
      <c r="C22042" s="18">
        <v>161225</v>
      </c>
      <c r="D22042" t="s">
        <v>6</v>
      </c>
      <c r="E22042" s="23"/>
      <c r="F22042" s="18"/>
    </row>
    <row r="22043" spans="1:6" x14ac:dyDescent="0.25">
      <c r="A22043">
        <v>3430857846</v>
      </c>
      <c r="B22043" s="9">
        <v>25568</v>
      </c>
      <c r="C22043" s="18">
        <v>164615</v>
      </c>
      <c r="D22043" t="s">
        <v>6</v>
      </c>
      <c r="E22043" s="23"/>
      <c r="F22043" s="18"/>
    </row>
    <row r="22044" spans="1:6" x14ac:dyDescent="0.25">
      <c r="A22044">
        <v>3431076494</v>
      </c>
      <c r="B22044" s="9">
        <v>23742</v>
      </c>
      <c r="C22044" s="18">
        <v>93438</v>
      </c>
      <c r="D22044" t="s">
        <v>6</v>
      </c>
      <c r="E22044" s="23"/>
      <c r="F22044" s="18"/>
    </row>
    <row r="22045" spans="1:6" x14ac:dyDescent="0.25">
      <c r="A22045">
        <v>3431344472</v>
      </c>
      <c r="B22045" s="9">
        <v>25203</v>
      </c>
      <c r="C22045" s="18">
        <v>145783</v>
      </c>
      <c r="D22045" t="s">
        <v>6</v>
      </c>
      <c r="E22045" s="23"/>
      <c r="F22045" s="18"/>
    </row>
    <row r="22046" spans="1:6" x14ac:dyDescent="0.25">
      <c r="A22046">
        <v>3431587478</v>
      </c>
      <c r="B22046" s="9">
        <v>23376</v>
      </c>
      <c r="C22046" s="18">
        <v>203745</v>
      </c>
      <c r="D22046" t="s">
        <v>6</v>
      </c>
      <c r="E22046" s="23"/>
      <c r="F22046" s="18"/>
    </row>
    <row r="22047" spans="1:6" x14ac:dyDescent="0.25">
      <c r="A22047">
        <v>3432003907</v>
      </c>
      <c r="B22047" s="9">
        <v>23376</v>
      </c>
      <c r="C22047" s="18">
        <v>157633</v>
      </c>
      <c r="D22047" t="s">
        <v>6</v>
      </c>
      <c r="E22047" s="23"/>
      <c r="F22047" s="18"/>
    </row>
    <row r="22048" spans="1:6" x14ac:dyDescent="0.25">
      <c r="A22048">
        <v>3432078437</v>
      </c>
      <c r="B22048" s="9">
        <v>25203</v>
      </c>
      <c r="C22048" s="18">
        <v>1457884</v>
      </c>
      <c r="D22048" t="s">
        <v>6</v>
      </c>
      <c r="E22048" s="23"/>
      <c r="F22048" s="18"/>
    </row>
    <row r="22049" spans="1:6" x14ac:dyDescent="0.25">
      <c r="A22049">
        <v>3432121146</v>
      </c>
      <c r="B22049" s="9">
        <v>25203</v>
      </c>
      <c r="C22049" s="18">
        <v>29781</v>
      </c>
      <c r="D22049" t="s">
        <v>6</v>
      </c>
      <c r="E22049" s="23"/>
      <c r="F22049" s="18"/>
    </row>
    <row r="22050" spans="1:6" x14ac:dyDescent="0.25">
      <c r="A22050">
        <v>3432184728</v>
      </c>
      <c r="B22050" s="9">
        <v>25933</v>
      </c>
      <c r="C22050" s="18">
        <v>164528</v>
      </c>
      <c r="D22050" t="s">
        <v>6</v>
      </c>
      <c r="E22050" s="23"/>
      <c r="F22050" s="18"/>
    </row>
    <row r="22051" spans="1:6" x14ac:dyDescent="0.25">
      <c r="A22051">
        <v>3432185758</v>
      </c>
      <c r="B22051" s="9">
        <v>24837</v>
      </c>
      <c r="C22051" s="18">
        <v>64859</v>
      </c>
      <c r="D22051" t="s">
        <v>6</v>
      </c>
      <c r="E22051" s="23"/>
      <c r="F22051" s="18"/>
    </row>
    <row r="22052" spans="1:6" x14ac:dyDescent="0.25">
      <c r="A22052">
        <v>3432418722</v>
      </c>
      <c r="B22052" s="9">
        <v>23376</v>
      </c>
      <c r="C22052" s="18">
        <v>134235</v>
      </c>
      <c r="D22052" t="s">
        <v>6</v>
      </c>
      <c r="E22052" s="23"/>
      <c r="F22052" s="18"/>
    </row>
    <row r="22053" spans="1:6" x14ac:dyDescent="0.25">
      <c r="A22053">
        <v>3432820934</v>
      </c>
      <c r="B22053" s="9">
        <v>23742</v>
      </c>
      <c r="C22053" s="18">
        <v>198661</v>
      </c>
      <c r="D22053" t="s">
        <v>6</v>
      </c>
      <c r="E22053" s="23"/>
      <c r="F22053" s="18"/>
    </row>
    <row r="22054" spans="1:6" x14ac:dyDescent="0.25">
      <c r="A22054">
        <v>3432833409</v>
      </c>
      <c r="B22054" s="9">
        <v>24472</v>
      </c>
      <c r="C22054" s="18">
        <v>946751</v>
      </c>
      <c r="D22054" t="s">
        <v>6</v>
      </c>
      <c r="E22054" s="23"/>
      <c r="F22054" s="18"/>
    </row>
    <row r="22055" spans="1:6" x14ac:dyDescent="0.25">
      <c r="A22055">
        <v>3432948925</v>
      </c>
      <c r="B22055" s="9">
        <v>25933</v>
      </c>
      <c r="C22055" s="18">
        <v>90723</v>
      </c>
      <c r="D22055" t="s">
        <v>6</v>
      </c>
      <c r="E22055" s="23"/>
      <c r="F22055" s="18"/>
    </row>
    <row r="22056" spans="1:6" x14ac:dyDescent="0.25">
      <c r="A22056">
        <v>3433060803</v>
      </c>
      <c r="B22056" s="9">
        <v>23742</v>
      </c>
      <c r="C22056" s="18">
        <v>202233</v>
      </c>
      <c r="D22056" t="s">
        <v>6</v>
      </c>
      <c r="E22056" s="23"/>
      <c r="F22056" s="18"/>
    </row>
    <row r="22057" spans="1:6" x14ac:dyDescent="0.25">
      <c r="A22057">
        <v>3433326109</v>
      </c>
      <c r="B22057" s="9">
        <v>25203</v>
      </c>
      <c r="C22057" s="18">
        <v>111386</v>
      </c>
      <c r="D22057" t="s">
        <v>6</v>
      </c>
      <c r="E22057" s="23"/>
      <c r="F22057" s="18"/>
    </row>
    <row r="22058" spans="1:6" x14ac:dyDescent="0.25">
      <c r="A22058">
        <v>3433527560</v>
      </c>
      <c r="B22058" s="9">
        <v>23011</v>
      </c>
      <c r="C22058" s="18">
        <v>136595</v>
      </c>
      <c r="D22058" t="s">
        <v>6</v>
      </c>
      <c r="E22058" s="23"/>
      <c r="F22058" s="18"/>
    </row>
    <row r="22059" spans="1:6" x14ac:dyDescent="0.25">
      <c r="A22059">
        <v>3433587309</v>
      </c>
      <c r="B22059" s="9">
        <v>23376</v>
      </c>
      <c r="C22059" s="18">
        <v>125364</v>
      </c>
      <c r="D22059" t="s">
        <v>6</v>
      </c>
      <c r="E22059" s="23"/>
      <c r="F22059" s="18"/>
    </row>
    <row r="22060" spans="1:6" x14ac:dyDescent="0.25">
      <c r="A22060">
        <v>3433777121</v>
      </c>
      <c r="B22060" s="9">
        <v>24472</v>
      </c>
      <c r="C22060" s="18">
        <v>109875</v>
      </c>
      <c r="D22060" t="s">
        <v>6</v>
      </c>
      <c r="E22060" s="23"/>
      <c r="F22060" s="18"/>
    </row>
    <row r="22061" spans="1:6" x14ac:dyDescent="0.25">
      <c r="A22061">
        <v>3433784894</v>
      </c>
      <c r="B22061" s="9">
        <v>24107</v>
      </c>
      <c r="C22061" s="18">
        <v>124926</v>
      </c>
      <c r="D22061" t="s">
        <v>6</v>
      </c>
      <c r="E22061" s="23"/>
      <c r="F22061" s="18"/>
    </row>
    <row r="22062" spans="1:6" x14ac:dyDescent="0.25">
      <c r="A22062">
        <v>3434176338</v>
      </c>
      <c r="B22062" s="9">
        <v>25568</v>
      </c>
      <c r="C22062" s="18">
        <v>195018</v>
      </c>
      <c r="D22062" t="s">
        <v>6</v>
      </c>
      <c r="E22062" s="23"/>
      <c r="F22062" s="18"/>
    </row>
    <row r="22063" spans="1:6" x14ac:dyDescent="0.25">
      <c r="A22063">
        <v>3434243127</v>
      </c>
      <c r="B22063" s="9">
        <v>23376</v>
      </c>
      <c r="C22063" s="18">
        <v>684075</v>
      </c>
      <c r="D22063" t="s">
        <v>6</v>
      </c>
      <c r="E22063" s="23"/>
      <c r="F22063" s="18"/>
    </row>
    <row r="22064" spans="1:6" x14ac:dyDescent="0.25">
      <c r="A22064">
        <v>3434284026</v>
      </c>
      <c r="B22064" s="9">
        <v>25568</v>
      </c>
      <c r="C22064" s="18">
        <v>133471</v>
      </c>
      <c r="D22064" t="s">
        <v>6</v>
      </c>
      <c r="E22064" s="23"/>
      <c r="F22064" s="18"/>
    </row>
    <row r="22065" spans="1:6" x14ac:dyDescent="0.25">
      <c r="A22065">
        <v>3434285882</v>
      </c>
      <c r="B22065" s="9">
        <v>25203</v>
      </c>
      <c r="C22065" s="18">
        <v>167034</v>
      </c>
      <c r="D22065" t="s">
        <v>6</v>
      </c>
      <c r="E22065" s="23"/>
      <c r="F22065" s="18"/>
    </row>
    <row r="22066" spans="1:6" x14ac:dyDescent="0.25">
      <c r="A22066">
        <v>3434738049</v>
      </c>
      <c r="B22066" s="9">
        <v>25203</v>
      </c>
      <c r="C22066" s="18">
        <v>202601</v>
      </c>
      <c r="D22066" t="s">
        <v>6</v>
      </c>
      <c r="E22066" s="23"/>
      <c r="F22066" s="18"/>
    </row>
    <row r="22067" spans="1:6" x14ac:dyDescent="0.25">
      <c r="A22067">
        <v>3434846568</v>
      </c>
      <c r="B22067" s="9">
        <v>23376</v>
      </c>
      <c r="C22067" s="18">
        <v>100435</v>
      </c>
      <c r="D22067" t="s">
        <v>6</v>
      </c>
      <c r="E22067" s="23"/>
      <c r="F22067" s="18"/>
    </row>
    <row r="22068" spans="1:6" x14ac:dyDescent="0.25">
      <c r="A22068">
        <v>3434923301</v>
      </c>
      <c r="B22068" s="9">
        <v>25568</v>
      </c>
      <c r="C22068" s="18">
        <v>197084</v>
      </c>
      <c r="D22068" t="s">
        <v>6</v>
      </c>
      <c r="E22068" s="23"/>
      <c r="F22068" s="18"/>
    </row>
    <row r="22069" spans="1:6" x14ac:dyDescent="0.25">
      <c r="A22069">
        <v>3434965414</v>
      </c>
      <c r="B22069" s="9">
        <v>24837</v>
      </c>
      <c r="C22069" s="18">
        <v>190671</v>
      </c>
      <c r="D22069" t="s">
        <v>6</v>
      </c>
      <c r="E22069" s="23"/>
      <c r="F22069" s="18"/>
    </row>
    <row r="22070" spans="1:6" x14ac:dyDescent="0.25">
      <c r="A22070">
        <v>3435210997</v>
      </c>
      <c r="B22070" s="9">
        <v>24472</v>
      </c>
      <c r="C22070" s="18">
        <v>73410</v>
      </c>
      <c r="D22070" t="s">
        <v>6</v>
      </c>
      <c r="E22070" s="23"/>
      <c r="F22070" s="18"/>
    </row>
    <row r="22071" spans="1:6" x14ac:dyDescent="0.25">
      <c r="A22071">
        <v>3435634595</v>
      </c>
      <c r="B22071" s="9">
        <v>23742</v>
      </c>
      <c r="C22071" s="18">
        <v>174374</v>
      </c>
      <c r="D22071" t="s">
        <v>6</v>
      </c>
      <c r="E22071" s="23"/>
      <c r="F22071" s="18"/>
    </row>
    <row r="22072" spans="1:6" x14ac:dyDescent="0.25">
      <c r="A22072">
        <v>3435871069</v>
      </c>
      <c r="B22072" s="9">
        <v>23742</v>
      </c>
      <c r="C22072" s="18">
        <v>194383</v>
      </c>
      <c r="D22072" t="s">
        <v>6</v>
      </c>
      <c r="E22072" s="23"/>
      <c r="F22072" s="18"/>
    </row>
    <row r="22073" spans="1:6" x14ac:dyDescent="0.25">
      <c r="A22073">
        <v>3436164175</v>
      </c>
      <c r="B22073" s="9">
        <v>23011</v>
      </c>
      <c r="C22073" s="18">
        <v>231415</v>
      </c>
      <c r="D22073" t="s">
        <v>6</v>
      </c>
      <c r="E22073" s="23"/>
      <c r="F22073" s="18"/>
    </row>
    <row r="22074" spans="1:6" x14ac:dyDescent="0.25">
      <c r="A22074">
        <v>3436172014</v>
      </c>
      <c r="B22074" s="9">
        <v>23742</v>
      </c>
      <c r="C22074" s="18">
        <v>122303</v>
      </c>
      <c r="D22074" t="s">
        <v>6</v>
      </c>
      <c r="E22074" s="23"/>
      <c r="F22074" s="18"/>
    </row>
    <row r="22075" spans="1:6" x14ac:dyDescent="0.25">
      <c r="A22075">
        <v>3436187111</v>
      </c>
      <c r="B22075" s="9">
        <v>26298</v>
      </c>
      <c r="C22075" s="18">
        <v>65418</v>
      </c>
      <c r="D22075" t="s">
        <v>6</v>
      </c>
      <c r="E22075" s="23"/>
      <c r="F22075" s="18"/>
    </row>
    <row r="22076" spans="1:6" x14ac:dyDescent="0.25">
      <c r="A22076">
        <v>3436247044</v>
      </c>
      <c r="B22076" s="9">
        <v>25933</v>
      </c>
      <c r="C22076" s="18">
        <v>223024</v>
      </c>
      <c r="D22076" t="s">
        <v>6</v>
      </c>
      <c r="E22076" s="23"/>
      <c r="F22076" s="18"/>
    </row>
    <row r="22077" spans="1:6" x14ac:dyDescent="0.25">
      <c r="A22077">
        <v>3436430547</v>
      </c>
      <c r="B22077" s="9">
        <v>23011</v>
      </c>
      <c r="C22077" s="18">
        <v>120879</v>
      </c>
      <c r="D22077" t="s">
        <v>6</v>
      </c>
      <c r="E22077" s="23"/>
      <c r="F22077" s="18"/>
    </row>
    <row r="22078" spans="1:6" x14ac:dyDescent="0.25">
      <c r="A22078">
        <v>3436699749</v>
      </c>
      <c r="B22078" s="9">
        <v>24472</v>
      </c>
      <c r="C22078" s="18">
        <v>164415</v>
      </c>
      <c r="D22078" t="s">
        <v>6</v>
      </c>
      <c r="E22078" s="23"/>
      <c r="F22078" s="18"/>
    </row>
    <row r="22079" spans="1:6" x14ac:dyDescent="0.25">
      <c r="A22079">
        <v>3436766313</v>
      </c>
      <c r="B22079" s="9">
        <v>24472</v>
      </c>
      <c r="C22079" s="18">
        <v>150771</v>
      </c>
      <c r="D22079" t="s">
        <v>6</v>
      </c>
      <c r="E22079" s="23"/>
      <c r="F22079" s="18"/>
    </row>
    <row r="22080" spans="1:6" x14ac:dyDescent="0.25">
      <c r="A22080">
        <v>3436777669</v>
      </c>
      <c r="B22080" s="9">
        <v>24472</v>
      </c>
      <c r="C22080" s="18">
        <v>190355</v>
      </c>
      <c r="D22080" t="s">
        <v>6</v>
      </c>
      <c r="E22080" s="23"/>
      <c r="F22080" s="18"/>
    </row>
    <row r="22081" spans="1:6" x14ac:dyDescent="0.25">
      <c r="A22081">
        <v>3436823754</v>
      </c>
      <c r="B22081" s="9">
        <v>25568</v>
      </c>
      <c r="C22081" s="18">
        <v>156095</v>
      </c>
      <c r="D22081" t="s">
        <v>6</v>
      </c>
      <c r="E22081" s="23"/>
      <c r="F22081" s="18"/>
    </row>
    <row r="22082" spans="1:6" x14ac:dyDescent="0.25">
      <c r="A22082">
        <v>3436914703</v>
      </c>
      <c r="B22082" s="9">
        <v>24107</v>
      </c>
      <c r="C22082" s="18">
        <v>72484</v>
      </c>
      <c r="D22082" t="s">
        <v>6</v>
      </c>
      <c r="E22082" s="23"/>
      <c r="F22082" s="18"/>
    </row>
    <row r="22083" spans="1:6" x14ac:dyDescent="0.25">
      <c r="A22083">
        <v>3436960193</v>
      </c>
      <c r="B22083" s="9">
        <v>26298</v>
      </c>
      <c r="C22083" s="18">
        <v>125018</v>
      </c>
      <c r="D22083" t="s">
        <v>6</v>
      </c>
      <c r="E22083" s="23"/>
      <c r="F22083" s="18"/>
    </row>
    <row r="22084" spans="1:6" x14ac:dyDescent="0.25">
      <c r="A22084">
        <v>3437009840</v>
      </c>
      <c r="B22084" s="9">
        <v>24472</v>
      </c>
      <c r="C22084" s="18">
        <v>150123</v>
      </c>
      <c r="D22084" t="s">
        <v>6</v>
      </c>
      <c r="E22084" s="23"/>
      <c r="F22084" s="18"/>
    </row>
    <row r="22085" spans="1:6" x14ac:dyDescent="0.25">
      <c r="A22085">
        <v>3437214134</v>
      </c>
      <c r="B22085" s="9">
        <v>25203</v>
      </c>
      <c r="C22085" s="18">
        <v>150393</v>
      </c>
      <c r="D22085" t="s">
        <v>6</v>
      </c>
      <c r="E22085" s="23"/>
      <c r="F22085" s="18"/>
    </row>
    <row r="22086" spans="1:6" x14ac:dyDescent="0.25">
      <c r="A22086">
        <v>3437365615</v>
      </c>
      <c r="B22086" s="9">
        <v>24107</v>
      </c>
      <c r="C22086" s="18">
        <v>133048</v>
      </c>
      <c r="D22086" t="s">
        <v>6</v>
      </c>
      <c r="E22086" s="23"/>
      <c r="F22086" s="18"/>
    </row>
    <row r="22087" spans="1:6" x14ac:dyDescent="0.25">
      <c r="A22087">
        <v>3437505857</v>
      </c>
      <c r="B22087" s="9">
        <v>24837</v>
      </c>
      <c r="C22087" s="18">
        <v>93656</v>
      </c>
      <c r="D22087" t="s">
        <v>6</v>
      </c>
      <c r="E22087" s="23"/>
      <c r="F22087" s="18"/>
    </row>
    <row r="22088" spans="1:6" x14ac:dyDescent="0.25">
      <c r="A22088">
        <v>3437566135</v>
      </c>
      <c r="B22088" s="9">
        <v>24472</v>
      </c>
      <c r="C22088" s="18">
        <v>213084</v>
      </c>
      <c r="D22088" t="s">
        <v>6</v>
      </c>
      <c r="E22088" s="23"/>
      <c r="F22088" s="18"/>
    </row>
    <row r="22089" spans="1:6" x14ac:dyDescent="0.25">
      <c r="A22089">
        <v>3437735425</v>
      </c>
      <c r="B22089" s="9">
        <v>26298</v>
      </c>
      <c r="C22089" s="18">
        <v>131601</v>
      </c>
      <c r="D22089" t="s">
        <v>6</v>
      </c>
      <c r="E22089" s="23"/>
      <c r="F22089" s="18"/>
    </row>
    <row r="22090" spans="1:6" x14ac:dyDescent="0.25">
      <c r="A22090">
        <v>3437868195</v>
      </c>
      <c r="B22090" s="9">
        <v>23742</v>
      </c>
      <c r="C22090" s="18">
        <v>179214</v>
      </c>
      <c r="D22090" t="s">
        <v>6</v>
      </c>
      <c r="E22090" s="23"/>
      <c r="F22090" s="18"/>
    </row>
    <row r="22091" spans="1:6" x14ac:dyDescent="0.25">
      <c r="A22091">
        <v>3437915723</v>
      </c>
      <c r="B22091" s="9">
        <v>23376</v>
      </c>
      <c r="C22091" s="18">
        <v>142765</v>
      </c>
      <c r="D22091" t="s">
        <v>6</v>
      </c>
      <c r="E22091" s="23"/>
      <c r="F22091" s="18"/>
    </row>
    <row r="22092" spans="1:6" x14ac:dyDescent="0.25">
      <c r="A22092">
        <v>3438161422</v>
      </c>
      <c r="B22092" s="9">
        <v>25933</v>
      </c>
      <c r="C22092" s="18">
        <v>922233</v>
      </c>
      <c r="D22092" t="s">
        <v>6</v>
      </c>
      <c r="E22092" s="23"/>
      <c r="F22092" s="18"/>
    </row>
    <row r="22093" spans="1:6" x14ac:dyDescent="0.25">
      <c r="A22093">
        <v>3438284482</v>
      </c>
      <c r="B22093" s="9">
        <v>25933</v>
      </c>
      <c r="C22093" s="18">
        <v>147728</v>
      </c>
      <c r="D22093" t="s">
        <v>6</v>
      </c>
      <c r="E22093" s="23"/>
      <c r="F22093" s="18"/>
    </row>
    <row r="22094" spans="1:6" x14ac:dyDescent="0.25">
      <c r="A22094">
        <v>3438465698</v>
      </c>
      <c r="B22094" s="9">
        <v>25203</v>
      </c>
      <c r="C22094" s="18">
        <v>213191</v>
      </c>
      <c r="D22094" t="s">
        <v>6</v>
      </c>
      <c r="E22094" s="23"/>
      <c r="F22094" s="18"/>
    </row>
    <row r="22095" spans="1:6" x14ac:dyDescent="0.25">
      <c r="A22095">
        <v>3438520447</v>
      </c>
      <c r="B22095" s="9">
        <v>23376</v>
      </c>
      <c r="C22095" s="18">
        <v>188311</v>
      </c>
      <c r="D22095" t="s">
        <v>6</v>
      </c>
      <c r="E22095" s="23"/>
      <c r="F22095" s="18"/>
    </row>
    <row r="22096" spans="1:6" x14ac:dyDescent="0.25">
      <c r="A22096">
        <v>3438953001</v>
      </c>
      <c r="B22096" s="9">
        <v>24837</v>
      </c>
      <c r="C22096" s="18">
        <v>34676</v>
      </c>
      <c r="D22096" t="s">
        <v>6</v>
      </c>
      <c r="E22096" s="23"/>
      <c r="F22096" s="18"/>
    </row>
    <row r="22097" spans="1:6" x14ac:dyDescent="0.25">
      <c r="A22097">
        <v>3439016441</v>
      </c>
      <c r="B22097" s="9">
        <v>24472</v>
      </c>
      <c r="C22097" s="18">
        <v>103101</v>
      </c>
      <c r="D22097" t="s">
        <v>6</v>
      </c>
      <c r="E22097" s="23"/>
      <c r="F22097" s="18"/>
    </row>
    <row r="22098" spans="1:6" x14ac:dyDescent="0.25">
      <c r="A22098">
        <v>3439475946</v>
      </c>
      <c r="B22098" s="9">
        <v>26298</v>
      </c>
      <c r="C22098" s="18">
        <v>129265</v>
      </c>
      <c r="D22098" t="s">
        <v>6</v>
      </c>
      <c r="E22098" s="23"/>
      <c r="F22098" s="18"/>
    </row>
    <row r="22099" spans="1:6" x14ac:dyDescent="0.25">
      <c r="A22099">
        <v>3439584727</v>
      </c>
      <c r="B22099" s="9">
        <v>23742</v>
      </c>
      <c r="C22099" s="18">
        <v>161045</v>
      </c>
      <c r="D22099" t="s">
        <v>6</v>
      </c>
      <c r="E22099" s="23"/>
      <c r="F22099" s="18"/>
    </row>
    <row r="22100" spans="1:6" x14ac:dyDescent="0.25">
      <c r="A22100">
        <v>3439991927</v>
      </c>
      <c r="B22100" s="9">
        <v>23742</v>
      </c>
      <c r="C22100" s="18">
        <v>62876</v>
      </c>
      <c r="D22100" t="s">
        <v>6</v>
      </c>
      <c r="E22100" s="23"/>
      <c r="F22100" s="18"/>
    </row>
    <row r="22101" spans="1:6" x14ac:dyDescent="0.25">
      <c r="A22101">
        <v>3439997409</v>
      </c>
      <c r="B22101" s="9">
        <v>26298</v>
      </c>
      <c r="C22101" s="18">
        <v>1259849</v>
      </c>
      <c r="D22101" t="s">
        <v>6</v>
      </c>
      <c r="E22101" s="23"/>
      <c r="F22101" s="18"/>
    </row>
    <row r="22102" spans="1:6" x14ac:dyDescent="0.25">
      <c r="A22102">
        <v>3440171908</v>
      </c>
      <c r="B22102" s="9">
        <v>24107</v>
      </c>
      <c r="C22102" s="18">
        <v>143176</v>
      </c>
      <c r="D22102" t="s">
        <v>6</v>
      </c>
      <c r="E22102" s="23"/>
      <c r="F22102" s="18"/>
    </row>
    <row r="22103" spans="1:6" x14ac:dyDescent="0.25">
      <c r="A22103">
        <v>3440242504</v>
      </c>
      <c r="B22103" s="9">
        <v>23376</v>
      </c>
      <c r="C22103" s="18">
        <v>173743</v>
      </c>
      <c r="D22103" t="s">
        <v>6</v>
      </c>
      <c r="E22103" s="23"/>
      <c r="F22103" s="18"/>
    </row>
    <row r="22104" spans="1:6" x14ac:dyDescent="0.25">
      <c r="A22104">
        <v>3440287212</v>
      </c>
      <c r="B22104" s="9">
        <v>24837</v>
      </c>
      <c r="C22104" s="18">
        <v>108421</v>
      </c>
      <c r="D22104" t="s">
        <v>6</v>
      </c>
      <c r="E22104" s="23"/>
      <c r="F22104" s="18"/>
    </row>
    <row r="22105" spans="1:6" x14ac:dyDescent="0.25">
      <c r="A22105">
        <v>3440389002</v>
      </c>
      <c r="B22105" s="9">
        <v>23011</v>
      </c>
      <c r="C22105" s="18">
        <v>222614</v>
      </c>
      <c r="D22105" t="s">
        <v>6</v>
      </c>
      <c r="E22105" s="23"/>
      <c r="F22105" s="18"/>
    </row>
    <row r="22106" spans="1:6" x14ac:dyDescent="0.25">
      <c r="A22106">
        <v>3440649258</v>
      </c>
      <c r="B22106" s="9">
        <v>23376</v>
      </c>
      <c r="C22106" s="18">
        <v>116894</v>
      </c>
      <c r="D22106" t="s">
        <v>6</v>
      </c>
      <c r="E22106" s="23"/>
      <c r="F22106" s="18"/>
    </row>
    <row r="22107" spans="1:6" x14ac:dyDescent="0.25">
      <c r="A22107">
        <v>3440652623</v>
      </c>
      <c r="B22107" s="9">
        <v>24472</v>
      </c>
      <c r="C22107" s="18">
        <v>112386</v>
      </c>
      <c r="D22107" t="s">
        <v>6</v>
      </c>
      <c r="E22107" s="23"/>
      <c r="F22107" s="18"/>
    </row>
    <row r="22108" spans="1:6" x14ac:dyDescent="0.25">
      <c r="A22108">
        <v>3440653922</v>
      </c>
      <c r="B22108" s="9">
        <v>23011</v>
      </c>
      <c r="C22108" s="18">
        <v>193734</v>
      </c>
      <c r="D22108" t="s">
        <v>6</v>
      </c>
      <c r="E22108" s="23"/>
      <c r="F22108" s="18"/>
    </row>
    <row r="22109" spans="1:6" x14ac:dyDescent="0.25">
      <c r="A22109">
        <v>3440721412</v>
      </c>
      <c r="B22109" s="9">
        <v>24472</v>
      </c>
      <c r="C22109" s="18">
        <v>142933</v>
      </c>
      <c r="D22109" t="s">
        <v>6</v>
      </c>
      <c r="E22109" s="23"/>
      <c r="F22109" s="18"/>
    </row>
    <row r="22110" spans="1:6" x14ac:dyDescent="0.25">
      <c r="A22110">
        <v>3440830589</v>
      </c>
      <c r="B22110" s="9">
        <v>24107</v>
      </c>
      <c r="C22110" s="18">
        <v>31964</v>
      </c>
      <c r="D22110" t="s">
        <v>6</v>
      </c>
      <c r="E22110" s="23"/>
      <c r="F22110" s="18"/>
    </row>
    <row r="22111" spans="1:6" x14ac:dyDescent="0.25">
      <c r="A22111">
        <v>3440944640</v>
      </c>
      <c r="B22111" s="9">
        <v>25568</v>
      </c>
      <c r="C22111" s="18">
        <v>904175</v>
      </c>
      <c r="D22111" t="s">
        <v>6</v>
      </c>
      <c r="E22111" s="23"/>
      <c r="F22111" s="18"/>
    </row>
    <row r="22112" spans="1:6" x14ac:dyDescent="0.25">
      <c r="A22112">
        <v>3441159600</v>
      </c>
      <c r="B22112" s="9">
        <v>23742</v>
      </c>
      <c r="C22112" s="18">
        <v>124204</v>
      </c>
      <c r="D22112" t="s">
        <v>6</v>
      </c>
      <c r="E22112" s="23"/>
      <c r="F22112" s="18"/>
    </row>
    <row r="22113" spans="1:6" x14ac:dyDescent="0.25">
      <c r="A22113">
        <v>3441722221</v>
      </c>
      <c r="B22113" s="9">
        <v>23011</v>
      </c>
      <c r="C22113" s="18">
        <v>233959</v>
      </c>
      <c r="D22113" t="s">
        <v>6</v>
      </c>
      <c r="E22113" s="23"/>
      <c r="F22113" s="18"/>
    </row>
    <row r="22114" spans="1:6" x14ac:dyDescent="0.25">
      <c r="A22114">
        <v>3441731028</v>
      </c>
      <c r="B22114" s="9">
        <v>24107</v>
      </c>
      <c r="C22114" s="18">
        <v>136930</v>
      </c>
      <c r="D22114" t="s">
        <v>6</v>
      </c>
      <c r="E22114" s="23"/>
      <c r="F22114" s="18"/>
    </row>
    <row r="22115" spans="1:6" x14ac:dyDescent="0.25">
      <c r="A22115">
        <v>3441845822</v>
      </c>
      <c r="B22115" s="9">
        <v>26298</v>
      </c>
      <c r="C22115" s="18">
        <v>167746</v>
      </c>
      <c r="D22115" t="s">
        <v>6</v>
      </c>
      <c r="E22115" s="23"/>
      <c r="F22115" s="18"/>
    </row>
    <row r="22116" spans="1:6" x14ac:dyDescent="0.25">
      <c r="A22116">
        <v>3441909971</v>
      </c>
      <c r="B22116" s="9">
        <v>24472</v>
      </c>
      <c r="C22116" s="18">
        <v>214705</v>
      </c>
      <c r="D22116" t="s">
        <v>6</v>
      </c>
      <c r="E22116" s="23"/>
      <c r="F22116" s="18"/>
    </row>
    <row r="22117" spans="1:6" x14ac:dyDescent="0.25">
      <c r="A22117">
        <v>3441926980</v>
      </c>
      <c r="B22117" s="9">
        <v>26298</v>
      </c>
      <c r="C22117" s="18">
        <v>106646</v>
      </c>
      <c r="D22117" t="s">
        <v>6</v>
      </c>
      <c r="E22117" s="23"/>
      <c r="F22117" s="18"/>
    </row>
    <row r="22118" spans="1:6" x14ac:dyDescent="0.25">
      <c r="A22118">
        <v>3441936306</v>
      </c>
      <c r="B22118" s="9">
        <v>25933</v>
      </c>
      <c r="C22118" s="18">
        <v>176704</v>
      </c>
      <c r="D22118" t="s">
        <v>6</v>
      </c>
      <c r="E22118" s="23"/>
      <c r="F22118" s="18"/>
    </row>
    <row r="22119" spans="1:6" x14ac:dyDescent="0.25">
      <c r="A22119">
        <v>3442147718</v>
      </c>
      <c r="B22119" s="9">
        <v>26298</v>
      </c>
      <c r="C22119" s="18">
        <v>158746</v>
      </c>
      <c r="D22119" t="s">
        <v>6</v>
      </c>
      <c r="E22119" s="23"/>
      <c r="F22119" s="18"/>
    </row>
    <row r="22120" spans="1:6" x14ac:dyDescent="0.25">
      <c r="A22120">
        <v>3442152559</v>
      </c>
      <c r="B22120" s="9">
        <v>25203</v>
      </c>
      <c r="C22120" s="18">
        <v>162233</v>
      </c>
      <c r="D22120" t="s">
        <v>6</v>
      </c>
      <c r="E22120" s="23"/>
      <c r="F22120" s="18"/>
    </row>
    <row r="22121" spans="1:6" x14ac:dyDescent="0.25">
      <c r="A22121">
        <v>3442194130</v>
      </c>
      <c r="B22121" s="9">
        <v>23011</v>
      </c>
      <c r="C22121" s="18">
        <v>160784</v>
      </c>
      <c r="D22121" t="s">
        <v>6</v>
      </c>
      <c r="E22121" s="23"/>
      <c r="F22121" s="18"/>
    </row>
    <row r="22122" spans="1:6" x14ac:dyDescent="0.25">
      <c r="A22122">
        <v>3442762407</v>
      </c>
      <c r="B22122" s="9">
        <v>24107</v>
      </c>
      <c r="C22122" s="18">
        <v>125369</v>
      </c>
      <c r="D22122" t="s">
        <v>6</v>
      </c>
      <c r="E22122" s="23"/>
      <c r="F22122" s="18"/>
    </row>
    <row r="22123" spans="1:6" x14ac:dyDescent="0.25">
      <c r="A22123">
        <v>3442896530</v>
      </c>
      <c r="B22123" s="9">
        <v>24837</v>
      </c>
      <c r="C22123" s="18">
        <v>115558</v>
      </c>
      <c r="D22123" t="s">
        <v>6</v>
      </c>
      <c r="E22123" s="23"/>
      <c r="F22123" s="18"/>
    </row>
    <row r="22124" spans="1:6" x14ac:dyDescent="0.25">
      <c r="A22124">
        <v>3443170658</v>
      </c>
      <c r="B22124" s="9">
        <v>23011</v>
      </c>
      <c r="C22124" s="18">
        <v>169158</v>
      </c>
      <c r="D22124" t="s">
        <v>6</v>
      </c>
      <c r="E22124" s="23"/>
      <c r="F22124" s="18"/>
    </row>
    <row r="22125" spans="1:6" x14ac:dyDescent="0.25">
      <c r="A22125">
        <v>3443386648</v>
      </c>
      <c r="B22125" s="9">
        <v>25203</v>
      </c>
      <c r="C22125" s="18">
        <v>747533</v>
      </c>
      <c r="D22125" t="s">
        <v>6</v>
      </c>
      <c r="E22125" s="23"/>
      <c r="F22125" s="18"/>
    </row>
    <row r="22126" spans="1:6" x14ac:dyDescent="0.25">
      <c r="A22126">
        <v>3443438736</v>
      </c>
      <c r="B22126" s="9">
        <v>25933</v>
      </c>
      <c r="C22126" s="18">
        <v>144654</v>
      </c>
      <c r="D22126" t="s">
        <v>6</v>
      </c>
      <c r="E22126" s="23"/>
      <c r="F22126" s="18"/>
    </row>
    <row r="22127" spans="1:6" x14ac:dyDescent="0.25">
      <c r="A22127">
        <v>3443749398</v>
      </c>
      <c r="B22127" s="9">
        <v>24837</v>
      </c>
      <c r="C22127" s="18">
        <v>964236</v>
      </c>
      <c r="D22127" t="s">
        <v>6</v>
      </c>
      <c r="E22127" s="23"/>
      <c r="F22127" s="18"/>
    </row>
    <row r="22128" spans="1:6" x14ac:dyDescent="0.25">
      <c r="A22128">
        <v>3443848819</v>
      </c>
      <c r="B22128" s="9">
        <v>23376</v>
      </c>
      <c r="C22128" s="18">
        <v>116973</v>
      </c>
      <c r="D22128" t="s">
        <v>6</v>
      </c>
      <c r="E22128" s="23"/>
      <c r="F22128" s="18"/>
    </row>
    <row r="22129" spans="1:6" x14ac:dyDescent="0.25">
      <c r="A22129">
        <v>3443992800</v>
      </c>
      <c r="B22129" s="9">
        <v>24107</v>
      </c>
      <c r="C22129" s="18">
        <v>195426</v>
      </c>
      <c r="D22129" t="s">
        <v>6</v>
      </c>
      <c r="E22129" s="23"/>
      <c r="F22129" s="18"/>
    </row>
    <row r="22130" spans="1:6" x14ac:dyDescent="0.25">
      <c r="A22130">
        <v>3444001484</v>
      </c>
      <c r="B22130" s="9">
        <v>25568</v>
      </c>
      <c r="C22130" s="18">
        <v>114993</v>
      </c>
      <c r="D22130" t="s">
        <v>6</v>
      </c>
      <c r="E22130" s="23"/>
      <c r="F22130" s="18"/>
    </row>
    <row r="22131" spans="1:6" x14ac:dyDescent="0.25">
      <c r="A22131">
        <v>3444038977</v>
      </c>
      <c r="B22131" s="9">
        <v>23376</v>
      </c>
      <c r="C22131" s="18">
        <v>65551</v>
      </c>
      <c r="D22131" t="s">
        <v>6</v>
      </c>
      <c r="E22131" s="23"/>
      <c r="F22131" s="18"/>
    </row>
    <row r="22132" spans="1:6" x14ac:dyDescent="0.25">
      <c r="A22132">
        <v>3444158841</v>
      </c>
      <c r="B22132" s="9">
        <v>25203</v>
      </c>
      <c r="C22132" s="18">
        <v>133353</v>
      </c>
      <c r="D22132" t="s">
        <v>6</v>
      </c>
      <c r="E22132" s="23"/>
      <c r="F22132" s="18"/>
    </row>
    <row r="22133" spans="1:6" x14ac:dyDescent="0.25">
      <c r="A22133">
        <v>3444163212</v>
      </c>
      <c r="B22133" s="9">
        <v>23011</v>
      </c>
      <c r="C22133" s="18">
        <v>122668</v>
      </c>
      <c r="D22133" t="s">
        <v>6</v>
      </c>
      <c r="E22133" s="23"/>
      <c r="F22133" s="18"/>
    </row>
    <row r="22134" spans="1:6" x14ac:dyDescent="0.25">
      <c r="A22134">
        <v>3444348727</v>
      </c>
      <c r="B22134" s="9">
        <v>24837</v>
      </c>
      <c r="C22134" s="18">
        <v>54953</v>
      </c>
      <c r="D22134" t="s">
        <v>6</v>
      </c>
      <c r="E22134" s="23"/>
      <c r="F22134" s="18"/>
    </row>
    <row r="22135" spans="1:6" x14ac:dyDescent="0.25">
      <c r="A22135">
        <v>3444385983</v>
      </c>
      <c r="B22135" s="9">
        <v>23742</v>
      </c>
      <c r="C22135" s="18">
        <v>69205</v>
      </c>
      <c r="D22135" t="s">
        <v>6</v>
      </c>
      <c r="E22135" s="23"/>
      <c r="F22135" s="18"/>
    </row>
    <row r="22136" spans="1:6" x14ac:dyDescent="0.25">
      <c r="A22136">
        <v>3444472904</v>
      </c>
      <c r="B22136" s="9">
        <v>23376</v>
      </c>
      <c r="C22136" s="18">
        <v>150676</v>
      </c>
      <c r="D22136" t="s">
        <v>6</v>
      </c>
      <c r="E22136" s="23"/>
      <c r="F22136" s="18"/>
    </row>
    <row r="22137" spans="1:6" x14ac:dyDescent="0.25">
      <c r="A22137">
        <v>3444754496</v>
      </c>
      <c r="B22137" s="9">
        <v>23376</v>
      </c>
      <c r="C22137" s="18">
        <v>174345</v>
      </c>
      <c r="D22137" t="s">
        <v>6</v>
      </c>
      <c r="E22137" s="23"/>
      <c r="F22137" s="18"/>
    </row>
    <row r="22138" spans="1:6" x14ac:dyDescent="0.25">
      <c r="A22138">
        <v>3444838879</v>
      </c>
      <c r="B22138" s="9">
        <v>24472</v>
      </c>
      <c r="C22138" s="18">
        <v>151526</v>
      </c>
      <c r="D22138" t="s">
        <v>6</v>
      </c>
      <c r="E22138" s="23"/>
      <c r="F22138" s="18"/>
    </row>
    <row r="22139" spans="1:6" x14ac:dyDescent="0.25">
      <c r="A22139">
        <v>3445018414</v>
      </c>
      <c r="B22139" s="9">
        <v>23011</v>
      </c>
      <c r="C22139" s="18">
        <v>117763</v>
      </c>
      <c r="D22139" t="s">
        <v>6</v>
      </c>
      <c r="E22139" s="23"/>
      <c r="F22139" s="18"/>
    </row>
    <row r="22140" spans="1:6" x14ac:dyDescent="0.25">
      <c r="A22140">
        <v>3445105365</v>
      </c>
      <c r="B22140" s="9">
        <v>24107</v>
      </c>
      <c r="C22140" s="18">
        <v>895248</v>
      </c>
      <c r="D22140" t="s">
        <v>6</v>
      </c>
      <c r="E22140" s="23"/>
      <c r="F22140" s="18"/>
    </row>
    <row r="22141" spans="1:6" x14ac:dyDescent="0.25">
      <c r="A22141">
        <v>3445491621</v>
      </c>
      <c r="B22141" s="9">
        <v>24472</v>
      </c>
      <c r="C22141" s="18">
        <v>149359</v>
      </c>
      <c r="D22141" t="s">
        <v>6</v>
      </c>
      <c r="E22141" s="23"/>
      <c r="F22141" s="18"/>
    </row>
    <row r="22142" spans="1:6" x14ac:dyDescent="0.25">
      <c r="A22142">
        <v>3445725062</v>
      </c>
      <c r="B22142" s="9">
        <v>26298</v>
      </c>
      <c r="C22142" s="18">
        <v>93804</v>
      </c>
      <c r="D22142" t="s">
        <v>6</v>
      </c>
      <c r="E22142" s="23"/>
      <c r="F22142" s="18"/>
    </row>
    <row r="22143" spans="1:6" x14ac:dyDescent="0.25">
      <c r="A22143">
        <v>3445831368</v>
      </c>
      <c r="B22143" s="9">
        <v>24472</v>
      </c>
      <c r="C22143" s="18">
        <v>752183</v>
      </c>
      <c r="D22143" t="s">
        <v>6</v>
      </c>
      <c r="E22143" s="23"/>
      <c r="F22143" s="18"/>
    </row>
    <row r="22144" spans="1:6" x14ac:dyDescent="0.25">
      <c r="A22144">
        <v>3446307423</v>
      </c>
      <c r="B22144" s="9">
        <v>24837</v>
      </c>
      <c r="C22144" s="18">
        <v>161106</v>
      </c>
      <c r="D22144" t="s">
        <v>6</v>
      </c>
      <c r="E22144" s="23"/>
      <c r="F22144" s="18"/>
    </row>
    <row r="22145" spans="1:6" x14ac:dyDescent="0.25">
      <c r="A22145">
        <v>3446397528</v>
      </c>
      <c r="B22145" s="9">
        <v>25568</v>
      </c>
      <c r="C22145" s="18">
        <v>94563</v>
      </c>
      <c r="D22145" t="s">
        <v>6</v>
      </c>
      <c r="E22145" s="23"/>
      <c r="F22145" s="18"/>
    </row>
    <row r="22146" spans="1:6" x14ac:dyDescent="0.25">
      <c r="A22146">
        <v>3446489747</v>
      </c>
      <c r="B22146" s="9">
        <v>23011</v>
      </c>
      <c r="C22146" s="18">
        <v>122068</v>
      </c>
      <c r="D22146" t="s">
        <v>6</v>
      </c>
      <c r="E22146" s="23"/>
      <c r="F22146" s="18"/>
    </row>
    <row r="22147" spans="1:6" x14ac:dyDescent="0.25">
      <c r="A22147">
        <v>3446953199</v>
      </c>
      <c r="B22147" s="9">
        <v>23376</v>
      </c>
      <c r="C22147" s="18">
        <v>150405</v>
      </c>
      <c r="D22147" t="s">
        <v>6</v>
      </c>
      <c r="E22147" s="23"/>
      <c r="F22147" s="18"/>
    </row>
    <row r="22148" spans="1:6" x14ac:dyDescent="0.25">
      <c r="A22148">
        <v>3447103266</v>
      </c>
      <c r="B22148" s="9">
        <v>25203</v>
      </c>
      <c r="C22148" s="18">
        <v>852538</v>
      </c>
      <c r="D22148" t="s">
        <v>6</v>
      </c>
      <c r="E22148" s="23"/>
      <c r="F22148" s="18"/>
    </row>
    <row r="22149" spans="1:6" x14ac:dyDescent="0.25">
      <c r="A22149">
        <v>3447196778</v>
      </c>
      <c r="B22149" s="9">
        <v>24472</v>
      </c>
      <c r="C22149" s="18">
        <v>180401</v>
      </c>
      <c r="D22149" t="s">
        <v>6</v>
      </c>
      <c r="E22149" s="23"/>
      <c r="F22149" s="18"/>
    </row>
    <row r="22150" spans="1:6" x14ac:dyDescent="0.25">
      <c r="A22150">
        <v>3447213553</v>
      </c>
      <c r="B22150" s="9">
        <v>24107</v>
      </c>
      <c r="C22150" s="18">
        <v>78183</v>
      </c>
      <c r="D22150" t="s">
        <v>6</v>
      </c>
      <c r="E22150" s="23"/>
      <c r="F22150" s="18"/>
    </row>
    <row r="22151" spans="1:6" x14ac:dyDescent="0.25">
      <c r="A22151">
        <v>3447660882</v>
      </c>
      <c r="B22151" s="9">
        <v>23376</v>
      </c>
      <c r="C22151" s="18">
        <v>111479</v>
      </c>
      <c r="D22151" t="s">
        <v>6</v>
      </c>
      <c r="E22151" s="23"/>
      <c r="F22151" s="18"/>
    </row>
    <row r="22152" spans="1:6" x14ac:dyDescent="0.25">
      <c r="A22152">
        <v>3447786428</v>
      </c>
      <c r="B22152" s="9">
        <v>25568</v>
      </c>
      <c r="C22152" s="18">
        <v>147014</v>
      </c>
      <c r="D22152" t="s">
        <v>6</v>
      </c>
      <c r="E22152" s="23"/>
      <c r="F22152" s="18"/>
    </row>
    <row r="22153" spans="1:6" x14ac:dyDescent="0.25">
      <c r="A22153">
        <v>3448041444</v>
      </c>
      <c r="B22153" s="9">
        <v>23742</v>
      </c>
      <c r="C22153" s="18">
        <v>722365</v>
      </c>
      <c r="D22153" t="s">
        <v>6</v>
      </c>
      <c r="E22153" s="23"/>
      <c r="F22153" s="18"/>
    </row>
    <row r="22154" spans="1:6" x14ac:dyDescent="0.25">
      <c r="A22154">
        <v>3448097733</v>
      </c>
      <c r="B22154" s="9">
        <v>25933</v>
      </c>
      <c r="C22154" s="18">
        <v>141018</v>
      </c>
      <c r="D22154" t="s">
        <v>6</v>
      </c>
      <c r="E22154" s="23"/>
      <c r="F22154" s="18"/>
    </row>
    <row r="22155" spans="1:6" x14ac:dyDescent="0.25">
      <c r="A22155">
        <v>3448205308</v>
      </c>
      <c r="B22155" s="9">
        <v>24472</v>
      </c>
      <c r="C22155" s="18">
        <v>215808</v>
      </c>
      <c r="D22155" t="s">
        <v>6</v>
      </c>
      <c r="E22155" s="23"/>
      <c r="F22155" s="18"/>
    </row>
    <row r="22156" spans="1:6" x14ac:dyDescent="0.25">
      <c r="A22156">
        <v>3448471493</v>
      </c>
      <c r="B22156" s="9">
        <v>24107</v>
      </c>
      <c r="C22156" s="18">
        <v>134080</v>
      </c>
      <c r="D22156" t="s">
        <v>6</v>
      </c>
      <c r="E22156" s="23"/>
      <c r="F22156" s="18"/>
    </row>
    <row r="22157" spans="1:6" x14ac:dyDescent="0.25">
      <c r="A22157">
        <v>3448538992</v>
      </c>
      <c r="B22157" s="9">
        <v>25933</v>
      </c>
      <c r="C22157" s="18">
        <v>738216</v>
      </c>
      <c r="D22157" t="s">
        <v>6</v>
      </c>
      <c r="E22157" s="23"/>
      <c r="F22157" s="18"/>
    </row>
    <row r="22158" spans="1:6" x14ac:dyDescent="0.25">
      <c r="A22158">
        <v>3448733936</v>
      </c>
      <c r="B22158" s="9">
        <v>24472</v>
      </c>
      <c r="C22158" s="18">
        <v>1316311</v>
      </c>
      <c r="D22158" t="s">
        <v>6</v>
      </c>
      <c r="E22158" s="23"/>
      <c r="F22158" s="18"/>
    </row>
    <row r="22159" spans="1:6" x14ac:dyDescent="0.25">
      <c r="A22159">
        <v>3448926975</v>
      </c>
      <c r="B22159" s="9">
        <v>23376</v>
      </c>
      <c r="C22159" s="18">
        <v>179005</v>
      </c>
      <c r="D22159" t="s">
        <v>6</v>
      </c>
      <c r="E22159" s="23"/>
      <c r="F22159" s="18"/>
    </row>
    <row r="22160" spans="1:6" x14ac:dyDescent="0.25">
      <c r="A22160">
        <v>3448976015</v>
      </c>
      <c r="B22160" s="9">
        <v>25203</v>
      </c>
      <c r="C22160" s="18">
        <v>158128</v>
      </c>
      <c r="D22160" t="s">
        <v>6</v>
      </c>
      <c r="E22160" s="23"/>
      <c r="F22160" s="18"/>
    </row>
    <row r="22161" spans="1:6" x14ac:dyDescent="0.25">
      <c r="A22161">
        <v>3449207988</v>
      </c>
      <c r="B22161" s="9">
        <v>26298</v>
      </c>
      <c r="C22161" s="18">
        <v>81926</v>
      </c>
      <c r="D22161" t="s">
        <v>6</v>
      </c>
      <c r="E22161" s="23"/>
      <c r="F22161" s="18"/>
    </row>
    <row r="22162" spans="1:6" x14ac:dyDescent="0.25">
      <c r="A22162">
        <v>3449371122</v>
      </c>
      <c r="B22162" s="9">
        <v>24107</v>
      </c>
      <c r="C22162" s="18">
        <v>847688</v>
      </c>
      <c r="D22162" t="s">
        <v>6</v>
      </c>
      <c r="E22162" s="23"/>
      <c r="F22162" s="18"/>
    </row>
    <row r="22163" spans="1:6" x14ac:dyDescent="0.25">
      <c r="A22163">
        <v>3449676832</v>
      </c>
      <c r="B22163" s="9">
        <v>23742</v>
      </c>
      <c r="C22163" s="18">
        <v>110448</v>
      </c>
      <c r="D22163" t="s">
        <v>6</v>
      </c>
      <c r="E22163" s="23"/>
      <c r="F22163" s="18"/>
    </row>
    <row r="22164" spans="1:6" x14ac:dyDescent="0.25">
      <c r="A22164">
        <v>3449688205</v>
      </c>
      <c r="B22164" s="9">
        <v>23011</v>
      </c>
      <c r="C22164" s="18">
        <v>105248</v>
      </c>
      <c r="D22164" t="s">
        <v>6</v>
      </c>
      <c r="E22164" s="23"/>
      <c r="F22164" s="18"/>
    </row>
    <row r="22165" spans="1:6" x14ac:dyDescent="0.25">
      <c r="A22165">
        <v>3450074936</v>
      </c>
      <c r="B22165" s="9">
        <v>25568</v>
      </c>
      <c r="C22165" s="18">
        <v>223425</v>
      </c>
      <c r="D22165" t="s">
        <v>6</v>
      </c>
      <c r="E22165" s="23"/>
      <c r="F22165" s="18"/>
    </row>
    <row r="22166" spans="1:6" x14ac:dyDescent="0.25">
      <c r="A22166">
        <v>3450300673</v>
      </c>
      <c r="B22166" s="9">
        <v>24837</v>
      </c>
      <c r="C22166" s="18">
        <v>104721</v>
      </c>
      <c r="D22166" t="s">
        <v>6</v>
      </c>
      <c r="E22166" s="23"/>
      <c r="F22166" s="18"/>
    </row>
    <row r="22167" spans="1:6" x14ac:dyDescent="0.25">
      <c r="A22167">
        <v>3450575805</v>
      </c>
      <c r="B22167" s="9">
        <v>26298</v>
      </c>
      <c r="C22167" s="18">
        <v>166489</v>
      </c>
      <c r="D22167" t="s">
        <v>6</v>
      </c>
      <c r="E22167" s="23"/>
      <c r="F22167" s="18"/>
    </row>
    <row r="22168" spans="1:6" x14ac:dyDescent="0.25">
      <c r="A22168">
        <v>3450610965</v>
      </c>
      <c r="B22168" s="9">
        <v>24472</v>
      </c>
      <c r="C22168" s="18">
        <v>123116</v>
      </c>
      <c r="D22168" t="s">
        <v>6</v>
      </c>
      <c r="E22168" s="23"/>
      <c r="F22168" s="18"/>
    </row>
    <row r="22169" spans="1:6" x14ac:dyDescent="0.25">
      <c r="A22169">
        <v>3450681211</v>
      </c>
      <c r="B22169" s="9">
        <v>23011</v>
      </c>
      <c r="C22169" s="18">
        <v>172049</v>
      </c>
      <c r="D22169" t="s">
        <v>6</v>
      </c>
      <c r="E22169" s="23"/>
      <c r="F22169" s="18"/>
    </row>
    <row r="22170" spans="1:6" x14ac:dyDescent="0.25">
      <c r="A22170">
        <v>3450770971</v>
      </c>
      <c r="B22170" s="9">
        <v>23011</v>
      </c>
      <c r="C22170" s="18">
        <v>158609</v>
      </c>
      <c r="D22170" t="s">
        <v>6</v>
      </c>
      <c r="E22170" s="23"/>
      <c r="F22170" s="18"/>
    </row>
    <row r="22171" spans="1:6" x14ac:dyDescent="0.25">
      <c r="A22171">
        <v>3450773847</v>
      </c>
      <c r="B22171" s="9">
        <v>23376</v>
      </c>
      <c r="C22171" s="18">
        <v>963705</v>
      </c>
      <c r="D22171" t="s">
        <v>6</v>
      </c>
      <c r="E22171" s="23"/>
      <c r="F22171" s="18"/>
    </row>
    <row r="22172" spans="1:6" x14ac:dyDescent="0.25">
      <c r="A22172">
        <v>3450787807</v>
      </c>
      <c r="B22172" s="9">
        <v>25203</v>
      </c>
      <c r="C22172" s="18">
        <v>118764</v>
      </c>
      <c r="D22172" t="s">
        <v>6</v>
      </c>
      <c r="E22172" s="23"/>
      <c r="F22172" s="18"/>
    </row>
    <row r="22173" spans="1:6" x14ac:dyDescent="0.25">
      <c r="A22173">
        <v>3450794851</v>
      </c>
      <c r="B22173" s="9">
        <v>23742</v>
      </c>
      <c r="C22173" s="18">
        <v>136149</v>
      </c>
      <c r="D22173" t="s">
        <v>6</v>
      </c>
      <c r="E22173" s="23"/>
      <c r="F22173" s="18"/>
    </row>
    <row r="22174" spans="1:6" x14ac:dyDescent="0.25">
      <c r="A22174">
        <v>3451122281</v>
      </c>
      <c r="B22174" s="9">
        <v>24472</v>
      </c>
      <c r="C22174" s="18">
        <v>177680</v>
      </c>
      <c r="D22174" t="s">
        <v>6</v>
      </c>
      <c r="E22174" s="23"/>
      <c r="F22174" s="18"/>
    </row>
    <row r="22175" spans="1:6" x14ac:dyDescent="0.25">
      <c r="A22175">
        <v>3451221188</v>
      </c>
      <c r="B22175" s="9">
        <v>23376</v>
      </c>
      <c r="C22175" s="18">
        <v>148808</v>
      </c>
      <c r="D22175" t="s">
        <v>6</v>
      </c>
      <c r="E22175" s="23"/>
      <c r="F22175" s="18"/>
    </row>
    <row r="22176" spans="1:6" x14ac:dyDescent="0.25">
      <c r="A22176">
        <v>3451348381</v>
      </c>
      <c r="B22176" s="9">
        <v>24107</v>
      </c>
      <c r="C22176" s="18">
        <v>1073641</v>
      </c>
      <c r="D22176" t="s">
        <v>6</v>
      </c>
      <c r="E22176" s="23"/>
      <c r="F22176" s="18"/>
    </row>
    <row r="22177" spans="1:6" x14ac:dyDescent="0.25">
      <c r="A22177">
        <v>3451635293</v>
      </c>
      <c r="B22177" s="9">
        <v>23742</v>
      </c>
      <c r="C22177" s="18">
        <v>116283</v>
      </c>
      <c r="D22177" t="s">
        <v>6</v>
      </c>
      <c r="E22177" s="23"/>
      <c r="F22177" s="18"/>
    </row>
    <row r="22178" spans="1:6" x14ac:dyDescent="0.25">
      <c r="A22178">
        <v>3451716828</v>
      </c>
      <c r="B22178" s="9">
        <v>23011</v>
      </c>
      <c r="C22178" s="18">
        <v>89499</v>
      </c>
      <c r="D22178" t="s">
        <v>6</v>
      </c>
      <c r="E22178" s="23"/>
      <c r="F22178" s="18"/>
    </row>
    <row r="22179" spans="1:6" x14ac:dyDescent="0.25">
      <c r="A22179">
        <v>3451797930</v>
      </c>
      <c r="B22179" s="9">
        <v>23742</v>
      </c>
      <c r="C22179" s="18">
        <v>1425418</v>
      </c>
      <c r="D22179" t="s">
        <v>6</v>
      </c>
      <c r="E22179" s="23"/>
      <c r="F22179" s="18"/>
    </row>
    <row r="22180" spans="1:6" x14ac:dyDescent="0.25">
      <c r="A22180">
        <v>3451828702</v>
      </c>
      <c r="B22180" s="9">
        <v>25933</v>
      </c>
      <c r="C22180" s="18">
        <v>162925</v>
      </c>
      <c r="D22180" t="s">
        <v>6</v>
      </c>
      <c r="E22180" s="23"/>
      <c r="F22180" s="18"/>
    </row>
    <row r="22181" spans="1:6" x14ac:dyDescent="0.25">
      <c r="A22181">
        <v>3451862708</v>
      </c>
      <c r="B22181" s="9">
        <v>24472</v>
      </c>
      <c r="C22181" s="18">
        <v>1336931</v>
      </c>
      <c r="D22181" t="s">
        <v>6</v>
      </c>
      <c r="E22181" s="23"/>
      <c r="F22181" s="18"/>
    </row>
    <row r="22182" spans="1:6" x14ac:dyDescent="0.25">
      <c r="A22182">
        <v>3452207500</v>
      </c>
      <c r="B22182" s="9">
        <v>26298</v>
      </c>
      <c r="C22182" s="18">
        <v>226839</v>
      </c>
      <c r="D22182" t="s">
        <v>6</v>
      </c>
      <c r="E22182" s="23"/>
      <c r="F22182" s="18"/>
    </row>
    <row r="22183" spans="1:6" x14ac:dyDescent="0.25">
      <c r="A22183">
        <v>3452225059</v>
      </c>
      <c r="B22183" s="9">
        <v>24837</v>
      </c>
      <c r="C22183" s="18">
        <v>144483</v>
      </c>
      <c r="D22183" t="s">
        <v>6</v>
      </c>
      <c r="E22183" s="23"/>
      <c r="F22183" s="18"/>
    </row>
    <row r="22184" spans="1:6" x14ac:dyDescent="0.25">
      <c r="A22184">
        <v>3452295204</v>
      </c>
      <c r="B22184" s="9">
        <v>25933</v>
      </c>
      <c r="C22184" s="18">
        <v>89698</v>
      </c>
      <c r="D22184" t="s">
        <v>6</v>
      </c>
      <c r="E22184" s="23"/>
      <c r="F22184" s="18"/>
    </row>
    <row r="22185" spans="1:6" x14ac:dyDescent="0.25">
      <c r="A22185">
        <v>3452357907</v>
      </c>
      <c r="B22185" s="9">
        <v>26298</v>
      </c>
      <c r="C22185" s="18">
        <v>146359</v>
      </c>
      <c r="D22185" t="s">
        <v>6</v>
      </c>
      <c r="E22185" s="23"/>
      <c r="F22185" s="18"/>
    </row>
    <row r="22186" spans="1:6" x14ac:dyDescent="0.25">
      <c r="A22186">
        <v>3452484840</v>
      </c>
      <c r="B22186" s="9">
        <v>24837</v>
      </c>
      <c r="C22186" s="18">
        <v>138724</v>
      </c>
      <c r="D22186" t="s">
        <v>6</v>
      </c>
      <c r="E22186" s="23"/>
      <c r="F22186" s="18"/>
    </row>
    <row r="22187" spans="1:6" x14ac:dyDescent="0.25">
      <c r="A22187">
        <v>3452623559</v>
      </c>
      <c r="B22187" s="9">
        <v>25933</v>
      </c>
      <c r="C22187" s="18">
        <v>217195</v>
      </c>
      <c r="D22187" t="s">
        <v>6</v>
      </c>
      <c r="E22187" s="23"/>
      <c r="F22187" s="18"/>
    </row>
    <row r="22188" spans="1:6" x14ac:dyDescent="0.25">
      <c r="A22188">
        <v>3452933564</v>
      </c>
      <c r="B22188" s="9">
        <v>25933</v>
      </c>
      <c r="C22188" s="18">
        <v>214465</v>
      </c>
      <c r="D22188" t="s">
        <v>6</v>
      </c>
      <c r="E22188" s="23"/>
      <c r="F22188" s="18"/>
    </row>
    <row r="22189" spans="1:6" x14ac:dyDescent="0.25">
      <c r="A22189">
        <v>3452991414</v>
      </c>
      <c r="B22189" s="9">
        <v>24107</v>
      </c>
      <c r="C22189" s="18">
        <v>72604</v>
      </c>
      <c r="D22189" t="s">
        <v>6</v>
      </c>
      <c r="E22189" s="23"/>
      <c r="F22189" s="18"/>
    </row>
    <row r="22190" spans="1:6" x14ac:dyDescent="0.25">
      <c r="A22190">
        <v>3453232514</v>
      </c>
      <c r="B22190" s="9">
        <v>25568</v>
      </c>
      <c r="C22190" s="18">
        <v>183095</v>
      </c>
      <c r="D22190" t="s">
        <v>6</v>
      </c>
      <c r="E22190" s="23"/>
      <c r="F22190" s="18"/>
    </row>
    <row r="22191" spans="1:6" x14ac:dyDescent="0.25">
      <c r="A22191">
        <v>3453464993</v>
      </c>
      <c r="B22191" s="9">
        <v>25933</v>
      </c>
      <c r="C22191" s="18">
        <v>155206</v>
      </c>
      <c r="D22191" t="s">
        <v>6</v>
      </c>
      <c r="E22191" s="23"/>
      <c r="F22191" s="18"/>
    </row>
    <row r="22192" spans="1:6" x14ac:dyDescent="0.25">
      <c r="A22192">
        <v>3453942204</v>
      </c>
      <c r="B22192" s="9">
        <v>24107</v>
      </c>
      <c r="C22192" s="18">
        <v>137796</v>
      </c>
      <c r="D22192" t="s">
        <v>6</v>
      </c>
      <c r="E22192" s="23"/>
      <c r="F22192" s="18"/>
    </row>
    <row r="22193" spans="1:6" x14ac:dyDescent="0.25">
      <c r="A22193">
        <v>3454020904</v>
      </c>
      <c r="B22193" s="9">
        <v>24472</v>
      </c>
      <c r="C22193" s="18">
        <v>142258</v>
      </c>
      <c r="D22193" t="s">
        <v>6</v>
      </c>
      <c r="E22193" s="23"/>
      <c r="F22193" s="18"/>
    </row>
    <row r="22194" spans="1:6" x14ac:dyDescent="0.25">
      <c r="A22194">
        <v>3454418492</v>
      </c>
      <c r="B22194" s="9">
        <v>25933</v>
      </c>
      <c r="C22194" s="18">
        <v>107746</v>
      </c>
      <c r="D22194" t="s">
        <v>6</v>
      </c>
      <c r="E22194" s="23"/>
      <c r="F22194" s="18"/>
    </row>
    <row r="22195" spans="1:6" x14ac:dyDescent="0.25">
      <c r="A22195">
        <v>3454740414</v>
      </c>
      <c r="B22195" s="9">
        <v>23376</v>
      </c>
      <c r="C22195" s="18">
        <v>176805</v>
      </c>
      <c r="D22195" t="s">
        <v>6</v>
      </c>
      <c r="E22195" s="23"/>
      <c r="F22195" s="18"/>
    </row>
    <row r="22196" spans="1:6" x14ac:dyDescent="0.25">
      <c r="A22196">
        <v>3454750406</v>
      </c>
      <c r="B22196" s="9">
        <v>24472</v>
      </c>
      <c r="C22196" s="18">
        <v>145098</v>
      </c>
      <c r="D22196" t="s">
        <v>6</v>
      </c>
      <c r="E22196" s="23"/>
      <c r="F22196" s="18"/>
    </row>
    <row r="22197" spans="1:6" x14ac:dyDescent="0.25">
      <c r="A22197">
        <v>3454795947</v>
      </c>
      <c r="B22197" s="9">
        <v>23376</v>
      </c>
      <c r="C22197" s="18">
        <v>139346</v>
      </c>
      <c r="D22197" t="s">
        <v>6</v>
      </c>
      <c r="E22197" s="23"/>
      <c r="F22197" s="18"/>
    </row>
    <row r="22198" spans="1:6" x14ac:dyDescent="0.25">
      <c r="A22198">
        <v>3455072115</v>
      </c>
      <c r="B22198" s="9">
        <v>23742</v>
      </c>
      <c r="C22198" s="18">
        <v>109061</v>
      </c>
      <c r="D22198" t="s">
        <v>6</v>
      </c>
      <c r="E22198" s="23"/>
      <c r="F22198" s="18"/>
    </row>
    <row r="22199" spans="1:6" x14ac:dyDescent="0.25">
      <c r="A22199">
        <v>3455252176</v>
      </c>
      <c r="B22199" s="9">
        <v>23376</v>
      </c>
      <c r="C22199" s="18">
        <v>190485</v>
      </c>
      <c r="D22199" t="s">
        <v>6</v>
      </c>
      <c r="E22199" s="23"/>
      <c r="F22199" s="18"/>
    </row>
    <row r="22200" spans="1:6" x14ac:dyDescent="0.25">
      <c r="A22200">
        <v>3455490132</v>
      </c>
      <c r="B22200" s="9">
        <v>23011</v>
      </c>
      <c r="C22200" s="18">
        <v>145959</v>
      </c>
      <c r="D22200" t="s">
        <v>6</v>
      </c>
      <c r="E22200" s="23"/>
      <c r="F22200" s="18"/>
    </row>
    <row r="22201" spans="1:6" x14ac:dyDescent="0.25">
      <c r="A22201">
        <v>3455611890</v>
      </c>
      <c r="B22201" s="9">
        <v>25933</v>
      </c>
      <c r="C22201" s="18">
        <v>869134</v>
      </c>
      <c r="D22201" t="s">
        <v>6</v>
      </c>
      <c r="E22201" s="23"/>
      <c r="F22201" s="18"/>
    </row>
    <row r="22202" spans="1:6" x14ac:dyDescent="0.25">
      <c r="A22202">
        <v>3455743343</v>
      </c>
      <c r="B22202" s="9">
        <v>24472</v>
      </c>
      <c r="C22202" s="18">
        <v>171946</v>
      </c>
      <c r="D22202" t="s">
        <v>6</v>
      </c>
      <c r="E22202" s="23"/>
      <c r="F22202" s="18"/>
    </row>
    <row r="22203" spans="1:6" x14ac:dyDescent="0.25">
      <c r="A22203">
        <v>3455758638</v>
      </c>
      <c r="B22203" s="9">
        <v>24472</v>
      </c>
      <c r="C22203" s="18">
        <v>103054</v>
      </c>
      <c r="D22203" t="s">
        <v>6</v>
      </c>
      <c r="E22203" s="23"/>
      <c r="F22203" s="18"/>
    </row>
    <row r="22204" spans="1:6" x14ac:dyDescent="0.25">
      <c r="A22204">
        <v>3455907633</v>
      </c>
      <c r="B22204" s="9">
        <v>23376</v>
      </c>
      <c r="C22204" s="18">
        <v>72899</v>
      </c>
      <c r="D22204" t="s">
        <v>6</v>
      </c>
      <c r="E22204" s="23"/>
      <c r="F22204" s="18"/>
    </row>
    <row r="22205" spans="1:6" x14ac:dyDescent="0.25">
      <c r="A22205">
        <v>3456090836</v>
      </c>
      <c r="B22205" s="9">
        <v>26298</v>
      </c>
      <c r="C22205" s="18">
        <v>130213</v>
      </c>
      <c r="D22205" t="s">
        <v>6</v>
      </c>
      <c r="E22205" s="23"/>
      <c r="F22205" s="18"/>
    </row>
    <row r="22206" spans="1:6" x14ac:dyDescent="0.25">
      <c r="A22206">
        <v>3456270721</v>
      </c>
      <c r="B22206" s="9">
        <v>25568</v>
      </c>
      <c r="C22206" s="18">
        <v>113914</v>
      </c>
      <c r="D22206" t="s">
        <v>6</v>
      </c>
      <c r="E22206" s="23"/>
      <c r="F22206" s="18"/>
    </row>
    <row r="22207" spans="1:6" x14ac:dyDescent="0.25">
      <c r="A22207">
        <v>3456333328</v>
      </c>
      <c r="B22207" s="9">
        <v>24472</v>
      </c>
      <c r="C22207" s="18">
        <v>63023</v>
      </c>
      <c r="D22207" t="s">
        <v>6</v>
      </c>
      <c r="E22207" s="23"/>
      <c r="F22207" s="18"/>
    </row>
    <row r="22208" spans="1:6" x14ac:dyDescent="0.25">
      <c r="A22208">
        <v>3456343464</v>
      </c>
      <c r="B22208" s="9">
        <v>23376</v>
      </c>
      <c r="C22208" s="18">
        <v>73145</v>
      </c>
      <c r="D22208" t="s">
        <v>6</v>
      </c>
      <c r="E22208" s="23"/>
      <c r="F22208" s="18"/>
    </row>
    <row r="22209" spans="1:6" x14ac:dyDescent="0.25">
      <c r="A22209">
        <v>3456357880</v>
      </c>
      <c r="B22209" s="9">
        <v>24472</v>
      </c>
      <c r="C22209" s="18">
        <v>110245</v>
      </c>
      <c r="D22209" t="s">
        <v>6</v>
      </c>
      <c r="E22209" s="23"/>
      <c r="F22209" s="18"/>
    </row>
    <row r="22210" spans="1:6" x14ac:dyDescent="0.25">
      <c r="A22210">
        <v>3456472266</v>
      </c>
      <c r="B22210" s="9">
        <v>25203</v>
      </c>
      <c r="C22210" s="18">
        <v>115604</v>
      </c>
      <c r="D22210" t="s">
        <v>6</v>
      </c>
      <c r="E22210" s="23"/>
      <c r="F22210" s="18"/>
    </row>
    <row r="22211" spans="1:6" x14ac:dyDescent="0.25">
      <c r="A22211">
        <v>3456784684</v>
      </c>
      <c r="B22211" s="9">
        <v>23011</v>
      </c>
      <c r="C22211" s="18">
        <v>149478</v>
      </c>
      <c r="D22211" t="s">
        <v>6</v>
      </c>
      <c r="E22211" s="23"/>
      <c r="F22211" s="18"/>
    </row>
    <row r="22212" spans="1:6" x14ac:dyDescent="0.25">
      <c r="A22212">
        <v>3456869272</v>
      </c>
      <c r="B22212" s="9">
        <v>25568</v>
      </c>
      <c r="C22212" s="18">
        <v>201356</v>
      </c>
      <c r="D22212" t="s">
        <v>6</v>
      </c>
      <c r="E22212" s="23"/>
      <c r="F22212" s="18"/>
    </row>
    <row r="22213" spans="1:6" x14ac:dyDescent="0.25">
      <c r="A22213">
        <v>3456869766</v>
      </c>
      <c r="B22213" s="9">
        <v>24107</v>
      </c>
      <c r="C22213" s="18">
        <v>52650</v>
      </c>
      <c r="D22213" t="s">
        <v>6</v>
      </c>
      <c r="E22213" s="23"/>
      <c r="F22213" s="18"/>
    </row>
    <row r="22214" spans="1:6" x14ac:dyDescent="0.25">
      <c r="A22214">
        <v>3456986718</v>
      </c>
      <c r="B22214" s="9">
        <v>24107</v>
      </c>
      <c r="C22214" s="18">
        <v>189699</v>
      </c>
      <c r="D22214" t="s">
        <v>6</v>
      </c>
      <c r="E22214" s="23"/>
      <c r="F22214" s="18"/>
    </row>
    <row r="22215" spans="1:6" x14ac:dyDescent="0.25">
      <c r="A22215">
        <v>3457040600</v>
      </c>
      <c r="B22215" s="9">
        <v>23742</v>
      </c>
      <c r="C22215" s="18">
        <v>168164</v>
      </c>
      <c r="D22215" t="s">
        <v>6</v>
      </c>
      <c r="E22215" s="23"/>
      <c r="F22215" s="18"/>
    </row>
    <row r="22216" spans="1:6" x14ac:dyDescent="0.25">
      <c r="A22216">
        <v>3457564879</v>
      </c>
      <c r="B22216" s="9">
        <v>23376</v>
      </c>
      <c r="C22216" s="18">
        <v>142391</v>
      </c>
      <c r="D22216" t="s">
        <v>6</v>
      </c>
      <c r="E22216" s="23"/>
      <c r="F22216" s="18"/>
    </row>
    <row r="22217" spans="1:6" x14ac:dyDescent="0.25">
      <c r="A22217">
        <v>3457584862</v>
      </c>
      <c r="B22217" s="9">
        <v>25933</v>
      </c>
      <c r="C22217" s="18">
        <v>166965</v>
      </c>
      <c r="D22217" t="s">
        <v>6</v>
      </c>
      <c r="E22217" s="23"/>
      <c r="F22217" s="18"/>
    </row>
    <row r="22218" spans="1:6" x14ac:dyDescent="0.25">
      <c r="A22218">
        <v>3457774817</v>
      </c>
      <c r="B22218" s="9">
        <v>23742</v>
      </c>
      <c r="C22218" s="18">
        <v>675596</v>
      </c>
      <c r="D22218" t="s">
        <v>6</v>
      </c>
      <c r="E22218" s="23"/>
      <c r="F22218" s="18"/>
    </row>
    <row r="22219" spans="1:6" x14ac:dyDescent="0.25">
      <c r="A22219">
        <v>3457926100</v>
      </c>
      <c r="B22219" s="9">
        <v>23011</v>
      </c>
      <c r="C22219" s="18">
        <v>39969</v>
      </c>
      <c r="D22219" t="s">
        <v>6</v>
      </c>
      <c r="E22219" s="23"/>
      <c r="F22219" s="18"/>
    </row>
    <row r="22220" spans="1:6" x14ac:dyDescent="0.25">
      <c r="A22220">
        <v>3458006463</v>
      </c>
      <c r="B22220" s="9">
        <v>26298</v>
      </c>
      <c r="C22220" s="18">
        <v>104208</v>
      </c>
      <c r="D22220" t="s">
        <v>6</v>
      </c>
      <c r="E22220" s="23"/>
      <c r="F22220" s="18"/>
    </row>
    <row r="22221" spans="1:6" x14ac:dyDescent="0.25">
      <c r="A22221">
        <v>3458033359</v>
      </c>
      <c r="B22221" s="9">
        <v>23011</v>
      </c>
      <c r="C22221" s="18">
        <v>192181</v>
      </c>
      <c r="D22221" t="s">
        <v>6</v>
      </c>
      <c r="E22221" s="23"/>
      <c r="F22221" s="18"/>
    </row>
    <row r="22222" spans="1:6" x14ac:dyDescent="0.25">
      <c r="A22222">
        <v>3458154519</v>
      </c>
      <c r="B22222" s="9">
        <v>23742</v>
      </c>
      <c r="C22222" s="18">
        <v>132298</v>
      </c>
      <c r="D22222" t="s">
        <v>6</v>
      </c>
      <c r="E22222" s="23"/>
      <c r="F22222" s="18"/>
    </row>
    <row r="22223" spans="1:6" x14ac:dyDescent="0.25">
      <c r="A22223">
        <v>3458303033</v>
      </c>
      <c r="B22223" s="9">
        <v>23376</v>
      </c>
      <c r="C22223" s="18">
        <v>980209</v>
      </c>
      <c r="D22223" t="s">
        <v>6</v>
      </c>
      <c r="E22223" s="23"/>
      <c r="F22223" s="18"/>
    </row>
    <row r="22224" spans="1:6" x14ac:dyDescent="0.25">
      <c r="A22224">
        <v>3458536114</v>
      </c>
      <c r="B22224" s="9">
        <v>23376</v>
      </c>
      <c r="C22224" s="18">
        <v>126640</v>
      </c>
      <c r="D22224" t="s">
        <v>6</v>
      </c>
      <c r="E22224" s="23"/>
      <c r="F22224" s="18"/>
    </row>
    <row r="22225" spans="1:6" x14ac:dyDescent="0.25">
      <c r="A22225">
        <v>3458688985</v>
      </c>
      <c r="B22225" s="9">
        <v>23376</v>
      </c>
      <c r="C22225" s="18">
        <v>121405</v>
      </c>
      <c r="D22225" t="s">
        <v>6</v>
      </c>
      <c r="E22225" s="23"/>
      <c r="F22225" s="18"/>
    </row>
    <row r="22226" spans="1:6" x14ac:dyDescent="0.25">
      <c r="A22226">
        <v>3459006915</v>
      </c>
      <c r="B22226" s="9">
        <v>26298</v>
      </c>
      <c r="C22226" s="18">
        <v>139689</v>
      </c>
      <c r="D22226" t="s">
        <v>6</v>
      </c>
      <c r="E22226" s="23"/>
      <c r="F22226" s="18"/>
    </row>
    <row r="22227" spans="1:6" x14ac:dyDescent="0.25">
      <c r="A22227">
        <v>3459075760</v>
      </c>
      <c r="B22227" s="9">
        <v>23011</v>
      </c>
      <c r="C22227" s="18">
        <v>172940</v>
      </c>
      <c r="D22227" t="s">
        <v>6</v>
      </c>
      <c r="E22227" s="23"/>
      <c r="F22227" s="18"/>
    </row>
    <row r="22228" spans="1:6" x14ac:dyDescent="0.25">
      <c r="A22228">
        <v>3459201425</v>
      </c>
      <c r="B22228" s="9">
        <v>24472</v>
      </c>
      <c r="C22228" s="18">
        <v>155905</v>
      </c>
      <c r="D22228" t="s">
        <v>6</v>
      </c>
      <c r="E22228" s="23"/>
      <c r="F22228" s="18"/>
    </row>
    <row r="22229" spans="1:6" x14ac:dyDescent="0.25">
      <c r="A22229">
        <v>3459382259</v>
      </c>
      <c r="B22229" s="9">
        <v>24472</v>
      </c>
      <c r="C22229" s="18">
        <v>151005</v>
      </c>
      <c r="D22229" t="s">
        <v>6</v>
      </c>
      <c r="E22229" s="23"/>
      <c r="F22229" s="18"/>
    </row>
    <row r="22230" spans="1:6" x14ac:dyDescent="0.25">
      <c r="A22230">
        <v>3459384060</v>
      </c>
      <c r="B22230" s="9">
        <v>23742</v>
      </c>
      <c r="C22230" s="18">
        <v>82700</v>
      </c>
      <c r="D22230" t="s">
        <v>6</v>
      </c>
      <c r="E22230" s="23"/>
      <c r="F22230" s="18"/>
    </row>
    <row r="22231" spans="1:6" x14ac:dyDescent="0.25">
      <c r="A22231">
        <v>3459399752</v>
      </c>
      <c r="B22231" s="9">
        <v>26298</v>
      </c>
      <c r="C22231" s="18">
        <v>112029</v>
      </c>
      <c r="D22231" t="s">
        <v>6</v>
      </c>
      <c r="E22231" s="23"/>
      <c r="F22231" s="18"/>
    </row>
    <row r="22232" spans="1:6" x14ac:dyDescent="0.25">
      <c r="A22232">
        <v>3459802407</v>
      </c>
      <c r="B22232" s="9">
        <v>25568</v>
      </c>
      <c r="C22232" s="18">
        <v>79090</v>
      </c>
      <c r="D22232" t="s">
        <v>6</v>
      </c>
      <c r="E22232" s="23"/>
      <c r="F22232" s="18"/>
    </row>
    <row r="22233" spans="1:6" x14ac:dyDescent="0.25">
      <c r="A22233">
        <v>3459935923</v>
      </c>
      <c r="B22233" s="9">
        <v>25203</v>
      </c>
      <c r="C22233" s="18">
        <v>175370</v>
      </c>
      <c r="D22233" t="s">
        <v>6</v>
      </c>
      <c r="E22233" s="23"/>
      <c r="F22233" s="18"/>
    </row>
    <row r="22234" spans="1:6" x14ac:dyDescent="0.25">
      <c r="A22234">
        <v>3459965608</v>
      </c>
      <c r="B22234" s="9">
        <v>26298</v>
      </c>
      <c r="C22234" s="18">
        <v>154753</v>
      </c>
      <c r="D22234" t="s">
        <v>6</v>
      </c>
      <c r="E22234" s="23"/>
      <c r="F22234" s="18"/>
    </row>
    <row r="22235" spans="1:6" x14ac:dyDescent="0.25">
      <c r="A22235">
        <v>3460056632</v>
      </c>
      <c r="B22235" s="9">
        <v>24837</v>
      </c>
      <c r="C22235" s="18">
        <v>694120</v>
      </c>
      <c r="D22235" t="s">
        <v>6</v>
      </c>
      <c r="E22235" s="23"/>
      <c r="F22235" s="18"/>
    </row>
    <row r="22236" spans="1:6" x14ac:dyDescent="0.25">
      <c r="A22236">
        <v>3460614212</v>
      </c>
      <c r="B22236" s="9">
        <v>26298</v>
      </c>
      <c r="C22236" s="18">
        <v>123078</v>
      </c>
      <c r="D22236" t="s">
        <v>6</v>
      </c>
      <c r="E22236" s="23"/>
      <c r="F22236" s="18"/>
    </row>
    <row r="22237" spans="1:6" x14ac:dyDescent="0.25">
      <c r="A22237">
        <v>3460886630</v>
      </c>
      <c r="B22237" s="9">
        <v>25933</v>
      </c>
      <c r="C22237" s="18">
        <v>130515</v>
      </c>
      <c r="D22237" t="s">
        <v>6</v>
      </c>
      <c r="E22237" s="23"/>
      <c r="F22237" s="18"/>
    </row>
    <row r="22238" spans="1:6" x14ac:dyDescent="0.25">
      <c r="A22238">
        <v>3460901638</v>
      </c>
      <c r="B22238" s="9">
        <v>23742</v>
      </c>
      <c r="C22238" s="18">
        <v>170119</v>
      </c>
      <c r="D22238" t="s">
        <v>6</v>
      </c>
      <c r="E22238" s="23"/>
      <c r="F22238" s="18"/>
    </row>
    <row r="22239" spans="1:6" x14ac:dyDescent="0.25">
      <c r="A22239">
        <v>3461040947</v>
      </c>
      <c r="B22239" s="9">
        <v>24472</v>
      </c>
      <c r="C22239" s="18">
        <v>140571</v>
      </c>
      <c r="D22239" t="s">
        <v>6</v>
      </c>
      <c r="E22239" s="23"/>
      <c r="F22239" s="18"/>
    </row>
    <row r="22240" spans="1:6" x14ac:dyDescent="0.25">
      <c r="A22240">
        <v>3461204227</v>
      </c>
      <c r="B22240" s="9">
        <v>23376</v>
      </c>
      <c r="C22240" s="18">
        <v>190205</v>
      </c>
      <c r="D22240" t="s">
        <v>6</v>
      </c>
      <c r="E22240" s="23"/>
      <c r="F22240" s="18"/>
    </row>
    <row r="22241" spans="1:6" x14ac:dyDescent="0.25">
      <c r="A22241">
        <v>3461245484</v>
      </c>
      <c r="B22241" s="9">
        <v>25933</v>
      </c>
      <c r="C22241" s="18">
        <v>237808</v>
      </c>
      <c r="D22241" t="s">
        <v>6</v>
      </c>
      <c r="E22241" s="23"/>
      <c r="F22241" s="18"/>
    </row>
    <row r="22242" spans="1:6" x14ac:dyDescent="0.25">
      <c r="A22242">
        <v>3461398562</v>
      </c>
      <c r="B22242" s="9">
        <v>24472</v>
      </c>
      <c r="C22242" s="18">
        <v>130453</v>
      </c>
      <c r="D22242" t="s">
        <v>6</v>
      </c>
      <c r="E22242" s="23"/>
      <c r="F22242" s="18"/>
    </row>
    <row r="22243" spans="1:6" x14ac:dyDescent="0.25">
      <c r="A22243">
        <v>3461603498</v>
      </c>
      <c r="B22243" s="9">
        <v>26298</v>
      </c>
      <c r="C22243" s="18">
        <v>124781</v>
      </c>
      <c r="D22243" t="s">
        <v>6</v>
      </c>
      <c r="E22243" s="23"/>
      <c r="F22243" s="18"/>
    </row>
    <row r="22244" spans="1:6" x14ac:dyDescent="0.25">
      <c r="A22244">
        <v>3461825242</v>
      </c>
      <c r="B22244" s="9">
        <v>23011</v>
      </c>
      <c r="C22244" s="18">
        <v>128589</v>
      </c>
      <c r="D22244" t="s">
        <v>6</v>
      </c>
      <c r="E22244" s="23"/>
      <c r="F22244" s="18"/>
    </row>
    <row r="22245" spans="1:6" x14ac:dyDescent="0.25">
      <c r="A22245">
        <v>3461870666</v>
      </c>
      <c r="B22245" s="9">
        <v>24837</v>
      </c>
      <c r="C22245" s="18">
        <v>117229</v>
      </c>
      <c r="D22245" t="s">
        <v>6</v>
      </c>
      <c r="E22245" s="23"/>
      <c r="F22245" s="18"/>
    </row>
    <row r="22246" spans="1:6" x14ac:dyDescent="0.25">
      <c r="A22246">
        <v>3461891250</v>
      </c>
      <c r="B22246" s="9">
        <v>24837</v>
      </c>
      <c r="C22246" s="18">
        <v>183828</v>
      </c>
      <c r="D22246" t="s">
        <v>6</v>
      </c>
      <c r="E22246" s="23"/>
      <c r="F22246" s="18"/>
    </row>
    <row r="22247" spans="1:6" x14ac:dyDescent="0.25">
      <c r="A22247">
        <v>3461895294</v>
      </c>
      <c r="B22247" s="9">
        <v>24472</v>
      </c>
      <c r="C22247" s="18">
        <v>34096</v>
      </c>
      <c r="D22247" t="s">
        <v>6</v>
      </c>
      <c r="E22247" s="23"/>
      <c r="F22247" s="18"/>
    </row>
    <row r="22248" spans="1:6" x14ac:dyDescent="0.25">
      <c r="A22248">
        <v>3461920153</v>
      </c>
      <c r="B22248" s="9">
        <v>26298</v>
      </c>
      <c r="C22248" s="18">
        <v>160908</v>
      </c>
      <c r="D22248" t="s">
        <v>6</v>
      </c>
      <c r="E22248" s="23"/>
      <c r="F22248" s="18"/>
    </row>
    <row r="22249" spans="1:6" x14ac:dyDescent="0.25">
      <c r="A22249">
        <v>3462408033</v>
      </c>
      <c r="B22249" s="9">
        <v>25933</v>
      </c>
      <c r="C22249" s="18">
        <v>223305</v>
      </c>
      <c r="D22249" t="s">
        <v>6</v>
      </c>
      <c r="E22249" s="23"/>
      <c r="F22249" s="18"/>
    </row>
    <row r="22250" spans="1:6" x14ac:dyDescent="0.25">
      <c r="A22250">
        <v>3462409449</v>
      </c>
      <c r="B22250" s="9">
        <v>25568</v>
      </c>
      <c r="C22250" s="18">
        <v>161298</v>
      </c>
      <c r="D22250" t="s">
        <v>6</v>
      </c>
      <c r="E22250" s="23"/>
      <c r="F22250" s="18"/>
    </row>
    <row r="22251" spans="1:6" x14ac:dyDescent="0.25">
      <c r="A22251">
        <v>3462472041</v>
      </c>
      <c r="B22251" s="9">
        <v>25568</v>
      </c>
      <c r="C22251" s="18">
        <v>208745</v>
      </c>
      <c r="D22251" t="s">
        <v>6</v>
      </c>
      <c r="E22251" s="23"/>
      <c r="F22251" s="18"/>
    </row>
    <row r="22252" spans="1:6" x14ac:dyDescent="0.25">
      <c r="A22252">
        <v>3462731054</v>
      </c>
      <c r="B22252" s="9">
        <v>25203</v>
      </c>
      <c r="C22252" s="18">
        <v>1074929</v>
      </c>
      <c r="D22252" t="s">
        <v>6</v>
      </c>
      <c r="E22252" s="23"/>
      <c r="F22252" s="18"/>
    </row>
    <row r="22253" spans="1:6" x14ac:dyDescent="0.25">
      <c r="A22253">
        <v>3462916986</v>
      </c>
      <c r="B22253" s="9">
        <v>23011</v>
      </c>
      <c r="C22253" s="18">
        <v>128525</v>
      </c>
      <c r="D22253" t="s">
        <v>6</v>
      </c>
      <c r="E22253" s="23"/>
      <c r="F22253" s="18"/>
    </row>
    <row r="22254" spans="1:6" x14ac:dyDescent="0.25">
      <c r="A22254">
        <v>3463266900</v>
      </c>
      <c r="B22254" s="9">
        <v>23376</v>
      </c>
      <c r="C22254" s="18">
        <v>188518</v>
      </c>
      <c r="D22254" t="s">
        <v>6</v>
      </c>
      <c r="E22254" s="23"/>
      <c r="F22254" s="18"/>
    </row>
    <row r="22255" spans="1:6" x14ac:dyDescent="0.25">
      <c r="A22255">
        <v>3463353223</v>
      </c>
      <c r="B22255" s="9">
        <v>24107</v>
      </c>
      <c r="C22255" s="18">
        <v>194603</v>
      </c>
      <c r="D22255" t="s">
        <v>6</v>
      </c>
      <c r="E22255" s="23"/>
      <c r="F22255" s="18"/>
    </row>
    <row r="22256" spans="1:6" x14ac:dyDescent="0.25">
      <c r="A22256">
        <v>3463456824</v>
      </c>
      <c r="B22256" s="9">
        <v>23011</v>
      </c>
      <c r="C22256" s="18">
        <v>54055</v>
      </c>
      <c r="D22256" t="s">
        <v>6</v>
      </c>
      <c r="E22256" s="23"/>
      <c r="F22256" s="18"/>
    </row>
    <row r="22257" spans="1:6" x14ac:dyDescent="0.25">
      <c r="A22257">
        <v>3463515639</v>
      </c>
      <c r="B22257" s="9">
        <v>24107</v>
      </c>
      <c r="C22257" s="18">
        <v>165459</v>
      </c>
      <c r="D22257" t="s">
        <v>6</v>
      </c>
      <c r="E22257" s="23"/>
      <c r="F22257" s="18"/>
    </row>
    <row r="22258" spans="1:6" x14ac:dyDescent="0.25">
      <c r="A22258">
        <v>3463700839</v>
      </c>
      <c r="B22258" s="9">
        <v>24107</v>
      </c>
      <c r="C22258" s="18">
        <v>54336</v>
      </c>
      <c r="D22258" t="s">
        <v>6</v>
      </c>
      <c r="E22258" s="23"/>
      <c r="F22258" s="18"/>
    </row>
    <row r="22259" spans="1:6" x14ac:dyDescent="0.25">
      <c r="A22259">
        <v>3463958407</v>
      </c>
      <c r="B22259" s="9">
        <v>25933</v>
      </c>
      <c r="C22259" s="18">
        <v>102429</v>
      </c>
      <c r="D22259" t="s">
        <v>6</v>
      </c>
      <c r="E22259" s="23"/>
      <c r="F22259" s="18"/>
    </row>
    <row r="22260" spans="1:6" x14ac:dyDescent="0.25">
      <c r="A22260">
        <v>3464018185</v>
      </c>
      <c r="B22260" s="9">
        <v>23011</v>
      </c>
      <c r="C22260" s="18">
        <v>161079</v>
      </c>
      <c r="D22260" t="s">
        <v>6</v>
      </c>
      <c r="E22260" s="23"/>
      <c r="F22260" s="18"/>
    </row>
    <row r="22261" spans="1:6" x14ac:dyDescent="0.25">
      <c r="A22261">
        <v>3464027824</v>
      </c>
      <c r="B22261" s="9">
        <v>25203</v>
      </c>
      <c r="C22261" s="18">
        <v>120118</v>
      </c>
      <c r="D22261" t="s">
        <v>6</v>
      </c>
      <c r="E22261" s="23"/>
      <c r="F22261" s="18"/>
    </row>
    <row r="22262" spans="1:6" x14ac:dyDescent="0.25">
      <c r="A22262">
        <v>3464254073</v>
      </c>
      <c r="B22262" s="9">
        <v>25203</v>
      </c>
      <c r="C22262" s="18">
        <v>174141</v>
      </c>
      <c r="D22262" t="s">
        <v>6</v>
      </c>
      <c r="E22262" s="23"/>
      <c r="F22262" s="18"/>
    </row>
    <row r="22263" spans="1:6" x14ac:dyDescent="0.25">
      <c r="A22263">
        <v>3464343168</v>
      </c>
      <c r="B22263" s="9">
        <v>26298</v>
      </c>
      <c r="C22263" s="18">
        <v>118573</v>
      </c>
      <c r="D22263" t="s">
        <v>6</v>
      </c>
      <c r="E22263" s="23"/>
      <c r="F22263" s="18"/>
    </row>
    <row r="22264" spans="1:6" x14ac:dyDescent="0.25">
      <c r="A22264">
        <v>3464716269</v>
      </c>
      <c r="B22264" s="9">
        <v>25203</v>
      </c>
      <c r="C22264" s="18">
        <v>165488</v>
      </c>
      <c r="D22264" t="s">
        <v>6</v>
      </c>
      <c r="E22264" s="23"/>
      <c r="F22264" s="18"/>
    </row>
    <row r="22265" spans="1:6" x14ac:dyDescent="0.25">
      <c r="A22265">
        <v>3464818141</v>
      </c>
      <c r="B22265" s="9">
        <v>24107</v>
      </c>
      <c r="C22265" s="18">
        <v>135960</v>
      </c>
      <c r="D22265" t="s">
        <v>6</v>
      </c>
      <c r="E22265" s="23"/>
      <c r="F22265" s="18"/>
    </row>
    <row r="22266" spans="1:6" x14ac:dyDescent="0.25">
      <c r="A22266">
        <v>3464874513</v>
      </c>
      <c r="B22266" s="9">
        <v>25933</v>
      </c>
      <c r="C22266" s="18">
        <v>123319</v>
      </c>
      <c r="D22266" t="s">
        <v>6</v>
      </c>
      <c r="E22266" s="23"/>
      <c r="F22266" s="18"/>
    </row>
    <row r="22267" spans="1:6" x14ac:dyDescent="0.25">
      <c r="A22267">
        <v>3464904603</v>
      </c>
      <c r="B22267" s="9">
        <v>25203</v>
      </c>
      <c r="C22267" s="18">
        <v>119045</v>
      </c>
      <c r="D22267" t="s">
        <v>6</v>
      </c>
      <c r="E22267" s="23"/>
      <c r="F22267" s="18"/>
    </row>
    <row r="22268" spans="1:6" x14ac:dyDescent="0.25">
      <c r="A22268">
        <v>3464980742</v>
      </c>
      <c r="B22268" s="9">
        <v>24107</v>
      </c>
      <c r="C22268" s="18">
        <v>128631</v>
      </c>
      <c r="D22268" t="s">
        <v>6</v>
      </c>
      <c r="E22268" s="23"/>
      <c r="F22268" s="18"/>
    </row>
    <row r="22269" spans="1:6" x14ac:dyDescent="0.25">
      <c r="A22269">
        <v>3465317456</v>
      </c>
      <c r="B22269" s="9">
        <v>25203</v>
      </c>
      <c r="C22269" s="18">
        <v>100960</v>
      </c>
      <c r="D22269" t="s">
        <v>6</v>
      </c>
      <c r="E22269" s="23"/>
      <c r="F22269" s="18"/>
    </row>
    <row r="22270" spans="1:6" x14ac:dyDescent="0.25">
      <c r="A22270">
        <v>3465419575</v>
      </c>
      <c r="B22270" s="9">
        <v>23376</v>
      </c>
      <c r="C22270" s="18">
        <v>55225</v>
      </c>
      <c r="D22270" t="s">
        <v>6</v>
      </c>
      <c r="E22270" s="23"/>
      <c r="F22270" s="18"/>
    </row>
    <row r="22271" spans="1:6" x14ac:dyDescent="0.25">
      <c r="A22271">
        <v>3465446677</v>
      </c>
      <c r="B22271" s="9">
        <v>24837</v>
      </c>
      <c r="C22271" s="18">
        <v>80854</v>
      </c>
      <c r="D22271" t="s">
        <v>6</v>
      </c>
      <c r="E22271" s="23"/>
      <c r="F22271" s="18"/>
    </row>
    <row r="22272" spans="1:6" x14ac:dyDescent="0.25">
      <c r="A22272">
        <v>3465611043</v>
      </c>
      <c r="B22272" s="9">
        <v>23011</v>
      </c>
      <c r="C22272" s="18">
        <v>135924</v>
      </c>
      <c r="D22272" t="s">
        <v>6</v>
      </c>
      <c r="E22272" s="23"/>
      <c r="F22272" s="18"/>
    </row>
    <row r="22273" spans="1:6" x14ac:dyDescent="0.25">
      <c r="A22273">
        <v>3465708471</v>
      </c>
      <c r="B22273" s="9">
        <v>24472</v>
      </c>
      <c r="C22273" s="18">
        <v>79039</v>
      </c>
      <c r="D22273" t="s">
        <v>6</v>
      </c>
      <c r="E22273" s="23"/>
      <c r="F22273" s="18"/>
    </row>
    <row r="22274" spans="1:6" x14ac:dyDescent="0.25">
      <c r="A22274">
        <v>3465747707</v>
      </c>
      <c r="B22274" s="9">
        <v>24107</v>
      </c>
      <c r="C22274" s="18">
        <v>173165</v>
      </c>
      <c r="D22274" t="s">
        <v>6</v>
      </c>
      <c r="E22274" s="23"/>
      <c r="F22274" s="18"/>
    </row>
    <row r="22275" spans="1:6" x14ac:dyDescent="0.25">
      <c r="A22275">
        <v>3465752264</v>
      </c>
      <c r="B22275" s="9">
        <v>25933</v>
      </c>
      <c r="C22275" s="18">
        <v>141045</v>
      </c>
      <c r="D22275" t="s">
        <v>6</v>
      </c>
      <c r="E22275" s="23"/>
      <c r="F22275" s="18"/>
    </row>
    <row r="22276" spans="1:6" x14ac:dyDescent="0.25">
      <c r="A22276">
        <v>3465781571</v>
      </c>
      <c r="B22276" s="9">
        <v>23011</v>
      </c>
      <c r="C22276" s="18">
        <v>246964</v>
      </c>
      <c r="D22276" t="s">
        <v>6</v>
      </c>
      <c r="E22276" s="23"/>
      <c r="F22276" s="18"/>
    </row>
    <row r="22277" spans="1:6" x14ac:dyDescent="0.25">
      <c r="A22277">
        <v>3465845577</v>
      </c>
      <c r="B22277" s="9">
        <v>23011</v>
      </c>
      <c r="C22277" s="18">
        <v>147590</v>
      </c>
      <c r="D22277" t="s">
        <v>6</v>
      </c>
      <c r="E22277" s="23"/>
      <c r="F22277" s="18"/>
    </row>
    <row r="22278" spans="1:6" x14ac:dyDescent="0.25">
      <c r="A22278">
        <v>3466117072</v>
      </c>
      <c r="B22278" s="9">
        <v>23376</v>
      </c>
      <c r="C22278" s="18">
        <v>678470</v>
      </c>
      <c r="D22278" t="s">
        <v>6</v>
      </c>
      <c r="E22278" s="23"/>
      <c r="F22278" s="18"/>
    </row>
    <row r="22279" spans="1:6" x14ac:dyDescent="0.25">
      <c r="A22279">
        <v>3466468178</v>
      </c>
      <c r="B22279" s="9">
        <v>25203</v>
      </c>
      <c r="C22279" s="18">
        <v>151816</v>
      </c>
      <c r="D22279" t="s">
        <v>6</v>
      </c>
      <c r="E22279" s="23"/>
      <c r="F22279" s="18"/>
    </row>
    <row r="22280" spans="1:6" x14ac:dyDescent="0.25">
      <c r="A22280">
        <v>3467479321</v>
      </c>
      <c r="B22280" s="9">
        <v>25568</v>
      </c>
      <c r="C22280" s="18">
        <v>155624</v>
      </c>
      <c r="D22280" t="s">
        <v>6</v>
      </c>
      <c r="E22280" s="23"/>
      <c r="F22280" s="18"/>
    </row>
    <row r="22281" spans="1:6" x14ac:dyDescent="0.25">
      <c r="A22281">
        <v>3467877782</v>
      </c>
      <c r="B22281" s="9">
        <v>25933</v>
      </c>
      <c r="C22281" s="18">
        <v>1439990</v>
      </c>
      <c r="D22281" t="s">
        <v>6</v>
      </c>
      <c r="E22281" s="23"/>
      <c r="F22281" s="18"/>
    </row>
    <row r="22282" spans="1:6" x14ac:dyDescent="0.25">
      <c r="A22282">
        <v>3467964078</v>
      </c>
      <c r="B22282" s="9">
        <v>24472</v>
      </c>
      <c r="C22282" s="18">
        <v>88474</v>
      </c>
      <c r="D22282" t="s">
        <v>6</v>
      </c>
      <c r="E22282" s="23"/>
      <c r="F22282" s="18"/>
    </row>
    <row r="22283" spans="1:6" x14ac:dyDescent="0.25">
      <c r="A22283">
        <v>3468050609</v>
      </c>
      <c r="B22283" s="9">
        <v>25568</v>
      </c>
      <c r="C22283" s="18">
        <v>115709</v>
      </c>
      <c r="D22283" t="s">
        <v>6</v>
      </c>
      <c r="E22283" s="23"/>
      <c r="F22283" s="18"/>
    </row>
    <row r="22284" spans="1:6" x14ac:dyDescent="0.25">
      <c r="A22284">
        <v>3468099803</v>
      </c>
      <c r="B22284" s="9">
        <v>23376</v>
      </c>
      <c r="C22284" s="18">
        <v>136156</v>
      </c>
      <c r="D22284" t="s">
        <v>6</v>
      </c>
      <c r="E22284" s="23"/>
      <c r="F22284" s="18"/>
    </row>
    <row r="22285" spans="1:6" x14ac:dyDescent="0.25">
      <c r="A22285">
        <v>3468371690</v>
      </c>
      <c r="B22285" s="9">
        <v>25568</v>
      </c>
      <c r="C22285" s="18">
        <v>206739</v>
      </c>
      <c r="D22285" t="s">
        <v>6</v>
      </c>
      <c r="E22285" s="23"/>
      <c r="F22285" s="18"/>
    </row>
    <row r="22286" spans="1:6" x14ac:dyDescent="0.25">
      <c r="A22286">
        <v>3468626758</v>
      </c>
      <c r="B22286" s="9">
        <v>23011</v>
      </c>
      <c r="C22286" s="18">
        <v>210194</v>
      </c>
      <c r="D22286" t="s">
        <v>6</v>
      </c>
      <c r="E22286" s="23"/>
      <c r="F22286" s="18"/>
    </row>
    <row r="22287" spans="1:6" x14ac:dyDescent="0.25">
      <c r="A22287">
        <v>3468869323</v>
      </c>
      <c r="B22287" s="9">
        <v>25933</v>
      </c>
      <c r="C22287" s="18">
        <v>105300</v>
      </c>
      <c r="D22287" t="s">
        <v>6</v>
      </c>
      <c r="E22287" s="23"/>
      <c r="F22287" s="18"/>
    </row>
    <row r="22288" spans="1:6" x14ac:dyDescent="0.25">
      <c r="A22288">
        <v>3468898963</v>
      </c>
      <c r="B22288" s="9">
        <v>23011</v>
      </c>
      <c r="C22288" s="18">
        <v>88964</v>
      </c>
      <c r="D22288" t="s">
        <v>6</v>
      </c>
      <c r="E22288" s="23"/>
      <c r="F22288" s="18"/>
    </row>
    <row r="22289" spans="1:6" x14ac:dyDescent="0.25">
      <c r="A22289">
        <v>3468948764</v>
      </c>
      <c r="B22289" s="9">
        <v>26298</v>
      </c>
      <c r="C22289" s="18">
        <v>106024</v>
      </c>
      <c r="D22289" t="s">
        <v>6</v>
      </c>
      <c r="E22289" s="23"/>
      <c r="F22289" s="18"/>
    </row>
    <row r="22290" spans="1:6" x14ac:dyDescent="0.25">
      <c r="A22290">
        <v>3469296843</v>
      </c>
      <c r="B22290" s="9">
        <v>23376</v>
      </c>
      <c r="C22290" s="18">
        <v>104985</v>
      </c>
      <c r="D22290" t="s">
        <v>6</v>
      </c>
      <c r="E22290" s="23"/>
      <c r="F22290" s="18"/>
    </row>
    <row r="22291" spans="1:6" x14ac:dyDescent="0.25">
      <c r="A22291">
        <v>3469603225</v>
      </c>
      <c r="B22291" s="9">
        <v>24472</v>
      </c>
      <c r="C22291" s="18">
        <v>54579</v>
      </c>
      <c r="D22291" t="s">
        <v>6</v>
      </c>
      <c r="E22291" s="23"/>
      <c r="F22291" s="18"/>
    </row>
    <row r="22292" spans="1:6" x14ac:dyDescent="0.25">
      <c r="A22292">
        <v>3469745780</v>
      </c>
      <c r="B22292" s="9">
        <v>26298</v>
      </c>
      <c r="C22292" s="18">
        <v>122214</v>
      </c>
      <c r="D22292" t="s">
        <v>6</v>
      </c>
      <c r="E22292" s="23"/>
      <c r="F22292" s="18"/>
    </row>
    <row r="22293" spans="1:6" x14ac:dyDescent="0.25">
      <c r="A22293">
        <v>3469778180</v>
      </c>
      <c r="B22293" s="9">
        <v>24472</v>
      </c>
      <c r="C22293" s="18">
        <v>139805</v>
      </c>
      <c r="D22293" t="s">
        <v>6</v>
      </c>
      <c r="E22293" s="23"/>
      <c r="F22293" s="18"/>
    </row>
    <row r="22294" spans="1:6" x14ac:dyDescent="0.25">
      <c r="A22294">
        <v>3469790183</v>
      </c>
      <c r="B22294" s="9">
        <v>24472</v>
      </c>
      <c r="C22294" s="18">
        <v>122646</v>
      </c>
      <c r="D22294" t="s">
        <v>6</v>
      </c>
      <c r="E22294" s="23"/>
      <c r="F22294" s="18"/>
    </row>
    <row r="22295" spans="1:6" x14ac:dyDescent="0.25">
      <c r="A22295">
        <v>3470364828</v>
      </c>
      <c r="B22295" s="9">
        <v>26298</v>
      </c>
      <c r="C22295" s="18">
        <v>139913</v>
      </c>
      <c r="D22295" t="s">
        <v>6</v>
      </c>
      <c r="E22295" s="23"/>
      <c r="F22295" s="18"/>
    </row>
    <row r="22296" spans="1:6" x14ac:dyDescent="0.25">
      <c r="A22296">
        <v>3470472791</v>
      </c>
      <c r="B22296" s="9">
        <v>24472</v>
      </c>
      <c r="C22296" s="18">
        <v>138630</v>
      </c>
      <c r="D22296" t="s">
        <v>6</v>
      </c>
      <c r="E22296" s="23"/>
      <c r="F22296" s="18"/>
    </row>
    <row r="22297" spans="1:6" x14ac:dyDescent="0.25">
      <c r="A22297">
        <v>3470557295</v>
      </c>
      <c r="B22297" s="9">
        <v>25203</v>
      </c>
      <c r="C22297" s="18">
        <v>177019</v>
      </c>
      <c r="D22297" t="s">
        <v>6</v>
      </c>
      <c r="E22297" s="23"/>
      <c r="F22297" s="18"/>
    </row>
    <row r="22298" spans="1:6" x14ac:dyDescent="0.25">
      <c r="A22298">
        <v>3470725113</v>
      </c>
      <c r="B22298" s="9">
        <v>23742</v>
      </c>
      <c r="C22298" s="18">
        <v>92906</v>
      </c>
      <c r="D22298" t="s">
        <v>6</v>
      </c>
      <c r="E22298" s="23"/>
      <c r="F22298" s="18"/>
    </row>
    <row r="22299" spans="1:6" x14ac:dyDescent="0.25">
      <c r="A22299">
        <v>3470761393</v>
      </c>
      <c r="B22299" s="9">
        <v>25568</v>
      </c>
      <c r="C22299" s="18">
        <v>173571</v>
      </c>
      <c r="D22299" t="s">
        <v>6</v>
      </c>
      <c r="E22299" s="23"/>
      <c r="F22299" s="18"/>
    </row>
    <row r="22300" spans="1:6" x14ac:dyDescent="0.25">
      <c r="A22300">
        <v>3470967338</v>
      </c>
      <c r="B22300" s="9">
        <v>23011</v>
      </c>
      <c r="C22300" s="18">
        <v>203126</v>
      </c>
      <c r="D22300" t="s">
        <v>6</v>
      </c>
      <c r="E22300" s="23"/>
      <c r="F22300" s="18"/>
    </row>
    <row r="22301" spans="1:6" x14ac:dyDescent="0.25">
      <c r="A22301">
        <v>3471054757</v>
      </c>
      <c r="B22301" s="9">
        <v>26298</v>
      </c>
      <c r="C22301" s="18">
        <v>163689</v>
      </c>
      <c r="D22301" t="s">
        <v>6</v>
      </c>
      <c r="E22301" s="23"/>
      <c r="F22301" s="18"/>
    </row>
    <row r="22302" spans="1:6" x14ac:dyDescent="0.25">
      <c r="A22302">
        <v>3471208062</v>
      </c>
      <c r="B22302" s="9">
        <v>23376</v>
      </c>
      <c r="C22302" s="18">
        <v>59291</v>
      </c>
      <c r="D22302" t="s">
        <v>6</v>
      </c>
      <c r="E22302" s="23"/>
      <c r="F22302" s="18"/>
    </row>
    <row r="22303" spans="1:6" x14ac:dyDescent="0.25">
      <c r="A22303">
        <v>3471264316</v>
      </c>
      <c r="B22303" s="9">
        <v>25568</v>
      </c>
      <c r="C22303" s="18">
        <v>1307706</v>
      </c>
      <c r="D22303" t="s">
        <v>6</v>
      </c>
      <c r="E22303" s="23"/>
      <c r="F22303" s="18"/>
    </row>
    <row r="22304" spans="1:6" x14ac:dyDescent="0.25">
      <c r="A22304">
        <v>3471384707</v>
      </c>
      <c r="B22304" s="9">
        <v>25203</v>
      </c>
      <c r="C22304" s="18">
        <v>1175005</v>
      </c>
      <c r="D22304" t="s">
        <v>6</v>
      </c>
      <c r="E22304" s="23"/>
      <c r="F22304" s="18"/>
    </row>
    <row r="22305" spans="1:6" x14ac:dyDescent="0.25">
      <c r="A22305">
        <v>3471515046</v>
      </c>
      <c r="B22305" s="9">
        <v>24472</v>
      </c>
      <c r="C22305" s="18">
        <v>61795</v>
      </c>
      <c r="D22305" t="s">
        <v>6</v>
      </c>
      <c r="E22305" s="23"/>
      <c r="F22305" s="18"/>
    </row>
    <row r="22306" spans="1:6" x14ac:dyDescent="0.25">
      <c r="A22306">
        <v>3471534328</v>
      </c>
      <c r="B22306" s="9">
        <v>25933</v>
      </c>
      <c r="C22306" s="18">
        <v>116404</v>
      </c>
      <c r="D22306" t="s">
        <v>6</v>
      </c>
      <c r="E22306" s="23"/>
      <c r="F22306" s="18"/>
    </row>
    <row r="22307" spans="1:6" x14ac:dyDescent="0.25">
      <c r="A22307">
        <v>3471631437</v>
      </c>
      <c r="B22307" s="9">
        <v>26298</v>
      </c>
      <c r="C22307" s="18">
        <v>151648</v>
      </c>
      <c r="D22307" t="s">
        <v>6</v>
      </c>
      <c r="E22307" s="23"/>
      <c r="F22307" s="18"/>
    </row>
    <row r="22308" spans="1:6" x14ac:dyDescent="0.25">
      <c r="A22308">
        <v>3471787387</v>
      </c>
      <c r="B22308" s="9">
        <v>24837</v>
      </c>
      <c r="C22308" s="18">
        <v>53940</v>
      </c>
      <c r="D22308" t="s">
        <v>6</v>
      </c>
      <c r="E22308" s="23"/>
      <c r="F22308" s="18"/>
    </row>
    <row r="22309" spans="1:6" x14ac:dyDescent="0.25">
      <c r="A22309">
        <v>3471961055</v>
      </c>
      <c r="B22309" s="9">
        <v>24472</v>
      </c>
      <c r="C22309" s="18">
        <v>149540</v>
      </c>
      <c r="D22309" t="s">
        <v>6</v>
      </c>
      <c r="E22309" s="23"/>
      <c r="F22309" s="18"/>
    </row>
    <row r="22310" spans="1:6" x14ac:dyDescent="0.25">
      <c r="A22310">
        <v>3471975996</v>
      </c>
      <c r="B22310" s="9">
        <v>24107</v>
      </c>
      <c r="C22310" s="18">
        <v>83388</v>
      </c>
      <c r="D22310" t="s">
        <v>6</v>
      </c>
      <c r="E22310" s="23"/>
      <c r="F22310" s="18"/>
    </row>
    <row r="22311" spans="1:6" x14ac:dyDescent="0.25">
      <c r="A22311">
        <v>3472053706</v>
      </c>
      <c r="B22311" s="9">
        <v>24837</v>
      </c>
      <c r="C22311" s="18">
        <v>163181</v>
      </c>
      <c r="D22311" t="s">
        <v>6</v>
      </c>
      <c r="E22311" s="23"/>
      <c r="F22311" s="18"/>
    </row>
    <row r="22312" spans="1:6" x14ac:dyDescent="0.25">
      <c r="A22312">
        <v>3472320300</v>
      </c>
      <c r="B22312" s="9">
        <v>26298</v>
      </c>
      <c r="C22312" s="18">
        <v>72515</v>
      </c>
      <c r="D22312" t="s">
        <v>6</v>
      </c>
      <c r="E22312" s="23"/>
      <c r="F22312" s="18"/>
    </row>
    <row r="22313" spans="1:6" x14ac:dyDescent="0.25">
      <c r="A22313">
        <v>3472339866</v>
      </c>
      <c r="B22313" s="9">
        <v>23011</v>
      </c>
      <c r="C22313" s="18">
        <v>142199</v>
      </c>
      <c r="D22313" t="s">
        <v>6</v>
      </c>
      <c r="E22313" s="23"/>
      <c r="F22313" s="18"/>
    </row>
    <row r="22314" spans="1:6" x14ac:dyDescent="0.25">
      <c r="A22314">
        <v>3472598431</v>
      </c>
      <c r="B22314" s="9">
        <v>23011</v>
      </c>
      <c r="C22314" s="18">
        <v>162959</v>
      </c>
      <c r="D22314" t="s">
        <v>6</v>
      </c>
      <c r="E22314" s="23"/>
      <c r="F22314" s="18"/>
    </row>
    <row r="22315" spans="1:6" x14ac:dyDescent="0.25">
      <c r="A22315">
        <v>3472632282</v>
      </c>
      <c r="B22315" s="9">
        <v>26298</v>
      </c>
      <c r="C22315" s="18">
        <v>97148</v>
      </c>
      <c r="D22315" t="s">
        <v>6</v>
      </c>
      <c r="E22315" s="23"/>
      <c r="F22315" s="18"/>
    </row>
    <row r="22316" spans="1:6" x14ac:dyDescent="0.25">
      <c r="A22316">
        <v>3472690224</v>
      </c>
      <c r="B22316" s="9">
        <v>25933</v>
      </c>
      <c r="C22316" s="18">
        <v>151141</v>
      </c>
      <c r="D22316" t="s">
        <v>6</v>
      </c>
      <c r="E22316" s="23"/>
      <c r="F22316" s="18"/>
    </row>
    <row r="22317" spans="1:6" x14ac:dyDescent="0.25">
      <c r="A22317">
        <v>3472738579</v>
      </c>
      <c r="B22317" s="9">
        <v>25568</v>
      </c>
      <c r="C22317" s="18">
        <v>180151</v>
      </c>
      <c r="D22317" t="s">
        <v>6</v>
      </c>
      <c r="E22317" s="23"/>
      <c r="F22317" s="18"/>
    </row>
    <row r="22318" spans="1:6" x14ac:dyDescent="0.25">
      <c r="A22318">
        <v>3472819577</v>
      </c>
      <c r="B22318" s="9">
        <v>25933</v>
      </c>
      <c r="C22318" s="18">
        <v>176901</v>
      </c>
      <c r="D22318" t="s">
        <v>6</v>
      </c>
      <c r="E22318" s="23"/>
      <c r="F22318" s="18"/>
    </row>
    <row r="22319" spans="1:6" x14ac:dyDescent="0.25">
      <c r="A22319">
        <v>3472942353</v>
      </c>
      <c r="B22319" s="9">
        <v>25568</v>
      </c>
      <c r="C22319" s="18">
        <v>173824</v>
      </c>
      <c r="D22319" t="s">
        <v>6</v>
      </c>
      <c r="E22319" s="23"/>
      <c r="F22319" s="18"/>
    </row>
    <row r="22320" spans="1:6" x14ac:dyDescent="0.25">
      <c r="A22320">
        <v>3473052192</v>
      </c>
      <c r="B22320" s="9">
        <v>24107</v>
      </c>
      <c r="C22320" s="18">
        <v>101004</v>
      </c>
      <c r="D22320" t="s">
        <v>6</v>
      </c>
      <c r="E22320" s="23"/>
      <c r="F22320" s="18"/>
    </row>
    <row r="22321" spans="1:6" x14ac:dyDescent="0.25">
      <c r="A22321">
        <v>3473163415</v>
      </c>
      <c r="B22321" s="9">
        <v>23742</v>
      </c>
      <c r="C22321" s="18">
        <v>62741</v>
      </c>
      <c r="D22321" t="s">
        <v>6</v>
      </c>
      <c r="E22321" s="23"/>
      <c r="F22321" s="18"/>
    </row>
    <row r="22322" spans="1:6" x14ac:dyDescent="0.25">
      <c r="A22322">
        <v>3473195950</v>
      </c>
      <c r="B22322" s="9">
        <v>23011</v>
      </c>
      <c r="C22322" s="18">
        <v>119903</v>
      </c>
      <c r="D22322" t="s">
        <v>6</v>
      </c>
      <c r="E22322" s="23"/>
      <c r="F22322" s="18"/>
    </row>
    <row r="22323" spans="1:6" x14ac:dyDescent="0.25">
      <c r="A22323">
        <v>3473301806</v>
      </c>
      <c r="B22323" s="9">
        <v>25203</v>
      </c>
      <c r="C22323" s="18">
        <v>96204</v>
      </c>
      <c r="D22323" t="s">
        <v>6</v>
      </c>
      <c r="E22323" s="23"/>
      <c r="F22323" s="18"/>
    </row>
    <row r="22324" spans="1:6" x14ac:dyDescent="0.25">
      <c r="A22324">
        <v>3473391067</v>
      </c>
      <c r="B22324" s="9">
        <v>24107</v>
      </c>
      <c r="C22324" s="18">
        <v>152911</v>
      </c>
      <c r="D22324" t="s">
        <v>6</v>
      </c>
      <c r="E22324" s="23"/>
      <c r="F22324" s="18"/>
    </row>
    <row r="22325" spans="1:6" x14ac:dyDescent="0.25">
      <c r="A22325">
        <v>3473556768</v>
      </c>
      <c r="B22325" s="9">
        <v>23742</v>
      </c>
      <c r="C22325" s="18">
        <v>75428</v>
      </c>
      <c r="D22325" t="s">
        <v>6</v>
      </c>
      <c r="E22325" s="23"/>
      <c r="F22325" s="18"/>
    </row>
    <row r="22326" spans="1:6" x14ac:dyDescent="0.25">
      <c r="A22326">
        <v>3473561691</v>
      </c>
      <c r="B22326" s="9">
        <v>23011</v>
      </c>
      <c r="C22326" s="18">
        <v>151058</v>
      </c>
      <c r="D22326" t="s">
        <v>6</v>
      </c>
      <c r="E22326" s="23"/>
      <c r="F22326" s="18"/>
    </row>
    <row r="22327" spans="1:6" x14ac:dyDescent="0.25">
      <c r="A22327">
        <v>3473598155</v>
      </c>
      <c r="B22327" s="9">
        <v>24107</v>
      </c>
      <c r="C22327" s="18">
        <v>86056</v>
      </c>
      <c r="D22327" t="s">
        <v>6</v>
      </c>
      <c r="E22327" s="23"/>
      <c r="F22327" s="18"/>
    </row>
    <row r="22328" spans="1:6" x14ac:dyDescent="0.25">
      <c r="A22328">
        <v>3473636664</v>
      </c>
      <c r="B22328" s="9">
        <v>25568</v>
      </c>
      <c r="C22328" s="18">
        <v>138226</v>
      </c>
      <c r="D22328" t="s">
        <v>6</v>
      </c>
      <c r="E22328" s="23"/>
      <c r="F22328" s="18"/>
    </row>
    <row r="22329" spans="1:6" x14ac:dyDescent="0.25">
      <c r="A22329">
        <v>3473683994</v>
      </c>
      <c r="B22329" s="9">
        <v>24472</v>
      </c>
      <c r="C22329" s="18">
        <v>119943</v>
      </c>
      <c r="D22329" t="s">
        <v>6</v>
      </c>
      <c r="E22329" s="23"/>
      <c r="F22329" s="18"/>
    </row>
    <row r="22330" spans="1:6" x14ac:dyDescent="0.25">
      <c r="A22330">
        <v>3473868992</v>
      </c>
      <c r="B22330" s="9">
        <v>24837</v>
      </c>
      <c r="C22330" s="18">
        <v>155680</v>
      </c>
      <c r="D22330" t="s">
        <v>6</v>
      </c>
      <c r="E22330" s="23"/>
      <c r="F22330" s="18"/>
    </row>
    <row r="22331" spans="1:6" x14ac:dyDescent="0.25">
      <c r="A22331">
        <v>3473899658</v>
      </c>
      <c r="B22331" s="9">
        <v>25203</v>
      </c>
      <c r="C22331" s="18">
        <v>198234</v>
      </c>
      <c r="D22331" t="s">
        <v>6</v>
      </c>
      <c r="E22331" s="23"/>
      <c r="F22331" s="18"/>
    </row>
    <row r="22332" spans="1:6" x14ac:dyDescent="0.25">
      <c r="A22332">
        <v>3474127232</v>
      </c>
      <c r="B22332" s="9">
        <v>23011</v>
      </c>
      <c r="C22332" s="18">
        <v>131741</v>
      </c>
      <c r="D22332" t="s">
        <v>6</v>
      </c>
      <c r="E22332" s="23"/>
      <c r="F22332" s="18"/>
    </row>
    <row r="22333" spans="1:6" x14ac:dyDescent="0.25">
      <c r="A22333">
        <v>3474316770</v>
      </c>
      <c r="B22333" s="9">
        <v>25203</v>
      </c>
      <c r="C22333" s="18">
        <v>208255</v>
      </c>
      <c r="D22333" t="s">
        <v>6</v>
      </c>
      <c r="E22333" s="23"/>
      <c r="F22333" s="18"/>
    </row>
    <row r="22334" spans="1:6" x14ac:dyDescent="0.25">
      <c r="A22334">
        <v>3474322907</v>
      </c>
      <c r="B22334" s="9">
        <v>25203</v>
      </c>
      <c r="C22334" s="18">
        <v>189980</v>
      </c>
      <c r="D22334" t="s">
        <v>6</v>
      </c>
      <c r="E22334" s="23"/>
      <c r="F22334" s="18"/>
    </row>
    <row r="22335" spans="1:6" x14ac:dyDescent="0.25">
      <c r="A22335">
        <v>3474467765</v>
      </c>
      <c r="B22335" s="9">
        <v>26298</v>
      </c>
      <c r="C22335" s="18">
        <v>111271</v>
      </c>
      <c r="D22335" t="s">
        <v>6</v>
      </c>
      <c r="E22335" s="23"/>
      <c r="F22335" s="18"/>
    </row>
    <row r="22336" spans="1:6" x14ac:dyDescent="0.25">
      <c r="A22336">
        <v>3474563521</v>
      </c>
      <c r="B22336" s="9">
        <v>24472</v>
      </c>
      <c r="C22336" s="18">
        <v>106046</v>
      </c>
      <c r="D22336" t="s">
        <v>6</v>
      </c>
      <c r="E22336" s="23"/>
      <c r="F22336" s="18"/>
    </row>
    <row r="22337" spans="1:6" x14ac:dyDescent="0.25">
      <c r="A22337">
        <v>3474589657</v>
      </c>
      <c r="B22337" s="9">
        <v>25568</v>
      </c>
      <c r="C22337" s="18">
        <v>961711</v>
      </c>
      <c r="D22337" t="s">
        <v>6</v>
      </c>
      <c r="E22337" s="23"/>
      <c r="F22337" s="18"/>
    </row>
    <row r="22338" spans="1:6" x14ac:dyDescent="0.25">
      <c r="A22338">
        <v>3474832449</v>
      </c>
      <c r="B22338" s="9">
        <v>25203</v>
      </c>
      <c r="C22338" s="18">
        <v>63124</v>
      </c>
      <c r="D22338" t="s">
        <v>6</v>
      </c>
      <c r="E22338" s="23"/>
      <c r="F22338" s="18"/>
    </row>
    <row r="22339" spans="1:6" x14ac:dyDescent="0.25">
      <c r="A22339">
        <v>3474919041</v>
      </c>
      <c r="B22339" s="9">
        <v>24837</v>
      </c>
      <c r="C22339" s="18">
        <v>117510</v>
      </c>
      <c r="D22339" t="s">
        <v>6</v>
      </c>
      <c r="E22339" s="23"/>
      <c r="F22339" s="18"/>
    </row>
    <row r="22340" spans="1:6" x14ac:dyDescent="0.25">
      <c r="A22340">
        <v>3475069472</v>
      </c>
      <c r="B22340" s="9">
        <v>23011</v>
      </c>
      <c r="C22340" s="18">
        <v>109436</v>
      </c>
      <c r="D22340" t="s">
        <v>6</v>
      </c>
      <c r="E22340" s="23"/>
      <c r="F22340" s="18"/>
    </row>
    <row r="22341" spans="1:6" x14ac:dyDescent="0.25">
      <c r="A22341">
        <v>3475322658</v>
      </c>
      <c r="B22341" s="9">
        <v>26298</v>
      </c>
      <c r="C22341" s="18">
        <v>192298</v>
      </c>
      <c r="D22341" t="s">
        <v>6</v>
      </c>
      <c r="E22341" s="23"/>
      <c r="F22341" s="18"/>
    </row>
    <row r="22342" spans="1:6" x14ac:dyDescent="0.25">
      <c r="A22342">
        <v>3475460051</v>
      </c>
      <c r="B22342" s="9">
        <v>23376</v>
      </c>
      <c r="C22342" s="18">
        <v>137209</v>
      </c>
      <c r="D22342" t="s">
        <v>6</v>
      </c>
      <c r="E22342" s="23"/>
      <c r="F22342" s="18"/>
    </row>
    <row r="22343" spans="1:6" x14ac:dyDescent="0.25">
      <c r="A22343">
        <v>3475634830</v>
      </c>
      <c r="B22343" s="9">
        <v>25568</v>
      </c>
      <c r="C22343" s="18">
        <v>117674</v>
      </c>
      <c r="D22343" t="s">
        <v>6</v>
      </c>
      <c r="E22343" s="23"/>
      <c r="F22343" s="18"/>
    </row>
    <row r="22344" spans="1:6" x14ac:dyDescent="0.25">
      <c r="A22344">
        <v>3475673312</v>
      </c>
      <c r="B22344" s="9">
        <v>24837</v>
      </c>
      <c r="C22344" s="18">
        <v>225114</v>
      </c>
      <c r="D22344" t="s">
        <v>6</v>
      </c>
      <c r="E22344" s="23"/>
      <c r="F22344" s="18"/>
    </row>
    <row r="22345" spans="1:6" x14ac:dyDescent="0.25">
      <c r="A22345">
        <v>3475965408</v>
      </c>
      <c r="B22345" s="9">
        <v>24107</v>
      </c>
      <c r="C22345" s="18">
        <v>137603</v>
      </c>
      <c r="D22345" t="s">
        <v>6</v>
      </c>
      <c r="E22345" s="23"/>
      <c r="F22345" s="18"/>
    </row>
    <row r="22346" spans="1:6" x14ac:dyDescent="0.25">
      <c r="A22346">
        <v>3475993516</v>
      </c>
      <c r="B22346" s="9">
        <v>23011</v>
      </c>
      <c r="C22346" s="18">
        <v>173483</v>
      </c>
      <c r="D22346" t="s">
        <v>6</v>
      </c>
      <c r="E22346" s="23"/>
      <c r="F22346" s="18"/>
    </row>
    <row r="22347" spans="1:6" x14ac:dyDescent="0.25">
      <c r="A22347">
        <v>3476023369</v>
      </c>
      <c r="B22347" s="9">
        <v>25933</v>
      </c>
      <c r="C22347" s="18">
        <v>145584</v>
      </c>
      <c r="D22347" t="s">
        <v>6</v>
      </c>
      <c r="E22347" s="23"/>
      <c r="F22347" s="18"/>
    </row>
    <row r="22348" spans="1:6" x14ac:dyDescent="0.25">
      <c r="A22348">
        <v>3476088432</v>
      </c>
      <c r="B22348" s="9">
        <v>25933</v>
      </c>
      <c r="C22348" s="18">
        <v>141333</v>
      </c>
      <c r="D22348" t="s">
        <v>6</v>
      </c>
      <c r="E22348" s="23"/>
      <c r="F22348" s="18"/>
    </row>
    <row r="22349" spans="1:6" x14ac:dyDescent="0.25">
      <c r="A22349">
        <v>3476215327</v>
      </c>
      <c r="B22349" s="9">
        <v>23011</v>
      </c>
      <c r="C22349" s="18">
        <v>170314</v>
      </c>
      <c r="D22349" t="s">
        <v>6</v>
      </c>
      <c r="E22349" s="23"/>
      <c r="F22349" s="18"/>
    </row>
    <row r="22350" spans="1:6" x14ac:dyDescent="0.25">
      <c r="A22350">
        <v>3476276193</v>
      </c>
      <c r="B22350" s="9">
        <v>23011</v>
      </c>
      <c r="C22350" s="18">
        <v>191031</v>
      </c>
      <c r="D22350" t="s">
        <v>6</v>
      </c>
      <c r="E22350" s="23"/>
      <c r="F22350" s="18"/>
    </row>
    <row r="22351" spans="1:6" x14ac:dyDescent="0.25">
      <c r="A22351">
        <v>3476446781</v>
      </c>
      <c r="B22351" s="9">
        <v>24472</v>
      </c>
      <c r="C22351" s="18">
        <v>142971</v>
      </c>
      <c r="D22351" t="s">
        <v>6</v>
      </c>
      <c r="E22351" s="23"/>
      <c r="F22351" s="18"/>
    </row>
    <row r="22352" spans="1:6" x14ac:dyDescent="0.25">
      <c r="A22352">
        <v>3476502449</v>
      </c>
      <c r="B22352" s="9">
        <v>25203</v>
      </c>
      <c r="C22352" s="18">
        <v>116296</v>
      </c>
      <c r="D22352" t="s">
        <v>6</v>
      </c>
      <c r="E22352" s="23"/>
      <c r="F22352" s="18"/>
    </row>
    <row r="22353" spans="1:6" x14ac:dyDescent="0.25">
      <c r="A22353">
        <v>3476860371</v>
      </c>
      <c r="B22353" s="9">
        <v>23376</v>
      </c>
      <c r="C22353" s="18">
        <v>71296</v>
      </c>
      <c r="D22353" t="s">
        <v>6</v>
      </c>
      <c r="E22353" s="23"/>
      <c r="F22353" s="18"/>
    </row>
    <row r="22354" spans="1:6" x14ac:dyDescent="0.25">
      <c r="A22354">
        <v>3477064391</v>
      </c>
      <c r="B22354" s="9">
        <v>26298</v>
      </c>
      <c r="C22354" s="18">
        <v>58155</v>
      </c>
      <c r="D22354" t="s">
        <v>6</v>
      </c>
      <c r="E22354" s="23"/>
      <c r="F22354" s="18"/>
    </row>
    <row r="22355" spans="1:6" x14ac:dyDescent="0.25">
      <c r="A22355">
        <v>3477113925</v>
      </c>
      <c r="B22355" s="9">
        <v>23011</v>
      </c>
      <c r="C22355" s="18">
        <v>85464</v>
      </c>
      <c r="D22355" t="s">
        <v>6</v>
      </c>
      <c r="E22355" s="23"/>
      <c r="F22355" s="18"/>
    </row>
    <row r="22356" spans="1:6" x14ac:dyDescent="0.25">
      <c r="A22356">
        <v>3477176305</v>
      </c>
      <c r="B22356" s="9">
        <v>23742</v>
      </c>
      <c r="C22356" s="18">
        <v>114438</v>
      </c>
      <c r="D22356" t="s">
        <v>6</v>
      </c>
      <c r="E22356" s="23"/>
      <c r="F22356" s="18"/>
    </row>
    <row r="22357" spans="1:6" x14ac:dyDescent="0.25">
      <c r="A22357">
        <v>3477209918</v>
      </c>
      <c r="B22357" s="9">
        <v>25568</v>
      </c>
      <c r="C22357" s="18">
        <v>171493</v>
      </c>
      <c r="D22357" t="s">
        <v>6</v>
      </c>
      <c r="E22357" s="23"/>
      <c r="F22357" s="18"/>
    </row>
    <row r="22358" spans="1:6" x14ac:dyDescent="0.25">
      <c r="A22358">
        <v>3477379953</v>
      </c>
      <c r="B22358" s="9">
        <v>23011</v>
      </c>
      <c r="C22358" s="18">
        <v>140351</v>
      </c>
      <c r="D22358" t="s">
        <v>6</v>
      </c>
      <c r="E22358" s="23"/>
      <c r="F22358" s="18"/>
    </row>
    <row r="22359" spans="1:6" x14ac:dyDescent="0.25">
      <c r="A22359">
        <v>3477388436</v>
      </c>
      <c r="B22359" s="9">
        <v>23742</v>
      </c>
      <c r="C22359" s="18">
        <v>235945</v>
      </c>
      <c r="D22359" t="s">
        <v>6</v>
      </c>
      <c r="E22359" s="23"/>
      <c r="F22359" s="18"/>
    </row>
    <row r="22360" spans="1:6" x14ac:dyDescent="0.25">
      <c r="A22360">
        <v>3477392609</v>
      </c>
      <c r="B22360" s="9">
        <v>24472</v>
      </c>
      <c r="C22360" s="18">
        <v>153248</v>
      </c>
      <c r="D22360" t="s">
        <v>6</v>
      </c>
      <c r="E22360" s="23"/>
      <c r="F22360" s="18"/>
    </row>
    <row r="22361" spans="1:6" x14ac:dyDescent="0.25">
      <c r="A22361">
        <v>3477636358</v>
      </c>
      <c r="B22361" s="9">
        <v>23376</v>
      </c>
      <c r="C22361" s="18">
        <v>165583</v>
      </c>
      <c r="D22361" t="s">
        <v>6</v>
      </c>
      <c r="E22361" s="23"/>
      <c r="F22361" s="18"/>
    </row>
    <row r="22362" spans="1:6" x14ac:dyDescent="0.25">
      <c r="A22362">
        <v>3477765049</v>
      </c>
      <c r="B22362" s="9">
        <v>25203</v>
      </c>
      <c r="C22362" s="18">
        <v>159236</v>
      </c>
      <c r="D22362" t="s">
        <v>6</v>
      </c>
      <c r="E22362" s="23"/>
      <c r="F22362" s="18"/>
    </row>
    <row r="22363" spans="1:6" x14ac:dyDescent="0.25">
      <c r="A22363">
        <v>3477878419</v>
      </c>
      <c r="B22363" s="9">
        <v>25203</v>
      </c>
      <c r="C22363" s="18">
        <v>167873</v>
      </c>
      <c r="D22363" t="s">
        <v>6</v>
      </c>
      <c r="E22363" s="23"/>
      <c r="F22363" s="18"/>
    </row>
    <row r="22364" spans="1:6" x14ac:dyDescent="0.25">
      <c r="A22364">
        <v>3477964119</v>
      </c>
      <c r="B22364" s="9">
        <v>25933</v>
      </c>
      <c r="C22364" s="18">
        <v>135455</v>
      </c>
      <c r="D22364" t="s">
        <v>6</v>
      </c>
      <c r="E22364" s="23"/>
      <c r="F22364" s="18"/>
    </row>
    <row r="22365" spans="1:6" x14ac:dyDescent="0.25">
      <c r="A22365">
        <v>3478061566</v>
      </c>
      <c r="B22365" s="9">
        <v>25203</v>
      </c>
      <c r="C22365" s="18">
        <v>221933</v>
      </c>
      <c r="D22365" t="s">
        <v>6</v>
      </c>
      <c r="E22365" s="23"/>
      <c r="F22365" s="18"/>
    </row>
    <row r="22366" spans="1:6" x14ac:dyDescent="0.25">
      <c r="A22366">
        <v>3478089350</v>
      </c>
      <c r="B22366" s="9">
        <v>25933</v>
      </c>
      <c r="C22366" s="18">
        <v>121625</v>
      </c>
      <c r="D22366" t="s">
        <v>6</v>
      </c>
      <c r="E22366" s="23"/>
      <c r="F22366" s="18"/>
    </row>
    <row r="22367" spans="1:6" x14ac:dyDescent="0.25">
      <c r="A22367">
        <v>3478317389</v>
      </c>
      <c r="B22367" s="9">
        <v>24107</v>
      </c>
      <c r="C22367" s="18">
        <v>156218</v>
      </c>
      <c r="D22367" t="s">
        <v>6</v>
      </c>
      <c r="E22367" s="23"/>
      <c r="F22367" s="18"/>
    </row>
    <row r="22368" spans="1:6" x14ac:dyDescent="0.25">
      <c r="A22368">
        <v>3478445930</v>
      </c>
      <c r="B22368" s="9">
        <v>24107</v>
      </c>
      <c r="C22368" s="18">
        <v>228291</v>
      </c>
      <c r="D22368" t="s">
        <v>6</v>
      </c>
      <c r="E22368" s="23"/>
      <c r="F22368" s="18"/>
    </row>
    <row r="22369" spans="1:6" x14ac:dyDescent="0.25">
      <c r="A22369">
        <v>3478501266</v>
      </c>
      <c r="B22369" s="9">
        <v>23011</v>
      </c>
      <c r="C22369" s="18">
        <v>139061</v>
      </c>
      <c r="D22369" t="s">
        <v>6</v>
      </c>
      <c r="E22369" s="23"/>
      <c r="F22369" s="18"/>
    </row>
    <row r="22370" spans="1:6" x14ac:dyDescent="0.25">
      <c r="A22370">
        <v>3478586983</v>
      </c>
      <c r="B22370" s="9">
        <v>25933</v>
      </c>
      <c r="C22370" s="18">
        <v>61675</v>
      </c>
      <c r="D22370" t="s">
        <v>6</v>
      </c>
      <c r="E22370" s="23"/>
      <c r="F22370" s="18"/>
    </row>
    <row r="22371" spans="1:6" x14ac:dyDescent="0.25">
      <c r="A22371">
        <v>3478798730</v>
      </c>
      <c r="B22371" s="9">
        <v>23011</v>
      </c>
      <c r="C22371" s="18">
        <v>158059</v>
      </c>
      <c r="D22371" t="s">
        <v>6</v>
      </c>
      <c r="E22371" s="23"/>
      <c r="F22371" s="18"/>
    </row>
    <row r="22372" spans="1:6" x14ac:dyDescent="0.25">
      <c r="A22372">
        <v>3478817337</v>
      </c>
      <c r="B22372" s="9">
        <v>23011</v>
      </c>
      <c r="C22372" s="18">
        <v>169566</v>
      </c>
      <c r="D22372" t="s">
        <v>6</v>
      </c>
      <c r="E22372" s="23"/>
      <c r="F22372" s="18"/>
    </row>
    <row r="22373" spans="1:6" x14ac:dyDescent="0.25">
      <c r="A22373">
        <v>3478843801</v>
      </c>
      <c r="B22373" s="9">
        <v>25933</v>
      </c>
      <c r="C22373" s="18">
        <v>94828</v>
      </c>
      <c r="D22373" t="s">
        <v>6</v>
      </c>
      <c r="E22373" s="23"/>
      <c r="F22373" s="18"/>
    </row>
    <row r="22374" spans="1:6" x14ac:dyDescent="0.25">
      <c r="A22374">
        <v>3478891761</v>
      </c>
      <c r="B22374" s="9">
        <v>24472</v>
      </c>
      <c r="C22374" s="18">
        <v>130139</v>
      </c>
      <c r="D22374" t="s">
        <v>6</v>
      </c>
      <c r="E22374" s="23"/>
      <c r="F22374" s="18"/>
    </row>
    <row r="22375" spans="1:6" x14ac:dyDescent="0.25">
      <c r="A22375">
        <v>3479193332</v>
      </c>
      <c r="B22375" s="9">
        <v>25568</v>
      </c>
      <c r="C22375" s="18">
        <v>148038</v>
      </c>
      <c r="D22375" t="s">
        <v>6</v>
      </c>
      <c r="E22375" s="23"/>
      <c r="F22375" s="18"/>
    </row>
    <row r="22376" spans="1:6" x14ac:dyDescent="0.25">
      <c r="A22376">
        <v>3479441919</v>
      </c>
      <c r="B22376" s="9">
        <v>23742</v>
      </c>
      <c r="C22376" s="18">
        <v>178874</v>
      </c>
      <c r="D22376" t="s">
        <v>6</v>
      </c>
      <c r="E22376" s="23"/>
      <c r="F22376" s="18"/>
    </row>
    <row r="22377" spans="1:6" x14ac:dyDescent="0.25">
      <c r="A22377">
        <v>3479495006</v>
      </c>
      <c r="B22377" s="9">
        <v>25933</v>
      </c>
      <c r="C22377" s="18">
        <v>109321</v>
      </c>
      <c r="D22377" t="s">
        <v>6</v>
      </c>
      <c r="E22377" s="23"/>
      <c r="F22377" s="18"/>
    </row>
    <row r="22378" spans="1:6" x14ac:dyDescent="0.25">
      <c r="A22378">
        <v>3479551955</v>
      </c>
      <c r="B22378" s="9">
        <v>25933</v>
      </c>
      <c r="C22378" s="18">
        <v>184479</v>
      </c>
      <c r="D22378" t="s">
        <v>6</v>
      </c>
      <c r="E22378" s="23"/>
      <c r="F22378" s="18"/>
    </row>
    <row r="22379" spans="1:6" x14ac:dyDescent="0.25">
      <c r="A22379">
        <v>3480171067</v>
      </c>
      <c r="B22379" s="9">
        <v>25568</v>
      </c>
      <c r="C22379" s="18">
        <v>197629</v>
      </c>
      <c r="D22379" t="s">
        <v>6</v>
      </c>
      <c r="E22379" s="23"/>
      <c r="F22379" s="18"/>
    </row>
    <row r="22380" spans="1:6" x14ac:dyDescent="0.25">
      <c r="A22380">
        <v>3480455357</v>
      </c>
      <c r="B22380" s="9">
        <v>23011</v>
      </c>
      <c r="C22380" s="18">
        <v>186153</v>
      </c>
      <c r="D22380" t="s">
        <v>6</v>
      </c>
      <c r="E22380" s="23"/>
      <c r="F22380" s="18"/>
    </row>
    <row r="22381" spans="1:6" x14ac:dyDescent="0.25">
      <c r="A22381">
        <v>3480616034</v>
      </c>
      <c r="B22381" s="9">
        <v>24837</v>
      </c>
      <c r="C22381" s="18">
        <v>118169</v>
      </c>
      <c r="D22381" t="s">
        <v>6</v>
      </c>
      <c r="E22381" s="23"/>
      <c r="F22381" s="18"/>
    </row>
    <row r="22382" spans="1:6" x14ac:dyDescent="0.25">
      <c r="A22382">
        <v>3480837770</v>
      </c>
      <c r="B22382" s="9">
        <v>25568</v>
      </c>
      <c r="C22382" s="18">
        <v>185020</v>
      </c>
      <c r="D22382" t="s">
        <v>6</v>
      </c>
      <c r="E22382" s="23"/>
      <c r="F22382" s="18"/>
    </row>
    <row r="22383" spans="1:6" x14ac:dyDescent="0.25">
      <c r="A22383">
        <v>3480847896</v>
      </c>
      <c r="B22383" s="9">
        <v>24837</v>
      </c>
      <c r="C22383" s="18">
        <v>112761</v>
      </c>
      <c r="D22383" t="s">
        <v>6</v>
      </c>
      <c r="E22383" s="23"/>
      <c r="F22383" s="18"/>
    </row>
    <row r="22384" spans="1:6" x14ac:dyDescent="0.25">
      <c r="A22384">
        <v>3480969444</v>
      </c>
      <c r="B22384" s="9">
        <v>24107</v>
      </c>
      <c r="C22384" s="18">
        <v>181878</v>
      </c>
      <c r="D22384" t="s">
        <v>6</v>
      </c>
      <c r="E22384" s="23"/>
      <c r="F22384" s="18"/>
    </row>
    <row r="22385" spans="1:6" x14ac:dyDescent="0.25">
      <c r="A22385">
        <v>3480975952</v>
      </c>
      <c r="B22385" s="9">
        <v>24107</v>
      </c>
      <c r="C22385" s="18">
        <v>176709</v>
      </c>
      <c r="D22385" t="s">
        <v>6</v>
      </c>
      <c r="E22385" s="23"/>
      <c r="F22385" s="18"/>
    </row>
    <row r="22386" spans="1:6" x14ac:dyDescent="0.25">
      <c r="A22386">
        <v>3481001829</v>
      </c>
      <c r="B22386" s="9">
        <v>25568</v>
      </c>
      <c r="C22386" s="18">
        <v>48731</v>
      </c>
      <c r="D22386" t="s">
        <v>6</v>
      </c>
      <c r="E22386" s="23"/>
      <c r="F22386" s="18"/>
    </row>
    <row r="22387" spans="1:6" x14ac:dyDescent="0.25">
      <c r="A22387">
        <v>3481078771</v>
      </c>
      <c r="B22387" s="9">
        <v>25568</v>
      </c>
      <c r="C22387" s="18">
        <v>131299</v>
      </c>
      <c r="D22387" t="s">
        <v>6</v>
      </c>
      <c r="E22387" s="23"/>
      <c r="F22387" s="18"/>
    </row>
    <row r="22388" spans="1:6" x14ac:dyDescent="0.25">
      <c r="A22388">
        <v>3481222817</v>
      </c>
      <c r="B22388" s="9">
        <v>25933</v>
      </c>
      <c r="C22388" s="18">
        <v>226118</v>
      </c>
      <c r="D22388" t="s">
        <v>6</v>
      </c>
      <c r="E22388" s="23"/>
      <c r="F22388" s="18"/>
    </row>
    <row r="22389" spans="1:6" x14ac:dyDescent="0.25">
      <c r="A22389">
        <v>3481270560</v>
      </c>
      <c r="B22389" s="9">
        <v>25203</v>
      </c>
      <c r="C22389" s="18">
        <v>229659</v>
      </c>
      <c r="D22389" t="s">
        <v>6</v>
      </c>
      <c r="E22389" s="23"/>
      <c r="F22389" s="18"/>
    </row>
    <row r="22390" spans="1:6" x14ac:dyDescent="0.25">
      <c r="A22390">
        <v>3481361564</v>
      </c>
      <c r="B22390" s="9">
        <v>25203</v>
      </c>
      <c r="C22390" s="18">
        <v>138940</v>
      </c>
      <c r="D22390" t="s">
        <v>6</v>
      </c>
      <c r="E22390" s="23"/>
      <c r="F22390" s="18"/>
    </row>
    <row r="22391" spans="1:6" x14ac:dyDescent="0.25">
      <c r="A22391">
        <v>3481449317</v>
      </c>
      <c r="B22391" s="9">
        <v>24107</v>
      </c>
      <c r="C22391" s="18">
        <v>128078</v>
      </c>
      <c r="D22391" t="s">
        <v>6</v>
      </c>
      <c r="E22391" s="23"/>
      <c r="F22391" s="18"/>
    </row>
    <row r="22392" spans="1:6" x14ac:dyDescent="0.25">
      <c r="A22392">
        <v>3481943187</v>
      </c>
      <c r="B22392" s="9">
        <v>23742</v>
      </c>
      <c r="C22392" s="18">
        <v>125829</v>
      </c>
      <c r="D22392" t="s">
        <v>6</v>
      </c>
      <c r="E22392" s="23"/>
      <c r="F22392" s="18"/>
    </row>
    <row r="22393" spans="1:6" x14ac:dyDescent="0.25">
      <c r="A22393">
        <v>3482243432</v>
      </c>
      <c r="B22393" s="9">
        <v>24472</v>
      </c>
      <c r="C22393" s="18">
        <v>164296</v>
      </c>
      <c r="D22393" t="s">
        <v>6</v>
      </c>
      <c r="E22393" s="23"/>
      <c r="F22393" s="18"/>
    </row>
    <row r="22394" spans="1:6" x14ac:dyDescent="0.25">
      <c r="A22394">
        <v>3482401604</v>
      </c>
      <c r="B22394" s="9">
        <v>25203</v>
      </c>
      <c r="C22394" s="18">
        <v>162095</v>
      </c>
      <c r="D22394" t="s">
        <v>6</v>
      </c>
      <c r="E22394" s="23"/>
      <c r="F22394" s="18"/>
    </row>
    <row r="22395" spans="1:6" x14ac:dyDescent="0.25">
      <c r="A22395">
        <v>3482446207</v>
      </c>
      <c r="B22395" s="9">
        <v>25568</v>
      </c>
      <c r="C22395" s="18">
        <v>134545</v>
      </c>
      <c r="D22395" t="s">
        <v>6</v>
      </c>
      <c r="E22395" s="23"/>
      <c r="F22395" s="18"/>
    </row>
    <row r="22396" spans="1:6" x14ac:dyDescent="0.25">
      <c r="A22396">
        <v>3482533203</v>
      </c>
      <c r="B22396" s="9">
        <v>24472</v>
      </c>
      <c r="C22396" s="18">
        <v>73406</v>
      </c>
      <c r="D22396" t="s">
        <v>6</v>
      </c>
      <c r="E22396" s="23"/>
      <c r="F22396" s="18"/>
    </row>
    <row r="22397" spans="1:6" x14ac:dyDescent="0.25">
      <c r="A22397">
        <v>3482564039</v>
      </c>
      <c r="B22397" s="9">
        <v>24472</v>
      </c>
      <c r="C22397" s="18">
        <v>158621</v>
      </c>
      <c r="D22397" t="s">
        <v>6</v>
      </c>
      <c r="E22397" s="23"/>
      <c r="F22397" s="18"/>
    </row>
    <row r="22398" spans="1:6" x14ac:dyDescent="0.25">
      <c r="A22398">
        <v>3482743361</v>
      </c>
      <c r="B22398" s="9">
        <v>24107</v>
      </c>
      <c r="C22398" s="18">
        <v>58176</v>
      </c>
      <c r="D22398" t="s">
        <v>6</v>
      </c>
      <c r="E22398" s="23"/>
      <c r="F22398" s="18"/>
    </row>
    <row r="22399" spans="1:6" x14ac:dyDescent="0.25">
      <c r="A22399">
        <v>3482850500</v>
      </c>
      <c r="B22399" s="9">
        <v>25568</v>
      </c>
      <c r="C22399" s="18">
        <v>103618</v>
      </c>
      <c r="D22399" t="s">
        <v>6</v>
      </c>
      <c r="E22399" s="23"/>
      <c r="F22399" s="18"/>
    </row>
    <row r="22400" spans="1:6" x14ac:dyDescent="0.25">
      <c r="A22400">
        <v>3482869811</v>
      </c>
      <c r="B22400" s="9">
        <v>23742</v>
      </c>
      <c r="C22400" s="18">
        <v>188949</v>
      </c>
      <c r="D22400" t="s">
        <v>6</v>
      </c>
      <c r="E22400" s="23"/>
      <c r="F22400" s="18"/>
    </row>
    <row r="22401" spans="1:6" x14ac:dyDescent="0.25">
      <c r="A22401">
        <v>3482892169</v>
      </c>
      <c r="B22401" s="9">
        <v>25568</v>
      </c>
      <c r="C22401" s="18">
        <v>181706</v>
      </c>
      <c r="D22401" t="s">
        <v>6</v>
      </c>
      <c r="E22401" s="23"/>
      <c r="F22401" s="18"/>
    </row>
    <row r="22402" spans="1:6" x14ac:dyDescent="0.25">
      <c r="A22402">
        <v>3482937502</v>
      </c>
      <c r="B22402" s="9">
        <v>24837</v>
      </c>
      <c r="C22402" s="18">
        <v>82105</v>
      </c>
      <c r="D22402" t="s">
        <v>6</v>
      </c>
      <c r="E22402" s="23"/>
      <c r="F22402" s="18"/>
    </row>
    <row r="22403" spans="1:6" x14ac:dyDescent="0.25">
      <c r="A22403">
        <v>3483350504</v>
      </c>
      <c r="B22403" s="9">
        <v>25568</v>
      </c>
      <c r="C22403" s="18">
        <v>43068</v>
      </c>
      <c r="D22403" t="s">
        <v>6</v>
      </c>
      <c r="E22403" s="23"/>
      <c r="F22403" s="18"/>
    </row>
    <row r="22404" spans="1:6" x14ac:dyDescent="0.25">
      <c r="A22404">
        <v>3483375278</v>
      </c>
      <c r="B22404" s="9">
        <v>25933</v>
      </c>
      <c r="C22404" s="18">
        <v>135445</v>
      </c>
      <c r="D22404" t="s">
        <v>6</v>
      </c>
      <c r="E22404" s="23"/>
      <c r="F22404" s="18"/>
    </row>
    <row r="22405" spans="1:6" x14ac:dyDescent="0.25">
      <c r="A22405">
        <v>3483491148</v>
      </c>
      <c r="B22405" s="9">
        <v>24837</v>
      </c>
      <c r="C22405" s="18">
        <v>167845</v>
      </c>
      <c r="D22405" t="s">
        <v>6</v>
      </c>
      <c r="E22405" s="23"/>
      <c r="F22405" s="18"/>
    </row>
    <row r="22406" spans="1:6" x14ac:dyDescent="0.25">
      <c r="A22406">
        <v>3483580108</v>
      </c>
      <c r="B22406" s="9">
        <v>25933</v>
      </c>
      <c r="C22406" s="18">
        <v>971848</v>
      </c>
      <c r="D22406" t="s">
        <v>6</v>
      </c>
      <c r="E22406" s="23"/>
      <c r="F22406" s="18"/>
    </row>
    <row r="22407" spans="1:6" x14ac:dyDescent="0.25">
      <c r="A22407">
        <v>3483696216</v>
      </c>
      <c r="B22407" s="9">
        <v>24107</v>
      </c>
      <c r="C22407" s="18">
        <v>116915</v>
      </c>
      <c r="D22407" t="s">
        <v>6</v>
      </c>
      <c r="E22407" s="23"/>
      <c r="F22407" s="18"/>
    </row>
    <row r="22408" spans="1:6" x14ac:dyDescent="0.25">
      <c r="A22408">
        <v>3483714882</v>
      </c>
      <c r="B22408" s="9">
        <v>24472</v>
      </c>
      <c r="C22408" s="18">
        <v>119995</v>
      </c>
      <c r="D22408" t="s">
        <v>6</v>
      </c>
      <c r="E22408" s="23"/>
      <c r="F22408" s="18"/>
    </row>
    <row r="22409" spans="1:6" x14ac:dyDescent="0.25">
      <c r="A22409">
        <v>3483959958</v>
      </c>
      <c r="B22409" s="9">
        <v>23011</v>
      </c>
      <c r="C22409" s="18">
        <v>170705</v>
      </c>
      <c r="D22409" t="s">
        <v>6</v>
      </c>
      <c r="E22409" s="23"/>
      <c r="F22409" s="18"/>
    </row>
    <row r="22410" spans="1:6" x14ac:dyDescent="0.25">
      <c r="A22410">
        <v>3483970318</v>
      </c>
      <c r="B22410" s="9">
        <v>23742</v>
      </c>
      <c r="C22410" s="18">
        <v>184018</v>
      </c>
      <c r="D22410" t="s">
        <v>6</v>
      </c>
      <c r="E22410" s="23"/>
      <c r="F22410" s="18"/>
    </row>
    <row r="22411" spans="1:6" x14ac:dyDescent="0.25">
      <c r="A22411">
        <v>3484022670</v>
      </c>
      <c r="B22411" s="9">
        <v>24107</v>
      </c>
      <c r="C22411" s="18">
        <v>81808</v>
      </c>
      <c r="D22411" t="s">
        <v>6</v>
      </c>
      <c r="E22411" s="23"/>
      <c r="F22411" s="18"/>
    </row>
    <row r="22412" spans="1:6" x14ac:dyDescent="0.25">
      <c r="A22412">
        <v>3484144465</v>
      </c>
      <c r="B22412" s="9">
        <v>25933</v>
      </c>
      <c r="C22412" s="18">
        <v>245308</v>
      </c>
      <c r="D22412" t="s">
        <v>6</v>
      </c>
      <c r="E22412" s="23"/>
      <c r="F22412" s="18"/>
    </row>
    <row r="22413" spans="1:6" x14ac:dyDescent="0.25">
      <c r="A22413">
        <v>3484257190</v>
      </c>
      <c r="B22413" s="9">
        <v>24837</v>
      </c>
      <c r="C22413" s="18">
        <v>76194</v>
      </c>
      <c r="D22413" t="s">
        <v>6</v>
      </c>
      <c r="E22413" s="23"/>
      <c r="F22413" s="18"/>
    </row>
    <row r="22414" spans="1:6" x14ac:dyDescent="0.25">
      <c r="A22414">
        <v>3484337713</v>
      </c>
      <c r="B22414" s="9">
        <v>23376</v>
      </c>
      <c r="C22414" s="18">
        <v>119904</v>
      </c>
      <c r="D22414" t="s">
        <v>6</v>
      </c>
      <c r="E22414" s="23"/>
      <c r="F22414" s="18"/>
    </row>
    <row r="22415" spans="1:6" x14ac:dyDescent="0.25">
      <c r="A22415">
        <v>3484528953</v>
      </c>
      <c r="B22415" s="9">
        <v>25933</v>
      </c>
      <c r="C22415" s="18">
        <v>1275448</v>
      </c>
      <c r="D22415" t="s">
        <v>6</v>
      </c>
      <c r="E22415" s="23"/>
      <c r="F22415" s="18"/>
    </row>
    <row r="22416" spans="1:6" x14ac:dyDescent="0.25">
      <c r="A22416">
        <v>3484547280</v>
      </c>
      <c r="B22416" s="9">
        <v>24837</v>
      </c>
      <c r="C22416" s="18">
        <v>191615</v>
      </c>
      <c r="D22416" t="s">
        <v>6</v>
      </c>
      <c r="E22416" s="23"/>
      <c r="F22416" s="18"/>
    </row>
    <row r="22417" spans="1:6" x14ac:dyDescent="0.25">
      <c r="A22417">
        <v>3484639743</v>
      </c>
      <c r="B22417" s="9">
        <v>23376</v>
      </c>
      <c r="C22417" s="18">
        <v>132173</v>
      </c>
      <c r="D22417" t="s">
        <v>6</v>
      </c>
      <c r="E22417" s="23"/>
      <c r="F22417" s="18"/>
    </row>
    <row r="22418" spans="1:6" x14ac:dyDescent="0.25">
      <c r="A22418">
        <v>3484897863</v>
      </c>
      <c r="B22418" s="9">
        <v>25568</v>
      </c>
      <c r="C22418" s="18">
        <v>54854</v>
      </c>
      <c r="D22418" t="s">
        <v>6</v>
      </c>
      <c r="E22418" s="23"/>
      <c r="F22418" s="18"/>
    </row>
    <row r="22419" spans="1:6" x14ac:dyDescent="0.25">
      <c r="A22419">
        <v>3484922015</v>
      </c>
      <c r="B22419" s="9">
        <v>24107</v>
      </c>
      <c r="C22419" s="18">
        <v>138990</v>
      </c>
      <c r="D22419" t="s">
        <v>6</v>
      </c>
      <c r="E22419" s="23"/>
      <c r="F22419" s="18"/>
    </row>
    <row r="22420" spans="1:6" x14ac:dyDescent="0.25">
      <c r="A22420">
        <v>3485024342</v>
      </c>
      <c r="B22420" s="9">
        <v>25568</v>
      </c>
      <c r="C22420" s="18">
        <v>111141</v>
      </c>
      <c r="D22420" t="s">
        <v>6</v>
      </c>
      <c r="E22420" s="23"/>
      <c r="F22420" s="18"/>
    </row>
    <row r="22421" spans="1:6" x14ac:dyDescent="0.25">
      <c r="A22421">
        <v>3485027076</v>
      </c>
      <c r="B22421" s="9">
        <v>24107</v>
      </c>
      <c r="C22421" s="18">
        <v>166710</v>
      </c>
      <c r="D22421" t="s">
        <v>6</v>
      </c>
      <c r="E22421" s="23"/>
      <c r="F22421" s="18"/>
    </row>
    <row r="22422" spans="1:6" x14ac:dyDescent="0.25">
      <c r="A22422">
        <v>3485134187</v>
      </c>
      <c r="B22422" s="9">
        <v>25203</v>
      </c>
      <c r="C22422" s="18">
        <v>64334</v>
      </c>
      <c r="D22422" t="s">
        <v>6</v>
      </c>
      <c r="E22422" s="23"/>
      <c r="F22422" s="18"/>
    </row>
    <row r="22423" spans="1:6" x14ac:dyDescent="0.25">
      <c r="A22423">
        <v>3485182774</v>
      </c>
      <c r="B22423" s="9">
        <v>23011</v>
      </c>
      <c r="C22423" s="18">
        <v>185345</v>
      </c>
      <c r="D22423" t="s">
        <v>6</v>
      </c>
      <c r="E22423" s="23"/>
      <c r="F22423" s="18"/>
    </row>
    <row r="22424" spans="1:6" x14ac:dyDescent="0.25">
      <c r="A22424">
        <v>3485226671</v>
      </c>
      <c r="B22424" s="9">
        <v>23742</v>
      </c>
      <c r="C22424" s="18">
        <v>169906</v>
      </c>
      <c r="D22424" t="s">
        <v>6</v>
      </c>
      <c r="E22424" s="23"/>
      <c r="F22424" s="18"/>
    </row>
    <row r="22425" spans="1:6" x14ac:dyDescent="0.25">
      <c r="A22425">
        <v>3485260932</v>
      </c>
      <c r="B22425" s="9">
        <v>23011</v>
      </c>
      <c r="C22425" s="18">
        <v>169299</v>
      </c>
      <c r="D22425" t="s">
        <v>6</v>
      </c>
      <c r="E22425" s="23"/>
      <c r="F22425" s="18"/>
    </row>
    <row r="22426" spans="1:6" x14ac:dyDescent="0.25">
      <c r="A22426">
        <v>3485382152</v>
      </c>
      <c r="B22426" s="9">
        <v>23376</v>
      </c>
      <c r="C22426" s="18">
        <v>109644</v>
      </c>
      <c r="D22426" t="s">
        <v>6</v>
      </c>
      <c r="E22426" s="23"/>
      <c r="F22426" s="18"/>
    </row>
    <row r="22427" spans="1:6" x14ac:dyDescent="0.25">
      <c r="A22427">
        <v>3486176782</v>
      </c>
      <c r="B22427" s="9">
        <v>24837</v>
      </c>
      <c r="C22427" s="18">
        <v>180365</v>
      </c>
      <c r="D22427" t="s">
        <v>6</v>
      </c>
      <c r="E22427" s="23"/>
      <c r="F22427" s="18"/>
    </row>
    <row r="22428" spans="1:6" x14ac:dyDescent="0.25">
      <c r="A22428">
        <v>3486214188</v>
      </c>
      <c r="B22428" s="9">
        <v>24472</v>
      </c>
      <c r="C22428" s="18">
        <v>158134</v>
      </c>
      <c r="D22428" t="s">
        <v>6</v>
      </c>
      <c r="E22428" s="23"/>
      <c r="F22428" s="18"/>
    </row>
    <row r="22429" spans="1:6" x14ac:dyDescent="0.25">
      <c r="A22429">
        <v>3486375141</v>
      </c>
      <c r="B22429" s="9">
        <v>24107</v>
      </c>
      <c r="C22429" s="18">
        <v>77878</v>
      </c>
      <c r="D22429" t="s">
        <v>6</v>
      </c>
      <c r="E22429" s="23"/>
      <c r="F22429" s="18"/>
    </row>
    <row r="22430" spans="1:6" x14ac:dyDescent="0.25">
      <c r="A22430">
        <v>3486661508</v>
      </c>
      <c r="B22430" s="9">
        <v>24472</v>
      </c>
      <c r="C22430" s="18">
        <v>153510</v>
      </c>
      <c r="D22430" t="s">
        <v>6</v>
      </c>
      <c r="E22430" s="23"/>
      <c r="F22430" s="18"/>
    </row>
    <row r="22431" spans="1:6" x14ac:dyDescent="0.25">
      <c r="A22431">
        <v>3487113211</v>
      </c>
      <c r="B22431" s="9">
        <v>26298</v>
      </c>
      <c r="C22431" s="18">
        <v>164151</v>
      </c>
      <c r="D22431" t="s">
        <v>6</v>
      </c>
      <c r="E22431" s="23"/>
      <c r="F22431" s="18"/>
    </row>
    <row r="22432" spans="1:6" x14ac:dyDescent="0.25">
      <c r="A22432">
        <v>3487263720</v>
      </c>
      <c r="B22432" s="9">
        <v>23376</v>
      </c>
      <c r="C22432" s="18">
        <v>193170</v>
      </c>
      <c r="D22432" t="s">
        <v>6</v>
      </c>
      <c r="E22432" s="23"/>
      <c r="F22432" s="18"/>
    </row>
    <row r="22433" spans="1:6" x14ac:dyDescent="0.25">
      <c r="A22433">
        <v>3487344343</v>
      </c>
      <c r="B22433" s="9">
        <v>24472</v>
      </c>
      <c r="C22433" s="18">
        <v>116418</v>
      </c>
      <c r="D22433" t="s">
        <v>6</v>
      </c>
      <c r="E22433" s="23"/>
      <c r="F22433" s="18"/>
    </row>
    <row r="22434" spans="1:6" x14ac:dyDescent="0.25">
      <c r="A22434">
        <v>3487469037</v>
      </c>
      <c r="B22434" s="9">
        <v>25203</v>
      </c>
      <c r="C22434" s="18">
        <v>214608</v>
      </c>
      <c r="D22434" t="s">
        <v>6</v>
      </c>
      <c r="E22434" s="23"/>
      <c r="F22434" s="18"/>
    </row>
    <row r="22435" spans="1:6" x14ac:dyDescent="0.25">
      <c r="A22435">
        <v>3487531773</v>
      </c>
      <c r="B22435" s="9">
        <v>25933</v>
      </c>
      <c r="C22435" s="18">
        <v>172111</v>
      </c>
      <c r="D22435" t="s">
        <v>6</v>
      </c>
      <c r="E22435" s="23"/>
      <c r="F22435" s="18"/>
    </row>
    <row r="22436" spans="1:6" x14ac:dyDescent="0.25">
      <c r="A22436">
        <v>3487662341</v>
      </c>
      <c r="B22436" s="9">
        <v>24472</v>
      </c>
      <c r="C22436" s="18">
        <v>139378</v>
      </c>
      <c r="D22436" t="s">
        <v>6</v>
      </c>
      <c r="E22436" s="23"/>
      <c r="F22436" s="18"/>
    </row>
    <row r="22437" spans="1:6" x14ac:dyDescent="0.25">
      <c r="A22437">
        <v>3487925115</v>
      </c>
      <c r="B22437" s="9">
        <v>25568</v>
      </c>
      <c r="C22437" s="18">
        <v>105826</v>
      </c>
      <c r="D22437" t="s">
        <v>6</v>
      </c>
      <c r="E22437" s="23"/>
      <c r="F22437" s="18"/>
    </row>
    <row r="22438" spans="1:6" x14ac:dyDescent="0.25">
      <c r="A22438">
        <v>3487950439</v>
      </c>
      <c r="B22438" s="9">
        <v>23376</v>
      </c>
      <c r="C22438" s="18">
        <v>104786</v>
      </c>
      <c r="D22438" t="s">
        <v>6</v>
      </c>
      <c r="E22438" s="23"/>
      <c r="F22438" s="18"/>
    </row>
    <row r="22439" spans="1:6" x14ac:dyDescent="0.25">
      <c r="A22439">
        <v>3488080516</v>
      </c>
      <c r="B22439" s="9">
        <v>24472</v>
      </c>
      <c r="C22439" s="18">
        <v>821491</v>
      </c>
      <c r="D22439" t="s">
        <v>6</v>
      </c>
      <c r="E22439" s="23"/>
      <c r="F22439" s="18"/>
    </row>
    <row r="22440" spans="1:6" x14ac:dyDescent="0.25">
      <c r="A22440">
        <v>3488144526</v>
      </c>
      <c r="B22440" s="9">
        <v>24472</v>
      </c>
      <c r="C22440" s="18">
        <v>147768</v>
      </c>
      <c r="D22440" t="s">
        <v>6</v>
      </c>
      <c r="E22440" s="23"/>
      <c r="F22440" s="18"/>
    </row>
    <row r="22441" spans="1:6" x14ac:dyDescent="0.25">
      <c r="A22441">
        <v>3488165530</v>
      </c>
      <c r="B22441" s="9">
        <v>25568</v>
      </c>
      <c r="C22441" s="18">
        <v>142339</v>
      </c>
      <c r="D22441" t="s">
        <v>6</v>
      </c>
      <c r="E22441" s="23"/>
      <c r="F22441" s="18"/>
    </row>
    <row r="22442" spans="1:6" x14ac:dyDescent="0.25">
      <c r="A22442">
        <v>3488201480</v>
      </c>
      <c r="B22442" s="9">
        <v>23376</v>
      </c>
      <c r="C22442" s="18">
        <v>172683</v>
      </c>
      <c r="D22442" t="s">
        <v>6</v>
      </c>
      <c r="E22442" s="23"/>
      <c r="F22442" s="18"/>
    </row>
    <row r="22443" spans="1:6" x14ac:dyDescent="0.25">
      <c r="A22443">
        <v>3488203733</v>
      </c>
      <c r="B22443" s="9">
        <v>26298</v>
      </c>
      <c r="C22443" s="18">
        <v>83689</v>
      </c>
      <c r="D22443" t="s">
        <v>6</v>
      </c>
      <c r="E22443" s="23"/>
      <c r="F22443" s="18"/>
    </row>
    <row r="22444" spans="1:6" x14ac:dyDescent="0.25">
      <c r="A22444">
        <v>3488303019</v>
      </c>
      <c r="B22444" s="9">
        <v>24837</v>
      </c>
      <c r="C22444" s="18">
        <v>1138621</v>
      </c>
      <c r="D22444" t="s">
        <v>6</v>
      </c>
      <c r="E22444" s="23"/>
      <c r="F22444" s="18"/>
    </row>
    <row r="22445" spans="1:6" x14ac:dyDescent="0.25">
      <c r="A22445">
        <v>3488389954</v>
      </c>
      <c r="B22445" s="9">
        <v>24837</v>
      </c>
      <c r="C22445" s="18">
        <v>186003</v>
      </c>
      <c r="D22445" t="s">
        <v>6</v>
      </c>
      <c r="E22445" s="23"/>
      <c r="F22445" s="18"/>
    </row>
    <row r="22446" spans="1:6" x14ac:dyDescent="0.25">
      <c r="A22446">
        <v>3488574262</v>
      </c>
      <c r="B22446" s="9">
        <v>25568</v>
      </c>
      <c r="C22446" s="18">
        <v>83656</v>
      </c>
      <c r="D22446" t="s">
        <v>6</v>
      </c>
      <c r="E22446" s="23"/>
      <c r="F22446" s="18"/>
    </row>
    <row r="22447" spans="1:6" x14ac:dyDescent="0.25">
      <c r="A22447">
        <v>3488653414</v>
      </c>
      <c r="B22447" s="9">
        <v>23376</v>
      </c>
      <c r="C22447" s="18">
        <v>130513</v>
      </c>
      <c r="D22447" t="s">
        <v>6</v>
      </c>
      <c r="E22447" s="23"/>
      <c r="F22447" s="18"/>
    </row>
    <row r="22448" spans="1:6" x14ac:dyDescent="0.25">
      <c r="A22448">
        <v>3488832036</v>
      </c>
      <c r="B22448" s="9">
        <v>23742</v>
      </c>
      <c r="C22448" s="18">
        <v>193399</v>
      </c>
      <c r="D22448" t="s">
        <v>6</v>
      </c>
      <c r="E22448" s="23"/>
      <c r="F22448" s="18"/>
    </row>
    <row r="22449" spans="1:6" x14ac:dyDescent="0.25">
      <c r="A22449">
        <v>3489098731</v>
      </c>
      <c r="B22449" s="9">
        <v>25933</v>
      </c>
      <c r="C22449" s="18">
        <v>136756</v>
      </c>
      <c r="D22449" t="s">
        <v>6</v>
      </c>
      <c r="E22449" s="23"/>
      <c r="F22449" s="18"/>
    </row>
    <row r="22450" spans="1:6" x14ac:dyDescent="0.25">
      <c r="A22450">
        <v>3489356508</v>
      </c>
      <c r="B22450" s="9">
        <v>23011</v>
      </c>
      <c r="C22450" s="18">
        <v>167515</v>
      </c>
      <c r="D22450" t="s">
        <v>6</v>
      </c>
      <c r="E22450" s="23"/>
      <c r="F22450" s="18"/>
    </row>
    <row r="22451" spans="1:6" x14ac:dyDescent="0.25">
      <c r="A22451">
        <v>3489742636</v>
      </c>
      <c r="B22451" s="9">
        <v>23011</v>
      </c>
      <c r="C22451" s="18">
        <v>184026</v>
      </c>
      <c r="D22451" t="s">
        <v>6</v>
      </c>
      <c r="E22451" s="23"/>
      <c r="F22451" s="18"/>
    </row>
    <row r="22452" spans="1:6" x14ac:dyDescent="0.25">
      <c r="A22452">
        <v>3489830993</v>
      </c>
      <c r="B22452" s="9">
        <v>25933</v>
      </c>
      <c r="C22452" s="18">
        <v>161594</v>
      </c>
      <c r="D22452" t="s">
        <v>6</v>
      </c>
      <c r="E22452" s="23"/>
      <c r="F22452" s="18"/>
    </row>
    <row r="22453" spans="1:6" x14ac:dyDescent="0.25">
      <c r="A22453">
        <v>3489841400</v>
      </c>
      <c r="B22453" s="9">
        <v>24107</v>
      </c>
      <c r="C22453" s="18">
        <v>174550</v>
      </c>
      <c r="D22453" t="s">
        <v>6</v>
      </c>
      <c r="E22453" s="23"/>
      <c r="F22453" s="18"/>
    </row>
    <row r="22454" spans="1:6" x14ac:dyDescent="0.25">
      <c r="A22454">
        <v>3490238709</v>
      </c>
      <c r="B22454" s="9">
        <v>26298</v>
      </c>
      <c r="C22454" s="18">
        <v>121445</v>
      </c>
      <c r="D22454" t="s">
        <v>6</v>
      </c>
      <c r="E22454" s="23"/>
      <c r="F22454" s="18"/>
    </row>
    <row r="22455" spans="1:6" x14ac:dyDescent="0.25">
      <c r="A22455">
        <v>3490268925</v>
      </c>
      <c r="B22455" s="9">
        <v>25568</v>
      </c>
      <c r="C22455" s="18">
        <v>152163</v>
      </c>
      <c r="D22455" t="s">
        <v>6</v>
      </c>
      <c r="E22455" s="23"/>
      <c r="F22455" s="18"/>
    </row>
    <row r="22456" spans="1:6" x14ac:dyDescent="0.25">
      <c r="A22456">
        <v>3490652446</v>
      </c>
      <c r="B22456" s="9">
        <v>26298</v>
      </c>
      <c r="C22456" s="18">
        <v>113699</v>
      </c>
      <c r="D22456" t="s">
        <v>6</v>
      </c>
      <c r="E22456" s="23"/>
      <c r="F22456" s="18"/>
    </row>
    <row r="22457" spans="1:6" x14ac:dyDescent="0.25">
      <c r="A22457">
        <v>3490654192</v>
      </c>
      <c r="B22457" s="9">
        <v>25203</v>
      </c>
      <c r="C22457" s="18">
        <v>137365</v>
      </c>
      <c r="D22457" t="s">
        <v>6</v>
      </c>
      <c r="E22457" s="23"/>
      <c r="F22457" s="18"/>
    </row>
    <row r="22458" spans="1:6" x14ac:dyDescent="0.25">
      <c r="A22458">
        <v>3490688063</v>
      </c>
      <c r="B22458" s="9">
        <v>24837</v>
      </c>
      <c r="C22458" s="18">
        <v>114394</v>
      </c>
      <c r="D22458" t="s">
        <v>6</v>
      </c>
      <c r="E22458" s="23"/>
      <c r="F22458" s="18"/>
    </row>
    <row r="22459" spans="1:6" x14ac:dyDescent="0.25">
      <c r="A22459">
        <v>3490857554</v>
      </c>
      <c r="B22459" s="9">
        <v>23742</v>
      </c>
      <c r="C22459" s="18">
        <v>127709</v>
      </c>
      <c r="D22459" t="s">
        <v>6</v>
      </c>
      <c r="E22459" s="23"/>
      <c r="F22459" s="18"/>
    </row>
    <row r="22460" spans="1:6" x14ac:dyDescent="0.25">
      <c r="A22460">
        <v>3490935605</v>
      </c>
      <c r="B22460" s="9">
        <v>23011</v>
      </c>
      <c r="C22460" s="18">
        <v>131365</v>
      </c>
      <c r="D22460" t="s">
        <v>6</v>
      </c>
      <c r="E22460" s="23"/>
      <c r="F22460" s="18"/>
    </row>
    <row r="22461" spans="1:6" x14ac:dyDescent="0.25">
      <c r="A22461">
        <v>3490945647</v>
      </c>
      <c r="B22461" s="9">
        <v>23011</v>
      </c>
      <c r="C22461" s="18">
        <v>210201</v>
      </c>
      <c r="D22461" t="s">
        <v>6</v>
      </c>
      <c r="E22461" s="23"/>
      <c r="F22461" s="18"/>
    </row>
    <row r="22462" spans="1:6" x14ac:dyDescent="0.25">
      <c r="A22462">
        <v>3491235282</v>
      </c>
      <c r="B22462" s="9">
        <v>23011</v>
      </c>
      <c r="C22462" s="18">
        <v>92163</v>
      </c>
      <c r="D22462" t="s">
        <v>6</v>
      </c>
      <c r="E22462" s="23"/>
      <c r="F22462" s="18"/>
    </row>
    <row r="22463" spans="1:6" x14ac:dyDescent="0.25">
      <c r="A22463">
        <v>3491535585</v>
      </c>
      <c r="B22463" s="9">
        <v>24837</v>
      </c>
      <c r="C22463" s="18">
        <v>161165</v>
      </c>
      <c r="D22463" t="s">
        <v>6</v>
      </c>
      <c r="E22463" s="23"/>
      <c r="F22463" s="18"/>
    </row>
    <row r="22464" spans="1:6" x14ac:dyDescent="0.25">
      <c r="A22464">
        <v>3491691356</v>
      </c>
      <c r="B22464" s="9">
        <v>25203</v>
      </c>
      <c r="C22464" s="18">
        <v>73011</v>
      </c>
      <c r="D22464" t="s">
        <v>6</v>
      </c>
      <c r="E22464" s="23"/>
      <c r="F22464" s="18"/>
    </row>
    <row r="22465" spans="1:6" x14ac:dyDescent="0.25">
      <c r="A22465">
        <v>3491725340</v>
      </c>
      <c r="B22465" s="9">
        <v>26298</v>
      </c>
      <c r="C22465" s="18">
        <v>149905</v>
      </c>
      <c r="D22465" t="s">
        <v>6</v>
      </c>
      <c r="E22465" s="23"/>
      <c r="F22465" s="18"/>
    </row>
    <row r="22466" spans="1:6" x14ac:dyDescent="0.25">
      <c r="A22466">
        <v>3491755617</v>
      </c>
      <c r="B22466" s="9">
        <v>25933</v>
      </c>
      <c r="C22466" s="18">
        <v>151380</v>
      </c>
      <c r="D22466" t="s">
        <v>6</v>
      </c>
      <c r="E22466" s="23"/>
      <c r="F22466" s="18"/>
    </row>
    <row r="22467" spans="1:6" x14ac:dyDescent="0.25">
      <c r="A22467">
        <v>3491913143</v>
      </c>
      <c r="B22467" s="9">
        <v>24472</v>
      </c>
      <c r="C22467" s="18">
        <v>139653</v>
      </c>
      <c r="D22467" t="s">
        <v>6</v>
      </c>
      <c r="E22467" s="23"/>
      <c r="F22467" s="18"/>
    </row>
    <row r="22468" spans="1:6" x14ac:dyDescent="0.25">
      <c r="A22468">
        <v>3491949966</v>
      </c>
      <c r="B22468" s="9">
        <v>25203</v>
      </c>
      <c r="C22468" s="18">
        <v>156440</v>
      </c>
      <c r="D22468" t="s">
        <v>6</v>
      </c>
      <c r="E22468" s="23"/>
      <c r="F22468" s="18"/>
    </row>
    <row r="22469" spans="1:6" x14ac:dyDescent="0.25">
      <c r="A22469">
        <v>3492192467</v>
      </c>
      <c r="B22469" s="9">
        <v>24837</v>
      </c>
      <c r="C22469" s="18">
        <v>91289</v>
      </c>
      <c r="D22469" t="s">
        <v>6</v>
      </c>
      <c r="E22469" s="23"/>
      <c r="F22469" s="18"/>
    </row>
    <row r="22470" spans="1:6" x14ac:dyDescent="0.25">
      <c r="A22470">
        <v>3492238098</v>
      </c>
      <c r="B22470" s="9">
        <v>25568</v>
      </c>
      <c r="C22470" s="18">
        <v>174388</v>
      </c>
      <c r="D22470" t="s">
        <v>6</v>
      </c>
      <c r="E22470" s="23"/>
      <c r="F22470" s="18"/>
    </row>
    <row r="22471" spans="1:6" x14ac:dyDescent="0.25">
      <c r="A22471">
        <v>3492347754</v>
      </c>
      <c r="B22471" s="9">
        <v>23742</v>
      </c>
      <c r="C22471" s="18">
        <v>69925</v>
      </c>
      <c r="D22471" t="s">
        <v>6</v>
      </c>
      <c r="E22471" s="23"/>
      <c r="F22471" s="18"/>
    </row>
    <row r="22472" spans="1:6" x14ac:dyDescent="0.25">
      <c r="A22472">
        <v>3492447927</v>
      </c>
      <c r="B22472" s="9">
        <v>25568</v>
      </c>
      <c r="C22472" s="18">
        <v>80735</v>
      </c>
      <c r="D22472" t="s">
        <v>6</v>
      </c>
      <c r="E22472" s="23"/>
      <c r="F22472" s="18"/>
    </row>
    <row r="22473" spans="1:6" x14ac:dyDescent="0.25">
      <c r="A22473">
        <v>3492629260</v>
      </c>
      <c r="B22473" s="9">
        <v>23376</v>
      </c>
      <c r="C22473" s="18">
        <v>146511</v>
      </c>
      <c r="D22473" t="s">
        <v>6</v>
      </c>
      <c r="E22473" s="23"/>
      <c r="F22473" s="18"/>
    </row>
    <row r="22474" spans="1:6" x14ac:dyDescent="0.25">
      <c r="A22474">
        <v>3492675651</v>
      </c>
      <c r="B22474" s="9">
        <v>26298</v>
      </c>
      <c r="C22474" s="18">
        <v>121630</v>
      </c>
      <c r="D22474" t="s">
        <v>6</v>
      </c>
      <c r="E22474" s="23"/>
      <c r="F22474" s="18"/>
    </row>
    <row r="22475" spans="1:6" x14ac:dyDescent="0.25">
      <c r="A22475">
        <v>3492680581</v>
      </c>
      <c r="B22475" s="9">
        <v>25203</v>
      </c>
      <c r="C22475" s="18">
        <v>161221</v>
      </c>
      <c r="D22475" t="s">
        <v>6</v>
      </c>
      <c r="E22475" s="23"/>
      <c r="F22475" s="18"/>
    </row>
    <row r="22476" spans="1:6" x14ac:dyDescent="0.25">
      <c r="A22476">
        <v>3493011613</v>
      </c>
      <c r="B22476" s="9">
        <v>23742</v>
      </c>
      <c r="C22476" s="18">
        <v>54298</v>
      </c>
      <c r="D22476" t="s">
        <v>6</v>
      </c>
      <c r="E22476" s="23"/>
      <c r="F22476" s="18"/>
    </row>
    <row r="22477" spans="1:6" x14ac:dyDescent="0.25">
      <c r="A22477">
        <v>3493192974</v>
      </c>
      <c r="B22477" s="9">
        <v>25203</v>
      </c>
      <c r="C22477" s="18">
        <v>82848</v>
      </c>
      <c r="D22477" t="s">
        <v>6</v>
      </c>
      <c r="E22477" s="23"/>
      <c r="F22477" s="18"/>
    </row>
    <row r="22478" spans="1:6" x14ac:dyDescent="0.25">
      <c r="A22478">
        <v>3493442740</v>
      </c>
      <c r="B22478" s="9">
        <v>23376</v>
      </c>
      <c r="C22478" s="18">
        <v>186676</v>
      </c>
      <c r="D22478" t="s">
        <v>6</v>
      </c>
      <c r="E22478" s="23"/>
      <c r="F22478" s="18"/>
    </row>
    <row r="22479" spans="1:6" x14ac:dyDescent="0.25">
      <c r="A22479">
        <v>3493661562</v>
      </c>
      <c r="B22479" s="9">
        <v>24107</v>
      </c>
      <c r="C22479" s="18">
        <v>980261</v>
      </c>
      <c r="D22479" t="s">
        <v>6</v>
      </c>
      <c r="E22479" s="23"/>
      <c r="F22479" s="18"/>
    </row>
    <row r="22480" spans="1:6" x14ac:dyDescent="0.25">
      <c r="A22480">
        <v>3493866399</v>
      </c>
      <c r="B22480" s="9">
        <v>23376</v>
      </c>
      <c r="C22480" s="18">
        <v>149548</v>
      </c>
      <c r="D22480" t="s">
        <v>6</v>
      </c>
      <c r="E22480" s="23"/>
      <c r="F22480" s="18"/>
    </row>
    <row r="22481" spans="1:6" x14ac:dyDescent="0.25">
      <c r="A22481">
        <v>3493902046</v>
      </c>
      <c r="B22481" s="9">
        <v>25933</v>
      </c>
      <c r="C22481" s="18">
        <v>147470</v>
      </c>
      <c r="D22481" t="s">
        <v>6</v>
      </c>
      <c r="E22481" s="23"/>
      <c r="F22481" s="18"/>
    </row>
    <row r="22482" spans="1:6" x14ac:dyDescent="0.25">
      <c r="A22482">
        <v>3493937136</v>
      </c>
      <c r="B22482" s="9">
        <v>24837</v>
      </c>
      <c r="C22482" s="18">
        <v>1241219</v>
      </c>
      <c r="D22482" t="s">
        <v>6</v>
      </c>
      <c r="E22482" s="23"/>
      <c r="F22482" s="18"/>
    </row>
    <row r="22483" spans="1:6" x14ac:dyDescent="0.25">
      <c r="A22483">
        <v>3494302760</v>
      </c>
      <c r="B22483" s="9">
        <v>24472</v>
      </c>
      <c r="C22483" s="18">
        <v>85151</v>
      </c>
      <c r="D22483" t="s">
        <v>6</v>
      </c>
      <c r="E22483" s="23"/>
      <c r="F22483" s="18"/>
    </row>
    <row r="22484" spans="1:6" x14ac:dyDescent="0.25">
      <c r="A22484">
        <v>3494388138</v>
      </c>
      <c r="B22484" s="9">
        <v>23376</v>
      </c>
      <c r="C22484" s="18">
        <v>1208536</v>
      </c>
      <c r="D22484" t="s">
        <v>6</v>
      </c>
      <c r="E22484" s="23"/>
      <c r="F22484" s="18"/>
    </row>
    <row r="22485" spans="1:6" x14ac:dyDescent="0.25">
      <c r="A22485">
        <v>3494462701</v>
      </c>
      <c r="B22485" s="9">
        <v>24472</v>
      </c>
      <c r="C22485" s="18">
        <v>49668</v>
      </c>
      <c r="D22485" t="s">
        <v>6</v>
      </c>
      <c r="E22485" s="23"/>
      <c r="F22485" s="18"/>
    </row>
    <row r="22486" spans="1:6" x14ac:dyDescent="0.25">
      <c r="A22486">
        <v>3494504808</v>
      </c>
      <c r="B22486" s="9">
        <v>24837</v>
      </c>
      <c r="C22486" s="18">
        <v>102150</v>
      </c>
      <c r="D22486" t="s">
        <v>6</v>
      </c>
      <c r="E22486" s="23"/>
      <c r="F22486" s="18"/>
    </row>
    <row r="22487" spans="1:6" x14ac:dyDescent="0.25">
      <c r="A22487">
        <v>3494518441</v>
      </c>
      <c r="B22487" s="9">
        <v>25568</v>
      </c>
      <c r="C22487" s="18">
        <v>210931</v>
      </c>
      <c r="D22487" t="s">
        <v>6</v>
      </c>
      <c r="E22487" s="23"/>
      <c r="F22487" s="18"/>
    </row>
    <row r="22488" spans="1:6" x14ac:dyDescent="0.25">
      <c r="A22488">
        <v>3494532540</v>
      </c>
      <c r="B22488" s="9">
        <v>25203</v>
      </c>
      <c r="C22488" s="18">
        <v>148841</v>
      </c>
      <c r="D22488" t="s">
        <v>6</v>
      </c>
      <c r="E22488" s="23"/>
      <c r="F22488" s="18"/>
    </row>
    <row r="22489" spans="1:6" x14ac:dyDescent="0.25">
      <c r="A22489">
        <v>3494644399</v>
      </c>
      <c r="B22489" s="9">
        <v>26298</v>
      </c>
      <c r="C22489" s="18">
        <v>73729</v>
      </c>
      <c r="D22489" t="s">
        <v>6</v>
      </c>
      <c r="E22489" s="23"/>
      <c r="F22489" s="18"/>
    </row>
    <row r="22490" spans="1:6" x14ac:dyDescent="0.25">
      <c r="A22490">
        <v>3494975895</v>
      </c>
      <c r="B22490" s="9">
        <v>24107</v>
      </c>
      <c r="C22490" s="18">
        <v>222484</v>
      </c>
      <c r="D22490" t="s">
        <v>6</v>
      </c>
      <c r="E22490" s="23"/>
      <c r="F22490" s="18"/>
    </row>
    <row r="22491" spans="1:6" x14ac:dyDescent="0.25">
      <c r="A22491">
        <v>3495074177</v>
      </c>
      <c r="B22491" s="9">
        <v>26298</v>
      </c>
      <c r="C22491" s="18">
        <v>147264</v>
      </c>
      <c r="D22491" t="s">
        <v>6</v>
      </c>
      <c r="E22491" s="23"/>
      <c r="F22491" s="18"/>
    </row>
    <row r="22492" spans="1:6" x14ac:dyDescent="0.25">
      <c r="A22492">
        <v>3495104239</v>
      </c>
      <c r="B22492" s="9">
        <v>24107</v>
      </c>
      <c r="C22492" s="18">
        <v>141201</v>
      </c>
      <c r="D22492" t="s">
        <v>6</v>
      </c>
      <c r="E22492" s="23"/>
      <c r="F22492" s="18"/>
    </row>
    <row r="22493" spans="1:6" x14ac:dyDescent="0.25">
      <c r="A22493">
        <v>3495109987</v>
      </c>
      <c r="B22493" s="9">
        <v>23742</v>
      </c>
      <c r="C22493" s="18">
        <v>94216</v>
      </c>
      <c r="D22493" t="s">
        <v>6</v>
      </c>
      <c r="E22493" s="23"/>
      <c r="F22493" s="18"/>
    </row>
    <row r="22494" spans="1:6" x14ac:dyDescent="0.25">
      <c r="A22494">
        <v>3495324853</v>
      </c>
      <c r="B22494" s="9">
        <v>23011</v>
      </c>
      <c r="C22494" s="18">
        <v>102838</v>
      </c>
      <c r="D22494" t="s">
        <v>6</v>
      </c>
      <c r="E22494" s="23"/>
      <c r="F22494" s="18"/>
    </row>
    <row r="22495" spans="1:6" x14ac:dyDescent="0.25">
      <c r="A22495">
        <v>3495411427</v>
      </c>
      <c r="B22495" s="9">
        <v>25203</v>
      </c>
      <c r="C22495" s="18">
        <v>155144</v>
      </c>
      <c r="D22495" t="s">
        <v>6</v>
      </c>
      <c r="E22495" s="23"/>
      <c r="F22495" s="18"/>
    </row>
    <row r="22496" spans="1:6" x14ac:dyDescent="0.25">
      <c r="A22496">
        <v>3495659350</v>
      </c>
      <c r="B22496" s="9">
        <v>23011</v>
      </c>
      <c r="C22496" s="18">
        <v>90501</v>
      </c>
      <c r="D22496" t="s">
        <v>6</v>
      </c>
      <c r="E22496" s="23"/>
      <c r="F22496" s="18"/>
    </row>
    <row r="22497" spans="1:6" x14ac:dyDescent="0.25">
      <c r="A22497">
        <v>3495851351</v>
      </c>
      <c r="B22497" s="9">
        <v>24107</v>
      </c>
      <c r="C22497" s="18">
        <v>98284</v>
      </c>
      <c r="D22497" t="s">
        <v>6</v>
      </c>
      <c r="E22497" s="23"/>
      <c r="F22497" s="18"/>
    </row>
    <row r="22498" spans="1:6" x14ac:dyDescent="0.25">
      <c r="A22498">
        <v>3496062314</v>
      </c>
      <c r="B22498" s="9">
        <v>26298</v>
      </c>
      <c r="C22498" s="18">
        <v>121049</v>
      </c>
      <c r="D22498" t="s">
        <v>6</v>
      </c>
      <c r="E22498" s="23"/>
      <c r="F22498" s="18"/>
    </row>
    <row r="22499" spans="1:6" x14ac:dyDescent="0.25">
      <c r="A22499">
        <v>3496213338</v>
      </c>
      <c r="B22499" s="9">
        <v>24472</v>
      </c>
      <c r="C22499" s="18">
        <v>76373</v>
      </c>
      <c r="D22499" t="s">
        <v>6</v>
      </c>
      <c r="E22499" s="23"/>
      <c r="F22499" s="18"/>
    </row>
    <row r="22500" spans="1:6" x14ac:dyDescent="0.25">
      <c r="A22500">
        <v>3496290038</v>
      </c>
      <c r="B22500" s="9">
        <v>23376</v>
      </c>
      <c r="C22500" s="18">
        <v>150475</v>
      </c>
      <c r="D22500" t="s">
        <v>6</v>
      </c>
      <c r="E22500" s="23"/>
      <c r="F22500" s="18"/>
    </row>
    <row r="22501" spans="1:6" x14ac:dyDescent="0.25">
      <c r="A22501">
        <v>3496444301</v>
      </c>
      <c r="B22501" s="9">
        <v>24472</v>
      </c>
      <c r="C22501" s="18">
        <v>128010</v>
      </c>
      <c r="D22501" t="s">
        <v>6</v>
      </c>
      <c r="E22501" s="23"/>
      <c r="F22501" s="18"/>
    </row>
    <row r="22502" spans="1:6" x14ac:dyDescent="0.25">
      <c r="A22502">
        <v>3496513865</v>
      </c>
      <c r="B22502" s="9">
        <v>23376</v>
      </c>
      <c r="C22502" s="18">
        <v>133903</v>
      </c>
      <c r="D22502" t="s">
        <v>6</v>
      </c>
      <c r="E22502" s="23"/>
      <c r="F22502" s="18"/>
    </row>
    <row r="22503" spans="1:6" x14ac:dyDescent="0.25">
      <c r="A22503">
        <v>3496944123</v>
      </c>
      <c r="B22503" s="9">
        <v>24837</v>
      </c>
      <c r="C22503" s="18">
        <v>166059</v>
      </c>
      <c r="D22503" t="s">
        <v>6</v>
      </c>
      <c r="E22503" s="23"/>
      <c r="F22503" s="18"/>
    </row>
    <row r="22504" spans="1:6" x14ac:dyDescent="0.25">
      <c r="A22504">
        <v>3497251213</v>
      </c>
      <c r="B22504" s="9">
        <v>23742</v>
      </c>
      <c r="C22504" s="18">
        <v>70918</v>
      </c>
      <c r="D22504" t="s">
        <v>6</v>
      </c>
      <c r="E22504" s="23"/>
      <c r="F22504" s="18"/>
    </row>
    <row r="22505" spans="1:6" x14ac:dyDescent="0.25">
      <c r="A22505">
        <v>3497300900</v>
      </c>
      <c r="B22505" s="9">
        <v>23742</v>
      </c>
      <c r="C22505" s="18">
        <v>122179</v>
      </c>
      <c r="D22505" t="s">
        <v>6</v>
      </c>
      <c r="E22505" s="23"/>
      <c r="F22505" s="18"/>
    </row>
    <row r="22506" spans="1:6" x14ac:dyDescent="0.25">
      <c r="A22506">
        <v>3497316849</v>
      </c>
      <c r="B22506" s="9">
        <v>24472</v>
      </c>
      <c r="C22506" s="18">
        <v>86899</v>
      </c>
      <c r="D22506" t="s">
        <v>6</v>
      </c>
      <c r="E22506" s="23"/>
      <c r="F22506" s="18"/>
    </row>
    <row r="22507" spans="1:6" x14ac:dyDescent="0.25">
      <c r="A22507">
        <v>3497364734</v>
      </c>
      <c r="B22507" s="9">
        <v>24472</v>
      </c>
      <c r="C22507" s="18">
        <v>85258</v>
      </c>
      <c r="D22507" t="s">
        <v>6</v>
      </c>
      <c r="E22507" s="23"/>
      <c r="F22507" s="18"/>
    </row>
    <row r="22508" spans="1:6" x14ac:dyDescent="0.25">
      <c r="A22508">
        <v>3497774317</v>
      </c>
      <c r="B22508" s="9">
        <v>23011</v>
      </c>
      <c r="C22508" s="18">
        <v>223023</v>
      </c>
      <c r="D22508" t="s">
        <v>6</v>
      </c>
      <c r="E22508" s="23"/>
      <c r="F22508" s="18"/>
    </row>
    <row r="22509" spans="1:6" x14ac:dyDescent="0.25">
      <c r="A22509">
        <v>3498119927</v>
      </c>
      <c r="B22509" s="9">
        <v>23742</v>
      </c>
      <c r="C22509" s="18">
        <v>107668</v>
      </c>
      <c r="D22509" t="s">
        <v>6</v>
      </c>
      <c r="E22509" s="23"/>
      <c r="F22509" s="18"/>
    </row>
    <row r="22510" spans="1:6" x14ac:dyDescent="0.25">
      <c r="A22510">
        <v>3498174353</v>
      </c>
      <c r="B22510" s="9">
        <v>24472</v>
      </c>
      <c r="C22510" s="18">
        <v>167580</v>
      </c>
      <c r="D22510" t="s">
        <v>6</v>
      </c>
      <c r="E22510" s="23"/>
      <c r="F22510" s="18"/>
    </row>
    <row r="22511" spans="1:6" x14ac:dyDescent="0.25">
      <c r="A22511">
        <v>3498555499</v>
      </c>
      <c r="B22511" s="9">
        <v>25203</v>
      </c>
      <c r="C22511" s="18">
        <v>758973</v>
      </c>
      <c r="D22511" t="s">
        <v>6</v>
      </c>
      <c r="E22511" s="23"/>
      <c r="F22511" s="18"/>
    </row>
    <row r="22512" spans="1:6" x14ac:dyDescent="0.25">
      <c r="A22512">
        <v>3498744063</v>
      </c>
      <c r="B22512" s="9">
        <v>25203</v>
      </c>
      <c r="C22512" s="18">
        <v>94289</v>
      </c>
      <c r="D22512" t="s">
        <v>6</v>
      </c>
      <c r="E22512" s="23"/>
      <c r="F22512" s="18"/>
    </row>
    <row r="22513" spans="1:6" x14ac:dyDescent="0.25">
      <c r="A22513">
        <v>3499113276</v>
      </c>
      <c r="B22513" s="9">
        <v>26298</v>
      </c>
      <c r="C22513" s="18">
        <v>197573</v>
      </c>
      <c r="D22513" t="s">
        <v>6</v>
      </c>
      <c r="E22513" s="23"/>
      <c r="F22513" s="18"/>
    </row>
    <row r="22514" spans="1:6" x14ac:dyDescent="0.25">
      <c r="A22514">
        <v>3499209906</v>
      </c>
      <c r="B22514" s="9">
        <v>23376</v>
      </c>
      <c r="C22514" s="18">
        <v>129994</v>
      </c>
      <c r="D22514" t="s">
        <v>6</v>
      </c>
      <c r="E22514" s="23"/>
      <c r="F22514" s="18"/>
    </row>
    <row r="22515" spans="1:6" x14ac:dyDescent="0.25">
      <c r="A22515">
        <v>3499331967</v>
      </c>
      <c r="B22515" s="9">
        <v>24472</v>
      </c>
      <c r="C22515" s="18">
        <v>72703</v>
      </c>
      <c r="D22515" t="s">
        <v>6</v>
      </c>
      <c r="E22515" s="23"/>
      <c r="F22515" s="18"/>
    </row>
    <row r="22516" spans="1:6" x14ac:dyDescent="0.25">
      <c r="A22516">
        <v>3499347092</v>
      </c>
      <c r="B22516" s="9">
        <v>24107</v>
      </c>
      <c r="C22516" s="18">
        <v>180283</v>
      </c>
      <c r="D22516" t="s">
        <v>6</v>
      </c>
      <c r="E22516" s="23"/>
      <c r="F22516" s="18"/>
    </row>
    <row r="22517" spans="1:6" x14ac:dyDescent="0.25">
      <c r="A22517">
        <v>3499375715</v>
      </c>
      <c r="B22517" s="9">
        <v>23376</v>
      </c>
      <c r="C22517" s="18">
        <v>118938</v>
      </c>
      <c r="D22517" t="s">
        <v>6</v>
      </c>
      <c r="E22517" s="23"/>
      <c r="F22517" s="18"/>
    </row>
    <row r="22518" spans="1:6" x14ac:dyDescent="0.25">
      <c r="A22518">
        <v>3499459701</v>
      </c>
      <c r="B22518" s="9">
        <v>24472</v>
      </c>
      <c r="C22518" s="18">
        <v>138845</v>
      </c>
      <c r="D22518" t="s">
        <v>6</v>
      </c>
      <c r="E22518" s="23"/>
      <c r="F22518" s="18"/>
    </row>
    <row r="22519" spans="1:6" x14ac:dyDescent="0.25">
      <c r="A22519">
        <v>3499926652</v>
      </c>
      <c r="B22519" s="9">
        <v>23011</v>
      </c>
      <c r="C22519" s="18">
        <v>182484</v>
      </c>
      <c r="D22519" t="s">
        <v>6</v>
      </c>
      <c r="E22519" s="23"/>
      <c r="F22519" s="18"/>
    </row>
    <row r="22520" spans="1:6" x14ac:dyDescent="0.25">
      <c r="A22520">
        <v>3499992231</v>
      </c>
      <c r="B22520" s="9">
        <v>24837</v>
      </c>
      <c r="C22520" s="18">
        <v>1169746</v>
      </c>
      <c r="D22520" t="s">
        <v>6</v>
      </c>
      <c r="E22520" s="23"/>
      <c r="F22520" s="18"/>
    </row>
    <row r="22521" spans="1:6" x14ac:dyDescent="0.25">
      <c r="A22521">
        <v>3500010949</v>
      </c>
      <c r="B22521" s="9">
        <v>23376</v>
      </c>
      <c r="C22521" s="18">
        <v>162654</v>
      </c>
      <c r="D22521" t="s">
        <v>6</v>
      </c>
      <c r="E22521" s="23"/>
      <c r="F22521" s="18"/>
    </row>
    <row r="22522" spans="1:6" x14ac:dyDescent="0.25">
      <c r="A22522">
        <v>3500546158</v>
      </c>
      <c r="B22522" s="9">
        <v>23742</v>
      </c>
      <c r="C22522" s="18">
        <v>110788</v>
      </c>
      <c r="D22522" t="s">
        <v>6</v>
      </c>
      <c r="E22522" s="23"/>
      <c r="F22522" s="18"/>
    </row>
    <row r="22523" spans="1:6" x14ac:dyDescent="0.25">
      <c r="A22523">
        <v>3500612832</v>
      </c>
      <c r="B22523" s="9">
        <v>24472</v>
      </c>
      <c r="C22523" s="18">
        <v>31878</v>
      </c>
      <c r="D22523" t="s">
        <v>6</v>
      </c>
      <c r="E22523" s="23"/>
      <c r="F22523" s="18"/>
    </row>
    <row r="22524" spans="1:6" x14ac:dyDescent="0.25">
      <c r="A22524">
        <v>3500817150</v>
      </c>
      <c r="B22524" s="9">
        <v>24472</v>
      </c>
      <c r="C22524" s="18">
        <v>103470</v>
      </c>
      <c r="D22524" t="s">
        <v>6</v>
      </c>
      <c r="E22524" s="23"/>
      <c r="F22524" s="18"/>
    </row>
    <row r="22525" spans="1:6" x14ac:dyDescent="0.25">
      <c r="A22525">
        <v>3501059123</v>
      </c>
      <c r="B22525" s="9">
        <v>25203</v>
      </c>
      <c r="C22525" s="18">
        <v>1023541</v>
      </c>
      <c r="D22525" t="s">
        <v>6</v>
      </c>
      <c r="E22525" s="23"/>
      <c r="F22525" s="18"/>
    </row>
    <row r="22526" spans="1:6" x14ac:dyDescent="0.25">
      <c r="A22526">
        <v>3501221190</v>
      </c>
      <c r="B22526" s="9">
        <v>25203</v>
      </c>
      <c r="C22526" s="18">
        <v>188180</v>
      </c>
      <c r="D22526" t="s">
        <v>6</v>
      </c>
      <c r="E22526" s="23"/>
      <c r="F22526" s="18"/>
    </row>
    <row r="22527" spans="1:6" x14ac:dyDescent="0.25">
      <c r="A22527">
        <v>3501427338</v>
      </c>
      <c r="B22527" s="9">
        <v>25933</v>
      </c>
      <c r="C22527" s="18">
        <v>192833</v>
      </c>
      <c r="D22527" t="s">
        <v>6</v>
      </c>
      <c r="E22527" s="23"/>
      <c r="F22527" s="18"/>
    </row>
    <row r="22528" spans="1:6" x14ac:dyDescent="0.25">
      <c r="A22528">
        <v>3501631600</v>
      </c>
      <c r="B22528" s="9">
        <v>25203</v>
      </c>
      <c r="C22528" s="18">
        <v>1100986</v>
      </c>
      <c r="D22528" t="s">
        <v>6</v>
      </c>
      <c r="E22528" s="23"/>
      <c r="F22528" s="18"/>
    </row>
    <row r="22529" spans="1:6" x14ac:dyDescent="0.25">
      <c r="A22529">
        <v>3501673858</v>
      </c>
      <c r="B22529" s="9">
        <v>25568</v>
      </c>
      <c r="C22529" s="18">
        <v>185254</v>
      </c>
      <c r="D22529" t="s">
        <v>6</v>
      </c>
      <c r="E22529" s="23"/>
      <c r="F22529" s="18"/>
    </row>
    <row r="22530" spans="1:6" x14ac:dyDescent="0.25">
      <c r="A22530">
        <v>3501850026</v>
      </c>
      <c r="B22530" s="9">
        <v>25933</v>
      </c>
      <c r="C22530" s="18">
        <v>85633</v>
      </c>
      <c r="D22530" t="s">
        <v>6</v>
      </c>
      <c r="E22530" s="23"/>
      <c r="F22530" s="18"/>
    </row>
    <row r="22531" spans="1:6" x14ac:dyDescent="0.25">
      <c r="A22531">
        <v>3501890408</v>
      </c>
      <c r="B22531" s="9">
        <v>24472</v>
      </c>
      <c r="C22531" s="18">
        <v>29049</v>
      </c>
      <c r="D22531" t="s">
        <v>6</v>
      </c>
      <c r="E22531" s="23"/>
      <c r="F22531" s="18"/>
    </row>
    <row r="22532" spans="1:6" x14ac:dyDescent="0.25">
      <c r="A22532">
        <v>3502133321</v>
      </c>
      <c r="B22532" s="9">
        <v>25933</v>
      </c>
      <c r="C22532" s="18">
        <v>180983</v>
      </c>
      <c r="D22532" t="s">
        <v>6</v>
      </c>
      <c r="E22532" s="23"/>
      <c r="F22532" s="18"/>
    </row>
    <row r="22533" spans="1:6" x14ac:dyDescent="0.25">
      <c r="A22533">
        <v>3502512938</v>
      </c>
      <c r="B22533" s="9">
        <v>25568</v>
      </c>
      <c r="C22533" s="18">
        <v>55924</v>
      </c>
      <c r="D22533" t="s">
        <v>6</v>
      </c>
      <c r="E22533" s="23"/>
      <c r="F22533" s="18"/>
    </row>
    <row r="22534" spans="1:6" x14ac:dyDescent="0.25">
      <c r="A22534">
        <v>3502911258</v>
      </c>
      <c r="B22534" s="9">
        <v>26298</v>
      </c>
      <c r="C22534" s="18">
        <v>125325</v>
      </c>
      <c r="D22534" t="s">
        <v>6</v>
      </c>
      <c r="E22534" s="23"/>
      <c r="F22534" s="18"/>
    </row>
    <row r="22535" spans="1:6" x14ac:dyDescent="0.25">
      <c r="A22535">
        <v>3503302470</v>
      </c>
      <c r="B22535" s="9">
        <v>25203</v>
      </c>
      <c r="C22535" s="18">
        <v>143310</v>
      </c>
      <c r="D22535" t="s">
        <v>6</v>
      </c>
      <c r="E22535" s="23"/>
      <c r="F22535" s="18"/>
    </row>
    <row r="22536" spans="1:6" x14ac:dyDescent="0.25">
      <c r="A22536">
        <v>3503462576</v>
      </c>
      <c r="B22536" s="9">
        <v>24107</v>
      </c>
      <c r="C22536" s="18">
        <v>91173</v>
      </c>
      <c r="D22536" t="s">
        <v>6</v>
      </c>
      <c r="E22536" s="23"/>
      <c r="F22536" s="18"/>
    </row>
    <row r="22537" spans="1:6" x14ac:dyDescent="0.25">
      <c r="A22537">
        <v>3503611397</v>
      </c>
      <c r="B22537" s="9">
        <v>23011</v>
      </c>
      <c r="C22537" s="18">
        <v>108304</v>
      </c>
      <c r="D22537" t="s">
        <v>6</v>
      </c>
      <c r="E22537" s="23"/>
      <c r="F22537" s="18"/>
    </row>
    <row r="22538" spans="1:6" x14ac:dyDescent="0.25">
      <c r="A22538">
        <v>3503975234</v>
      </c>
      <c r="B22538" s="9">
        <v>23011</v>
      </c>
      <c r="C22538" s="18">
        <v>204826</v>
      </c>
      <c r="D22538" t="s">
        <v>6</v>
      </c>
      <c r="E22538" s="23"/>
      <c r="F22538" s="18"/>
    </row>
    <row r="22539" spans="1:6" x14ac:dyDescent="0.25">
      <c r="A22539">
        <v>3504064690</v>
      </c>
      <c r="B22539" s="9">
        <v>26298</v>
      </c>
      <c r="C22539" s="18">
        <v>104799</v>
      </c>
      <c r="D22539" t="s">
        <v>6</v>
      </c>
      <c r="E22539" s="23"/>
      <c r="F22539" s="18"/>
    </row>
    <row r="22540" spans="1:6" x14ac:dyDescent="0.25">
      <c r="A22540">
        <v>3504182060</v>
      </c>
      <c r="B22540" s="9">
        <v>24107</v>
      </c>
      <c r="C22540" s="18">
        <v>83570</v>
      </c>
      <c r="D22540" t="s">
        <v>6</v>
      </c>
      <c r="E22540" s="23"/>
      <c r="F22540" s="18"/>
    </row>
    <row r="22541" spans="1:6" x14ac:dyDescent="0.25">
      <c r="A22541">
        <v>3504542246</v>
      </c>
      <c r="B22541" s="9">
        <v>24472</v>
      </c>
      <c r="C22541" s="18">
        <v>191069</v>
      </c>
      <c r="D22541" t="s">
        <v>6</v>
      </c>
      <c r="E22541" s="23"/>
      <c r="F22541" s="18"/>
    </row>
    <row r="22542" spans="1:6" x14ac:dyDescent="0.25">
      <c r="A22542">
        <v>3504676046</v>
      </c>
      <c r="B22542" s="9">
        <v>23742</v>
      </c>
      <c r="C22542" s="18">
        <v>113828</v>
      </c>
      <c r="D22542" t="s">
        <v>6</v>
      </c>
      <c r="E22542" s="23"/>
      <c r="F22542" s="18"/>
    </row>
    <row r="22543" spans="1:6" x14ac:dyDescent="0.25">
      <c r="A22543">
        <v>3504703758</v>
      </c>
      <c r="B22543" s="9">
        <v>25933</v>
      </c>
      <c r="C22543" s="18">
        <v>179016</v>
      </c>
      <c r="D22543" t="s">
        <v>6</v>
      </c>
      <c r="E22543" s="23"/>
      <c r="F22543" s="18"/>
    </row>
    <row r="22544" spans="1:6" x14ac:dyDescent="0.25">
      <c r="A22544">
        <v>3504758808</v>
      </c>
      <c r="B22544" s="9">
        <v>23742</v>
      </c>
      <c r="C22544" s="18">
        <v>222794</v>
      </c>
      <c r="D22544" t="s">
        <v>6</v>
      </c>
      <c r="E22544" s="23"/>
      <c r="F22544" s="18"/>
    </row>
    <row r="22545" spans="1:6" x14ac:dyDescent="0.25">
      <c r="A22545">
        <v>3505357153</v>
      </c>
      <c r="B22545" s="9">
        <v>24107</v>
      </c>
      <c r="C22545" s="18">
        <v>166645</v>
      </c>
      <c r="D22545" t="s">
        <v>6</v>
      </c>
      <c r="E22545" s="23"/>
      <c r="F22545" s="18"/>
    </row>
    <row r="22546" spans="1:6" x14ac:dyDescent="0.25">
      <c r="A22546">
        <v>3505456047</v>
      </c>
      <c r="B22546" s="9">
        <v>26298</v>
      </c>
      <c r="C22546" s="18">
        <v>40799</v>
      </c>
      <c r="D22546" t="s">
        <v>6</v>
      </c>
      <c r="E22546" s="23"/>
      <c r="F22546" s="18"/>
    </row>
    <row r="22547" spans="1:6" x14ac:dyDescent="0.25">
      <c r="A22547">
        <v>3505547111</v>
      </c>
      <c r="B22547" s="9">
        <v>25203</v>
      </c>
      <c r="C22547" s="18">
        <v>183984</v>
      </c>
      <c r="D22547" t="s">
        <v>6</v>
      </c>
      <c r="E22547" s="23"/>
      <c r="F22547" s="18"/>
    </row>
    <row r="22548" spans="1:6" x14ac:dyDescent="0.25">
      <c r="A22548">
        <v>3505820692</v>
      </c>
      <c r="B22548" s="9">
        <v>25933</v>
      </c>
      <c r="C22548" s="18">
        <v>165321</v>
      </c>
      <c r="D22548" t="s">
        <v>6</v>
      </c>
      <c r="E22548" s="23"/>
      <c r="F22548" s="18"/>
    </row>
    <row r="22549" spans="1:6" x14ac:dyDescent="0.25">
      <c r="A22549">
        <v>3505830461</v>
      </c>
      <c r="B22549" s="9">
        <v>23742</v>
      </c>
      <c r="C22549" s="18">
        <v>126644</v>
      </c>
      <c r="D22549" t="s">
        <v>6</v>
      </c>
      <c r="E22549" s="23"/>
      <c r="F22549" s="18"/>
    </row>
    <row r="22550" spans="1:6" x14ac:dyDescent="0.25">
      <c r="A22550">
        <v>3505881024</v>
      </c>
      <c r="B22550" s="9">
        <v>23376</v>
      </c>
      <c r="C22550" s="18">
        <v>146689</v>
      </c>
      <c r="D22550" t="s">
        <v>6</v>
      </c>
      <c r="E22550" s="23"/>
      <c r="F22550" s="18"/>
    </row>
    <row r="22551" spans="1:6" x14ac:dyDescent="0.25">
      <c r="A22551">
        <v>3505950604</v>
      </c>
      <c r="B22551" s="9">
        <v>24472</v>
      </c>
      <c r="C22551" s="18">
        <v>142019</v>
      </c>
      <c r="D22551" t="s">
        <v>6</v>
      </c>
      <c r="E22551" s="23"/>
      <c r="F22551" s="18"/>
    </row>
    <row r="22552" spans="1:6" x14ac:dyDescent="0.25">
      <c r="A22552">
        <v>3506113084</v>
      </c>
      <c r="B22552" s="9">
        <v>23742</v>
      </c>
      <c r="C22552" s="18">
        <v>187736</v>
      </c>
      <c r="D22552" t="s">
        <v>6</v>
      </c>
      <c r="E22552" s="23"/>
      <c r="F22552" s="18"/>
    </row>
    <row r="22553" spans="1:6" x14ac:dyDescent="0.25">
      <c r="A22553">
        <v>3506130697</v>
      </c>
      <c r="B22553" s="9">
        <v>25568</v>
      </c>
      <c r="C22553" s="18">
        <v>45004</v>
      </c>
      <c r="D22553" t="s">
        <v>6</v>
      </c>
      <c r="E22553" s="23"/>
      <c r="F22553" s="18"/>
    </row>
    <row r="22554" spans="1:6" x14ac:dyDescent="0.25">
      <c r="A22554">
        <v>3506167569</v>
      </c>
      <c r="B22554" s="9">
        <v>23376</v>
      </c>
      <c r="C22554" s="18">
        <v>168285</v>
      </c>
      <c r="D22554" t="s">
        <v>6</v>
      </c>
      <c r="E22554" s="23"/>
      <c r="F22554" s="18"/>
    </row>
    <row r="22555" spans="1:6" x14ac:dyDescent="0.25">
      <c r="A22555">
        <v>3506315357</v>
      </c>
      <c r="B22555" s="9">
        <v>24472</v>
      </c>
      <c r="C22555" s="18">
        <v>153074</v>
      </c>
      <c r="D22555" t="s">
        <v>6</v>
      </c>
      <c r="E22555" s="23"/>
      <c r="F22555" s="18"/>
    </row>
    <row r="22556" spans="1:6" x14ac:dyDescent="0.25">
      <c r="A22556">
        <v>3506395372</v>
      </c>
      <c r="B22556" s="9">
        <v>23742</v>
      </c>
      <c r="C22556" s="18">
        <v>100813</v>
      </c>
      <c r="D22556" t="s">
        <v>6</v>
      </c>
      <c r="E22556" s="23"/>
      <c r="F22556" s="18"/>
    </row>
    <row r="22557" spans="1:6" x14ac:dyDescent="0.25">
      <c r="A22557">
        <v>3506481372</v>
      </c>
      <c r="B22557" s="9">
        <v>25568</v>
      </c>
      <c r="C22557" s="18">
        <v>197566</v>
      </c>
      <c r="D22557" t="s">
        <v>6</v>
      </c>
      <c r="E22557" s="23"/>
      <c r="F22557" s="18"/>
    </row>
    <row r="22558" spans="1:6" x14ac:dyDescent="0.25">
      <c r="A22558">
        <v>3506669061</v>
      </c>
      <c r="B22558" s="9">
        <v>23376</v>
      </c>
      <c r="C22558" s="18">
        <v>156915</v>
      </c>
      <c r="D22558" t="s">
        <v>6</v>
      </c>
      <c r="E22558" s="23"/>
      <c r="F22558" s="18"/>
    </row>
    <row r="22559" spans="1:6" x14ac:dyDescent="0.25">
      <c r="A22559">
        <v>3506776571</v>
      </c>
      <c r="B22559" s="9">
        <v>24472</v>
      </c>
      <c r="C22559" s="18">
        <v>129853</v>
      </c>
      <c r="D22559" t="s">
        <v>6</v>
      </c>
      <c r="E22559" s="23"/>
      <c r="F22559" s="18"/>
    </row>
    <row r="22560" spans="1:6" x14ac:dyDescent="0.25">
      <c r="A22560">
        <v>3506992029</v>
      </c>
      <c r="B22560" s="9">
        <v>26298</v>
      </c>
      <c r="C22560" s="18">
        <v>77661</v>
      </c>
      <c r="D22560" t="s">
        <v>6</v>
      </c>
      <c r="E22560" s="23"/>
      <c r="F22560" s="18"/>
    </row>
    <row r="22561" spans="1:6" x14ac:dyDescent="0.25">
      <c r="A22561">
        <v>3507022079</v>
      </c>
      <c r="B22561" s="9">
        <v>23742</v>
      </c>
      <c r="C22561" s="18">
        <v>115929</v>
      </c>
      <c r="D22561" t="s">
        <v>6</v>
      </c>
      <c r="E22561" s="23"/>
      <c r="F22561" s="18"/>
    </row>
    <row r="22562" spans="1:6" x14ac:dyDescent="0.25">
      <c r="A22562">
        <v>3507049285</v>
      </c>
      <c r="B22562" s="9">
        <v>25933</v>
      </c>
      <c r="C22562" s="18">
        <v>138229</v>
      </c>
      <c r="D22562" t="s">
        <v>6</v>
      </c>
      <c r="E22562" s="23"/>
      <c r="F22562" s="18"/>
    </row>
    <row r="22563" spans="1:6" x14ac:dyDescent="0.25">
      <c r="A22563">
        <v>3507520882</v>
      </c>
      <c r="B22563" s="9">
        <v>26298</v>
      </c>
      <c r="C22563" s="18">
        <v>1424209</v>
      </c>
      <c r="D22563" t="s">
        <v>6</v>
      </c>
      <c r="E22563" s="23"/>
      <c r="F22563" s="18"/>
    </row>
    <row r="22564" spans="1:6" x14ac:dyDescent="0.25">
      <c r="A22564">
        <v>3507846604</v>
      </c>
      <c r="B22564" s="9">
        <v>23011</v>
      </c>
      <c r="C22564" s="18">
        <v>150960</v>
      </c>
      <c r="D22564" t="s">
        <v>6</v>
      </c>
      <c r="E22564" s="23"/>
      <c r="F22564" s="18"/>
    </row>
    <row r="22565" spans="1:6" x14ac:dyDescent="0.25">
      <c r="A22565">
        <v>3507885812</v>
      </c>
      <c r="B22565" s="9">
        <v>23011</v>
      </c>
      <c r="C22565" s="18">
        <v>203216</v>
      </c>
      <c r="D22565" t="s">
        <v>6</v>
      </c>
      <c r="E22565" s="23"/>
      <c r="F22565" s="18"/>
    </row>
    <row r="22566" spans="1:6" x14ac:dyDescent="0.25">
      <c r="A22566">
        <v>3507997272</v>
      </c>
      <c r="B22566" s="9">
        <v>23742</v>
      </c>
      <c r="C22566" s="18">
        <v>38474</v>
      </c>
      <c r="D22566" t="s">
        <v>6</v>
      </c>
      <c r="E22566" s="23"/>
      <c r="F22566" s="18"/>
    </row>
    <row r="22567" spans="1:6" x14ac:dyDescent="0.25">
      <c r="A22567">
        <v>3508286263</v>
      </c>
      <c r="B22567" s="9">
        <v>25933</v>
      </c>
      <c r="C22567" s="18">
        <v>89873</v>
      </c>
      <c r="D22567" t="s">
        <v>6</v>
      </c>
      <c r="E22567" s="23"/>
      <c r="F22567" s="18"/>
    </row>
    <row r="22568" spans="1:6" x14ac:dyDescent="0.25">
      <c r="A22568">
        <v>3508312915</v>
      </c>
      <c r="B22568" s="9">
        <v>24472</v>
      </c>
      <c r="C22568" s="18">
        <v>182660</v>
      </c>
      <c r="D22568" t="s">
        <v>6</v>
      </c>
      <c r="E22568" s="23"/>
      <c r="F22568" s="18"/>
    </row>
    <row r="22569" spans="1:6" x14ac:dyDescent="0.25">
      <c r="A22569">
        <v>3508358048</v>
      </c>
      <c r="B22569" s="9">
        <v>24472</v>
      </c>
      <c r="C22569" s="18">
        <v>140821</v>
      </c>
      <c r="D22569" t="s">
        <v>6</v>
      </c>
      <c r="E22569" s="23"/>
      <c r="F22569" s="18"/>
    </row>
    <row r="22570" spans="1:6" x14ac:dyDescent="0.25">
      <c r="A22570">
        <v>3508679797</v>
      </c>
      <c r="B22570" s="9">
        <v>24837</v>
      </c>
      <c r="C22570" s="18">
        <v>827663</v>
      </c>
      <c r="D22570" t="s">
        <v>6</v>
      </c>
      <c r="E22570" s="23"/>
      <c r="F22570" s="18"/>
    </row>
    <row r="22571" spans="1:6" x14ac:dyDescent="0.25">
      <c r="A22571">
        <v>3508733735</v>
      </c>
      <c r="B22571" s="9">
        <v>25568</v>
      </c>
      <c r="C22571" s="18">
        <v>106236</v>
      </c>
      <c r="D22571" t="s">
        <v>6</v>
      </c>
      <c r="E22571" s="23"/>
      <c r="F22571" s="18"/>
    </row>
    <row r="22572" spans="1:6" x14ac:dyDescent="0.25">
      <c r="A22572">
        <v>3509204751</v>
      </c>
      <c r="B22572" s="9">
        <v>23376</v>
      </c>
      <c r="C22572" s="18">
        <v>163286</v>
      </c>
      <c r="D22572" t="s">
        <v>6</v>
      </c>
      <c r="E22572" s="23"/>
      <c r="F22572" s="18"/>
    </row>
    <row r="22573" spans="1:6" x14ac:dyDescent="0.25">
      <c r="A22573">
        <v>3509222965</v>
      </c>
      <c r="B22573" s="9">
        <v>23742</v>
      </c>
      <c r="C22573" s="18">
        <v>168820</v>
      </c>
      <c r="D22573" t="s">
        <v>6</v>
      </c>
      <c r="E22573" s="23"/>
      <c r="F22573" s="18"/>
    </row>
    <row r="22574" spans="1:6" x14ac:dyDescent="0.25">
      <c r="A22574">
        <v>3509367673</v>
      </c>
      <c r="B22574" s="9">
        <v>23376</v>
      </c>
      <c r="C22574" s="18">
        <v>178508</v>
      </c>
      <c r="D22574" t="s">
        <v>6</v>
      </c>
      <c r="E22574" s="23"/>
      <c r="F22574" s="18"/>
    </row>
    <row r="22575" spans="1:6" x14ac:dyDescent="0.25">
      <c r="A22575">
        <v>3509377457</v>
      </c>
      <c r="B22575" s="9">
        <v>24837</v>
      </c>
      <c r="C22575" s="18">
        <v>51736</v>
      </c>
      <c r="D22575" t="s">
        <v>6</v>
      </c>
      <c r="E22575" s="23"/>
      <c r="F22575" s="18"/>
    </row>
    <row r="22576" spans="1:6" x14ac:dyDescent="0.25">
      <c r="A22576">
        <v>3509768929</v>
      </c>
      <c r="B22576" s="9">
        <v>24837</v>
      </c>
      <c r="C22576" s="18">
        <v>107076</v>
      </c>
      <c r="D22576" t="s">
        <v>6</v>
      </c>
      <c r="E22576" s="23"/>
      <c r="F22576" s="18"/>
    </row>
    <row r="22577" spans="1:6" x14ac:dyDescent="0.25">
      <c r="A22577">
        <v>3509853397</v>
      </c>
      <c r="B22577" s="9">
        <v>23742</v>
      </c>
      <c r="C22577" s="18">
        <v>194276</v>
      </c>
      <c r="D22577" t="s">
        <v>6</v>
      </c>
      <c r="E22577" s="23"/>
      <c r="F22577" s="18"/>
    </row>
    <row r="22578" spans="1:6" x14ac:dyDescent="0.25">
      <c r="A22578">
        <v>3509921353</v>
      </c>
      <c r="B22578" s="9">
        <v>23376</v>
      </c>
      <c r="C22578" s="18">
        <v>157238</v>
      </c>
      <c r="D22578" t="s">
        <v>6</v>
      </c>
      <c r="E22578" s="23"/>
      <c r="F22578" s="18"/>
    </row>
    <row r="22579" spans="1:6" x14ac:dyDescent="0.25">
      <c r="A22579">
        <v>3510187787</v>
      </c>
      <c r="B22579" s="9">
        <v>23742</v>
      </c>
      <c r="C22579" s="18">
        <v>125515</v>
      </c>
      <c r="D22579" t="s">
        <v>6</v>
      </c>
      <c r="E22579" s="23"/>
      <c r="F22579" s="18"/>
    </row>
    <row r="22580" spans="1:6" x14ac:dyDescent="0.25">
      <c r="A22580">
        <v>3510199941</v>
      </c>
      <c r="B22580" s="9">
        <v>24107</v>
      </c>
      <c r="C22580" s="18">
        <v>138039</v>
      </c>
      <c r="D22580" t="s">
        <v>6</v>
      </c>
      <c r="E22580" s="23"/>
      <c r="F22580" s="18"/>
    </row>
    <row r="22581" spans="1:6" x14ac:dyDescent="0.25">
      <c r="A22581">
        <v>3510238768</v>
      </c>
      <c r="B22581" s="9">
        <v>23742</v>
      </c>
      <c r="C22581" s="18">
        <v>175015</v>
      </c>
      <c r="D22581" t="s">
        <v>6</v>
      </c>
      <c r="E22581" s="23"/>
      <c r="F22581" s="18"/>
    </row>
    <row r="22582" spans="1:6" x14ac:dyDescent="0.25">
      <c r="A22582">
        <v>3510336020</v>
      </c>
      <c r="B22582" s="9">
        <v>26298</v>
      </c>
      <c r="C22582" s="18">
        <v>159390</v>
      </c>
      <c r="D22582" t="s">
        <v>6</v>
      </c>
      <c r="E22582" s="23"/>
      <c r="F22582" s="18"/>
    </row>
    <row r="22583" spans="1:6" x14ac:dyDescent="0.25">
      <c r="A22583">
        <v>3510362148</v>
      </c>
      <c r="B22583" s="9">
        <v>25933</v>
      </c>
      <c r="C22583" s="18">
        <v>170893</v>
      </c>
      <c r="D22583" t="s">
        <v>6</v>
      </c>
      <c r="E22583" s="23"/>
      <c r="F22583" s="18"/>
    </row>
    <row r="22584" spans="1:6" x14ac:dyDescent="0.25">
      <c r="A22584">
        <v>3510461980</v>
      </c>
      <c r="B22584" s="9">
        <v>25933</v>
      </c>
      <c r="C22584" s="18">
        <v>87153</v>
      </c>
      <c r="D22584" t="s">
        <v>6</v>
      </c>
      <c r="E22584" s="23"/>
      <c r="F22584" s="18"/>
    </row>
    <row r="22585" spans="1:6" x14ac:dyDescent="0.25">
      <c r="A22585">
        <v>3510567604</v>
      </c>
      <c r="B22585" s="9">
        <v>25203</v>
      </c>
      <c r="C22585" s="18">
        <v>993768</v>
      </c>
      <c r="D22585" t="s">
        <v>6</v>
      </c>
      <c r="E22585" s="23"/>
      <c r="F22585" s="18"/>
    </row>
    <row r="22586" spans="1:6" x14ac:dyDescent="0.25">
      <c r="A22586">
        <v>3510685014</v>
      </c>
      <c r="B22586" s="9">
        <v>26298</v>
      </c>
      <c r="C22586" s="18">
        <v>111985</v>
      </c>
      <c r="D22586" t="s">
        <v>6</v>
      </c>
      <c r="E22586" s="23"/>
      <c r="F22586" s="18"/>
    </row>
    <row r="22587" spans="1:6" x14ac:dyDescent="0.25">
      <c r="A22587">
        <v>3510753615</v>
      </c>
      <c r="B22587" s="9">
        <v>25568</v>
      </c>
      <c r="C22587" s="18">
        <v>42176</v>
      </c>
      <c r="D22587" t="s">
        <v>6</v>
      </c>
      <c r="E22587" s="23"/>
      <c r="F22587" s="18"/>
    </row>
    <row r="22588" spans="1:6" x14ac:dyDescent="0.25">
      <c r="A22588">
        <v>3510780312</v>
      </c>
      <c r="B22588" s="9">
        <v>24472</v>
      </c>
      <c r="C22588" s="18">
        <v>145614</v>
      </c>
      <c r="D22588" t="s">
        <v>6</v>
      </c>
      <c r="E22588" s="23"/>
      <c r="F22588" s="18"/>
    </row>
    <row r="22589" spans="1:6" x14ac:dyDescent="0.25">
      <c r="A22589">
        <v>3510795582</v>
      </c>
      <c r="B22589" s="9">
        <v>25568</v>
      </c>
      <c r="C22589" s="18">
        <v>1022025</v>
      </c>
      <c r="D22589" t="s">
        <v>6</v>
      </c>
      <c r="E22589" s="23"/>
      <c r="F22589" s="18"/>
    </row>
    <row r="22590" spans="1:6" x14ac:dyDescent="0.25">
      <c r="A22590">
        <v>3510797998</v>
      </c>
      <c r="B22590" s="9">
        <v>24472</v>
      </c>
      <c r="C22590" s="18">
        <v>142645</v>
      </c>
      <c r="D22590" t="s">
        <v>6</v>
      </c>
      <c r="E22590" s="23"/>
      <c r="F22590" s="18"/>
    </row>
    <row r="22591" spans="1:6" x14ac:dyDescent="0.25">
      <c r="A22591">
        <v>3511117871</v>
      </c>
      <c r="B22591" s="9">
        <v>24837</v>
      </c>
      <c r="C22591" s="18">
        <v>91933</v>
      </c>
      <c r="D22591" t="s">
        <v>6</v>
      </c>
      <c r="E22591" s="23"/>
      <c r="F22591" s="18"/>
    </row>
    <row r="22592" spans="1:6" x14ac:dyDescent="0.25">
      <c r="A22592">
        <v>3511245275</v>
      </c>
      <c r="B22592" s="9">
        <v>23742</v>
      </c>
      <c r="C22592" s="18">
        <v>131131</v>
      </c>
      <c r="D22592" t="s">
        <v>6</v>
      </c>
      <c r="E22592" s="23"/>
      <c r="F22592" s="18"/>
    </row>
    <row r="22593" spans="1:6" x14ac:dyDescent="0.25">
      <c r="A22593">
        <v>3511494142</v>
      </c>
      <c r="B22593" s="9">
        <v>23376</v>
      </c>
      <c r="C22593" s="18">
        <v>181313</v>
      </c>
      <c r="D22593" t="s">
        <v>6</v>
      </c>
      <c r="E22593" s="23"/>
      <c r="F22593" s="18"/>
    </row>
    <row r="22594" spans="1:6" x14ac:dyDescent="0.25">
      <c r="A22594">
        <v>3511510014</v>
      </c>
      <c r="B22594" s="9">
        <v>23376</v>
      </c>
      <c r="C22594" s="18">
        <v>112235</v>
      </c>
      <c r="D22594" t="s">
        <v>6</v>
      </c>
      <c r="E22594" s="23"/>
      <c r="F22594" s="18"/>
    </row>
    <row r="22595" spans="1:6" x14ac:dyDescent="0.25">
      <c r="A22595">
        <v>3512028884</v>
      </c>
      <c r="B22595" s="9">
        <v>26298</v>
      </c>
      <c r="C22595" s="18">
        <v>680978</v>
      </c>
      <c r="D22595" t="s">
        <v>6</v>
      </c>
      <c r="E22595" s="23"/>
      <c r="F22595" s="18"/>
    </row>
    <row r="22596" spans="1:6" x14ac:dyDescent="0.25">
      <c r="A22596">
        <v>3512086109</v>
      </c>
      <c r="B22596" s="9">
        <v>23742</v>
      </c>
      <c r="C22596" s="18">
        <v>193791</v>
      </c>
      <c r="D22596" t="s">
        <v>6</v>
      </c>
      <c r="E22596" s="23"/>
      <c r="F22596" s="18"/>
    </row>
    <row r="22597" spans="1:6" x14ac:dyDescent="0.25">
      <c r="A22597">
        <v>3512246404</v>
      </c>
      <c r="B22597" s="9">
        <v>25568</v>
      </c>
      <c r="C22597" s="18">
        <v>149821</v>
      </c>
      <c r="D22597" t="s">
        <v>6</v>
      </c>
      <c r="E22597" s="23"/>
      <c r="F22597" s="18"/>
    </row>
    <row r="22598" spans="1:6" x14ac:dyDescent="0.25">
      <c r="A22598">
        <v>3513406690</v>
      </c>
      <c r="B22598" s="9">
        <v>25203</v>
      </c>
      <c r="C22598" s="18">
        <v>136946</v>
      </c>
      <c r="D22598" t="s">
        <v>6</v>
      </c>
      <c r="E22598" s="23"/>
      <c r="F22598" s="18"/>
    </row>
    <row r="22599" spans="1:6" x14ac:dyDescent="0.25">
      <c r="A22599">
        <v>3513645055</v>
      </c>
      <c r="B22599" s="9">
        <v>24837</v>
      </c>
      <c r="C22599" s="18">
        <v>207283</v>
      </c>
      <c r="D22599" t="s">
        <v>6</v>
      </c>
      <c r="E22599" s="23"/>
      <c r="F22599" s="18"/>
    </row>
    <row r="22600" spans="1:6" x14ac:dyDescent="0.25">
      <c r="A22600">
        <v>3513790802</v>
      </c>
      <c r="B22600" s="9">
        <v>25933</v>
      </c>
      <c r="C22600" s="18">
        <v>61601</v>
      </c>
      <c r="D22600" t="s">
        <v>6</v>
      </c>
      <c r="E22600" s="23"/>
      <c r="F22600" s="18"/>
    </row>
    <row r="22601" spans="1:6" x14ac:dyDescent="0.25">
      <c r="A22601">
        <v>3513931429</v>
      </c>
      <c r="B22601" s="9">
        <v>23376</v>
      </c>
      <c r="C22601" s="18">
        <v>128853</v>
      </c>
      <c r="D22601" t="s">
        <v>6</v>
      </c>
      <c r="E22601" s="23"/>
      <c r="F22601" s="18"/>
    </row>
    <row r="22602" spans="1:6" x14ac:dyDescent="0.25">
      <c r="A22602">
        <v>3514462612</v>
      </c>
      <c r="B22602" s="9">
        <v>23011</v>
      </c>
      <c r="C22602" s="18">
        <v>172231</v>
      </c>
      <c r="D22602" t="s">
        <v>6</v>
      </c>
      <c r="E22602" s="23"/>
      <c r="F22602" s="18"/>
    </row>
    <row r="22603" spans="1:6" x14ac:dyDescent="0.25">
      <c r="A22603">
        <v>3514914271</v>
      </c>
      <c r="B22603" s="9">
        <v>25568</v>
      </c>
      <c r="C22603" s="18">
        <v>185749</v>
      </c>
      <c r="D22603" t="s">
        <v>6</v>
      </c>
      <c r="E22603" s="23"/>
      <c r="F22603" s="18"/>
    </row>
    <row r="22604" spans="1:6" x14ac:dyDescent="0.25">
      <c r="A22604">
        <v>3515088916</v>
      </c>
      <c r="B22604" s="9">
        <v>23742</v>
      </c>
      <c r="C22604" s="18">
        <v>142196</v>
      </c>
      <c r="D22604" t="s">
        <v>6</v>
      </c>
      <c r="E22604" s="23"/>
      <c r="F22604" s="18"/>
    </row>
    <row r="22605" spans="1:6" x14ac:dyDescent="0.25">
      <c r="A22605">
        <v>3515150341</v>
      </c>
      <c r="B22605" s="9">
        <v>24472</v>
      </c>
      <c r="C22605" s="18">
        <v>176100</v>
      </c>
      <c r="D22605" t="s">
        <v>6</v>
      </c>
      <c r="E22605" s="23"/>
      <c r="F22605" s="18"/>
    </row>
    <row r="22606" spans="1:6" x14ac:dyDescent="0.25">
      <c r="A22606">
        <v>3515206121</v>
      </c>
      <c r="B22606" s="9">
        <v>23742</v>
      </c>
      <c r="C22606" s="18">
        <v>222653</v>
      </c>
      <c r="D22606" t="s">
        <v>6</v>
      </c>
      <c r="E22606" s="23"/>
      <c r="F22606" s="18"/>
    </row>
    <row r="22607" spans="1:6" x14ac:dyDescent="0.25">
      <c r="A22607">
        <v>3515392928</v>
      </c>
      <c r="B22607" s="9">
        <v>23011</v>
      </c>
      <c r="C22607" s="18">
        <v>764761</v>
      </c>
      <c r="D22607" t="s">
        <v>6</v>
      </c>
      <c r="E22607" s="23"/>
      <c r="F22607" s="18"/>
    </row>
    <row r="22608" spans="1:6" x14ac:dyDescent="0.25">
      <c r="A22608">
        <v>3515699556</v>
      </c>
      <c r="B22608" s="9">
        <v>23376</v>
      </c>
      <c r="C22608" s="18">
        <v>214725</v>
      </c>
      <c r="D22608" t="s">
        <v>6</v>
      </c>
      <c r="E22608" s="23"/>
      <c r="F22608" s="18"/>
    </row>
    <row r="22609" spans="1:6" x14ac:dyDescent="0.25">
      <c r="A22609">
        <v>3515853283</v>
      </c>
      <c r="B22609" s="9">
        <v>25203</v>
      </c>
      <c r="C22609" s="18">
        <v>116813</v>
      </c>
      <c r="D22609" t="s">
        <v>6</v>
      </c>
      <c r="E22609" s="23"/>
      <c r="F22609" s="18"/>
    </row>
    <row r="22610" spans="1:6" x14ac:dyDescent="0.25">
      <c r="A22610">
        <v>3515901771</v>
      </c>
      <c r="B22610" s="9">
        <v>25568</v>
      </c>
      <c r="C22610" s="18">
        <v>151541</v>
      </c>
      <c r="D22610" t="s">
        <v>6</v>
      </c>
      <c r="E22610" s="23"/>
      <c r="F22610" s="18"/>
    </row>
    <row r="22611" spans="1:6" x14ac:dyDescent="0.25">
      <c r="A22611">
        <v>3515926046</v>
      </c>
      <c r="B22611" s="9">
        <v>26298</v>
      </c>
      <c r="C22611" s="18">
        <v>142961</v>
      </c>
      <c r="D22611" t="s">
        <v>6</v>
      </c>
      <c r="E22611" s="23"/>
      <c r="F22611" s="18"/>
    </row>
    <row r="22612" spans="1:6" x14ac:dyDescent="0.25">
      <c r="A22612">
        <v>3516028430</v>
      </c>
      <c r="B22612" s="9">
        <v>25568</v>
      </c>
      <c r="C22612" s="18">
        <v>721301</v>
      </c>
      <c r="D22612" t="s">
        <v>6</v>
      </c>
      <c r="E22612" s="23"/>
      <c r="F22612" s="18"/>
    </row>
    <row r="22613" spans="1:6" x14ac:dyDescent="0.25">
      <c r="A22613">
        <v>3516445979</v>
      </c>
      <c r="B22613" s="9">
        <v>23376</v>
      </c>
      <c r="C22613" s="18">
        <v>195718</v>
      </c>
      <c r="D22613" t="s">
        <v>6</v>
      </c>
      <c r="E22613" s="23"/>
      <c r="F22613" s="18"/>
    </row>
    <row r="22614" spans="1:6" x14ac:dyDescent="0.25">
      <c r="A22614">
        <v>3516886101</v>
      </c>
      <c r="B22614" s="9">
        <v>23011</v>
      </c>
      <c r="C22614" s="18">
        <v>172305</v>
      </c>
      <c r="D22614" t="s">
        <v>6</v>
      </c>
      <c r="E22614" s="23"/>
      <c r="F22614" s="18"/>
    </row>
    <row r="22615" spans="1:6" x14ac:dyDescent="0.25">
      <c r="A22615">
        <v>3516946384</v>
      </c>
      <c r="B22615" s="9">
        <v>23376</v>
      </c>
      <c r="C22615" s="18">
        <v>166804</v>
      </c>
      <c r="D22615" t="s">
        <v>6</v>
      </c>
      <c r="E22615" s="23"/>
      <c r="F22615" s="18"/>
    </row>
    <row r="22616" spans="1:6" x14ac:dyDescent="0.25">
      <c r="A22616">
        <v>3517153855</v>
      </c>
      <c r="B22616" s="9">
        <v>23742</v>
      </c>
      <c r="C22616" s="18">
        <v>147464</v>
      </c>
      <c r="D22616" t="s">
        <v>6</v>
      </c>
      <c r="E22616" s="23"/>
      <c r="F22616" s="18"/>
    </row>
    <row r="22617" spans="1:6" x14ac:dyDescent="0.25">
      <c r="A22617">
        <v>3517157058</v>
      </c>
      <c r="B22617" s="9">
        <v>23742</v>
      </c>
      <c r="C22617" s="18">
        <v>219861</v>
      </c>
      <c r="D22617" t="s">
        <v>6</v>
      </c>
      <c r="E22617" s="23"/>
      <c r="F22617" s="18"/>
    </row>
    <row r="22618" spans="1:6" x14ac:dyDescent="0.25">
      <c r="A22618">
        <v>3517163363</v>
      </c>
      <c r="B22618" s="9">
        <v>23742</v>
      </c>
      <c r="C22618" s="18">
        <v>163821</v>
      </c>
      <c r="D22618" t="s">
        <v>6</v>
      </c>
      <c r="E22618" s="23"/>
      <c r="F22618" s="18"/>
    </row>
    <row r="22619" spans="1:6" x14ac:dyDescent="0.25">
      <c r="A22619">
        <v>3517171029</v>
      </c>
      <c r="B22619" s="9">
        <v>23376</v>
      </c>
      <c r="C22619" s="18">
        <v>141116</v>
      </c>
      <c r="D22619" t="s">
        <v>6</v>
      </c>
      <c r="E22619" s="23"/>
      <c r="F22619" s="18"/>
    </row>
    <row r="22620" spans="1:6" x14ac:dyDescent="0.25">
      <c r="A22620">
        <v>3517382511</v>
      </c>
      <c r="B22620" s="9">
        <v>23742</v>
      </c>
      <c r="C22620" s="18">
        <v>823279</v>
      </c>
      <c r="D22620" t="s">
        <v>6</v>
      </c>
      <c r="E22620" s="23"/>
      <c r="F22620" s="18"/>
    </row>
    <row r="22621" spans="1:6" x14ac:dyDescent="0.25">
      <c r="A22621">
        <v>3517422640</v>
      </c>
      <c r="B22621" s="9">
        <v>25203</v>
      </c>
      <c r="C22621" s="18">
        <v>62249</v>
      </c>
      <c r="D22621" t="s">
        <v>6</v>
      </c>
      <c r="E22621" s="23"/>
      <c r="F22621" s="18"/>
    </row>
    <row r="22622" spans="1:6" x14ac:dyDescent="0.25">
      <c r="A22622">
        <v>3517891972</v>
      </c>
      <c r="B22622" s="9">
        <v>24107</v>
      </c>
      <c r="C22622" s="18">
        <v>170785</v>
      </c>
      <c r="D22622" t="s">
        <v>6</v>
      </c>
      <c r="E22622" s="23"/>
      <c r="F22622" s="18"/>
    </row>
    <row r="22623" spans="1:6" x14ac:dyDescent="0.25">
      <c r="A22623">
        <v>3517921514</v>
      </c>
      <c r="B22623" s="9">
        <v>23742</v>
      </c>
      <c r="C22623" s="18">
        <v>109144</v>
      </c>
      <c r="D22623" t="s">
        <v>6</v>
      </c>
      <c r="E22623" s="23"/>
      <c r="F22623" s="18"/>
    </row>
    <row r="22624" spans="1:6" x14ac:dyDescent="0.25">
      <c r="A22624">
        <v>3518065852</v>
      </c>
      <c r="B22624" s="9">
        <v>23376</v>
      </c>
      <c r="C22624" s="18">
        <v>57424</v>
      </c>
      <c r="D22624" t="s">
        <v>6</v>
      </c>
      <c r="E22624" s="23"/>
      <c r="F22624" s="18"/>
    </row>
    <row r="22625" spans="1:6" x14ac:dyDescent="0.25">
      <c r="A22625">
        <v>3518648439</v>
      </c>
      <c r="B22625" s="9">
        <v>24107</v>
      </c>
      <c r="C22625" s="18">
        <v>123080</v>
      </c>
      <c r="D22625" t="s">
        <v>6</v>
      </c>
      <c r="E22625" s="23"/>
      <c r="F22625" s="18"/>
    </row>
    <row r="22626" spans="1:6" x14ac:dyDescent="0.25">
      <c r="A22626">
        <v>3518650772</v>
      </c>
      <c r="B22626" s="9">
        <v>25568</v>
      </c>
      <c r="C22626" s="18">
        <v>121773</v>
      </c>
      <c r="D22626" t="s">
        <v>6</v>
      </c>
      <c r="E22626" s="23"/>
      <c r="F22626" s="18"/>
    </row>
    <row r="22627" spans="1:6" x14ac:dyDescent="0.25">
      <c r="A22627">
        <v>3518670770</v>
      </c>
      <c r="B22627" s="9">
        <v>25933</v>
      </c>
      <c r="C22627" s="18">
        <v>121165</v>
      </c>
      <c r="D22627" t="s">
        <v>6</v>
      </c>
      <c r="E22627" s="23"/>
      <c r="F22627" s="18"/>
    </row>
    <row r="22628" spans="1:6" x14ac:dyDescent="0.25">
      <c r="A22628">
        <v>3518738503</v>
      </c>
      <c r="B22628" s="9">
        <v>25568</v>
      </c>
      <c r="C22628" s="18">
        <v>174440</v>
      </c>
      <c r="D22628" t="s">
        <v>6</v>
      </c>
      <c r="E22628" s="23"/>
      <c r="F22628" s="18"/>
    </row>
    <row r="22629" spans="1:6" x14ac:dyDescent="0.25">
      <c r="A22629">
        <v>3519252792</v>
      </c>
      <c r="B22629" s="9">
        <v>25933</v>
      </c>
      <c r="C22629" s="18">
        <v>116509</v>
      </c>
      <c r="D22629" t="s">
        <v>6</v>
      </c>
      <c r="E22629" s="23"/>
      <c r="F22629" s="18"/>
    </row>
    <row r="22630" spans="1:6" x14ac:dyDescent="0.25">
      <c r="A22630">
        <v>3519253562</v>
      </c>
      <c r="B22630" s="9">
        <v>23742</v>
      </c>
      <c r="C22630" s="18">
        <v>195566</v>
      </c>
      <c r="D22630" t="s">
        <v>6</v>
      </c>
      <c r="E22630" s="23"/>
      <c r="F22630" s="18"/>
    </row>
    <row r="22631" spans="1:6" x14ac:dyDescent="0.25">
      <c r="A22631">
        <v>3519434995</v>
      </c>
      <c r="B22631" s="9">
        <v>23011</v>
      </c>
      <c r="C22631" s="18">
        <v>218536</v>
      </c>
      <c r="D22631" t="s">
        <v>6</v>
      </c>
      <c r="E22631" s="23"/>
      <c r="F22631" s="18"/>
    </row>
    <row r="22632" spans="1:6" x14ac:dyDescent="0.25">
      <c r="A22632">
        <v>3519455717</v>
      </c>
      <c r="B22632" s="9">
        <v>23376</v>
      </c>
      <c r="C22632" s="18">
        <v>1155659</v>
      </c>
      <c r="D22632" t="s">
        <v>6</v>
      </c>
      <c r="E22632" s="23"/>
      <c r="F22632" s="18"/>
    </row>
    <row r="22633" spans="1:6" x14ac:dyDescent="0.25">
      <c r="A22633">
        <v>3519776963</v>
      </c>
      <c r="B22633" s="9">
        <v>23376</v>
      </c>
      <c r="C22633" s="18">
        <v>206319</v>
      </c>
      <c r="D22633" t="s">
        <v>6</v>
      </c>
      <c r="E22633" s="23"/>
      <c r="F22633" s="18"/>
    </row>
    <row r="22634" spans="1:6" x14ac:dyDescent="0.25">
      <c r="A22634">
        <v>3520135744</v>
      </c>
      <c r="B22634" s="9">
        <v>23011</v>
      </c>
      <c r="C22634" s="18">
        <v>100653</v>
      </c>
      <c r="D22634" t="s">
        <v>6</v>
      </c>
      <c r="E22634" s="23"/>
      <c r="F22634" s="18"/>
    </row>
    <row r="22635" spans="1:6" x14ac:dyDescent="0.25">
      <c r="A22635">
        <v>3520207794</v>
      </c>
      <c r="B22635" s="9">
        <v>24472</v>
      </c>
      <c r="C22635" s="18">
        <v>224899</v>
      </c>
      <c r="D22635" t="s">
        <v>6</v>
      </c>
      <c r="E22635" s="23"/>
      <c r="F22635" s="18"/>
    </row>
    <row r="22636" spans="1:6" x14ac:dyDescent="0.25">
      <c r="A22636">
        <v>3520255949</v>
      </c>
      <c r="B22636" s="9">
        <v>23011</v>
      </c>
      <c r="C22636" s="18">
        <v>146655</v>
      </c>
      <c r="D22636" t="s">
        <v>6</v>
      </c>
      <c r="E22636" s="23"/>
      <c r="F22636" s="18"/>
    </row>
    <row r="22637" spans="1:6" x14ac:dyDescent="0.25">
      <c r="A22637">
        <v>3520378962</v>
      </c>
      <c r="B22637" s="9">
        <v>25203</v>
      </c>
      <c r="C22637" s="18">
        <v>96128</v>
      </c>
      <c r="D22637" t="s">
        <v>6</v>
      </c>
      <c r="E22637" s="23"/>
      <c r="F22637" s="18"/>
    </row>
    <row r="22638" spans="1:6" x14ac:dyDescent="0.25">
      <c r="A22638">
        <v>3520794356</v>
      </c>
      <c r="B22638" s="9">
        <v>23742</v>
      </c>
      <c r="C22638" s="18">
        <v>146718</v>
      </c>
      <c r="D22638" t="s">
        <v>6</v>
      </c>
      <c r="E22638" s="23"/>
      <c r="F22638" s="18"/>
    </row>
    <row r="22639" spans="1:6" x14ac:dyDescent="0.25">
      <c r="A22639">
        <v>3520795167</v>
      </c>
      <c r="B22639" s="9">
        <v>24837</v>
      </c>
      <c r="C22639" s="18">
        <v>83165</v>
      </c>
      <c r="D22639" t="s">
        <v>6</v>
      </c>
      <c r="E22639" s="23"/>
      <c r="F22639" s="18"/>
    </row>
    <row r="22640" spans="1:6" x14ac:dyDescent="0.25">
      <c r="A22640">
        <v>3520914460</v>
      </c>
      <c r="B22640" s="9">
        <v>24107</v>
      </c>
      <c r="C22640" s="18">
        <v>94015</v>
      </c>
      <c r="D22640" t="s">
        <v>6</v>
      </c>
      <c r="E22640" s="23"/>
      <c r="F22640" s="18"/>
    </row>
    <row r="22641" spans="1:6" x14ac:dyDescent="0.25">
      <c r="A22641">
        <v>3521082008</v>
      </c>
      <c r="B22641" s="9">
        <v>25203</v>
      </c>
      <c r="C22641" s="18">
        <v>124693</v>
      </c>
      <c r="D22641" t="s">
        <v>6</v>
      </c>
      <c r="E22641" s="23"/>
      <c r="F22641" s="18"/>
    </row>
    <row r="22642" spans="1:6" x14ac:dyDescent="0.25">
      <c r="A22642">
        <v>3521437593</v>
      </c>
      <c r="B22642" s="9">
        <v>26298</v>
      </c>
      <c r="C22642" s="18">
        <v>145779</v>
      </c>
      <c r="D22642" t="s">
        <v>6</v>
      </c>
      <c r="E22642" s="23"/>
      <c r="F22642" s="18"/>
    </row>
    <row r="22643" spans="1:6" x14ac:dyDescent="0.25">
      <c r="A22643">
        <v>3521625020</v>
      </c>
      <c r="B22643" s="9">
        <v>24107</v>
      </c>
      <c r="C22643" s="18">
        <v>96060</v>
      </c>
      <c r="D22643" t="s">
        <v>6</v>
      </c>
      <c r="E22643" s="23"/>
      <c r="F22643" s="18"/>
    </row>
    <row r="22644" spans="1:6" x14ac:dyDescent="0.25">
      <c r="A22644">
        <v>3521816011</v>
      </c>
      <c r="B22644" s="9">
        <v>25933</v>
      </c>
      <c r="C22644" s="18">
        <v>167374</v>
      </c>
      <c r="D22644" t="s">
        <v>6</v>
      </c>
      <c r="E22644" s="23"/>
      <c r="F22644" s="18"/>
    </row>
    <row r="22645" spans="1:6" x14ac:dyDescent="0.25">
      <c r="A22645">
        <v>3521848209</v>
      </c>
      <c r="B22645" s="9">
        <v>24107</v>
      </c>
      <c r="C22645" s="18">
        <v>912375</v>
      </c>
      <c r="D22645" t="s">
        <v>6</v>
      </c>
      <c r="E22645" s="23"/>
      <c r="F22645" s="18"/>
    </row>
    <row r="22646" spans="1:6" x14ac:dyDescent="0.25">
      <c r="A22646">
        <v>3521951989</v>
      </c>
      <c r="B22646" s="9">
        <v>25568</v>
      </c>
      <c r="C22646" s="18">
        <v>133044</v>
      </c>
      <c r="D22646" t="s">
        <v>6</v>
      </c>
      <c r="E22646" s="23"/>
      <c r="F22646" s="18"/>
    </row>
    <row r="22647" spans="1:6" x14ac:dyDescent="0.25">
      <c r="A22647">
        <v>3522024367</v>
      </c>
      <c r="B22647" s="9">
        <v>25933</v>
      </c>
      <c r="C22647" s="18">
        <v>225641</v>
      </c>
      <c r="D22647" t="s">
        <v>6</v>
      </c>
      <c r="E22647" s="23"/>
      <c r="F22647" s="18"/>
    </row>
    <row r="22648" spans="1:6" x14ac:dyDescent="0.25">
      <c r="A22648">
        <v>3522221284</v>
      </c>
      <c r="B22648" s="9">
        <v>23376</v>
      </c>
      <c r="C22648" s="18">
        <v>112465</v>
      </c>
      <c r="D22648" t="s">
        <v>6</v>
      </c>
      <c r="E22648" s="23"/>
      <c r="F22648" s="18"/>
    </row>
    <row r="22649" spans="1:6" x14ac:dyDescent="0.25">
      <c r="A22649">
        <v>3522512402</v>
      </c>
      <c r="B22649" s="9">
        <v>24472</v>
      </c>
      <c r="C22649" s="18">
        <v>77759</v>
      </c>
      <c r="D22649" t="s">
        <v>6</v>
      </c>
      <c r="E22649" s="23"/>
      <c r="F22649" s="18"/>
    </row>
    <row r="22650" spans="1:6" x14ac:dyDescent="0.25">
      <c r="A22650">
        <v>3522542357</v>
      </c>
      <c r="B22650" s="9">
        <v>24837</v>
      </c>
      <c r="C22650" s="18">
        <v>162689</v>
      </c>
      <c r="D22650" t="s">
        <v>6</v>
      </c>
      <c r="E22650" s="23"/>
      <c r="F22650" s="18"/>
    </row>
    <row r="22651" spans="1:6" x14ac:dyDescent="0.25">
      <c r="A22651">
        <v>3522601842</v>
      </c>
      <c r="B22651" s="9">
        <v>23011</v>
      </c>
      <c r="C22651" s="18">
        <v>130285</v>
      </c>
      <c r="D22651" t="s">
        <v>6</v>
      </c>
      <c r="E22651" s="23"/>
      <c r="F22651" s="18"/>
    </row>
    <row r="22652" spans="1:6" x14ac:dyDescent="0.25">
      <c r="A22652">
        <v>3522865832</v>
      </c>
      <c r="B22652" s="9">
        <v>23376</v>
      </c>
      <c r="C22652" s="18">
        <v>83565</v>
      </c>
      <c r="D22652" t="s">
        <v>6</v>
      </c>
      <c r="E22652" s="23"/>
      <c r="F22652" s="18"/>
    </row>
    <row r="22653" spans="1:6" x14ac:dyDescent="0.25">
      <c r="A22653">
        <v>3523166004</v>
      </c>
      <c r="B22653" s="9">
        <v>23011</v>
      </c>
      <c r="C22653" s="18">
        <v>150909</v>
      </c>
      <c r="D22653" t="s">
        <v>6</v>
      </c>
      <c r="E22653" s="23"/>
      <c r="F22653" s="18"/>
    </row>
    <row r="22654" spans="1:6" x14ac:dyDescent="0.25">
      <c r="A22654">
        <v>3523231777</v>
      </c>
      <c r="B22654" s="9">
        <v>23376</v>
      </c>
      <c r="C22654" s="18">
        <v>183191</v>
      </c>
      <c r="D22654" t="s">
        <v>6</v>
      </c>
      <c r="E22654" s="23"/>
      <c r="F22654" s="18"/>
    </row>
    <row r="22655" spans="1:6" x14ac:dyDescent="0.25">
      <c r="A22655">
        <v>3523397557</v>
      </c>
      <c r="B22655" s="9">
        <v>24472</v>
      </c>
      <c r="C22655" s="18">
        <v>100151</v>
      </c>
      <c r="D22655" t="s">
        <v>6</v>
      </c>
      <c r="E22655" s="23"/>
      <c r="F22655" s="18"/>
    </row>
    <row r="22656" spans="1:6" x14ac:dyDescent="0.25">
      <c r="A22656">
        <v>3523585613</v>
      </c>
      <c r="B22656" s="9">
        <v>25203</v>
      </c>
      <c r="C22656" s="18">
        <v>82206</v>
      </c>
      <c r="D22656" t="s">
        <v>6</v>
      </c>
      <c r="E22656" s="23"/>
      <c r="F22656" s="18"/>
    </row>
    <row r="22657" spans="1:6" x14ac:dyDescent="0.25">
      <c r="A22657">
        <v>3523667890</v>
      </c>
      <c r="B22657" s="9">
        <v>23376</v>
      </c>
      <c r="C22657" s="18">
        <v>155118</v>
      </c>
      <c r="D22657" t="s">
        <v>6</v>
      </c>
      <c r="E22657" s="23"/>
      <c r="F22657" s="18"/>
    </row>
    <row r="22658" spans="1:6" x14ac:dyDescent="0.25">
      <c r="A22658">
        <v>3524268854</v>
      </c>
      <c r="B22658" s="9">
        <v>25203</v>
      </c>
      <c r="C22658" s="18">
        <v>196035</v>
      </c>
      <c r="D22658" t="s">
        <v>6</v>
      </c>
      <c r="E22658" s="23"/>
      <c r="F22658" s="18"/>
    </row>
    <row r="22659" spans="1:6" x14ac:dyDescent="0.25">
      <c r="A22659">
        <v>3524418895</v>
      </c>
      <c r="B22659" s="9">
        <v>24837</v>
      </c>
      <c r="C22659" s="18">
        <v>1195981</v>
      </c>
      <c r="D22659" t="s">
        <v>6</v>
      </c>
      <c r="E22659" s="23"/>
      <c r="F22659" s="18"/>
    </row>
    <row r="22660" spans="1:6" x14ac:dyDescent="0.25">
      <c r="A22660">
        <v>3524622573</v>
      </c>
      <c r="B22660" s="9">
        <v>23011</v>
      </c>
      <c r="C22660" s="18">
        <v>151044</v>
      </c>
      <c r="D22660" t="s">
        <v>6</v>
      </c>
      <c r="E22660" s="23"/>
      <c r="F22660" s="18"/>
    </row>
    <row r="22661" spans="1:6" x14ac:dyDescent="0.25">
      <c r="A22661">
        <v>3524685298</v>
      </c>
      <c r="B22661" s="9">
        <v>25933</v>
      </c>
      <c r="C22661" s="18">
        <v>149636</v>
      </c>
      <c r="D22661" t="s">
        <v>6</v>
      </c>
      <c r="E22661" s="23"/>
      <c r="F22661" s="18"/>
    </row>
    <row r="22662" spans="1:6" x14ac:dyDescent="0.25">
      <c r="A22662">
        <v>3524743690</v>
      </c>
      <c r="B22662" s="9">
        <v>23011</v>
      </c>
      <c r="C22662" s="18">
        <v>83023</v>
      </c>
      <c r="D22662" t="s">
        <v>6</v>
      </c>
      <c r="E22662" s="23"/>
      <c r="F22662" s="18"/>
    </row>
    <row r="22663" spans="1:6" x14ac:dyDescent="0.25">
      <c r="A22663">
        <v>3524772958</v>
      </c>
      <c r="B22663" s="9">
        <v>24837</v>
      </c>
      <c r="C22663" s="18">
        <v>105209</v>
      </c>
      <c r="D22663" t="s">
        <v>6</v>
      </c>
      <c r="E22663" s="23"/>
      <c r="F22663" s="18"/>
    </row>
    <row r="22664" spans="1:6" x14ac:dyDescent="0.25">
      <c r="A22664">
        <v>3524874087</v>
      </c>
      <c r="B22664" s="9">
        <v>26298</v>
      </c>
      <c r="C22664" s="18">
        <v>141089</v>
      </c>
      <c r="D22664" t="s">
        <v>6</v>
      </c>
      <c r="E22664" s="23"/>
      <c r="F22664" s="18"/>
    </row>
    <row r="22665" spans="1:6" x14ac:dyDescent="0.25">
      <c r="A22665">
        <v>3525190240</v>
      </c>
      <c r="B22665" s="9">
        <v>26298</v>
      </c>
      <c r="C22665" s="18">
        <v>208634</v>
      </c>
      <c r="D22665" t="s">
        <v>6</v>
      </c>
      <c r="E22665" s="23"/>
      <c r="F22665" s="18"/>
    </row>
    <row r="22666" spans="1:6" x14ac:dyDescent="0.25">
      <c r="A22666">
        <v>3525584118</v>
      </c>
      <c r="B22666" s="9">
        <v>23011</v>
      </c>
      <c r="C22666" s="18">
        <v>138941</v>
      </c>
      <c r="D22666" t="s">
        <v>6</v>
      </c>
      <c r="E22666" s="23"/>
      <c r="F22666" s="18"/>
    </row>
    <row r="22667" spans="1:6" x14ac:dyDescent="0.25">
      <c r="A22667">
        <v>3525617372</v>
      </c>
      <c r="B22667" s="9">
        <v>26298</v>
      </c>
      <c r="C22667" s="18">
        <v>112746</v>
      </c>
      <c r="D22667" t="s">
        <v>6</v>
      </c>
      <c r="E22667" s="23"/>
      <c r="F22667" s="18"/>
    </row>
    <row r="22668" spans="1:6" x14ac:dyDescent="0.25">
      <c r="A22668">
        <v>3526026531</v>
      </c>
      <c r="B22668" s="9">
        <v>24472</v>
      </c>
      <c r="C22668" s="18">
        <v>182225</v>
      </c>
      <c r="D22668" t="s">
        <v>6</v>
      </c>
      <c r="E22668" s="23"/>
      <c r="F22668" s="18"/>
    </row>
    <row r="22669" spans="1:6" x14ac:dyDescent="0.25">
      <c r="A22669">
        <v>3526227965</v>
      </c>
      <c r="B22669" s="9">
        <v>25933</v>
      </c>
      <c r="C22669" s="18">
        <v>109846</v>
      </c>
      <c r="D22669" t="s">
        <v>6</v>
      </c>
      <c r="E22669" s="23"/>
      <c r="F22669" s="18"/>
    </row>
    <row r="22670" spans="1:6" x14ac:dyDescent="0.25">
      <c r="A22670">
        <v>3526374934</v>
      </c>
      <c r="B22670" s="9">
        <v>23011</v>
      </c>
      <c r="C22670" s="18">
        <v>138998</v>
      </c>
      <c r="D22670" t="s">
        <v>6</v>
      </c>
      <c r="E22670" s="23"/>
      <c r="F22670" s="18"/>
    </row>
    <row r="22671" spans="1:6" x14ac:dyDescent="0.25">
      <c r="A22671">
        <v>3526410697</v>
      </c>
      <c r="B22671" s="9">
        <v>25203</v>
      </c>
      <c r="C22671" s="18">
        <v>186864</v>
      </c>
      <c r="D22671" t="s">
        <v>6</v>
      </c>
      <c r="E22671" s="23"/>
      <c r="F22671" s="18"/>
    </row>
    <row r="22672" spans="1:6" x14ac:dyDescent="0.25">
      <c r="A22672">
        <v>3526520210</v>
      </c>
      <c r="B22672" s="9">
        <v>23011</v>
      </c>
      <c r="C22672" s="18">
        <v>143446</v>
      </c>
      <c r="D22672" t="s">
        <v>6</v>
      </c>
      <c r="E22672" s="23"/>
      <c r="F22672" s="18"/>
    </row>
    <row r="22673" spans="1:6" x14ac:dyDescent="0.25">
      <c r="A22673">
        <v>3526638961</v>
      </c>
      <c r="B22673" s="9">
        <v>23011</v>
      </c>
      <c r="C22673" s="18">
        <v>946264</v>
      </c>
      <c r="D22673" t="s">
        <v>6</v>
      </c>
      <c r="E22673" s="23"/>
      <c r="F22673" s="18"/>
    </row>
    <row r="22674" spans="1:6" x14ac:dyDescent="0.25">
      <c r="A22674">
        <v>3526939609</v>
      </c>
      <c r="B22674" s="9">
        <v>23011</v>
      </c>
      <c r="C22674" s="18">
        <v>105038</v>
      </c>
      <c r="D22674" t="s">
        <v>6</v>
      </c>
      <c r="E22674" s="23"/>
      <c r="F22674" s="18"/>
    </row>
    <row r="22675" spans="1:6" x14ac:dyDescent="0.25">
      <c r="A22675">
        <v>3526957590</v>
      </c>
      <c r="B22675" s="9">
        <v>24472</v>
      </c>
      <c r="C22675" s="18">
        <v>182638</v>
      </c>
      <c r="D22675" t="s">
        <v>6</v>
      </c>
      <c r="E22675" s="23"/>
      <c r="F22675" s="18"/>
    </row>
    <row r="22676" spans="1:6" x14ac:dyDescent="0.25">
      <c r="A22676">
        <v>3527307244</v>
      </c>
      <c r="B22676" s="9">
        <v>23376</v>
      </c>
      <c r="C22676" s="18">
        <v>121914</v>
      </c>
      <c r="D22676" t="s">
        <v>6</v>
      </c>
      <c r="E22676" s="23"/>
      <c r="F22676" s="18"/>
    </row>
    <row r="22677" spans="1:6" x14ac:dyDescent="0.25">
      <c r="A22677">
        <v>3527341151</v>
      </c>
      <c r="B22677" s="9">
        <v>25203</v>
      </c>
      <c r="C22677" s="18">
        <v>160428</v>
      </c>
      <c r="D22677" t="s">
        <v>6</v>
      </c>
      <c r="E22677" s="23"/>
      <c r="F22677" s="18"/>
    </row>
    <row r="22678" spans="1:6" x14ac:dyDescent="0.25">
      <c r="A22678">
        <v>3527394181</v>
      </c>
      <c r="B22678" s="9">
        <v>24107</v>
      </c>
      <c r="C22678" s="18">
        <v>163670</v>
      </c>
      <c r="D22678" t="s">
        <v>6</v>
      </c>
      <c r="E22678" s="23"/>
      <c r="F22678" s="18"/>
    </row>
    <row r="22679" spans="1:6" x14ac:dyDescent="0.25">
      <c r="A22679">
        <v>3527423907</v>
      </c>
      <c r="B22679" s="9">
        <v>25203</v>
      </c>
      <c r="C22679" s="18">
        <v>153636</v>
      </c>
      <c r="D22679" t="s">
        <v>6</v>
      </c>
      <c r="E22679" s="23"/>
      <c r="F22679" s="18"/>
    </row>
    <row r="22680" spans="1:6" x14ac:dyDescent="0.25">
      <c r="A22680">
        <v>3527472163</v>
      </c>
      <c r="B22680" s="9">
        <v>23011</v>
      </c>
      <c r="C22680" s="18">
        <v>129410</v>
      </c>
      <c r="D22680" t="s">
        <v>6</v>
      </c>
      <c r="E22680" s="23"/>
      <c r="F22680" s="18"/>
    </row>
    <row r="22681" spans="1:6" x14ac:dyDescent="0.25">
      <c r="A22681">
        <v>3527587860</v>
      </c>
      <c r="B22681" s="9">
        <v>23011</v>
      </c>
      <c r="C22681" s="18">
        <v>187115</v>
      </c>
      <c r="D22681" t="s">
        <v>6</v>
      </c>
      <c r="E22681" s="23"/>
      <c r="F22681" s="18"/>
    </row>
    <row r="22682" spans="1:6" x14ac:dyDescent="0.25">
      <c r="A22682">
        <v>3527678321</v>
      </c>
      <c r="B22682" s="9">
        <v>25568</v>
      </c>
      <c r="C22682" s="18">
        <v>164566</v>
      </c>
      <c r="D22682" t="s">
        <v>6</v>
      </c>
      <c r="E22682" s="23"/>
      <c r="F22682" s="18"/>
    </row>
    <row r="22683" spans="1:6" x14ac:dyDescent="0.25">
      <c r="A22683">
        <v>3527740486</v>
      </c>
      <c r="B22683" s="9">
        <v>24107</v>
      </c>
      <c r="C22683" s="18">
        <v>68098</v>
      </c>
      <c r="D22683" t="s">
        <v>6</v>
      </c>
      <c r="E22683" s="23"/>
      <c r="F22683" s="18"/>
    </row>
    <row r="22684" spans="1:6" x14ac:dyDescent="0.25">
      <c r="A22684">
        <v>3527899243</v>
      </c>
      <c r="B22684" s="9">
        <v>25203</v>
      </c>
      <c r="C22684" s="18">
        <v>95650</v>
      </c>
      <c r="D22684" t="s">
        <v>6</v>
      </c>
      <c r="E22684" s="23"/>
      <c r="F22684" s="18"/>
    </row>
    <row r="22685" spans="1:6" x14ac:dyDescent="0.25">
      <c r="A22685">
        <v>3528206143</v>
      </c>
      <c r="B22685" s="9">
        <v>24472</v>
      </c>
      <c r="C22685" s="18">
        <v>110771</v>
      </c>
      <c r="D22685" t="s">
        <v>6</v>
      </c>
      <c r="E22685" s="23"/>
      <c r="F22685" s="18"/>
    </row>
    <row r="22686" spans="1:6" x14ac:dyDescent="0.25">
      <c r="A22686">
        <v>3528341086</v>
      </c>
      <c r="B22686" s="9">
        <v>24472</v>
      </c>
      <c r="C22686" s="18">
        <v>817674</v>
      </c>
      <c r="D22686" t="s">
        <v>6</v>
      </c>
      <c r="E22686" s="23"/>
      <c r="F22686" s="18"/>
    </row>
    <row r="22687" spans="1:6" x14ac:dyDescent="0.25">
      <c r="A22687">
        <v>3528751405</v>
      </c>
      <c r="B22687" s="9">
        <v>24107</v>
      </c>
      <c r="C22687" s="18">
        <v>146555</v>
      </c>
      <c r="D22687" t="s">
        <v>6</v>
      </c>
      <c r="E22687" s="23"/>
      <c r="F22687" s="18"/>
    </row>
    <row r="22688" spans="1:6" x14ac:dyDescent="0.25">
      <c r="A22688">
        <v>3528853518</v>
      </c>
      <c r="B22688" s="9">
        <v>24472</v>
      </c>
      <c r="C22688" s="18">
        <v>60235</v>
      </c>
      <c r="D22688" t="s">
        <v>6</v>
      </c>
      <c r="E22688" s="23"/>
      <c r="F22688" s="18"/>
    </row>
    <row r="22689" spans="1:6" x14ac:dyDescent="0.25">
      <c r="A22689">
        <v>3529157707</v>
      </c>
      <c r="B22689" s="9">
        <v>25568</v>
      </c>
      <c r="C22689" s="18">
        <v>86465</v>
      </c>
      <c r="D22689" t="s">
        <v>6</v>
      </c>
      <c r="E22689" s="23"/>
      <c r="F22689" s="18"/>
    </row>
    <row r="22690" spans="1:6" x14ac:dyDescent="0.25">
      <c r="A22690">
        <v>3529217816</v>
      </c>
      <c r="B22690" s="9">
        <v>26298</v>
      </c>
      <c r="C22690" s="18">
        <v>106540</v>
      </c>
      <c r="D22690" t="s">
        <v>6</v>
      </c>
      <c r="E22690" s="23"/>
      <c r="F22690" s="18"/>
    </row>
    <row r="22691" spans="1:6" x14ac:dyDescent="0.25">
      <c r="A22691">
        <v>3529786083</v>
      </c>
      <c r="B22691" s="9">
        <v>25568</v>
      </c>
      <c r="C22691" s="18">
        <v>126340</v>
      </c>
      <c r="D22691" t="s">
        <v>6</v>
      </c>
      <c r="E22691" s="23"/>
      <c r="F22691" s="18"/>
    </row>
    <row r="22692" spans="1:6" x14ac:dyDescent="0.25">
      <c r="A22692">
        <v>3530271630</v>
      </c>
      <c r="B22692" s="9">
        <v>23011</v>
      </c>
      <c r="C22692" s="18">
        <v>115014</v>
      </c>
      <c r="D22692" t="s">
        <v>6</v>
      </c>
      <c r="E22692" s="23"/>
      <c r="F22692" s="18"/>
    </row>
    <row r="22693" spans="1:6" x14ac:dyDescent="0.25">
      <c r="A22693">
        <v>3530432394</v>
      </c>
      <c r="B22693" s="9">
        <v>23011</v>
      </c>
      <c r="C22693" s="18">
        <v>178728</v>
      </c>
      <c r="D22693" t="s">
        <v>6</v>
      </c>
      <c r="E22693" s="23"/>
      <c r="F22693" s="18"/>
    </row>
    <row r="22694" spans="1:6" x14ac:dyDescent="0.25">
      <c r="A22694">
        <v>3530992906</v>
      </c>
      <c r="B22694" s="9">
        <v>23011</v>
      </c>
      <c r="C22694" s="18">
        <v>109461</v>
      </c>
      <c r="D22694" t="s">
        <v>6</v>
      </c>
      <c r="E22694" s="23"/>
      <c r="F22694" s="18"/>
    </row>
    <row r="22695" spans="1:6" x14ac:dyDescent="0.25">
      <c r="A22695">
        <v>3531404698</v>
      </c>
      <c r="B22695" s="9">
        <v>23742</v>
      </c>
      <c r="C22695" s="18">
        <v>112690</v>
      </c>
      <c r="D22695" t="s">
        <v>6</v>
      </c>
      <c r="E22695" s="23"/>
      <c r="F22695" s="18"/>
    </row>
    <row r="22696" spans="1:6" x14ac:dyDescent="0.25">
      <c r="A22696">
        <v>3531496879</v>
      </c>
      <c r="B22696" s="9">
        <v>23376</v>
      </c>
      <c r="C22696" s="18">
        <v>196338</v>
      </c>
      <c r="D22696" t="s">
        <v>6</v>
      </c>
      <c r="E22696" s="23"/>
      <c r="F22696" s="18"/>
    </row>
    <row r="22697" spans="1:6" x14ac:dyDescent="0.25">
      <c r="A22697">
        <v>3531595893</v>
      </c>
      <c r="B22697" s="9">
        <v>24472</v>
      </c>
      <c r="C22697" s="18">
        <v>204524</v>
      </c>
      <c r="D22697" t="s">
        <v>6</v>
      </c>
      <c r="E22697" s="23"/>
      <c r="F22697" s="18"/>
    </row>
    <row r="22698" spans="1:6" x14ac:dyDescent="0.25">
      <c r="A22698">
        <v>3531750357</v>
      </c>
      <c r="B22698" s="9">
        <v>24107</v>
      </c>
      <c r="C22698" s="18">
        <v>54401</v>
      </c>
      <c r="D22698" t="s">
        <v>6</v>
      </c>
      <c r="E22698" s="23"/>
      <c r="F22698" s="18"/>
    </row>
    <row r="22699" spans="1:6" x14ac:dyDescent="0.25">
      <c r="A22699">
        <v>3531760108</v>
      </c>
      <c r="B22699" s="9">
        <v>25568</v>
      </c>
      <c r="C22699" s="18">
        <v>98931</v>
      </c>
      <c r="D22699" t="s">
        <v>6</v>
      </c>
      <c r="E22699" s="23"/>
      <c r="F22699" s="18"/>
    </row>
    <row r="22700" spans="1:6" x14ac:dyDescent="0.25">
      <c r="A22700">
        <v>3531820368</v>
      </c>
      <c r="B22700" s="9">
        <v>23011</v>
      </c>
      <c r="C22700" s="18">
        <v>132376</v>
      </c>
      <c r="D22700" t="s">
        <v>6</v>
      </c>
      <c r="E22700" s="23"/>
      <c r="F22700" s="18"/>
    </row>
    <row r="22701" spans="1:6" x14ac:dyDescent="0.25">
      <c r="A22701">
        <v>3531873461</v>
      </c>
      <c r="B22701" s="9">
        <v>23011</v>
      </c>
      <c r="C22701" s="18">
        <v>52510</v>
      </c>
      <c r="D22701" t="s">
        <v>6</v>
      </c>
      <c r="E22701" s="23"/>
      <c r="F22701" s="18"/>
    </row>
    <row r="22702" spans="1:6" x14ac:dyDescent="0.25">
      <c r="A22702">
        <v>3532075136</v>
      </c>
      <c r="B22702" s="9">
        <v>24107</v>
      </c>
      <c r="C22702" s="18">
        <v>151559</v>
      </c>
      <c r="D22702" t="s">
        <v>6</v>
      </c>
      <c r="E22702" s="23"/>
      <c r="F22702" s="18"/>
    </row>
    <row r="22703" spans="1:6" x14ac:dyDescent="0.25">
      <c r="A22703">
        <v>3532396684</v>
      </c>
      <c r="B22703" s="9">
        <v>24107</v>
      </c>
      <c r="C22703" s="18">
        <v>181290</v>
      </c>
      <c r="D22703" t="s">
        <v>6</v>
      </c>
      <c r="E22703" s="23"/>
      <c r="F22703" s="18"/>
    </row>
    <row r="22704" spans="1:6" x14ac:dyDescent="0.25">
      <c r="A22704">
        <v>3532430187</v>
      </c>
      <c r="B22704" s="9">
        <v>24837</v>
      </c>
      <c r="C22704" s="18">
        <v>1480096</v>
      </c>
      <c r="D22704" t="s">
        <v>6</v>
      </c>
      <c r="E22704" s="23"/>
      <c r="F22704" s="18"/>
    </row>
    <row r="22705" spans="1:6" x14ac:dyDescent="0.25">
      <c r="A22705">
        <v>3532444416</v>
      </c>
      <c r="B22705" s="9">
        <v>26298</v>
      </c>
      <c r="C22705" s="18">
        <v>181149</v>
      </c>
      <c r="D22705" t="s">
        <v>6</v>
      </c>
      <c r="E22705" s="23"/>
      <c r="F22705" s="18"/>
    </row>
    <row r="22706" spans="1:6" x14ac:dyDescent="0.25">
      <c r="A22706">
        <v>3532542675</v>
      </c>
      <c r="B22706" s="9">
        <v>25933</v>
      </c>
      <c r="C22706" s="18">
        <v>193971</v>
      </c>
      <c r="D22706" t="s">
        <v>6</v>
      </c>
      <c r="E22706" s="23"/>
      <c r="F22706" s="18"/>
    </row>
    <row r="22707" spans="1:6" x14ac:dyDescent="0.25">
      <c r="A22707">
        <v>3532545784</v>
      </c>
      <c r="B22707" s="9">
        <v>24472</v>
      </c>
      <c r="C22707" s="18">
        <v>27294</v>
      </c>
      <c r="D22707" t="s">
        <v>6</v>
      </c>
      <c r="E22707" s="23"/>
      <c r="F22707" s="18"/>
    </row>
    <row r="22708" spans="1:6" x14ac:dyDescent="0.25">
      <c r="A22708">
        <v>3533074364</v>
      </c>
      <c r="B22708" s="9">
        <v>24472</v>
      </c>
      <c r="C22708" s="18">
        <v>72663</v>
      </c>
      <c r="D22708" t="s">
        <v>6</v>
      </c>
      <c r="E22708" s="23"/>
      <c r="F22708" s="18"/>
    </row>
    <row r="22709" spans="1:6" x14ac:dyDescent="0.25">
      <c r="A22709">
        <v>3533298480</v>
      </c>
      <c r="B22709" s="9">
        <v>23376</v>
      </c>
      <c r="C22709" s="18">
        <v>181296</v>
      </c>
      <c r="D22709" t="s">
        <v>6</v>
      </c>
      <c r="E22709" s="23"/>
      <c r="F22709" s="18"/>
    </row>
    <row r="22710" spans="1:6" x14ac:dyDescent="0.25">
      <c r="A22710">
        <v>3533660568</v>
      </c>
      <c r="B22710" s="9">
        <v>26298</v>
      </c>
      <c r="C22710" s="18">
        <v>172216</v>
      </c>
      <c r="D22710" t="s">
        <v>6</v>
      </c>
      <c r="E22710" s="23"/>
      <c r="F22710" s="18"/>
    </row>
    <row r="22711" spans="1:6" x14ac:dyDescent="0.25">
      <c r="A22711">
        <v>3534091341</v>
      </c>
      <c r="B22711" s="9">
        <v>25203</v>
      </c>
      <c r="C22711" s="18">
        <v>118520</v>
      </c>
      <c r="D22711" t="s">
        <v>6</v>
      </c>
      <c r="E22711" s="23"/>
      <c r="F22711" s="18"/>
    </row>
    <row r="22712" spans="1:6" x14ac:dyDescent="0.25">
      <c r="A22712">
        <v>3534348984</v>
      </c>
      <c r="B22712" s="9">
        <v>24472</v>
      </c>
      <c r="C22712" s="18">
        <v>144530</v>
      </c>
      <c r="D22712" t="s">
        <v>6</v>
      </c>
      <c r="E22712" s="23"/>
      <c r="F22712" s="18"/>
    </row>
    <row r="22713" spans="1:6" x14ac:dyDescent="0.25">
      <c r="A22713">
        <v>3534440581</v>
      </c>
      <c r="B22713" s="9">
        <v>24472</v>
      </c>
      <c r="C22713" s="18">
        <v>82263</v>
      </c>
      <c r="D22713" t="s">
        <v>6</v>
      </c>
      <c r="E22713" s="23"/>
      <c r="F22713" s="18"/>
    </row>
    <row r="22714" spans="1:6" x14ac:dyDescent="0.25">
      <c r="A22714">
        <v>3534953070</v>
      </c>
      <c r="B22714" s="9">
        <v>23011</v>
      </c>
      <c r="C22714" s="18">
        <v>102958</v>
      </c>
      <c r="D22714" t="s">
        <v>6</v>
      </c>
      <c r="E22714" s="23"/>
      <c r="F22714" s="18"/>
    </row>
    <row r="22715" spans="1:6" x14ac:dyDescent="0.25">
      <c r="A22715">
        <v>3534986073</v>
      </c>
      <c r="B22715" s="9">
        <v>25933</v>
      </c>
      <c r="C22715" s="18">
        <v>91011</v>
      </c>
      <c r="D22715" t="s">
        <v>6</v>
      </c>
      <c r="E22715" s="23"/>
      <c r="F22715" s="18"/>
    </row>
    <row r="22716" spans="1:6" x14ac:dyDescent="0.25">
      <c r="A22716">
        <v>3535056150</v>
      </c>
      <c r="B22716" s="9">
        <v>24472</v>
      </c>
      <c r="C22716" s="18">
        <v>157058</v>
      </c>
      <c r="D22716" t="s">
        <v>6</v>
      </c>
      <c r="E22716" s="23"/>
      <c r="F22716" s="18"/>
    </row>
    <row r="22717" spans="1:6" x14ac:dyDescent="0.25">
      <c r="A22717">
        <v>3535144304</v>
      </c>
      <c r="B22717" s="9">
        <v>24837</v>
      </c>
      <c r="C22717" s="18">
        <v>119961</v>
      </c>
      <c r="D22717" t="s">
        <v>6</v>
      </c>
      <c r="E22717" s="23"/>
      <c r="F22717" s="18"/>
    </row>
    <row r="22718" spans="1:6" x14ac:dyDescent="0.25">
      <c r="A22718">
        <v>3535204068</v>
      </c>
      <c r="B22718" s="9">
        <v>25568</v>
      </c>
      <c r="C22718" s="18">
        <v>90075</v>
      </c>
      <c r="D22718" t="s">
        <v>6</v>
      </c>
      <c r="E22718" s="23"/>
      <c r="F22718" s="18"/>
    </row>
    <row r="22719" spans="1:6" x14ac:dyDescent="0.25">
      <c r="A22719">
        <v>3535356203</v>
      </c>
      <c r="B22719" s="9">
        <v>25568</v>
      </c>
      <c r="C22719" s="18">
        <v>136241</v>
      </c>
      <c r="D22719" t="s">
        <v>6</v>
      </c>
      <c r="E22719" s="23"/>
      <c r="F22719" s="18"/>
    </row>
    <row r="22720" spans="1:6" x14ac:dyDescent="0.25">
      <c r="A22720">
        <v>3535360214</v>
      </c>
      <c r="B22720" s="9">
        <v>25568</v>
      </c>
      <c r="C22720" s="18">
        <v>1054330</v>
      </c>
      <c r="D22720" t="s">
        <v>6</v>
      </c>
      <c r="E22720" s="23"/>
      <c r="F22720" s="18"/>
    </row>
    <row r="22721" spans="1:6" x14ac:dyDescent="0.25">
      <c r="A22721">
        <v>3535980543</v>
      </c>
      <c r="B22721" s="9">
        <v>23376</v>
      </c>
      <c r="C22721" s="18">
        <v>166500</v>
      </c>
      <c r="D22721" t="s">
        <v>6</v>
      </c>
      <c r="E22721" s="23"/>
      <c r="F22721" s="18"/>
    </row>
    <row r="22722" spans="1:6" x14ac:dyDescent="0.25">
      <c r="A22722">
        <v>3536068781</v>
      </c>
      <c r="B22722" s="9">
        <v>23011</v>
      </c>
      <c r="C22722" s="18">
        <v>111179</v>
      </c>
      <c r="D22722" t="s">
        <v>6</v>
      </c>
      <c r="E22722" s="23"/>
      <c r="F22722" s="18"/>
    </row>
    <row r="22723" spans="1:6" x14ac:dyDescent="0.25">
      <c r="A22723">
        <v>3536267766</v>
      </c>
      <c r="B22723" s="9">
        <v>25568</v>
      </c>
      <c r="C22723" s="18">
        <v>164510</v>
      </c>
      <c r="D22723" t="s">
        <v>6</v>
      </c>
      <c r="E22723" s="23"/>
      <c r="F22723" s="18"/>
    </row>
    <row r="22724" spans="1:6" x14ac:dyDescent="0.25">
      <c r="A22724">
        <v>3536338931</v>
      </c>
      <c r="B22724" s="9">
        <v>24837</v>
      </c>
      <c r="C22724" s="18">
        <v>150603</v>
      </c>
      <c r="D22724" t="s">
        <v>6</v>
      </c>
      <c r="E22724" s="23"/>
      <c r="F22724" s="18"/>
    </row>
    <row r="22725" spans="1:6" x14ac:dyDescent="0.25">
      <c r="A22725">
        <v>3536435456</v>
      </c>
      <c r="B22725" s="9">
        <v>24472</v>
      </c>
      <c r="C22725" s="18">
        <v>74885</v>
      </c>
      <c r="D22725" t="s">
        <v>6</v>
      </c>
      <c r="E22725" s="23"/>
      <c r="F22725" s="18"/>
    </row>
    <row r="22726" spans="1:6" x14ac:dyDescent="0.25">
      <c r="A22726">
        <v>3536493996</v>
      </c>
      <c r="B22726" s="9">
        <v>26298</v>
      </c>
      <c r="C22726" s="18">
        <v>171140</v>
      </c>
      <c r="D22726" t="s">
        <v>6</v>
      </c>
      <c r="E22726" s="23"/>
      <c r="F22726" s="18"/>
    </row>
    <row r="22727" spans="1:6" x14ac:dyDescent="0.25">
      <c r="A22727">
        <v>3536637617</v>
      </c>
      <c r="B22727" s="9">
        <v>24107</v>
      </c>
      <c r="C22727" s="18">
        <v>123819</v>
      </c>
      <c r="D22727" t="s">
        <v>6</v>
      </c>
      <c r="E22727" s="23"/>
      <c r="F22727" s="18"/>
    </row>
    <row r="22728" spans="1:6" x14ac:dyDescent="0.25">
      <c r="A22728">
        <v>3536768354</v>
      </c>
      <c r="B22728" s="9">
        <v>23742</v>
      </c>
      <c r="C22728" s="18">
        <v>129426</v>
      </c>
      <c r="D22728" t="s">
        <v>6</v>
      </c>
      <c r="E22728" s="23"/>
      <c r="F22728" s="18"/>
    </row>
    <row r="22729" spans="1:6" x14ac:dyDescent="0.25">
      <c r="A22729">
        <v>3536790140</v>
      </c>
      <c r="B22729" s="9">
        <v>24107</v>
      </c>
      <c r="C22729" s="18">
        <v>127075</v>
      </c>
      <c r="D22729" t="s">
        <v>6</v>
      </c>
      <c r="E22729" s="23"/>
      <c r="F22729" s="18"/>
    </row>
    <row r="22730" spans="1:6" x14ac:dyDescent="0.25">
      <c r="A22730">
        <v>3537061268</v>
      </c>
      <c r="B22730" s="9">
        <v>23376</v>
      </c>
      <c r="C22730" s="18">
        <v>210245</v>
      </c>
      <c r="D22730" t="s">
        <v>6</v>
      </c>
      <c r="E22730" s="23"/>
      <c r="F22730" s="18"/>
    </row>
    <row r="22731" spans="1:6" x14ac:dyDescent="0.25">
      <c r="A22731">
        <v>3537222587</v>
      </c>
      <c r="B22731" s="9">
        <v>23011</v>
      </c>
      <c r="C22731" s="18">
        <v>162551</v>
      </c>
      <c r="D22731" t="s">
        <v>6</v>
      </c>
      <c r="E22731" s="23"/>
      <c r="F22731" s="18"/>
    </row>
    <row r="22732" spans="1:6" x14ac:dyDescent="0.25">
      <c r="A22732">
        <v>3537403012</v>
      </c>
      <c r="B22732" s="9">
        <v>26298</v>
      </c>
      <c r="C22732" s="18">
        <v>172166</v>
      </c>
      <c r="D22732" t="s">
        <v>6</v>
      </c>
      <c r="E22732" s="23"/>
      <c r="F22732" s="18"/>
    </row>
    <row r="22733" spans="1:6" x14ac:dyDescent="0.25">
      <c r="A22733">
        <v>3537504117</v>
      </c>
      <c r="B22733" s="9">
        <v>23011</v>
      </c>
      <c r="C22733" s="18">
        <v>864821</v>
      </c>
      <c r="D22733" t="s">
        <v>6</v>
      </c>
      <c r="E22733" s="23"/>
      <c r="F22733" s="18"/>
    </row>
    <row r="22734" spans="1:6" x14ac:dyDescent="0.25">
      <c r="A22734">
        <v>3537692285</v>
      </c>
      <c r="B22734" s="9">
        <v>23742</v>
      </c>
      <c r="C22734" s="18">
        <v>115826</v>
      </c>
      <c r="D22734" t="s">
        <v>6</v>
      </c>
      <c r="E22734" s="23"/>
      <c r="F22734" s="18"/>
    </row>
    <row r="22735" spans="1:6" x14ac:dyDescent="0.25">
      <c r="A22735">
        <v>3537844945</v>
      </c>
      <c r="B22735" s="9">
        <v>23011</v>
      </c>
      <c r="C22735" s="18">
        <v>185479</v>
      </c>
      <c r="D22735" t="s">
        <v>6</v>
      </c>
      <c r="E22735" s="23"/>
      <c r="F22735" s="18"/>
    </row>
    <row r="22736" spans="1:6" x14ac:dyDescent="0.25">
      <c r="A22736">
        <v>3537885085</v>
      </c>
      <c r="B22736" s="9">
        <v>23376</v>
      </c>
      <c r="C22736" s="18">
        <v>145108</v>
      </c>
      <c r="D22736" t="s">
        <v>6</v>
      </c>
      <c r="E22736" s="23"/>
      <c r="F22736" s="18"/>
    </row>
    <row r="22737" spans="1:6" x14ac:dyDescent="0.25">
      <c r="A22737">
        <v>3537902446</v>
      </c>
      <c r="B22737" s="9">
        <v>26298</v>
      </c>
      <c r="C22737" s="18">
        <v>139253</v>
      </c>
      <c r="D22737" t="s">
        <v>6</v>
      </c>
      <c r="E22737" s="23"/>
      <c r="F22737" s="18"/>
    </row>
    <row r="22738" spans="1:6" x14ac:dyDescent="0.25">
      <c r="A22738">
        <v>3537906030</v>
      </c>
      <c r="B22738" s="9">
        <v>23742</v>
      </c>
      <c r="C22738" s="18">
        <v>88678</v>
      </c>
      <c r="D22738" t="s">
        <v>6</v>
      </c>
      <c r="E22738" s="23"/>
      <c r="F22738" s="18"/>
    </row>
    <row r="22739" spans="1:6" x14ac:dyDescent="0.25">
      <c r="A22739">
        <v>3537959436</v>
      </c>
      <c r="B22739" s="9">
        <v>25568</v>
      </c>
      <c r="C22739" s="18">
        <v>160866</v>
      </c>
      <c r="D22739" t="s">
        <v>6</v>
      </c>
      <c r="E22739" s="23"/>
      <c r="F22739" s="18"/>
    </row>
    <row r="22740" spans="1:6" x14ac:dyDescent="0.25">
      <c r="A22740">
        <v>3538035856</v>
      </c>
      <c r="B22740" s="9">
        <v>23376</v>
      </c>
      <c r="C22740" s="18">
        <v>218039</v>
      </c>
      <c r="D22740" t="s">
        <v>6</v>
      </c>
      <c r="E22740" s="23"/>
      <c r="F22740" s="18"/>
    </row>
    <row r="22741" spans="1:6" x14ac:dyDescent="0.25">
      <c r="A22741">
        <v>3538082704</v>
      </c>
      <c r="B22741" s="9">
        <v>25933</v>
      </c>
      <c r="C22741" s="18">
        <v>1350264</v>
      </c>
      <c r="D22741" t="s">
        <v>6</v>
      </c>
      <c r="E22741" s="23"/>
      <c r="F22741" s="18"/>
    </row>
    <row r="22742" spans="1:6" x14ac:dyDescent="0.25">
      <c r="A22742">
        <v>3538110014</v>
      </c>
      <c r="B22742" s="9">
        <v>24472</v>
      </c>
      <c r="C22742" s="18">
        <v>86995</v>
      </c>
      <c r="D22742" t="s">
        <v>6</v>
      </c>
      <c r="E22742" s="23"/>
      <c r="F22742" s="18"/>
    </row>
    <row r="22743" spans="1:6" x14ac:dyDescent="0.25">
      <c r="A22743">
        <v>3538169838</v>
      </c>
      <c r="B22743" s="9">
        <v>23376</v>
      </c>
      <c r="C22743" s="18">
        <v>64774</v>
      </c>
      <c r="D22743" t="s">
        <v>6</v>
      </c>
      <c r="E22743" s="23"/>
      <c r="F22743" s="18"/>
    </row>
    <row r="22744" spans="1:6" x14ac:dyDescent="0.25">
      <c r="A22744">
        <v>3538217897</v>
      </c>
      <c r="B22744" s="9">
        <v>24837</v>
      </c>
      <c r="C22744" s="18">
        <v>77001</v>
      </c>
      <c r="D22744" t="s">
        <v>6</v>
      </c>
      <c r="E22744" s="23"/>
      <c r="F22744" s="18"/>
    </row>
    <row r="22745" spans="1:6" x14ac:dyDescent="0.25">
      <c r="A22745">
        <v>3538384736</v>
      </c>
      <c r="B22745" s="9">
        <v>23742</v>
      </c>
      <c r="C22745" s="18">
        <v>137190</v>
      </c>
      <c r="D22745" t="s">
        <v>6</v>
      </c>
      <c r="E22745" s="23"/>
      <c r="F22745" s="18"/>
    </row>
    <row r="22746" spans="1:6" x14ac:dyDescent="0.25">
      <c r="A22746">
        <v>3538394353</v>
      </c>
      <c r="B22746" s="9">
        <v>25203</v>
      </c>
      <c r="C22746" s="18">
        <v>77326</v>
      </c>
      <c r="D22746" t="s">
        <v>6</v>
      </c>
      <c r="E22746" s="23"/>
      <c r="F22746" s="18"/>
    </row>
    <row r="22747" spans="1:6" x14ac:dyDescent="0.25">
      <c r="A22747">
        <v>3538583358</v>
      </c>
      <c r="B22747" s="9">
        <v>24107</v>
      </c>
      <c r="C22747" s="18">
        <v>153376</v>
      </c>
      <c r="D22747" t="s">
        <v>6</v>
      </c>
      <c r="E22747" s="23"/>
      <c r="F22747" s="18"/>
    </row>
    <row r="22748" spans="1:6" x14ac:dyDescent="0.25">
      <c r="A22748">
        <v>3538712206</v>
      </c>
      <c r="B22748" s="9">
        <v>24837</v>
      </c>
      <c r="C22748" s="18">
        <v>180345</v>
      </c>
      <c r="D22748" t="s">
        <v>6</v>
      </c>
      <c r="E22748" s="23"/>
      <c r="F22748" s="18"/>
    </row>
    <row r="22749" spans="1:6" x14ac:dyDescent="0.25">
      <c r="A22749">
        <v>3538767733</v>
      </c>
      <c r="B22749" s="9">
        <v>23742</v>
      </c>
      <c r="C22749" s="18">
        <v>36690</v>
      </c>
      <c r="D22749" t="s">
        <v>6</v>
      </c>
      <c r="E22749" s="23"/>
      <c r="F22749" s="18"/>
    </row>
    <row r="22750" spans="1:6" x14ac:dyDescent="0.25">
      <c r="A22750">
        <v>3538775925</v>
      </c>
      <c r="B22750" s="9">
        <v>24472</v>
      </c>
      <c r="C22750" s="18">
        <v>233196</v>
      </c>
      <c r="D22750" t="s">
        <v>6</v>
      </c>
      <c r="E22750" s="23"/>
      <c r="F22750" s="18"/>
    </row>
    <row r="22751" spans="1:6" x14ac:dyDescent="0.25">
      <c r="A22751">
        <v>3539022478</v>
      </c>
      <c r="B22751" s="9">
        <v>23742</v>
      </c>
      <c r="C22751" s="18">
        <v>52895</v>
      </c>
      <c r="D22751" t="s">
        <v>6</v>
      </c>
      <c r="E22751" s="23"/>
      <c r="F22751" s="18"/>
    </row>
    <row r="22752" spans="1:6" x14ac:dyDescent="0.25">
      <c r="A22752">
        <v>3539141434</v>
      </c>
      <c r="B22752" s="9">
        <v>24837</v>
      </c>
      <c r="C22752" s="18">
        <v>98534</v>
      </c>
      <c r="D22752" t="s">
        <v>6</v>
      </c>
      <c r="E22752" s="23"/>
      <c r="F22752" s="18"/>
    </row>
    <row r="22753" spans="1:6" x14ac:dyDescent="0.25">
      <c r="A22753">
        <v>3539242418</v>
      </c>
      <c r="B22753" s="9">
        <v>23376</v>
      </c>
      <c r="C22753" s="18">
        <v>116559</v>
      </c>
      <c r="D22753" t="s">
        <v>6</v>
      </c>
      <c r="E22753" s="23"/>
      <c r="F22753" s="18"/>
    </row>
    <row r="22754" spans="1:6" x14ac:dyDescent="0.25">
      <c r="A22754">
        <v>3539298166</v>
      </c>
      <c r="B22754" s="9">
        <v>23742</v>
      </c>
      <c r="C22754" s="18">
        <v>75789</v>
      </c>
      <c r="D22754" t="s">
        <v>6</v>
      </c>
      <c r="E22754" s="23"/>
      <c r="F22754" s="18"/>
    </row>
    <row r="22755" spans="1:6" x14ac:dyDescent="0.25">
      <c r="A22755">
        <v>3539344586</v>
      </c>
      <c r="B22755" s="9">
        <v>25933</v>
      </c>
      <c r="C22755" s="18">
        <v>182186</v>
      </c>
      <c r="D22755" t="s">
        <v>6</v>
      </c>
      <c r="E22755" s="23"/>
      <c r="F22755" s="18"/>
    </row>
    <row r="22756" spans="1:6" x14ac:dyDescent="0.25">
      <c r="A22756">
        <v>3539792575</v>
      </c>
      <c r="B22756" s="9">
        <v>25568</v>
      </c>
      <c r="C22756" s="18">
        <v>102080</v>
      </c>
      <c r="D22756" t="s">
        <v>6</v>
      </c>
      <c r="E22756" s="23"/>
      <c r="F22756" s="18"/>
    </row>
    <row r="22757" spans="1:6" x14ac:dyDescent="0.25">
      <c r="A22757">
        <v>3540320822</v>
      </c>
      <c r="B22757" s="9">
        <v>23011</v>
      </c>
      <c r="C22757" s="18">
        <v>193580</v>
      </c>
      <c r="D22757" t="s">
        <v>6</v>
      </c>
      <c r="E22757" s="23"/>
      <c r="F22757" s="18"/>
    </row>
    <row r="22758" spans="1:6" x14ac:dyDescent="0.25">
      <c r="A22758">
        <v>3540339216</v>
      </c>
      <c r="B22758" s="9">
        <v>23011</v>
      </c>
      <c r="C22758" s="18">
        <v>140039</v>
      </c>
      <c r="D22758" t="s">
        <v>6</v>
      </c>
      <c r="E22758" s="23"/>
      <c r="F22758" s="18"/>
    </row>
    <row r="22759" spans="1:6" x14ac:dyDescent="0.25">
      <c r="A22759">
        <v>3540423004</v>
      </c>
      <c r="B22759" s="9">
        <v>24107</v>
      </c>
      <c r="C22759" s="18">
        <v>99583</v>
      </c>
      <c r="D22759" t="s">
        <v>6</v>
      </c>
      <c r="E22759" s="23"/>
      <c r="F22759" s="18"/>
    </row>
    <row r="22760" spans="1:6" x14ac:dyDescent="0.25">
      <c r="A22760">
        <v>3540484129</v>
      </c>
      <c r="B22760" s="9">
        <v>25203</v>
      </c>
      <c r="C22760" s="18">
        <v>143566</v>
      </c>
      <c r="D22760" t="s">
        <v>6</v>
      </c>
      <c r="E22760" s="23"/>
      <c r="F22760" s="18"/>
    </row>
    <row r="22761" spans="1:6" x14ac:dyDescent="0.25">
      <c r="A22761">
        <v>3540514673</v>
      </c>
      <c r="B22761" s="9">
        <v>23011</v>
      </c>
      <c r="C22761" s="18">
        <v>217191</v>
      </c>
      <c r="D22761" t="s">
        <v>6</v>
      </c>
      <c r="E22761" s="23"/>
      <c r="F22761" s="18"/>
    </row>
    <row r="22762" spans="1:6" x14ac:dyDescent="0.25">
      <c r="A22762">
        <v>3540610753</v>
      </c>
      <c r="B22762" s="9">
        <v>25933</v>
      </c>
      <c r="C22762" s="18">
        <v>136210</v>
      </c>
      <c r="D22762" t="s">
        <v>6</v>
      </c>
      <c r="E22762" s="23"/>
      <c r="F22762" s="18"/>
    </row>
    <row r="22763" spans="1:6" x14ac:dyDescent="0.25">
      <c r="A22763">
        <v>3540788472</v>
      </c>
      <c r="B22763" s="9">
        <v>25203</v>
      </c>
      <c r="C22763" s="18">
        <v>142634</v>
      </c>
      <c r="D22763" t="s">
        <v>6</v>
      </c>
      <c r="E22763" s="23"/>
      <c r="F22763" s="18"/>
    </row>
    <row r="22764" spans="1:6" x14ac:dyDescent="0.25">
      <c r="A22764">
        <v>3540918288</v>
      </c>
      <c r="B22764" s="9">
        <v>23376</v>
      </c>
      <c r="C22764" s="18">
        <v>176948</v>
      </c>
      <c r="D22764" t="s">
        <v>6</v>
      </c>
      <c r="E22764" s="23"/>
      <c r="F22764" s="18"/>
    </row>
    <row r="22765" spans="1:6" x14ac:dyDescent="0.25">
      <c r="A22765">
        <v>3541053787</v>
      </c>
      <c r="B22765" s="9">
        <v>23011</v>
      </c>
      <c r="C22765" s="18">
        <v>58043</v>
      </c>
      <c r="D22765" t="s">
        <v>6</v>
      </c>
      <c r="E22765" s="23"/>
      <c r="F22765" s="18"/>
    </row>
    <row r="22766" spans="1:6" x14ac:dyDescent="0.25">
      <c r="A22766">
        <v>3541119497</v>
      </c>
      <c r="B22766" s="9">
        <v>23376</v>
      </c>
      <c r="C22766" s="18">
        <v>155985</v>
      </c>
      <c r="D22766" t="s">
        <v>6</v>
      </c>
      <c r="E22766" s="23"/>
      <c r="F22766" s="18"/>
    </row>
    <row r="22767" spans="1:6" x14ac:dyDescent="0.25">
      <c r="A22767">
        <v>3541160675</v>
      </c>
      <c r="B22767" s="9">
        <v>23376</v>
      </c>
      <c r="C22767" s="18">
        <v>1047659</v>
      </c>
      <c r="D22767" t="s">
        <v>6</v>
      </c>
      <c r="E22767" s="23"/>
      <c r="F22767" s="18"/>
    </row>
    <row r="22768" spans="1:6" x14ac:dyDescent="0.25">
      <c r="A22768">
        <v>3541343112</v>
      </c>
      <c r="B22768" s="9">
        <v>26298</v>
      </c>
      <c r="C22768" s="18">
        <v>108813</v>
      </c>
      <c r="D22768" t="s">
        <v>6</v>
      </c>
      <c r="E22768" s="23"/>
      <c r="F22768" s="18"/>
    </row>
    <row r="22769" spans="1:6" x14ac:dyDescent="0.25">
      <c r="A22769">
        <v>3541347607</v>
      </c>
      <c r="B22769" s="9">
        <v>23011</v>
      </c>
      <c r="C22769" s="18">
        <v>165519</v>
      </c>
      <c r="D22769" t="s">
        <v>6</v>
      </c>
      <c r="E22769" s="23"/>
      <c r="F22769" s="18"/>
    </row>
    <row r="22770" spans="1:6" x14ac:dyDescent="0.25">
      <c r="A22770">
        <v>3541349382</v>
      </c>
      <c r="B22770" s="9">
        <v>23376</v>
      </c>
      <c r="C22770" s="18">
        <v>77206</v>
      </c>
      <c r="D22770" t="s">
        <v>6</v>
      </c>
      <c r="E22770" s="23"/>
      <c r="F22770" s="18"/>
    </row>
    <row r="22771" spans="1:6" x14ac:dyDescent="0.25">
      <c r="A22771">
        <v>3541371485</v>
      </c>
      <c r="B22771" s="9">
        <v>25933</v>
      </c>
      <c r="C22771" s="18">
        <v>216020</v>
      </c>
      <c r="D22771" t="s">
        <v>6</v>
      </c>
      <c r="E22771" s="23"/>
      <c r="F22771" s="18"/>
    </row>
    <row r="22772" spans="1:6" x14ac:dyDescent="0.25">
      <c r="A22772">
        <v>3541399732</v>
      </c>
      <c r="B22772" s="9">
        <v>26298</v>
      </c>
      <c r="C22772" s="18">
        <v>146914</v>
      </c>
      <c r="D22772" t="s">
        <v>6</v>
      </c>
      <c r="E22772" s="23"/>
      <c r="F22772" s="18"/>
    </row>
    <row r="22773" spans="1:6" x14ac:dyDescent="0.25">
      <c r="A22773">
        <v>3541547348</v>
      </c>
      <c r="B22773" s="9">
        <v>25933</v>
      </c>
      <c r="C22773" s="18">
        <v>160996</v>
      </c>
      <c r="D22773" t="s">
        <v>6</v>
      </c>
      <c r="E22773" s="23"/>
      <c r="F22773" s="18"/>
    </row>
    <row r="22774" spans="1:6" x14ac:dyDescent="0.25">
      <c r="A22774">
        <v>3541565876</v>
      </c>
      <c r="B22774" s="9">
        <v>25203</v>
      </c>
      <c r="C22774" s="18">
        <v>187900</v>
      </c>
      <c r="D22774" t="s">
        <v>6</v>
      </c>
      <c r="E22774" s="23"/>
      <c r="F22774" s="18"/>
    </row>
    <row r="22775" spans="1:6" x14ac:dyDescent="0.25">
      <c r="A22775">
        <v>3541906896</v>
      </c>
      <c r="B22775" s="9">
        <v>23011</v>
      </c>
      <c r="C22775" s="18">
        <v>147966</v>
      </c>
      <c r="D22775" t="s">
        <v>6</v>
      </c>
      <c r="E22775" s="23"/>
      <c r="F22775" s="18"/>
    </row>
    <row r="22776" spans="1:6" x14ac:dyDescent="0.25">
      <c r="A22776">
        <v>3541941647</v>
      </c>
      <c r="B22776" s="9">
        <v>26298</v>
      </c>
      <c r="C22776" s="18">
        <v>239979</v>
      </c>
      <c r="D22776" t="s">
        <v>6</v>
      </c>
      <c r="E22776" s="23"/>
      <c r="F22776" s="18"/>
    </row>
    <row r="22777" spans="1:6" x14ac:dyDescent="0.25">
      <c r="A22777">
        <v>3541960403</v>
      </c>
      <c r="B22777" s="9">
        <v>25568</v>
      </c>
      <c r="C22777" s="18">
        <v>153933</v>
      </c>
      <c r="D22777" t="s">
        <v>6</v>
      </c>
      <c r="E22777" s="23"/>
      <c r="F22777" s="18"/>
    </row>
    <row r="22778" spans="1:6" x14ac:dyDescent="0.25">
      <c r="A22778">
        <v>3541969877</v>
      </c>
      <c r="B22778" s="9">
        <v>24107</v>
      </c>
      <c r="C22778" s="18">
        <v>213999</v>
      </c>
      <c r="D22778" t="s">
        <v>6</v>
      </c>
      <c r="E22778" s="23"/>
      <c r="F22778" s="18"/>
    </row>
    <row r="22779" spans="1:6" x14ac:dyDescent="0.25">
      <c r="A22779">
        <v>3542101367</v>
      </c>
      <c r="B22779" s="9">
        <v>23011</v>
      </c>
      <c r="C22779" s="18">
        <v>113395</v>
      </c>
      <c r="D22779" t="s">
        <v>6</v>
      </c>
      <c r="E22779" s="23"/>
      <c r="F22779" s="18"/>
    </row>
    <row r="22780" spans="1:6" x14ac:dyDescent="0.25">
      <c r="A22780">
        <v>3542138578</v>
      </c>
      <c r="B22780" s="9">
        <v>25568</v>
      </c>
      <c r="C22780" s="18">
        <v>122515</v>
      </c>
      <c r="D22780" t="s">
        <v>6</v>
      </c>
      <c r="E22780" s="23"/>
      <c r="F22780" s="18"/>
    </row>
    <row r="22781" spans="1:6" x14ac:dyDescent="0.25">
      <c r="A22781">
        <v>3542426442</v>
      </c>
      <c r="B22781" s="9">
        <v>25568</v>
      </c>
      <c r="C22781" s="18">
        <v>128906</v>
      </c>
      <c r="D22781" t="s">
        <v>6</v>
      </c>
      <c r="E22781" s="23"/>
      <c r="F22781" s="18"/>
    </row>
    <row r="22782" spans="1:6" x14ac:dyDescent="0.25">
      <c r="A22782">
        <v>3542531124</v>
      </c>
      <c r="B22782" s="9">
        <v>24472</v>
      </c>
      <c r="C22782" s="18">
        <v>189100</v>
      </c>
      <c r="D22782" t="s">
        <v>6</v>
      </c>
      <c r="E22782" s="23"/>
      <c r="F22782" s="18"/>
    </row>
    <row r="22783" spans="1:6" x14ac:dyDescent="0.25">
      <c r="A22783">
        <v>3542721172</v>
      </c>
      <c r="B22783" s="9">
        <v>24472</v>
      </c>
      <c r="C22783" s="18">
        <v>821230</v>
      </c>
      <c r="D22783" t="s">
        <v>6</v>
      </c>
      <c r="E22783" s="23"/>
      <c r="F22783" s="18"/>
    </row>
    <row r="22784" spans="1:6" x14ac:dyDescent="0.25">
      <c r="A22784">
        <v>3542774111</v>
      </c>
      <c r="B22784" s="9">
        <v>24472</v>
      </c>
      <c r="C22784" s="18">
        <v>152621</v>
      </c>
      <c r="D22784" t="s">
        <v>6</v>
      </c>
      <c r="E22784" s="23"/>
      <c r="F22784" s="18"/>
    </row>
    <row r="22785" spans="1:6" x14ac:dyDescent="0.25">
      <c r="A22785">
        <v>3542915932</v>
      </c>
      <c r="B22785" s="9">
        <v>24472</v>
      </c>
      <c r="C22785" s="18">
        <v>138600</v>
      </c>
      <c r="D22785" t="s">
        <v>6</v>
      </c>
      <c r="E22785" s="23"/>
      <c r="F22785" s="18"/>
    </row>
    <row r="22786" spans="1:6" x14ac:dyDescent="0.25">
      <c r="A22786">
        <v>3543070170</v>
      </c>
      <c r="B22786" s="9">
        <v>23376</v>
      </c>
      <c r="C22786" s="18">
        <v>197889</v>
      </c>
      <c r="D22786" t="s">
        <v>6</v>
      </c>
      <c r="E22786" s="23"/>
      <c r="F22786" s="18"/>
    </row>
    <row r="22787" spans="1:6" x14ac:dyDescent="0.25">
      <c r="A22787">
        <v>3543090808</v>
      </c>
      <c r="B22787" s="9">
        <v>25203</v>
      </c>
      <c r="C22787" s="18">
        <v>105858</v>
      </c>
      <c r="D22787" t="s">
        <v>6</v>
      </c>
      <c r="E22787" s="23"/>
      <c r="F22787" s="18"/>
    </row>
    <row r="22788" spans="1:6" x14ac:dyDescent="0.25">
      <c r="A22788">
        <v>3543530554</v>
      </c>
      <c r="B22788" s="9">
        <v>23376</v>
      </c>
      <c r="C22788" s="18">
        <v>61421</v>
      </c>
      <c r="D22788" t="s">
        <v>6</v>
      </c>
      <c r="E22788" s="23"/>
      <c r="F22788" s="18"/>
    </row>
    <row r="22789" spans="1:6" x14ac:dyDescent="0.25">
      <c r="A22789">
        <v>3543602885</v>
      </c>
      <c r="B22789" s="9">
        <v>23376</v>
      </c>
      <c r="C22789" s="18">
        <v>72904</v>
      </c>
      <c r="D22789" t="s">
        <v>6</v>
      </c>
      <c r="E22789" s="23"/>
      <c r="F22789" s="18"/>
    </row>
    <row r="22790" spans="1:6" x14ac:dyDescent="0.25">
      <c r="A22790">
        <v>3543653134</v>
      </c>
      <c r="B22790" s="9">
        <v>24107</v>
      </c>
      <c r="C22790" s="18">
        <v>176183</v>
      </c>
      <c r="D22790" t="s">
        <v>6</v>
      </c>
      <c r="E22790" s="23"/>
      <c r="F22790" s="18"/>
    </row>
    <row r="22791" spans="1:6" x14ac:dyDescent="0.25">
      <c r="A22791">
        <v>3543656648</v>
      </c>
      <c r="B22791" s="9">
        <v>24472</v>
      </c>
      <c r="C22791" s="18">
        <v>117239</v>
      </c>
      <c r="D22791" t="s">
        <v>6</v>
      </c>
      <c r="E22791" s="23"/>
      <c r="F22791" s="18"/>
    </row>
    <row r="22792" spans="1:6" x14ac:dyDescent="0.25">
      <c r="A22792">
        <v>3543663760</v>
      </c>
      <c r="B22792" s="9">
        <v>25933</v>
      </c>
      <c r="C22792" s="18">
        <v>88974</v>
      </c>
      <c r="D22792" t="s">
        <v>6</v>
      </c>
      <c r="E22792" s="23"/>
      <c r="F22792" s="18"/>
    </row>
    <row r="22793" spans="1:6" x14ac:dyDescent="0.25">
      <c r="A22793">
        <v>3543670137</v>
      </c>
      <c r="B22793" s="9">
        <v>23376</v>
      </c>
      <c r="C22793" s="18">
        <v>116049</v>
      </c>
      <c r="D22793" t="s">
        <v>6</v>
      </c>
      <c r="E22793" s="23"/>
      <c r="F22793" s="18"/>
    </row>
    <row r="22794" spans="1:6" x14ac:dyDescent="0.25">
      <c r="A22794">
        <v>3543845784</v>
      </c>
      <c r="B22794" s="9">
        <v>23376</v>
      </c>
      <c r="C22794" s="18">
        <v>124939</v>
      </c>
      <c r="D22794" t="s">
        <v>6</v>
      </c>
      <c r="E22794" s="23"/>
      <c r="F22794" s="18"/>
    </row>
    <row r="22795" spans="1:6" x14ac:dyDescent="0.25">
      <c r="A22795">
        <v>3543986160</v>
      </c>
      <c r="B22795" s="9">
        <v>24472</v>
      </c>
      <c r="C22795" s="18">
        <v>71786</v>
      </c>
      <c r="D22795" t="s">
        <v>6</v>
      </c>
      <c r="E22795" s="23"/>
      <c r="F22795" s="18"/>
    </row>
    <row r="22796" spans="1:6" x14ac:dyDescent="0.25">
      <c r="A22796">
        <v>3544280808</v>
      </c>
      <c r="B22796" s="9">
        <v>23742</v>
      </c>
      <c r="C22796" s="18">
        <v>99935</v>
      </c>
      <c r="D22796" t="s">
        <v>6</v>
      </c>
      <c r="E22796" s="23"/>
      <c r="F22796" s="18"/>
    </row>
    <row r="22797" spans="1:6" x14ac:dyDescent="0.25">
      <c r="A22797">
        <v>3544316111</v>
      </c>
      <c r="B22797" s="9">
        <v>25568</v>
      </c>
      <c r="C22797" s="18">
        <v>98066</v>
      </c>
      <c r="D22797" t="s">
        <v>6</v>
      </c>
      <c r="E22797" s="23"/>
      <c r="F22797" s="18"/>
    </row>
    <row r="22798" spans="1:6" x14ac:dyDescent="0.25">
      <c r="A22798">
        <v>3544409434</v>
      </c>
      <c r="B22798" s="9">
        <v>24837</v>
      </c>
      <c r="C22798" s="18">
        <v>128335</v>
      </c>
      <c r="D22798" t="s">
        <v>6</v>
      </c>
      <c r="E22798" s="23"/>
      <c r="F22798" s="18"/>
    </row>
    <row r="22799" spans="1:6" x14ac:dyDescent="0.25">
      <c r="A22799">
        <v>3544535419</v>
      </c>
      <c r="B22799" s="9">
        <v>26298</v>
      </c>
      <c r="C22799" s="18">
        <v>177541</v>
      </c>
      <c r="D22799" t="s">
        <v>6</v>
      </c>
      <c r="E22799" s="23"/>
      <c r="F22799" s="18"/>
    </row>
    <row r="22800" spans="1:6" x14ac:dyDescent="0.25">
      <c r="A22800">
        <v>3544765285</v>
      </c>
      <c r="B22800" s="9">
        <v>23011</v>
      </c>
      <c r="C22800" s="18">
        <v>166745</v>
      </c>
      <c r="D22800" t="s">
        <v>6</v>
      </c>
      <c r="E22800" s="23"/>
      <c r="F22800" s="18"/>
    </row>
    <row r="22801" spans="1:6" x14ac:dyDescent="0.25">
      <c r="A22801">
        <v>3545191550</v>
      </c>
      <c r="B22801" s="9">
        <v>23011</v>
      </c>
      <c r="C22801" s="18">
        <v>157320</v>
      </c>
      <c r="D22801" t="s">
        <v>6</v>
      </c>
      <c r="E22801" s="23"/>
      <c r="F22801" s="18"/>
    </row>
    <row r="22802" spans="1:6" x14ac:dyDescent="0.25">
      <c r="A22802">
        <v>3545259117</v>
      </c>
      <c r="B22802" s="9">
        <v>25568</v>
      </c>
      <c r="C22802" s="18">
        <v>50344</v>
      </c>
      <c r="D22802" t="s">
        <v>6</v>
      </c>
      <c r="E22802" s="23"/>
      <c r="F22802" s="18"/>
    </row>
    <row r="22803" spans="1:6" x14ac:dyDescent="0.25">
      <c r="A22803">
        <v>3545362452</v>
      </c>
      <c r="B22803" s="9">
        <v>24107</v>
      </c>
      <c r="C22803" s="18">
        <v>52644</v>
      </c>
      <c r="D22803" t="s">
        <v>6</v>
      </c>
      <c r="E22803" s="23"/>
      <c r="F22803" s="18"/>
    </row>
    <row r="22804" spans="1:6" x14ac:dyDescent="0.25">
      <c r="A22804">
        <v>3545431693</v>
      </c>
      <c r="B22804" s="9">
        <v>23742</v>
      </c>
      <c r="C22804" s="18">
        <v>217218</v>
      </c>
      <c r="D22804" t="s">
        <v>6</v>
      </c>
      <c r="E22804" s="23"/>
      <c r="F22804" s="18"/>
    </row>
    <row r="22805" spans="1:6" x14ac:dyDescent="0.25">
      <c r="A22805">
        <v>3545458509</v>
      </c>
      <c r="B22805" s="9">
        <v>25933</v>
      </c>
      <c r="C22805" s="18">
        <v>187153</v>
      </c>
      <c r="D22805" t="s">
        <v>6</v>
      </c>
      <c r="E22805" s="23"/>
      <c r="F22805" s="18"/>
    </row>
    <row r="22806" spans="1:6" x14ac:dyDescent="0.25">
      <c r="A22806">
        <v>3545603331</v>
      </c>
      <c r="B22806" s="9">
        <v>23742</v>
      </c>
      <c r="C22806" s="18">
        <v>129496</v>
      </c>
      <c r="D22806" t="s">
        <v>6</v>
      </c>
      <c r="E22806" s="23"/>
      <c r="F22806" s="18"/>
    </row>
    <row r="22807" spans="1:6" x14ac:dyDescent="0.25">
      <c r="A22807">
        <v>3545751744</v>
      </c>
      <c r="B22807" s="9">
        <v>25203</v>
      </c>
      <c r="C22807" s="18">
        <v>1440941</v>
      </c>
      <c r="D22807" t="s">
        <v>6</v>
      </c>
      <c r="E22807" s="23"/>
      <c r="F22807" s="18"/>
    </row>
    <row r="22808" spans="1:6" x14ac:dyDescent="0.25">
      <c r="A22808">
        <v>3545937270</v>
      </c>
      <c r="B22808" s="9">
        <v>25568</v>
      </c>
      <c r="C22808" s="18">
        <v>144995</v>
      </c>
      <c r="D22808" t="s">
        <v>6</v>
      </c>
      <c r="E22808" s="23"/>
      <c r="F22808" s="18"/>
    </row>
    <row r="22809" spans="1:6" x14ac:dyDescent="0.25">
      <c r="A22809">
        <v>3546118143</v>
      </c>
      <c r="B22809" s="9">
        <v>24107</v>
      </c>
      <c r="C22809" s="18">
        <v>161128</v>
      </c>
      <c r="D22809" t="s">
        <v>6</v>
      </c>
      <c r="E22809" s="23"/>
      <c r="F22809" s="18"/>
    </row>
    <row r="22810" spans="1:6" x14ac:dyDescent="0.25">
      <c r="A22810">
        <v>3546353284</v>
      </c>
      <c r="B22810" s="9">
        <v>25568</v>
      </c>
      <c r="C22810" s="18">
        <v>192755</v>
      </c>
      <c r="D22810" t="s">
        <v>6</v>
      </c>
      <c r="E22810" s="23"/>
      <c r="F22810" s="18"/>
    </row>
    <row r="22811" spans="1:6" x14ac:dyDescent="0.25">
      <c r="A22811">
        <v>3546458811</v>
      </c>
      <c r="B22811" s="9">
        <v>25203</v>
      </c>
      <c r="C22811" s="18">
        <v>126998</v>
      </c>
      <c r="D22811" t="s">
        <v>6</v>
      </c>
      <c r="E22811" s="23"/>
      <c r="F22811" s="18"/>
    </row>
    <row r="22812" spans="1:6" x14ac:dyDescent="0.25">
      <c r="A22812">
        <v>3546605151</v>
      </c>
      <c r="B22812" s="9">
        <v>23011</v>
      </c>
      <c r="C22812" s="18">
        <v>146073</v>
      </c>
      <c r="D22812" t="s">
        <v>6</v>
      </c>
      <c r="E22812" s="23"/>
      <c r="F22812" s="18"/>
    </row>
    <row r="22813" spans="1:6" x14ac:dyDescent="0.25">
      <c r="A22813">
        <v>3546669105</v>
      </c>
      <c r="B22813" s="9">
        <v>26298</v>
      </c>
      <c r="C22813" s="18">
        <v>98824</v>
      </c>
      <c r="D22813" t="s">
        <v>6</v>
      </c>
      <c r="E22813" s="23"/>
      <c r="F22813" s="18"/>
    </row>
    <row r="22814" spans="1:6" x14ac:dyDescent="0.25">
      <c r="A22814">
        <v>3546784965</v>
      </c>
      <c r="B22814" s="9">
        <v>23376</v>
      </c>
      <c r="C22814" s="18">
        <v>175503</v>
      </c>
      <c r="D22814" t="s">
        <v>6</v>
      </c>
      <c r="E22814" s="23"/>
      <c r="F22814" s="18"/>
    </row>
    <row r="22815" spans="1:6" x14ac:dyDescent="0.25">
      <c r="A22815">
        <v>3546828382</v>
      </c>
      <c r="B22815" s="9">
        <v>26298</v>
      </c>
      <c r="C22815" s="18">
        <v>104774</v>
      </c>
      <c r="D22815" t="s">
        <v>6</v>
      </c>
      <c r="E22815" s="23"/>
      <c r="F22815" s="18"/>
    </row>
    <row r="22816" spans="1:6" x14ac:dyDescent="0.25">
      <c r="A22816">
        <v>3546883904</v>
      </c>
      <c r="B22816" s="9">
        <v>25933</v>
      </c>
      <c r="C22816" s="18">
        <v>661605</v>
      </c>
      <c r="D22816" t="s">
        <v>6</v>
      </c>
      <c r="E22816" s="23"/>
      <c r="F22816" s="18"/>
    </row>
    <row r="22817" spans="1:6" x14ac:dyDescent="0.25">
      <c r="A22817">
        <v>3546914422</v>
      </c>
      <c r="B22817" s="9">
        <v>25568</v>
      </c>
      <c r="C22817" s="18">
        <v>164243</v>
      </c>
      <c r="D22817" t="s">
        <v>6</v>
      </c>
      <c r="E22817" s="23"/>
      <c r="F22817" s="18"/>
    </row>
    <row r="22818" spans="1:6" x14ac:dyDescent="0.25">
      <c r="A22818">
        <v>3546992598</v>
      </c>
      <c r="B22818" s="9">
        <v>24837</v>
      </c>
      <c r="C22818" s="18">
        <v>165931</v>
      </c>
      <c r="D22818" t="s">
        <v>6</v>
      </c>
      <c r="E22818" s="23"/>
      <c r="F22818" s="18"/>
    </row>
    <row r="22819" spans="1:6" x14ac:dyDescent="0.25">
      <c r="A22819">
        <v>3547008593</v>
      </c>
      <c r="B22819" s="9">
        <v>23742</v>
      </c>
      <c r="C22819" s="18">
        <v>123583</v>
      </c>
      <c r="D22819" t="s">
        <v>6</v>
      </c>
      <c r="E22819" s="23"/>
      <c r="F22819" s="18"/>
    </row>
    <row r="22820" spans="1:6" x14ac:dyDescent="0.25">
      <c r="A22820">
        <v>3547288251</v>
      </c>
      <c r="B22820" s="9">
        <v>25203</v>
      </c>
      <c r="C22820" s="18">
        <v>211040</v>
      </c>
      <c r="D22820" t="s">
        <v>6</v>
      </c>
      <c r="E22820" s="23"/>
      <c r="F22820" s="18"/>
    </row>
    <row r="22821" spans="1:6" x14ac:dyDescent="0.25">
      <c r="A22821">
        <v>3547538389</v>
      </c>
      <c r="B22821" s="9">
        <v>25203</v>
      </c>
      <c r="C22821" s="18">
        <v>207780</v>
      </c>
      <c r="D22821" t="s">
        <v>6</v>
      </c>
      <c r="E22821" s="23"/>
      <c r="F22821" s="18"/>
    </row>
    <row r="22822" spans="1:6" x14ac:dyDescent="0.25">
      <c r="A22822">
        <v>3547555034</v>
      </c>
      <c r="B22822" s="9">
        <v>25568</v>
      </c>
      <c r="C22822" s="18">
        <v>203821</v>
      </c>
      <c r="D22822" t="s">
        <v>6</v>
      </c>
      <c r="E22822" s="23"/>
      <c r="F22822" s="18"/>
    </row>
    <row r="22823" spans="1:6" x14ac:dyDescent="0.25">
      <c r="A22823">
        <v>3548194818</v>
      </c>
      <c r="B22823" s="9">
        <v>24472</v>
      </c>
      <c r="C22823" s="18">
        <v>101835</v>
      </c>
      <c r="D22823" t="s">
        <v>6</v>
      </c>
      <c r="E22823" s="23"/>
      <c r="F22823" s="18"/>
    </row>
    <row r="22824" spans="1:6" x14ac:dyDescent="0.25">
      <c r="A22824">
        <v>3548221281</v>
      </c>
      <c r="B22824" s="9">
        <v>23011</v>
      </c>
      <c r="C22824" s="18">
        <v>136408</v>
      </c>
      <c r="D22824" t="s">
        <v>6</v>
      </c>
      <c r="E22824" s="23"/>
      <c r="F22824" s="18"/>
    </row>
    <row r="22825" spans="1:6" x14ac:dyDescent="0.25">
      <c r="A22825">
        <v>3548359351</v>
      </c>
      <c r="B22825" s="9">
        <v>25568</v>
      </c>
      <c r="C22825" s="18">
        <v>119784</v>
      </c>
      <c r="D22825" t="s">
        <v>6</v>
      </c>
      <c r="E22825" s="23"/>
      <c r="F22825" s="18"/>
    </row>
    <row r="22826" spans="1:6" x14ac:dyDescent="0.25">
      <c r="A22826">
        <v>3548668626</v>
      </c>
      <c r="B22826" s="9">
        <v>23376</v>
      </c>
      <c r="C22826" s="18">
        <v>125934</v>
      </c>
      <c r="D22826" t="s">
        <v>6</v>
      </c>
      <c r="E22826" s="23"/>
      <c r="F22826" s="18"/>
    </row>
    <row r="22827" spans="1:6" x14ac:dyDescent="0.25">
      <c r="A22827">
        <v>3548893521</v>
      </c>
      <c r="B22827" s="9">
        <v>24107</v>
      </c>
      <c r="C22827" s="18">
        <v>206041</v>
      </c>
      <c r="D22827" t="s">
        <v>6</v>
      </c>
      <c r="E22827" s="23"/>
      <c r="F22827" s="18"/>
    </row>
    <row r="22828" spans="1:6" x14ac:dyDescent="0.25">
      <c r="A22828">
        <v>3548917343</v>
      </c>
      <c r="B22828" s="9">
        <v>26298</v>
      </c>
      <c r="C22828" s="18">
        <v>222785</v>
      </c>
      <c r="D22828" t="s">
        <v>6</v>
      </c>
      <c r="E22828" s="23"/>
      <c r="F22828" s="18"/>
    </row>
    <row r="22829" spans="1:6" x14ac:dyDescent="0.25">
      <c r="A22829">
        <v>3548984530</v>
      </c>
      <c r="B22829" s="9">
        <v>23742</v>
      </c>
      <c r="C22829" s="18">
        <v>167768</v>
      </c>
      <c r="D22829" t="s">
        <v>6</v>
      </c>
      <c r="E22829" s="23"/>
      <c r="F22829" s="18"/>
    </row>
    <row r="22830" spans="1:6" x14ac:dyDescent="0.25">
      <c r="A22830">
        <v>3549223788</v>
      </c>
      <c r="B22830" s="9">
        <v>23376</v>
      </c>
      <c r="C22830" s="18">
        <v>128708</v>
      </c>
      <c r="D22830" t="s">
        <v>6</v>
      </c>
      <c r="E22830" s="23"/>
      <c r="F22830" s="18"/>
    </row>
    <row r="22831" spans="1:6" x14ac:dyDescent="0.25">
      <c r="A22831">
        <v>3549339133</v>
      </c>
      <c r="B22831" s="9">
        <v>24472</v>
      </c>
      <c r="C22831" s="18">
        <v>98120</v>
      </c>
      <c r="D22831" t="s">
        <v>6</v>
      </c>
      <c r="E22831" s="23"/>
      <c r="F22831" s="18"/>
    </row>
    <row r="22832" spans="1:6" x14ac:dyDescent="0.25">
      <c r="A22832">
        <v>3549460840</v>
      </c>
      <c r="B22832" s="9">
        <v>25933</v>
      </c>
      <c r="C22832" s="18">
        <v>188201</v>
      </c>
      <c r="D22832" t="s">
        <v>6</v>
      </c>
      <c r="E22832" s="23"/>
      <c r="F22832" s="18"/>
    </row>
    <row r="22833" spans="1:6" x14ac:dyDescent="0.25">
      <c r="A22833">
        <v>3549503258</v>
      </c>
      <c r="B22833" s="9">
        <v>25568</v>
      </c>
      <c r="C22833" s="18">
        <v>197248</v>
      </c>
      <c r="D22833" t="s">
        <v>6</v>
      </c>
      <c r="E22833" s="23"/>
      <c r="F22833" s="18"/>
    </row>
    <row r="22834" spans="1:6" x14ac:dyDescent="0.25">
      <c r="A22834">
        <v>3549523963</v>
      </c>
      <c r="B22834" s="9">
        <v>25568</v>
      </c>
      <c r="C22834" s="18">
        <v>109736</v>
      </c>
      <c r="D22834" t="s">
        <v>6</v>
      </c>
      <c r="E22834" s="23"/>
      <c r="F22834" s="18"/>
    </row>
    <row r="22835" spans="1:6" x14ac:dyDescent="0.25">
      <c r="A22835">
        <v>3549565949</v>
      </c>
      <c r="B22835" s="9">
        <v>24472</v>
      </c>
      <c r="C22835" s="18">
        <v>134358</v>
      </c>
      <c r="D22835" t="s">
        <v>6</v>
      </c>
      <c r="E22835" s="23"/>
      <c r="F22835" s="18"/>
    </row>
    <row r="22836" spans="1:6" x14ac:dyDescent="0.25">
      <c r="A22836">
        <v>3549622184</v>
      </c>
      <c r="B22836" s="9">
        <v>23742</v>
      </c>
      <c r="C22836" s="18">
        <v>190861</v>
      </c>
      <c r="D22836" t="s">
        <v>6</v>
      </c>
      <c r="E22836" s="23"/>
      <c r="F22836" s="18"/>
    </row>
    <row r="22837" spans="1:6" x14ac:dyDescent="0.25">
      <c r="A22837">
        <v>3549721001</v>
      </c>
      <c r="B22837" s="9">
        <v>26298</v>
      </c>
      <c r="C22837" s="18">
        <v>67860</v>
      </c>
      <c r="D22837" t="s">
        <v>6</v>
      </c>
      <c r="E22837" s="23"/>
      <c r="F22837" s="18"/>
    </row>
    <row r="22838" spans="1:6" x14ac:dyDescent="0.25">
      <c r="A22838">
        <v>3549775238</v>
      </c>
      <c r="B22838" s="9">
        <v>23376</v>
      </c>
      <c r="C22838" s="18">
        <v>104236</v>
      </c>
      <c r="D22838" t="s">
        <v>6</v>
      </c>
      <c r="E22838" s="23"/>
      <c r="F22838" s="18"/>
    </row>
    <row r="22839" spans="1:6" x14ac:dyDescent="0.25">
      <c r="A22839">
        <v>3549832512</v>
      </c>
      <c r="B22839" s="9">
        <v>24837</v>
      </c>
      <c r="C22839" s="18">
        <v>205511</v>
      </c>
      <c r="D22839" t="s">
        <v>6</v>
      </c>
      <c r="E22839" s="23"/>
      <c r="F22839" s="18"/>
    </row>
    <row r="22840" spans="1:6" x14ac:dyDescent="0.25">
      <c r="A22840">
        <v>3550012383</v>
      </c>
      <c r="B22840" s="9">
        <v>25203</v>
      </c>
      <c r="C22840" s="18">
        <v>169136</v>
      </c>
      <c r="D22840" t="s">
        <v>6</v>
      </c>
      <c r="E22840" s="23"/>
      <c r="F22840" s="18"/>
    </row>
    <row r="22841" spans="1:6" x14ac:dyDescent="0.25">
      <c r="A22841">
        <v>3550191316</v>
      </c>
      <c r="B22841" s="9">
        <v>23011</v>
      </c>
      <c r="C22841" s="18">
        <v>187191</v>
      </c>
      <c r="D22841" t="s">
        <v>6</v>
      </c>
      <c r="E22841" s="23"/>
      <c r="F22841" s="18"/>
    </row>
    <row r="22842" spans="1:6" x14ac:dyDescent="0.25">
      <c r="A22842">
        <v>3550290224</v>
      </c>
      <c r="B22842" s="9">
        <v>24472</v>
      </c>
      <c r="C22842" s="18">
        <v>139338</v>
      </c>
      <c r="D22842" t="s">
        <v>6</v>
      </c>
      <c r="E22842" s="23"/>
      <c r="F22842" s="18"/>
    </row>
    <row r="22843" spans="1:6" x14ac:dyDescent="0.25">
      <c r="A22843">
        <v>3550323013</v>
      </c>
      <c r="B22843" s="9">
        <v>23376</v>
      </c>
      <c r="C22843" s="18">
        <v>106666</v>
      </c>
      <c r="D22843" t="s">
        <v>6</v>
      </c>
      <c r="E22843" s="23"/>
      <c r="F22843" s="18"/>
    </row>
    <row r="22844" spans="1:6" x14ac:dyDescent="0.25">
      <c r="A22844">
        <v>3550345246</v>
      </c>
      <c r="B22844" s="9">
        <v>24837</v>
      </c>
      <c r="C22844" s="18">
        <v>155913</v>
      </c>
      <c r="D22844" t="s">
        <v>6</v>
      </c>
      <c r="E22844" s="23"/>
      <c r="F22844" s="18"/>
    </row>
    <row r="22845" spans="1:6" x14ac:dyDescent="0.25">
      <c r="A22845">
        <v>3550390729</v>
      </c>
      <c r="B22845" s="9">
        <v>24837</v>
      </c>
      <c r="C22845" s="18">
        <v>173698</v>
      </c>
      <c r="D22845" t="s">
        <v>6</v>
      </c>
      <c r="E22845" s="23"/>
      <c r="F22845" s="18"/>
    </row>
    <row r="22846" spans="1:6" x14ac:dyDescent="0.25">
      <c r="A22846">
        <v>3550525970</v>
      </c>
      <c r="B22846" s="9">
        <v>23011</v>
      </c>
      <c r="C22846" s="18">
        <v>958570</v>
      </c>
      <c r="D22846" t="s">
        <v>6</v>
      </c>
      <c r="E22846" s="23"/>
      <c r="F22846" s="18"/>
    </row>
    <row r="22847" spans="1:6" x14ac:dyDescent="0.25">
      <c r="A22847">
        <v>3550762375</v>
      </c>
      <c r="B22847" s="9">
        <v>23011</v>
      </c>
      <c r="C22847" s="18">
        <v>107625</v>
      </c>
      <c r="D22847" t="s">
        <v>6</v>
      </c>
      <c r="E22847" s="23"/>
      <c r="F22847" s="18"/>
    </row>
    <row r="22848" spans="1:6" x14ac:dyDescent="0.25">
      <c r="A22848">
        <v>3550770238</v>
      </c>
      <c r="B22848" s="9">
        <v>23376</v>
      </c>
      <c r="C22848" s="18">
        <v>117679</v>
      </c>
      <c r="D22848" t="s">
        <v>6</v>
      </c>
      <c r="E22848" s="23"/>
      <c r="F22848" s="18"/>
    </row>
    <row r="22849" spans="1:6" x14ac:dyDescent="0.25">
      <c r="A22849">
        <v>3550946280</v>
      </c>
      <c r="B22849" s="9">
        <v>23742</v>
      </c>
      <c r="C22849" s="18">
        <v>177316</v>
      </c>
      <c r="D22849" t="s">
        <v>6</v>
      </c>
      <c r="E22849" s="23"/>
      <c r="F22849" s="18"/>
    </row>
    <row r="22850" spans="1:6" x14ac:dyDescent="0.25">
      <c r="A22850">
        <v>3550954276</v>
      </c>
      <c r="B22850" s="9">
        <v>23742</v>
      </c>
      <c r="C22850" s="18">
        <v>190628</v>
      </c>
      <c r="D22850" t="s">
        <v>6</v>
      </c>
      <c r="E22850" s="23"/>
      <c r="F22850" s="18"/>
    </row>
    <row r="22851" spans="1:6" x14ac:dyDescent="0.25">
      <c r="A22851">
        <v>3550974510</v>
      </c>
      <c r="B22851" s="9">
        <v>24472</v>
      </c>
      <c r="C22851" s="18">
        <v>105425</v>
      </c>
      <c r="D22851" t="s">
        <v>6</v>
      </c>
      <c r="E22851" s="23"/>
      <c r="F22851" s="18"/>
    </row>
    <row r="22852" spans="1:6" x14ac:dyDescent="0.25">
      <c r="A22852">
        <v>3551176039</v>
      </c>
      <c r="B22852" s="9">
        <v>23376</v>
      </c>
      <c r="C22852" s="18">
        <v>132349</v>
      </c>
      <c r="D22852" t="s">
        <v>6</v>
      </c>
      <c r="E22852" s="23"/>
      <c r="F22852" s="18"/>
    </row>
    <row r="22853" spans="1:6" x14ac:dyDescent="0.25">
      <c r="A22853">
        <v>3551358269</v>
      </c>
      <c r="B22853" s="9">
        <v>26298</v>
      </c>
      <c r="C22853" s="18">
        <v>236120</v>
      </c>
      <c r="D22853" t="s">
        <v>6</v>
      </c>
      <c r="E22853" s="23"/>
      <c r="F22853" s="18"/>
    </row>
    <row r="22854" spans="1:6" x14ac:dyDescent="0.25">
      <c r="A22854">
        <v>3551395915</v>
      </c>
      <c r="B22854" s="9">
        <v>26298</v>
      </c>
      <c r="C22854" s="18">
        <v>1389616</v>
      </c>
      <c r="D22854" t="s">
        <v>6</v>
      </c>
      <c r="E22854" s="23"/>
      <c r="F22854" s="18"/>
    </row>
    <row r="22855" spans="1:6" x14ac:dyDescent="0.25">
      <c r="A22855">
        <v>3551623282</v>
      </c>
      <c r="B22855" s="9">
        <v>25933</v>
      </c>
      <c r="C22855" s="18">
        <v>76613</v>
      </c>
      <c r="D22855" t="s">
        <v>6</v>
      </c>
      <c r="E22855" s="23"/>
      <c r="F22855" s="18"/>
    </row>
    <row r="22856" spans="1:6" x14ac:dyDescent="0.25">
      <c r="A22856">
        <v>3551748607</v>
      </c>
      <c r="B22856" s="9">
        <v>25568</v>
      </c>
      <c r="C22856" s="18">
        <v>145239</v>
      </c>
      <c r="D22856" t="s">
        <v>6</v>
      </c>
      <c r="E22856" s="23"/>
      <c r="F22856" s="18"/>
    </row>
    <row r="22857" spans="1:6" x14ac:dyDescent="0.25">
      <c r="A22857">
        <v>3551765140</v>
      </c>
      <c r="B22857" s="9">
        <v>23376</v>
      </c>
      <c r="C22857" s="18">
        <v>130770</v>
      </c>
      <c r="D22857" t="s">
        <v>6</v>
      </c>
      <c r="E22857" s="23"/>
      <c r="F22857" s="18"/>
    </row>
    <row r="22858" spans="1:6" x14ac:dyDescent="0.25">
      <c r="A22858">
        <v>3551811239</v>
      </c>
      <c r="B22858" s="9">
        <v>24837</v>
      </c>
      <c r="C22858" s="18">
        <v>89626</v>
      </c>
      <c r="D22858" t="s">
        <v>6</v>
      </c>
      <c r="E22858" s="23"/>
      <c r="F22858" s="18"/>
    </row>
    <row r="22859" spans="1:6" x14ac:dyDescent="0.25">
      <c r="A22859">
        <v>3551932485</v>
      </c>
      <c r="B22859" s="9">
        <v>24472</v>
      </c>
      <c r="C22859" s="18">
        <v>97495</v>
      </c>
      <c r="D22859" t="s">
        <v>6</v>
      </c>
      <c r="E22859" s="23"/>
      <c r="F22859" s="18"/>
    </row>
    <row r="22860" spans="1:6" x14ac:dyDescent="0.25">
      <c r="A22860">
        <v>3552144386</v>
      </c>
      <c r="B22860" s="9">
        <v>23011</v>
      </c>
      <c r="C22860" s="18">
        <v>199471</v>
      </c>
      <c r="D22860" t="s">
        <v>6</v>
      </c>
      <c r="E22860" s="23"/>
      <c r="F22860" s="18"/>
    </row>
    <row r="22861" spans="1:6" x14ac:dyDescent="0.25">
      <c r="A22861">
        <v>3552460069</v>
      </c>
      <c r="B22861" s="9">
        <v>25933</v>
      </c>
      <c r="C22861" s="18">
        <v>199796</v>
      </c>
      <c r="D22861" t="s">
        <v>6</v>
      </c>
      <c r="E22861" s="23"/>
      <c r="F22861" s="18"/>
    </row>
    <row r="22862" spans="1:6" x14ac:dyDescent="0.25">
      <c r="A22862">
        <v>3552546066</v>
      </c>
      <c r="B22862" s="9">
        <v>25203</v>
      </c>
      <c r="C22862" s="18">
        <v>178490</v>
      </c>
      <c r="D22862" t="s">
        <v>6</v>
      </c>
      <c r="E22862" s="23"/>
      <c r="F22862" s="18"/>
    </row>
    <row r="22863" spans="1:6" x14ac:dyDescent="0.25">
      <c r="A22863">
        <v>3552587524</v>
      </c>
      <c r="B22863" s="9">
        <v>24472</v>
      </c>
      <c r="C22863" s="18">
        <v>199033</v>
      </c>
      <c r="D22863" t="s">
        <v>6</v>
      </c>
      <c r="E22863" s="23"/>
      <c r="F22863" s="18"/>
    </row>
    <row r="22864" spans="1:6" x14ac:dyDescent="0.25">
      <c r="A22864">
        <v>3552920461</v>
      </c>
      <c r="B22864" s="9">
        <v>25568</v>
      </c>
      <c r="C22864" s="18">
        <v>88525</v>
      </c>
      <c r="D22864" t="s">
        <v>6</v>
      </c>
      <c r="E22864" s="23"/>
      <c r="F22864" s="18"/>
    </row>
    <row r="22865" spans="1:6" x14ac:dyDescent="0.25">
      <c r="A22865">
        <v>3553657304</v>
      </c>
      <c r="B22865" s="9">
        <v>23742</v>
      </c>
      <c r="C22865" s="18">
        <v>178539</v>
      </c>
      <c r="D22865" t="s">
        <v>6</v>
      </c>
      <c r="E22865" s="23"/>
      <c r="F22865" s="18"/>
    </row>
    <row r="22866" spans="1:6" x14ac:dyDescent="0.25">
      <c r="A22866">
        <v>3553738328</v>
      </c>
      <c r="B22866" s="9">
        <v>24107</v>
      </c>
      <c r="C22866" s="18">
        <v>187796</v>
      </c>
      <c r="D22866" t="s">
        <v>6</v>
      </c>
      <c r="E22866" s="23"/>
      <c r="F22866" s="18"/>
    </row>
    <row r="22867" spans="1:6" x14ac:dyDescent="0.25">
      <c r="A22867">
        <v>3553926699</v>
      </c>
      <c r="B22867" s="9">
        <v>25568</v>
      </c>
      <c r="C22867" s="18">
        <v>165614</v>
      </c>
      <c r="D22867" t="s">
        <v>6</v>
      </c>
      <c r="E22867" s="23"/>
      <c r="F22867" s="18"/>
    </row>
    <row r="22868" spans="1:6" x14ac:dyDescent="0.25">
      <c r="A22868">
        <v>3554272136</v>
      </c>
      <c r="B22868" s="9">
        <v>25568</v>
      </c>
      <c r="C22868" s="18">
        <v>194363</v>
      </c>
      <c r="D22868" t="s">
        <v>6</v>
      </c>
      <c r="E22868" s="23"/>
      <c r="F22868" s="18"/>
    </row>
    <row r="22869" spans="1:6" x14ac:dyDescent="0.25">
      <c r="A22869">
        <v>3554433529</v>
      </c>
      <c r="B22869" s="9">
        <v>26298</v>
      </c>
      <c r="C22869" s="18">
        <v>221470</v>
      </c>
      <c r="D22869" t="s">
        <v>6</v>
      </c>
      <c r="E22869" s="23"/>
      <c r="F22869" s="18"/>
    </row>
    <row r="22870" spans="1:6" x14ac:dyDescent="0.25">
      <c r="A22870">
        <v>3554522084</v>
      </c>
      <c r="B22870" s="9">
        <v>25203</v>
      </c>
      <c r="C22870" s="18">
        <v>92328</v>
      </c>
      <c r="D22870" t="s">
        <v>6</v>
      </c>
      <c r="E22870" s="23"/>
      <c r="F22870" s="18"/>
    </row>
    <row r="22871" spans="1:6" x14ac:dyDescent="0.25">
      <c r="A22871">
        <v>3554540002</v>
      </c>
      <c r="B22871" s="9">
        <v>23376</v>
      </c>
      <c r="C22871" s="18">
        <v>137420</v>
      </c>
      <c r="D22871" t="s">
        <v>6</v>
      </c>
      <c r="E22871" s="23"/>
      <c r="F22871" s="18"/>
    </row>
    <row r="22872" spans="1:6" x14ac:dyDescent="0.25">
      <c r="A22872">
        <v>3554668234</v>
      </c>
      <c r="B22872" s="9">
        <v>23011</v>
      </c>
      <c r="C22872" s="18">
        <v>94655</v>
      </c>
      <c r="D22872" t="s">
        <v>6</v>
      </c>
      <c r="E22872" s="23"/>
      <c r="F22872" s="18"/>
    </row>
    <row r="22873" spans="1:6" x14ac:dyDescent="0.25">
      <c r="A22873">
        <v>3554779003</v>
      </c>
      <c r="B22873" s="9">
        <v>23742</v>
      </c>
      <c r="C22873" s="18">
        <v>121946</v>
      </c>
      <c r="D22873" t="s">
        <v>6</v>
      </c>
      <c r="E22873" s="23"/>
      <c r="F22873" s="18"/>
    </row>
    <row r="22874" spans="1:6" x14ac:dyDescent="0.25">
      <c r="A22874">
        <v>3554960063</v>
      </c>
      <c r="B22874" s="9">
        <v>25568</v>
      </c>
      <c r="C22874" s="18">
        <v>1225730</v>
      </c>
      <c r="D22874" t="s">
        <v>6</v>
      </c>
      <c r="E22874" s="23"/>
      <c r="F22874" s="18"/>
    </row>
    <row r="22875" spans="1:6" x14ac:dyDescent="0.25">
      <c r="A22875">
        <v>3555048428</v>
      </c>
      <c r="B22875" s="9">
        <v>23742</v>
      </c>
      <c r="C22875" s="18">
        <v>134195</v>
      </c>
      <c r="D22875" t="s">
        <v>6</v>
      </c>
      <c r="E22875" s="23"/>
      <c r="F22875" s="18"/>
    </row>
    <row r="22876" spans="1:6" x14ac:dyDescent="0.25">
      <c r="A22876">
        <v>3555125367</v>
      </c>
      <c r="B22876" s="9">
        <v>25203</v>
      </c>
      <c r="C22876" s="18">
        <v>147345</v>
      </c>
      <c r="D22876" t="s">
        <v>6</v>
      </c>
      <c r="E22876" s="23"/>
      <c r="F22876" s="18"/>
    </row>
    <row r="22877" spans="1:6" x14ac:dyDescent="0.25">
      <c r="A22877">
        <v>3555161999</v>
      </c>
      <c r="B22877" s="9">
        <v>25568</v>
      </c>
      <c r="C22877" s="18">
        <v>181489</v>
      </c>
      <c r="D22877" t="s">
        <v>6</v>
      </c>
      <c r="E22877" s="23"/>
      <c r="F22877" s="18"/>
    </row>
    <row r="22878" spans="1:6" x14ac:dyDescent="0.25">
      <c r="A22878">
        <v>3555201007</v>
      </c>
      <c r="B22878" s="9">
        <v>26298</v>
      </c>
      <c r="C22878" s="18">
        <v>110215</v>
      </c>
      <c r="D22878" t="s">
        <v>6</v>
      </c>
      <c r="E22878" s="23"/>
      <c r="F22878" s="18"/>
    </row>
    <row r="22879" spans="1:6" x14ac:dyDescent="0.25">
      <c r="A22879">
        <v>3555333884</v>
      </c>
      <c r="B22879" s="9">
        <v>23011</v>
      </c>
      <c r="C22879" s="18">
        <v>217114</v>
      </c>
      <c r="D22879" t="s">
        <v>6</v>
      </c>
      <c r="E22879" s="23"/>
      <c r="F22879" s="18"/>
    </row>
    <row r="22880" spans="1:6" x14ac:dyDescent="0.25">
      <c r="A22880">
        <v>3555912457</v>
      </c>
      <c r="B22880" s="9">
        <v>24837</v>
      </c>
      <c r="C22880" s="18">
        <v>64604</v>
      </c>
      <c r="D22880" t="s">
        <v>6</v>
      </c>
      <c r="E22880" s="23"/>
      <c r="F22880" s="18"/>
    </row>
    <row r="22881" spans="1:6" x14ac:dyDescent="0.25">
      <c r="A22881">
        <v>3555978551</v>
      </c>
      <c r="B22881" s="9">
        <v>25568</v>
      </c>
      <c r="C22881" s="18">
        <v>80794</v>
      </c>
      <c r="D22881" t="s">
        <v>6</v>
      </c>
      <c r="E22881" s="23"/>
      <c r="F22881" s="18"/>
    </row>
    <row r="22882" spans="1:6" x14ac:dyDescent="0.25">
      <c r="A22882">
        <v>3556060198</v>
      </c>
      <c r="B22882" s="9">
        <v>24837</v>
      </c>
      <c r="C22882" s="18">
        <v>118051</v>
      </c>
      <c r="D22882" t="s">
        <v>6</v>
      </c>
      <c r="E22882" s="23"/>
      <c r="F22882" s="18"/>
    </row>
    <row r="22883" spans="1:6" x14ac:dyDescent="0.25">
      <c r="A22883">
        <v>3556542827</v>
      </c>
      <c r="B22883" s="9">
        <v>24472</v>
      </c>
      <c r="C22883" s="18">
        <v>1141498</v>
      </c>
      <c r="D22883" t="s">
        <v>6</v>
      </c>
      <c r="E22883" s="23"/>
      <c r="F22883" s="18"/>
    </row>
    <row r="22884" spans="1:6" x14ac:dyDescent="0.25">
      <c r="A22884">
        <v>3556603854</v>
      </c>
      <c r="B22884" s="9">
        <v>25203</v>
      </c>
      <c r="C22884" s="18">
        <v>77628</v>
      </c>
      <c r="D22884" t="s">
        <v>6</v>
      </c>
      <c r="E22884" s="23"/>
      <c r="F22884" s="18"/>
    </row>
    <row r="22885" spans="1:6" x14ac:dyDescent="0.25">
      <c r="A22885">
        <v>3556670251</v>
      </c>
      <c r="B22885" s="9">
        <v>26298</v>
      </c>
      <c r="C22885" s="18">
        <v>63451</v>
      </c>
      <c r="D22885" t="s">
        <v>6</v>
      </c>
      <c r="E22885" s="23"/>
      <c r="F22885" s="18"/>
    </row>
    <row r="22886" spans="1:6" x14ac:dyDescent="0.25">
      <c r="A22886">
        <v>3557243783</v>
      </c>
      <c r="B22886" s="9">
        <v>23011</v>
      </c>
      <c r="C22886" s="18">
        <v>78946</v>
      </c>
      <c r="D22886" t="s">
        <v>6</v>
      </c>
      <c r="E22886" s="23"/>
      <c r="F22886" s="18"/>
    </row>
    <row r="22887" spans="1:6" x14ac:dyDescent="0.25">
      <c r="A22887">
        <v>3557303553</v>
      </c>
      <c r="B22887" s="9">
        <v>25203</v>
      </c>
      <c r="C22887" s="18">
        <v>215289</v>
      </c>
      <c r="D22887" t="s">
        <v>6</v>
      </c>
      <c r="E22887" s="23"/>
      <c r="F22887" s="18"/>
    </row>
    <row r="22888" spans="1:6" x14ac:dyDescent="0.25">
      <c r="A22888">
        <v>3557583851</v>
      </c>
      <c r="B22888" s="9">
        <v>24837</v>
      </c>
      <c r="C22888" s="18">
        <v>165344</v>
      </c>
      <c r="D22888" t="s">
        <v>6</v>
      </c>
      <c r="E22888" s="23"/>
      <c r="F22888" s="18"/>
    </row>
    <row r="22889" spans="1:6" x14ac:dyDescent="0.25">
      <c r="A22889">
        <v>3557654235</v>
      </c>
      <c r="B22889" s="9">
        <v>26298</v>
      </c>
      <c r="C22889" s="18">
        <v>139421</v>
      </c>
      <c r="D22889" t="s">
        <v>6</v>
      </c>
      <c r="E22889" s="23"/>
      <c r="F22889" s="18"/>
    </row>
    <row r="22890" spans="1:6" x14ac:dyDescent="0.25">
      <c r="A22890">
        <v>3558055863</v>
      </c>
      <c r="B22890" s="9">
        <v>24107</v>
      </c>
      <c r="C22890" s="18">
        <v>169520</v>
      </c>
      <c r="D22890" t="s">
        <v>6</v>
      </c>
      <c r="E22890" s="23"/>
      <c r="F22890" s="18"/>
    </row>
    <row r="22891" spans="1:6" x14ac:dyDescent="0.25">
      <c r="A22891">
        <v>3558719204</v>
      </c>
      <c r="B22891" s="9">
        <v>25933</v>
      </c>
      <c r="C22891" s="18">
        <v>140460</v>
      </c>
      <c r="D22891" t="s">
        <v>6</v>
      </c>
      <c r="E22891" s="23"/>
      <c r="F22891" s="18"/>
    </row>
    <row r="22892" spans="1:6" x14ac:dyDescent="0.25">
      <c r="A22892">
        <v>3558793115</v>
      </c>
      <c r="B22892" s="9">
        <v>24107</v>
      </c>
      <c r="C22892" s="18">
        <v>178001</v>
      </c>
      <c r="D22892" t="s">
        <v>6</v>
      </c>
      <c r="E22892" s="23"/>
      <c r="F22892" s="18"/>
    </row>
    <row r="22893" spans="1:6" x14ac:dyDescent="0.25">
      <c r="A22893">
        <v>3559023778</v>
      </c>
      <c r="B22893" s="9">
        <v>25933</v>
      </c>
      <c r="C22893" s="18">
        <v>104678</v>
      </c>
      <c r="D22893" t="s">
        <v>6</v>
      </c>
      <c r="E22893" s="23"/>
      <c r="F22893" s="18"/>
    </row>
    <row r="22894" spans="1:6" x14ac:dyDescent="0.25">
      <c r="A22894">
        <v>3559188472</v>
      </c>
      <c r="B22894" s="9">
        <v>24472</v>
      </c>
      <c r="C22894" s="18">
        <v>159539</v>
      </c>
      <c r="D22894" t="s">
        <v>6</v>
      </c>
      <c r="E22894" s="23"/>
      <c r="F22894" s="18"/>
    </row>
    <row r="22895" spans="1:6" x14ac:dyDescent="0.25">
      <c r="A22895">
        <v>3559257194</v>
      </c>
      <c r="B22895" s="9">
        <v>25568</v>
      </c>
      <c r="C22895" s="18">
        <v>170996</v>
      </c>
      <c r="D22895" t="s">
        <v>6</v>
      </c>
      <c r="E22895" s="23"/>
      <c r="F22895" s="18"/>
    </row>
    <row r="22896" spans="1:6" x14ac:dyDescent="0.25">
      <c r="A22896">
        <v>3559287875</v>
      </c>
      <c r="B22896" s="9">
        <v>24472</v>
      </c>
      <c r="C22896" s="18">
        <v>128009</v>
      </c>
      <c r="D22896" t="s">
        <v>6</v>
      </c>
      <c r="E22896" s="23"/>
      <c r="F22896" s="18"/>
    </row>
    <row r="22897" spans="1:6" x14ac:dyDescent="0.25">
      <c r="A22897">
        <v>3559415975</v>
      </c>
      <c r="B22897" s="9">
        <v>23742</v>
      </c>
      <c r="C22897" s="18">
        <v>749205</v>
      </c>
      <c r="D22897" t="s">
        <v>6</v>
      </c>
      <c r="E22897" s="23"/>
      <c r="F22897" s="18"/>
    </row>
    <row r="22898" spans="1:6" x14ac:dyDescent="0.25">
      <c r="A22898">
        <v>3559575231</v>
      </c>
      <c r="B22898" s="9">
        <v>23742</v>
      </c>
      <c r="C22898" s="18">
        <v>64194</v>
      </c>
      <c r="D22898" t="s">
        <v>6</v>
      </c>
      <c r="E22898" s="23"/>
      <c r="F22898" s="18"/>
    </row>
    <row r="22899" spans="1:6" x14ac:dyDescent="0.25">
      <c r="A22899">
        <v>3559575603</v>
      </c>
      <c r="B22899" s="9">
        <v>25568</v>
      </c>
      <c r="C22899" s="18">
        <v>151540</v>
      </c>
      <c r="D22899" t="s">
        <v>6</v>
      </c>
      <c r="E22899" s="23"/>
      <c r="F22899" s="18"/>
    </row>
    <row r="22900" spans="1:6" x14ac:dyDescent="0.25">
      <c r="A22900">
        <v>3559612499</v>
      </c>
      <c r="B22900" s="9">
        <v>25933</v>
      </c>
      <c r="C22900" s="18">
        <v>138024</v>
      </c>
      <c r="D22900" t="s">
        <v>6</v>
      </c>
      <c r="E22900" s="23"/>
      <c r="F22900" s="18"/>
    </row>
    <row r="22901" spans="1:6" x14ac:dyDescent="0.25">
      <c r="A22901">
        <v>3559693825</v>
      </c>
      <c r="B22901" s="9">
        <v>25568</v>
      </c>
      <c r="C22901" s="18">
        <v>198865</v>
      </c>
      <c r="D22901" t="s">
        <v>6</v>
      </c>
      <c r="E22901" s="23"/>
      <c r="F22901" s="18"/>
    </row>
    <row r="22902" spans="1:6" x14ac:dyDescent="0.25">
      <c r="A22902">
        <v>3559736349</v>
      </c>
      <c r="B22902" s="9">
        <v>26298</v>
      </c>
      <c r="C22902" s="18">
        <v>156750</v>
      </c>
      <c r="D22902" t="s">
        <v>6</v>
      </c>
      <c r="E22902" s="23"/>
      <c r="F22902" s="18"/>
    </row>
    <row r="22903" spans="1:6" x14ac:dyDescent="0.25">
      <c r="A22903">
        <v>3559758512</v>
      </c>
      <c r="B22903" s="9">
        <v>23011</v>
      </c>
      <c r="C22903" s="18">
        <v>125796</v>
      </c>
      <c r="D22903" t="s">
        <v>6</v>
      </c>
      <c r="E22903" s="23"/>
      <c r="F22903" s="18"/>
    </row>
    <row r="22904" spans="1:6" x14ac:dyDescent="0.25">
      <c r="A22904">
        <v>3559844226</v>
      </c>
      <c r="B22904" s="9">
        <v>25203</v>
      </c>
      <c r="C22904" s="18">
        <v>147765</v>
      </c>
      <c r="D22904" t="s">
        <v>6</v>
      </c>
      <c r="E22904" s="23"/>
      <c r="F22904" s="18"/>
    </row>
    <row r="22905" spans="1:6" x14ac:dyDescent="0.25">
      <c r="A22905">
        <v>3559910782</v>
      </c>
      <c r="B22905" s="9">
        <v>25933</v>
      </c>
      <c r="C22905" s="18">
        <v>71464</v>
      </c>
      <c r="D22905" t="s">
        <v>6</v>
      </c>
      <c r="E22905" s="23"/>
      <c r="F22905" s="18"/>
    </row>
    <row r="22906" spans="1:6" x14ac:dyDescent="0.25">
      <c r="A22906">
        <v>3559980862</v>
      </c>
      <c r="B22906" s="9">
        <v>26298</v>
      </c>
      <c r="C22906" s="18">
        <v>154298</v>
      </c>
      <c r="D22906" t="s">
        <v>6</v>
      </c>
      <c r="E22906" s="23"/>
      <c r="F22906" s="18"/>
    </row>
    <row r="22907" spans="1:6" x14ac:dyDescent="0.25">
      <c r="A22907">
        <v>3560008349</v>
      </c>
      <c r="B22907" s="9">
        <v>24107</v>
      </c>
      <c r="C22907" s="18">
        <v>813761</v>
      </c>
      <c r="D22907" t="s">
        <v>6</v>
      </c>
      <c r="E22907" s="23"/>
      <c r="F22907" s="18"/>
    </row>
    <row r="22908" spans="1:6" x14ac:dyDescent="0.25">
      <c r="A22908">
        <v>3560358808</v>
      </c>
      <c r="B22908" s="9">
        <v>23011</v>
      </c>
      <c r="C22908" s="18">
        <v>70449</v>
      </c>
      <c r="D22908" t="s">
        <v>6</v>
      </c>
      <c r="E22908" s="23"/>
      <c r="F22908" s="18"/>
    </row>
    <row r="22909" spans="1:6" x14ac:dyDescent="0.25">
      <c r="A22909">
        <v>3560497224</v>
      </c>
      <c r="B22909" s="9">
        <v>24837</v>
      </c>
      <c r="C22909" s="18">
        <v>146550</v>
      </c>
      <c r="D22909" t="s">
        <v>6</v>
      </c>
      <c r="E22909" s="23"/>
      <c r="F22909" s="18"/>
    </row>
    <row r="22910" spans="1:6" x14ac:dyDescent="0.25">
      <c r="A22910">
        <v>3560570621</v>
      </c>
      <c r="B22910" s="9">
        <v>23011</v>
      </c>
      <c r="C22910" s="18">
        <v>202723</v>
      </c>
      <c r="D22910" t="s">
        <v>6</v>
      </c>
      <c r="E22910" s="23"/>
      <c r="F22910" s="18"/>
    </row>
    <row r="22911" spans="1:6" x14ac:dyDescent="0.25">
      <c r="A22911">
        <v>3560762564</v>
      </c>
      <c r="B22911" s="9">
        <v>26298</v>
      </c>
      <c r="C22911" s="18">
        <v>49378</v>
      </c>
      <c r="D22911" t="s">
        <v>6</v>
      </c>
      <c r="E22911" s="23"/>
      <c r="F22911" s="18"/>
    </row>
    <row r="22912" spans="1:6" x14ac:dyDescent="0.25">
      <c r="A22912">
        <v>3560818077</v>
      </c>
      <c r="B22912" s="9">
        <v>26298</v>
      </c>
      <c r="C22912" s="18">
        <v>231708</v>
      </c>
      <c r="D22912" t="s">
        <v>6</v>
      </c>
      <c r="E22912" s="23"/>
      <c r="F22912" s="18"/>
    </row>
    <row r="22913" spans="1:6" x14ac:dyDescent="0.25">
      <c r="A22913">
        <v>3560843032</v>
      </c>
      <c r="B22913" s="9">
        <v>25203</v>
      </c>
      <c r="C22913" s="18">
        <v>1483140</v>
      </c>
      <c r="D22913" t="s">
        <v>6</v>
      </c>
      <c r="E22913" s="23"/>
      <c r="F22913" s="18"/>
    </row>
    <row r="22914" spans="1:6" x14ac:dyDescent="0.25">
      <c r="A22914">
        <v>3560957010</v>
      </c>
      <c r="B22914" s="9">
        <v>24837</v>
      </c>
      <c r="C22914" s="18">
        <v>135561</v>
      </c>
      <c r="D22914" t="s">
        <v>6</v>
      </c>
      <c r="E22914" s="23"/>
      <c r="F22914" s="18"/>
    </row>
    <row r="22915" spans="1:6" x14ac:dyDescent="0.25">
      <c r="A22915">
        <v>3560967180</v>
      </c>
      <c r="B22915" s="9">
        <v>24472</v>
      </c>
      <c r="C22915" s="18">
        <v>73505</v>
      </c>
      <c r="D22915" t="s">
        <v>6</v>
      </c>
      <c r="E22915" s="23"/>
      <c r="F22915" s="18"/>
    </row>
    <row r="22916" spans="1:6" x14ac:dyDescent="0.25">
      <c r="A22916">
        <v>3561008437</v>
      </c>
      <c r="B22916" s="9">
        <v>23376</v>
      </c>
      <c r="C22916" s="18">
        <v>217799</v>
      </c>
      <c r="D22916" t="s">
        <v>6</v>
      </c>
      <c r="E22916" s="23"/>
      <c r="F22916" s="18"/>
    </row>
    <row r="22917" spans="1:6" x14ac:dyDescent="0.25">
      <c r="A22917">
        <v>3561294625</v>
      </c>
      <c r="B22917" s="9">
        <v>23011</v>
      </c>
      <c r="C22917" s="18">
        <v>169885</v>
      </c>
      <c r="D22917" t="s">
        <v>6</v>
      </c>
      <c r="E22917" s="23"/>
      <c r="F22917" s="18"/>
    </row>
    <row r="22918" spans="1:6" x14ac:dyDescent="0.25">
      <c r="A22918">
        <v>3561417187</v>
      </c>
      <c r="B22918" s="9">
        <v>25203</v>
      </c>
      <c r="C22918" s="18">
        <v>52465</v>
      </c>
      <c r="D22918" t="s">
        <v>6</v>
      </c>
      <c r="E22918" s="23"/>
      <c r="F22918" s="18"/>
    </row>
    <row r="22919" spans="1:6" x14ac:dyDescent="0.25">
      <c r="A22919">
        <v>3561714994</v>
      </c>
      <c r="B22919" s="9">
        <v>25568</v>
      </c>
      <c r="C22919" s="18">
        <v>141379</v>
      </c>
      <c r="D22919" t="s">
        <v>6</v>
      </c>
      <c r="E22919" s="23"/>
      <c r="F22919" s="18"/>
    </row>
    <row r="22920" spans="1:6" x14ac:dyDescent="0.25">
      <c r="A22920">
        <v>3561892122</v>
      </c>
      <c r="B22920" s="9">
        <v>24472</v>
      </c>
      <c r="C22920" s="18">
        <v>155014</v>
      </c>
      <c r="D22920" t="s">
        <v>6</v>
      </c>
      <c r="E22920" s="23"/>
      <c r="F22920" s="18"/>
    </row>
    <row r="22921" spans="1:6" x14ac:dyDescent="0.25">
      <c r="A22921">
        <v>3561920743</v>
      </c>
      <c r="B22921" s="9">
        <v>24837</v>
      </c>
      <c r="C22921" s="18">
        <v>150640</v>
      </c>
      <c r="D22921" t="s">
        <v>6</v>
      </c>
      <c r="E22921" s="23"/>
      <c r="F22921" s="18"/>
    </row>
    <row r="22922" spans="1:6" x14ac:dyDescent="0.25">
      <c r="A22922">
        <v>3562022432</v>
      </c>
      <c r="B22922" s="9">
        <v>25933</v>
      </c>
      <c r="C22922" s="18">
        <v>654809</v>
      </c>
      <c r="D22922" t="s">
        <v>6</v>
      </c>
      <c r="E22922" s="23"/>
      <c r="F22922" s="18"/>
    </row>
    <row r="22923" spans="1:6" x14ac:dyDescent="0.25">
      <c r="A22923">
        <v>3562103204</v>
      </c>
      <c r="B22923" s="9">
        <v>23011</v>
      </c>
      <c r="C22923" s="18">
        <v>83205</v>
      </c>
      <c r="D22923" t="s">
        <v>6</v>
      </c>
      <c r="E22923" s="23"/>
      <c r="F22923" s="18"/>
    </row>
    <row r="22924" spans="1:6" x14ac:dyDescent="0.25">
      <c r="A22924">
        <v>3562359495</v>
      </c>
      <c r="B22924" s="9">
        <v>26298</v>
      </c>
      <c r="C22924" s="18">
        <v>71614</v>
      </c>
      <c r="D22924" t="s">
        <v>6</v>
      </c>
      <c r="E22924" s="23"/>
      <c r="F22924" s="18"/>
    </row>
    <row r="22925" spans="1:6" x14ac:dyDescent="0.25">
      <c r="A22925">
        <v>3562435941</v>
      </c>
      <c r="B22925" s="9">
        <v>24472</v>
      </c>
      <c r="C22925" s="18">
        <v>152481</v>
      </c>
      <c r="D22925" t="s">
        <v>6</v>
      </c>
      <c r="E22925" s="23"/>
      <c r="F22925" s="18"/>
    </row>
    <row r="22926" spans="1:6" x14ac:dyDescent="0.25">
      <c r="A22926">
        <v>3562485792</v>
      </c>
      <c r="B22926" s="9">
        <v>24107</v>
      </c>
      <c r="C22926" s="18">
        <v>179404</v>
      </c>
      <c r="D22926" t="s">
        <v>6</v>
      </c>
      <c r="E22926" s="23"/>
      <c r="F22926" s="18"/>
    </row>
    <row r="22927" spans="1:6" x14ac:dyDescent="0.25">
      <c r="A22927">
        <v>3562562688</v>
      </c>
      <c r="B22927" s="9">
        <v>24837</v>
      </c>
      <c r="C22927" s="18">
        <v>148976</v>
      </c>
      <c r="D22927" t="s">
        <v>6</v>
      </c>
      <c r="E22927" s="23"/>
      <c r="F22927" s="18"/>
    </row>
    <row r="22928" spans="1:6" x14ac:dyDescent="0.25">
      <c r="A22928">
        <v>3562722064</v>
      </c>
      <c r="B22928" s="9">
        <v>26298</v>
      </c>
      <c r="C22928" s="18">
        <v>173524</v>
      </c>
      <c r="D22928" t="s">
        <v>6</v>
      </c>
      <c r="E22928" s="23"/>
      <c r="F22928" s="18"/>
    </row>
    <row r="22929" spans="1:6" x14ac:dyDescent="0.25">
      <c r="A22929">
        <v>3562941051</v>
      </c>
      <c r="B22929" s="9">
        <v>25933</v>
      </c>
      <c r="C22929" s="18">
        <v>96660</v>
      </c>
      <c r="D22929" t="s">
        <v>6</v>
      </c>
      <c r="E22929" s="23"/>
      <c r="F22929" s="18"/>
    </row>
    <row r="22930" spans="1:6" x14ac:dyDescent="0.25">
      <c r="A22930">
        <v>3563154657</v>
      </c>
      <c r="B22930" s="9">
        <v>24837</v>
      </c>
      <c r="C22930" s="18">
        <v>135460</v>
      </c>
      <c r="D22930" t="s">
        <v>6</v>
      </c>
      <c r="E22930" s="23"/>
      <c r="F22930" s="18"/>
    </row>
    <row r="22931" spans="1:6" x14ac:dyDescent="0.25">
      <c r="A22931">
        <v>3563391989</v>
      </c>
      <c r="B22931" s="9">
        <v>26298</v>
      </c>
      <c r="C22931" s="18">
        <v>200353</v>
      </c>
      <c r="D22931" t="s">
        <v>6</v>
      </c>
      <c r="E22931" s="23"/>
      <c r="F22931" s="18"/>
    </row>
    <row r="22932" spans="1:6" x14ac:dyDescent="0.25">
      <c r="A22932">
        <v>3563515676</v>
      </c>
      <c r="B22932" s="9">
        <v>23011</v>
      </c>
      <c r="C22932" s="18">
        <v>80970</v>
      </c>
      <c r="D22932" t="s">
        <v>6</v>
      </c>
      <c r="E22932" s="23"/>
      <c r="F22932" s="18"/>
    </row>
    <row r="22933" spans="1:6" x14ac:dyDescent="0.25">
      <c r="A22933">
        <v>3563705282</v>
      </c>
      <c r="B22933" s="9">
        <v>26298</v>
      </c>
      <c r="C22933" s="18">
        <v>141643</v>
      </c>
      <c r="D22933" t="s">
        <v>6</v>
      </c>
      <c r="E22933" s="23"/>
      <c r="F22933" s="18"/>
    </row>
    <row r="22934" spans="1:6" x14ac:dyDescent="0.25">
      <c r="A22934">
        <v>3563788643</v>
      </c>
      <c r="B22934" s="9">
        <v>25568</v>
      </c>
      <c r="C22934" s="18">
        <v>180321</v>
      </c>
      <c r="D22934" t="s">
        <v>6</v>
      </c>
      <c r="E22934" s="23"/>
      <c r="F22934" s="18"/>
    </row>
    <row r="22935" spans="1:6" x14ac:dyDescent="0.25">
      <c r="A22935">
        <v>3563922035</v>
      </c>
      <c r="B22935" s="9">
        <v>23011</v>
      </c>
      <c r="C22935" s="18">
        <v>91373</v>
      </c>
      <c r="D22935" t="s">
        <v>6</v>
      </c>
      <c r="E22935" s="23"/>
      <c r="F22935" s="18"/>
    </row>
    <row r="22936" spans="1:6" x14ac:dyDescent="0.25">
      <c r="A22936">
        <v>3563946460</v>
      </c>
      <c r="B22936" s="9">
        <v>24107</v>
      </c>
      <c r="C22936" s="18">
        <v>1246805</v>
      </c>
      <c r="D22936" t="s">
        <v>6</v>
      </c>
      <c r="E22936" s="23"/>
      <c r="F22936" s="18"/>
    </row>
    <row r="22937" spans="1:6" x14ac:dyDescent="0.25">
      <c r="A22937">
        <v>3564056470</v>
      </c>
      <c r="B22937" s="9">
        <v>23742</v>
      </c>
      <c r="C22937" s="18">
        <v>211805</v>
      </c>
      <c r="D22937" t="s">
        <v>6</v>
      </c>
      <c r="E22937" s="23"/>
      <c r="F22937" s="18"/>
    </row>
    <row r="22938" spans="1:6" x14ac:dyDescent="0.25">
      <c r="A22938">
        <v>3564312879</v>
      </c>
      <c r="B22938" s="9">
        <v>26298</v>
      </c>
      <c r="C22938" s="18">
        <v>192048</v>
      </c>
      <c r="D22938" t="s">
        <v>6</v>
      </c>
      <c r="E22938" s="23"/>
      <c r="F22938" s="18"/>
    </row>
    <row r="22939" spans="1:6" x14ac:dyDescent="0.25">
      <c r="A22939">
        <v>3564452852</v>
      </c>
      <c r="B22939" s="9">
        <v>25933</v>
      </c>
      <c r="C22939" s="18">
        <v>123138</v>
      </c>
      <c r="D22939" t="s">
        <v>6</v>
      </c>
      <c r="E22939" s="23"/>
      <c r="F22939" s="18"/>
    </row>
    <row r="22940" spans="1:6" x14ac:dyDescent="0.25">
      <c r="A22940">
        <v>3564491231</v>
      </c>
      <c r="B22940" s="9">
        <v>26298</v>
      </c>
      <c r="C22940" s="18">
        <v>162315</v>
      </c>
      <c r="D22940" t="s">
        <v>6</v>
      </c>
      <c r="E22940" s="23"/>
      <c r="F22940" s="18"/>
    </row>
    <row r="22941" spans="1:6" x14ac:dyDescent="0.25">
      <c r="A22941">
        <v>3564614509</v>
      </c>
      <c r="B22941" s="9">
        <v>23011</v>
      </c>
      <c r="C22941" s="18">
        <v>173825</v>
      </c>
      <c r="D22941" t="s">
        <v>6</v>
      </c>
      <c r="E22941" s="23"/>
      <c r="F22941" s="18"/>
    </row>
    <row r="22942" spans="1:6" x14ac:dyDescent="0.25">
      <c r="A22942">
        <v>3564841826</v>
      </c>
      <c r="B22942" s="9">
        <v>25203</v>
      </c>
      <c r="C22942" s="18">
        <v>175501</v>
      </c>
      <c r="D22942" t="s">
        <v>6</v>
      </c>
      <c r="E22942" s="23"/>
      <c r="F22942" s="18"/>
    </row>
    <row r="22943" spans="1:6" x14ac:dyDescent="0.25">
      <c r="A22943">
        <v>3564856333</v>
      </c>
      <c r="B22943" s="9">
        <v>24472</v>
      </c>
      <c r="C22943" s="18">
        <v>160848</v>
      </c>
      <c r="D22943" t="s">
        <v>6</v>
      </c>
      <c r="E22943" s="23"/>
      <c r="F22943" s="18"/>
    </row>
    <row r="22944" spans="1:6" x14ac:dyDescent="0.25">
      <c r="A22944">
        <v>3564867760</v>
      </c>
      <c r="B22944" s="9">
        <v>23011</v>
      </c>
      <c r="C22944" s="18">
        <v>57584</v>
      </c>
      <c r="D22944" t="s">
        <v>6</v>
      </c>
      <c r="E22944" s="23"/>
      <c r="F22944" s="18"/>
    </row>
    <row r="22945" spans="1:6" x14ac:dyDescent="0.25">
      <c r="A22945">
        <v>3565019702</v>
      </c>
      <c r="B22945" s="9">
        <v>25203</v>
      </c>
      <c r="C22945" s="18">
        <v>136644</v>
      </c>
      <c r="D22945" t="s">
        <v>6</v>
      </c>
      <c r="E22945" s="23"/>
      <c r="F22945" s="18"/>
    </row>
    <row r="22946" spans="1:6" x14ac:dyDescent="0.25">
      <c r="A22946">
        <v>3565155816</v>
      </c>
      <c r="B22946" s="9">
        <v>24472</v>
      </c>
      <c r="C22946" s="18">
        <v>123704</v>
      </c>
      <c r="D22946" t="s">
        <v>6</v>
      </c>
      <c r="E22946" s="23"/>
      <c r="F22946" s="18"/>
    </row>
    <row r="22947" spans="1:6" x14ac:dyDescent="0.25">
      <c r="A22947">
        <v>3565200789</v>
      </c>
      <c r="B22947" s="9">
        <v>24472</v>
      </c>
      <c r="C22947" s="18">
        <v>119531</v>
      </c>
      <c r="D22947" t="s">
        <v>6</v>
      </c>
      <c r="E22947" s="23"/>
      <c r="F22947" s="18"/>
    </row>
    <row r="22948" spans="1:6" x14ac:dyDescent="0.25">
      <c r="A22948">
        <v>3565264181</v>
      </c>
      <c r="B22948" s="9">
        <v>25203</v>
      </c>
      <c r="C22948" s="18">
        <v>211323</v>
      </c>
      <c r="D22948" t="s">
        <v>6</v>
      </c>
      <c r="E22948" s="23"/>
      <c r="F22948" s="18"/>
    </row>
    <row r="22949" spans="1:6" x14ac:dyDescent="0.25">
      <c r="A22949">
        <v>3565266354</v>
      </c>
      <c r="B22949" s="9">
        <v>26298</v>
      </c>
      <c r="C22949" s="18">
        <v>83231</v>
      </c>
      <c r="D22949" t="s">
        <v>6</v>
      </c>
      <c r="E22949" s="23"/>
      <c r="F22949" s="18"/>
    </row>
    <row r="22950" spans="1:6" x14ac:dyDescent="0.25">
      <c r="A22950">
        <v>3565340023</v>
      </c>
      <c r="B22950" s="9">
        <v>24107</v>
      </c>
      <c r="C22950" s="18">
        <v>92078</v>
      </c>
      <c r="D22950" t="s">
        <v>6</v>
      </c>
      <c r="E22950" s="23"/>
      <c r="F22950" s="18"/>
    </row>
    <row r="22951" spans="1:6" x14ac:dyDescent="0.25">
      <c r="A22951">
        <v>3565478373</v>
      </c>
      <c r="B22951" s="9">
        <v>25933</v>
      </c>
      <c r="C22951" s="18">
        <v>226936</v>
      </c>
      <c r="D22951" t="s">
        <v>6</v>
      </c>
      <c r="E22951" s="23"/>
      <c r="F22951" s="18"/>
    </row>
    <row r="22952" spans="1:6" x14ac:dyDescent="0.25">
      <c r="A22952">
        <v>3565522328</v>
      </c>
      <c r="B22952" s="9">
        <v>25568</v>
      </c>
      <c r="C22952" s="18">
        <v>124096</v>
      </c>
      <c r="D22952" t="s">
        <v>6</v>
      </c>
      <c r="E22952" s="23"/>
      <c r="F22952" s="18"/>
    </row>
    <row r="22953" spans="1:6" x14ac:dyDescent="0.25">
      <c r="A22953">
        <v>3565584883</v>
      </c>
      <c r="B22953" s="9">
        <v>23376</v>
      </c>
      <c r="C22953" s="18">
        <v>85138</v>
      </c>
      <c r="D22953" t="s">
        <v>6</v>
      </c>
      <c r="E22953" s="23"/>
      <c r="F22953" s="18"/>
    </row>
    <row r="22954" spans="1:6" x14ac:dyDescent="0.25">
      <c r="A22954">
        <v>3565659796</v>
      </c>
      <c r="B22954" s="9">
        <v>25568</v>
      </c>
      <c r="C22954" s="18">
        <v>127538</v>
      </c>
      <c r="D22954" t="s">
        <v>6</v>
      </c>
      <c r="E22954" s="23"/>
      <c r="F22954" s="18"/>
    </row>
    <row r="22955" spans="1:6" x14ac:dyDescent="0.25">
      <c r="A22955">
        <v>3566580682</v>
      </c>
      <c r="B22955" s="9">
        <v>23376</v>
      </c>
      <c r="C22955" s="18">
        <v>159704</v>
      </c>
      <c r="D22955" t="s">
        <v>6</v>
      </c>
      <c r="E22955" s="23"/>
      <c r="F22955" s="18"/>
    </row>
    <row r="22956" spans="1:6" x14ac:dyDescent="0.25">
      <c r="A22956">
        <v>3566692501</v>
      </c>
      <c r="B22956" s="9">
        <v>25203</v>
      </c>
      <c r="C22956" s="18">
        <v>696964</v>
      </c>
      <c r="D22956" t="s">
        <v>6</v>
      </c>
      <c r="E22956" s="23"/>
      <c r="F22956" s="18"/>
    </row>
    <row r="22957" spans="1:6" x14ac:dyDescent="0.25">
      <c r="A22957">
        <v>3566826197</v>
      </c>
      <c r="B22957" s="9">
        <v>25568</v>
      </c>
      <c r="C22957" s="18">
        <v>100061</v>
      </c>
      <c r="D22957" t="s">
        <v>6</v>
      </c>
      <c r="E22957" s="23"/>
      <c r="F22957" s="18"/>
    </row>
    <row r="22958" spans="1:6" x14ac:dyDescent="0.25">
      <c r="A22958">
        <v>3567033929</v>
      </c>
      <c r="B22958" s="9">
        <v>23742</v>
      </c>
      <c r="C22958" s="18">
        <v>138114</v>
      </c>
      <c r="D22958" t="s">
        <v>6</v>
      </c>
      <c r="E22958" s="23"/>
      <c r="F22958" s="18"/>
    </row>
    <row r="22959" spans="1:6" x14ac:dyDescent="0.25">
      <c r="A22959">
        <v>3567100501</v>
      </c>
      <c r="B22959" s="9">
        <v>25203</v>
      </c>
      <c r="C22959" s="18">
        <v>163386</v>
      </c>
      <c r="D22959" t="s">
        <v>6</v>
      </c>
      <c r="E22959" s="23"/>
      <c r="F22959" s="18"/>
    </row>
    <row r="22960" spans="1:6" x14ac:dyDescent="0.25">
      <c r="A22960">
        <v>3567156320</v>
      </c>
      <c r="B22960" s="9">
        <v>25568</v>
      </c>
      <c r="C22960" s="18">
        <v>170095</v>
      </c>
      <c r="D22960" t="s">
        <v>6</v>
      </c>
      <c r="E22960" s="23"/>
      <c r="F22960" s="18"/>
    </row>
    <row r="22961" spans="1:6" x14ac:dyDescent="0.25">
      <c r="A22961">
        <v>3567514124</v>
      </c>
      <c r="B22961" s="9">
        <v>23742</v>
      </c>
      <c r="C22961" s="18">
        <v>151531</v>
      </c>
      <c r="D22961" t="s">
        <v>6</v>
      </c>
      <c r="E22961" s="23"/>
      <c r="F22961" s="18"/>
    </row>
    <row r="22962" spans="1:6" x14ac:dyDescent="0.25">
      <c r="A22962">
        <v>3567550073</v>
      </c>
      <c r="B22962" s="9">
        <v>26298</v>
      </c>
      <c r="C22962" s="18">
        <v>149441</v>
      </c>
      <c r="D22962" t="s">
        <v>6</v>
      </c>
      <c r="E22962" s="23"/>
      <c r="F22962" s="18"/>
    </row>
    <row r="22963" spans="1:6" x14ac:dyDescent="0.25">
      <c r="A22963">
        <v>3567866773</v>
      </c>
      <c r="B22963" s="9">
        <v>23742</v>
      </c>
      <c r="C22963" s="18">
        <v>187776</v>
      </c>
      <c r="D22963" t="s">
        <v>6</v>
      </c>
      <c r="E22963" s="23"/>
      <c r="F22963" s="18"/>
    </row>
    <row r="22964" spans="1:6" x14ac:dyDescent="0.25">
      <c r="A22964">
        <v>3568051635</v>
      </c>
      <c r="B22964" s="9">
        <v>25203</v>
      </c>
      <c r="C22964" s="18">
        <v>47989</v>
      </c>
      <c r="D22964" t="s">
        <v>6</v>
      </c>
      <c r="E22964" s="23"/>
      <c r="F22964" s="18"/>
    </row>
    <row r="22965" spans="1:6" x14ac:dyDescent="0.25">
      <c r="A22965">
        <v>3568118599</v>
      </c>
      <c r="B22965" s="9">
        <v>23011</v>
      </c>
      <c r="C22965" s="18">
        <v>209073</v>
      </c>
      <c r="D22965" t="s">
        <v>6</v>
      </c>
      <c r="E22965" s="23"/>
      <c r="F22965" s="18"/>
    </row>
    <row r="22966" spans="1:6" x14ac:dyDescent="0.25">
      <c r="A22966">
        <v>3568507561</v>
      </c>
      <c r="B22966" s="9">
        <v>25933</v>
      </c>
      <c r="C22966" s="18">
        <v>136356</v>
      </c>
      <c r="D22966" t="s">
        <v>6</v>
      </c>
      <c r="E22966" s="23"/>
      <c r="F22966" s="18"/>
    </row>
    <row r="22967" spans="1:6" x14ac:dyDescent="0.25">
      <c r="A22967">
        <v>3568615757</v>
      </c>
      <c r="B22967" s="9">
        <v>24837</v>
      </c>
      <c r="C22967" s="18">
        <v>653993</v>
      </c>
      <c r="D22967" t="s">
        <v>6</v>
      </c>
      <c r="E22967" s="23"/>
      <c r="F22967" s="18"/>
    </row>
    <row r="22968" spans="1:6" x14ac:dyDescent="0.25">
      <c r="A22968">
        <v>3568713100</v>
      </c>
      <c r="B22968" s="9">
        <v>25933</v>
      </c>
      <c r="C22968" s="18">
        <v>90960</v>
      </c>
      <c r="D22968" t="s">
        <v>6</v>
      </c>
      <c r="E22968" s="23"/>
      <c r="F22968" s="18"/>
    </row>
    <row r="22969" spans="1:6" x14ac:dyDescent="0.25">
      <c r="A22969">
        <v>3568725093</v>
      </c>
      <c r="B22969" s="9">
        <v>26298</v>
      </c>
      <c r="C22969" s="18">
        <v>171054</v>
      </c>
      <c r="D22969" t="s">
        <v>6</v>
      </c>
      <c r="E22969" s="23"/>
      <c r="F22969" s="18"/>
    </row>
    <row r="22970" spans="1:6" x14ac:dyDescent="0.25">
      <c r="A22970">
        <v>3568771061</v>
      </c>
      <c r="B22970" s="9">
        <v>26298</v>
      </c>
      <c r="C22970" s="18">
        <v>225194</v>
      </c>
      <c r="D22970" t="s">
        <v>6</v>
      </c>
      <c r="E22970" s="23"/>
      <c r="F22970" s="18"/>
    </row>
    <row r="22971" spans="1:6" x14ac:dyDescent="0.25">
      <c r="A22971">
        <v>3568780562</v>
      </c>
      <c r="B22971" s="9">
        <v>25933</v>
      </c>
      <c r="C22971" s="18">
        <v>896539</v>
      </c>
      <c r="D22971" t="s">
        <v>6</v>
      </c>
      <c r="E22971" s="23"/>
      <c r="F22971" s="18"/>
    </row>
    <row r="22972" spans="1:6" x14ac:dyDescent="0.25">
      <c r="A22972">
        <v>3569059819</v>
      </c>
      <c r="B22972" s="9">
        <v>23011</v>
      </c>
      <c r="C22972" s="18">
        <v>129578</v>
      </c>
      <c r="D22972" t="s">
        <v>6</v>
      </c>
      <c r="E22972" s="23"/>
      <c r="F22972" s="18"/>
    </row>
    <row r="22973" spans="1:6" x14ac:dyDescent="0.25">
      <c r="A22973">
        <v>3569062350</v>
      </c>
      <c r="B22973" s="9">
        <v>25203</v>
      </c>
      <c r="C22973" s="18">
        <v>202910</v>
      </c>
      <c r="D22973" t="s">
        <v>6</v>
      </c>
      <c r="E22973" s="23"/>
      <c r="F22973" s="18"/>
    </row>
    <row r="22974" spans="1:6" x14ac:dyDescent="0.25">
      <c r="A22974">
        <v>3569154500</v>
      </c>
      <c r="B22974" s="9">
        <v>25568</v>
      </c>
      <c r="C22974" s="18">
        <v>34689</v>
      </c>
      <c r="D22974" t="s">
        <v>6</v>
      </c>
      <c r="E22974" s="23"/>
      <c r="F22974" s="18"/>
    </row>
    <row r="22975" spans="1:6" x14ac:dyDescent="0.25">
      <c r="A22975">
        <v>3569362187</v>
      </c>
      <c r="B22975" s="9">
        <v>24107</v>
      </c>
      <c r="C22975" s="18">
        <v>172236</v>
      </c>
      <c r="D22975" t="s">
        <v>6</v>
      </c>
      <c r="E22975" s="23"/>
      <c r="F22975" s="18"/>
    </row>
    <row r="22976" spans="1:6" x14ac:dyDescent="0.25">
      <c r="A22976">
        <v>3569631910</v>
      </c>
      <c r="B22976" s="9">
        <v>23376</v>
      </c>
      <c r="C22976" s="18">
        <v>175218</v>
      </c>
      <c r="D22976" t="s">
        <v>6</v>
      </c>
      <c r="E22976" s="23"/>
      <c r="F22976" s="18"/>
    </row>
    <row r="22977" spans="1:6" x14ac:dyDescent="0.25">
      <c r="A22977">
        <v>3569980971</v>
      </c>
      <c r="B22977" s="9">
        <v>25568</v>
      </c>
      <c r="C22977" s="18">
        <v>98438</v>
      </c>
      <c r="D22977" t="s">
        <v>6</v>
      </c>
      <c r="E22977" s="23"/>
      <c r="F22977" s="18"/>
    </row>
    <row r="22978" spans="1:6" x14ac:dyDescent="0.25">
      <c r="A22978">
        <v>3570155018</v>
      </c>
      <c r="B22978" s="9">
        <v>24472</v>
      </c>
      <c r="C22978" s="18">
        <v>171645</v>
      </c>
      <c r="D22978" t="s">
        <v>6</v>
      </c>
      <c r="E22978" s="23"/>
      <c r="F22978" s="18"/>
    </row>
    <row r="22979" spans="1:6" x14ac:dyDescent="0.25">
      <c r="A22979">
        <v>3570211417</v>
      </c>
      <c r="B22979" s="9">
        <v>23742</v>
      </c>
      <c r="C22979" s="18">
        <v>166653</v>
      </c>
      <c r="D22979" t="s">
        <v>6</v>
      </c>
      <c r="E22979" s="23"/>
      <c r="F22979" s="18"/>
    </row>
    <row r="22980" spans="1:6" x14ac:dyDescent="0.25">
      <c r="A22980">
        <v>3570338446</v>
      </c>
      <c r="B22980" s="9">
        <v>23376</v>
      </c>
      <c r="C22980" s="18">
        <v>84794</v>
      </c>
      <c r="D22980" t="s">
        <v>6</v>
      </c>
      <c r="E22980" s="23"/>
      <c r="F22980" s="18"/>
    </row>
    <row r="22981" spans="1:6" x14ac:dyDescent="0.25">
      <c r="A22981">
        <v>3570492047</v>
      </c>
      <c r="B22981" s="9">
        <v>23376</v>
      </c>
      <c r="C22981" s="18">
        <v>85953</v>
      </c>
      <c r="D22981" t="s">
        <v>6</v>
      </c>
      <c r="E22981" s="23"/>
      <c r="F22981" s="18"/>
    </row>
    <row r="22982" spans="1:6" x14ac:dyDescent="0.25">
      <c r="A22982">
        <v>3570613584</v>
      </c>
      <c r="B22982" s="9">
        <v>24472</v>
      </c>
      <c r="C22982" s="18">
        <v>177733</v>
      </c>
      <c r="D22982" t="s">
        <v>6</v>
      </c>
      <c r="E22982" s="23"/>
      <c r="F22982" s="18"/>
    </row>
    <row r="22983" spans="1:6" x14ac:dyDescent="0.25">
      <c r="A22983">
        <v>3571025217</v>
      </c>
      <c r="B22983" s="9">
        <v>23742</v>
      </c>
      <c r="C22983" s="18">
        <v>84201</v>
      </c>
      <c r="D22983" t="s">
        <v>6</v>
      </c>
      <c r="E22983" s="23"/>
      <c r="F22983" s="18"/>
    </row>
    <row r="22984" spans="1:6" x14ac:dyDescent="0.25">
      <c r="A22984">
        <v>3571239144</v>
      </c>
      <c r="B22984" s="9">
        <v>23376</v>
      </c>
      <c r="C22984" s="18">
        <v>100810</v>
      </c>
      <c r="D22984" t="s">
        <v>6</v>
      </c>
      <c r="E22984" s="23"/>
      <c r="F22984" s="18"/>
    </row>
    <row r="22985" spans="1:6" x14ac:dyDescent="0.25">
      <c r="A22985">
        <v>3571241561</v>
      </c>
      <c r="B22985" s="9">
        <v>23376</v>
      </c>
      <c r="C22985" s="18">
        <v>1109900</v>
      </c>
      <c r="D22985" t="s">
        <v>6</v>
      </c>
      <c r="E22985" s="23"/>
      <c r="F22985" s="18"/>
    </row>
    <row r="22986" spans="1:6" x14ac:dyDescent="0.25">
      <c r="A22986">
        <v>3571395727</v>
      </c>
      <c r="B22986" s="9">
        <v>25933</v>
      </c>
      <c r="C22986" s="18">
        <v>166966</v>
      </c>
      <c r="D22986" t="s">
        <v>6</v>
      </c>
      <c r="E22986" s="23"/>
      <c r="F22986" s="18"/>
    </row>
    <row r="22987" spans="1:6" x14ac:dyDescent="0.25">
      <c r="A22987">
        <v>3571521205</v>
      </c>
      <c r="B22987" s="9">
        <v>25568</v>
      </c>
      <c r="C22987" s="18">
        <v>97145</v>
      </c>
      <c r="D22987" t="s">
        <v>6</v>
      </c>
      <c r="E22987" s="23"/>
      <c r="F22987" s="18"/>
    </row>
    <row r="22988" spans="1:6" x14ac:dyDescent="0.25">
      <c r="A22988">
        <v>3571552402</v>
      </c>
      <c r="B22988" s="9">
        <v>23011</v>
      </c>
      <c r="C22988" s="18">
        <v>152528</v>
      </c>
      <c r="D22988" t="s">
        <v>6</v>
      </c>
      <c r="E22988" s="23"/>
      <c r="F22988" s="18"/>
    </row>
    <row r="22989" spans="1:6" x14ac:dyDescent="0.25">
      <c r="A22989">
        <v>3571678866</v>
      </c>
      <c r="B22989" s="9">
        <v>24837</v>
      </c>
      <c r="C22989" s="18">
        <v>91214</v>
      </c>
      <c r="D22989" t="s">
        <v>6</v>
      </c>
      <c r="E22989" s="23"/>
      <c r="F22989" s="18"/>
    </row>
    <row r="22990" spans="1:6" x14ac:dyDescent="0.25">
      <c r="A22990">
        <v>3571708914</v>
      </c>
      <c r="B22990" s="9">
        <v>25568</v>
      </c>
      <c r="C22990" s="18">
        <v>122298</v>
      </c>
      <c r="D22990" t="s">
        <v>6</v>
      </c>
      <c r="E22990" s="23"/>
      <c r="F22990" s="18"/>
    </row>
    <row r="22991" spans="1:6" x14ac:dyDescent="0.25">
      <c r="A22991">
        <v>3571865861</v>
      </c>
      <c r="B22991" s="9">
        <v>25933</v>
      </c>
      <c r="C22991" s="18">
        <v>122205</v>
      </c>
      <c r="D22991" t="s">
        <v>6</v>
      </c>
      <c r="E22991" s="23"/>
      <c r="F22991" s="18"/>
    </row>
    <row r="22992" spans="1:6" x14ac:dyDescent="0.25">
      <c r="A22992">
        <v>3571902464</v>
      </c>
      <c r="B22992" s="9">
        <v>24837</v>
      </c>
      <c r="C22992" s="18">
        <v>69141</v>
      </c>
      <c r="D22992" t="s">
        <v>6</v>
      </c>
      <c r="E22992" s="23"/>
      <c r="F22992" s="18"/>
    </row>
    <row r="22993" spans="1:6" x14ac:dyDescent="0.25">
      <c r="A22993">
        <v>3571944230</v>
      </c>
      <c r="B22993" s="9">
        <v>25568</v>
      </c>
      <c r="C22993" s="18">
        <v>63476</v>
      </c>
      <c r="D22993" t="s">
        <v>6</v>
      </c>
      <c r="E22993" s="23"/>
      <c r="F22993" s="18"/>
    </row>
    <row r="22994" spans="1:6" x14ac:dyDescent="0.25">
      <c r="A22994">
        <v>3572029991</v>
      </c>
      <c r="B22994" s="9">
        <v>23742</v>
      </c>
      <c r="C22994" s="18">
        <v>1361075</v>
      </c>
      <c r="D22994" t="s">
        <v>6</v>
      </c>
      <c r="E22994" s="23"/>
      <c r="F22994" s="18"/>
    </row>
    <row r="22995" spans="1:6" x14ac:dyDescent="0.25">
      <c r="A22995">
        <v>3572066798</v>
      </c>
      <c r="B22995" s="9">
        <v>25203</v>
      </c>
      <c r="C22995" s="18">
        <v>125945</v>
      </c>
      <c r="D22995" t="s">
        <v>6</v>
      </c>
      <c r="E22995" s="23"/>
      <c r="F22995" s="18"/>
    </row>
    <row r="22996" spans="1:6" x14ac:dyDescent="0.25">
      <c r="A22996">
        <v>3572106364</v>
      </c>
      <c r="B22996" s="9">
        <v>25933</v>
      </c>
      <c r="C22996" s="18">
        <v>163284</v>
      </c>
      <c r="D22996" t="s">
        <v>6</v>
      </c>
      <c r="E22996" s="23"/>
      <c r="F22996" s="18"/>
    </row>
    <row r="22997" spans="1:6" x14ac:dyDescent="0.25">
      <c r="A22997">
        <v>3572204353</v>
      </c>
      <c r="B22997" s="9">
        <v>24107</v>
      </c>
      <c r="C22997" s="18">
        <v>99185</v>
      </c>
      <c r="D22997" t="s">
        <v>6</v>
      </c>
      <c r="E22997" s="23"/>
      <c r="F22997" s="18"/>
    </row>
    <row r="22998" spans="1:6" x14ac:dyDescent="0.25">
      <c r="A22998">
        <v>3572487907</v>
      </c>
      <c r="B22998" s="9">
        <v>25568</v>
      </c>
      <c r="C22998" s="18">
        <v>199055</v>
      </c>
      <c r="D22998" t="s">
        <v>6</v>
      </c>
      <c r="E22998" s="23"/>
      <c r="F22998" s="18"/>
    </row>
    <row r="22999" spans="1:6" x14ac:dyDescent="0.25">
      <c r="A22999">
        <v>3572718451</v>
      </c>
      <c r="B22999" s="9">
        <v>23011</v>
      </c>
      <c r="C22999" s="18">
        <v>160788</v>
      </c>
      <c r="D22999" t="s">
        <v>6</v>
      </c>
      <c r="E22999" s="23"/>
      <c r="F22999" s="18"/>
    </row>
    <row r="23000" spans="1:6" x14ac:dyDescent="0.25">
      <c r="A23000">
        <v>3572876648</v>
      </c>
      <c r="B23000" s="9">
        <v>25203</v>
      </c>
      <c r="C23000" s="18">
        <v>122051</v>
      </c>
      <c r="D23000" t="s">
        <v>6</v>
      </c>
      <c r="E23000" s="23"/>
      <c r="F23000" s="18"/>
    </row>
    <row r="23001" spans="1:6" x14ac:dyDescent="0.25">
      <c r="A23001">
        <v>3573091999</v>
      </c>
      <c r="B23001" s="9">
        <v>25568</v>
      </c>
      <c r="C23001" s="18">
        <v>168166</v>
      </c>
      <c r="D23001" t="s">
        <v>6</v>
      </c>
      <c r="E23001" s="23"/>
      <c r="F23001" s="18"/>
    </row>
    <row r="23002" spans="1:6" x14ac:dyDescent="0.25">
      <c r="A23002">
        <v>3573102314</v>
      </c>
      <c r="B23002" s="9">
        <v>24472</v>
      </c>
      <c r="C23002" s="18">
        <v>104379</v>
      </c>
      <c r="D23002" t="s">
        <v>6</v>
      </c>
      <c r="E23002" s="23"/>
      <c r="F23002" s="18"/>
    </row>
    <row r="23003" spans="1:6" x14ac:dyDescent="0.25">
      <c r="A23003">
        <v>3573174140</v>
      </c>
      <c r="B23003" s="9">
        <v>24107</v>
      </c>
      <c r="C23003" s="18">
        <v>170678</v>
      </c>
      <c r="D23003" t="s">
        <v>6</v>
      </c>
      <c r="E23003" s="23"/>
      <c r="F23003" s="18"/>
    </row>
    <row r="23004" spans="1:6" x14ac:dyDescent="0.25">
      <c r="A23004">
        <v>3573202116</v>
      </c>
      <c r="B23004" s="9">
        <v>23376</v>
      </c>
      <c r="C23004" s="18">
        <v>136468</v>
      </c>
      <c r="D23004" t="s">
        <v>6</v>
      </c>
      <c r="E23004" s="23"/>
      <c r="F23004" s="18"/>
    </row>
    <row r="23005" spans="1:6" x14ac:dyDescent="0.25">
      <c r="A23005">
        <v>3573310835</v>
      </c>
      <c r="B23005" s="9">
        <v>23376</v>
      </c>
      <c r="C23005" s="18">
        <v>65066</v>
      </c>
      <c r="D23005" t="s">
        <v>6</v>
      </c>
      <c r="E23005" s="23"/>
      <c r="F23005" s="18"/>
    </row>
    <row r="23006" spans="1:6" x14ac:dyDescent="0.25">
      <c r="A23006">
        <v>3573347829</v>
      </c>
      <c r="B23006" s="9">
        <v>25203</v>
      </c>
      <c r="C23006" s="18">
        <v>111654</v>
      </c>
      <c r="D23006" t="s">
        <v>6</v>
      </c>
      <c r="E23006" s="23"/>
      <c r="F23006" s="18"/>
    </row>
    <row r="23007" spans="1:6" x14ac:dyDescent="0.25">
      <c r="A23007">
        <v>3573380785</v>
      </c>
      <c r="B23007" s="9">
        <v>25568</v>
      </c>
      <c r="C23007" s="18">
        <v>103025</v>
      </c>
      <c r="D23007" t="s">
        <v>6</v>
      </c>
      <c r="E23007" s="23"/>
      <c r="F23007" s="18"/>
    </row>
    <row r="23008" spans="1:6" x14ac:dyDescent="0.25">
      <c r="A23008">
        <v>3573392849</v>
      </c>
      <c r="B23008" s="9">
        <v>23011</v>
      </c>
      <c r="C23008" s="18">
        <v>154463</v>
      </c>
      <c r="D23008" t="s">
        <v>6</v>
      </c>
      <c r="E23008" s="23"/>
      <c r="F23008" s="18"/>
    </row>
    <row r="23009" spans="1:6" x14ac:dyDescent="0.25">
      <c r="A23009">
        <v>3573501743</v>
      </c>
      <c r="B23009" s="9">
        <v>25203</v>
      </c>
      <c r="C23009" s="18">
        <v>82268</v>
      </c>
      <c r="D23009" t="s">
        <v>6</v>
      </c>
      <c r="E23009" s="23"/>
      <c r="F23009" s="18"/>
    </row>
    <row r="23010" spans="1:6" x14ac:dyDescent="0.25">
      <c r="A23010">
        <v>3573545580</v>
      </c>
      <c r="B23010" s="9">
        <v>23742</v>
      </c>
      <c r="C23010" s="18">
        <v>1275579</v>
      </c>
      <c r="D23010" t="s">
        <v>6</v>
      </c>
      <c r="E23010" s="23"/>
      <c r="F23010" s="18"/>
    </row>
    <row r="23011" spans="1:6" x14ac:dyDescent="0.25">
      <c r="A23011">
        <v>3573602067</v>
      </c>
      <c r="B23011" s="9">
        <v>24472</v>
      </c>
      <c r="C23011" s="18">
        <v>127530</v>
      </c>
      <c r="D23011" t="s">
        <v>6</v>
      </c>
      <c r="E23011" s="23"/>
      <c r="F23011" s="18"/>
    </row>
    <row r="23012" spans="1:6" x14ac:dyDescent="0.25">
      <c r="A23012">
        <v>3573639305</v>
      </c>
      <c r="B23012" s="9">
        <v>24107</v>
      </c>
      <c r="C23012" s="18">
        <v>108270</v>
      </c>
      <c r="D23012" t="s">
        <v>6</v>
      </c>
      <c r="E23012" s="23"/>
      <c r="F23012" s="18"/>
    </row>
    <row r="23013" spans="1:6" x14ac:dyDescent="0.25">
      <c r="A23013">
        <v>3573676407</v>
      </c>
      <c r="B23013" s="9">
        <v>23376</v>
      </c>
      <c r="C23013" s="18">
        <v>186720</v>
      </c>
      <c r="D23013" t="s">
        <v>6</v>
      </c>
      <c r="E23013" s="23"/>
      <c r="F23013" s="18"/>
    </row>
    <row r="23014" spans="1:6" x14ac:dyDescent="0.25">
      <c r="A23014">
        <v>3573880006</v>
      </c>
      <c r="B23014" s="9">
        <v>23011</v>
      </c>
      <c r="C23014" s="18">
        <v>144876</v>
      </c>
      <c r="D23014" t="s">
        <v>6</v>
      </c>
      <c r="E23014" s="23"/>
      <c r="F23014" s="18"/>
    </row>
    <row r="23015" spans="1:6" x14ac:dyDescent="0.25">
      <c r="A23015">
        <v>3573922404</v>
      </c>
      <c r="B23015" s="9">
        <v>25568</v>
      </c>
      <c r="C23015" s="18">
        <v>130913</v>
      </c>
      <c r="D23015" t="s">
        <v>6</v>
      </c>
      <c r="E23015" s="23"/>
      <c r="F23015" s="18"/>
    </row>
    <row r="23016" spans="1:6" x14ac:dyDescent="0.25">
      <c r="A23016">
        <v>3573946679</v>
      </c>
      <c r="B23016" s="9">
        <v>24472</v>
      </c>
      <c r="C23016" s="18">
        <v>156986</v>
      </c>
      <c r="D23016" t="s">
        <v>6</v>
      </c>
      <c r="E23016" s="23"/>
      <c r="F23016" s="18"/>
    </row>
    <row r="23017" spans="1:6" x14ac:dyDescent="0.25">
      <c r="A23017">
        <v>3574030762</v>
      </c>
      <c r="B23017" s="9">
        <v>26298</v>
      </c>
      <c r="C23017" s="18">
        <v>176306</v>
      </c>
      <c r="D23017" t="s">
        <v>6</v>
      </c>
      <c r="E23017" s="23"/>
      <c r="F23017" s="18"/>
    </row>
    <row r="23018" spans="1:6" x14ac:dyDescent="0.25">
      <c r="A23018">
        <v>3574183701</v>
      </c>
      <c r="B23018" s="9">
        <v>24107</v>
      </c>
      <c r="C23018" s="18">
        <v>146914</v>
      </c>
      <c r="D23018" t="s">
        <v>6</v>
      </c>
      <c r="E23018" s="23"/>
      <c r="F23018" s="18"/>
    </row>
    <row r="23019" spans="1:6" x14ac:dyDescent="0.25">
      <c r="A23019">
        <v>3574617644</v>
      </c>
      <c r="B23019" s="9">
        <v>25568</v>
      </c>
      <c r="C23019" s="18">
        <v>161386</v>
      </c>
      <c r="D23019" t="s">
        <v>6</v>
      </c>
      <c r="E23019" s="23"/>
      <c r="F23019" s="18"/>
    </row>
    <row r="23020" spans="1:6" x14ac:dyDescent="0.25">
      <c r="A23020">
        <v>3574794898</v>
      </c>
      <c r="B23020" s="9">
        <v>25203</v>
      </c>
      <c r="C23020" s="18">
        <v>212113</v>
      </c>
      <c r="D23020" t="s">
        <v>6</v>
      </c>
      <c r="E23020" s="23"/>
      <c r="F23020" s="18"/>
    </row>
    <row r="23021" spans="1:6" x14ac:dyDescent="0.25">
      <c r="A23021">
        <v>3574823395</v>
      </c>
      <c r="B23021" s="9">
        <v>23742</v>
      </c>
      <c r="C23021" s="18">
        <v>60666</v>
      </c>
      <c r="D23021" t="s">
        <v>6</v>
      </c>
      <c r="E23021" s="23"/>
      <c r="F23021" s="18"/>
    </row>
    <row r="23022" spans="1:6" x14ac:dyDescent="0.25">
      <c r="A23022">
        <v>3575272123</v>
      </c>
      <c r="B23022" s="9">
        <v>25933</v>
      </c>
      <c r="C23022" s="18">
        <v>95081</v>
      </c>
      <c r="D23022" t="s">
        <v>6</v>
      </c>
      <c r="E23022" s="23"/>
      <c r="F23022" s="18"/>
    </row>
    <row r="23023" spans="1:6" x14ac:dyDescent="0.25">
      <c r="A23023">
        <v>3575514200</v>
      </c>
      <c r="B23023" s="9">
        <v>25568</v>
      </c>
      <c r="C23023" s="18">
        <v>135485</v>
      </c>
      <c r="D23023" t="s">
        <v>6</v>
      </c>
      <c r="E23023" s="23"/>
      <c r="F23023" s="18"/>
    </row>
    <row r="23024" spans="1:6" x14ac:dyDescent="0.25">
      <c r="A23024">
        <v>3575677326</v>
      </c>
      <c r="B23024" s="9">
        <v>23011</v>
      </c>
      <c r="C23024" s="18">
        <v>150159</v>
      </c>
      <c r="D23024" t="s">
        <v>6</v>
      </c>
      <c r="E23024" s="23"/>
      <c r="F23024" s="18"/>
    </row>
    <row r="23025" spans="1:6" x14ac:dyDescent="0.25">
      <c r="A23025">
        <v>3575906102</v>
      </c>
      <c r="B23025" s="9">
        <v>24472</v>
      </c>
      <c r="C23025" s="18">
        <v>150424</v>
      </c>
      <c r="D23025" t="s">
        <v>6</v>
      </c>
      <c r="E23025" s="23"/>
      <c r="F23025" s="18"/>
    </row>
    <row r="23026" spans="1:6" x14ac:dyDescent="0.25">
      <c r="A23026">
        <v>3576004274</v>
      </c>
      <c r="B23026" s="9">
        <v>24837</v>
      </c>
      <c r="C23026" s="18">
        <v>127493</v>
      </c>
      <c r="D23026" t="s">
        <v>6</v>
      </c>
      <c r="E23026" s="23"/>
      <c r="F23026" s="18"/>
    </row>
    <row r="23027" spans="1:6" x14ac:dyDescent="0.25">
      <c r="A23027">
        <v>3576034047</v>
      </c>
      <c r="B23027" s="9">
        <v>24837</v>
      </c>
      <c r="C23027" s="18">
        <v>130689</v>
      </c>
      <c r="D23027" t="s">
        <v>6</v>
      </c>
      <c r="E23027" s="23"/>
      <c r="F23027" s="18"/>
    </row>
    <row r="23028" spans="1:6" x14ac:dyDescent="0.25">
      <c r="A23028">
        <v>3576142232</v>
      </c>
      <c r="B23028" s="9">
        <v>24107</v>
      </c>
      <c r="C23028" s="18">
        <v>138753</v>
      </c>
      <c r="D23028" t="s">
        <v>6</v>
      </c>
      <c r="E23028" s="23"/>
      <c r="F23028" s="18"/>
    </row>
    <row r="23029" spans="1:6" x14ac:dyDescent="0.25">
      <c r="A23029">
        <v>3576142704</v>
      </c>
      <c r="B23029" s="9">
        <v>24107</v>
      </c>
      <c r="C23029" s="18">
        <v>133289</v>
      </c>
      <c r="D23029" t="s">
        <v>6</v>
      </c>
      <c r="E23029" s="23"/>
      <c r="F23029" s="18"/>
    </row>
    <row r="23030" spans="1:6" x14ac:dyDescent="0.25">
      <c r="A23030">
        <v>3576160180</v>
      </c>
      <c r="B23030" s="9">
        <v>25203</v>
      </c>
      <c r="C23030" s="18">
        <v>71121</v>
      </c>
      <c r="D23030" t="s">
        <v>6</v>
      </c>
      <c r="E23030" s="23"/>
      <c r="F23030" s="18"/>
    </row>
    <row r="23031" spans="1:6" x14ac:dyDescent="0.25">
      <c r="A23031">
        <v>3576179631</v>
      </c>
      <c r="B23031" s="9">
        <v>25203</v>
      </c>
      <c r="C23031" s="18">
        <v>158393</v>
      </c>
      <c r="D23031" t="s">
        <v>6</v>
      </c>
      <c r="E23031" s="23"/>
      <c r="F23031" s="18"/>
    </row>
    <row r="23032" spans="1:6" x14ac:dyDescent="0.25">
      <c r="A23032">
        <v>3576271321</v>
      </c>
      <c r="B23032" s="9">
        <v>24472</v>
      </c>
      <c r="C23032" s="18">
        <v>91868</v>
      </c>
      <c r="D23032" t="s">
        <v>6</v>
      </c>
      <c r="E23032" s="23"/>
      <c r="F23032" s="18"/>
    </row>
    <row r="23033" spans="1:6" x14ac:dyDescent="0.25">
      <c r="A23033">
        <v>3576356539</v>
      </c>
      <c r="B23033" s="9">
        <v>24472</v>
      </c>
      <c r="C23033" s="18">
        <v>127156</v>
      </c>
      <c r="D23033" t="s">
        <v>6</v>
      </c>
      <c r="E23033" s="23"/>
      <c r="F23033" s="18"/>
    </row>
    <row r="23034" spans="1:6" x14ac:dyDescent="0.25">
      <c r="A23034">
        <v>3576949333</v>
      </c>
      <c r="B23034" s="9">
        <v>23742</v>
      </c>
      <c r="C23034" s="18">
        <v>173689</v>
      </c>
      <c r="D23034" t="s">
        <v>6</v>
      </c>
      <c r="E23034" s="23"/>
      <c r="F23034" s="18"/>
    </row>
    <row r="23035" spans="1:6" x14ac:dyDescent="0.25">
      <c r="A23035">
        <v>3577246660</v>
      </c>
      <c r="B23035" s="9">
        <v>25933</v>
      </c>
      <c r="C23035" s="18">
        <v>200910</v>
      </c>
      <c r="D23035" t="s">
        <v>6</v>
      </c>
      <c r="E23035" s="23"/>
      <c r="F23035" s="18"/>
    </row>
    <row r="23036" spans="1:6" x14ac:dyDescent="0.25">
      <c r="A23036">
        <v>3577280836</v>
      </c>
      <c r="B23036" s="9">
        <v>24472</v>
      </c>
      <c r="C23036" s="18">
        <v>84140</v>
      </c>
      <c r="D23036" t="s">
        <v>6</v>
      </c>
      <c r="E23036" s="23"/>
      <c r="F23036" s="18"/>
    </row>
    <row r="23037" spans="1:6" x14ac:dyDescent="0.25">
      <c r="A23037">
        <v>3577350758</v>
      </c>
      <c r="B23037" s="9">
        <v>23011</v>
      </c>
      <c r="C23037" s="18">
        <v>133795</v>
      </c>
      <c r="D23037" t="s">
        <v>6</v>
      </c>
      <c r="E23037" s="23"/>
      <c r="F23037" s="18"/>
    </row>
    <row r="23038" spans="1:6" x14ac:dyDescent="0.25">
      <c r="A23038">
        <v>3578056602</v>
      </c>
      <c r="B23038" s="9">
        <v>24107</v>
      </c>
      <c r="C23038" s="18">
        <v>107291</v>
      </c>
      <c r="D23038" t="s">
        <v>6</v>
      </c>
      <c r="E23038" s="23"/>
      <c r="F23038" s="18"/>
    </row>
    <row r="23039" spans="1:6" x14ac:dyDescent="0.25">
      <c r="A23039">
        <v>3578120141</v>
      </c>
      <c r="B23039" s="9">
        <v>23376</v>
      </c>
      <c r="C23039" s="18">
        <v>141183</v>
      </c>
      <c r="D23039" t="s">
        <v>6</v>
      </c>
      <c r="E23039" s="23"/>
      <c r="F23039" s="18"/>
    </row>
    <row r="23040" spans="1:6" x14ac:dyDescent="0.25">
      <c r="A23040">
        <v>3578335837</v>
      </c>
      <c r="B23040" s="9">
        <v>26298</v>
      </c>
      <c r="C23040" s="18">
        <v>135930</v>
      </c>
      <c r="D23040" t="s">
        <v>6</v>
      </c>
      <c r="E23040" s="23"/>
      <c r="F23040" s="18"/>
    </row>
    <row r="23041" spans="1:6" x14ac:dyDescent="0.25">
      <c r="A23041">
        <v>3578417293</v>
      </c>
      <c r="B23041" s="9">
        <v>24472</v>
      </c>
      <c r="C23041" s="18">
        <v>125341</v>
      </c>
      <c r="D23041" t="s">
        <v>6</v>
      </c>
      <c r="E23041" s="23"/>
      <c r="F23041" s="18"/>
    </row>
    <row r="23042" spans="1:6" x14ac:dyDescent="0.25">
      <c r="A23042">
        <v>3578555525</v>
      </c>
      <c r="B23042" s="9">
        <v>23376</v>
      </c>
      <c r="C23042" s="18">
        <v>53664</v>
      </c>
      <c r="D23042" t="s">
        <v>6</v>
      </c>
      <c r="E23042" s="23"/>
      <c r="F23042" s="18"/>
    </row>
    <row r="23043" spans="1:6" x14ac:dyDescent="0.25">
      <c r="A23043">
        <v>3578652515</v>
      </c>
      <c r="B23043" s="9">
        <v>24472</v>
      </c>
      <c r="C23043" s="18">
        <v>208015</v>
      </c>
      <c r="D23043" t="s">
        <v>6</v>
      </c>
      <c r="E23043" s="23"/>
      <c r="F23043" s="18"/>
    </row>
    <row r="23044" spans="1:6" x14ac:dyDescent="0.25">
      <c r="A23044">
        <v>3578815355</v>
      </c>
      <c r="B23044" s="9">
        <v>23742</v>
      </c>
      <c r="C23044" s="18">
        <v>226299</v>
      </c>
      <c r="D23044" t="s">
        <v>6</v>
      </c>
      <c r="E23044" s="23"/>
      <c r="F23044" s="18"/>
    </row>
    <row r="23045" spans="1:6" x14ac:dyDescent="0.25">
      <c r="A23045">
        <v>3578969479</v>
      </c>
      <c r="B23045" s="9">
        <v>24107</v>
      </c>
      <c r="C23045" s="18">
        <v>190831</v>
      </c>
      <c r="D23045" t="s">
        <v>6</v>
      </c>
      <c r="E23045" s="23"/>
      <c r="F23045" s="18"/>
    </row>
    <row r="23046" spans="1:6" x14ac:dyDescent="0.25">
      <c r="A23046">
        <v>3579188066</v>
      </c>
      <c r="B23046" s="9">
        <v>25568</v>
      </c>
      <c r="C23046" s="18">
        <v>78106</v>
      </c>
      <c r="D23046" t="s">
        <v>6</v>
      </c>
      <c r="E23046" s="23"/>
      <c r="F23046" s="18"/>
    </row>
    <row r="23047" spans="1:6" x14ac:dyDescent="0.25">
      <c r="A23047">
        <v>3579345429</v>
      </c>
      <c r="B23047" s="9">
        <v>25568</v>
      </c>
      <c r="C23047" s="18">
        <v>171925</v>
      </c>
      <c r="D23047" t="s">
        <v>6</v>
      </c>
      <c r="E23047" s="23"/>
      <c r="F23047" s="18"/>
    </row>
    <row r="23048" spans="1:6" x14ac:dyDescent="0.25">
      <c r="A23048">
        <v>3579418263</v>
      </c>
      <c r="B23048" s="9">
        <v>23376</v>
      </c>
      <c r="C23048" s="18">
        <v>154203</v>
      </c>
      <c r="D23048" t="s">
        <v>6</v>
      </c>
      <c r="E23048" s="23"/>
      <c r="F23048" s="18"/>
    </row>
    <row r="23049" spans="1:6" x14ac:dyDescent="0.25">
      <c r="A23049">
        <v>3579594040</v>
      </c>
      <c r="B23049" s="9">
        <v>26298</v>
      </c>
      <c r="C23049" s="18">
        <v>35491</v>
      </c>
      <c r="D23049" t="s">
        <v>6</v>
      </c>
      <c r="E23049" s="23"/>
      <c r="F23049" s="18"/>
    </row>
    <row r="23050" spans="1:6" x14ac:dyDescent="0.25">
      <c r="A23050">
        <v>3579608759</v>
      </c>
      <c r="B23050" s="9">
        <v>25933</v>
      </c>
      <c r="C23050" s="18">
        <v>118809</v>
      </c>
      <c r="D23050" t="s">
        <v>6</v>
      </c>
      <c r="E23050" s="23"/>
      <c r="F23050" s="18"/>
    </row>
    <row r="23051" spans="1:6" x14ac:dyDescent="0.25">
      <c r="A23051">
        <v>3579675117</v>
      </c>
      <c r="B23051" s="9">
        <v>25568</v>
      </c>
      <c r="C23051" s="18">
        <v>83525</v>
      </c>
      <c r="D23051" t="s">
        <v>6</v>
      </c>
      <c r="E23051" s="23"/>
      <c r="F23051" s="18"/>
    </row>
    <row r="23052" spans="1:6" x14ac:dyDescent="0.25">
      <c r="A23052">
        <v>3579772436</v>
      </c>
      <c r="B23052" s="9">
        <v>24107</v>
      </c>
      <c r="C23052" s="18">
        <v>184381</v>
      </c>
      <c r="D23052" t="s">
        <v>6</v>
      </c>
      <c r="E23052" s="23"/>
      <c r="F23052" s="18"/>
    </row>
    <row r="23053" spans="1:6" x14ac:dyDescent="0.25">
      <c r="A23053">
        <v>3579979512</v>
      </c>
      <c r="B23053" s="9">
        <v>23011</v>
      </c>
      <c r="C23053" s="18">
        <v>64375</v>
      </c>
      <c r="D23053" t="s">
        <v>6</v>
      </c>
      <c r="E23053" s="23"/>
      <c r="F23053" s="18"/>
    </row>
    <row r="23054" spans="1:6" x14ac:dyDescent="0.25">
      <c r="A23054">
        <v>3580205465</v>
      </c>
      <c r="B23054" s="9">
        <v>25933</v>
      </c>
      <c r="C23054" s="18">
        <v>109508</v>
      </c>
      <c r="D23054" t="s">
        <v>6</v>
      </c>
      <c r="E23054" s="23"/>
      <c r="F23054" s="18"/>
    </row>
    <row r="23055" spans="1:6" x14ac:dyDescent="0.25">
      <c r="A23055">
        <v>3580316732</v>
      </c>
      <c r="B23055" s="9">
        <v>23742</v>
      </c>
      <c r="C23055" s="18">
        <v>864465</v>
      </c>
      <c r="D23055" t="s">
        <v>6</v>
      </c>
      <c r="E23055" s="23"/>
      <c r="F23055" s="18"/>
    </row>
    <row r="23056" spans="1:6" x14ac:dyDescent="0.25">
      <c r="A23056">
        <v>3580324855</v>
      </c>
      <c r="B23056" s="9">
        <v>23376</v>
      </c>
      <c r="C23056" s="18">
        <v>215436</v>
      </c>
      <c r="D23056" t="s">
        <v>6</v>
      </c>
      <c r="E23056" s="23"/>
      <c r="F23056" s="18"/>
    </row>
    <row r="23057" spans="1:6" x14ac:dyDescent="0.25">
      <c r="A23057">
        <v>3580481714</v>
      </c>
      <c r="B23057" s="9">
        <v>25568</v>
      </c>
      <c r="C23057" s="18">
        <v>160230</v>
      </c>
      <c r="D23057" t="s">
        <v>6</v>
      </c>
      <c r="E23057" s="23"/>
      <c r="F23057" s="18"/>
    </row>
    <row r="23058" spans="1:6" x14ac:dyDescent="0.25">
      <c r="A23058">
        <v>3580520055</v>
      </c>
      <c r="B23058" s="9">
        <v>25933</v>
      </c>
      <c r="C23058" s="18">
        <v>188343</v>
      </c>
      <c r="D23058" t="s">
        <v>6</v>
      </c>
      <c r="E23058" s="23"/>
      <c r="F23058" s="18"/>
    </row>
    <row r="23059" spans="1:6" x14ac:dyDescent="0.25">
      <c r="A23059">
        <v>3580835352</v>
      </c>
      <c r="B23059" s="9">
        <v>23376</v>
      </c>
      <c r="C23059" s="18">
        <v>81764</v>
      </c>
      <c r="D23059" t="s">
        <v>6</v>
      </c>
      <c r="E23059" s="23"/>
      <c r="F23059" s="18"/>
    </row>
    <row r="23060" spans="1:6" x14ac:dyDescent="0.25">
      <c r="A23060">
        <v>3580855243</v>
      </c>
      <c r="B23060" s="9">
        <v>25203</v>
      </c>
      <c r="C23060" s="18">
        <v>122265</v>
      </c>
      <c r="D23060" t="s">
        <v>6</v>
      </c>
      <c r="E23060" s="23"/>
      <c r="F23060" s="18"/>
    </row>
    <row r="23061" spans="1:6" x14ac:dyDescent="0.25">
      <c r="A23061">
        <v>3581018485</v>
      </c>
      <c r="B23061" s="9">
        <v>23011</v>
      </c>
      <c r="C23061" s="18">
        <v>159456</v>
      </c>
      <c r="D23061" t="s">
        <v>6</v>
      </c>
      <c r="E23061" s="23"/>
      <c r="F23061" s="18"/>
    </row>
    <row r="23062" spans="1:6" x14ac:dyDescent="0.25">
      <c r="A23062">
        <v>3581196729</v>
      </c>
      <c r="B23062" s="9">
        <v>24472</v>
      </c>
      <c r="C23062" s="18">
        <v>90018</v>
      </c>
      <c r="D23062" t="s">
        <v>6</v>
      </c>
      <c r="E23062" s="23"/>
      <c r="F23062" s="18"/>
    </row>
    <row r="23063" spans="1:6" x14ac:dyDescent="0.25">
      <c r="A23063">
        <v>3581269333</v>
      </c>
      <c r="B23063" s="9">
        <v>24472</v>
      </c>
      <c r="C23063" s="18">
        <v>178093</v>
      </c>
      <c r="D23063" t="s">
        <v>6</v>
      </c>
      <c r="E23063" s="23"/>
      <c r="F23063" s="18"/>
    </row>
    <row r="23064" spans="1:6" x14ac:dyDescent="0.25">
      <c r="A23064">
        <v>3581366066</v>
      </c>
      <c r="B23064" s="9">
        <v>25568</v>
      </c>
      <c r="C23064" s="18">
        <v>85608</v>
      </c>
      <c r="D23064" t="s">
        <v>6</v>
      </c>
      <c r="E23064" s="23"/>
      <c r="F23064" s="18"/>
    </row>
    <row r="23065" spans="1:6" x14ac:dyDescent="0.25">
      <c r="A23065">
        <v>3581985788</v>
      </c>
      <c r="B23065" s="9">
        <v>25568</v>
      </c>
      <c r="C23065" s="18">
        <v>147389</v>
      </c>
      <c r="D23065" t="s">
        <v>6</v>
      </c>
      <c r="E23065" s="23"/>
      <c r="F23065" s="18"/>
    </row>
    <row r="23066" spans="1:6" x14ac:dyDescent="0.25">
      <c r="A23066">
        <v>3582494803</v>
      </c>
      <c r="B23066" s="9">
        <v>23011</v>
      </c>
      <c r="C23066" s="18">
        <v>99100</v>
      </c>
      <c r="D23066" t="s">
        <v>6</v>
      </c>
      <c r="E23066" s="23"/>
      <c r="F23066" s="18"/>
    </row>
    <row r="23067" spans="1:6" x14ac:dyDescent="0.25">
      <c r="A23067">
        <v>3582773306</v>
      </c>
      <c r="B23067" s="9">
        <v>25933</v>
      </c>
      <c r="C23067" s="18">
        <v>163455</v>
      </c>
      <c r="D23067" t="s">
        <v>6</v>
      </c>
      <c r="E23067" s="23"/>
      <c r="F23067" s="18"/>
    </row>
    <row r="23068" spans="1:6" x14ac:dyDescent="0.25">
      <c r="A23068">
        <v>3583060243</v>
      </c>
      <c r="B23068" s="9">
        <v>24472</v>
      </c>
      <c r="C23068" s="18">
        <v>135194</v>
      </c>
      <c r="D23068" t="s">
        <v>6</v>
      </c>
      <c r="E23068" s="23"/>
      <c r="F23068" s="18"/>
    </row>
    <row r="23069" spans="1:6" x14ac:dyDescent="0.25">
      <c r="A23069">
        <v>3583094040</v>
      </c>
      <c r="B23069" s="9">
        <v>25203</v>
      </c>
      <c r="C23069" s="18">
        <v>836455</v>
      </c>
      <c r="D23069" t="s">
        <v>6</v>
      </c>
      <c r="E23069" s="23"/>
      <c r="F23069" s="18"/>
    </row>
    <row r="23070" spans="1:6" x14ac:dyDescent="0.25">
      <c r="A23070">
        <v>3583325092</v>
      </c>
      <c r="B23070" s="9">
        <v>23742</v>
      </c>
      <c r="C23070" s="18">
        <v>63226</v>
      </c>
      <c r="D23070" t="s">
        <v>6</v>
      </c>
      <c r="E23070" s="23"/>
      <c r="F23070" s="18"/>
    </row>
    <row r="23071" spans="1:6" x14ac:dyDescent="0.25">
      <c r="A23071">
        <v>3583531796</v>
      </c>
      <c r="B23071" s="9">
        <v>26298</v>
      </c>
      <c r="C23071" s="18">
        <v>135321</v>
      </c>
      <c r="D23071" t="s">
        <v>6</v>
      </c>
      <c r="E23071" s="23"/>
      <c r="F23071" s="18"/>
    </row>
    <row r="23072" spans="1:6" x14ac:dyDescent="0.25">
      <c r="A23072">
        <v>3583639409</v>
      </c>
      <c r="B23072" s="9">
        <v>26298</v>
      </c>
      <c r="C23072" s="18">
        <v>191759</v>
      </c>
      <c r="D23072" t="s">
        <v>6</v>
      </c>
      <c r="E23072" s="23"/>
      <c r="F23072" s="18"/>
    </row>
    <row r="23073" spans="1:6" x14ac:dyDescent="0.25">
      <c r="A23073">
        <v>3583772839</v>
      </c>
      <c r="B23073" s="9">
        <v>23011</v>
      </c>
      <c r="C23073" s="18">
        <v>132898</v>
      </c>
      <c r="D23073" t="s">
        <v>6</v>
      </c>
      <c r="E23073" s="23"/>
      <c r="F23073" s="18"/>
    </row>
    <row r="23074" spans="1:6" x14ac:dyDescent="0.25">
      <c r="A23074">
        <v>3583819064</v>
      </c>
      <c r="B23074" s="9">
        <v>25933</v>
      </c>
      <c r="C23074" s="18">
        <v>658868</v>
      </c>
      <c r="D23074" t="s">
        <v>6</v>
      </c>
      <c r="E23074" s="23"/>
      <c r="F23074" s="18"/>
    </row>
    <row r="23075" spans="1:6" x14ac:dyDescent="0.25">
      <c r="A23075">
        <v>3583984890</v>
      </c>
      <c r="B23075" s="9">
        <v>26298</v>
      </c>
      <c r="C23075" s="18">
        <v>116604</v>
      </c>
      <c r="D23075" t="s">
        <v>6</v>
      </c>
      <c r="E23075" s="23"/>
      <c r="F23075" s="18"/>
    </row>
    <row r="23076" spans="1:6" x14ac:dyDescent="0.25">
      <c r="A23076">
        <v>3584232923</v>
      </c>
      <c r="B23076" s="9">
        <v>25933</v>
      </c>
      <c r="C23076" s="18">
        <v>209184</v>
      </c>
      <c r="D23076" t="s">
        <v>6</v>
      </c>
      <c r="E23076" s="23"/>
      <c r="F23076" s="18"/>
    </row>
    <row r="23077" spans="1:6" x14ac:dyDescent="0.25">
      <c r="A23077">
        <v>3584301610</v>
      </c>
      <c r="B23077" s="9">
        <v>24472</v>
      </c>
      <c r="C23077" s="18">
        <v>182826</v>
      </c>
      <c r="D23077" t="s">
        <v>6</v>
      </c>
      <c r="E23077" s="23"/>
      <c r="F23077" s="18"/>
    </row>
    <row r="23078" spans="1:6" x14ac:dyDescent="0.25">
      <c r="A23078">
        <v>3584301614</v>
      </c>
      <c r="B23078" s="9">
        <v>26298</v>
      </c>
      <c r="C23078" s="18">
        <v>177478</v>
      </c>
      <c r="D23078" t="s">
        <v>6</v>
      </c>
      <c r="E23078" s="23"/>
      <c r="F23078" s="18"/>
    </row>
    <row r="23079" spans="1:6" x14ac:dyDescent="0.25">
      <c r="A23079">
        <v>3584403511</v>
      </c>
      <c r="B23079" s="9">
        <v>23376</v>
      </c>
      <c r="C23079" s="18">
        <v>133214</v>
      </c>
      <c r="D23079" t="s">
        <v>6</v>
      </c>
      <c r="E23079" s="23"/>
      <c r="F23079" s="18"/>
    </row>
    <row r="23080" spans="1:6" x14ac:dyDescent="0.25">
      <c r="A23080">
        <v>3584453753</v>
      </c>
      <c r="B23080" s="9">
        <v>24472</v>
      </c>
      <c r="C23080" s="18">
        <v>125858</v>
      </c>
      <c r="D23080" t="s">
        <v>6</v>
      </c>
      <c r="E23080" s="23"/>
      <c r="F23080" s="18"/>
    </row>
    <row r="23081" spans="1:6" x14ac:dyDescent="0.25">
      <c r="A23081">
        <v>3584515309</v>
      </c>
      <c r="B23081" s="9">
        <v>24837</v>
      </c>
      <c r="C23081" s="18">
        <v>133590</v>
      </c>
      <c r="D23081" t="s">
        <v>6</v>
      </c>
      <c r="E23081" s="23"/>
      <c r="F23081" s="18"/>
    </row>
    <row r="23082" spans="1:6" x14ac:dyDescent="0.25">
      <c r="A23082">
        <v>3584880492</v>
      </c>
      <c r="B23082" s="9">
        <v>24837</v>
      </c>
      <c r="C23082" s="18">
        <v>187741</v>
      </c>
      <c r="D23082" t="s">
        <v>6</v>
      </c>
      <c r="E23082" s="23"/>
      <c r="F23082" s="18"/>
    </row>
    <row r="23083" spans="1:6" x14ac:dyDescent="0.25">
      <c r="A23083">
        <v>3584950857</v>
      </c>
      <c r="B23083" s="9">
        <v>24472</v>
      </c>
      <c r="C23083" s="18">
        <v>108753</v>
      </c>
      <c r="D23083" t="s">
        <v>6</v>
      </c>
      <c r="E23083" s="23"/>
      <c r="F23083" s="18"/>
    </row>
    <row r="23084" spans="1:6" x14ac:dyDescent="0.25">
      <c r="A23084">
        <v>3585077622</v>
      </c>
      <c r="B23084" s="9">
        <v>24472</v>
      </c>
      <c r="C23084" s="18">
        <v>190828</v>
      </c>
      <c r="D23084" t="s">
        <v>6</v>
      </c>
      <c r="E23084" s="23"/>
      <c r="F23084" s="18"/>
    </row>
    <row r="23085" spans="1:6" x14ac:dyDescent="0.25">
      <c r="A23085">
        <v>3585249094</v>
      </c>
      <c r="B23085" s="9">
        <v>25933</v>
      </c>
      <c r="C23085" s="18">
        <v>63275</v>
      </c>
      <c r="D23085" t="s">
        <v>6</v>
      </c>
      <c r="E23085" s="23"/>
      <c r="F23085" s="18"/>
    </row>
    <row r="23086" spans="1:6" x14ac:dyDescent="0.25">
      <c r="A23086">
        <v>3585305120</v>
      </c>
      <c r="B23086" s="9">
        <v>25933</v>
      </c>
      <c r="C23086" s="18">
        <v>127771</v>
      </c>
      <c r="D23086" t="s">
        <v>6</v>
      </c>
      <c r="E23086" s="23"/>
      <c r="F23086" s="18"/>
    </row>
    <row r="23087" spans="1:6" x14ac:dyDescent="0.25">
      <c r="A23087">
        <v>3585379024</v>
      </c>
      <c r="B23087" s="9">
        <v>25568</v>
      </c>
      <c r="C23087" s="18">
        <v>104224</v>
      </c>
      <c r="D23087" t="s">
        <v>6</v>
      </c>
      <c r="E23087" s="23"/>
      <c r="F23087" s="18"/>
    </row>
    <row r="23088" spans="1:6" x14ac:dyDescent="0.25">
      <c r="A23088">
        <v>3585446551</v>
      </c>
      <c r="B23088" s="9">
        <v>24472</v>
      </c>
      <c r="C23088" s="18">
        <v>185175</v>
      </c>
      <c r="D23088" t="s">
        <v>6</v>
      </c>
      <c r="E23088" s="23"/>
      <c r="F23088" s="18"/>
    </row>
    <row r="23089" spans="1:6" x14ac:dyDescent="0.25">
      <c r="A23089">
        <v>3585569276</v>
      </c>
      <c r="B23089" s="9">
        <v>24472</v>
      </c>
      <c r="C23089" s="18">
        <v>159799</v>
      </c>
      <c r="D23089" t="s">
        <v>6</v>
      </c>
      <c r="E23089" s="23"/>
      <c r="F23089" s="18"/>
    </row>
    <row r="23090" spans="1:6" x14ac:dyDescent="0.25">
      <c r="A23090">
        <v>3585592484</v>
      </c>
      <c r="B23090" s="9">
        <v>25568</v>
      </c>
      <c r="C23090" s="18">
        <v>123925</v>
      </c>
      <c r="D23090" t="s">
        <v>6</v>
      </c>
      <c r="E23090" s="23"/>
      <c r="F23090" s="18"/>
    </row>
    <row r="23091" spans="1:6" x14ac:dyDescent="0.25">
      <c r="A23091">
        <v>3585698925</v>
      </c>
      <c r="B23091" s="9">
        <v>25568</v>
      </c>
      <c r="C23091" s="18">
        <v>120498</v>
      </c>
      <c r="D23091" t="s">
        <v>6</v>
      </c>
      <c r="E23091" s="23"/>
      <c r="F23091" s="18"/>
    </row>
    <row r="23092" spans="1:6" x14ac:dyDescent="0.25">
      <c r="A23092">
        <v>3585708791</v>
      </c>
      <c r="B23092" s="9">
        <v>25203</v>
      </c>
      <c r="C23092" s="18">
        <v>121055</v>
      </c>
      <c r="D23092" t="s">
        <v>6</v>
      </c>
      <c r="E23092" s="23"/>
      <c r="F23092" s="18"/>
    </row>
    <row r="23093" spans="1:6" x14ac:dyDescent="0.25">
      <c r="A23093">
        <v>3585729798</v>
      </c>
      <c r="B23093" s="9">
        <v>24472</v>
      </c>
      <c r="C23093" s="18">
        <v>194069</v>
      </c>
      <c r="D23093" t="s">
        <v>6</v>
      </c>
      <c r="E23093" s="23"/>
      <c r="F23093" s="18"/>
    </row>
    <row r="23094" spans="1:6" x14ac:dyDescent="0.25">
      <c r="A23094">
        <v>3585902847</v>
      </c>
      <c r="B23094" s="9">
        <v>23376</v>
      </c>
      <c r="C23094" s="18">
        <v>60345</v>
      </c>
      <c r="D23094" t="s">
        <v>6</v>
      </c>
      <c r="E23094" s="23"/>
      <c r="F23094" s="18"/>
    </row>
    <row r="23095" spans="1:6" x14ac:dyDescent="0.25">
      <c r="A23095">
        <v>3586019750</v>
      </c>
      <c r="B23095" s="9">
        <v>26298</v>
      </c>
      <c r="C23095" s="18">
        <v>108405</v>
      </c>
      <c r="D23095" t="s">
        <v>6</v>
      </c>
      <c r="E23095" s="23"/>
      <c r="F23095" s="18"/>
    </row>
    <row r="23096" spans="1:6" x14ac:dyDescent="0.25">
      <c r="A23096">
        <v>3586347192</v>
      </c>
      <c r="B23096" s="9">
        <v>23376</v>
      </c>
      <c r="C23096" s="18">
        <v>179016</v>
      </c>
      <c r="D23096" t="s">
        <v>6</v>
      </c>
      <c r="E23096" s="23"/>
      <c r="F23096" s="18"/>
    </row>
    <row r="23097" spans="1:6" x14ac:dyDescent="0.25">
      <c r="A23097">
        <v>3586352806</v>
      </c>
      <c r="B23097" s="9">
        <v>26298</v>
      </c>
      <c r="C23097" s="18">
        <v>183419</v>
      </c>
      <c r="D23097" t="s">
        <v>6</v>
      </c>
      <c r="E23097" s="23"/>
      <c r="F23097" s="18"/>
    </row>
    <row r="23098" spans="1:6" x14ac:dyDescent="0.25">
      <c r="A23098">
        <v>3586563744</v>
      </c>
      <c r="B23098" s="9">
        <v>23011</v>
      </c>
      <c r="C23098" s="18">
        <v>161701</v>
      </c>
      <c r="D23098" t="s">
        <v>6</v>
      </c>
      <c r="E23098" s="23"/>
      <c r="F23098" s="18"/>
    </row>
    <row r="23099" spans="1:6" x14ac:dyDescent="0.25">
      <c r="A23099">
        <v>3586653064</v>
      </c>
      <c r="B23099" s="9">
        <v>25568</v>
      </c>
      <c r="C23099" s="18">
        <v>74241</v>
      </c>
      <c r="D23099" t="s">
        <v>6</v>
      </c>
      <c r="E23099" s="23"/>
      <c r="F23099" s="18"/>
    </row>
    <row r="23100" spans="1:6" x14ac:dyDescent="0.25">
      <c r="A23100">
        <v>3586776693</v>
      </c>
      <c r="B23100" s="9">
        <v>25203</v>
      </c>
      <c r="C23100" s="18">
        <v>93463</v>
      </c>
      <c r="D23100" t="s">
        <v>6</v>
      </c>
      <c r="E23100" s="23"/>
      <c r="F23100" s="18"/>
    </row>
    <row r="23101" spans="1:6" x14ac:dyDescent="0.25">
      <c r="A23101">
        <v>3586929937</v>
      </c>
      <c r="B23101" s="9">
        <v>25203</v>
      </c>
      <c r="C23101" s="18">
        <v>125969</v>
      </c>
      <c r="D23101" t="s">
        <v>6</v>
      </c>
      <c r="E23101" s="23"/>
      <c r="F23101" s="18"/>
    </row>
    <row r="23102" spans="1:6" x14ac:dyDescent="0.25">
      <c r="A23102">
        <v>3586945181</v>
      </c>
      <c r="B23102" s="9">
        <v>23376</v>
      </c>
      <c r="C23102" s="18">
        <v>171540</v>
      </c>
      <c r="D23102" t="s">
        <v>6</v>
      </c>
      <c r="E23102" s="23"/>
      <c r="F23102" s="18"/>
    </row>
    <row r="23103" spans="1:6" x14ac:dyDescent="0.25">
      <c r="A23103">
        <v>3587542009</v>
      </c>
      <c r="B23103" s="9">
        <v>25203</v>
      </c>
      <c r="C23103" s="18">
        <v>179639</v>
      </c>
      <c r="D23103" t="s">
        <v>6</v>
      </c>
      <c r="E23103" s="23"/>
      <c r="F23103" s="18"/>
    </row>
    <row r="23104" spans="1:6" x14ac:dyDescent="0.25">
      <c r="A23104">
        <v>3587669844</v>
      </c>
      <c r="B23104" s="9">
        <v>24107</v>
      </c>
      <c r="C23104" s="18">
        <v>155225</v>
      </c>
      <c r="D23104" t="s">
        <v>6</v>
      </c>
      <c r="E23104" s="23"/>
      <c r="F23104" s="18"/>
    </row>
    <row r="23105" spans="1:6" x14ac:dyDescent="0.25">
      <c r="A23105">
        <v>3587964891</v>
      </c>
      <c r="B23105" s="9">
        <v>23011</v>
      </c>
      <c r="C23105" s="18">
        <v>197075</v>
      </c>
      <c r="D23105" t="s">
        <v>6</v>
      </c>
      <c r="E23105" s="23"/>
      <c r="F23105" s="18"/>
    </row>
    <row r="23106" spans="1:6" x14ac:dyDescent="0.25">
      <c r="A23106">
        <v>3588062794</v>
      </c>
      <c r="B23106" s="9">
        <v>25203</v>
      </c>
      <c r="C23106" s="18">
        <v>63800</v>
      </c>
      <c r="D23106" t="s">
        <v>6</v>
      </c>
      <c r="E23106" s="23"/>
      <c r="F23106" s="18"/>
    </row>
    <row r="23107" spans="1:6" x14ac:dyDescent="0.25">
      <c r="A23107">
        <v>3588285725</v>
      </c>
      <c r="B23107" s="9">
        <v>24472</v>
      </c>
      <c r="C23107" s="18">
        <v>88359</v>
      </c>
      <c r="D23107" t="s">
        <v>6</v>
      </c>
      <c r="E23107" s="23"/>
      <c r="F23107" s="18"/>
    </row>
    <row r="23108" spans="1:6" x14ac:dyDescent="0.25">
      <c r="A23108">
        <v>3588449211</v>
      </c>
      <c r="B23108" s="9">
        <v>23376</v>
      </c>
      <c r="C23108" s="18">
        <v>164070</v>
      </c>
      <c r="D23108" t="s">
        <v>6</v>
      </c>
      <c r="E23108" s="23"/>
      <c r="F23108" s="18"/>
    </row>
    <row r="23109" spans="1:6" x14ac:dyDescent="0.25">
      <c r="A23109">
        <v>3588489838</v>
      </c>
      <c r="B23109" s="9">
        <v>23011</v>
      </c>
      <c r="C23109" s="18">
        <v>215280</v>
      </c>
      <c r="D23109" t="s">
        <v>6</v>
      </c>
      <c r="E23109" s="23"/>
      <c r="F23109" s="18"/>
    </row>
    <row r="23110" spans="1:6" x14ac:dyDescent="0.25">
      <c r="A23110">
        <v>3588647900</v>
      </c>
      <c r="B23110" s="9">
        <v>24472</v>
      </c>
      <c r="C23110" s="18">
        <v>156396</v>
      </c>
      <c r="D23110" t="s">
        <v>6</v>
      </c>
      <c r="E23110" s="23"/>
      <c r="F23110" s="18"/>
    </row>
    <row r="23111" spans="1:6" x14ac:dyDescent="0.25">
      <c r="A23111">
        <v>3588659506</v>
      </c>
      <c r="B23111" s="9">
        <v>26298</v>
      </c>
      <c r="C23111" s="18">
        <v>31183</v>
      </c>
      <c r="D23111" t="s">
        <v>6</v>
      </c>
      <c r="E23111" s="23"/>
      <c r="F23111" s="18"/>
    </row>
    <row r="23112" spans="1:6" x14ac:dyDescent="0.25">
      <c r="A23112">
        <v>3588827490</v>
      </c>
      <c r="B23112" s="9">
        <v>24472</v>
      </c>
      <c r="C23112" s="18">
        <v>121213</v>
      </c>
      <c r="D23112" t="s">
        <v>6</v>
      </c>
      <c r="E23112" s="23"/>
      <c r="F23112" s="18"/>
    </row>
    <row r="23113" spans="1:6" x14ac:dyDescent="0.25">
      <c r="A23113">
        <v>3588974749</v>
      </c>
      <c r="B23113" s="9">
        <v>26298</v>
      </c>
      <c r="C23113" s="18">
        <v>101340</v>
      </c>
      <c r="D23113" t="s">
        <v>6</v>
      </c>
      <c r="E23113" s="23"/>
      <c r="F23113" s="18"/>
    </row>
    <row r="23114" spans="1:6" x14ac:dyDescent="0.25">
      <c r="A23114">
        <v>3589000645</v>
      </c>
      <c r="B23114" s="9">
        <v>24837</v>
      </c>
      <c r="C23114" s="18">
        <v>98364</v>
      </c>
      <c r="D23114" t="s">
        <v>6</v>
      </c>
      <c r="E23114" s="23"/>
      <c r="F23114" s="18"/>
    </row>
    <row r="23115" spans="1:6" x14ac:dyDescent="0.25">
      <c r="A23115">
        <v>3589149102</v>
      </c>
      <c r="B23115" s="9">
        <v>23376</v>
      </c>
      <c r="C23115" s="18">
        <v>183630</v>
      </c>
      <c r="D23115" t="s">
        <v>6</v>
      </c>
      <c r="E23115" s="23"/>
      <c r="F23115" s="18"/>
    </row>
    <row r="23116" spans="1:6" x14ac:dyDescent="0.25">
      <c r="A23116">
        <v>3589655875</v>
      </c>
      <c r="B23116" s="9">
        <v>25568</v>
      </c>
      <c r="C23116" s="18">
        <v>127033</v>
      </c>
      <c r="D23116" t="s">
        <v>6</v>
      </c>
      <c r="E23116" s="23"/>
      <c r="F23116" s="18"/>
    </row>
    <row r="23117" spans="1:6" x14ac:dyDescent="0.25">
      <c r="A23117">
        <v>3589661251</v>
      </c>
      <c r="B23117" s="9">
        <v>26298</v>
      </c>
      <c r="C23117" s="18">
        <v>1414018</v>
      </c>
      <c r="D23117" t="s">
        <v>6</v>
      </c>
      <c r="E23117" s="23"/>
      <c r="F23117" s="18"/>
    </row>
    <row r="23118" spans="1:6" x14ac:dyDescent="0.25">
      <c r="A23118">
        <v>3589791276</v>
      </c>
      <c r="B23118" s="9">
        <v>25203</v>
      </c>
      <c r="C23118" s="18">
        <v>214484</v>
      </c>
      <c r="D23118" t="s">
        <v>6</v>
      </c>
      <c r="E23118" s="23"/>
      <c r="F23118" s="18"/>
    </row>
    <row r="23119" spans="1:6" x14ac:dyDescent="0.25">
      <c r="A23119">
        <v>3589863333</v>
      </c>
      <c r="B23119" s="9">
        <v>23376</v>
      </c>
      <c r="C23119" s="18">
        <v>91676</v>
      </c>
      <c r="D23119" t="s">
        <v>6</v>
      </c>
      <c r="E23119" s="23"/>
      <c r="F23119" s="18"/>
    </row>
    <row r="23120" spans="1:6" x14ac:dyDescent="0.25">
      <c r="A23120">
        <v>3590050755</v>
      </c>
      <c r="B23120" s="9">
        <v>23011</v>
      </c>
      <c r="C23120" s="18">
        <v>85368</v>
      </c>
      <c r="D23120" t="s">
        <v>6</v>
      </c>
      <c r="E23120" s="23"/>
      <c r="F23120" s="18"/>
    </row>
    <row r="23121" spans="1:6" x14ac:dyDescent="0.25">
      <c r="A23121">
        <v>3590184857</v>
      </c>
      <c r="B23121" s="9">
        <v>25933</v>
      </c>
      <c r="C23121" s="18">
        <v>896231</v>
      </c>
      <c r="D23121" t="s">
        <v>6</v>
      </c>
      <c r="E23121" s="23"/>
      <c r="F23121" s="18"/>
    </row>
    <row r="23122" spans="1:6" x14ac:dyDescent="0.25">
      <c r="A23122">
        <v>3590325024</v>
      </c>
      <c r="B23122" s="9">
        <v>25933</v>
      </c>
      <c r="C23122" s="18">
        <v>52390</v>
      </c>
      <c r="D23122" t="s">
        <v>6</v>
      </c>
      <c r="E23122" s="23"/>
      <c r="F23122" s="18"/>
    </row>
    <row r="23123" spans="1:6" x14ac:dyDescent="0.25">
      <c r="A23123">
        <v>3590380760</v>
      </c>
      <c r="B23123" s="9">
        <v>23376</v>
      </c>
      <c r="C23123" s="18">
        <v>128038</v>
      </c>
      <c r="D23123" t="s">
        <v>6</v>
      </c>
      <c r="E23123" s="23"/>
      <c r="F23123" s="18"/>
    </row>
    <row r="23124" spans="1:6" x14ac:dyDescent="0.25">
      <c r="A23124">
        <v>3590432249</v>
      </c>
      <c r="B23124" s="9">
        <v>23376</v>
      </c>
      <c r="C23124" s="18">
        <v>131224</v>
      </c>
      <c r="D23124" t="s">
        <v>6</v>
      </c>
      <c r="E23124" s="23"/>
      <c r="F23124" s="18"/>
    </row>
    <row r="23125" spans="1:6" x14ac:dyDescent="0.25">
      <c r="A23125">
        <v>3591165705</v>
      </c>
      <c r="B23125" s="9">
        <v>25203</v>
      </c>
      <c r="C23125" s="18">
        <v>183055</v>
      </c>
      <c r="D23125" t="s">
        <v>6</v>
      </c>
      <c r="E23125" s="23"/>
      <c r="F23125" s="18"/>
    </row>
    <row r="23126" spans="1:6" x14ac:dyDescent="0.25">
      <c r="A23126">
        <v>3591248874</v>
      </c>
      <c r="B23126" s="9">
        <v>23011</v>
      </c>
      <c r="C23126" s="18">
        <v>103789</v>
      </c>
      <c r="D23126" t="s">
        <v>6</v>
      </c>
      <c r="E23126" s="23"/>
      <c r="F23126" s="18"/>
    </row>
    <row r="23127" spans="1:6" x14ac:dyDescent="0.25">
      <c r="A23127">
        <v>3591311865</v>
      </c>
      <c r="B23127" s="9">
        <v>24837</v>
      </c>
      <c r="C23127" s="18">
        <v>193623</v>
      </c>
      <c r="D23127" t="s">
        <v>6</v>
      </c>
      <c r="E23127" s="23"/>
      <c r="F23127" s="18"/>
    </row>
    <row r="23128" spans="1:6" x14ac:dyDescent="0.25">
      <c r="A23128">
        <v>3591363503</v>
      </c>
      <c r="B23128" s="9">
        <v>23742</v>
      </c>
      <c r="C23128" s="18">
        <v>209073</v>
      </c>
      <c r="D23128" t="s">
        <v>6</v>
      </c>
      <c r="E23128" s="23"/>
      <c r="F23128" s="18"/>
    </row>
    <row r="23129" spans="1:6" x14ac:dyDescent="0.25">
      <c r="A23129">
        <v>3591381140</v>
      </c>
      <c r="B23129" s="9">
        <v>24107</v>
      </c>
      <c r="C23129" s="18">
        <v>76726</v>
      </c>
      <c r="D23129" t="s">
        <v>6</v>
      </c>
      <c r="E23129" s="23"/>
      <c r="F23129" s="18"/>
    </row>
    <row r="23130" spans="1:6" x14ac:dyDescent="0.25">
      <c r="A23130">
        <v>3591467182</v>
      </c>
      <c r="B23130" s="9">
        <v>26298</v>
      </c>
      <c r="C23130" s="18">
        <v>190263</v>
      </c>
      <c r="D23130" t="s">
        <v>6</v>
      </c>
      <c r="E23130" s="23"/>
      <c r="F23130" s="18"/>
    </row>
    <row r="23131" spans="1:6" x14ac:dyDescent="0.25">
      <c r="A23131">
        <v>3591491805</v>
      </c>
      <c r="B23131" s="9">
        <v>25933</v>
      </c>
      <c r="C23131" s="18">
        <v>107724</v>
      </c>
      <c r="D23131" t="s">
        <v>6</v>
      </c>
      <c r="E23131" s="23"/>
      <c r="F23131" s="18"/>
    </row>
    <row r="23132" spans="1:6" x14ac:dyDescent="0.25">
      <c r="A23132">
        <v>3591549396</v>
      </c>
      <c r="B23132" s="9">
        <v>23011</v>
      </c>
      <c r="C23132" s="18">
        <v>140080</v>
      </c>
      <c r="D23132" t="s">
        <v>6</v>
      </c>
      <c r="E23132" s="23"/>
      <c r="F23132" s="18"/>
    </row>
    <row r="23133" spans="1:6" x14ac:dyDescent="0.25">
      <c r="A23133">
        <v>3591829707</v>
      </c>
      <c r="B23133" s="9">
        <v>23742</v>
      </c>
      <c r="C23133" s="18">
        <v>141151</v>
      </c>
      <c r="D23133" t="s">
        <v>6</v>
      </c>
      <c r="E23133" s="23"/>
      <c r="F23133" s="18"/>
    </row>
    <row r="23134" spans="1:6" x14ac:dyDescent="0.25">
      <c r="A23134">
        <v>3592108117</v>
      </c>
      <c r="B23134" s="9">
        <v>23376</v>
      </c>
      <c r="C23134" s="18">
        <v>185161</v>
      </c>
      <c r="D23134" t="s">
        <v>6</v>
      </c>
      <c r="E23134" s="23"/>
      <c r="F23134" s="18"/>
    </row>
    <row r="23135" spans="1:6" x14ac:dyDescent="0.25">
      <c r="A23135">
        <v>3592284305</v>
      </c>
      <c r="B23135" s="9">
        <v>23742</v>
      </c>
      <c r="C23135" s="18">
        <v>208043</v>
      </c>
      <c r="D23135" t="s">
        <v>6</v>
      </c>
      <c r="E23135" s="23"/>
      <c r="F23135" s="18"/>
    </row>
    <row r="23136" spans="1:6" x14ac:dyDescent="0.25">
      <c r="A23136">
        <v>3592299840</v>
      </c>
      <c r="B23136" s="9">
        <v>24107</v>
      </c>
      <c r="C23136" s="18">
        <v>182838</v>
      </c>
      <c r="D23136" t="s">
        <v>6</v>
      </c>
      <c r="E23136" s="23"/>
      <c r="F23136" s="18"/>
    </row>
    <row r="23137" spans="1:6" x14ac:dyDescent="0.25">
      <c r="A23137">
        <v>3592609231</v>
      </c>
      <c r="B23137" s="9">
        <v>24107</v>
      </c>
      <c r="C23137" s="18">
        <v>129896</v>
      </c>
      <c r="D23137" t="s">
        <v>6</v>
      </c>
      <c r="E23137" s="23"/>
      <c r="F23137" s="18"/>
    </row>
    <row r="23138" spans="1:6" x14ac:dyDescent="0.25">
      <c r="A23138">
        <v>3592630492</v>
      </c>
      <c r="B23138" s="9">
        <v>25203</v>
      </c>
      <c r="C23138" s="18">
        <v>115491</v>
      </c>
      <c r="D23138" t="s">
        <v>6</v>
      </c>
      <c r="E23138" s="23"/>
      <c r="F23138" s="18"/>
    </row>
    <row r="23139" spans="1:6" x14ac:dyDescent="0.25">
      <c r="A23139">
        <v>3592767661</v>
      </c>
      <c r="B23139" s="9">
        <v>25568</v>
      </c>
      <c r="C23139" s="18">
        <v>81609</v>
      </c>
      <c r="D23139" t="s">
        <v>6</v>
      </c>
      <c r="E23139" s="23"/>
      <c r="F23139" s="18"/>
    </row>
    <row r="23140" spans="1:6" x14ac:dyDescent="0.25">
      <c r="A23140">
        <v>3592775321</v>
      </c>
      <c r="B23140" s="9">
        <v>23742</v>
      </c>
      <c r="C23140" s="18">
        <v>215345</v>
      </c>
      <c r="D23140" t="s">
        <v>6</v>
      </c>
      <c r="E23140" s="23"/>
      <c r="F23140" s="18"/>
    </row>
    <row r="23141" spans="1:6" x14ac:dyDescent="0.25">
      <c r="A23141">
        <v>3592875101</v>
      </c>
      <c r="B23141" s="9">
        <v>23376</v>
      </c>
      <c r="C23141" s="18">
        <v>189269</v>
      </c>
      <c r="D23141" t="s">
        <v>6</v>
      </c>
      <c r="E23141" s="23"/>
      <c r="F23141" s="18"/>
    </row>
    <row r="23142" spans="1:6" x14ac:dyDescent="0.25">
      <c r="A23142">
        <v>3592892985</v>
      </c>
      <c r="B23142" s="9">
        <v>24472</v>
      </c>
      <c r="C23142" s="18">
        <v>144159</v>
      </c>
      <c r="D23142" t="s">
        <v>6</v>
      </c>
      <c r="E23142" s="23"/>
      <c r="F23142" s="18"/>
    </row>
    <row r="23143" spans="1:6" x14ac:dyDescent="0.25">
      <c r="A23143">
        <v>3593158965</v>
      </c>
      <c r="B23143" s="9">
        <v>24837</v>
      </c>
      <c r="C23143" s="18">
        <v>127328</v>
      </c>
      <c r="D23143" t="s">
        <v>6</v>
      </c>
      <c r="E23143" s="23"/>
      <c r="F23143" s="18"/>
    </row>
    <row r="23144" spans="1:6" x14ac:dyDescent="0.25">
      <c r="A23144">
        <v>3593303145</v>
      </c>
      <c r="B23144" s="9">
        <v>24472</v>
      </c>
      <c r="C23144" s="18">
        <v>91564</v>
      </c>
      <c r="D23144" t="s">
        <v>6</v>
      </c>
      <c r="E23144" s="23"/>
      <c r="F23144" s="18"/>
    </row>
    <row r="23145" spans="1:6" x14ac:dyDescent="0.25">
      <c r="A23145">
        <v>3593349719</v>
      </c>
      <c r="B23145" s="9">
        <v>25203</v>
      </c>
      <c r="C23145" s="18">
        <v>154508</v>
      </c>
      <c r="D23145" t="s">
        <v>6</v>
      </c>
      <c r="E23145" s="23"/>
      <c r="F23145" s="18"/>
    </row>
    <row r="23146" spans="1:6" x14ac:dyDescent="0.25">
      <c r="A23146">
        <v>3593519280</v>
      </c>
      <c r="B23146" s="9">
        <v>23376</v>
      </c>
      <c r="C23146" s="18">
        <v>153219</v>
      </c>
      <c r="D23146" t="s">
        <v>6</v>
      </c>
      <c r="E23146" s="23"/>
      <c r="F23146" s="18"/>
    </row>
    <row r="23147" spans="1:6" x14ac:dyDescent="0.25">
      <c r="A23147">
        <v>3593598357</v>
      </c>
      <c r="B23147" s="9">
        <v>25203</v>
      </c>
      <c r="C23147" s="18">
        <v>139653</v>
      </c>
      <c r="D23147" t="s">
        <v>6</v>
      </c>
      <c r="E23147" s="23"/>
      <c r="F23147" s="18"/>
    </row>
    <row r="23148" spans="1:6" x14ac:dyDescent="0.25">
      <c r="A23148">
        <v>3593669114</v>
      </c>
      <c r="B23148" s="9">
        <v>26298</v>
      </c>
      <c r="C23148" s="18">
        <v>140073</v>
      </c>
      <c r="D23148" t="s">
        <v>6</v>
      </c>
      <c r="E23148" s="23"/>
      <c r="F23148" s="18"/>
    </row>
    <row r="23149" spans="1:6" x14ac:dyDescent="0.25">
      <c r="A23149">
        <v>3593705214</v>
      </c>
      <c r="B23149" s="9">
        <v>23376</v>
      </c>
      <c r="C23149" s="18">
        <v>209131</v>
      </c>
      <c r="D23149" t="s">
        <v>6</v>
      </c>
      <c r="E23149" s="23"/>
      <c r="F23149" s="18"/>
    </row>
    <row r="23150" spans="1:6" x14ac:dyDescent="0.25">
      <c r="A23150">
        <v>3593831457</v>
      </c>
      <c r="B23150" s="9">
        <v>24837</v>
      </c>
      <c r="C23150" s="18">
        <v>139549</v>
      </c>
      <c r="D23150" t="s">
        <v>6</v>
      </c>
      <c r="E23150" s="23"/>
      <c r="F23150" s="18"/>
    </row>
    <row r="23151" spans="1:6" x14ac:dyDescent="0.25">
      <c r="A23151">
        <v>3593973195</v>
      </c>
      <c r="B23151" s="9">
        <v>23376</v>
      </c>
      <c r="C23151" s="18">
        <v>123431</v>
      </c>
      <c r="D23151" t="s">
        <v>6</v>
      </c>
      <c r="E23151" s="23"/>
      <c r="F23151" s="18"/>
    </row>
    <row r="23152" spans="1:6" x14ac:dyDescent="0.25">
      <c r="A23152">
        <v>3594069422</v>
      </c>
      <c r="B23152" s="9">
        <v>24837</v>
      </c>
      <c r="C23152" s="18">
        <v>213878</v>
      </c>
      <c r="D23152" t="s">
        <v>6</v>
      </c>
      <c r="E23152" s="23"/>
      <c r="F23152" s="18"/>
    </row>
    <row r="23153" spans="1:6" x14ac:dyDescent="0.25">
      <c r="A23153">
        <v>3594091600</v>
      </c>
      <c r="B23153" s="9">
        <v>23011</v>
      </c>
      <c r="C23153" s="18">
        <v>99534</v>
      </c>
      <c r="D23153" t="s">
        <v>6</v>
      </c>
      <c r="E23153" s="23"/>
      <c r="F23153" s="18"/>
    </row>
    <row r="23154" spans="1:6" x14ac:dyDescent="0.25">
      <c r="A23154">
        <v>3594123801</v>
      </c>
      <c r="B23154" s="9">
        <v>24107</v>
      </c>
      <c r="C23154" s="18">
        <v>48604</v>
      </c>
      <c r="D23154" t="s">
        <v>6</v>
      </c>
      <c r="E23154" s="23"/>
      <c r="F23154" s="18"/>
    </row>
    <row r="23155" spans="1:6" x14ac:dyDescent="0.25">
      <c r="A23155">
        <v>3594153059</v>
      </c>
      <c r="B23155" s="9">
        <v>25203</v>
      </c>
      <c r="C23155" s="18">
        <v>227705</v>
      </c>
      <c r="D23155" t="s">
        <v>6</v>
      </c>
      <c r="E23155" s="23"/>
      <c r="F23155" s="18"/>
    </row>
    <row r="23156" spans="1:6" x14ac:dyDescent="0.25">
      <c r="A23156">
        <v>3594225730</v>
      </c>
      <c r="B23156" s="9">
        <v>23742</v>
      </c>
      <c r="C23156" s="18">
        <v>195396</v>
      </c>
      <c r="D23156" t="s">
        <v>6</v>
      </c>
      <c r="E23156" s="23"/>
      <c r="F23156" s="18"/>
    </row>
    <row r="23157" spans="1:6" x14ac:dyDescent="0.25">
      <c r="A23157">
        <v>3594393296</v>
      </c>
      <c r="B23157" s="9">
        <v>23011</v>
      </c>
      <c r="C23157" s="18">
        <v>95074</v>
      </c>
      <c r="D23157" t="s">
        <v>6</v>
      </c>
      <c r="E23157" s="23"/>
      <c r="F23157" s="18"/>
    </row>
    <row r="23158" spans="1:6" x14ac:dyDescent="0.25">
      <c r="A23158">
        <v>3594771682</v>
      </c>
      <c r="B23158" s="9">
        <v>23742</v>
      </c>
      <c r="C23158" s="18">
        <v>223209</v>
      </c>
      <c r="D23158" t="s">
        <v>6</v>
      </c>
      <c r="E23158" s="23"/>
      <c r="F23158" s="18"/>
    </row>
    <row r="23159" spans="1:6" x14ac:dyDescent="0.25">
      <c r="A23159">
        <v>3594881046</v>
      </c>
      <c r="B23159" s="9">
        <v>23742</v>
      </c>
      <c r="C23159" s="18">
        <v>151634</v>
      </c>
      <c r="D23159" t="s">
        <v>6</v>
      </c>
      <c r="E23159" s="23"/>
      <c r="F23159" s="18"/>
    </row>
    <row r="23160" spans="1:6" x14ac:dyDescent="0.25">
      <c r="A23160">
        <v>3594900099</v>
      </c>
      <c r="B23160" s="9">
        <v>26298</v>
      </c>
      <c r="C23160" s="18">
        <v>195263</v>
      </c>
      <c r="D23160" t="s">
        <v>6</v>
      </c>
      <c r="E23160" s="23"/>
      <c r="F23160" s="18"/>
    </row>
    <row r="23161" spans="1:6" x14ac:dyDescent="0.25">
      <c r="A23161">
        <v>3594916612</v>
      </c>
      <c r="B23161" s="9">
        <v>25203</v>
      </c>
      <c r="C23161" s="18">
        <v>201363</v>
      </c>
      <c r="D23161" t="s">
        <v>6</v>
      </c>
      <c r="E23161" s="23"/>
      <c r="F23161" s="18"/>
    </row>
    <row r="23162" spans="1:6" x14ac:dyDescent="0.25">
      <c r="A23162">
        <v>3595183423</v>
      </c>
      <c r="B23162" s="9">
        <v>25933</v>
      </c>
      <c r="C23162" s="18">
        <v>74430</v>
      </c>
      <c r="D23162" t="s">
        <v>6</v>
      </c>
      <c r="E23162" s="23"/>
      <c r="F23162" s="18"/>
    </row>
    <row r="23163" spans="1:6" x14ac:dyDescent="0.25">
      <c r="A23163">
        <v>3595335300</v>
      </c>
      <c r="B23163" s="9">
        <v>24837</v>
      </c>
      <c r="C23163" s="18">
        <v>129708</v>
      </c>
      <c r="D23163" t="s">
        <v>6</v>
      </c>
      <c r="E23163" s="23"/>
      <c r="F23163" s="18"/>
    </row>
    <row r="23164" spans="1:6" x14ac:dyDescent="0.25">
      <c r="A23164">
        <v>3595410718</v>
      </c>
      <c r="B23164" s="9">
        <v>23376</v>
      </c>
      <c r="C23164" s="18">
        <v>147880</v>
      </c>
      <c r="D23164" t="s">
        <v>6</v>
      </c>
      <c r="E23164" s="23"/>
      <c r="F23164" s="18"/>
    </row>
    <row r="23165" spans="1:6" x14ac:dyDescent="0.25">
      <c r="A23165">
        <v>3595611470</v>
      </c>
      <c r="B23165" s="9">
        <v>23011</v>
      </c>
      <c r="C23165" s="18">
        <v>660541</v>
      </c>
      <c r="D23165" t="s">
        <v>6</v>
      </c>
      <c r="E23165" s="23"/>
      <c r="F23165" s="18"/>
    </row>
    <row r="23166" spans="1:6" x14ac:dyDescent="0.25">
      <c r="A23166">
        <v>3595777490</v>
      </c>
      <c r="B23166" s="9">
        <v>26298</v>
      </c>
      <c r="C23166" s="18">
        <v>213319</v>
      </c>
      <c r="D23166" t="s">
        <v>6</v>
      </c>
      <c r="E23166" s="23"/>
      <c r="F23166" s="18"/>
    </row>
    <row r="23167" spans="1:6" x14ac:dyDescent="0.25">
      <c r="A23167">
        <v>3596068095</v>
      </c>
      <c r="B23167" s="9">
        <v>25933</v>
      </c>
      <c r="C23167" s="18">
        <v>177518</v>
      </c>
      <c r="D23167" t="s">
        <v>6</v>
      </c>
      <c r="E23167" s="23"/>
      <c r="F23167" s="18"/>
    </row>
    <row r="23168" spans="1:6" x14ac:dyDescent="0.25">
      <c r="A23168">
        <v>3596504865</v>
      </c>
      <c r="B23168" s="9">
        <v>24472</v>
      </c>
      <c r="C23168" s="18">
        <v>214246</v>
      </c>
      <c r="D23168" t="s">
        <v>6</v>
      </c>
      <c r="E23168" s="23"/>
      <c r="F23168" s="18"/>
    </row>
    <row r="23169" spans="1:6" x14ac:dyDescent="0.25">
      <c r="A23169">
        <v>3596590030</v>
      </c>
      <c r="B23169" s="9">
        <v>23376</v>
      </c>
      <c r="C23169" s="18">
        <v>134618</v>
      </c>
      <c r="D23169" t="s">
        <v>6</v>
      </c>
      <c r="E23169" s="23"/>
      <c r="F23169" s="18"/>
    </row>
    <row r="23170" spans="1:6" x14ac:dyDescent="0.25">
      <c r="A23170">
        <v>3596735349</v>
      </c>
      <c r="B23170" s="9">
        <v>25933</v>
      </c>
      <c r="C23170" s="18">
        <v>193576</v>
      </c>
      <c r="D23170" t="s">
        <v>6</v>
      </c>
      <c r="E23170" s="23"/>
      <c r="F23170" s="18"/>
    </row>
    <row r="23171" spans="1:6" x14ac:dyDescent="0.25">
      <c r="A23171">
        <v>3596817360</v>
      </c>
      <c r="B23171" s="9">
        <v>23376</v>
      </c>
      <c r="C23171" s="18">
        <v>116601</v>
      </c>
      <c r="D23171" t="s">
        <v>6</v>
      </c>
      <c r="E23171" s="23"/>
      <c r="F23171" s="18"/>
    </row>
    <row r="23172" spans="1:6" x14ac:dyDescent="0.25">
      <c r="A23172">
        <v>3596864226</v>
      </c>
      <c r="B23172" s="9">
        <v>24837</v>
      </c>
      <c r="C23172" s="18">
        <v>213745</v>
      </c>
      <c r="D23172" t="s">
        <v>6</v>
      </c>
      <c r="E23172" s="23"/>
      <c r="F23172" s="18"/>
    </row>
    <row r="23173" spans="1:6" x14ac:dyDescent="0.25">
      <c r="A23173">
        <v>3596999978</v>
      </c>
      <c r="B23173" s="9">
        <v>25568</v>
      </c>
      <c r="C23173" s="18">
        <v>197695</v>
      </c>
      <c r="D23173" t="s">
        <v>6</v>
      </c>
      <c r="E23173" s="23"/>
      <c r="F23173" s="18"/>
    </row>
    <row r="23174" spans="1:6" x14ac:dyDescent="0.25">
      <c r="A23174">
        <v>3597181006</v>
      </c>
      <c r="B23174" s="9">
        <v>25933</v>
      </c>
      <c r="C23174" s="18">
        <v>125051</v>
      </c>
      <c r="D23174" t="s">
        <v>6</v>
      </c>
      <c r="E23174" s="23"/>
      <c r="F23174" s="18"/>
    </row>
    <row r="23175" spans="1:6" x14ac:dyDescent="0.25">
      <c r="A23175">
        <v>3597324297</v>
      </c>
      <c r="B23175" s="9">
        <v>23011</v>
      </c>
      <c r="C23175" s="18">
        <v>117159</v>
      </c>
      <c r="D23175" t="s">
        <v>6</v>
      </c>
      <c r="E23175" s="23"/>
      <c r="F23175" s="18"/>
    </row>
    <row r="23176" spans="1:6" x14ac:dyDescent="0.25">
      <c r="A23176">
        <v>3597345117</v>
      </c>
      <c r="B23176" s="9">
        <v>23742</v>
      </c>
      <c r="C23176" s="18">
        <v>127614</v>
      </c>
      <c r="D23176" t="s">
        <v>6</v>
      </c>
      <c r="E23176" s="23"/>
      <c r="F23176" s="18"/>
    </row>
    <row r="23177" spans="1:6" x14ac:dyDescent="0.25">
      <c r="A23177">
        <v>3597578572</v>
      </c>
      <c r="B23177" s="9">
        <v>24107</v>
      </c>
      <c r="C23177" s="18">
        <v>36556</v>
      </c>
      <c r="D23177" t="s">
        <v>6</v>
      </c>
      <c r="E23177" s="23"/>
      <c r="F23177" s="18"/>
    </row>
    <row r="23178" spans="1:6" x14ac:dyDescent="0.25">
      <c r="A23178">
        <v>3597874779</v>
      </c>
      <c r="B23178" s="9">
        <v>23742</v>
      </c>
      <c r="C23178" s="18">
        <v>136914</v>
      </c>
      <c r="D23178" t="s">
        <v>6</v>
      </c>
      <c r="E23178" s="23"/>
      <c r="F23178" s="18"/>
    </row>
    <row r="23179" spans="1:6" x14ac:dyDescent="0.25">
      <c r="A23179">
        <v>3597898000</v>
      </c>
      <c r="B23179" s="9">
        <v>25568</v>
      </c>
      <c r="C23179" s="18">
        <v>173304</v>
      </c>
      <c r="D23179" t="s">
        <v>6</v>
      </c>
      <c r="E23179" s="23"/>
      <c r="F23179" s="18"/>
    </row>
    <row r="23180" spans="1:6" x14ac:dyDescent="0.25">
      <c r="A23180">
        <v>3598392273</v>
      </c>
      <c r="B23180" s="9">
        <v>23742</v>
      </c>
      <c r="C23180" s="18">
        <v>42806</v>
      </c>
      <c r="D23180" t="s">
        <v>6</v>
      </c>
      <c r="E23180" s="23"/>
      <c r="F23180" s="18"/>
    </row>
    <row r="23181" spans="1:6" x14ac:dyDescent="0.25">
      <c r="A23181">
        <v>3598928344</v>
      </c>
      <c r="B23181" s="9">
        <v>23742</v>
      </c>
      <c r="C23181" s="18">
        <v>170478</v>
      </c>
      <c r="D23181" t="s">
        <v>6</v>
      </c>
      <c r="E23181" s="23"/>
      <c r="F23181" s="18"/>
    </row>
    <row r="23182" spans="1:6" x14ac:dyDescent="0.25">
      <c r="A23182">
        <v>3598928447</v>
      </c>
      <c r="B23182" s="9">
        <v>25203</v>
      </c>
      <c r="C23182" s="18">
        <v>90044</v>
      </c>
      <c r="D23182" t="s">
        <v>6</v>
      </c>
      <c r="E23182" s="23"/>
      <c r="F23182" s="18"/>
    </row>
    <row r="23183" spans="1:6" x14ac:dyDescent="0.25">
      <c r="A23183">
        <v>3598937077</v>
      </c>
      <c r="B23183" s="9">
        <v>23742</v>
      </c>
      <c r="C23183" s="18">
        <v>1202696</v>
      </c>
      <c r="D23183" t="s">
        <v>6</v>
      </c>
      <c r="E23183" s="23"/>
      <c r="F23183" s="18"/>
    </row>
    <row r="23184" spans="1:6" x14ac:dyDescent="0.25">
      <c r="A23184">
        <v>3599216340</v>
      </c>
      <c r="B23184" s="9">
        <v>23742</v>
      </c>
      <c r="C23184" s="18">
        <v>137326</v>
      </c>
      <c r="D23184" t="s">
        <v>6</v>
      </c>
      <c r="E23184" s="23"/>
      <c r="F23184" s="18"/>
    </row>
    <row r="23185" spans="1:6" x14ac:dyDescent="0.25">
      <c r="A23185">
        <v>3599266941</v>
      </c>
      <c r="B23185" s="9">
        <v>23742</v>
      </c>
      <c r="C23185" s="18">
        <v>98553</v>
      </c>
      <c r="D23185" t="s">
        <v>6</v>
      </c>
      <c r="E23185" s="23"/>
      <c r="F23185" s="18"/>
    </row>
    <row r="23186" spans="1:6" x14ac:dyDescent="0.25">
      <c r="A23186">
        <v>3599451808</v>
      </c>
      <c r="B23186" s="9">
        <v>26298</v>
      </c>
      <c r="C23186" s="18">
        <v>130950</v>
      </c>
      <c r="D23186" t="s">
        <v>6</v>
      </c>
      <c r="E23186" s="23"/>
      <c r="F23186" s="18"/>
    </row>
    <row r="23187" spans="1:6" x14ac:dyDescent="0.25">
      <c r="A23187">
        <v>3599631927</v>
      </c>
      <c r="B23187" s="9">
        <v>24472</v>
      </c>
      <c r="C23187" s="18">
        <v>129941</v>
      </c>
      <c r="D23187" t="s">
        <v>6</v>
      </c>
      <c r="E23187" s="23"/>
      <c r="F23187" s="18"/>
    </row>
    <row r="23188" spans="1:6" x14ac:dyDescent="0.25">
      <c r="A23188">
        <v>3599834596</v>
      </c>
      <c r="B23188" s="9">
        <v>24472</v>
      </c>
      <c r="C23188" s="18">
        <v>184960</v>
      </c>
      <c r="D23188" t="s">
        <v>6</v>
      </c>
      <c r="E23188" s="23"/>
      <c r="F23188" s="18"/>
    </row>
    <row r="23189" spans="1:6" x14ac:dyDescent="0.25">
      <c r="A23189">
        <v>3599936692</v>
      </c>
      <c r="B23189" s="9">
        <v>25203</v>
      </c>
      <c r="C23189" s="18">
        <v>149116</v>
      </c>
      <c r="D23189" t="s">
        <v>6</v>
      </c>
      <c r="E23189" s="23"/>
      <c r="F23189" s="18"/>
    </row>
    <row r="23190" spans="1:6" x14ac:dyDescent="0.25">
      <c r="A23190">
        <v>3599953333</v>
      </c>
      <c r="B23190" s="9">
        <v>23742</v>
      </c>
      <c r="C23190" s="18">
        <v>165195</v>
      </c>
      <c r="D23190" t="s">
        <v>6</v>
      </c>
      <c r="E23190" s="23"/>
      <c r="F23190" s="18"/>
    </row>
    <row r="23191" spans="1:6" x14ac:dyDescent="0.25">
      <c r="A23191">
        <v>3600059318</v>
      </c>
      <c r="B23191" s="9">
        <v>25568</v>
      </c>
      <c r="C23191" s="18">
        <v>184525</v>
      </c>
      <c r="D23191" t="s">
        <v>6</v>
      </c>
      <c r="E23191" s="23"/>
      <c r="F23191" s="18"/>
    </row>
    <row r="23192" spans="1:6" x14ac:dyDescent="0.25">
      <c r="A23192">
        <v>3600089197</v>
      </c>
      <c r="B23192" s="9">
        <v>23742</v>
      </c>
      <c r="C23192" s="18">
        <v>80113</v>
      </c>
      <c r="D23192" t="s">
        <v>6</v>
      </c>
      <c r="E23192" s="23"/>
      <c r="F23192" s="18"/>
    </row>
    <row r="23193" spans="1:6" x14ac:dyDescent="0.25">
      <c r="A23193">
        <v>3600167071</v>
      </c>
      <c r="B23193" s="9">
        <v>26298</v>
      </c>
      <c r="C23193" s="18">
        <v>164970</v>
      </c>
      <c r="D23193" t="s">
        <v>6</v>
      </c>
      <c r="E23193" s="23"/>
      <c r="F23193" s="18"/>
    </row>
    <row r="23194" spans="1:6" x14ac:dyDescent="0.25">
      <c r="A23194">
        <v>3600267374</v>
      </c>
      <c r="B23194" s="9">
        <v>23742</v>
      </c>
      <c r="C23194" s="18">
        <v>45608</v>
      </c>
      <c r="D23194" t="s">
        <v>6</v>
      </c>
      <c r="E23194" s="23"/>
      <c r="F23194" s="18"/>
    </row>
    <row r="23195" spans="1:6" x14ac:dyDescent="0.25">
      <c r="A23195">
        <v>3600598140</v>
      </c>
      <c r="B23195" s="9">
        <v>24837</v>
      </c>
      <c r="C23195" s="18">
        <v>164331</v>
      </c>
      <c r="D23195" t="s">
        <v>6</v>
      </c>
      <c r="E23195" s="23"/>
      <c r="F23195" s="18"/>
    </row>
    <row r="23196" spans="1:6" x14ac:dyDescent="0.25">
      <c r="A23196">
        <v>3600705611</v>
      </c>
      <c r="B23196" s="9">
        <v>23011</v>
      </c>
      <c r="C23196" s="18">
        <v>109845</v>
      </c>
      <c r="D23196" t="s">
        <v>6</v>
      </c>
      <c r="E23196" s="23"/>
      <c r="F23196" s="18"/>
    </row>
    <row r="23197" spans="1:6" x14ac:dyDescent="0.25">
      <c r="A23197">
        <v>3601012187</v>
      </c>
      <c r="B23197" s="9">
        <v>25933</v>
      </c>
      <c r="C23197" s="18">
        <v>137529</v>
      </c>
      <c r="D23197" t="s">
        <v>6</v>
      </c>
      <c r="E23197" s="23"/>
      <c r="F23197" s="18"/>
    </row>
    <row r="23198" spans="1:6" x14ac:dyDescent="0.25">
      <c r="A23198">
        <v>3601449371</v>
      </c>
      <c r="B23198" s="9">
        <v>26298</v>
      </c>
      <c r="C23198" s="18">
        <v>134831</v>
      </c>
      <c r="D23198" t="s">
        <v>6</v>
      </c>
      <c r="E23198" s="23"/>
      <c r="F23198" s="18"/>
    </row>
    <row r="23199" spans="1:6" x14ac:dyDescent="0.25">
      <c r="A23199">
        <v>3601545586</v>
      </c>
      <c r="B23199" s="9">
        <v>25933</v>
      </c>
      <c r="C23199" s="18">
        <v>73826</v>
      </c>
      <c r="D23199" t="s">
        <v>6</v>
      </c>
      <c r="E23199" s="23"/>
      <c r="F23199" s="18"/>
    </row>
    <row r="23200" spans="1:6" x14ac:dyDescent="0.25">
      <c r="A23200">
        <v>3601764057</v>
      </c>
      <c r="B23200" s="9">
        <v>26298</v>
      </c>
      <c r="C23200" s="18">
        <v>135908</v>
      </c>
      <c r="D23200" t="s">
        <v>6</v>
      </c>
      <c r="E23200" s="23"/>
      <c r="F23200" s="18"/>
    </row>
    <row r="23201" spans="1:6" x14ac:dyDescent="0.25">
      <c r="A23201">
        <v>3601839305</v>
      </c>
      <c r="B23201" s="9">
        <v>24472</v>
      </c>
      <c r="C23201" s="18">
        <v>184063</v>
      </c>
      <c r="D23201" t="s">
        <v>6</v>
      </c>
      <c r="E23201" s="23"/>
      <c r="F23201" s="18"/>
    </row>
    <row r="23202" spans="1:6" x14ac:dyDescent="0.25">
      <c r="A23202">
        <v>3602143819</v>
      </c>
      <c r="B23202" s="9">
        <v>23376</v>
      </c>
      <c r="C23202" s="18">
        <v>203029</v>
      </c>
      <c r="D23202" t="s">
        <v>6</v>
      </c>
      <c r="E23202" s="23"/>
      <c r="F23202" s="18"/>
    </row>
    <row r="23203" spans="1:6" x14ac:dyDescent="0.25">
      <c r="A23203">
        <v>3602269121</v>
      </c>
      <c r="B23203" s="9">
        <v>23011</v>
      </c>
      <c r="C23203" s="18">
        <v>175805</v>
      </c>
      <c r="D23203" t="s">
        <v>6</v>
      </c>
      <c r="E23203" s="23"/>
      <c r="F23203" s="18"/>
    </row>
    <row r="23204" spans="1:6" x14ac:dyDescent="0.25">
      <c r="A23204">
        <v>3602376755</v>
      </c>
      <c r="B23204" s="9">
        <v>26298</v>
      </c>
      <c r="C23204" s="18">
        <v>122280</v>
      </c>
      <c r="D23204" t="s">
        <v>6</v>
      </c>
      <c r="E23204" s="23"/>
      <c r="F23204" s="18"/>
    </row>
    <row r="23205" spans="1:6" x14ac:dyDescent="0.25">
      <c r="A23205">
        <v>3602481913</v>
      </c>
      <c r="B23205" s="9">
        <v>25568</v>
      </c>
      <c r="C23205" s="18">
        <v>145248</v>
      </c>
      <c r="D23205" t="s">
        <v>6</v>
      </c>
      <c r="E23205" s="23"/>
      <c r="F23205" s="18"/>
    </row>
    <row r="23206" spans="1:6" x14ac:dyDescent="0.25">
      <c r="A23206">
        <v>3602497414</v>
      </c>
      <c r="B23206" s="9">
        <v>25568</v>
      </c>
      <c r="C23206" s="18">
        <v>188915</v>
      </c>
      <c r="D23206" t="s">
        <v>6</v>
      </c>
      <c r="E23206" s="23"/>
      <c r="F23206" s="18"/>
    </row>
    <row r="23207" spans="1:6" x14ac:dyDescent="0.25">
      <c r="A23207">
        <v>3602582135</v>
      </c>
      <c r="B23207" s="9">
        <v>23376</v>
      </c>
      <c r="C23207" s="18">
        <v>125626</v>
      </c>
      <c r="D23207" t="s">
        <v>6</v>
      </c>
      <c r="E23207" s="23"/>
      <c r="F23207" s="18"/>
    </row>
    <row r="23208" spans="1:6" x14ac:dyDescent="0.25">
      <c r="A23208">
        <v>3602661249</v>
      </c>
      <c r="B23208" s="9">
        <v>24472</v>
      </c>
      <c r="C23208" s="18">
        <v>203828</v>
      </c>
      <c r="D23208" t="s">
        <v>6</v>
      </c>
      <c r="E23208" s="23"/>
      <c r="F23208" s="18"/>
    </row>
    <row r="23209" spans="1:6" x14ac:dyDescent="0.25">
      <c r="A23209">
        <v>3602794865</v>
      </c>
      <c r="B23209" s="9">
        <v>25933</v>
      </c>
      <c r="C23209" s="18">
        <v>178594</v>
      </c>
      <c r="D23209" t="s">
        <v>6</v>
      </c>
      <c r="E23209" s="23"/>
      <c r="F23209" s="18"/>
    </row>
    <row r="23210" spans="1:6" x14ac:dyDescent="0.25">
      <c r="A23210">
        <v>3602942522</v>
      </c>
      <c r="B23210" s="9">
        <v>26298</v>
      </c>
      <c r="C23210" s="18">
        <v>65235</v>
      </c>
      <c r="D23210" t="s">
        <v>6</v>
      </c>
      <c r="E23210" s="23"/>
      <c r="F23210" s="18"/>
    </row>
    <row r="23211" spans="1:6" x14ac:dyDescent="0.25">
      <c r="A23211">
        <v>3603391721</v>
      </c>
      <c r="B23211" s="9">
        <v>25568</v>
      </c>
      <c r="C23211" s="18">
        <v>201145</v>
      </c>
      <c r="D23211" t="s">
        <v>6</v>
      </c>
      <c r="E23211" s="23"/>
      <c r="F23211" s="18"/>
    </row>
    <row r="23212" spans="1:6" x14ac:dyDescent="0.25">
      <c r="A23212">
        <v>3603414546</v>
      </c>
      <c r="B23212" s="9">
        <v>25933</v>
      </c>
      <c r="C23212" s="18">
        <v>1321679</v>
      </c>
      <c r="D23212" t="s">
        <v>6</v>
      </c>
      <c r="E23212" s="23"/>
      <c r="F23212" s="18"/>
    </row>
    <row r="23213" spans="1:6" x14ac:dyDescent="0.25">
      <c r="A23213">
        <v>3603478876</v>
      </c>
      <c r="B23213" s="9">
        <v>23011</v>
      </c>
      <c r="C23213" s="18">
        <v>99113</v>
      </c>
      <c r="D23213" t="s">
        <v>6</v>
      </c>
      <c r="E23213" s="23"/>
      <c r="F23213" s="18"/>
    </row>
    <row r="23214" spans="1:6" x14ac:dyDescent="0.25">
      <c r="A23214">
        <v>3603496592</v>
      </c>
      <c r="B23214" s="9">
        <v>23742</v>
      </c>
      <c r="C23214" s="18">
        <v>130125</v>
      </c>
      <c r="D23214" t="s">
        <v>6</v>
      </c>
      <c r="E23214" s="23"/>
      <c r="F23214" s="18"/>
    </row>
    <row r="23215" spans="1:6" x14ac:dyDescent="0.25">
      <c r="A23215">
        <v>3603507771</v>
      </c>
      <c r="B23215" s="9">
        <v>23011</v>
      </c>
      <c r="C23215" s="18">
        <v>223899</v>
      </c>
      <c r="D23215" t="s">
        <v>6</v>
      </c>
      <c r="E23215" s="23"/>
      <c r="F23215" s="18"/>
    </row>
    <row r="23216" spans="1:6" x14ac:dyDescent="0.25">
      <c r="A23216">
        <v>3603550543</v>
      </c>
      <c r="B23216" s="9">
        <v>23376</v>
      </c>
      <c r="C23216" s="18">
        <v>189459</v>
      </c>
      <c r="D23216" t="s">
        <v>6</v>
      </c>
      <c r="E23216" s="23"/>
      <c r="F23216" s="18"/>
    </row>
    <row r="23217" spans="1:6" x14ac:dyDescent="0.25">
      <c r="A23217">
        <v>3603679253</v>
      </c>
      <c r="B23217" s="9">
        <v>25568</v>
      </c>
      <c r="C23217" s="18">
        <v>1471479</v>
      </c>
      <c r="D23217" t="s">
        <v>6</v>
      </c>
      <c r="E23217" s="23"/>
      <c r="F23217" s="18"/>
    </row>
    <row r="23218" spans="1:6" x14ac:dyDescent="0.25">
      <c r="A23218">
        <v>3603993932</v>
      </c>
      <c r="B23218" s="9">
        <v>26298</v>
      </c>
      <c r="C23218" s="18">
        <v>191155</v>
      </c>
      <c r="D23218" t="s">
        <v>6</v>
      </c>
      <c r="E23218" s="23"/>
      <c r="F23218" s="18"/>
    </row>
    <row r="23219" spans="1:6" x14ac:dyDescent="0.25">
      <c r="A23219">
        <v>3604357280</v>
      </c>
      <c r="B23219" s="9">
        <v>23376</v>
      </c>
      <c r="C23219" s="18">
        <v>138209</v>
      </c>
      <c r="D23219" t="s">
        <v>6</v>
      </c>
      <c r="E23219" s="23"/>
      <c r="F23219" s="18"/>
    </row>
    <row r="23220" spans="1:6" x14ac:dyDescent="0.25">
      <c r="A23220">
        <v>3604358885</v>
      </c>
      <c r="B23220" s="9">
        <v>26298</v>
      </c>
      <c r="C23220" s="18">
        <v>72316</v>
      </c>
      <c r="D23220" t="s">
        <v>6</v>
      </c>
      <c r="E23220" s="23"/>
      <c r="F23220" s="18"/>
    </row>
    <row r="23221" spans="1:6" x14ac:dyDescent="0.25">
      <c r="A23221">
        <v>3604663281</v>
      </c>
      <c r="B23221" s="9">
        <v>25933</v>
      </c>
      <c r="C23221" s="18">
        <v>166989</v>
      </c>
      <c r="D23221" t="s">
        <v>6</v>
      </c>
      <c r="E23221" s="23"/>
      <c r="F23221" s="18"/>
    </row>
    <row r="23222" spans="1:6" x14ac:dyDescent="0.25">
      <c r="A23222">
        <v>3604683623</v>
      </c>
      <c r="B23222" s="9">
        <v>24472</v>
      </c>
      <c r="C23222" s="18">
        <v>189100</v>
      </c>
      <c r="D23222" t="s">
        <v>6</v>
      </c>
      <c r="E23222" s="23"/>
      <c r="F23222" s="18"/>
    </row>
    <row r="23223" spans="1:6" x14ac:dyDescent="0.25">
      <c r="A23223">
        <v>3604855714</v>
      </c>
      <c r="B23223" s="9">
        <v>23011</v>
      </c>
      <c r="C23223" s="18">
        <v>125545</v>
      </c>
      <c r="D23223" t="s">
        <v>6</v>
      </c>
      <c r="E23223" s="23"/>
      <c r="F23223" s="18"/>
    </row>
    <row r="23224" spans="1:6" x14ac:dyDescent="0.25">
      <c r="A23224">
        <v>3605465608</v>
      </c>
      <c r="B23224" s="9">
        <v>23011</v>
      </c>
      <c r="C23224" s="18">
        <v>86991</v>
      </c>
      <c r="D23224" t="s">
        <v>6</v>
      </c>
      <c r="E23224" s="23"/>
      <c r="F23224" s="18"/>
    </row>
    <row r="23225" spans="1:6" x14ac:dyDescent="0.25">
      <c r="A23225">
        <v>3605507828</v>
      </c>
      <c r="B23225" s="9">
        <v>24107</v>
      </c>
      <c r="C23225" s="18">
        <v>108935</v>
      </c>
      <c r="D23225" t="s">
        <v>6</v>
      </c>
      <c r="E23225" s="23"/>
      <c r="F23225" s="18"/>
    </row>
    <row r="23226" spans="1:6" x14ac:dyDescent="0.25">
      <c r="A23226">
        <v>3605672295</v>
      </c>
      <c r="B23226" s="9">
        <v>24837</v>
      </c>
      <c r="C23226" s="18">
        <v>176290</v>
      </c>
      <c r="D23226" t="s">
        <v>6</v>
      </c>
      <c r="E23226" s="23"/>
      <c r="F23226" s="18"/>
    </row>
    <row r="23227" spans="1:6" x14ac:dyDescent="0.25">
      <c r="A23227">
        <v>3605717833</v>
      </c>
      <c r="B23227" s="9">
        <v>24472</v>
      </c>
      <c r="C23227" s="18">
        <v>68651</v>
      </c>
      <c r="D23227" t="s">
        <v>6</v>
      </c>
      <c r="E23227" s="23"/>
      <c r="F23227" s="18"/>
    </row>
    <row r="23228" spans="1:6" x14ac:dyDescent="0.25">
      <c r="A23228">
        <v>3605940217</v>
      </c>
      <c r="B23228" s="9">
        <v>26298</v>
      </c>
      <c r="C23228" s="18">
        <v>103144</v>
      </c>
      <c r="D23228" t="s">
        <v>6</v>
      </c>
      <c r="E23228" s="23"/>
      <c r="F23228" s="18"/>
    </row>
    <row r="23229" spans="1:6" x14ac:dyDescent="0.25">
      <c r="A23229">
        <v>3606109547</v>
      </c>
      <c r="B23229" s="9">
        <v>25933</v>
      </c>
      <c r="C23229" s="18">
        <v>179758</v>
      </c>
      <c r="D23229" t="s">
        <v>6</v>
      </c>
      <c r="E23229" s="23"/>
      <c r="F23229" s="18"/>
    </row>
    <row r="23230" spans="1:6" x14ac:dyDescent="0.25">
      <c r="A23230">
        <v>3606294459</v>
      </c>
      <c r="B23230" s="9">
        <v>26298</v>
      </c>
      <c r="C23230" s="18">
        <v>210728</v>
      </c>
      <c r="D23230" t="s">
        <v>6</v>
      </c>
      <c r="E23230" s="23"/>
      <c r="F23230" s="18"/>
    </row>
    <row r="23231" spans="1:6" x14ac:dyDescent="0.25">
      <c r="A23231">
        <v>3606488674</v>
      </c>
      <c r="B23231" s="9">
        <v>25568</v>
      </c>
      <c r="C23231" s="18">
        <v>147986</v>
      </c>
      <c r="D23231" t="s">
        <v>6</v>
      </c>
      <c r="E23231" s="23"/>
      <c r="F23231" s="18"/>
    </row>
    <row r="23232" spans="1:6" x14ac:dyDescent="0.25">
      <c r="A23232">
        <v>3606627260</v>
      </c>
      <c r="B23232" s="9">
        <v>25203</v>
      </c>
      <c r="C23232" s="18">
        <v>168696</v>
      </c>
      <c r="D23232" t="s">
        <v>6</v>
      </c>
      <c r="E23232" s="23"/>
      <c r="F23232" s="18"/>
    </row>
    <row r="23233" spans="1:6" x14ac:dyDescent="0.25">
      <c r="A23233">
        <v>3606646663</v>
      </c>
      <c r="B23233" s="9">
        <v>25933</v>
      </c>
      <c r="C23233" s="18">
        <v>110655</v>
      </c>
      <c r="D23233" t="s">
        <v>6</v>
      </c>
      <c r="E23233" s="23"/>
      <c r="F23233" s="18"/>
    </row>
    <row r="23234" spans="1:6" x14ac:dyDescent="0.25">
      <c r="A23234">
        <v>3606689908</v>
      </c>
      <c r="B23234" s="9">
        <v>24472</v>
      </c>
      <c r="C23234" s="18">
        <v>1318945</v>
      </c>
      <c r="D23234" t="s">
        <v>6</v>
      </c>
      <c r="E23234" s="23"/>
      <c r="F23234" s="18"/>
    </row>
    <row r="23235" spans="1:6" x14ac:dyDescent="0.25">
      <c r="A23235">
        <v>3606725229</v>
      </c>
      <c r="B23235" s="9">
        <v>25568</v>
      </c>
      <c r="C23235" s="18">
        <v>46308</v>
      </c>
      <c r="D23235" t="s">
        <v>6</v>
      </c>
      <c r="E23235" s="23"/>
      <c r="F23235" s="18"/>
    </row>
    <row r="23236" spans="1:6" x14ac:dyDescent="0.25">
      <c r="A23236">
        <v>3606761542</v>
      </c>
      <c r="B23236" s="9">
        <v>24472</v>
      </c>
      <c r="C23236" s="18">
        <v>111955</v>
      </c>
      <c r="D23236" t="s">
        <v>6</v>
      </c>
      <c r="E23236" s="23"/>
      <c r="F23236" s="18"/>
    </row>
    <row r="23237" spans="1:6" x14ac:dyDescent="0.25">
      <c r="A23237">
        <v>3607501289</v>
      </c>
      <c r="B23237" s="9">
        <v>24107</v>
      </c>
      <c r="C23237" s="18">
        <v>166845</v>
      </c>
      <c r="D23237" t="s">
        <v>6</v>
      </c>
      <c r="E23237" s="23"/>
      <c r="F23237" s="18"/>
    </row>
    <row r="23238" spans="1:6" x14ac:dyDescent="0.25">
      <c r="A23238">
        <v>3607753194</v>
      </c>
      <c r="B23238" s="9">
        <v>26298</v>
      </c>
      <c r="C23238" s="18">
        <v>132480</v>
      </c>
      <c r="D23238" t="s">
        <v>6</v>
      </c>
      <c r="E23238" s="23"/>
      <c r="F23238" s="18"/>
    </row>
    <row r="23239" spans="1:6" x14ac:dyDescent="0.25">
      <c r="A23239">
        <v>3607781890</v>
      </c>
      <c r="B23239" s="9">
        <v>23742</v>
      </c>
      <c r="C23239" s="18">
        <v>173541</v>
      </c>
      <c r="D23239" t="s">
        <v>6</v>
      </c>
      <c r="E23239" s="23"/>
      <c r="F23239" s="18"/>
    </row>
    <row r="23240" spans="1:6" x14ac:dyDescent="0.25">
      <c r="A23240">
        <v>3607829182</v>
      </c>
      <c r="B23240" s="9">
        <v>23742</v>
      </c>
      <c r="C23240" s="18">
        <v>204184</v>
      </c>
      <c r="D23240" t="s">
        <v>6</v>
      </c>
      <c r="E23240" s="23"/>
      <c r="F23240" s="18"/>
    </row>
    <row r="23241" spans="1:6" x14ac:dyDescent="0.25">
      <c r="A23241">
        <v>3607891325</v>
      </c>
      <c r="B23241" s="9">
        <v>25203</v>
      </c>
      <c r="C23241" s="18">
        <v>111470</v>
      </c>
      <c r="D23241" t="s">
        <v>6</v>
      </c>
      <c r="E23241" s="23"/>
      <c r="F23241" s="18"/>
    </row>
    <row r="23242" spans="1:6" x14ac:dyDescent="0.25">
      <c r="A23242">
        <v>3607942182</v>
      </c>
      <c r="B23242" s="9">
        <v>26298</v>
      </c>
      <c r="C23242" s="18">
        <v>201484</v>
      </c>
      <c r="D23242" t="s">
        <v>6</v>
      </c>
      <c r="E23242" s="23"/>
      <c r="F23242" s="18"/>
    </row>
    <row r="23243" spans="1:6" x14ac:dyDescent="0.25">
      <c r="A23243">
        <v>3608185460</v>
      </c>
      <c r="B23243" s="9">
        <v>25203</v>
      </c>
      <c r="C23243" s="18">
        <v>138883</v>
      </c>
      <c r="D23243" t="s">
        <v>6</v>
      </c>
      <c r="E23243" s="23"/>
      <c r="F23243" s="18"/>
    </row>
    <row r="23244" spans="1:6" x14ac:dyDescent="0.25">
      <c r="A23244">
        <v>3608312948</v>
      </c>
      <c r="B23244" s="9">
        <v>25203</v>
      </c>
      <c r="C23244" s="18">
        <v>60933</v>
      </c>
      <c r="D23244" t="s">
        <v>6</v>
      </c>
      <c r="E23244" s="23"/>
      <c r="F23244" s="18"/>
    </row>
    <row r="23245" spans="1:6" x14ac:dyDescent="0.25">
      <c r="A23245">
        <v>3608382057</v>
      </c>
      <c r="B23245" s="9">
        <v>23011</v>
      </c>
      <c r="C23245" s="18">
        <v>212381</v>
      </c>
      <c r="D23245" t="s">
        <v>6</v>
      </c>
      <c r="E23245" s="23"/>
      <c r="F23245" s="18"/>
    </row>
    <row r="23246" spans="1:6" x14ac:dyDescent="0.25">
      <c r="A23246">
        <v>3608490135</v>
      </c>
      <c r="B23246" s="9">
        <v>26298</v>
      </c>
      <c r="C23246" s="18">
        <v>163540</v>
      </c>
      <c r="D23246" t="s">
        <v>6</v>
      </c>
      <c r="E23246" s="23"/>
      <c r="F23246" s="18"/>
    </row>
    <row r="23247" spans="1:6" x14ac:dyDescent="0.25">
      <c r="A23247">
        <v>3608988823</v>
      </c>
      <c r="B23247" s="9">
        <v>24472</v>
      </c>
      <c r="C23247" s="18">
        <v>109993</v>
      </c>
      <c r="D23247" t="s">
        <v>6</v>
      </c>
      <c r="E23247" s="23"/>
      <c r="F23247" s="18"/>
    </row>
    <row r="23248" spans="1:6" x14ac:dyDescent="0.25">
      <c r="A23248">
        <v>3609247839</v>
      </c>
      <c r="B23248" s="9">
        <v>26298</v>
      </c>
      <c r="C23248" s="18">
        <v>76330</v>
      </c>
      <c r="D23248" t="s">
        <v>6</v>
      </c>
      <c r="E23248" s="23"/>
      <c r="F23248" s="18"/>
    </row>
    <row r="23249" spans="1:6" x14ac:dyDescent="0.25">
      <c r="A23249">
        <v>3609335253</v>
      </c>
      <c r="B23249" s="9">
        <v>26298</v>
      </c>
      <c r="C23249" s="18">
        <v>151381</v>
      </c>
      <c r="D23249" t="s">
        <v>6</v>
      </c>
      <c r="E23249" s="23"/>
      <c r="F23249" s="18"/>
    </row>
    <row r="23250" spans="1:6" x14ac:dyDescent="0.25">
      <c r="A23250">
        <v>3609442111</v>
      </c>
      <c r="B23250" s="9">
        <v>24472</v>
      </c>
      <c r="C23250" s="18">
        <v>54581</v>
      </c>
      <c r="D23250" t="s">
        <v>6</v>
      </c>
      <c r="E23250" s="23"/>
      <c r="F23250" s="18"/>
    </row>
    <row r="23251" spans="1:6" x14ac:dyDescent="0.25">
      <c r="A23251">
        <v>3609454280</v>
      </c>
      <c r="B23251" s="9">
        <v>23742</v>
      </c>
      <c r="C23251" s="18">
        <v>90439</v>
      </c>
      <c r="D23251" t="s">
        <v>6</v>
      </c>
      <c r="E23251" s="23"/>
      <c r="F23251" s="18"/>
    </row>
    <row r="23252" spans="1:6" x14ac:dyDescent="0.25">
      <c r="A23252">
        <v>3609457159</v>
      </c>
      <c r="B23252" s="9">
        <v>23011</v>
      </c>
      <c r="C23252" s="18">
        <v>137193</v>
      </c>
      <c r="D23252" t="s">
        <v>6</v>
      </c>
      <c r="E23252" s="23"/>
      <c r="F23252" s="18"/>
    </row>
    <row r="23253" spans="1:6" x14ac:dyDescent="0.25">
      <c r="A23253">
        <v>3609672542</v>
      </c>
      <c r="B23253" s="9">
        <v>25568</v>
      </c>
      <c r="C23253" s="18">
        <v>43624</v>
      </c>
      <c r="D23253" t="s">
        <v>6</v>
      </c>
      <c r="E23253" s="23"/>
      <c r="F23253" s="18"/>
    </row>
    <row r="23254" spans="1:6" x14ac:dyDescent="0.25">
      <c r="A23254">
        <v>3609794453</v>
      </c>
      <c r="B23254" s="9">
        <v>25933</v>
      </c>
      <c r="C23254" s="18">
        <v>101935</v>
      </c>
      <c r="D23254" t="s">
        <v>6</v>
      </c>
      <c r="E23254" s="23"/>
      <c r="F23254" s="18"/>
    </row>
    <row r="23255" spans="1:6" x14ac:dyDescent="0.25">
      <c r="A23255">
        <v>3610023191</v>
      </c>
      <c r="B23255" s="9">
        <v>25933</v>
      </c>
      <c r="C23255" s="18">
        <v>180173</v>
      </c>
      <c r="D23255" t="s">
        <v>6</v>
      </c>
      <c r="E23255" s="23"/>
      <c r="F23255" s="18"/>
    </row>
    <row r="23256" spans="1:6" x14ac:dyDescent="0.25">
      <c r="A23256">
        <v>3610440765</v>
      </c>
      <c r="B23256" s="9">
        <v>23011</v>
      </c>
      <c r="C23256" s="18">
        <v>66996</v>
      </c>
      <c r="D23256" t="s">
        <v>6</v>
      </c>
      <c r="E23256" s="23"/>
      <c r="F23256" s="18"/>
    </row>
    <row r="23257" spans="1:6" x14ac:dyDescent="0.25">
      <c r="A23257">
        <v>3610473829</v>
      </c>
      <c r="B23257" s="9">
        <v>25203</v>
      </c>
      <c r="C23257" s="18">
        <v>93566</v>
      </c>
      <c r="D23257" t="s">
        <v>6</v>
      </c>
      <c r="E23257" s="23"/>
      <c r="F23257" s="18"/>
    </row>
    <row r="23258" spans="1:6" x14ac:dyDescent="0.25">
      <c r="A23258">
        <v>3610600878</v>
      </c>
      <c r="B23258" s="9">
        <v>24472</v>
      </c>
      <c r="C23258" s="18">
        <v>133079</v>
      </c>
      <c r="D23258" t="s">
        <v>6</v>
      </c>
      <c r="E23258" s="23"/>
      <c r="F23258" s="18"/>
    </row>
    <row r="23259" spans="1:6" x14ac:dyDescent="0.25">
      <c r="A23259">
        <v>3610833082</v>
      </c>
      <c r="B23259" s="9">
        <v>23011</v>
      </c>
      <c r="C23259" s="18">
        <v>59858</v>
      </c>
      <c r="D23259" t="s">
        <v>6</v>
      </c>
      <c r="E23259" s="23"/>
      <c r="F23259" s="18"/>
    </row>
    <row r="23260" spans="1:6" x14ac:dyDescent="0.25">
      <c r="A23260">
        <v>3611036270</v>
      </c>
      <c r="B23260" s="9">
        <v>25568</v>
      </c>
      <c r="C23260" s="18">
        <v>1351329</v>
      </c>
      <c r="D23260" t="s">
        <v>6</v>
      </c>
      <c r="E23260" s="23"/>
      <c r="F23260" s="18"/>
    </row>
    <row r="23261" spans="1:6" x14ac:dyDescent="0.25">
      <c r="A23261">
        <v>3611327024</v>
      </c>
      <c r="B23261" s="9">
        <v>23011</v>
      </c>
      <c r="C23261" s="18">
        <v>160683</v>
      </c>
      <c r="D23261" t="s">
        <v>6</v>
      </c>
      <c r="E23261" s="23"/>
      <c r="F23261" s="18"/>
    </row>
    <row r="23262" spans="1:6" x14ac:dyDescent="0.25">
      <c r="A23262">
        <v>3611737172</v>
      </c>
      <c r="B23262" s="9">
        <v>23011</v>
      </c>
      <c r="C23262" s="18">
        <v>107773</v>
      </c>
      <c r="D23262" t="s">
        <v>6</v>
      </c>
      <c r="E23262" s="23"/>
      <c r="F23262" s="18"/>
    </row>
    <row r="23263" spans="1:6" x14ac:dyDescent="0.25">
      <c r="A23263">
        <v>3611980143</v>
      </c>
      <c r="B23263" s="9">
        <v>25203</v>
      </c>
      <c r="C23263" s="18">
        <v>124006</v>
      </c>
      <c r="D23263" t="s">
        <v>6</v>
      </c>
      <c r="E23263" s="23"/>
      <c r="F23263" s="18"/>
    </row>
    <row r="23264" spans="1:6" x14ac:dyDescent="0.25">
      <c r="A23264">
        <v>3612106598</v>
      </c>
      <c r="B23264" s="9">
        <v>23742</v>
      </c>
      <c r="C23264" s="18">
        <v>108065</v>
      </c>
      <c r="D23264" t="s">
        <v>6</v>
      </c>
      <c r="E23264" s="23"/>
      <c r="F23264" s="18"/>
    </row>
    <row r="23265" spans="1:6" x14ac:dyDescent="0.25">
      <c r="A23265">
        <v>3612161676</v>
      </c>
      <c r="B23265" s="9">
        <v>25933</v>
      </c>
      <c r="C23265" s="18">
        <v>127203</v>
      </c>
      <c r="D23265" t="s">
        <v>6</v>
      </c>
      <c r="E23265" s="23"/>
      <c r="F23265" s="18"/>
    </row>
    <row r="23266" spans="1:6" x14ac:dyDescent="0.25">
      <c r="A23266">
        <v>3612249644</v>
      </c>
      <c r="B23266" s="9">
        <v>26298</v>
      </c>
      <c r="C23266" s="18">
        <v>111628</v>
      </c>
      <c r="D23266" t="s">
        <v>6</v>
      </c>
      <c r="E23266" s="23"/>
      <c r="F23266" s="18"/>
    </row>
    <row r="23267" spans="1:6" x14ac:dyDescent="0.25">
      <c r="A23267">
        <v>3612258115</v>
      </c>
      <c r="B23267" s="9">
        <v>25933</v>
      </c>
      <c r="C23267" s="18">
        <v>130176</v>
      </c>
      <c r="D23267" t="s">
        <v>6</v>
      </c>
      <c r="E23267" s="23"/>
      <c r="F23267" s="18"/>
    </row>
    <row r="23268" spans="1:6" x14ac:dyDescent="0.25">
      <c r="A23268">
        <v>3612272862</v>
      </c>
      <c r="B23268" s="9">
        <v>25933</v>
      </c>
      <c r="C23268" s="18">
        <v>101394</v>
      </c>
      <c r="D23268" t="s">
        <v>6</v>
      </c>
      <c r="E23268" s="23"/>
      <c r="F23268" s="18"/>
    </row>
    <row r="23269" spans="1:6" x14ac:dyDescent="0.25">
      <c r="A23269">
        <v>3612431351</v>
      </c>
      <c r="B23269" s="9">
        <v>23742</v>
      </c>
      <c r="C23269" s="18">
        <v>92505</v>
      </c>
      <c r="D23269" t="s">
        <v>6</v>
      </c>
      <c r="E23269" s="23"/>
      <c r="F23269" s="18"/>
    </row>
    <row r="23270" spans="1:6" x14ac:dyDescent="0.25">
      <c r="A23270">
        <v>3612507610</v>
      </c>
      <c r="B23270" s="9">
        <v>25203</v>
      </c>
      <c r="C23270" s="18">
        <v>110109</v>
      </c>
      <c r="D23270" t="s">
        <v>6</v>
      </c>
      <c r="E23270" s="23"/>
      <c r="F23270" s="18"/>
    </row>
    <row r="23271" spans="1:6" x14ac:dyDescent="0.25">
      <c r="A23271">
        <v>3612866837</v>
      </c>
      <c r="B23271" s="9">
        <v>23011</v>
      </c>
      <c r="C23271" s="18">
        <v>63268</v>
      </c>
      <c r="D23271" t="s">
        <v>6</v>
      </c>
      <c r="E23271" s="23"/>
      <c r="F23271" s="18"/>
    </row>
    <row r="23272" spans="1:6" x14ac:dyDescent="0.25">
      <c r="A23272">
        <v>3612878245</v>
      </c>
      <c r="B23272" s="9">
        <v>25203</v>
      </c>
      <c r="C23272" s="18">
        <v>179658</v>
      </c>
      <c r="D23272" t="s">
        <v>6</v>
      </c>
      <c r="E23272" s="23"/>
      <c r="F23272" s="18"/>
    </row>
    <row r="23273" spans="1:6" x14ac:dyDescent="0.25">
      <c r="A23273">
        <v>3612878729</v>
      </c>
      <c r="B23273" s="9">
        <v>25203</v>
      </c>
      <c r="C23273" s="18">
        <v>136205</v>
      </c>
      <c r="D23273" t="s">
        <v>6</v>
      </c>
      <c r="E23273" s="23"/>
      <c r="F23273" s="18"/>
    </row>
    <row r="23274" spans="1:6" x14ac:dyDescent="0.25">
      <c r="A23274">
        <v>3613413376</v>
      </c>
      <c r="B23274" s="9">
        <v>23376</v>
      </c>
      <c r="C23274" s="18">
        <v>178168</v>
      </c>
      <c r="D23274" t="s">
        <v>6</v>
      </c>
      <c r="E23274" s="23"/>
      <c r="F23274" s="18"/>
    </row>
    <row r="23275" spans="1:6" x14ac:dyDescent="0.25">
      <c r="A23275">
        <v>3613666364</v>
      </c>
      <c r="B23275" s="9">
        <v>23376</v>
      </c>
      <c r="C23275" s="18">
        <v>121295</v>
      </c>
      <c r="D23275" t="s">
        <v>6</v>
      </c>
      <c r="E23275" s="23"/>
      <c r="F23275" s="18"/>
    </row>
    <row r="23276" spans="1:6" x14ac:dyDescent="0.25">
      <c r="A23276">
        <v>3613857155</v>
      </c>
      <c r="B23276" s="9">
        <v>25933</v>
      </c>
      <c r="C23276" s="18">
        <v>119169</v>
      </c>
      <c r="D23276" t="s">
        <v>6</v>
      </c>
      <c r="E23276" s="23"/>
      <c r="F23276" s="18"/>
    </row>
    <row r="23277" spans="1:6" x14ac:dyDescent="0.25">
      <c r="A23277">
        <v>3613909541</v>
      </c>
      <c r="B23277" s="9">
        <v>23742</v>
      </c>
      <c r="C23277" s="18">
        <v>246418</v>
      </c>
      <c r="D23277" t="s">
        <v>6</v>
      </c>
      <c r="E23277" s="23"/>
      <c r="F23277" s="18"/>
    </row>
    <row r="23278" spans="1:6" x14ac:dyDescent="0.25">
      <c r="A23278">
        <v>3613916382</v>
      </c>
      <c r="B23278" s="9">
        <v>25568</v>
      </c>
      <c r="C23278" s="18">
        <v>157034</v>
      </c>
      <c r="D23278" t="s">
        <v>6</v>
      </c>
      <c r="E23278" s="23"/>
      <c r="F23278" s="18"/>
    </row>
    <row r="23279" spans="1:6" x14ac:dyDescent="0.25">
      <c r="A23279">
        <v>3614020444</v>
      </c>
      <c r="B23279" s="9">
        <v>23011</v>
      </c>
      <c r="C23279" s="18">
        <v>103636</v>
      </c>
      <c r="D23279" t="s">
        <v>6</v>
      </c>
      <c r="E23279" s="23"/>
      <c r="F23279" s="18"/>
    </row>
    <row r="23280" spans="1:6" x14ac:dyDescent="0.25">
      <c r="A23280">
        <v>3614201424</v>
      </c>
      <c r="B23280" s="9">
        <v>25568</v>
      </c>
      <c r="C23280" s="18">
        <v>148821</v>
      </c>
      <c r="D23280" t="s">
        <v>6</v>
      </c>
      <c r="E23280" s="23"/>
      <c r="F23280" s="18"/>
    </row>
    <row r="23281" spans="1:6" x14ac:dyDescent="0.25">
      <c r="A23281">
        <v>3614272117</v>
      </c>
      <c r="B23281" s="9">
        <v>25568</v>
      </c>
      <c r="C23281" s="18">
        <v>145031</v>
      </c>
      <c r="D23281" t="s">
        <v>6</v>
      </c>
      <c r="E23281" s="23"/>
      <c r="F23281" s="18"/>
    </row>
    <row r="23282" spans="1:6" x14ac:dyDescent="0.25">
      <c r="A23282">
        <v>3614368592</v>
      </c>
      <c r="B23282" s="9">
        <v>25933</v>
      </c>
      <c r="C23282" s="18">
        <v>190538</v>
      </c>
      <c r="D23282" t="s">
        <v>6</v>
      </c>
      <c r="E23282" s="23"/>
      <c r="F23282" s="18"/>
    </row>
    <row r="23283" spans="1:6" x14ac:dyDescent="0.25">
      <c r="A23283">
        <v>3614439064</v>
      </c>
      <c r="B23283" s="9">
        <v>25933</v>
      </c>
      <c r="C23283" s="18">
        <v>73356</v>
      </c>
      <c r="D23283" t="s">
        <v>6</v>
      </c>
      <c r="E23283" s="23"/>
      <c r="F23283" s="18"/>
    </row>
    <row r="23284" spans="1:6" x14ac:dyDescent="0.25">
      <c r="A23284">
        <v>3614469676</v>
      </c>
      <c r="B23284" s="9">
        <v>25568</v>
      </c>
      <c r="C23284" s="18">
        <v>116355</v>
      </c>
      <c r="D23284" t="s">
        <v>6</v>
      </c>
      <c r="E23284" s="23"/>
      <c r="F23284" s="18"/>
    </row>
    <row r="23285" spans="1:6" x14ac:dyDescent="0.25">
      <c r="A23285">
        <v>3614476143</v>
      </c>
      <c r="B23285" s="9">
        <v>24472</v>
      </c>
      <c r="C23285" s="18">
        <v>73098</v>
      </c>
      <c r="D23285" t="s">
        <v>6</v>
      </c>
      <c r="E23285" s="23"/>
      <c r="F23285" s="18"/>
    </row>
    <row r="23286" spans="1:6" x14ac:dyDescent="0.25">
      <c r="A23286">
        <v>3614524718</v>
      </c>
      <c r="B23286" s="9">
        <v>25203</v>
      </c>
      <c r="C23286" s="18">
        <v>176779</v>
      </c>
      <c r="D23286" t="s">
        <v>6</v>
      </c>
      <c r="E23286" s="23"/>
      <c r="F23286" s="18"/>
    </row>
    <row r="23287" spans="1:6" x14ac:dyDescent="0.25">
      <c r="A23287">
        <v>3614610427</v>
      </c>
      <c r="B23287" s="9">
        <v>24107</v>
      </c>
      <c r="C23287" s="18">
        <v>146666</v>
      </c>
      <c r="D23287" t="s">
        <v>6</v>
      </c>
      <c r="E23287" s="23"/>
      <c r="F23287" s="18"/>
    </row>
    <row r="23288" spans="1:6" x14ac:dyDescent="0.25">
      <c r="A23288">
        <v>3614753798</v>
      </c>
      <c r="B23288" s="9">
        <v>23742</v>
      </c>
      <c r="C23288" s="18">
        <v>205548</v>
      </c>
      <c r="D23288" t="s">
        <v>6</v>
      </c>
      <c r="E23288" s="23"/>
      <c r="F23288" s="18"/>
    </row>
    <row r="23289" spans="1:6" x14ac:dyDescent="0.25">
      <c r="A23289">
        <v>3614977545</v>
      </c>
      <c r="B23289" s="9">
        <v>23742</v>
      </c>
      <c r="C23289" s="18">
        <v>178469</v>
      </c>
      <c r="D23289" t="s">
        <v>6</v>
      </c>
      <c r="E23289" s="23"/>
      <c r="F23289" s="18"/>
    </row>
    <row r="23290" spans="1:6" x14ac:dyDescent="0.25">
      <c r="A23290">
        <v>3615110578</v>
      </c>
      <c r="B23290" s="9">
        <v>25203</v>
      </c>
      <c r="C23290" s="18">
        <v>128298</v>
      </c>
      <c r="D23290" t="s">
        <v>6</v>
      </c>
      <c r="E23290" s="23"/>
      <c r="F23290" s="18"/>
    </row>
    <row r="23291" spans="1:6" x14ac:dyDescent="0.25">
      <c r="A23291">
        <v>3615131556</v>
      </c>
      <c r="B23291" s="9">
        <v>26298</v>
      </c>
      <c r="C23291" s="18">
        <v>173779</v>
      </c>
      <c r="D23291" t="s">
        <v>6</v>
      </c>
      <c r="E23291" s="23"/>
      <c r="F23291" s="18"/>
    </row>
    <row r="23292" spans="1:6" x14ac:dyDescent="0.25">
      <c r="A23292">
        <v>3615197421</v>
      </c>
      <c r="B23292" s="9">
        <v>25933</v>
      </c>
      <c r="C23292" s="18">
        <v>116083</v>
      </c>
      <c r="D23292" t="s">
        <v>6</v>
      </c>
      <c r="E23292" s="23"/>
      <c r="F23292" s="18"/>
    </row>
    <row r="23293" spans="1:6" x14ac:dyDescent="0.25">
      <c r="A23293">
        <v>3615321812</v>
      </c>
      <c r="B23293" s="9">
        <v>23742</v>
      </c>
      <c r="C23293" s="18">
        <v>195683</v>
      </c>
      <c r="D23293" t="s">
        <v>6</v>
      </c>
      <c r="E23293" s="23"/>
      <c r="F23293" s="18"/>
    </row>
    <row r="23294" spans="1:6" x14ac:dyDescent="0.25">
      <c r="A23294">
        <v>3615333551</v>
      </c>
      <c r="B23294" s="9">
        <v>25933</v>
      </c>
      <c r="C23294" s="18">
        <v>228086</v>
      </c>
      <c r="D23294" t="s">
        <v>6</v>
      </c>
      <c r="E23294" s="23"/>
      <c r="F23294" s="18"/>
    </row>
    <row r="23295" spans="1:6" x14ac:dyDescent="0.25">
      <c r="A23295">
        <v>3615562714</v>
      </c>
      <c r="B23295" s="9">
        <v>23376</v>
      </c>
      <c r="C23295" s="18">
        <v>120106</v>
      </c>
      <c r="D23295" t="s">
        <v>6</v>
      </c>
      <c r="E23295" s="23"/>
      <c r="F23295" s="18"/>
    </row>
    <row r="23296" spans="1:6" x14ac:dyDescent="0.25">
      <c r="A23296">
        <v>3615865702</v>
      </c>
      <c r="B23296" s="9">
        <v>25203</v>
      </c>
      <c r="C23296" s="18">
        <v>78444</v>
      </c>
      <c r="D23296" t="s">
        <v>6</v>
      </c>
      <c r="E23296" s="23"/>
      <c r="F23296" s="18"/>
    </row>
    <row r="23297" spans="1:6" x14ac:dyDescent="0.25">
      <c r="A23297">
        <v>3616303028</v>
      </c>
      <c r="B23297" s="9">
        <v>26298</v>
      </c>
      <c r="C23297" s="18">
        <v>206333</v>
      </c>
      <c r="D23297" t="s">
        <v>6</v>
      </c>
      <c r="E23297" s="23"/>
      <c r="F23297" s="18"/>
    </row>
    <row r="23298" spans="1:6" x14ac:dyDescent="0.25">
      <c r="A23298">
        <v>3616613686</v>
      </c>
      <c r="B23298" s="9">
        <v>24472</v>
      </c>
      <c r="C23298" s="18">
        <v>126471</v>
      </c>
      <c r="D23298" t="s">
        <v>6</v>
      </c>
      <c r="E23298" s="23"/>
      <c r="F23298" s="18"/>
    </row>
    <row r="23299" spans="1:6" x14ac:dyDescent="0.25">
      <c r="A23299">
        <v>3617442535</v>
      </c>
      <c r="B23299" s="9">
        <v>24107</v>
      </c>
      <c r="C23299" s="18">
        <v>37294</v>
      </c>
      <c r="D23299" t="s">
        <v>6</v>
      </c>
      <c r="E23299" s="23"/>
      <c r="F23299" s="18"/>
    </row>
    <row r="23300" spans="1:6" x14ac:dyDescent="0.25">
      <c r="A23300">
        <v>3617539917</v>
      </c>
      <c r="B23300" s="9">
        <v>23011</v>
      </c>
      <c r="C23300" s="18">
        <v>169129</v>
      </c>
      <c r="D23300" t="s">
        <v>6</v>
      </c>
      <c r="E23300" s="23"/>
      <c r="F23300" s="18"/>
    </row>
    <row r="23301" spans="1:6" x14ac:dyDescent="0.25">
      <c r="A23301">
        <v>3617565910</v>
      </c>
      <c r="B23301" s="9">
        <v>25568</v>
      </c>
      <c r="C23301" s="18">
        <v>118889</v>
      </c>
      <c r="D23301" t="s">
        <v>6</v>
      </c>
      <c r="E23301" s="23"/>
      <c r="F23301" s="18"/>
    </row>
    <row r="23302" spans="1:6" x14ac:dyDescent="0.25">
      <c r="A23302">
        <v>3617592417</v>
      </c>
      <c r="B23302" s="9">
        <v>23011</v>
      </c>
      <c r="C23302" s="18">
        <v>105989</v>
      </c>
      <c r="D23302" t="s">
        <v>6</v>
      </c>
      <c r="E23302" s="23"/>
      <c r="F23302" s="18"/>
    </row>
    <row r="23303" spans="1:6" x14ac:dyDescent="0.25">
      <c r="A23303">
        <v>3617738714</v>
      </c>
      <c r="B23303" s="9">
        <v>24837</v>
      </c>
      <c r="C23303" s="18">
        <v>48146</v>
      </c>
      <c r="D23303" t="s">
        <v>6</v>
      </c>
      <c r="E23303" s="23"/>
      <c r="F23303" s="18"/>
    </row>
    <row r="23304" spans="1:6" x14ac:dyDescent="0.25">
      <c r="A23304">
        <v>3617740284</v>
      </c>
      <c r="B23304" s="9">
        <v>24837</v>
      </c>
      <c r="C23304" s="18">
        <v>156946</v>
      </c>
      <c r="D23304" t="s">
        <v>6</v>
      </c>
      <c r="E23304" s="23"/>
      <c r="F23304" s="18"/>
    </row>
    <row r="23305" spans="1:6" x14ac:dyDescent="0.25">
      <c r="A23305">
        <v>3617781476</v>
      </c>
      <c r="B23305" s="9">
        <v>24472</v>
      </c>
      <c r="C23305" s="18">
        <v>221809</v>
      </c>
      <c r="D23305" t="s">
        <v>6</v>
      </c>
      <c r="E23305" s="23"/>
      <c r="F23305" s="18"/>
    </row>
    <row r="23306" spans="1:6" x14ac:dyDescent="0.25">
      <c r="A23306">
        <v>3617824382</v>
      </c>
      <c r="B23306" s="9">
        <v>23011</v>
      </c>
      <c r="C23306" s="18">
        <v>111281</v>
      </c>
      <c r="D23306" t="s">
        <v>6</v>
      </c>
      <c r="E23306" s="23"/>
      <c r="F23306" s="18"/>
    </row>
    <row r="23307" spans="1:6" x14ac:dyDescent="0.25">
      <c r="A23307">
        <v>3618667225</v>
      </c>
      <c r="B23307" s="9">
        <v>23742</v>
      </c>
      <c r="C23307" s="18">
        <v>84843</v>
      </c>
      <c r="D23307" t="s">
        <v>6</v>
      </c>
      <c r="E23307" s="23"/>
      <c r="F23307" s="18"/>
    </row>
    <row r="23308" spans="1:6" x14ac:dyDescent="0.25">
      <c r="A23308">
        <v>3618729840</v>
      </c>
      <c r="B23308" s="9">
        <v>25568</v>
      </c>
      <c r="C23308" s="18">
        <v>82175</v>
      </c>
      <c r="D23308" t="s">
        <v>6</v>
      </c>
      <c r="E23308" s="23"/>
      <c r="F23308" s="18"/>
    </row>
    <row r="23309" spans="1:6" x14ac:dyDescent="0.25">
      <c r="A23309">
        <v>3618871621</v>
      </c>
      <c r="B23309" s="9">
        <v>23376</v>
      </c>
      <c r="C23309" s="18">
        <v>158828</v>
      </c>
      <c r="D23309" t="s">
        <v>6</v>
      </c>
      <c r="E23309" s="23"/>
      <c r="F23309" s="18"/>
    </row>
    <row r="23310" spans="1:6" x14ac:dyDescent="0.25">
      <c r="A23310">
        <v>3619122550</v>
      </c>
      <c r="B23310" s="9">
        <v>25933</v>
      </c>
      <c r="C23310" s="18">
        <v>181666</v>
      </c>
      <c r="D23310" t="s">
        <v>6</v>
      </c>
      <c r="E23310" s="23"/>
      <c r="F23310" s="18"/>
    </row>
    <row r="23311" spans="1:6" x14ac:dyDescent="0.25">
      <c r="A23311">
        <v>3619268169</v>
      </c>
      <c r="B23311" s="9">
        <v>25203</v>
      </c>
      <c r="C23311" s="18">
        <v>109991</v>
      </c>
      <c r="D23311" t="s">
        <v>6</v>
      </c>
      <c r="E23311" s="23"/>
      <c r="F23311" s="18"/>
    </row>
    <row r="23312" spans="1:6" x14ac:dyDescent="0.25">
      <c r="A23312">
        <v>3619571569</v>
      </c>
      <c r="B23312" s="9">
        <v>24107</v>
      </c>
      <c r="C23312" s="18">
        <v>100264</v>
      </c>
      <c r="D23312" t="s">
        <v>6</v>
      </c>
      <c r="E23312" s="23"/>
      <c r="F23312" s="18"/>
    </row>
    <row r="23313" spans="1:6" x14ac:dyDescent="0.25">
      <c r="A23313">
        <v>3619694919</v>
      </c>
      <c r="B23313" s="9">
        <v>23011</v>
      </c>
      <c r="C23313" s="18">
        <v>121295</v>
      </c>
      <c r="D23313" t="s">
        <v>6</v>
      </c>
      <c r="E23313" s="23"/>
      <c r="F23313" s="18"/>
    </row>
    <row r="23314" spans="1:6" x14ac:dyDescent="0.25">
      <c r="A23314">
        <v>3619727175</v>
      </c>
      <c r="B23314" s="9">
        <v>24107</v>
      </c>
      <c r="C23314" s="18">
        <v>176750</v>
      </c>
      <c r="D23314" t="s">
        <v>6</v>
      </c>
      <c r="E23314" s="23"/>
      <c r="F23314" s="18"/>
    </row>
    <row r="23315" spans="1:6" x14ac:dyDescent="0.25">
      <c r="A23315">
        <v>3619888744</v>
      </c>
      <c r="B23315" s="9">
        <v>23011</v>
      </c>
      <c r="C23315" s="18">
        <v>97136</v>
      </c>
      <c r="D23315" t="s">
        <v>6</v>
      </c>
      <c r="E23315" s="23"/>
      <c r="F23315" s="18"/>
    </row>
    <row r="23316" spans="1:6" x14ac:dyDescent="0.25">
      <c r="A23316">
        <v>3620176106</v>
      </c>
      <c r="B23316" s="9">
        <v>24107</v>
      </c>
      <c r="C23316" s="18">
        <v>129024</v>
      </c>
      <c r="D23316" t="s">
        <v>6</v>
      </c>
      <c r="E23316" s="23"/>
      <c r="F23316" s="18"/>
    </row>
    <row r="23317" spans="1:6" x14ac:dyDescent="0.25">
      <c r="A23317">
        <v>3620281423</v>
      </c>
      <c r="B23317" s="9">
        <v>25203</v>
      </c>
      <c r="C23317" s="18">
        <v>75449</v>
      </c>
      <c r="D23317" t="s">
        <v>6</v>
      </c>
      <c r="E23317" s="23"/>
      <c r="F23317" s="18"/>
    </row>
    <row r="23318" spans="1:6" x14ac:dyDescent="0.25">
      <c r="A23318">
        <v>3620341048</v>
      </c>
      <c r="B23318" s="9">
        <v>23742</v>
      </c>
      <c r="C23318" s="18">
        <v>128033</v>
      </c>
      <c r="D23318" t="s">
        <v>6</v>
      </c>
      <c r="E23318" s="23"/>
      <c r="F23318" s="18"/>
    </row>
    <row r="23319" spans="1:6" x14ac:dyDescent="0.25">
      <c r="A23319">
        <v>3620347686</v>
      </c>
      <c r="B23319" s="9">
        <v>23011</v>
      </c>
      <c r="C23319" s="18">
        <v>136484</v>
      </c>
      <c r="D23319" t="s">
        <v>6</v>
      </c>
      <c r="E23319" s="23"/>
      <c r="F23319" s="18"/>
    </row>
    <row r="23320" spans="1:6" x14ac:dyDescent="0.25">
      <c r="A23320">
        <v>3620357662</v>
      </c>
      <c r="B23320" s="9">
        <v>26298</v>
      </c>
      <c r="C23320" s="18">
        <v>52065</v>
      </c>
      <c r="D23320" t="s">
        <v>6</v>
      </c>
      <c r="E23320" s="23"/>
      <c r="F23320" s="18"/>
    </row>
    <row r="23321" spans="1:6" x14ac:dyDescent="0.25">
      <c r="A23321">
        <v>3620392775</v>
      </c>
      <c r="B23321" s="9">
        <v>25203</v>
      </c>
      <c r="C23321" s="18">
        <v>102510</v>
      </c>
      <c r="D23321" t="s">
        <v>6</v>
      </c>
      <c r="E23321" s="23"/>
      <c r="F23321" s="18"/>
    </row>
    <row r="23322" spans="1:6" x14ac:dyDescent="0.25">
      <c r="A23322">
        <v>3620498341</v>
      </c>
      <c r="B23322" s="9">
        <v>25203</v>
      </c>
      <c r="C23322" s="18">
        <v>169795</v>
      </c>
      <c r="D23322" t="s">
        <v>6</v>
      </c>
      <c r="E23322" s="23"/>
      <c r="F23322" s="18"/>
    </row>
    <row r="23323" spans="1:6" x14ac:dyDescent="0.25">
      <c r="A23323">
        <v>3620561391</v>
      </c>
      <c r="B23323" s="9">
        <v>23742</v>
      </c>
      <c r="C23323" s="18">
        <v>158075</v>
      </c>
      <c r="D23323" t="s">
        <v>6</v>
      </c>
      <c r="E23323" s="23"/>
      <c r="F23323" s="18"/>
    </row>
    <row r="23324" spans="1:6" x14ac:dyDescent="0.25">
      <c r="A23324">
        <v>3620563835</v>
      </c>
      <c r="B23324" s="9">
        <v>25933</v>
      </c>
      <c r="C23324" s="18">
        <v>182460</v>
      </c>
      <c r="D23324" t="s">
        <v>6</v>
      </c>
      <c r="E23324" s="23"/>
      <c r="F23324" s="18"/>
    </row>
    <row r="23325" spans="1:6" x14ac:dyDescent="0.25">
      <c r="A23325">
        <v>3620600050</v>
      </c>
      <c r="B23325" s="9">
        <v>23011</v>
      </c>
      <c r="C23325" s="18">
        <v>61329</v>
      </c>
      <c r="D23325" t="s">
        <v>6</v>
      </c>
      <c r="E23325" s="23"/>
      <c r="F23325" s="18"/>
    </row>
    <row r="23326" spans="1:6" x14ac:dyDescent="0.25">
      <c r="A23326">
        <v>3620649579</v>
      </c>
      <c r="B23326" s="9">
        <v>23376</v>
      </c>
      <c r="C23326" s="18">
        <v>46395</v>
      </c>
      <c r="D23326" t="s">
        <v>6</v>
      </c>
      <c r="E23326" s="23"/>
      <c r="F23326" s="18"/>
    </row>
    <row r="23327" spans="1:6" x14ac:dyDescent="0.25">
      <c r="A23327">
        <v>3621009192</v>
      </c>
      <c r="B23327" s="9">
        <v>26298</v>
      </c>
      <c r="C23327" s="18">
        <v>93678</v>
      </c>
      <c r="D23327" t="s">
        <v>6</v>
      </c>
      <c r="E23327" s="23"/>
      <c r="F23327" s="18"/>
    </row>
    <row r="23328" spans="1:6" x14ac:dyDescent="0.25">
      <c r="A23328">
        <v>3621068317</v>
      </c>
      <c r="B23328" s="9">
        <v>25568</v>
      </c>
      <c r="C23328" s="18">
        <v>205179</v>
      </c>
      <c r="D23328" t="s">
        <v>6</v>
      </c>
      <c r="E23328" s="23"/>
      <c r="F23328" s="18"/>
    </row>
    <row r="23329" spans="1:6" x14ac:dyDescent="0.25">
      <c r="A23329">
        <v>3621076488</v>
      </c>
      <c r="B23329" s="9">
        <v>25568</v>
      </c>
      <c r="C23329" s="18">
        <v>85843</v>
      </c>
      <c r="D23329" t="s">
        <v>6</v>
      </c>
      <c r="E23329" s="23"/>
      <c r="F23329" s="18"/>
    </row>
    <row r="23330" spans="1:6" x14ac:dyDescent="0.25">
      <c r="A23330">
        <v>3621393950</v>
      </c>
      <c r="B23330" s="9">
        <v>25203</v>
      </c>
      <c r="C23330" s="18">
        <v>181870</v>
      </c>
      <c r="D23330" t="s">
        <v>6</v>
      </c>
      <c r="E23330" s="23"/>
      <c r="F23330" s="18"/>
    </row>
    <row r="23331" spans="1:6" x14ac:dyDescent="0.25">
      <c r="A23331">
        <v>3621462562</v>
      </c>
      <c r="B23331" s="9">
        <v>25568</v>
      </c>
      <c r="C23331" s="18">
        <v>127631</v>
      </c>
      <c r="D23331" t="s">
        <v>6</v>
      </c>
      <c r="E23331" s="23"/>
      <c r="F23331" s="18"/>
    </row>
    <row r="23332" spans="1:6" x14ac:dyDescent="0.25">
      <c r="A23332">
        <v>3621741427</v>
      </c>
      <c r="B23332" s="9">
        <v>25933</v>
      </c>
      <c r="C23332" s="18">
        <v>208989</v>
      </c>
      <c r="D23332" t="s">
        <v>6</v>
      </c>
      <c r="E23332" s="23"/>
      <c r="F23332" s="18"/>
    </row>
    <row r="23333" spans="1:6" x14ac:dyDescent="0.25">
      <c r="A23333">
        <v>3622120408</v>
      </c>
      <c r="B23333" s="9">
        <v>24472</v>
      </c>
      <c r="C23333" s="18">
        <v>88083</v>
      </c>
      <c r="D23333" t="s">
        <v>6</v>
      </c>
      <c r="E23333" s="23"/>
      <c r="F23333" s="18"/>
    </row>
    <row r="23334" spans="1:6" x14ac:dyDescent="0.25">
      <c r="A23334">
        <v>3622253760</v>
      </c>
      <c r="B23334" s="9">
        <v>25933</v>
      </c>
      <c r="C23334" s="18">
        <v>172628</v>
      </c>
      <c r="D23334" t="s">
        <v>6</v>
      </c>
      <c r="E23334" s="23"/>
      <c r="F23334" s="18"/>
    </row>
    <row r="23335" spans="1:6" x14ac:dyDescent="0.25">
      <c r="A23335">
        <v>3622320775</v>
      </c>
      <c r="B23335" s="9">
        <v>23376</v>
      </c>
      <c r="C23335" s="18">
        <v>207161</v>
      </c>
      <c r="D23335" t="s">
        <v>6</v>
      </c>
      <c r="E23335" s="23"/>
      <c r="F23335" s="18"/>
    </row>
    <row r="23336" spans="1:6" x14ac:dyDescent="0.25">
      <c r="A23336">
        <v>3622463497</v>
      </c>
      <c r="B23336" s="9">
        <v>23011</v>
      </c>
      <c r="C23336" s="18">
        <v>172898</v>
      </c>
      <c r="D23336" t="s">
        <v>6</v>
      </c>
      <c r="E23336" s="23"/>
      <c r="F23336" s="18"/>
    </row>
    <row r="23337" spans="1:6" x14ac:dyDescent="0.25">
      <c r="A23337">
        <v>3622658817</v>
      </c>
      <c r="B23337" s="9">
        <v>23011</v>
      </c>
      <c r="C23337" s="18">
        <v>178925</v>
      </c>
      <c r="D23337" t="s">
        <v>6</v>
      </c>
      <c r="E23337" s="23"/>
      <c r="F23337" s="18"/>
    </row>
    <row r="23338" spans="1:6" x14ac:dyDescent="0.25">
      <c r="A23338">
        <v>3622765076</v>
      </c>
      <c r="B23338" s="9">
        <v>24472</v>
      </c>
      <c r="C23338" s="18">
        <v>169256</v>
      </c>
      <c r="D23338" t="s">
        <v>6</v>
      </c>
      <c r="E23338" s="23"/>
      <c r="F23338" s="18"/>
    </row>
    <row r="23339" spans="1:6" x14ac:dyDescent="0.25">
      <c r="A23339">
        <v>3622790475</v>
      </c>
      <c r="B23339" s="9">
        <v>23011</v>
      </c>
      <c r="C23339" s="18">
        <v>135943</v>
      </c>
      <c r="D23339" t="s">
        <v>6</v>
      </c>
      <c r="E23339" s="23"/>
      <c r="F23339" s="18"/>
    </row>
    <row r="23340" spans="1:6" x14ac:dyDescent="0.25">
      <c r="A23340">
        <v>3623070553</v>
      </c>
      <c r="B23340" s="9">
        <v>24472</v>
      </c>
      <c r="C23340" s="18">
        <v>171044</v>
      </c>
      <c r="D23340" t="s">
        <v>6</v>
      </c>
      <c r="E23340" s="23"/>
      <c r="F23340" s="18"/>
    </row>
    <row r="23341" spans="1:6" x14ac:dyDescent="0.25">
      <c r="A23341">
        <v>3623115739</v>
      </c>
      <c r="B23341" s="9">
        <v>24472</v>
      </c>
      <c r="C23341" s="18">
        <v>89309</v>
      </c>
      <c r="D23341" t="s">
        <v>6</v>
      </c>
      <c r="E23341" s="23"/>
      <c r="F23341" s="18"/>
    </row>
    <row r="23342" spans="1:6" x14ac:dyDescent="0.25">
      <c r="A23342">
        <v>3623172681</v>
      </c>
      <c r="B23342" s="9">
        <v>23011</v>
      </c>
      <c r="C23342" s="18">
        <v>28935</v>
      </c>
      <c r="D23342" t="s">
        <v>6</v>
      </c>
      <c r="E23342" s="23"/>
      <c r="F23342" s="18"/>
    </row>
    <row r="23343" spans="1:6" x14ac:dyDescent="0.25">
      <c r="A23343">
        <v>3623302630</v>
      </c>
      <c r="B23343" s="9">
        <v>25203</v>
      </c>
      <c r="C23343" s="18">
        <v>156075</v>
      </c>
      <c r="D23343" t="s">
        <v>6</v>
      </c>
      <c r="E23343" s="23"/>
      <c r="F23343" s="18"/>
    </row>
    <row r="23344" spans="1:6" x14ac:dyDescent="0.25">
      <c r="A23344">
        <v>3623314865</v>
      </c>
      <c r="B23344" s="9">
        <v>25933</v>
      </c>
      <c r="C23344" s="18">
        <v>81743</v>
      </c>
      <c r="D23344" t="s">
        <v>6</v>
      </c>
      <c r="E23344" s="23"/>
      <c r="F23344" s="18"/>
    </row>
    <row r="23345" spans="1:6" x14ac:dyDescent="0.25">
      <c r="A23345">
        <v>3623338017</v>
      </c>
      <c r="B23345" s="9">
        <v>23376</v>
      </c>
      <c r="C23345" s="18">
        <v>54400</v>
      </c>
      <c r="D23345" t="s">
        <v>6</v>
      </c>
      <c r="E23345" s="23"/>
      <c r="F23345" s="18"/>
    </row>
    <row r="23346" spans="1:6" x14ac:dyDescent="0.25">
      <c r="A23346">
        <v>3623363537</v>
      </c>
      <c r="B23346" s="9">
        <v>23376</v>
      </c>
      <c r="C23346" s="18">
        <v>211546</v>
      </c>
      <c r="D23346" t="s">
        <v>6</v>
      </c>
      <c r="E23346" s="23"/>
      <c r="F23346" s="18"/>
    </row>
    <row r="23347" spans="1:6" x14ac:dyDescent="0.25">
      <c r="A23347">
        <v>3623383001</v>
      </c>
      <c r="B23347" s="9">
        <v>25203</v>
      </c>
      <c r="C23347" s="18">
        <v>129749</v>
      </c>
      <c r="D23347" t="s">
        <v>6</v>
      </c>
      <c r="E23347" s="23"/>
      <c r="F23347" s="18"/>
    </row>
    <row r="23348" spans="1:6" x14ac:dyDescent="0.25">
      <c r="A23348">
        <v>3623437271</v>
      </c>
      <c r="B23348" s="9">
        <v>23376</v>
      </c>
      <c r="C23348" s="18">
        <v>839246</v>
      </c>
      <c r="D23348" t="s">
        <v>6</v>
      </c>
      <c r="E23348" s="23"/>
      <c r="F23348" s="18"/>
    </row>
    <row r="23349" spans="1:6" x14ac:dyDescent="0.25">
      <c r="A23349">
        <v>3623647179</v>
      </c>
      <c r="B23349" s="9">
        <v>25568</v>
      </c>
      <c r="C23349" s="18">
        <v>105871</v>
      </c>
      <c r="D23349" t="s">
        <v>6</v>
      </c>
      <c r="E23349" s="23"/>
      <c r="F23349" s="18"/>
    </row>
    <row r="23350" spans="1:6" x14ac:dyDescent="0.25">
      <c r="A23350">
        <v>3623702873</v>
      </c>
      <c r="B23350" s="9">
        <v>24107</v>
      </c>
      <c r="C23350" s="18">
        <v>140633</v>
      </c>
      <c r="D23350" t="s">
        <v>6</v>
      </c>
      <c r="E23350" s="23"/>
      <c r="F23350" s="18"/>
    </row>
    <row r="23351" spans="1:6" x14ac:dyDescent="0.25">
      <c r="A23351">
        <v>3623743506</v>
      </c>
      <c r="B23351" s="9">
        <v>25933</v>
      </c>
      <c r="C23351" s="18">
        <v>67825</v>
      </c>
      <c r="D23351" t="s">
        <v>6</v>
      </c>
      <c r="E23351" s="23"/>
      <c r="F23351" s="18"/>
    </row>
    <row r="23352" spans="1:6" x14ac:dyDescent="0.25">
      <c r="A23352">
        <v>3624246973</v>
      </c>
      <c r="B23352" s="9">
        <v>25568</v>
      </c>
      <c r="C23352" s="18">
        <v>139919</v>
      </c>
      <c r="D23352" t="s">
        <v>6</v>
      </c>
      <c r="E23352" s="23"/>
      <c r="F23352" s="18"/>
    </row>
    <row r="23353" spans="1:6" x14ac:dyDescent="0.25">
      <c r="A23353">
        <v>3624422953</v>
      </c>
      <c r="B23353" s="9">
        <v>26298</v>
      </c>
      <c r="C23353" s="18">
        <v>105409</v>
      </c>
      <c r="D23353" t="s">
        <v>6</v>
      </c>
      <c r="E23353" s="23"/>
      <c r="F23353" s="18"/>
    </row>
    <row r="23354" spans="1:6" x14ac:dyDescent="0.25">
      <c r="A23354">
        <v>3624822211</v>
      </c>
      <c r="B23354" s="9">
        <v>23742</v>
      </c>
      <c r="C23354" s="18">
        <v>147386</v>
      </c>
      <c r="D23354" t="s">
        <v>6</v>
      </c>
      <c r="E23354" s="23"/>
      <c r="F23354" s="18"/>
    </row>
    <row r="23355" spans="1:6" x14ac:dyDescent="0.25">
      <c r="A23355">
        <v>3624847702</v>
      </c>
      <c r="B23355" s="9">
        <v>24837</v>
      </c>
      <c r="C23355" s="18">
        <v>183279</v>
      </c>
      <c r="D23355" t="s">
        <v>6</v>
      </c>
      <c r="E23355" s="23"/>
      <c r="F23355" s="18"/>
    </row>
    <row r="23356" spans="1:6" x14ac:dyDescent="0.25">
      <c r="A23356">
        <v>3624852367</v>
      </c>
      <c r="B23356" s="9">
        <v>23376</v>
      </c>
      <c r="C23356" s="18">
        <v>154680</v>
      </c>
      <c r="D23356" t="s">
        <v>6</v>
      </c>
      <c r="E23356" s="23"/>
      <c r="F23356" s="18"/>
    </row>
    <row r="23357" spans="1:6" x14ac:dyDescent="0.25">
      <c r="A23357">
        <v>3624853123</v>
      </c>
      <c r="B23357" s="9">
        <v>23742</v>
      </c>
      <c r="C23357" s="18">
        <v>114924</v>
      </c>
      <c r="D23357" t="s">
        <v>6</v>
      </c>
      <c r="E23357" s="23"/>
      <c r="F23357" s="18"/>
    </row>
    <row r="23358" spans="1:6" x14ac:dyDescent="0.25">
      <c r="A23358">
        <v>3624926511</v>
      </c>
      <c r="B23358" s="9">
        <v>25933</v>
      </c>
      <c r="C23358" s="18">
        <v>123366</v>
      </c>
      <c r="D23358" t="s">
        <v>6</v>
      </c>
      <c r="E23358" s="23"/>
      <c r="F23358" s="18"/>
    </row>
    <row r="23359" spans="1:6" x14ac:dyDescent="0.25">
      <c r="A23359">
        <v>3625140414</v>
      </c>
      <c r="B23359" s="9">
        <v>25568</v>
      </c>
      <c r="C23359" s="18">
        <v>158799</v>
      </c>
      <c r="D23359" t="s">
        <v>6</v>
      </c>
      <c r="E23359" s="23"/>
      <c r="F23359" s="18"/>
    </row>
    <row r="23360" spans="1:6" x14ac:dyDescent="0.25">
      <c r="A23360">
        <v>3625328184</v>
      </c>
      <c r="B23360" s="9">
        <v>25203</v>
      </c>
      <c r="C23360" s="18">
        <v>178524</v>
      </c>
      <c r="D23360" t="s">
        <v>6</v>
      </c>
      <c r="E23360" s="23"/>
      <c r="F23360" s="18"/>
    </row>
    <row r="23361" spans="1:6" x14ac:dyDescent="0.25">
      <c r="A23361">
        <v>3625399536</v>
      </c>
      <c r="B23361" s="9">
        <v>23011</v>
      </c>
      <c r="C23361" s="18">
        <v>108178</v>
      </c>
      <c r="D23361" t="s">
        <v>6</v>
      </c>
      <c r="E23361" s="23"/>
      <c r="F23361" s="18"/>
    </row>
    <row r="23362" spans="1:6" x14ac:dyDescent="0.25">
      <c r="A23362">
        <v>3625420422</v>
      </c>
      <c r="B23362" s="9">
        <v>26298</v>
      </c>
      <c r="C23362" s="18">
        <v>1105063</v>
      </c>
      <c r="D23362" t="s">
        <v>6</v>
      </c>
      <c r="E23362" s="23"/>
      <c r="F23362" s="18"/>
    </row>
    <row r="23363" spans="1:6" x14ac:dyDescent="0.25">
      <c r="A23363">
        <v>3625479393</v>
      </c>
      <c r="B23363" s="9">
        <v>25203</v>
      </c>
      <c r="C23363" s="18">
        <v>1268900</v>
      </c>
      <c r="D23363" t="s">
        <v>6</v>
      </c>
      <c r="E23363" s="23"/>
      <c r="F23363" s="18"/>
    </row>
    <row r="23364" spans="1:6" x14ac:dyDescent="0.25">
      <c r="A23364">
        <v>3625541363</v>
      </c>
      <c r="B23364" s="9">
        <v>24472</v>
      </c>
      <c r="C23364" s="18">
        <v>1185484</v>
      </c>
      <c r="D23364" t="s">
        <v>6</v>
      </c>
      <c r="E23364" s="23"/>
      <c r="F23364" s="18"/>
    </row>
    <row r="23365" spans="1:6" x14ac:dyDescent="0.25">
      <c r="A23365">
        <v>3625563700</v>
      </c>
      <c r="B23365" s="9">
        <v>25568</v>
      </c>
      <c r="C23365" s="18">
        <v>58490</v>
      </c>
      <c r="D23365" t="s">
        <v>6</v>
      </c>
      <c r="E23365" s="23"/>
      <c r="F23365" s="18"/>
    </row>
    <row r="23366" spans="1:6" x14ac:dyDescent="0.25">
      <c r="A23366">
        <v>3625886007</v>
      </c>
      <c r="B23366" s="9">
        <v>24472</v>
      </c>
      <c r="C23366" s="18">
        <v>99384</v>
      </c>
      <c r="D23366" t="s">
        <v>6</v>
      </c>
      <c r="E23366" s="23"/>
      <c r="F23366" s="18"/>
    </row>
    <row r="23367" spans="1:6" x14ac:dyDescent="0.25">
      <c r="A23367">
        <v>3626034840</v>
      </c>
      <c r="B23367" s="9">
        <v>25568</v>
      </c>
      <c r="C23367" s="18">
        <v>220430</v>
      </c>
      <c r="D23367" t="s">
        <v>6</v>
      </c>
      <c r="E23367" s="23"/>
      <c r="F23367" s="18"/>
    </row>
    <row r="23368" spans="1:6" x14ac:dyDescent="0.25">
      <c r="A23368">
        <v>3626148106</v>
      </c>
      <c r="B23368" s="9">
        <v>24472</v>
      </c>
      <c r="C23368" s="18">
        <v>147918</v>
      </c>
      <c r="D23368" t="s">
        <v>6</v>
      </c>
      <c r="E23368" s="23"/>
      <c r="F23368" s="18"/>
    </row>
    <row r="23369" spans="1:6" x14ac:dyDescent="0.25">
      <c r="A23369">
        <v>3626448171</v>
      </c>
      <c r="B23369" s="9">
        <v>25933</v>
      </c>
      <c r="C23369" s="18">
        <v>204578</v>
      </c>
      <c r="D23369" t="s">
        <v>6</v>
      </c>
      <c r="E23369" s="23"/>
      <c r="F23369" s="18"/>
    </row>
    <row r="23370" spans="1:6" x14ac:dyDescent="0.25">
      <c r="A23370">
        <v>3626907817</v>
      </c>
      <c r="B23370" s="9">
        <v>25568</v>
      </c>
      <c r="C23370" s="18">
        <v>201745</v>
      </c>
      <c r="D23370" t="s">
        <v>6</v>
      </c>
      <c r="E23370" s="23"/>
      <c r="F23370" s="18"/>
    </row>
    <row r="23371" spans="1:6" x14ac:dyDescent="0.25">
      <c r="A23371">
        <v>3627086089</v>
      </c>
      <c r="B23371" s="9">
        <v>24472</v>
      </c>
      <c r="C23371" s="18">
        <v>139395</v>
      </c>
      <c r="D23371" t="s">
        <v>6</v>
      </c>
      <c r="E23371" s="23"/>
      <c r="F23371" s="18"/>
    </row>
    <row r="23372" spans="1:6" x14ac:dyDescent="0.25">
      <c r="A23372">
        <v>3627109750</v>
      </c>
      <c r="B23372" s="9">
        <v>23742</v>
      </c>
      <c r="C23372" s="18">
        <v>78306</v>
      </c>
      <c r="D23372" t="s">
        <v>6</v>
      </c>
      <c r="E23372" s="23"/>
      <c r="F23372" s="18"/>
    </row>
    <row r="23373" spans="1:6" x14ac:dyDescent="0.25">
      <c r="A23373">
        <v>3627214767</v>
      </c>
      <c r="B23373" s="9">
        <v>24107</v>
      </c>
      <c r="C23373" s="18">
        <v>104733</v>
      </c>
      <c r="D23373" t="s">
        <v>6</v>
      </c>
      <c r="E23373" s="23"/>
      <c r="F23373" s="18"/>
    </row>
    <row r="23374" spans="1:6" x14ac:dyDescent="0.25">
      <c r="A23374">
        <v>3627340275</v>
      </c>
      <c r="B23374" s="9">
        <v>23011</v>
      </c>
      <c r="C23374" s="18">
        <v>100344</v>
      </c>
      <c r="D23374" t="s">
        <v>6</v>
      </c>
      <c r="E23374" s="23"/>
      <c r="F23374" s="18"/>
    </row>
    <row r="23375" spans="1:6" x14ac:dyDescent="0.25">
      <c r="A23375">
        <v>3627797159</v>
      </c>
      <c r="B23375" s="9">
        <v>26298</v>
      </c>
      <c r="C23375" s="18">
        <v>132063</v>
      </c>
      <c r="D23375" t="s">
        <v>6</v>
      </c>
      <c r="E23375" s="23"/>
      <c r="F23375" s="18"/>
    </row>
    <row r="23376" spans="1:6" x14ac:dyDescent="0.25">
      <c r="A23376">
        <v>3628244367</v>
      </c>
      <c r="B23376" s="9">
        <v>23011</v>
      </c>
      <c r="C23376" s="18">
        <v>126905</v>
      </c>
      <c r="D23376" t="s">
        <v>6</v>
      </c>
      <c r="E23376" s="23"/>
      <c r="F23376" s="18"/>
    </row>
    <row r="23377" spans="1:6" x14ac:dyDescent="0.25">
      <c r="A23377">
        <v>3628342101</v>
      </c>
      <c r="B23377" s="9">
        <v>23011</v>
      </c>
      <c r="C23377" s="18">
        <v>191838</v>
      </c>
      <c r="D23377" t="s">
        <v>6</v>
      </c>
      <c r="E23377" s="23"/>
      <c r="F23377" s="18"/>
    </row>
    <row r="23378" spans="1:6" x14ac:dyDescent="0.25">
      <c r="A23378">
        <v>3628499403</v>
      </c>
      <c r="B23378" s="9">
        <v>23742</v>
      </c>
      <c r="C23378" s="18">
        <v>164546</v>
      </c>
      <c r="D23378" t="s">
        <v>6</v>
      </c>
      <c r="E23378" s="23"/>
      <c r="F23378" s="18"/>
    </row>
    <row r="23379" spans="1:6" x14ac:dyDescent="0.25">
      <c r="A23379">
        <v>3628632361</v>
      </c>
      <c r="B23379" s="9">
        <v>26298</v>
      </c>
      <c r="C23379" s="18">
        <v>103128</v>
      </c>
      <c r="D23379" t="s">
        <v>6</v>
      </c>
      <c r="E23379" s="23"/>
      <c r="F23379" s="18"/>
    </row>
    <row r="23380" spans="1:6" x14ac:dyDescent="0.25">
      <c r="A23380">
        <v>3628647702</v>
      </c>
      <c r="B23380" s="9">
        <v>25568</v>
      </c>
      <c r="C23380" s="18">
        <v>153118</v>
      </c>
      <c r="D23380" t="s">
        <v>6</v>
      </c>
      <c r="E23380" s="23"/>
      <c r="F23380" s="18"/>
    </row>
    <row r="23381" spans="1:6" x14ac:dyDescent="0.25">
      <c r="A23381">
        <v>3628716042</v>
      </c>
      <c r="B23381" s="9">
        <v>25568</v>
      </c>
      <c r="C23381" s="18">
        <v>75818</v>
      </c>
      <c r="D23381" t="s">
        <v>6</v>
      </c>
      <c r="E23381" s="23"/>
      <c r="F23381" s="18"/>
    </row>
    <row r="23382" spans="1:6" x14ac:dyDescent="0.25">
      <c r="A23382">
        <v>3628942859</v>
      </c>
      <c r="B23382" s="9">
        <v>25933</v>
      </c>
      <c r="C23382" s="18">
        <v>83534</v>
      </c>
      <c r="D23382" t="s">
        <v>6</v>
      </c>
      <c r="E23382" s="23"/>
      <c r="F23382" s="18"/>
    </row>
    <row r="23383" spans="1:6" x14ac:dyDescent="0.25">
      <c r="A23383">
        <v>3628964519</v>
      </c>
      <c r="B23383" s="9">
        <v>23376</v>
      </c>
      <c r="C23383" s="18">
        <v>202984</v>
      </c>
      <c r="D23383" t="s">
        <v>6</v>
      </c>
      <c r="E23383" s="23"/>
      <c r="F23383" s="18"/>
    </row>
    <row r="23384" spans="1:6" x14ac:dyDescent="0.25">
      <c r="A23384">
        <v>3629016647</v>
      </c>
      <c r="B23384" s="9">
        <v>24107</v>
      </c>
      <c r="C23384" s="18">
        <v>116060</v>
      </c>
      <c r="D23384" t="s">
        <v>6</v>
      </c>
      <c r="E23384" s="23"/>
      <c r="F23384" s="18"/>
    </row>
    <row r="23385" spans="1:6" x14ac:dyDescent="0.25">
      <c r="A23385">
        <v>3629044654</v>
      </c>
      <c r="B23385" s="9">
        <v>23011</v>
      </c>
      <c r="C23385" s="18">
        <v>149556</v>
      </c>
      <c r="D23385" t="s">
        <v>6</v>
      </c>
      <c r="E23385" s="23"/>
      <c r="F23385" s="18"/>
    </row>
    <row r="23386" spans="1:6" x14ac:dyDescent="0.25">
      <c r="A23386">
        <v>3629061596</v>
      </c>
      <c r="B23386" s="9">
        <v>25203</v>
      </c>
      <c r="C23386" s="18">
        <v>127680</v>
      </c>
      <c r="D23386" t="s">
        <v>6</v>
      </c>
      <c r="E23386" s="23"/>
      <c r="F23386" s="18"/>
    </row>
    <row r="23387" spans="1:6" x14ac:dyDescent="0.25">
      <c r="A23387">
        <v>3629372589</v>
      </c>
      <c r="B23387" s="9">
        <v>24837</v>
      </c>
      <c r="C23387" s="18">
        <v>145581</v>
      </c>
      <c r="D23387" t="s">
        <v>6</v>
      </c>
      <c r="E23387" s="23"/>
      <c r="F23387" s="18"/>
    </row>
    <row r="23388" spans="1:6" x14ac:dyDescent="0.25">
      <c r="A23388">
        <v>3629562372</v>
      </c>
      <c r="B23388" s="9">
        <v>25568</v>
      </c>
      <c r="C23388" s="18">
        <v>116305</v>
      </c>
      <c r="D23388" t="s">
        <v>6</v>
      </c>
      <c r="E23388" s="23"/>
      <c r="F23388" s="18"/>
    </row>
    <row r="23389" spans="1:6" x14ac:dyDescent="0.25">
      <c r="A23389">
        <v>3629589923</v>
      </c>
      <c r="B23389" s="9">
        <v>23376</v>
      </c>
      <c r="C23389" s="18">
        <v>59114</v>
      </c>
      <c r="D23389" t="s">
        <v>6</v>
      </c>
      <c r="E23389" s="23"/>
      <c r="F23389" s="18"/>
    </row>
    <row r="23390" spans="1:6" x14ac:dyDescent="0.25">
      <c r="A23390">
        <v>3629659390</v>
      </c>
      <c r="B23390" s="9">
        <v>23011</v>
      </c>
      <c r="C23390" s="18">
        <v>69660</v>
      </c>
      <c r="D23390" t="s">
        <v>6</v>
      </c>
      <c r="E23390" s="23"/>
      <c r="F23390" s="18"/>
    </row>
    <row r="23391" spans="1:6" x14ac:dyDescent="0.25">
      <c r="A23391">
        <v>3629897659</v>
      </c>
      <c r="B23391" s="9">
        <v>24107</v>
      </c>
      <c r="C23391" s="18">
        <v>61851</v>
      </c>
      <c r="D23391" t="s">
        <v>6</v>
      </c>
      <c r="E23391" s="23"/>
      <c r="F23391" s="18"/>
    </row>
    <row r="23392" spans="1:6" x14ac:dyDescent="0.25">
      <c r="A23392">
        <v>3630204612</v>
      </c>
      <c r="B23392" s="9">
        <v>25568</v>
      </c>
      <c r="C23392" s="18">
        <v>173636</v>
      </c>
      <c r="D23392" t="s">
        <v>6</v>
      </c>
      <c r="E23392" s="23"/>
      <c r="F23392" s="18"/>
    </row>
    <row r="23393" spans="1:6" x14ac:dyDescent="0.25">
      <c r="A23393">
        <v>3630243299</v>
      </c>
      <c r="B23393" s="9">
        <v>25568</v>
      </c>
      <c r="C23393" s="18">
        <v>129716</v>
      </c>
      <c r="D23393" t="s">
        <v>6</v>
      </c>
      <c r="E23393" s="23"/>
      <c r="F23393" s="18"/>
    </row>
    <row r="23394" spans="1:6" x14ac:dyDescent="0.25">
      <c r="A23394">
        <v>3630544618</v>
      </c>
      <c r="B23394" s="9">
        <v>25203</v>
      </c>
      <c r="C23394" s="18">
        <v>74408</v>
      </c>
      <c r="D23394" t="s">
        <v>6</v>
      </c>
      <c r="E23394" s="23"/>
      <c r="F23394" s="18"/>
    </row>
    <row r="23395" spans="1:6" x14ac:dyDescent="0.25">
      <c r="A23395">
        <v>3630579216</v>
      </c>
      <c r="B23395" s="9">
        <v>23011</v>
      </c>
      <c r="C23395" s="18">
        <v>201311</v>
      </c>
      <c r="D23395" t="s">
        <v>6</v>
      </c>
      <c r="E23395" s="23"/>
      <c r="F23395" s="18"/>
    </row>
    <row r="23396" spans="1:6" x14ac:dyDescent="0.25">
      <c r="A23396">
        <v>3631547464</v>
      </c>
      <c r="B23396" s="9">
        <v>23011</v>
      </c>
      <c r="C23396" s="18">
        <v>237224</v>
      </c>
      <c r="D23396" t="s">
        <v>6</v>
      </c>
      <c r="E23396" s="23"/>
      <c r="F23396" s="18"/>
    </row>
    <row r="23397" spans="1:6" x14ac:dyDescent="0.25">
      <c r="A23397">
        <v>3631554008</v>
      </c>
      <c r="B23397" s="9">
        <v>25203</v>
      </c>
      <c r="C23397" s="18">
        <v>77038</v>
      </c>
      <c r="D23397" t="s">
        <v>6</v>
      </c>
      <c r="E23397" s="23"/>
      <c r="F23397" s="18"/>
    </row>
    <row r="23398" spans="1:6" x14ac:dyDescent="0.25">
      <c r="A23398">
        <v>3631608429</v>
      </c>
      <c r="B23398" s="9">
        <v>26298</v>
      </c>
      <c r="C23398" s="18">
        <v>91858</v>
      </c>
      <c r="D23398" t="s">
        <v>6</v>
      </c>
      <c r="E23398" s="23"/>
      <c r="F23398" s="18"/>
    </row>
    <row r="23399" spans="1:6" x14ac:dyDescent="0.25">
      <c r="A23399">
        <v>3632099159</v>
      </c>
      <c r="B23399" s="9">
        <v>24107</v>
      </c>
      <c r="C23399" s="18">
        <v>200039</v>
      </c>
      <c r="D23399" t="s">
        <v>6</v>
      </c>
      <c r="E23399" s="23"/>
      <c r="F23399" s="18"/>
    </row>
    <row r="23400" spans="1:6" x14ac:dyDescent="0.25">
      <c r="A23400">
        <v>3632182916</v>
      </c>
      <c r="B23400" s="9">
        <v>25933</v>
      </c>
      <c r="C23400" s="18">
        <v>221374</v>
      </c>
      <c r="D23400" t="s">
        <v>6</v>
      </c>
      <c r="E23400" s="23"/>
      <c r="F23400" s="18"/>
    </row>
    <row r="23401" spans="1:6" x14ac:dyDescent="0.25">
      <c r="A23401">
        <v>3632277337</v>
      </c>
      <c r="B23401" s="9">
        <v>24472</v>
      </c>
      <c r="C23401" s="18">
        <v>83835</v>
      </c>
      <c r="D23401" t="s">
        <v>6</v>
      </c>
      <c r="E23401" s="23"/>
      <c r="F23401" s="18"/>
    </row>
    <row r="23402" spans="1:6" x14ac:dyDescent="0.25">
      <c r="A23402">
        <v>3632330978</v>
      </c>
      <c r="B23402" s="9">
        <v>23011</v>
      </c>
      <c r="C23402" s="18">
        <v>127756</v>
      </c>
      <c r="D23402" t="s">
        <v>6</v>
      </c>
      <c r="E23402" s="23"/>
      <c r="F23402" s="18"/>
    </row>
    <row r="23403" spans="1:6" x14ac:dyDescent="0.25">
      <c r="A23403">
        <v>3632533783</v>
      </c>
      <c r="B23403" s="9">
        <v>24472</v>
      </c>
      <c r="C23403" s="18">
        <v>146395</v>
      </c>
      <c r="D23403" t="s">
        <v>6</v>
      </c>
      <c r="E23403" s="23"/>
      <c r="F23403" s="18"/>
    </row>
    <row r="23404" spans="1:6" x14ac:dyDescent="0.25">
      <c r="A23404">
        <v>3632697204</v>
      </c>
      <c r="B23404" s="9">
        <v>24472</v>
      </c>
      <c r="C23404" s="18">
        <v>137340</v>
      </c>
      <c r="D23404" t="s">
        <v>6</v>
      </c>
      <c r="E23404" s="23"/>
      <c r="F23404" s="18"/>
    </row>
    <row r="23405" spans="1:6" x14ac:dyDescent="0.25">
      <c r="A23405">
        <v>3632953189</v>
      </c>
      <c r="B23405" s="9">
        <v>24472</v>
      </c>
      <c r="C23405" s="18">
        <v>168165</v>
      </c>
      <c r="D23405" t="s">
        <v>6</v>
      </c>
      <c r="E23405" s="23"/>
      <c r="F23405" s="18"/>
    </row>
    <row r="23406" spans="1:6" x14ac:dyDescent="0.25">
      <c r="A23406">
        <v>3632999964</v>
      </c>
      <c r="B23406" s="9">
        <v>24107</v>
      </c>
      <c r="C23406" s="18">
        <v>212200</v>
      </c>
      <c r="D23406" t="s">
        <v>6</v>
      </c>
      <c r="E23406" s="23"/>
      <c r="F23406" s="18"/>
    </row>
    <row r="23407" spans="1:6" x14ac:dyDescent="0.25">
      <c r="A23407">
        <v>3633211768</v>
      </c>
      <c r="B23407" s="9">
        <v>25568</v>
      </c>
      <c r="C23407" s="18">
        <v>162930</v>
      </c>
      <c r="D23407" t="s">
        <v>6</v>
      </c>
      <c r="E23407" s="23"/>
      <c r="F23407" s="18"/>
    </row>
    <row r="23408" spans="1:6" x14ac:dyDescent="0.25">
      <c r="A23408">
        <v>3633310108</v>
      </c>
      <c r="B23408" s="9">
        <v>25568</v>
      </c>
      <c r="C23408" s="18">
        <v>52098</v>
      </c>
      <c r="D23408" t="s">
        <v>6</v>
      </c>
      <c r="E23408" s="23"/>
      <c r="F23408" s="18"/>
    </row>
    <row r="23409" spans="1:6" x14ac:dyDescent="0.25">
      <c r="A23409">
        <v>3633317502</v>
      </c>
      <c r="B23409" s="9">
        <v>24472</v>
      </c>
      <c r="C23409" s="18">
        <v>182706</v>
      </c>
      <c r="D23409" t="s">
        <v>6</v>
      </c>
      <c r="E23409" s="23"/>
      <c r="F23409" s="18"/>
    </row>
    <row r="23410" spans="1:6" x14ac:dyDescent="0.25">
      <c r="A23410">
        <v>3633492403</v>
      </c>
      <c r="B23410" s="9">
        <v>23376</v>
      </c>
      <c r="C23410" s="18">
        <v>145954</v>
      </c>
      <c r="D23410" t="s">
        <v>6</v>
      </c>
      <c r="E23410" s="23"/>
      <c r="F23410" s="18"/>
    </row>
    <row r="23411" spans="1:6" x14ac:dyDescent="0.25">
      <c r="A23411">
        <v>3633537542</v>
      </c>
      <c r="B23411" s="9">
        <v>24107</v>
      </c>
      <c r="C23411" s="18">
        <v>127016</v>
      </c>
      <c r="D23411" t="s">
        <v>6</v>
      </c>
      <c r="E23411" s="23"/>
      <c r="F23411" s="18"/>
    </row>
    <row r="23412" spans="1:6" x14ac:dyDescent="0.25">
      <c r="A23412">
        <v>3633708011</v>
      </c>
      <c r="B23412" s="9">
        <v>24472</v>
      </c>
      <c r="C23412" s="18">
        <v>120213</v>
      </c>
      <c r="D23412" t="s">
        <v>6</v>
      </c>
      <c r="E23412" s="23"/>
      <c r="F23412" s="18"/>
    </row>
    <row r="23413" spans="1:6" x14ac:dyDescent="0.25">
      <c r="A23413">
        <v>3634100663</v>
      </c>
      <c r="B23413" s="9">
        <v>23742</v>
      </c>
      <c r="C23413" s="18">
        <v>132768</v>
      </c>
      <c r="D23413" t="s">
        <v>6</v>
      </c>
      <c r="E23413" s="23"/>
      <c r="F23413" s="18"/>
    </row>
    <row r="23414" spans="1:6" x14ac:dyDescent="0.25">
      <c r="A23414">
        <v>3634115143</v>
      </c>
      <c r="B23414" s="9">
        <v>26298</v>
      </c>
      <c r="C23414" s="18">
        <v>125889</v>
      </c>
      <c r="D23414" t="s">
        <v>6</v>
      </c>
      <c r="E23414" s="23"/>
      <c r="F23414" s="18"/>
    </row>
    <row r="23415" spans="1:6" x14ac:dyDescent="0.25">
      <c r="A23415">
        <v>3634343816</v>
      </c>
      <c r="B23415" s="9">
        <v>23376</v>
      </c>
      <c r="C23415" s="18">
        <v>197265</v>
      </c>
      <c r="D23415" t="s">
        <v>6</v>
      </c>
      <c r="E23415" s="23"/>
      <c r="F23415" s="18"/>
    </row>
    <row r="23416" spans="1:6" x14ac:dyDescent="0.25">
      <c r="A23416">
        <v>3634411481</v>
      </c>
      <c r="B23416" s="9">
        <v>23742</v>
      </c>
      <c r="C23416" s="18">
        <v>215951</v>
      </c>
      <c r="D23416" t="s">
        <v>6</v>
      </c>
      <c r="E23416" s="23"/>
      <c r="F23416" s="18"/>
    </row>
    <row r="23417" spans="1:6" x14ac:dyDescent="0.25">
      <c r="A23417">
        <v>3634466793</v>
      </c>
      <c r="B23417" s="9">
        <v>26298</v>
      </c>
      <c r="C23417" s="18">
        <v>147039</v>
      </c>
      <c r="D23417" t="s">
        <v>6</v>
      </c>
      <c r="E23417" s="23"/>
      <c r="F23417" s="18"/>
    </row>
    <row r="23418" spans="1:6" x14ac:dyDescent="0.25">
      <c r="A23418">
        <v>3634546599</v>
      </c>
      <c r="B23418" s="9">
        <v>25933</v>
      </c>
      <c r="C23418" s="18">
        <v>184268</v>
      </c>
      <c r="D23418" t="s">
        <v>6</v>
      </c>
      <c r="E23418" s="23"/>
      <c r="F23418" s="18"/>
    </row>
    <row r="23419" spans="1:6" x14ac:dyDescent="0.25">
      <c r="A23419">
        <v>3634629865</v>
      </c>
      <c r="B23419" s="9">
        <v>23742</v>
      </c>
      <c r="C23419" s="18">
        <v>33829</v>
      </c>
      <c r="D23419" t="s">
        <v>6</v>
      </c>
      <c r="E23419" s="23"/>
      <c r="F23419" s="18"/>
    </row>
    <row r="23420" spans="1:6" x14ac:dyDescent="0.25">
      <c r="A23420">
        <v>3634640889</v>
      </c>
      <c r="B23420" s="9">
        <v>24107</v>
      </c>
      <c r="C23420" s="18">
        <v>106863</v>
      </c>
      <c r="D23420" t="s">
        <v>6</v>
      </c>
      <c r="E23420" s="23"/>
      <c r="F23420" s="18"/>
    </row>
    <row r="23421" spans="1:6" x14ac:dyDescent="0.25">
      <c r="A23421">
        <v>3634648239</v>
      </c>
      <c r="B23421" s="9">
        <v>23376</v>
      </c>
      <c r="C23421" s="18">
        <v>216415</v>
      </c>
      <c r="D23421" t="s">
        <v>6</v>
      </c>
      <c r="E23421" s="23"/>
      <c r="F23421" s="18"/>
    </row>
    <row r="23422" spans="1:6" x14ac:dyDescent="0.25">
      <c r="A23422">
        <v>3634996446</v>
      </c>
      <c r="B23422" s="9">
        <v>23742</v>
      </c>
      <c r="C23422" s="18">
        <v>147631</v>
      </c>
      <c r="D23422" t="s">
        <v>6</v>
      </c>
      <c r="E23422" s="23"/>
      <c r="F23422" s="18"/>
    </row>
    <row r="23423" spans="1:6" x14ac:dyDescent="0.25">
      <c r="A23423">
        <v>3635092818</v>
      </c>
      <c r="B23423" s="9">
        <v>23376</v>
      </c>
      <c r="C23423" s="18">
        <v>131815</v>
      </c>
      <c r="D23423" t="s">
        <v>6</v>
      </c>
      <c r="E23423" s="23"/>
      <c r="F23423" s="18"/>
    </row>
    <row r="23424" spans="1:6" x14ac:dyDescent="0.25">
      <c r="A23424">
        <v>3635328891</v>
      </c>
      <c r="B23424" s="9">
        <v>26298</v>
      </c>
      <c r="C23424" s="18">
        <v>126864</v>
      </c>
      <c r="D23424" t="s">
        <v>6</v>
      </c>
      <c r="E23424" s="23"/>
      <c r="F23424" s="18"/>
    </row>
    <row r="23425" spans="1:6" x14ac:dyDescent="0.25">
      <c r="A23425">
        <v>3635683538</v>
      </c>
      <c r="B23425" s="9">
        <v>23742</v>
      </c>
      <c r="C23425" s="18">
        <v>1029840</v>
      </c>
      <c r="D23425" t="s">
        <v>6</v>
      </c>
      <c r="E23425" s="23"/>
      <c r="F23425" s="18"/>
    </row>
    <row r="23426" spans="1:6" x14ac:dyDescent="0.25">
      <c r="A23426">
        <v>3635744443</v>
      </c>
      <c r="B23426" s="9">
        <v>23742</v>
      </c>
      <c r="C23426" s="18">
        <v>207614</v>
      </c>
      <c r="D23426" t="s">
        <v>6</v>
      </c>
      <c r="E23426" s="23"/>
      <c r="F23426" s="18"/>
    </row>
    <row r="23427" spans="1:6" x14ac:dyDescent="0.25">
      <c r="A23427">
        <v>3635815736</v>
      </c>
      <c r="B23427" s="9">
        <v>24107</v>
      </c>
      <c r="C23427" s="18">
        <v>98648</v>
      </c>
      <c r="D23427" t="s">
        <v>6</v>
      </c>
      <c r="E23427" s="23"/>
      <c r="F23427" s="18"/>
    </row>
    <row r="23428" spans="1:6" x14ac:dyDescent="0.25">
      <c r="A23428">
        <v>3635882324</v>
      </c>
      <c r="B23428" s="9">
        <v>23376</v>
      </c>
      <c r="C23428" s="18">
        <v>161605</v>
      </c>
      <c r="D23428" t="s">
        <v>6</v>
      </c>
      <c r="E23428" s="23"/>
      <c r="F23428" s="18"/>
    </row>
    <row r="23429" spans="1:6" x14ac:dyDescent="0.25">
      <c r="A23429">
        <v>3635904081</v>
      </c>
      <c r="B23429" s="9">
        <v>23376</v>
      </c>
      <c r="C23429" s="18">
        <v>109000</v>
      </c>
      <c r="D23429" t="s">
        <v>6</v>
      </c>
      <c r="E23429" s="23"/>
      <c r="F23429" s="18"/>
    </row>
    <row r="23430" spans="1:6" x14ac:dyDescent="0.25">
      <c r="A23430">
        <v>3635995511</v>
      </c>
      <c r="B23430" s="9">
        <v>23011</v>
      </c>
      <c r="C23430" s="18">
        <v>173543</v>
      </c>
      <c r="D23430" t="s">
        <v>6</v>
      </c>
      <c r="E23430" s="23"/>
      <c r="F23430" s="18"/>
    </row>
    <row r="23431" spans="1:6" x14ac:dyDescent="0.25">
      <c r="A23431">
        <v>3636084593</v>
      </c>
      <c r="B23431" s="9">
        <v>25203</v>
      </c>
      <c r="C23431" s="18">
        <v>151469</v>
      </c>
      <c r="D23431" t="s">
        <v>6</v>
      </c>
      <c r="E23431" s="23"/>
      <c r="F23431" s="18"/>
    </row>
    <row r="23432" spans="1:6" x14ac:dyDescent="0.25">
      <c r="A23432">
        <v>3636099298</v>
      </c>
      <c r="B23432" s="9">
        <v>24472</v>
      </c>
      <c r="C23432" s="18">
        <v>89928</v>
      </c>
      <c r="D23432" t="s">
        <v>6</v>
      </c>
      <c r="E23432" s="23"/>
      <c r="F23432" s="18"/>
    </row>
    <row r="23433" spans="1:6" x14ac:dyDescent="0.25">
      <c r="A23433">
        <v>3636573430</v>
      </c>
      <c r="B23433" s="9">
        <v>23376</v>
      </c>
      <c r="C23433" s="18">
        <v>197393</v>
      </c>
      <c r="D23433" t="s">
        <v>6</v>
      </c>
      <c r="E23433" s="23"/>
      <c r="F23433" s="18"/>
    </row>
    <row r="23434" spans="1:6" x14ac:dyDescent="0.25">
      <c r="A23434">
        <v>3636667998</v>
      </c>
      <c r="B23434" s="9">
        <v>23011</v>
      </c>
      <c r="C23434" s="18">
        <v>100720</v>
      </c>
      <c r="D23434" t="s">
        <v>6</v>
      </c>
      <c r="E23434" s="23"/>
      <c r="F23434" s="18"/>
    </row>
    <row r="23435" spans="1:6" x14ac:dyDescent="0.25">
      <c r="A23435">
        <v>3636787251</v>
      </c>
      <c r="B23435" s="9">
        <v>23011</v>
      </c>
      <c r="C23435" s="18">
        <v>180455</v>
      </c>
      <c r="D23435" t="s">
        <v>6</v>
      </c>
      <c r="E23435" s="23"/>
      <c r="F23435" s="18"/>
    </row>
    <row r="23436" spans="1:6" x14ac:dyDescent="0.25">
      <c r="A23436">
        <v>3636853643</v>
      </c>
      <c r="B23436" s="9">
        <v>23742</v>
      </c>
      <c r="C23436" s="18">
        <v>217540</v>
      </c>
      <c r="D23436" t="s">
        <v>6</v>
      </c>
      <c r="E23436" s="23"/>
      <c r="F23436" s="18"/>
    </row>
    <row r="23437" spans="1:6" x14ac:dyDescent="0.25">
      <c r="A23437">
        <v>3637147221</v>
      </c>
      <c r="B23437" s="9">
        <v>25568</v>
      </c>
      <c r="C23437" s="18">
        <v>81594</v>
      </c>
      <c r="D23437" t="s">
        <v>6</v>
      </c>
      <c r="E23437" s="23"/>
      <c r="F23437" s="18"/>
    </row>
    <row r="23438" spans="1:6" x14ac:dyDescent="0.25">
      <c r="A23438">
        <v>3637224049</v>
      </c>
      <c r="B23438" s="9">
        <v>23376</v>
      </c>
      <c r="C23438" s="18">
        <v>1404550</v>
      </c>
      <c r="D23438" t="s">
        <v>6</v>
      </c>
      <c r="E23438" s="23"/>
      <c r="F23438" s="18"/>
    </row>
    <row r="23439" spans="1:6" x14ac:dyDescent="0.25">
      <c r="A23439">
        <v>3637264712</v>
      </c>
      <c r="B23439" s="9">
        <v>23376</v>
      </c>
      <c r="C23439" s="18">
        <v>99400</v>
      </c>
      <c r="D23439" t="s">
        <v>6</v>
      </c>
      <c r="E23439" s="23"/>
      <c r="F23439" s="18"/>
    </row>
    <row r="23440" spans="1:6" x14ac:dyDescent="0.25">
      <c r="A23440">
        <v>3637305486</v>
      </c>
      <c r="B23440" s="9">
        <v>23011</v>
      </c>
      <c r="C23440" s="18">
        <v>122626</v>
      </c>
      <c r="D23440" t="s">
        <v>6</v>
      </c>
      <c r="E23440" s="23"/>
      <c r="F23440" s="18"/>
    </row>
    <row r="23441" spans="1:6" x14ac:dyDescent="0.25">
      <c r="A23441">
        <v>3637453658</v>
      </c>
      <c r="B23441" s="9">
        <v>26298</v>
      </c>
      <c r="C23441" s="18">
        <v>101743</v>
      </c>
      <c r="D23441" t="s">
        <v>6</v>
      </c>
      <c r="E23441" s="23"/>
      <c r="F23441" s="18"/>
    </row>
    <row r="23442" spans="1:6" x14ac:dyDescent="0.25">
      <c r="A23442">
        <v>3637670245</v>
      </c>
      <c r="B23442" s="9">
        <v>25933</v>
      </c>
      <c r="C23442" s="18">
        <v>193755</v>
      </c>
      <c r="D23442" t="s">
        <v>6</v>
      </c>
      <c r="E23442" s="23"/>
      <c r="F23442" s="18"/>
    </row>
    <row r="23443" spans="1:6" x14ac:dyDescent="0.25">
      <c r="A23443">
        <v>3637791760</v>
      </c>
      <c r="B23443" s="9">
        <v>23011</v>
      </c>
      <c r="C23443" s="18">
        <v>101000</v>
      </c>
      <c r="D23443" t="s">
        <v>6</v>
      </c>
      <c r="E23443" s="23"/>
      <c r="F23443" s="18"/>
    </row>
    <row r="23444" spans="1:6" x14ac:dyDescent="0.25">
      <c r="A23444">
        <v>3637828422</v>
      </c>
      <c r="B23444" s="9">
        <v>23376</v>
      </c>
      <c r="C23444" s="18">
        <v>218771</v>
      </c>
      <c r="D23444" t="s">
        <v>6</v>
      </c>
      <c r="E23444" s="23"/>
      <c r="F23444" s="18"/>
    </row>
    <row r="23445" spans="1:6" x14ac:dyDescent="0.25">
      <c r="A23445">
        <v>3638568808</v>
      </c>
      <c r="B23445" s="9">
        <v>24472</v>
      </c>
      <c r="C23445" s="18">
        <v>178005</v>
      </c>
      <c r="D23445" t="s">
        <v>6</v>
      </c>
      <c r="E23445" s="23"/>
      <c r="F23445" s="18"/>
    </row>
    <row r="23446" spans="1:6" x14ac:dyDescent="0.25">
      <c r="A23446">
        <v>3638637043</v>
      </c>
      <c r="B23446" s="9">
        <v>24472</v>
      </c>
      <c r="C23446" s="18">
        <v>112779</v>
      </c>
      <c r="D23446" t="s">
        <v>6</v>
      </c>
      <c r="E23446" s="23"/>
      <c r="F23446" s="18"/>
    </row>
    <row r="23447" spans="1:6" x14ac:dyDescent="0.25">
      <c r="A23447">
        <v>3638857151</v>
      </c>
      <c r="B23447" s="9">
        <v>23011</v>
      </c>
      <c r="C23447" s="18">
        <v>149179</v>
      </c>
      <c r="D23447" t="s">
        <v>6</v>
      </c>
      <c r="E23447" s="23"/>
      <c r="F23447" s="18"/>
    </row>
    <row r="23448" spans="1:6" x14ac:dyDescent="0.25">
      <c r="A23448">
        <v>3638918261</v>
      </c>
      <c r="B23448" s="9">
        <v>23742</v>
      </c>
      <c r="C23448" s="18">
        <v>92990</v>
      </c>
      <c r="D23448" t="s">
        <v>6</v>
      </c>
      <c r="E23448" s="23"/>
      <c r="F23448" s="18"/>
    </row>
    <row r="23449" spans="1:6" x14ac:dyDescent="0.25">
      <c r="A23449">
        <v>3638953154</v>
      </c>
      <c r="B23449" s="9">
        <v>24472</v>
      </c>
      <c r="C23449" s="18">
        <v>88389</v>
      </c>
      <c r="D23449" t="s">
        <v>6</v>
      </c>
      <c r="E23449" s="23"/>
      <c r="F23449" s="18"/>
    </row>
    <row r="23450" spans="1:6" x14ac:dyDescent="0.25">
      <c r="A23450">
        <v>3639068391</v>
      </c>
      <c r="B23450" s="9">
        <v>24107</v>
      </c>
      <c r="C23450" s="18">
        <v>92513</v>
      </c>
      <c r="D23450" t="s">
        <v>6</v>
      </c>
      <c r="E23450" s="23"/>
      <c r="F23450" s="18"/>
    </row>
    <row r="23451" spans="1:6" x14ac:dyDescent="0.25">
      <c r="A23451">
        <v>3639460048</v>
      </c>
      <c r="B23451" s="9">
        <v>23742</v>
      </c>
      <c r="C23451" s="18">
        <v>89366</v>
      </c>
      <c r="D23451" t="s">
        <v>6</v>
      </c>
      <c r="E23451" s="23"/>
      <c r="F23451" s="18"/>
    </row>
    <row r="23452" spans="1:6" x14ac:dyDescent="0.25">
      <c r="A23452">
        <v>3640044777</v>
      </c>
      <c r="B23452" s="9">
        <v>25568</v>
      </c>
      <c r="C23452" s="18">
        <v>200754</v>
      </c>
      <c r="D23452" t="s">
        <v>6</v>
      </c>
      <c r="E23452" s="23"/>
      <c r="F23452" s="18"/>
    </row>
    <row r="23453" spans="1:6" x14ac:dyDescent="0.25">
      <c r="A23453">
        <v>3640138766</v>
      </c>
      <c r="B23453" s="9">
        <v>23011</v>
      </c>
      <c r="C23453" s="18">
        <v>172416</v>
      </c>
      <c r="D23453" t="s">
        <v>6</v>
      </c>
      <c r="E23453" s="23"/>
      <c r="F23453" s="18"/>
    </row>
    <row r="23454" spans="1:6" x14ac:dyDescent="0.25">
      <c r="A23454">
        <v>3640198032</v>
      </c>
      <c r="B23454" s="9">
        <v>25203</v>
      </c>
      <c r="C23454" s="18">
        <v>158723</v>
      </c>
      <c r="D23454" t="s">
        <v>6</v>
      </c>
      <c r="E23454" s="23"/>
      <c r="F23454" s="18"/>
    </row>
    <row r="23455" spans="1:6" x14ac:dyDescent="0.25">
      <c r="A23455">
        <v>3640436615</v>
      </c>
      <c r="B23455" s="9">
        <v>25203</v>
      </c>
      <c r="C23455" s="18">
        <v>209370</v>
      </c>
      <c r="D23455" t="s">
        <v>6</v>
      </c>
      <c r="E23455" s="23"/>
      <c r="F23455" s="18"/>
    </row>
    <row r="23456" spans="1:6" x14ac:dyDescent="0.25">
      <c r="A23456">
        <v>3640701262</v>
      </c>
      <c r="B23456" s="9">
        <v>25568</v>
      </c>
      <c r="C23456" s="18">
        <v>165196</v>
      </c>
      <c r="D23456" t="s">
        <v>6</v>
      </c>
      <c r="E23456" s="23"/>
      <c r="F23456" s="18"/>
    </row>
    <row r="23457" spans="1:6" x14ac:dyDescent="0.25">
      <c r="A23457">
        <v>3640884496</v>
      </c>
      <c r="B23457" s="9">
        <v>23011</v>
      </c>
      <c r="C23457" s="18">
        <v>106723</v>
      </c>
      <c r="D23457" t="s">
        <v>6</v>
      </c>
      <c r="E23457" s="23"/>
      <c r="F23457" s="18"/>
    </row>
    <row r="23458" spans="1:6" x14ac:dyDescent="0.25">
      <c r="A23458">
        <v>3641100803</v>
      </c>
      <c r="B23458" s="9">
        <v>24472</v>
      </c>
      <c r="C23458" s="18">
        <v>178259</v>
      </c>
      <c r="D23458" t="s">
        <v>6</v>
      </c>
      <c r="E23458" s="23"/>
      <c r="F23458" s="18"/>
    </row>
    <row r="23459" spans="1:6" x14ac:dyDescent="0.25">
      <c r="A23459">
        <v>3641418960</v>
      </c>
      <c r="B23459" s="9">
        <v>25203</v>
      </c>
      <c r="C23459" s="18">
        <v>110835</v>
      </c>
      <c r="D23459" t="s">
        <v>6</v>
      </c>
      <c r="E23459" s="23"/>
      <c r="F23459" s="18"/>
    </row>
    <row r="23460" spans="1:6" x14ac:dyDescent="0.25">
      <c r="A23460">
        <v>3641444456</v>
      </c>
      <c r="B23460" s="9">
        <v>25203</v>
      </c>
      <c r="C23460" s="18">
        <v>159354</v>
      </c>
      <c r="D23460" t="s">
        <v>6</v>
      </c>
      <c r="E23460" s="23"/>
      <c r="F23460" s="18"/>
    </row>
    <row r="23461" spans="1:6" x14ac:dyDescent="0.25">
      <c r="A23461">
        <v>3641616013</v>
      </c>
      <c r="B23461" s="9">
        <v>24837</v>
      </c>
      <c r="C23461" s="18">
        <v>114960</v>
      </c>
      <c r="D23461" t="s">
        <v>6</v>
      </c>
      <c r="E23461" s="23"/>
      <c r="F23461" s="18"/>
    </row>
    <row r="23462" spans="1:6" x14ac:dyDescent="0.25">
      <c r="A23462">
        <v>3641674757</v>
      </c>
      <c r="B23462" s="9">
        <v>23376</v>
      </c>
      <c r="C23462" s="18">
        <v>62300</v>
      </c>
      <c r="D23462" t="s">
        <v>6</v>
      </c>
      <c r="E23462" s="23"/>
      <c r="F23462" s="18"/>
    </row>
    <row r="23463" spans="1:6" x14ac:dyDescent="0.25">
      <c r="A23463">
        <v>3641751324</v>
      </c>
      <c r="B23463" s="9">
        <v>24472</v>
      </c>
      <c r="C23463" s="18">
        <v>104579</v>
      </c>
      <c r="D23463" t="s">
        <v>6</v>
      </c>
      <c r="E23463" s="23"/>
      <c r="F23463" s="18"/>
    </row>
    <row r="23464" spans="1:6" x14ac:dyDescent="0.25">
      <c r="A23464">
        <v>3641868627</v>
      </c>
      <c r="B23464" s="9">
        <v>25933</v>
      </c>
      <c r="C23464" s="18">
        <v>183420</v>
      </c>
      <c r="D23464" t="s">
        <v>6</v>
      </c>
      <c r="E23464" s="23"/>
      <c r="F23464" s="18"/>
    </row>
    <row r="23465" spans="1:6" x14ac:dyDescent="0.25">
      <c r="A23465">
        <v>3641911118</v>
      </c>
      <c r="B23465" s="9">
        <v>24837</v>
      </c>
      <c r="C23465" s="18">
        <v>111821</v>
      </c>
      <c r="D23465" t="s">
        <v>6</v>
      </c>
      <c r="E23465" s="23"/>
      <c r="F23465" s="18"/>
    </row>
    <row r="23466" spans="1:6" x14ac:dyDescent="0.25">
      <c r="A23466">
        <v>3641993142</v>
      </c>
      <c r="B23466" s="9">
        <v>26298</v>
      </c>
      <c r="C23466" s="18">
        <v>1397968</v>
      </c>
      <c r="D23466" t="s">
        <v>6</v>
      </c>
      <c r="E23466" s="23"/>
      <c r="F23466" s="18"/>
    </row>
    <row r="23467" spans="1:6" x14ac:dyDescent="0.25">
      <c r="A23467">
        <v>3642005532</v>
      </c>
      <c r="B23467" s="9">
        <v>25203</v>
      </c>
      <c r="C23467" s="18">
        <v>165331</v>
      </c>
      <c r="D23467" t="s">
        <v>6</v>
      </c>
      <c r="E23467" s="23"/>
      <c r="F23467" s="18"/>
    </row>
    <row r="23468" spans="1:6" x14ac:dyDescent="0.25">
      <c r="A23468">
        <v>3642206787</v>
      </c>
      <c r="B23468" s="9">
        <v>25568</v>
      </c>
      <c r="C23468" s="18">
        <v>96694</v>
      </c>
      <c r="D23468" t="s">
        <v>6</v>
      </c>
      <c r="E23468" s="23"/>
      <c r="F23468" s="18"/>
    </row>
    <row r="23469" spans="1:6" x14ac:dyDescent="0.25">
      <c r="A23469">
        <v>3642310489</v>
      </c>
      <c r="B23469" s="9">
        <v>24107</v>
      </c>
      <c r="C23469" s="18">
        <v>127389</v>
      </c>
      <c r="D23469" t="s">
        <v>6</v>
      </c>
      <c r="E23469" s="23"/>
      <c r="F23469" s="18"/>
    </row>
    <row r="23470" spans="1:6" x14ac:dyDescent="0.25">
      <c r="A23470">
        <v>3642763018</v>
      </c>
      <c r="B23470" s="9">
        <v>24107</v>
      </c>
      <c r="C23470" s="18">
        <v>85839</v>
      </c>
      <c r="D23470" t="s">
        <v>6</v>
      </c>
      <c r="E23470" s="23"/>
      <c r="F23470" s="18"/>
    </row>
    <row r="23471" spans="1:6" x14ac:dyDescent="0.25">
      <c r="A23471">
        <v>3642915067</v>
      </c>
      <c r="B23471" s="9">
        <v>23376</v>
      </c>
      <c r="C23471" s="18">
        <v>142829</v>
      </c>
      <c r="D23471" t="s">
        <v>6</v>
      </c>
      <c r="E23471" s="23"/>
      <c r="F23471" s="18"/>
    </row>
    <row r="23472" spans="1:6" x14ac:dyDescent="0.25">
      <c r="A23472">
        <v>3643221586</v>
      </c>
      <c r="B23472" s="9">
        <v>23742</v>
      </c>
      <c r="C23472" s="18">
        <v>62065</v>
      </c>
      <c r="D23472" t="s">
        <v>6</v>
      </c>
      <c r="E23472" s="23"/>
      <c r="F23472" s="18"/>
    </row>
    <row r="23473" spans="1:6" x14ac:dyDescent="0.25">
      <c r="A23473">
        <v>3643248690</v>
      </c>
      <c r="B23473" s="9">
        <v>23742</v>
      </c>
      <c r="C23473" s="18">
        <v>191340</v>
      </c>
      <c r="D23473" t="s">
        <v>6</v>
      </c>
      <c r="E23473" s="23"/>
      <c r="F23473" s="18"/>
    </row>
    <row r="23474" spans="1:6" x14ac:dyDescent="0.25">
      <c r="A23474">
        <v>3643347108</v>
      </c>
      <c r="B23474" s="9">
        <v>25203</v>
      </c>
      <c r="C23474" s="18">
        <v>1183818</v>
      </c>
      <c r="D23474" t="s">
        <v>6</v>
      </c>
      <c r="E23474" s="23"/>
      <c r="F23474" s="18"/>
    </row>
    <row r="23475" spans="1:6" x14ac:dyDescent="0.25">
      <c r="A23475">
        <v>3643482256</v>
      </c>
      <c r="B23475" s="9">
        <v>24472</v>
      </c>
      <c r="C23475" s="18">
        <v>144995</v>
      </c>
      <c r="D23475" t="s">
        <v>6</v>
      </c>
      <c r="E23475" s="23"/>
      <c r="F23475" s="18"/>
    </row>
    <row r="23476" spans="1:6" x14ac:dyDescent="0.25">
      <c r="A23476">
        <v>3643502115</v>
      </c>
      <c r="B23476" s="9">
        <v>23376</v>
      </c>
      <c r="C23476" s="18">
        <v>176151</v>
      </c>
      <c r="D23476" t="s">
        <v>6</v>
      </c>
      <c r="E23476" s="23"/>
      <c r="F23476" s="18"/>
    </row>
    <row r="23477" spans="1:6" x14ac:dyDescent="0.25">
      <c r="A23477">
        <v>3643539867</v>
      </c>
      <c r="B23477" s="9">
        <v>24107</v>
      </c>
      <c r="C23477" s="18">
        <v>181488</v>
      </c>
      <c r="D23477" t="s">
        <v>6</v>
      </c>
      <c r="E23477" s="23"/>
      <c r="F23477" s="18"/>
    </row>
    <row r="23478" spans="1:6" x14ac:dyDescent="0.25">
      <c r="A23478">
        <v>3643686186</v>
      </c>
      <c r="B23478" s="9">
        <v>23376</v>
      </c>
      <c r="C23478" s="18">
        <v>242993</v>
      </c>
      <c r="D23478" t="s">
        <v>6</v>
      </c>
      <c r="E23478" s="23"/>
      <c r="F23478" s="18"/>
    </row>
    <row r="23479" spans="1:6" x14ac:dyDescent="0.25">
      <c r="A23479">
        <v>3643929745</v>
      </c>
      <c r="B23479" s="9">
        <v>23742</v>
      </c>
      <c r="C23479" s="18">
        <v>134978</v>
      </c>
      <c r="D23479" t="s">
        <v>6</v>
      </c>
      <c r="E23479" s="23"/>
      <c r="F23479" s="18"/>
    </row>
    <row r="23480" spans="1:6" x14ac:dyDescent="0.25">
      <c r="A23480">
        <v>3643973923</v>
      </c>
      <c r="B23480" s="9">
        <v>25568</v>
      </c>
      <c r="C23480" s="18">
        <v>105820</v>
      </c>
      <c r="D23480" t="s">
        <v>6</v>
      </c>
      <c r="E23480" s="23"/>
      <c r="F23480" s="18"/>
    </row>
    <row r="23481" spans="1:6" x14ac:dyDescent="0.25">
      <c r="A23481">
        <v>3644048298</v>
      </c>
      <c r="B23481" s="9">
        <v>26298</v>
      </c>
      <c r="C23481" s="18">
        <v>89733</v>
      </c>
      <c r="D23481" t="s">
        <v>6</v>
      </c>
      <c r="E23481" s="23"/>
      <c r="F23481" s="18"/>
    </row>
    <row r="23482" spans="1:6" x14ac:dyDescent="0.25">
      <c r="A23482">
        <v>3644816270</v>
      </c>
      <c r="B23482" s="9">
        <v>24472</v>
      </c>
      <c r="C23482" s="18">
        <v>87308</v>
      </c>
      <c r="D23482" t="s">
        <v>6</v>
      </c>
      <c r="E23482" s="23"/>
      <c r="F23482" s="18"/>
    </row>
    <row r="23483" spans="1:6" x14ac:dyDescent="0.25">
      <c r="A23483">
        <v>3644922081</v>
      </c>
      <c r="B23483" s="9">
        <v>23742</v>
      </c>
      <c r="C23483" s="18">
        <v>147884</v>
      </c>
      <c r="D23483" t="s">
        <v>6</v>
      </c>
      <c r="E23483" s="23"/>
      <c r="F23483" s="18"/>
    </row>
    <row r="23484" spans="1:6" x14ac:dyDescent="0.25">
      <c r="A23484">
        <v>3644937800</v>
      </c>
      <c r="B23484" s="9">
        <v>24472</v>
      </c>
      <c r="C23484" s="18">
        <v>181378</v>
      </c>
      <c r="D23484" t="s">
        <v>6</v>
      </c>
      <c r="E23484" s="23"/>
      <c r="F23484" s="18"/>
    </row>
    <row r="23485" spans="1:6" x14ac:dyDescent="0.25">
      <c r="A23485">
        <v>3644945193</v>
      </c>
      <c r="B23485" s="9">
        <v>25203</v>
      </c>
      <c r="C23485" s="18">
        <v>149445</v>
      </c>
      <c r="D23485" t="s">
        <v>6</v>
      </c>
      <c r="E23485" s="23"/>
      <c r="F23485" s="18"/>
    </row>
    <row r="23486" spans="1:6" x14ac:dyDescent="0.25">
      <c r="A23486">
        <v>3645169181</v>
      </c>
      <c r="B23486" s="9">
        <v>23376</v>
      </c>
      <c r="C23486" s="18">
        <v>109895</v>
      </c>
      <c r="D23486" t="s">
        <v>6</v>
      </c>
      <c r="E23486" s="23"/>
      <c r="F23486" s="18"/>
    </row>
    <row r="23487" spans="1:6" x14ac:dyDescent="0.25">
      <c r="A23487">
        <v>3645843692</v>
      </c>
      <c r="B23487" s="9">
        <v>23742</v>
      </c>
      <c r="C23487" s="18">
        <v>135250</v>
      </c>
      <c r="D23487" t="s">
        <v>6</v>
      </c>
      <c r="E23487" s="23"/>
      <c r="F23487" s="18"/>
    </row>
    <row r="23488" spans="1:6" x14ac:dyDescent="0.25">
      <c r="A23488">
        <v>3646172306</v>
      </c>
      <c r="B23488" s="9">
        <v>24472</v>
      </c>
      <c r="C23488" s="18">
        <v>120286</v>
      </c>
      <c r="D23488" t="s">
        <v>6</v>
      </c>
      <c r="E23488" s="23"/>
      <c r="F23488" s="18"/>
    </row>
    <row r="23489" spans="1:6" x14ac:dyDescent="0.25">
      <c r="A23489">
        <v>3646178614</v>
      </c>
      <c r="B23489" s="9">
        <v>23011</v>
      </c>
      <c r="C23489" s="18">
        <v>158161</v>
      </c>
      <c r="D23489" t="s">
        <v>6</v>
      </c>
      <c r="E23489" s="23"/>
      <c r="F23489" s="18"/>
    </row>
    <row r="23490" spans="1:6" x14ac:dyDescent="0.25">
      <c r="A23490">
        <v>3646207803</v>
      </c>
      <c r="B23490" s="9">
        <v>25568</v>
      </c>
      <c r="C23490" s="18">
        <v>190000</v>
      </c>
      <c r="D23490" t="s">
        <v>6</v>
      </c>
      <c r="E23490" s="23"/>
      <c r="F23490" s="18"/>
    </row>
    <row r="23491" spans="1:6" x14ac:dyDescent="0.25">
      <c r="A23491">
        <v>3646483840</v>
      </c>
      <c r="B23491" s="9">
        <v>23376</v>
      </c>
      <c r="C23491" s="18">
        <v>120640</v>
      </c>
      <c r="D23491" t="s">
        <v>6</v>
      </c>
      <c r="E23491" s="23"/>
      <c r="F23491" s="18"/>
    </row>
    <row r="23492" spans="1:6" x14ac:dyDescent="0.25">
      <c r="A23492">
        <v>3646523725</v>
      </c>
      <c r="B23492" s="9">
        <v>23376</v>
      </c>
      <c r="C23492" s="18">
        <v>117051</v>
      </c>
      <c r="D23492" t="s">
        <v>6</v>
      </c>
      <c r="E23492" s="23"/>
      <c r="F23492" s="18"/>
    </row>
    <row r="23493" spans="1:6" x14ac:dyDescent="0.25">
      <c r="A23493">
        <v>3646563830</v>
      </c>
      <c r="B23493" s="9">
        <v>25203</v>
      </c>
      <c r="C23493" s="18">
        <v>138460</v>
      </c>
      <c r="D23493" t="s">
        <v>6</v>
      </c>
      <c r="E23493" s="23"/>
      <c r="F23493" s="18"/>
    </row>
    <row r="23494" spans="1:6" x14ac:dyDescent="0.25">
      <c r="A23494">
        <v>3646733300</v>
      </c>
      <c r="B23494" s="9">
        <v>25203</v>
      </c>
      <c r="C23494" s="18">
        <v>171654</v>
      </c>
      <c r="D23494" t="s">
        <v>6</v>
      </c>
      <c r="E23494" s="23"/>
      <c r="F23494" s="18"/>
    </row>
    <row r="23495" spans="1:6" x14ac:dyDescent="0.25">
      <c r="A23495">
        <v>3646851655</v>
      </c>
      <c r="B23495" s="9">
        <v>23742</v>
      </c>
      <c r="C23495" s="18">
        <v>95774</v>
      </c>
      <c r="D23495" t="s">
        <v>6</v>
      </c>
      <c r="E23495" s="23"/>
      <c r="F23495" s="18"/>
    </row>
    <row r="23496" spans="1:6" x14ac:dyDescent="0.25">
      <c r="A23496">
        <v>3647082702</v>
      </c>
      <c r="B23496" s="9">
        <v>23742</v>
      </c>
      <c r="C23496" s="18">
        <v>689401</v>
      </c>
      <c r="D23496" t="s">
        <v>6</v>
      </c>
      <c r="E23496" s="23"/>
      <c r="F23496" s="18"/>
    </row>
    <row r="23497" spans="1:6" x14ac:dyDescent="0.25">
      <c r="A23497">
        <v>3647129452</v>
      </c>
      <c r="B23497" s="9">
        <v>24107</v>
      </c>
      <c r="C23497" s="18">
        <v>177504</v>
      </c>
      <c r="D23497" t="s">
        <v>6</v>
      </c>
      <c r="E23497" s="23"/>
      <c r="F23497" s="18"/>
    </row>
    <row r="23498" spans="1:6" x14ac:dyDescent="0.25">
      <c r="A23498">
        <v>3647150851</v>
      </c>
      <c r="B23498" s="9">
        <v>23376</v>
      </c>
      <c r="C23498" s="18">
        <v>64345</v>
      </c>
      <c r="D23498" t="s">
        <v>6</v>
      </c>
      <c r="E23498" s="23"/>
      <c r="F23498" s="18"/>
    </row>
    <row r="23499" spans="1:6" x14ac:dyDescent="0.25">
      <c r="A23499">
        <v>3647247611</v>
      </c>
      <c r="B23499" s="9">
        <v>23376</v>
      </c>
      <c r="C23499" s="18">
        <v>161959</v>
      </c>
      <c r="D23499" t="s">
        <v>6</v>
      </c>
      <c r="E23499" s="23"/>
      <c r="F23499" s="18"/>
    </row>
    <row r="23500" spans="1:6" x14ac:dyDescent="0.25">
      <c r="A23500">
        <v>3647475086</v>
      </c>
      <c r="B23500" s="9">
        <v>24107</v>
      </c>
      <c r="C23500" s="18">
        <v>121111</v>
      </c>
      <c r="D23500" t="s">
        <v>6</v>
      </c>
      <c r="E23500" s="23"/>
      <c r="F23500" s="18"/>
    </row>
    <row r="23501" spans="1:6" x14ac:dyDescent="0.25">
      <c r="A23501">
        <v>3647647989</v>
      </c>
      <c r="B23501" s="9">
        <v>24472</v>
      </c>
      <c r="C23501" s="18">
        <v>154410</v>
      </c>
      <c r="D23501" t="s">
        <v>6</v>
      </c>
      <c r="E23501" s="23"/>
      <c r="F23501" s="18"/>
    </row>
    <row r="23502" spans="1:6" x14ac:dyDescent="0.25">
      <c r="A23502">
        <v>3648231312</v>
      </c>
      <c r="B23502" s="9">
        <v>23011</v>
      </c>
      <c r="C23502" s="18">
        <v>108556</v>
      </c>
      <c r="D23502" t="s">
        <v>6</v>
      </c>
      <c r="E23502" s="23"/>
      <c r="F23502" s="18"/>
    </row>
    <row r="23503" spans="1:6" x14ac:dyDescent="0.25">
      <c r="A23503">
        <v>3648247592</v>
      </c>
      <c r="B23503" s="9">
        <v>24837</v>
      </c>
      <c r="C23503" s="18">
        <v>1236326</v>
      </c>
      <c r="D23503" t="s">
        <v>6</v>
      </c>
      <c r="E23503" s="23"/>
      <c r="F23503" s="18"/>
    </row>
    <row r="23504" spans="1:6" x14ac:dyDescent="0.25">
      <c r="A23504">
        <v>3648272176</v>
      </c>
      <c r="B23504" s="9">
        <v>23742</v>
      </c>
      <c r="C23504" s="18">
        <v>161464</v>
      </c>
      <c r="D23504" t="s">
        <v>6</v>
      </c>
      <c r="E23504" s="23"/>
      <c r="F23504" s="18"/>
    </row>
    <row r="23505" spans="1:6" x14ac:dyDescent="0.25">
      <c r="A23505">
        <v>3648359933</v>
      </c>
      <c r="B23505" s="9">
        <v>24472</v>
      </c>
      <c r="C23505" s="18">
        <v>135801</v>
      </c>
      <c r="D23505" t="s">
        <v>6</v>
      </c>
      <c r="E23505" s="23"/>
      <c r="F23505" s="18"/>
    </row>
    <row r="23506" spans="1:6" x14ac:dyDescent="0.25">
      <c r="A23506">
        <v>3648410663</v>
      </c>
      <c r="B23506" s="9">
        <v>25568</v>
      </c>
      <c r="C23506" s="18">
        <v>113615</v>
      </c>
      <c r="D23506" t="s">
        <v>6</v>
      </c>
      <c r="E23506" s="23"/>
      <c r="F23506" s="18"/>
    </row>
    <row r="23507" spans="1:6" x14ac:dyDescent="0.25">
      <c r="A23507">
        <v>3648437329</v>
      </c>
      <c r="B23507" s="9">
        <v>25933</v>
      </c>
      <c r="C23507" s="18">
        <v>816003</v>
      </c>
      <c r="D23507" t="s">
        <v>6</v>
      </c>
      <c r="E23507" s="23"/>
      <c r="F23507" s="18"/>
    </row>
    <row r="23508" spans="1:6" x14ac:dyDescent="0.25">
      <c r="A23508">
        <v>3648907985</v>
      </c>
      <c r="B23508" s="9">
        <v>24107</v>
      </c>
      <c r="C23508" s="18">
        <v>143643</v>
      </c>
      <c r="D23508" t="s">
        <v>6</v>
      </c>
      <c r="E23508" s="23"/>
      <c r="F23508" s="18"/>
    </row>
    <row r="23509" spans="1:6" x14ac:dyDescent="0.25">
      <c r="A23509">
        <v>3648943897</v>
      </c>
      <c r="B23509" s="9">
        <v>23011</v>
      </c>
      <c r="C23509" s="18">
        <v>134389</v>
      </c>
      <c r="D23509" t="s">
        <v>6</v>
      </c>
      <c r="E23509" s="23"/>
      <c r="F23509" s="18"/>
    </row>
    <row r="23510" spans="1:6" x14ac:dyDescent="0.25">
      <c r="A23510">
        <v>3648961887</v>
      </c>
      <c r="B23510" s="9">
        <v>25933</v>
      </c>
      <c r="C23510" s="18">
        <v>66810</v>
      </c>
      <c r="D23510" t="s">
        <v>6</v>
      </c>
      <c r="E23510" s="23"/>
      <c r="F23510" s="18"/>
    </row>
    <row r="23511" spans="1:6" x14ac:dyDescent="0.25">
      <c r="A23511">
        <v>3649119867</v>
      </c>
      <c r="B23511" s="9">
        <v>24837</v>
      </c>
      <c r="C23511" s="18">
        <v>114681</v>
      </c>
      <c r="D23511" t="s">
        <v>6</v>
      </c>
      <c r="E23511" s="23"/>
      <c r="F23511" s="18"/>
    </row>
    <row r="23512" spans="1:6" x14ac:dyDescent="0.25">
      <c r="A23512">
        <v>3649207768</v>
      </c>
      <c r="B23512" s="9">
        <v>26298</v>
      </c>
      <c r="C23512" s="18">
        <v>190944</v>
      </c>
      <c r="D23512" t="s">
        <v>6</v>
      </c>
      <c r="E23512" s="23"/>
      <c r="F23512" s="18"/>
    </row>
    <row r="23513" spans="1:6" x14ac:dyDescent="0.25">
      <c r="A23513">
        <v>3649276562</v>
      </c>
      <c r="B23513" s="9">
        <v>23742</v>
      </c>
      <c r="C23513" s="18">
        <v>64828</v>
      </c>
      <c r="D23513" t="s">
        <v>6</v>
      </c>
      <c r="E23513" s="23"/>
      <c r="F23513" s="18"/>
    </row>
    <row r="23514" spans="1:6" x14ac:dyDescent="0.25">
      <c r="A23514">
        <v>3649672535</v>
      </c>
      <c r="B23514" s="9">
        <v>25568</v>
      </c>
      <c r="C23514" s="18">
        <v>107535</v>
      </c>
      <c r="D23514" t="s">
        <v>6</v>
      </c>
      <c r="E23514" s="23"/>
      <c r="F23514" s="18"/>
    </row>
    <row r="23515" spans="1:6" x14ac:dyDescent="0.25">
      <c r="A23515">
        <v>3649938283</v>
      </c>
      <c r="B23515" s="9">
        <v>26298</v>
      </c>
      <c r="C23515" s="18">
        <v>217136</v>
      </c>
      <c r="D23515" t="s">
        <v>6</v>
      </c>
      <c r="E23515" s="23"/>
      <c r="F23515" s="18"/>
    </row>
    <row r="23516" spans="1:6" x14ac:dyDescent="0.25">
      <c r="A23516">
        <v>3649982981</v>
      </c>
      <c r="B23516" s="9">
        <v>25568</v>
      </c>
      <c r="C23516" s="18">
        <v>167046</v>
      </c>
      <c r="D23516" t="s">
        <v>6</v>
      </c>
      <c r="E23516" s="23"/>
      <c r="F23516" s="18"/>
    </row>
    <row r="23517" spans="1:6" x14ac:dyDescent="0.25">
      <c r="A23517">
        <v>3650165033</v>
      </c>
      <c r="B23517" s="9">
        <v>23742</v>
      </c>
      <c r="C23517" s="18">
        <v>163271</v>
      </c>
      <c r="D23517" t="s">
        <v>6</v>
      </c>
      <c r="E23517" s="23"/>
      <c r="F23517" s="18"/>
    </row>
    <row r="23518" spans="1:6" x14ac:dyDescent="0.25">
      <c r="A23518">
        <v>3650454858</v>
      </c>
      <c r="B23518" s="9">
        <v>26298</v>
      </c>
      <c r="C23518" s="18">
        <v>44973</v>
      </c>
      <c r="D23518" t="s">
        <v>6</v>
      </c>
      <c r="E23518" s="23"/>
      <c r="F23518" s="18"/>
    </row>
    <row r="23519" spans="1:6" x14ac:dyDescent="0.25">
      <c r="A23519">
        <v>3650531964</v>
      </c>
      <c r="B23519" s="9">
        <v>23376</v>
      </c>
      <c r="C23519" s="18">
        <v>125646</v>
      </c>
      <c r="D23519" t="s">
        <v>6</v>
      </c>
      <c r="E23519" s="23"/>
      <c r="F23519" s="18"/>
    </row>
    <row r="23520" spans="1:6" x14ac:dyDescent="0.25">
      <c r="A23520">
        <v>3650826697</v>
      </c>
      <c r="B23520" s="9">
        <v>23376</v>
      </c>
      <c r="C23520" s="18">
        <v>184011</v>
      </c>
      <c r="D23520" t="s">
        <v>6</v>
      </c>
      <c r="E23520" s="23"/>
      <c r="F23520" s="18"/>
    </row>
    <row r="23521" spans="1:6" x14ac:dyDescent="0.25">
      <c r="A23521">
        <v>3650941063</v>
      </c>
      <c r="B23521" s="9">
        <v>23376</v>
      </c>
      <c r="C23521" s="18">
        <v>108991</v>
      </c>
      <c r="D23521" t="s">
        <v>6</v>
      </c>
      <c r="E23521" s="23"/>
      <c r="F23521" s="18"/>
    </row>
    <row r="23522" spans="1:6" x14ac:dyDescent="0.25">
      <c r="A23522">
        <v>3651015949</v>
      </c>
      <c r="B23522" s="9">
        <v>24837</v>
      </c>
      <c r="C23522" s="18">
        <v>136614</v>
      </c>
      <c r="D23522" t="s">
        <v>6</v>
      </c>
      <c r="E23522" s="23"/>
      <c r="F23522" s="18"/>
    </row>
    <row r="23523" spans="1:6" x14ac:dyDescent="0.25">
      <c r="A23523">
        <v>3651055705</v>
      </c>
      <c r="B23523" s="9">
        <v>26298</v>
      </c>
      <c r="C23523" s="18">
        <v>186081</v>
      </c>
      <c r="D23523" t="s">
        <v>6</v>
      </c>
      <c r="E23523" s="23"/>
      <c r="F23523" s="18"/>
    </row>
    <row r="23524" spans="1:6" x14ac:dyDescent="0.25">
      <c r="A23524">
        <v>3651446765</v>
      </c>
      <c r="B23524" s="9">
        <v>25933</v>
      </c>
      <c r="C23524" s="18">
        <v>234706</v>
      </c>
      <c r="D23524" t="s">
        <v>6</v>
      </c>
      <c r="E23524" s="23"/>
      <c r="F23524" s="18"/>
    </row>
    <row r="23525" spans="1:6" x14ac:dyDescent="0.25">
      <c r="A23525">
        <v>3651646856</v>
      </c>
      <c r="B23525" s="9">
        <v>23011</v>
      </c>
      <c r="C23525" s="18">
        <v>211808</v>
      </c>
      <c r="D23525" t="s">
        <v>6</v>
      </c>
      <c r="E23525" s="23"/>
      <c r="F23525" s="18"/>
    </row>
    <row r="23526" spans="1:6" x14ac:dyDescent="0.25">
      <c r="A23526">
        <v>3651927610</v>
      </c>
      <c r="B23526" s="9">
        <v>23742</v>
      </c>
      <c r="C23526" s="18">
        <v>208719</v>
      </c>
      <c r="D23526" t="s">
        <v>6</v>
      </c>
      <c r="E23526" s="23"/>
      <c r="F23526" s="18"/>
    </row>
    <row r="23527" spans="1:6" x14ac:dyDescent="0.25">
      <c r="A23527">
        <v>3651967010</v>
      </c>
      <c r="B23527" s="9">
        <v>24837</v>
      </c>
      <c r="C23527" s="18">
        <v>214724</v>
      </c>
      <c r="D23527" t="s">
        <v>6</v>
      </c>
      <c r="E23527" s="23"/>
      <c r="F23527" s="18"/>
    </row>
    <row r="23528" spans="1:6" x14ac:dyDescent="0.25">
      <c r="A23528">
        <v>3652040830</v>
      </c>
      <c r="B23528" s="9">
        <v>24472</v>
      </c>
      <c r="C23528" s="18">
        <v>138518</v>
      </c>
      <c r="D23528" t="s">
        <v>6</v>
      </c>
      <c r="E23528" s="23"/>
      <c r="F23528" s="18"/>
    </row>
    <row r="23529" spans="1:6" x14ac:dyDescent="0.25">
      <c r="A23529">
        <v>3652105310</v>
      </c>
      <c r="B23529" s="9">
        <v>23742</v>
      </c>
      <c r="C23529" s="18">
        <v>92175</v>
      </c>
      <c r="D23529" t="s">
        <v>6</v>
      </c>
      <c r="E23529" s="23"/>
      <c r="F23529" s="18"/>
    </row>
    <row r="23530" spans="1:6" x14ac:dyDescent="0.25">
      <c r="A23530">
        <v>3652175797</v>
      </c>
      <c r="B23530" s="9">
        <v>23742</v>
      </c>
      <c r="C23530" s="18">
        <v>91105</v>
      </c>
      <c r="D23530" t="s">
        <v>6</v>
      </c>
      <c r="E23530" s="23"/>
      <c r="F23530" s="18"/>
    </row>
    <row r="23531" spans="1:6" x14ac:dyDescent="0.25">
      <c r="A23531">
        <v>3652238473</v>
      </c>
      <c r="B23531" s="9">
        <v>23011</v>
      </c>
      <c r="C23531" s="18">
        <v>146766</v>
      </c>
      <c r="D23531" t="s">
        <v>6</v>
      </c>
      <c r="E23531" s="23"/>
      <c r="F23531" s="18"/>
    </row>
    <row r="23532" spans="1:6" x14ac:dyDescent="0.25">
      <c r="A23532">
        <v>3652507545</v>
      </c>
      <c r="B23532" s="9">
        <v>23742</v>
      </c>
      <c r="C23532" s="18">
        <v>45775</v>
      </c>
      <c r="D23532" t="s">
        <v>6</v>
      </c>
      <c r="E23532" s="23"/>
      <c r="F23532" s="18"/>
    </row>
    <row r="23533" spans="1:6" x14ac:dyDescent="0.25">
      <c r="A23533">
        <v>3652583691</v>
      </c>
      <c r="B23533" s="9">
        <v>24472</v>
      </c>
      <c r="C23533" s="18">
        <v>169625</v>
      </c>
      <c r="D23533" t="s">
        <v>6</v>
      </c>
      <c r="E23533" s="23"/>
      <c r="F23533" s="18"/>
    </row>
    <row r="23534" spans="1:6" x14ac:dyDescent="0.25">
      <c r="A23534">
        <v>3652670775</v>
      </c>
      <c r="B23534" s="9">
        <v>24837</v>
      </c>
      <c r="C23534" s="18">
        <v>96174</v>
      </c>
      <c r="D23534" t="s">
        <v>6</v>
      </c>
      <c r="E23534" s="23"/>
      <c r="F23534" s="18"/>
    </row>
    <row r="23535" spans="1:6" x14ac:dyDescent="0.25">
      <c r="A23535">
        <v>3652684326</v>
      </c>
      <c r="B23535" s="9">
        <v>23376</v>
      </c>
      <c r="C23535" s="18">
        <v>67201</v>
      </c>
      <c r="D23535" t="s">
        <v>6</v>
      </c>
      <c r="E23535" s="23"/>
      <c r="F23535" s="18"/>
    </row>
    <row r="23536" spans="1:6" x14ac:dyDescent="0.25">
      <c r="A23536">
        <v>3653033771</v>
      </c>
      <c r="B23536" s="9">
        <v>25203</v>
      </c>
      <c r="C23536" s="18">
        <v>129680</v>
      </c>
      <c r="D23536" t="s">
        <v>6</v>
      </c>
      <c r="E23536" s="23"/>
      <c r="F23536" s="18"/>
    </row>
    <row r="23537" spans="1:6" x14ac:dyDescent="0.25">
      <c r="A23537">
        <v>3653224331</v>
      </c>
      <c r="B23537" s="9">
        <v>23011</v>
      </c>
      <c r="C23537" s="18">
        <v>197230</v>
      </c>
      <c r="D23537" t="s">
        <v>6</v>
      </c>
      <c r="E23537" s="23"/>
      <c r="F23537" s="18"/>
    </row>
    <row r="23538" spans="1:6" x14ac:dyDescent="0.25">
      <c r="A23538">
        <v>3653432599</v>
      </c>
      <c r="B23538" s="9">
        <v>24837</v>
      </c>
      <c r="C23538" s="18">
        <v>167493</v>
      </c>
      <c r="D23538" t="s">
        <v>6</v>
      </c>
      <c r="E23538" s="23"/>
      <c r="F23538" s="18"/>
    </row>
    <row r="23539" spans="1:6" x14ac:dyDescent="0.25">
      <c r="A23539">
        <v>3653569225</v>
      </c>
      <c r="B23539" s="9">
        <v>26298</v>
      </c>
      <c r="C23539" s="18">
        <v>80439</v>
      </c>
      <c r="D23539" t="s">
        <v>6</v>
      </c>
      <c r="E23539" s="23"/>
      <c r="F23539" s="18"/>
    </row>
    <row r="23540" spans="1:6" x14ac:dyDescent="0.25">
      <c r="A23540">
        <v>3653619757</v>
      </c>
      <c r="B23540" s="9">
        <v>23011</v>
      </c>
      <c r="C23540" s="18">
        <v>122348</v>
      </c>
      <c r="D23540" t="s">
        <v>6</v>
      </c>
      <c r="E23540" s="23"/>
      <c r="F23540" s="18"/>
    </row>
    <row r="23541" spans="1:6" x14ac:dyDescent="0.25">
      <c r="A23541">
        <v>3653648078</v>
      </c>
      <c r="B23541" s="9">
        <v>24472</v>
      </c>
      <c r="C23541" s="18">
        <v>174583</v>
      </c>
      <c r="D23541" t="s">
        <v>6</v>
      </c>
      <c r="E23541" s="23"/>
      <c r="F23541" s="18"/>
    </row>
    <row r="23542" spans="1:6" x14ac:dyDescent="0.25">
      <c r="A23542">
        <v>3653805090</v>
      </c>
      <c r="B23542" s="9">
        <v>23011</v>
      </c>
      <c r="C23542" s="18">
        <v>169954</v>
      </c>
      <c r="D23542" t="s">
        <v>6</v>
      </c>
      <c r="E23542" s="23"/>
      <c r="F23542" s="18"/>
    </row>
    <row r="23543" spans="1:6" x14ac:dyDescent="0.25">
      <c r="A23543">
        <v>3653910490</v>
      </c>
      <c r="B23543" s="9">
        <v>25568</v>
      </c>
      <c r="C23543" s="18">
        <v>126918</v>
      </c>
      <c r="D23543" t="s">
        <v>6</v>
      </c>
      <c r="E23543" s="23"/>
      <c r="F23543" s="18"/>
    </row>
    <row r="23544" spans="1:6" x14ac:dyDescent="0.25">
      <c r="A23544">
        <v>3654170857</v>
      </c>
      <c r="B23544" s="9">
        <v>23376</v>
      </c>
      <c r="C23544" s="18">
        <v>1113238</v>
      </c>
      <c r="D23544" t="s">
        <v>6</v>
      </c>
      <c r="E23544" s="23"/>
      <c r="F23544" s="18"/>
    </row>
    <row r="23545" spans="1:6" x14ac:dyDescent="0.25">
      <c r="A23545">
        <v>3654353269</v>
      </c>
      <c r="B23545" s="9">
        <v>24837</v>
      </c>
      <c r="C23545" s="18">
        <v>179943</v>
      </c>
      <c r="D23545" t="s">
        <v>6</v>
      </c>
      <c r="E23545" s="23"/>
      <c r="F23545" s="18"/>
    </row>
    <row r="23546" spans="1:6" x14ac:dyDescent="0.25">
      <c r="A23546">
        <v>3654520371</v>
      </c>
      <c r="B23546" s="9">
        <v>24107</v>
      </c>
      <c r="C23546" s="18">
        <v>68764</v>
      </c>
      <c r="D23546" t="s">
        <v>6</v>
      </c>
      <c r="E23546" s="23"/>
      <c r="F23546" s="18"/>
    </row>
    <row r="23547" spans="1:6" x14ac:dyDescent="0.25">
      <c r="A23547">
        <v>3654799563</v>
      </c>
      <c r="B23547" s="9">
        <v>25933</v>
      </c>
      <c r="C23547" s="18">
        <v>102448</v>
      </c>
      <c r="D23547" t="s">
        <v>6</v>
      </c>
      <c r="E23547" s="23"/>
      <c r="F23547" s="18"/>
    </row>
    <row r="23548" spans="1:6" x14ac:dyDescent="0.25">
      <c r="A23548">
        <v>3654957455</v>
      </c>
      <c r="B23548" s="9">
        <v>24837</v>
      </c>
      <c r="C23548" s="18">
        <v>160420</v>
      </c>
      <c r="D23548" t="s">
        <v>6</v>
      </c>
      <c r="E23548" s="23"/>
      <c r="F23548" s="18"/>
    </row>
    <row r="23549" spans="1:6" x14ac:dyDescent="0.25">
      <c r="A23549">
        <v>3655135852</v>
      </c>
      <c r="B23549" s="9">
        <v>23011</v>
      </c>
      <c r="C23549" s="18">
        <v>114650</v>
      </c>
      <c r="D23549" t="s">
        <v>6</v>
      </c>
      <c r="E23549" s="23"/>
      <c r="F23549" s="18"/>
    </row>
    <row r="23550" spans="1:6" x14ac:dyDescent="0.25">
      <c r="A23550">
        <v>3655202372</v>
      </c>
      <c r="B23550" s="9">
        <v>23376</v>
      </c>
      <c r="C23550" s="18">
        <v>140926</v>
      </c>
      <c r="D23550" t="s">
        <v>6</v>
      </c>
      <c r="E23550" s="23"/>
      <c r="F23550" s="18"/>
    </row>
    <row r="23551" spans="1:6" x14ac:dyDescent="0.25">
      <c r="A23551">
        <v>3655764134</v>
      </c>
      <c r="B23551" s="9">
        <v>24837</v>
      </c>
      <c r="C23551" s="18">
        <v>114408</v>
      </c>
      <c r="D23551" t="s">
        <v>6</v>
      </c>
      <c r="E23551" s="23"/>
      <c r="F23551" s="18"/>
    </row>
    <row r="23552" spans="1:6" x14ac:dyDescent="0.25">
      <c r="A23552">
        <v>3655780944</v>
      </c>
      <c r="B23552" s="9">
        <v>25568</v>
      </c>
      <c r="C23552" s="18">
        <v>1081218</v>
      </c>
      <c r="D23552" t="s">
        <v>6</v>
      </c>
      <c r="E23552" s="23"/>
      <c r="F23552" s="18"/>
    </row>
    <row r="23553" spans="1:6" x14ac:dyDescent="0.25">
      <c r="A23553">
        <v>3655925644</v>
      </c>
      <c r="B23553" s="9">
        <v>23011</v>
      </c>
      <c r="C23553" s="18">
        <v>31168</v>
      </c>
      <c r="D23553" t="s">
        <v>6</v>
      </c>
      <c r="E23553" s="23"/>
      <c r="F23553" s="18"/>
    </row>
    <row r="23554" spans="1:6" x14ac:dyDescent="0.25">
      <c r="A23554">
        <v>3656078127</v>
      </c>
      <c r="B23554" s="9">
        <v>24837</v>
      </c>
      <c r="C23554" s="18">
        <v>187661</v>
      </c>
      <c r="D23554" t="s">
        <v>6</v>
      </c>
      <c r="E23554" s="23"/>
      <c r="F23554" s="18"/>
    </row>
    <row r="23555" spans="1:6" x14ac:dyDescent="0.25">
      <c r="A23555">
        <v>3656137856</v>
      </c>
      <c r="B23555" s="9">
        <v>26298</v>
      </c>
      <c r="C23555" s="18">
        <v>142625</v>
      </c>
      <c r="D23555" t="s">
        <v>6</v>
      </c>
      <c r="E23555" s="23"/>
      <c r="F23555" s="18"/>
    </row>
    <row r="23556" spans="1:6" x14ac:dyDescent="0.25">
      <c r="A23556">
        <v>3656174028</v>
      </c>
      <c r="B23556" s="9">
        <v>26298</v>
      </c>
      <c r="C23556" s="18">
        <v>118154</v>
      </c>
      <c r="D23556" t="s">
        <v>6</v>
      </c>
      <c r="E23556" s="23"/>
      <c r="F23556" s="18"/>
    </row>
    <row r="23557" spans="1:6" x14ac:dyDescent="0.25">
      <c r="A23557">
        <v>3656325587</v>
      </c>
      <c r="B23557" s="9">
        <v>24107</v>
      </c>
      <c r="C23557" s="18">
        <v>136120</v>
      </c>
      <c r="D23557" t="s">
        <v>6</v>
      </c>
      <c r="E23557" s="23"/>
      <c r="F23557" s="18"/>
    </row>
    <row r="23558" spans="1:6" x14ac:dyDescent="0.25">
      <c r="A23558">
        <v>3656386199</v>
      </c>
      <c r="B23558" s="9">
        <v>24837</v>
      </c>
      <c r="C23558" s="18">
        <v>681536</v>
      </c>
      <c r="D23558" t="s">
        <v>6</v>
      </c>
      <c r="E23558" s="23"/>
      <c r="F23558" s="18"/>
    </row>
    <row r="23559" spans="1:6" x14ac:dyDescent="0.25">
      <c r="A23559">
        <v>3656461630</v>
      </c>
      <c r="B23559" s="9">
        <v>25933</v>
      </c>
      <c r="C23559" s="18">
        <v>137458</v>
      </c>
      <c r="D23559" t="s">
        <v>6</v>
      </c>
      <c r="E23559" s="23"/>
      <c r="F23559" s="18"/>
    </row>
    <row r="23560" spans="1:6" x14ac:dyDescent="0.25">
      <c r="A23560">
        <v>3656604881</v>
      </c>
      <c r="B23560" s="9">
        <v>24837</v>
      </c>
      <c r="C23560" s="18">
        <v>203329</v>
      </c>
      <c r="D23560" t="s">
        <v>6</v>
      </c>
      <c r="E23560" s="23"/>
      <c r="F23560" s="18"/>
    </row>
    <row r="23561" spans="1:6" x14ac:dyDescent="0.25">
      <c r="A23561">
        <v>3656640858</v>
      </c>
      <c r="B23561" s="9">
        <v>24472</v>
      </c>
      <c r="C23561" s="18">
        <v>61659</v>
      </c>
      <c r="D23561" t="s">
        <v>6</v>
      </c>
      <c r="E23561" s="23"/>
      <c r="F23561" s="18"/>
    </row>
    <row r="23562" spans="1:6" x14ac:dyDescent="0.25">
      <c r="A23562">
        <v>3656790056</v>
      </c>
      <c r="B23562" s="9">
        <v>24837</v>
      </c>
      <c r="C23562" s="18">
        <v>222464</v>
      </c>
      <c r="D23562" t="s">
        <v>6</v>
      </c>
      <c r="E23562" s="23"/>
      <c r="F23562" s="18"/>
    </row>
    <row r="23563" spans="1:6" x14ac:dyDescent="0.25">
      <c r="A23563">
        <v>3656809369</v>
      </c>
      <c r="B23563" s="9">
        <v>25933</v>
      </c>
      <c r="C23563" s="18">
        <v>75404</v>
      </c>
      <c r="D23563" t="s">
        <v>6</v>
      </c>
      <c r="E23563" s="23"/>
      <c r="F23563" s="18"/>
    </row>
    <row r="23564" spans="1:6" x14ac:dyDescent="0.25">
      <c r="A23564">
        <v>3656815859</v>
      </c>
      <c r="B23564" s="9">
        <v>23742</v>
      </c>
      <c r="C23564" s="18">
        <v>199019</v>
      </c>
      <c r="D23564" t="s">
        <v>6</v>
      </c>
      <c r="E23564" s="23"/>
      <c r="F23564" s="18"/>
    </row>
    <row r="23565" spans="1:6" x14ac:dyDescent="0.25">
      <c r="A23565">
        <v>3656839744</v>
      </c>
      <c r="B23565" s="9">
        <v>24107</v>
      </c>
      <c r="C23565" s="18">
        <v>119239</v>
      </c>
      <c r="D23565" t="s">
        <v>6</v>
      </c>
      <c r="E23565" s="23"/>
      <c r="F23565" s="18"/>
    </row>
    <row r="23566" spans="1:6" x14ac:dyDescent="0.25">
      <c r="A23566">
        <v>3656857339</v>
      </c>
      <c r="B23566" s="9">
        <v>24472</v>
      </c>
      <c r="C23566" s="18">
        <v>101244</v>
      </c>
      <c r="D23566" t="s">
        <v>6</v>
      </c>
      <c r="E23566" s="23"/>
      <c r="F23566" s="18"/>
    </row>
    <row r="23567" spans="1:6" x14ac:dyDescent="0.25">
      <c r="A23567">
        <v>3657018427</v>
      </c>
      <c r="B23567" s="9">
        <v>23011</v>
      </c>
      <c r="C23567" s="18">
        <v>159370</v>
      </c>
      <c r="D23567" t="s">
        <v>6</v>
      </c>
      <c r="E23567" s="23"/>
      <c r="F23567" s="18"/>
    </row>
    <row r="23568" spans="1:6" x14ac:dyDescent="0.25">
      <c r="A23568">
        <v>3657251825</v>
      </c>
      <c r="B23568" s="9">
        <v>24107</v>
      </c>
      <c r="C23568" s="18">
        <v>92294</v>
      </c>
      <c r="D23568" t="s">
        <v>6</v>
      </c>
      <c r="E23568" s="23"/>
      <c r="F23568" s="18"/>
    </row>
    <row r="23569" spans="1:6" x14ac:dyDescent="0.25">
      <c r="A23569">
        <v>3657488557</v>
      </c>
      <c r="B23569" s="9">
        <v>23742</v>
      </c>
      <c r="C23569" s="18">
        <v>173571</v>
      </c>
      <c r="D23569" t="s">
        <v>6</v>
      </c>
      <c r="E23569" s="23"/>
      <c r="F23569" s="18"/>
    </row>
    <row r="23570" spans="1:6" x14ac:dyDescent="0.25">
      <c r="A23570">
        <v>3657579118</v>
      </c>
      <c r="B23570" s="9">
        <v>24472</v>
      </c>
      <c r="C23570" s="18">
        <v>89973</v>
      </c>
      <c r="D23570" t="s">
        <v>6</v>
      </c>
      <c r="E23570" s="23"/>
      <c r="F23570" s="18"/>
    </row>
    <row r="23571" spans="1:6" x14ac:dyDescent="0.25">
      <c r="A23571">
        <v>3657681913</v>
      </c>
      <c r="B23571" s="9">
        <v>23376</v>
      </c>
      <c r="C23571" s="18">
        <v>127900</v>
      </c>
      <c r="D23571" t="s">
        <v>6</v>
      </c>
      <c r="E23571" s="23"/>
      <c r="F23571" s="18"/>
    </row>
    <row r="23572" spans="1:6" x14ac:dyDescent="0.25">
      <c r="A23572">
        <v>3657848520</v>
      </c>
      <c r="B23572" s="9">
        <v>23011</v>
      </c>
      <c r="C23572" s="18">
        <v>124266</v>
      </c>
      <c r="D23572" t="s">
        <v>6</v>
      </c>
      <c r="E23572" s="23"/>
      <c r="F23572" s="18"/>
    </row>
    <row r="23573" spans="1:6" x14ac:dyDescent="0.25">
      <c r="A23573">
        <v>3657880097</v>
      </c>
      <c r="B23573" s="9">
        <v>24472</v>
      </c>
      <c r="C23573" s="18">
        <v>1478879</v>
      </c>
      <c r="D23573" t="s">
        <v>6</v>
      </c>
      <c r="E23573" s="23"/>
      <c r="F23573" s="18"/>
    </row>
    <row r="23574" spans="1:6" x14ac:dyDescent="0.25">
      <c r="A23574">
        <v>3657943281</v>
      </c>
      <c r="B23574" s="9">
        <v>25203</v>
      </c>
      <c r="C23574" s="18">
        <v>140793</v>
      </c>
      <c r="D23574" t="s">
        <v>6</v>
      </c>
      <c r="E23574" s="23"/>
      <c r="F23574" s="18"/>
    </row>
    <row r="23575" spans="1:6" x14ac:dyDescent="0.25">
      <c r="A23575">
        <v>3658008467</v>
      </c>
      <c r="B23575" s="9">
        <v>23011</v>
      </c>
      <c r="C23575" s="18">
        <v>120539</v>
      </c>
      <c r="D23575" t="s">
        <v>6</v>
      </c>
      <c r="E23575" s="23"/>
      <c r="F23575" s="18"/>
    </row>
    <row r="23576" spans="1:6" x14ac:dyDescent="0.25">
      <c r="A23576">
        <v>3658085763</v>
      </c>
      <c r="B23576" s="9">
        <v>24107</v>
      </c>
      <c r="C23576" s="18">
        <v>76731</v>
      </c>
      <c r="D23576" t="s">
        <v>6</v>
      </c>
      <c r="E23576" s="23"/>
      <c r="F23576" s="18"/>
    </row>
    <row r="23577" spans="1:6" x14ac:dyDescent="0.25">
      <c r="A23577">
        <v>3658184526</v>
      </c>
      <c r="B23577" s="9">
        <v>26298</v>
      </c>
      <c r="C23577" s="18">
        <v>99925</v>
      </c>
      <c r="D23577" t="s">
        <v>6</v>
      </c>
      <c r="E23577" s="23"/>
      <c r="F23577" s="18"/>
    </row>
    <row r="23578" spans="1:6" x14ac:dyDescent="0.25">
      <c r="A23578">
        <v>3658187137</v>
      </c>
      <c r="B23578" s="9">
        <v>23742</v>
      </c>
      <c r="C23578" s="18">
        <v>94104</v>
      </c>
      <c r="D23578" t="s">
        <v>6</v>
      </c>
      <c r="E23578" s="23"/>
      <c r="F23578" s="18"/>
    </row>
    <row r="23579" spans="1:6" x14ac:dyDescent="0.25">
      <c r="A23579">
        <v>3658325260</v>
      </c>
      <c r="B23579" s="9">
        <v>23742</v>
      </c>
      <c r="C23579" s="18">
        <v>149815</v>
      </c>
      <c r="D23579" t="s">
        <v>6</v>
      </c>
      <c r="E23579" s="23"/>
      <c r="F23579" s="18"/>
    </row>
    <row r="23580" spans="1:6" x14ac:dyDescent="0.25">
      <c r="A23580">
        <v>3658510446</v>
      </c>
      <c r="B23580" s="9">
        <v>24107</v>
      </c>
      <c r="C23580" s="18">
        <v>185308</v>
      </c>
      <c r="D23580" t="s">
        <v>6</v>
      </c>
      <c r="E23580" s="23"/>
      <c r="F23580" s="18"/>
    </row>
    <row r="23581" spans="1:6" x14ac:dyDescent="0.25">
      <c r="A23581">
        <v>3658514167</v>
      </c>
      <c r="B23581" s="9">
        <v>25568</v>
      </c>
      <c r="C23581" s="18">
        <v>85638</v>
      </c>
      <c r="D23581" t="s">
        <v>6</v>
      </c>
      <c r="E23581" s="23"/>
      <c r="F23581" s="18"/>
    </row>
    <row r="23582" spans="1:6" x14ac:dyDescent="0.25">
      <c r="A23582">
        <v>3658795563</v>
      </c>
      <c r="B23582" s="9">
        <v>25568</v>
      </c>
      <c r="C23582" s="18">
        <v>41215</v>
      </c>
      <c r="D23582" t="s">
        <v>6</v>
      </c>
      <c r="E23582" s="23"/>
      <c r="F23582" s="18"/>
    </row>
    <row r="23583" spans="1:6" x14ac:dyDescent="0.25">
      <c r="A23583">
        <v>3659056849</v>
      </c>
      <c r="B23583" s="9">
        <v>25203</v>
      </c>
      <c r="C23583" s="18">
        <v>181851</v>
      </c>
      <c r="D23583" t="s">
        <v>6</v>
      </c>
      <c r="E23583" s="23"/>
      <c r="F23583" s="18"/>
    </row>
    <row r="23584" spans="1:6" x14ac:dyDescent="0.25">
      <c r="A23584">
        <v>3659141864</v>
      </c>
      <c r="B23584" s="9">
        <v>24472</v>
      </c>
      <c r="C23584" s="18">
        <v>144861</v>
      </c>
      <c r="D23584" t="s">
        <v>6</v>
      </c>
      <c r="E23584" s="23"/>
      <c r="F23584" s="18"/>
    </row>
    <row r="23585" spans="1:6" x14ac:dyDescent="0.25">
      <c r="A23585">
        <v>3659223533</v>
      </c>
      <c r="B23585" s="9">
        <v>25933</v>
      </c>
      <c r="C23585" s="18">
        <v>132609</v>
      </c>
      <c r="D23585" t="s">
        <v>6</v>
      </c>
      <c r="E23585" s="23"/>
      <c r="F23585" s="18"/>
    </row>
    <row r="23586" spans="1:6" x14ac:dyDescent="0.25">
      <c r="A23586">
        <v>3659230508</v>
      </c>
      <c r="B23586" s="9">
        <v>25933</v>
      </c>
      <c r="C23586" s="18">
        <v>118014</v>
      </c>
      <c r="D23586" t="s">
        <v>6</v>
      </c>
      <c r="E23586" s="23"/>
      <c r="F23586" s="18"/>
    </row>
    <row r="23587" spans="1:6" x14ac:dyDescent="0.25">
      <c r="A23587">
        <v>3659314862</v>
      </c>
      <c r="B23587" s="9">
        <v>23742</v>
      </c>
      <c r="C23587" s="18">
        <v>79385</v>
      </c>
      <c r="D23587" t="s">
        <v>6</v>
      </c>
      <c r="E23587" s="23"/>
      <c r="F23587" s="18"/>
    </row>
    <row r="23588" spans="1:6" x14ac:dyDescent="0.25">
      <c r="A23588">
        <v>3659446839</v>
      </c>
      <c r="B23588" s="9">
        <v>24837</v>
      </c>
      <c r="C23588" s="18">
        <v>74983</v>
      </c>
      <c r="D23588" t="s">
        <v>6</v>
      </c>
      <c r="E23588" s="23"/>
      <c r="F23588" s="18"/>
    </row>
    <row r="23589" spans="1:6" x14ac:dyDescent="0.25">
      <c r="A23589">
        <v>3659609886</v>
      </c>
      <c r="B23589" s="9">
        <v>24837</v>
      </c>
      <c r="C23589" s="18">
        <v>172694</v>
      </c>
      <c r="D23589" t="s">
        <v>6</v>
      </c>
      <c r="E23589" s="23"/>
      <c r="F23589" s="18"/>
    </row>
    <row r="23590" spans="1:6" x14ac:dyDescent="0.25">
      <c r="A23590">
        <v>3659672061</v>
      </c>
      <c r="B23590" s="9">
        <v>24837</v>
      </c>
      <c r="C23590" s="18">
        <v>174748</v>
      </c>
      <c r="D23590" t="s">
        <v>6</v>
      </c>
      <c r="E23590" s="23"/>
      <c r="F23590" s="18"/>
    </row>
    <row r="23591" spans="1:6" x14ac:dyDescent="0.25">
      <c r="A23591">
        <v>3660239755</v>
      </c>
      <c r="B23591" s="9">
        <v>24837</v>
      </c>
      <c r="C23591" s="18">
        <v>79879</v>
      </c>
      <c r="D23591" t="s">
        <v>6</v>
      </c>
      <c r="E23591" s="23"/>
      <c r="F23591" s="18"/>
    </row>
    <row r="23592" spans="1:6" x14ac:dyDescent="0.25">
      <c r="A23592">
        <v>3660393517</v>
      </c>
      <c r="B23592" s="9">
        <v>24837</v>
      </c>
      <c r="C23592" s="18">
        <v>202058</v>
      </c>
      <c r="D23592" t="s">
        <v>6</v>
      </c>
      <c r="E23592" s="23"/>
      <c r="F23592" s="18"/>
    </row>
    <row r="23593" spans="1:6" x14ac:dyDescent="0.25">
      <c r="A23593">
        <v>3660429561</v>
      </c>
      <c r="B23593" s="9">
        <v>24107</v>
      </c>
      <c r="C23593" s="18">
        <v>157501</v>
      </c>
      <c r="D23593" t="s">
        <v>6</v>
      </c>
      <c r="E23593" s="23"/>
      <c r="F23593" s="18"/>
    </row>
    <row r="23594" spans="1:6" x14ac:dyDescent="0.25">
      <c r="A23594">
        <v>3660461250</v>
      </c>
      <c r="B23594" s="9">
        <v>25568</v>
      </c>
      <c r="C23594" s="18">
        <v>111955</v>
      </c>
      <c r="D23594" t="s">
        <v>6</v>
      </c>
      <c r="E23594" s="23"/>
      <c r="F23594" s="18"/>
    </row>
    <row r="23595" spans="1:6" x14ac:dyDescent="0.25">
      <c r="A23595">
        <v>3660553849</v>
      </c>
      <c r="B23595" s="9">
        <v>23011</v>
      </c>
      <c r="C23595" s="18">
        <v>119756</v>
      </c>
      <c r="D23595" t="s">
        <v>6</v>
      </c>
      <c r="E23595" s="23"/>
      <c r="F23595" s="18"/>
    </row>
    <row r="23596" spans="1:6" x14ac:dyDescent="0.25">
      <c r="A23596">
        <v>3661225582</v>
      </c>
      <c r="B23596" s="9">
        <v>24472</v>
      </c>
      <c r="C23596" s="18">
        <v>190195</v>
      </c>
      <c r="D23596" t="s">
        <v>6</v>
      </c>
      <c r="E23596" s="23"/>
      <c r="F23596" s="18"/>
    </row>
    <row r="23597" spans="1:6" x14ac:dyDescent="0.25">
      <c r="A23597">
        <v>3661317492</v>
      </c>
      <c r="B23597" s="9">
        <v>26298</v>
      </c>
      <c r="C23597" s="18">
        <v>143489</v>
      </c>
      <c r="D23597" t="s">
        <v>6</v>
      </c>
      <c r="E23597" s="23"/>
      <c r="F23597" s="18"/>
    </row>
    <row r="23598" spans="1:6" x14ac:dyDescent="0.25">
      <c r="A23598">
        <v>3661697374</v>
      </c>
      <c r="B23598" s="9">
        <v>23376</v>
      </c>
      <c r="C23598" s="18">
        <v>113740</v>
      </c>
      <c r="D23598" t="s">
        <v>6</v>
      </c>
      <c r="E23598" s="23"/>
      <c r="F23598" s="18"/>
    </row>
    <row r="23599" spans="1:6" x14ac:dyDescent="0.25">
      <c r="A23599">
        <v>3661843614</v>
      </c>
      <c r="B23599" s="9">
        <v>25933</v>
      </c>
      <c r="C23599" s="18">
        <v>160678</v>
      </c>
      <c r="D23599" t="s">
        <v>6</v>
      </c>
      <c r="E23599" s="23"/>
      <c r="F23599" s="18"/>
    </row>
    <row r="23600" spans="1:6" x14ac:dyDescent="0.25">
      <c r="A23600">
        <v>3661861330</v>
      </c>
      <c r="B23600" s="9">
        <v>25568</v>
      </c>
      <c r="C23600" s="18">
        <v>127735</v>
      </c>
      <c r="D23600" t="s">
        <v>6</v>
      </c>
      <c r="E23600" s="23"/>
      <c r="F23600" s="18"/>
    </row>
    <row r="23601" spans="1:6" x14ac:dyDescent="0.25">
      <c r="A23601">
        <v>3661970809</v>
      </c>
      <c r="B23601" s="9">
        <v>24472</v>
      </c>
      <c r="C23601" s="18">
        <v>184341</v>
      </c>
      <c r="D23601" t="s">
        <v>6</v>
      </c>
      <c r="E23601" s="23"/>
      <c r="F23601" s="18"/>
    </row>
    <row r="23602" spans="1:6" x14ac:dyDescent="0.25">
      <c r="A23602">
        <v>3662423817</v>
      </c>
      <c r="B23602" s="9">
        <v>25568</v>
      </c>
      <c r="C23602" s="18">
        <v>162058</v>
      </c>
      <c r="D23602" t="s">
        <v>6</v>
      </c>
      <c r="E23602" s="23"/>
      <c r="F23602" s="18"/>
    </row>
    <row r="23603" spans="1:6" x14ac:dyDescent="0.25">
      <c r="A23603">
        <v>3662607430</v>
      </c>
      <c r="B23603" s="9">
        <v>23376</v>
      </c>
      <c r="C23603" s="18">
        <v>134628</v>
      </c>
      <c r="D23603" t="s">
        <v>6</v>
      </c>
      <c r="E23603" s="23"/>
      <c r="F23603" s="18"/>
    </row>
    <row r="23604" spans="1:6" x14ac:dyDescent="0.25">
      <c r="A23604">
        <v>3662662777</v>
      </c>
      <c r="B23604" s="9">
        <v>23376</v>
      </c>
      <c r="C23604" s="18">
        <v>128558</v>
      </c>
      <c r="D23604" t="s">
        <v>6</v>
      </c>
      <c r="E23604" s="23"/>
      <c r="F23604" s="18"/>
    </row>
    <row r="23605" spans="1:6" x14ac:dyDescent="0.25">
      <c r="A23605">
        <v>3663103367</v>
      </c>
      <c r="B23605" s="9">
        <v>26298</v>
      </c>
      <c r="C23605" s="18">
        <v>107746</v>
      </c>
      <c r="D23605" t="s">
        <v>6</v>
      </c>
      <c r="E23605" s="23"/>
      <c r="F23605" s="18"/>
    </row>
    <row r="23606" spans="1:6" x14ac:dyDescent="0.25">
      <c r="A23606">
        <v>3663247365</v>
      </c>
      <c r="B23606" s="9">
        <v>24472</v>
      </c>
      <c r="C23606" s="18">
        <v>185630</v>
      </c>
      <c r="D23606" t="s">
        <v>6</v>
      </c>
      <c r="E23606" s="23"/>
      <c r="F23606" s="18"/>
    </row>
    <row r="23607" spans="1:6" x14ac:dyDescent="0.25">
      <c r="A23607">
        <v>3663410287</v>
      </c>
      <c r="B23607" s="9">
        <v>23376</v>
      </c>
      <c r="C23607" s="18">
        <v>71560</v>
      </c>
      <c r="D23607" t="s">
        <v>6</v>
      </c>
      <c r="E23607" s="23"/>
      <c r="F23607" s="18"/>
    </row>
    <row r="23608" spans="1:6" x14ac:dyDescent="0.25">
      <c r="A23608">
        <v>3663449851</v>
      </c>
      <c r="B23608" s="9">
        <v>25568</v>
      </c>
      <c r="C23608" s="18">
        <v>82164</v>
      </c>
      <c r="D23608" t="s">
        <v>6</v>
      </c>
      <c r="E23608" s="23"/>
      <c r="F23608" s="18"/>
    </row>
    <row r="23609" spans="1:6" x14ac:dyDescent="0.25">
      <c r="A23609">
        <v>3663741631</v>
      </c>
      <c r="B23609" s="9">
        <v>25568</v>
      </c>
      <c r="C23609" s="18">
        <v>53048</v>
      </c>
      <c r="D23609" t="s">
        <v>6</v>
      </c>
      <c r="E23609" s="23"/>
      <c r="F23609" s="18"/>
    </row>
    <row r="23610" spans="1:6" x14ac:dyDescent="0.25">
      <c r="A23610">
        <v>3663746815</v>
      </c>
      <c r="B23610" s="9">
        <v>23742</v>
      </c>
      <c r="C23610" s="18">
        <v>1098931</v>
      </c>
      <c r="D23610" t="s">
        <v>6</v>
      </c>
      <c r="E23610" s="23"/>
      <c r="F23610" s="18"/>
    </row>
    <row r="23611" spans="1:6" x14ac:dyDescent="0.25">
      <c r="A23611">
        <v>3663783517</v>
      </c>
      <c r="B23611" s="9">
        <v>24837</v>
      </c>
      <c r="C23611" s="18">
        <v>201238</v>
      </c>
      <c r="D23611" t="s">
        <v>6</v>
      </c>
      <c r="E23611" s="23"/>
      <c r="F23611" s="18"/>
    </row>
    <row r="23612" spans="1:6" x14ac:dyDescent="0.25">
      <c r="A23612">
        <v>3663993673</v>
      </c>
      <c r="B23612" s="9">
        <v>26298</v>
      </c>
      <c r="C23612" s="18">
        <v>156344</v>
      </c>
      <c r="D23612" t="s">
        <v>6</v>
      </c>
      <c r="E23612" s="23"/>
      <c r="F23612" s="18"/>
    </row>
    <row r="23613" spans="1:6" x14ac:dyDescent="0.25">
      <c r="A23613">
        <v>3664220980</v>
      </c>
      <c r="B23613" s="9">
        <v>23376</v>
      </c>
      <c r="C23613" s="18">
        <v>127094</v>
      </c>
      <c r="D23613" t="s">
        <v>6</v>
      </c>
      <c r="E23613" s="23"/>
      <c r="F23613" s="18"/>
    </row>
    <row r="23614" spans="1:6" x14ac:dyDescent="0.25">
      <c r="A23614">
        <v>3664628308</v>
      </c>
      <c r="B23614" s="9">
        <v>23742</v>
      </c>
      <c r="C23614" s="18">
        <v>195253</v>
      </c>
      <c r="D23614" t="s">
        <v>6</v>
      </c>
      <c r="E23614" s="23"/>
      <c r="F23614" s="18"/>
    </row>
    <row r="23615" spans="1:6" x14ac:dyDescent="0.25">
      <c r="A23615">
        <v>3664826657</v>
      </c>
      <c r="B23615" s="9">
        <v>23742</v>
      </c>
      <c r="C23615" s="18">
        <v>46061</v>
      </c>
      <c r="D23615" t="s">
        <v>6</v>
      </c>
      <c r="E23615" s="23"/>
      <c r="F23615" s="18"/>
    </row>
    <row r="23616" spans="1:6" x14ac:dyDescent="0.25">
      <c r="A23616">
        <v>3665386182</v>
      </c>
      <c r="B23616" s="9">
        <v>24472</v>
      </c>
      <c r="C23616" s="18">
        <v>168600</v>
      </c>
      <c r="D23616" t="s">
        <v>6</v>
      </c>
      <c r="E23616" s="23"/>
      <c r="F23616" s="18"/>
    </row>
    <row r="23617" spans="1:6" x14ac:dyDescent="0.25">
      <c r="A23617">
        <v>3665473341</v>
      </c>
      <c r="B23617" s="9">
        <v>24837</v>
      </c>
      <c r="C23617" s="18">
        <v>150271</v>
      </c>
      <c r="D23617" t="s">
        <v>6</v>
      </c>
      <c r="E23617" s="23"/>
      <c r="F23617" s="18"/>
    </row>
    <row r="23618" spans="1:6" x14ac:dyDescent="0.25">
      <c r="A23618">
        <v>3665710562</v>
      </c>
      <c r="B23618" s="9">
        <v>23011</v>
      </c>
      <c r="C23618" s="18">
        <v>142981</v>
      </c>
      <c r="D23618" t="s">
        <v>6</v>
      </c>
      <c r="E23618" s="23"/>
      <c r="F23618" s="18"/>
    </row>
    <row r="23619" spans="1:6" x14ac:dyDescent="0.25">
      <c r="A23619">
        <v>3665710757</v>
      </c>
      <c r="B23619" s="9">
        <v>26298</v>
      </c>
      <c r="C23619" s="18">
        <v>159320</v>
      </c>
      <c r="D23619" t="s">
        <v>6</v>
      </c>
      <c r="E23619" s="23"/>
      <c r="F23619" s="18"/>
    </row>
    <row r="23620" spans="1:6" x14ac:dyDescent="0.25">
      <c r="A23620">
        <v>3665761557</v>
      </c>
      <c r="B23620" s="9">
        <v>24107</v>
      </c>
      <c r="C23620" s="18">
        <v>1361253</v>
      </c>
      <c r="D23620" t="s">
        <v>6</v>
      </c>
      <c r="E23620" s="23"/>
      <c r="F23620" s="18"/>
    </row>
    <row r="23621" spans="1:6" x14ac:dyDescent="0.25">
      <c r="A23621">
        <v>3665895908</v>
      </c>
      <c r="B23621" s="9">
        <v>23376</v>
      </c>
      <c r="C23621" s="18">
        <v>143189</v>
      </c>
      <c r="D23621" t="s">
        <v>6</v>
      </c>
      <c r="E23621" s="23"/>
      <c r="F23621" s="18"/>
    </row>
    <row r="23622" spans="1:6" x14ac:dyDescent="0.25">
      <c r="A23622">
        <v>3666416455</v>
      </c>
      <c r="B23622" s="9">
        <v>26298</v>
      </c>
      <c r="C23622" s="18">
        <v>119148</v>
      </c>
      <c r="D23622" t="s">
        <v>6</v>
      </c>
      <c r="E23622" s="23"/>
      <c r="F23622" s="18"/>
    </row>
    <row r="23623" spans="1:6" x14ac:dyDescent="0.25">
      <c r="A23623">
        <v>3666436236</v>
      </c>
      <c r="B23623" s="9">
        <v>25568</v>
      </c>
      <c r="C23623" s="18">
        <v>199684</v>
      </c>
      <c r="D23623" t="s">
        <v>6</v>
      </c>
      <c r="E23623" s="23"/>
      <c r="F23623" s="18"/>
    </row>
    <row r="23624" spans="1:6" x14ac:dyDescent="0.25">
      <c r="A23624">
        <v>3666559744</v>
      </c>
      <c r="B23624" s="9">
        <v>25203</v>
      </c>
      <c r="C23624" s="18">
        <v>90394</v>
      </c>
      <c r="D23624" t="s">
        <v>6</v>
      </c>
      <c r="E23624" s="23"/>
      <c r="F23624" s="18"/>
    </row>
    <row r="23625" spans="1:6" x14ac:dyDescent="0.25">
      <c r="A23625">
        <v>3666895724</v>
      </c>
      <c r="B23625" s="9">
        <v>25203</v>
      </c>
      <c r="C23625" s="18">
        <v>77841</v>
      </c>
      <c r="D23625" t="s">
        <v>6</v>
      </c>
      <c r="E23625" s="23"/>
      <c r="F23625" s="18"/>
    </row>
    <row r="23626" spans="1:6" x14ac:dyDescent="0.25">
      <c r="A23626">
        <v>3667086382</v>
      </c>
      <c r="B23626" s="9">
        <v>24107</v>
      </c>
      <c r="C23626" s="18">
        <v>138740</v>
      </c>
      <c r="D23626" t="s">
        <v>6</v>
      </c>
      <c r="E23626" s="23"/>
      <c r="F23626" s="18"/>
    </row>
    <row r="23627" spans="1:6" x14ac:dyDescent="0.25">
      <c r="A23627">
        <v>3667525992</v>
      </c>
      <c r="B23627" s="9">
        <v>23742</v>
      </c>
      <c r="C23627" s="18">
        <v>70193</v>
      </c>
      <c r="D23627" t="s">
        <v>6</v>
      </c>
      <c r="E23627" s="23"/>
      <c r="F23627" s="18"/>
    </row>
    <row r="23628" spans="1:6" x14ac:dyDescent="0.25">
      <c r="A23628">
        <v>3667728720</v>
      </c>
      <c r="B23628" s="9">
        <v>23011</v>
      </c>
      <c r="C23628" s="18">
        <v>169889</v>
      </c>
      <c r="D23628" t="s">
        <v>6</v>
      </c>
      <c r="E23628" s="23"/>
      <c r="F23628" s="18"/>
    </row>
    <row r="23629" spans="1:6" x14ac:dyDescent="0.25">
      <c r="A23629">
        <v>3668030249</v>
      </c>
      <c r="B23629" s="9">
        <v>24472</v>
      </c>
      <c r="C23629" s="18">
        <v>162014</v>
      </c>
      <c r="D23629" t="s">
        <v>6</v>
      </c>
      <c r="E23629" s="23"/>
      <c r="F23629" s="18"/>
    </row>
    <row r="23630" spans="1:6" x14ac:dyDescent="0.25">
      <c r="A23630">
        <v>3668168861</v>
      </c>
      <c r="B23630" s="9">
        <v>23376</v>
      </c>
      <c r="C23630" s="18">
        <v>189165</v>
      </c>
      <c r="D23630" t="s">
        <v>6</v>
      </c>
      <c r="E23630" s="23"/>
      <c r="F23630" s="18"/>
    </row>
    <row r="23631" spans="1:6" x14ac:dyDescent="0.25">
      <c r="A23631">
        <v>3668361347</v>
      </c>
      <c r="B23631" s="9">
        <v>23376</v>
      </c>
      <c r="C23631" s="18">
        <v>105740</v>
      </c>
      <c r="D23631" t="s">
        <v>6</v>
      </c>
      <c r="E23631" s="23"/>
      <c r="F23631" s="18"/>
    </row>
    <row r="23632" spans="1:6" x14ac:dyDescent="0.25">
      <c r="A23632">
        <v>3668774195</v>
      </c>
      <c r="B23632" s="9">
        <v>23376</v>
      </c>
      <c r="C23632" s="18">
        <v>168623</v>
      </c>
      <c r="D23632" t="s">
        <v>6</v>
      </c>
      <c r="E23632" s="23"/>
      <c r="F23632" s="18"/>
    </row>
    <row r="23633" spans="1:6" x14ac:dyDescent="0.25">
      <c r="A23633">
        <v>3668845324</v>
      </c>
      <c r="B23633" s="9">
        <v>23376</v>
      </c>
      <c r="C23633" s="18">
        <v>192409</v>
      </c>
      <c r="D23633" t="s">
        <v>6</v>
      </c>
      <c r="E23633" s="23"/>
      <c r="F23633" s="18"/>
    </row>
    <row r="23634" spans="1:6" x14ac:dyDescent="0.25">
      <c r="A23634">
        <v>3668903151</v>
      </c>
      <c r="B23634" s="9">
        <v>23376</v>
      </c>
      <c r="C23634" s="18">
        <v>170415</v>
      </c>
      <c r="D23634" t="s">
        <v>6</v>
      </c>
      <c r="E23634" s="23"/>
      <c r="F23634" s="18"/>
    </row>
    <row r="23635" spans="1:6" x14ac:dyDescent="0.25">
      <c r="A23635">
        <v>3668981922</v>
      </c>
      <c r="B23635" s="9">
        <v>23011</v>
      </c>
      <c r="C23635" s="18">
        <v>145626</v>
      </c>
      <c r="D23635" t="s">
        <v>6</v>
      </c>
      <c r="E23635" s="23"/>
      <c r="F23635" s="18"/>
    </row>
    <row r="23636" spans="1:6" x14ac:dyDescent="0.25">
      <c r="A23636">
        <v>3669007298</v>
      </c>
      <c r="B23636" s="9">
        <v>25568</v>
      </c>
      <c r="C23636" s="18">
        <v>1396763</v>
      </c>
      <c r="D23636" t="s">
        <v>6</v>
      </c>
      <c r="E23636" s="23"/>
      <c r="F23636" s="18"/>
    </row>
    <row r="23637" spans="1:6" x14ac:dyDescent="0.25">
      <c r="A23637">
        <v>3669247749</v>
      </c>
      <c r="B23637" s="9">
        <v>24837</v>
      </c>
      <c r="C23637" s="18">
        <v>106299</v>
      </c>
      <c r="D23637" t="s">
        <v>6</v>
      </c>
      <c r="E23637" s="23"/>
      <c r="F23637" s="18"/>
    </row>
    <row r="23638" spans="1:6" x14ac:dyDescent="0.25">
      <c r="A23638">
        <v>3669395437</v>
      </c>
      <c r="B23638" s="9">
        <v>25568</v>
      </c>
      <c r="C23638" s="18">
        <v>71156</v>
      </c>
      <c r="D23638" t="s">
        <v>6</v>
      </c>
      <c r="E23638" s="23"/>
      <c r="F23638" s="18"/>
    </row>
    <row r="23639" spans="1:6" x14ac:dyDescent="0.25">
      <c r="A23639">
        <v>3669471868</v>
      </c>
      <c r="B23639" s="9">
        <v>25203</v>
      </c>
      <c r="C23639" s="18">
        <v>110210</v>
      </c>
      <c r="D23639" t="s">
        <v>6</v>
      </c>
      <c r="E23639" s="23"/>
      <c r="F23639" s="18"/>
    </row>
    <row r="23640" spans="1:6" x14ac:dyDescent="0.25">
      <c r="A23640">
        <v>3669740147</v>
      </c>
      <c r="B23640" s="9">
        <v>23742</v>
      </c>
      <c r="C23640" s="18">
        <v>192988</v>
      </c>
      <c r="D23640" t="s">
        <v>6</v>
      </c>
      <c r="E23640" s="23"/>
      <c r="F23640" s="18"/>
    </row>
    <row r="23641" spans="1:6" x14ac:dyDescent="0.25">
      <c r="A23641">
        <v>3669801275</v>
      </c>
      <c r="B23641" s="9">
        <v>24472</v>
      </c>
      <c r="C23641" s="18">
        <v>82091</v>
      </c>
      <c r="D23641" t="s">
        <v>6</v>
      </c>
      <c r="E23641" s="23"/>
      <c r="F23641" s="18"/>
    </row>
    <row r="23642" spans="1:6" x14ac:dyDescent="0.25">
      <c r="A23642">
        <v>3669813639</v>
      </c>
      <c r="B23642" s="9">
        <v>23376</v>
      </c>
      <c r="C23642" s="18">
        <v>121309</v>
      </c>
      <c r="D23642" t="s">
        <v>6</v>
      </c>
      <c r="E23642" s="23"/>
      <c r="F23642" s="18"/>
    </row>
    <row r="23643" spans="1:6" x14ac:dyDescent="0.25">
      <c r="A23643">
        <v>3669818363</v>
      </c>
      <c r="B23643" s="9">
        <v>25933</v>
      </c>
      <c r="C23643" s="18">
        <v>139215</v>
      </c>
      <c r="D23643" t="s">
        <v>6</v>
      </c>
      <c r="E23643" s="23"/>
      <c r="F23643" s="18"/>
    </row>
    <row r="23644" spans="1:6" x14ac:dyDescent="0.25">
      <c r="A23644">
        <v>3669999769</v>
      </c>
      <c r="B23644" s="9">
        <v>24472</v>
      </c>
      <c r="C23644" s="18">
        <v>134084</v>
      </c>
      <c r="D23644" t="s">
        <v>6</v>
      </c>
      <c r="E23644" s="23"/>
      <c r="F23644" s="18"/>
    </row>
    <row r="23645" spans="1:6" x14ac:dyDescent="0.25">
      <c r="A23645">
        <v>3670300856</v>
      </c>
      <c r="B23645" s="9">
        <v>23011</v>
      </c>
      <c r="C23645" s="18">
        <v>151294</v>
      </c>
      <c r="D23645" t="s">
        <v>6</v>
      </c>
      <c r="E23645" s="23"/>
      <c r="F23645" s="18"/>
    </row>
    <row r="23646" spans="1:6" x14ac:dyDescent="0.25">
      <c r="A23646">
        <v>3670645224</v>
      </c>
      <c r="B23646" s="9">
        <v>23742</v>
      </c>
      <c r="C23646" s="18">
        <v>179503</v>
      </c>
      <c r="D23646" t="s">
        <v>6</v>
      </c>
      <c r="E23646" s="23"/>
      <c r="F23646" s="18"/>
    </row>
    <row r="23647" spans="1:6" x14ac:dyDescent="0.25">
      <c r="A23647">
        <v>3670799216</v>
      </c>
      <c r="B23647" s="9">
        <v>23376</v>
      </c>
      <c r="C23647" s="18">
        <v>192206</v>
      </c>
      <c r="D23647" t="s">
        <v>6</v>
      </c>
      <c r="E23647" s="23"/>
      <c r="F23647" s="18"/>
    </row>
    <row r="23648" spans="1:6" x14ac:dyDescent="0.25">
      <c r="A23648">
        <v>3670815750</v>
      </c>
      <c r="B23648" s="9">
        <v>23742</v>
      </c>
      <c r="C23648" s="18">
        <v>32018</v>
      </c>
      <c r="D23648" t="s">
        <v>6</v>
      </c>
      <c r="E23648" s="23"/>
      <c r="F23648" s="18"/>
    </row>
    <row r="23649" spans="1:6" x14ac:dyDescent="0.25">
      <c r="A23649">
        <v>3671199793</v>
      </c>
      <c r="B23649" s="9">
        <v>23742</v>
      </c>
      <c r="C23649" s="18">
        <v>135350</v>
      </c>
      <c r="D23649" t="s">
        <v>6</v>
      </c>
      <c r="E23649" s="23"/>
      <c r="F23649" s="18"/>
    </row>
    <row r="23650" spans="1:6" x14ac:dyDescent="0.25">
      <c r="A23650">
        <v>3671476989</v>
      </c>
      <c r="B23650" s="9">
        <v>25203</v>
      </c>
      <c r="C23650" s="18">
        <v>86298</v>
      </c>
      <c r="D23650" t="s">
        <v>6</v>
      </c>
      <c r="E23650" s="23"/>
      <c r="F23650" s="18"/>
    </row>
    <row r="23651" spans="1:6" x14ac:dyDescent="0.25">
      <c r="A23651">
        <v>3671622188</v>
      </c>
      <c r="B23651" s="9">
        <v>24107</v>
      </c>
      <c r="C23651" s="18">
        <v>680821</v>
      </c>
      <c r="D23651" t="s">
        <v>6</v>
      </c>
      <c r="E23651" s="23"/>
      <c r="F23651" s="18"/>
    </row>
    <row r="23652" spans="1:6" x14ac:dyDescent="0.25">
      <c r="A23652">
        <v>3671674807</v>
      </c>
      <c r="B23652" s="9">
        <v>25568</v>
      </c>
      <c r="C23652" s="18">
        <v>94968</v>
      </c>
      <c r="D23652" t="s">
        <v>6</v>
      </c>
      <c r="E23652" s="23"/>
      <c r="F23652" s="18"/>
    </row>
    <row r="23653" spans="1:6" x14ac:dyDescent="0.25">
      <c r="A23653">
        <v>3671813562</v>
      </c>
      <c r="B23653" s="9">
        <v>24472</v>
      </c>
      <c r="C23653" s="18">
        <v>132535</v>
      </c>
      <c r="D23653" t="s">
        <v>6</v>
      </c>
      <c r="E23653" s="23"/>
      <c r="F23653" s="18"/>
    </row>
    <row r="23654" spans="1:6" x14ac:dyDescent="0.25">
      <c r="A23654">
        <v>3672135003</v>
      </c>
      <c r="B23654" s="9">
        <v>23742</v>
      </c>
      <c r="C23654" s="18">
        <v>115521</v>
      </c>
      <c r="D23654" t="s">
        <v>6</v>
      </c>
      <c r="E23654" s="23"/>
      <c r="F23654" s="18"/>
    </row>
    <row r="23655" spans="1:6" x14ac:dyDescent="0.25">
      <c r="A23655">
        <v>3672214408</v>
      </c>
      <c r="B23655" s="9">
        <v>23742</v>
      </c>
      <c r="C23655" s="18">
        <v>231333</v>
      </c>
      <c r="D23655" t="s">
        <v>6</v>
      </c>
      <c r="E23655" s="23"/>
      <c r="F23655" s="18"/>
    </row>
    <row r="23656" spans="1:6" x14ac:dyDescent="0.25">
      <c r="A23656">
        <v>3672289969</v>
      </c>
      <c r="B23656" s="9">
        <v>24472</v>
      </c>
      <c r="C23656" s="18">
        <v>222445</v>
      </c>
      <c r="D23656" t="s">
        <v>6</v>
      </c>
      <c r="E23656" s="23"/>
      <c r="F23656" s="18"/>
    </row>
    <row r="23657" spans="1:6" x14ac:dyDescent="0.25">
      <c r="A23657">
        <v>3672346184</v>
      </c>
      <c r="B23657" s="9">
        <v>25933</v>
      </c>
      <c r="C23657" s="18">
        <v>731068</v>
      </c>
      <c r="D23657" t="s">
        <v>6</v>
      </c>
      <c r="E23657" s="23"/>
      <c r="F23657" s="18"/>
    </row>
    <row r="23658" spans="1:6" x14ac:dyDescent="0.25">
      <c r="A23658">
        <v>3672381056</v>
      </c>
      <c r="B23658" s="9">
        <v>23742</v>
      </c>
      <c r="C23658" s="18">
        <v>65186</v>
      </c>
      <c r="D23658" t="s">
        <v>6</v>
      </c>
      <c r="E23658" s="23"/>
      <c r="F23658" s="18"/>
    </row>
    <row r="23659" spans="1:6" x14ac:dyDescent="0.25">
      <c r="A23659">
        <v>3672554885</v>
      </c>
      <c r="B23659" s="9">
        <v>26298</v>
      </c>
      <c r="C23659" s="18">
        <v>157430</v>
      </c>
      <c r="D23659" t="s">
        <v>6</v>
      </c>
      <c r="E23659" s="23"/>
      <c r="F23659" s="18"/>
    </row>
    <row r="23660" spans="1:6" x14ac:dyDescent="0.25">
      <c r="A23660">
        <v>3672611349</v>
      </c>
      <c r="B23660" s="9">
        <v>23376</v>
      </c>
      <c r="C23660" s="18">
        <v>177950</v>
      </c>
      <c r="D23660" t="s">
        <v>6</v>
      </c>
      <c r="E23660" s="23"/>
      <c r="F23660" s="18"/>
    </row>
    <row r="23661" spans="1:6" x14ac:dyDescent="0.25">
      <c r="A23661">
        <v>3673358354</v>
      </c>
      <c r="B23661" s="9">
        <v>23011</v>
      </c>
      <c r="C23661" s="18">
        <v>63059</v>
      </c>
      <c r="D23661" t="s">
        <v>6</v>
      </c>
      <c r="E23661" s="23"/>
      <c r="F23661" s="18"/>
    </row>
    <row r="23662" spans="1:6" x14ac:dyDescent="0.25">
      <c r="A23662">
        <v>3673450132</v>
      </c>
      <c r="B23662" s="9">
        <v>24107</v>
      </c>
      <c r="C23662" s="18">
        <v>126984</v>
      </c>
      <c r="D23662" t="s">
        <v>6</v>
      </c>
      <c r="E23662" s="23"/>
      <c r="F23662" s="18"/>
    </row>
    <row r="23663" spans="1:6" x14ac:dyDescent="0.25">
      <c r="A23663">
        <v>3673529854</v>
      </c>
      <c r="B23663" s="9">
        <v>26298</v>
      </c>
      <c r="C23663" s="18">
        <v>158709</v>
      </c>
      <c r="D23663" t="s">
        <v>6</v>
      </c>
      <c r="E23663" s="23"/>
      <c r="F23663" s="18"/>
    </row>
    <row r="23664" spans="1:6" x14ac:dyDescent="0.25">
      <c r="A23664">
        <v>3673669510</v>
      </c>
      <c r="B23664" s="9">
        <v>23376</v>
      </c>
      <c r="C23664" s="18">
        <v>136675</v>
      </c>
      <c r="D23664" t="s">
        <v>6</v>
      </c>
      <c r="E23664" s="23"/>
      <c r="F23664" s="18"/>
    </row>
    <row r="23665" spans="1:6" x14ac:dyDescent="0.25">
      <c r="A23665">
        <v>3673724319</v>
      </c>
      <c r="B23665" s="9">
        <v>25203</v>
      </c>
      <c r="C23665" s="18">
        <v>149608</v>
      </c>
      <c r="D23665" t="s">
        <v>6</v>
      </c>
      <c r="E23665" s="23"/>
      <c r="F23665" s="18"/>
    </row>
    <row r="23666" spans="1:6" x14ac:dyDescent="0.25">
      <c r="A23666">
        <v>3673728542</v>
      </c>
      <c r="B23666" s="9">
        <v>24837</v>
      </c>
      <c r="C23666" s="18">
        <v>151343</v>
      </c>
      <c r="D23666" t="s">
        <v>6</v>
      </c>
      <c r="E23666" s="23"/>
      <c r="F23666" s="18"/>
    </row>
    <row r="23667" spans="1:6" x14ac:dyDescent="0.25">
      <c r="A23667">
        <v>3674028094</v>
      </c>
      <c r="B23667" s="9">
        <v>25933</v>
      </c>
      <c r="C23667" s="18">
        <v>135033</v>
      </c>
      <c r="D23667" t="s">
        <v>6</v>
      </c>
      <c r="E23667" s="23"/>
      <c r="F23667" s="18"/>
    </row>
    <row r="23668" spans="1:6" x14ac:dyDescent="0.25">
      <c r="A23668">
        <v>3674253342</v>
      </c>
      <c r="B23668" s="9">
        <v>23376</v>
      </c>
      <c r="C23668" s="18">
        <v>44949</v>
      </c>
      <c r="D23668" t="s">
        <v>6</v>
      </c>
      <c r="E23668" s="23"/>
      <c r="F23668" s="18"/>
    </row>
    <row r="23669" spans="1:6" x14ac:dyDescent="0.25">
      <c r="A23669">
        <v>3674413079</v>
      </c>
      <c r="B23669" s="9">
        <v>23376</v>
      </c>
      <c r="C23669" s="18">
        <v>79620</v>
      </c>
      <c r="D23669" t="s">
        <v>6</v>
      </c>
      <c r="E23669" s="23"/>
      <c r="F23669" s="18"/>
    </row>
    <row r="23670" spans="1:6" x14ac:dyDescent="0.25">
      <c r="A23670">
        <v>3674435289</v>
      </c>
      <c r="B23670" s="9">
        <v>24107</v>
      </c>
      <c r="C23670" s="18">
        <v>67568</v>
      </c>
      <c r="D23670" t="s">
        <v>6</v>
      </c>
      <c r="E23670" s="23"/>
      <c r="F23670" s="18"/>
    </row>
    <row r="23671" spans="1:6" x14ac:dyDescent="0.25">
      <c r="A23671">
        <v>3674475086</v>
      </c>
      <c r="B23671" s="9">
        <v>25568</v>
      </c>
      <c r="C23671" s="18">
        <v>178929</v>
      </c>
      <c r="D23671" t="s">
        <v>6</v>
      </c>
      <c r="E23671" s="23"/>
      <c r="F23671" s="18"/>
    </row>
    <row r="23672" spans="1:6" x14ac:dyDescent="0.25">
      <c r="A23672">
        <v>3674502852</v>
      </c>
      <c r="B23672" s="9">
        <v>26298</v>
      </c>
      <c r="C23672" s="18">
        <v>157521</v>
      </c>
      <c r="D23672" t="s">
        <v>6</v>
      </c>
      <c r="E23672" s="23"/>
      <c r="F23672" s="18"/>
    </row>
    <row r="23673" spans="1:6" x14ac:dyDescent="0.25">
      <c r="A23673">
        <v>3674746959</v>
      </c>
      <c r="B23673" s="9">
        <v>23376</v>
      </c>
      <c r="C23673" s="18">
        <v>134703</v>
      </c>
      <c r="D23673" t="s">
        <v>6</v>
      </c>
      <c r="E23673" s="23"/>
      <c r="F23673" s="18"/>
    </row>
    <row r="23674" spans="1:6" x14ac:dyDescent="0.25">
      <c r="A23674">
        <v>3674915961</v>
      </c>
      <c r="B23674" s="9">
        <v>24837</v>
      </c>
      <c r="C23674" s="18">
        <v>172030</v>
      </c>
      <c r="D23674" t="s">
        <v>6</v>
      </c>
      <c r="E23674" s="23"/>
      <c r="F23674" s="18"/>
    </row>
    <row r="23675" spans="1:6" x14ac:dyDescent="0.25">
      <c r="A23675">
        <v>3675061266</v>
      </c>
      <c r="B23675" s="9">
        <v>24472</v>
      </c>
      <c r="C23675" s="18">
        <v>185870</v>
      </c>
      <c r="D23675" t="s">
        <v>6</v>
      </c>
      <c r="E23675" s="23"/>
      <c r="F23675" s="18"/>
    </row>
    <row r="23676" spans="1:6" x14ac:dyDescent="0.25">
      <c r="A23676">
        <v>3675091470</v>
      </c>
      <c r="B23676" s="9">
        <v>25568</v>
      </c>
      <c r="C23676" s="18">
        <v>76486</v>
      </c>
      <c r="D23676" t="s">
        <v>6</v>
      </c>
      <c r="E23676" s="23"/>
      <c r="F23676" s="18"/>
    </row>
    <row r="23677" spans="1:6" x14ac:dyDescent="0.25">
      <c r="A23677">
        <v>3675142005</v>
      </c>
      <c r="B23677" s="9">
        <v>25568</v>
      </c>
      <c r="C23677" s="18">
        <v>157536</v>
      </c>
      <c r="D23677" t="s">
        <v>6</v>
      </c>
      <c r="E23677" s="23"/>
      <c r="F23677" s="18"/>
    </row>
    <row r="23678" spans="1:6" x14ac:dyDescent="0.25">
      <c r="A23678">
        <v>3675461752</v>
      </c>
      <c r="B23678" s="9">
        <v>24107</v>
      </c>
      <c r="C23678" s="18">
        <v>148328</v>
      </c>
      <c r="D23678" t="s">
        <v>6</v>
      </c>
      <c r="E23678" s="23"/>
      <c r="F23678" s="18"/>
    </row>
    <row r="23679" spans="1:6" x14ac:dyDescent="0.25">
      <c r="A23679">
        <v>3675670791</v>
      </c>
      <c r="B23679" s="9">
        <v>23011</v>
      </c>
      <c r="C23679" s="18">
        <v>86169</v>
      </c>
      <c r="D23679" t="s">
        <v>6</v>
      </c>
      <c r="E23679" s="23"/>
      <c r="F23679" s="18"/>
    </row>
    <row r="23680" spans="1:6" x14ac:dyDescent="0.25">
      <c r="A23680">
        <v>3675725441</v>
      </c>
      <c r="B23680" s="9">
        <v>25933</v>
      </c>
      <c r="C23680" s="18">
        <v>130771</v>
      </c>
      <c r="D23680" t="s">
        <v>6</v>
      </c>
      <c r="E23680" s="23"/>
      <c r="F23680" s="18"/>
    </row>
    <row r="23681" spans="1:6" x14ac:dyDescent="0.25">
      <c r="A23681">
        <v>3675739234</v>
      </c>
      <c r="B23681" s="9">
        <v>23011</v>
      </c>
      <c r="C23681" s="18">
        <v>151111</v>
      </c>
      <c r="D23681" t="s">
        <v>6</v>
      </c>
      <c r="E23681" s="23"/>
      <c r="F23681" s="18"/>
    </row>
    <row r="23682" spans="1:6" x14ac:dyDescent="0.25">
      <c r="A23682">
        <v>3675765968</v>
      </c>
      <c r="B23682" s="9">
        <v>23011</v>
      </c>
      <c r="C23682" s="18">
        <v>138978</v>
      </c>
      <c r="D23682" t="s">
        <v>6</v>
      </c>
      <c r="E23682" s="23"/>
      <c r="F23682" s="18"/>
    </row>
    <row r="23683" spans="1:6" x14ac:dyDescent="0.25">
      <c r="A23683">
        <v>3675768683</v>
      </c>
      <c r="B23683" s="9">
        <v>23376</v>
      </c>
      <c r="C23683" s="18">
        <v>144748</v>
      </c>
      <c r="D23683" t="s">
        <v>6</v>
      </c>
      <c r="E23683" s="23"/>
      <c r="F23683" s="18"/>
    </row>
    <row r="23684" spans="1:6" x14ac:dyDescent="0.25">
      <c r="A23684">
        <v>3676786693</v>
      </c>
      <c r="B23684" s="9">
        <v>25568</v>
      </c>
      <c r="C23684" s="18">
        <v>230280</v>
      </c>
      <c r="D23684" t="s">
        <v>6</v>
      </c>
      <c r="E23684" s="23"/>
      <c r="F23684" s="18"/>
    </row>
    <row r="23685" spans="1:6" x14ac:dyDescent="0.25">
      <c r="A23685">
        <v>3676825897</v>
      </c>
      <c r="B23685" s="9">
        <v>25933</v>
      </c>
      <c r="C23685" s="18">
        <v>70670</v>
      </c>
      <c r="D23685" t="s">
        <v>6</v>
      </c>
      <c r="E23685" s="23"/>
      <c r="F23685" s="18"/>
    </row>
    <row r="23686" spans="1:6" x14ac:dyDescent="0.25">
      <c r="A23686">
        <v>3677136889</v>
      </c>
      <c r="B23686" s="9">
        <v>25568</v>
      </c>
      <c r="C23686" s="18">
        <v>63071</v>
      </c>
      <c r="D23686" t="s">
        <v>6</v>
      </c>
      <c r="E23686" s="23"/>
      <c r="F23686" s="18"/>
    </row>
    <row r="23687" spans="1:6" x14ac:dyDescent="0.25">
      <c r="A23687">
        <v>3677371190</v>
      </c>
      <c r="B23687" s="9">
        <v>25568</v>
      </c>
      <c r="C23687" s="18">
        <v>184460</v>
      </c>
      <c r="D23687" t="s">
        <v>6</v>
      </c>
      <c r="E23687" s="23"/>
      <c r="F23687" s="18"/>
    </row>
    <row r="23688" spans="1:6" x14ac:dyDescent="0.25">
      <c r="A23688">
        <v>3677489360</v>
      </c>
      <c r="B23688" s="9">
        <v>24107</v>
      </c>
      <c r="C23688" s="18">
        <v>116469</v>
      </c>
      <c r="D23688" t="s">
        <v>6</v>
      </c>
      <c r="E23688" s="23"/>
      <c r="F23688" s="18"/>
    </row>
    <row r="23689" spans="1:6" x14ac:dyDescent="0.25">
      <c r="A23689">
        <v>3677785801</v>
      </c>
      <c r="B23689" s="9">
        <v>25203</v>
      </c>
      <c r="C23689" s="18">
        <v>130415</v>
      </c>
      <c r="D23689" t="s">
        <v>6</v>
      </c>
      <c r="E23689" s="23"/>
      <c r="F23689" s="18"/>
    </row>
    <row r="23690" spans="1:6" x14ac:dyDescent="0.25">
      <c r="A23690">
        <v>3677852173</v>
      </c>
      <c r="B23690" s="9">
        <v>24107</v>
      </c>
      <c r="C23690" s="18">
        <v>114151</v>
      </c>
      <c r="D23690" t="s">
        <v>6</v>
      </c>
      <c r="E23690" s="23"/>
      <c r="F23690" s="18"/>
    </row>
    <row r="23691" spans="1:6" x14ac:dyDescent="0.25">
      <c r="A23691">
        <v>3677971825</v>
      </c>
      <c r="B23691" s="9">
        <v>25933</v>
      </c>
      <c r="C23691" s="18">
        <v>111081</v>
      </c>
      <c r="D23691" t="s">
        <v>6</v>
      </c>
      <c r="E23691" s="23"/>
      <c r="F23691" s="18"/>
    </row>
    <row r="23692" spans="1:6" x14ac:dyDescent="0.25">
      <c r="A23692">
        <v>3678280965</v>
      </c>
      <c r="B23692" s="9">
        <v>25203</v>
      </c>
      <c r="C23692" s="18">
        <v>157251</v>
      </c>
      <c r="D23692" t="s">
        <v>6</v>
      </c>
      <c r="E23692" s="23"/>
      <c r="F23692" s="18"/>
    </row>
    <row r="23693" spans="1:6" x14ac:dyDescent="0.25">
      <c r="A23693">
        <v>3678459002</v>
      </c>
      <c r="B23693" s="9">
        <v>24837</v>
      </c>
      <c r="C23693" s="18">
        <v>140884</v>
      </c>
      <c r="D23693" t="s">
        <v>6</v>
      </c>
      <c r="E23693" s="23"/>
      <c r="F23693" s="18"/>
    </row>
    <row r="23694" spans="1:6" x14ac:dyDescent="0.25">
      <c r="A23694">
        <v>3678537877</v>
      </c>
      <c r="B23694" s="9">
        <v>24837</v>
      </c>
      <c r="C23694" s="18">
        <v>1211774</v>
      </c>
      <c r="D23694" t="s">
        <v>6</v>
      </c>
      <c r="E23694" s="23"/>
      <c r="F23694" s="18"/>
    </row>
    <row r="23695" spans="1:6" x14ac:dyDescent="0.25">
      <c r="A23695">
        <v>3679003973</v>
      </c>
      <c r="B23695" s="9">
        <v>25203</v>
      </c>
      <c r="C23695" s="18">
        <v>161610</v>
      </c>
      <c r="D23695" t="s">
        <v>6</v>
      </c>
      <c r="E23695" s="23"/>
      <c r="F23695" s="18"/>
    </row>
    <row r="23696" spans="1:6" x14ac:dyDescent="0.25">
      <c r="A23696">
        <v>3679101860</v>
      </c>
      <c r="B23696" s="9">
        <v>26298</v>
      </c>
      <c r="C23696" s="18">
        <v>89069</v>
      </c>
      <c r="D23696" t="s">
        <v>6</v>
      </c>
      <c r="E23696" s="23"/>
      <c r="F23696" s="18"/>
    </row>
    <row r="23697" spans="1:6" x14ac:dyDescent="0.25">
      <c r="A23697">
        <v>3679152693</v>
      </c>
      <c r="B23697" s="9">
        <v>23742</v>
      </c>
      <c r="C23697" s="18">
        <v>96733</v>
      </c>
      <c r="D23697" t="s">
        <v>6</v>
      </c>
      <c r="E23697" s="23"/>
      <c r="F23697" s="18"/>
    </row>
    <row r="23698" spans="1:6" x14ac:dyDescent="0.25">
      <c r="A23698">
        <v>3679471256</v>
      </c>
      <c r="B23698" s="9">
        <v>25933</v>
      </c>
      <c r="C23698" s="18">
        <v>129450</v>
      </c>
      <c r="D23698" t="s">
        <v>6</v>
      </c>
      <c r="E23698" s="23"/>
      <c r="F23698" s="18"/>
    </row>
    <row r="23699" spans="1:6" x14ac:dyDescent="0.25">
      <c r="A23699">
        <v>3679577873</v>
      </c>
      <c r="B23699" s="9">
        <v>23742</v>
      </c>
      <c r="C23699" s="18">
        <v>171369</v>
      </c>
      <c r="D23699" t="s">
        <v>6</v>
      </c>
      <c r="E23699" s="23"/>
      <c r="F23699" s="18"/>
    </row>
    <row r="23700" spans="1:6" x14ac:dyDescent="0.25">
      <c r="A23700">
        <v>3679779471</v>
      </c>
      <c r="B23700" s="9">
        <v>23742</v>
      </c>
      <c r="C23700" s="18">
        <v>66701</v>
      </c>
      <c r="D23700" t="s">
        <v>6</v>
      </c>
      <c r="E23700" s="23"/>
      <c r="F23700" s="18"/>
    </row>
    <row r="23701" spans="1:6" x14ac:dyDescent="0.25">
      <c r="A23701">
        <v>3679864075</v>
      </c>
      <c r="B23701" s="9">
        <v>23742</v>
      </c>
      <c r="C23701" s="18">
        <v>1254738</v>
      </c>
      <c r="D23701" t="s">
        <v>6</v>
      </c>
      <c r="E23701" s="23"/>
      <c r="F23701" s="18"/>
    </row>
    <row r="23702" spans="1:6" x14ac:dyDescent="0.25">
      <c r="A23702">
        <v>3680101262</v>
      </c>
      <c r="B23702" s="9">
        <v>24472</v>
      </c>
      <c r="C23702" s="18">
        <v>134993</v>
      </c>
      <c r="D23702" t="s">
        <v>6</v>
      </c>
      <c r="E23702" s="23"/>
      <c r="F23702" s="18"/>
    </row>
    <row r="23703" spans="1:6" x14ac:dyDescent="0.25">
      <c r="A23703">
        <v>3680136909</v>
      </c>
      <c r="B23703" s="9">
        <v>25568</v>
      </c>
      <c r="C23703" s="18">
        <v>126516</v>
      </c>
      <c r="D23703" t="s">
        <v>6</v>
      </c>
      <c r="E23703" s="23"/>
      <c r="F23703" s="18"/>
    </row>
    <row r="23704" spans="1:6" x14ac:dyDescent="0.25">
      <c r="A23704">
        <v>3680464553</v>
      </c>
      <c r="B23704" s="9">
        <v>26298</v>
      </c>
      <c r="C23704" s="18">
        <v>86344</v>
      </c>
      <c r="D23704" t="s">
        <v>6</v>
      </c>
      <c r="E23704" s="23"/>
      <c r="F23704" s="18"/>
    </row>
    <row r="23705" spans="1:6" x14ac:dyDescent="0.25">
      <c r="A23705">
        <v>3680714419</v>
      </c>
      <c r="B23705" s="9">
        <v>24472</v>
      </c>
      <c r="C23705" s="18">
        <v>125213</v>
      </c>
      <c r="D23705" t="s">
        <v>6</v>
      </c>
      <c r="E23705" s="23"/>
      <c r="F23705" s="18"/>
    </row>
    <row r="23706" spans="1:6" x14ac:dyDescent="0.25">
      <c r="A23706">
        <v>3680940356</v>
      </c>
      <c r="B23706" s="9">
        <v>24837</v>
      </c>
      <c r="C23706" s="18">
        <v>112620</v>
      </c>
      <c r="D23706" t="s">
        <v>6</v>
      </c>
      <c r="E23706" s="23"/>
      <c r="F23706" s="18"/>
    </row>
    <row r="23707" spans="1:6" x14ac:dyDescent="0.25">
      <c r="A23707">
        <v>3680943749</v>
      </c>
      <c r="B23707" s="9">
        <v>25203</v>
      </c>
      <c r="C23707" s="18">
        <v>116735</v>
      </c>
      <c r="D23707" t="s">
        <v>6</v>
      </c>
      <c r="E23707" s="23"/>
      <c r="F23707" s="18"/>
    </row>
    <row r="23708" spans="1:6" x14ac:dyDescent="0.25">
      <c r="A23708">
        <v>3681867673</v>
      </c>
      <c r="B23708" s="9">
        <v>23011</v>
      </c>
      <c r="C23708" s="18">
        <v>116108</v>
      </c>
      <c r="D23708" t="s">
        <v>6</v>
      </c>
      <c r="E23708" s="23"/>
      <c r="F23708" s="18"/>
    </row>
    <row r="23709" spans="1:6" x14ac:dyDescent="0.25">
      <c r="A23709">
        <v>3682175328</v>
      </c>
      <c r="B23709" s="9">
        <v>24837</v>
      </c>
      <c r="C23709" s="18">
        <v>154788</v>
      </c>
      <c r="D23709" t="s">
        <v>6</v>
      </c>
      <c r="E23709" s="23"/>
      <c r="F23709" s="18"/>
    </row>
    <row r="23710" spans="1:6" x14ac:dyDescent="0.25">
      <c r="A23710">
        <v>3682364173</v>
      </c>
      <c r="B23710" s="9">
        <v>23742</v>
      </c>
      <c r="C23710" s="18">
        <v>153006</v>
      </c>
      <c r="D23710" t="s">
        <v>6</v>
      </c>
      <c r="E23710" s="23"/>
      <c r="F23710" s="18"/>
    </row>
    <row r="23711" spans="1:6" x14ac:dyDescent="0.25">
      <c r="A23711">
        <v>3682407092</v>
      </c>
      <c r="B23711" s="9">
        <v>23742</v>
      </c>
      <c r="C23711" s="18">
        <v>68146</v>
      </c>
      <c r="D23711" t="s">
        <v>6</v>
      </c>
      <c r="E23711" s="23"/>
      <c r="F23711" s="18"/>
    </row>
    <row r="23712" spans="1:6" x14ac:dyDescent="0.25">
      <c r="A23712">
        <v>3682605799</v>
      </c>
      <c r="B23712" s="9">
        <v>25203</v>
      </c>
      <c r="C23712" s="18">
        <v>140049</v>
      </c>
      <c r="D23712" t="s">
        <v>6</v>
      </c>
      <c r="E23712" s="23"/>
      <c r="F23712" s="18"/>
    </row>
    <row r="23713" spans="1:6" x14ac:dyDescent="0.25">
      <c r="A23713">
        <v>3682608496</v>
      </c>
      <c r="B23713" s="9">
        <v>24837</v>
      </c>
      <c r="C23713" s="18">
        <v>122009</v>
      </c>
      <c r="D23713" t="s">
        <v>6</v>
      </c>
      <c r="E23713" s="23"/>
      <c r="F23713" s="18"/>
    </row>
    <row r="23714" spans="1:6" x14ac:dyDescent="0.25">
      <c r="A23714">
        <v>3682800097</v>
      </c>
      <c r="B23714" s="9">
        <v>25203</v>
      </c>
      <c r="C23714" s="18">
        <v>174716</v>
      </c>
      <c r="D23714" t="s">
        <v>6</v>
      </c>
      <c r="E23714" s="23"/>
      <c r="F23714" s="18"/>
    </row>
    <row r="23715" spans="1:6" x14ac:dyDescent="0.25">
      <c r="A23715">
        <v>3682898744</v>
      </c>
      <c r="B23715" s="9">
        <v>23742</v>
      </c>
      <c r="C23715" s="18">
        <v>97105</v>
      </c>
      <c r="D23715" t="s">
        <v>6</v>
      </c>
      <c r="E23715" s="23"/>
      <c r="F23715" s="18"/>
    </row>
    <row r="23716" spans="1:6" x14ac:dyDescent="0.25">
      <c r="A23716">
        <v>3683093783</v>
      </c>
      <c r="B23716" s="9">
        <v>23742</v>
      </c>
      <c r="C23716" s="18">
        <v>46393</v>
      </c>
      <c r="D23716" t="s">
        <v>6</v>
      </c>
      <c r="E23716" s="23"/>
      <c r="F23716" s="18"/>
    </row>
    <row r="23717" spans="1:6" x14ac:dyDescent="0.25">
      <c r="A23717">
        <v>3683215837</v>
      </c>
      <c r="B23717" s="9">
        <v>23742</v>
      </c>
      <c r="C23717" s="18">
        <v>139229</v>
      </c>
      <c r="D23717" t="s">
        <v>6</v>
      </c>
      <c r="E23717" s="23"/>
      <c r="F23717" s="18"/>
    </row>
    <row r="23718" spans="1:6" x14ac:dyDescent="0.25">
      <c r="A23718">
        <v>3683241118</v>
      </c>
      <c r="B23718" s="9">
        <v>24472</v>
      </c>
      <c r="C23718" s="18">
        <v>172421</v>
      </c>
      <c r="D23718" t="s">
        <v>6</v>
      </c>
      <c r="E23718" s="23"/>
      <c r="F23718" s="18"/>
    </row>
    <row r="23719" spans="1:6" x14ac:dyDescent="0.25">
      <c r="A23719">
        <v>3683344730</v>
      </c>
      <c r="B23719" s="9">
        <v>24472</v>
      </c>
      <c r="C23719" s="18">
        <v>201885</v>
      </c>
      <c r="D23719" t="s">
        <v>6</v>
      </c>
      <c r="E23719" s="23"/>
      <c r="F23719" s="18"/>
    </row>
    <row r="23720" spans="1:6" x14ac:dyDescent="0.25">
      <c r="A23720">
        <v>3683400550</v>
      </c>
      <c r="B23720" s="9">
        <v>23742</v>
      </c>
      <c r="C23720" s="18">
        <v>155839</v>
      </c>
      <c r="D23720" t="s">
        <v>6</v>
      </c>
      <c r="E23720" s="23"/>
      <c r="F23720" s="18"/>
    </row>
    <row r="23721" spans="1:6" x14ac:dyDescent="0.25">
      <c r="A23721">
        <v>3683506482</v>
      </c>
      <c r="B23721" s="9">
        <v>23011</v>
      </c>
      <c r="C23721" s="18">
        <v>89994</v>
      </c>
      <c r="D23721" t="s">
        <v>6</v>
      </c>
      <c r="E23721" s="23"/>
      <c r="F23721" s="18"/>
    </row>
    <row r="23722" spans="1:6" x14ac:dyDescent="0.25">
      <c r="A23722">
        <v>3683785475</v>
      </c>
      <c r="B23722" s="9">
        <v>23376</v>
      </c>
      <c r="C23722" s="18">
        <v>101024</v>
      </c>
      <c r="D23722" t="s">
        <v>6</v>
      </c>
      <c r="E23722" s="23"/>
      <c r="F23722" s="18"/>
    </row>
    <row r="23723" spans="1:6" x14ac:dyDescent="0.25">
      <c r="A23723">
        <v>3684042115</v>
      </c>
      <c r="B23723" s="9">
        <v>25933</v>
      </c>
      <c r="C23723" s="18">
        <v>121245</v>
      </c>
      <c r="D23723" t="s">
        <v>6</v>
      </c>
      <c r="E23723" s="23"/>
      <c r="F23723" s="18"/>
    </row>
    <row r="23724" spans="1:6" x14ac:dyDescent="0.25">
      <c r="A23724">
        <v>3684933457</v>
      </c>
      <c r="B23724" s="9">
        <v>23011</v>
      </c>
      <c r="C23724" s="18">
        <v>112673</v>
      </c>
      <c r="D23724" t="s">
        <v>6</v>
      </c>
      <c r="E23724" s="23"/>
      <c r="F23724" s="18"/>
    </row>
    <row r="23725" spans="1:6" x14ac:dyDescent="0.25">
      <c r="A23725">
        <v>3685045455</v>
      </c>
      <c r="B23725" s="9">
        <v>26298</v>
      </c>
      <c r="C23725" s="18">
        <v>111446</v>
      </c>
      <c r="D23725" t="s">
        <v>6</v>
      </c>
      <c r="E23725" s="23"/>
      <c r="F23725" s="18"/>
    </row>
    <row r="23726" spans="1:6" x14ac:dyDescent="0.25">
      <c r="A23726">
        <v>3685064601</v>
      </c>
      <c r="B23726" s="9">
        <v>24107</v>
      </c>
      <c r="C23726" s="18">
        <v>84161</v>
      </c>
      <c r="D23726" t="s">
        <v>6</v>
      </c>
      <c r="E23726" s="23"/>
      <c r="F23726" s="18"/>
    </row>
    <row r="23727" spans="1:6" x14ac:dyDescent="0.25">
      <c r="A23727">
        <v>3685089801</v>
      </c>
      <c r="B23727" s="9">
        <v>25933</v>
      </c>
      <c r="C23727" s="18">
        <v>201891</v>
      </c>
      <c r="D23727" t="s">
        <v>6</v>
      </c>
      <c r="E23727" s="23"/>
      <c r="F23727" s="18"/>
    </row>
    <row r="23728" spans="1:6" x14ac:dyDescent="0.25">
      <c r="A23728">
        <v>3685338163</v>
      </c>
      <c r="B23728" s="9">
        <v>24837</v>
      </c>
      <c r="C23728" s="18">
        <v>62770</v>
      </c>
      <c r="D23728" t="s">
        <v>6</v>
      </c>
      <c r="E23728" s="23"/>
      <c r="F23728" s="18"/>
    </row>
    <row r="23729" spans="1:6" x14ac:dyDescent="0.25">
      <c r="A23729">
        <v>3685338973</v>
      </c>
      <c r="B23729" s="9">
        <v>25203</v>
      </c>
      <c r="C23729" s="18">
        <v>109393</v>
      </c>
      <c r="D23729" t="s">
        <v>6</v>
      </c>
      <c r="E23729" s="23"/>
      <c r="F23729" s="18"/>
    </row>
    <row r="23730" spans="1:6" x14ac:dyDescent="0.25">
      <c r="A23730">
        <v>3685341802</v>
      </c>
      <c r="B23730" s="9">
        <v>25203</v>
      </c>
      <c r="C23730" s="18">
        <v>1296551</v>
      </c>
      <c r="D23730" t="s">
        <v>6</v>
      </c>
      <c r="E23730" s="23"/>
      <c r="F23730" s="18"/>
    </row>
    <row r="23731" spans="1:6" x14ac:dyDescent="0.25">
      <c r="A23731">
        <v>3686233258</v>
      </c>
      <c r="B23731" s="9">
        <v>24837</v>
      </c>
      <c r="C23731" s="18">
        <v>63125</v>
      </c>
      <c r="D23731" t="s">
        <v>6</v>
      </c>
      <c r="E23731" s="23"/>
      <c r="F23731" s="18"/>
    </row>
    <row r="23732" spans="1:6" x14ac:dyDescent="0.25">
      <c r="A23732">
        <v>3686477921</v>
      </c>
      <c r="B23732" s="9">
        <v>23011</v>
      </c>
      <c r="C23732" s="18">
        <v>149664</v>
      </c>
      <c r="D23732" t="s">
        <v>6</v>
      </c>
      <c r="E23732" s="23"/>
      <c r="F23732" s="18"/>
    </row>
    <row r="23733" spans="1:6" x14ac:dyDescent="0.25">
      <c r="A23733">
        <v>3686526025</v>
      </c>
      <c r="B23733" s="9">
        <v>25933</v>
      </c>
      <c r="C23733" s="18">
        <v>76874</v>
      </c>
      <c r="D23733" t="s">
        <v>6</v>
      </c>
      <c r="E23733" s="23"/>
      <c r="F23733" s="18"/>
    </row>
    <row r="23734" spans="1:6" x14ac:dyDescent="0.25">
      <c r="A23734">
        <v>3686959506</v>
      </c>
      <c r="B23734" s="9">
        <v>25933</v>
      </c>
      <c r="C23734" s="18">
        <v>121698</v>
      </c>
      <c r="D23734" t="s">
        <v>6</v>
      </c>
      <c r="E23734" s="23"/>
      <c r="F23734" s="18"/>
    </row>
    <row r="23735" spans="1:6" x14ac:dyDescent="0.25">
      <c r="A23735">
        <v>3686981611</v>
      </c>
      <c r="B23735" s="9">
        <v>26298</v>
      </c>
      <c r="C23735" s="18">
        <v>145798</v>
      </c>
      <c r="D23735" t="s">
        <v>6</v>
      </c>
      <c r="E23735" s="23"/>
      <c r="F23735" s="18"/>
    </row>
    <row r="23736" spans="1:6" x14ac:dyDescent="0.25">
      <c r="A23736">
        <v>3686997283</v>
      </c>
      <c r="B23736" s="9">
        <v>25203</v>
      </c>
      <c r="C23736" s="18">
        <v>179218</v>
      </c>
      <c r="D23736" t="s">
        <v>6</v>
      </c>
      <c r="E23736" s="23"/>
      <c r="F23736" s="18"/>
    </row>
    <row r="23737" spans="1:6" x14ac:dyDescent="0.25">
      <c r="A23737">
        <v>3687199170</v>
      </c>
      <c r="B23737" s="9">
        <v>24837</v>
      </c>
      <c r="C23737" s="18">
        <v>233535</v>
      </c>
      <c r="D23737" t="s">
        <v>6</v>
      </c>
      <c r="E23737" s="23"/>
      <c r="F23737" s="18"/>
    </row>
    <row r="23738" spans="1:6" x14ac:dyDescent="0.25">
      <c r="A23738">
        <v>3687461160</v>
      </c>
      <c r="B23738" s="9">
        <v>25568</v>
      </c>
      <c r="C23738" s="18">
        <v>189486</v>
      </c>
      <c r="D23738" t="s">
        <v>6</v>
      </c>
      <c r="E23738" s="23"/>
      <c r="F23738" s="18"/>
    </row>
    <row r="23739" spans="1:6" x14ac:dyDescent="0.25">
      <c r="A23739">
        <v>3687531994</v>
      </c>
      <c r="B23739" s="9">
        <v>24472</v>
      </c>
      <c r="C23739" s="18">
        <v>118194</v>
      </c>
      <c r="D23739" t="s">
        <v>6</v>
      </c>
      <c r="E23739" s="23"/>
      <c r="F23739" s="18"/>
    </row>
    <row r="23740" spans="1:6" x14ac:dyDescent="0.25">
      <c r="A23740">
        <v>3687678848</v>
      </c>
      <c r="B23740" s="9">
        <v>24472</v>
      </c>
      <c r="C23740" s="18">
        <v>200743</v>
      </c>
      <c r="D23740" t="s">
        <v>6</v>
      </c>
      <c r="E23740" s="23"/>
      <c r="F23740" s="18"/>
    </row>
    <row r="23741" spans="1:6" x14ac:dyDescent="0.25">
      <c r="A23741">
        <v>3688116433</v>
      </c>
      <c r="B23741" s="9">
        <v>24472</v>
      </c>
      <c r="C23741" s="18">
        <v>1062516</v>
      </c>
      <c r="D23741" t="s">
        <v>6</v>
      </c>
      <c r="E23741" s="23"/>
      <c r="F23741" s="18"/>
    </row>
    <row r="23742" spans="1:6" x14ac:dyDescent="0.25">
      <c r="A23742">
        <v>3688270389</v>
      </c>
      <c r="B23742" s="9">
        <v>24472</v>
      </c>
      <c r="C23742" s="18">
        <v>53321</v>
      </c>
      <c r="D23742" t="s">
        <v>6</v>
      </c>
      <c r="E23742" s="23"/>
      <c r="F23742" s="18"/>
    </row>
    <row r="23743" spans="1:6" x14ac:dyDescent="0.25">
      <c r="A23743">
        <v>3688532273</v>
      </c>
      <c r="B23743" s="9">
        <v>24472</v>
      </c>
      <c r="C23743" s="18">
        <v>149583</v>
      </c>
      <c r="D23743" t="s">
        <v>6</v>
      </c>
      <c r="E23743" s="23"/>
      <c r="F23743" s="18"/>
    </row>
    <row r="23744" spans="1:6" x14ac:dyDescent="0.25">
      <c r="A23744">
        <v>3688639038</v>
      </c>
      <c r="B23744" s="9">
        <v>23376</v>
      </c>
      <c r="C23744" s="18">
        <v>108781</v>
      </c>
      <c r="D23744" t="s">
        <v>6</v>
      </c>
      <c r="E23744" s="23"/>
      <c r="F23744" s="18"/>
    </row>
    <row r="23745" spans="1:6" x14ac:dyDescent="0.25">
      <c r="A23745">
        <v>3688780222</v>
      </c>
      <c r="B23745" s="9">
        <v>23376</v>
      </c>
      <c r="C23745" s="18">
        <v>96315</v>
      </c>
      <c r="D23745" t="s">
        <v>6</v>
      </c>
      <c r="E23745" s="23"/>
      <c r="F23745" s="18"/>
    </row>
    <row r="23746" spans="1:6" x14ac:dyDescent="0.25">
      <c r="A23746">
        <v>3688977840</v>
      </c>
      <c r="B23746" s="9">
        <v>25203</v>
      </c>
      <c r="C23746" s="18">
        <v>116676</v>
      </c>
      <c r="D23746" t="s">
        <v>6</v>
      </c>
      <c r="E23746" s="23"/>
      <c r="F23746" s="18"/>
    </row>
    <row r="23747" spans="1:6" x14ac:dyDescent="0.25">
      <c r="A23747">
        <v>3689025632</v>
      </c>
      <c r="B23747" s="9">
        <v>25933</v>
      </c>
      <c r="C23747" s="18">
        <v>61609</v>
      </c>
      <c r="D23747" t="s">
        <v>6</v>
      </c>
      <c r="E23747" s="23"/>
      <c r="F23747" s="18"/>
    </row>
    <row r="23748" spans="1:6" x14ac:dyDescent="0.25">
      <c r="A23748">
        <v>3689261037</v>
      </c>
      <c r="B23748" s="9">
        <v>25568</v>
      </c>
      <c r="C23748" s="18">
        <v>138723</v>
      </c>
      <c r="D23748" t="s">
        <v>6</v>
      </c>
      <c r="E23748" s="23"/>
      <c r="F23748" s="18"/>
    </row>
    <row r="23749" spans="1:6" x14ac:dyDescent="0.25">
      <c r="A23749">
        <v>3689549759</v>
      </c>
      <c r="B23749" s="9">
        <v>23742</v>
      </c>
      <c r="C23749" s="18">
        <v>123028</v>
      </c>
      <c r="D23749" t="s">
        <v>6</v>
      </c>
      <c r="E23749" s="23"/>
      <c r="F23749" s="18"/>
    </row>
    <row r="23750" spans="1:6" x14ac:dyDescent="0.25">
      <c r="A23750">
        <v>3689817066</v>
      </c>
      <c r="B23750" s="9">
        <v>24472</v>
      </c>
      <c r="C23750" s="18">
        <v>168298</v>
      </c>
      <c r="D23750" t="s">
        <v>6</v>
      </c>
      <c r="E23750" s="23"/>
      <c r="F23750" s="18"/>
    </row>
    <row r="23751" spans="1:6" x14ac:dyDescent="0.25">
      <c r="A23751">
        <v>3689897606</v>
      </c>
      <c r="B23751" s="9">
        <v>25933</v>
      </c>
      <c r="C23751" s="18">
        <v>201455</v>
      </c>
      <c r="D23751" t="s">
        <v>6</v>
      </c>
      <c r="E23751" s="23"/>
      <c r="F23751" s="18"/>
    </row>
    <row r="23752" spans="1:6" x14ac:dyDescent="0.25">
      <c r="A23752">
        <v>3690030637</v>
      </c>
      <c r="B23752" s="9">
        <v>24107</v>
      </c>
      <c r="C23752" s="18">
        <v>183433</v>
      </c>
      <c r="D23752" t="s">
        <v>6</v>
      </c>
      <c r="E23752" s="23"/>
      <c r="F23752" s="18"/>
    </row>
    <row r="23753" spans="1:6" x14ac:dyDescent="0.25">
      <c r="A23753">
        <v>3690624946</v>
      </c>
      <c r="B23753" s="9">
        <v>25933</v>
      </c>
      <c r="C23753" s="18">
        <v>158339</v>
      </c>
      <c r="D23753" t="s">
        <v>6</v>
      </c>
      <c r="E23753" s="23"/>
      <c r="F23753" s="18"/>
    </row>
    <row r="23754" spans="1:6" x14ac:dyDescent="0.25">
      <c r="A23754">
        <v>3690825735</v>
      </c>
      <c r="B23754" s="9">
        <v>25568</v>
      </c>
      <c r="C23754" s="18">
        <v>151791</v>
      </c>
      <c r="D23754" t="s">
        <v>6</v>
      </c>
      <c r="E23754" s="23"/>
      <c r="F23754" s="18"/>
    </row>
    <row r="23755" spans="1:6" x14ac:dyDescent="0.25">
      <c r="A23755">
        <v>3691290082</v>
      </c>
      <c r="B23755" s="9">
        <v>24837</v>
      </c>
      <c r="C23755" s="18">
        <v>146629</v>
      </c>
      <c r="D23755" t="s">
        <v>6</v>
      </c>
      <c r="E23755" s="23"/>
      <c r="F23755" s="18"/>
    </row>
    <row r="23756" spans="1:6" x14ac:dyDescent="0.25">
      <c r="A23756">
        <v>3691388445</v>
      </c>
      <c r="B23756" s="9">
        <v>23742</v>
      </c>
      <c r="C23756" s="18">
        <v>158113</v>
      </c>
      <c r="D23756" t="s">
        <v>6</v>
      </c>
      <c r="E23756" s="23"/>
      <c r="F23756" s="18"/>
    </row>
    <row r="23757" spans="1:6" x14ac:dyDescent="0.25">
      <c r="A23757">
        <v>3691708172</v>
      </c>
      <c r="B23757" s="9">
        <v>23742</v>
      </c>
      <c r="C23757" s="18">
        <v>142664</v>
      </c>
      <c r="D23757" t="s">
        <v>6</v>
      </c>
      <c r="E23757" s="23"/>
      <c r="F23757" s="18"/>
    </row>
    <row r="23758" spans="1:6" x14ac:dyDescent="0.25">
      <c r="A23758">
        <v>3691720627</v>
      </c>
      <c r="B23758" s="9">
        <v>23376</v>
      </c>
      <c r="C23758" s="18">
        <v>149879</v>
      </c>
      <c r="D23758" t="s">
        <v>6</v>
      </c>
      <c r="E23758" s="23"/>
      <c r="F23758" s="18"/>
    </row>
    <row r="23759" spans="1:6" x14ac:dyDescent="0.25">
      <c r="A23759">
        <v>3691751024</v>
      </c>
      <c r="B23759" s="9">
        <v>24837</v>
      </c>
      <c r="C23759" s="18">
        <v>155623</v>
      </c>
      <c r="D23759" t="s">
        <v>6</v>
      </c>
      <c r="E23759" s="23"/>
      <c r="F23759" s="18"/>
    </row>
    <row r="23760" spans="1:6" x14ac:dyDescent="0.25">
      <c r="A23760">
        <v>3692127037</v>
      </c>
      <c r="B23760" s="9">
        <v>25203</v>
      </c>
      <c r="C23760" s="18">
        <v>117158</v>
      </c>
      <c r="D23760" t="s">
        <v>6</v>
      </c>
      <c r="E23760" s="23"/>
      <c r="F23760" s="18"/>
    </row>
    <row r="23761" spans="1:6" x14ac:dyDescent="0.25">
      <c r="A23761">
        <v>3692239588</v>
      </c>
      <c r="B23761" s="9">
        <v>25933</v>
      </c>
      <c r="C23761" s="18">
        <v>110209</v>
      </c>
      <c r="D23761" t="s">
        <v>6</v>
      </c>
      <c r="E23761" s="23"/>
      <c r="F23761" s="18"/>
    </row>
    <row r="23762" spans="1:6" x14ac:dyDescent="0.25">
      <c r="A23762">
        <v>3692276768</v>
      </c>
      <c r="B23762" s="9">
        <v>25568</v>
      </c>
      <c r="C23762" s="18">
        <v>138648</v>
      </c>
      <c r="D23762" t="s">
        <v>6</v>
      </c>
      <c r="E23762" s="23"/>
      <c r="F23762" s="18"/>
    </row>
    <row r="23763" spans="1:6" x14ac:dyDescent="0.25">
      <c r="A23763">
        <v>3692553470</v>
      </c>
      <c r="B23763" s="9">
        <v>23376</v>
      </c>
      <c r="C23763" s="18">
        <v>192406</v>
      </c>
      <c r="D23763" t="s">
        <v>6</v>
      </c>
      <c r="E23763" s="23"/>
      <c r="F23763" s="18"/>
    </row>
    <row r="23764" spans="1:6" x14ac:dyDescent="0.25">
      <c r="A23764">
        <v>3692625146</v>
      </c>
      <c r="B23764" s="9">
        <v>24107</v>
      </c>
      <c r="C23764" s="18">
        <v>151464</v>
      </c>
      <c r="D23764" t="s">
        <v>6</v>
      </c>
      <c r="E23764" s="23"/>
      <c r="F23764" s="18"/>
    </row>
    <row r="23765" spans="1:6" x14ac:dyDescent="0.25">
      <c r="A23765">
        <v>3693113278</v>
      </c>
      <c r="B23765" s="9">
        <v>25568</v>
      </c>
      <c r="C23765" s="18">
        <v>87503</v>
      </c>
      <c r="D23765" t="s">
        <v>6</v>
      </c>
      <c r="E23765" s="23"/>
      <c r="F23765" s="18"/>
    </row>
    <row r="23766" spans="1:6" x14ac:dyDescent="0.25">
      <c r="A23766">
        <v>3693527305</v>
      </c>
      <c r="B23766" s="9">
        <v>24472</v>
      </c>
      <c r="C23766" s="18">
        <v>120498</v>
      </c>
      <c r="D23766" t="s">
        <v>6</v>
      </c>
      <c r="E23766" s="23"/>
      <c r="F23766" s="18"/>
    </row>
    <row r="23767" spans="1:6" x14ac:dyDescent="0.25">
      <c r="A23767">
        <v>3693673488</v>
      </c>
      <c r="B23767" s="9">
        <v>24472</v>
      </c>
      <c r="C23767" s="18">
        <v>115909</v>
      </c>
      <c r="D23767" t="s">
        <v>6</v>
      </c>
      <c r="E23767" s="23"/>
      <c r="F23767" s="18"/>
    </row>
    <row r="23768" spans="1:6" x14ac:dyDescent="0.25">
      <c r="A23768">
        <v>3693787535</v>
      </c>
      <c r="B23768" s="9">
        <v>24837</v>
      </c>
      <c r="C23768" s="18">
        <v>63298</v>
      </c>
      <c r="D23768" t="s">
        <v>6</v>
      </c>
      <c r="E23768" s="23"/>
      <c r="F23768" s="18"/>
    </row>
    <row r="23769" spans="1:6" x14ac:dyDescent="0.25">
      <c r="A23769">
        <v>3693898235</v>
      </c>
      <c r="B23769" s="9">
        <v>23376</v>
      </c>
      <c r="C23769" s="18">
        <v>142819</v>
      </c>
      <c r="D23769" t="s">
        <v>6</v>
      </c>
      <c r="E23769" s="23"/>
      <c r="F23769" s="18"/>
    </row>
    <row r="23770" spans="1:6" x14ac:dyDescent="0.25">
      <c r="A23770">
        <v>3693909271</v>
      </c>
      <c r="B23770" s="9">
        <v>25933</v>
      </c>
      <c r="C23770" s="18">
        <v>157389</v>
      </c>
      <c r="D23770" t="s">
        <v>6</v>
      </c>
      <c r="E23770" s="23"/>
      <c r="F23770" s="18"/>
    </row>
    <row r="23771" spans="1:6" x14ac:dyDescent="0.25">
      <c r="A23771">
        <v>3693951424</v>
      </c>
      <c r="B23771" s="9">
        <v>23376</v>
      </c>
      <c r="C23771" s="18">
        <v>197133</v>
      </c>
      <c r="D23771" t="s">
        <v>6</v>
      </c>
      <c r="E23771" s="23"/>
      <c r="F23771" s="18"/>
    </row>
    <row r="23772" spans="1:6" x14ac:dyDescent="0.25">
      <c r="A23772">
        <v>3694295657</v>
      </c>
      <c r="B23772" s="9">
        <v>25933</v>
      </c>
      <c r="C23772" s="18">
        <v>67320</v>
      </c>
      <c r="D23772" t="s">
        <v>6</v>
      </c>
      <c r="E23772" s="23"/>
      <c r="F23772" s="18"/>
    </row>
    <row r="23773" spans="1:6" x14ac:dyDescent="0.25">
      <c r="A23773">
        <v>3694337064</v>
      </c>
      <c r="B23773" s="9">
        <v>25203</v>
      </c>
      <c r="C23773" s="18">
        <v>188351</v>
      </c>
      <c r="D23773" t="s">
        <v>6</v>
      </c>
      <c r="E23773" s="23"/>
      <c r="F23773" s="18"/>
    </row>
    <row r="23774" spans="1:6" x14ac:dyDescent="0.25">
      <c r="A23774">
        <v>3694497389</v>
      </c>
      <c r="B23774" s="9">
        <v>26298</v>
      </c>
      <c r="C23774" s="18">
        <v>124648</v>
      </c>
      <c r="D23774" t="s">
        <v>6</v>
      </c>
      <c r="E23774" s="23"/>
      <c r="F23774" s="18"/>
    </row>
    <row r="23775" spans="1:6" x14ac:dyDescent="0.25">
      <c r="A23775">
        <v>3694580628</v>
      </c>
      <c r="B23775" s="9">
        <v>23011</v>
      </c>
      <c r="C23775" s="18">
        <v>141990</v>
      </c>
      <c r="D23775" t="s">
        <v>6</v>
      </c>
      <c r="E23775" s="23"/>
      <c r="F23775" s="18"/>
    </row>
    <row r="23776" spans="1:6" x14ac:dyDescent="0.25">
      <c r="A23776">
        <v>3694618293</v>
      </c>
      <c r="B23776" s="9">
        <v>24472</v>
      </c>
      <c r="C23776" s="18">
        <v>98506</v>
      </c>
      <c r="D23776" t="s">
        <v>6</v>
      </c>
      <c r="E23776" s="23"/>
      <c r="F23776" s="18"/>
    </row>
    <row r="23777" spans="1:6" x14ac:dyDescent="0.25">
      <c r="A23777">
        <v>3694751264</v>
      </c>
      <c r="B23777" s="9">
        <v>24837</v>
      </c>
      <c r="C23777" s="18">
        <v>123888</v>
      </c>
      <c r="D23777" t="s">
        <v>6</v>
      </c>
      <c r="E23777" s="23"/>
      <c r="F23777" s="18"/>
    </row>
    <row r="23778" spans="1:6" x14ac:dyDescent="0.25">
      <c r="A23778">
        <v>3694805504</v>
      </c>
      <c r="B23778" s="9">
        <v>26298</v>
      </c>
      <c r="C23778" s="18">
        <v>1482648</v>
      </c>
      <c r="D23778" t="s">
        <v>6</v>
      </c>
      <c r="E23778" s="23"/>
      <c r="F23778" s="18"/>
    </row>
    <row r="23779" spans="1:6" x14ac:dyDescent="0.25">
      <c r="A23779">
        <v>3694852009</v>
      </c>
      <c r="B23779" s="9">
        <v>26298</v>
      </c>
      <c r="C23779" s="18">
        <v>192160</v>
      </c>
      <c r="D23779" t="s">
        <v>6</v>
      </c>
      <c r="E23779" s="23"/>
      <c r="F23779" s="18"/>
    </row>
    <row r="23780" spans="1:6" x14ac:dyDescent="0.25">
      <c r="A23780">
        <v>3695008173</v>
      </c>
      <c r="B23780" s="9">
        <v>23376</v>
      </c>
      <c r="C23780" s="18">
        <v>184511</v>
      </c>
      <c r="D23780" t="s">
        <v>6</v>
      </c>
      <c r="E23780" s="23"/>
      <c r="F23780" s="18"/>
    </row>
    <row r="23781" spans="1:6" x14ac:dyDescent="0.25">
      <c r="A23781">
        <v>3695038455</v>
      </c>
      <c r="B23781" s="9">
        <v>23742</v>
      </c>
      <c r="C23781" s="18">
        <v>48325</v>
      </c>
      <c r="D23781" t="s">
        <v>6</v>
      </c>
      <c r="E23781" s="23"/>
      <c r="F23781" s="18"/>
    </row>
    <row r="23782" spans="1:6" x14ac:dyDescent="0.25">
      <c r="A23782">
        <v>3695528172</v>
      </c>
      <c r="B23782" s="9">
        <v>23376</v>
      </c>
      <c r="C23782" s="18">
        <v>198250</v>
      </c>
      <c r="D23782" t="s">
        <v>6</v>
      </c>
      <c r="E23782" s="23"/>
      <c r="F23782" s="18"/>
    </row>
    <row r="23783" spans="1:6" x14ac:dyDescent="0.25">
      <c r="A23783">
        <v>3695565065</v>
      </c>
      <c r="B23783" s="9">
        <v>24472</v>
      </c>
      <c r="C23783" s="18">
        <v>201038</v>
      </c>
      <c r="D23783" t="s">
        <v>6</v>
      </c>
      <c r="E23783" s="23"/>
      <c r="F23783" s="18"/>
    </row>
    <row r="23784" spans="1:6" x14ac:dyDescent="0.25">
      <c r="A23784">
        <v>3695685475</v>
      </c>
      <c r="B23784" s="9">
        <v>23376</v>
      </c>
      <c r="C23784" s="18">
        <v>1302265</v>
      </c>
      <c r="D23784" t="s">
        <v>6</v>
      </c>
      <c r="E23784" s="23"/>
      <c r="F23784" s="18"/>
    </row>
    <row r="23785" spans="1:6" x14ac:dyDescent="0.25">
      <c r="A23785">
        <v>3695949864</v>
      </c>
      <c r="B23785" s="9">
        <v>24837</v>
      </c>
      <c r="C23785" s="18">
        <v>83213</v>
      </c>
      <c r="D23785" t="s">
        <v>6</v>
      </c>
      <c r="E23785" s="23"/>
      <c r="F23785" s="18"/>
    </row>
    <row r="23786" spans="1:6" x14ac:dyDescent="0.25">
      <c r="A23786">
        <v>3696081564</v>
      </c>
      <c r="B23786" s="9">
        <v>24837</v>
      </c>
      <c r="C23786" s="18">
        <v>83330</v>
      </c>
      <c r="D23786" t="s">
        <v>6</v>
      </c>
      <c r="E23786" s="23"/>
      <c r="F23786" s="18"/>
    </row>
    <row r="23787" spans="1:6" x14ac:dyDescent="0.25">
      <c r="A23787">
        <v>3696345916</v>
      </c>
      <c r="B23787" s="9">
        <v>24107</v>
      </c>
      <c r="C23787" s="18">
        <v>142210</v>
      </c>
      <c r="D23787" t="s">
        <v>6</v>
      </c>
      <c r="E23787" s="23"/>
      <c r="F23787" s="18"/>
    </row>
    <row r="23788" spans="1:6" x14ac:dyDescent="0.25">
      <c r="A23788">
        <v>3696588906</v>
      </c>
      <c r="B23788" s="9">
        <v>24837</v>
      </c>
      <c r="C23788" s="18">
        <v>152238</v>
      </c>
      <c r="D23788" t="s">
        <v>6</v>
      </c>
      <c r="E23788" s="23"/>
      <c r="F23788" s="18"/>
    </row>
    <row r="23789" spans="1:6" x14ac:dyDescent="0.25">
      <c r="A23789">
        <v>3697071176</v>
      </c>
      <c r="B23789" s="9">
        <v>23742</v>
      </c>
      <c r="C23789" s="18">
        <v>133250</v>
      </c>
      <c r="D23789" t="s">
        <v>6</v>
      </c>
      <c r="E23789" s="23"/>
      <c r="F23789" s="18"/>
    </row>
    <row r="23790" spans="1:6" x14ac:dyDescent="0.25">
      <c r="A23790">
        <v>3697147855</v>
      </c>
      <c r="B23790" s="9">
        <v>23742</v>
      </c>
      <c r="C23790" s="18">
        <v>67250</v>
      </c>
      <c r="D23790" t="s">
        <v>6</v>
      </c>
      <c r="E23790" s="23"/>
      <c r="F23790" s="18"/>
    </row>
    <row r="23791" spans="1:6" x14ac:dyDescent="0.25">
      <c r="A23791">
        <v>3697334928</v>
      </c>
      <c r="B23791" s="9">
        <v>25568</v>
      </c>
      <c r="C23791" s="18">
        <v>109220</v>
      </c>
      <c r="D23791" t="s">
        <v>6</v>
      </c>
      <c r="E23791" s="23"/>
      <c r="F23791" s="18"/>
    </row>
    <row r="23792" spans="1:6" x14ac:dyDescent="0.25">
      <c r="A23792">
        <v>3697383825</v>
      </c>
      <c r="B23792" s="9">
        <v>23742</v>
      </c>
      <c r="C23792" s="18">
        <v>108569</v>
      </c>
      <c r="D23792" t="s">
        <v>6</v>
      </c>
      <c r="E23792" s="23"/>
      <c r="F23792" s="18"/>
    </row>
    <row r="23793" spans="1:6" x14ac:dyDescent="0.25">
      <c r="A23793">
        <v>3697410266</v>
      </c>
      <c r="B23793" s="9">
        <v>25203</v>
      </c>
      <c r="C23793" s="18">
        <v>79406</v>
      </c>
      <c r="D23793" t="s">
        <v>6</v>
      </c>
      <c r="E23793" s="23"/>
      <c r="F23793" s="18"/>
    </row>
    <row r="23794" spans="1:6" x14ac:dyDescent="0.25">
      <c r="A23794">
        <v>3697422309</v>
      </c>
      <c r="B23794" s="9">
        <v>23376</v>
      </c>
      <c r="C23794" s="18">
        <v>116524</v>
      </c>
      <c r="D23794" t="s">
        <v>6</v>
      </c>
      <c r="E23794" s="23"/>
      <c r="F23794" s="18"/>
    </row>
    <row r="23795" spans="1:6" x14ac:dyDescent="0.25">
      <c r="A23795">
        <v>3697431169</v>
      </c>
      <c r="B23795" s="9">
        <v>23376</v>
      </c>
      <c r="C23795" s="18">
        <v>118363</v>
      </c>
      <c r="D23795" t="s">
        <v>6</v>
      </c>
      <c r="E23795" s="23"/>
      <c r="F23795" s="18"/>
    </row>
    <row r="23796" spans="1:6" x14ac:dyDescent="0.25">
      <c r="A23796">
        <v>3697499503</v>
      </c>
      <c r="B23796" s="9">
        <v>24472</v>
      </c>
      <c r="C23796" s="18">
        <v>109940</v>
      </c>
      <c r="D23796" t="s">
        <v>6</v>
      </c>
      <c r="E23796" s="23"/>
      <c r="F23796" s="18"/>
    </row>
    <row r="23797" spans="1:6" x14ac:dyDescent="0.25">
      <c r="A23797">
        <v>3697547208</v>
      </c>
      <c r="B23797" s="9">
        <v>25568</v>
      </c>
      <c r="C23797" s="18">
        <v>127993</v>
      </c>
      <c r="D23797" t="s">
        <v>6</v>
      </c>
      <c r="E23797" s="23"/>
      <c r="F23797" s="18"/>
    </row>
    <row r="23798" spans="1:6" x14ac:dyDescent="0.25">
      <c r="A23798">
        <v>3697645759</v>
      </c>
      <c r="B23798" s="9">
        <v>24107</v>
      </c>
      <c r="C23798" s="18">
        <v>1250613</v>
      </c>
      <c r="D23798" t="s">
        <v>6</v>
      </c>
      <c r="E23798" s="23"/>
      <c r="F23798" s="18"/>
    </row>
    <row r="23799" spans="1:6" x14ac:dyDescent="0.25">
      <c r="A23799">
        <v>3697745535</v>
      </c>
      <c r="B23799" s="9">
        <v>25568</v>
      </c>
      <c r="C23799" s="18">
        <v>108079</v>
      </c>
      <c r="D23799" t="s">
        <v>6</v>
      </c>
      <c r="E23799" s="23"/>
      <c r="F23799" s="18"/>
    </row>
    <row r="23800" spans="1:6" x14ac:dyDescent="0.25">
      <c r="A23800">
        <v>3698114446</v>
      </c>
      <c r="B23800" s="9">
        <v>24837</v>
      </c>
      <c r="C23800" s="18">
        <v>218429</v>
      </c>
      <c r="D23800" t="s">
        <v>6</v>
      </c>
      <c r="E23800" s="23"/>
      <c r="F23800" s="18"/>
    </row>
    <row r="23801" spans="1:6" x14ac:dyDescent="0.25">
      <c r="A23801">
        <v>3698274033</v>
      </c>
      <c r="B23801" s="9">
        <v>25933</v>
      </c>
      <c r="C23801" s="18">
        <v>127716</v>
      </c>
      <c r="D23801" t="s">
        <v>6</v>
      </c>
      <c r="E23801" s="23"/>
      <c r="F23801" s="18"/>
    </row>
    <row r="23802" spans="1:6" x14ac:dyDescent="0.25">
      <c r="A23802">
        <v>3698322955</v>
      </c>
      <c r="B23802" s="9">
        <v>25568</v>
      </c>
      <c r="C23802" s="18">
        <v>127964</v>
      </c>
      <c r="D23802" t="s">
        <v>6</v>
      </c>
      <c r="E23802" s="23"/>
      <c r="F23802" s="18"/>
    </row>
    <row r="23803" spans="1:6" x14ac:dyDescent="0.25">
      <c r="A23803">
        <v>3698377561</v>
      </c>
      <c r="B23803" s="9">
        <v>24837</v>
      </c>
      <c r="C23803" s="18">
        <v>132101</v>
      </c>
      <c r="D23803" t="s">
        <v>6</v>
      </c>
      <c r="E23803" s="23"/>
      <c r="F23803" s="18"/>
    </row>
    <row r="23804" spans="1:6" x14ac:dyDescent="0.25">
      <c r="A23804">
        <v>3698492076</v>
      </c>
      <c r="B23804" s="9">
        <v>25933</v>
      </c>
      <c r="C23804" s="18">
        <v>208828</v>
      </c>
      <c r="D23804" t="s">
        <v>6</v>
      </c>
      <c r="E23804" s="23"/>
      <c r="F23804" s="18"/>
    </row>
    <row r="23805" spans="1:6" x14ac:dyDescent="0.25">
      <c r="A23805">
        <v>3698541139</v>
      </c>
      <c r="B23805" s="9">
        <v>23376</v>
      </c>
      <c r="C23805" s="18">
        <v>112375</v>
      </c>
      <c r="D23805" t="s">
        <v>6</v>
      </c>
      <c r="E23805" s="23"/>
      <c r="F23805" s="18"/>
    </row>
    <row r="23806" spans="1:6" x14ac:dyDescent="0.25">
      <c r="A23806">
        <v>3698617032</v>
      </c>
      <c r="B23806" s="9">
        <v>25933</v>
      </c>
      <c r="C23806" s="18">
        <v>202819</v>
      </c>
      <c r="D23806" t="s">
        <v>6</v>
      </c>
      <c r="E23806" s="23"/>
      <c r="F23806" s="18"/>
    </row>
    <row r="23807" spans="1:6" x14ac:dyDescent="0.25">
      <c r="A23807">
        <v>3698618888</v>
      </c>
      <c r="B23807" s="9">
        <v>23376</v>
      </c>
      <c r="C23807" s="18">
        <v>137728</v>
      </c>
      <c r="D23807" t="s">
        <v>6</v>
      </c>
      <c r="E23807" s="23"/>
      <c r="F23807" s="18"/>
    </row>
    <row r="23808" spans="1:6" x14ac:dyDescent="0.25">
      <c r="A23808">
        <v>3698775225</v>
      </c>
      <c r="B23808" s="9">
        <v>26298</v>
      </c>
      <c r="C23808" s="18">
        <v>104170</v>
      </c>
      <c r="D23808" t="s">
        <v>6</v>
      </c>
      <c r="E23808" s="23"/>
      <c r="F23808" s="18"/>
    </row>
    <row r="23809" spans="1:6" x14ac:dyDescent="0.25">
      <c r="A23809">
        <v>3698823848</v>
      </c>
      <c r="B23809" s="9">
        <v>23742</v>
      </c>
      <c r="C23809" s="18">
        <v>171283</v>
      </c>
      <c r="D23809" t="s">
        <v>6</v>
      </c>
      <c r="E23809" s="23"/>
      <c r="F23809" s="18"/>
    </row>
    <row r="23810" spans="1:6" x14ac:dyDescent="0.25">
      <c r="A23810">
        <v>3698937899</v>
      </c>
      <c r="B23810" s="9">
        <v>25568</v>
      </c>
      <c r="C23810" s="18">
        <v>149545</v>
      </c>
      <c r="D23810" t="s">
        <v>6</v>
      </c>
      <c r="E23810" s="23"/>
      <c r="F23810" s="18"/>
    </row>
    <row r="23811" spans="1:6" x14ac:dyDescent="0.25">
      <c r="A23811">
        <v>3698952661</v>
      </c>
      <c r="B23811" s="9">
        <v>23376</v>
      </c>
      <c r="C23811" s="18">
        <v>96600</v>
      </c>
      <c r="D23811" t="s">
        <v>6</v>
      </c>
      <c r="E23811" s="23"/>
      <c r="F23811" s="18"/>
    </row>
    <row r="23812" spans="1:6" x14ac:dyDescent="0.25">
      <c r="A23812">
        <v>3699049927</v>
      </c>
      <c r="B23812" s="9">
        <v>23011</v>
      </c>
      <c r="C23812" s="18">
        <v>168081</v>
      </c>
      <c r="D23812" t="s">
        <v>6</v>
      </c>
      <c r="E23812" s="23"/>
      <c r="F23812" s="18"/>
    </row>
    <row r="23813" spans="1:6" x14ac:dyDescent="0.25">
      <c r="A23813">
        <v>3699199624</v>
      </c>
      <c r="B23813" s="9">
        <v>24107</v>
      </c>
      <c r="C23813" s="18">
        <v>70643</v>
      </c>
      <c r="D23813" t="s">
        <v>6</v>
      </c>
      <c r="E23813" s="23"/>
      <c r="F23813" s="18"/>
    </row>
    <row r="23814" spans="1:6" x14ac:dyDescent="0.25">
      <c r="A23814">
        <v>3699219538</v>
      </c>
      <c r="B23814" s="9">
        <v>24107</v>
      </c>
      <c r="C23814" s="18">
        <v>87420</v>
      </c>
      <c r="D23814" t="s">
        <v>6</v>
      </c>
      <c r="E23814" s="23"/>
      <c r="F23814" s="18"/>
    </row>
    <row r="23815" spans="1:6" x14ac:dyDescent="0.25">
      <c r="A23815">
        <v>3699319650</v>
      </c>
      <c r="B23815" s="9">
        <v>24472</v>
      </c>
      <c r="C23815" s="18">
        <v>189736</v>
      </c>
      <c r="D23815" t="s">
        <v>6</v>
      </c>
      <c r="E23815" s="23"/>
      <c r="F23815" s="18"/>
    </row>
    <row r="23816" spans="1:6" x14ac:dyDescent="0.25">
      <c r="A23816">
        <v>3699613582</v>
      </c>
      <c r="B23816" s="9">
        <v>24837</v>
      </c>
      <c r="C23816" s="18">
        <v>107000</v>
      </c>
      <c r="D23816" t="s">
        <v>6</v>
      </c>
      <c r="E23816" s="23"/>
      <c r="F23816" s="18"/>
    </row>
    <row r="23817" spans="1:6" x14ac:dyDescent="0.25">
      <c r="A23817">
        <v>3699956144</v>
      </c>
      <c r="B23817" s="9">
        <v>24472</v>
      </c>
      <c r="C23817" s="18">
        <v>151705</v>
      </c>
      <c r="D23817" t="s">
        <v>6</v>
      </c>
      <c r="E23817" s="23"/>
      <c r="F23817" s="18"/>
    </row>
    <row r="23818" spans="1:6" x14ac:dyDescent="0.25">
      <c r="A23818">
        <v>3700192896</v>
      </c>
      <c r="B23818" s="9">
        <v>24472</v>
      </c>
      <c r="C23818" s="18">
        <v>163406</v>
      </c>
      <c r="D23818" t="s">
        <v>6</v>
      </c>
      <c r="E23818" s="23"/>
      <c r="F23818" s="18"/>
    </row>
    <row r="23819" spans="1:6" x14ac:dyDescent="0.25">
      <c r="A23819">
        <v>3700248540</v>
      </c>
      <c r="B23819" s="9">
        <v>24472</v>
      </c>
      <c r="C23819" s="18">
        <v>231851</v>
      </c>
      <c r="D23819" t="s">
        <v>6</v>
      </c>
      <c r="E23819" s="23"/>
      <c r="F23819" s="18"/>
    </row>
    <row r="23820" spans="1:6" x14ac:dyDescent="0.25">
      <c r="A23820">
        <v>3700361967</v>
      </c>
      <c r="B23820" s="9">
        <v>24472</v>
      </c>
      <c r="C23820" s="18">
        <v>92323</v>
      </c>
      <c r="D23820" t="s">
        <v>6</v>
      </c>
      <c r="E23820" s="23"/>
      <c r="F23820" s="18"/>
    </row>
    <row r="23821" spans="1:6" x14ac:dyDescent="0.25">
      <c r="A23821">
        <v>3700463106</v>
      </c>
      <c r="B23821" s="9">
        <v>23011</v>
      </c>
      <c r="C23821" s="18">
        <v>237420</v>
      </c>
      <c r="D23821" t="s">
        <v>6</v>
      </c>
      <c r="E23821" s="23"/>
      <c r="F23821" s="18"/>
    </row>
    <row r="23822" spans="1:6" x14ac:dyDescent="0.25">
      <c r="A23822">
        <v>3700583375</v>
      </c>
      <c r="B23822" s="9">
        <v>23376</v>
      </c>
      <c r="C23822" s="18">
        <v>82038</v>
      </c>
      <c r="D23822" t="s">
        <v>6</v>
      </c>
      <c r="E23822" s="23"/>
      <c r="F23822" s="18"/>
    </row>
    <row r="23823" spans="1:6" x14ac:dyDescent="0.25">
      <c r="A23823">
        <v>3700814446</v>
      </c>
      <c r="B23823" s="9">
        <v>23011</v>
      </c>
      <c r="C23823" s="18">
        <v>181335</v>
      </c>
      <c r="D23823" t="s">
        <v>6</v>
      </c>
      <c r="E23823" s="23"/>
      <c r="F23823" s="18"/>
    </row>
    <row r="23824" spans="1:6" x14ac:dyDescent="0.25">
      <c r="A23824">
        <v>3700849735</v>
      </c>
      <c r="B23824" s="9">
        <v>25933</v>
      </c>
      <c r="C23824" s="18">
        <v>115635</v>
      </c>
      <c r="D23824" t="s">
        <v>6</v>
      </c>
      <c r="E23824" s="23"/>
      <c r="F23824" s="18"/>
    </row>
    <row r="23825" spans="1:6" x14ac:dyDescent="0.25">
      <c r="A23825">
        <v>3700983314</v>
      </c>
      <c r="B23825" s="9">
        <v>23011</v>
      </c>
      <c r="C23825" s="18">
        <v>119820</v>
      </c>
      <c r="D23825" t="s">
        <v>6</v>
      </c>
      <c r="E23825" s="23"/>
      <c r="F23825" s="18"/>
    </row>
    <row r="23826" spans="1:6" x14ac:dyDescent="0.25">
      <c r="A23826">
        <v>3701056560</v>
      </c>
      <c r="B23826" s="9">
        <v>25203</v>
      </c>
      <c r="C23826" s="18">
        <v>143210</v>
      </c>
      <c r="D23826" t="s">
        <v>6</v>
      </c>
      <c r="E23826" s="23"/>
      <c r="F23826" s="18"/>
    </row>
    <row r="23827" spans="1:6" x14ac:dyDescent="0.25">
      <c r="A23827">
        <v>3701132705</v>
      </c>
      <c r="B23827" s="9">
        <v>25568</v>
      </c>
      <c r="C23827" s="18">
        <v>174631</v>
      </c>
      <c r="D23827" t="s">
        <v>6</v>
      </c>
      <c r="E23827" s="23"/>
      <c r="F23827" s="18"/>
    </row>
    <row r="23828" spans="1:6" x14ac:dyDescent="0.25">
      <c r="A23828">
        <v>3701380057</v>
      </c>
      <c r="B23828" s="9">
        <v>24472</v>
      </c>
      <c r="C23828" s="18">
        <v>141599</v>
      </c>
      <c r="D23828" t="s">
        <v>6</v>
      </c>
      <c r="E23828" s="23"/>
      <c r="F23828" s="18"/>
    </row>
    <row r="23829" spans="1:6" x14ac:dyDescent="0.25">
      <c r="A23829">
        <v>3701577289</v>
      </c>
      <c r="B23829" s="9">
        <v>24837</v>
      </c>
      <c r="C23829" s="18">
        <v>101179</v>
      </c>
      <c r="D23829" t="s">
        <v>6</v>
      </c>
      <c r="E23829" s="23"/>
      <c r="F23829" s="18"/>
    </row>
    <row r="23830" spans="1:6" x14ac:dyDescent="0.25">
      <c r="A23830">
        <v>3701782946</v>
      </c>
      <c r="B23830" s="9">
        <v>26298</v>
      </c>
      <c r="C23830" s="18">
        <v>160570</v>
      </c>
      <c r="D23830" t="s">
        <v>6</v>
      </c>
      <c r="E23830" s="23"/>
      <c r="F23830" s="18"/>
    </row>
    <row r="23831" spans="1:6" x14ac:dyDescent="0.25">
      <c r="A23831">
        <v>3702018179</v>
      </c>
      <c r="B23831" s="9">
        <v>25568</v>
      </c>
      <c r="C23831" s="18">
        <v>945326</v>
      </c>
      <c r="D23831" t="s">
        <v>6</v>
      </c>
      <c r="E23831" s="23"/>
      <c r="F23831" s="18"/>
    </row>
    <row r="23832" spans="1:6" x14ac:dyDescent="0.25">
      <c r="A23832">
        <v>3702044111</v>
      </c>
      <c r="B23832" s="9">
        <v>24472</v>
      </c>
      <c r="C23832" s="18">
        <v>128079</v>
      </c>
      <c r="D23832" t="s">
        <v>6</v>
      </c>
      <c r="E23832" s="23"/>
      <c r="F23832" s="18"/>
    </row>
    <row r="23833" spans="1:6" x14ac:dyDescent="0.25">
      <c r="A23833">
        <v>3702052477</v>
      </c>
      <c r="B23833" s="9">
        <v>23376</v>
      </c>
      <c r="C23833" s="18">
        <v>182008</v>
      </c>
      <c r="D23833" t="s">
        <v>6</v>
      </c>
      <c r="E23833" s="23"/>
      <c r="F23833" s="18"/>
    </row>
    <row r="23834" spans="1:6" x14ac:dyDescent="0.25">
      <c r="A23834">
        <v>3702359878</v>
      </c>
      <c r="B23834" s="9">
        <v>24472</v>
      </c>
      <c r="C23834" s="18">
        <v>114085</v>
      </c>
      <c r="D23834" t="s">
        <v>6</v>
      </c>
      <c r="E23834" s="23"/>
      <c r="F23834" s="18"/>
    </row>
    <row r="23835" spans="1:6" x14ac:dyDescent="0.25">
      <c r="A23835">
        <v>3702637950</v>
      </c>
      <c r="B23835" s="9">
        <v>26298</v>
      </c>
      <c r="C23835" s="18">
        <v>93910</v>
      </c>
      <c r="D23835" t="s">
        <v>6</v>
      </c>
      <c r="E23835" s="23"/>
      <c r="F23835" s="18"/>
    </row>
    <row r="23836" spans="1:6" x14ac:dyDescent="0.25">
      <c r="A23836">
        <v>3702655989</v>
      </c>
      <c r="B23836" s="9">
        <v>23011</v>
      </c>
      <c r="C23836" s="18">
        <v>92803</v>
      </c>
      <c r="D23836" t="s">
        <v>6</v>
      </c>
      <c r="E23836" s="23"/>
      <c r="F23836" s="18"/>
    </row>
    <row r="23837" spans="1:6" x14ac:dyDescent="0.25">
      <c r="A23837">
        <v>3702705906</v>
      </c>
      <c r="B23837" s="9">
        <v>23742</v>
      </c>
      <c r="C23837" s="18">
        <v>114381</v>
      </c>
      <c r="D23837" t="s">
        <v>6</v>
      </c>
      <c r="E23837" s="23"/>
      <c r="F23837" s="18"/>
    </row>
    <row r="23838" spans="1:6" x14ac:dyDescent="0.25">
      <c r="A23838">
        <v>3702829784</v>
      </c>
      <c r="B23838" s="9">
        <v>23011</v>
      </c>
      <c r="C23838" s="18">
        <v>97298</v>
      </c>
      <c r="D23838" t="s">
        <v>6</v>
      </c>
      <c r="E23838" s="23"/>
      <c r="F23838" s="18"/>
    </row>
    <row r="23839" spans="1:6" x14ac:dyDescent="0.25">
      <c r="A23839">
        <v>3702927550</v>
      </c>
      <c r="B23839" s="9">
        <v>23742</v>
      </c>
      <c r="C23839" s="18">
        <v>111065</v>
      </c>
      <c r="D23839" t="s">
        <v>6</v>
      </c>
      <c r="E23839" s="23"/>
      <c r="F23839" s="18"/>
    </row>
    <row r="23840" spans="1:6" x14ac:dyDescent="0.25">
      <c r="A23840">
        <v>3703123548</v>
      </c>
      <c r="B23840" s="9">
        <v>24472</v>
      </c>
      <c r="C23840" s="18">
        <v>1217024</v>
      </c>
      <c r="D23840" t="s">
        <v>6</v>
      </c>
      <c r="E23840" s="23"/>
      <c r="F23840" s="18"/>
    </row>
    <row r="23841" spans="1:6" x14ac:dyDescent="0.25">
      <c r="A23841">
        <v>3703255377</v>
      </c>
      <c r="B23841" s="9">
        <v>26298</v>
      </c>
      <c r="C23841" s="18">
        <v>132139</v>
      </c>
      <c r="D23841" t="s">
        <v>6</v>
      </c>
      <c r="E23841" s="23"/>
      <c r="F23841" s="18"/>
    </row>
    <row r="23842" spans="1:6" x14ac:dyDescent="0.25">
      <c r="A23842">
        <v>3703398278</v>
      </c>
      <c r="B23842" s="9">
        <v>24107</v>
      </c>
      <c r="C23842" s="18">
        <v>114820</v>
      </c>
      <c r="D23842" t="s">
        <v>6</v>
      </c>
      <c r="E23842" s="23"/>
      <c r="F23842" s="18"/>
    </row>
    <row r="23843" spans="1:6" x14ac:dyDescent="0.25">
      <c r="A23843">
        <v>3703479088</v>
      </c>
      <c r="B23843" s="9">
        <v>24472</v>
      </c>
      <c r="C23843" s="18">
        <v>221846</v>
      </c>
      <c r="D23843" t="s">
        <v>6</v>
      </c>
      <c r="E23843" s="23"/>
      <c r="F23843" s="18"/>
    </row>
    <row r="23844" spans="1:6" x14ac:dyDescent="0.25">
      <c r="A23844">
        <v>3703559037</v>
      </c>
      <c r="B23844" s="9">
        <v>23376</v>
      </c>
      <c r="C23844" s="18">
        <v>200475</v>
      </c>
      <c r="D23844" t="s">
        <v>6</v>
      </c>
      <c r="E23844" s="23"/>
      <c r="F23844" s="18"/>
    </row>
    <row r="23845" spans="1:6" x14ac:dyDescent="0.25">
      <c r="A23845">
        <v>3703565150</v>
      </c>
      <c r="B23845" s="9">
        <v>23376</v>
      </c>
      <c r="C23845" s="18">
        <v>43266</v>
      </c>
      <c r="D23845" t="s">
        <v>6</v>
      </c>
      <c r="E23845" s="23"/>
      <c r="F23845" s="18"/>
    </row>
    <row r="23846" spans="1:6" x14ac:dyDescent="0.25">
      <c r="A23846">
        <v>3703925149</v>
      </c>
      <c r="B23846" s="9">
        <v>25203</v>
      </c>
      <c r="C23846" s="18">
        <v>177079</v>
      </c>
      <c r="D23846" t="s">
        <v>6</v>
      </c>
      <c r="E23846" s="23"/>
      <c r="F23846" s="18"/>
    </row>
    <row r="23847" spans="1:6" x14ac:dyDescent="0.25">
      <c r="A23847">
        <v>3704045760</v>
      </c>
      <c r="B23847" s="9">
        <v>24472</v>
      </c>
      <c r="C23847" s="18">
        <v>47154</v>
      </c>
      <c r="D23847" t="s">
        <v>6</v>
      </c>
      <c r="E23847" s="23"/>
      <c r="F23847" s="18"/>
    </row>
    <row r="23848" spans="1:6" x14ac:dyDescent="0.25">
      <c r="A23848">
        <v>3704103330</v>
      </c>
      <c r="B23848" s="9">
        <v>26298</v>
      </c>
      <c r="C23848" s="18">
        <v>152039</v>
      </c>
      <c r="D23848" t="s">
        <v>6</v>
      </c>
      <c r="E23848" s="23"/>
      <c r="F23848" s="18"/>
    </row>
    <row r="23849" spans="1:6" x14ac:dyDescent="0.25">
      <c r="A23849">
        <v>3704137678</v>
      </c>
      <c r="B23849" s="9">
        <v>26298</v>
      </c>
      <c r="C23849" s="18">
        <v>114253</v>
      </c>
      <c r="D23849" t="s">
        <v>6</v>
      </c>
      <c r="E23849" s="23"/>
      <c r="F23849" s="18"/>
    </row>
    <row r="23850" spans="1:6" x14ac:dyDescent="0.25">
      <c r="A23850">
        <v>3704682896</v>
      </c>
      <c r="B23850" s="9">
        <v>23742</v>
      </c>
      <c r="C23850" s="18">
        <v>148925</v>
      </c>
      <c r="D23850" t="s">
        <v>6</v>
      </c>
      <c r="E23850" s="23"/>
      <c r="F23850" s="18"/>
    </row>
    <row r="23851" spans="1:6" x14ac:dyDescent="0.25">
      <c r="A23851">
        <v>3704724278</v>
      </c>
      <c r="B23851" s="9">
        <v>24472</v>
      </c>
      <c r="C23851" s="18">
        <v>167368</v>
      </c>
      <c r="D23851" t="s">
        <v>6</v>
      </c>
      <c r="E23851" s="23"/>
      <c r="F23851" s="18"/>
    </row>
    <row r="23852" spans="1:6" x14ac:dyDescent="0.25">
      <c r="A23852">
        <v>3704993039</v>
      </c>
      <c r="B23852" s="9">
        <v>24837</v>
      </c>
      <c r="C23852" s="18">
        <v>172225</v>
      </c>
      <c r="D23852" t="s">
        <v>6</v>
      </c>
      <c r="E23852" s="23"/>
      <c r="F23852" s="18"/>
    </row>
    <row r="23853" spans="1:6" x14ac:dyDescent="0.25">
      <c r="A23853">
        <v>3705064058</v>
      </c>
      <c r="B23853" s="9">
        <v>25933</v>
      </c>
      <c r="C23853" s="18">
        <v>134700</v>
      </c>
      <c r="D23853" t="s">
        <v>6</v>
      </c>
      <c r="E23853" s="23"/>
      <c r="F23853" s="18"/>
    </row>
    <row r="23854" spans="1:6" x14ac:dyDescent="0.25">
      <c r="A23854">
        <v>3705198839</v>
      </c>
      <c r="B23854" s="9">
        <v>25203</v>
      </c>
      <c r="C23854" s="18">
        <v>73939</v>
      </c>
      <c r="D23854" t="s">
        <v>6</v>
      </c>
      <c r="E23854" s="23"/>
      <c r="F23854" s="18"/>
    </row>
    <row r="23855" spans="1:6" x14ac:dyDescent="0.25">
      <c r="A23855">
        <v>3705207478</v>
      </c>
      <c r="B23855" s="9">
        <v>24837</v>
      </c>
      <c r="C23855" s="18">
        <v>136503</v>
      </c>
      <c r="D23855" t="s">
        <v>6</v>
      </c>
      <c r="E23855" s="23"/>
      <c r="F23855" s="18"/>
    </row>
    <row r="23856" spans="1:6" x14ac:dyDescent="0.25">
      <c r="A23856">
        <v>3705646274</v>
      </c>
      <c r="B23856" s="9">
        <v>25203</v>
      </c>
      <c r="C23856" s="18">
        <v>1004876</v>
      </c>
      <c r="D23856" t="s">
        <v>6</v>
      </c>
      <c r="E23856" s="23"/>
      <c r="F23856" s="18"/>
    </row>
    <row r="23857" spans="1:6" x14ac:dyDescent="0.25">
      <c r="A23857">
        <v>3705750724</v>
      </c>
      <c r="B23857" s="9">
        <v>24472</v>
      </c>
      <c r="C23857" s="18">
        <v>143900</v>
      </c>
      <c r="D23857" t="s">
        <v>6</v>
      </c>
      <c r="E23857" s="23"/>
      <c r="F23857" s="18"/>
    </row>
    <row r="23858" spans="1:6" x14ac:dyDescent="0.25">
      <c r="A23858">
        <v>3705992958</v>
      </c>
      <c r="B23858" s="9">
        <v>24107</v>
      </c>
      <c r="C23858" s="18">
        <v>219994</v>
      </c>
      <c r="D23858" t="s">
        <v>6</v>
      </c>
      <c r="E23858" s="23"/>
      <c r="F23858" s="18"/>
    </row>
    <row r="23859" spans="1:6" x14ac:dyDescent="0.25">
      <c r="A23859">
        <v>3706229609</v>
      </c>
      <c r="B23859" s="9">
        <v>23376</v>
      </c>
      <c r="C23859" s="18">
        <v>181488</v>
      </c>
      <c r="D23859" t="s">
        <v>6</v>
      </c>
      <c r="E23859" s="23"/>
      <c r="F23859" s="18"/>
    </row>
    <row r="23860" spans="1:6" x14ac:dyDescent="0.25">
      <c r="A23860">
        <v>3706407311</v>
      </c>
      <c r="B23860" s="9">
        <v>24472</v>
      </c>
      <c r="C23860" s="18">
        <v>1305401</v>
      </c>
      <c r="D23860" t="s">
        <v>6</v>
      </c>
      <c r="E23860" s="23"/>
      <c r="F23860" s="18"/>
    </row>
    <row r="23861" spans="1:6" x14ac:dyDescent="0.25">
      <c r="A23861">
        <v>3706429572</v>
      </c>
      <c r="B23861" s="9">
        <v>23376</v>
      </c>
      <c r="C23861" s="18">
        <v>81250</v>
      </c>
      <c r="D23861" t="s">
        <v>6</v>
      </c>
      <c r="E23861" s="23"/>
      <c r="F23861" s="18"/>
    </row>
    <row r="23862" spans="1:6" x14ac:dyDescent="0.25">
      <c r="A23862">
        <v>3706509705</v>
      </c>
      <c r="B23862" s="9">
        <v>24107</v>
      </c>
      <c r="C23862" s="18">
        <v>210974</v>
      </c>
      <c r="D23862" t="s">
        <v>6</v>
      </c>
      <c r="E23862" s="23"/>
      <c r="F23862" s="18"/>
    </row>
    <row r="23863" spans="1:6" x14ac:dyDescent="0.25">
      <c r="A23863">
        <v>3706894355</v>
      </c>
      <c r="B23863" s="9">
        <v>23376</v>
      </c>
      <c r="C23863" s="18">
        <v>168046</v>
      </c>
      <c r="D23863" t="s">
        <v>6</v>
      </c>
      <c r="E23863" s="23"/>
      <c r="F23863" s="18"/>
    </row>
    <row r="23864" spans="1:6" x14ac:dyDescent="0.25">
      <c r="A23864">
        <v>3707122276</v>
      </c>
      <c r="B23864" s="9">
        <v>24472</v>
      </c>
      <c r="C23864" s="18">
        <v>163018</v>
      </c>
      <c r="D23864" t="s">
        <v>6</v>
      </c>
      <c r="E23864" s="23"/>
      <c r="F23864" s="18"/>
    </row>
    <row r="23865" spans="1:6" x14ac:dyDescent="0.25">
      <c r="A23865">
        <v>3707282259</v>
      </c>
      <c r="B23865" s="9">
        <v>25568</v>
      </c>
      <c r="C23865" s="18">
        <v>115533</v>
      </c>
      <c r="D23865" t="s">
        <v>6</v>
      </c>
      <c r="E23865" s="23"/>
      <c r="F23865" s="18"/>
    </row>
    <row r="23866" spans="1:6" x14ac:dyDescent="0.25">
      <c r="A23866">
        <v>3707379235</v>
      </c>
      <c r="B23866" s="9">
        <v>23376</v>
      </c>
      <c r="C23866" s="18">
        <v>153630</v>
      </c>
      <c r="D23866" t="s">
        <v>6</v>
      </c>
      <c r="E23866" s="23"/>
      <c r="F23866" s="18"/>
    </row>
    <row r="23867" spans="1:6" x14ac:dyDescent="0.25">
      <c r="A23867">
        <v>3707399784</v>
      </c>
      <c r="B23867" s="9">
        <v>25203</v>
      </c>
      <c r="C23867" s="18">
        <v>67385</v>
      </c>
      <c r="D23867" t="s">
        <v>6</v>
      </c>
      <c r="E23867" s="23"/>
      <c r="F23867" s="18"/>
    </row>
    <row r="23868" spans="1:6" x14ac:dyDescent="0.25">
      <c r="A23868">
        <v>3707655491</v>
      </c>
      <c r="B23868" s="9">
        <v>26298</v>
      </c>
      <c r="C23868" s="18">
        <v>61559</v>
      </c>
      <c r="D23868" t="s">
        <v>6</v>
      </c>
      <c r="E23868" s="23"/>
      <c r="F23868" s="18"/>
    </row>
    <row r="23869" spans="1:6" x14ac:dyDescent="0.25">
      <c r="A23869">
        <v>3707816676</v>
      </c>
      <c r="B23869" s="9">
        <v>24837</v>
      </c>
      <c r="C23869" s="18">
        <v>146084</v>
      </c>
      <c r="D23869" t="s">
        <v>6</v>
      </c>
      <c r="E23869" s="23"/>
      <c r="F23869" s="18"/>
    </row>
    <row r="23870" spans="1:6" x14ac:dyDescent="0.25">
      <c r="A23870">
        <v>3708014550</v>
      </c>
      <c r="B23870" s="9">
        <v>25203</v>
      </c>
      <c r="C23870" s="18">
        <v>186581</v>
      </c>
      <c r="D23870" t="s">
        <v>6</v>
      </c>
      <c r="E23870" s="23"/>
      <c r="F23870" s="18"/>
    </row>
    <row r="23871" spans="1:6" x14ac:dyDescent="0.25">
      <c r="A23871">
        <v>3708527022</v>
      </c>
      <c r="B23871" s="9">
        <v>23011</v>
      </c>
      <c r="C23871" s="18">
        <v>151765</v>
      </c>
      <c r="D23871" t="s">
        <v>6</v>
      </c>
      <c r="E23871" s="23"/>
      <c r="F23871" s="18"/>
    </row>
    <row r="23872" spans="1:6" x14ac:dyDescent="0.25">
      <c r="A23872">
        <v>3708825448</v>
      </c>
      <c r="B23872" s="9">
        <v>24107</v>
      </c>
      <c r="C23872" s="18">
        <v>165775</v>
      </c>
      <c r="D23872" t="s">
        <v>6</v>
      </c>
      <c r="E23872" s="23"/>
      <c r="F23872" s="18"/>
    </row>
    <row r="23873" spans="1:6" x14ac:dyDescent="0.25">
      <c r="A23873">
        <v>3708893931</v>
      </c>
      <c r="B23873" s="9">
        <v>24837</v>
      </c>
      <c r="C23873" s="18">
        <v>151013</v>
      </c>
      <c r="D23873" t="s">
        <v>6</v>
      </c>
      <c r="E23873" s="23"/>
      <c r="F23873" s="18"/>
    </row>
    <row r="23874" spans="1:6" x14ac:dyDescent="0.25">
      <c r="A23874">
        <v>3709314501</v>
      </c>
      <c r="B23874" s="9">
        <v>24472</v>
      </c>
      <c r="C23874" s="18">
        <v>93081</v>
      </c>
      <c r="D23874" t="s">
        <v>6</v>
      </c>
      <c r="E23874" s="23"/>
      <c r="F23874" s="18"/>
    </row>
    <row r="23875" spans="1:6" x14ac:dyDescent="0.25">
      <c r="A23875">
        <v>3709330405</v>
      </c>
      <c r="B23875" s="9">
        <v>25203</v>
      </c>
      <c r="C23875" s="18">
        <v>122863</v>
      </c>
      <c r="D23875" t="s">
        <v>6</v>
      </c>
      <c r="E23875" s="23"/>
      <c r="F23875" s="18"/>
    </row>
    <row r="23876" spans="1:6" x14ac:dyDescent="0.25">
      <c r="A23876">
        <v>3709521343</v>
      </c>
      <c r="B23876" s="9">
        <v>23011</v>
      </c>
      <c r="C23876" s="18">
        <v>158848</v>
      </c>
      <c r="D23876" t="s">
        <v>6</v>
      </c>
      <c r="E23876" s="23"/>
      <c r="F23876" s="18"/>
    </row>
    <row r="23877" spans="1:6" x14ac:dyDescent="0.25">
      <c r="A23877">
        <v>3709759919</v>
      </c>
      <c r="B23877" s="9">
        <v>25203</v>
      </c>
      <c r="C23877" s="18">
        <v>138205</v>
      </c>
      <c r="D23877" t="s">
        <v>6</v>
      </c>
      <c r="E23877" s="23"/>
      <c r="F23877" s="18"/>
    </row>
    <row r="23878" spans="1:6" x14ac:dyDescent="0.25">
      <c r="A23878">
        <v>3710067978</v>
      </c>
      <c r="B23878" s="9">
        <v>23376</v>
      </c>
      <c r="C23878" s="18">
        <v>147878</v>
      </c>
      <c r="D23878" t="s">
        <v>6</v>
      </c>
      <c r="E23878" s="23"/>
      <c r="F23878" s="18"/>
    </row>
    <row r="23879" spans="1:6" x14ac:dyDescent="0.25">
      <c r="A23879">
        <v>3710187005</v>
      </c>
      <c r="B23879" s="9">
        <v>24472</v>
      </c>
      <c r="C23879" s="18">
        <v>79396</v>
      </c>
      <c r="D23879" t="s">
        <v>6</v>
      </c>
      <c r="E23879" s="23"/>
      <c r="F23879" s="18"/>
    </row>
    <row r="23880" spans="1:6" x14ac:dyDescent="0.25">
      <c r="A23880">
        <v>3710290892</v>
      </c>
      <c r="B23880" s="9">
        <v>24472</v>
      </c>
      <c r="C23880" s="18">
        <v>93013</v>
      </c>
      <c r="D23880" t="s">
        <v>6</v>
      </c>
      <c r="E23880" s="23"/>
      <c r="F23880" s="18"/>
    </row>
    <row r="23881" spans="1:6" x14ac:dyDescent="0.25">
      <c r="A23881">
        <v>3710403613</v>
      </c>
      <c r="B23881" s="9">
        <v>23011</v>
      </c>
      <c r="C23881" s="18">
        <v>215419</v>
      </c>
      <c r="D23881" t="s">
        <v>6</v>
      </c>
      <c r="E23881" s="23"/>
      <c r="F23881" s="18"/>
    </row>
    <row r="23882" spans="1:6" x14ac:dyDescent="0.25">
      <c r="A23882">
        <v>3710464819</v>
      </c>
      <c r="B23882" s="9">
        <v>23011</v>
      </c>
      <c r="C23882" s="18">
        <v>133364</v>
      </c>
      <c r="D23882" t="s">
        <v>6</v>
      </c>
      <c r="E23882" s="23"/>
      <c r="F23882" s="18"/>
    </row>
    <row r="23883" spans="1:6" x14ac:dyDescent="0.25">
      <c r="A23883">
        <v>3710711241</v>
      </c>
      <c r="B23883" s="9">
        <v>24107</v>
      </c>
      <c r="C23883" s="18">
        <v>125603</v>
      </c>
      <c r="D23883" t="s">
        <v>6</v>
      </c>
      <c r="E23883" s="23"/>
      <c r="F23883" s="18"/>
    </row>
    <row r="23884" spans="1:6" x14ac:dyDescent="0.25">
      <c r="A23884">
        <v>3710775138</v>
      </c>
      <c r="B23884" s="9">
        <v>25933</v>
      </c>
      <c r="C23884" s="18">
        <v>114445</v>
      </c>
      <c r="D23884" t="s">
        <v>6</v>
      </c>
      <c r="E23884" s="23"/>
      <c r="F23884" s="18"/>
    </row>
    <row r="23885" spans="1:6" x14ac:dyDescent="0.25">
      <c r="A23885">
        <v>3710932758</v>
      </c>
      <c r="B23885" s="9">
        <v>25568</v>
      </c>
      <c r="C23885" s="18">
        <v>125484</v>
      </c>
      <c r="D23885" t="s">
        <v>6</v>
      </c>
      <c r="E23885" s="23"/>
      <c r="F23885" s="18"/>
    </row>
    <row r="23886" spans="1:6" x14ac:dyDescent="0.25">
      <c r="A23886">
        <v>3711028657</v>
      </c>
      <c r="B23886" s="9">
        <v>23742</v>
      </c>
      <c r="C23886" s="18">
        <v>123753</v>
      </c>
      <c r="D23886" t="s">
        <v>6</v>
      </c>
      <c r="E23886" s="23"/>
      <c r="F23886" s="18"/>
    </row>
    <row r="23887" spans="1:6" x14ac:dyDescent="0.25">
      <c r="A23887">
        <v>3711037918</v>
      </c>
      <c r="B23887" s="9">
        <v>23376</v>
      </c>
      <c r="C23887" s="18">
        <v>137900</v>
      </c>
      <c r="D23887" t="s">
        <v>6</v>
      </c>
      <c r="E23887" s="23"/>
      <c r="F23887" s="18"/>
    </row>
    <row r="23888" spans="1:6" x14ac:dyDescent="0.25">
      <c r="A23888">
        <v>3711074128</v>
      </c>
      <c r="B23888" s="9">
        <v>23742</v>
      </c>
      <c r="C23888" s="18">
        <v>73108</v>
      </c>
      <c r="D23888" t="s">
        <v>6</v>
      </c>
      <c r="E23888" s="23"/>
      <c r="F23888" s="18"/>
    </row>
    <row r="23889" spans="1:6" x14ac:dyDescent="0.25">
      <c r="A23889">
        <v>3711130585</v>
      </c>
      <c r="B23889" s="9">
        <v>23376</v>
      </c>
      <c r="C23889" s="18">
        <v>87353</v>
      </c>
      <c r="D23889" t="s">
        <v>6</v>
      </c>
      <c r="E23889" s="23"/>
      <c r="F23889" s="18"/>
    </row>
    <row r="23890" spans="1:6" x14ac:dyDescent="0.25">
      <c r="A23890">
        <v>3711203709</v>
      </c>
      <c r="B23890" s="9">
        <v>23742</v>
      </c>
      <c r="C23890" s="18">
        <v>160961</v>
      </c>
      <c r="D23890" t="s">
        <v>6</v>
      </c>
      <c r="E23890" s="23"/>
      <c r="F23890" s="18"/>
    </row>
    <row r="23891" spans="1:6" x14ac:dyDescent="0.25">
      <c r="A23891">
        <v>3711264110</v>
      </c>
      <c r="B23891" s="9">
        <v>25933</v>
      </c>
      <c r="C23891" s="18">
        <v>91531</v>
      </c>
      <c r="D23891" t="s">
        <v>6</v>
      </c>
      <c r="E23891" s="23"/>
      <c r="F23891" s="18"/>
    </row>
    <row r="23892" spans="1:6" x14ac:dyDescent="0.25">
      <c r="A23892">
        <v>3711682544</v>
      </c>
      <c r="B23892" s="9">
        <v>23742</v>
      </c>
      <c r="C23892" s="18">
        <v>79981</v>
      </c>
      <c r="D23892" t="s">
        <v>6</v>
      </c>
      <c r="E23892" s="23"/>
      <c r="F23892" s="18"/>
    </row>
    <row r="23893" spans="1:6" x14ac:dyDescent="0.25">
      <c r="A23893">
        <v>3711748125</v>
      </c>
      <c r="B23893" s="9">
        <v>25568</v>
      </c>
      <c r="C23893" s="18">
        <v>76118</v>
      </c>
      <c r="D23893" t="s">
        <v>6</v>
      </c>
      <c r="E23893" s="23"/>
      <c r="F23893" s="18"/>
    </row>
    <row r="23894" spans="1:6" x14ac:dyDescent="0.25">
      <c r="A23894">
        <v>3711911041</v>
      </c>
      <c r="B23894" s="9">
        <v>24472</v>
      </c>
      <c r="C23894" s="18">
        <v>148149</v>
      </c>
      <c r="D23894" t="s">
        <v>6</v>
      </c>
      <c r="E23894" s="23"/>
      <c r="F23894" s="18"/>
    </row>
    <row r="23895" spans="1:6" x14ac:dyDescent="0.25">
      <c r="A23895">
        <v>3712034781</v>
      </c>
      <c r="B23895" s="9">
        <v>24837</v>
      </c>
      <c r="C23895" s="18">
        <v>169389</v>
      </c>
      <c r="D23895" t="s">
        <v>6</v>
      </c>
      <c r="E23895" s="23"/>
      <c r="F23895" s="18"/>
    </row>
    <row r="23896" spans="1:6" x14ac:dyDescent="0.25">
      <c r="A23896">
        <v>3712281701</v>
      </c>
      <c r="B23896" s="9">
        <v>23742</v>
      </c>
      <c r="C23896" s="18">
        <v>193348</v>
      </c>
      <c r="D23896" t="s">
        <v>6</v>
      </c>
      <c r="E23896" s="23"/>
      <c r="F23896" s="18"/>
    </row>
    <row r="23897" spans="1:6" x14ac:dyDescent="0.25">
      <c r="A23897">
        <v>3712435622</v>
      </c>
      <c r="B23897" s="9">
        <v>23742</v>
      </c>
      <c r="C23897" s="18">
        <v>223776</v>
      </c>
      <c r="D23897" t="s">
        <v>6</v>
      </c>
      <c r="E23897" s="23"/>
      <c r="F23897" s="18"/>
    </row>
    <row r="23898" spans="1:6" x14ac:dyDescent="0.25">
      <c r="A23898">
        <v>3712447923</v>
      </c>
      <c r="B23898" s="9">
        <v>23376</v>
      </c>
      <c r="C23898" s="18">
        <v>182501</v>
      </c>
      <c r="D23898" t="s">
        <v>6</v>
      </c>
      <c r="E23898" s="23"/>
      <c r="F23898" s="18"/>
    </row>
    <row r="23899" spans="1:6" x14ac:dyDescent="0.25">
      <c r="A23899">
        <v>3712613449</v>
      </c>
      <c r="B23899" s="9">
        <v>23742</v>
      </c>
      <c r="C23899" s="18">
        <v>102903</v>
      </c>
      <c r="D23899" t="s">
        <v>6</v>
      </c>
      <c r="E23899" s="23"/>
      <c r="F23899" s="18"/>
    </row>
    <row r="23900" spans="1:6" x14ac:dyDescent="0.25">
      <c r="A23900">
        <v>3712725527</v>
      </c>
      <c r="B23900" s="9">
        <v>24107</v>
      </c>
      <c r="C23900" s="18">
        <v>217204</v>
      </c>
      <c r="D23900" t="s">
        <v>6</v>
      </c>
      <c r="E23900" s="23"/>
      <c r="F23900" s="18"/>
    </row>
    <row r="23901" spans="1:6" x14ac:dyDescent="0.25">
      <c r="A23901">
        <v>3712805182</v>
      </c>
      <c r="B23901" s="9">
        <v>24472</v>
      </c>
      <c r="C23901" s="18">
        <v>242519</v>
      </c>
      <c r="D23901" t="s">
        <v>6</v>
      </c>
      <c r="E23901" s="23"/>
      <c r="F23901" s="18"/>
    </row>
    <row r="23902" spans="1:6" x14ac:dyDescent="0.25">
      <c r="A23902">
        <v>3712820452</v>
      </c>
      <c r="B23902" s="9">
        <v>23011</v>
      </c>
      <c r="C23902" s="18">
        <v>67263</v>
      </c>
      <c r="D23902" t="s">
        <v>6</v>
      </c>
      <c r="E23902" s="23"/>
      <c r="F23902" s="18"/>
    </row>
    <row r="23903" spans="1:6" x14ac:dyDescent="0.25">
      <c r="A23903">
        <v>3712866358</v>
      </c>
      <c r="B23903" s="9">
        <v>24472</v>
      </c>
      <c r="C23903" s="18">
        <v>139984</v>
      </c>
      <c r="D23903" t="s">
        <v>6</v>
      </c>
      <c r="E23903" s="23"/>
      <c r="F23903" s="18"/>
    </row>
    <row r="23904" spans="1:6" x14ac:dyDescent="0.25">
      <c r="A23904">
        <v>3712872840</v>
      </c>
      <c r="B23904" s="9">
        <v>25203</v>
      </c>
      <c r="C23904" s="18">
        <v>135409</v>
      </c>
      <c r="D23904" t="s">
        <v>6</v>
      </c>
      <c r="E23904" s="23"/>
      <c r="F23904" s="18"/>
    </row>
    <row r="23905" spans="1:6" x14ac:dyDescent="0.25">
      <c r="A23905">
        <v>3713415190</v>
      </c>
      <c r="B23905" s="9">
        <v>25933</v>
      </c>
      <c r="C23905" s="18">
        <v>149336</v>
      </c>
      <c r="D23905" t="s">
        <v>6</v>
      </c>
      <c r="E23905" s="23"/>
      <c r="F23905" s="18"/>
    </row>
    <row r="23906" spans="1:6" x14ac:dyDescent="0.25">
      <c r="A23906">
        <v>3713417324</v>
      </c>
      <c r="B23906" s="9">
        <v>24107</v>
      </c>
      <c r="C23906" s="18">
        <v>177401</v>
      </c>
      <c r="D23906" t="s">
        <v>6</v>
      </c>
      <c r="E23906" s="23"/>
      <c r="F23906" s="18"/>
    </row>
    <row r="23907" spans="1:6" x14ac:dyDescent="0.25">
      <c r="A23907">
        <v>3713420218</v>
      </c>
      <c r="B23907" s="9">
        <v>23011</v>
      </c>
      <c r="C23907" s="18">
        <v>97920</v>
      </c>
      <c r="D23907" t="s">
        <v>6</v>
      </c>
      <c r="E23907" s="23"/>
      <c r="F23907" s="18"/>
    </row>
    <row r="23908" spans="1:6" x14ac:dyDescent="0.25">
      <c r="A23908">
        <v>3713425685</v>
      </c>
      <c r="B23908" s="9">
        <v>25568</v>
      </c>
      <c r="C23908" s="18">
        <v>60855</v>
      </c>
      <c r="D23908" t="s">
        <v>6</v>
      </c>
      <c r="E23908" s="23"/>
      <c r="F23908" s="18"/>
    </row>
    <row r="23909" spans="1:6" x14ac:dyDescent="0.25">
      <c r="A23909">
        <v>3713443386</v>
      </c>
      <c r="B23909" s="9">
        <v>23376</v>
      </c>
      <c r="C23909" s="18">
        <v>142759</v>
      </c>
      <c r="D23909" t="s">
        <v>6</v>
      </c>
      <c r="E23909" s="23"/>
      <c r="F23909" s="18"/>
    </row>
    <row r="23910" spans="1:6" x14ac:dyDescent="0.25">
      <c r="A23910">
        <v>3713590445</v>
      </c>
      <c r="B23910" s="9">
        <v>23742</v>
      </c>
      <c r="C23910" s="18">
        <v>168233</v>
      </c>
      <c r="D23910" t="s">
        <v>6</v>
      </c>
      <c r="E23910" s="23"/>
      <c r="F23910" s="18"/>
    </row>
    <row r="23911" spans="1:6" x14ac:dyDescent="0.25">
      <c r="A23911">
        <v>3713885493</v>
      </c>
      <c r="B23911" s="9">
        <v>24837</v>
      </c>
      <c r="C23911" s="18">
        <v>83463</v>
      </c>
      <c r="D23911" t="s">
        <v>6</v>
      </c>
      <c r="E23911" s="23"/>
      <c r="F23911" s="18"/>
    </row>
    <row r="23912" spans="1:6" x14ac:dyDescent="0.25">
      <c r="A23912">
        <v>3714375979</v>
      </c>
      <c r="B23912" s="9">
        <v>24472</v>
      </c>
      <c r="C23912" s="18">
        <v>145330</v>
      </c>
      <c r="D23912" t="s">
        <v>6</v>
      </c>
      <c r="E23912" s="23"/>
      <c r="F23912" s="18"/>
    </row>
    <row r="23913" spans="1:6" x14ac:dyDescent="0.25">
      <c r="A23913">
        <v>3714634955</v>
      </c>
      <c r="B23913" s="9">
        <v>23742</v>
      </c>
      <c r="C23913" s="18">
        <v>111491</v>
      </c>
      <c r="D23913" t="s">
        <v>6</v>
      </c>
      <c r="E23913" s="23"/>
      <c r="F23913" s="18"/>
    </row>
    <row r="23914" spans="1:6" x14ac:dyDescent="0.25">
      <c r="A23914">
        <v>3714676749</v>
      </c>
      <c r="B23914" s="9">
        <v>23011</v>
      </c>
      <c r="C23914" s="18">
        <v>42984</v>
      </c>
      <c r="D23914" t="s">
        <v>6</v>
      </c>
      <c r="E23914" s="23"/>
      <c r="F23914" s="18"/>
    </row>
    <row r="23915" spans="1:6" x14ac:dyDescent="0.25">
      <c r="A23915">
        <v>3714816596</v>
      </c>
      <c r="B23915" s="9">
        <v>25933</v>
      </c>
      <c r="C23915" s="18">
        <v>206721</v>
      </c>
      <c r="D23915" t="s">
        <v>6</v>
      </c>
      <c r="E23915" s="23"/>
      <c r="F23915" s="18"/>
    </row>
    <row r="23916" spans="1:6" x14ac:dyDescent="0.25">
      <c r="A23916">
        <v>3714878136</v>
      </c>
      <c r="B23916" s="9">
        <v>26298</v>
      </c>
      <c r="C23916" s="18">
        <v>155134</v>
      </c>
      <c r="D23916" t="s">
        <v>6</v>
      </c>
      <c r="E23916" s="23"/>
      <c r="F23916" s="18"/>
    </row>
    <row r="23917" spans="1:6" x14ac:dyDescent="0.25">
      <c r="A23917">
        <v>3714958818</v>
      </c>
      <c r="B23917" s="9">
        <v>25203</v>
      </c>
      <c r="C23917" s="18">
        <v>127213</v>
      </c>
      <c r="D23917" t="s">
        <v>6</v>
      </c>
      <c r="E23917" s="23"/>
      <c r="F23917" s="18"/>
    </row>
    <row r="23918" spans="1:6" x14ac:dyDescent="0.25">
      <c r="A23918">
        <v>3715010658</v>
      </c>
      <c r="B23918" s="9">
        <v>24107</v>
      </c>
      <c r="C23918" s="18">
        <v>84793</v>
      </c>
      <c r="D23918" t="s">
        <v>6</v>
      </c>
      <c r="E23918" s="23"/>
      <c r="F23918" s="18"/>
    </row>
    <row r="23919" spans="1:6" x14ac:dyDescent="0.25">
      <c r="A23919">
        <v>3715138366</v>
      </c>
      <c r="B23919" s="9">
        <v>24107</v>
      </c>
      <c r="C23919" s="18">
        <v>103849</v>
      </c>
      <c r="D23919" t="s">
        <v>6</v>
      </c>
      <c r="E23919" s="23"/>
      <c r="F23919" s="18"/>
    </row>
    <row r="23920" spans="1:6" x14ac:dyDescent="0.25">
      <c r="A23920">
        <v>3715178368</v>
      </c>
      <c r="B23920" s="9">
        <v>24472</v>
      </c>
      <c r="C23920" s="18">
        <v>131289</v>
      </c>
      <c r="D23920" t="s">
        <v>6</v>
      </c>
      <c r="E23920" s="23"/>
      <c r="F23920" s="18"/>
    </row>
    <row r="23921" spans="1:6" x14ac:dyDescent="0.25">
      <c r="A23921">
        <v>3715263867</v>
      </c>
      <c r="B23921" s="9">
        <v>25203</v>
      </c>
      <c r="C23921" s="18">
        <v>127425</v>
      </c>
      <c r="D23921" t="s">
        <v>6</v>
      </c>
      <c r="E23921" s="23"/>
      <c r="F23921" s="18"/>
    </row>
    <row r="23922" spans="1:6" x14ac:dyDescent="0.25">
      <c r="A23922">
        <v>3715273189</v>
      </c>
      <c r="B23922" s="9">
        <v>25568</v>
      </c>
      <c r="C23922" s="18">
        <v>184346</v>
      </c>
      <c r="D23922" t="s">
        <v>6</v>
      </c>
      <c r="E23922" s="23"/>
      <c r="F23922" s="18"/>
    </row>
    <row r="23923" spans="1:6" x14ac:dyDescent="0.25">
      <c r="A23923">
        <v>3715354580</v>
      </c>
      <c r="B23923" s="9">
        <v>23011</v>
      </c>
      <c r="C23923" s="18">
        <v>62453</v>
      </c>
      <c r="D23923" t="s">
        <v>6</v>
      </c>
      <c r="E23923" s="23"/>
      <c r="F23923" s="18"/>
    </row>
    <row r="23924" spans="1:6" x14ac:dyDescent="0.25">
      <c r="A23924">
        <v>3715521897</v>
      </c>
      <c r="B23924" s="9">
        <v>23011</v>
      </c>
      <c r="C23924" s="18">
        <v>141881</v>
      </c>
      <c r="D23924" t="s">
        <v>6</v>
      </c>
      <c r="E23924" s="23"/>
      <c r="F23924" s="18"/>
    </row>
    <row r="23925" spans="1:6" x14ac:dyDescent="0.25">
      <c r="A23925">
        <v>3715795346</v>
      </c>
      <c r="B23925" s="9">
        <v>23376</v>
      </c>
      <c r="C23925" s="18">
        <v>123634</v>
      </c>
      <c r="D23925" t="s">
        <v>6</v>
      </c>
      <c r="E23925" s="23"/>
      <c r="F23925" s="18"/>
    </row>
    <row r="23926" spans="1:6" x14ac:dyDescent="0.25">
      <c r="A23926">
        <v>3716194968</v>
      </c>
      <c r="B23926" s="9">
        <v>25568</v>
      </c>
      <c r="C23926" s="18">
        <v>138398</v>
      </c>
      <c r="D23926" t="s">
        <v>6</v>
      </c>
      <c r="E23926" s="23"/>
      <c r="F23926" s="18"/>
    </row>
    <row r="23927" spans="1:6" x14ac:dyDescent="0.25">
      <c r="A23927">
        <v>3716401643</v>
      </c>
      <c r="B23927" s="9">
        <v>23742</v>
      </c>
      <c r="C23927" s="18">
        <v>112746</v>
      </c>
      <c r="D23927" t="s">
        <v>6</v>
      </c>
      <c r="E23927" s="23"/>
      <c r="F23927" s="18"/>
    </row>
    <row r="23928" spans="1:6" x14ac:dyDescent="0.25">
      <c r="A23928">
        <v>3716540940</v>
      </c>
      <c r="B23928" s="9">
        <v>23376</v>
      </c>
      <c r="C23928" s="18">
        <v>105591</v>
      </c>
      <c r="D23928" t="s">
        <v>6</v>
      </c>
      <c r="E23928" s="23"/>
      <c r="F23928" s="18"/>
    </row>
    <row r="23929" spans="1:6" x14ac:dyDescent="0.25">
      <c r="A23929">
        <v>3716678014</v>
      </c>
      <c r="B23929" s="9">
        <v>26298</v>
      </c>
      <c r="C23929" s="18">
        <v>96581</v>
      </c>
      <c r="D23929" t="s">
        <v>6</v>
      </c>
      <c r="E23929" s="23"/>
      <c r="F23929" s="18"/>
    </row>
    <row r="23930" spans="1:6" x14ac:dyDescent="0.25">
      <c r="A23930">
        <v>3716772216</v>
      </c>
      <c r="B23930" s="9">
        <v>23011</v>
      </c>
      <c r="C23930" s="18">
        <v>65770</v>
      </c>
      <c r="D23930" t="s">
        <v>6</v>
      </c>
      <c r="E23930" s="23"/>
      <c r="F23930" s="18"/>
    </row>
    <row r="23931" spans="1:6" x14ac:dyDescent="0.25">
      <c r="A23931">
        <v>3716776348</v>
      </c>
      <c r="B23931" s="9">
        <v>24107</v>
      </c>
      <c r="C23931" s="18">
        <v>1094665</v>
      </c>
      <c r="D23931" t="s">
        <v>6</v>
      </c>
      <c r="E23931" s="23"/>
      <c r="F23931" s="18"/>
    </row>
    <row r="23932" spans="1:6" x14ac:dyDescent="0.25">
      <c r="A23932">
        <v>3716981744</v>
      </c>
      <c r="B23932" s="9">
        <v>25933</v>
      </c>
      <c r="C23932" s="18">
        <v>123746</v>
      </c>
      <c r="D23932" t="s">
        <v>6</v>
      </c>
      <c r="E23932" s="23"/>
      <c r="F23932" s="18"/>
    </row>
    <row r="23933" spans="1:6" x14ac:dyDescent="0.25">
      <c r="A23933">
        <v>3717272131</v>
      </c>
      <c r="B23933" s="9">
        <v>25203</v>
      </c>
      <c r="C23933" s="18">
        <v>108473</v>
      </c>
      <c r="D23933" t="s">
        <v>6</v>
      </c>
      <c r="E23933" s="23"/>
      <c r="F23933" s="18"/>
    </row>
    <row r="23934" spans="1:6" x14ac:dyDescent="0.25">
      <c r="A23934">
        <v>3717376167</v>
      </c>
      <c r="B23934" s="9">
        <v>24472</v>
      </c>
      <c r="C23934" s="18">
        <v>234241</v>
      </c>
      <c r="D23934" t="s">
        <v>6</v>
      </c>
      <c r="E23934" s="23"/>
      <c r="F23934" s="18"/>
    </row>
    <row r="23935" spans="1:6" x14ac:dyDescent="0.25">
      <c r="A23935">
        <v>3717383480</v>
      </c>
      <c r="B23935" s="9">
        <v>25568</v>
      </c>
      <c r="C23935" s="18">
        <v>135460</v>
      </c>
      <c r="D23935" t="s">
        <v>6</v>
      </c>
      <c r="E23935" s="23"/>
      <c r="F23935" s="18"/>
    </row>
    <row r="23936" spans="1:6" x14ac:dyDescent="0.25">
      <c r="A23936">
        <v>3717481319</v>
      </c>
      <c r="B23936" s="9">
        <v>24107</v>
      </c>
      <c r="C23936" s="18">
        <v>107811</v>
      </c>
      <c r="D23936" t="s">
        <v>6</v>
      </c>
      <c r="E23936" s="23"/>
      <c r="F23936" s="18"/>
    </row>
    <row r="23937" spans="1:6" x14ac:dyDescent="0.25">
      <c r="A23937">
        <v>3717944243</v>
      </c>
      <c r="B23937" s="9">
        <v>24837</v>
      </c>
      <c r="C23937" s="18">
        <v>630206</v>
      </c>
      <c r="D23937" t="s">
        <v>6</v>
      </c>
      <c r="E23937" s="23"/>
      <c r="F23937" s="18"/>
    </row>
    <row r="23938" spans="1:6" x14ac:dyDescent="0.25">
      <c r="A23938">
        <v>3717946451</v>
      </c>
      <c r="B23938" s="9">
        <v>24837</v>
      </c>
      <c r="C23938" s="18">
        <v>125998</v>
      </c>
      <c r="D23938" t="s">
        <v>6</v>
      </c>
      <c r="E23938" s="23"/>
      <c r="F23938" s="18"/>
    </row>
    <row r="23939" spans="1:6" x14ac:dyDescent="0.25">
      <c r="A23939">
        <v>3717960515</v>
      </c>
      <c r="B23939" s="9">
        <v>26298</v>
      </c>
      <c r="C23939" s="18">
        <v>133266</v>
      </c>
      <c r="D23939" t="s">
        <v>6</v>
      </c>
      <c r="E23939" s="23"/>
      <c r="F23939" s="18"/>
    </row>
    <row r="23940" spans="1:6" x14ac:dyDescent="0.25">
      <c r="A23940">
        <v>3718165638</v>
      </c>
      <c r="B23940" s="9">
        <v>24472</v>
      </c>
      <c r="C23940" s="18">
        <v>875408</v>
      </c>
      <c r="D23940" t="s">
        <v>6</v>
      </c>
      <c r="E23940" s="23"/>
      <c r="F23940" s="18"/>
    </row>
    <row r="23941" spans="1:6" x14ac:dyDescent="0.25">
      <c r="A23941">
        <v>3718359153</v>
      </c>
      <c r="B23941" s="9">
        <v>23376</v>
      </c>
      <c r="C23941" s="18">
        <v>42031</v>
      </c>
      <c r="D23941" t="s">
        <v>6</v>
      </c>
      <c r="E23941" s="23"/>
      <c r="F23941" s="18"/>
    </row>
    <row r="23942" spans="1:6" x14ac:dyDescent="0.25">
      <c r="A23942">
        <v>3718488890</v>
      </c>
      <c r="B23942" s="9">
        <v>24472</v>
      </c>
      <c r="C23942" s="18">
        <v>161643</v>
      </c>
      <c r="D23942" t="s">
        <v>6</v>
      </c>
      <c r="E23942" s="23"/>
      <c r="F23942" s="18"/>
    </row>
    <row r="23943" spans="1:6" x14ac:dyDescent="0.25">
      <c r="A23943">
        <v>3718603498</v>
      </c>
      <c r="B23943" s="9">
        <v>25933</v>
      </c>
      <c r="C23943" s="18">
        <v>112175</v>
      </c>
      <c r="D23943" t="s">
        <v>6</v>
      </c>
      <c r="E23943" s="23"/>
      <c r="F23943" s="18"/>
    </row>
    <row r="23944" spans="1:6" x14ac:dyDescent="0.25">
      <c r="A23944">
        <v>3718763153</v>
      </c>
      <c r="B23944" s="9">
        <v>26298</v>
      </c>
      <c r="C23944" s="18">
        <v>130105</v>
      </c>
      <c r="D23944" t="s">
        <v>6</v>
      </c>
      <c r="E23944" s="23"/>
      <c r="F23944" s="18"/>
    </row>
    <row r="23945" spans="1:6" x14ac:dyDescent="0.25">
      <c r="A23945">
        <v>3718955248</v>
      </c>
      <c r="B23945" s="9">
        <v>25568</v>
      </c>
      <c r="C23945" s="18">
        <v>114896</v>
      </c>
      <c r="D23945" t="s">
        <v>6</v>
      </c>
      <c r="E23945" s="23"/>
      <c r="F23945" s="18"/>
    </row>
    <row r="23946" spans="1:6" x14ac:dyDescent="0.25">
      <c r="A23946">
        <v>3719008592</v>
      </c>
      <c r="B23946" s="9">
        <v>24472</v>
      </c>
      <c r="C23946" s="18">
        <v>83654</v>
      </c>
      <c r="D23946" t="s">
        <v>6</v>
      </c>
      <c r="E23946" s="23"/>
      <c r="F23946" s="18"/>
    </row>
    <row r="23947" spans="1:6" x14ac:dyDescent="0.25">
      <c r="A23947">
        <v>3719102743</v>
      </c>
      <c r="B23947" s="9">
        <v>24472</v>
      </c>
      <c r="C23947" s="18">
        <v>104016</v>
      </c>
      <c r="D23947" t="s">
        <v>6</v>
      </c>
      <c r="E23947" s="23"/>
      <c r="F23947" s="18"/>
    </row>
    <row r="23948" spans="1:6" x14ac:dyDescent="0.25">
      <c r="A23948">
        <v>3719132070</v>
      </c>
      <c r="B23948" s="9">
        <v>23742</v>
      </c>
      <c r="C23948" s="18">
        <v>61983</v>
      </c>
      <c r="D23948" t="s">
        <v>6</v>
      </c>
      <c r="E23948" s="23"/>
      <c r="F23948" s="18"/>
    </row>
    <row r="23949" spans="1:6" x14ac:dyDescent="0.25">
      <c r="A23949">
        <v>3719193679</v>
      </c>
      <c r="B23949" s="9">
        <v>24107</v>
      </c>
      <c r="C23949" s="18">
        <v>197733</v>
      </c>
      <c r="D23949" t="s">
        <v>6</v>
      </c>
      <c r="E23949" s="23"/>
      <c r="F23949" s="18"/>
    </row>
    <row r="23950" spans="1:6" x14ac:dyDescent="0.25">
      <c r="A23950">
        <v>3719300271</v>
      </c>
      <c r="B23950" s="9">
        <v>23376</v>
      </c>
      <c r="C23950" s="18">
        <v>183983</v>
      </c>
      <c r="D23950" t="s">
        <v>6</v>
      </c>
      <c r="E23950" s="23"/>
      <c r="F23950" s="18"/>
    </row>
    <row r="23951" spans="1:6" x14ac:dyDescent="0.25">
      <c r="A23951">
        <v>3719486737</v>
      </c>
      <c r="B23951" s="9">
        <v>24837</v>
      </c>
      <c r="C23951" s="18">
        <v>175021</v>
      </c>
      <c r="D23951" t="s">
        <v>6</v>
      </c>
      <c r="E23951" s="23"/>
      <c r="F23951" s="18"/>
    </row>
    <row r="23952" spans="1:6" x14ac:dyDescent="0.25">
      <c r="A23952">
        <v>3719775166</v>
      </c>
      <c r="B23952" s="9">
        <v>25203</v>
      </c>
      <c r="C23952" s="18">
        <v>62160</v>
      </c>
      <c r="D23952" t="s">
        <v>6</v>
      </c>
      <c r="E23952" s="23"/>
      <c r="F23952" s="18"/>
    </row>
    <row r="23953" spans="1:6" x14ac:dyDescent="0.25">
      <c r="A23953">
        <v>3720105312</v>
      </c>
      <c r="B23953" s="9">
        <v>23742</v>
      </c>
      <c r="C23953" s="18">
        <v>1173970</v>
      </c>
      <c r="D23953" t="s">
        <v>6</v>
      </c>
      <c r="E23953" s="23"/>
      <c r="F23953" s="18"/>
    </row>
    <row r="23954" spans="1:6" x14ac:dyDescent="0.25">
      <c r="A23954">
        <v>3720151458</v>
      </c>
      <c r="B23954" s="9">
        <v>23011</v>
      </c>
      <c r="C23954" s="18">
        <v>84358</v>
      </c>
      <c r="D23954" t="s">
        <v>6</v>
      </c>
      <c r="E23954" s="23"/>
      <c r="F23954" s="18"/>
    </row>
    <row r="23955" spans="1:6" x14ac:dyDescent="0.25">
      <c r="A23955">
        <v>3720195090</v>
      </c>
      <c r="B23955" s="9">
        <v>25568</v>
      </c>
      <c r="C23955" s="18">
        <v>128141</v>
      </c>
      <c r="D23955" t="s">
        <v>6</v>
      </c>
      <c r="E23955" s="23"/>
      <c r="F23955" s="18"/>
    </row>
    <row r="23956" spans="1:6" x14ac:dyDescent="0.25">
      <c r="A23956">
        <v>3720406234</v>
      </c>
      <c r="B23956" s="9">
        <v>24837</v>
      </c>
      <c r="C23956" s="18">
        <v>165954</v>
      </c>
      <c r="D23956" t="s">
        <v>6</v>
      </c>
      <c r="E23956" s="23"/>
      <c r="F23956" s="18"/>
    </row>
    <row r="23957" spans="1:6" x14ac:dyDescent="0.25">
      <c r="A23957">
        <v>3721098587</v>
      </c>
      <c r="B23957" s="9">
        <v>25568</v>
      </c>
      <c r="C23957" s="18">
        <v>1195971</v>
      </c>
      <c r="D23957" t="s">
        <v>6</v>
      </c>
      <c r="E23957" s="23"/>
      <c r="F23957" s="18"/>
    </row>
    <row r="23958" spans="1:6" x14ac:dyDescent="0.25">
      <c r="A23958">
        <v>3721332681</v>
      </c>
      <c r="B23958" s="9">
        <v>24472</v>
      </c>
      <c r="C23958" s="18">
        <v>79914</v>
      </c>
      <c r="D23958" t="s">
        <v>6</v>
      </c>
      <c r="E23958" s="23"/>
      <c r="F23958" s="18"/>
    </row>
    <row r="23959" spans="1:6" x14ac:dyDescent="0.25">
      <c r="A23959">
        <v>3721417226</v>
      </c>
      <c r="B23959" s="9">
        <v>26298</v>
      </c>
      <c r="C23959" s="18">
        <v>205739</v>
      </c>
      <c r="D23959" t="s">
        <v>6</v>
      </c>
      <c r="E23959" s="23"/>
      <c r="F23959" s="18"/>
    </row>
    <row r="23960" spans="1:6" x14ac:dyDescent="0.25">
      <c r="A23960">
        <v>3721538914</v>
      </c>
      <c r="B23960" s="9">
        <v>25933</v>
      </c>
      <c r="C23960" s="18">
        <v>193585</v>
      </c>
      <c r="D23960" t="s">
        <v>6</v>
      </c>
      <c r="E23960" s="23"/>
      <c r="F23960" s="18"/>
    </row>
    <row r="23961" spans="1:6" x14ac:dyDescent="0.25">
      <c r="A23961">
        <v>3721656835</v>
      </c>
      <c r="B23961" s="9">
        <v>25203</v>
      </c>
      <c r="C23961" s="18">
        <v>151896</v>
      </c>
      <c r="D23961" t="s">
        <v>6</v>
      </c>
      <c r="E23961" s="23"/>
      <c r="F23961" s="18"/>
    </row>
    <row r="23962" spans="1:6" x14ac:dyDescent="0.25">
      <c r="A23962">
        <v>3721750088</v>
      </c>
      <c r="B23962" s="9">
        <v>24107</v>
      </c>
      <c r="C23962" s="18">
        <v>167450</v>
      </c>
      <c r="D23962" t="s">
        <v>6</v>
      </c>
      <c r="E23962" s="23"/>
      <c r="F23962" s="18"/>
    </row>
    <row r="23963" spans="1:6" x14ac:dyDescent="0.25">
      <c r="A23963">
        <v>3722552106</v>
      </c>
      <c r="B23963" s="9">
        <v>23376</v>
      </c>
      <c r="C23963" s="18">
        <v>89554</v>
      </c>
      <c r="D23963" t="s">
        <v>6</v>
      </c>
      <c r="E23963" s="23"/>
      <c r="F23963" s="18"/>
    </row>
    <row r="23964" spans="1:6" x14ac:dyDescent="0.25">
      <c r="A23964">
        <v>3722813145</v>
      </c>
      <c r="B23964" s="9">
        <v>23376</v>
      </c>
      <c r="C23964" s="18">
        <v>151199</v>
      </c>
      <c r="D23964" t="s">
        <v>6</v>
      </c>
      <c r="E23964" s="23"/>
      <c r="F23964" s="18"/>
    </row>
    <row r="23965" spans="1:6" x14ac:dyDescent="0.25">
      <c r="A23965">
        <v>3722872100</v>
      </c>
      <c r="B23965" s="9">
        <v>24472</v>
      </c>
      <c r="C23965" s="18">
        <v>136416</v>
      </c>
      <c r="D23965" t="s">
        <v>6</v>
      </c>
      <c r="E23965" s="23"/>
      <c r="F23965" s="18"/>
    </row>
    <row r="23966" spans="1:6" x14ac:dyDescent="0.25">
      <c r="A23966">
        <v>3723303971</v>
      </c>
      <c r="B23966" s="9">
        <v>25568</v>
      </c>
      <c r="C23966" s="18">
        <v>185046</v>
      </c>
      <c r="D23966" t="s">
        <v>6</v>
      </c>
      <c r="E23966" s="23"/>
      <c r="F23966" s="18"/>
    </row>
    <row r="23967" spans="1:6" x14ac:dyDescent="0.25">
      <c r="A23967">
        <v>3723427190</v>
      </c>
      <c r="B23967" s="9">
        <v>26298</v>
      </c>
      <c r="C23967" s="18">
        <v>129258</v>
      </c>
      <c r="D23967" t="s">
        <v>6</v>
      </c>
      <c r="E23967" s="23"/>
      <c r="F23967" s="18"/>
    </row>
    <row r="23968" spans="1:6" x14ac:dyDescent="0.25">
      <c r="A23968">
        <v>3723669745</v>
      </c>
      <c r="B23968" s="9">
        <v>24837</v>
      </c>
      <c r="C23968" s="18">
        <v>113219</v>
      </c>
      <c r="D23968" t="s">
        <v>6</v>
      </c>
      <c r="E23968" s="23"/>
      <c r="F23968" s="18"/>
    </row>
    <row r="23969" spans="1:6" x14ac:dyDescent="0.25">
      <c r="A23969">
        <v>3723893842</v>
      </c>
      <c r="B23969" s="9">
        <v>26298</v>
      </c>
      <c r="C23969" s="18">
        <v>144878</v>
      </c>
      <c r="D23969" t="s">
        <v>6</v>
      </c>
      <c r="E23969" s="23"/>
      <c r="F23969" s="18"/>
    </row>
    <row r="23970" spans="1:6" x14ac:dyDescent="0.25">
      <c r="A23970">
        <v>3723996638</v>
      </c>
      <c r="B23970" s="9">
        <v>24107</v>
      </c>
      <c r="C23970" s="18">
        <v>85408</v>
      </c>
      <c r="D23970" t="s">
        <v>6</v>
      </c>
      <c r="E23970" s="23"/>
      <c r="F23970" s="18"/>
    </row>
    <row r="23971" spans="1:6" x14ac:dyDescent="0.25">
      <c r="A23971">
        <v>3724364262</v>
      </c>
      <c r="B23971" s="9">
        <v>24107</v>
      </c>
      <c r="C23971" s="18">
        <v>173644</v>
      </c>
      <c r="D23971" t="s">
        <v>6</v>
      </c>
      <c r="E23971" s="23"/>
      <c r="F23971" s="18"/>
    </row>
    <row r="23972" spans="1:6" x14ac:dyDescent="0.25">
      <c r="A23972">
        <v>3724886980</v>
      </c>
      <c r="B23972" s="9">
        <v>23742</v>
      </c>
      <c r="C23972" s="18">
        <v>102291</v>
      </c>
      <c r="D23972" t="s">
        <v>6</v>
      </c>
      <c r="E23972" s="23"/>
      <c r="F23972" s="18"/>
    </row>
    <row r="23973" spans="1:6" x14ac:dyDescent="0.25">
      <c r="A23973">
        <v>3724887782</v>
      </c>
      <c r="B23973" s="9">
        <v>25203</v>
      </c>
      <c r="C23973" s="18">
        <v>144060</v>
      </c>
      <c r="D23973" t="s">
        <v>6</v>
      </c>
      <c r="E23973" s="23"/>
      <c r="F23973" s="18"/>
    </row>
    <row r="23974" spans="1:6" x14ac:dyDescent="0.25">
      <c r="A23974">
        <v>3725310617</v>
      </c>
      <c r="B23974" s="9">
        <v>25203</v>
      </c>
      <c r="C23974" s="18">
        <v>200468</v>
      </c>
      <c r="D23974" t="s">
        <v>6</v>
      </c>
      <c r="E23974" s="23"/>
      <c r="F23974" s="18"/>
    </row>
    <row r="23975" spans="1:6" x14ac:dyDescent="0.25">
      <c r="A23975">
        <v>3725365119</v>
      </c>
      <c r="B23975" s="9">
        <v>23376</v>
      </c>
      <c r="C23975" s="18">
        <v>177624</v>
      </c>
      <c r="D23975" t="s">
        <v>6</v>
      </c>
      <c r="E23975" s="23"/>
      <c r="F23975" s="18"/>
    </row>
    <row r="23976" spans="1:6" x14ac:dyDescent="0.25">
      <c r="A23976">
        <v>3725543283</v>
      </c>
      <c r="B23976" s="9">
        <v>24472</v>
      </c>
      <c r="C23976" s="18">
        <v>182380</v>
      </c>
      <c r="D23976" t="s">
        <v>6</v>
      </c>
      <c r="E23976" s="23"/>
      <c r="F23976" s="18"/>
    </row>
    <row r="23977" spans="1:6" x14ac:dyDescent="0.25">
      <c r="A23977">
        <v>3725568668</v>
      </c>
      <c r="B23977" s="9">
        <v>25568</v>
      </c>
      <c r="C23977" s="18">
        <v>208943</v>
      </c>
      <c r="D23977" t="s">
        <v>6</v>
      </c>
      <c r="E23977" s="23"/>
      <c r="F23977" s="18"/>
    </row>
    <row r="23978" spans="1:6" x14ac:dyDescent="0.25">
      <c r="A23978">
        <v>3725719124</v>
      </c>
      <c r="B23978" s="9">
        <v>24107</v>
      </c>
      <c r="C23978" s="18">
        <v>183158</v>
      </c>
      <c r="D23978" t="s">
        <v>6</v>
      </c>
      <c r="E23978" s="23"/>
      <c r="F23978" s="18"/>
    </row>
    <row r="23979" spans="1:6" x14ac:dyDescent="0.25">
      <c r="A23979">
        <v>3725748297</v>
      </c>
      <c r="B23979" s="9">
        <v>23011</v>
      </c>
      <c r="C23979" s="18">
        <v>204261</v>
      </c>
      <c r="D23979" t="s">
        <v>6</v>
      </c>
      <c r="E23979" s="23"/>
      <c r="F23979" s="18"/>
    </row>
    <row r="23980" spans="1:6" x14ac:dyDescent="0.25">
      <c r="A23980">
        <v>3725884550</v>
      </c>
      <c r="B23980" s="9">
        <v>25568</v>
      </c>
      <c r="C23980" s="18">
        <v>119316</v>
      </c>
      <c r="D23980" t="s">
        <v>6</v>
      </c>
      <c r="E23980" s="23"/>
      <c r="F23980" s="18"/>
    </row>
    <row r="23981" spans="1:6" x14ac:dyDescent="0.25">
      <c r="A23981">
        <v>3726050942</v>
      </c>
      <c r="B23981" s="9">
        <v>24837</v>
      </c>
      <c r="C23981" s="18">
        <v>129621</v>
      </c>
      <c r="D23981" t="s">
        <v>6</v>
      </c>
      <c r="E23981" s="23"/>
      <c r="F23981" s="18"/>
    </row>
    <row r="23982" spans="1:6" x14ac:dyDescent="0.25">
      <c r="A23982">
        <v>3726367128</v>
      </c>
      <c r="B23982" s="9">
        <v>24472</v>
      </c>
      <c r="C23982" s="18">
        <v>181993</v>
      </c>
      <c r="D23982" t="s">
        <v>6</v>
      </c>
      <c r="E23982" s="23"/>
      <c r="F23982" s="18"/>
    </row>
    <row r="23983" spans="1:6" x14ac:dyDescent="0.25">
      <c r="A23983">
        <v>3726464214</v>
      </c>
      <c r="B23983" s="9">
        <v>23742</v>
      </c>
      <c r="C23983" s="18">
        <v>145856</v>
      </c>
      <c r="D23983" t="s">
        <v>6</v>
      </c>
      <c r="E23983" s="23"/>
      <c r="F23983" s="18"/>
    </row>
    <row r="23984" spans="1:6" x14ac:dyDescent="0.25">
      <c r="A23984">
        <v>3726469958</v>
      </c>
      <c r="B23984" s="9">
        <v>25203</v>
      </c>
      <c r="C23984" s="18">
        <v>79451</v>
      </c>
      <c r="D23984" t="s">
        <v>6</v>
      </c>
      <c r="E23984" s="23"/>
      <c r="F23984" s="18"/>
    </row>
    <row r="23985" spans="1:6" x14ac:dyDescent="0.25">
      <c r="A23985">
        <v>3726850312</v>
      </c>
      <c r="B23985" s="9">
        <v>23011</v>
      </c>
      <c r="C23985" s="18">
        <v>177018</v>
      </c>
      <c r="D23985" t="s">
        <v>6</v>
      </c>
      <c r="E23985" s="23"/>
      <c r="F23985" s="18"/>
    </row>
    <row r="23986" spans="1:6" x14ac:dyDescent="0.25">
      <c r="A23986">
        <v>3726875961</v>
      </c>
      <c r="B23986" s="9">
        <v>23011</v>
      </c>
      <c r="C23986" s="18">
        <v>53848</v>
      </c>
      <c r="D23986" t="s">
        <v>6</v>
      </c>
      <c r="E23986" s="23"/>
      <c r="F23986" s="18"/>
    </row>
    <row r="23987" spans="1:6" x14ac:dyDescent="0.25">
      <c r="A23987">
        <v>3727062928</v>
      </c>
      <c r="B23987" s="9">
        <v>25203</v>
      </c>
      <c r="C23987" s="18">
        <v>93909</v>
      </c>
      <c r="D23987" t="s">
        <v>6</v>
      </c>
      <c r="E23987" s="23"/>
      <c r="F23987" s="18"/>
    </row>
    <row r="23988" spans="1:6" x14ac:dyDescent="0.25">
      <c r="A23988">
        <v>3727080158</v>
      </c>
      <c r="B23988" s="9">
        <v>24837</v>
      </c>
      <c r="C23988" s="18">
        <v>145929</v>
      </c>
      <c r="D23988" t="s">
        <v>6</v>
      </c>
      <c r="E23988" s="23"/>
      <c r="F23988" s="18"/>
    </row>
    <row r="23989" spans="1:6" x14ac:dyDescent="0.25">
      <c r="A23989">
        <v>3727104813</v>
      </c>
      <c r="B23989" s="9">
        <v>25568</v>
      </c>
      <c r="C23989" s="18">
        <v>68408</v>
      </c>
      <c r="D23989" t="s">
        <v>6</v>
      </c>
      <c r="E23989" s="23"/>
      <c r="F23989" s="18"/>
    </row>
    <row r="23990" spans="1:6" x14ac:dyDescent="0.25">
      <c r="A23990">
        <v>3727284830</v>
      </c>
      <c r="B23990" s="9">
        <v>23742</v>
      </c>
      <c r="C23990" s="18">
        <v>134430</v>
      </c>
      <c r="D23990" t="s">
        <v>6</v>
      </c>
      <c r="E23990" s="23"/>
      <c r="F23990" s="18"/>
    </row>
    <row r="23991" spans="1:6" x14ac:dyDescent="0.25">
      <c r="A23991">
        <v>3727539146</v>
      </c>
      <c r="B23991" s="9">
        <v>25203</v>
      </c>
      <c r="C23991" s="18">
        <v>81033</v>
      </c>
      <c r="D23991" t="s">
        <v>6</v>
      </c>
      <c r="E23991" s="23"/>
      <c r="F23991" s="18"/>
    </row>
    <row r="23992" spans="1:6" x14ac:dyDescent="0.25">
      <c r="A23992">
        <v>3727539261</v>
      </c>
      <c r="B23992" s="9">
        <v>24837</v>
      </c>
      <c r="C23992" s="18">
        <v>117571</v>
      </c>
      <c r="D23992" t="s">
        <v>6</v>
      </c>
      <c r="E23992" s="23"/>
      <c r="F23992" s="18"/>
    </row>
    <row r="23993" spans="1:6" x14ac:dyDescent="0.25">
      <c r="A23993">
        <v>3727600408</v>
      </c>
      <c r="B23993" s="9">
        <v>23011</v>
      </c>
      <c r="C23993" s="18">
        <v>145131</v>
      </c>
      <c r="D23993" t="s">
        <v>6</v>
      </c>
      <c r="E23993" s="23"/>
      <c r="F23993" s="18"/>
    </row>
    <row r="23994" spans="1:6" x14ac:dyDescent="0.25">
      <c r="A23994">
        <v>3728004752</v>
      </c>
      <c r="B23994" s="9">
        <v>26298</v>
      </c>
      <c r="C23994" s="18">
        <v>114341</v>
      </c>
      <c r="D23994" t="s">
        <v>6</v>
      </c>
      <c r="E23994" s="23"/>
      <c r="F23994" s="18"/>
    </row>
    <row r="23995" spans="1:6" x14ac:dyDescent="0.25">
      <c r="A23995">
        <v>3728162142</v>
      </c>
      <c r="B23995" s="9">
        <v>25203</v>
      </c>
      <c r="C23995" s="18">
        <v>171213</v>
      </c>
      <c r="D23995" t="s">
        <v>6</v>
      </c>
      <c r="E23995" s="23"/>
      <c r="F23995" s="18"/>
    </row>
    <row r="23996" spans="1:6" x14ac:dyDescent="0.25">
      <c r="A23996">
        <v>3728285812</v>
      </c>
      <c r="B23996" s="9">
        <v>25203</v>
      </c>
      <c r="C23996" s="18">
        <v>89126</v>
      </c>
      <c r="D23996" t="s">
        <v>6</v>
      </c>
      <c r="E23996" s="23"/>
      <c r="F23996" s="18"/>
    </row>
    <row r="23997" spans="1:6" x14ac:dyDescent="0.25">
      <c r="A23997">
        <v>3728299243</v>
      </c>
      <c r="B23997" s="9">
        <v>24472</v>
      </c>
      <c r="C23997" s="18">
        <v>220821</v>
      </c>
      <c r="D23997" t="s">
        <v>6</v>
      </c>
      <c r="E23997" s="23"/>
      <c r="F23997" s="18"/>
    </row>
    <row r="23998" spans="1:6" x14ac:dyDescent="0.25">
      <c r="A23998">
        <v>3728300682</v>
      </c>
      <c r="B23998" s="9">
        <v>25203</v>
      </c>
      <c r="C23998" s="18">
        <v>87233</v>
      </c>
      <c r="D23998" t="s">
        <v>6</v>
      </c>
      <c r="E23998" s="23"/>
      <c r="F23998" s="18"/>
    </row>
    <row r="23999" spans="1:6" x14ac:dyDescent="0.25">
      <c r="A23999">
        <v>3728436871</v>
      </c>
      <c r="B23999" s="9">
        <v>25203</v>
      </c>
      <c r="C23999" s="18">
        <v>156399</v>
      </c>
      <c r="D23999" t="s">
        <v>6</v>
      </c>
      <c r="E23999" s="23"/>
      <c r="F23999" s="18"/>
    </row>
    <row r="24000" spans="1:6" x14ac:dyDescent="0.25">
      <c r="A24000">
        <v>3728478805</v>
      </c>
      <c r="B24000" s="9">
        <v>23376</v>
      </c>
      <c r="C24000" s="18">
        <v>119724</v>
      </c>
      <c r="D24000" t="s">
        <v>6</v>
      </c>
      <c r="E24000" s="23"/>
      <c r="F24000" s="18"/>
    </row>
    <row r="24001" spans="1:6" x14ac:dyDescent="0.25">
      <c r="A24001">
        <v>3728633347</v>
      </c>
      <c r="B24001" s="9">
        <v>23742</v>
      </c>
      <c r="C24001" s="18">
        <v>186641</v>
      </c>
      <c r="D24001" t="s">
        <v>6</v>
      </c>
      <c r="E24001" s="23"/>
      <c r="F24001" s="18"/>
    </row>
    <row r="24002" spans="1:6" x14ac:dyDescent="0.25">
      <c r="A24002">
        <v>3729019462</v>
      </c>
      <c r="B24002" s="9">
        <v>24107</v>
      </c>
      <c r="C24002" s="18">
        <v>49445</v>
      </c>
      <c r="D24002" t="s">
        <v>6</v>
      </c>
      <c r="E24002" s="23"/>
      <c r="F24002" s="18"/>
    </row>
    <row r="24003" spans="1:6" x14ac:dyDescent="0.25">
      <c r="A24003">
        <v>3729403810</v>
      </c>
      <c r="B24003" s="9">
        <v>23376</v>
      </c>
      <c r="C24003" s="18">
        <v>125988</v>
      </c>
      <c r="D24003" t="s">
        <v>6</v>
      </c>
      <c r="E24003" s="23"/>
      <c r="F24003" s="18"/>
    </row>
    <row r="24004" spans="1:6" x14ac:dyDescent="0.25">
      <c r="A24004">
        <v>3729492766</v>
      </c>
      <c r="B24004" s="9">
        <v>26298</v>
      </c>
      <c r="C24004" s="18">
        <v>1191205</v>
      </c>
      <c r="D24004" t="s">
        <v>6</v>
      </c>
      <c r="E24004" s="23"/>
      <c r="F24004" s="18"/>
    </row>
    <row r="24005" spans="1:6" x14ac:dyDescent="0.25">
      <c r="A24005">
        <v>3729596452</v>
      </c>
      <c r="B24005" s="9">
        <v>23011</v>
      </c>
      <c r="C24005" s="18">
        <v>178413</v>
      </c>
      <c r="D24005" t="s">
        <v>6</v>
      </c>
      <c r="E24005" s="23"/>
      <c r="F24005" s="18"/>
    </row>
    <row r="24006" spans="1:6" x14ac:dyDescent="0.25">
      <c r="A24006">
        <v>3729971626</v>
      </c>
      <c r="B24006" s="9">
        <v>23011</v>
      </c>
      <c r="C24006" s="18">
        <v>61576</v>
      </c>
      <c r="D24006" t="s">
        <v>6</v>
      </c>
      <c r="E24006" s="23"/>
      <c r="F24006" s="18"/>
    </row>
    <row r="24007" spans="1:6" x14ac:dyDescent="0.25">
      <c r="A24007">
        <v>3730029539</v>
      </c>
      <c r="B24007" s="9">
        <v>23376</v>
      </c>
      <c r="C24007" s="18">
        <v>110444</v>
      </c>
      <c r="D24007" t="s">
        <v>6</v>
      </c>
      <c r="E24007" s="23"/>
      <c r="F24007" s="18"/>
    </row>
    <row r="24008" spans="1:6" x14ac:dyDescent="0.25">
      <c r="A24008">
        <v>3730071258</v>
      </c>
      <c r="B24008" s="9">
        <v>23376</v>
      </c>
      <c r="C24008" s="18">
        <v>76048</v>
      </c>
      <c r="D24008" t="s">
        <v>6</v>
      </c>
      <c r="E24008" s="23"/>
      <c r="F24008" s="18"/>
    </row>
    <row r="24009" spans="1:6" x14ac:dyDescent="0.25">
      <c r="A24009">
        <v>3730228836</v>
      </c>
      <c r="B24009" s="9">
        <v>25203</v>
      </c>
      <c r="C24009" s="18">
        <v>225224</v>
      </c>
      <c r="D24009" t="s">
        <v>6</v>
      </c>
      <c r="E24009" s="23"/>
      <c r="F24009" s="18"/>
    </row>
    <row r="24010" spans="1:6" x14ac:dyDescent="0.25">
      <c r="A24010">
        <v>3730233322</v>
      </c>
      <c r="B24010" s="9">
        <v>23011</v>
      </c>
      <c r="C24010" s="18">
        <v>189310</v>
      </c>
      <c r="D24010" t="s">
        <v>6</v>
      </c>
      <c r="E24010" s="23"/>
      <c r="F24010" s="18"/>
    </row>
    <row r="24011" spans="1:6" x14ac:dyDescent="0.25">
      <c r="A24011">
        <v>3730311853</v>
      </c>
      <c r="B24011" s="9">
        <v>24837</v>
      </c>
      <c r="C24011" s="18">
        <v>99730</v>
      </c>
      <c r="D24011" t="s">
        <v>6</v>
      </c>
      <c r="E24011" s="23"/>
      <c r="F24011" s="18"/>
    </row>
    <row r="24012" spans="1:6" x14ac:dyDescent="0.25">
      <c r="A24012">
        <v>3730331828</v>
      </c>
      <c r="B24012" s="9">
        <v>26298</v>
      </c>
      <c r="C24012" s="18">
        <v>174819</v>
      </c>
      <c r="D24012" t="s">
        <v>6</v>
      </c>
      <c r="E24012" s="23"/>
      <c r="F24012" s="18"/>
    </row>
    <row r="24013" spans="1:6" x14ac:dyDescent="0.25">
      <c r="A24013">
        <v>3730336475</v>
      </c>
      <c r="B24013" s="9">
        <v>26298</v>
      </c>
      <c r="C24013" s="18">
        <v>124595</v>
      </c>
      <c r="D24013" t="s">
        <v>6</v>
      </c>
      <c r="E24013" s="23"/>
      <c r="F24013" s="18"/>
    </row>
    <row r="24014" spans="1:6" x14ac:dyDescent="0.25">
      <c r="A24014">
        <v>3730399232</v>
      </c>
      <c r="B24014" s="9">
        <v>24472</v>
      </c>
      <c r="C24014" s="18">
        <v>58230</v>
      </c>
      <c r="D24014" t="s">
        <v>6</v>
      </c>
      <c r="E24014" s="23"/>
      <c r="F24014" s="18"/>
    </row>
    <row r="24015" spans="1:6" x14ac:dyDescent="0.25">
      <c r="A24015">
        <v>3730492382</v>
      </c>
      <c r="B24015" s="9">
        <v>24107</v>
      </c>
      <c r="C24015" s="18">
        <v>85894</v>
      </c>
      <c r="D24015" t="s">
        <v>6</v>
      </c>
      <c r="E24015" s="23"/>
      <c r="F24015" s="18"/>
    </row>
    <row r="24016" spans="1:6" x14ac:dyDescent="0.25">
      <c r="A24016">
        <v>3730667695</v>
      </c>
      <c r="B24016" s="9">
        <v>24107</v>
      </c>
      <c r="C24016" s="18">
        <v>129200</v>
      </c>
      <c r="D24016" t="s">
        <v>6</v>
      </c>
      <c r="E24016" s="23"/>
      <c r="F24016" s="18"/>
    </row>
    <row r="24017" spans="1:6" x14ac:dyDescent="0.25">
      <c r="A24017">
        <v>3730673890</v>
      </c>
      <c r="B24017" s="9">
        <v>23742</v>
      </c>
      <c r="C24017" s="18">
        <v>117243</v>
      </c>
      <c r="D24017" t="s">
        <v>6</v>
      </c>
      <c r="E24017" s="23"/>
      <c r="F24017" s="18"/>
    </row>
    <row r="24018" spans="1:6" x14ac:dyDescent="0.25">
      <c r="A24018">
        <v>3730750614</v>
      </c>
      <c r="B24018" s="9">
        <v>24837</v>
      </c>
      <c r="C24018" s="18">
        <v>108551</v>
      </c>
      <c r="D24018" t="s">
        <v>6</v>
      </c>
      <c r="E24018" s="23"/>
      <c r="F24018" s="18"/>
    </row>
    <row r="24019" spans="1:6" x14ac:dyDescent="0.25">
      <c r="A24019">
        <v>3730760228</v>
      </c>
      <c r="B24019" s="9">
        <v>23011</v>
      </c>
      <c r="C24019" s="18">
        <v>103816</v>
      </c>
      <c r="D24019" t="s">
        <v>6</v>
      </c>
      <c r="E24019" s="23"/>
      <c r="F24019" s="18"/>
    </row>
    <row r="24020" spans="1:6" x14ac:dyDescent="0.25">
      <c r="A24020">
        <v>3730767920</v>
      </c>
      <c r="B24020" s="9">
        <v>24837</v>
      </c>
      <c r="C24020" s="18">
        <v>134283</v>
      </c>
      <c r="D24020" t="s">
        <v>6</v>
      </c>
      <c r="E24020" s="23"/>
      <c r="F24020" s="18"/>
    </row>
    <row r="24021" spans="1:6" x14ac:dyDescent="0.25">
      <c r="A24021">
        <v>3730862423</v>
      </c>
      <c r="B24021" s="9">
        <v>23376</v>
      </c>
      <c r="C24021" s="18">
        <v>86740</v>
      </c>
      <c r="D24021" t="s">
        <v>6</v>
      </c>
      <c r="E24021" s="23"/>
      <c r="F24021" s="18"/>
    </row>
    <row r="24022" spans="1:6" x14ac:dyDescent="0.25">
      <c r="A24022">
        <v>3730902878</v>
      </c>
      <c r="B24022" s="9">
        <v>24837</v>
      </c>
      <c r="C24022" s="18">
        <v>141440</v>
      </c>
      <c r="D24022" t="s">
        <v>6</v>
      </c>
      <c r="E24022" s="23"/>
      <c r="F24022" s="18"/>
    </row>
    <row r="24023" spans="1:6" x14ac:dyDescent="0.25">
      <c r="A24023">
        <v>3731176897</v>
      </c>
      <c r="B24023" s="9">
        <v>26298</v>
      </c>
      <c r="C24023" s="18">
        <v>113085</v>
      </c>
      <c r="D24023" t="s">
        <v>6</v>
      </c>
      <c r="E24023" s="23"/>
      <c r="F24023" s="18"/>
    </row>
    <row r="24024" spans="1:6" x14ac:dyDescent="0.25">
      <c r="A24024">
        <v>3731187256</v>
      </c>
      <c r="B24024" s="9">
        <v>25203</v>
      </c>
      <c r="C24024" s="18">
        <v>134008</v>
      </c>
      <c r="D24024" t="s">
        <v>6</v>
      </c>
      <c r="E24024" s="23"/>
      <c r="F24024" s="18"/>
    </row>
    <row r="24025" spans="1:6" x14ac:dyDescent="0.25">
      <c r="A24025">
        <v>3731301835</v>
      </c>
      <c r="B24025" s="9">
        <v>23376</v>
      </c>
      <c r="C24025" s="18">
        <v>215871</v>
      </c>
      <c r="D24025" t="s">
        <v>6</v>
      </c>
      <c r="E24025" s="23"/>
      <c r="F24025" s="18"/>
    </row>
    <row r="24026" spans="1:6" x14ac:dyDescent="0.25">
      <c r="A24026">
        <v>3731309295</v>
      </c>
      <c r="B24026" s="9">
        <v>23742</v>
      </c>
      <c r="C24026" s="18">
        <v>1191941</v>
      </c>
      <c r="D24026" t="s">
        <v>6</v>
      </c>
      <c r="E24026" s="23"/>
      <c r="F24026" s="18"/>
    </row>
    <row r="24027" spans="1:6" x14ac:dyDescent="0.25">
      <c r="A24027">
        <v>3731319569</v>
      </c>
      <c r="B24027" s="9">
        <v>23011</v>
      </c>
      <c r="C24027" s="18">
        <v>146484</v>
      </c>
      <c r="D24027" t="s">
        <v>6</v>
      </c>
      <c r="E24027" s="23"/>
      <c r="F24027" s="18"/>
    </row>
    <row r="24028" spans="1:6" x14ac:dyDescent="0.25">
      <c r="A24028">
        <v>3731635902</v>
      </c>
      <c r="B24028" s="9">
        <v>23742</v>
      </c>
      <c r="C24028" s="18">
        <v>134320</v>
      </c>
      <c r="D24028" t="s">
        <v>6</v>
      </c>
      <c r="E24028" s="23"/>
      <c r="F24028" s="18"/>
    </row>
    <row r="24029" spans="1:6" x14ac:dyDescent="0.25">
      <c r="A24029">
        <v>3731841014</v>
      </c>
      <c r="B24029" s="9">
        <v>23376</v>
      </c>
      <c r="C24029" s="18">
        <v>123994</v>
      </c>
      <c r="D24029" t="s">
        <v>6</v>
      </c>
      <c r="E24029" s="23"/>
      <c r="F24029" s="18"/>
    </row>
    <row r="24030" spans="1:6" x14ac:dyDescent="0.25">
      <c r="A24030">
        <v>3732016597</v>
      </c>
      <c r="B24030" s="9">
        <v>25933</v>
      </c>
      <c r="C24030" s="18">
        <v>126745</v>
      </c>
      <c r="D24030" t="s">
        <v>6</v>
      </c>
      <c r="E24030" s="23"/>
      <c r="F24030" s="18"/>
    </row>
    <row r="24031" spans="1:6" x14ac:dyDescent="0.25">
      <c r="A24031">
        <v>3732355461</v>
      </c>
      <c r="B24031" s="9">
        <v>24472</v>
      </c>
      <c r="C24031" s="18">
        <v>138388</v>
      </c>
      <c r="D24031" t="s">
        <v>6</v>
      </c>
      <c r="E24031" s="23"/>
      <c r="F24031" s="18"/>
    </row>
    <row r="24032" spans="1:6" x14ac:dyDescent="0.25">
      <c r="A24032">
        <v>3732418526</v>
      </c>
      <c r="B24032" s="9">
        <v>25203</v>
      </c>
      <c r="C24032" s="18">
        <v>138426</v>
      </c>
      <c r="D24032" t="s">
        <v>6</v>
      </c>
      <c r="E24032" s="23"/>
      <c r="F24032" s="18"/>
    </row>
    <row r="24033" spans="1:6" x14ac:dyDescent="0.25">
      <c r="A24033">
        <v>3732591780</v>
      </c>
      <c r="B24033" s="9">
        <v>23742</v>
      </c>
      <c r="C24033" s="18">
        <v>137906</v>
      </c>
      <c r="D24033" t="s">
        <v>6</v>
      </c>
      <c r="E24033" s="23"/>
      <c r="F24033" s="18"/>
    </row>
    <row r="24034" spans="1:6" x14ac:dyDescent="0.25">
      <c r="A24034">
        <v>3732742850</v>
      </c>
      <c r="B24034" s="9">
        <v>23011</v>
      </c>
      <c r="C24034" s="18">
        <v>133086</v>
      </c>
      <c r="D24034" t="s">
        <v>6</v>
      </c>
      <c r="E24034" s="23"/>
      <c r="F24034" s="18"/>
    </row>
    <row r="24035" spans="1:6" x14ac:dyDescent="0.25">
      <c r="A24035">
        <v>3732971156</v>
      </c>
      <c r="B24035" s="9">
        <v>23376</v>
      </c>
      <c r="C24035" s="18">
        <v>178509</v>
      </c>
      <c r="D24035" t="s">
        <v>6</v>
      </c>
      <c r="E24035" s="23"/>
      <c r="F24035" s="18"/>
    </row>
    <row r="24036" spans="1:6" x14ac:dyDescent="0.25">
      <c r="A24036">
        <v>3733217755</v>
      </c>
      <c r="B24036" s="9">
        <v>25568</v>
      </c>
      <c r="C24036" s="18">
        <v>195823</v>
      </c>
      <c r="D24036" t="s">
        <v>6</v>
      </c>
      <c r="E24036" s="23"/>
      <c r="F24036" s="18"/>
    </row>
    <row r="24037" spans="1:6" x14ac:dyDescent="0.25">
      <c r="A24037">
        <v>3733244375</v>
      </c>
      <c r="B24037" s="9">
        <v>23376</v>
      </c>
      <c r="C24037" s="18">
        <v>115453</v>
      </c>
      <c r="D24037" t="s">
        <v>6</v>
      </c>
      <c r="E24037" s="23"/>
      <c r="F24037" s="18"/>
    </row>
    <row r="24038" spans="1:6" x14ac:dyDescent="0.25">
      <c r="A24038">
        <v>3733706597</v>
      </c>
      <c r="B24038" s="9">
        <v>23742</v>
      </c>
      <c r="C24038" s="18">
        <v>131401</v>
      </c>
      <c r="D24038" t="s">
        <v>6</v>
      </c>
      <c r="E24038" s="23"/>
      <c r="F24038" s="18"/>
    </row>
    <row r="24039" spans="1:6" x14ac:dyDescent="0.25">
      <c r="A24039">
        <v>3733744179</v>
      </c>
      <c r="B24039" s="9">
        <v>25203</v>
      </c>
      <c r="C24039" s="18">
        <v>112966</v>
      </c>
      <c r="D24039" t="s">
        <v>6</v>
      </c>
      <c r="E24039" s="23"/>
      <c r="F24039" s="18"/>
    </row>
    <row r="24040" spans="1:6" x14ac:dyDescent="0.25">
      <c r="A24040">
        <v>3733809199</v>
      </c>
      <c r="B24040" s="9">
        <v>23011</v>
      </c>
      <c r="C24040" s="18">
        <v>64165</v>
      </c>
      <c r="D24040" t="s">
        <v>6</v>
      </c>
      <c r="E24040" s="23"/>
      <c r="F24040" s="18"/>
    </row>
    <row r="24041" spans="1:6" x14ac:dyDescent="0.25">
      <c r="A24041">
        <v>3733852507</v>
      </c>
      <c r="B24041" s="9">
        <v>24107</v>
      </c>
      <c r="C24041" s="18">
        <v>52558</v>
      </c>
      <c r="D24041" t="s">
        <v>6</v>
      </c>
      <c r="E24041" s="23"/>
      <c r="F24041" s="18"/>
    </row>
    <row r="24042" spans="1:6" x14ac:dyDescent="0.25">
      <c r="A24042">
        <v>3733930855</v>
      </c>
      <c r="B24042" s="9">
        <v>24107</v>
      </c>
      <c r="C24042" s="18">
        <v>135770</v>
      </c>
      <c r="D24042" t="s">
        <v>6</v>
      </c>
      <c r="E24042" s="23"/>
      <c r="F24042" s="18"/>
    </row>
    <row r="24043" spans="1:6" x14ac:dyDescent="0.25">
      <c r="A24043">
        <v>3734058026</v>
      </c>
      <c r="B24043" s="9">
        <v>25933</v>
      </c>
      <c r="C24043" s="18">
        <v>210635</v>
      </c>
      <c r="D24043" t="s">
        <v>6</v>
      </c>
      <c r="E24043" s="23"/>
      <c r="F24043" s="18"/>
    </row>
    <row r="24044" spans="1:6" x14ac:dyDescent="0.25">
      <c r="A24044">
        <v>3734256925</v>
      </c>
      <c r="B24044" s="9">
        <v>25568</v>
      </c>
      <c r="C24044" s="18">
        <v>123054</v>
      </c>
      <c r="D24044" t="s">
        <v>6</v>
      </c>
      <c r="E24044" s="23"/>
      <c r="F24044" s="18"/>
    </row>
    <row r="24045" spans="1:6" x14ac:dyDescent="0.25">
      <c r="A24045">
        <v>3734303701</v>
      </c>
      <c r="B24045" s="9">
        <v>23376</v>
      </c>
      <c r="C24045" s="18">
        <v>138269</v>
      </c>
      <c r="D24045" t="s">
        <v>6</v>
      </c>
      <c r="E24045" s="23"/>
      <c r="F24045" s="18"/>
    </row>
    <row r="24046" spans="1:6" x14ac:dyDescent="0.25">
      <c r="A24046">
        <v>3734943455</v>
      </c>
      <c r="B24046" s="9">
        <v>25568</v>
      </c>
      <c r="C24046" s="18">
        <v>83009</v>
      </c>
      <c r="D24046" t="s">
        <v>6</v>
      </c>
      <c r="E24046" s="23"/>
      <c r="F24046" s="18"/>
    </row>
    <row r="24047" spans="1:6" x14ac:dyDescent="0.25">
      <c r="A24047">
        <v>3735002836</v>
      </c>
      <c r="B24047" s="9">
        <v>24472</v>
      </c>
      <c r="C24047" s="18">
        <v>172599</v>
      </c>
      <c r="D24047" t="s">
        <v>6</v>
      </c>
      <c r="E24047" s="23"/>
      <c r="F24047" s="18"/>
    </row>
    <row r="24048" spans="1:6" x14ac:dyDescent="0.25">
      <c r="A24048">
        <v>3735117215</v>
      </c>
      <c r="B24048" s="9">
        <v>24107</v>
      </c>
      <c r="C24048" s="18">
        <v>143531</v>
      </c>
      <c r="D24048" t="s">
        <v>6</v>
      </c>
      <c r="E24048" s="23"/>
      <c r="F24048" s="18"/>
    </row>
    <row r="24049" spans="1:6" x14ac:dyDescent="0.25">
      <c r="A24049">
        <v>3735440655</v>
      </c>
      <c r="B24049" s="9">
        <v>23742</v>
      </c>
      <c r="C24049" s="18">
        <v>130780</v>
      </c>
      <c r="D24049" t="s">
        <v>6</v>
      </c>
      <c r="E24049" s="23"/>
      <c r="F24049" s="18"/>
    </row>
    <row r="24050" spans="1:6" x14ac:dyDescent="0.25">
      <c r="A24050">
        <v>3735934833</v>
      </c>
      <c r="B24050" s="9">
        <v>24107</v>
      </c>
      <c r="C24050" s="18">
        <v>138711</v>
      </c>
      <c r="D24050" t="s">
        <v>6</v>
      </c>
      <c r="E24050" s="23"/>
      <c r="F24050" s="18"/>
    </row>
    <row r="24051" spans="1:6" x14ac:dyDescent="0.25">
      <c r="A24051">
        <v>3736125139</v>
      </c>
      <c r="B24051" s="9">
        <v>23742</v>
      </c>
      <c r="C24051" s="18">
        <v>142583</v>
      </c>
      <c r="D24051" t="s">
        <v>6</v>
      </c>
      <c r="E24051" s="23"/>
      <c r="F24051" s="18"/>
    </row>
    <row r="24052" spans="1:6" x14ac:dyDescent="0.25">
      <c r="A24052">
        <v>3736155135</v>
      </c>
      <c r="B24052" s="9">
        <v>24472</v>
      </c>
      <c r="C24052" s="18">
        <v>237589</v>
      </c>
      <c r="D24052" t="s">
        <v>6</v>
      </c>
      <c r="E24052" s="23"/>
      <c r="F24052" s="18"/>
    </row>
    <row r="24053" spans="1:6" x14ac:dyDescent="0.25">
      <c r="A24053">
        <v>3736184534</v>
      </c>
      <c r="B24053" s="9">
        <v>23011</v>
      </c>
      <c r="C24053" s="18">
        <v>97578</v>
      </c>
      <c r="D24053" t="s">
        <v>6</v>
      </c>
      <c r="E24053" s="23"/>
      <c r="F24053" s="18"/>
    </row>
    <row r="24054" spans="1:6" x14ac:dyDescent="0.25">
      <c r="A24054">
        <v>3736244426</v>
      </c>
      <c r="B24054" s="9">
        <v>24837</v>
      </c>
      <c r="C24054" s="18">
        <v>179698</v>
      </c>
      <c r="D24054" t="s">
        <v>6</v>
      </c>
      <c r="E24054" s="23"/>
      <c r="F24054" s="18"/>
    </row>
    <row r="24055" spans="1:6" x14ac:dyDescent="0.25">
      <c r="A24055">
        <v>3736718158</v>
      </c>
      <c r="B24055" s="9">
        <v>26298</v>
      </c>
      <c r="C24055" s="18">
        <v>155444</v>
      </c>
      <c r="D24055" t="s">
        <v>6</v>
      </c>
      <c r="E24055" s="23"/>
      <c r="F24055" s="18"/>
    </row>
    <row r="24056" spans="1:6" x14ac:dyDescent="0.25">
      <c r="A24056">
        <v>3736933644</v>
      </c>
      <c r="B24056" s="9">
        <v>24107</v>
      </c>
      <c r="C24056" s="18">
        <v>141983</v>
      </c>
      <c r="D24056" t="s">
        <v>6</v>
      </c>
      <c r="E24056" s="23"/>
      <c r="F24056" s="18"/>
    </row>
    <row r="24057" spans="1:6" x14ac:dyDescent="0.25">
      <c r="A24057">
        <v>3737073287</v>
      </c>
      <c r="B24057" s="9">
        <v>24472</v>
      </c>
      <c r="C24057" s="18">
        <v>122641</v>
      </c>
      <c r="D24057" t="s">
        <v>6</v>
      </c>
      <c r="E24057" s="23"/>
      <c r="F24057" s="18"/>
    </row>
    <row r="24058" spans="1:6" x14ac:dyDescent="0.25">
      <c r="A24058">
        <v>3737156839</v>
      </c>
      <c r="B24058" s="9">
        <v>23376</v>
      </c>
      <c r="C24058" s="18">
        <v>74875</v>
      </c>
      <c r="D24058" t="s">
        <v>6</v>
      </c>
      <c r="E24058" s="23"/>
      <c r="F24058" s="18"/>
    </row>
    <row r="24059" spans="1:6" x14ac:dyDescent="0.25">
      <c r="A24059">
        <v>3737274837</v>
      </c>
      <c r="B24059" s="9">
        <v>24837</v>
      </c>
      <c r="C24059" s="18">
        <v>126884</v>
      </c>
      <c r="D24059" t="s">
        <v>6</v>
      </c>
      <c r="E24059" s="23"/>
      <c r="F24059" s="18"/>
    </row>
    <row r="24060" spans="1:6" x14ac:dyDescent="0.25">
      <c r="A24060">
        <v>3737442094</v>
      </c>
      <c r="B24060" s="9">
        <v>25568</v>
      </c>
      <c r="C24060" s="18">
        <v>1324806</v>
      </c>
      <c r="D24060" t="s">
        <v>6</v>
      </c>
      <c r="E24060" s="23"/>
      <c r="F24060" s="18"/>
    </row>
    <row r="24061" spans="1:6" x14ac:dyDescent="0.25">
      <c r="A24061">
        <v>3737606345</v>
      </c>
      <c r="B24061" s="9">
        <v>23011</v>
      </c>
      <c r="C24061" s="18">
        <v>146746</v>
      </c>
      <c r="D24061" t="s">
        <v>6</v>
      </c>
      <c r="E24061" s="23"/>
      <c r="F24061" s="18"/>
    </row>
    <row r="24062" spans="1:6" x14ac:dyDescent="0.25">
      <c r="A24062">
        <v>3737703099</v>
      </c>
      <c r="B24062" s="9">
        <v>23011</v>
      </c>
      <c r="C24062" s="18">
        <v>95918</v>
      </c>
      <c r="D24062" t="s">
        <v>6</v>
      </c>
      <c r="E24062" s="23"/>
      <c r="F24062" s="18"/>
    </row>
    <row r="24063" spans="1:6" x14ac:dyDescent="0.25">
      <c r="A24063">
        <v>3737833180</v>
      </c>
      <c r="B24063" s="9">
        <v>24107</v>
      </c>
      <c r="C24063" s="18">
        <v>107800</v>
      </c>
      <c r="D24063" t="s">
        <v>6</v>
      </c>
      <c r="E24063" s="23"/>
      <c r="F24063" s="18"/>
    </row>
    <row r="24064" spans="1:6" x14ac:dyDescent="0.25">
      <c r="A24064">
        <v>3737885212</v>
      </c>
      <c r="B24064" s="9">
        <v>24472</v>
      </c>
      <c r="C24064" s="18">
        <v>54243</v>
      </c>
      <c r="D24064" t="s">
        <v>6</v>
      </c>
      <c r="E24064" s="23"/>
      <c r="F24064" s="18"/>
    </row>
    <row r="24065" spans="1:6" x14ac:dyDescent="0.25">
      <c r="A24065">
        <v>3738008779</v>
      </c>
      <c r="B24065" s="9">
        <v>24107</v>
      </c>
      <c r="C24065" s="18">
        <v>103026</v>
      </c>
      <c r="D24065" t="s">
        <v>6</v>
      </c>
      <c r="E24065" s="23"/>
      <c r="F24065" s="18"/>
    </row>
    <row r="24066" spans="1:6" x14ac:dyDescent="0.25">
      <c r="A24066">
        <v>3738035745</v>
      </c>
      <c r="B24066" s="9">
        <v>23742</v>
      </c>
      <c r="C24066" s="18">
        <v>130494</v>
      </c>
      <c r="D24066" t="s">
        <v>6</v>
      </c>
      <c r="E24066" s="23"/>
      <c r="F24066" s="18"/>
    </row>
    <row r="24067" spans="1:6" x14ac:dyDescent="0.25">
      <c r="A24067">
        <v>3738067559</v>
      </c>
      <c r="B24067" s="9">
        <v>26298</v>
      </c>
      <c r="C24067" s="18">
        <v>911470</v>
      </c>
      <c r="D24067" t="s">
        <v>6</v>
      </c>
      <c r="E24067" s="23"/>
      <c r="F24067" s="18"/>
    </row>
    <row r="24068" spans="1:6" x14ac:dyDescent="0.25">
      <c r="A24068">
        <v>3738180335</v>
      </c>
      <c r="B24068" s="9">
        <v>25203</v>
      </c>
      <c r="C24068" s="18">
        <v>184909</v>
      </c>
      <c r="D24068" t="s">
        <v>6</v>
      </c>
      <c r="E24068" s="23"/>
      <c r="F24068" s="18"/>
    </row>
    <row r="24069" spans="1:6" x14ac:dyDescent="0.25">
      <c r="A24069">
        <v>3738619249</v>
      </c>
      <c r="B24069" s="9">
        <v>25568</v>
      </c>
      <c r="C24069" s="18">
        <v>161468</v>
      </c>
      <c r="D24069" t="s">
        <v>6</v>
      </c>
      <c r="E24069" s="23"/>
      <c r="F24069" s="18"/>
    </row>
    <row r="24070" spans="1:6" x14ac:dyDescent="0.25">
      <c r="A24070">
        <v>3738756195</v>
      </c>
      <c r="B24070" s="9">
        <v>24837</v>
      </c>
      <c r="C24070" s="18">
        <v>194898</v>
      </c>
      <c r="D24070" t="s">
        <v>6</v>
      </c>
      <c r="E24070" s="23"/>
      <c r="F24070" s="18"/>
    </row>
    <row r="24071" spans="1:6" x14ac:dyDescent="0.25">
      <c r="A24071">
        <v>3738913944</v>
      </c>
      <c r="B24071" s="9">
        <v>25568</v>
      </c>
      <c r="C24071" s="18">
        <v>838616</v>
      </c>
      <c r="D24071" t="s">
        <v>6</v>
      </c>
      <c r="E24071" s="23"/>
      <c r="F24071" s="18"/>
    </row>
    <row r="24072" spans="1:6" x14ac:dyDescent="0.25">
      <c r="A24072">
        <v>3738961751</v>
      </c>
      <c r="B24072" s="9">
        <v>24107</v>
      </c>
      <c r="C24072" s="18">
        <v>101364</v>
      </c>
      <c r="D24072" t="s">
        <v>6</v>
      </c>
      <c r="E24072" s="23"/>
      <c r="F24072" s="18"/>
    </row>
    <row r="24073" spans="1:6" x14ac:dyDescent="0.25">
      <c r="A24073">
        <v>3739497678</v>
      </c>
      <c r="B24073" s="9">
        <v>24472</v>
      </c>
      <c r="C24073" s="18">
        <v>165615</v>
      </c>
      <c r="D24073" t="s">
        <v>6</v>
      </c>
      <c r="E24073" s="23"/>
      <c r="F24073" s="18"/>
    </row>
    <row r="24074" spans="1:6" x14ac:dyDescent="0.25">
      <c r="A24074">
        <v>3739629739</v>
      </c>
      <c r="B24074" s="9">
        <v>24837</v>
      </c>
      <c r="C24074" s="18">
        <v>70021</v>
      </c>
      <c r="D24074" t="s">
        <v>6</v>
      </c>
      <c r="E24074" s="23"/>
      <c r="F24074" s="18"/>
    </row>
    <row r="24075" spans="1:6" x14ac:dyDescent="0.25">
      <c r="A24075">
        <v>3739947669</v>
      </c>
      <c r="B24075" s="9">
        <v>25203</v>
      </c>
      <c r="C24075" s="18">
        <v>90510</v>
      </c>
      <c r="D24075" t="s">
        <v>6</v>
      </c>
      <c r="E24075" s="23"/>
      <c r="F24075" s="18"/>
    </row>
    <row r="24076" spans="1:6" x14ac:dyDescent="0.25">
      <c r="A24076">
        <v>3739976098</v>
      </c>
      <c r="B24076" s="9">
        <v>23011</v>
      </c>
      <c r="C24076" s="18">
        <v>84594</v>
      </c>
      <c r="D24076" t="s">
        <v>6</v>
      </c>
      <c r="E24076" s="23"/>
      <c r="F24076" s="18"/>
    </row>
    <row r="24077" spans="1:6" x14ac:dyDescent="0.25">
      <c r="A24077">
        <v>3740063448</v>
      </c>
      <c r="B24077" s="9">
        <v>26298</v>
      </c>
      <c r="C24077" s="18">
        <v>179326</v>
      </c>
      <c r="D24077" t="s">
        <v>6</v>
      </c>
      <c r="E24077" s="23"/>
      <c r="F24077" s="18"/>
    </row>
    <row r="24078" spans="1:6" x14ac:dyDescent="0.25">
      <c r="A24078">
        <v>3740119259</v>
      </c>
      <c r="B24078" s="9">
        <v>25933</v>
      </c>
      <c r="C24078" s="18">
        <v>178121</v>
      </c>
      <c r="D24078" t="s">
        <v>6</v>
      </c>
      <c r="E24078" s="23"/>
      <c r="F24078" s="18"/>
    </row>
    <row r="24079" spans="1:6" x14ac:dyDescent="0.25">
      <c r="A24079">
        <v>3740127401</v>
      </c>
      <c r="B24079" s="9">
        <v>23376</v>
      </c>
      <c r="C24079" s="18">
        <v>159899</v>
      </c>
      <c r="D24079" t="s">
        <v>6</v>
      </c>
      <c r="E24079" s="23"/>
      <c r="F24079" s="18"/>
    </row>
    <row r="24080" spans="1:6" x14ac:dyDescent="0.25">
      <c r="A24080">
        <v>3740184958</v>
      </c>
      <c r="B24080" s="9">
        <v>25933</v>
      </c>
      <c r="C24080" s="18">
        <v>169023</v>
      </c>
      <c r="D24080" t="s">
        <v>6</v>
      </c>
      <c r="E24080" s="23"/>
      <c r="F24080" s="18"/>
    </row>
    <row r="24081" spans="1:6" x14ac:dyDescent="0.25">
      <c r="A24081">
        <v>3740916578</v>
      </c>
      <c r="B24081" s="9">
        <v>25933</v>
      </c>
      <c r="C24081" s="18">
        <v>178340</v>
      </c>
      <c r="D24081" t="s">
        <v>6</v>
      </c>
      <c r="E24081" s="23"/>
      <c r="F24081" s="18"/>
    </row>
    <row r="24082" spans="1:6" x14ac:dyDescent="0.25">
      <c r="A24082">
        <v>3740985975</v>
      </c>
      <c r="B24082" s="9">
        <v>23376</v>
      </c>
      <c r="C24082" s="18">
        <v>105575</v>
      </c>
      <c r="D24082" t="s">
        <v>6</v>
      </c>
      <c r="E24082" s="23"/>
      <c r="F24082" s="18"/>
    </row>
    <row r="24083" spans="1:6" x14ac:dyDescent="0.25">
      <c r="A24083">
        <v>3741100485</v>
      </c>
      <c r="B24083" s="9">
        <v>25568</v>
      </c>
      <c r="C24083" s="18">
        <v>168931</v>
      </c>
      <c r="D24083" t="s">
        <v>6</v>
      </c>
      <c r="E24083" s="23"/>
      <c r="F24083" s="18"/>
    </row>
    <row r="24084" spans="1:6" x14ac:dyDescent="0.25">
      <c r="A24084">
        <v>3741205425</v>
      </c>
      <c r="B24084" s="9">
        <v>24107</v>
      </c>
      <c r="C24084" s="18">
        <v>86533</v>
      </c>
      <c r="D24084" t="s">
        <v>6</v>
      </c>
      <c r="E24084" s="23"/>
      <c r="F24084" s="18"/>
    </row>
    <row r="24085" spans="1:6" x14ac:dyDescent="0.25">
      <c r="A24085">
        <v>3741393875</v>
      </c>
      <c r="B24085" s="9">
        <v>25568</v>
      </c>
      <c r="C24085" s="18">
        <v>210680</v>
      </c>
      <c r="D24085" t="s">
        <v>6</v>
      </c>
      <c r="E24085" s="23"/>
      <c r="F24085" s="18"/>
    </row>
    <row r="24086" spans="1:6" x14ac:dyDescent="0.25">
      <c r="A24086">
        <v>3741775248</v>
      </c>
      <c r="B24086" s="9">
        <v>23742</v>
      </c>
      <c r="C24086" s="18">
        <v>146239</v>
      </c>
      <c r="D24086" t="s">
        <v>6</v>
      </c>
      <c r="E24086" s="23"/>
      <c r="F24086" s="18"/>
    </row>
    <row r="24087" spans="1:6" x14ac:dyDescent="0.25">
      <c r="A24087">
        <v>3741787640</v>
      </c>
      <c r="B24087" s="9">
        <v>24837</v>
      </c>
      <c r="C24087" s="18">
        <v>166500</v>
      </c>
      <c r="D24087" t="s">
        <v>6</v>
      </c>
      <c r="E24087" s="23"/>
      <c r="F24087" s="18"/>
    </row>
    <row r="24088" spans="1:6" x14ac:dyDescent="0.25">
      <c r="A24088">
        <v>3741884405</v>
      </c>
      <c r="B24088" s="9">
        <v>24107</v>
      </c>
      <c r="C24088" s="18">
        <v>78605</v>
      </c>
      <c r="D24088" t="s">
        <v>6</v>
      </c>
      <c r="E24088" s="23"/>
      <c r="F24088" s="18"/>
    </row>
    <row r="24089" spans="1:6" x14ac:dyDescent="0.25">
      <c r="A24089">
        <v>3741942501</v>
      </c>
      <c r="B24089" s="9">
        <v>24837</v>
      </c>
      <c r="C24089" s="18">
        <v>70549</v>
      </c>
      <c r="D24089" t="s">
        <v>6</v>
      </c>
      <c r="E24089" s="23"/>
      <c r="F24089" s="18"/>
    </row>
    <row r="24090" spans="1:6" x14ac:dyDescent="0.25">
      <c r="A24090">
        <v>3741949746</v>
      </c>
      <c r="B24090" s="9">
        <v>24472</v>
      </c>
      <c r="C24090" s="18">
        <v>195335</v>
      </c>
      <c r="D24090" t="s">
        <v>6</v>
      </c>
      <c r="E24090" s="23"/>
      <c r="F24090" s="18"/>
    </row>
    <row r="24091" spans="1:6" x14ac:dyDescent="0.25">
      <c r="A24091">
        <v>3741963377</v>
      </c>
      <c r="B24091" s="9">
        <v>23376</v>
      </c>
      <c r="C24091" s="18">
        <v>118245</v>
      </c>
      <c r="D24091" t="s">
        <v>6</v>
      </c>
      <c r="E24091" s="23"/>
      <c r="F24091" s="18"/>
    </row>
    <row r="24092" spans="1:6" x14ac:dyDescent="0.25">
      <c r="A24092">
        <v>3742242216</v>
      </c>
      <c r="B24092" s="9">
        <v>23376</v>
      </c>
      <c r="C24092" s="18">
        <v>189066</v>
      </c>
      <c r="D24092" t="s">
        <v>6</v>
      </c>
      <c r="E24092" s="23"/>
      <c r="F24092" s="18"/>
    </row>
    <row r="24093" spans="1:6" x14ac:dyDescent="0.25">
      <c r="A24093">
        <v>3742275356</v>
      </c>
      <c r="B24093" s="9">
        <v>23742</v>
      </c>
      <c r="C24093" s="18">
        <v>856651</v>
      </c>
      <c r="D24093" t="s">
        <v>6</v>
      </c>
      <c r="E24093" s="23"/>
      <c r="F24093" s="18"/>
    </row>
    <row r="24094" spans="1:6" x14ac:dyDescent="0.25">
      <c r="A24094">
        <v>3742571398</v>
      </c>
      <c r="B24094" s="9">
        <v>26298</v>
      </c>
      <c r="C24094" s="18">
        <v>128704</v>
      </c>
      <c r="D24094" t="s">
        <v>6</v>
      </c>
      <c r="E24094" s="23"/>
      <c r="F24094" s="18"/>
    </row>
    <row r="24095" spans="1:6" x14ac:dyDescent="0.25">
      <c r="A24095">
        <v>3742729668</v>
      </c>
      <c r="B24095" s="9">
        <v>25568</v>
      </c>
      <c r="C24095" s="18">
        <v>99320</v>
      </c>
      <c r="D24095" t="s">
        <v>6</v>
      </c>
      <c r="E24095" s="23"/>
      <c r="F24095" s="18"/>
    </row>
    <row r="24096" spans="1:6" x14ac:dyDescent="0.25">
      <c r="A24096">
        <v>3742868661</v>
      </c>
      <c r="B24096" s="9">
        <v>23742</v>
      </c>
      <c r="C24096" s="18">
        <v>184211</v>
      </c>
      <c r="D24096" t="s">
        <v>6</v>
      </c>
      <c r="E24096" s="23"/>
      <c r="F24096" s="18"/>
    </row>
    <row r="24097" spans="1:6" x14ac:dyDescent="0.25">
      <c r="A24097">
        <v>3743291316</v>
      </c>
      <c r="B24097" s="9">
        <v>25568</v>
      </c>
      <c r="C24097" s="18">
        <v>152465</v>
      </c>
      <c r="D24097" t="s">
        <v>6</v>
      </c>
      <c r="E24097" s="23"/>
      <c r="F24097" s="18"/>
    </row>
    <row r="24098" spans="1:6" x14ac:dyDescent="0.25">
      <c r="A24098">
        <v>3743331517</v>
      </c>
      <c r="B24098" s="9">
        <v>24472</v>
      </c>
      <c r="C24098" s="18">
        <v>142006</v>
      </c>
      <c r="D24098" t="s">
        <v>6</v>
      </c>
      <c r="E24098" s="23"/>
      <c r="F24098" s="18"/>
    </row>
    <row r="24099" spans="1:6" x14ac:dyDescent="0.25">
      <c r="A24099">
        <v>3743551023</v>
      </c>
      <c r="B24099" s="9">
        <v>23376</v>
      </c>
      <c r="C24099" s="18">
        <v>1227526</v>
      </c>
      <c r="D24099" t="s">
        <v>6</v>
      </c>
      <c r="E24099" s="23"/>
      <c r="F24099" s="18"/>
    </row>
    <row r="24100" spans="1:6" x14ac:dyDescent="0.25">
      <c r="A24100">
        <v>3743630663</v>
      </c>
      <c r="B24100" s="9">
        <v>25933</v>
      </c>
      <c r="C24100" s="18">
        <v>181085</v>
      </c>
      <c r="D24100" t="s">
        <v>6</v>
      </c>
      <c r="E24100" s="23"/>
      <c r="F24100" s="18"/>
    </row>
    <row r="24101" spans="1:6" x14ac:dyDescent="0.25">
      <c r="A24101">
        <v>3743638241</v>
      </c>
      <c r="B24101" s="9">
        <v>23011</v>
      </c>
      <c r="C24101" s="18">
        <v>208845</v>
      </c>
      <c r="D24101" t="s">
        <v>6</v>
      </c>
      <c r="E24101" s="23"/>
      <c r="F24101" s="18"/>
    </row>
    <row r="24102" spans="1:6" x14ac:dyDescent="0.25">
      <c r="A24102">
        <v>3743689238</v>
      </c>
      <c r="B24102" s="9">
        <v>25568</v>
      </c>
      <c r="C24102" s="18">
        <v>184518</v>
      </c>
      <c r="D24102" t="s">
        <v>6</v>
      </c>
      <c r="E24102" s="23"/>
      <c r="F24102" s="18"/>
    </row>
    <row r="24103" spans="1:6" x14ac:dyDescent="0.25">
      <c r="A24103">
        <v>3743742294</v>
      </c>
      <c r="B24103" s="9">
        <v>24107</v>
      </c>
      <c r="C24103" s="18">
        <v>148966</v>
      </c>
      <c r="D24103" t="s">
        <v>6</v>
      </c>
      <c r="E24103" s="23"/>
      <c r="F24103" s="18"/>
    </row>
    <row r="24104" spans="1:6" x14ac:dyDescent="0.25">
      <c r="A24104">
        <v>3743839011</v>
      </c>
      <c r="B24104" s="9">
        <v>23376</v>
      </c>
      <c r="C24104" s="18">
        <v>136403</v>
      </c>
      <c r="D24104" t="s">
        <v>6</v>
      </c>
      <c r="E24104" s="23"/>
      <c r="F24104" s="18"/>
    </row>
    <row r="24105" spans="1:6" x14ac:dyDescent="0.25">
      <c r="A24105">
        <v>3743895727</v>
      </c>
      <c r="B24105" s="9">
        <v>25933</v>
      </c>
      <c r="C24105" s="18">
        <v>68221</v>
      </c>
      <c r="D24105" t="s">
        <v>6</v>
      </c>
      <c r="E24105" s="23"/>
      <c r="F24105" s="18"/>
    </row>
    <row r="24106" spans="1:6" x14ac:dyDescent="0.25">
      <c r="A24106">
        <v>3743990012</v>
      </c>
      <c r="B24106" s="9">
        <v>24472</v>
      </c>
      <c r="C24106" s="18">
        <v>142375</v>
      </c>
      <c r="D24106" t="s">
        <v>6</v>
      </c>
      <c r="E24106" s="23"/>
      <c r="F24106" s="18"/>
    </row>
    <row r="24107" spans="1:6" x14ac:dyDescent="0.25">
      <c r="A24107">
        <v>3744374535</v>
      </c>
      <c r="B24107" s="9">
        <v>26298</v>
      </c>
      <c r="C24107" s="18">
        <v>71275</v>
      </c>
      <c r="D24107" t="s">
        <v>6</v>
      </c>
      <c r="E24107" s="23"/>
      <c r="F24107" s="18"/>
    </row>
    <row r="24108" spans="1:6" x14ac:dyDescent="0.25">
      <c r="A24108">
        <v>3744492809</v>
      </c>
      <c r="B24108" s="9">
        <v>23376</v>
      </c>
      <c r="C24108" s="18">
        <v>143530</v>
      </c>
      <c r="D24108" t="s">
        <v>6</v>
      </c>
      <c r="E24108" s="23"/>
      <c r="F24108" s="18"/>
    </row>
    <row r="24109" spans="1:6" x14ac:dyDescent="0.25">
      <c r="A24109">
        <v>3744673763</v>
      </c>
      <c r="B24109" s="9">
        <v>23011</v>
      </c>
      <c r="C24109" s="18">
        <v>120476</v>
      </c>
      <c r="D24109" t="s">
        <v>6</v>
      </c>
      <c r="E24109" s="23"/>
      <c r="F24109" s="18"/>
    </row>
    <row r="24110" spans="1:6" x14ac:dyDescent="0.25">
      <c r="A24110">
        <v>3744840799</v>
      </c>
      <c r="B24110" s="9">
        <v>23376</v>
      </c>
      <c r="C24110" s="18">
        <v>75690</v>
      </c>
      <c r="D24110" t="s">
        <v>6</v>
      </c>
      <c r="E24110" s="23"/>
      <c r="F24110" s="18"/>
    </row>
    <row r="24111" spans="1:6" x14ac:dyDescent="0.25">
      <c r="A24111">
        <v>3744908864</v>
      </c>
      <c r="B24111" s="9">
        <v>26298</v>
      </c>
      <c r="C24111" s="18">
        <v>160939</v>
      </c>
      <c r="D24111" t="s">
        <v>6</v>
      </c>
      <c r="E24111" s="23"/>
      <c r="F24111" s="18"/>
    </row>
    <row r="24112" spans="1:6" x14ac:dyDescent="0.25">
      <c r="A24112">
        <v>3745114011</v>
      </c>
      <c r="B24112" s="9">
        <v>25203</v>
      </c>
      <c r="C24112" s="18">
        <v>161963</v>
      </c>
      <c r="D24112" t="s">
        <v>6</v>
      </c>
      <c r="E24112" s="23"/>
      <c r="F24112" s="18"/>
    </row>
    <row r="24113" spans="1:6" x14ac:dyDescent="0.25">
      <c r="A24113">
        <v>3745124284</v>
      </c>
      <c r="B24113" s="9">
        <v>24837</v>
      </c>
      <c r="C24113" s="18">
        <v>187106</v>
      </c>
      <c r="D24113" t="s">
        <v>6</v>
      </c>
      <c r="E24113" s="23"/>
      <c r="F24113" s="18"/>
    </row>
    <row r="24114" spans="1:6" x14ac:dyDescent="0.25">
      <c r="A24114">
        <v>3745377804</v>
      </c>
      <c r="B24114" s="9">
        <v>23011</v>
      </c>
      <c r="C24114" s="18">
        <v>110064</v>
      </c>
      <c r="D24114" t="s">
        <v>6</v>
      </c>
      <c r="E24114" s="23"/>
      <c r="F24114" s="18"/>
    </row>
    <row r="24115" spans="1:6" x14ac:dyDescent="0.25">
      <c r="A24115">
        <v>3745469661</v>
      </c>
      <c r="B24115" s="9">
        <v>25203</v>
      </c>
      <c r="C24115" s="18">
        <v>117648</v>
      </c>
      <c r="D24115" t="s">
        <v>6</v>
      </c>
      <c r="E24115" s="23"/>
      <c r="F24115" s="18"/>
    </row>
    <row r="24116" spans="1:6" x14ac:dyDescent="0.25">
      <c r="A24116">
        <v>3745568789</v>
      </c>
      <c r="B24116" s="9">
        <v>23376</v>
      </c>
      <c r="C24116" s="18">
        <v>238216</v>
      </c>
      <c r="D24116" t="s">
        <v>6</v>
      </c>
      <c r="E24116" s="23"/>
      <c r="F24116" s="18"/>
    </row>
    <row r="24117" spans="1:6" x14ac:dyDescent="0.25">
      <c r="A24117">
        <v>3745689365</v>
      </c>
      <c r="B24117" s="9">
        <v>25568</v>
      </c>
      <c r="C24117" s="18">
        <v>157299</v>
      </c>
      <c r="D24117" t="s">
        <v>6</v>
      </c>
      <c r="E24117" s="23"/>
      <c r="F24117" s="18"/>
    </row>
    <row r="24118" spans="1:6" x14ac:dyDescent="0.25">
      <c r="A24118">
        <v>3745899413</v>
      </c>
      <c r="B24118" s="9">
        <v>25203</v>
      </c>
      <c r="C24118" s="18">
        <v>86618</v>
      </c>
      <c r="D24118" t="s">
        <v>6</v>
      </c>
      <c r="E24118" s="23"/>
      <c r="F24118" s="18"/>
    </row>
    <row r="24119" spans="1:6" x14ac:dyDescent="0.25">
      <c r="A24119">
        <v>3746646668</v>
      </c>
      <c r="B24119" s="9">
        <v>26298</v>
      </c>
      <c r="C24119" s="18">
        <v>74179</v>
      </c>
      <c r="D24119" t="s">
        <v>6</v>
      </c>
      <c r="E24119" s="23"/>
      <c r="F24119" s="18"/>
    </row>
    <row r="24120" spans="1:6" x14ac:dyDescent="0.25">
      <c r="A24120">
        <v>3746646686</v>
      </c>
      <c r="B24120" s="9">
        <v>23011</v>
      </c>
      <c r="C24120" s="18">
        <v>161941</v>
      </c>
      <c r="D24120" t="s">
        <v>6</v>
      </c>
      <c r="E24120" s="23"/>
      <c r="F24120" s="18"/>
    </row>
    <row r="24121" spans="1:6" x14ac:dyDescent="0.25">
      <c r="A24121">
        <v>3746940257</v>
      </c>
      <c r="B24121" s="9">
        <v>25203</v>
      </c>
      <c r="C24121" s="18">
        <v>105738</v>
      </c>
      <c r="D24121" t="s">
        <v>6</v>
      </c>
      <c r="E24121" s="23"/>
      <c r="F24121" s="18"/>
    </row>
    <row r="24122" spans="1:6" x14ac:dyDescent="0.25">
      <c r="A24122">
        <v>3747120120</v>
      </c>
      <c r="B24122" s="9">
        <v>24107</v>
      </c>
      <c r="C24122" s="18">
        <v>147390</v>
      </c>
      <c r="D24122" t="s">
        <v>6</v>
      </c>
      <c r="E24122" s="23"/>
      <c r="F24122" s="18"/>
    </row>
    <row r="24123" spans="1:6" x14ac:dyDescent="0.25">
      <c r="A24123">
        <v>3747182845</v>
      </c>
      <c r="B24123" s="9">
        <v>25933</v>
      </c>
      <c r="C24123" s="18">
        <v>226149</v>
      </c>
      <c r="D24123" t="s">
        <v>6</v>
      </c>
      <c r="E24123" s="23"/>
      <c r="F24123" s="18"/>
    </row>
    <row r="24124" spans="1:6" x14ac:dyDescent="0.25">
      <c r="A24124">
        <v>3747190556</v>
      </c>
      <c r="B24124" s="9">
        <v>24472</v>
      </c>
      <c r="C24124" s="18">
        <v>92413</v>
      </c>
      <c r="D24124" t="s">
        <v>6</v>
      </c>
      <c r="E24124" s="23"/>
      <c r="F24124" s="18"/>
    </row>
    <row r="24125" spans="1:6" x14ac:dyDescent="0.25">
      <c r="A24125">
        <v>3747243846</v>
      </c>
      <c r="B24125" s="9">
        <v>25203</v>
      </c>
      <c r="C24125" s="18">
        <v>135751</v>
      </c>
      <c r="D24125" t="s">
        <v>6</v>
      </c>
      <c r="E24125" s="23"/>
      <c r="F24125" s="18"/>
    </row>
    <row r="24126" spans="1:6" x14ac:dyDescent="0.25">
      <c r="A24126">
        <v>3747457088</v>
      </c>
      <c r="B24126" s="9">
        <v>25568</v>
      </c>
      <c r="C24126" s="18">
        <v>139350</v>
      </c>
      <c r="D24126" t="s">
        <v>6</v>
      </c>
      <c r="E24126" s="23"/>
      <c r="F24126" s="18"/>
    </row>
    <row r="24127" spans="1:6" x14ac:dyDescent="0.25">
      <c r="A24127">
        <v>3747535146</v>
      </c>
      <c r="B24127" s="9">
        <v>26298</v>
      </c>
      <c r="C24127" s="18">
        <v>35786</v>
      </c>
      <c r="D24127" t="s">
        <v>6</v>
      </c>
      <c r="E24127" s="23"/>
      <c r="F24127" s="18"/>
    </row>
    <row r="24128" spans="1:6" x14ac:dyDescent="0.25">
      <c r="A24128">
        <v>3747543248</v>
      </c>
      <c r="B24128" s="9">
        <v>26298</v>
      </c>
      <c r="C24128" s="18">
        <v>141230</v>
      </c>
      <c r="D24128" t="s">
        <v>6</v>
      </c>
      <c r="E24128" s="23"/>
      <c r="F24128" s="18"/>
    </row>
    <row r="24129" spans="1:6" x14ac:dyDescent="0.25">
      <c r="A24129">
        <v>3747801874</v>
      </c>
      <c r="B24129" s="9">
        <v>23376</v>
      </c>
      <c r="C24129" s="18">
        <v>220946</v>
      </c>
      <c r="D24129" t="s">
        <v>6</v>
      </c>
      <c r="E24129" s="23"/>
      <c r="F24129" s="18"/>
    </row>
    <row r="24130" spans="1:6" x14ac:dyDescent="0.25">
      <c r="A24130">
        <v>3748242368</v>
      </c>
      <c r="B24130" s="9">
        <v>23376</v>
      </c>
      <c r="C24130" s="18">
        <v>864138</v>
      </c>
      <c r="D24130" t="s">
        <v>6</v>
      </c>
      <c r="E24130" s="23"/>
      <c r="F24130" s="18"/>
    </row>
    <row r="24131" spans="1:6" x14ac:dyDescent="0.25">
      <c r="A24131">
        <v>3748482181</v>
      </c>
      <c r="B24131" s="9">
        <v>23011</v>
      </c>
      <c r="C24131" s="18">
        <v>103714</v>
      </c>
      <c r="D24131" t="s">
        <v>6</v>
      </c>
      <c r="E24131" s="23"/>
      <c r="F24131" s="18"/>
    </row>
    <row r="24132" spans="1:6" x14ac:dyDescent="0.25">
      <c r="A24132">
        <v>3749000211</v>
      </c>
      <c r="B24132" s="9">
        <v>25568</v>
      </c>
      <c r="C24132" s="18">
        <v>164930</v>
      </c>
      <c r="D24132" t="s">
        <v>6</v>
      </c>
      <c r="E24132" s="23"/>
      <c r="F24132" s="18"/>
    </row>
    <row r="24133" spans="1:6" x14ac:dyDescent="0.25">
      <c r="A24133">
        <v>3749383197</v>
      </c>
      <c r="B24133" s="9">
        <v>26298</v>
      </c>
      <c r="C24133" s="18">
        <v>141516</v>
      </c>
      <c r="D24133" t="s">
        <v>6</v>
      </c>
      <c r="E24133" s="23"/>
      <c r="F24133" s="18"/>
    </row>
    <row r="24134" spans="1:6" x14ac:dyDescent="0.25">
      <c r="A24134">
        <v>3749627196</v>
      </c>
      <c r="B24134" s="9">
        <v>26298</v>
      </c>
      <c r="C24134" s="18">
        <v>96044</v>
      </c>
      <c r="D24134" t="s">
        <v>6</v>
      </c>
      <c r="E24134" s="23"/>
      <c r="F24134" s="18"/>
    </row>
    <row r="24135" spans="1:6" x14ac:dyDescent="0.25">
      <c r="A24135">
        <v>3749703003</v>
      </c>
      <c r="B24135" s="9">
        <v>24472</v>
      </c>
      <c r="C24135" s="18">
        <v>142321</v>
      </c>
      <c r="D24135" t="s">
        <v>6</v>
      </c>
      <c r="E24135" s="23"/>
      <c r="F24135" s="18"/>
    </row>
    <row r="24136" spans="1:6" x14ac:dyDescent="0.25">
      <c r="A24136">
        <v>3749728048</v>
      </c>
      <c r="B24136" s="9">
        <v>24472</v>
      </c>
      <c r="C24136" s="18">
        <v>112404</v>
      </c>
      <c r="D24136" t="s">
        <v>6</v>
      </c>
      <c r="E24136" s="23"/>
      <c r="F24136" s="18"/>
    </row>
    <row r="24137" spans="1:6" x14ac:dyDescent="0.25">
      <c r="A24137">
        <v>3749778458</v>
      </c>
      <c r="B24137" s="9">
        <v>23742</v>
      </c>
      <c r="C24137" s="18">
        <v>71141</v>
      </c>
      <c r="D24137" t="s">
        <v>6</v>
      </c>
      <c r="E24137" s="23"/>
      <c r="F24137" s="18"/>
    </row>
    <row r="24138" spans="1:6" x14ac:dyDescent="0.25">
      <c r="A24138">
        <v>3749836826</v>
      </c>
      <c r="B24138" s="9">
        <v>23742</v>
      </c>
      <c r="C24138" s="18">
        <v>130286</v>
      </c>
      <c r="D24138" t="s">
        <v>6</v>
      </c>
      <c r="E24138" s="23"/>
      <c r="F24138" s="18"/>
    </row>
    <row r="24139" spans="1:6" x14ac:dyDescent="0.25">
      <c r="A24139">
        <v>3750055014</v>
      </c>
      <c r="B24139" s="9">
        <v>23742</v>
      </c>
      <c r="C24139" s="18">
        <v>218696</v>
      </c>
      <c r="D24139" t="s">
        <v>6</v>
      </c>
      <c r="E24139" s="23"/>
      <c r="F24139" s="18"/>
    </row>
    <row r="24140" spans="1:6" x14ac:dyDescent="0.25">
      <c r="A24140">
        <v>3750070397</v>
      </c>
      <c r="B24140" s="9">
        <v>24472</v>
      </c>
      <c r="C24140" s="18">
        <v>1255303</v>
      </c>
      <c r="D24140" t="s">
        <v>6</v>
      </c>
      <c r="E24140" s="23"/>
      <c r="F24140" s="18"/>
    </row>
    <row r="24141" spans="1:6" x14ac:dyDescent="0.25">
      <c r="A24141">
        <v>3750078252</v>
      </c>
      <c r="B24141" s="9">
        <v>24472</v>
      </c>
      <c r="C24141" s="18">
        <v>62946</v>
      </c>
      <c r="D24141" t="s">
        <v>6</v>
      </c>
      <c r="E24141" s="23"/>
      <c r="F24141" s="18"/>
    </row>
    <row r="24142" spans="1:6" x14ac:dyDescent="0.25">
      <c r="A24142">
        <v>3750149953</v>
      </c>
      <c r="B24142" s="9">
        <v>23011</v>
      </c>
      <c r="C24142" s="18">
        <v>160606</v>
      </c>
      <c r="D24142" t="s">
        <v>6</v>
      </c>
      <c r="E24142" s="23"/>
      <c r="F24142" s="18"/>
    </row>
    <row r="24143" spans="1:6" x14ac:dyDescent="0.25">
      <c r="A24143">
        <v>3750202866</v>
      </c>
      <c r="B24143" s="9">
        <v>24472</v>
      </c>
      <c r="C24143" s="18">
        <v>1025511</v>
      </c>
      <c r="D24143" t="s">
        <v>6</v>
      </c>
      <c r="E24143" s="23"/>
      <c r="F24143" s="18"/>
    </row>
    <row r="24144" spans="1:6" x14ac:dyDescent="0.25">
      <c r="A24144">
        <v>3750324844</v>
      </c>
      <c r="B24144" s="9">
        <v>24472</v>
      </c>
      <c r="C24144" s="18">
        <v>106635</v>
      </c>
      <c r="D24144" t="s">
        <v>6</v>
      </c>
      <c r="E24144" s="23"/>
      <c r="F24144" s="18"/>
    </row>
    <row r="24145" spans="1:6" x14ac:dyDescent="0.25">
      <c r="A24145">
        <v>3750344163</v>
      </c>
      <c r="B24145" s="9">
        <v>25933</v>
      </c>
      <c r="C24145" s="18">
        <v>182716</v>
      </c>
      <c r="D24145" t="s">
        <v>6</v>
      </c>
      <c r="E24145" s="23"/>
      <c r="F24145" s="18"/>
    </row>
    <row r="24146" spans="1:6" x14ac:dyDescent="0.25">
      <c r="A24146">
        <v>3750346840</v>
      </c>
      <c r="B24146" s="9">
        <v>24107</v>
      </c>
      <c r="C24146" s="18">
        <v>156368</v>
      </c>
      <c r="D24146" t="s">
        <v>6</v>
      </c>
      <c r="E24146" s="23"/>
      <c r="F24146" s="18"/>
    </row>
    <row r="24147" spans="1:6" x14ac:dyDescent="0.25">
      <c r="A24147">
        <v>3750460231</v>
      </c>
      <c r="B24147" s="9">
        <v>23376</v>
      </c>
      <c r="C24147" s="18">
        <v>120769</v>
      </c>
      <c r="D24147" t="s">
        <v>6</v>
      </c>
      <c r="E24147" s="23"/>
      <c r="F24147" s="18"/>
    </row>
    <row r="24148" spans="1:6" x14ac:dyDescent="0.25">
      <c r="A24148">
        <v>3750493067</v>
      </c>
      <c r="B24148" s="9">
        <v>24107</v>
      </c>
      <c r="C24148" s="18">
        <v>187524</v>
      </c>
      <c r="D24148" t="s">
        <v>6</v>
      </c>
      <c r="E24148" s="23"/>
      <c r="F24148" s="18"/>
    </row>
    <row r="24149" spans="1:6" x14ac:dyDescent="0.25">
      <c r="A24149">
        <v>3750770042</v>
      </c>
      <c r="B24149" s="9">
        <v>25203</v>
      </c>
      <c r="C24149" s="18">
        <v>104723</v>
      </c>
      <c r="D24149" t="s">
        <v>6</v>
      </c>
      <c r="E24149" s="23"/>
      <c r="F24149" s="18"/>
    </row>
    <row r="24150" spans="1:6" x14ac:dyDescent="0.25">
      <c r="A24150">
        <v>3750821290</v>
      </c>
      <c r="B24150" s="9">
        <v>23742</v>
      </c>
      <c r="C24150" s="18">
        <v>51745</v>
      </c>
      <c r="D24150" t="s">
        <v>6</v>
      </c>
      <c r="E24150" s="23"/>
      <c r="F24150" s="18"/>
    </row>
    <row r="24151" spans="1:6" x14ac:dyDescent="0.25">
      <c r="A24151">
        <v>3750904574</v>
      </c>
      <c r="B24151" s="9">
        <v>23742</v>
      </c>
      <c r="C24151" s="18">
        <v>106874</v>
      </c>
      <c r="D24151" t="s">
        <v>6</v>
      </c>
      <c r="E24151" s="23"/>
      <c r="F24151" s="18"/>
    </row>
    <row r="24152" spans="1:6" x14ac:dyDescent="0.25">
      <c r="A24152">
        <v>3751363223</v>
      </c>
      <c r="B24152" s="9">
        <v>26298</v>
      </c>
      <c r="C24152" s="18">
        <v>95091</v>
      </c>
      <c r="D24152" t="s">
        <v>6</v>
      </c>
      <c r="E24152" s="23"/>
      <c r="F24152" s="18"/>
    </row>
    <row r="24153" spans="1:6" x14ac:dyDescent="0.25">
      <c r="A24153">
        <v>3751622321</v>
      </c>
      <c r="B24153" s="9">
        <v>23011</v>
      </c>
      <c r="C24153" s="18">
        <v>102323</v>
      </c>
      <c r="D24153" t="s">
        <v>6</v>
      </c>
      <c r="E24153" s="23"/>
      <c r="F24153" s="18"/>
    </row>
    <row r="24154" spans="1:6" x14ac:dyDescent="0.25">
      <c r="A24154">
        <v>3751683482</v>
      </c>
      <c r="B24154" s="9">
        <v>24472</v>
      </c>
      <c r="C24154" s="18">
        <v>1190136</v>
      </c>
      <c r="D24154" t="s">
        <v>6</v>
      </c>
      <c r="E24154" s="23"/>
      <c r="F24154" s="18"/>
    </row>
    <row r="24155" spans="1:6" x14ac:dyDescent="0.25">
      <c r="A24155">
        <v>3751757636</v>
      </c>
      <c r="B24155" s="9">
        <v>23742</v>
      </c>
      <c r="C24155" s="18">
        <v>96400</v>
      </c>
      <c r="D24155" t="s">
        <v>6</v>
      </c>
      <c r="E24155" s="23"/>
      <c r="F24155" s="18"/>
    </row>
    <row r="24156" spans="1:6" x14ac:dyDescent="0.25">
      <c r="A24156">
        <v>3751828237</v>
      </c>
      <c r="B24156" s="9">
        <v>26298</v>
      </c>
      <c r="C24156" s="18">
        <v>872834</v>
      </c>
      <c r="D24156" t="s">
        <v>6</v>
      </c>
      <c r="E24156" s="23"/>
      <c r="F24156" s="18"/>
    </row>
    <row r="24157" spans="1:6" x14ac:dyDescent="0.25">
      <c r="A24157">
        <v>3751905331</v>
      </c>
      <c r="B24157" s="9">
        <v>23011</v>
      </c>
      <c r="C24157" s="18">
        <v>148028</v>
      </c>
      <c r="D24157" t="s">
        <v>6</v>
      </c>
      <c r="E24157" s="23"/>
      <c r="F24157" s="18"/>
    </row>
    <row r="24158" spans="1:6" x14ac:dyDescent="0.25">
      <c r="A24158">
        <v>3752365942</v>
      </c>
      <c r="B24158" s="9">
        <v>23376</v>
      </c>
      <c r="C24158" s="18">
        <v>81415</v>
      </c>
      <c r="D24158" t="s">
        <v>6</v>
      </c>
      <c r="E24158" s="23"/>
      <c r="F24158" s="18"/>
    </row>
    <row r="24159" spans="1:6" x14ac:dyDescent="0.25">
      <c r="A24159">
        <v>3752437372</v>
      </c>
      <c r="B24159" s="9">
        <v>24472</v>
      </c>
      <c r="C24159" s="18">
        <v>105671</v>
      </c>
      <c r="D24159" t="s">
        <v>6</v>
      </c>
      <c r="E24159" s="23"/>
      <c r="F24159" s="18"/>
    </row>
    <row r="24160" spans="1:6" x14ac:dyDescent="0.25">
      <c r="A24160">
        <v>3752441935</v>
      </c>
      <c r="B24160" s="9">
        <v>25933</v>
      </c>
      <c r="C24160" s="18">
        <v>821179</v>
      </c>
      <c r="D24160" t="s">
        <v>6</v>
      </c>
      <c r="E24160" s="23"/>
      <c r="F24160" s="18"/>
    </row>
    <row r="24161" spans="1:6" x14ac:dyDescent="0.25">
      <c r="A24161">
        <v>3752528240</v>
      </c>
      <c r="B24161" s="9">
        <v>26298</v>
      </c>
      <c r="C24161" s="18">
        <v>123811</v>
      </c>
      <c r="D24161" t="s">
        <v>6</v>
      </c>
      <c r="E24161" s="23"/>
      <c r="F24161" s="18"/>
    </row>
    <row r="24162" spans="1:6" x14ac:dyDescent="0.25">
      <c r="A24162">
        <v>3752825205</v>
      </c>
      <c r="B24162" s="9">
        <v>25203</v>
      </c>
      <c r="C24162" s="18">
        <v>27199</v>
      </c>
      <c r="D24162" t="s">
        <v>6</v>
      </c>
      <c r="E24162" s="23"/>
      <c r="F24162" s="18"/>
    </row>
    <row r="24163" spans="1:6" x14ac:dyDescent="0.25">
      <c r="A24163">
        <v>3752929696</v>
      </c>
      <c r="B24163" s="9">
        <v>25203</v>
      </c>
      <c r="C24163" s="18">
        <v>129541</v>
      </c>
      <c r="D24163" t="s">
        <v>6</v>
      </c>
      <c r="E24163" s="23"/>
      <c r="F24163" s="18"/>
    </row>
    <row r="24164" spans="1:6" x14ac:dyDescent="0.25">
      <c r="A24164">
        <v>3753073187</v>
      </c>
      <c r="B24164" s="9">
        <v>24107</v>
      </c>
      <c r="C24164" s="18">
        <v>169293</v>
      </c>
      <c r="D24164" t="s">
        <v>6</v>
      </c>
      <c r="E24164" s="23"/>
      <c r="F24164" s="18"/>
    </row>
    <row r="24165" spans="1:6" x14ac:dyDescent="0.25">
      <c r="A24165">
        <v>3753321143</v>
      </c>
      <c r="B24165" s="9">
        <v>24107</v>
      </c>
      <c r="C24165" s="18">
        <v>176490</v>
      </c>
      <c r="D24165" t="s">
        <v>6</v>
      </c>
      <c r="E24165" s="23"/>
      <c r="F24165" s="18"/>
    </row>
    <row r="24166" spans="1:6" x14ac:dyDescent="0.25">
      <c r="A24166">
        <v>3753367968</v>
      </c>
      <c r="B24166" s="9">
        <v>25203</v>
      </c>
      <c r="C24166" s="18">
        <v>129085</v>
      </c>
      <c r="D24166" t="s">
        <v>6</v>
      </c>
      <c r="E24166" s="23"/>
      <c r="F24166" s="18"/>
    </row>
    <row r="24167" spans="1:6" x14ac:dyDescent="0.25">
      <c r="A24167">
        <v>3753467244</v>
      </c>
      <c r="B24167" s="9">
        <v>25568</v>
      </c>
      <c r="C24167" s="18">
        <v>216106</v>
      </c>
      <c r="D24167" t="s">
        <v>6</v>
      </c>
      <c r="E24167" s="23"/>
      <c r="F24167" s="18"/>
    </row>
    <row r="24168" spans="1:6" x14ac:dyDescent="0.25">
      <c r="A24168">
        <v>3753611858</v>
      </c>
      <c r="B24168" s="9">
        <v>23742</v>
      </c>
      <c r="C24168" s="18">
        <v>223216</v>
      </c>
      <c r="D24168" t="s">
        <v>6</v>
      </c>
      <c r="E24168" s="23"/>
      <c r="F24168" s="18"/>
    </row>
    <row r="24169" spans="1:6" x14ac:dyDescent="0.25">
      <c r="A24169">
        <v>3754027325</v>
      </c>
      <c r="B24169" s="9">
        <v>23376</v>
      </c>
      <c r="C24169" s="18">
        <v>220165</v>
      </c>
      <c r="D24169" t="s">
        <v>6</v>
      </c>
      <c r="E24169" s="23"/>
      <c r="F24169" s="18"/>
    </row>
    <row r="24170" spans="1:6" x14ac:dyDescent="0.25">
      <c r="A24170">
        <v>3754080939</v>
      </c>
      <c r="B24170" s="9">
        <v>24107</v>
      </c>
      <c r="C24170" s="18">
        <v>207906</v>
      </c>
      <c r="D24170" t="s">
        <v>6</v>
      </c>
      <c r="E24170" s="23"/>
      <c r="F24170" s="18"/>
    </row>
    <row r="24171" spans="1:6" x14ac:dyDescent="0.25">
      <c r="A24171">
        <v>3754252198</v>
      </c>
      <c r="B24171" s="9">
        <v>25568</v>
      </c>
      <c r="C24171" s="18">
        <v>84373</v>
      </c>
      <c r="D24171" t="s">
        <v>6</v>
      </c>
      <c r="E24171" s="23"/>
      <c r="F24171" s="18"/>
    </row>
    <row r="24172" spans="1:6" x14ac:dyDescent="0.25">
      <c r="A24172">
        <v>3754315508</v>
      </c>
      <c r="B24172" s="9">
        <v>25933</v>
      </c>
      <c r="C24172" s="18">
        <v>210543</v>
      </c>
      <c r="D24172" t="s">
        <v>6</v>
      </c>
      <c r="E24172" s="23"/>
      <c r="F24172" s="18"/>
    </row>
    <row r="24173" spans="1:6" x14ac:dyDescent="0.25">
      <c r="A24173">
        <v>3754793879</v>
      </c>
      <c r="B24173" s="9">
        <v>23011</v>
      </c>
      <c r="C24173" s="18">
        <v>145608</v>
      </c>
      <c r="D24173" t="s">
        <v>6</v>
      </c>
      <c r="E24173" s="23"/>
      <c r="F24173" s="18"/>
    </row>
    <row r="24174" spans="1:6" x14ac:dyDescent="0.25">
      <c r="A24174">
        <v>3754843745</v>
      </c>
      <c r="B24174" s="9">
        <v>25933</v>
      </c>
      <c r="C24174" s="18">
        <v>119978</v>
      </c>
      <c r="D24174" t="s">
        <v>6</v>
      </c>
      <c r="E24174" s="23"/>
      <c r="F24174" s="18"/>
    </row>
    <row r="24175" spans="1:6" x14ac:dyDescent="0.25">
      <c r="A24175">
        <v>3755417468</v>
      </c>
      <c r="B24175" s="9">
        <v>24837</v>
      </c>
      <c r="C24175" s="18">
        <v>185923</v>
      </c>
      <c r="D24175" t="s">
        <v>6</v>
      </c>
      <c r="E24175" s="23"/>
      <c r="F24175" s="18"/>
    </row>
    <row r="24176" spans="1:6" x14ac:dyDescent="0.25">
      <c r="A24176">
        <v>3755500030</v>
      </c>
      <c r="B24176" s="9">
        <v>24472</v>
      </c>
      <c r="C24176" s="18">
        <v>134870</v>
      </c>
      <c r="D24176" t="s">
        <v>6</v>
      </c>
      <c r="E24176" s="23"/>
      <c r="F24176" s="18"/>
    </row>
    <row r="24177" spans="1:6" x14ac:dyDescent="0.25">
      <c r="A24177">
        <v>3755539829</v>
      </c>
      <c r="B24177" s="9">
        <v>23011</v>
      </c>
      <c r="C24177" s="18">
        <v>242158</v>
      </c>
      <c r="D24177" t="s">
        <v>6</v>
      </c>
      <c r="E24177" s="23"/>
      <c r="F24177" s="18"/>
    </row>
    <row r="24178" spans="1:6" x14ac:dyDescent="0.25">
      <c r="A24178">
        <v>3755570705</v>
      </c>
      <c r="B24178" s="9">
        <v>25568</v>
      </c>
      <c r="C24178" s="18">
        <v>106755</v>
      </c>
      <c r="D24178" t="s">
        <v>6</v>
      </c>
      <c r="E24178" s="23"/>
      <c r="F24178" s="18"/>
    </row>
    <row r="24179" spans="1:6" x14ac:dyDescent="0.25">
      <c r="A24179">
        <v>3755571382</v>
      </c>
      <c r="B24179" s="9">
        <v>23011</v>
      </c>
      <c r="C24179" s="18">
        <v>128869</v>
      </c>
      <c r="D24179" t="s">
        <v>6</v>
      </c>
      <c r="E24179" s="23"/>
      <c r="F24179" s="18"/>
    </row>
    <row r="24180" spans="1:6" x14ac:dyDescent="0.25">
      <c r="A24180">
        <v>3755601081</v>
      </c>
      <c r="B24180" s="9">
        <v>23011</v>
      </c>
      <c r="C24180" s="18">
        <v>202734</v>
      </c>
      <c r="D24180" t="s">
        <v>6</v>
      </c>
      <c r="E24180" s="23"/>
      <c r="F24180" s="18"/>
    </row>
    <row r="24181" spans="1:6" x14ac:dyDescent="0.25">
      <c r="A24181">
        <v>3755936766</v>
      </c>
      <c r="B24181" s="9">
        <v>23376</v>
      </c>
      <c r="C24181" s="18">
        <v>74669</v>
      </c>
      <c r="D24181" t="s">
        <v>6</v>
      </c>
      <c r="E24181" s="23"/>
      <c r="F24181" s="18"/>
    </row>
    <row r="24182" spans="1:6" x14ac:dyDescent="0.25">
      <c r="A24182">
        <v>3755962761</v>
      </c>
      <c r="B24182" s="9">
        <v>25203</v>
      </c>
      <c r="C24182" s="18">
        <v>172894</v>
      </c>
      <c r="D24182" t="s">
        <v>6</v>
      </c>
      <c r="E24182" s="23"/>
      <c r="F24182" s="18"/>
    </row>
    <row r="24183" spans="1:6" x14ac:dyDescent="0.25">
      <c r="A24183">
        <v>3756281070</v>
      </c>
      <c r="B24183" s="9">
        <v>24837</v>
      </c>
      <c r="C24183" s="18">
        <v>96549</v>
      </c>
      <c r="D24183" t="s">
        <v>6</v>
      </c>
      <c r="E24183" s="23"/>
      <c r="F24183" s="18"/>
    </row>
    <row r="24184" spans="1:6" x14ac:dyDescent="0.25">
      <c r="A24184">
        <v>3756459247</v>
      </c>
      <c r="B24184" s="9">
        <v>23742</v>
      </c>
      <c r="C24184" s="18">
        <v>199563</v>
      </c>
      <c r="D24184" t="s">
        <v>6</v>
      </c>
      <c r="E24184" s="23"/>
      <c r="F24184" s="18"/>
    </row>
    <row r="24185" spans="1:6" x14ac:dyDescent="0.25">
      <c r="A24185">
        <v>3756498309</v>
      </c>
      <c r="B24185" s="9">
        <v>26298</v>
      </c>
      <c r="C24185" s="18">
        <v>132085</v>
      </c>
      <c r="D24185" t="s">
        <v>6</v>
      </c>
      <c r="E24185" s="23"/>
      <c r="F24185" s="18"/>
    </row>
    <row r="24186" spans="1:6" x14ac:dyDescent="0.25">
      <c r="A24186">
        <v>3756901841</v>
      </c>
      <c r="B24186" s="9">
        <v>24837</v>
      </c>
      <c r="C24186" s="18">
        <v>166338</v>
      </c>
      <c r="D24186" t="s">
        <v>6</v>
      </c>
      <c r="E24186" s="23"/>
      <c r="F24186" s="18"/>
    </row>
    <row r="24187" spans="1:6" x14ac:dyDescent="0.25">
      <c r="A24187">
        <v>3757138743</v>
      </c>
      <c r="B24187" s="9">
        <v>25568</v>
      </c>
      <c r="C24187" s="18">
        <v>136001</v>
      </c>
      <c r="D24187" t="s">
        <v>6</v>
      </c>
      <c r="E24187" s="23"/>
      <c r="F24187" s="18"/>
    </row>
    <row r="24188" spans="1:6" x14ac:dyDescent="0.25">
      <c r="A24188">
        <v>3757216043</v>
      </c>
      <c r="B24188" s="9">
        <v>26298</v>
      </c>
      <c r="C24188" s="18">
        <v>32101</v>
      </c>
      <c r="D24188" t="s">
        <v>6</v>
      </c>
      <c r="E24188" s="23"/>
      <c r="F24188" s="18"/>
    </row>
    <row r="24189" spans="1:6" x14ac:dyDescent="0.25">
      <c r="A24189">
        <v>3757222497</v>
      </c>
      <c r="B24189" s="9">
        <v>25933</v>
      </c>
      <c r="C24189" s="18">
        <v>122223</v>
      </c>
      <c r="D24189" t="s">
        <v>6</v>
      </c>
      <c r="E24189" s="23"/>
      <c r="F24189" s="18"/>
    </row>
    <row r="24190" spans="1:6" x14ac:dyDescent="0.25">
      <c r="A24190">
        <v>3757526543</v>
      </c>
      <c r="B24190" s="9">
        <v>25933</v>
      </c>
      <c r="C24190" s="18">
        <v>158849</v>
      </c>
      <c r="D24190" t="s">
        <v>6</v>
      </c>
      <c r="E24190" s="23"/>
      <c r="F24190" s="18"/>
    </row>
    <row r="24191" spans="1:6" x14ac:dyDescent="0.25">
      <c r="A24191">
        <v>3757534335</v>
      </c>
      <c r="B24191" s="9">
        <v>24107</v>
      </c>
      <c r="C24191" s="18">
        <v>121078</v>
      </c>
      <c r="D24191" t="s">
        <v>6</v>
      </c>
      <c r="E24191" s="23"/>
      <c r="F24191" s="18"/>
    </row>
    <row r="24192" spans="1:6" x14ac:dyDescent="0.25">
      <c r="A24192">
        <v>3757557948</v>
      </c>
      <c r="B24192" s="9">
        <v>23376</v>
      </c>
      <c r="C24192" s="18">
        <v>208608</v>
      </c>
      <c r="D24192" t="s">
        <v>6</v>
      </c>
      <c r="E24192" s="23"/>
      <c r="F24192" s="18"/>
    </row>
    <row r="24193" spans="1:6" x14ac:dyDescent="0.25">
      <c r="A24193">
        <v>3757710097</v>
      </c>
      <c r="B24193" s="9">
        <v>25203</v>
      </c>
      <c r="C24193" s="18">
        <v>219389</v>
      </c>
      <c r="D24193" t="s">
        <v>6</v>
      </c>
      <c r="E24193" s="23"/>
      <c r="F24193" s="18"/>
    </row>
    <row r="24194" spans="1:6" x14ac:dyDescent="0.25">
      <c r="A24194">
        <v>3758160809</v>
      </c>
      <c r="B24194" s="9">
        <v>25933</v>
      </c>
      <c r="C24194" s="18">
        <v>125106</v>
      </c>
      <c r="D24194" t="s">
        <v>6</v>
      </c>
      <c r="E24194" s="23"/>
      <c r="F24194" s="18"/>
    </row>
    <row r="24195" spans="1:6" x14ac:dyDescent="0.25">
      <c r="A24195">
        <v>3758399047</v>
      </c>
      <c r="B24195" s="9">
        <v>24472</v>
      </c>
      <c r="C24195" s="18">
        <v>193564</v>
      </c>
      <c r="D24195" t="s">
        <v>6</v>
      </c>
      <c r="E24195" s="23"/>
      <c r="F24195" s="18"/>
    </row>
    <row r="24196" spans="1:6" x14ac:dyDescent="0.25">
      <c r="A24196">
        <v>3758429165</v>
      </c>
      <c r="B24196" s="9">
        <v>23742</v>
      </c>
      <c r="C24196" s="18">
        <v>134974</v>
      </c>
      <c r="D24196" t="s">
        <v>6</v>
      </c>
      <c r="E24196" s="23"/>
      <c r="F24196" s="18"/>
    </row>
    <row r="24197" spans="1:6" x14ac:dyDescent="0.25">
      <c r="A24197">
        <v>3758598129</v>
      </c>
      <c r="B24197" s="9">
        <v>25203</v>
      </c>
      <c r="C24197" s="18">
        <v>203744</v>
      </c>
      <c r="D24197" t="s">
        <v>6</v>
      </c>
      <c r="E24197" s="23"/>
      <c r="F24197" s="18"/>
    </row>
    <row r="24198" spans="1:6" x14ac:dyDescent="0.25">
      <c r="A24198">
        <v>3758832616</v>
      </c>
      <c r="B24198" s="9">
        <v>24472</v>
      </c>
      <c r="C24198" s="18">
        <v>166116</v>
      </c>
      <c r="D24198" t="s">
        <v>6</v>
      </c>
      <c r="E24198" s="23"/>
      <c r="F24198" s="18"/>
    </row>
    <row r="24199" spans="1:6" x14ac:dyDescent="0.25">
      <c r="A24199">
        <v>3758847385</v>
      </c>
      <c r="B24199" s="9">
        <v>25568</v>
      </c>
      <c r="C24199" s="18">
        <v>139626</v>
      </c>
      <c r="D24199" t="s">
        <v>6</v>
      </c>
      <c r="E24199" s="23"/>
      <c r="F24199" s="18"/>
    </row>
    <row r="24200" spans="1:6" x14ac:dyDescent="0.25">
      <c r="A24200">
        <v>3758853125</v>
      </c>
      <c r="B24200" s="9">
        <v>23742</v>
      </c>
      <c r="C24200" s="18">
        <v>121981</v>
      </c>
      <c r="D24200" t="s">
        <v>6</v>
      </c>
      <c r="E24200" s="23"/>
      <c r="F24200" s="18"/>
    </row>
    <row r="24201" spans="1:6" x14ac:dyDescent="0.25">
      <c r="A24201">
        <v>3758964715</v>
      </c>
      <c r="B24201" s="9">
        <v>24107</v>
      </c>
      <c r="C24201" s="18">
        <v>154021</v>
      </c>
      <c r="D24201" t="s">
        <v>6</v>
      </c>
      <c r="E24201" s="23"/>
      <c r="F24201" s="18"/>
    </row>
    <row r="24202" spans="1:6" x14ac:dyDescent="0.25">
      <c r="A24202">
        <v>3759054720</v>
      </c>
      <c r="B24202" s="9">
        <v>24837</v>
      </c>
      <c r="C24202" s="18">
        <v>131220</v>
      </c>
      <c r="D24202" t="s">
        <v>6</v>
      </c>
      <c r="E24202" s="23"/>
      <c r="F24202" s="18"/>
    </row>
    <row r="24203" spans="1:6" x14ac:dyDescent="0.25">
      <c r="A24203">
        <v>3759243445</v>
      </c>
      <c r="B24203" s="9">
        <v>24837</v>
      </c>
      <c r="C24203" s="18">
        <v>58874</v>
      </c>
      <c r="D24203" t="s">
        <v>6</v>
      </c>
      <c r="E24203" s="23"/>
      <c r="F24203" s="18"/>
    </row>
    <row r="24204" spans="1:6" x14ac:dyDescent="0.25">
      <c r="A24204">
        <v>3759401176</v>
      </c>
      <c r="B24204" s="9">
        <v>24472</v>
      </c>
      <c r="C24204" s="18">
        <v>141711</v>
      </c>
      <c r="D24204" t="s">
        <v>6</v>
      </c>
      <c r="E24204" s="23"/>
      <c r="F24204" s="18"/>
    </row>
    <row r="24205" spans="1:6" x14ac:dyDescent="0.25">
      <c r="A24205">
        <v>3759451029</v>
      </c>
      <c r="B24205" s="9">
        <v>24472</v>
      </c>
      <c r="C24205" s="18">
        <v>180743</v>
      </c>
      <c r="D24205" t="s">
        <v>6</v>
      </c>
      <c r="E24205" s="23"/>
      <c r="F24205" s="18"/>
    </row>
    <row r="24206" spans="1:6" x14ac:dyDescent="0.25">
      <c r="A24206">
        <v>3759649231</v>
      </c>
      <c r="B24206" s="9">
        <v>24837</v>
      </c>
      <c r="C24206" s="18">
        <v>152659</v>
      </c>
      <c r="D24206" t="s">
        <v>6</v>
      </c>
      <c r="E24206" s="23"/>
      <c r="F24206" s="18"/>
    </row>
    <row r="24207" spans="1:6" x14ac:dyDescent="0.25">
      <c r="A24207">
        <v>3759688638</v>
      </c>
      <c r="B24207" s="9">
        <v>23742</v>
      </c>
      <c r="C24207" s="18">
        <v>120929</v>
      </c>
      <c r="D24207" t="s">
        <v>6</v>
      </c>
      <c r="E24207" s="23"/>
      <c r="F24207" s="18"/>
    </row>
    <row r="24208" spans="1:6" x14ac:dyDescent="0.25">
      <c r="A24208">
        <v>3759805606</v>
      </c>
      <c r="B24208" s="9">
        <v>25933</v>
      </c>
      <c r="C24208" s="18">
        <v>120130</v>
      </c>
      <c r="D24208" t="s">
        <v>6</v>
      </c>
      <c r="E24208" s="23"/>
      <c r="F24208" s="18"/>
    </row>
    <row r="24209" spans="1:6" x14ac:dyDescent="0.25">
      <c r="A24209">
        <v>3759903932</v>
      </c>
      <c r="B24209" s="9">
        <v>23742</v>
      </c>
      <c r="C24209" s="18">
        <v>66078</v>
      </c>
      <c r="D24209" t="s">
        <v>6</v>
      </c>
      <c r="E24209" s="23"/>
      <c r="F24209" s="18"/>
    </row>
    <row r="24210" spans="1:6" x14ac:dyDescent="0.25">
      <c r="A24210">
        <v>3759941800</v>
      </c>
      <c r="B24210" s="9">
        <v>24107</v>
      </c>
      <c r="C24210" s="18">
        <v>964448</v>
      </c>
      <c r="D24210" t="s">
        <v>6</v>
      </c>
      <c r="E24210" s="23"/>
      <c r="F24210" s="18"/>
    </row>
    <row r="24211" spans="1:6" x14ac:dyDescent="0.25">
      <c r="A24211">
        <v>3759998258</v>
      </c>
      <c r="B24211" s="9">
        <v>24472</v>
      </c>
      <c r="C24211" s="18">
        <v>1283973</v>
      </c>
      <c r="D24211" t="s">
        <v>6</v>
      </c>
      <c r="E24211" s="23"/>
      <c r="F24211" s="18"/>
    </row>
    <row r="24212" spans="1:6" x14ac:dyDescent="0.25">
      <c r="A24212">
        <v>3760047730</v>
      </c>
      <c r="B24212" s="9">
        <v>25203</v>
      </c>
      <c r="C24212" s="18">
        <v>979704</v>
      </c>
      <c r="D24212" t="s">
        <v>6</v>
      </c>
      <c r="E24212" s="23"/>
      <c r="F24212" s="18"/>
    </row>
    <row r="24213" spans="1:6" x14ac:dyDescent="0.25">
      <c r="A24213">
        <v>3760293066</v>
      </c>
      <c r="B24213" s="9">
        <v>25568</v>
      </c>
      <c r="C24213" s="18">
        <v>178701</v>
      </c>
      <c r="D24213" t="s">
        <v>6</v>
      </c>
      <c r="E24213" s="23"/>
      <c r="F24213" s="18"/>
    </row>
    <row r="24214" spans="1:6" x14ac:dyDescent="0.25">
      <c r="A24214">
        <v>3760398582</v>
      </c>
      <c r="B24214" s="9">
        <v>23011</v>
      </c>
      <c r="C24214" s="18">
        <v>54258</v>
      </c>
      <c r="D24214" t="s">
        <v>6</v>
      </c>
      <c r="E24214" s="23"/>
      <c r="F24214" s="18"/>
    </row>
    <row r="24215" spans="1:6" x14ac:dyDescent="0.25">
      <c r="A24215">
        <v>3760563629</v>
      </c>
      <c r="B24215" s="9">
        <v>24472</v>
      </c>
      <c r="C24215" s="18">
        <v>1368843</v>
      </c>
      <c r="D24215" t="s">
        <v>6</v>
      </c>
      <c r="E24215" s="23"/>
      <c r="F24215" s="18"/>
    </row>
    <row r="24216" spans="1:6" x14ac:dyDescent="0.25">
      <c r="A24216">
        <v>3760642031</v>
      </c>
      <c r="B24216" s="9">
        <v>23742</v>
      </c>
      <c r="C24216" s="18">
        <v>211453</v>
      </c>
      <c r="D24216" t="s">
        <v>6</v>
      </c>
      <c r="E24216" s="23"/>
      <c r="F24216" s="18"/>
    </row>
    <row r="24217" spans="1:6" x14ac:dyDescent="0.25">
      <c r="A24217">
        <v>3760697284</v>
      </c>
      <c r="B24217" s="9">
        <v>24837</v>
      </c>
      <c r="C24217" s="18">
        <v>131960</v>
      </c>
      <c r="D24217" t="s">
        <v>6</v>
      </c>
      <c r="E24217" s="23"/>
      <c r="F24217" s="18"/>
    </row>
    <row r="24218" spans="1:6" x14ac:dyDescent="0.25">
      <c r="A24218">
        <v>3760715951</v>
      </c>
      <c r="B24218" s="9">
        <v>25933</v>
      </c>
      <c r="C24218" s="18">
        <v>69580</v>
      </c>
      <c r="D24218" t="s">
        <v>6</v>
      </c>
      <c r="E24218" s="23"/>
      <c r="F24218" s="18"/>
    </row>
    <row r="24219" spans="1:6" x14ac:dyDescent="0.25">
      <c r="A24219">
        <v>3760719406</v>
      </c>
      <c r="B24219" s="9">
        <v>24837</v>
      </c>
      <c r="C24219" s="18">
        <v>113975</v>
      </c>
      <c r="D24219" t="s">
        <v>6</v>
      </c>
      <c r="E24219" s="23"/>
      <c r="F24219" s="18"/>
    </row>
    <row r="24220" spans="1:6" x14ac:dyDescent="0.25">
      <c r="A24220">
        <v>3761069467</v>
      </c>
      <c r="B24220" s="9">
        <v>23376</v>
      </c>
      <c r="C24220" s="18">
        <v>118064</v>
      </c>
      <c r="D24220" t="s">
        <v>6</v>
      </c>
      <c r="E24220" s="23"/>
      <c r="F24220" s="18"/>
    </row>
    <row r="24221" spans="1:6" x14ac:dyDescent="0.25">
      <c r="A24221">
        <v>3761247434</v>
      </c>
      <c r="B24221" s="9">
        <v>25568</v>
      </c>
      <c r="C24221" s="18">
        <v>57970</v>
      </c>
      <c r="D24221" t="s">
        <v>6</v>
      </c>
      <c r="E24221" s="23"/>
      <c r="F24221" s="18"/>
    </row>
    <row r="24222" spans="1:6" x14ac:dyDescent="0.25">
      <c r="A24222">
        <v>3761303320</v>
      </c>
      <c r="B24222" s="9">
        <v>24107</v>
      </c>
      <c r="C24222" s="18">
        <v>159908</v>
      </c>
      <c r="D24222" t="s">
        <v>6</v>
      </c>
      <c r="E24222" s="23"/>
      <c r="F24222" s="18"/>
    </row>
    <row r="24223" spans="1:6" x14ac:dyDescent="0.25">
      <c r="A24223">
        <v>3761310354</v>
      </c>
      <c r="B24223" s="9">
        <v>25933</v>
      </c>
      <c r="C24223" s="18">
        <v>62255</v>
      </c>
      <c r="D24223" t="s">
        <v>6</v>
      </c>
      <c r="E24223" s="23"/>
      <c r="F24223" s="18"/>
    </row>
    <row r="24224" spans="1:6" x14ac:dyDescent="0.25">
      <c r="A24224">
        <v>3761450858</v>
      </c>
      <c r="B24224" s="9">
        <v>23742</v>
      </c>
      <c r="C24224" s="18">
        <v>51289</v>
      </c>
      <c r="D24224" t="s">
        <v>6</v>
      </c>
      <c r="E24224" s="23"/>
      <c r="F24224" s="18"/>
    </row>
    <row r="24225" spans="1:6" x14ac:dyDescent="0.25">
      <c r="A24225">
        <v>3761623952</v>
      </c>
      <c r="B24225" s="9">
        <v>26298</v>
      </c>
      <c r="C24225" s="18">
        <v>116463</v>
      </c>
      <c r="D24225" t="s">
        <v>6</v>
      </c>
      <c r="E24225" s="23"/>
      <c r="F24225" s="18"/>
    </row>
    <row r="24226" spans="1:6" x14ac:dyDescent="0.25">
      <c r="A24226">
        <v>3762106249</v>
      </c>
      <c r="B24226" s="9">
        <v>25203</v>
      </c>
      <c r="C24226" s="18">
        <v>165806</v>
      </c>
      <c r="D24226" t="s">
        <v>6</v>
      </c>
      <c r="E24226" s="23"/>
      <c r="F24226" s="18"/>
    </row>
    <row r="24227" spans="1:6" x14ac:dyDescent="0.25">
      <c r="A24227">
        <v>3762146176</v>
      </c>
      <c r="B24227" s="9">
        <v>23011</v>
      </c>
      <c r="C24227" s="18">
        <v>209744</v>
      </c>
      <c r="D24227" t="s">
        <v>6</v>
      </c>
      <c r="E24227" s="23"/>
      <c r="F24227" s="18"/>
    </row>
    <row r="24228" spans="1:6" x14ac:dyDescent="0.25">
      <c r="A24228">
        <v>3762717255</v>
      </c>
      <c r="B24228" s="9">
        <v>25568</v>
      </c>
      <c r="C24228" s="18">
        <v>88375</v>
      </c>
      <c r="D24228" t="s">
        <v>6</v>
      </c>
      <c r="E24228" s="23"/>
      <c r="F24228" s="18"/>
    </row>
    <row r="24229" spans="1:6" x14ac:dyDescent="0.25">
      <c r="A24229">
        <v>3762764379</v>
      </c>
      <c r="B24229" s="9">
        <v>25568</v>
      </c>
      <c r="C24229" s="18">
        <v>102100</v>
      </c>
      <c r="D24229" t="s">
        <v>6</v>
      </c>
      <c r="E24229" s="23"/>
      <c r="F24229" s="18"/>
    </row>
    <row r="24230" spans="1:6" x14ac:dyDescent="0.25">
      <c r="A24230">
        <v>3762789860</v>
      </c>
      <c r="B24230" s="9">
        <v>25203</v>
      </c>
      <c r="C24230" s="18">
        <v>75549</v>
      </c>
      <c r="D24230" t="s">
        <v>6</v>
      </c>
      <c r="E24230" s="23"/>
      <c r="F24230" s="18"/>
    </row>
    <row r="24231" spans="1:6" x14ac:dyDescent="0.25">
      <c r="A24231">
        <v>3762879277</v>
      </c>
      <c r="B24231" s="9">
        <v>24837</v>
      </c>
      <c r="C24231" s="18">
        <v>227146</v>
      </c>
      <c r="D24231" t="s">
        <v>6</v>
      </c>
      <c r="E24231" s="23"/>
      <c r="F24231" s="18"/>
    </row>
    <row r="24232" spans="1:6" x14ac:dyDescent="0.25">
      <c r="A24232">
        <v>3762902715</v>
      </c>
      <c r="B24232" s="9">
        <v>25203</v>
      </c>
      <c r="C24232" s="18">
        <v>175918</v>
      </c>
      <c r="D24232" t="s">
        <v>6</v>
      </c>
      <c r="E24232" s="23"/>
      <c r="F24232" s="18"/>
    </row>
    <row r="24233" spans="1:6" x14ac:dyDescent="0.25">
      <c r="A24233">
        <v>3763024849</v>
      </c>
      <c r="B24233" s="9">
        <v>23742</v>
      </c>
      <c r="C24233" s="18">
        <v>106059</v>
      </c>
      <c r="D24233" t="s">
        <v>6</v>
      </c>
      <c r="E24233" s="23"/>
      <c r="F24233" s="18"/>
    </row>
    <row r="24234" spans="1:6" x14ac:dyDescent="0.25">
      <c r="A24234">
        <v>3763116621</v>
      </c>
      <c r="B24234" s="9">
        <v>24107</v>
      </c>
      <c r="C24234" s="18">
        <v>77716</v>
      </c>
      <c r="D24234" t="s">
        <v>6</v>
      </c>
      <c r="E24234" s="23"/>
      <c r="F24234" s="18"/>
    </row>
    <row r="24235" spans="1:6" x14ac:dyDescent="0.25">
      <c r="A24235">
        <v>3763137178</v>
      </c>
      <c r="B24235" s="9">
        <v>23011</v>
      </c>
      <c r="C24235" s="18">
        <v>211878</v>
      </c>
      <c r="D24235" t="s">
        <v>6</v>
      </c>
      <c r="E24235" s="23"/>
      <c r="F24235" s="18"/>
    </row>
    <row r="24236" spans="1:6" x14ac:dyDescent="0.25">
      <c r="A24236">
        <v>3763323601</v>
      </c>
      <c r="B24236" s="9">
        <v>25933</v>
      </c>
      <c r="C24236" s="18">
        <v>103978</v>
      </c>
      <c r="D24236" t="s">
        <v>6</v>
      </c>
      <c r="E24236" s="23"/>
      <c r="F24236" s="18"/>
    </row>
    <row r="24237" spans="1:6" x14ac:dyDescent="0.25">
      <c r="A24237">
        <v>3763329296</v>
      </c>
      <c r="B24237" s="9">
        <v>23011</v>
      </c>
      <c r="C24237" s="18">
        <v>128629</v>
      </c>
      <c r="D24237" t="s">
        <v>6</v>
      </c>
      <c r="E24237" s="23"/>
      <c r="F24237" s="18"/>
    </row>
    <row r="24238" spans="1:6" x14ac:dyDescent="0.25">
      <c r="A24238">
        <v>3763354692</v>
      </c>
      <c r="B24238" s="9">
        <v>24837</v>
      </c>
      <c r="C24238" s="18">
        <v>154489</v>
      </c>
      <c r="D24238" t="s">
        <v>6</v>
      </c>
      <c r="E24238" s="23"/>
      <c r="F24238" s="18"/>
    </row>
    <row r="24239" spans="1:6" x14ac:dyDescent="0.25">
      <c r="A24239">
        <v>3763566476</v>
      </c>
      <c r="B24239" s="9">
        <v>24107</v>
      </c>
      <c r="C24239" s="18">
        <v>220900</v>
      </c>
      <c r="D24239" t="s">
        <v>6</v>
      </c>
      <c r="E24239" s="23"/>
      <c r="F24239" s="18"/>
    </row>
    <row r="24240" spans="1:6" x14ac:dyDescent="0.25">
      <c r="A24240">
        <v>3763600518</v>
      </c>
      <c r="B24240" s="9">
        <v>23376</v>
      </c>
      <c r="C24240" s="18">
        <v>1103701</v>
      </c>
      <c r="D24240" t="s">
        <v>6</v>
      </c>
      <c r="E24240" s="23"/>
      <c r="F24240" s="18"/>
    </row>
    <row r="24241" spans="1:6" x14ac:dyDescent="0.25">
      <c r="A24241">
        <v>3763773089</v>
      </c>
      <c r="B24241" s="9">
        <v>25568</v>
      </c>
      <c r="C24241" s="18">
        <v>112020</v>
      </c>
      <c r="D24241" t="s">
        <v>6</v>
      </c>
      <c r="E24241" s="23"/>
      <c r="F24241" s="18"/>
    </row>
    <row r="24242" spans="1:6" x14ac:dyDescent="0.25">
      <c r="A24242">
        <v>3763853048</v>
      </c>
      <c r="B24242" s="9">
        <v>23742</v>
      </c>
      <c r="C24242" s="18">
        <v>135521</v>
      </c>
      <c r="D24242" t="s">
        <v>6</v>
      </c>
      <c r="E24242" s="23"/>
      <c r="F24242" s="18"/>
    </row>
    <row r="24243" spans="1:6" x14ac:dyDescent="0.25">
      <c r="A24243">
        <v>3763992954</v>
      </c>
      <c r="B24243" s="9">
        <v>25203</v>
      </c>
      <c r="C24243" s="18">
        <v>146639</v>
      </c>
      <c r="D24243" t="s">
        <v>6</v>
      </c>
      <c r="E24243" s="23"/>
      <c r="F24243" s="18"/>
    </row>
    <row r="24244" spans="1:6" x14ac:dyDescent="0.25">
      <c r="A24244">
        <v>3764080678</v>
      </c>
      <c r="B24244" s="9">
        <v>24837</v>
      </c>
      <c r="C24244" s="18">
        <v>187494</v>
      </c>
      <c r="D24244" t="s">
        <v>6</v>
      </c>
      <c r="E24244" s="23"/>
      <c r="F24244" s="18"/>
    </row>
    <row r="24245" spans="1:6" x14ac:dyDescent="0.25">
      <c r="A24245">
        <v>3764136311</v>
      </c>
      <c r="B24245" s="9">
        <v>23376</v>
      </c>
      <c r="C24245" s="18">
        <v>166576</v>
      </c>
      <c r="D24245" t="s">
        <v>6</v>
      </c>
      <c r="E24245" s="23"/>
      <c r="F24245" s="18"/>
    </row>
    <row r="24246" spans="1:6" x14ac:dyDescent="0.25">
      <c r="A24246">
        <v>3764312876</v>
      </c>
      <c r="B24246" s="9">
        <v>23011</v>
      </c>
      <c r="C24246" s="18">
        <v>99335</v>
      </c>
      <c r="D24246" t="s">
        <v>6</v>
      </c>
      <c r="E24246" s="23"/>
      <c r="F24246" s="18"/>
    </row>
    <row r="24247" spans="1:6" x14ac:dyDescent="0.25">
      <c r="A24247">
        <v>3764412447</v>
      </c>
      <c r="B24247" s="9">
        <v>26298</v>
      </c>
      <c r="C24247" s="18">
        <v>62389</v>
      </c>
      <c r="D24247" t="s">
        <v>6</v>
      </c>
      <c r="E24247" s="23"/>
      <c r="F24247" s="18"/>
    </row>
    <row r="24248" spans="1:6" x14ac:dyDescent="0.25">
      <c r="A24248">
        <v>3764734087</v>
      </c>
      <c r="B24248" s="9">
        <v>25568</v>
      </c>
      <c r="C24248" s="18">
        <v>159193</v>
      </c>
      <c r="D24248" t="s">
        <v>6</v>
      </c>
      <c r="E24248" s="23"/>
      <c r="F24248" s="18"/>
    </row>
    <row r="24249" spans="1:6" x14ac:dyDescent="0.25">
      <c r="A24249">
        <v>3764811367</v>
      </c>
      <c r="B24249" s="9">
        <v>25933</v>
      </c>
      <c r="C24249" s="18">
        <v>143701</v>
      </c>
      <c r="D24249" t="s">
        <v>6</v>
      </c>
      <c r="E24249" s="23"/>
      <c r="F24249" s="18"/>
    </row>
    <row r="24250" spans="1:6" x14ac:dyDescent="0.25">
      <c r="A24250">
        <v>3764930403</v>
      </c>
      <c r="B24250" s="9">
        <v>25203</v>
      </c>
      <c r="C24250" s="18">
        <v>56078</v>
      </c>
      <c r="D24250" t="s">
        <v>6</v>
      </c>
      <c r="E24250" s="23"/>
      <c r="F24250" s="18"/>
    </row>
    <row r="24251" spans="1:6" x14ac:dyDescent="0.25">
      <c r="A24251">
        <v>3765123945</v>
      </c>
      <c r="B24251" s="9">
        <v>23011</v>
      </c>
      <c r="C24251" s="18">
        <v>81309</v>
      </c>
      <c r="D24251" t="s">
        <v>6</v>
      </c>
      <c r="E24251" s="23"/>
      <c r="F24251" s="18"/>
    </row>
    <row r="24252" spans="1:6" x14ac:dyDescent="0.25">
      <c r="A24252">
        <v>3765149204</v>
      </c>
      <c r="B24252" s="9">
        <v>23742</v>
      </c>
      <c r="C24252" s="18">
        <v>167200</v>
      </c>
      <c r="D24252" t="s">
        <v>6</v>
      </c>
      <c r="E24252" s="23"/>
      <c r="F24252" s="18"/>
    </row>
    <row r="24253" spans="1:6" x14ac:dyDescent="0.25">
      <c r="A24253">
        <v>3765497168</v>
      </c>
      <c r="B24253" s="9">
        <v>23376</v>
      </c>
      <c r="C24253" s="18">
        <v>172790</v>
      </c>
      <c r="D24253" t="s">
        <v>6</v>
      </c>
      <c r="E24253" s="23"/>
      <c r="F24253" s="18"/>
    </row>
    <row r="24254" spans="1:6" x14ac:dyDescent="0.25">
      <c r="A24254">
        <v>3766233696</v>
      </c>
      <c r="B24254" s="9">
        <v>24472</v>
      </c>
      <c r="C24254" s="18">
        <v>58941</v>
      </c>
      <c r="D24254" t="s">
        <v>6</v>
      </c>
      <c r="E24254" s="23"/>
      <c r="F24254" s="18"/>
    </row>
    <row r="24255" spans="1:6" x14ac:dyDescent="0.25">
      <c r="A24255">
        <v>3766242853</v>
      </c>
      <c r="B24255" s="9">
        <v>23011</v>
      </c>
      <c r="C24255" s="18">
        <v>100520</v>
      </c>
      <c r="D24255" t="s">
        <v>6</v>
      </c>
      <c r="E24255" s="23"/>
      <c r="F24255" s="18"/>
    </row>
    <row r="24256" spans="1:6" x14ac:dyDescent="0.25">
      <c r="A24256">
        <v>3766454325</v>
      </c>
      <c r="B24256" s="9">
        <v>23011</v>
      </c>
      <c r="C24256" s="18">
        <v>240915</v>
      </c>
      <c r="D24256" t="s">
        <v>6</v>
      </c>
      <c r="E24256" s="23"/>
      <c r="F24256" s="18"/>
    </row>
    <row r="24257" spans="1:6" x14ac:dyDescent="0.25">
      <c r="A24257">
        <v>3766791617</v>
      </c>
      <c r="B24257" s="9">
        <v>25203</v>
      </c>
      <c r="C24257" s="18">
        <v>216016</v>
      </c>
      <c r="D24257" t="s">
        <v>6</v>
      </c>
      <c r="E24257" s="23"/>
      <c r="F24257" s="18"/>
    </row>
    <row r="24258" spans="1:6" x14ac:dyDescent="0.25">
      <c r="A24258">
        <v>3766900713</v>
      </c>
      <c r="B24258" s="9">
        <v>25203</v>
      </c>
      <c r="C24258" s="18">
        <v>116019</v>
      </c>
      <c r="D24258" t="s">
        <v>6</v>
      </c>
      <c r="E24258" s="23"/>
      <c r="F24258" s="18"/>
    </row>
    <row r="24259" spans="1:6" x14ac:dyDescent="0.25">
      <c r="A24259">
        <v>3766964843</v>
      </c>
      <c r="B24259" s="9">
        <v>25568</v>
      </c>
      <c r="C24259" s="18">
        <v>140714</v>
      </c>
      <c r="D24259" t="s">
        <v>6</v>
      </c>
      <c r="E24259" s="23"/>
      <c r="F24259" s="18"/>
    </row>
    <row r="24260" spans="1:6" x14ac:dyDescent="0.25">
      <c r="A24260">
        <v>3767125127</v>
      </c>
      <c r="B24260" s="9">
        <v>23742</v>
      </c>
      <c r="C24260" s="18">
        <v>231609</v>
      </c>
      <c r="D24260" t="s">
        <v>6</v>
      </c>
      <c r="E24260" s="23"/>
      <c r="F24260" s="18"/>
    </row>
    <row r="24261" spans="1:6" x14ac:dyDescent="0.25">
      <c r="A24261">
        <v>3767145467</v>
      </c>
      <c r="B24261" s="9">
        <v>23376</v>
      </c>
      <c r="C24261" s="18">
        <v>89853</v>
      </c>
      <c r="D24261" t="s">
        <v>6</v>
      </c>
      <c r="E24261" s="23"/>
      <c r="F24261" s="18"/>
    </row>
    <row r="24262" spans="1:6" x14ac:dyDescent="0.25">
      <c r="A24262">
        <v>3767569842</v>
      </c>
      <c r="B24262" s="9">
        <v>24472</v>
      </c>
      <c r="C24262" s="18">
        <v>109793</v>
      </c>
      <c r="D24262" t="s">
        <v>6</v>
      </c>
      <c r="E24262" s="23"/>
      <c r="F24262" s="18"/>
    </row>
    <row r="24263" spans="1:6" x14ac:dyDescent="0.25">
      <c r="A24263">
        <v>3767705024</v>
      </c>
      <c r="B24263" s="9">
        <v>25203</v>
      </c>
      <c r="C24263" s="18">
        <v>144813</v>
      </c>
      <c r="D24263" t="s">
        <v>6</v>
      </c>
      <c r="E24263" s="23"/>
      <c r="F24263" s="18"/>
    </row>
    <row r="24264" spans="1:6" x14ac:dyDescent="0.25">
      <c r="A24264">
        <v>3767739522</v>
      </c>
      <c r="B24264" s="9">
        <v>23742</v>
      </c>
      <c r="C24264" s="18">
        <v>59149</v>
      </c>
      <c r="D24264" t="s">
        <v>6</v>
      </c>
      <c r="E24264" s="23"/>
      <c r="F24264" s="18"/>
    </row>
    <row r="24265" spans="1:6" x14ac:dyDescent="0.25">
      <c r="A24265">
        <v>3767835594</v>
      </c>
      <c r="B24265" s="9">
        <v>24837</v>
      </c>
      <c r="C24265" s="18">
        <v>226590</v>
      </c>
      <c r="D24265" t="s">
        <v>6</v>
      </c>
      <c r="E24265" s="23"/>
      <c r="F24265" s="18"/>
    </row>
    <row r="24266" spans="1:6" x14ac:dyDescent="0.25">
      <c r="A24266">
        <v>3768274115</v>
      </c>
      <c r="B24266" s="9">
        <v>23742</v>
      </c>
      <c r="C24266" s="18">
        <v>222826</v>
      </c>
      <c r="D24266" t="s">
        <v>6</v>
      </c>
      <c r="E24266" s="23"/>
      <c r="F24266" s="18"/>
    </row>
    <row r="24267" spans="1:6" x14ac:dyDescent="0.25">
      <c r="A24267">
        <v>3768382999</v>
      </c>
      <c r="B24267" s="9">
        <v>23742</v>
      </c>
      <c r="C24267" s="18">
        <v>96839</v>
      </c>
      <c r="D24267" t="s">
        <v>6</v>
      </c>
      <c r="E24267" s="23"/>
      <c r="F24267" s="18"/>
    </row>
    <row r="24268" spans="1:6" x14ac:dyDescent="0.25">
      <c r="A24268">
        <v>3768619174</v>
      </c>
      <c r="B24268" s="9">
        <v>23742</v>
      </c>
      <c r="C24268" s="18">
        <v>112658</v>
      </c>
      <c r="D24268" t="s">
        <v>6</v>
      </c>
      <c r="E24268" s="23"/>
      <c r="F24268" s="18"/>
    </row>
    <row r="24269" spans="1:6" x14ac:dyDescent="0.25">
      <c r="A24269">
        <v>3768636746</v>
      </c>
      <c r="B24269" s="9">
        <v>23011</v>
      </c>
      <c r="C24269" s="18">
        <v>145054</v>
      </c>
      <c r="D24269" t="s">
        <v>6</v>
      </c>
      <c r="E24269" s="23"/>
      <c r="F24269" s="18"/>
    </row>
    <row r="24270" spans="1:6" x14ac:dyDescent="0.25">
      <c r="A24270">
        <v>3768662522</v>
      </c>
      <c r="B24270" s="9">
        <v>24107</v>
      </c>
      <c r="C24270" s="18">
        <v>192868</v>
      </c>
      <c r="D24270" t="s">
        <v>6</v>
      </c>
      <c r="E24270" s="23"/>
      <c r="F24270" s="18"/>
    </row>
    <row r="24271" spans="1:6" x14ac:dyDescent="0.25">
      <c r="A24271">
        <v>3768985740</v>
      </c>
      <c r="B24271" s="9">
        <v>23011</v>
      </c>
      <c r="C24271" s="18">
        <v>187056</v>
      </c>
      <c r="D24271" t="s">
        <v>6</v>
      </c>
      <c r="E24271" s="23"/>
      <c r="F24271" s="18"/>
    </row>
    <row r="24272" spans="1:6" x14ac:dyDescent="0.25">
      <c r="A24272">
        <v>3769006601</v>
      </c>
      <c r="B24272" s="9">
        <v>24472</v>
      </c>
      <c r="C24272" s="18">
        <v>164301</v>
      </c>
      <c r="D24272" t="s">
        <v>6</v>
      </c>
      <c r="E24272" s="23"/>
      <c r="F24272" s="18"/>
    </row>
    <row r="24273" spans="1:6" x14ac:dyDescent="0.25">
      <c r="A24273">
        <v>3769115739</v>
      </c>
      <c r="B24273" s="9">
        <v>23742</v>
      </c>
      <c r="C24273" s="18">
        <v>960653</v>
      </c>
      <c r="D24273" t="s">
        <v>6</v>
      </c>
      <c r="E24273" s="23"/>
      <c r="F24273" s="18"/>
    </row>
    <row r="24274" spans="1:6" x14ac:dyDescent="0.25">
      <c r="A24274">
        <v>3769147480</v>
      </c>
      <c r="B24274" s="9">
        <v>25933</v>
      </c>
      <c r="C24274" s="18">
        <v>147866</v>
      </c>
      <c r="D24274" t="s">
        <v>6</v>
      </c>
      <c r="E24274" s="23"/>
      <c r="F24274" s="18"/>
    </row>
    <row r="24275" spans="1:6" x14ac:dyDescent="0.25">
      <c r="A24275">
        <v>3769276849</v>
      </c>
      <c r="B24275" s="9">
        <v>23011</v>
      </c>
      <c r="C24275" s="18">
        <v>158811</v>
      </c>
      <c r="D24275" t="s">
        <v>6</v>
      </c>
      <c r="E24275" s="23"/>
      <c r="F24275" s="18"/>
    </row>
    <row r="24276" spans="1:6" x14ac:dyDescent="0.25">
      <c r="A24276">
        <v>3769530626</v>
      </c>
      <c r="B24276" s="9">
        <v>23742</v>
      </c>
      <c r="C24276" s="18">
        <v>109728</v>
      </c>
      <c r="D24276" t="s">
        <v>6</v>
      </c>
      <c r="E24276" s="23"/>
      <c r="F24276" s="18"/>
    </row>
    <row r="24277" spans="1:6" x14ac:dyDescent="0.25">
      <c r="A24277">
        <v>3769561610</v>
      </c>
      <c r="B24277" s="9">
        <v>24472</v>
      </c>
      <c r="C24277" s="18">
        <v>153976</v>
      </c>
      <c r="D24277" t="s">
        <v>6</v>
      </c>
      <c r="E24277" s="23"/>
      <c r="F24277" s="18"/>
    </row>
    <row r="24278" spans="1:6" x14ac:dyDescent="0.25">
      <c r="A24278">
        <v>3769663891</v>
      </c>
      <c r="B24278" s="9">
        <v>23011</v>
      </c>
      <c r="C24278" s="18">
        <v>188978</v>
      </c>
      <c r="D24278" t="s">
        <v>6</v>
      </c>
      <c r="E24278" s="23"/>
      <c r="F24278" s="18"/>
    </row>
    <row r="24279" spans="1:6" x14ac:dyDescent="0.25">
      <c r="A24279">
        <v>3769689675</v>
      </c>
      <c r="B24279" s="9">
        <v>23742</v>
      </c>
      <c r="C24279" s="18">
        <v>175785</v>
      </c>
      <c r="D24279" t="s">
        <v>6</v>
      </c>
      <c r="E24279" s="23"/>
      <c r="F24279" s="18"/>
    </row>
    <row r="24280" spans="1:6" x14ac:dyDescent="0.25">
      <c r="A24280">
        <v>3769760377</v>
      </c>
      <c r="B24280" s="9">
        <v>23011</v>
      </c>
      <c r="C24280" s="18">
        <v>128920</v>
      </c>
      <c r="D24280" t="s">
        <v>6</v>
      </c>
      <c r="E24280" s="23"/>
      <c r="F24280" s="18"/>
    </row>
    <row r="24281" spans="1:6" x14ac:dyDescent="0.25">
      <c r="A24281">
        <v>3769798152</v>
      </c>
      <c r="B24281" s="9">
        <v>25203</v>
      </c>
      <c r="C24281" s="18">
        <v>140120</v>
      </c>
      <c r="D24281" t="s">
        <v>6</v>
      </c>
      <c r="E24281" s="23"/>
      <c r="F24281" s="18"/>
    </row>
    <row r="24282" spans="1:6" x14ac:dyDescent="0.25">
      <c r="A24282">
        <v>3769840882</v>
      </c>
      <c r="B24282" s="9">
        <v>26298</v>
      </c>
      <c r="C24282" s="18">
        <v>166058</v>
      </c>
      <c r="D24282" t="s">
        <v>6</v>
      </c>
      <c r="E24282" s="23"/>
      <c r="F24282" s="18"/>
    </row>
    <row r="24283" spans="1:6" x14ac:dyDescent="0.25">
      <c r="A24283">
        <v>3769925191</v>
      </c>
      <c r="B24283" s="9">
        <v>25568</v>
      </c>
      <c r="C24283" s="18">
        <v>185113</v>
      </c>
      <c r="D24283" t="s">
        <v>6</v>
      </c>
      <c r="E24283" s="23"/>
      <c r="F24283" s="18"/>
    </row>
    <row r="24284" spans="1:6" x14ac:dyDescent="0.25">
      <c r="A24284">
        <v>3770075879</v>
      </c>
      <c r="B24284" s="9">
        <v>23011</v>
      </c>
      <c r="C24284" s="18">
        <v>50879</v>
      </c>
      <c r="D24284" t="s">
        <v>6</v>
      </c>
      <c r="E24284" s="23"/>
      <c r="F24284" s="18"/>
    </row>
    <row r="24285" spans="1:6" x14ac:dyDescent="0.25">
      <c r="A24285">
        <v>3770133494</v>
      </c>
      <c r="B24285" s="9">
        <v>24107</v>
      </c>
      <c r="C24285" s="18">
        <v>97501</v>
      </c>
      <c r="D24285" t="s">
        <v>6</v>
      </c>
      <c r="E24285" s="23"/>
      <c r="F24285" s="18"/>
    </row>
    <row r="24286" spans="1:6" x14ac:dyDescent="0.25">
      <c r="A24286">
        <v>3770219021</v>
      </c>
      <c r="B24286" s="9">
        <v>23376</v>
      </c>
      <c r="C24286" s="18">
        <v>157853</v>
      </c>
      <c r="D24286" t="s">
        <v>6</v>
      </c>
      <c r="E24286" s="23"/>
      <c r="F24286" s="18"/>
    </row>
    <row r="24287" spans="1:6" x14ac:dyDescent="0.25">
      <c r="A24287">
        <v>3770831511</v>
      </c>
      <c r="B24287" s="9">
        <v>24472</v>
      </c>
      <c r="C24287" s="18">
        <v>221164</v>
      </c>
      <c r="D24287" t="s">
        <v>6</v>
      </c>
      <c r="E24287" s="23"/>
      <c r="F24287" s="18"/>
    </row>
    <row r="24288" spans="1:6" x14ac:dyDescent="0.25">
      <c r="A24288">
        <v>3770863268</v>
      </c>
      <c r="B24288" s="9">
        <v>24837</v>
      </c>
      <c r="C24288" s="18">
        <v>43961</v>
      </c>
      <c r="D24288" t="s">
        <v>6</v>
      </c>
      <c r="E24288" s="23"/>
      <c r="F24288" s="18"/>
    </row>
    <row r="24289" spans="1:6" x14ac:dyDescent="0.25">
      <c r="A24289">
        <v>3771063599</v>
      </c>
      <c r="B24289" s="9">
        <v>23011</v>
      </c>
      <c r="C24289" s="18">
        <v>144029</v>
      </c>
      <c r="D24289" t="s">
        <v>6</v>
      </c>
      <c r="E24289" s="23"/>
      <c r="F24289" s="18"/>
    </row>
    <row r="24290" spans="1:6" x14ac:dyDescent="0.25">
      <c r="A24290">
        <v>3771073166</v>
      </c>
      <c r="B24290" s="9">
        <v>25203</v>
      </c>
      <c r="C24290" s="18">
        <v>1386131</v>
      </c>
      <c r="D24290" t="s">
        <v>6</v>
      </c>
      <c r="E24290" s="23"/>
      <c r="F24290" s="18"/>
    </row>
    <row r="24291" spans="1:6" x14ac:dyDescent="0.25">
      <c r="A24291">
        <v>3771274203</v>
      </c>
      <c r="B24291" s="9">
        <v>26298</v>
      </c>
      <c r="C24291" s="18">
        <v>70403</v>
      </c>
      <c r="D24291" t="s">
        <v>6</v>
      </c>
      <c r="E24291" s="23"/>
      <c r="F24291" s="18"/>
    </row>
    <row r="24292" spans="1:6" x14ac:dyDescent="0.25">
      <c r="A24292">
        <v>3771528449</v>
      </c>
      <c r="B24292" s="9">
        <v>24107</v>
      </c>
      <c r="C24292" s="18">
        <v>100630</v>
      </c>
      <c r="D24292" t="s">
        <v>6</v>
      </c>
      <c r="E24292" s="23"/>
      <c r="F24292" s="18"/>
    </row>
    <row r="24293" spans="1:6" x14ac:dyDescent="0.25">
      <c r="A24293">
        <v>3771744791</v>
      </c>
      <c r="B24293" s="9">
        <v>24107</v>
      </c>
      <c r="C24293" s="18">
        <v>162931</v>
      </c>
      <c r="D24293" t="s">
        <v>6</v>
      </c>
      <c r="E24293" s="23"/>
      <c r="F24293" s="18"/>
    </row>
    <row r="24294" spans="1:6" x14ac:dyDescent="0.25">
      <c r="A24294">
        <v>3771875332</v>
      </c>
      <c r="B24294" s="9">
        <v>25568</v>
      </c>
      <c r="C24294" s="18">
        <v>49439</v>
      </c>
      <c r="D24294" t="s">
        <v>6</v>
      </c>
      <c r="E24294" s="23"/>
      <c r="F24294" s="18"/>
    </row>
    <row r="24295" spans="1:6" x14ac:dyDescent="0.25">
      <c r="A24295">
        <v>3771970838</v>
      </c>
      <c r="B24295" s="9">
        <v>25203</v>
      </c>
      <c r="C24295" s="18">
        <v>150413</v>
      </c>
      <c r="D24295" t="s">
        <v>6</v>
      </c>
      <c r="E24295" s="23"/>
      <c r="F24295" s="18"/>
    </row>
    <row r="24296" spans="1:6" x14ac:dyDescent="0.25">
      <c r="A24296">
        <v>3772050449</v>
      </c>
      <c r="B24296" s="9">
        <v>24472</v>
      </c>
      <c r="C24296" s="18">
        <v>136355</v>
      </c>
      <c r="D24296" t="s">
        <v>6</v>
      </c>
      <c r="E24296" s="23"/>
      <c r="F24296" s="18"/>
    </row>
    <row r="24297" spans="1:6" x14ac:dyDescent="0.25">
      <c r="A24297">
        <v>3772057575</v>
      </c>
      <c r="B24297" s="9">
        <v>24837</v>
      </c>
      <c r="C24297" s="18">
        <v>167960</v>
      </c>
      <c r="D24297" t="s">
        <v>6</v>
      </c>
      <c r="E24297" s="23"/>
      <c r="F24297" s="18"/>
    </row>
    <row r="24298" spans="1:6" x14ac:dyDescent="0.25">
      <c r="A24298">
        <v>3772092283</v>
      </c>
      <c r="B24298" s="9">
        <v>23011</v>
      </c>
      <c r="C24298" s="18">
        <v>666379</v>
      </c>
      <c r="D24298" t="s">
        <v>6</v>
      </c>
      <c r="E24298" s="23"/>
      <c r="F24298" s="18"/>
    </row>
    <row r="24299" spans="1:6" x14ac:dyDescent="0.25">
      <c r="A24299">
        <v>3772135371</v>
      </c>
      <c r="B24299" s="9">
        <v>24107</v>
      </c>
      <c r="C24299" s="18">
        <v>210609</v>
      </c>
      <c r="D24299" t="s">
        <v>6</v>
      </c>
      <c r="E24299" s="23"/>
      <c r="F24299" s="18"/>
    </row>
    <row r="24300" spans="1:6" x14ac:dyDescent="0.25">
      <c r="A24300">
        <v>3772193467</v>
      </c>
      <c r="B24300" s="9">
        <v>25203</v>
      </c>
      <c r="C24300" s="18">
        <v>191388</v>
      </c>
      <c r="D24300" t="s">
        <v>6</v>
      </c>
      <c r="E24300" s="23"/>
      <c r="F24300" s="18"/>
    </row>
    <row r="24301" spans="1:6" x14ac:dyDescent="0.25">
      <c r="A24301">
        <v>3772222904</v>
      </c>
      <c r="B24301" s="9">
        <v>24472</v>
      </c>
      <c r="C24301" s="18">
        <v>99039</v>
      </c>
      <c r="D24301" t="s">
        <v>6</v>
      </c>
      <c r="E24301" s="23"/>
      <c r="F24301" s="18"/>
    </row>
    <row r="24302" spans="1:6" x14ac:dyDescent="0.25">
      <c r="A24302">
        <v>3772265134</v>
      </c>
      <c r="B24302" s="9">
        <v>24472</v>
      </c>
      <c r="C24302" s="18">
        <v>136235</v>
      </c>
      <c r="D24302" t="s">
        <v>6</v>
      </c>
      <c r="E24302" s="23"/>
      <c r="F24302" s="18"/>
    </row>
    <row r="24303" spans="1:6" x14ac:dyDescent="0.25">
      <c r="A24303">
        <v>3772326219</v>
      </c>
      <c r="B24303" s="9">
        <v>23376</v>
      </c>
      <c r="C24303" s="18">
        <v>171334</v>
      </c>
      <c r="D24303" t="s">
        <v>6</v>
      </c>
      <c r="E24303" s="23"/>
      <c r="F24303" s="18"/>
    </row>
    <row r="24304" spans="1:6" x14ac:dyDescent="0.25">
      <c r="A24304">
        <v>3772420227</v>
      </c>
      <c r="B24304" s="9">
        <v>26298</v>
      </c>
      <c r="C24304" s="18">
        <v>747689</v>
      </c>
      <c r="D24304" t="s">
        <v>6</v>
      </c>
      <c r="E24304" s="23"/>
      <c r="F24304" s="18"/>
    </row>
    <row r="24305" spans="1:6" x14ac:dyDescent="0.25">
      <c r="A24305">
        <v>3772425088</v>
      </c>
      <c r="B24305" s="9">
        <v>24107</v>
      </c>
      <c r="C24305" s="18">
        <v>102463</v>
      </c>
      <c r="D24305" t="s">
        <v>6</v>
      </c>
      <c r="E24305" s="23"/>
      <c r="F24305" s="18"/>
    </row>
    <row r="24306" spans="1:6" x14ac:dyDescent="0.25">
      <c r="A24306">
        <v>3772585369</v>
      </c>
      <c r="B24306" s="9">
        <v>23011</v>
      </c>
      <c r="C24306" s="18">
        <v>114133</v>
      </c>
      <c r="D24306" t="s">
        <v>6</v>
      </c>
      <c r="E24306" s="23"/>
      <c r="F24306" s="18"/>
    </row>
    <row r="24307" spans="1:6" x14ac:dyDescent="0.25">
      <c r="A24307">
        <v>3772949016</v>
      </c>
      <c r="B24307" s="9">
        <v>23376</v>
      </c>
      <c r="C24307" s="18">
        <v>199295</v>
      </c>
      <c r="D24307" t="s">
        <v>6</v>
      </c>
      <c r="E24307" s="23"/>
      <c r="F24307" s="18"/>
    </row>
    <row r="24308" spans="1:6" x14ac:dyDescent="0.25">
      <c r="A24308">
        <v>3772975914</v>
      </c>
      <c r="B24308" s="9">
        <v>24107</v>
      </c>
      <c r="C24308" s="18">
        <v>157683</v>
      </c>
      <c r="D24308" t="s">
        <v>6</v>
      </c>
      <c r="E24308" s="23"/>
      <c r="F24308" s="18"/>
    </row>
    <row r="24309" spans="1:6" x14ac:dyDescent="0.25">
      <c r="A24309">
        <v>3773036789</v>
      </c>
      <c r="B24309" s="9">
        <v>23742</v>
      </c>
      <c r="C24309" s="18">
        <v>101135</v>
      </c>
      <c r="D24309" t="s">
        <v>6</v>
      </c>
      <c r="E24309" s="23"/>
      <c r="F24309" s="18"/>
    </row>
    <row r="24310" spans="1:6" x14ac:dyDescent="0.25">
      <c r="A24310">
        <v>3773058213</v>
      </c>
      <c r="B24310" s="9">
        <v>24837</v>
      </c>
      <c r="C24310" s="18">
        <v>120453</v>
      </c>
      <c r="D24310" t="s">
        <v>6</v>
      </c>
      <c r="E24310" s="23"/>
      <c r="F24310" s="18"/>
    </row>
    <row r="24311" spans="1:6" x14ac:dyDescent="0.25">
      <c r="A24311">
        <v>3773058284</v>
      </c>
      <c r="B24311" s="9">
        <v>24472</v>
      </c>
      <c r="C24311" s="18">
        <v>55983</v>
      </c>
      <c r="D24311" t="s">
        <v>6</v>
      </c>
      <c r="E24311" s="23"/>
      <c r="F24311" s="18"/>
    </row>
    <row r="24312" spans="1:6" x14ac:dyDescent="0.25">
      <c r="A24312">
        <v>3773210783</v>
      </c>
      <c r="B24312" s="9">
        <v>23742</v>
      </c>
      <c r="C24312" s="18">
        <v>90316</v>
      </c>
      <c r="D24312" t="s">
        <v>6</v>
      </c>
      <c r="E24312" s="23"/>
      <c r="F24312" s="18"/>
    </row>
    <row r="24313" spans="1:6" x14ac:dyDescent="0.25">
      <c r="A24313">
        <v>3773316917</v>
      </c>
      <c r="B24313" s="9">
        <v>23376</v>
      </c>
      <c r="C24313" s="18">
        <v>138323</v>
      </c>
      <c r="D24313" t="s">
        <v>6</v>
      </c>
      <c r="E24313" s="23"/>
      <c r="F24313" s="18"/>
    </row>
    <row r="24314" spans="1:6" x14ac:dyDescent="0.25">
      <c r="A24314">
        <v>3773432688</v>
      </c>
      <c r="B24314" s="9">
        <v>25933</v>
      </c>
      <c r="C24314" s="18">
        <v>181708</v>
      </c>
      <c r="D24314" t="s">
        <v>6</v>
      </c>
      <c r="E24314" s="23"/>
      <c r="F24314" s="18"/>
    </row>
    <row r="24315" spans="1:6" x14ac:dyDescent="0.25">
      <c r="A24315">
        <v>3773795306</v>
      </c>
      <c r="B24315" s="9">
        <v>23011</v>
      </c>
      <c r="C24315" s="18">
        <v>42143</v>
      </c>
      <c r="D24315" t="s">
        <v>6</v>
      </c>
      <c r="E24315" s="23"/>
      <c r="F24315" s="18"/>
    </row>
    <row r="24316" spans="1:6" x14ac:dyDescent="0.25">
      <c r="A24316">
        <v>3774333529</v>
      </c>
      <c r="B24316" s="9">
        <v>24837</v>
      </c>
      <c r="C24316" s="18">
        <v>109166</v>
      </c>
      <c r="D24316" t="s">
        <v>6</v>
      </c>
      <c r="E24316" s="23"/>
      <c r="F24316" s="18"/>
    </row>
    <row r="24317" spans="1:6" x14ac:dyDescent="0.25">
      <c r="A24317">
        <v>3774334882</v>
      </c>
      <c r="B24317" s="9">
        <v>26298</v>
      </c>
      <c r="C24317" s="18">
        <v>132816</v>
      </c>
      <c r="D24317" t="s">
        <v>6</v>
      </c>
      <c r="E24317" s="23"/>
      <c r="F24317" s="18"/>
    </row>
    <row r="24318" spans="1:6" x14ac:dyDescent="0.25">
      <c r="A24318">
        <v>3774603003</v>
      </c>
      <c r="B24318" s="9">
        <v>24837</v>
      </c>
      <c r="C24318" s="18">
        <v>164840</v>
      </c>
      <c r="D24318" t="s">
        <v>6</v>
      </c>
      <c r="E24318" s="23"/>
      <c r="F24318" s="18"/>
    </row>
    <row r="24319" spans="1:6" x14ac:dyDescent="0.25">
      <c r="A24319">
        <v>3774666769</v>
      </c>
      <c r="B24319" s="9">
        <v>23011</v>
      </c>
      <c r="C24319" s="18">
        <v>127840</v>
      </c>
      <c r="D24319" t="s">
        <v>6</v>
      </c>
      <c r="E24319" s="23"/>
      <c r="F24319" s="18"/>
    </row>
    <row r="24320" spans="1:6" x14ac:dyDescent="0.25">
      <c r="A24320">
        <v>3774898356</v>
      </c>
      <c r="B24320" s="9">
        <v>23742</v>
      </c>
      <c r="C24320" s="18">
        <v>1031435</v>
      </c>
      <c r="D24320" t="s">
        <v>6</v>
      </c>
      <c r="E24320" s="23"/>
      <c r="F24320" s="18"/>
    </row>
    <row r="24321" spans="1:6" x14ac:dyDescent="0.25">
      <c r="A24321">
        <v>3774918133</v>
      </c>
      <c r="B24321" s="9">
        <v>23011</v>
      </c>
      <c r="C24321" s="18">
        <v>230070</v>
      </c>
      <c r="D24321" t="s">
        <v>6</v>
      </c>
      <c r="E24321" s="23"/>
      <c r="F24321" s="18"/>
    </row>
    <row r="24322" spans="1:6" x14ac:dyDescent="0.25">
      <c r="A24322">
        <v>3775047239</v>
      </c>
      <c r="B24322" s="9">
        <v>26298</v>
      </c>
      <c r="C24322" s="18">
        <v>186306</v>
      </c>
      <c r="D24322" t="s">
        <v>6</v>
      </c>
      <c r="E24322" s="23"/>
      <c r="F24322" s="18"/>
    </row>
    <row r="24323" spans="1:6" x14ac:dyDescent="0.25">
      <c r="A24323">
        <v>3775460849</v>
      </c>
      <c r="B24323" s="9">
        <v>23376</v>
      </c>
      <c r="C24323" s="18">
        <v>183140</v>
      </c>
      <c r="D24323" t="s">
        <v>6</v>
      </c>
      <c r="E24323" s="23"/>
      <c r="F24323" s="18"/>
    </row>
    <row r="24324" spans="1:6" x14ac:dyDescent="0.25">
      <c r="A24324">
        <v>3775494177</v>
      </c>
      <c r="B24324" s="9">
        <v>23011</v>
      </c>
      <c r="C24324" s="18">
        <v>86601</v>
      </c>
      <c r="D24324" t="s">
        <v>6</v>
      </c>
      <c r="E24324" s="23"/>
      <c r="F24324" s="18"/>
    </row>
    <row r="24325" spans="1:6" x14ac:dyDescent="0.25">
      <c r="A24325">
        <v>3775575271</v>
      </c>
      <c r="B24325" s="9">
        <v>24472</v>
      </c>
      <c r="C24325" s="18">
        <v>94400</v>
      </c>
      <c r="D24325" t="s">
        <v>6</v>
      </c>
      <c r="E24325" s="23"/>
      <c r="F24325" s="18"/>
    </row>
    <row r="24326" spans="1:6" x14ac:dyDescent="0.25">
      <c r="A24326">
        <v>3775634482</v>
      </c>
      <c r="B24326" s="9">
        <v>23011</v>
      </c>
      <c r="C24326" s="18">
        <v>136316</v>
      </c>
      <c r="D24326" t="s">
        <v>6</v>
      </c>
      <c r="E24326" s="23"/>
      <c r="F24326" s="18"/>
    </row>
    <row r="24327" spans="1:6" x14ac:dyDescent="0.25">
      <c r="A24327">
        <v>3775812814</v>
      </c>
      <c r="B24327" s="9">
        <v>24472</v>
      </c>
      <c r="C24327" s="18">
        <v>93781</v>
      </c>
      <c r="D24327" t="s">
        <v>6</v>
      </c>
      <c r="E24327" s="23"/>
      <c r="F24327" s="18"/>
    </row>
    <row r="24328" spans="1:6" x14ac:dyDescent="0.25">
      <c r="A24328">
        <v>3776068841</v>
      </c>
      <c r="B24328" s="9">
        <v>23376</v>
      </c>
      <c r="C24328" s="18">
        <v>856533</v>
      </c>
      <c r="D24328" t="s">
        <v>6</v>
      </c>
      <c r="E24328" s="23"/>
      <c r="F24328" s="18"/>
    </row>
    <row r="24329" spans="1:6" x14ac:dyDescent="0.25">
      <c r="A24329">
        <v>3776239058</v>
      </c>
      <c r="B24329" s="9">
        <v>24472</v>
      </c>
      <c r="C24329" s="18">
        <v>229740</v>
      </c>
      <c r="D24329" t="s">
        <v>6</v>
      </c>
      <c r="E24329" s="23"/>
      <c r="F24329" s="18"/>
    </row>
    <row r="24330" spans="1:6" x14ac:dyDescent="0.25">
      <c r="A24330">
        <v>3776314670</v>
      </c>
      <c r="B24330" s="9">
        <v>23011</v>
      </c>
      <c r="C24330" s="18">
        <v>213156</v>
      </c>
      <c r="D24330" t="s">
        <v>6</v>
      </c>
      <c r="E24330" s="23"/>
      <c r="F24330" s="18"/>
    </row>
    <row r="24331" spans="1:6" x14ac:dyDescent="0.25">
      <c r="A24331">
        <v>3776470823</v>
      </c>
      <c r="B24331" s="9">
        <v>23011</v>
      </c>
      <c r="C24331" s="18">
        <v>135971</v>
      </c>
      <c r="D24331" t="s">
        <v>6</v>
      </c>
      <c r="E24331" s="23"/>
      <c r="F24331" s="18"/>
    </row>
    <row r="24332" spans="1:6" x14ac:dyDescent="0.25">
      <c r="A24332">
        <v>3777340766</v>
      </c>
      <c r="B24332" s="9">
        <v>24472</v>
      </c>
      <c r="C24332" s="18">
        <v>117981</v>
      </c>
      <c r="D24332" t="s">
        <v>6</v>
      </c>
      <c r="E24332" s="23"/>
      <c r="F24332" s="18"/>
    </row>
    <row r="24333" spans="1:6" x14ac:dyDescent="0.25">
      <c r="A24333">
        <v>3778182100</v>
      </c>
      <c r="B24333" s="9">
        <v>26298</v>
      </c>
      <c r="C24333" s="18">
        <v>137208</v>
      </c>
      <c r="D24333" t="s">
        <v>6</v>
      </c>
      <c r="E24333" s="23"/>
      <c r="F24333" s="18"/>
    </row>
    <row r="24334" spans="1:6" x14ac:dyDescent="0.25">
      <c r="A24334">
        <v>3778220940</v>
      </c>
      <c r="B24334" s="9">
        <v>23742</v>
      </c>
      <c r="C24334" s="18">
        <v>133009</v>
      </c>
      <c r="D24334" t="s">
        <v>6</v>
      </c>
      <c r="E24334" s="23"/>
      <c r="F24334" s="18"/>
    </row>
    <row r="24335" spans="1:6" x14ac:dyDescent="0.25">
      <c r="A24335">
        <v>3778286469</v>
      </c>
      <c r="B24335" s="9">
        <v>23376</v>
      </c>
      <c r="C24335" s="18">
        <v>1437739</v>
      </c>
      <c r="D24335" t="s">
        <v>6</v>
      </c>
      <c r="E24335" s="23"/>
      <c r="F24335" s="18"/>
    </row>
    <row r="24336" spans="1:6" x14ac:dyDescent="0.25">
      <c r="A24336">
        <v>3778315937</v>
      </c>
      <c r="B24336" s="9">
        <v>25933</v>
      </c>
      <c r="C24336" s="18">
        <v>103498</v>
      </c>
      <c r="D24336" t="s">
        <v>6</v>
      </c>
      <c r="E24336" s="23"/>
      <c r="F24336" s="18"/>
    </row>
    <row r="24337" spans="1:6" x14ac:dyDescent="0.25">
      <c r="A24337">
        <v>3778350002</v>
      </c>
      <c r="B24337" s="9">
        <v>26298</v>
      </c>
      <c r="C24337" s="18">
        <v>109825</v>
      </c>
      <c r="D24337" t="s">
        <v>6</v>
      </c>
      <c r="E24337" s="23"/>
      <c r="F24337" s="18"/>
    </row>
    <row r="24338" spans="1:6" x14ac:dyDescent="0.25">
      <c r="A24338">
        <v>3778353013</v>
      </c>
      <c r="B24338" s="9">
        <v>26298</v>
      </c>
      <c r="C24338" s="18">
        <v>206109</v>
      </c>
      <c r="D24338" t="s">
        <v>6</v>
      </c>
      <c r="E24338" s="23"/>
      <c r="F24338" s="18"/>
    </row>
    <row r="24339" spans="1:6" x14ac:dyDescent="0.25">
      <c r="A24339">
        <v>3778443190</v>
      </c>
      <c r="B24339" s="9">
        <v>25933</v>
      </c>
      <c r="C24339" s="18">
        <v>100496</v>
      </c>
      <c r="D24339" t="s">
        <v>6</v>
      </c>
      <c r="E24339" s="23"/>
      <c r="F24339" s="18"/>
    </row>
    <row r="24340" spans="1:6" x14ac:dyDescent="0.25">
      <c r="A24340">
        <v>3778493697</v>
      </c>
      <c r="B24340" s="9">
        <v>24472</v>
      </c>
      <c r="C24340" s="18">
        <v>96374</v>
      </c>
      <c r="D24340" t="s">
        <v>6</v>
      </c>
      <c r="E24340" s="23"/>
      <c r="F24340" s="18"/>
    </row>
    <row r="24341" spans="1:6" x14ac:dyDescent="0.25">
      <c r="A24341">
        <v>3778574988</v>
      </c>
      <c r="B24341" s="9">
        <v>25933</v>
      </c>
      <c r="C24341" s="18">
        <v>159909</v>
      </c>
      <c r="D24341" t="s">
        <v>6</v>
      </c>
      <c r="E24341" s="23"/>
      <c r="F24341" s="18"/>
    </row>
    <row r="24342" spans="1:6" x14ac:dyDescent="0.25">
      <c r="A24342">
        <v>3778838655</v>
      </c>
      <c r="B24342" s="9">
        <v>23376</v>
      </c>
      <c r="C24342" s="18">
        <v>72191</v>
      </c>
      <c r="D24342" t="s">
        <v>6</v>
      </c>
      <c r="E24342" s="23"/>
      <c r="F24342" s="18"/>
    </row>
    <row r="24343" spans="1:6" x14ac:dyDescent="0.25">
      <c r="A24343">
        <v>3779320347</v>
      </c>
      <c r="B24343" s="9">
        <v>23376</v>
      </c>
      <c r="C24343" s="18">
        <v>112878</v>
      </c>
      <c r="D24343" t="s">
        <v>6</v>
      </c>
      <c r="E24343" s="23"/>
      <c r="F24343" s="18"/>
    </row>
    <row r="24344" spans="1:6" x14ac:dyDescent="0.25">
      <c r="A24344">
        <v>3779348834</v>
      </c>
      <c r="B24344" s="9">
        <v>25203</v>
      </c>
      <c r="C24344" s="18">
        <v>132895</v>
      </c>
      <c r="D24344" t="s">
        <v>6</v>
      </c>
      <c r="E24344" s="23"/>
      <c r="F24344" s="18"/>
    </row>
    <row r="24345" spans="1:6" x14ac:dyDescent="0.25">
      <c r="A24345">
        <v>3779780983</v>
      </c>
      <c r="B24345" s="9">
        <v>25203</v>
      </c>
      <c r="C24345" s="18">
        <v>191229</v>
      </c>
      <c r="D24345" t="s">
        <v>6</v>
      </c>
      <c r="E24345" s="23"/>
      <c r="F24345" s="18"/>
    </row>
    <row r="24346" spans="1:6" x14ac:dyDescent="0.25">
      <c r="A24346">
        <v>3779870850</v>
      </c>
      <c r="B24346" s="9">
        <v>24472</v>
      </c>
      <c r="C24346" s="18">
        <v>148888</v>
      </c>
      <c r="D24346" t="s">
        <v>6</v>
      </c>
      <c r="E24346" s="23"/>
      <c r="F24346" s="18"/>
    </row>
    <row r="24347" spans="1:6" x14ac:dyDescent="0.25">
      <c r="A24347">
        <v>3780070143</v>
      </c>
      <c r="B24347" s="9">
        <v>24107</v>
      </c>
      <c r="C24347" s="18">
        <v>66466</v>
      </c>
      <c r="D24347" t="s">
        <v>6</v>
      </c>
      <c r="E24347" s="23"/>
      <c r="F24347" s="18"/>
    </row>
    <row r="24348" spans="1:6" x14ac:dyDescent="0.25">
      <c r="A24348">
        <v>3780246771</v>
      </c>
      <c r="B24348" s="9">
        <v>23011</v>
      </c>
      <c r="C24348" s="18">
        <v>147509</v>
      </c>
      <c r="D24348" t="s">
        <v>6</v>
      </c>
      <c r="E24348" s="23"/>
      <c r="F24348" s="18"/>
    </row>
    <row r="24349" spans="1:6" x14ac:dyDescent="0.25">
      <c r="A24349">
        <v>3780617472</v>
      </c>
      <c r="B24349" s="9">
        <v>25203</v>
      </c>
      <c r="C24349" s="18">
        <v>121240</v>
      </c>
      <c r="D24349" t="s">
        <v>6</v>
      </c>
      <c r="E24349" s="23"/>
      <c r="F24349" s="18"/>
    </row>
    <row r="24350" spans="1:6" x14ac:dyDescent="0.25">
      <c r="A24350">
        <v>3780991646</v>
      </c>
      <c r="B24350" s="9">
        <v>23742</v>
      </c>
      <c r="C24350" s="18">
        <v>130346</v>
      </c>
      <c r="D24350" t="s">
        <v>6</v>
      </c>
      <c r="E24350" s="23"/>
      <c r="F24350" s="18"/>
    </row>
    <row r="24351" spans="1:6" x14ac:dyDescent="0.25">
      <c r="A24351">
        <v>3781012362</v>
      </c>
      <c r="B24351" s="9">
        <v>24472</v>
      </c>
      <c r="C24351" s="18">
        <v>159886</v>
      </c>
      <c r="D24351" t="s">
        <v>6</v>
      </c>
      <c r="E24351" s="23"/>
      <c r="F24351" s="18"/>
    </row>
    <row r="24352" spans="1:6" x14ac:dyDescent="0.25">
      <c r="A24352">
        <v>3781708241</v>
      </c>
      <c r="B24352" s="9">
        <v>24107</v>
      </c>
      <c r="C24352" s="18">
        <v>189048</v>
      </c>
      <c r="D24352" t="s">
        <v>6</v>
      </c>
      <c r="E24352" s="23"/>
      <c r="F24352" s="18"/>
    </row>
    <row r="24353" spans="1:6" x14ac:dyDescent="0.25">
      <c r="A24353">
        <v>3781829329</v>
      </c>
      <c r="B24353" s="9">
        <v>23376</v>
      </c>
      <c r="C24353" s="18">
        <v>210664</v>
      </c>
      <c r="D24353" t="s">
        <v>6</v>
      </c>
      <c r="E24353" s="23"/>
      <c r="F24353" s="18"/>
    </row>
    <row r="24354" spans="1:6" x14ac:dyDescent="0.25">
      <c r="A24354">
        <v>3781977362</v>
      </c>
      <c r="B24354" s="9">
        <v>23376</v>
      </c>
      <c r="C24354" s="18">
        <v>140911</v>
      </c>
      <c r="D24354" t="s">
        <v>6</v>
      </c>
      <c r="E24354" s="23"/>
      <c r="F24354" s="18"/>
    </row>
    <row r="24355" spans="1:6" x14ac:dyDescent="0.25">
      <c r="A24355">
        <v>3782017918</v>
      </c>
      <c r="B24355" s="9">
        <v>26298</v>
      </c>
      <c r="C24355" s="18">
        <v>160166</v>
      </c>
      <c r="D24355" t="s">
        <v>6</v>
      </c>
      <c r="E24355" s="23"/>
      <c r="F24355" s="18"/>
    </row>
    <row r="24356" spans="1:6" x14ac:dyDescent="0.25">
      <c r="A24356">
        <v>3782147539</v>
      </c>
      <c r="B24356" s="9">
        <v>23011</v>
      </c>
      <c r="C24356" s="18">
        <v>1241840</v>
      </c>
      <c r="D24356" t="s">
        <v>6</v>
      </c>
      <c r="E24356" s="23"/>
      <c r="F24356" s="18"/>
    </row>
    <row r="24357" spans="1:6" x14ac:dyDescent="0.25">
      <c r="A24357">
        <v>3782185886</v>
      </c>
      <c r="B24357" s="9">
        <v>25568</v>
      </c>
      <c r="C24357" s="18">
        <v>52518</v>
      </c>
      <c r="D24357" t="s">
        <v>6</v>
      </c>
      <c r="E24357" s="23"/>
      <c r="F24357" s="18"/>
    </row>
    <row r="24358" spans="1:6" x14ac:dyDescent="0.25">
      <c r="A24358">
        <v>3782352588</v>
      </c>
      <c r="B24358" s="9">
        <v>23742</v>
      </c>
      <c r="C24358" s="18">
        <v>146981</v>
      </c>
      <c r="D24358" t="s">
        <v>6</v>
      </c>
      <c r="E24358" s="23"/>
      <c r="F24358" s="18"/>
    </row>
    <row r="24359" spans="1:6" x14ac:dyDescent="0.25">
      <c r="A24359">
        <v>3782372162</v>
      </c>
      <c r="B24359" s="9">
        <v>23376</v>
      </c>
      <c r="C24359" s="18">
        <v>158679</v>
      </c>
      <c r="D24359" t="s">
        <v>6</v>
      </c>
      <c r="E24359" s="23"/>
      <c r="F24359" s="18"/>
    </row>
    <row r="24360" spans="1:6" x14ac:dyDescent="0.25">
      <c r="A24360">
        <v>3782399453</v>
      </c>
      <c r="B24360" s="9">
        <v>24472</v>
      </c>
      <c r="C24360" s="18">
        <v>1308718</v>
      </c>
      <c r="D24360" t="s">
        <v>6</v>
      </c>
      <c r="E24360" s="23"/>
      <c r="F24360" s="18"/>
    </row>
    <row r="24361" spans="1:6" x14ac:dyDescent="0.25">
      <c r="A24361">
        <v>3782416465</v>
      </c>
      <c r="B24361" s="9">
        <v>23742</v>
      </c>
      <c r="C24361" s="18">
        <v>105543</v>
      </c>
      <c r="D24361" t="s">
        <v>6</v>
      </c>
      <c r="E24361" s="23"/>
      <c r="F24361" s="18"/>
    </row>
    <row r="24362" spans="1:6" x14ac:dyDescent="0.25">
      <c r="A24362">
        <v>3782641635</v>
      </c>
      <c r="B24362" s="9">
        <v>25568</v>
      </c>
      <c r="C24362" s="18">
        <v>182699</v>
      </c>
      <c r="D24362" t="s">
        <v>6</v>
      </c>
      <c r="E24362" s="23"/>
      <c r="F24362" s="18"/>
    </row>
    <row r="24363" spans="1:6" x14ac:dyDescent="0.25">
      <c r="A24363">
        <v>3782652013</v>
      </c>
      <c r="B24363" s="9">
        <v>23011</v>
      </c>
      <c r="C24363" s="18">
        <v>779940</v>
      </c>
      <c r="D24363" t="s">
        <v>6</v>
      </c>
      <c r="E24363" s="23"/>
      <c r="F24363" s="18"/>
    </row>
    <row r="24364" spans="1:6" x14ac:dyDescent="0.25">
      <c r="A24364">
        <v>3782687448</v>
      </c>
      <c r="B24364" s="9">
        <v>25203</v>
      </c>
      <c r="C24364" s="18">
        <v>130890</v>
      </c>
      <c r="D24364" t="s">
        <v>6</v>
      </c>
      <c r="E24364" s="23"/>
      <c r="F24364" s="18"/>
    </row>
    <row r="24365" spans="1:6" x14ac:dyDescent="0.25">
      <c r="A24365">
        <v>3782687741</v>
      </c>
      <c r="B24365" s="9">
        <v>26298</v>
      </c>
      <c r="C24365" s="18">
        <v>172148</v>
      </c>
      <c r="D24365" t="s">
        <v>6</v>
      </c>
      <c r="E24365" s="23"/>
      <c r="F24365" s="18"/>
    </row>
    <row r="24366" spans="1:6" x14ac:dyDescent="0.25">
      <c r="A24366">
        <v>3782770076</v>
      </c>
      <c r="B24366" s="9">
        <v>24107</v>
      </c>
      <c r="C24366" s="18">
        <v>103718</v>
      </c>
      <c r="D24366" t="s">
        <v>6</v>
      </c>
      <c r="E24366" s="23"/>
      <c r="F24366" s="18"/>
    </row>
    <row r="24367" spans="1:6" x14ac:dyDescent="0.25">
      <c r="A24367">
        <v>3782787495</v>
      </c>
      <c r="B24367" s="9">
        <v>26298</v>
      </c>
      <c r="C24367" s="18">
        <v>135869</v>
      </c>
      <c r="D24367" t="s">
        <v>6</v>
      </c>
      <c r="E24367" s="23"/>
      <c r="F24367" s="18"/>
    </row>
    <row r="24368" spans="1:6" x14ac:dyDescent="0.25">
      <c r="A24368">
        <v>3782919536</v>
      </c>
      <c r="B24368" s="9">
        <v>25933</v>
      </c>
      <c r="C24368" s="18">
        <v>115841</v>
      </c>
      <c r="D24368" t="s">
        <v>6</v>
      </c>
      <c r="E24368" s="23"/>
      <c r="F24368" s="18"/>
    </row>
    <row r="24369" spans="1:6" x14ac:dyDescent="0.25">
      <c r="A24369">
        <v>3783172697</v>
      </c>
      <c r="B24369" s="9">
        <v>23742</v>
      </c>
      <c r="C24369" s="18">
        <v>145183</v>
      </c>
      <c r="D24369" t="s">
        <v>6</v>
      </c>
      <c r="E24369" s="23"/>
      <c r="F24369" s="18"/>
    </row>
    <row r="24370" spans="1:6" x14ac:dyDescent="0.25">
      <c r="A24370">
        <v>3783174410</v>
      </c>
      <c r="B24370" s="9">
        <v>25933</v>
      </c>
      <c r="C24370" s="18">
        <v>66751</v>
      </c>
      <c r="D24370" t="s">
        <v>6</v>
      </c>
      <c r="E24370" s="23"/>
      <c r="F24370" s="18"/>
    </row>
    <row r="24371" spans="1:6" x14ac:dyDescent="0.25">
      <c r="A24371">
        <v>3783414946</v>
      </c>
      <c r="B24371" s="9">
        <v>24107</v>
      </c>
      <c r="C24371" s="18">
        <v>164170</v>
      </c>
      <c r="D24371" t="s">
        <v>6</v>
      </c>
      <c r="E24371" s="23"/>
      <c r="F24371" s="18"/>
    </row>
    <row r="24372" spans="1:6" x14ac:dyDescent="0.25">
      <c r="A24372">
        <v>3783647383</v>
      </c>
      <c r="B24372" s="9">
        <v>23011</v>
      </c>
      <c r="C24372" s="18">
        <v>185656</v>
      </c>
      <c r="D24372" t="s">
        <v>6</v>
      </c>
      <c r="E24372" s="23"/>
      <c r="F24372" s="18"/>
    </row>
    <row r="24373" spans="1:6" x14ac:dyDescent="0.25">
      <c r="A24373">
        <v>3783648090</v>
      </c>
      <c r="B24373" s="9">
        <v>23742</v>
      </c>
      <c r="C24373" s="18">
        <v>71964</v>
      </c>
      <c r="D24373" t="s">
        <v>6</v>
      </c>
      <c r="E24373" s="23"/>
      <c r="F24373" s="18"/>
    </row>
    <row r="24374" spans="1:6" x14ac:dyDescent="0.25">
      <c r="A24374">
        <v>3783691227</v>
      </c>
      <c r="B24374" s="9">
        <v>25933</v>
      </c>
      <c r="C24374" s="18">
        <v>116513</v>
      </c>
      <c r="D24374" t="s">
        <v>6</v>
      </c>
      <c r="E24374" s="23"/>
      <c r="F24374" s="18"/>
    </row>
    <row r="24375" spans="1:6" x14ac:dyDescent="0.25">
      <c r="A24375">
        <v>3783982104</v>
      </c>
      <c r="B24375" s="9">
        <v>25933</v>
      </c>
      <c r="C24375" s="18">
        <v>44356</v>
      </c>
      <c r="D24375" t="s">
        <v>6</v>
      </c>
      <c r="E24375" s="23"/>
      <c r="F24375" s="18"/>
    </row>
    <row r="24376" spans="1:6" x14ac:dyDescent="0.25">
      <c r="A24376">
        <v>3784003857</v>
      </c>
      <c r="B24376" s="9">
        <v>23011</v>
      </c>
      <c r="C24376" s="18">
        <v>200215</v>
      </c>
      <c r="D24376" t="s">
        <v>6</v>
      </c>
      <c r="E24376" s="23"/>
      <c r="F24376" s="18"/>
    </row>
    <row r="24377" spans="1:6" x14ac:dyDescent="0.25">
      <c r="A24377">
        <v>3784143705</v>
      </c>
      <c r="B24377" s="9">
        <v>25203</v>
      </c>
      <c r="C24377" s="18">
        <v>152583</v>
      </c>
      <c r="D24377" t="s">
        <v>6</v>
      </c>
      <c r="E24377" s="23"/>
      <c r="F24377" s="18"/>
    </row>
    <row r="24378" spans="1:6" x14ac:dyDescent="0.25">
      <c r="A24378">
        <v>3784231132</v>
      </c>
      <c r="B24378" s="9">
        <v>23376</v>
      </c>
      <c r="C24378" s="18">
        <v>122205</v>
      </c>
      <c r="D24378" t="s">
        <v>6</v>
      </c>
      <c r="E24378" s="23"/>
      <c r="F24378" s="18"/>
    </row>
    <row r="24379" spans="1:6" x14ac:dyDescent="0.25">
      <c r="A24379">
        <v>3784289702</v>
      </c>
      <c r="B24379" s="9">
        <v>23376</v>
      </c>
      <c r="C24379" s="18">
        <v>154965</v>
      </c>
      <c r="D24379" t="s">
        <v>6</v>
      </c>
      <c r="E24379" s="23"/>
      <c r="F24379" s="18"/>
    </row>
    <row r="24380" spans="1:6" x14ac:dyDescent="0.25">
      <c r="A24380">
        <v>3784474394</v>
      </c>
      <c r="B24380" s="9">
        <v>23011</v>
      </c>
      <c r="C24380" s="18">
        <v>113688</v>
      </c>
      <c r="D24380" t="s">
        <v>6</v>
      </c>
      <c r="E24380" s="23"/>
      <c r="F24380" s="18"/>
    </row>
    <row r="24381" spans="1:6" x14ac:dyDescent="0.25">
      <c r="A24381">
        <v>3784524131</v>
      </c>
      <c r="B24381" s="9">
        <v>24107</v>
      </c>
      <c r="C24381" s="18">
        <v>135074</v>
      </c>
      <c r="D24381" t="s">
        <v>6</v>
      </c>
      <c r="E24381" s="23"/>
      <c r="F24381" s="18"/>
    </row>
    <row r="24382" spans="1:6" x14ac:dyDescent="0.25">
      <c r="A24382">
        <v>3784623211</v>
      </c>
      <c r="B24382" s="9">
        <v>25203</v>
      </c>
      <c r="C24382" s="18">
        <v>157014</v>
      </c>
      <c r="D24382" t="s">
        <v>6</v>
      </c>
      <c r="E24382" s="23"/>
      <c r="F24382" s="18"/>
    </row>
    <row r="24383" spans="1:6" x14ac:dyDescent="0.25">
      <c r="A24383">
        <v>3784651938</v>
      </c>
      <c r="B24383" s="9">
        <v>23742</v>
      </c>
      <c r="C24383" s="18">
        <v>88496</v>
      </c>
      <c r="D24383" t="s">
        <v>6</v>
      </c>
      <c r="E24383" s="23"/>
      <c r="F24383" s="18"/>
    </row>
    <row r="24384" spans="1:6" x14ac:dyDescent="0.25">
      <c r="A24384">
        <v>3784720062</v>
      </c>
      <c r="B24384" s="9">
        <v>24472</v>
      </c>
      <c r="C24384" s="18">
        <v>159445</v>
      </c>
      <c r="D24384" t="s">
        <v>6</v>
      </c>
      <c r="E24384" s="23"/>
      <c r="F24384" s="18"/>
    </row>
    <row r="24385" spans="1:6" x14ac:dyDescent="0.25">
      <c r="A24385">
        <v>3784778037</v>
      </c>
      <c r="B24385" s="9">
        <v>23742</v>
      </c>
      <c r="C24385" s="18">
        <v>88669</v>
      </c>
      <c r="D24385" t="s">
        <v>6</v>
      </c>
      <c r="E24385" s="23"/>
      <c r="F24385" s="18"/>
    </row>
    <row r="24386" spans="1:6" x14ac:dyDescent="0.25">
      <c r="A24386">
        <v>3784946096</v>
      </c>
      <c r="B24386" s="9">
        <v>23376</v>
      </c>
      <c r="C24386" s="18">
        <v>159528</v>
      </c>
      <c r="D24386" t="s">
        <v>6</v>
      </c>
      <c r="E24386" s="23"/>
      <c r="F24386" s="18"/>
    </row>
    <row r="24387" spans="1:6" x14ac:dyDescent="0.25">
      <c r="A24387">
        <v>3785036198</v>
      </c>
      <c r="B24387" s="9">
        <v>24837</v>
      </c>
      <c r="C24387" s="18">
        <v>34796</v>
      </c>
      <c r="D24387" t="s">
        <v>6</v>
      </c>
      <c r="E24387" s="23"/>
      <c r="F24387" s="18"/>
    </row>
    <row r="24388" spans="1:6" x14ac:dyDescent="0.25">
      <c r="A24388">
        <v>3785355580</v>
      </c>
      <c r="B24388" s="9">
        <v>25203</v>
      </c>
      <c r="C24388" s="18">
        <v>151081</v>
      </c>
      <c r="D24388" t="s">
        <v>6</v>
      </c>
      <c r="E24388" s="23"/>
      <c r="F24388" s="18"/>
    </row>
    <row r="24389" spans="1:6" x14ac:dyDescent="0.25">
      <c r="A24389">
        <v>3785668527</v>
      </c>
      <c r="B24389" s="9">
        <v>24837</v>
      </c>
      <c r="C24389" s="18">
        <v>169100</v>
      </c>
      <c r="D24389" t="s">
        <v>6</v>
      </c>
      <c r="E24389" s="23"/>
      <c r="F24389" s="18"/>
    </row>
    <row r="24390" spans="1:6" x14ac:dyDescent="0.25">
      <c r="A24390">
        <v>3785815609</v>
      </c>
      <c r="B24390" s="9">
        <v>24472</v>
      </c>
      <c r="C24390" s="18">
        <v>168361</v>
      </c>
      <c r="D24390" t="s">
        <v>6</v>
      </c>
      <c r="E24390" s="23"/>
      <c r="F24390" s="18"/>
    </row>
    <row r="24391" spans="1:6" x14ac:dyDescent="0.25">
      <c r="A24391">
        <v>3785870699</v>
      </c>
      <c r="B24391" s="9">
        <v>23742</v>
      </c>
      <c r="C24391" s="18">
        <v>186114</v>
      </c>
      <c r="D24391" t="s">
        <v>6</v>
      </c>
      <c r="E24391" s="23"/>
      <c r="F24391" s="18"/>
    </row>
    <row r="24392" spans="1:6" x14ac:dyDescent="0.25">
      <c r="A24392">
        <v>3786225656</v>
      </c>
      <c r="B24392" s="9">
        <v>24107</v>
      </c>
      <c r="C24392" s="18">
        <v>114915</v>
      </c>
      <c r="D24392" t="s">
        <v>6</v>
      </c>
      <c r="E24392" s="23"/>
      <c r="F24392" s="18"/>
    </row>
    <row r="24393" spans="1:6" x14ac:dyDescent="0.25">
      <c r="A24393">
        <v>3786268079</v>
      </c>
      <c r="B24393" s="9">
        <v>23376</v>
      </c>
      <c r="C24393" s="18">
        <v>132485</v>
      </c>
      <c r="D24393" t="s">
        <v>6</v>
      </c>
      <c r="E24393" s="23"/>
      <c r="F24393" s="18"/>
    </row>
    <row r="24394" spans="1:6" x14ac:dyDescent="0.25">
      <c r="A24394">
        <v>3786431312</v>
      </c>
      <c r="B24394" s="9">
        <v>25203</v>
      </c>
      <c r="C24394" s="18">
        <v>104799</v>
      </c>
      <c r="D24394" t="s">
        <v>6</v>
      </c>
      <c r="E24394" s="23"/>
      <c r="F24394" s="18"/>
    </row>
    <row r="24395" spans="1:6" x14ac:dyDescent="0.25">
      <c r="A24395">
        <v>3786869647</v>
      </c>
      <c r="B24395" s="9">
        <v>23742</v>
      </c>
      <c r="C24395" s="18">
        <v>139876</v>
      </c>
      <c r="D24395" t="s">
        <v>6</v>
      </c>
      <c r="E24395" s="23"/>
      <c r="F24395" s="18"/>
    </row>
    <row r="24396" spans="1:6" x14ac:dyDescent="0.25">
      <c r="A24396">
        <v>3787006426</v>
      </c>
      <c r="B24396" s="9">
        <v>23376</v>
      </c>
      <c r="C24396" s="18">
        <v>92305</v>
      </c>
      <c r="D24396" t="s">
        <v>6</v>
      </c>
      <c r="E24396" s="23"/>
      <c r="F24396" s="18"/>
    </row>
    <row r="24397" spans="1:6" x14ac:dyDescent="0.25">
      <c r="A24397">
        <v>3787284790</v>
      </c>
      <c r="B24397" s="9">
        <v>23742</v>
      </c>
      <c r="C24397" s="18">
        <v>97168</v>
      </c>
      <c r="D24397" t="s">
        <v>6</v>
      </c>
      <c r="E24397" s="23"/>
      <c r="F24397" s="18"/>
    </row>
    <row r="24398" spans="1:6" x14ac:dyDescent="0.25">
      <c r="A24398">
        <v>3787839180</v>
      </c>
      <c r="B24398" s="9">
        <v>23376</v>
      </c>
      <c r="C24398" s="18">
        <v>96686</v>
      </c>
      <c r="D24398" t="s">
        <v>6</v>
      </c>
      <c r="E24398" s="23"/>
      <c r="F24398" s="18"/>
    </row>
    <row r="24399" spans="1:6" x14ac:dyDescent="0.25">
      <c r="A24399">
        <v>3787875483</v>
      </c>
      <c r="B24399" s="9">
        <v>25933</v>
      </c>
      <c r="C24399" s="18">
        <v>98324</v>
      </c>
      <c r="D24399" t="s">
        <v>6</v>
      </c>
      <c r="E24399" s="23"/>
      <c r="F24399" s="18"/>
    </row>
    <row r="24400" spans="1:6" x14ac:dyDescent="0.25">
      <c r="A24400">
        <v>3787880941</v>
      </c>
      <c r="B24400" s="9">
        <v>23742</v>
      </c>
      <c r="C24400" s="18">
        <v>114836</v>
      </c>
      <c r="D24400" t="s">
        <v>6</v>
      </c>
      <c r="E24400" s="23"/>
      <c r="F24400" s="18"/>
    </row>
    <row r="24401" spans="1:6" x14ac:dyDescent="0.25">
      <c r="A24401">
        <v>3787947996</v>
      </c>
      <c r="B24401" s="9">
        <v>26298</v>
      </c>
      <c r="C24401" s="18">
        <v>150233</v>
      </c>
      <c r="D24401" t="s">
        <v>6</v>
      </c>
      <c r="E24401" s="23"/>
      <c r="F24401" s="18"/>
    </row>
    <row r="24402" spans="1:6" x14ac:dyDescent="0.25">
      <c r="A24402">
        <v>3788491003</v>
      </c>
      <c r="B24402" s="9">
        <v>26298</v>
      </c>
      <c r="C24402" s="18">
        <v>205745</v>
      </c>
      <c r="D24402" t="s">
        <v>6</v>
      </c>
      <c r="E24402" s="23"/>
      <c r="F24402" s="18"/>
    </row>
    <row r="24403" spans="1:6" x14ac:dyDescent="0.25">
      <c r="A24403">
        <v>3788664973</v>
      </c>
      <c r="B24403" s="9">
        <v>25933</v>
      </c>
      <c r="C24403" s="18">
        <v>204981</v>
      </c>
      <c r="D24403" t="s">
        <v>6</v>
      </c>
      <c r="E24403" s="23"/>
      <c r="F24403" s="18"/>
    </row>
    <row r="24404" spans="1:6" x14ac:dyDescent="0.25">
      <c r="A24404">
        <v>3789032515</v>
      </c>
      <c r="B24404" s="9">
        <v>24107</v>
      </c>
      <c r="C24404" s="18">
        <v>192825</v>
      </c>
      <c r="D24404" t="s">
        <v>6</v>
      </c>
      <c r="E24404" s="23"/>
      <c r="F24404" s="18"/>
    </row>
    <row r="24405" spans="1:6" x14ac:dyDescent="0.25">
      <c r="A24405">
        <v>3789049427</v>
      </c>
      <c r="B24405" s="9">
        <v>25568</v>
      </c>
      <c r="C24405" s="18">
        <v>174289</v>
      </c>
      <c r="D24405" t="s">
        <v>6</v>
      </c>
      <c r="E24405" s="23"/>
      <c r="F24405" s="18"/>
    </row>
    <row r="24406" spans="1:6" x14ac:dyDescent="0.25">
      <c r="A24406">
        <v>3789185132</v>
      </c>
      <c r="B24406" s="9">
        <v>24107</v>
      </c>
      <c r="C24406" s="18">
        <v>87709</v>
      </c>
      <c r="D24406" t="s">
        <v>6</v>
      </c>
      <c r="E24406" s="23"/>
      <c r="F24406" s="18"/>
    </row>
    <row r="24407" spans="1:6" x14ac:dyDescent="0.25">
      <c r="A24407">
        <v>3789396690</v>
      </c>
      <c r="B24407" s="9">
        <v>24837</v>
      </c>
      <c r="C24407" s="18">
        <v>81084</v>
      </c>
      <c r="D24407" t="s">
        <v>6</v>
      </c>
      <c r="E24407" s="23"/>
      <c r="F24407" s="18"/>
    </row>
    <row r="24408" spans="1:6" x14ac:dyDescent="0.25">
      <c r="A24408">
        <v>3789406227</v>
      </c>
      <c r="B24408" s="9">
        <v>25568</v>
      </c>
      <c r="C24408" s="18">
        <v>140384</v>
      </c>
      <c r="D24408" t="s">
        <v>6</v>
      </c>
      <c r="E24408" s="23"/>
      <c r="F24408" s="18"/>
    </row>
    <row r="24409" spans="1:6" x14ac:dyDescent="0.25">
      <c r="A24409">
        <v>3789706744</v>
      </c>
      <c r="B24409" s="9">
        <v>24107</v>
      </c>
      <c r="C24409" s="18">
        <v>106520</v>
      </c>
      <c r="D24409" t="s">
        <v>6</v>
      </c>
      <c r="E24409" s="23"/>
      <c r="F24409" s="18"/>
    </row>
    <row r="24410" spans="1:6" x14ac:dyDescent="0.25">
      <c r="A24410">
        <v>3789818297</v>
      </c>
      <c r="B24410" s="9">
        <v>23742</v>
      </c>
      <c r="C24410" s="18">
        <v>210546</v>
      </c>
      <c r="D24410" t="s">
        <v>6</v>
      </c>
      <c r="E24410" s="23"/>
      <c r="F24410" s="18"/>
    </row>
    <row r="24411" spans="1:6" x14ac:dyDescent="0.25">
      <c r="A24411">
        <v>3789929327</v>
      </c>
      <c r="B24411" s="9">
        <v>26298</v>
      </c>
      <c r="C24411" s="18">
        <v>132393</v>
      </c>
      <c r="D24411" t="s">
        <v>6</v>
      </c>
      <c r="E24411" s="23"/>
      <c r="F24411" s="18"/>
    </row>
    <row r="24412" spans="1:6" x14ac:dyDescent="0.25">
      <c r="A24412">
        <v>3790202583</v>
      </c>
      <c r="B24412" s="9">
        <v>24107</v>
      </c>
      <c r="C24412" s="18">
        <v>153193</v>
      </c>
      <c r="D24412" t="s">
        <v>6</v>
      </c>
      <c r="E24412" s="23"/>
      <c r="F24412" s="18"/>
    </row>
    <row r="24413" spans="1:6" x14ac:dyDescent="0.25">
      <c r="A24413">
        <v>3790458815</v>
      </c>
      <c r="B24413" s="9">
        <v>23376</v>
      </c>
      <c r="C24413" s="18">
        <v>136689</v>
      </c>
      <c r="D24413" t="s">
        <v>6</v>
      </c>
      <c r="E24413" s="23"/>
      <c r="F24413" s="18"/>
    </row>
    <row r="24414" spans="1:6" x14ac:dyDescent="0.25">
      <c r="A24414">
        <v>3790463553</v>
      </c>
      <c r="B24414" s="9">
        <v>26298</v>
      </c>
      <c r="C24414" s="18">
        <v>104844</v>
      </c>
      <c r="D24414" t="s">
        <v>6</v>
      </c>
      <c r="E24414" s="23"/>
      <c r="F24414" s="18"/>
    </row>
    <row r="24415" spans="1:6" x14ac:dyDescent="0.25">
      <c r="A24415">
        <v>3790703748</v>
      </c>
      <c r="B24415" s="9">
        <v>24107</v>
      </c>
      <c r="C24415" s="18">
        <v>112814</v>
      </c>
      <c r="D24415" t="s">
        <v>6</v>
      </c>
      <c r="E24415" s="23"/>
      <c r="F24415" s="18"/>
    </row>
    <row r="24416" spans="1:6" x14ac:dyDescent="0.25">
      <c r="A24416">
        <v>3790957734</v>
      </c>
      <c r="B24416" s="9">
        <v>26298</v>
      </c>
      <c r="C24416" s="18">
        <v>199780</v>
      </c>
      <c r="D24416" t="s">
        <v>6</v>
      </c>
      <c r="E24416" s="23"/>
      <c r="F24416" s="18"/>
    </row>
    <row r="24417" spans="1:6" x14ac:dyDescent="0.25">
      <c r="A24417">
        <v>3791052730</v>
      </c>
      <c r="B24417" s="9">
        <v>24837</v>
      </c>
      <c r="C24417" s="18">
        <v>168151</v>
      </c>
      <c r="D24417" t="s">
        <v>6</v>
      </c>
      <c r="E24417" s="23"/>
      <c r="F24417" s="18"/>
    </row>
    <row r="24418" spans="1:6" x14ac:dyDescent="0.25">
      <c r="A24418">
        <v>3791082352</v>
      </c>
      <c r="B24418" s="9">
        <v>25933</v>
      </c>
      <c r="C24418" s="18">
        <v>118280</v>
      </c>
      <c r="D24418" t="s">
        <v>6</v>
      </c>
      <c r="E24418" s="23"/>
      <c r="F24418" s="18"/>
    </row>
    <row r="24419" spans="1:6" x14ac:dyDescent="0.25">
      <c r="A24419">
        <v>3791575826</v>
      </c>
      <c r="B24419" s="9">
        <v>24837</v>
      </c>
      <c r="C24419" s="18">
        <v>207209</v>
      </c>
      <c r="D24419" t="s">
        <v>6</v>
      </c>
      <c r="E24419" s="23"/>
      <c r="F24419" s="18"/>
    </row>
    <row r="24420" spans="1:6" x14ac:dyDescent="0.25">
      <c r="A24420">
        <v>3791610498</v>
      </c>
      <c r="B24420" s="9">
        <v>25203</v>
      </c>
      <c r="C24420" s="18">
        <v>183936</v>
      </c>
      <c r="D24420" t="s">
        <v>6</v>
      </c>
      <c r="E24420" s="23"/>
      <c r="F24420" s="18"/>
    </row>
    <row r="24421" spans="1:6" x14ac:dyDescent="0.25">
      <c r="A24421">
        <v>3791645835</v>
      </c>
      <c r="B24421" s="9">
        <v>26298</v>
      </c>
      <c r="C24421" s="18">
        <v>84606</v>
      </c>
      <c r="D24421" t="s">
        <v>6</v>
      </c>
      <c r="E24421" s="23"/>
      <c r="F24421" s="18"/>
    </row>
    <row r="24422" spans="1:6" x14ac:dyDescent="0.25">
      <c r="A24422">
        <v>3791677457</v>
      </c>
      <c r="B24422" s="9">
        <v>25568</v>
      </c>
      <c r="C24422" s="18">
        <v>145241</v>
      </c>
      <c r="D24422" t="s">
        <v>6</v>
      </c>
      <c r="E24422" s="23"/>
      <c r="F24422" s="18"/>
    </row>
    <row r="24423" spans="1:6" x14ac:dyDescent="0.25">
      <c r="A24423">
        <v>3791911618</v>
      </c>
      <c r="B24423" s="9">
        <v>24472</v>
      </c>
      <c r="C24423" s="18">
        <v>159783</v>
      </c>
      <c r="D24423" t="s">
        <v>6</v>
      </c>
      <c r="E24423" s="23"/>
      <c r="F24423" s="18"/>
    </row>
    <row r="24424" spans="1:6" x14ac:dyDescent="0.25">
      <c r="A24424">
        <v>3791929501</v>
      </c>
      <c r="B24424" s="9">
        <v>23011</v>
      </c>
      <c r="C24424" s="18">
        <v>89476</v>
      </c>
      <c r="D24424" t="s">
        <v>6</v>
      </c>
      <c r="E24424" s="23"/>
      <c r="F24424" s="18"/>
    </row>
    <row r="24425" spans="1:6" x14ac:dyDescent="0.25">
      <c r="A24425">
        <v>3792051822</v>
      </c>
      <c r="B24425" s="9">
        <v>24472</v>
      </c>
      <c r="C24425" s="18">
        <v>169069</v>
      </c>
      <c r="D24425" t="s">
        <v>6</v>
      </c>
      <c r="E24425" s="23"/>
      <c r="F24425" s="18"/>
    </row>
    <row r="24426" spans="1:6" x14ac:dyDescent="0.25">
      <c r="A24426">
        <v>3792398116</v>
      </c>
      <c r="B24426" s="9">
        <v>26298</v>
      </c>
      <c r="C24426" s="18">
        <v>178584</v>
      </c>
      <c r="D24426" t="s">
        <v>6</v>
      </c>
      <c r="E24426" s="23"/>
      <c r="F24426" s="18"/>
    </row>
    <row r="24427" spans="1:6" x14ac:dyDescent="0.25">
      <c r="A24427">
        <v>3792634806</v>
      </c>
      <c r="B24427" s="9">
        <v>25933</v>
      </c>
      <c r="C24427" s="18">
        <v>81758</v>
      </c>
      <c r="D24427" t="s">
        <v>6</v>
      </c>
      <c r="E24427" s="23"/>
      <c r="F24427" s="18"/>
    </row>
    <row r="24428" spans="1:6" x14ac:dyDescent="0.25">
      <c r="A24428">
        <v>3792636447</v>
      </c>
      <c r="B24428" s="9">
        <v>23376</v>
      </c>
      <c r="C24428" s="18">
        <v>172959</v>
      </c>
      <c r="D24428" t="s">
        <v>6</v>
      </c>
      <c r="E24428" s="23"/>
      <c r="F24428" s="18"/>
    </row>
    <row r="24429" spans="1:6" x14ac:dyDescent="0.25">
      <c r="A24429">
        <v>3792723704</v>
      </c>
      <c r="B24429" s="9">
        <v>24472</v>
      </c>
      <c r="C24429" s="18">
        <v>116366</v>
      </c>
      <c r="D24429" t="s">
        <v>6</v>
      </c>
      <c r="E24429" s="23"/>
      <c r="F24429" s="18"/>
    </row>
    <row r="24430" spans="1:6" x14ac:dyDescent="0.25">
      <c r="A24430">
        <v>3792739636</v>
      </c>
      <c r="B24430" s="9">
        <v>24472</v>
      </c>
      <c r="C24430" s="18">
        <v>1323560</v>
      </c>
      <c r="D24430" t="s">
        <v>6</v>
      </c>
      <c r="E24430" s="23"/>
      <c r="F24430" s="18"/>
    </row>
    <row r="24431" spans="1:6" x14ac:dyDescent="0.25">
      <c r="A24431">
        <v>3793030195</v>
      </c>
      <c r="B24431" s="9">
        <v>26298</v>
      </c>
      <c r="C24431" s="18">
        <v>216075</v>
      </c>
      <c r="D24431" t="s">
        <v>6</v>
      </c>
      <c r="E24431" s="23"/>
      <c r="F24431" s="18"/>
    </row>
    <row r="24432" spans="1:6" x14ac:dyDescent="0.25">
      <c r="A24432">
        <v>3793375133</v>
      </c>
      <c r="B24432" s="9">
        <v>24837</v>
      </c>
      <c r="C24432" s="18">
        <v>184566</v>
      </c>
      <c r="D24432" t="s">
        <v>6</v>
      </c>
      <c r="E24432" s="23"/>
      <c r="F24432" s="18"/>
    </row>
    <row r="24433" spans="1:6" x14ac:dyDescent="0.25">
      <c r="A24433">
        <v>3793428112</v>
      </c>
      <c r="B24433" s="9">
        <v>25568</v>
      </c>
      <c r="C24433" s="18">
        <v>214650</v>
      </c>
      <c r="D24433" t="s">
        <v>6</v>
      </c>
      <c r="E24433" s="23"/>
      <c r="F24433" s="18"/>
    </row>
    <row r="24434" spans="1:6" x14ac:dyDescent="0.25">
      <c r="A24434">
        <v>3793432685</v>
      </c>
      <c r="B24434" s="9">
        <v>26298</v>
      </c>
      <c r="C24434" s="18">
        <v>104704</v>
      </c>
      <c r="D24434" t="s">
        <v>6</v>
      </c>
      <c r="E24434" s="23"/>
      <c r="F24434" s="18"/>
    </row>
    <row r="24435" spans="1:6" x14ac:dyDescent="0.25">
      <c r="A24435">
        <v>3793918556</v>
      </c>
      <c r="B24435" s="9">
        <v>24107</v>
      </c>
      <c r="C24435" s="18">
        <v>163388</v>
      </c>
      <c r="D24435" t="s">
        <v>6</v>
      </c>
      <c r="E24435" s="23"/>
      <c r="F24435" s="18"/>
    </row>
    <row r="24436" spans="1:6" x14ac:dyDescent="0.25">
      <c r="A24436">
        <v>3794121610</v>
      </c>
      <c r="B24436" s="9">
        <v>24107</v>
      </c>
      <c r="C24436" s="18">
        <v>133484</v>
      </c>
      <c r="D24436" t="s">
        <v>6</v>
      </c>
      <c r="E24436" s="23"/>
      <c r="F24436" s="18"/>
    </row>
    <row r="24437" spans="1:6" x14ac:dyDescent="0.25">
      <c r="A24437">
        <v>3794162207</v>
      </c>
      <c r="B24437" s="9">
        <v>26298</v>
      </c>
      <c r="C24437" s="18">
        <v>93523</v>
      </c>
      <c r="D24437" t="s">
        <v>6</v>
      </c>
      <c r="E24437" s="23"/>
      <c r="F24437" s="18"/>
    </row>
    <row r="24438" spans="1:6" x14ac:dyDescent="0.25">
      <c r="A24438">
        <v>3794375067</v>
      </c>
      <c r="B24438" s="9">
        <v>24472</v>
      </c>
      <c r="C24438" s="18">
        <v>70629</v>
      </c>
      <c r="D24438" t="s">
        <v>6</v>
      </c>
      <c r="E24438" s="23"/>
      <c r="F24438" s="18"/>
    </row>
    <row r="24439" spans="1:6" x14ac:dyDescent="0.25">
      <c r="A24439">
        <v>3794569787</v>
      </c>
      <c r="B24439" s="9">
        <v>24472</v>
      </c>
      <c r="C24439" s="18">
        <v>78421</v>
      </c>
      <c r="D24439" t="s">
        <v>6</v>
      </c>
      <c r="E24439" s="23"/>
      <c r="F24439" s="18"/>
    </row>
    <row r="24440" spans="1:6" x14ac:dyDescent="0.25">
      <c r="A24440">
        <v>3795160609</v>
      </c>
      <c r="B24440" s="9">
        <v>26298</v>
      </c>
      <c r="C24440" s="18">
        <v>223668</v>
      </c>
      <c r="D24440" t="s">
        <v>6</v>
      </c>
      <c r="E24440" s="23"/>
      <c r="F24440" s="18"/>
    </row>
    <row r="24441" spans="1:6" x14ac:dyDescent="0.25">
      <c r="A24441">
        <v>3795316705</v>
      </c>
      <c r="B24441" s="9">
        <v>25203</v>
      </c>
      <c r="C24441" s="18">
        <v>161740</v>
      </c>
      <c r="D24441" t="s">
        <v>6</v>
      </c>
      <c r="E24441" s="23"/>
      <c r="F24441" s="18"/>
    </row>
    <row r="24442" spans="1:6" x14ac:dyDescent="0.25">
      <c r="A24442">
        <v>3795317162</v>
      </c>
      <c r="B24442" s="9">
        <v>23011</v>
      </c>
      <c r="C24442" s="18">
        <v>101216</v>
      </c>
      <c r="D24442" t="s">
        <v>6</v>
      </c>
      <c r="E24442" s="23"/>
      <c r="F24442" s="18"/>
    </row>
    <row r="24443" spans="1:6" x14ac:dyDescent="0.25">
      <c r="A24443">
        <v>3795510865</v>
      </c>
      <c r="B24443" s="9">
        <v>23376</v>
      </c>
      <c r="C24443" s="18">
        <v>133415</v>
      </c>
      <c r="D24443" t="s">
        <v>6</v>
      </c>
      <c r="E24443" s="23"/>
      <c r="F24443" s="18"/>
    </row>
    <row r="24444" spans="1:6" x14ac:dyDescent="0.25">
      <c r="A24444">
        <v>3796160165</v>
      </c>
      <c r="B24444" s="9">
        <v>24472</v>
      </c>
      <c r="C24444" s="18">
        <v>65408</v>
      </c>
      <c r="D24444" t="s">
        <v>6</v>
      </c>
      <c r="E24444" s="23"/>
      <c r="F24444" s="18"/>
    </row>
    <row r="24445" spans="1:6" x14ac:dyDescent="0.25">
      <c r="A24445">
        <v>3796166460</v>
      </c>
      <c r="B24445" s="9">
        <v>23376</v>
      </c>
      <c r="C24445" s="18">
        <v>95858</v>
      </c>
      <c r="D24445" t="s">
        <v>6</v>
      </c>
      <c r="E24445" s="23"/>
      <c r="F24445" s="18"/>
    </row>
    <row r="24446" spans="1:6" x14ac:dyDescent="0.25">
      <c r="A24446">
        <v>3796290530</v>
      </c>
      <c r="B24446" s="9">
        <v>25933</v>
      </c>
      <c r="C24446" s="18">
        <v>209491</v>
      </c>
      <c r="D24446" t="s">
        <v>6</v>
      </c>
      <c r="E24446" s="23"/>
      <c r="F24446" s="18"/>
    </row>
    <row r="24447" spans="1:6" x14ac:dyDescent="0.25">
      <c r="A24447">
        <v>3796595762</v>
      </c>
      <c r="B24447" s="9">
        <v>26298</v>
      </c>
      <c r="C24447" s="18">
        <v>181111</v>
      </c>
      <c r="D24447" t="s">
        <v>6</v>
      </c>
      <c r="E24447" s="23"/>
      <c r="F24447" s="18"/>
    </row>
    <row r="24448" spans="1:6" x14ac:dyDescent="0.25">
      <c r="A24448">
        <v>3796674414</v>
      </c>
      <c r="B24448" s="9">
        <v>24107</v>
      </c>
      <c r="C24448" s="18">
        <v>65190</v>
      </c>
      <c r="D24448" t="s">
        <v>6</v>
      </c>
      <c r="E24448" s="23"/>
      <c r="F24448" s="18"/>
    </row>
    <row r="24449" spans="1:6" x14ac:dyDescent="0.25">
      <c r="A24449">
        <v>3796701105</v>
      </c>
      <c r="B24449" s="9">
        <v>25568</v>
      </c>
      <c r="C24449" s="18">
        <v>150470</v>
      </c>
      <c r="D24449" t="s">
        <v>6</v>
      </c>
      <c r="E24449" s="23"/>
      <c r="F24449" s="18"/>
    </row>
    <row r="24450" spans="1:6" x14ac:dyDescent="0.25">
      <c r="A24450">
        <v>3797176197</v>
      </c>
      <c r="B24450" s="9">
        <v>25203</v>
      </c>
      <c r="C24450" s="18">
        <v>115208</v>
      </c>
      <c r="D24450" t="s">
        <v>6</v>
      </c>
      <c r="E24450" s="23"/>
      <c r="F24450" s="18"/>
    </row>
    <row r="24451" spans="1:6" x14ac:dyDescent="0.25">
      <c r="A24451">
        <v>3797479238</v>
      </c>
      <c r="B24451" s="9">
        <v>23376</v>
      </c>
      <c r="C24451" s="18">
        <v>183826</v>
      </c>
      <c r="D24451" t="s">
        <v>6</v>
      </c>
      <c r="E24451" s="23"/>
      <c r="F24451" s="18"/>
    </row>
    <row r="24452" spans="1:6" x14ac:dyDescent="0.25">
      <c r="A24452">
        <v>3797597096</v>
      </c>
      <c r="B24452" s="9">
        <v>23011</v>
      </c>
      <c r="C24452" s="18">
        <v>1162936</v>
      </c>
      <c r="D24452" t="s">
        <v>6</v>
      </c>
      <c r="E24452" s="23"/>
      <c r="F24452" s="18"/>
    </row>
    <row r="24453" spans="1:6" x14ac:dyDescent="0.25">
      <c r="A24453">
        <v>3797775179</v>
      </c>
      <c r="B24453" s="9">
        <v>25203</v>
      </c>
      <c r="C24453" s="18">
        <v>93569</v>
      </c>
      <c r="D24453" t="s">
        <v>6</v>
      </c>
      <c r="E24453" s="23"/>
      <c r="F24453" s="18"/>
    </row>
    <row r="24454" spans="1:6" x14ac:dyDescent="0.25">
      <c r="A24454">
        <v>3798042905</v>
      </c>
      <c r="B24454" s="9">
        <v>24472</v>
      </c>
      <c r="C24454" s="18">
        <v>176158</v>
      </c>
      <c r="D24454" t="s">
        <v>6</v>
      </c>
      <c r="E24454" s="23"/>
      <c r="F24454" s="18"/>
    </row>
    <row r="24455" spans="1:6" x14ac:dyDescent="0.25">
      <c r="A24455">
        <v>3798471913</v>
      </c>
      <c r="B24455" s="9">
        <v>23011</v>
      </c>
      <c r="C24455" s="18">
        <v>56901</v>
      </c>
      <c r="D24455" t="s">
        <v>6</v>
      </c>
      <c r="E24455" s="23"/>
      <c r="F24455" s="18"/>
    </row>
    <row r="24456" spans="1:6" x14ac:dyDescent="0.25">
      <c r="A24456">
        <v>3798550169</v>
      </c>
      <c r="B24456" s="9">
        <v>23011</v>
      </c>
      <c r="C24456" s="18">
        <v>208304</v>
      </c>
      <c r="D24456" t="s">
        <v>6</v>
      </c>
      <c r="E24456" s="23"/>
      <c r="F24456" s="18"/>
    </row>
    <row r="24457" spans="1:6" x14ac:dyDescent="0.25">
      <c r="A24457">
        <v>3798615682</v>
      </c>
      <c r="B24457" s="9">
        <v>25203</v>
      </c>
      <c r="C24457" s="18">
        <v>150388</v>
      </c>
      <c r="D24457" t="s">
        <v>6</v>
      </c>
      <c r="E24457" s="23"/>
      <c r="F24457" s="18"/>
    </row>
    <row r="24458" spans="1:6" x14ac:dyDescent="0.25">
      <c r="A24458">
        <v>3798621341</v>
      </c>
      <c r="B24458" s="9">
        <v>25203</v>
      </c>
      <c r="C24458" s="18">
        <v>122110</v>
      </c>
      <c r="D24458" t="s">
        <v>6</v>
      </c>
      <c r="E24458" s="23"/>
      <c r="F24458" s="18"/>
    </row>
    <row r="24459" spans="1:6" x14ac:dyDescent="0.25">
      <c r="A24459">
        <v>3798692930</v>
      </c>
      <c r="B24459" s="9">
        <v>25568</v>
      </c>
      <c r="C24459" s="18">
        <v>135160</v>
      </c>
      <c r="D24459" t="s">
        <v>6</v>
      </c>
      <c r="E24459" s="23"/>
      <c r="F24459" s="18"/>
    </row>
    <row r="24460" spans="1:6" x14ac:dyDescent="0.25">
      <c r="A24460">
        <v>3799023291</v>
      </c>
      <c r="B24460" s="9">
        <v>24472</v>
      </c>
      <c r="C24460" s="18">
        <v>90941</v>
      </c>
      <c r="D24460" t="s">
        <v>6</v>
      </c>
      <c r="E24460" s="23"/>
      <c r="F24460" s="18"/>
    </row>
    <row r="24461" spans="1:6" x14ac:dyDescent="0.25">
      <c r="A24461">
        <v>3799078047</v>
      </c>
      <c r="B24461" s="9">
        <v>25203</v>
      </c>
      <c r="C24461" s="18">
        <v>156160</v>
      </c>
      <c r="D24461" t="s">
        <v>6</v>
      </c>
      <c r="E24461" s="23"/>
      <c r="F24461" s="18"/>
    </row>
    <row r="24462" spans="1:6" x14ac:dyDescent="0.25">
      <c r="A24462">
        <v>3799174955</v>
      </c>
      <c r="B24462" s="9">
        <v>25203</v>
      </c>
      <c r="C24462" s="18">
        <v>161733</v>
      </c>
      <c r="D24462" t="s">
        <v>6</v>
      </c>
      <c r="E24462" s="23"/>
      <c r="F24462" s="18"/>
    </row>
    <row r="24463" spans="1:6" x14ac:dyDescent="0.25">
      <c r="A24463">
        <v>3799297160</v>
      </c>
      <c r="B24463" s="9">
        <v>25933</v>
      </c>
      <c r="C24463" s="18">
        <v>138810</v>
      </c>
      <c r="D24463" t="s">
        <v>6</v>
      </c>
      <c r="E24463" s="23"/>
      <c r="F24463" s="18"/>
    </row>
    <row r="24464" spans="1:6" x14ac:dyDescent="0.25">
      <c r="A24464">
        <v>3799449264</v>
      </c>
      <c r="B24464" s="9">
        <v>23376</v>
      </c>
      <c r="C24464" s="18">
        <v>116613</v>
      </c>
      <c r="D24464" t="s">
        <v>6</v>
      </c>
      <c r="E24464" s="23"/>
      <c r="F24464" s="18"/>
    </row>
    <row r="24465" spans="1:6" x14ac:dyDescent="0.25">
      <c r="A24465">
        <v>3799584218</v>
      </c>
      <c r="B24465" s="9">
        <v>23742</v>
      </c>
      <c r="C24465" s="18">
        <v>150319</v>
      </c>
      <c r="D24465" t="s">
        <v>6</v>
      </c>
      <c r="E24465" s="23"/>
      <c r="F24465" s="18"/>
    </row>
    <row r="24466" spans="1:6" x14ac:dyDescent="0.25">
      <c r="A24466">
        <v>3799678349</v>
      </c>
      <c r="B24466" s="9">
        <v>24107</v>
      </c>
      <c r="C24466" s="18">
        <v>74390</v>
      </c>
      <c r="D24466" t="s">
        <v>6</v>
      </c>
      <c r="E24466" s="23"/>
      <c r="F24466" s="18"/>
    </row>
    <row r="24467" spans="1:6" x14ac:dyDescent="0.25">
      <c r="A24467">
        <v>3799947580</v>
      </c>
      <c r="B24467" s="9">
        <v>25933</v>
      </c>
      <c r="C24467" s="18">
        <v>88018</v>
      </c>
      <c r="D24467" t="s">
        <v>6</v>
      </c>
      <c r="E24467" s="23"/>
      <c r="F24467" s="18"/>
    </row>
    <row r="24468" spans="1:6" x14ac:dyDescent="0.25">
      <c r="A24468">
        <v>3801022887</v>
      </c>
      <c r="B24468" s="9">
        <v>25568</v>
      </c>
      <c r="C24468" s="18">
        <v>1039171</v>
      </c>
      <c r="D24468" t="s">
        <v>6</v>
      </c>
      <c r="E24468" s="23"/>
      <c r="F24468" s="18"/>
    </row>
    <row r="24469" spans="1:6" x14ac:dyDescent="0.25">
      <c r="A24469">
        <v>3801103995</v>
      </c>
      <c r="B24469" s="9">
        <v>23376</v>
      </c>
      <c r="C24469" s="18">
        <v>71420</v>
      </c>
      <c r="D24469" t="s">
        <v>6</v>
      </c>
      <c r="E24469" s="23"/>
      <c r="F24469" s="18"/>
    </row>
    <row r="24470" spans="1:6" x14ac:dyDescent="0.25">
      <c r="A24470">
        <v>3801162420</v>
      </c>
      <c r="B24470" s="9">
        <v>25933</v>
      </c>
      <c r="C24470" s="18">
        <v>216009</v>
      </c>
      <c r="D24470" t="s">
        <v>6</v>
      </c>
      <c r="E24470" s="23"/>
      <c r="F24470" s="18"/>
    </row>
    <row r="24471" spans="1:6" x14ac:dyDescent="0.25">
      <c r="A24471">
        <v>3801241286</v>
      </c>
      <c r="B24471" s="9">
        <v>24472</v>
      </c>
      <c r="C24471" s="18">
        <v>149953</v>
      </c>
      <c r="D24471" t="s">
        <v>6</v>
      </c>
      <c r="E24471" s="23"/>
      <c r="F24471" s="18"/>
    </row>
    <row r="24472" spans="1:6" x14ac:dyDescent="0.25">
      <c r="A24472">
        <v>3801367671</v>
      </c>
      <c r="B24472" s="9">
        <v>25568</v>
      </c>
      <c r="C24472" s="18">
        <v>84090</v>
      </c>
      <c r="D24472" t="s">
        <v>6</v>
      </c>
      <c r="E24472" s="23"/>
      <c r="F24472" s="18"/>
    </row>
    <row r="24473" spans="1:6" x14ac:dyDescent="0.25">
      <c r="A24473">
        <v>3801406651</v>
      </c>
      <c r="B24473" s="9">
        <v>23011</v>
      </c>
      <c r="C24473" s="18">
        <v>80548</v>
      </c>
      <c r="D24473" t="s">
        <v>6</v>
      </c>
      <c r="E24473" s="23"/>
      <c r="F24473" s="18"/>
    </row>
    <row r="24474" spans="1:6" x14ac:dyDescent="0.25">
      <c r="A24474">
        <v>3801851683</v>
      </c>
      <c r="B24474" s="9">
        <v>23376</v>
      </c>
      <c r="C24474" s="18">
        <v>222159</v>
      </c>
      <c r="D24474" t="s">
        <v>6</v>
      </c>
      <c r="E24474" s="23"/>
      <c r="F24474" s="18"/>
    </row>
    <row r="24475" spans="1:6" x14ac:dyDescent="0.25">
      <c r="A24475">
        <v>3801864324</v>
      </c>
      <c r="B24475" s="9">
        <v>24107</v>
      </c>
      <c r="C24475" s="18">
        <v>180204</v>
      </c>
      <c r="D24475" t="s">
        <v>6</v>
      </c>
      <c r="E24475" s="23"/>
      <c r="F24475" s="18"/>
    </row>
    <row r="24476" spans="1:6" x14ac:dyDescent="0.25">
      <c r="A24476">
        <v>3801870308</v>
      </c>
      <c r="B24476" s="9">
        <v>23376</v>
      </c>
      <c r="C24476" s="18">
        <v>143004</v>
      </c>
      <c r="D24476" t="s">
        <v>6</v>
      </c>
      <c r="E24476" s="23"/>
      <c r="F24476" s="18"/>
    </row>
    <row r="24477" spans="1:6" x14ac:dyDescent="0.25">
      <c r="A24477">
        <v>3801917983</v>
      </c>
      <c r="B24477" s="9">
        <v>23376</v>
      </c>
      <c r="C24477" s="18">
        <v>128630</v>
      </c>
      <c r="D24477" t="s">
        <v>6</v>
      </c>
      <c r="E24477" s="23"/>
      <c r="F24477" s="18"/>
    </row>
    <row r="24478" spans="1:6" x14ac:dyDescent="0.25">
      <c r="A24478">
        <v>3802071893</v>
      </c>
      <c r="B24478" s="9">
        <v>26298</v>
      </c>
      <c r="C24478" s="18">
        <v>87394</v>
      </c>
      <c r="D24478" t="s">
        <v>6</v>
      </c>
      <c r="E24478" s="23"/>
      <c r="F24478" s="18"/>
    </row>
    <row r="24479" spans="1:6" x14ac:dyDescent="0.25">
      <c r="A24479">
        <v>3802099561</v>
      </c>
      <c r="B24479" s="9">
        <v>23011</v>
      </c>
      <c r="C24479" s="18">
        <v>116836</v>
      </c>
      <c r="D24479" t="s">
        <v>6</v>
      </c>
      <c r="E24479" s="23"/>
      <c r="F24479" s="18"/>
    </row>
    <row r="24480" spans="1:6" x14ac:dyDescent="0.25">
      <c r="A24480">
        <v>3802167110</v>
      </c>
      <c r="B24480" s="9">
        <v>24472</v>
      </c>
      <c r="C24480" s="18">
        <v>171338</v>
      </c>
      <c r="D24480" t="s">
        <v>6</v>
      </c>
      <c r="E24480" s="23"/>
      <c r="F24480" s="18"/>
    </row>
    <row r="24481" spans="1:6" x14ac:dyDescent="0.25">
      <c r="A24481">
        <v>3802218555</v>
      </c>
      <c r="B24481" s="9">
        <v>24837</v>
      </c>
      <c r="C24481" s="18">
        <v>110575</v>
      </c>
      <c r="D24481" t="s">
        <v>6</v>
      </c>
      <c r="E24481" s="23"/>
      <c r="F24481" s="18"/>
    </row>
    <row r="24482" spans="1:6" x14ac:dyDescent="0.25">
      <c r="A24482">
        <v>3802295040</v>
      </c>
      <c r="B24482" s="9">
        <v>23376</v>
      </c>
      <c r="C24482" s="18">
        <v>168866</v>
      </c>
      <c r="D24482" t="s">
        <v>6</v>
      </c>
      <c r="E24482" s="23"/>
      <c r="F24482" s="18"/>
    </row>
    <row r="24483" spans="1:6" x14ac:dyDescent="0.25">
      <c r="A24483">
        <v>3802335938</v>
      </c>
      <c r="B24483" s="9">
        <v>23376</v>
      </c>
      <c r="C24483" s="18">
        <v>88844</v>
      </c>
      <c r="D24483" t="s">
        <v>6</v>
      </c>
      <c r="E24483" s="23"/>
      <c r="F24483" s="18"/>
    </row>
    <row r="24484" spans="1:6" x14ac:dyDescent="0.25">
      <c r="A24484">
        <v>3802449929</v>
      </c>
      <c r="B24484" s="9">
        <v>25203</v>
      </c>
      <c r="C24484" s="18">
        <v>225393</v>
      </c>
      <c r="D24484" t="s">
        <v>6</v>
      </c>
      <c r="E24484" s="23"/>
      <c r="F24484" s="18"/>
    </row>
    <row r="24485" spans="1:6" x14ac:dyDescent="0.25">
      <c r="A24485">
        <v>3802484980</v>
      </c>
      <c r="B24485" s="9">
        <v>24472</v>
      </c>
      <c r="C24485" s="18">
        <v>146046</v>
      </c>
      <c r="D24485" t="s">
        <v>6</v>
      </c>
      <c r="E24485" s="23"/>
      <c r="F24485" s="18"/>
    </row>
    <row r="24486" spans="1:6" x14ac:dyDescent="0.25">
      <c r="A24486">
        <v>3802708332</v>
      </c>
      <c r="B24486" s="9">
        <v>24837</v>
      </c>
      <c r="C24486" s="18">
        <v>200218</v>
      </c>
      <c r="D24486" t="s">
        <v>6</v>
      </c>
      <c r="E24486" s="23"/>
      <c r="F24486" s="18"/>
    </row>
    <row r="24487" spans="1:6" x14ac:dyDescent="0.25">
      <c r="A24487">
        <v>3802804107</v>
      </c>
      <c r="B24487" s="9">
        <v>25568</v>
      </c>
      <c r="C24487" s="18">
        <v>134600</v>
      </c>
      <c r="D24487" t="s">
        <v>6</v>
      </c>
      <c r="E24487" s="23"/>
      <c r="F24487" s="18"/>
    </row>
    <row r="24488" spans="1:6" x14ac:dyDescent="0.25">
      <c r="A24488">
        <v>3802809019</v>
      </c>
      <c r="B24488" s="9">
        <v>24472</v>
      </c>
      <c r="C24488" s="18">
        <v>34468</v>
      </c>
      <c r="D24488" t="s">
        <v>6</v>
      </c>
      <c r="E24488" s="23"/>
      <c r="F24488" s="18"/>
    </row>
    <row r="24489" spans="1:6" x14ac:dyDescent="0.25">
      <c r="A24489">
        <v>3802895870</v>
      </c>
      <c r="B24489" s="9">
        <v>24837</v>
      </c>
      <c r="C24489" s="18">
        <v>84590</v>
      </c>
      <c r="D24489" t="s">
        <v>6</v>
      </c>
      <c r="E24489" s="23"/>
      <c r="F24489" s="18"/>
    </row>
    <row r="24490" spans="1:6" x14ac:dyDescent="0.25">
      <c r="A24490">
        <v>3803029580</v>
      </c>
      <c r="B24490" s="9">
        <v>25203</v>
      </c>
      <c r="C24490" s="18">
        <v>182250</v>
      </c>
      <c r="D24490" t="s">
        <v>6</v>
      </c>
      <c r="E24490" s="23"/>
      <c r="F24490" s="18"/>
    </row>
    <row r="24491" spans="1:6" x14ac:dyDescent="0.25">
      <c r="A24491">
        <v>3803052545</v>
      </c>
      <c r="B24491" s="9">
        <v>23742</v>
      </c>
      <c r="C24491" s="18">
        <v>158748</v>
      </c>
      <c r="D24491" t="s">
        <v>6</v>
      </c>
      <c r="E24491" s="23"/>
      <c r="F24491" s="18"/>
    </row>
    <row r="24492" spans="1:6" x14ac:dyDescent="0.25">
      <c r="A24492">
        <v>3803191501</v>
      </c>
      <c r="B24492" s="9">
        <v>23376</v>
      </c>
      <c r="C24492" s="18">
        <v>102748</v>
      </c>
      <c r="D24492" t="s">
        <v>6</v>
      </c>
      <c r="E24492" s="23"/>
      <c r="F24492" s="18"/>
    </row>
    <row r="24493" spans="1:6" x14ac:dyDescent="0.25">
      <c r="A24493">
        <v>3803195919</v>
      </c>
      <c r="B24493" s="9">
        <v>23011</v>
      </c>
      <c r="C24493" s="18">
        <v>109284</v>
      </c>
      <c r="D24493" t="s">
        <v>6</v>
      </c>
      <c r="E24493" s="23"/>
      <c r="F24493" s="18"/>
    </row>
    <row r="24494" spans="1:6" x14ac:dyDescent="0.25">
      <c r="A24494">
        <v>3803728557</v>
      </c>
      <c r="B24494" s="9">
        <v>24107</v>
      </c>
      <c r="C24494" s="18">
        <v>142774</v>
      </c>
      <c r="D24494" t="s">
        <v>6</v>
      </c>
      <c r="E24494" s="23"/>
      <c r="F24494" s="18"/>
    </row>
    <row r="24495" spans="1:6" x14ac:dyDescent="0.25">
      <c r="A24495">
        <v>3803936749</v>
      </c>
      <c r="B24495" s="9">
        <v>26298</v>
      </c>
      <c r="C24495" s="18">
        <v>159946</v>
      </c>
      <c r="D24495" t="s">
        <v>6</v>
      </c>
      <c r="E24495" s="23"/>
      <c r="F24495" s="18"/>
    </row>
    <row r="24496" spans="1:6" x14ac:dyDescent="0.25">
      <c r="A24496">
        <v>3804137629</v>
      </c>
      <c r="B24496" s="9">
        <v>24472</v>
      </c>
      <c r="C24496" s="18">
        <v>142378</v>
      </c>
      <c r="D24496" t="s">
        <v>6</v>
      </c>
      <c r="E24496" s="23"/>
      <c r="F24496" s="18"/>
    </row>
    <row r="24497" spans="1:6" x14ac:dyDescent="0.25">
      <c r="A24497">
        <v>3804627954</v>
      </c>
      <c r="B24497" s="9">
        <v>23376</v>
      </c>
      <c r="C24497" s="18">
        <v>146745</v>
      </c>
      <c r="D24497" t="s">
        <v>6</v>
      </c>
      <c r="E24497" s="23"/>
      <c r="F24497" s="18"/>
    </row>
    <row r="24498" spans="1:6" x14ac:dyDescent="0.25">
      <c r="A24498">
        <v>3804710320</v>
      </c>
      <c r="B24498" s="9">
        <v>25203</v>
      </c>
      <c r="C24498" s="18">
        <v>900903</v>
      </c>
      <c r="D24498" t="s">
        <v>6</v>
      </c>
      <c r="E24498" s="23"/>
      <c r="F24498" s="18"/>
    </row>
    <row r="24499" spans="1:6" x14ac:dyDescent="0.25">
      <c r="A24499">
        <v>3804793559</v>
      </c>
      <c r="B24499" s="9">
        <v>24107</v>
      </c>
      <c r="C24499" s="18">
        <v>156038</v>
      </c>
      <c r="D24499" t="s">
        <v>6</v>
      </c>
      <c r="E24499" s="23"/>
      <c r="F24499" s="18"/>
    </row>
    <row r="24500" spans="1:6" x14ac:dyDescent="0.25">
      <c r="A24500">
        <v>3804834972</v>
      </c>
      <c r="B24500" s="9">
        <v>26298</v>
      </c>
      <c r="C24500" s="18">
        <v>125256</v>
      </c>
      <c r="D24500" t="s">
        <v>6</v>
      </c>
      <c r="E24500" s="23"/>
      <c r="F24500" s="18"/>
    </row>
    <row r="24501" spans="1:6" x14ac:dyDescent="0.25">
      <c r="A24501">
        <v>3804860586</v>
      </c>
      <c r="B24501" s="9">
        <v>25568</v>
      </c>
      <c r="C24501" s="18">
        <v>137658</v>
      </c>
      <c r="D24501" t="s">
        <v>6</v>
      </c>
      <c r="E24501" s="23"/>
      <c r="F24501" s="18"/>
    </row>
    <row r="24502" spans="1:6" x14ac:dyDescent="0.25">
      <c r="A24502">
        <v>3804914359</v>
      </c>
      <c r="B24502" s="9">
        <v>24107</v>
      </c>
      <c r="C24502" s="18">
        <v>109525</v>
      </c>
      <c r="D24502" t="s">
        <v>6</v>
      </c>
      <c r="E24502" s="23"/>
      <c r="F24502" s="18"/>
    </row>
    <row r="24503" spans="1:6" x14ac:dyDescent="0.25">
      <c r="A24503">
        <v>3804972935</v>
      </c>
      <c r="B24503" s="9">
        <v>26298</v>
      </c>
      <c r="C24503" s="18">
        <v>1035739</v>
      </c>
      <c r="D24503" t="s">
        <v>6</v>
      </c>
      <c r="E24503" s="23"/>
      <c r="F24503" s="18"/>
    </row>
    <row r="24504" spans="1:6" x14ac:dyDescent="0.25">
      <c r="A24504">
        <v>3804974945</v>
      </c>
      <c r="B24504" s="9">
        <v>24107</v>
      </c>
      <c r="C24504" s="18">
        <v>148798</v>
      </c>
      <c r="D24504" t="s">
        <v>6</v>
      </c>
      <c r="E24504" s="23"/>
      <c r="F24504" s="18"/>
    </row>
    <row r="24505" spans="1:6" x14ac:dyDescent="0.25">
      <c r="A24505">
        <v>3805104261</v>
      </c>
      <c r="B24505" s="9">
        <v>23011</v>
      </c>
      <c r="C24505" s="18">
        <v>85811</v>
      </c>
      <c r="D24505" t="s">
        <v>6</v>
      </c>
      <c r="E24505" s="23"/>
      <c r="F24505" s="18"/>
    </row>
    <row r="24506" spans="1:6" x14ac:dyDescent="0.25">
      <c r="A24506">
        <v>3805297202</v>
      </c>
      <c r="B24506" s="9">
        <v>24837</v>
      </c>
      <c r="C24506" s="18">
        <v>161780</v>
      </c>
      <c r="D24506" t="s">
        <v>6</v>
      </c>
      <c r="E24506" s="23"/>
      <c r="F24506" s="18"/>
    </row>
    <row r="24507" spans="1:6" x14ac:dyDescent="0.25">
      <c r="A24507">
        <v>3805778082</v>
      </c>
      <c r="B24507" s="9">
        <v>23742</v>
      </c>
      <c r="C24507" s="18">
        <v>224575</v>
      </c>
      <c r="D24507" t="s">
        <v>6</v>
      </c>
      <c r="E24507" s="23"/>
      <c r="F24507" s="18"/>
    </row>
    <row r="24508" spans="1:6" x14ac:dyDescent="0.25">
      <c r="A24508">
        <v>3805934880</v>
      </c>
      <c r="B24508" s="9">
        <v>23376</v>
      </c>
      <c r="C24508" s="18">
        <v>175108</v>
      </c>
      <c r="D24508" t="s">
        <v>6</v>
      </c>
      <c r="E24508" s="23"/>
      <c r="F24508" s="18"/>
    </row>
    <row r="24509" spans="1:6" x14ac:dyDescent="0.25">
      <c r="A24509">
        <v>3806450229</v>
      </c>
      <c r="B24509" s="9">
        <v>23011</v>
      </c>
      <c r="C24509" s="18">
        <v>146306</v>
      </c>
      <c r="D24509" t="s">
        <v>6</v>
      </c>
      <c r="E24509" s="23"/>
      <c r="F24509" s="18"/>
    </row>
    <row r="24510" spans="1:6" x14ac:dyDescent="0.25">
      <c r="A24510">
        <v>3806506301</v>
      </c>
      <c r="B24510" s="9">
        <v>25568</v>
      </c>
      <c r="C24510" s="18">
        <v>157014</v>
      </c>
      <c r="D24510" t="s">
        <v>6</v>
      </c>
      <c r="E24510" s="23"/>
      <c r="F24510" s="18"/>
    </row>
    <row r="24511" spans="1:6" x14ac:dyDescent="0.25">
      <c r="A24511">
        <v>3806583221</v>
      </c>
      <c r="B24511" s="9">
        <v>25568</v>
      </c>
      <c r="C24511" s="18">
        <v>1294708</v>
      </c>
      <c r="D24511" t="s">
        <v>6</v>
      </c>
      <c r="E24511" s="23"/>
      <c r="F24511" s="18"/>
    </row>
    <row r="24512" spans="1:6" x14ac:dyDescent="0.25">
      <c r="A24512">
        <v>3806756849</v>
      </c>
      <c r="B24512" s="9">
        <v>24107</v>
      </c>
      <c r="C24512" s="18">
        <v>149074</v>
      </c>
      <c r="D24512" t="s">
        <v>6</v>
      </c>
      <c r="E24512" s="23"/>
      <c r="F24512" s="18"/>
    </row>
    <row r="24513" spans="1:6" x14ac:dyDescent="0.25">
      <c r="A24513">
        <v>3806808820</v>
      </c>
      <c r="B24513" s="9">
        <v>23742</v>
      </c>
      <c r="C24513" s="18">
        <v>88429</v>
      </c>
      <c r="D24513" t="s">
        <v>6</v>
      </c>
      <c r="E24513" s="23"/>
      <c r="F24513" s="18"/>
    </row>
    <row r="24514" spans="1:6" x14ac:dyDescent="0.25">
      <c r="A24514">
        <v>3807087595</v>
      </c>
      <c r="B24514" s="9">
        <v>23742</v>
      </c>
      <c r="C24514" s="18">
        <v>73620</v>
      </c>
      <c r="D24514" t="s">
        <v>6</v>
      </c>
      <c r="E24514" s="23"/>
      <c r="F24514" s="18"/>
    </row>
    <row r="24515" spans="1:6" x14ac:dyDescent="0.25">
      <c r="A24515">
        <v>3807297470</v>
      </c>
      <c r="B24515" s="9">
        <v>23376</v>
      </c>
      <c r="C24515" s="18">
        <v>146398</v>
      </c>
      <c r="D24515" t="s">
        <v>6</v>
      </c>
      <c r="E24515" s="23"/>
      <c r="F24515" s="18"/>
    </row>
    <row r="24516" spans="1:6" x14ac:dyDescent="0.25">
      <c r="A24516">
        <v>3807306561</v>
      </c>
      <c r="B24516" s="9">
        <v>23376</v>
      </c>
      <c r="C24516" s="18">
        <v>132526</v>
      </c>
      <c r="D24516" t="s">
        <v>6</v>
      </c>
      <c r="E24516" s="23"/>
      <c r="F24516" s="18"/>
    </row>
    <row r="24517" spans="1:6" x14ac:dyDescent="0.25">
      <c r="A24517">
        <v>3807547323</v>
      </c>
      <c r="B24517" s="9">
        <v>24472</v>
      </c>
      <c r="C24517" s="18">
        <v>102760</v>
      </c>
      <c r="D24517" t="s">
        <v>6</v>
      </c>
      <c r="E24517" s="23"/>
      <c r="F24517" s="18"/>
    </row>
    <row r="24518" spans="1:6" x14ac:dyDescent="0.25">
      <c r="A24518">
        <v>3807624987</v>
      </c>
      <c r="B24518" s="9">
        <v>25203</v>
      </c>
      <c r="C24518" s="18">
        <v>830008</v>
      </c>
      <c r="D24518" t="s">
        <v>6</v>
      </c>
      <c r="E24518" s="23"/>
      <c r="F24518" s="18"/>
    </row>
    <row r="24519" spans="1:6" x14ac:dyDescent="0.25">
      <c r="A24519">
        <v>3807713541</v>
      </c>
      <c r="B24519" s="9">
        <v>26298</v>
      </c>
      <c r="C24519" s="18">
        <v>1204326</v>
      </c>
      <c r="D24519" t="s">
        <v>6</v>
      </c>
      <c r="E24519" s="23"/>
      <c r="F24519" s="18"/>
    </row>
    <row r="24520" spans="1:6" x14ac:dyDescent="0.25">
      <c r="A24520">
        <v>3807818578</v>
      </c>
      <c r="B24520" s="9">
        <v>24107</v>
      </c>
      <c r="C24520" s="18">
        <v>120444</v>
      </c>
      <c r="D24520" t="s">
        <v>6</v>
      </c>
      <c r="E24520" s="23"/>
      <c r="F24520" s="18"/>
    </row>
    <row r="24521" spans="1:6" x14ac:dyDescent="0.25">
      <c r="A24521">
        <v>3807847811</v>
      </c>
      <c r="B24521" s="9">
        <v>23011</v>
      </c>
      <c r="C24521" s="18">
        <v>142583</v>
      </c>
      <c r="D24521" t="s">
        <v>6</v>
      </c>
      <c r="E24521" s="23"/>
      <c r="F24521" s="18"/>
    </row>
    <row r="24522" spans="1:6" x14ac:dyDescent="0.25">
      <c r="A24522">
        <v>3807996388</v>
      </c>
      <c r="B24522" s="9">
        <v>23011</v>
      </c>
      <c r="C24522" s="18">
        <v>97124</v>
      </c>
      <c r="D24522" t="s">
        <v>6</v>
      </c>
      <c r="E24522" s="23"/>
      <c r="F24522" s="18"/>
    </row>
    <row r="24523" spans="1:6" x14ac:dyDescent="0.25">
      <c r="A24523">
        <v>3808256407</v>
      </c>
      <c r="B24523" s="9">
        <v>23011</v>
      </c>
      <c r="C24523" s="18">
        <v>112629</v>
      </c>
      <c r="D24523" t="s">
        <v>6</v>
      </c>
      <c r="E24523" s="23"/>
      <c r="F24523" s="18"/>
    </row>
    <row r="24524" spans="1:6" x14ac:dyDescent="0.25">
      <c r="A24524">
        <v>3808284472</v>
      </c>
      <c r="B24524" s="9">
        <v>23742</v>
      </c>
      <c r="C24524" s="18">
        <v>1230529</v>
      </c>
      <c r="D24524" t="s">
        <v>6</v>
      </c>
      <c r="E24524" s="23"/>
      <c r="F24524" s="18"/>
    </row>
    <row r="24525" spans="1:6" x14ac:dyDescent="0.25">
      <c r="A24525">
        <v>3808621277</v>
      </c>
      <c r="B24525" s="9">
        <v>25568</v>
      </c>
      <c r="C24525" s="18">
        <v>111466</v>
      </c>
      <c r="D24525" t="s">
        <v>6</v>
      </c>
      <c r="E24525" s="23"/>
      <c r="F24525" s="18"/>
    </row>
    <row r="24526" spans="1:6" x14ac:dyDescent="0.25">
      <c r="A24526">
        <v>3808642721</v>
      </c>
      <c r="B24526" s="9">
        <v>24107</v>
      </c>
      <c r="C24526" s="18">
        <v>1020588</v>
      </c>
      <c r="D24526" t="s">
        <v>6</v>
      </c>
      <c r="E24526" s="23"/>
      <c r="F24526" s="18"/>
    </row>
    <row r="24527" spans="1:6" x14ac:dyDescent="0.25">
      <c r="A24527">
        <v>3808671000</v>
      </c>
      <c r="B24527" s="9">
        <v>24472</v>
      </c>
      <c r="C24527" s="18">
        <v>130854</v>
      </c>
      <c r="D24527" t="s">
        <v>6</v>
      </c>
      <c r="E24527" s="23"/>
      <c r="F24527" s="18"/>
    </row>
    <row r="24528" spans="1:6" x14ac:dyDescent="0.25">
      <c r="A24528">
        <v>3808735477</v>
      </c>
      <c r="B24528" s="9">
        <v>24837</v>
      </c>
      <c r="C24528" s="18">
        <v>88683</v>
      </c>
      <c r="D24528" t="s">
        <v>6</v>
      </c>
      <c r="E24528" s="23"/>
      <c r="F24528" s="18"/>
    </row>
    <row r="24529" spans="1:6" x14ac:dyDescent="0.25">
      <c r="A24529">
        <v>3809192184</v>
      </c>
      <c r="B24529" s="9">
        <v>24472</v>
      </c>
      <c r="C24529" s="18">
        <v>211076</v>
      </c>
      <c r="D24529" t="s">
        <v>6</v>
      </c>
      <c r="E24529" s="23"/>
      <c r="F24529" s="18"/>
    </row>
    <row r="24530" spans="1:6" x14ac:dyDescent="0.25">
      <c r="A24530">
        <v>3809388758</v>
      </c>
      <c r="B24530" s="9">
        <v>23376</v>
      </c>
      <c r="C24530" s="18">
        <v>142249</v>
      </c>
      <c r="D24530" t="s">
        <v>6</v>
      </c>
      <c r="E24530" s="23"/>
      <c r="F24530" s="18"/>
    </row>
    <row r="24531" spans="1:6" x14ac:dyDescent="0.25">
      <c r="A24531">
        <v>3809430746</v>
      </c>
      <c r="B24531" s="9">
        <v>25568</v>
      </c>
      <c r="C24531" s="18">
        <v>108850</v>
      </c>
      <c r="D24531" t="s">
        <v>6</v>
      </c>
      <c r="E24531" s="23"/>
      <c r="F24531" s="18"/>
    </row>
    <row r="24532" spans="1:6" x14ac:dyDescent="0.25">
      <c r="A24532">
        <v>3809477345</v>
      </c>
      <c r="B24532" s="9">
        <v>24837</v>
      </c>
      <c r="C24532" s="18">
        <v>127410</v>
      </c>
      <c r="D24532" t="s">
        <v>6</v>
      </c>
      <c r="E24532" s="23"/>
      <c r="F24532" s="18"/>
    </row>
    <row r="24533" spans="1:6" x14ac:dyDescent="0.25">
      <c r="A24533">
        <v>3809508068</v>
      </c>
      <c r="B24533" s="9">
        <v>24472</v>
      </c>
      <c r="C24533" s="18">
        <v>96995</v>
      </c>
      <c r="D24533" t="s">
        <v>6</v>
      </c>
      <c r="E24533" s="23"/>
      <c r="F24533" s="18"/>
    </row>
    <row r="24534" spans="1:6" x14ac:dyDescent="0.25">
      <c r="A24534">
        <v>3809517436</v>
      </c>
      <c r="B24534" s="9">
        <v>23376</v>
      </c>
      <c r="C24534" s="18">
        <v>111144</v>
      </c>
      <c r="D24534" t="s">
        <v>6</v>
      </c>
      <c r="E24534" s="23"/>
      <c r="F24534" s="18"/>
    </row>
    <row r="24535" spans="1:6" x14ac:dyDescent="0.25">
      <c r="A24535">
        <v>3809658413</v>
      </c>
      <c r="B24535" s="9">
        <v>23376</v>
      </c>
      <c r="C24535" s="18">
        <v>105036</v>
      </c>
      <c r="D24535" t="s">
        <v>6</v>
      </c>
      <c r="E24535" s="23"/>
      <c r="F24535" s="18"/>
    </row>
    <row r="24536" spans="1:6" x14ac:dyDescent="0.25">
      <c r="A24536">
        <v>3809778917</v>
      </c>
      <c r="B24536" s="9">
        <v>24107</v>
      </c>
      <c r="C24536" s="18">
        <v>162208</v>
      </c>
      <c r="D24536" t="s">
        <v>6</v>
      </c>
      <c r="E24536" s="23"/>
      <c r="F24536" s="18"/>
    </row>
    <row r="24537" spans="1:6" x14ac:dyDescent="0.25">
      <c r="A24537">
        <v>3809846417</v>
      </c>
      <c r="B24537" s="9">
        <v>25203</v>
      </c>
      <c r="C24537" s="18">
        <v>179340</v>
      </c>
      <c r="D24537" t="s">
        <v>6</v>
      </c>
      <c r="E24537" s="23"/>
      <c r="F24537" s="18"/>
    </row>
    <row r="24538" spans="1:6" x14ac:dyDescent="0.25">
      <c r="A24538">
        <v>3810020134</v>
      </c>
      <c r="B24538" s="9">
        <v>23376</v>
      </c>
      <c r="C24538" s="18">
        <v>163524</v>
      </c>
      <c r="D24538" t="s">
        <v>6</v>
      </c>
      <c r="E24538" s="23"/>
      <c r="F24538" s="18"/>
    </row>
    <row r="24539" spans="1:6" x14ac:dyDescent="0.25">
      <c r="A24539">
        <v>3810223619</v>
      </c>
      <c r="B24539" s="9">
        <v>25203</v>
      </c>
      <c r="C24539" s="18">
        <v>57171</v>
      </c>
      <c r="D24539" t="s">
        <v>6</v>
      </c>
      <c r="E24539" s="23"/>
      <c r="F24539" s="18"/>
    </row>
    <row r="24540" spans="1:6" x14ac:dyDescent="0.25">
      <c r="A24540">
        <v>3810276542</v>
      </c>
      <c r="B24540" s="9">
        <v>23011</v>
      </c>
      <c r="C24540" s="18">
        <v>89890</v>
      </c>
      <c r="D24540" t="s">
        <v>6</v>
      </c>
      <c r="E24540" s="23"/>
      <c r="F24540" s="18"/>
    </row>
    <row r="24541" spans="1:6" x14ac:dyDescent="0.25">
      <c r="A24541">
        <v>3810447684</v>
      </c>
      <c r="B24541" s="9">
        <v>23376</v>
      </c>
      <c r="C24541" s="18">
        <v>133476</v>
      </c>
      <c r="D24541" t="s">
        <v>6</v>
      </c>
      <c r="E24541" s="23"/>
      <c r="F24541" s="18"/>
    </row>
    <row r="24542" spans="1:6" x14ac:dyDescent="0.25">
      <c r="A24542">
        <v>3810708213</v>
      </c>
      <c r="B24542" s="9">
        <v>25933</v>
      </c>
      <c r="C24542" s="18">
        <v>700289</v>
      </c>
      <c r="D24542" t="s">
        <v>6</v>
      </c>
      <c r="E24542" s="23"/>
      <c r="F24542" s="18"/>
    </row>
    <row r="24543" spans="1:6" x14ac:dyDescent="0.25">
      <c r="A24543">
        <v>3810781801</v>
      </c>
      <c r="B24543" s="9">
        <v>24837</v>
      </c>
      <c r="C24543" s="18">
        <v>166700</v>
      </c>
      <c r="D24543" t="s">
        <v>6</v>
      </c>
      <c r="E24543" s="23"/>
      <c r="F24543" s="18"/>
    </row>
    <row r="24544" spans="1:6" x14ac:dyDescent="0.25">
      <c r="A24544">
        <v>3810949067</v>
      </c>
      <c r="B24544" s="9">
        <v>24837</v>
      </c>
      <c r="C24544" s="18">
        <v>97445</v>
      </c>
      <c r="D24544" t="s">
        <v>6</v>
      </c>
      <c r="E24544" s="23"/>
      <c r="F24544" s="18"/>
    </row>
    <row r="24545" spans="1:6" x14ac:dyDescent="0.25">
      <c r="A24545">
        <v>3810977834</v>
      </c>
      <c r="B24545" s="9">
        <v>26298</v>
      </c>
      <c r="C24545" s="18">
        <v>186329</v>
      </c>
      <c r="D24545" t="s">
        <v>6</v>
      </c>
      <c r="E24545" s="23"/>
      <c r="F24545" s="18"/>
    </row>
    <row r="24546" spans="1:6" x14ac:dyDescent="0.25">
      <c r="A24546">
        <v>3811053401</v>
      </c>
      <c r="B24546" s="9">
        <v>26298</v>
      </c>
      <c r="C24546" s="18">
        <v>1184925</v>
      </c>
      <c r="D24546" t="s">
        <v>6</v>
      </c>
      <c r="E24546" s="23"/>
      <c r="F24546" s="18"/>
    </row>
    <row r="24547" spans="1:6" x14ac:dyDescent="0.25">
      <c r="A24547">
        <v>3811116532</v>
      </c>
      <c r="B24547" s="9">
        <v>25933</v>
      </c>
      <c r="C24547" s="18">
        <v>131154</v>
      </c>
      <c r="D24547" t="s">
        <v>6</v>
      </c>
      <c r="E24547" s="23"/>
      <c r="F24547" s="18"/>
    </row>
    <row r="24548" spans="1:6" x14ac:dyDescent="0.25">
      <c r="A24548">
        <v>3811177536</v>
      </c>
      <c r="B24548" s="9">
        <v>24472</v>
      </c>
      <c r="C24548" s="18">
        <v>140420</v>
      </c>
      <c r="D24548" t="s">
        <v>6</v>
      </c>
      <c r="E24548" s="23"/>
      <c r="F24548" s="18"/>
    </row>
    <row r="24549" spans="1:6" x14ac:dyDescent="0.25">
      <c r="A24549">
        <v>3811182383</v>
      </c>
      <c r="B24549" s="9">
        <v>24472</v>
      </c>
      <c r="C24549" s="18">
        <v>63445</v>
      </c>
      <c r="D24549" t="s">
        <v>6</v>
      </c>
      <c r="E24549" s="23"/>
      <c r="F24549" s="18"/>
    </row>
    <row r="24550" spans="1:6" x14ac:dyDescent="0.25">
      <c r="A24550">
        <v>3811195583</v>
      </c>
      <c r="B24550" s="9">
        <v>24837</v>
      </c>
      <c r="C24550" s="18">
        <v>114943</v>
      </c>
      <c r="D24550" t="s">
        <v>6</v>
      </c>
      <c r="E24550" s="23"/>
      <c r="F24550" s="18"/>
    </row>
    <row r="24551" spans="1:6" x14ac:dyDescent="0.25">
      <c r="A24551">
        <v>3811319174</v>
      </c>
      <c r="B24551" s="9">
        <v>25933</v>
      </c>
      <c r="C24551" s="18">
        <v>157371</v>
      </c>
      <c r="D24551" t="s">
        <v>6</v>
      </c>
      <c r="E24551" s="23"/>
      <c r="F24551" s="18"/>
    </row>
    <row r="24552" spans="1:6" x14ac:dyDescent="0.25">
      <c r="A24552">
        <v>3811357232</v>
      </c>
      <c r="B24552" s="9">
        <v>23376</v>
      </c>
      <c r="C24552" s="18">
        <v>120894</v>
      </c>
      <c r="D24552" t="s">
        <v>6</v>
      </c>
      <c r="E24552" s="23"/>
      <c r="F24552" s="18"/>
    </row>
    <row r="24553" spans="1:6" x14ac:dyDescent="0.25">
      <c r="A24553">
        <v>3811541052</v>
      </c>
      <c r="B24553" s="9">
        <v>25933</v>
      </c>
      <c r="C24553" s="18">
        <v>128386</v>
      </c>
      <c r="D24553" t="s">
        <v>6</v>
      </c>
      <c r="E24553" s="23"/>
      <c r="F24553" s="18"/>
    </row>
    <row r="24554" spans="1:6" x14ac:dyDescent="0.25">
      <c r="A24554">
        <v>3811736203</v>
      </c>
      <c r="B24554" s="9">
        <v>24472</v>
      </c>
      <c r="C24554" s="18">
        <v>201791</v>
      </c>
      <c r="D24554" t="s">
        <v>6</v>
      </c>
      <c r="E24554" s="23"/>
      <c r="F24554" s="18"/>
    </row>
    <row r="24555" spans="1:6" x14ac:dyDescent="0.25">
      <c r="A24555">
        <v>3811777085</v>
      </c>
      <c r="B24555" s="9">
        <v>23742</v>
      </c>
      <c r="C24555" s="18">
        <v>97804</v>
      </c>
      <c r="D24555" t="s">
        <v>6</v>
      </c>
      <c r="E24555" s="23"/>
      <c r="F24555" s="18"/>
    </row>
    <row r="24556" spans="1:6" x14ac:dyDescent="0.25">
      <c r="A24556">
        <v>3811947327</v>
      </c>
      <c r="B24556" s="9">
        <v>24472</v>
      </c>
      <c r="C24556" s="18">
        <v>60271</v>
      </c>
      <c r="D24556" t="s">
        <v>6</v>
      </c>
      <c r="E24556" s="23"/>
      <c r="F24556" s="18"/>
    </row>
    <row r="24557" spans="1:6" x14ac:dyDescent="0.25">
      <c r="A24557">
        <v>3812113021</v>
      </c>
      <c r="B24557" s="9">
        <v>25933</v>
      </c>
      <c r="C24557" s="18">
        <v>219148</v>
      </c>
      <c r="D24557" t="s">
        <v>6</v>
      </c>
      <c r="E24557" s="23"/>
      <c r="F24557" s="18"/>
    </row>
    <row r="24558" spans="1:6" x14ac:dyDescent="0.25">
      <c r="A24558">
        <v>3812233466</v>
      </c>
      <c r="B24558" s="9">
        <v>23011</v>
      </c>
      <c r="C24558" s="18">
        <v>78675</v>
      </c>
      <c r="D24558" t="s">
        <v>6</v>
      </c>
      <c r="E24558" s="23"/>
      <c r="F24558" s="18"/>
    </row>
    <row r="24559" spans="1:6" x14ac:dyDescent="0.25">
      <c r="A24559">
        <v>3812563814</v>
      </c>
      <c r="B24559" s="9">
        <v>25568</v>
      </c>
      <c r="C24559" s="18">
        <v>139351</v>
      </c>
      <c r="D24559" t="s">
        <v>6</v>
      </c>
      <c r="E24559" s="23"/>
      <c r="F24559" s="18"/>
    </row>
    <row r="24560" spans="1:6" x14ac:dyDescent="0.25">
      <c r="A24560">
        <v>3812709716</v>
      </c>
      <c r="B24560" s="9">
        <v>23742</v>
      </c>
      <c r="C24560" s="18">
        <v>194239</v>
      </c>
      <c r="D24560" t="s">
        <v>6</v>
      </c>
      <c r="E24560" s="23"/>
      <c r="F24560" s="18"/>
    </row>
    <row r="24561" spans="1:6" x14ac:dyDescent="0.25">
      <c r="A24561">
        <v>3812932904</v>
      </c>
      <c r="B24561" s="9">
        <v>25933</v>
      </c>
      <c r="C24561" s="18">
        <v>76073</v>
      </c>
      <c r="D24561" t="s">
        <v>6</v>
      </c>
      <c r="E24561" s="23"/>
      <c r="F24561" s="18"/>
    </row>
    <row r="24562" spans="1:6" x14ac:dyDescent="0.25">
      <c r="A24562">
        <v>3812953819</v>
      </c>
      <c r="B24562" s="9">
        <v>23376</v>
      </c>
      <c r="C24562" s="18">
        <v>126781</v>
      </c>
      <c r="D24562" t="s">
        <v>6</v>
      </c>
      <c r="E24562" s="23"/>
      <c r="F24562" s="18"/>
    </row>
    <row r="24563" spans="1:6" x14ac:dyDescent="0.25">
      <c r="A24563">
        <v>3813052045</v>
      </c>
      <c r="B24563" s="9">
        <v>24837</v>
      </c>
      <c r="C24563" s="18">
        <v>138675</v>
      </c>
      <c r="D24563" t="s">
        <v>6</v>
      </c>
      <c r="E24563" s="23"/>
      <c r="F24563" s="18"/>
    </row>
    <row r="24564" spans="1:6" x14ac:dyDescent="0.25">
      <c r="A24564">
        <v>3813156113</v>
      </c>
      <c r="B24564" s="9">
        <v>23011</v>
      </c>
      <c r="C24564" s="18">
        <v>131496</v>
      </c>
      <c r="D24564" t="s">
        <v>6</v>
      </c>
      <c r="E24564" s="23"/>
      <c r="F24564" s="18"/>
    </row>
    <row r="24565" spans="1:6" x14ac:dyDescent="0.25">
      <c r="A24565">
        <v>3813244721</v>
      </c>
      <c r="B24565" s="9">
        <v>25933</v>
      </c>
      <c r="C24565" s="18">
        <v>87508</v>
      </c>
      <c r="D24565" t="s">
        <v>6</v>
      </c>
      <c r="E24565" s="23"/>
      <c r="F24565" s="18"/>
    </row>
    <row r="24566" spans="1:6" x14ac:dyDescent="0.25">
      <c r="A24566">
        <v>3813346172</v>
      </c>
      <c r="B24566" s="9">
        <v>24107</v>
      </c>
      <c r="C24566" s="18">
        <v>133103</v>
      </c>
      <c r="D24566" t="s">
        <v>6</v>
      </c>
      <c r="E24566" s="23"/>
      <c r="F24566" s="18"/>
    </row>
    <row r="24567" spans="1:6" x14ac:dyDescent="0.25">
      <c r="A24567">
        <v>3813565434</v>
      </c>
      <c r="B24567" s="9">
        <v>26298</v>
      </c>
      <c r="C24567" s="18">
        <v>79654</v>
      </c>
      <c r="D24567" t="s">
        <v>6</v>
      </c>
      <c r="E24567" s="23"/>
      <c r="F24567" s="18"/>
    </row>
    <row r="24568" spans="1:6" x14ac:dyDescent="0.25">
      <c r="A24568">
        <v>3813691185</v>
      </c>
      <c r="B24568" s="9">
        <v>25203</v>
      </c>
      <c r="C24568" s="18">
        <v>217980</v>
      </c>
      <c r="D24568" t="s">
        <v>6</v>
      </c>
      <c r="E24568" s="23"/>
      <c r="F24568" s="18"/>
    </row>
    <row r="24569" spans="1:6" x14ac:dyDescent="0.25">
      <c r="A24569">
        <v>3813893884</v>
      </c>
      <c r="B24569" s="9">
        <v>25203</v>
      </c>
      <c r="C24569" s="18">
        <v>116885</v>
      </c>
      <c r="D24569" t="s">
        <v>6</v>
      </c>
      <c r="E24569" s="23"/>
      <c r="F24569" s="18"/>
    </row>
    <row r="24570" spans="1:6" x14ac:dyDescent="0.25">
      <c r="A24570">
        <v>3813946173</v>
      </c>
      <c r="B24570" s="9">
        <v>24472</v>
      </c>
      <c r="C24570" s="18">
        <v>93125</v>
      </c>
      <c r="D24570" t="s">
        <v>6</v>
      </c>
      <c r="E24570" s="23"/>
      <c r="F24570" s="18"/>
    </row>
    <row r="24571" spans="1:6" x14ac:dyDescent="0.25">
      <c r="A24571">
        <v>3814411864</v>
      </c>
      <c r="B24571" s="9">
        <v>23742</v>
      </c>
      <c r="C24571" s="18">
        <v>1439539</v>
      </c>
      <c r="D24571" t="s">
        <v>6</v>
      </c>
      <c r="E24571" s="23"/>
      <c r="F24571" s="18"/>
    </row>
    <row r="24572" spans="1:6" x14ac:dyDescent="0.25">
      <c r="A24572">
        <v>3814480318</v>
      </c>
      <c r="B24572" s="9">
        <v>24837</v>
      </c>
      <c r="C24572" s="18">
        <v>67823</v>
      </c>
      <c r="D24572" t="s">
        <v>6</v>
      </c>
      <c r="E24572" s="23"/>
      <c r="F24572" s="18"/>
    </row>
    <row r="24573" spans="1:6" x14ac:dyDescent="0.25">
      <c r="A24573">
        <v>3814724651</v>
      </c>
      <c r="B24573" s="9">
        <v>24837</v>
      </c>
      <c r="C24573" s="18">
        <v>157113</v>
      </c>
      <c r="D24573" t="s">
        <v>6</v>
      </c>
      <c r="E24573" s="23"/>
      <c r="F24573" s="18"/>
    </row>
    <row r="24574" spans="1:6" x14ac:dyDescent="0.25">
      <c r="A24574">
        <v>3814800176</v>
      </c>
      <c r="B24574" s="9">
        <v>24837</v>
      </c>
      <c r="C24574" s="18">
        <v>80429</v>
      </c>
      <c r="D24574" t="s">
        <v>6</v>
      </c>
      <c r="E24574" s="23"/>
      <c r="F24574" s="18"/>
    </row>
    <row r="24575" spans="1:6" x14ac:dyDescent="0.25">
      <c r="A24575">
        <v>3814942579</v>
      </c>
      <c r="B24575" s="9">
        <v>24107</v>
      </c>
      <c r="C24575" s="18">
        <v>157331</v>
      </c>
      <c r="D24575" t="s">
        <v>6</v>
      </c>
      <c r="E24575" s="23"/>
      <c r="F24575" s="18"/>
    </row>
    <row r="24576" spans="1:6" x14ac:dyDescent="0.25">
      <c r="A24576">
        <v>3814962896</v>
      </c>
      <c r="B24576" s="9">
        <v>24837</v>
      </c>
      <c r="C24576" s="18">
        <v>97601</v>
      </c>
      <c r="D24576" t="s">
        <v>6</v>
      </c>
      <c r="E24576" s="23"/>
      <c r="F24576" s="18"/>
    </row>
    <row r="24577" spans="1:6" x14ac:dyDescent="0.25">
      <c r="A24577">
        <v>3815216713</v>
      </c>
      <c r="B24577" s="9">
        <v>24107</v>
      </c>
      <c r="C24577" s="18">
        <v>90594</v>
      </c>
      <c r="D24577" t="s">
        <v>6</v>
      </c>
      <c r="E24577" s="23"/>
      <c r="F24577" s="18"/>
    </row>
    <row r="24578" spans="1:6" x14ac:dyDescent="0.25">
      <c r="A24578">
        <v>3815356773</v>
      </c>
      <c r="B24578" s="9">
        <v>25568</v>
      </c>
      <c r="C24578" s="18">
        <v>136954</v>
      </c>
      <c r="D24578" t="s">
        <v>6</v>
      </c>
      <c r="E24578" s="23"/>
      <c r="F24578" s="18"/>
    </row>
    <row r="24579" spans="1:6" x14ac:dyDescent="0.25">
      <c r="A24579">
        <v>3815424660</v>
      </c>
      <c r="B24579" s="9">
        <v>24837</v>
      </c>
      <c r="C24579" s="18">
        <v>135043</v>
      </c>
      <c r="D24579" t="s">
        <v>6</v>
      </c>
      <c r="E24579" s="23"/>
      <c r="F24579" s="18"/>
    </row>
    <row r="24580" spans="1:6" x14ac:dyDescent="0.25">
      <c r="A24580">
        <v>3816142258</v>
      </c>
      <c r="B24580" s="9">
        <v>24472</v>
      </c>
      <c r="C24580" s="18">
        <v>169936</v>
      </c>
      <c r="D24580" t="s">
        <v>6</v>
      </c>
      <c r="E24580" s="23"/>
      <c r="F24580" s="18"/>
    </row>
    <row r="24581" spans="1:6" x14ac:dyDescent="0.25">
      <c r="A24581">
        <v>3816311859</v>
      </c>
      <c r="B24581" s="9">
        <v>23011</v>
      </c>
      <c r="C24581" s="18">
        <v>101570</v>
      </c>
      <c r="D24581" t="s">
        <v>6</v>
      </c>
      <c r="E24581" s="23"/>
      <c r="F24581" s="18"/>
    </row>
    <row r="24582" spans="1:6" x14ac:dyDescent="0.25">
      <c r="A24582">
        <v>3816335179</v>
      </c>
      <c r="B24582" s="9">
        <v>25568</v>
      </c>
      <c r="C24582" s="18">
        <v>145656</v>
      </c>
      <c r="D24582" t="s">
        <v>6</v>
      </c>
      <c r="E24582" s="23"/>
      <c r="F24582" s="18"/>
    </row>
    <row r="24583" spans="1:6" x14ac:dyDescent="0.25">
      <c r="A24583">
        <v>3816354455</v>
      </c>
      <c r="B24583" s="9">
        <v>24107</v>
      </c>
      <c r="C24583" s="18">
        <v>754374</v>
      </c>
      <c r="D24583" t="s">
        <v>6</v>
      </c>
      <c r="E24583" s="23"/>
      <c r="F24583" s="18"/>
    </row>
    <row r="24584" spans="1:6" x14ac:dyDescent="0.25">
      <c r="A24584">
        <v>3816393094</v>
      </c>
      <c r="B24584" s="9">
        <v>23011</v>
      </c>
      <c r="C24584" s="18">
        <v>113795</v>
      </c>
      <c r="D24584" t="s">
        <v>6</v>
      </c>
      <c r="E24584" s="23"/>
      <c r="F24584" s="18"/>
    </row>
    <row r="24585" spans="1:6" x14ac:dyDescent="0.25">
      <c r="A24585">
        <v>3816395734</v>
      </c>
      <c r="B24585" s="9">
        <v>24107</v>
      </c>
      <c r="C24585" s="18">
        <v>164883</v>
      </c>
      <c r="D24585" t="s">
        <v>6</v>
      </c>
      <c r="E24585" s="23"/>
      <c r="F24585" s="18"/>
    </row>
    <row r="24586" spans="1:6" x14ac:dyDescent="0.25">
      <c r="A24586">
        <v>3816461319</v>
      </c>
      <c r="B24586" s="9">
        <v>23742</v>
      </c>
      <c r="C24586" s="18">
        <v>212895</v>
      </c>
      <c r="D24586" t="s">
        <v>6</v>
      </c>
      <c r="E24586" s="23"/>
      <c r="F24586" s="18"/>
    </row>
    <row r="24587" spans="1:6" x14ac:dyDescent="0.25">
      <c r="A24587">
        <v>3816565530</v>
      </c>
      <c r="B24587" s="9">
        <v>23376</v>
      </c>
      <c r="C24587" s="18">
        <v>88979</v>
      </c>
      <c r="D24587" t="s">
        <v>6</v>
      </c>
      <c r="E24587" s="23"/>
      <c r="F24587" s="18"/>
    </row>
    <row r="24588" spans="1:6" x14ac:dyDescent="0.25">
      <c r="A24588">
        <v>3816612700</v>
      </c>
      <c r="B24588" s="9">
        <v>23376</v>
      </c>
      <c r="C24588" s="18">
        <v>143791</v>
      </c>
      <c r="D24588" t="s">
        <v>6</v>
      </c>
      <c r="E24588" s="23"/>
      <c r="F24588" s="18"/>
    </row>
    <row r="24589" spans="1:6" x14ac:dyDescent="0.25">
      <c r="A24589">
        <v>3816633131</v>
      </c>
      <c r="B24589" s="9">
        <v>23742</v>
      </c>
      <c r="C24589" s="18">
        <v>193091</v>
      </c>
      <c r="D24589" t="s">
        <v>6</v>
      </c>
      <c r="E24589" s="23"/>
      <c r="F24589" s="18"/>
    </row>
    <row r="24590" spans="1:6" x14ac:dyDescent="0.25">
      <c r="A24590">
        <v>3816770435</v>
      </c>
      <c r="B24590" s="9">
        <v>23011</v>
      </c>
      <c r="C24590" s="18">
        <v>143288</v>
      </c>
      <c r="D24590" t="s">
        <v>6</v>
      </c>
      <c r="E24590" s="23"/>
      <c r="F24590" s="18"/>
    </row>
    <row r="24591" spans="1:6" x14ac:dyDescent="0.25">
      <c r="A24591">
        <v>3816966425</v>
      </c>
      <c r="B24591" s="9">
        <v>25933</v>
      </c>
      <c r="C24591" s="18">
        <v>114394</v>
      </c>
      <c r="D24591" t="s">
        <v>6</v>
      </c>
      <c r="E24591" s="23"/>
      <c r="F24591" s="18"/>
    </row>
    <row r="24592" spans="1:6" x14ac:dyDescent="0.25">
      <c r="A24592">
        <v>3817087813</v>
      </c>
      <c r="B24592" s="9">
        <v>25568</v>
      </c>
      <c r="C24592" s="18">
        <v>63829</v>
      </c>
      <c r="D24592" t="s">
        <v>6</v>
      </c>
      <c r="E24592" s="23"/>
      <c r="F24592" s="18"/>
    </row>
    <row r="24593" spans="1:6" x14ac:dyDescent="0.25">
      <c r="A24593">
        <v>3817170664</v>
      </c>
      <c r="B24593" s="9">
        <v>24107</v>
      </c>
      <c r="C24593" s="18">
        <v>157250</v>
      </c>
      <c r="D24593" t="s">
        <v>6</v>
      </c>
      <c r="E24593" s="23"/>
      <c r="F24593" s="18"/>
    </row>
    <row r="24594" spans="1:6" x14ac:dyDescent="0.25">
      <c r="A24594">
        <v>3817355905</v>
      </c>
      <c r="B24594" s="9">
        <v>24107</v>
      </c>
      <c r="C24594" s="18">
        <v>99291</v>
      </c>
      <c r="D24594" t="s">
        <v>6</v>
      </c>
      <c r="E24594" s="23"/>
      <c r="F24594" s="18"/>
    </row>
    <row r="24595" spans="1:6" x14ac:dyDescent="0.25">
      <c r="A24595">
        <v>3817500607</v>
      </c>
      <c r="B24595" s="9">
        <v>26298</v>
      </c>
      <c r="C24595" s="18">
        <v>125380</v>
      </c>
      <c r="D24595" t="s">
        <v>6</v>
      </c>
      <c r="E24595" s="23"/>
      <c r="F24595" s="18"/>
    </row>
    <row r="24596" spans="1:6" x14ac:dyDescent="0.25">
      <c r="A24596">
        <v>3817744398</v>
      </c>
      <c r="B24596" s="9">
        <v>23376</v>
      </c>
      <c r="C24596" s="18">
        <v>114871</v>
      </c>
      <c r="D24596" t="s">
        <v>6</v>
      </c>
      <c r="E24596" s="23"/>
      <c r="F24596" s="18"/>
    </row>
    <row r="24597" spans="1:6" x14ac:dyDescent="0.25">
      <c r="A24597">
        <v>3817831180</v>
      </c>
      <c r="B24597" s="9">
        <v>24472</v>
      </c>
      <c r="C24597" s="18">
        <v>104830</v>
      </c>
      <c r="D24597" t="s">
        <v>6</v>
      </c>
      <c r="E24597" s="23"/>
      <c r="F24597" s="18"/>
    </row>
    <row r="24598" spans="1:6" x14ac:dyDescent="0.25">
      <c r="A24598">
        <v>3818280212</v>
      </c>
      <c r="B24598" s="9">
        <v>23376</v>
      </c>
      <c r="C24598" s="18">
        <v>176188</v>
      </c>
      <c r="D24598" t="s">
        <v>6</v>
      </c>
      <c r="E24598" s="23"/>
      <c r="F24598" s="18"/>
    </row>
    <row r="24599" spans="1:6" x14ac:dyDescent="0.25">
      <c r="A24599">
        <v>3818864527</v>
      </c>
      <c r="B24599" s="9">
        <v>25568</v>
      </c>
      <c r="C24599" s="18">
        <v>193610</v>
      </c>
      <c r="D24599" t="s">
        <v>6</v>
      </c>
      <c r="E24599" s="23"/>
      <c r="F24599" s="18"/>
    </row>
    <row r="24600" spans="1:6" x14ac:dyDescent="0.25">
      <c r="A24600">
        <v>3819355963</v>
      </c>
      <c r="B24600" s="9">
        <v>24472</v>
      </c>
      <c r="C24600" s="18">
        <v>155435</v>
      </c>
      <c r="D24600" t="s">
        <v>6</v>
      </c>
      <c r="E24600" s="23"/>
      <c r="F24600" s="18"/>
    </row>
    <row r="24601" spans="1:6" x14ac:dyDescent="0.25">
      <c r="A24601">
        <v>3819522733</v>
      </c>
      <c r="B24601" s="9">
        <v>25933</v>
      </c>
      <c r="C24601" s="18">
        <v>1421173</v>
      </c>
      <c r="D24601" t="s">
        <v>6</v>
      </c>
      <c r="E24601" s="23"/>
      <c r="F24601" s="18"/>
    </row>
    <row r="24602" spans="1:6" x14ac:dyDescent="0.25">
      <c r="A24602">
        <v>3819673475</v>
      </c>
      <c r="B24602" s="9">
        <v>23742</v>
      </c>
      <c r="C24602" s="18">
        <v>134733</v>
      </c>
      <c r="D24602" t="s">
        <v>6</v>
      </c>
      <c r="E24602" s="23"/>
      <c r="F24602" s="18"/>
    </row>
    <row r="24603" spans="1:6" x14ac:dyDescent="0.25">
      <c r="A24603">
        <v>3819683614</v>
      </c>
      <c r="B24603" s="9">
        <v>24472</v>
      </c>
      <c r="C24603" s="18">
        <v>153320</v>
      </c>
      <c r="D24603" t="s">
        <v>6</v>
      </c>
      <c r="E24603" s="23"/>
      <c r="F24603" s="18"/>
    </row>
    <row r="24604" spans="1:6" x14ac:dyDescent="0.25">
      <c r="A24604">
        <v>3819732790</v>
      </c>
      <c r="B24604" s="9">
        <v>24472</v>
      </c>
      <c r="C24604" s="18">
        <v>106933</v>
      </c>
      <c r="D24604" t="s">
        <v>6</v>
      </c>
      <c r="E24604" s="23"/>
      <c r="F24604" s="18"/>
    </row>
    <row r="24605" spans="1:6" x14ac:dyDescent="0.25">
      <c r="A24605">
        <v>3819824324</v>
      </c>
      <c r="B24605" s="9">
        <v>23376</v>
      </c>
      <c r="C24605" s="18">
        <v>168689</v>
      </c>
      <c r="D24605" t="s">
        <v>6</v>
      </c>
      <c r="E24605" s="23"/>
      <c r="F24605" s="18"/>
    </row>
    <row r="24606" spans="1:6" x14ac:dyDescent="0.25">
      <c r="A24606">
        <v>3819890139</v>
      </c>
      <c r="B24606" s="9">
        <v>26298</v>
      </c>
      <c r="C24606" s="18">
        <v>173864</v>
      </c>
      <c r="D24606" t="s">
        <v>6</v>
      </c>
      <c r="E24606" s="23"/>
      <c r="F24606" s="18"/>
    </row>
    <row r="24607" spans="1:6" x14ac:dyDescent="0.25">
      <c r="A24607">
        <v>3820048011</v>
      </c>
      <c r="B24607" s="9">
        <v>23011</v>
      </c>
      <c r="C24607" s="18">
        <v>98635</v>
      </c>
      <c r="D24607" t="s">
        <v>6</v>
      </c>
      <c r="E24607" s="23"/>
      <c r="F24607" s="18"/>
    </row>
    <row r="24608" spans="1:6" x14ac:dyDescent="0.25">
      <c r="A24608">
        <v>3820318319</v>
      </c>
      <c r="B24608" s="9">
        <v>23376</v>
      </c>
      <c r="C24608" s="18">
        <v>184900</v>
      </c>
      <c r="D24608" t="s">
        <v>6</v>
      </c>
      <c r="E24608" s="23"/>
      <c r="F24608" s="18"/>
    </row>
    <row r="24609" spans="1:6" x14ac:dyDescent="0.25">
      <c r="A24609">
        <v>3820479111</v>
      </c>
      <c r="B24609" s="9">
        <v>24472</v>
      </c>
      <c r="C24609" s="18">
        <v>190434</v>
      </c>
      <c r="D24609" t="s">
        <v>6</v>
      </c>
      <c r="E24609" s="23"/>
      <c r="F24609" s="18"/>
    </row>
    <row r="24610" spans="1:6" x14ac:dyDescent="0.25">
      <c r="A24610">
        <v>3820563446</v>
      </c>
      <c r="B24610" s="9">
        <v>24107</v>
      </c>
      <c r="C24610" s="18">
        <v>192289</v>
      </c>
      <c r="D24610" t="s">
        <v>6</v>
      </c>
      <c r="E24610" s="23"/>
      <c r="F24610" s="18"/>
    </row>
    <row r="24611" spans="1:6" x14ac:dyDescent="0.25">
      <c r="A24611">
        <v>3820628643</v>
      </c>
      <c r="B24611" s="9">
        <v>24472</v>
      </c>
      <c r="C24611" s="18">
        <v>39741</v>
      </c>
      <c r="D24611" t="s">
        <v>6</v>
      </c>
      <c r="E24611" s="23"/>
      <c r="F24611" s="18"/>
    </row>
    <row r="24612" spans="1:6" x14ac:dyDescent="0.25">
      <c r="A24612">
        <v>3820828679</v>
      </c>
      <c r="B24612" s="9">
        <v>23011</v>
      </c>
      <c r="C24612" s="18">
        <v>1025985</v>
      </c>
      <c r="D24612" t="s">
        <v>6</v>
      </c>
      <c r="E24612" s="23"/>
      <c r="F24612" s="18"/>
    </row>
    <row r="24613" spans="1:6" x14ac:dyDescent="0.25">
      <c r="A24613">
        <v>3820928782</v>
      </c>
      <c r="B24613" s="9">
        <v>23742</v>
      </c>
      <c r="C24613" s="18">
        <v>169980</v>
      </c>
      <c r="D24613" t="s">
        <v>6</v>
      </c>
      <c r="E24613" s="23"/>
      <c r="F24613" s="18"/>
    </row>
    <row r="24614" spans="1:6" x14ac:dyDescent="0.25">
      <c r="A24614">
        <v>3821213685</v>
      </c>
      <c r="B24614" s="9">
        <v>23742</v>
      </c>
      <c r="C24614" s="18">
        <v>156708</v>
      </c>
      <c r="D24614" t="s">
        <v>6</v>
      </c>
      <c r="E24614" s="23"/>
      <c r="F24614" s="18"/>
    </row>
    <row r="24615" spans="1:6" x14ac:dyDescent="0.25">
      <c r="A24615">
        <v>3821308240</v>
      </c>
      <c r="B24615" s="9">
        <v>25203</v>
      </c>
      <c r="C24615" s="18">
        <v>889226</v>
      </c>
      <c r="D24615" t="s">
        <v>6</v>
      </c>
      <c r="E24615" s="23"/>
      <c r="F24615" s="18"/>
    </row>
    <row r="24616" spans="1:6" x14ac:dyDescent="0.25">
      <c r="A24616">
        <v>3821327572</v>
      </c>
      <c r="B24616" s="9">
        <v>24837</v>
      </c>
      <c r="C24616" s="18">
        <v>138306</v>
      </c>
      <c r="D24616" t="s">
        <v>6</v>
      </c>
      <c r="E24616" s="23"/>
      <c r="F24616" s="18"/>
    </row>
    <row r="24617" spans="1:6" x14ac:dyDescent="0.25">
      <c r="A24617">
        <v>3821425164</v>
      </c>
      <c r="B24617" s="9">
        <v>23376</v>
      </c>
      <c r="C24617" s="18">
        <v>1243081</v>
      </c>
      <c r="D24617" t="s">
        <v>6</v>
      </c>
      <c r="E24617" s="23"/>
      <c r="F24617" s="18"/>
    </row>
    <row r="24618" spans="1:6" x14ac:dyDescent="0.25">
      <c r="A24618">
        <v>3821543545</v>
      </c>
      <c r="B24618" s="9">
        <v>25933</v>
      </c>
      <c r="C24618" s="18">
        <v>168674</v>
      </c>
      <c r="D24618" t="s">
        <v>6</v>
      </c>
      <c r="E24618" s="23"/>
      <c r="F24618" s="18"/>
    </row>
    <row r="24619" spans="1:6" x14ac:dyDescent="0.25">
      <c r="A24619">
        <v>3821825517</v>
      </c>
      <c r="B24619" s="9">
        <v>25933</v>
      </c>
      <c r="C24619" s="18">
        <v>72700</v>
      </c>
      <c r="D24619" t="s">
        <v>6</v>
      </c>
      <c r="E24619" s="23"/>
      <c r="F24619" s="18"/>
    </row>
    <row r="24620" spans="1:6" x14ac:dyDescent="0.25">
      <c r="A24620">
        <v>3821933766</v>
      </c>
      <c r="B24620" s="9">
        <v>25203</v>
      </c>
      <c r="C24620" s="18">
        <v>772944</v>
      </c>
      <c r="D24620" t="s">
        <v>6</v>
      </c>
      <c r="E24620" s="23"/>
      <c r="F24620" s="18"/>
    </row>
    <row r="24621" spans="1:6" x14ac:dyDescent="0.25">
      <c r="A24621">
        <v>3822033802</v>
      </c>
      <c r="B24621" s="9">
        <v>24107</v>
      </c>
      <c r="C24621" s="18">
        <v>195823</v>
      </c>
      <c r="D24621" t="s">
        <v>6</v>
      </c>
      <c r="E24621" s="23"/>
      <c r="F24621" s="18"/>
    </row>
    <row r="24622" spans="1:6" x14ac:dyDescent="0.25">
      <c r="A24622">
        <v>3822076153</v>
      </c>
      <c r="B24622" s="9">
        <v>25568</v>
      </c>
      <c r="C24622" s="18">
        <v>189240</v>
      </c>
      <c r="D24622" t="s">
        <v>6</v>
      </c>
      <c r="E24622" s="23"/>
      <c r="F24622" s="18"/>
    </row>
    <row r="24623" spans="1:6" x14ac:dyDescent="0.25">
      <c r="A24623">
        <v>3822208728</v>
      </c>
      <c r="B24623" s="9">
        <v>23376</v>
      </c>
      <c r="C24623" s="18">
        <v>94138</v>
      </c>
      <c r="D24623" t="s">
        <v>6</v>
      </c>
      <c r="E24623" s="23"/>
      <c r="F24623" s="18"/>
    </row>
    <row r="24624" spans="1:6" x14ac:dyDescent="0.25">
      <c r="A24624">
        <v>3822238315</v>
      </c>
      <c r="B24624" s="9">
        <v>24107</v>
      </c>
      <c r="C24624" s="18">
        <v>887241</v>
      </c>
      <c r="D24624" t="s">
        <v>6</v>
      </c>
      <c r="E24624" s="23"/>
      <c r="F24624" s="18"/>
    </row>
    <row r="24625" spans="1:6" x14ac:dyDescent="0.25">
      <c r="A24625">
        <v>3822285153</v>
      </c>
      <c r="B24625" s="9">
        <v>23742</v>
      </c>
      <c r="C24625" s="18">
        <v>40869</v>
      </c>
      <c r="D24625" t="s">
        <v>6</v>
      </c>
      <c r="E24625" s="23"/>
      <c r="F24625" s="18"/>
    </row>
    <row r="24626" spans="1:6" x14ac:dyDescent="0.25">
      <c r="A24626">
        <v>3822573936</v>
      </c>
      <c r="B24626" s="9">
        <v>24472</v>
      </c>
      <c r="C24626" s="18">
        <v>114985</v>
      </c>
      <c r="D24626" t="s">
        <v>6</v>
      </c>
      <c r="E24626" s="23"/>
      <c r="F24626" s="18"/>
    </row>
    <row r="24627" spans="1:6" x14ac:dyDescent="0.25">
      <c r="A24627">
        <v>3822578513</v>
      </c>
      <c r="B24627" s="9">
        <v>25203</v>
      </c>
      <c r="C24627" s="18">
        <v>136086</v>
      </c>
      <c r="D24627" t="s">
        <v>6</v>
      </c>
      <c r="E24627" s="23"/>
      <c r="F24627" s="18"/>
    </row>
    <row r="24628" spans="1:6" x14ac:dyDescent="0.25">
      <c r="A24628">
        <v>3822811466</v>
      </c>
      <c r="B24628" s="9">
        <v>25203</v>
      </c>
      <c r="C24628" s="18">
        <v>153058</v>
      </c>
      <c r="D24628" t="s">
        <v>6</v>
      </c>
      <c r="E24628" s="23"/>
      <c r="F24628" s="18"/>
    </row>
    <row r="24629" spans="1:6" x14ac:dyDescent="0.25">
      <c r="A24629">
        <v>3823124428</v>
      </c>
      <c r="B24629" s="9">
        <v>25933</v>
      </c>
      <c r="C24629" s="18">
        <v>200101</v>
      </c>
      <c r="D24629" t="s">
        <v>6</v>
      </c>
      <c r="E24629" s="23"/>
      <c r="F24629" s="18"/>
    </row>
    <row r="24630" spans="1:6" x14ac:dyDescent="0.25">
      <c r="A24630">
        <v>3823508787</v>
      </c>
      <c r="B24630" s="9">
        <v>25568</v>
      </c>
      <c r="C24630" s="18">
        <v>210053</v>
      </c>
      <c r="D24630" t="s">
        <v>6</v>
      </c>
      <c r="E24630" s="23"/>
      <c r="F24630" s="18"/>
    </row>
    <row r="24631" spans="1:6" x14ac:dyDescent="0.25">
      <c r="A24631">
        <v>3823682456</v>
      </c>
      <c r="B24631" s="9">
        <v>24107</v>
      </c>
      <c r="C24631" s="18">
        <v>171701</v>
      </c>
      <c r="D24631" t="s">
        <v>6</v>
      </c>
      <c r="E24631" s="23"/>
      <c r="F24631" s="18"/>
    </row>
    <row r="24632" spans="1:6" x14ac:dyDescent="0.25">
      <c r="A24632">
        <v>3823839704</v>
      </c>
      <c r="B24632" s="9">
        <v>25203</v>
      </c>
      <c r="C24632" s="18">
        <v>68275</v>
      </c>
      <c r="D24632" t="s">
        <v>6</v>
      </c>
      <c r="E24632" s="23"/>
      <c r="F24632" s="18"/>
    </row>
    <row r="24633" spans="1:6" x14ac:dyDescent="0.25">
      <c r="A24633">
        <v>3824118706</v>
      </c>
      <c r="B24633" s="9">
        <v>24472</v>
      </c>
      <c r="C24633" s="18">
        <v>1113350</v>
      </c>
      <c r="D24633" t="s">
        <v>6</v>
      </c>
      <c r="E24633" s="23"/>
      <c r="F24633" s="18"/>
    </row>
    <row r="24634" spans="1:6" x14ac:dyDescent="0.25">
      <c r="A24634">
        <v>3824203438</v>
      </c>
      <c r="B24634" s="9">
        <v>24107</v>
      </c>
      <c r="C24634" s="18">
        <v>91025</v>
      </c>
      <c r="D24634" t="s">
        <v>6</v>
      </c>
      <c r="E24634" s="23"/>
      <c r="F24634" s="18"/>
    </row>
    <row r="24635" spans="1:6" x14ac:dyDescent="0.25">
      <c r="A24635">
        <v>3824278062</v>
      </c>
      <c r="B24635" s="9">
        <v>23742</v>
      </c>
      <c r="C24635" s="18">
        <v>171211</v>
      </c>
      <c r="D24635" t="s">
        <v>6</v>
      </c>
      <c r="E24635" s="23"/>
      <c r="F24635" s="18"/>
    </row>
    <row r="24636" spans="1:6" x14ac:dyDescent="0.25">
      <c r="A24636">
        <v>3824406738</v>
      </c>
      <c r="B24636" s="9">
        <v>25203</v>
      </c>
      <c r="C24636" s="18">
        <v>101585</v>
      </c>
      <c r="D24636" t="s">
        <v>6</v>
      </c>
      <c r="E24636" s="23"/>
      <c r="F24636" s="18"/>
    </row>
    <row r="24637" spans="1:6" x14ac:dyDescent="0.25">
      <c r="A24637">
        <v>3824744195</v>
      </c>
      <c r="B24637" s="9">
        <v>23011</v>
      </c>
      <c r="C24637" s="18">
        <v>132358</v>
      </c>
      <c r="D24637" t="s">
        <v>6</v>
      </c>
      <c r="E24637" s="23"/>
      <c r="F24637" s="18"/>
    </row>
    <row r="24638" spans="1:6" x14ac:dyDescent="0.25">
      <c r="A24638">
        <v>3824947579</v>
      </c>
      <c r="B24638" s="9">
        <v>24472</v>
      </c>
      <c r="C24638" s="18">
        <v>160325</v>
      </c>
      <c r="D24638" t="s">
        <v>6</v>
      </c>
      <c r="E24638" s="23"/>
      <c r="F24638" s="18"/>
    </row>
    <row r="24639" spans="1:6" x14ac:dyDescent="0.25">
      <c r="A24639">
        <v>3825070026</v>
      </c>
      <c r="B24639" s="9">
        <v>23376</v>
      </c>
      <c r="C24639" s="18">
        <v>71470</v>
      </c>
      <c r="D24639" t="s">
        <v>6</v>
      </c>
      <c r="E24639" s="23"/>
      <c r="F24639" s="18"/>
    </row>
    <row r="24640" spans="1:6" x14ac:dyDescent="0.25">
      <c r="A24640">
        <v>3825083943</v>
      </c>
      <c r="B24640" s="9">
        <v>24107</v>
      </c>
      <c r="C24640" s="18">
        <v>188744</v>
      </c>
      <c r="D24640" t="s">
        <v>6</v>
      </c>
      <c r="E24640" s="23"/>
      <c r="F24640" s="18"/>
    </row>
    <row r="24641" spans="1:6" x14ac:dyDescent="0.25">
      <c r="A24641">
        <v>3825390026</v>
      </c>
      <c r="B24641" s="9">
        <v>25933</v>
      </c>
      <c r="C24641" s="18">
        <v>48788</v>
      </c>
      <c r="D24641" t="s">
        <v>6</v>
      </c>
      <c r="E24641" s="23"/>
      <c r="F24641" s="18"/>
    </row>
    <row r="24642" spans="1:6" x14ac:dyDescent="0.25">
      <c r="A24642">
        <v>3825490275</v>
      </c>
      <c r="B24642" s="9">
        <v>25933</v>
      </c>
      <c r="C24642" s="18">
        <v>195580</v>
      </c>
      <c r="D24642" t="s">
        <v>6</v>
      </c>
      <c r="E24642" s="23"/>
      <c r="F24642" s="18"/>
    </row>
    <row r="24643" spans="1:6" x14ac:dyDescent="0.25">
      <c r="A24643">
        <v>3825629463</v>
      </c>
      <c r="B24643" s="9">
        <v>23742</v>
      </c>
      <c r="C24643" s="18">
        <v>187806</v>
      </c>
      <c r="D24643" t="s">
        <v>6</v>
      </c>
      <c r="E24643" s="23"/>
      <c r="F24643" s="18"/>
    </row>
    <row r="24644" spans="1:6" x14ac:dyDescent="0.25">
      <c r="A24644">
        <v>3825785153</v>
      </c>
      <c r="B24644" s="9">
        <v>24107</v>
      </c>
      <c r="C24644" s="18">
        <v>109174</v>
      </c>
      <c r="D24644" t="s">
        <v>6</v>
      </c>
      <c r="E24644" s="23"/>
      <c r="F24644" s="18"/>
    </row>
    <row r="24645" spans="1:6" x14ac:dyDescent="0.25">
      <c r="A24645">
        <v>3825803414</v>
      </c>
      <c r="B24645" s="9">
        <v>24472</v>
      </c>
      <c r="C24645" s="18">
        <v>169943</v>
      </c>
      <c r="D24645" t="s">
        <v>6</v>
      </c>
      <c r="E24645" s="23"/>
      <c r="F24645" s="18"/>
    </row>
    <row r="24646" spans="1:6" x14ac:dyDescent="0.25">
      <c r="A24646">
        <v>3826090652</v>
      </c>
      <c r="B24646" s="9">
        <v>23011</v>
      </c>
      <c r="C24646" s="18">
        <v>235595</v>
      </c>
      <c r="D24646" t="s">
        <v>6</v>
      </c>
      <c r="E24646" s="23"/>
      <c r="F24646" s="18"/>
    </row>
    <row r="24647" spans="1:6" x14ac:dyDescent="0.25">
      <c r="A24647">
        <v>3826371249</v>
      </c>
      <c r="B24647" s="9">
        <v>24107</v>
      </c>
      <c r="C24647" s="18">
        <v>161169</v>
      </c>
      <c r="D24647" t="s">
        <v>6</v>
      </c>
      <c r="E24647" s="23"/>
      <c r="F24647" s="18"/>
    </row>
    <row r="24648" spans="1:6" x14ac:dyDescent="0.25">
      <c r="A24648">
        <v>3826502631</v>
      </c>
      <c r="B24648" s="9">
        <v>24107</v>
      </c>
      <c r="C24648" s="18">
        <v>140605</v>
      </c>
      <c r="D24648" t="s">
        <v>6</v>
      </c>
      <c r="E24648" s="23"/>
      <c r="F24648" s="18"/>
    </row>
    <row r="24649" spans="1:6" x14ac:dyDescent="0.25">
      <c r="A24649">
        <v>3826593554</v>
      </c>
      <c r="B24649" s="9">
        <v>26298</v>
      </c>
      <c r="C24649" s="18">
        <v>141690</v>
      </c>
      <c r="D24649" t="s">
        <v>6</v>
      </c>
      <c r="E24649" s="23"/>
      <c r="F24649" s="18"/>
    </row>
    <row r="24650" spans="1:6" x14ac:dyDescent="0.25">
      <c r="A24650">
        <v>3826657182</v>
      </c>
      <c r="B24650" s="9">
        <v>26298</v>
      </c>
      <c r="C24650" s="18">
        <v>143543</v>
      </c>
      <c r="D24650" t="s">
        <v>6</v>
      </c>
      <c r="E24650" s="23"/>
      <c r="F24650" s="18"/>
    </row>
    <row r="24651" spans="1:6" x14ac:dyDescent="0.25">
      <c r="A24651">
        <v>3826888661</v>
      </c>
      <c r="B24651" s="9">
        <v>24107</v>
      </c>
      <c r="C24651" s="18">
        <v>191958</v>
      </c>
      <c r="D24651" t="s">
        <v>6</v>
      </c>
      <c r="E24651" s="23"/>
      <c r="F24651" s="18"/>
    </row>
    <row r="24652" spans="1:6" x14ac:dyDescent="0.25">
      <c r="A24652">
        <v>3826931543</v>
      </c>
      <c r="B24652" s="9">
        <v>25933</v>
      </c>
      <c r="C24652" s="18">
        <v>98510</v>
      </c>
      <c r="D24652" t="s">
        <v>6</v>
      </c>
      <c r="E24652" s="23"/>
      <c r="F24652" s="18"/>
    </row>
    <row r="24653" spans="1:6" x14ac:dyDescent="0.25">
      <c r="A24653">
        <v>3826958282</v>
      </c>
      <c r="B24653" s="9">
        <v>23742</v>
      </c>
      <c r="C24653" s="18">
        <v>893043</v>
      </c>
      <c r="D24653" t="s">
        <v>6</v>
      </c>
      <c r="E24653" s="23"/>
      <c r="F24653" s="18"/>
    </row>
    <row r="24654" spans="1:6" x14ac:dyDescent="0.25">
      <c r="A24654">
        <v>3827223571</v>
      </c>
      <c r="B24654" s="9">
        <v>23376</v>
      </c>
      <c r="C24654" s="18">
        <v>95756</v>
      </c>
      <c r="D24654" t="s">
        <v>6</v>
      </c>
      <c r="E24654" s="23"/>
      <c r="F24654" s="18"/>
    </row>
    <row r="24655" spans="1:6" x14ac:dyDescent="0.25">
      <c r="A24655">
        <v>3827281146</v>
      </c>
      <c r="B24655" s="9">
        <v>25933</v>
      </c>
      <c r="C24655" s="18">
        <v>85359</v>
      </c>
      <c r="D24655" t="s">
        <v>6</v>
      </c>
      <c r="E24655" s="23"/>
      <c r="F24655" s="18"/>
    </row>
    <row r="24656" spans="1:6" x14ac:dyDescent="0.25">
      <c r="A24656">
        <v>3827561355</v>
      </c>
      <c r="B24656" s="9">
        <v>23011</v>
      </c>
      <c r="C24656" s="18">
        <v>209456</v>
      </c>
      <c r="D24656" t="s">
        <v>6</v>
      </c>
      <c r="E24656" s="23"/>
      <c r="F24656" s="18"/>
    </row>
    <row r="24657" spans="1:6" x14ac:dyDescent="0.25">
      <c r="A24657">
        <v>3827583814</v>
      </c>
      <c r="B24657" s="9">
        <v>25933</v>
      </c>
      <c r="C24657" s="18">
        <v>230710</v>
      </c>
      <c r="D24657" t="s">
        <v>6</v>
      </c>
      <c r="E24657" s="23"/>
      <c r="F24657" s="18"/>
    </row>
    <row r="24658" spans="1:6" x14ac:dyDescent="0.25">
      <c r="A24658">
        <v>3827813111</v>
      </c>
      <c r="B24658" s="9">
        <v>25933</v>
      </c>
      <c r="C24658" s="18">
        <v>101331</v>
      </c>
      <c r="D24658" t="s">
        <v>6</v>
      </c>
      <c r="E24658" s="23"/>
      <c r="F24658" s="18"/>
    </row>
    <row r="24659" spans="1:6" x14ac:dyDescent="0.25">
      <c r="A24659">
        <v>3827850798</v>
      </c>
      <c r="B24659" s="9">
        <v>26298</v>
      </c>
      <c r="C24659" s="18">
        <v>183100</v>
      </c>
      <c r="D24659" t="s">
        <v>6</v>
      </c>
      <c r="E24659" s="23"/>
      <c r="F24659" s="18"/>
    </row>
    <row r="24660" spans="1:6" x14ac:dyDescent="0.25">
      <c r="A24660">
        <v>3827988871</v>
      </c>
      <c r="B24660" s="9">
        <v>23011</v>
      </c>
      <c r="C24660" s="18">
        <v>878336</v>
      </c>
      <c r="D24660" t="s">
        <v>6</v>
      </c>
      <c r="E24660" s="23"/>
      <c r="F24660" s="18"/>
    </row>
    <row r="24661" spans="1:6" x14ac:dyDescent="0.25">
      <c r="A24661">
        <v>3828343711</v>
      </c>
      <c r="B24661" s="9">
        <v>23742</v>
      </c>
      <c r="C24661" s="18">
        <v>128895</v>
      </c>
      <c r="D24661" t="s">
        <v>6</v>
      </c>
      <c r="E24661" s="23"/>
      <c r="F24661" s="18"/>
    </row>
    <row r="24662" spans="1:6" x14ac:dyDescent="0.25">
      <c r="A24662">
        <v>3828527510</v>
      </c>
      <c r="B24662" s="9">
        <v>26298</v>
      </c>
      <c r="C24662" s="18">
        <v>85675</v>
      </c>
      <c r="D24662" t="s">
        <v>6</v>
      </c>
      <c r="E24662" s="23"/>
      <c r="F24662" s="18"/>
    </row>
    <row r="24663" spans="1:6" x14ac:dyDescent="0.25">
      <c r="A24663">
        <v>3828564125</v>
      </c>
      <c r="B24663" s="9">
        <v>23011</v>
      </c>
      <c r="C24663" s="18">
        <v>82384</v>
      </c>
      <c r="D24663" t="s">
        <v>6</v>
      </c>
      <c r="E24663" s="23"/>
      <c r="F24663" s="18"/>
    </row>
    <row r="24664" spans="1:6" x14ac:dyDescent="0.25">
      <c r="A24664">
        <v>3828650437</v>
      </c>
      <c r="B24664" s="9">
        <v>25933</v>
      </c>
      <c r="C24664" s="18">
        <v>824064</v>
      </c>
      <c r="D24664" t="s">
        <v>6</v>
      </c>
      <c r="E24664" s="23"/>
      <c r="F24664" s="18"/>
    </row>
    <row r="24665" spans="1:6" x14ac:dyDescent="0.25">
      <c r="A24665">
        <v>3828855179</v>
      </c>
      <c r="B24665" s="9">
        <v>25933</v>
      </c>
      <c r="C24665" s="18">
        <v>185713</v>
      </c>
      <c r="D24665" t="s">
        <v>6</v>
      </c>
      <c r="E24665" s="23"/>
      <c r="F24665" s="18"/>
    </row>
    <row r="24666" spans="1:6" x14ac:dyDescent="0.25">
      <c r="A24666">
        <v>3828876708</v>
      </c>
      <c r="B24666" s="9">
        <v>23011</v>
      </c>
      <c r="C24666" s="18">
        <v>122158</v>
      </c>
      <c r="D24666" t="s">
        <v>6</v>
      </c>
      <c r="E24666" s="23"/>
      <c r="F24666" s="18"/>
    </row>
    <row r="24667" spans="1:6" x14ac:dyDescent="0.25">
      <c r="A24667">
        <v>3828920712</v>
      </c>
      <c r="B24667" s="9">
        <v>25933</v>
      </c>
      <c r="C24667" s="18">
        <v>95750</v>
      </c>
      <c r="D24667" t="s">
        <v>6</v>
      </c>
      <c r="E24667" s="23"/>
      <c r="F24667" s="18"/>
    </row>
    <row r="24668" spans="1:6" x14ac:dyDescent="0.25">
      <c r="A24668">
        <v>3828953329</v>
      </c>
      <c r="B24668" s="9">
        <v>24837</v>
      </c>
      <c r="C24668" s="18">
        <v>166730</v>
      </c>
      <c r="D24668" t="s">
        <v>6</v>
      </c>
      <c r="E24668" s="23"/>
      <c r="F24668" s="18"/>
    </row>
    <row r="24669" spans="1:6" x14ac:dyDescent="0.25">
      <c r="A24669">
        <v>3829313178</v>
      </c>
      <c r="B24669" s="9">
        <v>24472</v>
      </c>
      <c r="C24669" s="18">
        <v>159913</v>
      </c>
      <c r="D24669" t="s">
        <v>6</v>
      </c>
      <c r="E24669" s="23"/>
      <c r="F24669" s="18"/>
    </row>
    <row r="24670" spans="1:6" x14ac:dyDescent="0.25">
      <c r="A24670">
        <v>3829543388</v>
      </c>
      <c r="B24670" s="9">
        <v>24472</v>
      </c>
      <c r="C24670" s="18">
        <v>125325</v>
      </c>
      <c r="D24670" t="s">
        <v>6</v>
      </c>
      <c r="E24670" s="23"/>
      <c r="F24670" s="18"/>
    </row>
    <row r="24671" spans="1:6" x14ac:dyDescent="0.25">
      <c r="A24671">
        <v>3830005918</v>
      </c>
      <c r="B24671" s="9">
        <v>25933</v>
      </c>
      <c r="C24671" s="18">
        <v>136345</v>
      </c>
      <c r="D24671" t="s">
        <v>6</v>
      </c>
      <c r="E24671" s="23"/>
      <c r="F24671" s="18"/>
    </row>
    <row r="24672" spans="1:6" x14ac:dyDescent="0.25">
      <c r="A24672">
        <v>3830106917</v>
      </c>
      <c r="B24672" s="9">
        <v>24837</v>
      </c>
      <c r="C24672" s="18">
        <v>156629</v>
      </c>
      <c r="D24672" t="s">
        <v>6</v>
      </c>
      <c r="E24672" s="23"/>
      <c r="F24672" s="18"/>
    </row>
    <row r="24673" spans="1:6" x14ac:dyDescent="0.25">
      <c r="A24673">
        <v>3830402744</v>
      </c>
      <c r="B24673" s="9">
        <v>24107</v>
      </c>
      <c r="C24673" s="18">
        <v>100195</v>
      </c>
      <c r="D24673" t="s">
        <v>6</v>
      </c>
      <c r="E24673" s="23"/>
      <c r="F24673" s="18"/>
    </row>
    <row r="24674" spans="1:6" x14ac:dyDescent="0.25">
      <c r="A24674">
        <v>3830565772</v>
      </c>
      <c r="B24674" s="9">
        <v>23011</v>
      </c>
      <c r="C24674" s="18">
        <v>163261</v>
      </c>
      <c r="D24674" t="s">
        <v>6</v>
      </c>
      <c r="E24674" s="23"/>
      <c r="F24674" s="18"/>
    </row>
    <row r="24675" spans="1:6" x14ac:dyDescent="0.25">
      <c r="A24675">
        <v>3830730440</v>
      </c>
      <c r="B24675" s="9">
        <v>23742</v>
      </c>
      <c r="C24675" s="18">
        <v>80580</v>
      </c>
      <c r="D24675" t="s">
        <v>6</v>
      </c>
      <c r="E24675" s="23"/>
      <c r="F24675" s="18"/>
    </row>
    <row r="24676" spans="1:6" x14ac:dyDescent="0.25">
      <c r="A24676">
        <v>3830897109</v>
      </c>
      <c r="B24676" s="9">
        <v>23011</v>
      </c>
      <c r="C24676" s="18">
        <v>117541</v>
      </c>
      <c r="D24676" t="s">
        <v>6</v>
      </c>
      <c r="E24676" s="23"/>
      <c r="F24676" s="18"/>
    </row>
    <row r="24677" spans="1:6" x14ac:dyDescent="0.25">
      <c r="A24677">
        <v>3830943476</v>
      </c>
      <c r="B24677" s="9">
        <v>25568</v>
      </c>
      <c r="C24677" s="18">
        <v>144959</v>
      </c>
      <c r="D24677" t="s">
        <v>6</v>
      </c>
      <c r="E24677" s="23"/>
      <c r="F24677" s="18"/>
    </row>
    <row r="24678" spans="1:6" x14ac:dyDescent="0.25">
      <c r="A24678">
        <v>3830987059</v>
      </c>
      <c r="B24678" s="9">
        <v>23011</v>
      </c>
      <c r="C24678" s="18">
        <v>96180</v>
      </c>
      <c r="D24678" t="s">
        <v>6</v>
      </c>
      <c r="E24678" s="23"/>
      <c r="F24678" s="18"/>
    </row>
    <row r="24679" spans="1:6" x14ac:dyDescent="0.25">
      <c r="A24679">
        <v>3831026982</v>
      </c>
      <c r="B24679" s="9">
        <v>24472</v>
      </c>
      <c r="C24679" s="18">
        <v>32133</v>
      </c>
      <c r="D24679" t="s">
        <v>6</v>
      </c>
      <c r="E24679" s="23"/>
      <c r="F24679" s="18"/>
    </row>
    <row r="24680" spans="1:6" x14ac:dyDescent="0.25">
      <c r="A24680">
        <v>3831121326</v>
      </c>
      <c r="B24680" s="9">
        <v>24107</v>
      </c>
      <c r="C24680" s="18">
        <v>1310440</v>
      </c>
      <c r="D24680" t="s">
        <v>6</v>
      </c>
      <c r="E24680" s="23"/>
      <c r="F24680" s="18"/>
    </row>
    <row r="24681" spans="1:6" x14ac:dyDescent="0.25">
      <c r="A24681">
        <v>3831314063</v>
      </c>
      <c r="B24681" s="9">
        <v>24472</v>
      </c>
      <c r="C24681" s="18">
        <v>161059</v>
      </c>
      <c r="D24681" t="s">
        <v>6</v>
      </c>
      <c r="E24681" s="23"/>
      <c r="F24681" s="18"/>
    </row>
    <row r="24682" spans="1:6" x14ac:dyDescent="0.25">
      <c r="A24682">
        <v>3831704325</v>
      </c>
      <c r="B24682" s="9">
        <v>24472</v>
      </c>
      <c r="C24682" s="18">
        <v>84728</v>
      </c>
      <c r="D24682" t="s">
        <v>6</v>
      </c>
      <c r="E24682" s="23"/>
      <c r="F24682" s="18"/>
    </row>
    <row r="24683" spans="1:6" x14ac:dyDescent="0.25">
      <c r="A24683">
        <v>3832282300</v>
      </c>
      <c r="B24683" s="9">
        <v>23376</v>
      </c>
      <c r="C24683" s="18">
        <v>91673</v>
      </c>
      <c r="D24683" t="s">
        <v>6</v>
      </c>
      <c r="E24683" s="23"/>
      <c r="F24683" s="18"/>
    </row>
    <row r="24684" spans="1:6" x14ac:dyDescent="0.25">
      <c r="A24684">
        <v>3832332836</v>
      </c>
      <c r="B24684" s="9">
        <v>23742</v>
      </c>
      <c r="C24684" s="18">
        <v>128384</v>
      </c>
      <c r="D24684" t="s">
        <v>6</v>
      </c>
      <c r="E24684" s="23"/>
      <c r="F24684" s="18"/>
    </row>
    <row r="24685" spans="1:6" x14ac:dyDescent="0.25">
      <c r="A24685">
        <v>3832520322</v>
      </c>
      <c r="B24685" s="9">
        <v>25568</v>
      </c>
      <c r="C24685" s="18">
        <v>206608</v>
      </c>
      <c r="D24685" t="s">
        <v>6</v>
      </c>
      <c r="E24685" s="23"/>
      <c r="F24685" s="18"/>
    </row>
    <row r="24686" spans="1:6" x14ac:dyDescent="0.25">
      <c r="A24686">
        <v>3832687246</v>
      </c>
      <c r="B24686" s="9">
        <v>24107</v>
      </c>
      <c r="C24686" s="18">
        <v>144236</v>
      </c>
      <c r="D24686" t="s">
        <v>6</v>
      </c>
      <c r="E24686" s="23"/>
      <c r="F24686" s="18"/>
    </row>
    <row r="24687" spans="1:6" x14ac:dyDescent="0.25">
      <c r="A24687">
        <v>3832864298</v>
      </c>
      <c r="B24687" s="9">
        <v>23742</v>
      </c>
      <c r="C24687" s="18">
        <v>128724</v>
      </c>
      <c r="D24687" t="s">
        <v>6</v>
      </c>
      <c r="E24687" s="23"/>
      <c r="F24687" s="18"/>
    </row>
    <row r="24688" spans="1:6" x14ac:dyDescent="0.25">
      <c r="A24688">
        <v>3833330278</v>
      </c>
      <c r="B24688" s="9">
        <v>24107</v>
      </c>
      <c r="C24688" s="18">
        <v>109173</v>
      </c>
      <c r="D24688" t="s">
        <v>6</v>
      </c>
      <c r="E24688" s="23"/>
      <c r="F24688" s="18"/>
    </row>
    <row r="24689" spans="1:6" x14ac:dyDescent="0.25">
      <c r="A24689">
        <v>3833362964</v>
      </c>
      <c r="B24689" s="9">
        <v>25568</v>
      </c>
      <c r="C24689" s="18">
        <v>192088</v>
      </c>
      <c r="D24689" t="s">
        <v>6</v>
      </c>
      <c r="E24689" s="23"/>
      <c r="F24689" s="18"/>
    </row>
    <row r="24690" spans="1:6" x14ac:dyDescent="0.25">
      <c r="A24690">
        <v>3833793989</v>
      </c>
      <c r="B24690" s="9">
        <v>23011</v>
      </c>
      <c r="C24690" s="18">
        <v>196815</v>
      </c>
      <c r="D24690" t="s">
        <v>6</v>
      </c>
      <c r="E24690" s="23"/>
      <c r="F24690" s="18"/>
    </row>
    <row r="24691" spans="1:6" x14ac:dyDescent="0.25">
      <c r="A24691">
        <v>3834180205</v>
      </c>
      <c r="B24691" s="9">
        <v>23376</v>
      </c>
      <c r="C24691" s="18">
        <v>166840</v>
      </c>
      <c r="D24691" t="s">
        <v>6</v>
      </c>
      <c r="E24691" s="23"/>
      <c r="F24691" s="18"/>
    </row>
    <row r="24692" spans="1:6" x14ac:dyDescent="0.25">
      <c r="A24692">
        <v>3834342626</v>
      </c>
      <c r="B24692" s="9">
        <v>25568</v>
      </c>
      <c r="C24692" s="18">
        <v>119224</v>
      </c>
      <c r="D24692" t="s">
        <v>6</v>
      </c>
      <c r="E24692" s="23"/>
      <c r="F24692" s="18"/>
    </row>
    <row r="24693" spans="1:6" x14ac:dyDescent="0.25">
      <c r="A24693">
        <v>3834728185</v>
      </c>
      <c r="B24693" s="9">
        <v>26298</v>
      </c>
      <c r="C24693" s="18">
        <v>132771</v>
      </c>
      <c r="D24693" t="s">
        <v>6</v>
      </c>
      <c r="E24693" s="23"/>
      <c r="F24693" s="18"/>
    </row>
    <row r="24694" spans="1:6" x14ac:dyDescent="0.25">
      <c r="A24694">
        <v>3834954214</v>
      </c>
      <c r="B24694" s="9">
        <v>23011</v>
      </c>
      <c r="C24694" s="18">
        <v>112695</v>
      </c>
      <c r="D24694" t="s">
        <v>6</v>
      </c>
      <c r="E24694" s="23"/>
      <c r="F24694" s="18"/>
    </row>
    <row r="24695" spans="1:6" x14ac:dyDescent="0.25">
      <c r="A24695">
        <v>3835350995</v>
      </c>
      <c r="B24695" s="9">
        <v>23376</v>
      </c>
      <c r="C24695" s="18">
        <v>111478</v>
      </c>
      <c r="D24695" t="s">
        <v>6</v>
      </c>
      <c r="E24695" s="23"/>
      <c r="F24695" s="18"/>
    </row>
    <row r="24696" spans="1:6" x14ac:dyDescent="0.25">
      <c r="A24696">
        <v>3835848170</v>
      </c>
      <c r="B24696" s="9">
        <v>23376</v>
      </c>
      <c r="C24696" s="18">
        <v>189913</v>
      </c>
      <c r="D24696" t="s">
        <v>6</v>
      </c>
      <c r="E24696" s="23"/>
      <c r="F24696" s="18"/>
    </row>
    <row r="24697" spans="1:6" x14ac:dyDescent="0.25">
      <c r="A24697">
        <v>3836011734</v>
      </c>
      <c r="B24697" s="9">
        <v>23011</v>
      </c>
      <c r="C24697" s="18">
        <v>91019</v>
      </c>
      <c r="D24697" t="s">
        <v>6</v>
      </c>
      <c r="E24697" s="23"/>
      <c r="F24697" s="18"/>
    </row>
    <row r="24698" spans="1:6" x14ac:dyDescent="0.25">
      <c r="A24698">
        <v>3836344465</v>
      </c>
      <c r="B24698" s="9">
        <v>25933</v>
      </c>
      <c r="C24698" s="18">
        <v>630119</v>
      </c>
      <c r="D24698" t="s">
        <v>6</v>
      </c>
      <c r="E24698" s="23"/>
      <c r="F24698" s="18"/>
    </row>
    <row r="24699" spans="1:6" x14ac:dyDescent="0.25">
      <c r="A24699">
        <v>3836472152</v>
      </c>
      <c r="B24699" s="9">
        <v>25203</v>
      </c>
      <c r="C24699" s="18">
        <v>158665</v>
      </c>
      <c r="D24699" t="s">
        <v>6</v>
      </c>
      <c r="E24699" s="23"/>
      <c r="F24699" s="18"/>
    </row>
    <row r="24700" spans="1:6" x14ac:dyDescent="0.25">
      <c r="A24700">
        <v>3836844795</v>
      </c>
      <c r="B24700" s="9">
        <v>24837</v>
      </c>
      <c r="C24700" s="18">
        <v>166480</v>
      </c>
      <c r="D24700" t="s">
        <v>6</v>
      </c>
      <c r="E24700" s="23"/>
      <c r="F24700" s="18"/>
    </row>
    <row r="24701" spans="1:6" x14ac:dyDescent="0.25">
      <c r="A24701">
        <v>3836846130</v>
      </c>
      <c r="B24701" s="9">
        <v>25568</v>
      </c>
      <c r="C24701" s="18">
        <v>116596</v>
      </c>
      <c r="D24701" t="s">
        <v>6</v>
      </c>
      <c r="E24701" s="23"/>
      <c r="F24701" s="18"/>
    </row>
    <row r="24702" spans="1:6" x14ac:dyDescent="0.25">
      <c r="A24702">
        <v>3837205148</v>
      </c>
      <c r="B24702" s="9">
        <v>24472</v>
      </c>
      <c r="C24702" s="18">
        <v>106961</v>
      </c>
      <c r="D24702" t="s">
        <v>6</v>
      </c>
      <c r="E24702" s="23"/>
      <c r="F24702" s="18"/>
    </row>
    <row r="24703" spans="1:6" x14ac:dyDescent="0.25">
      <c r="A24703">
        <v>3837312333</v>
      </c>
      <c r="B24703" s="9">
        <v>24472</v>
      </c>
      <c r="C24703" s="18">
        <v>198064</v>
      </c>
      <c r="D24703" t="s">
        <v>6</v>
      </c>
      <c r="E24703" s="23"/>
      <c r="F24703" s="18"/>
    </row>
    <row r="24704" spans="1:6" x14ac:dyDescent="0.25">
      <c r="A24704">
        <v>3837446390</v>
      </c>
      <c r="B24704" s="9">
        <v>23376</v>
      </c>
      <c r="C24704" s="18">
        <v>176244</v>
      </c>
      <c r="D24704" t="s">
        <v>6</v>
      </c>
      <c r="E24704" s="23"/>
      <c r="F24704" s="18"/>
    </row>
    <row r="24705" spans="1:6" x14ac:dyDescent="0.25">
      <c r="A24705">
        <v>3837663263</v>
      </c>
      <c r="B24705" s="9">
        <v>24472</v>
      </c>
      <c r="C24705" s="18">
        <v>203818</v>
      </c>
      <c r="D24705" t="s">
        <v>6</v>
      </c>
      <c r="E24705" s="23"/>
      <c r="F24705" s="18"/>
    </row>
    <row r="24706" spans="1:6" x14ac:dyDescent="0.25">
      <c r="A24706">
        <v>3837866049</v>
      </c>
      <c r="B24706" s="9">
        <v>25203</v>
      </c>
      <c r="C24706" s="18">
        <v>185023</v>
      </c>
      <c r="D24706" t="s">
        <v>6</v>
      </c>
      <c r="E24706" s="23"/>
      <c r="F24706" s="18"/>
    </row>
    <row r="24707" spans="1:6" x14ac:dyDescent="0.25">
      <c r="A24707">
        <v>3837917311</v>
      </c>
      <c r="B24707" s="9">
        <v>24837</v>
      </c>
      <c r="C24707" s="18">
        <v>115945</v>
      </c>
      <c r="D24707" t="s">
        <v>6</v>
      </c>
      <c r="E24707" s="23"/>
      <c r="F24707" s="18"/>
    </row>
    <row r="24708" spans="1:6" x14ac:dyDescent="0.25">
      <c r="A24708">
        <v>3837923366</v>
      </c>
      <c r="B24708" s="9">
        <v>23011</v>
      </c>
      <c r="C24708" s="18">
        <v>144565</v>
      </c>
      <c r="D24708" t="s">
        <v>6</v>
      </c>
      <c r="E24708" s="23"/>
      <c r="F24708" s="18"/>
    </row>
    <row r="24709" spans="1:6" x14ac:dyDescent="0.25">
      <c r="A24709">
        <v>3838394647</v>
      </c>
      <c r="B24709" s="9">
        <v>24472</v>
      </c>
      <c r="C24709" s="18">
        <v>92781</v>
      </c>
      <c r="D24709" t="s">
        <v>6</v>
      </c>
      <c r="E24709" s="23"/>
      <c r="F24709" s="18"/>
    </row>
    <row r="24710" spans="1:6" x14ac:dyDescent="0.25">
      <c r="A24710">
        <v>3838445410</v>
      </c>
      <c r="B24710" s="9">
        <v>24472</v>
      </c>
      <c r="C24710" s="18">
        <v>90801</v>
      </c>
      <c r="D24710" t="s">
        <v>6</v>
      </c>
      <c r="E24710" s="23"/>
      <c r="F24710" s="18"/>
    </row>
    <row r="24711" spans="1:6" x14ac:dyDescent="0.25">
      <c r="A24711">
        <v>3838821660</v>
      </c>
      <c r="B24711" s="9">
        <v>23742</v>
      </c>
      <c r="C24711" s="18">
        <v>186399</v>
      </c>
      <c r="D24711" t="s">
        <v>6</v>
      </c>
      <c r="E24711" s="23"/>
      <c r="F24711" s="18"/>
    </row>
    <row r="24712" spans="1:6" x14ac:dyDescent="0.25">
      <c r="A24712">
        <v>3838846139</v>
      </c>
      <c r="B24712" s="9">
        <v>23742</v>
      </c>
      <c r="C24712" s="18">
        <v>128691</v>
      </c>
      <c r="D24712" t="s">
        <v>6</v>
      </c>
      <c r="E24712" s="23"/>
      <c r="F24712" s="18"/>
    </row>
    <row r="24713" spans="1:6" x14ac:dyDescent="0.25">
      <c r="A24713">
        <v>3839550267</v>
      </c>
      <c r="B24713" s="9">
        <v>25933</v>
      </c>
      <c r="C24713" s="18">
        <v>114639</v>
      </c>
      <c r="D24713" t="s">
        <v>6</v>
      </c>
      <c r="E24713" s="23"/>
      <c r="F24713" s="18"/>
    </row>
    <row r="24714" spans="1:6" x14ac:dyDescent="0.25">
      <c r="A24714">
        <v>3839714808</v>
      </c>
      <c r="B24714" s="9">
        <v>25203</v>
      </c>
      <c r="C24714" s="18">
        <v>192586</v>
      </c>
      <c r="D24714" t="s">
        <v>6</v>
      </c>
      <c r="E24714" s="23"/>
      <c r="F24714" s="18"/>
    </row>
    <row r="24715" spans="1:6" x14ac:dyDescent="0.25">
      <c r="A24715">
        <v>3839719623</v>
      </c>
      <c r="B24715" s="9">
        <v>23742</v>
      </c>
      <c r="C24715" s="18">
        <v>800305</v>
      </c>
      <c r="D24715" t="s">
        <v>6</v>
      </c>
      <c r="E24715" s="23"/>
      <c r="F24715" s="18"/>
    </row>
    <row r="24716" spans="1:6" x14ac:dyDescent="0.25">
      <c r="A24716">
        <v>3839833109</v>
      </c>
      <c r="B24716" s="9">
        <v>25203</v>
      </c>
      <c r="C24716" s="18">
        <v>77996</v>
      </c>
      <c r="D24716" t="s">
        <v>6</v>
      </c>
      <c r="E24716" s="23"/>
      <c r="F24716" s="18"/>
    </row>
    <row r="24717" spans="1:6" x14ac:dyDescent="0.25">
      <c r="A24717">
        <v>3839864045</v>
      </c>
      <c r="B24717" s="9">
        <v>24107</v>
      </c>
      <c r="C24717" s="18">
        <v>143911</v>
      </c>
      <c r="D24717" t="s">
        <v>6</v>
      </c>
      <c r="E24717" s="23"/>
      <c r="F24717" s="18"/>
    </row>
    <row r="24718" spans="1:6" x14ac:dyDescent="0.25">
      <c r="A24718">
        <v>3840273115</v>
      </c>
      <c r="B24718" s="9">
        <v>24107</v>
      </c>
      <c r="C24718" s="18">
        <v>119413</v>
      </c>
      <c r="D24718" t="s">
        <v>6</v>
      </c>
      <c r="E24718" s="23"/>
      <c r="F24718" s="18"/>
    </row>
    <row r="24719" spans="1:6" x14ac:dyDescent="0.25">
      <c r="A24719">
        <v>3840326207</v>
      </c>
      <c r="B24719" s="9">
        <v>23011</v>
      </c>
      <c r="C24719" s="18">
        <v>132461</v>
      </c>
      <c r="D24719" t="s">
        <v>6</v>
      </c>
      <c r="E24719" s="23"/>
      <c r="F24719" s="18"/>
    </row>
    <row r="24720" spans="1:6" x14ac:dyDescent="0.25">
      <c r="A24720">
        <v>3840443639</v>
      </c>
      <c r="B24720" s="9">
        <v>26298</v>
      </c>
      <c r="C24720" s="18">
        <v>220066</v>
      </c>
      <c r="D24720" t="s">
        <v>6</v>
      </c>
      <c r="E24720" s="23"/>
      <c r="F24720" s="18"/>
    </row>
    <row r="24721" spans="1:6" x14ac:dyDescent="0.25">
      <c r="A24721">
        <v>3840646953</v>
      </c>
      <c r="B24721" s="9">
        <v>24107</v>
      </c>
      <c r="C24721" s="18">
        <v>194793</v>
      </c>
      <c r="D24721" t="s">
        <v>6</v>
      </c>
      <c r="E24721" s="23"/>
      <c r="F24721" s="18"/>
    </row>
    <row r="24722" spans="1:6" x14ac:dyDescent="0.25">
      <c r="A24722">
        <v>3840649343</v>
      </c>
      <c r="B24722" s="9">
        <v>26298</v>
      </c>
      <c r="C24722" s="18">
        <v>134711</v>
      </c>
      <c r="D24722" t="s">
        <v>6</v>
      </c>
      <c r="E24722" s="23"/>
      <c r="F24722" s="18"/>
    </row>
    <row r="24723" spans="1:6" x14ac:dyDescent="0.25">
      <c r="A24723">
        <v>3840709769</v>
      </c>
      <c r="B24723" s="9">
        <v>25933</v>
      </c>
      <c r="C24723" s="18">
        <v>139373</v>
      </c>
      <c r="D24723" t="s">
        <v>6</v>
      </c>
      <c r="E24723" s="23"/>
      <c r="F24723" s="18"/>
    </row>
    <row r="24724" spans="1:6" x14ac:dyDescent="0.25">
      <c r="A24724">
        <v>3841146228</v>
      </c>
      <c r="B24724" s="9">
        <v>25568</v>
      </c>
      <c r="C24724" s="18">
        <v>135238</v>
      </c>
      <c r="D24724" t="s">
        <v>6</v>
      </c>
      <c r="E24724" s="23"/>
      <c r="F24724" s="18"/>
    </row>
    <row r="24725" spans="1:6" x14ac:dyDescent="0.25">
      <c r="A24725">
        <v>3841256895</v>
      </c>
      <c r="B24725" s="9">
        <v>26298</v>
      </c>
      <c r="C24725" s="18">
        <v>1137174</v>
      </c>
      <c r="D24725" t="s">
        <v>6</v>
      </c>
      <c r="E24725" s="23"/>
      <c r="F24725" s="18"/>
    </row>
    <row r="24726" spans="1:6" x14ac:dyDescent="0.25">
      <c r="A24726">
        <v>3841350354</v>
      </c>
      <c r="B24726" s="9">
        <v>23011</v>
      </c>
      <c r="C24726" s="18">
        <v>44459</v>
      </c>
      <c r="D24726" t="s">
        <v>6</v>
      </c>
      <c r="E24726" s="23"/>
      <c r="F24726" s="18"/>
    </row>
    <row r="24727" spans="1:6" x14ac:dyDescent="0.25">
      <c r="A24727">
        <v>3841491743</v>
      </c>
      <c r="B24727" s="9">
        <v>26298</v>
      </c>
      <c r="C24727" s="18">
        <v>153306</v>
      </c>
      <c r="D24727" t="s">
        <v>6</v>
      </c>
      <c r="E24727" s="23"/>
      <c r="F24727" s="18"/>
    </row>
    <row r="24728" spans="1:6" x14ac:dyDescent="0.25">
      <c r="A24728">
        <v>3841503565</v>
      </c>
      <c r="B24728" s="9">
        <v>24472</v>
      </c>
      <c r="C24728" s="18">
        <v>189441</v>
      </c>
      <c r="D24728" t="s">
        <v>6</v>
      </c>
      <c r="E24728" s="23"/>
      <c r="F24728" s="18"/>
    </row>
    <row r="24729" spans="1:6" x14ac:dyDescent="0.25">
      <c r="A24729">
        <v>3841800761</v>
      </c>
      <c r="B24729" s="9">
        <v>23742</v>
      </c>
      <c r="C24729" s="18">
        <v>165293</v>
      </c>
      <c r="D24729" t="s">
        <v>6</v>
      </c>
      <c r="E24729" s="23"/>
      <c r="F24729" s="18"/>
    </row>
    <row r="24730" spans="1:6" x14ac:dyDescent="0.25">
      <c r="A24730">
        <v>3841935237</v>
      </c>
      <c r="B24730" s="9">
        <v>23742</v>
      </c>
      <c r="C24730" s="18">
        <v>152484</v>
      </c>
      <c r="D24730" t="s">
        <v>6</v>
      </c>
      <c r="E24730" s="23"/>
      <c r="F24730" s="18"/>
    </row>
    <row r="24731" spans="1:6" x14ac:dyDescent="0.25">
      <c r="A24731">
        <v>3842165206</v>
      </c>
      <c r="B24731" s="9">
        <v>25933</v>
      </c>
      <c r="C24731" s="18">
        <v>192374</v>
      </c>
      <c r="D24731" t="s">
        <v>6</v>
      </c>
      <c r="E24731" s="23"/>
      <c r="F24731" s="18"/>
    </row>
    <row r="24732" spans="1:6" x14ac:dyDescent="0.25">
      <c r="A24732">
        <v>3842477886</v>
      </c>
      <c r="B24732" s="9">
        <v>24107</v>
      </c>
      <c r="C24732" s="18">
        <v>87423</v>
      </c>
      <c r="D24732" t="s">
        <v>6</v>
      </c>
      <c r="E24732" s="23"/>
      <c r="F24732" s="18"/>
    </row>
    <row r="24733" spans="1:6" x14ac:dyDescent="0.25">
      <c r="A24733">
        <v>3842938378</v>
      </c>
      <c r="B24733" s="9">
        <v>24837</v>
      </c>
      <c r="C24733" s="18">
        <v>206791</v>
      </c>
      <c r="D24733" t="s">
        <v>6</v>
      </c>
      <c r="E24733" s="23"/>
      <c r="F24733" s="18"/>
    </row>
    <row r="24734" spans="1:6" x14ac:dyDescent="0.25">
      <c r="A24734">
        <v>3842956795</v>
      </c>
      <c r="B24734" s="9">
        <v>24472</v>
      </c>
      <c r="C24734" s="18">
        <v>184753</v>
      </c>
      <c r="D24734" t="s">
        <v>6</v>
      </c>
      <c r="E24734" s="23"/>
      <c r="F24734" s="18"/>
    </row>
    <row r="24735" spans="1:6" x14ac:dyDescent="0.25">
      <c r="A24735">
        <v>3843153289</v>
      </c>
      <c r="B24735" s="9">
        <v>23376</v>
      </c>
      <c r="C24735" s="18">
        <v>148871</v>
      </c>
      <c r="D24735" t="s">
        <v>6</v>
      </c>
      <c r="E24735" s="23"/>
      <c r="F24735" s="18"/>
    </row>
    <row r="24736" spans="1:6" x14ac:dyDescent="0.25">
      <c r="A24736">
        <v>3843222809</v>
      </c>
      <c r="B24736" s="9">
        <v>23011</v>
      </c>
      <c r="C24736" s="18">
        <v>102976</v>
      </c>
      <c r="D24736" t="s">
        <v>6</v>
      </c>
      <c r="E24736" s="23"/>
      <c r="F24736" s="18"/>
    </row>
    <row r="24737" spans="1:6" x14ac:dyDescent="0.25">
      <c r="A24737">
        <v>3843238676</v>
      </c>
      <c r="B24737" s="9">
        <v>23011</v>
      </c>
      <c r="C24737" s="18">
        <v>220430</v>
      </c>
      <c r="D24737" t="s">
        <v>6</v>
      </c>
      <c r="E24737" s="23"/>
      <c r="F24737" s="18"/>
    </row>
    <row r="24738" spans="1:6" x14ac:dyDescent="0.25">
      <c r="A24738">
        <v>3843402728</v>
      </c>
      <c r="B24738" s="9">
        <v>26298</v>
      </c>
      <c r="C24738" s="18">
        <v>114080</v>
      </c>
      <c r="D24738" t="s">
        <v>6</v>
      </c>
      <c r="E24738" s="23"/>
      <c r="F24738" s="18"/>
    </row>
    <row r="24739" spans="1:6" x14ac:dyDescent="0.25">
      <c r="A24739">
        <v>3843470286</v>
      </c>
      <c r="B24739" s="9">
        <v>24107</v>
      </c>
      <c r="C24739" s="18">
        <v>93755</v>
      </c>
      <c r="D24739" t="s">
        <v>6</v>
      </c>
      <c r="E24739" s="23"/>
      <c r="F24739" s="18"/>
    </row>
    <row r="24740" spans="1:6" x14ac:dyDescent="0.25">
      <c r="A24740">
        <v>3843675098</v>
      </c>
      <c r="B24740" s="9">
        <v>25203</v>
      </c>
      <c r="C24740" s="18">
        <v>102345</v>
      </c>
      <c r="D24740" t="s">
        <v>6</v>
      </c>
      <c r="E24740" s="23"/>
      <c r="F24740" s="18"/>
    </row>
    <row r="24741" spans="1:6" x14ac:dyDescent="0.25">
      <c r="A24741">
        <v>3843826634</v>
      </c>
      <c r="B24741" s="9">
        <v>24472</v>
      </c>
      <c r="C24741" s="18">
        <v>132458</v>
      </c>
      <c r="D24741" t="s">
        <v>6</v>
      </c>
      <c r="E24741" s="23"/>
      <c r="F24741" s="18"/>
    </row>
    <row r="24742" spans="1:6" x14ac:dyDescent="0.25">
      <c r="A24742">
        <v>3843928776</v>
      </c>
      <c r="B24742" s="9">
        <v>26298</v>
      </c>
      <c r="C24742" s="18">
        <v>77375</v>
      </c>
      <c r="D24742" t="s">
        <v>6</v>
      </c>
      <c r="E24742" s="23"/>
      <c r="F24742" s="18"/>
    </row>
    <row r="24743" spans="1:6" x14ac:dyDescent="0.25">
      <c r="A24743">
        <v>3843962938</v>
      </c>
      <c r="B24743" s="9">
        <v>23376</v>
      </c>
      <c r="C24743" s="18">
        <v>122783</v>
      </c>
      <c r="D24743" t="s">
        <v>6</v>
      </c>
      <c r="E24743" s="23"/>
      <c r="F24743" s="18"/>
    </row>
    <row r="24744" spans="1:6" x14ac:dyDescent="0.25">
      <c r="A24744">
        <v>3844039430</v>
      </c>
      <c r="B24744" s="9">
        <v>26298</v>
      </c>
      <c r="C24744" s="18">
        <v>184546</v>
      </c>
      <c r="D24744" t="s">
        <v>6</v>
      </c>
      <c r="E24744" s="23"/>
      <c r="F24744" s="18"/>
    </row>
    <row r="24745" spans="1:6" x14ac:dyDescent="0.25">
      <c r="A24745">
        <v>3844042003</v>
      </c>
      <c r="B24745" s="9">
        <v>24837</v>
      </c>
      <c r="C24745" s="18">
        <v>187686</v>
      </c>
      <c r="D24745" t="s">
        <v>6</v>
      </c>
      <c r="E24745" s="23"/>
      <c r="F24745" s="18"/>
    </row>
    <row r="24746" spans="1:6" x14ac:dyDescent="0.25">
      <c r="A24746">
        <v>3844117212</v>
      </c>
      <c r="B24746" s="9">
        <v>23742</v>
      </c>
      <c r="C24746" s="18">
        <v>91741</v>
      </c>
      <c r="D24746" t="s">
        <v>6</v>
      </c>
      <c r="E24746" s="23"/>
      <c r="F24746" s="18"/>
    </row>
    <row r="24747" spans="1:6" x14ac:dyDescent="0.25">
      <c r="A24747">
        <v>3844333190</v>
      </c>
      <c r="B24747" s="9">
        <v>25203</v>
      </c>
      <c r="C24747" s="18">
        <v>71496</v>
      </c>
      <c r="D24747" t="s">
        <v>6</v>
      </c>
      <c r="E24747" s="23"/>
      <c r="F24747" s="18"/>
    </row>
    <row r="24748" spans="1:6" x14ac:dyDescent="0.25">
      <c r="A24748">
        <v>3844554321</v>
      </c>
      <c r="B24748" s="9">
        <v>23011</v>
      </c>
      <c r="C24748" s="18">
        <v>122188</v>
      </c>
      <c r="D24748" t="s">
        <v>6</v>
      </c>
      <c r="E24748" s="23"/>
      <c r="F24748" s="18"/>
    </row>
    <row r="24749" spans="1:6" x14ac:dyDescent="0.25">
      <c r="A24749">
        <v>3845127292</v>
      </c>
      <c r="B24749" s="9">
        <v>26298</v>
      </c>
      <c r="C24749" s="18">
        <v>100733</v>
      </c>
      <c r="D24749" t="s">
        <v>6</v>
      </c>
      <c r="E24749" s="23"/>
      <c r="F24749" s="18"/>
    </row>
    <row r="24750" spans="1:6" x14ac:dyDescent="0.25">
      <c r="A24750">
        <v>3845155339</v>
      </c>
      <c r="B24750" s="9">
        <v>24837</v>
      </c>
      <c r="C24750" s="18">
        <v>1256726</v>
      </c>
      <c r="D24750" t="s">
        <v>6</v>
      </c>
      <c r="E24750" s="23"/>
      <c r="F24750" s="18"/>
    </row>
    <row r="24751" spans="1:6" x14ac:dyDescent="0.25">
      <c r="A24751">
        <v>3845239353</v>
      </c>
      <c r="B24751" s="9">
        <v>24107</v>
      </c>
      <c r="C24751" s="18">
        <v>91783</v>
      </c>
      <c r="D24751" t="s">
        <v>6</v>
      </c>
      <c r="E24751" s="23"/>
      <c r="F24751" s="18"/>
    </row>
    <row r="24752" spans="1:6" x14ac:dyDescent="0.25">
      <c r="A24752">
        <v>3845301163</v>
      </c>
      <c r="B24752" s="9">
        <v>24107</v>
      </c>
      <c r="C24752" s="18">
        <v>216684</v>
      </c>
      <c r="D24752" t="s">
        <v>6</v>
      </c>
      <c r="E24752" s="23"/>
      <c r="F24752" s="18"/>
    </row>
    <row r="24753" spans="1:6" x14ac:dyDescent="0.25">
      <c r="A24753">
        <v>3845390778</v>
      </c>
      <c r="B24753" s="9">
        <v>26298</v>
      </c>
      <c r="C24753" s="18">
        <v>51715</v>
      </c>
      <c r="D24753" t="s">
        <v>6</v>
      </c>
      <c r="E24753" s="23"/>
      <c r="F24753" s="18"/>
    </row>
    <row r="24754" spans="1:6" x14ac:dyDescent="0.25">
      <c r="A24754">
        <v>3845452431</v>
      </c>
      <c r="B24754" s="9">
        <v>25933</v>
      </c>
      <c r="C24754" s="18">
        <v>95719</v>
      </c>
      <c r="D24754" t="s">
        <v>6</v>
      </c>
      <c r="E24754" s="23"/>
      <c r="F24754" s="18"/>
    </row>
    <row r="24755" spans="1:6" x14ac:dyDescent="0.25">
      <c r="A24755">
        <v>3845675575</v>
      </c>
      <c r="B24755" s="9">
        <v>26298</v>
      </c>
      <c r="C24755" s="18">
        <v>209580</v>
      </c>
      <c r="D24755" t="s">
        <v>6</v>
      </c>
      <c r="E24755" s="23"/>
      <c r="F24755" s="18"/>
    </row>
    <row r="24756" spans="1:6" x14ac:dyDescent="0.25">
      <c r="A24756">
        <v>3845686120</v>
      </c>
      <c r="B24756" s="9">
        <v>23376</v>
      </c>
      <c r="C24756" s="18">
        <v>82514</v>
      </c>
      <c r="D24756" t="s">
        <v>6</v>
      </c>
      <c r="E24756" s="23"/>
      <c r="F24756" s="18"/>
    </row>
    <row r="24757" spans="1:6" x14ac:dyDescent="0.25">
      <c r="A24757">
        <v>3845761382</v>
      </c>
      <c r="B24757" s="9">
        <v>23011</v>
      </c>
      <c r="C24757" s="18">
        <v>184215</v>
      </c>
      <c r="D24757" t="s">
        <v>6</v>
      </c>
      <c r="E24757" s="23"/>
      <c r="F24757" s="18"/>
    </row>
    <row r="24758" spans="1:6" x14ac:dyDescent="0.25">
      <c r="A24758">
        <v>3845910951</v>
      </c>
      <c r="B24758" s="9">
        <v>23742</v>
      </c>
      <c r="C24758" s="18">
        <v>150073</v>
      </c>
      <c r="D24758" t="s">
        <v>6</v>
      </c>
      <c r="E24758" s="23"/>
      <c r="F24758" s="18"/>
    </row>
    <row r="24759" spans="1:6" x14ac:dyDescent="0.25">
      <c r="A24759">
        <v>3845933081</v>
      </c>
      <c r="B24759" s="9">
        <v>23742</v>
      </c>
      <c r="C24759" s="18">
        <v>78403</v>
      </c>
      <c r="D24759" t="s">
        <v>6</v>
      </c>
      <c r="E24759" s="23"/>
      <c r="F24759" s="18"/>
    </row>
    <row r="24760" spans="1:6" x14ac:dyDescent="0.25">
      <c r="A24760">
        <v>3846134490</v>
      </c>
      <c r="B24760" s="9">
        <v>23742</v>
      </c>
      <c r="C24760" s="18">
        <v>707401</v>
      </c>
      <c r="D24760" t="s">
        <v>6</v>
      </c>
      <c r="E24760" s="23"/>
      <c r="F24760" s="18"/>
    </row>
    <row r="24761" spans="1:6" x14ac:dyDescent="0.25">
      <c r="A24761">
        <v>3846224561</v>
      </c>
      <c r="B24761" s="9">
        <v>24837</v>
      </c>
      <c r="C24761" s="18">
        <v>129413</v>
      </c>
      <c r="D24761" t="s">
        <v>6</v>
      </c>
      <c r="E24761" s="23"/>
      <c r="F24761" s="18"/>
    </row>
    <row r="24762" spans="1:6" x14ac:dyDescent="0.25">
      <c r="A24762">
        <v>3846429722</v>
      </c>
      <c r="B24762" s="9">
        <v>25933</v>
      </c>
      <c r="C24762" s="18">
        <v>140968</v>
      </c>
      <c r="D24762" t="s">
        <v>6</v>
      </c>
      <c r="E24762" s="23"/>
      <c r="F24762" s="18"/>
    </row>
    <row r="24763" spans="1:6" x14ac:dyDescent="0.25">
      <c r="A24763">
        <v>3846625885</v>
      </c>
      <c r="B24763" s="9">
        <v>24107</v>
      </c>
      <c r="C24763" s="18">
        <v>91294</v>
      </c>
      <c r="D24763" t="s">
        <v>6</v>
      </c>
      <c r="E24763" s="23"/>
      <c r="F24763" s="18"/>
    </row>
    <row r="24764" spans="1:6" x14ac:dyDescent="0.25">
      <c r="A24764">
        <v>3847012770</v>
      </c>
      <c r="B24764" s="9">
        <v>23742</v>
      </c>
      <c r="C24764" s="18">
        <v>109058</v>
      </c>
      <c r="D24764" t="s">
        <v>6</v>
      </c>
      <c r="E24764" s="23"/>
      <c r="F24764" s="18"/>
    </row>
    <row r="24765" spans="1:6" x14ac:dyDescent="0.25">
      <c r="A24765">
        <v>3847160852</v>
      </c>
      <c r="B24765" s="9">
        <v>24107</v>
      </c>
      <c r="C24765" s="18">
        <v>152541</v>
      </c>
      <c r="D24765" t="s">
        <v>6</v>
      </c>
      <c r="E24765" s="23"/>
      <c r="F24765" s="18"/>
    </row>
    <row r="24766" spans="1:6" x14ac:dyDescent="0.25">
      <c r="A24766">
        <v>3847423462</v>
      </c>
      <c r="B24766" s="9">
        <v>23376</v>
      </c>
      <c r="C24766" s="18">
        <v>207378</v>
      </c>
      <c r="D24766" t="s">
        <v>6</v>
      </c>
      <c r="E24766" s="23"/>
      <c r="F24766" s="18"/>
    </row>
    <row r="24767" spans="1:6" x14ac:dyDescent="0.25">
      <c r="A24767">
        <v>3847666550</v>
      </c>
      <c r="B24767" s="9">
        <v>26298</v>
      </c>
      <c r="C24767" s="18">
        <v>207839</v>
      </c>
      <c r="D24767" t="s">
        <v>6</v>
      </c>
      <c r="E24767" s="23"/>
      <c r="F24767" s="18"/>
    </row>
    <row r="24768" spans="1:6" x14ac:dyDescent="0.25">
      <c r="A24768">
        <v>3847815784</v>
      </c>
      <c r="B24768" s="9">
        <v>25933</v>
      </c>
      <c r="C24768" s="18">
        <v>27198</v>
      </c>
      <c r="D24768" t="s">
        <v>6</v>
      </c>
      <c r="E24768" s="23"/>
      <c r="F24768" s="18"/>
    </row>
    <row r="24769" spans="1:6" x14ac:dyDescent="0.25">
      <c r="A24769">
        <v>3848039761</v>
      </c>
      <c r="B24769" s="9">
        <v>24107</v>
      </c>
      <c r="C24769" s="18">
        <v>1424514</v>
      </c>
      <c r="D24769" t="s">
        <v>6</v>
      </c>
      <c r="E24769" s="23"/>
      <c r="F24769" s="18"/>
    </row>
    <row r="24770" spans="1:6" x14ac:dyDescent="0.25">
      <c r="A24770">
        <v>3848103141</v>
      </c>
      <c r="B24770" s="9">
        <v>25203</v>
      </c>
      <c r="C24770" s="18">
        <v>72293</v>
      </c>
      <c r="D24770" t="s">
        <v>6</v>
      </c>
      <c r="E24770" s="23"/>
      <c r="F24770" s="18"/>
    </row>
    <row r="24771" spans="1:6" x14ac:dyDescent="0.25">
      <c r="A24771">
        <v>3848187573</v>
      </c>
      <c r="B24771" s="9">
        <v>24472</v>
      </c>
      <c r="C24771" s="18">
        <v>117824</v>
      </c>
      <c r="D24771" t="s">
        <v>6</v>
      </c>
      <c r="E24771" s="23"/>
      <c r="F24771" s="18"/>
    </row>
    <row r="24772" spans="1:6" x14ac:dyDescent="0.25">
      <c r="A24772">
        <v>3848190328</v>
      </c>
      <c r="B24772" s="9">
        <v>23376</v>
      </c>
      <c r="C24772" s="18">
        <v>133536</v>
      </c>
      <c r="D24772" t="s">
        <v>6</v>
      </c>
      <c r="E24772" s="23"/>
      <c r="F24772" s="18"/>
    </row>
    <row r="24773" spans="1:6" x14ac:dyDescent="0.25">
      <c r="A24773">
        <v>3848222460</v>
      </c>
      <c r="B24773" s="9">
        <v>24837</v>
      </c>
      <c r="C24773" s="18">
        <v>152736</v>
      </c>
      <c r="D24773" t="s">
        <v>6</v>
      </c>
      <c r="E24773" s="23"/>
      <c r="F24773" s="18"/>
    </row>
    <row r="24774" spans="1:6" x14ac:dyDescent="0.25">
      <c r="A24774">
        <v>3848281742</v>
      </c>
      <c r="B24774" s="9">
        <v>24837</v>
      </c>
      <c r="C24774" s="18">
        <v>892533</v>
      </c>
      <c r="D24774" t="s">
        <v>6</v>
      </c>
      <c r="E24774" s="23"/>
      <c r="F24774" s="18"/>
    </row>
    <row r="24775" spans="1:6" x14ac:dyDescent="0.25">
      <c r="A24775">
        <v>3848486275</v>
      </c>
      <c r="B24775" s="9">
        <v>23011</v>
      </c>
      <c r="C24775" s="18">
        <v>196028</v>
      </c>
      <c r="D24775" t="s">
        <v>6</v>
      </c>
      <c r="E24775" s="23"/>
      <c r="F24775" s="18"/>
    </row>
    <row r="24776" spans="1:6" x14ac:dyDescent="0.25">
      <c r="A24776">
        <v>3848525496</v>
      </c>
      <c r="B24776" s="9">
        <v>24837</v>
      </c>
      <c r="C24776" s="18">
        <v>129216</v>
      </c>
      <c r="D24776" t="s">
        <v>6</v>
      </c>
      <c r="E24776" s="23"/>
      <c r="F24776" s="18"/>
    </row>
    <row r="24777" spans="1:6" x14ac:dyDescent="0.25">
      <c r="A24777">
        <v>3848815406</v>
      </c>
      <c r="B24777" s="9">
        <v>25933</v>
      </c>
      <c r="C24777" s="18">
        <v>78805</v>
      </c>
      <c r="D24777" t="s">
        <v>6</v>
      </c>
      <c r="E24777" s="23"/>
      <c r="F24777" s="18"/>
    </row>
    <row r="24778" spans="1:6" x14ac:dyDescent="0.25">
      <c r="A24778">
        <v>3848822030</v>
      </c>
      <c r="B24778" s="9">
        <v>24472</v>
      </c>
      <c r="C24778" s="18">
        <v>239961</v>
      </c>
      <c r="D24778" t="s">
        <v>6</v>
      </c>
      <c r="E24778" s="23"/>
      <c r="F24778" s="18"/>
    </row>
    <row r="24779" spans="1:6" x14ac:dyDescent="0.25">
      <c r="A24779">
        <v>3848848636</v>
      </c>
      <c r="B24779" s="9">
        <v>23742</v>
      </c>
      <c r="C24779" s="18">
        <v>725561</v>
      </c>
      <c r="D24779" t="s">
        <v>6</v>
      </c>
      <c r="E24779" s="23"/>
      <c r="F24779" s="18"/>
    </row>
    <row r="24780" spans="1:6" x14ac:dyDescent="0.25">
      <c r="A24780">
        <v>3848955820</v>
      </c>
      <c r="B24780" s="9">
        <v>26298</v>
      </c>
      <c r="C24780" s="18">
        <v>141106</v>
      </c>
      <c r="D24780" t="s">
        <v>6</v>
      </c>
      <c r="E24780" s="23"/>
      <c r="F24780" s="18"/>
    </row>
    <row r="24781" spans="1:6" x14ac:dyDescent="0.25">
      <c r="A24781">
        <v>3849030117</v>
      </c>
      <c r="B24781" s="9">
        <v>24837</v>
      </c>
      <c r="C24781" s="18">
        <v>183751</v>
      </c>
      <c r="D24781" t="s">
        <v>6</v>
      </c>
      <c r="E24781" s="23"/>
      <c r="F24781" s="18"/>
    </row>
    <row r="24782" spans="1:6" x14ac:dyDescent="0.25">
      <c r="A24782">
        <v>3849163585</v>
      </c>
      <c r="B24782" s="9">
        <v>25203</v>
      </c>
      <c r="C24782" s="18">
        <v>94093</v>
      </c>
      <c r="D24782" t="s">
        <v>6</v>
      </c>
      <c r="E24782" s="23"/>
      <c r="F24782" s="18"/>
    </row>
    <row r="24783" spans="1:6" x14ac:dyDescent="0.25">
      <c r="A24783">
        <v>3849514580</v>
      </c>
      <c r="B24783" s="9">
        <v>23011</v>
      </c>
      <c r="C24783" s="18">
        <v>144459</v>
      </c>
      <c r="D24783" t="s">
        <v>6</v>
      </c>
      <c r="E24783" s="23"/>
      <c r="F24783" s="18"/>
    </row>
    <row r="24784" spans="1:6" x14ac:dyDescent="0.25">
      <c r="A24784">
        <v>3849586260</v>
      </c>
      <c r="B24784" s="9">
        <v>25568</v>
      </c>
      <c r="C24784" s="18">
        <v>182216</v>
      </c>
      <c r="D24784" t="s">
        <v>6</v>
      </c>
      <c r="E24784" s="23"/>
      <c r="F24784" s="18"/>
    </row>
    <row r="24785" spans="1:6" x14ac:dyDescent="0.25">
      <c r="A24785">
        <v>3849620807</v>
      </c>
      <c r="B24785" s="9">
        <v>26298</v>
      </c>
      <c r="C24785" s="18">
        <v>114818</v>
      </c>
      <c r="D24785" t="s">
        <v>6</v>
      </c>
      <c r="E24785" s="23"/>
      <c r="F24785" s="18"/>
    </row>
    <row r="24786" spans="1:6" x14ac:dyDescent="0.25">
      <c r="A24786">
        <v>3849638114</v>
      </c>
      <c r="B24786" s="9">
        <v>25568</v>
      </c>
      <c r="C24786" s="18">
        <v>83768</v>
      </c>
      <c r="D24786" t="s">
        <v>6</v>
      </c>
      <c r="E24786" s="23"/>
      <c r="F24786" s="18"/>
    </row>
    <row r="24787" spans="1:6" x14ac:dyDescent="0.25">
      <c r="A24787">
        <v>3849787302</v>
      </c>
      <c r="B24787" s="9">
        <v>23376</v>
      </c>
      <c r="C24787" s="18">
        <v>135373</v>
      </c>
      <c r="D24787" t="s">
        <v>6</v>
      </c>
      <c r="E24787" s="23"/>
      <c r="F24787" s="18"/>
    </row>
    <row r="24788" spans="1:6" x14ac:dyDescent="0.25">
      <c r="A24788">
        <v>3849850146</v>
      </c>
      <c r="B24788" s="9">
        <v>25203</v>
      </c>
      <c r="C24788" s="18">
        <v>68215</v>
      </c>
      <c r="D24788" t="s">
        <v>6</v>
      </c>
      <c r="E24788" s="23"/>
      <c r="F24788" s="18"/>
    </row>
    <row r="24789" spans="1:6" x14ac:dyDescent="0.25">
      <c r="A24789">
        <v>3849894638</v>
      </c>
      <c r="B24789" s="9">
        <v>26298</v>
      </c>
      <c r="C24789" s="18">
        <v>138990</v>
      </c>
      <c r="D24789" t="s">
        <v>6</v>
      </c>
      <c r="E24789" s="23"/>
      <c r="F24789" s="18"/>
    </row>
    <row r="24790" spans="1:6" x14ac:dyDescent="0.25">
      <c r="A24790">
        <v>3850015205</v>
      </c>
      <c r="B24790" s="9">
        <v>26298</v>
      </c>
      <c r="C24790" s="18">
        <v>111590</v>
      </c>
      <c r="D24790" t="s">
        <v>6</v>
      </c>
      <c r="E24790" s="23"/>
      <c r="F24790" s="18"/>
    </row>
    <row r="24791" spans="1:6" x14ac:dyDescent="0.25">
      <c r="A24791">
        <v>3850029371</v>
      </c>
      <c r="B24791" s="9">
        <v>24107</v>
      </c>
      <c r="C24791" s="18">
        <v>152054</v>
      </c>
      <c r="D24791" t="s">
        <v>6</v>
      </c>
      <c r="E24791" s="23"/>
      <c r="F24791" s="18"/>
    </row>
    <row r="24792" spans="1:6" x14ac:dyDescent="0.25">
      <c r="A24792">
        <v>3850136708</v>
      </c>
      <c r="B24792" s="9">
        <v>25568</v>
      </c>
      <c r="C24792" s="18">
        <v>149669</v>
      </c>
      <c r="D24792" t="s">
        <v>6</v>
      </c>
      <c r="E24792" s="23"/>
      <c r="F24792" s="18"/>
    </row>
    <row r="24793" spans="1:6" x14ac:dyDescent="0.25">
      <c r="A24793">
        <v>3850232524</v>
      </c>
      <c r="B24793" s="9">
        <v>26298</v>
      </c>
      <c r="C24793" s="18">
        <v>117078</v>
      </c>
      <c r="D24793" t="s">
        <v>6</v>
      </c>
      <c r="E24793" s="23"/>
      <c r="F24793" s="18"/>
    </row>
    <row r="24794" spans="1:6" x14ac:dyDescent="0.25">
      <c r="A24794">
        <v>3850362115</v>
      </c>
      <c r="B24794" s="9">
        <v>24472</v>
      </c>
      <c r="C24794" s="18">
        <v>94156</v>
      </c>
      <c r="D24794" t="s">
        <v>6</v>
      </c>
      <c r="E24794" s="23"/>
      <c r="F24794" s="18"/>
    </row>
    <row r="24795" spans="1:6" x14ac:dyDescent="0.25">
      <c r="A24795">
        <v>3850660055</v>
      </c>
      <c r="B24795" s="9">
        <v>23376</v>
      </c>
      <c r="C24795" s="18">
        <v>180696</v>
      </c>
      <c r="D24795" t="s">
        <v>6</v>
      </c>
      <c r="E24795" s="23"/>
      <c r="F24795" s="18"/>
    </row>
    <row r="24796" spans="1:6" x14ac:dyDescent="0.25">
      <c r="A24796">
        <v>3850841713</v>
      </c>
      <c r="B24796" s="9">
        <v>25203</v>
      </c>
      <c r="C24796" s="18">
        <v>206250</v>
      </c>
      <c r="D24796" t="s">
        <v>6</v>
      </c>
      <c r="E24796" s="23"/>
      <c r="F24796" s="18"/>
    </row>
    <row r="24797" spans="1:6" x14ac:dyDescent="0.25">
      <c r="A24797">
        <v>3851012773</v>
      </c>
      <c r="B24797" s="9">
        <v>25568</v>
      </c>
      <c r="C24797" s="18">
        <v>198703</v>
      </c>
      <c r="D24797" t="s">
        <v>6</v>
      </c>
      <c r="E24797" s="23"/>
      <c r="F24797" s="18"/>
    </row>
    <row r="24798" spans="1:6" x14ac:dyDescent="0.25">
      <c r="A24798">
        <v>3851042599</v>
      </c>
      <c r="B24798" s="9">
        <v>25933</v>
      </c>
      <c r="C24798" s="18">
        <v>150010</v>
      </c>
      <c r="D24798" t="s">
        <v>6</v>
      </c>
      <c r="E24798" s="23"/>
      <c r="F24798" s="18"/>
    </row>
    <row r="24799" spans="1:6" x14ac:dyDescent="0.25">
      <c r="A24799">
        <v>3851077254</v>
      </c>
      <c r="B24799" s="9">
        <v>23742</v>
      </c>
      <c r="C24799" s="18">
        <v>884330</v>
      </c>
      <c r="D24799" t="s">
        <v>6</v>
      </c>
      <c r="E24799" s="23"/>
      <c r="F24799" s="18"/>
    </row>
    <row r="24800" spans="1:6" x14ac:dyDescent="0.25">
      <c r="A24800">
        <v>3851204635</v>
      </c>
      <c r="B24800" s="9">
        <v>26298</v>
      </c>
      <c r="C24800" s="18">
        <v>172901</v>
      </c>
      <c r="D24800" t="s">
        <v>6</v>
      </c>
      <c r="E24800" s="23"/>
      <c r="F24800" s="18"/>
    </row>
    <row r="24801" spans="1:6" x14ac:dyDescent="0.25">
      <c r="A24801">
        <v>3851293782</v>
      </c>
      <c r="B24801" s="9">
        <v>25933</v>
      </c>
      <c r="C24801" s="18">
        <v>123241</v>
      </c>
      <c r="D24801" t="s">
        <v>6</v>
      </c>
      <c r="E24801" s="23"/>
      <c r="F24801" s="18"/>
    </row>
    <row r="24802" spans="1:6" x14ac:dyDescent="0.25">
      <c r="A24802">
        <v>3851342735</v>
      </c>
      <c r="B24802" s="9">
        <v>24472</v>
      </c>
      <c r="C24802" s="18">
        <v>119280</v>
      </c>
      <c r="D24802" t="s">
        <v>6</v>
      </c>
      <c r="E24802" s="23"/>
      <c r="F24802" s="18"/>
    </row>
    <row r="24803" spans="1:6" x14ac:dyDescent="0.25">
      <c r="A24803">
        <v>3851547097</v>
      </c>
      <c r="B24803" s="9">
        <v>23011</v>
      </c>
      <c r="C24803" s="18">
        <v>206283</v>
      </c>
      <c r="D24803" t="s">
        <v>6</v>
      </c>
      <c r="E24803" s="23"/>
      <c r="F24803" s="18"/>
    </row>
    <row r="24804" spans="1:6" x14ac:dyDescent="0.25">
      <c r="A24804">
        <v>3851614522</v>
      </c>
      <c r="B24804" s="9">
        <v>26298</v>
      </c>
      <c r="C24804" s="18">
        <v>132395</v>
      </c>
      <c r="D24804" t="s">
        <v>6</v>
      </c>
      <c r="E24804" s="23"/>
      <c r="F24804" s="18"/>
    </row>
    <row r="24805" spans="1:6" x14ac:dyDescent="0.25">
      <c r="A24805">
        <v>3851631470</v>
      </c>
      <c r="B24805" s="9">
        <v>26298</v>
      </c>
      <c r="C24805" s="18">
        <v>142875</v>
      </c>
      <c r="D24805" t="s">
        <v>6</v>
      </c>
      <c r="E24805" s="23"/>
      <c r="F24805" s="18"/>
    </row>
    <row r="24806" spans="1:6" x14ac:dyDescent="0.25">
      <c r="A24806">
        <v>3851799667</v>
      </c>
      <c r="B24806" s="9">
        <v>25203</v>
      </c>
      <c r="C24806" s="18">
        <v>161684</v>
      </c>
      <c r="D24806" t="s">
        <v>6</v>
      </c>
      <c r="E24806" s="23"/>
      <c r="F24806" s="18"/>
    </row>
    <row r="24807" spans="1:6" x14ac:dyDescent="0.25">
      <c r="A24807">
        <v>3851906842</v>
      </c>
      <c r="B24807" s="9">
        <v>24472</v>
      </c>
      <c r="C24807" s="18">
        <v>166290</v>
      </c>
      <c r="D24807" t="s">
        <v>6</v>
      </c>
      <c r="E24807" s="23"/>
      <c r="F24807" s="18"/>
    </row>
    <row r="24808" spans="1:6" x14ac:dyDescent="0.25">
      <c r="A24808">
        <v>3852023683</v>
      </c>
      <c r="B24808" s="9">
        <v>25568</v>
      </c>
      <c r="C24808" s="18">
        <v>125993</v>
      </c>
      <c r="D24808" t="s">
        <v>6</v>
      </c>
      <c r="E24808" s="23"/>
      <c r="F24808" s="18"/>
    </row>
    <row r="24809" spans="1:6" x14ac:dyDescent="0.25">
      <c r="A24809">
        <v>3852282429</v>
      </c>
      <c r="B24809" s="9">
        <v>23011</v>
      </c>
      <c r="C24809" s="18">
        <v>86826</v>
      </c>
      <c r="D24809" t="s">
        <v>6</v>
      </c>
      <c r="E24809" s="23"/>
      <c r="F24809" s="18"/>
    </row>
    <row r="24810" spans="1:6" x14ac:dyDescent="0.25">
      <c r="A24810">
        <v>3852541284</v>
      </c>
      <c r="B24810" s="9">
        <v>25933</v>
      </c>
      <c r="C24810" s="18">
        <v>154056</v>
      </c>
      <c r="D24810" t="s">
        <v>6</v>
      </c>
      <c r="E24810" s="23"/>
      <c r="F24810" s="18"/>
    </row>
    <row r="24811" spans="1:6" x14ac:dyDescent="0.25">
      <c r="A24811">
        <v>3852808727</v>
      </c>
      <c r="B24811" s="9">
        <v>25203</v>
      </c>
      <c r="C24811" s="18">
        <v>77360</v>
      </c>
      <c r="D24811" t="s">
        <v>6</v>
      </c>
      <c r="E24811" s="23"/>
      <c r="F24811" s="18"/>
    </row>
    <row r="24812" spans="1:6" x14ac:dyDescent="0.25">
      <c r="A24812">
        <v>3852842749</v>
      </c>
      <c r="B24812" s="9">
        <v>24107</v>
      </c>
      <c r="C24812" s="18">
        <v>100691</v>
      </c>
      <c r="D24812" t="s">
        <v>6</v>
      </c>
      <c r="E24812" s="23"/>
      <c r="F24812" s="18"/>
    </row>
    <row r="24813" spans="1:6" x14ac:dyDescent="0.25">
      <c r="A24813">
        <v>3852978920</v>
      </c>
      <c r="B24813" s="9">
        <v>24837</v>
      </c>
      <c r="C24813" s="18">
        <v>184829</v>
      </c>
      <c r="D24813" t="s">
        <v>6</v>
      </c>
      <c r="E24813" s="23"/>
      <c r="F24813" s="18"/>
    </row>
    <row r="24814" spans="1:6" x14ac:dyDescent="0.25">
      <c r="A24814">
        <v>3853375157</v>
      </c>
      <c r="B24814" s="9">
        <v>23742</v>
      </c>
      <c r="C24814" s="18">
        <v>122125</v>
      </c>
      <c r="D24814" t="s">
        <v>6</v>
      </c>
      <c r="E24814" s="23"/>
      <c r="F24814" s="18"/>
    </row>
    <row r="24815" spans="1:6" x14ac:dyDescent="0.25">
      <c r="A24815">
        <v>3853666844</v>
      </c>
      <c r="B24815" s="9">
        <v>25203</v>
      </c>
      <c r="C24815" s="18">
        <v>147463</v>
      </c>
      <c r="D24815" t="s">
        <v>6</v>
      </c>
      <c r="E24815" s="23"/>
      <c r="F24815" s="18"/>
    </row>
    <row r="24816" spans="1:6" x14ac:dyDescent="0.25">
      <c r="A24816">
        <v>3853979202</v>
      </c>
      <c r="B24816" s="9">
        <v>23011</v>
      </c>
      <c r="C24816" s="18">
        <v>191608</v>
      </c>
      <c r="D24816" t="s">
        <v>6</v>
      </c>
      <c r="E24816" s="23"/>
      <c r="F24816" s="18"/>
    </row>
    <row r="24817" spans="1:6" x14ac:dyDescent="0.25">
      <c r="A24817">
        <v>3853995250</v>
      </c>
      <c r="B24817" s="9">
        <v>24107</v>
      </c>
      <c r="C24817" s="18">
        <v>146243</v>
      </c>
      <c r="D24817" t="s">
        <v>6</v>
      </c>
      <c r="E24817" s="23"/>
      <c r="F24817" s="18"/>
    </row>
    <row r="24818" spans="1:6" x14ac:dyDescent="0.25">
      <c r="A24818">
        <v>3854042202</v>
      </c>
      <c r="B24818" s="9">
        <v>25203</v>
      </c>
      <c r="C24818" s="18">
        <v>84744</v>
      </c>
      <c r="D24818" t="s">
        <v>6</v>
      </c>
      <c r="E24818" s="23"/>
      <c r="F24818" s="18"/>
    </row>
    <row r="24819" spans="1:6" x14ac:dyDescent="0.25">
      <c r="A24819">
        <v>3854085459</v>
      </c>
      <c r="B24819" s="9">
        <v>24837</v>
      </c>
      <c r="C24819" s="18">
        <v>927590</v>
      </c>
      <c r="D24819" t="s">
        <v>6</v>
      </c>
      <c r="E24819" s="23"/>
      <c r="F24819" s="18"/>
    </row>
    <row r="24820" spans="1:6" x14ac:dyDescent="0.25">
      <c r="A24820">
        <v>3854232197</v>
      </c>
      <c r="B24820" s="9">
        <v>24837</v>
      </c>
      <c r="C24820" s="18">
        <v>141015</v>
      </c>
      <c r="D24820" t="s">
        <v>6</v>
      </c>
      <c r="E24820" s="23"/>
      <c r="F24820" s="18"/>
    </row>
    <row r="24821" spans="1:6" x14ac:dyDescent="0.25">
      <c r="A24821">
        <v>3854374405</v>
      </c>
      <c r="B24821" s="9">
        <v>23011</v>
      </c>
      <c r="C24821" s="18">
        <v>157666</v>
      </c>
      <c r="D24821" t="s">
        <v>6</v>
      </c>
      <c r="E24821" s="23"/>
      <c r="F24821" s="18"/>
    </row>
    <row r="24822" spans="1:6" x14ac:dyDescent="0.25">
      <c r="A24822">
        <v>3854703068</v>
      </c>
      <c r="B24822" s="9">
        <v>26298</v>
      </c>
      <c r="C24822" s="18">
        <v>861451</v>
      </c>
      <c r="D24822" t="s">
        <v>6</v>
      </c>
      <c r="E24822" s="23"/>
      <c r="F24822" s="18"/>
    </row>
    <row r="24823" spans="1:6" x14ac:dyDescent="0.25">
      <c r="A24823">
        <v>3854826728</v>
      </c>
      <c r="B24823" s="9">
        <v>24472</v>
      </c>
      <c r="C24823" s="18">
        <v>135530</v>
      </c>
      <c r="D24823" t="s">
        <v>6</v>
      </c>
      <c r="E24823" s="23"/>
      <c r="F24823" s="18"/>
    </row>
    <row r="24824" spans="1:6" x14ac:dyDescent="0.25">
      <c r="A24824">
        <v>3854849706</v>
      </c>
      <c r="B24824" s="9">
        <v>23376</v>
      </c>
      <c r="C24824" s="18">
        <v>145638</v>
      </c>
      <c r="D24824" t="s">
        <v>6</v>
      </c>
      <c r="E24824" s="23"/>
      <c r="F24824" s="18"/>
    </row>
    <row r="24825" spans="1:6" x14ac:dyDescent="0.25">
      <c r="A24825">
        <v>3854924750</v>
      </c>
      <c r="B24825" s="9">
        <v>24837</v>
      </c>
      <c r="C24825" s="18">
        <v>208933</v>
      </c>
      <c r="D24825" t="s">
        <v>6</v>
      </c>
      <c r="E24825" s="23"/>
      <c r="F24825" s="18"/>
    </row>
    <row r="24826" spans="1:6" x14ac:dyDescent="0.25">
      <c r="A24826">
        <v>3854958383</v>
      </c>
      <c r="B24826" s="9">
        <v>26298</v>
      </c>
      <c r="C24826" s="18">
        <v>115090</v>
      </c>
      <c r="D24826" t="s">
        <v>6</v>
      </c>
      <c r="E24826" s="23"/>
      <c r="F24826" s="18"/>
    </row>
    <row r="24827" spans="1:6" x14ac:dyDescent="0.25">
      <c r="A24827">
        <v>3855059806</v>
      </c>
      <c r="B24827" s="9">
        <v>23376</v>
      </c>
      <c r="C24827" s="18">
        <v>136590</v>
      </c>
      <c r="D24827" t="s">
        <v>6</v>
      </c>
      <c r="E24827" s="23"/>
      <c r="F24827" s="18"/>
    </row>
    <row r="24828" spans="1:6" x14ac:dyDescent="0.25">
      <c r="A24828">
        <v>3855065907</v>
      </c>
      <c r="B24828" s="9">
        <v>23376</v>
      </c>
      <c r="C24828" s="18">
        <v>49560</v>
      </c>
      <c r="D24828" t="s">
        <v>6</v>
      </c>
      <c r="E24828" s="23"/>
      <c r="F24828" s="18"/>
    </row>
    <row r="24829" spans="1:6" x14ac:dyDescent="0.25">
      <c r="A24829">
        <v>3855367422</v>
      </c>
      <c r="B24829" s="9">
        <v>24107</v>
      </c>
      <c r="C24829" s="18">
        <v>142849</v>
      </c>
      <c r="D24829" t="s">
        <v>6</v>
      </c>
      <c r="E24829" s="23"/>
      <c r="F24829" s="18"/>
    </row>
    <row r="24830" spans="1:6" x14ac:dyDescent="0.25">
      <c r="A24830">
        <v>3855606467</v>
      </c>
      <c r="B24830" s="9">
        <v>23011</v>
      </c>
      <c r="C24830" s="18">
        <v>194768</v>
      </c>
      <c r="D24830" t="s">
        <v>6</v>
      </c>
      <c r="E24830" s="23"/>
      <c r="F24830" s="18"/>
    </row>
    <row r="24831" spans="1:6" x14ac:dyDescent="0.25">
      <c r="A24831">
        <v>3856072073</v>
      </c>
      <c r="B24831" s="9">
        <v>24837</v>
      </c>
      <c r="C24831" s="18">
        <v>89308</v>
      </c>
      <c r="D24831" t="s">
        <v>6</v>
      </c>
      <c r="E24831" s="23"/>
      <c r="F24831" s="18"/>
    </row>
    <row r="24832" spans="1:6" x14ac:dyDescent="0.25">
      <c r="A24832">
        <v>3856173059</v>
      </c>
      <c r="B24832" s="9">
        <v>25933</v>
      </c>
      <c r="C24832" s="18">
        <v>72328</v>
      </c>
      <c r="D24832" t="s">
        <v>6</v>
      </c>
      <c r="E24832" s="23"/>
      <c r="F24832" s="18"/>
    </row>
    <row r="24833" spans="1:6" x14ac:dyDescent="0.25">
      <c r="A24833">
        <v>3856385147</v>
      </c>
      <c r="B24833" s="9">
        <v>23742</v>
      </c>
      <c r="C24833" s="18">
        <v>159710</v>
      </c>
      <c r="D24833" t="s">
        <v>6</v>
      </c>
      <c r="E24833" s="23"/>
      <c r="F24833" s="18"/>
    </row>
    <row r="24834" spans="1:6" x14ac:dyDescent="0.25">
      <c r="A24834">
        <v>3856394864</v>
      </c>
      <c r="B24834" s="9">
        <v>23376</v>
      </c>
      <c r="C24834" s="18">
        <v>1383999</v>
      </c>
      <c r="D24834" t="s">
        <v>6</v>
      </c>
      <c r="E24834" s="23"/>
      <c r="F24834" s="18"/>
    </row>
    <row r="24835" spans="1:6" x14ac:dyDescent="0.25">
      <c r="A24835">
        <v>3856593758</v>
      </c>
      <c r="B24835" s="9">
        <v>24472</v>
      </c>
      <c r="C24835" s="18">
        <v>198114</v>
      </c>
      <c r="D24835" t="s">
        <v>6</v>
      </c>
      <c r="E24835" s="23"/>
      <c r="F24835" s="18"/>
    </row>
    <row r="24836" spans="1:6" x14ac:dyDescent="0.25">
      <c r="A24836">
        <v>3856638300</v>
      </c>
      <c r="B24836" s="9">
        <v>24837</v>
      </c>
      <c r="C24836" s="18">
        <v>76076</v>
      </c>
      <c r="D24836" t="s">
        <v>6</v>
      </c>
      <c r="E24836" s="23"/>
      <c r="F24836" s="18"/>
    </row>
    <row r="24837" spans="1:6" x14ac:dyDescent="0.25">
      <c r="A24837">
        <v>3856831824</v>
      </c>
      <c r="B24837" s="9">
        <v>25933</v>
      </c>
      <c r="C24837" s="18">
        <v>245415</v>
      </c>
      <c r="D24837" t="s">
        <v>6</v>
      </c>
      <c r="E24837" s="23"/>
      <c r="F24837" s="18"/>
    </row>
    <row r="24838" spans="1:6" x14ac:dyDescent="0.25">
      <c r="A24838">
        <v>3856914181</v>
      </c>
      <c r="B24838" s="9">
        <v>24107</v>
      </c>
      <c r="C24838" s="18">
        <v>171009</v>
      </c>
      <c r="D24838" t="s">
        <v>6</v>
      </c>
      <c r="E24838" s="23"/>
      <c r="F24838" s="18"/>
    </row>
    <row r="24839" spans="1:6" x14ac:dyDescent="0.25">
      <c r="A24839">
        <v>3857447676</v>
      </c>
      <c r="B24839" s="9">
        <v>24472</v>
      </c>
      <c r="C24839" s="18">
        <v>135515</v>
      </c>
      <c r="D24839" t="s">
        <v>6</v>
      </c>
      <c r="E24839" s="23"/>
      <c r="F24839" s="18"/>
    </row>
    <row r="24840" spans="1:6" x14ac:dyDescent="0.25">
      <c r="A24840">
        <v>3857502104</v>
      </c>
      <c r="B24840" s="9">
        <v>25568</v>
      </c>
      <c r="C24840" s="18">
        <v>940554</v>
      </c>
      <c r="D24840" t="s">
        <v>6</v>
      </c>
      <c r="E24840" s="23"/>
      <c r="F24840" s="18"/>
    </row>
    <row r="24841" spans="1:6" x14ac:dyDescent="0.25">
      <c r="A24841">
        <v>3857657975</v>
      </c>
      <c r="B24841" s="9">
        <v>25203</v>
      </c>
      <c r="C24841" s="18">
        <v>147288</v>
      </c>
      <c r="D24841" t="s">
        <v>6</v>
      </c>
      <c r="E24841" s="23"/>
      <c r="F24841" s="18"/>
    </row>
    <row r="24842" spans="1:6" x14ac:dyDescent="0.25">
      <c r="A24842">
        <v>3857761382</v>
      </c>
      <c r="B24842" s="9">
        <v>24107</v>
      </c>
      <c r="C24842" s="18">
        <v>185159</v>
      </c>
      <c r="D24842" t="s">
        <v>6</v>
      </c>
      <c r="E24842" s="23"/>
      <c r="F24842" s="18"/>
    </row>
    <row r="24843" spans="1:6" x14ac:dyDescent="0.25">
      <c r="A24843">
        <v>3857942865</v>
      </c>
      <c r="B24843" s="9">
        <v>25933</v>
      </c>
      <c r="C24843" s="18">
        <v>162406</v>
      </c>
      <c r="D24843" t="s">
        <v>6</v>
      </c>
      <c r="E24843" s="23"/>
      <c r="F24843" s="18"/>
    </row>
    <row r="24844" spans="1:6" x14ac:dyDescent="0.25">
      <c r="A24844">
        <v>3858075022</v>
      </c>
      <c r="B24844" s="9">
        <v>25203</v>
      </c>
      <c r="C24844" s="18">
        <v>59461</v>
      </c>
      <c r="D24844" t="s">
        <v>6</v>
      </c>
      <c r="E24844" s="23"/>
      <c r="F24844" s="18"/>
    </row>
    <row r="24845" spans="1:6" x14ac:dyDescent="0.25">
      <c r="A24845">
        <v>3858335535</v>
      </c>
      <c r="B24845" s="9">
        <v>25568</v>
      </c>
      <c r="C24845" s="18">
        <v>127626</v>
      </c>
      <c r="D24845" t="s">
        <v>6</v>
      </c>
      <c r="E24845" s="23"/>
      <c r="F24845" s="18"/>
    </row>
    <row r="24846" spans="1:6" x14ac:dyDescent="0.25">
      <c r="A24846">
        <v>3858661985</v>
      </c>
      <c r="B24846" s="9">
        <v>25568</v>
      </c>
      <c r="C24846" s="18">
        <v>240994</v>
      </c>
      <c r="D24846" t="s">
        <v>6</v>
      </c>
      <c r="E24846" s="23"/>
      <c r="F24846" s="18"/>
    </row>
    <row r="24847" spans="1:6" x14ac:dyDescent="0.25">
      <c r="A24847">
        <v>3858965376</v>
      </c>
      <c r="B24847" s="9">
        <v>24107</v>
      </c>
      <c r="C24847" s="18">
        <v>129878</v>
      </c>
      <c r="D24847" t="s">
        <v>6</v>
      </c>
      <c r="E24847" s="23"/>
      <c r="F24847" s="18"/>
    </row>
    <row r="24848" spans="1:6" x14ac:dyDescent="0.25">
      <c r="A24848">
        <v>3858979004</v>
      </c>
      <c r="B24848" s="9">
        <v>26298</v>
      </c>
      <c r="C24848" s="18">
        <v>152981</v>
      </c>
      <c r="D24848" t="s">
        <v>6</v>
      </c>
      <c r="E24848" s="23"/>
      <c r="F24848" s="18"/>
    </row>
    <row r="24849" spans="1:6" x14ac:dyDescent="0.25">
      <c r="A24849">
        <v>3859229128</v>
      </c>
      <c r="B24849" s="9">
        <v>25933</v>
      </c>
      <c r="C24849" s="18">
        <v>96113</v>
      </c>
      <c r="D24849" t="s">
        <v>6</v>
      </c>
      <c r="E24849" s="23"/>
      <c r="F24849" s="18"/>
    </row>
    <row r="24850" spans="1:6" x14ac:dyDescent="0.25">
      <c r="A24850">
        <v>3859370208</v>
      </c>
      <c r="B24850" s="9">
        <v>25933</v>
      </c>
      <c r="C24850" s="18">
        <v>243513</v>
      </c>
      <c r="D24850" t="s">
        <v>6</v>
      </c>
      <c r="E24850" s="23"/>
      <c r="F24850" s="18"/>
    </row>
    <row r="24851" spans="1:6" x14ac:dyDescent="0.25">
      <c r="A24851">
        <v>3859487158</v>
      </c>
      <c r="B24851" s="9">
        <v>25568</v>
      </c>
      <c r="C24851" s="18">
        <v>200006</v>
      </c>
      <c r="D24851" t="s">
        <v>6</v>
      </c>
      <c r="E24851" s="23"/>
      <c r="F24851" s="18"/>
    </row>
    <row r="24852" spans="1:6" x14ac:dyDescent="0.25">
      <c r="A24852">
        <v>3859529976</v>
      </c>
      <c r="B24852" s="9">
        <v>25933</v>
      </c>
      <c r="C24852" s="18">
        <v>55161</v>
      </c>
      <c r="D24852" t="s">
        <v>6</v>
      </c>
      <c r="E24852" s="23"/>
      <c r="F24852" s="18"/>
    </row>
    <row r="24853" spans="1:6" x14ac:dyDescent="0.25">
      <c r="A24853">
        <v>3859654091</v>
      </c>
      <c r="B24853" s="9">
        <v>26298</v>
      </c>
      <c r="C24853" s="18">
        <v>210376</v>
      </c>
      <c r="D24853" t="s">
        <v>6</v>
      </c>
      <c r="E24853" s="23"/>
      <c r="F24853" s="18"/>
    </row>
    <row r="24854" spans="1:6" x14ac:dyDescent="0.25">
      <c r="A24854">
        <v>3859966025</v>
      </c>
      <c r="B24854" s="9">
        <v>23376</v>
      </c>
      <c r="C24854" s="18">
        <v>150550</v>
      </c>
      <c r="D24854" t="s">
        <v>6</v>
      </c>
      <c r="E24854" s="23"/>
      <c r="F24854" s="18"/>
    </row>
    <row r="24855" spans="1:6" x14ac:dyDescent="0.25">
      <c r="A24855">
        <v>3860042407</v>
      </c>
      <c r="B24855" s="9">
        <v>25933</v>
      </c>
      <c r="C24855" s="18">
        <v>85776</v>
      </c>
      <c r="D24855" t="s">
        <v>6</v>
      </c>
      <c r="E24855" s="23"/>
      <c r="F24855" s="18"/>
    </row>
    <row r="24856" spans="1:6" x14ac:dyDescent="0.25">
      <c r="A24856">
        <v>3860091020</v>
      </c>
      <c r="B24856" s="9">
        <v>24107</v>
      </c>
      <c r="C24856" s="18">
        <v>181890</v>
      </c>
      <c r="D24856" t="s">
        <v>6</v>
      </c>
      <c r="E24856" s="23"/>
      <c r="F24856" s="18"/>
    </row>
    <row r="24857" spans="1:6" x14ac:dyDescent="0.25">
      <c r="A24857">
        <v>3860140298</v>
      </c>
      <c r="B24857" s="9">
        <v>24472</v>
      </c>
      <c r="C24857" s="18">
        <v>197724</v>
      </c>
      <c r="D24857" t="s">
        <v>6</v>
      </c>
      <c r="E24857" s="23"/>
      <c r="F24857" s="18"/>
    </row>
    <row r="24858" spans="1:6" x14ac:dyDescent="0.25">
      <c r="A24858">
        <v>3860142500</v>
      </c>
      <c r="B24858" s="9">
        <v>23011</v>
      </c>
      <c r="C24858" s="18">
        <v>129838</v>
      </c>
      <c r="D24858" t="s">
        <v>6</v>
      </c>
      <c r="E24858" s="23"/>
      <c r="F24858" s="18"/>
    </row>
    <row r="24859" spans="1:6" x14ac:dyDescent="0.25">
      <c r="A24859">
        <v>3860201127</v>
      </c>
      <c r="B24859" s="9">
        <v>23742</v>
      </c>
      <c r="C24859" s="18">
        <v>64270</v>
      </c>
      <c r="D24859" t="s">
        <v>6</v>
      </c>
      <c r="E24859" s="23"/>
      <c r="F24859" s="18"/>
    </row>
    <row r="24860" spans="1:6" x14ac:dyDescent="0.25">
      <c r="A24860">
        <v>3860250421</v>
      </c>
      <c r="B24860" s="9">
        <v>25568</v>
      </c>
      <c r="C24860" s="18">
        <v>183271</v>
      </c>
      <c r="D24860" t="s">
        <v>6</v>
      </c>
      <c r="E24860" s="23"/>
      <c r="F24860" s="18"/>
    </row>
    <row r="24861" spans="1:6" x14ac:dyDescent="0.25">
      <c r="A24861">
        <v>3860404284</v>
      </c>
      <c r="B24861" s="9">
        <v>25568</v>
      </c>
      <c r="C24861" s="18">
        <v>117821</v>
      </c>
      <c r="D24861" t="s">
        <v>6</v>
      </c>
      <c r="E24861" s="23"/>
      <c r="F24861" s="18"/>
    </row>
    <row r="24862" spans="1:6" x14ac:dyDescent="0.25">
      <c r="A24862">
        <v>3860778508</v>
      </c>
      <c r="B24862" s="9">
        <v>24472</v>
      </c>
      <c r="C24862" s="18">
        <v>107610</v>
      </c>
      <c r="D24862" t="s">
        <v>6</v>
      </c>
      <c r="E24862" s="23"/>
      <c r="F24862" s="18"/>
    </row>
    <row r="24863" spans="1:6" x14ac:dyDescent="0.25">
      <c r="A24863">
        <v>3861021349</v>
      </c>
      <c r="B24863" s="9">
        <v>23376</v>
      </c>
      <c r="C24863" s="18">
        <v>206074</v>
      </c>
      <c r="D24863" t="s">
        <v>6</v>
      </c>
      <c r="E24863" s="23"/>
      <c r="F24863" s="18"/>
    </row>
    <row r="24864" spans="1:6" x14ac:dyDescent="0.25">
      <c r="A24864">
        <v>3861082101</v>
      </c>
      <c r="B24864" s="9">
        <v>25203</v>
      </c>
      <c r="C24864" s="18">
        <v>179975</v>
      </c>
      <c r="D24864" t="s">
        <v>6</v>
      </c>
      <c r="E24864" s="23"/>
      <c r="F24864" s="18"/>
    </row>
    <row r="24865" spans="1:6" x14ac:dyDescent="0.25">
      <c r="A24865">
        <v>3861129286</v>
      </c>
      <c r="B24865" s="9">
        <v>26298</v>
      </c>
      <c r="C24865" s="18">
        <v>145599</v>
      </c>
      <c r="D24865" t="s">
        <v>6</v>
      </c>
      <c r="E24865" s="23"/>
      <c r="F24865" s="18"/>
    </row>
    <row r="24866" spans="1:6" x14ac:dyDescent="0.25">
      <c r="A24866">
        <v>3861151154</v>
      </c>
      <c r="B24866" s="9">
        <v>25933</v>
      </c>
      <c r="C24866" s="18">
        <v>675391</v>
      </c>
      <c r="D24866" t="s">
        <v>6</v>
      </c>
      <c r="E24866" s="23"/>
      <c r="F24866" s="18"/>
    </row>
    <row r="24867" spans="1:6" x14ac:dyDescent="0.25">
      <c r="A24867">
        <v>3861206580</v>
      </c>
      <c r="B24867" s="9">
        <v>24107</v>
      </c>
      <c r="C24867" s="18">
        <v>120151</v>
      </c>
      <c r="D24867" t="s">
        <v>6</v>
      </c>
      <c r="E24867" s="23"/>
      <c r="F24867" s="18"/>
    </row>
    <row r="24868" spans="1:6" x14ac:dyDescent="0.25">
      <c r="A24868">
        <v>3861236291</v>
      </c>
      <c r="B24868" s="9">
        <v>25568</v>
      </c>
      <c r="C24868" s="18">
        <v>156784</v>
      </c>
      <c r="D24868" t="s">
        <v>6</v>
      </c>
      <c r="E24868" s="23"/>
      <c r="F24868" s="18"/>
    </row>
    <row r="24869" spans="1:6" x14ac:dyDescent="0.25">
      <c r="A24869">
        <v>3861367291</v>
      </c>
      <c r="B24869" s="9">
        <v>24837</v>
      </c>
      <c r="C24869" s="18">
        <v>117644</v>
      </c>
      <c r="D24869" t="s">
        <v>6</v>
      </c>
      <c r="E24869" s="23"/>
      <c r="F24869" s="18"/>
    </row>
    <row r="24870" spans="1:6" x14ac:dyDescent="0.25">
      <c r="A24870">
        <v>3861842992</v>
      </c>
      <c r="B24870" s="9">
        <v>26298</v>
      </c>
      <c r="C24870" s="18">
        <v>69099</v>
      </c>
      <c r="D24870" t="s">
        <v>6</v>
      </c>
      <c r="E24870" s="23"/>
      <c r="F24870" s="18"/>
    </row>
    <row r="24871" spans="1:6" x14ac:dyDescent="0.25">
      <c r="A24871">
        <v>3862989150</v>
      </c>
      <c r="B24871" s="9">
        <v>23376</v>
      </c>
      <c r="C24871" s="18">
        <v>131609</v>
      </c>
      <c r="D24871" t="s">
        <v>6</v>
      </c>
      <c r="E24871" s="23"/>
      <c r="F24871" s="18"/>
    </row>
    <row r="24872" spans="1:6" x14ac:dyDescent="0.25">
      <c r="A24872">
        <v>3863068700</v>
      </c>
      <c r="B24872" s="9">
        <v>24472</v>
      </c>
      <c r="C24872" s="18">
        <v>65836</v>
      </c>
      <c r="D24872" t="s">
        <v>6</v>
      </c>
      <c r="E24872" s="23"/>
      <c r="F24872" s="18"/>
    </row>
    <row r="24873" spans="1:6" x14ac:dyDescent="0.25">
      <c r="A24873">
        <v>3863108676</v>
      </c>
      <c r="B24873" s="9">
        <v>23742</v>
      </c>
      <c r="C24873" s="18">
        <v>110259</v>
      </c>
      <c r="D24873" t="s">
        <v>6</v>
      </c>
      <c r="E24873" s="23"/>
      <c r="F24873" s="18"/>
    </row>
    <row r="24874" spans="1:6" x14ac:dyDescent="0.25">
      <c r="A24874">
        <v>3863283640</v>
      </c>
      <c r="B24874" s="9">
        <v>23742</v>
      </c>
      <c r="C24874" s="18">
        <v>116045</v>
      </c>
      <c r="D24874" t="s">
        <v>6</v>
      </c>
      <c r="E24874" s="23"/>
      <c r="F24874" s="18"/>
    </row>
    <row r="24875" spans="1:6" x14ac:dyDescent="0.25">
      <c r="A24875">
        <v>3863723972</v>
      </c>
      <c r="B24875" s="9">
        <v>24472</v>
      </c>
      <c r="C24875" s="18">
        <v>161160</v>
      </c>
      <c r="D24875" t="s">
        <v>6</v>
      </c>
      <c r="E24875" s="23"/>
      <c r="F24875" s="18"/>
    </row>
    <row r="24876" spans="1:6" x14ac:dyDescent="0.25">
      <c r="A24876">
        <v>3863789643</v>
      </c>
      <c r="B24876" s="9">
        <v>23376</v>
      </c>
      <c r="C24876" s="18">
        <v>155174</v>
      </c>
      <c r="D24876" t="s">
        <v>6</v>
      </c>
      <c r="E24876" s="23"/>
      <c r="F24876" s="18"/>
    </row>
    <row r="24877" spans="1:6" x14ac:dyDescent="0.25">
      <c r="A24877">
        <v>3863956462</v>
      </c>
      <c r="B24877" s="9">
        <v>24107</v>
      </c>
      <c r="C24877" s="18">
        <v>164843</v>
      </c>
      <c r="D24877" t="s">
        <v>6</v>
      </c>
      <c r="E24877" s="23"/>
      <c r="F24877" s="18"/>
    </row>
    <row r="24878" spans="1:6" x14ac:dyDescent="0.25">
      <c r="A24878">
        <v>3864019683</v>
      </c>
      <c r="B24878" s="9">
        <v>25933</v>
      </c>
      <c r="C24878" s="18">
        <v>121988</v>
      </c>
      <c r="D24878" t="s">
        <v>6</v>
      </c>
      <c r="E24878" s="23"/>
      <c r="F24878" s="18"/>
    </row>
    <row r="24879" spans="1:6" x14ac:dyDescent="0.25">
      <c r="A24879">
        <v>3864175814</v>
      </c>
      <c r="B24879" s="9">
        <v>26298</v>
      </c>
      <c r="C24879" s="18">
        <v>227703</v>
      </c>
      <c r="D24879" t="s">
        <v>6</v>
      </c>
      <c r="E24879" s="23"/>
      <c r="F24879" s="18"/>
    </row>
    <row r="24880" spans="1:6" x14ac:dyDescent="0.25">
      <c r="A24880">
        <v>3864912776</v>
      </c>
      <c r="B24880" s="9">
        <v>25933</v>
      </c>
      <c r="C24880" s="18">
        <v>117558</v>
      </c>
      <c r="D24880" t="s">
        <v>6</v>
      </c>
      <c r="E24880" s="23"/>
      <c r="F24880" s="18"/>
    </row>
    <row r="24881" spans="1:6" x14ac:dyDescent="0.25">
      <c r="A24881">
        <v>3864969036</v>
      </c>
      <c r="B24881" s="9">
        <v>23011</v>
      </c>
      <c r="C24881" s="18">
        <v>685966</v>
      </c>
      <c r="D24881" t="s">
        <v>6</v>
      </c>
      <c r="E24881" s="23"/>
      <c r="F24881" s="18"/>
    </row>
    <row r="24882" spans="1:6" x14ac:dyDescent="0.25">
      <c r="A24882">
        <v>3865189434</v>
      </c>
      <c r="B24882" s="9">
        <v>23742</v>
      </c>
      <c r="C24882" s="18">
        <v>116353</v>
      </c>
      <c r="D24882" t="s">
        <v>6</v>
      </c>
      <c r="E24882" s="23"/>
      <c r="F24882" s="18"/>
    </row>
    <row r="24883" spans="1:6" x14ac:dyDescent="0.25">
      <c r="A24883">
        <v>3865266740</v>
      </c>
      <c r="B24883" s="9">
        <v>26298</v>
      </c>
      <c r="C24883" s="18">
        <v>134644</v>
      </c>
      <c r="D24883" t="s">
        <v>6</v>
      </c>
      <c r="E24883" s="23"/>
      <c r="F24883" s="18"/>
    </row>
    <row r="24884" spans="1:6" x14ac:dyDescent="0.25">
      <c r="A24884">
        <v>3865311784</v>
      </c>
      <c r="B24884" s="9">
        <v>24472</v>
      </c>
      <c r="C24884" s="18">
        <v>132225</v>
      </c>
      <c r="D24884" t="s">
        <v>6</v>
      </c>
      <c r="E24884" s="23"/>
      <c r="F24884" s="18"/>
    </row>
    <row r="24885" spans="1:6" x14ac:dyDescent="0.25">
      <c r="A24885">
        <v>3865527403</v>
      </c>
      <c r="B24885" s="9">
        <v>25203</v>
      </c>
      <c r="C24885" s="18">
        <v>172143</v>
      </c>
      <c r="D24885" t="s">
        <v>6</v>
      </c>
      <c r="E24885" s="23"/>
      <c r="F24885" s="18"/>
    </row>
    <row r="24886" spans="1:6" x14ac:dyDescent="0.25">
      <c r="A24886">
        <v>3865720450</v>
      </c>
      <c r="B24886" s="9">
        <v>24837</v>
      </c>
      <c r="C24886" s="18">
        <v>93169</v>
      </c>
      <c r="D24886" t="s">
        <v>6</v>
      </c>
      <c r="E24886" s="23"/>
      <c r="F24886" s="18"/>
    </row>
    <row r="24887" spans="1:6" x14ac:dyDescent="0.25">
      <c r="A24887">
        <v>3865863118</v>
      </c>
      <c r="B24887" s="9">
        <v>23011</v>
      </c>
      <c r="C24887" s="18">
        <v>66839</v>
      </c>
      <c r="D24887" t="s">
        <v>6</v>
      </c>
      <c r="E24887" s="23"/>
      <c r="F24887" s="18"/>
    </row>
    <row r="24888" spans="1:6" x14ac:dyDescent="0.25">
      <c r="A24888">
        <v>3865933101</v>
      </c>
      <c r="B24888" s="9">
        <v>25203</v>
      </c>
      <c r="C24888" s="18">
        <v>184221</v>
      </c>
      <c r="D24888" t="s">
        <v>6</v>
      </c>
      <c r="E24888" s="23"/>
      <c r="F24888" s="18"/>
    </row>
    <row r="24889" spans="1:6" x14ac:dyDescent="0.25">
      <c r="A24889">
        <v>3866320423</v>
      </c>
      <c r="B24889" s="9">
        <v>25568</v>
      </c>
      <c r="C24889" s="18">
        <v>116415</v>
      </c>
      <c r="D24889" t="s">
        <v>6</v>
      </c>
      <c r="E24889" s="23"/>
      <c r="F24889" s="18"/>
    </row>
    <row r="24890" spans="1:6" x14ac:dyDescent="0.25">
      <c r="A24890">
        <v>3866398396</v>
      </c>
      <c r="B24890" s="9">
        <v>25933</v>
      </c>
      <c r="C24890" s="18">
        <v>1256969</v>
      </c>
      <c r="D24890" t="s">
        <v>6</v>
      </c>
      <c r="E24890" s="23"/>
      <c r="F24890" s="18"/>
    </row>
    <row r="24891" spans="1:6" x14ac:dyDescent="0.25">
      <c r="A24891">
        <v>3866432707</v>
      </c>
      <c r="B24891" s="9">
        <v>25933</v>
      </c>
      <c r="C24891" s="18">
        <v>195816</v>
      </c>
      <c r="D24891" t="s">
        <v>6</v>
      </c>
      <c r="E24891" s="23"/>
      <c r="F24891" s="18"/>
    </row>
    <row r="24892" spans="1:6" x14ac:dyDescent="0.25">
      <c r="A24892">
        <v>3866602369</v>
      </c>
      <c r="B24892" s="9">
        <v>25203</v>
      </c>
      <c r="C24892" s="18">
        <v>138819</v>
      </c>
      <c r="D24892" t="s">
        <v>6</v>
      </c>
      <c r="E24892" s="23"/>
      <c r="F24892" s="18"/>
    </row>
    <row r="24893" spans="1:6" x14ac:dyDescent="0.25">
      <c r="A24893">
        <v>3866771348</v>
      </c>
      <c r="B24893" s="9">
        <v>23376</v>
      </c>
      <c r="C24893" s="18">
        <v>160015</v>
      </c>
      <c r="D24893" t="s">
        <v>6</v>
      </c>
      <c r="E24893" s="23"/>
      <c r="F24893" s="18"/>
    </row>
    <row r="24894" spans="1:6" x14ac:dyDescent="0.25">
      <c r="A24894">
        <v>3866846318</v>
      </c>
      <c r="B24894" s="9">
        <v>23011</v>
      </c>
      <c r="C24894" s="18">
        <v>123606</v>
      </c>
      <c r="D24894" t="s">
        <v>6</v>
      </c>
      <c r="E24894" s="23"/>
      <c r="F24894" s="18"/>
    </row>
    <row r="24895" spans="1:6" x14ac:dyDescent="0.25">
      <c r="A24895">
        <v>3866932396</v>
      </c>
      <c r="B24895" s="9">
        <v>24472</v>
      </c>
      <c r="C24895" s="18">
        <v>131238</v>
      </c>
      <c r="D24895" t="s">
        <v>6</v>
      </c>
      <c r="E24895" s="23"/>
      <c r="F24895" s="18"/>
    </row>
    <row r="24896" spans="1:6" x14ac:dyDescent="0.25">
      <c r="A24896">
        <v>3867045403</v>
      </c>
      <c r="B24896" s="9">
        <v>25568</v>
      </c>
      <c r="C24896" s="18">
        <v>178643</v>
      </c>
      <c r="D24896" t="s">
        <v>6</v>
      </c>
      <c r="E24896" s="23"/>
      <c r="F24896" s="18"/>
    </row>
    <row r="24897" spans="1:6" x14ac:dyDescent="0.25">
      <c r="A24897">
        <v>3867350000</v>
      </c>
      <c r="B24897" s="9">
        <v>24472</v>
      </c>
      <c r="C24897" s="18">
        <v>114538</v>
      </c>
      <c r="D24897" t="s">
        <v>6</v>
      </c>
      <c r="E24897" s="23"/>
      <c r="F24897" s="18"/>
    </row>
    <row r="24898" spans="1:6" x14ac:dyDescent="0.25">
      <c r="A24898">
        <v>3867501671</v>
      </c>
      <c r="B24898" s="9">
        <v>23742</v>
      </c>
      <c r="C24898" s="18">
        <v>1340595</v>
      </c>
      <c r="D24898" t="s">
        <v>6</v>
      </c>
      <c r="E24898" s="23"/>
      <c r="F24898" s="18"/>
    </row>
    <row r="24899" spans="1:6" x14ac:dyDescent="0.25">
      <c r="A24899">
        <v>3867867478</v>
      </c>
      <c r="B24899" s="9">
        <v>24472</v>
      </c>
      <c r="C24899" s="18">
        <v>226615</v>
      </c>
      <c r="D24899" t="s">
        <v>6</v>
      </c>
      <c r="E24899" s="23"/>
      <c r="F24899" s="18"/>
    </row>
    <row r="24900" spans="1:6" x14ac:dyDescent="0.25">
      <c r="A24900">
        <v>3867912954</v>
      </c>
      <c r="B24900" s="9">
        <v>23011</v>
      </c>
      <c r="C24900" s="18">
        <v>69856</v>
      </c>
      <c r="D24900" t="s">
        <v>6</v>
      </c>
      <c r="E24900" s="23"/>
      <c r="F24900" s="18"/>
    </row>
    <row r="24901" spans="1:6" x14ac:dyDescent="0.25">
      <c r="A24901">
        <v>3868028604</v>
      </c>
      <c r="B24901" s="9">
        <v>25933</v>
      </c>
      <c r="C24901" s="18">
        <v>138291</v>
      </c>
      <c r="D24901" t="s">
        <v>6</v>
      </c>
      <c r="E24901" s="23"/>
      <c r="F24901" s="18"/>
    </row>
    <row r="24902" spans="1:6" x14ac:dyDescent="0.25">
      <c r="A24902">
        <v>3868231832</v>
      </c>
      <c r="B24902" s="9">
        <v>26298</v>
      </c>
      <c r="C24902" s="18">
        <v>145479</v>
      </c>
      <c r="D24902" t="s">
        <v>6</v>
      </c>
      <c r="E24902" s="23"/>
      <c r="F24902" s="18"/>
    </row>
    <row r="24903" spans="1:6" x14ac:dyDescent="0.25">
      <c r="A24903">
        <v>3868241863</v>
      </c>
      <c r="B24903" s="9">
        <v>25568</v>
      </c>
      <c r="C24903" s="18">
        <v>52195</v>
      </c>
      <c r="D24903" t="s">
        <v>6</v>
      </c>
      <c r="E24903" s="23"/>
      <c r="F24903" s="18"/>
    </row>
    <row r="24904" spans="1:6" x14ac:dyDescent="0.25">
      <c r="A24904">
        <v>3868318210</v>
      </c>
      <c r="B24904" s="9">
        <v>23742</v>
      </c>
      <c r="C24904" s="18">
        <v>128994</v>
      </c>
      <c r="D24904" t="s">
        <v>6</v>
      </c>
      <c r="E24904" s="23"/>
      <c r="F24904" s="18"/>
    </row>
    <row r="24905" spans="1:6" x14ac:dyDescent="0.25">
      <c r="A24905">
        <v>3868521251</v>
      </c>
      <c r="B24905" s="9">
        <v>24107</v>
      </c>
      <c r="C24905" s="18">
        <v>72629</v>
      </c>
      <c r="D24905" t="s">
        <v>6</v>
      </c>
      <c r="E24905" s="23"/>
      <c r="F24905" s="18"/>
    </row>
    <row r="24906" spans="1:6" x14ac:dyDescent="0.25">
      <c r="A24906">
        <v>3868926978</v>
      </c>
      <c r="B24906" s="9">
        <v>23376</v>
      </c>
      <c r="C24906" s="18">
        <v>152786</v>
      </c>
      <c r="D24906" t="s">
        <v>6</v>
      </c>
      <c r="E24906" s="23"/>
      <c r="F24906" s="18"/>
    </row>
    <row r="24907" spans="1:6" x14ac:dyDescent="0.25">
      <c r="A24907">
        <v>3869438323</v>
      </c>
      <c r="B24907" s="9">
        <v>24107</v>
      </c>
      <c r="C24907" s="18">
        <v>76826</v>
      </c>
      <c r="D24907" t="s">
        <v>6</v>
      </c>
      <c r="E24907" s="23"/>
      <c r="F24907" s="18"/>
    </row>
    <row r="24908" spans="1:6" x14ac:dyDescent="0.25">
      <c r="A24908">
        <v>3869703529</v>
      </c>
      <c r="B24908" s="9">
        <v>24472</v>
      </c>
      <c r="C24908" s="18">
        <v>97410</v>
      </c>
      <c r="D24908" t="s">
        <v>6</v>
      </c>
      <c r="E24908" s="23"/>
      <c r="F24908" s="18"/>
    </row>
    <row r="24909" spans="1:6" x14ac:dyDescent="0.25">
      <c r="A24909">
        <v>3869753195</v>
      </c>
      <c r="B24909" s="9">
        <v>24472</v>
      </c>
      <c r="C24909" s="18">
        <v>134680</v>
      </c>
      <c r="D24909" t="s">
        <v>6</v>
      </c>
      <c r="E24909" s="23"/>
      <c r="F24909" s="18"/>
    </row>
    <row r="24910" spans="1:6" x14ac:dyDescent="0.25">
      <c r="A24910">
        <v>3869822038</v>
      </c>
      <c r="B24910" s="9">
        <v>23376</v>
      </c>
      <c r="C24910" s="18">
        <v>140933</v>
      </c>
      <c r="D24910" t="s">
        <v>6</v>
      </c>
      <c r="E24910" s="23"/>
      <c r="F24910" s="18"/>
    </row>
    <row r="24911" spans="1:6" x14ac:dyDescent="0.25">
      <c r="A24911">
        <v>3870110329</v>
      </c>
      <c r="B24911" s="9">
        <v>25933</v>
      </c>
      <c r="C24911" s="18">
        <v>89368</v>
      </c>
      <c r="D24911" t="s">
        <v>6</v>
      </c>
      <c r="E24911" s="23"/>
      <c r="F24911" s="18"/>
    </row>
    <row r="24912" spans="1:6" x14ac:dyDescent="0.25">
      <c r="A24912">
        <v>3870302603</v>
      </c>
      <c r="B24912" s="9">
        <v>23376</v>
      </c>
      <c r="C24912" s="18">
        <v>211394</v>
      </c>
      <c r="D24912" t="s">
        <v>6</v>
      </c>
      <c r="E24912" s="23"/>
      <c r="F24912" s="18"/>
    </row>
    <row r="24913" spans="1:6" x14ac:dyDescent="0.25">
      <c r="A24913">
        <v>3870424292</v>
      </c>
      <c r="B24913" s="9">
        <v>26298</v>
      </c>
      <c r="C24913" s="18">
        <v>201441</v>
      </c>
      <c r="D24913" t="s">
        <v>6</v>
      </c>
      <c r="E24913" s="23"/>
      <c r="F24913" s="18"/>
    </row>
    <row r="24914" spans="1:6" x14ac:dyDescent="0.25">
      <c r="A24914">
        <v>3870459985</v>
      </c>
      <c r="B24914" s="9">
        <v>24472</v>
      </c>
      <c r="C24914" s="18">
        <v>110830</v>
      </c>
      <c r="D24914" t="s">
        <v>6</v>
      </c>
      <c r="E24914" s="23"/>
      <c r="F24914" s="18"/>
    </row>
    <row r="24915" spans="1:6" x14ac:dyDescent="0.25">
      <c r="A24915">
        <v>3870516610</v>
      </c>
      <c r="B24915" s="9">
        <v>24472</v>
      </c>
      <c r="C24915" s="18">
        <v>186463</v>
      </c>
      <c r="D24915" t="s">
        <v>6</v>
      </c>
      <c r="E24915" s="23"/>
      <c r="F24915" s="18"/>
    </row>
    <row r="24916" spans="1:6" x14ac:dyDescent="0.25">
      <c r="A24916">
        <v>3870549055</v>
      </c>
      <c r="B24916" s="9">
        <v>25203</v>
      </c>
      <c r="C24916" s="18">
        <v>129900</v>
      </c>
      <c r="D24916" t="s">
        <v>6</v>
      </c>
      <c r="E24916" s="23"/>
      <c r="F24916" s="18"/>
    </row>
    <row r="24917" spans="1:6" x14ac:dyDescent="0.25">
      <c r="A24917">
        <v>3870721349</v>
      </c>
      <c r="B24917" s="9">
        <v>25568</v>
      </c>
      <c r="C24917" s="18">
        <v>189118</v>
      </c>
      <c r="D24917" t="s">
        <v>6</v>
      </c>
      <c r="E24917" s="23"/>
      <c r="F24917" s="18"/>
    </row>
    <row r="24918" spans="1:6" x14ac:dyDescent="0.25">
      <c r="A24918">
        <v>3870905141</v>
      </c>
      <c r="B24918" s="9">
        <v>23376</v>
      </c>
      <c r="C24918" s="18">
        <v>129053</v>
      </c>
      <c r="D24918" t="s">
        <v>6</v>
      </c>
      <c r="E24918" s="23"/>
      <c r="F24918" s="18"/>
    </row>
    <row r="24919" spans="1:6" x14ac:dyDescent="0.25">
      <c r="A24919">
        <v>3871312826</v>
      </c>
      <c r="B24919" s="9">
        <v>23011</v>
      </c>
      <c r="C24919" s="18">
        <v>206146</v>
      </c>
      <c r="D24919" t="s">
        <v>6</v>
      </c>
      <c r="E24919" s="23"/>
      <c r="F24919" s="18"/>
    </row>
    <row r="24920" spans="1:6" x14ac:dyDescent="0.25">
      <c r="A24920">
        <v>3871549089</v>
      </c>
      <c r="B24920" s="9">
        <v>23011</v>
      </c>
      <c r="C24920" s="18">
        <v>223760</v>
      </c>
      <c r="D24920" t="s">
        <v>6</v>
      </c>
      <c r="E24920" s="23"/>
      <c r="F24920" s="18"/>
    </row>
    <row r="24921" spans="1:6" x14ac:dyDescent="0.25">
      <c r="A24921">
        <v>3871578712</v>
      </c>
      <c r="B24921" s="9">
        <v>26298</v>
      </c>
      <c r="C24921" s="18">
        <v>934940</v>
      </c>
      <c r="D24921" t="s">
        <v>6</v>
      </c>
      <c r="E24921" s="23"/>
      <c r="F24921" s="18"/>
    </row>
    <row r="24922" spans="1:6" x14ac:dyDescent="0.25">
      <c r="A24922">
        <v>3871735257</v>
      </c>
      <c r="B24922" s="9">
        <v>23742</v>
      </c>
      <c r="C24922" s="18">
        <v>140115</v>
      </c>
      <c r="D24922" t="s">
        <v>6</v>
      </c>
      <c r="E24922" s="23"/>
      <c r="F24922" s="18"/>
    </row>
    <row r="24923" spans="1:6" x14ac:dyDescent="0.25">
      <c r="A24923">
        <v>3872052483</v>
      </c>
      <c r="B24923" s="9">
        <v>23011</v>
      </c>
      <c r="C24923" s="18">
        <v>116010</v>
      </c>
      <c r="D24923" t="s">
        <v>6</v>
      </c>
      <c r="E24923" s="23"/>
      <c r="F24923" s="18"/>
    </row>
    <row r="24924" spans="1:6" x14ac:dyDescent="0.25">
      <c r="A24924">
        <v>3872060625</v>
      </c>
      <c r="B24924" s="9">
        <v>25933</v>
      </c>
      <c r="C24924" s="18">
        <v>163181</v>
      </c>
      <c r="D24924" t="s">
        <v>6</v>
      </c>
      <c r="E24924" s="23"/>
      <c r="F24924" s="18"/>
    </row>
    <row r="24925" spans="1:6" x14ac:dyDescent="0.25">
      <c r="A24925">
        <v>3872155744</v>
      </c>
      <c r="B24925" s="9">
        <v>26298</v>
      </c>
      <c r="C24925" s="18">
        <v>148511</v>
      </c>
      <c r="D24925" t="s">
        <v>6</v>
      </c>
      <c r="E24925" s="23"/>
      <c r="F24925" s="18"/>
    </row>
    <row r="24926" spans="1:6" x14ac:dyDescent="0.25">
      <c r="A24926">
        <v>3872345854</v>
      </c>
      <c r="B24926" s="9">
        <v>24107</v>
      </c>
      <c r="C24926" s="18">
        <v>137668</v>
      </c>
      <c r="D24926" t="s">
        <v>6</v>
      </c>
      <c r="E24926" s="23"/>
      <c r="F24926" s="18"/>
    </row>
    <row r="24927" spans="1:6" x14ac:dyDescent="0.25">
      <c r="A24927">
        <v>3872756026</v>
      </c>
      <c r="B24927" s="9">
        <v>24837</v>
      </c>
      <c r="C24927" s="18">
        <v>108604</v>
      </c>
      <c r="D24927" t="s">
        <v>6</v>
      </c>
      <c r="E24927" s="23"/>
      <c r="F24927" s="18"/>
    </row>
    <row r="24928" spans="1:6" x14ac:dyDescent="0.25">
      <c r="A24928">
        <v>3872985247</v>
      </c>
      <c r="B24928" s="9">
        <v>23011</v>
      </c>
      <c r="C24928" s="18">
        <v>67508</v>
      </c>
      <c r="D24928" t="s">
        <v>6</v>
      </c>
      <c r="E24928" s="23"/>
      <c r="F24928" s="18"/>
    </row>
    <row r="24929" spans="1:6" x14ac:dyDescent="0.25">
      <c r="A24929">
        <v>3873265367</v>
      </c>
      <c r="B24929" s="9">
        <v>25203</v>
      </c>
      <c r="C24929" s="18">
        <v>178618</v>
      </c>
      <c r="D24929" t="s">
        <v>6</v>
      </c>
      <c r="E24929" s="23"/>
      <c r="F24929" s="18"/>
    </row>
    <row r="24930" spans="1:6" x14ac:dyDescent="0.25">
      <c r="A24930">
        <v>3873323261</v>
      </c>
      <c r="B24930" s="9">
        <v>25203</v>
      </c>
      <c r="C24930" s="18">
        <v>196235</v>
      </c>
      <c r="D24930" t="s">
        <v>6</v>
      </c>
      <c r="E24930" s="23"/>
      <c r="F24930" s="18"/>
    </row>
    <row r="24931" spans="1:6" x14ac:dyDescent="0.25">
      <c r="A24931">
        <v>3873386265</v>
      </c>
      <c r="B24931" s="9">
        <v>25933</v>
      </c>
      <c r="C24931" s="18">
        <v>70094</v>
      </c>
      <c r="D24931" t="s">
        <v>6</v>
      </c>
      <c r="E24931" s="23"/>
      <c r="F24931" s="18"/>
    </row>
    <row r="24932" spans="1:6" x14ac:dyDescent="0.25">
      <c r="A24932">
        <v>3873521249</v>
      </c>
      <c r="B24932" s="9">
        <v>26298</v>
      </c>
      <c r="C24932" s="18">
        <v>204155</v>
      </c>
      <c r="D24932" t="s">
        <v>6</v>
      </c>
      <c r="E24932" s="23"/>
      <c r="F24932" s="18"/>
    </row>
    <row r="24933" spans="1:6" x14ac:dyDescent="0.25">
      <c r="A24933">
        <v>3873744327</v>
      </c>
      <c r="B24933" s="9">
        <v>26298</v>
      </c>
      <c r="C24933" s="18">
        <v>117794</v>
      </c>
      <c r="D24933" t="s">
        <v>6</v>
      </c>
      <c r="E24933" s="23"/>
      <c r="F24933" s="18"/>
    </row>
    <row r="24934" spans="1:6" x14ac:dyDescent="0.25">
      <c r="A24934">
        <v>3874054464</v>
      </c>
      <c r="B24934" s="9">
        <v>24837</v>
      </c>
      <c r="C24934" s="18">
        <v>216129</v>
      </c>
      <c r="D24934" t="s">
        <v>6</v>
      </c>
      <c r="E24934" s="23"/>
      <c r="F24934" s="18"/>
    </row>
    <row r="24935" spans="1:6" x14ac:dyDescent="0.25">
      <c r="A24935">
        <v>3874339168</v>
      </c>
      <c r="B24935" s="9">
        <v>23376</v>
      </c>
      <c r="C24935" s="18">
        <v>101521</v>
      </c>
      <c r="D24935" t="s">
        <v>6</v>
      </c>
      <c r="E24935" s="23"/>
      <c r="F24935" s="18"/>
    </row>
    <row r="24936" spans="1:6" x14ac:dyDescent="0.25">
      <c r="A24936">
        <v>3874454913</v>
      </c>
      <c r="B24936" s="9">
        <v>26298</v>
      </c>
      <c r="C24936" s="18">
        <v>218358</v>
      </c>
      <c r="D24936" t="s">
        <v>6</v>
      </c>
      <c r="E24936" s="23"/>
      <c r="F24936" s="18"/>
    </row>
    <row r="24937" spans="1:6" x14ac:dyDescent="0.25">
      <c r="A24937">
        <v>3874461139</v>
      </c>
      <c r="B24937" s="9">
        <v>26298</v>
      </c>
      <c r="C24937" s="18">
        <v>83606</v>
      </c>
      <c r="D24937" t="s">
        <v>6</v>
      </c>
      <c r="E24937" s="23"/>
      <c r="F24937" s="18"/>
    </row>
    <row r="24938" spans="1:6" x14ac:dyDescent="0.25">
      <c r="A24938">
        <v>3874689302</v>
      </c>
      <c r="B24938" s="9">
        <v>23376</v>
      </c>
      <c r="C24938" s="18">
        <v>107254</v>
      </c>
      <c r="D24938" t="s">
        <v>6</v>
      </c>
      <c r="E24938" s="23"/>
      <c r="F24938" s="18"/>
    </row>
    <row r="24939" spans="1:6" x14ac:dyDescent="0.25">
      <c r="A24939">
        <v>3874741651</v>
      </c>
      <c r="B24939" s="9">
        <v>23742</v>
      </c>
      <c r="C24939" s="18">
        <v>76286</v>
      </c>
      <c r="D24939" t="s">
        <v>6</v>
      </c>
      <c r="E24939" s="23"/>
      <c r="F24939" s="18"/>
    </row>
    <row r="24940" spans="1:6" x14ac:dyDescent="0.25">
      <c r="A24940">
        <v>3874944238</v>
      </c>
      <c r="B24940" s="9">
        <v>24472</v>
      </c>
      <c r="C24940" s="18">
        <v>109470</v>
      </c>
      <c r="D24940" t="s">
        <v>6</v>
      </c>
      <c r="E24940" s="23"/>
      <c r="F24940" s="18"/>
    </row>
    <row r="24941" spans="1:6" x14ac:dyDescent="0.25">
      <c r="A24941">
        <v>3874944571</v>
      </c>
      <c r="B24941" s="9">
        <v>26298</v>
      </c>
      <c r="C24941" s="18">
        <v>134395</v>
      </c>
      <c r="D24941" t="s">
        <v>6</v>
      </c>
      <c r="E24941" s="23"/>
      <c r="F24941" s="18"/>
    </row>
    <row r="24942" spans="1:6" x14ac:dyDescent="0.25">
      <c r="A24942">
        <v>3874957211</v>
      </c>
      <c r="B24942" s="9">
        <v>23742</v>
      </c>
      <c r="C24942" s="18">
        <v>218903</v>
      </c>
      <c r="D24942" t="s">
        <v>6</v>
      </c>
      <c r="E24942" s="23"/>
      <c r="F24942" s="18"/>
    </row>
    <row r="24943" spans="1:6" x14ac:dyDescent="0.25">
      <c r="A24943">
        <v>3875092440</v>
      </c>
      <c r="B24943" s="9">
        <v>25933</v>
      </c>
      <c r="C24943" s="18">
        <v>171898</v>
      </c>
      <c r="D24943" t="s">
        <v>6</v>
      </c>
      <c r="E24943" s="23"/>
      <c r="F24943" s="18"/>
    </row>
    <row r="24944" spans="1:6" x14ac:dyDescent="0.25">
      <c r="A24944">
        <v>3875289902</v>
      </c>
      <c r="B24944" s="9">
        <v>23011</v>
      </c>
      <c r="C24944" s="18">
        <v>121513</v>
      </c>
      <c r="D24944" t="s">
        <v>6</v>
      </c>
      <c r="E24944" s="23"/>
      <c r="F24944" s="18"/>
    </row>
    <row r="24945" spans="1:6" x14ac:dyDescent="0.25">
      <c r="A24945">
        <v>3875356000</v>
      </c>
      <c r="B24945" s="9">
        <v>24472</v>
      </c>
      <c r="C24945" s="18">
        <v>141856</v>
      </c>
      <c r="D24945" t="s">
        <v>6</v>
      </c>
      <c r="E24945" s="23"/>
      <c r="F24945" s="18"/>
    </row>
    <row r="24946" spans="1:6" x14ac:dyDescent="0.25">
      <c r="A24946">
        <v>3875389998</v>
      </c>
      <c r="B24946" s="9">
        <v>23742</v>
      </c>
      <c r="C24946" s="18">
        <v>162753</v>
      </c>
      <c r="D24946" t="s">
        <v>6</v>
      </c>
      <c r="E24946" s="23"/>
      <c r="F24946" s="18"/>
    </row>
    <row r="24947" spans="1:6" x14ac:dyDescent="0.25">
      <c r="A24947">
        <v>3875401490</v>
      </c>
      <c r="B24947" s="9">
        <v>23376</v>
      </c>
      <c r="C24947" s="18">
        <v>1194215</v>
      </c>
      <c r="D24947" t="s">
        <v>6</v>
      </c>
      <c r="E24947" s="23"/>
      <c r="F24947" s="18"/>
    </row>
    <row r="24948" spans="1:6" x14ac:dyDescent="0.25">
      <c r="A24948">
        <v>3875407300</v>
      </c>
      <c r="B24948" s="9">
        <v>23376</v>
      </c>
      <c r="C24948" s="18">
        <v>36164</v>
      </c>
      <c r="D24948" t="s">
        <v>6</v>
      </c>
      <c r="E24948" s="23"/>
      <c r="F24948" s="18"/>
    </row>
    <row r="24949" spans="1:6" x14ac:dyDescent="0.25">
      <c r="A24949">
        <v>3875587519</v>
      </c>
      <c r="B24949" s="9">
        <v>24107</v>
      </c>
      <c r="C24949" s="18">
        <v>226328</v>
      </c>
      <c r="D24949" t="s">
        <v>6</v>
      </c>
      <c r="E24949" s="23"/>
      <c r="F24949" s="18"/>
    </row>
    <row r="24950" spans="1:6" x14ac:dyDescent="0.25">
      <c r="A24950">
        <v>3875661965</v>
      </c>
      <c r="B24950" s="9">
        <v>25568</v>
      </c>
      <c r="C24950" s="18">
        <v>184089</v>
      </c>
      <c r="D24950" t="s">
        <v>6</v>
      </c>
      <c r="E24950" s="23"/>
      <c r="F24950" s="18"/>
    </row>
    <row r="24951" spans="1:6" x14ac:dyDescent="0.25">
      <c r="A24951">
        <v>3875713289</v>
      </c>
      <c r="B24951" s="9">
        <v>26298</v>
      </c>
      <c r="C24951" s="18">
        <v>149364</v>
      </c>
      <c r="D24951" t="s">
        <v>6</v>
      </c>
      <c r="E24951" s="23"/>
      <c r="F24951" s="18"/>
    </row>
    <row r="24952" spans="1:6" x14ac:dyDescent="0.25">
      <c r="A24952">
        <v>3875720489</v>
      </c>
      <c r="B24952" s="9">
        <v>24837</v>
      </c>
      <c r="C24952" s="18">
        <v>197698</v>
      </c>
      <c r="D24952" t="s">
        <v>6</v>
      </c>
      <c r="E24952" s="23"/>
      <c r="F24952" s="18"/>
    </row>
    <row r="24953" spans="1:6" x14ac:dyDescent="0.25">
      <c r="A24953">
        <v>3876119370</v>
      </c>
      <c r="B24953" s="9">
        <v>23011</v>
      </c>
      <c r="C24953" s="18">
        <v>208903</v>
      </c>
      <c r="D24953" t="s">
        <v>6</v>
      </c>
      <c r="E24953" s="23"/>
      <c r="F24953" s="18"/>
    </row>
    <row r="24954" spans="1:6" x14ac:dyDescent="0.25">
      <c r="A24954">
        <v>3876277023</v>
      </c>
      <c r="B24954" s="9">
        <v>25933</v>
      </c>
      <c r="C24954" s="18">
        <v>164623</v>
      </c>
      <c r="D24954" t="s">
        <v>6</v>
      </c>
      <c r="E24954" s="23"/>
      <c r="F24954" s="18"/>
    </row>
    <row r="24955" spans="1:6" x14ac:dyDescent="0.25">
      <c r="A24955">
        <v>3876357208</v>
      </c>
      <c r="B24955" s="9">
        <v>26298</v>
      </c>
      <c r="C24955" s="18">
        <v>76325</v>
      </c>
      <c r="D24955" t="s">
        <v>6</v>
      </c>
      <c r="E24955" s="23"/>
      <c r="F24955" s="18"/>
    </row>
    <row r="24956" spans="1:6" x14ac:dyDescent="0.25">
      <c r="A24956">
        <v>3876521377</v>
      </c>
      <c r="B24956" s="9">
        <v>26298</v>
      </c>
      <c r="C24956" s="18">
        <v>166570</v>
      </c>
      <c r="D24956" t="s">
        <v>6</v>
      </c>
      <c r="E24956" s="23"/>
      <c r="F24956" s="18"/>
    </row>
    <row r="24957" spans="1:6" x14ac:dyDescent="0.25">
      <c r="A24957">
        <v>3876591837</v>
      </c>
      <c r="B24957" s="9">
        <v>24107</v>
      </c>
      <c r="C24957" s="18">
        <v>196079</v>
      </c>
      <c r="D24957" t="s">
        <v>6</v>
      </c>
      <c r="E24957" s="23"/>
      <c r="F24957" s="18"/>
    </row>
    <row r="24958" spans="1:6" x14ac:dyDescent="0.25">
      <c r="A24958">
        <v>3876779313</v>
      </c>
      <c r="B24958" s="9">
        <v>23011</v>
      </c>
      <c r="C24958" s="18">
        <v>70756</v>
      </c>
      <c r="D24958" t="s">
        <v>6</v>
      </c>
      <c r="E24958" s="23"/>
      <c r="F24958" s="18"/>
    </row>
    <row r="24959" spans="1:6" x14ac:dyDescent="0.25">
      <c r="A24959">
        <v>3877027000</v>
      </c>
      <c r="B24959" s="9">
        <v>25203</v>
      </c>
      <c r="C24959" s="18">
        <v>123818</v>
      </c>
      <c r="D24959" t="s">
        <v>6</v>
      </c>
      <c r="E24959" s="23"/>
      <c r="F24959" s="18"/>
    </row>
    <row r="24960" spans="1:6" x14ac:dyDescent="0.25">
      <c r="A24960">
        <v>3877194342</v>
      </c>
      <c r="B24960" s="9">
        <v>25568</v>
      </c>
      <c r="C24960" s="18">
        <v>179424</v>
      </c>
      <c r="D24960" t="s">
        <v>6</v>
      </c>
      <c r="E24960" s="23"/>
      <c r="F24960" s="18"/>
    </row>
    <row r="24961" spans="1:6" x14ac:dyDescent="0.25">
      <c r="A24961">
        <v>3877346321</v>
      </c>
      <c r="B24961" s="9">
        <v>23011</v>
      </c>
      <c r="C24961" s="18">
        <v>112986</v>
      </c>
      <c r="D24961" t="s">
        <v>6</v>
      </c>
      <c r="E24961" s="23"/>
      <c r="F24961" s="18"/>
    </row>
    <row r="24962" spans="1:6" x14ac:dyDescent="0.25">
      <c r="A24962">
        <v>3877488964</v>
      </c>
      <c r="B24962" s="9">
        <v>24107</v>
      </c>
      <c r="C24962" s="18">
        <v>96685</v>
      </c>
      <c r="D24962" t="s">
        <v>6</v>
      </c>
      <c r="E24962" s="23"/>
      <c r="F24962" s="18"/>
    </row>
    <row r="24963" spans="1:6" x14ac:dyDescent="0.25">
      <c r="A24963">
        <v>3877574147</v>
      </c>
      <c r="B24963" s="9">
        <v>23742</v>
      </c>
      <c r="C24963" s="18">
        <v>86906</v>
      </c>
      <c r="D24963" t="s">
        <v>6</v>
      </c>
      <c r="E24963" s="23"/>
      <c r="F24963" s="18"/>
    </row>
    <row r="24964" spans="1:6" x14ac:dyDescent="0.25">
      <c r="A24964">
        <v>3877605584</v>
      </c>
      <c r="B24964" s="9">
        <v>23011</v>
      </c>
      <c r="C24964" s="18">
        <v>98993</v>
      </c>
      <c r="D24964" t="s">
        <v>6</v>
      </c>
      <c r="E24964" s="23"/>
      <c r="F24964" s="18"/>
    </row>
    <row r="24965" spans="1:6" x14ac:dyDescent="0.25">
      <c r="A24965">
        <v>3877643776</v>
      </c>
      <c r="B24965" s="9">
        <v>24107</v>
      </c>
      <c r="C24965" s="18">
        <v>147953</v>
      </c>
      <c r="D24965" t="s">
        <v>6</v>
      </c>
      <c r="E24965" s="23"/>
      <c r="F24965" s="18"/>
    </row>
    <row r="24966" spans="1:6" x14ac:dyDescent="0.25">
      <c r="A24966">
        <v>3877786009</v>
      </c>
      <c r="B24966" s="9">
        <v>24472</v>
      </c>
      <c r="C24966" s="18">
        <v>99831</v>
      </c>
      <c r="D24966" t="s">
        <v>6</v>
      </c>
      <c r="E24966" s="23"/>
      <c r="F24966" s="18"/>
    </row>
    <row r="24967" spans="1:6" x14ac:dyDescent="0.25">
      <c r="A24967">
        <v>3877816444</v>
      </c>
      <c r="B24967" s="9">
        <v>24107</v>
      </c>
      <c r="C24967" s="18">
        <v>183365</v>
      </c>
      <c r="D24967" t="s">
        <v>6</v>
      </c>
      <c r="E24967" s="23"/>
      <c r="F24967" s="18"/>
    </row>
    <row r="24968" spans="1:6" x14ac:dyDescent="0.25">
      <c r="A24968">
        <v>3878069527</v>
      </c>
      <c r="B24968" s="9">
        <v>23742</v>
      </c>
      <c r="C24968" s="18">
        <v>136124</v>
      </c>
      <c r="D24968" t="s">
        <v>6</v>
      </c>
      <c r="E24968" s="23"/>
      <c r="F24968" s="18"/>
    </row>
    <row r="24969" spans="1:6" x14ac:dyDescent="0.25">
      <c r="A24969">
        <v>3878082700</v>
      </c>
      <c r="B24969" s="9">
        <v>23011</v>
      </c>
      <c r="C24969" s="18">
        <v>125224</v>
      </c>
      <c r="D24969" t="s">
        <v>6</v>
      </c>
      <c r="E24969" s="23"/>
      <c r="F24969" s="18"/>
    </row>
    <row r="24970" spans="1:6" x14ac:dyDescent="0.25">
      <c r="A24970">
        <v>3878221634</v>
      </c>
      <c r="B24970" s="9">
        <v>25568</v>
      </c>
      <c r="C24970" s="18">
        <v>140200</v>
      </c>
      <c r="D24970" t="s">
        <v>6</v>
      </c>
      <c r="E24970" s="23"/>
      <c r="F24970" s="18"/>
    </row>
    <row r="24971" spans="1:6" x14ac:dyDescent="0.25">
      <c r="A24971">
        <v>3878563399</v>
      </c>
      <c r="B24971" s="9">
        <v>26298</v>
      </c>
      <c r="C24971" s="18">
        <v>152316</v>
      </c>
      <c r="D24971" t="s">
        <v>6</v>
      </c>
      <c r="E24971" s="23"/>
      <c r="F24971" s="18"/>
    </row>
    <row r="24972" spans="1:6" x14ac:dyDescent="0.25">
      <c r="A24972">
        <v>3878671612</v>
      </c>
      <c r="B24972" s="9">
        <v>23011</v>
      </c>
      <c r="C24972" s="18">
        <v>86573</v>
      </c>
      <c r="D24972" t="s">
        <v>6</v>
      </c>
      <c r="E24972" s="23"/>
      <c r="F24972" s="18"/>
    </row>
    <row r="24973" spans="1:6" x14ac:dyDescent="0.25">
      <c r="A24973">
        <v>3878969228</v>
      </c>
      <c r="B24973" s="9">
        <v>25933</v>
      </c>
      <c r="C24973" s="18">
        <v>223513</v>
      </c>
      <c r="D24973" t="s">
        <v>6</v>
      </c>
      <c r="E24973" s="23"/>
      <c r="F24973" s="18"/>
    </row>
    <row r="24974" spans="1:6" x14ac:dyDescent="0.25">
      <c r="A24974">
        <v>3879027839</v>
      </c>
      <c r="B24974" s="9">
        <v>24837</v>
      </c>
      <c r="C24974" s="18">
        <v>172610</v>
      </c>
      <c r="D24974" t="s">
        <v>6</v>
      </c>
      <c r="E24974" s="23"/>
      <c r="F24974" s="18"/>
    </row>
    <row r="24975" spans="1:6" x14ac:dyDescent="0.25">
      <c r="A24975">
        <v>3879040835</v>
      </c>
      <c r="B24975" s="9">
        <v>24472</v>
      </c>
      <c r="C24975" s="18">
        <v>158190</v>
      </c>
      <c r="D24975" t="s">
        <v>6</v>
      </c>
      <c r="E24975" s="23"/>
      <c r="F24975" s="18"/>
    </row>
    <row r="24976" spans="1:6" x14ac:dyDescent="0.25">
      <c r="A24976">
        <v>3879098120</v>
      </c>
      <c r="B24976" s="9">
        <v>24107</v>
      </c>
      <c r="C24976" s="18">
        <v>115088</v>
      </c>
      <c r="D24976" t="s">
        <v>6</v>
      </c>
      <c r="E24976" s="23"/>
      <c r="F24976" s="18"/>
    </row>
    <row r="24977" spans="1:6" x14ac:dyDescent="0.25">
      <c r="A24977">
        <v>3879115571</v>
      </c>
      <c r="B24977" s="9">
        <v>25568</v>
      </c>
      <c r="C24977" s="18">
        <v>199520</v>
      </c>
      <c r="D24977" t="s">
        <v>6</v>
      </c>
      <c r="E24977" s="23"/>
      <c r="F24977" s="18"/>
    </row>
    <row r="24978" spans="1:6" x14ac:dyDescent="0.25">
      <c r="A24978">
        <v>3879377583</v>
      </c>
      <c r="B24978" s="9">
        <v>23011</v>
      </c>
      <c r="C24978" s="18">
        <v>708861</v>
      </c>
      <c r="D24978" t="s">
        <v>6</v>
      </c>
      <c r="E24978" s="23"/>
      <c r="F24978" s="18"/>
    </row>
    <row r="24979" spans="1:6" x14ac:dyDescent="0.25">
      <c r="A24979">
        <v>3879578964</v>
      </c>
      <c r="B24979" s="9">
        <v>26298</v>
      </c>
      <c r="C24979" s="18">
        <v>89103</v>
      </c>
      <c r="D24979" t="s">
        <v>6</v>
      </c>
      <c r="E24979" s="23"/>
      <c r="F24979" s="18"/>
    </row>
    <row r="24980" spans="1:6" x14ac:dyDescent="0.25">
      <c r="A24980">
        <v>3879601488</v>
      </c>
      <c r="B24980" s="9">
        <v>26298</v>
      </c>
      <c r="C24980" s="18">
        <v>1025480</v>
      </c>
      <c r="D24980" t="s">
        <v>6</v>
      </c>
      <c r="E24980" s="23"/>
      <c r="F24980" s="18"/>
    </row>
    <row r="24981" spans="1:6" x14ac:dyDescent="0.25">
      <c r="A24981">
        <v>3879797453</v>
      </c>
      <c r="B24981" s="9">
        <v>23742</v>
      </c>
      <c r="C24981" s="18">
        <v>108701</v>
      </c>
      <c r="D24981" t="s">
        <v>6</v>
      </c>
      <c r="E24981" s="23"/>
      <c r="F24981" s="18"/>
    </row>
    <row r="24982" spans="1:6" x14ac:dyDescent="0.25">
      <c r="A24982">
        <v>3879823301</v>
      </c>
      <c r="B24982" s="9">
        <v>24837</v>
      </c>
      <c r="C24982" s="18">
        <v>129295</v>
      </c>
      <c r="D24982" t="s">
        <v>6</v>
      </c>
      <c r="E24982" s="23"/>
      <c r="F24982" s="18"/>
    </row>
    <row r="24983" spans="1:6" x14ac:dyDescent="0.25">
      <c r="A24983">
        <v>3880190068</v>
      </c>
      <c r="B24983" s="9">
        <v>25933</v>
      </c>
      <c r="C24983" s="18">
        <v>86211</v>
      </c>
      <c r="D24983" t="s">
        <v>6</v>
      </c>
      <c r="E24983" s="23"/>
      <c r="F24983" s="18"/>
    </row>
    <row r="24984" spans="1:6" x14ac:dyDescent="0.25">
      <c r="A24984">
        <v>3880299918</v>
      </c>
      <c r="B24984" s="9">
        <v>26298</v>
      </c>
      <c r="C24984" s="18">
        <v>59740</v>
      </c>
      <c r="D24984" t="s">
        <v>6</v>
      </c>
      <c r="E24984" s="23"/>
      <c r="F24984" s="18"/>
    </row>
    <row r="24985" spans="1:6" x14ac:dyDescent="0.25">
      <c r="A24985">
        <v>3880317369</v>
      </c>
      <c r="B24985" s="9">
        <v>23376</v>
      </c>
      <c r="C24985" s="18">
        <v>140759</v>
      </c>
      <c r="D24985" t="s">
        <v>6</v>
      </c>
      <c r="E24985" s="23"/>
      <c r="F24985" s="18"/>
    </row>
    <row r="24986" spans="1:6" x14ac:dyDescent="0.25">
      <c r="A24986">
        <v>3880428854</v>
      </c>
      <c r="B24986" s="9">
        <v>25203</v>
      </c>
      <c r="C24986" s="18">
        <v>147373</v>
      </c>
      <c r="D24986" t="s">
        <v>6</v>
      </c>
      <c r="E24986" s="23"/>
      <c r="F24986" s="18"/>
    </row>
    <row r="24987" spans="1:6" x14ac:dyDescent="0.25">
      <c r="A24987">
        <v>3880546671</v>
      </c>
      <c r="B24987" s="9">
        <v>25203</v>
      </c>
      <c r="C24987" s="18">
        <v>1453440</v>
      </c>
      <c r="D24987" t="s">
        <v>6</v>
      </c>
      <c r="E24987" s="23"/>
      <c r="F24987" s="18"/>
    </row>
    <row r="24988" spans="1:6" x14ac:dyDescent="0.25">
      <c r="A24988">
        <v>3880852283</v>
      </c>
      <c r="B24988" s="9">
        <v>26298</v>
      </c>
      <c r="C24988" s="18">
        <v>111023</v>
      </c>
      <c r="D24988" t="s">
        <v>6</v>
      </c>
      <c r="E24988" s="23"/>
      <c r="F24988" s="18"/>
    </row>
    <row r="24989" spans="1:6" x14ac:dyDescent="0.25">
      <c r="A24989">
        <v>3880881789</v>
      </c>
      <c r="B24989" s="9">
        <v>23742</v>
      </c>
      <c r="C24989" s="18">
        <v>125251</v>
      </c>
      <c r="D24989" t="s">
        <v>6</v>
      </c>
      <c r="E24989" s="23"/>
      <c r="F24989" s="18"/>
    </row>
    <row r="24990" spans="1:6" x14ac:dyDescent="0.25">
      <c r="A24990">
        <v>3881379505</v>
      </c>
      <c r="B24990" s="9">
        <v>23011</v>
      </c>
      <c r="C24990" s="18">
        <v>162350</v>
      </c>
      <c r="D24990" t="s">
        <v>6</v>
      </c>
      <c r="E24990" s="23"/>
      <c r="F24990" s="18"/>
    </row>
    <row r="24991" spans="1:6" x14ac:dyDescent="0.25">
      <c r="A24991">
        <v>3881600233</v>
      </c>
      <c r="B24991" s="9">
        <v>23011</v>
      </c>
      <c r="C24991" s="18">
        <v>208156</v>
      </c>
      <c r="D24991" t="s">
        <v>6</v>
      </c>
      <c r="E24991" s="23"/>
      <c r="F24991" s="18"/>
    </row>
    <row r="24992" spans="1:6" x14ac:dyDescent="0.25">
      <c r="A24992">
        <v>3881852775</v>
      </c>
      <c r="B24992" s="9">
        <v>23011</v>
      </c>
      <c r="C24992" s="18">
        <v>207689</v>
      </c>
      <c r="D24992" t="s">
        <v>6</v>
      </c>
      <c r="E24992" s="23"/>
      <c r="F24992" s="18"/>
    </row>
    <row r="24993" spans="1:6" x14ac:dyDescent="0.25">
      <c r="A24993">
        <v>3882298394</v>
      </c>
      <c r="B24993" s="9">
        <v>25203</v>
      </c>
      <c r="C24993" s="18">
        <v>170309</v>
      </c>
      <c r="D24993" t="s">
        <v>6</v>
      </c>
      <c r="E24993" s="23"/>
      <c r="F24993" s="18"/>
    </row>
    <row r="24994" spans="1:6" x14ac:dyDescent="0.25">
      <c r="A24994">
        <v>3882299520</v>
      </c>
      <c r="B24994" s="9">
        <v>25568</v>
      </c>
      <c r="C24994" s="18">
        <v>207710</v>
      </c>
      <c r="D24994" t="s">
        <v>6</v>
      </c>
      <c r="E24994" s="23"/>
      <c r="F24994" s="18"/>
    </row>
    <row r="24995" spans="1:6" x14ac:dyDescent="0.25">
      <c r="A24995">
        <v>3882338391</v>
      </c>
      <c r="B24995" s="9">
        <v>23742</v>
      </c>
      <c r="C24995" s="18">
        <v>160229</v>
      </c>
      <c r="D24995" t="s">
        <v>6</v>
      </c>
      <c r="E24995" s="23"/>
      <c r="F24995" s="18"/>
    </row>
    <row r="24996" spans="1:6" x14ac:dyDescent="0.25">
      <c r="A24996">
        <v>3882444894</v>
      </c>
      <c r="B24996" s="9">
        <v>23011</v>
      </c>
      <c r="C24996" s="18">
        <v>1200764</v>
      </c>
      <c r="D24996" t="s">
        <v>6</v>
      </c>
      <c r="E24996" s="23"/>
      <c r="F24996" s="18"/>
    </row>
    <row r="24997" spans="1:6" x14ac:dyDescent="0.25">
      <c r="A24997">
        <v>3882509692</v>
      </c>
      <c r="B24997" s="9">
        <v>25203</v>
      </c>
      <c r="C24997" s="18">
        <v>174866</v>
      </c>
      <c r="D24997" t="s">
        <v>6</v>
      </c>
      <c r="E24997" s="23"/>
      <c r="F24997" s="18"/>
    </row>
    <row r="24998" spans="1:6" x14ac:dyDescent="0.25">
      <c r="A24998">
        <v>3882609292</v>
      </c>
      <c r="B24998" s="9">
        <v>24837</v>
      </c>
      <c r="C24998" s="18">
        <v>70199</v>
      </c>
      <c r="D24998" t="s">
        <v>6</v>
      </c>
      <c r="E24998" s="23"/>
      <c r="F24998" s="18"/>
    </row>
    <row r="24999" spans="1:6" x14ac:dyDescent="0.25">
      <c r="A24999">
        <v>3882852988</v>
      </c>
      <c r="B24999" s="9">
        <v>24837</v>
      </c>
      <c r="C24999" s="18">
        <v>187050</v>
      </c>
      <c r="D24999" t="s">
        <v>6</v>
      </c>
      <c r="E24999" s="23"/>
      <c r="F24999" s="18"/>
    </row>
    <row r="25000" spans="1:6" x14ac:dyDescent="0.25">
      <c r="A25000">
        <v>3882930813</v>
      </c>
      <c r="B25000" s="9">
        <v>25568</v>
      </c>
      <c r="C25000" s="18">
        <v>71289</v>
      </c>
      <c r="D25000" t="s">
        <v>6</v>
      </c>
      <c r="E25000" s="23"/>
      <c r="F25000" s="18"/>
    </row>
    <row r="25001" spans="1:6" x14ac:dyDescent="0.25">
      <c r="A25001">
        <v>3883237710</v>
      </c>
      <c r="B25001" s="9">
        <v>23011</v>
      </c>
      <c r="C25001" s="18">
        <v>152683</v>
      </c>
      <c r="D25001" t="s">
        <v>6</v>
      </c>
      <c r="E25001" s="23"/>
      <c r="F25001" s="18"/>
    </row>
    <row r="25002" spans="1:6" x14ac:dyDescent="0.25">
      <c r="A25002">
        <v>3883647184</v>
      </c>
      <c r="B25002" s="9">
        <v>24837</v>
      </c>
      <c r="C25002" s="18">
        <v>141544</v>
      </c>
      <c r="D25002" t="s">
        <v>6</v>
      </c>
      <c r="E25002" s="23"/>
      <c r="F25002" s="18"/>
    </row>
    <row r="25003" spans="1:6" x14ac:dyDescent="0.25">
      <c r="A25003">
        <v>3884066083</v>
      </c>
      <c r="B25003" s="9">
        <v>23376</v>
      </c>
      <c r="C25003" s="18">
        <v>138495</v>
      </c>
      <c r="D25003" t="s">
        <v>6</v>
      </c>
      <c r="E25003" s="23"/>
      <c r="F25003" s="18"/>
    </row>
    <row r="25004" spans="1:6" x14ac:dyDescent="0.25">
      <c r="A25004">
        <v>3884155165</v>
      </c>
      <c r="B25004" s="9">
        <v>24837</v>
      </c>
      <c r="C25004" s="18">
        <v>67904</v>
      </c>
      <c r="D25004" t="s">
        <v>6</v>
      </c>
      <c r="E25004" s="23"/>
      <c r="F25004" s="18"/>
    </row>
    <row r="25005" spans="1:6" x14ac:dyDescent="0.25">
      <c r="A25005">
        <v>3884229572</v>
      </c>
      <c r="B25005" s="9">
        <v>23011</v>
      </c>
      <c r="C25005" s="18">
        <v>191230</v>
      </c>
      <c r="D25005" t="s">
        <v>6</v>
      </c>
      <c r="E25005" s="23"/>
      <c r="F25005" s="18"/>
    </row>
    <row r="25006" spans="1:6" x14ac:dyDescent="0.25">
      <c r="A25006">
        <v>3884840939</v>
      </c>
      <c r="B25006" s="9">
        <v>25203</v>
      </c>
      <c r="C25006" s="18">
        <v>97184</v>
      </c>
      <c r="D25006" t="s">
        <v>6</v>
      </c>
      <c r="E25006" s="23"/>
      <c r="F25006" s="18"/>
    </row>
    <row r="25007" spans="1:6" x14ac:dyDescent="0.25">
      <c r="A25007">
        <v>3884926116</v>
      </c>
      <c r="B25007" s="9">
        <v>23376</v>
      </c>
      <c r="C25007" s="18">
        <v>76988</v>
      </c>
      <c r="D25007" t="s">
        <v>6</v>
      </c>
      <c r="E25007" s="23"/>
      <c r="F25007" s="18"/>
    </row>
    <row r="25008" spans="1:6" x14ac:dyDescent="0.25">
      <c r="A25008">
        <v>3885468519</v>
      </c>
      <c r="B25008" s="9">
        <v>24107</v>
      </c>
      <c r="C25008" s="18">
        <v>124136</v>
      </c>
      <c r="D25008" t="s">
        <v>6</v>
      </c>
      <c r="E25008" s="23"/>
      <c r="F25008" s="18"/>
    </row>
    <row r="25009" spans="1:6" x14ac:dyDescent="0.25">
      <c r="A25009">
        <v>3885713827</v>
      </c>
      <c r="B25009" s="9">
        <v>26298</v>
      </c>
      <c r="C25009" s="18">
        <v>90291</v>
      </c>
      <c r="D25009" t="s">
        <v>6</v>
      </c>
      <c r="E25009" s="23"/>
      <c r="F25009" s="18"/>
    </row>
    <row r="25010" spans="1:6" x14ac:dyDescent="0.25">
      <c r="A25010">
        <v>3886325646</v>
      </c>
      <c r="B25010" s="9">
        <v>25568</v>
      </c>
      <c r="C25010" s="18">
        <v>169034</v>
      </c>
      <c r="D25010" t="s">
        <v>6</v>
      </c>
      <c r="E25010" s="23"/>
      <c r="F25010" s="18"/>
    </row>
    <row r="25011" spans="1:6" x14ac:dyDescent="0.25">
      <c r="A25011">
        <v>3886708972</v>
      </c>
      <c r="B25011" s="9">
        <v>24107</v>
      </c>
      <c r="C25011" s="18">
        <v>130645</v>
      </c>
      <c r="D25011" t="s">
        <v>6</v>
      </c>
      <c r="E25011" s="23"/>
      <c r="F25011" s="18"/>
    </row>
    <row r="25012" spans="1:6" x14ac:dyDescent="0.25">
      <c r="A25012">
        <v>3886844778</v>
      </c>
      <c r="B25012" s="9">
        <v>24472</v>
      </c>
      <c r="C25012" s="18">
        <v>176546</v>
      </c>
      <c r="D25012" t="s">
        <v>6</v>
      </c>
      <c r="E25012" s="23"/>
      <c r="F25012" s="18"/>
    </row>
    <row r="25013" spans="1:6" x14ac:dyDescent="0.25">
      <c r="A25013">
        <v>3886871086</v>
      </c>
      <c r="B25013" s="9">
        <v>23376</v>
      </c>
      <c r="C25013" s="18">
        <v>115716</v>
      </c>
      <c r="D25013" t="s">
        <v>6</v>
      </c>
      <c r="E25013" s="23"/>
      <c r="F25013" s="18"/>
    </row>
    <row r="25014" spans="1:6" x14ac:dyDescent="0.25">
      <c r="A25014">
        <v>3887313149</v>
      </c>
      <c r="B25014" s="9">
        <v>23011</v>
      </c>
      <c r="C25014" s="18">
        <v>170615</v>
      </c>
      <c r="D25014" t="s">
        <v>6</v>
      </c>
      <c r="E25014" s="23"/>
      <c r="F25014" s="18"/>
    </row>
    <row r="25015" spans="1:6" x14ac:dyDescent="0.25">
      <c r="A25015">
        <v>3887526214</v>
      </c>
      <c r="B25015" s="9">
        <v>24472</v>
      </c>
      <c r="C25015" s="18">
        <v>99760</v>
      </c>
      <c r="D25015" t="s">
        <v>6</v>
      </c>
      <c r="E25015" s="23"/>
      <c r="F25015" s="18"/>
    </row>
    <row r="25016" spans="1:6" x14ac:dyDescent="0.25">
      <c r="A25016">
        <v>3887880440</v>
      </c>
      <c r="B25016" s="9">
        <v>23011</v>
      </c>
      <c r="C25016" s="18">
        <v>1216291</v>
      </c>
      <c r="D25016" t="s">
        <v>6</v>
      </c>
      <c r="E25016" s="23"/>
      <c r="F25016" s="18"/>
    </row>
    <row r="25017" spans="1:6" x14ac:dyDescent="0.25">
      <c r="A25017">
        <v>3887907680</v>
      </c>
      <c r="B25017" s="9">
        <v>25933</v>
      </c>
      <c r="C25017" s="18">
        <v>215093</v>
      </c>
      <c r="D25017" t="s">
        <v>6</v>
      </c>
      <c r="E25017" s="23"/>
      <c r="F25017" s="18"/>
    </row>
    <row r="25018" spans="1:6" x14ac:dyDescent="0.25">
      <c r="A25018">
        <v>3888430887</v>
      </c>
      <c r="B25018" s="9">
        <v>25933</v>
      </c>
      <c r="C25018" s="18">
        <v>142415</v>
      </c>
      <c r="D25018" t="s">
        <v>6</v>
      </c>
      <c r="E25018" s="23"/>
      <c r="F25018" s="18"/>
    </row>
    <row r="25019" spans="1:6" x14ac:dyDescent="0.25">
      <c r="A25019">
        <v>3888456444</v>
      </c>
      <c r="B25019" s="9">
        <v>23742</v>
      </c>
      <c r="C25019" s="18">
        <v>158330</v>
      </c>
      <c r="D25019" t="s">
        <v>6</v>
      </c>
      <c r="E25019" s="23"/>
      <c r="F25019" s="18"/>
    </row>
    <row r="25020" spans="1:6" x14ac:dyDescent="0.25">
      <c r="A25020">
        <v>3888752144</v>
      </c>
      <c r="B25020" s="9">
        <v>25203</v>
      </c>
      <c r="C25020" s="18">
        <v>201886</v>
      </c>
      <c r="D25020" t="s">
        <v>6</v>
      </c>
      <c r="E25020" s="23"/>
      <c r="F25020" s="18"/>
    </row>
    <row r="25021" spans="1:6" x14ac:dyDescent="0.25">
      <c r="A25021">
        <v>3889052588</v>
      </c>
      <c r="B25021" s="9">
        <v>24472</v>
      </c>
      <c r="C25021" s="18">
        <v>106225</v>
      </c>
      <c r="D25021" t="s">
        <v>6</v>
      </c>
      <c r="E25021" s="23"/>
      <c r="F25021" s="18"/>
    </row>
    <row r="25022" spans="1:6" x14ac:dyDescent="0.25">
      <c r="A25022">
        <v>3889208176</v>
      </c>
      <c r="B25022" s="9">
        <v>24472</v>
      </c>
      <c r="C25022" s="18">
        <v>129650</v>
      </c>
      <c r="D25022" t="s">
        <v>6</v>
      </c>
      <c r="E25022" s="23"/>
      <c r="F25022" s="18"/>
    </row>
    <row r="25023" spans="1:6" x14ac:dyDescent="0.25">
      <c r="A25023">
        <v>3889227713</v>
      </c>
      <c r="B25023" s="9">
        <v>25203</v>
      </c>
      <c r="C25023" s="18">
        <v>193859</v>
      </c>
      <c r="D25023" t="s">
        <v>6</v>
      </c>
      <c r="E25023" s="23"/>
      <c r="F25023" s="18"/>
    </row>
    <row r="25024" spans="1:6" x14ac:dyDescent="0.25">
      <c r="A25024">
        <v>3889269724</v>
      </c>
      <c r="B25024" s="9">
        <v>23742</v>
      </c>
      <c r="C25024" s="18">
        <v>87109</v>
      </c>
      <c r="D25024" t="s">
        <v>6</v>
      </c>
      <c r="E25024" s="23"/>
      <c r="F25024" s="18"/>
    </row>
    <row r="25025" spans="1:6" x14ac:dyDescent="0.25">
      <c r="A25025">
        <v>3889513341</v>
      </c>
      <c r="B25025" s="9">
        <v>23011</v>
      </c>
      <c r="C25025" s="18">
        <v>150964</v>
      </c>
      <c r="D25025" t="s">
        <v>6</v>
      </c>
      <c r="E25025" s="23"/>
      <c r="F25025" s="18"/>
    </row>
    <row r="25026" spans="1:6" x14ac:dyDescent="0.25">
      <c r="A25026">
        <v>3889576387</v>
      </c>
      <c r="B25026" s="9">
        <v>25568</v>
      </c>
      <c r="C25026" s="18">
        <v>84973</v>
      </c>
      <c r="D25026" t="s">
        <v>6</v>
      </c>
      <c r="E25026" s="23"/>
      <c r="F25026" s="18"/>
    </row>
    <row r="25027" spans="1:6" x14ac:dyDescent="0.25">
      <c r="A25027">
        <v>3889675454</v>
      </c>
      <c r="B25027" s="9">
        <v>23742</v>
      </c>
      <c r="C25027" s="18">
        <v>232910</v>
      </c>
      <c r="D25027" t="s">
        <v>6</v>
      </c>
      <c r="E25027" s="23"/>
      <c r="F25027" s="18"/>
    </row>
    <row r="25028" spans="1:6" x14ac:dyDescent="0.25">
      <c r="A25028">
        <v>3889732087</v>
      </c>
      <c r="B25028" s="9">
        <v>25568</v>
      </c>
      <c r="C25028" s="18">
        <v>166458</v>
      </c>
      <c r="D25028" t="s">
        <v>6</v>
      </c>
      <c r="E25028" s="23"/>
      <c r="F25028" s="18"/>
    </row>
    <row r="25029" spans="1:6" x14ac:dyDescent="0.25">
      <c r="A25029">
        <v>3889946082</v>
      </c>
      <c r="B25029" s="9">
        <v>23376</v>
      </c>
      <c r="C25029" s="18">
        <v>61485</v>
      </c>
      <c r="D25029" t="s">
        <v>6</v>
      </c>
      <c r="E25029" s="23"/>
      <c r="F25029" s="18"/>
    </row>
    <row r="25030" spans="1:6" x14ac:dyDescent="0.25">
      <c r="A25030">
        <v>3890266040</v>
      </c>
      <c r="B25030" s="9">
        <v>26298</v>
      </c>
      <c r="C25030" s="18">
        <v>223896</v>
      </c>
      <c r="D25030" t="s">
        <v>6</v>
      </c>
      <c r="E25030" s="23"/>
      <c r="F25030" s="18"/>
    </row>
    <row r="25031" spans="1:6" x14ac:dyDescent="0.25">
      <c r="A25031">
        <v>3890616543</v>
      </c>
      <c r="B25031" s="9">
        <v>23376</v>
      </c>
      <c r="C25031" s="18">
        <v>51445</v>
      </c>
      <c r="D25031" t="s">
        <v>6</v>
      </c>
      <c r="E25031" s="23"/>
      <c r="F25031" s="18"/>
    </row>
    <row r="25032" spans="1:6" x14ac:dyDescent="0.25">
      <c r="A25032">
        <v>3890744385</v>
      </c>
      <c r="B25032" s="9">
        <v>24472</v>
      </c>
      <c r="C25032" s="18">
        <v>43121</v>
      </c>
      <c r="D25032" t="s">
        <v>6</v>
      </c>
      <c r="E25032" s="23"/>
      <c r="F25032" s="18"/>
    </row>
    <row r="25033" spans="1:6" x14ac:dyDescent="0.25">
      <c r="A25033">
        <v>3890893729</v>
      </c>
      <c r="B25033" s="9">
        <v>24107</v>
      </c>
      <c r="C25033" s="18">
        <v>1334354</v>
      </c>
      <c r="D25033" t="s">
        <v>6</v>
      </c>
      <c r="E25033" s="23"/>
      <c r="F25033" s="18"/>
    </row>
    <row r="25034" spans="1:6" x14ac:dyDescent="0.25">
      <c r="A25034">
        <v>3891382687</v>
      </c>
      <c r="B25034" s="9">
        <v>24837</v>
      </c>
      <c r="C25034" s="18">
        <v>137048</v>
      </c>
      <c r="D25034" t="s">
        <v>6</v>
      </c>
      <c r="E25034" s="23"/>
      <c r="F25034" s="18"/>
    </row>
    <row r="25035" spans="1:6" x14ac:dyDescent="0.25">
      <c r="A25035">
        <v>3891448145</v>
      </c>
      <c r="B25035" s="9">
        <v>23742</v>
      </c>
      <c r="C25035" s="18">
        <v>172509</v>
      </c>
      <c r="D25035" t="s">
        <v>6</v>
      </c>
      <c r="E25035" s="23"/>
      <c r="F25035" s="18"/>
    </row>
    <row r="25036" spans="1:6" x14ac:dyDescent="0.25">
      <c r="A25036">
        <v>3891500860</v>
      </c>
      <c r="B25036" s="9">
        <v>24837</v>
      </c>
      <c r="C25036" s="18">
        <v>129979</v>
      </c>
      <c r="D25036" t="s">
        <v>6</v>
      </c>
      <c r="E25036" s="23"/>
      <c r="F25036" s="18"/>
    </row>
    <row r="25037" spans="1:6" x14ac:dyDescent="0.25">
      <c r="A25037">
        <v>3891766896</v>
      </c>
      <c r="B25037" s="9">
        <v>25568</v>
      </c>
      <c r="C25037" s="18">
        <v>190784</v>
      </c>
      <c r="D25037" t="s">
        <v>6</v>
      </c>
      <c r="E25037" s="23"/>
      <c r="F25037" s="18"/>
    </row>
    <row r="25038" spans="1:6" x14ac:dyDescent="0.25">
      <c r="A25038">
        <v>3892137822</v>
      </c>
      <c r="B25038" s="9">
        <v>24837</v>
      </c>
      <c r="C25038" s="18">
        <v>123818</v>
      </c>
      <c r="D25038" t="s">
        <v>6</v>
      </c>
      <c r="E25038" s="23"/>
      <c r="F25038" s="18"/>
    </row>
    <row r="25039" spans="1:6" x14ac:dyDescent="0.25">
      <c r="A25039">
        <v>3892527762</v>
      </c>
      <c r="B25039" s="9">
        <v>26298</v>
      </c>
      <c r="C25039" s="18">
        <v>123996</v>
      </c>
      <c r="D25039" t="s">
        <v>6</v>
      </c>
      <c r="E25039" s="23"/>
      <c r="F25039" s="18"/>
    </row>
    <row r="25040" spans="1:6" x14ac:dyDescent="0.25">
      <c r="A25040">
        <v>3892538683</v>
      </c>
      <c r="B25040" s="9">
        <v>23011</v>
      </c>
      <c r="C25040" s="18">
        <v>143031</v>
      </c>
      <c r="D25040" t="s">
        <v>6</v>
      </c>
      <c r="E25040" s="23"/>
      <c r="F25040" s="18"/>
    </row>
    <row r="25041" spans="1:6" x14ac:dyDescent="0.25">
      <c r="A25041">
        <v>3892847422</v>
      </c>
      <c r="B25041" s="9">
        <v>24837</v>
      </c>
      <c r="C25041" s="18">
        <v>123978</v>
      </c>
      <c r="D25041" t="s">
        <v>6</v>
      </c>
      <c r="E25041" s="23"/>
      <c r="F25041" s="18"/>
    </row>
    <row r="25042" spans="1:6" x14ac:dyDescent="0.25">
      <c r="A25042">
        <v>3892952060</v>
      </c>
      <c r="B25042" s="9">
        <v>26298</v>
      </c>
      <c r="C25042" s="18">
        <v>99888</v>
      </c>
      <c r="D25042" t="s">
        <v>6</v>
      </c>
      <c r="E25042" s="23"/>
      <c r="F25042" s="18"/>
    </row>
    <row r="25043" spans="1:6" x14ac:dyDescent="0.25">
      <c r="A25043">
        <v>3893258925</v>
      </c>
      <c r="B25043" s="9">
        <v>25568</v>
      </c>
      <c r="C25043" s="18">
        <v>136418</v>
      </c>
      <c r="D25043" t="s">
        <v>6</v>
      </c>
      <c r="E25043" s="23"/>
      <c r="F25043" s="18"/>
    </row>
    <row r="25044" spans="1:6" x14ac:dyDescent="0.25">
      <c r="A25044">
        <v>3893312026</v>
      </c>
      <c r="B25044" s="9">
        <v>25203</v>
      </c>
      <c r="C25044" s="18">
        <v>73414</v>
      </c>
      <c r="D25044" t="s">
        <v>6</v>
      </c>
      <c r="E25044" s="23"/>
      <c r="F25044" s="18"/>
    </row>
    <row r="25045" spans="1:6" x14ac:dyDescent="0.25">
      <c r="A25045">
        <v>3893334500</v>
      </c>
      <c r="B25045" s="9">
        <v>25933</v>
      </c>
      <c r="C25045" s="18">
        <v>163443</v>
      </c>
      <c r="D25045" t="s">
        <v>6</v>
      </c>
      <c r="E25045" s="23"/>
      <c r="F25045" s="18"/>
    </row>
    <row r="25046" spans="1:6" x14ac:dyDescent="0.25">
      <c r="A25046">
        <v>3893356315</v>
      </c>
      <c r="B25046" s="9">
        <v>25933</v>
      </c>
      <c r="C25046" s="18">
        <v>100575</v>
      </c>
      <c r="D25046" t="s">
        <v>6</v>
      </c>
      <c r="E25046" s="23"/>
      <c r="F25046" s="18"/>
    </row>
    <row r="25047" spans="1:6" x14ac:dyDescent="0.25">
      <c r="A25047">
        <v>3893420172</v>
      </c>
      <c r="B25047" s="9">
        <v>25568</v>
      </c>
      <c r="C25047" s="18">
        <v>226238</v>
      </c>
      <c r="D25047" t="s">
        <v>6</v>
      </c>
      <c r="E25047" s="23"/>
      <c r="F25047" s="18"/>
    </row>
    <row r="25048" spans="1:6" x14ac:dyDescent="0.25">
      <c r="A25048">
        <v>3893504490</v>
      </c>
      <c r="B25048" s="9">
        <v>23742</v>
      </c>
      <c r="C25048" s="18">
        <v>222784</v>
      </c>
      <c r="D25048" t="s">
        <v>6</v>
      </c>
      <c r="E25048" s="23"/>
      <c r="F25048" s="18"/>
    </row>
    <row r="25049" spans="1:6" x14ac:dyDescent="0.25">
      <c r="A25049">
        <v>3893522627</v>
      </c>
      <c r="B25049" s="9">
        <v>26298</v>
      </c>
      <c r="C25049" s="18">
        <v>173519</v>
      </c>
      <c r="D25049" t="s">
        <v>6</v>
      </c>
      <c r="E25049" s="23"/>
      <c r="F25049" s="18"/>
    </row>
    <row r="25050" spans="1:6" x14ac:dyDescent="0.25">
      <c r="A25050">
        <v>3893531380</v>
      </c>
      <c r="B25050" s="9">
        <v>23011</v>
      </c>
      <c r="C25050" s="18">
        <v>120873</v>
      </c>
      <c r="D25050" t="s">
        <v>6</v>
      </c>
      <c r="E25050" s="23"/>
      <c r="F25050" s="18"/>
    </row>
    <row r="25051" spans="1:6" x14ac:dyDescent="0.25">
      <c r="A25051">
        <v>3893747633</v>
      </c>
      <c r="B25051" s="9">
        <v>23011</v>
      </c>
      <c r="C25051" s="18">
        <v>232376</v>
      </c>
      <c r="D25051" t="s">
        <v>6</v>
      </c>
      <c r="E25051" s="23"/>
      <c r="F25051" s="18"/>
    </row>
    <row r="25052" spans="1:6" x14ac:dyDescent="0.25">
      <c r="A25052">
        <v>3893860076</v>
      </c>
      <c r="B25052" s="9">
        <v>25568</v>
      </c>
      <c r="C25052" s="18">
        <v>229473</v>
      </c>
      <c r="D25052" t="s">
        <v>6</v>
      </c>
      <c r="E25052" s="23"/>
      <c r="F25052" s="18"/>
    </row>
    <row r="25053" spans="1:6" x14ac:dyDescent="0.25">
      <c r="A25053">
        <v>3894052481</v>
      </c>
      <c r="B25053" s="9">
        <v>24107</v>
      </c>
      <c r="C25053" s="18">
        <v>75258</v>
      </c>
      <c r="D25053" t="s">
        <v>6</v>
      </c>
      <c r="E25053" s="23"/>
      <c r="F25053" s="18"/>
    </row>
    <row r="25054" spans="1:6" x14ac:dyDescent="0.25">
      <c r="A25054">
        <v>3894162383</v>
      </c>
      <c r="B25054" s="9">
        <v>25933</v>
      </c>
      <c r="C25054" s="18">
        <v>94608</v>
      </c>
      <c r="D25054" t="s">
        <v>6</v>
      </c>
      <c r="E25054" s="23"/>
      <c r="F25054" s="18"/>
    </row>
    <row r="25055" spans="1:6" x14ac:dyDescent="0.25">
      <c r="A25055">
        <v>3894479093</v>
      </c>
      <c r="B25055" s="9">
        <v>24837</v>
      </c>
      <c r="C25055" s="18">
        <v>126208</v>
      </c>
      <c r="D25055" t="s">
        <v>6</v>
      </c>
      <c r="E25055" s="23"/>
      <c r="F25055" s="18"/>
    </row>
    <row r="25056" spans="1:6" x14ac:dyDescent="0.25">
      <c r="A25056">
        <v>3894535169</v>
      </c>
      <c r="B25056" s="9">
        <v>25568</v>
      </c>
      <c r="C25056" s="18">
        <v>841050</v>
      </c>
      <c r="D25056" t="s">
        <v>6</v>
      </c>
      <c r="E25056" s="23"/>
      <c r="F25056" s="18"/>
    </row>
    <row r="25057" spans="1:6" x14ac:dyDescent="0.25">
      <c r="A25057">
        <v>3894535540</v>
      </c>
      <c r="B25057" s="9">
        <v>24472</v>
      </c>
      <c r="C25057" s="18">
        <v>146569</v>
      </c>
      <c r="D25057" t="s">
        <v>6</v>
      </c>
      <c r="E25057" s="23"/>
      <c r="F25057" s="18"/>
    </row>
    <row r="25058" spans="1:6" x14ac:dyDescent="0.25">
      <c r="A25058">
        <v>3894675486</v>
      </c>
      <c r="B25058" s="9">
        <v>23376</v>
      </c>
      <c r="C25058" s="18">
        <v>127074</v>
      </c>
      <c r="D25058" t="s">
        <v>6</v>
      </c>
      <c r="E25058" s="23"/>
      <c r="F25058" s="18"/>
    </row>
    <row r="25059" spans="1:6" x14ac:dyDescent="0.25">
      <c r="A25059">
        <v>3894839972</v>
      </c>
      <c r="B25059" s="9">
        <v>24837</v>
      </c>
      <c r="C25059" s="18">
        <v>141186</v>
      </c>
      <c r="D25059" t="s">
        <v>6</v>
      </c>
      <c r="E25059" s="23"/>
      <c r="F25059" s="18"/>
    </row>
    <row r="25060" spans="1:6" x14ac:dyDescent="0.25">
      <c r="A25060">
        <v>3895005573</v>
      </c>
      <c r="B25060" s="9">
        <v>25933</v>
      </c>
      <c r="C25060" s="18">
        <v>117278</v>
      </c>
      <c r="D25060" t="s">
        <v>6</v>
      </c>
      <c r="E25060" s="23"/>
      <c r="F25060" s="18"/>
    </row>
    <row r="25061" spans="1:6" x14ac:dyDescent="0.25">
      <c r="A25061">
        <v>3895042192</v>
      </c>
      <c r="B25061" s="9">
        <v>25568</v>
      </c>
      <c r="C25061" s="18">
        <v>106700</v>
      </c>
      <c r="D25061" t="s">
        <v>6</v>
      </c>
      <c r="E25061" s="23"/>
      <c r="F25061" s="18"/>
    </row>
    <row r="25062" spans="1:6" x14ac:dyDescent="0.25">
      <c r="A25062">
        <v>3895352010</v>
      </c>
      <c r="B25062" s="9">
        <v>24837</v>
      </c>
      <c r="C25062" s="18">
        <v>103910</v>
      </c>
      <c r="D25062" t="s">
        <v>6</v>
      </c>
      <c r="E25062" s="23"/>
      <c r="F25062" s="18"/>
    </row>
    <row r="25063" spans="1:6" x14ac:dyDescent="0.25">
      <c r="A25063">
        <v>3895509309</v>
      </c>
      <c r="B25063" s="9">
        <v>24472</v>
      </c>
      <c r="C25063" s="18">
        <v>174409</v>
      </c>
      <c r="D25063" t="s">
        <v>6</v>
      </c>
      <c r="E25063" s="23"/>
      <c r="F25063" s="18"/>
    </row>
    <row r="25064" spans="1:6" x14ac:dyDescent="0.25">
      <c r="A25064">
        <v>3895869892</v>
      </c>
      <c r="B25064" s="9">
        <v>26298</v>
      </c>
      <c r="C25064" s="18">
        <v>223443</v>
      </c>
      <c r="D25064" t="s">
        <v>6</v>
      </c>
      <c r="E25064" s="23"/>
      <c r="F25064" s="18"/>
    </row>
    <row r="25065" spans="1:6" x14ac:dyDescent="0.25">
      <c r="A25065">
        <v>3896026276</v>
      </c>
      <c r="B25065" s="9">
        <v>25933</v>
      </c>
      <c r="C25065" s="18">
        <v>96251</v>
      </c>
      <c r="D25065" t="s">
        <v>6</v>
      </c>
      <c r="E25065" s="23"/>
      <c r="F25065" s="18"/>
    </row>
    <row r="25066" spans="1:6" x14ac:dyDescent="0.25">
      <c r="A25066">
        <v>3896032823</v>
      </c>
      <c r="B25066" s="9">
        <v>23011</v>
      </c>
      <c r="C25066" s="18">
        <v>76118</v>
      </c>
      <c r="D25066" t="s">
        <v>6</v>
      </c>
      <c r="E25066" s="23"/>
      <c r="F25066" s="18"/>
    </row>
    <row r="25067" spans="1:6" x14ac:dyDescent="0.25">
      <c r="A25067">
        <v>3896136234</v>
      </c>
      <c r="B25067" s="9">
        <v>25568</v>
      </c>
      <c r="C25067" s="18">
        <v>69098</v>
      </c>
      <c r="D25067" t="s">
        <v>6</v>
      </c>
      <c r="E25067" s="23"/>
      <c r="F25067" s="18"/>
    </row>
    <row r="25068" spans="1:6" x14ac:dyDescent="0.25">
      <c r="A25068">
        <v>3896419403</v>
      </c>
      <c r="B25068" s="9">
        <v>24107</v>
      </c>
      <c r="C25068" s="18">
        <v>79720</v>
      </c>
      <c r="D25068" t="s">
        <v>6</v>
      </c>
      <c r="E25068" s="23"/>
      <c r="F25068" s="18"/>
    </row>
    <row r="25069" spans="1:6" x14ac:dyDescent="0.25">
      <c r="A25069">
        <v>3896442209</v>
      </c>
      <c r="B25069" s="9">
        <v>25933</v>
      </c>
      <c r="C25069" s="18">
        <v>135730</v>
      </c>
      <c r="D25069" t="s">
        <v>6</v>
      </c>
      <c r="E25069" s="23"/>
      <c r="F25069" s="18"/>
    </row>
    <row r="25070" spans="1:6" x14ac:dyDescent="0.25">
      <c r="A25070">
        <v>3896474394</v>
      </c>
      <c r="B25070" s="9">
        <v>23011</v>
      </c>
      <c r="C25070" s="18">
        <v>129028</v>
      </c>
      <c r="D25070" t="s">
        <v>6</v>
      </c>
      <c r="E25070" s="23"/>
      <c r="F25070" s="18"/>
    </row>
    <row r="25071" spans="1:6" x14ac:dyDescent="0.25">
      <c r="A25071">
        <v>3896491431</v>
      </c>
      <c r="B25071" s="9">
        <v>24837</v>
      </c>
      <c r="C25071" s="18">
        <v>147360</v>
      </c>
      <c r="D25071" t="s">
        <v>6</v>
      </c>
      <c r="E25071" s="23"/>
      <c r="F25071" s="18"/>
    </row>
    <row r="25072" spans="1:6" x14ac:dyDescent="0.25">
      <c r="A25072">
        <v>3896637466</v>
      </c>
      <c r="B25072" s="9">
        <v>24472</v>
      </c>
      <c r="C25072" s="18">
        <v>108039</v>
      </c>
      <c r="D25072" t="s">
        <v>6</v>
      </c>
      <c r="E25072" s="23"/>
      <c r="F25072" s="18"/>
    </row>
    <row r="25073" spans="1:6" x14ac:dyDescent="0.25">
      <c r="A25073">
        <v>3896770492</v>
      </c>
      <c r="B25073" s="9">
        <v>25203</v>
      </c>
      <c r="C25073" s="18">
        <v>140393</v>
      </c>
      <c r="D25073" t="s">
        <v>6</v>
      </c>
      <c r="E25073" s="23"/>
      <c r="F25073" s="18"/>
    </row>
    <row r="25074" spans="1:6" x14ac:dyDescent="0.25">
      <c r="A25074">
        <v>3897130296</v>
      </c>
      <c r="B25074" s="9">
        <v>26298</v>
      </c>
      <c r="C25074" s="18">
        <v>146914</v>
      </c>
      <c r="D25074" t="s">
        <v>6</v>
      </c>
      <c r="E25074" s="23"/>
      <c r="F25074" s="18"/>
    </row>
    <row r="25075" spans="1:6" x14ac:dyDescent="0.25">
      <c r="A25075">
        <v>3897242519</v>
      </c>
      <c r="B25075" s="9">
        <v>24107</v>
      </c>
      <c r="C25075" s="18">
        <v>203178</v>
      </c>
      <c r="D25075" t="s">
        <v>6</v>
      </c>
      <c r="E25075" s="23"/>
      <c r="F25075" s="18"/>
    </row>
    <row r="25076" spans="1:6" x14ac:dyDescent="0.25">
      <c r="A25076">
        <v>3897810186</v>
      </c>
      <c r="B25076" s="9">
        <v>25568</v>
      </c>
      <c r="C25076" s="18">
        <v>237215</v>
      </c>
      <c r="D25076" t="s">
        <v>6</v>
      </c>
      <c r="E25076" s="23"/>
      <c r="F25076" s="18"/>
    </row>
    <row r="25077" spans="1:6" x14ac:dyDescent="0.25">
      <c r="A25077">
        <v>3897849811</v>
      </c>
      <c r="B25077" s="9">
        <v>24472</v>
      </c>
      <c r="C25077" s="18">
        <v>190480</v>
      </c>
      <c r="D25077" t="s">
        <v>6</v>
      </c>
      <c r="E25077" s="23"/>
      <c r="F25077" s="18"/>
    </row>
    <row r="25078" spans="1:6" x14ac:dyDescent="0.25">
      <c r="A25078">
        <v>3898145052</v>
      </c>
      <c r="B25078" s="9">
        <v>24837</v>
      </c>
      <c r="C25078" s="18">
        <v>79256</v>
      </c>
      <c r="D25078" t="s">
        <v>6</v>
      </c>
      <c r="E25078" s="23"/>
      <c r="F25078" s="18"/>
    </row>
    <row r="25079" spans="1:6" x14ac:dyDescent="0.25">
      <c r="A25079">
        <v>3898364939</v>
      </c>
      <c r="B25079" s="9">
        <v>24107</v>
      </c>
      <c r="C25079" s="18">
        <v>241115</v>
      </c>
      <c r="D25079" t="s">
        <v>6</v>
      </c>
      <c r="E25079" s="23"/>
      <c r="F25079" s="18"/>
    </row>
    <row r="25080" spans="1:6" x14ac:dyDescent="0.25">
      <c r="A25080">
        <v>3898485135</v>
      </c>
      <c r="B25080" s="9">
        <v>24472</v>
      </c>
      <c r="C25080" s="18">
        <v>81300</v>
      </c>
      <c r="D25080" t="s">
        <v>6</v>
      </c>
      <c r="E25080" s="23"/>
      <c r="F25080" s="18"/>
    </row>
    <row r="25081" spans="1:6" x14ac:dyDescent="0.25">
      <c r="A25081">
        <v>3898672361</v>
      </c>
      <c r="B25081" s="9">
        <v>23742</v>
      </c>
      <c r="C25081" s="18">
        <v>181414</v>
      </c>
      <c r="D25081" t="s">
        <v>6</v>
      </c>
      <c r="E25081" s="23"/>
      <c r="F25081" s="18"/>
    </row>
    <row r="25082" spans="1:6" x14ac:dyDescent="0.25">
      <c r="A25082">
        <v>3898756942</v>
      </c>
      <c r="B25082" s="9">
        <v>24472</v>
      </c>
      <c r="C25082" s="18">
        <v>132075</v>
      </c>
      <c r="D25082" t="s">
        <v>6</v>
      </c>
      <c r="E25082" s="23"/>
      <c r="F25082" s="18"/>
    </row>
    <row r="25083" spans="1:6" x14ac:dyDescent="0.25">
      <c r="A25083">
        <v>3898793983</v>
      </c>
      <c r="B25083" s="9">
        <v>24837</v>
      </c>
      <c r="C25083" s="18">
        <v>168241</v>
      </c>
      <c r="D25083" t="s">
        <v>6</v>
      </c>
      <c r="E25083" s="23"/>
      <c r="F25083" s="18"/>
    </row>
    <row r="25084" spans="1:6" x14ac:dyDescent="0.25">
      <c r="A25084">
        <v>3898912786</v>
      </c>
      <c r="B25084" s="9">
        <v>24472</v>
      </c>
      <c r="C25084" s="18">
        <v>103646</v>
      </c>
      <c r="D25084" t="s">
        <v>6</v>
      </c>
      <c r="E25084" s="23"/>
      <c r="F25084" s="18"/>
    </row>
    <row r="25085" spans="1:6" x14ac:dyDescent="0.25">
      <c r="A25085">
        <v>3899490998</v>
      </c>
      <c r="B25085" s="9">
        <v>23376</v>
      </c>
      <c r="C25085" s="18">
        <v>107695</v>
      </c>
      <c r="D25085" t="s">
        <v>6</v>
      </c>
      <c r="E25085" s="23"/>
      <c r="F25085" s="18"/>
    </row>
    <row r="25086" spans="1:6" x14ac:dyDescent="0.25">
      <c r="A25086">
        <v>3899789693</v>
      </c>
      <c r="B25086" s="9">
        <v>24472</v>
      </c>
      <c r="C25086" s="18">
        <v>189973</v>
      </c>
      <c r="D25086" t="s">
        <v>6</v>
      </c>
      <c r="E25086" s="23"/>
      <c r="F25086" s="18"/>
    </row>
    <row r="25087" spans="1:6" x14ac:dyDescent="0.25">
      <c r="A25087">
        <v>3900048602</v>
      </c>
      <c r="B25087" s="9">
        <v>23011</v>
      </c>
      <c r="C25087" s="18">
        <v>1340228</v>
      </c>
      <c r="D25087" t="s">
        <v>6</v>
      </c>
      <c r="E25087" s="23"/>
      <c r="F25087" s="18"/>
    </row>
    <row r="25088" spans="1:6" x14ac:dyDescent="0.25">
      <c r="A25088">
        <v>3900104641</v>
      </c>
      <c r="B25088" s="9">
        <v>25568</v>
      </c>
      <c r="C25088" s="18">
        <v>221010</v>
      </c>
      <c r="D25088" t="s">
        <v>6</v>
      </c>
      <c r="E25088" s="23"/>
      <c r="F25088" s="18"/>
    </row>
    <row r="25089" spans="1:6" x14ac:dyDescent="0.25">
      <c r="A25089">
        <v>3900398989</v>
      </c>
      <c r="B25089" s="9">
        <v>24107</v>
      </c>
      <c r="C25089" s="18">
        <v>124146</v>
      </c>
      <c r="D25089" t="s">
        <v>6</v>
      </c>
      <c r="E25089" s="23"/>
      <c r="F25089" s="18"/>
    </row>
    <row r="25090" spans="1:6" x14ac:dyDescent="0.25">
      <c r="A25090">
        <v>3900432149</v>
      </c>
      <c r="B25090" s="9">
        <v>24107</v>
      </c>
      <c r="C25090" s="18">
        <v>135205</v>
      </c>
      <c r="D25090" t="s">
        <v>6</v>
      </c>
      <c r="E25090" s="23"/>
      <c r="F25090" s="18"/>
    </row>
    <row r="25091" spans="1:6" x14ac:dyDescent="0.25">
      <c r="A25091">
        <v>3900885030</v>
      </c>
      <c r="B25091" s="9">
        <v>25933</v>
      </c>
      <c r="C25091" s="18">
        <v>126885</v>
      </c>
      <c r="D25091" t="s">
        <v>6</v>
      </c>
      <c r="E25091" s="23"/>
      <c r="F25091" s="18"/>
    </row>
    <row r="25092" spans="1:6" x14ac:dyDescent="0.25">
      <c r="A25092">
        <v>3901455305</v>
      </c>
      <c r="B25092" s="9">
        <v>24472</v>
      </c>
      <c r="C25092" s="18">
        <v>216939</v>
      </c>
      <c r="D25092" t="s">
        <v>6</v>
      </c>
      <c r="E25092" s="23"/>
      <c r="F25092" s="18"/>
    </row>
    <row r="25093" spans="1:6" x14ac:dyDescent="0.25">
      <c r="A25093">
        <v>3901471277</v>
      </c>
      <c r="B25093" s="9">
        <v>23742</v>
      </c>
      <c r="C25093" s="18">
        <v>172045</v>
      </c>
      <c r="D25093" t="s">
        <v>6</v>
      </c>
      <c r="E25093" s="23"/>
      <c r="F25093" s="18"/>
    </row>
    <row r="25094" spans="1:6" x14ac:dyDescent="0.25">
      <c r="A25094">
        <v>3901499941</v>
      </c>
      <c r="B25094" s="9">
        <v>23011</v>
      </c>
      <c r="C25094" s="18">
        <v>127343</v>
      </c>
      <c r="D25094" t="s">
        <v>6</v>
      </c>
      <c r="E25094" s="23"/>
      <c r="F25094" s="18"/>
    </row>
    <row r="25095" spans="1:6" x14ac:dyDescent="0.25">
      <c r="A25095">
        <v>3901554659</v>
      </c>
      <c r="B25095" s="9">
        <v>23011</v>
      </c>
      <c r="C25095" s="18">
        <v>138560</v>
      </c>
      <c r="D25095" t="s">
        <v>6</v>
      </c>
      <c r="E25095" s="23"/>
      <c r="F25095" s="18"/>
    </row>
    <row r="25096" spans="1:6" x14ac:dyDescent="0.25">
      <c r="A25096">
        <v>3901766420</v>
      </c>
      <c r="B25096" s="9">
        <v>24472</v>
      </c>
      <c r="C25096" s="18">
        <v>144004</v>
      </c>
      <c r="D25096" t="s">
        <v>6</v>
      </c>
      <c r="E25096" s="23"/>
      <c r="F25096" s="18"/>
    </row>
    <row r="25097" spans="1:6" x14ac:dyDescent="0.25">
      <c r="A25097">
        <v>3901797341</v>
      </c>
      <c r="B25097" s="9">
        <v>23011</v>
      </c>
      <c r="C25097" s="18">
        <v>126904</v>
      </c>
      <c r="D25097" t="s">
        <v>6</v>
      </c>
      <c r="E25097" s="23"/>
      <c r="F25097" s="18"/>
    </row>
    <row r="25098" spans="1:6" x14ac:dyDescent="0.25">
      <c r="A25098">
        <v>3901882910</v>
      </c>
      <c r="B25098" s="9">
        <v>24107</v>
      </c>
      <c r="C25098" s="18">
        <v>38240</v>
      </c>
      <c r="D25098" t="s">
        <v>6</v>
      </c>
      <c r="E25098" s="23"/>
      <c r="F25098" s="18"/>
    </row>
    <row r="25099" spans="1:6" x14ac:dyDescent="0.25">
      <c r="A25099">
        <v>3902127342</v>
      </c>
      <c r="B25099" s="9">
        <v>26298</v>
      </c>
      <c r="C25099" s="18">
        <v>110320</v>
      </c>
      <c r="D25099" t="s">
        <v>6</v>
      </c>
      <c r="E25099" s="23"/>
      <c r="F25099" s="18"/>
    </row>
    <row r="25100" spans="1:6" x14ac:dyDescent="0.25">
      <c r="A25100">
        <v>3902417895</v>
      </c>
      <c r="B25100" s="9">
        <v>24472</v>
      </c>
      <c r="C25100" s="18">
        <v>148190</v>
      </c>
      <c r="D25100" t="s">
        <v>6</v>
      </c>
      <c r="E25100" s="23"/>
      <c r="F25100" s="18"/>
    </row>
    <row r="25101" spans="1:6" x14ac:dyDescent="0.25">
      <c r="A25101">
        <v>3902811159</v>
      </c>
      <c r="B25101" s="9">
        <v>25933</v>
      </c>
      <c r="C25101" s="18">
        <v>102214</v>
      </c>
      <c r="D25101" t="s">
        <v>6</v>
      </c>
      <c r="E25101" s="23"/>
      <c r="F25101" s="18"/>
    </row>
    <row r="25102" spans="1:6" x14ac:dyDescent="0.25">
      <c r="A25102">
        <v>3903123017</v>
      </c>
      <c r="B25102" s="9">
        <v>23376</v>
      </c>
      <c r="C25102" s="18">
        <v>88465</v>
      </c>
      <c r="D25102" t="s">
        <v>6</v>
      </c>
      <c r="E25102" s="23"/>
      <c r="F25102" s="18"/>
    </row>
    <row r="25103" spans="1:6" x14ac:dyDescent="0.25">
      <c r="A25103">
        <v>3903334465</v>
      </c>
      <c r="B25103" s="9">
        <v>23011</v>
      </c>
      <c r="C25103" s="18">
        <v>177876</v>
      </c>
      <c r="D25103" t="s">
        <v>6</v>
      </c>
      <c r="E25103" s="23"/>
      <c r="F25103" s="18"/>
    </row>
    <row r="25104" spans="1:6" x14ac:dyDescent="0.25">
      <c r="A25104">
        <v>3903526085</v>
      </c>
      <c r="B25104" s="9">
        <v>25568</v>
      </c>
      <c r="C25104" s="18">
        <v>74936</v>
      </c>
      <c r="D25104" t="s">
        <v>6</v>
      </c>
      <c r="E25104" s="23"/>
      <c r="F25104" s="18"/>
    </row>
    <row r="25105" spans="1:6" x14ac:dyDescent="0.25">
      <c r="A25105">
        <v>3904271101</v>
      </c>
      <c r="B25105" s="9">
        <v>25568</v>
      </c>
      <c r="C25105" s="18">
        <v>149180</v>
      </c>
      <c r="D25105" t="s">
        <v>6</v>
      </c>
      <c r="E25105" s="23"/>
      <c r="F25105" s="18"/>
    </row>
    <row r="25106" spans="1:6" x14ac:dyDescent="0.25">
      <c r="A25106">
        <v>3904315572</v>
      </c>
      <c r="B25106" s="9">
        <v>24107</v>
      </c>
      <c r="C25106" s="18">
        <v>221704</v>
      </c>
      <c r="D25106" t="s">
        <v>6</v>
      </c>
      <c r="E25106" s="23"/>
      <c r="F25106" s="18"/>
    </row>
    <row r="25107" spans="1:6" x14ac:dyDescent="0.25">
      <c r="A25107">
        <v>3904316516</v>
      </c>
      <c r="B25107" s="9">
        <v>24107</v>
      </c>
      <c r="C25107" s="18">
        <v>196454</v>
      </c>
      <c r="D25107" t="s">
        <v>6</v>
      </c>
      <c r="E25107" s="23"/>
      <c r="F25107" s="18"/>
    </row>
    <row r="25108" spans="1:6" x14ac:dyDescent="0.25">
      <c r="A25108">
        <v>3905111221</v>
      </c>
      <c r="B25108" s="9">
        <v>23742</v>
      </c>
      <c r="C25108" s="18">
        <v>174440</v>
      </c>
      <c r="D25108" t="s">
        <v>6</v>
      </c>
      <c r="E25108" s="23"/>
      <c r="F25108" s="18"/>
    </row>
    <row r="25109" spans="1:6" x14ac:dyDescent="0.25">
      <c r="A25109">
        <v>3905207040</v>
      </c>
      <c r="B25109" s="9">
        <v>25933</v>
      </c>
      <c r="C25109" s="18">
        <v>203358</v>
      </c>
      <c r="D25109" t="s">
        <v>6</v>
      </c>
      <c r="E25109" s="23"/>
      <c r="F25109" s="18"/>
    </row>
    <row r="25110" spans="1:6" x14ac:dyDescent="0.25">
      <c r="A25110">
        <v>3905544529</v>
      </c>
      <c r="B25110" s="9">
        <v>23742</v>
      </c>
      <c r="C25110" s="18">
        <v>127898</v>
      </c>
      <c r="D25110" t="s">
        <v>6</v>
      </c>
      <c r="E25110" s="23"/>
      <c r="F25110" s="18"/>
    </row>
    <row r="25111" spans="1:6" x14ac:dyDescent="0.25">
      <c r="A25111">
        <v>3905773234</v>
      </c>
      <c r="B25111" s="9">
        <v>26298</v>
      </c>
      <c r="C25111" s="18">
        <v>158979</v>
      </c>
      <c r="D25111" t="s">
        <v>6</v>
      </c>
      <c r="E25111" s="23"/>
      <c r="F25111" s="18"/>
    </row>
    <row r="25112" spans="1:6" x14ac:dyDescent="0.25">
      <c r="A25112">
        <v>3905915426</v>
      </c>
      <c r="B25112" s="9">
        <v>24107</v>
      </c>
      <c r="C25112" s="18">
        <v>97744</v>
      </c>
      <c r="D25112" t="s">
        <v>6</v>
      </c>
      <c r="E25112" s="23"/>
      <c r="F25112" s="18"/>
    </row>
    <row r="25113" spans="1:6" x14ac:dyDescent="0.25">
      <c r="A25113">
        <v>3906088073</v>
      </c>
      <c r="B25113" s="9">
        <v>24472</v>
      </c>
      <c r="C25113" s="18">
        <v>117360</v>
      </c>
      <c r="D25113" t="s">
        <v>6</v>
      </c>
      <c r="E25113" s="23"/>
      <c r="F25113" s="18"/>
    </row>
    <row r="25114" spans="1:6" x14ac:dyDescent="0.25">
      <c r="A25114">
        <v>3906093923</v>
      </c>
      <c r="B25114" s="9">
        <v>23742</v>
      </c>
      <c r="C25114" s="18">
        <v>184810</v>
      </c>
      <c r="D25114" t="s">
        <v>6</v>
      </c>
      <c r="E25114" s="23"/>
      <c r="F25114" s="18"/>
    </row>
    <row r="25115" spans="1:6" x14ac:dyDescent="0.25">
      <c r="A25115">
        <v>3906565280</v>
      </c>
      <c r="B25115" s="9">
        <v>23376</v>
      </c>
      <c r="C25115" s="18">
        <v>127710</v>
      </c>
      <c r="D25115" t="s">
        <v>6</v>
      </c>
      <c r="E25115" s="23"/>
      <c r="F25115" s="18"/>
    </row>
    <row r="25116" spans="1:6" x14ac:dyDescent="0.25">
      <c r="A25116">
        <v>3906601707</v>
      </c>
      <c r="B25116" s="9">
        <v>26298</v>
      </c>
      <c r="C25116" s="18">
        <v>193495</v>
      </c>
      <c r="D25116" t="s">
        <v>6</v>
      </c>
      <c r="E25116" s="23"/>
      <c r="F25116" s="18"/>
    </row>
    <row r="25117" spans="1:6" x14ac:dyDescent="0.25">
      <c r="A25117">
        <v>3906611037</v>
      </c>
      <c r="B25117" s="9">
        <v>24107</v>
      </c>
      <c r="C25117" s="18">
        <v>115261</v>
      </c>
      <c r="D25117" t="s">
        <v>6</v>
      </c>
      <c r="E25117" s="23"/>
      <c r="F25117" s="18"/>
    </row>
    <row r="25118" spans="1:6" x14ac:dyDescent="0.25">
      <c r="A25118">
        <v>3906634257</v>
      </c>
      <c r="B25118" s="9">
        <v>26298</v>
      </c>
      <c r="C25118" s="18">
        <v>203313</v>
      </c>
      <c r="D25118" t="s">
        <v>6</v>
      </c>
      <c r="E25118" s="23"/>
      <c r="F25118" s="18"/>
    </row>
    <row r="25119" spans="1:6" x14ac:dyDescent="0.25">
      <c r="A25119">
        <v>3906696699</v>
      </c>
      <c r="B25119" s="9">
        <v>23376</v>
      </c>
      <c r="C25119" s="18">
        <v>203199</v>
      </c>
      <c r="D25119" t="s">
        <v>6</v>
      </c>
      <c r="E25119" s="23"/>
      <c r="F25119" s="18"/>
    </row>
    <row r="25120" spans="1:6" x14ac:dyDescent="0.25">
      <c r="A25120">
        <v>3906909865</v>
      </c>
      <c r="B25120" s="9">
        <v>24472</v>
      </c>
      <c r="C25120" s="18">
        <v>118453</v>
      </c>
      <c r="D25120" t="s">
        <v>6</v>
      </c>
      <c r="E25120" s="23"/>
      <c r="F25120" s="18"/>
    </row>
    <row r="25121" spans="1:6" x14ac:dyDescent="0.25">
      <c r="A25121">
        <v>3906927480</v>
      </c>
      <c r="B25121" s="9">
        <v>24107</v>
      </c>
      <c r="C25121" s="18">
        <v>170501</v>
      </c>
      <c r="D25121" t="s">
        <v>6</v>
      </c>
      <c r="E25121" s="23"/>
      <c r="F25121" s="18"/>
    </row>
    <row r="25122" spans="1:6" x14ac:dyDescent="0.25">
      <c r="A25122">
        <v>3907110202</v>
      </c>
      <c r="B25122" s="9">
        <v>24472</v>
      </c>
      <c r="C25122" s="18">
        <v>160576</v>
      </c>
      <c r="D25122" t="s">
        <v>6</v>
      </c>
      <c r="E25122" s="23"/>
      <c r="F25122" s="18"/>
    </row>
    <row r="25123" spans="1:6" x14ac:dyDescent="0.25">
      <c r="A25123">
        <v>3907610253</v>
      </c>
      <c r="B25123" s="9">
        <v>24472</v>
      </c>
      <c r="C25123" s="18">
        <v>111324</v>
      </c>
      <c r="D25123" t="s">
        <v>6</v>
      </c>
      <c r="E25123" s="23"/>
      <c r="F25123" s="18"/>
    </row>
    <row r="25124" spans="1:6" x14ac:dyDescent="0.25">
      <c r="A25124">
        <v>3907698577</v>
      </c>
      <c r="B25124" s="9">
        <v>25933</v>
      </c>
      <c r="C25124" s="18">
        <v>179234</v>
      </c>
      <c r="D25124" t="s">
        <v>6</v>
      </c>
      <c r="E25124" s="23"/>
      <c r="F25124" s="18"/>
    </row>
    <row r="25125" spans="1:6" x14ac:dyDescent="0.25">
      <c r="A25125">
        <v>3907712156</v>
      </c>
      <c r="B25125" s="9">
        <v>24837</v>
      </c>
      <c r="C25125" s="18">
        <v>31855</v>
      </c>
      <c r="D25125" t="s">
        <v>6</v>
      </c>
      <c r="E25125" s="23"/>
      <c r="F25125" s="18"/>
    </row>
    <row r="25126" spans="1:6" x14ac:dyDescent="0.25">
      <c r="A25126">
        <v>3907882011</v>
      </c>
      <c r="B25126" s="9">
        <v>23376</v>
      </c>
      <c r="C25126" s="18">
        <v>104071</v>
      </c>
      <c r="D25126" t="s">
        <v>6</v>
      </c>
      <c r="E25126" s="23"/>
      <c r="F25126" s="18"/>
    </row>
    <row r="25127" spans="1:6" x14ac:dyDescent="0.25">
      <c r="A25127">
        <v>3907931236</v>
      </c>
      <c r="B25127" s="9">
        <v>24472</v>
      </c>
      <c r="C25127" s="18">
        <v>152653</v>
      </c>
      <c r="D25127" t="s">
        <v>6</v>
      </c>
      <c r="E25127" s="23"/>
      <c r="F25127" s="18"/>
    </row>
    <row r="25128" spans="1:6" x14ac:dyDescent="0.25">
      <c r="A25128">
        <v>3908486471</v>
      </c>
      <c r="B25128" s="9">
        <v>23376</v>
      </c>
      <c r="C25128" s="18">
        <v>137504</v>
      </c>
      <c r="D25128" t="s">
        <v>6</v>
      </c>
      <c r="E25128" s="23"/>
      <c r="F25128" s="18"/>
    </row>
    <row r="25129" spans="1:6" x14ac:dyDescent="0.25">
      <c r="A25129">
        <v>3908501646</v>
      </c>
      <c r="B25129" s="9">
        <v>25933</v>
      </c>
      <c r="C25129" s="18">
        <v>121289</v>
      </c>
      <c r="D25129" t="s">
        <v>6</v>
      </c>
      <c r="E25129" s="23"/>
      <c r="F25129" s="18"/>
    </row>
    <row r="25130" spans="1:6" x14ac:dyDescent="0.25">
      <c r="A25130">
        <v>3908593797</v>
      </c>
      <c r="B25130" s="9">
        <v>23742</v>
      </c>
      <c r="C25130" s="18">
        <v>99538</v>
      </c>
      <c r="D25130" t="s">
        <v>6</v>
      </c>
      <c r="E25130" s="23"/>
      <c r="F25130" s="18"/>
    </row>
    <row r="25131" spans="1:6" x14ac:dyDescent="0.25">
      <c r="A25131">
        <v>3908602902</v>
      </c>
      <c r="B25131" s="9">
        <v>25568</v>
      </c>
      <c r="C25131" s="18">
        <v>143085</v>
      </c>
      <c r="D25131" t="s">
        <v>6</v>
      </c>
      <c r="E25131" s="23"/>
      <c r="F25131" s="18"/>
    </row>
    <row r="25132" spans="1:6" x14ac:dyDescent="0.25">
      <c r="A25132">
        <v>3908791281</v>
      </c>
      <c r="B25132" s="9">
        <v>23376</v>
      </c>
      <c r="C25132" s="18">
        <v>91495</v>
      </c>
      <c r="D25132" t="s">
        <v>6</v>
      </c>
      <c r="E25132" s="23"/>
      <c r="F25132" s="18"/>
    </row>
    <row r="25133" spans="1:6" x14ac:dyDescent="0.25">
      <c r="A25133">
        <v>3909072713</v>
      </c>
      <c r="B25133" s="9">
        <v>24472</v>
      </c>
      <c r="C25133" s="18">
        <v>918385</v>
      </c>
      <c r="D25133" t="s">
        <v>6</v>
      </c>
      <c r="E25133" s="23"/>
      <c r="F25133" s="18"/>
    </row>
    <row r="25134" spans="1:6" x14ac:dyDescent="0.25">
      <c r="A25134">
        <v>3909221466</v>
      </c>
      <c r="B25134" s="9">
        <v>25568</v>
      </c>
      <c r="C25134" s="18">
        <v>142303</v>
      </c>
      <c r="D25134" t="s">
        <v>6</v>
      </c>
      <c r="E25134" s="23"/>
      <c r="F25134" s="18"/>
    </row>
    <row r="25135" spans="1:6" x14ac:dyDescent="0.25">
      <c r="A25135">
        <v>3909287375</v>
      </c>
      <c r="B25135" s="9">
        <v>23376</v>
      </c>
      <c r="C25135" s="18">
        <v>233066</v>
      </c>
      <c r="D25135" t="s">
        <v>6</v>
      </c>
      <c r="E25135" s="23"/>
      <c r="F25135" s="18"/>
    </row>
    <row r="25136" spans="1:6" x14ac:dyDescent="0.25">
      <c r="A25136">
        <v>3909617516</v>
      </c>
      <c r="B25136" s="9">
        <v>24472</v>
      </c>
      <c r="C25136" s="18">
        <v>56764</v>
      </c>
      <c r="D25136" t="s">
        <v>6</v>
      </c>
      <c r="E25136" s="23"/>
      <c r="F25136" s="18"/>
    </row>
    <row r="25137" spans="1:6" x14ac:dyDescent="0.25">
      <c r="A25137">
        <v>3910052495</v>
      </c>
      <c r="B25137" s="9">
        <v>24472</v>
      </c>
      <c r="C25137" s="18">
        <v>166901</v>
      </c>
      <c r="D25137" t="s">
        <v>6</v>
      </c>
      <c r="E25137" s="23"/>
      <c r="F25137" s="18"/>
    </row>
    <row r="25138" spans="1:6" x14ac:dyDescent="0.25">
      <c r="A25138">
        <v>3910065766</v>
      </c>
      <c r="B25138" s="9">
        <v>25568</v>
      </c>
      <c r="C25138" s="18">
        <v>106296</v>
      </c>
      <c r="D25138" t="s">
        <v>6</v>
      </c>
      <c r="E25138" s="23"/>
      <c r="F25138" s="18"/>
    </row>
    <row r="25139" spans="1:6" x14ac:dyDescent="0.25">
      <c r="A25139">
        <v>3910157123</v>
      </c>
      <c r="B25139" s="9">
        <v>23376</v>
      </c>
      <c r="C25139" s="18">
        <v>121849</v>
      </c>
      <c r="D25139" t="s">
        <v>6</v>
      </c>
      <c r="E25139" s="23"/>
      <c r="F25139" s="18"/>
    </row>
    <row r="25140" spans="1:6" x14ac:dyDescent="0.25">
      <c r="A25140">
        <v>3910277383</v>
      </c>
      <c r="B25140" s="9">
        <v>23376</v>
      </c>
      <c r="C25140" s="18">
        <v>1493874</v>
      </c>
      <c r="D25140" t="s">
        <v>6</v>
      </c>
      <c r="E25140" s="23"/>
      <c r="F25140" s="18"/>
    </row>
    <row r="25141" spans="1:6" x14ac:dyDescent="0.25">
      <c r="A25141">
        <v>3910436882</v>
      </c>
      <c r="B25141" s="9">
        <v>25568</v>
      </c>
      <c r="C25141" s="18">
        <v>1370401</v>
      </c>
      <c r="D25141" t="s">
        <v>6</v>
      </c>
      <c r="E25141" s="23"/>
      <c r="F25141" s="18"/>
    </row>
    <row r="25142" spans="1:6" x14ac:dyDescent="0.25">
      <c r="A25142">
        <v>3910442333</v>
      </c>
      <c r="B25142" s="9">
        <v>23011</v>
      </c>
      <c r="C25142" s="18">
        <v>173279</v>
      </c>
      <c r="D25142" t="s">
        <v>6</v>
      </c>
      <c r="E25142" s="23"/>
      <c r="F25142" s="18"/>
    </row>
    <row r="25143" spans="1:6" x14ac:dyDescent="0.25">
      <c r="A25143">
        <v>3910522422</v>
      </c>
      <c r="B25143" s="9">
        <v>23376</v>
      </c>
      <c r="C25143" s="18">
        <v>78788</v>
      </c>
      <c r="D25143" t="s">
        <v>6</v>
      </c>
      <c r="E25143" s="23"/>
      <c r="F25143" s="18"/>
    </row>
    <row r="25144" spans="1:6" x14ac:dyDescent="0.25">
      <c r="A25144">
        <v>3910574492</v>
      </c>
      <c r="B25144" s="9">
        <v>24107</v>
      </c>
      <c r="C25144" s="18">
        <v>93961</v>
      </c>
      <c r="D25144" t="s">
        <v>6</v>
      </c>
      <c r="E25144" s="23"/>
      <c r="F25144" s="18"/>
    </row>
    <row r="25145" spans="1:6" x14ac:dyDescent="0.25">
      <c r="A25145">
        <v>3910579234</v>
      </c>
      <c r="B25145" s="9">
        <v>25203</v>
      </c>
      <c r="C25145" s="18">
        <v>211466</v>
      </c>
      <c r="D25145" t="s">
        <v>6</v>
      </c>
      <c r="E25145" s="23"/>
      <c r="F25145" s="18"/>
    </row>
    <row r="25146" spans="1:6" x14ac:dyDescent="0.25">
      <c r="A25146">
        <v>3910694234</v>
      </c>
      <c r="B25146" s="9">
        <v>24107</v>
      </c>
      <c r="C25146" s="18">
        <v>154380</v>
      </c>
      <c r="D25146" t="s">
        <v>6</v>
      </c>
      <c r="E25146" s="23"/>
      <c r="F25146" s="18"/>
    </row>
    <row r="25147" spans="1:6" x14ac:dyDescent="0.25">
      <c r="A25147">
        <v>3910820462</v>
      </c>
      <c r="B25147" s="9">
        <v>25933</v>
      </c>
      <c r="C25147" s="18">
        <v>92045</v>
      </c>
      <c r="D25147" t="s">
        <v>6</v>
      </c>
      <c r="E25147" s="23"/>
      <c r="F25147" s="18"/>
    </row>
    <row r="25148" spans="1:6" x14ac:dyDescent="0.25">
      <c r="A25148">
        <v>3910992585</v>
      </c>
      <c r="B25148" s="9">
        <v>23742</v>
      </c>
      <c r="C25148" s="18">
        <v>211151</v>
      </c>
      <c r="D25148" t="s">
        <v>6</v>
      </c>
      <c r="E25148" s="23"/>
      <c r="F25148" s="18"/>
    </row>
    <row r="25149" spans="1:6" x14ac:dyDescent="0.25">
      <c r="A25149">
        <v>3911032868</v>
      </c>
      <c r="B25149" s="9">
        <v>25933</v>
      </c>
      <c r="C25149" s="18">
        <v>228503</v>
      </c>
      <c r="D25149" t="s">
        <v>6</v>
      </c>
      <c r="E25149" s="23"/>
      <c r="F25149" s="18"/>
    </row>
    <row r="25150" spans="1:6" x14ac:dyDescent="0.25">
      <c r="A25150">
        <v>3911621432</v>
      </c>
      <c r="B25150" s="9">
        <v>25933</v>
      </c>
      <c r="C25150" s="18">
        <v>143693</v>
      </c>
      <c r="D25150" t="s">
        <v>6</v>
      </c>
      <c r="E25150" s="23"/>
      <c r="F25150" s="18"/>
    </row>
    <row r="25151" spans="1:6" x14ac:dyDescent="0.25">
      <c r="A25151">
        <v>3911637611</v>
      </c>
      <c r="B25151" s="9">
        <v>25203</v>
      </c>
      <c r="C25151" s="18">
        <v>88628</v>
      </c>
      <c r="D25151" t="s">
        <v>6</v>
      </c>
      <c r="E25151" s="23"/>
      <c r="F25151" s="18"/>
    </row>
    <row r="25152" spans="1:6" x14ac:dyDescent="0.25">
      <c r="A25152">
        <v>3911643152</v>
      </c>
      <c r="B25152" s="9">
        <v>23376</v>
      </c>
      <c r="C25152" s="18">
        <v>84286</v>
      </c>
      <c r="D25152" t="s">
        <v>6</v>
      </c>
      <c r="E25152" s="23"/>
      <c r="F25152" s="18"/>
    </row>
    <row r="25153" spans="1:6" x14ac:dyDescent="0.25">
      <c r="A25153">
        <v>3912065955</v>
      </c>
      <c r="B25153" s="9">
        <v>24472</v>
      </c>
      <c r="C25153" s="18">
        <v>107618</v>
      </c>
      <c r="D25153" t="s">
        <v>6</v>
      </c>
      <c r="E25153" s="23"/>
      <c r="F25153" s="18"/>
    </row>
    <row r="25154" spans="1:6" x14ac:dyDescent="0.25">
      <c r="A25154">
        <v>3912319228</v>
      </c>
      <c r="B25154" s="9">
        <v>23376</v>
      </c>
      <c r="C25154" s="18">
        <v>185153</v>
      </c>
      <c r="D25154" t="s">
        <v>6</v>
      </c>
      <c r="E25154" s="23"/>
      <c r="F25154" s="18"/>
    </row>
    <row r="25155" spans="1:6" x14ac:dyDescent="0.25">
      <c r="A25155">
        <v>3912324198</v>
      </c>
      <c r="B25155" s="9">
        <v>25203</v>
      </c>
      <c r="C25155" s="18">
        <v>123646</v>
      </c>
      <c r="D25155" t="s">
        <v>6</v>
      </c>
      <c r="E25155" s="23"/>
      <c r="F25155" s="18"/>
    </row>
    <row r="25156" spans="1:6" x14ac:dyDescent="0.25">
      <c r="A25156">
        <v>3912400190</v>
      </c>
      <c r="B25156" s="9">
        <v>24472</v>
      </c>
      <c r="C25156" s="18">
        <v>73840</v>
      </c>
      <c r="D25156" t="s">
        <v>6</v>
      </c>
      <c r="E25156" s="23"/>
      <c r="F25156" s="18"/>
    </row>
    <row r="25157" spans="1:6" x14ac:dyDescent="0.25">
      <c r="A25157">
        <v>3912572539</v>
      </c>
      <c r="B25157" s="9">
        <v>25933</v>
      </c>
      <c r="C25157" s="18">
        <v>153138</v>
      </c>
      <c r="D25157" t="s">
        <v>6</v>
      </c>
      <c r="E25157" s="23"/>
      <c r="F25157" s="18"/>
    </row>
    <row r="25158" spans="1:6" x14ac:dyDescent="0.25">
      <c r="A25158">
        <v>3912992577</v>
      </c>
      <c r="B25158" s="9">
        <v>23376</v>
      </c>
      <c r="C25158" s="18">
        <v>96338</v>
      </c>
      <c r="D25158" t="s">
        <v>6</v>
      </c>
      <c r="E25158" s="23"/>
      <c r="F25158" s="18"/>
    </row>
    <row r="25159" spans="1:6" x14ac:dyDescent="0.25">
      <c r="A25159">
        <v>3913135292</v>
      </c>
      <c r="B25159" s="9">
        <v>25203</v>
      </c>
      <c r="C25159" s="18">
        <v>98090</v>
      </c>
      <c r="D25159" t="s">
        <v>6</v>
      </c>
      <c r="E25159" s="23"/>
      <c r="F25159" s="18"/>
    </row>
    <row r="25160" spans="1:6" x14ac:dyDescent="0.25">
      <c r="A25160">
        <v>3913553318</v>
      </c>
      <c r="B25160" s="9">
        <v>24472</v>
      </c>
      <c r="C25160" s="18">
        <v>232119</v>
      </c>
      <c r="D25160" t="s">
        <v>6</v>
      </c>
      <c r="E25160" s="23"/>
      <c r="F25160" s="18"/>
    </row>
    <row r="25161" spans="1:6" x14ac:dyDescent="0.25">
      <c r="A25161">
        <v>3913832911</v>
      </c>
      <c r="B25161" s="9">
        <v>24472</v>
      </c>
      <c r="C25161" s="18">
        <v>75955</v>
      </c>
      <c r="D25161" t="s">
        <v>6</v>
      </c>
      <c r="E25161" s="23"/>
      <c r="F25161" s="18"/>
    </row>
    <row r="25162" spans="1:6" x14ac:dyDescent="0.25">
      <c r="A25162">
        <v>3914270895</v>
      </c>
      <c r="B25162" s="9">
        <v>23011</v>
      </c>
      <c r="C25162" s="18">
        <v>204396</v>
      </c>
      <c r="D25162" t="s">
        <v>6</v>
      </c>
      <c r="E25162" s="23"/>
      <c r="F25162" s="18"/>
    </row>
    <row r="25163" spans="1:6" x14ac:dyDescent="0.25">
      <c r="A25163">
        <v>3914368969</v>
      </c>
      <c r="B25163" s="9">
        <v>23011</v>
      </c>
      <c r="C25163" s="18">
        <v>153260</v>
      </c>
      <c r="D25163" t="s">
        <v>6</v>
      </c>
      <c r="E25163" s="23"/>
      <c r="F25163" s="18"/>
    </row>
    <row r="25164" spans="1:6" x14ac:dyDescent="0.25">
      <c r="A25164">
        <v>3914400070</v>
      </c>
      <c r="B25164" s="9">
        <v>23376</v>
      </c>
      <c r="C25164" s="18">
        <v>59393</v>
      </c>
      <c r="D25164" t="s">
        <v>6</v>
      </c>
      <c r="E25164" s="23"/>
      <c r="F25164" s="18"/>
    </row>
    <row r="25165" spans="1:6" x14ac:dyDescent="0.25">
      <c r="A25165">
        <v>3914412330</v>
      </c>
      <c r="B25165" s="9">
        <v>23376</v>
      </c>
      <c r="C25165" s="18">
        <v>101414</v>
      </c>
      <c r="D25165" t="s">
        <v>6</v>
      </c>
      <c r="E25165" s="23"/>
      <c r="F25165" s="18"/>
    </row>
    <row r="25166" spans="1:6" x14ac:dyDescent="0.25">
      <c r="A25166">
        <v>3914534426</v>
      </c>
      <c r="B25166" s="9">
        <v>25568</v>
      </c>
      <c r="C25166" s="18">
        <v>212349</v>
      </c>
      <c r="D25166" t="s">
        <v>6</v>
      </c>
      <c r="E25166" s="23"/>
      <c r="F25166" s="18"/>
    </row>
    <row r="25167" spans="1:6" x14ac:dyDescent="0.25">
      <c r="A25167">
        <v>3914539396</v>
      </c>
      <c r="B25167" s="9">
        <v>26298</v>
      </c>
      <c r="C25167" s="18">
        <v>108978</v>
      </c>
      <c r="D25167" t="s">
        <v>6</v>
      </c>
      <c r="E25167" s="23"/>
      <c r="F25167" s="18"/>
    </row>
    <row r="25168" spans="1:6" x14ac:dyDescent="0.25">
      <c r="A25168">
        <v>3914827788</v>
      </c>
      <c r="B25168" s="9">
        <v>24472</v>
      </c>
      <c r="C25168" s="18">
        <v>72994</v>
      </c>
      <c r="D25168" t="s">
        <v>6</v>
      </c>
      <c r="E25168" s="23"/>
      <c r="F25168" s="18"/>
    </row>
    <row r="25169" spans="1:6" x14ac:dyDescent="0.25">
      <c r="A25169">
        <v>3914936529</v>
      </c>
      <c r="B25169" s="9">
        <v>23376</v>
      </c>
      <c r="C25169" s="18">
        <v>151623</v>
      </c>
      <c r="D25169" t="s">
        <v>6</v>
      </c>
      <c r="E25169" s="23"/>
      <c r="F25169" s="18"/>
    </row>
    <row r="25170" spans="1:6" x14ac:dyDescent="0.25">
      <c r="A25170">
        <v>3915058705</v>
      </c>
      <c r="B25170" s="9">
        <v>23376</v>
      </c>
      <c r="C25170" s="18">
        <v>149260</v>
      </c>
      <c r="D25170" t="s">
        <v>6</v>
      </c>
      <c r="E25170" s="23"/>
      <c r="F25170" s="18"/>
    </row>
    <row r="25171" spans="1:6" x14ac:dyDescent="0.25">
      <c r="A25171">
        <v>3915140907</v>
      </c>
      <c r="B25171" s="9">
        <v>25933</v>
      </c>
      <c r="C25171" s="18">
        <v>158706</v>
      </c>
      <c r="D25171" t="s">
        <v>6</v>
      </c>
      <c r="E25171" s="23"/>
      <c r="F25171" s="18"/>
    </row>
    <row r="25172" spans="1:6" x14ac:dyDescent="0.25">
      <c r="A25172">
        <v>3915163694</v>
      </c>
      <c r="B25172" s="9">
        <v>24472</v>
      </c>
      <c r="C25172" s="18">
        <v>117986</v>
      </c>
      <c r="D25172" t="s">
        <v>6</v>
      </c>
      <c r="E25172" s="23"/>
      <c r="F25172" s="18"/>
    </row>
    <row r="25173" spans="1:6" x14ac:dyDescent="0.25">
      <c r="A25173">
        <v>3915272387</v>
      </c>
      <c r="B25173" s="9">
        <v>24837</v>
      </c>
      <c r="C25173" s="18">
        <v>73309</v>
      </c>
      <c r="D25173" t="s">
        <v>6</v>
      </c>
      <c r="E25173" s="23"/>
      <c r="F25173" s="18"/>
    </row>
    <row r="25174" spans="1:6" x14ac:dyDescent="0.25">
      <c r="A25174">
        <v>3915329464</v>
      </c>
      <c r="B25174" s="9">
        <v>23011</v>
      </c>
      <c r="C25174" s="18">
        <v>194043</v>
      </c>
      <c r="D25174" t="s">
        <v>6</v>
      </c>
      <c r="E25174" s="23"/>
      <c r="F25174" s="18"/>
    </row>
    <row r="25175" spans="1:6" x14ac:dyDescent="0.25">
      <c r="A25175">
        <v>3915522122</v>
      </c>
      <c r="B25175" s="9">
        <v>24837</v>
      </c>
      <c r="C25175" s="18">
        <v>137085</v>
      </c>
      <c r="D25175" t="s">
        <v>6</v>
      </c>
      <c r="E25175" s="23"/>
      <c r="F25175" s="18"/>
    </row>
    <row r="25176" spans="1:6" x14ac:dyDescent="0.25">
      <c r="A25176">
        <v>3915614203</v>
      </c>
      <c r="B25176" s="9">
        <v>25568</v>
      </c>
      <c r="C25176" s="18">
        <v>164721</v>
      </c>
      <c r="D25176" t="s">
        <v>6</v>
      </c>
      <c r="E25176" s="23"/>
      <c r="F25176" s="18"/>
    </row>
    <row r="25177" spans="1:6" x14ac:dyDescent="0.25">
      <c r="A25177">
        <v>3915653273</v>
      </c>
      <c r="B25177" s="9">
        <v>24472</v>
      </c>
      <c r="C25177" s="18">
        <v>88190</v>
      </c>
      <c r="D25177" t="s">
        <v>6</v>
      </c>
      <c r="E25177" s="23"/>
      <c r="F25177" s="18"/>
    </row>
    <row r="25178" spans="1:6" x14ac:dyDescent="0.25">
      <c r="A25178">
        <v>3915896188</v>
      </c>
      <c r="B25178" s="9">
        <v>25203</v>
      </c>
      <c r="C25178" s="18">
        <v>106133</v>
      </c>
      <c r="D25178" t="s">
        <v>6</v>
      </c>
      <c r="E25178" s="23"/>
      <c r="F25178" s="18"/>
    </row>
    <row r="25179" spans="1:6" x14ac:dyDescent="0.25">
      <c r="A25179">
        <v>3916187122</v>
      </c>
      <c r="B25179" s="9">
        <v>23376</v>
      </c>
      <c r="C25179" s="18">
        <v>175346</v>
      </c>
      <c r="D25179" t="s">
        <v>6</v>
      </c>
      <c r="E25179" s="23"/>
      <c r="F25179" s="18"/>
    </row>
    <row r="25180" spans="1:6" x14ac:dyDescent="0.25">
      <c r="A25180">
        <v>3916436095</v>
      </c>
      <c r="B25180" s="9">
        <v>24472</v>
      </c>
      <c r="C25180" s="18">
        <v>136664</v>
      </c>
      <c r="D25180" t="s">
        <v>6</v>
      </c>
      <c r="E25180" s="23"/>
      <c r="F25180" s="18"/>
    </row>
    <row r="25181" spans="1:6" x14ac:dyDescent="0.25">
      <c r="A25181">
        <v>3916677720</v>
      </c>
      <c r="B25181" s="9">
        <v>24107</v>
      </c>
      <c r="C25181" s="18">
        <v>123134</v>
      </c>
      <c r="D25181" t="s">
        <v>6</v>
      </c>
      <c r="E25181" s="23"/>
      <c r="F25181" s="18"/>
    </row>
    <row r="25182" spans="1:6" x14ac:dyDescent="0.25">
      <c r="A25182">
        <v>3916811968</v>
      </c>
      <c r="B25182" s="9">
        <v>23011</v>
      </c>
      <c r="C25182" s="18">
        <v>174354</v>
      </c>
      <c r="D25182" t="s">
        <v>6</v>
      </c>
      <c r="E25182" s="23"/>
      <c r="F25182" s="18"/>
    </row>
    <row r="25183" spans="1:6" x14ac:dyDescent="0.25">
      <c r="A25183">
        <v>3916950225</v>
      </c>
      <c r="B25183" s="9">
        <v>25933</v>
      </c>
      <c r="C25183" s="18">
        <v>1259218</v>
      </c>
      <c r="D25183" t="s">
        <v>6</v>
      </c>
      <c r="E25183" s="23"/>
      <c r="F25183" s="18"/>
    </row>
    <row r="25184" spans="1:6" x14ac:dyDescent="0.25">
      <c r="A25184">
        <v>3917073764</v>
      </c>
      <c r="B25184" s="9">
        <v>24472</v>
      </c>
      <c r="C25184" s="18">
        <v>196496</v>
      </c>
      <c r="D25184" t="s">
        <v>6</v>
      </c>
      <c r="E25184" s="23"/>
      <c r="F25184" s="18"/>
    </row>
    <row r="25185" spans="1:6" x14ac:dyDescent="0.25">
      <c r="A25185">
        <v>3917338513</v>
      </c>
      <c r="B25185" s="9">
        <v>23376</v>
      </c>
      <c r="C25185" s="18">
        <v>205703</v>
      </c>
      <c r="D25185" t="s">
        <v>6</v>
      </c>
      <c r="E25185" s="23"/>
      <c r="F25185" s="18"/>
    </row>
    <row r="25186" spans="1:6" x14ac:dyDescent="0.25">
      <c r="A25186">
        <v>3917344783</v>
      </c>
      <c r="B25186" s="9">
        <v>24107</v>
      </c>
      <c r="C25186" s="18">
        <v>191823</v>
      </c>
      <c r="D25186" t="s">
        <v>6</v>
      </c>
      <c r="E25186" s="23"/>
      <c r="F25186" s="18"/>
    </row>
    <row r="25187" spans="1:6" x14ac:dyDescent="0.25">
      <c r="A25187">
        <v>3917352615</v>
      </c>
      <c r="B25187" s="9">
        <v>23742</v>
      </c>
      <c r="C25187" s="18">
        <v>935551</v>
      </c>
      <c r="D25187" t="s">
        <v>6</v>
      </c>
      <c r="E25187" s="23"/>
      <c r="F25187" s="18"/>
    </row>
    <row r="25188" spans="1:6" x14ac:dyDescent="0.25">
      <c r="A25188">
        <v>3917529622</v>
      </c>
      <c r="B25188" s="9">
        <v>24107</v>
      </c>
      <c r="C25188" s="18">
        <v>115838</v>
      </c>
      <c r="D25188" t="s">
        <v>6</v>
      </c>
      <c r="E25188" s="23"/>
      <c r="F25188" s="18"/>
    </row>
    <row r="25189" spans="1:6" x14ac:dyDescent="0.25">
      <c r="A25189">
        <v>3917746171</v>
      </c>
      <c r="B25189" s="9">
        <v>24472</v>
      </c>
      <c r="C25189" s="18">
        <v>222769</v>
      </c>
      <c r="D25189" t="s">
        <v>6</v>
      </c>
      <c r="E25189" s="23"/>
      <c r="F25189" s="18"/>
    </row>
    <row r="25190" spans="1:6" x14ac:dyDescent="0.25">
      <c r="A25190">
        <v>3918152732</v>
      </c>
      <c r="B25190" s="9">
        <v>23376</v>
      </c>
      <c r="C25190" s="18">
        <v>227356</v>
      </c>
      <c r="D25190" t="s">
        <v>6</v>
      </c>
      <c r="E25190" s="23"/>
      <c r="F25190" s="18"/>
    </row>
    <row r="25191" spans="1:6" x14ac:dyDescent="0.25">
      <c r="A25191">
        <v>3918199332</v>
      </c>
      <c r="B25191" s="9">
        <v>24472</v>
      </c>
      <c r="C25191" s="18">
        <v>97594</v>
      </c>
      <c r="D25191" t="s">
        <v>6</v>
      </c>
      <c r="E25191" s="23"/>
      <c r="F25191" s="18"/>
    </row>
    <row r="25192" spans="1:6" x14ac:dyDescent="0.25">
      <c r="A25192">
        <v>3918213923</v>
      </c>
      <c r="B25192" s="9">
        <v>26298</v>
      </c>
      <c r="C25192" s="18">
        <v>136766</v>
      </c>
      <c r="D25192" t="s">
        <v>6</v>
      </c>
      <c r="E25192" s="23"/>
      <c r="F25192" s="18"/>
    </row>
    <row r="25193" spans="1:6" x14ac:dyDescent="0.25">
      <c r="A25193">
        <v>3918380922</v>
      </c>
      <c r="B25193" s="9">
        <v>25933</v>
      </c>
      <c r="C25193" s="18">
        <v>130679</v>
      </c>
      <c r="D25193" t="s">
        <v>6</v>
      </c>
      <c r="E25193" s="23"/>
      <c r="F25193" s="18"/>
    </row>
    <row r="25194" spans="1:6" x14ac:dyDescent="0.25">
      <c r="A25194">
        <v>3918531021</v>
      </c>
      <c r="B25194" s="9">
        <v>26298</v>
      </c>
      <c r="C25194" s="18">
        <v>79105</v>
      </c>
      <c r="D25194" t="s">
        <v>6</v>
      </c>
      <c r="E25194" s="23"/>
      <c r="F25194" s="18"/>
    </row>
    <row r="25195" spans="1:6" x14ac:dyDescent="0.25">
      <c r="A25195">
        <v>3918566490</v>
      </c>
      <c r="B25195" s="9">
        <v>25568</v>
      </c>
      <c r="C25195" s="18">
        <v>91461</v>
      </c>
      <c r="D25195" t="s">
        <v>6</v>
      </c>
      <c r="E25195" s="23"/>
      <c r="F25195" s="18"/>
    </row>
    <row r="25196" spans="1:6" x14ac:dyDescent="0.25">
      <c r="A25196">
        <v>3918638461</v>
      </c>
      <c r="B25196" s="9">
        <v>24472</v>
      </c>
      <c r="C25196" s="18">
        <v>109260</v>
      </c>
      <c r="D25196" t="s">
        <v>6</v>
      </c>
      <c r="E25196" s="23"/>
      <c r="F25196" s="18"/>
    </row>
    <row r="25197" spans="1:6" x14ac:dyDescent="0.25">
      <c r="A25197">
        <v>3918705259</v>
      </c>
      <c r="B25197" s="9">
        <v>25933</v>
      </c>
      <c r="C25197" s="18">
        <v>230260</v>
      </c>
      <c r="D25197" t="s">
        <v>6</v>
      </c>
      <c r="E25197" s="23"/>
      <c r="F25197" s="18"/>
    </row>
    <row r="25198" spans="1:6" x14ac:dyDescent="0.25">
      <c r="A25198">
        <v>3918809959</v>
      </c>
      <c r="B25198" s="9">
        <v>23011</v>
      </c>
      <c r="C25198" s="18">
        <v>106091</v>
      </c>
      <c r="D25198" t="s">
        <v>6</v>
      </c>
      <c r="E25198" s="23"/>
      <c r="F25198" s="18"/>
    </row>
    <row r="25199" spans="1:6" x14ac:dyDescent="0.25">
      <c r="A25199">
        <v>3918858339</v>
      </c>
      <c r="B25199" s="9">
        <v>25568</v>
      </c>
      <c r="C25199" s="18">
        <v>103849</v>
      </c>
      <c r="D25199" t="s">
        <v>6</v>
      </c>
      <c r="E25199" s="23"/>
      <c r="F25199" s="18"/>
    </row>
    <row r="25200" spans="1:6" x14ac:dyDescent="0.25">
      <c r="A25200">
        <v>3918878043</v>
      </c>
      <c r="B25200" s="9">
        <v>23011</v>
      </c>
      <c r="C25200" s="18">
        <v>199413</v>
      </c>
      <c r="D25200" t="s">
        <v>6</v>
      </c>
      <c r="E25200" s="23"/>
      <c r="F25200" s="18"/>
    </row>
    <row r="25201" spans="1:6" x14ac:dyDescent="0.25">
      <c r="A25201">
        <v>3918898252</v>
      </c>
      <c r="B25201" s="9">
        <v>24837</v>
      </c>
      <c r="C25201" s="18">
        <v>44229</v>
      </c>
      <c r="D25201" t="s">
        <v>6</v>
      </c>
      <c r="E25201" s="23"/>
      <c r="F25201" s="18"/>
    </row>
    <row r="25202" spans="1:6" x14ac:dyDescent="0.25">
      <c r="A25202">
        <v>3919128825</v>
      </c>
      <c r="B25202" s="9">
        <v>25568</v>
      </c>
      <c r="C25202" s="18">
        <v>92193</v>
      </c>
      <c r="D25202" t="s">
        <v>6</v>
      </c>
      <c r="E25202" s="23"/>
      <c r="F25202" s="18"/>
    </row>
    <row r="25203" spans="1:6" x14ac:dyDescent="0.25">
      <c r="A25203">
        <v>3919181666</v>
      </c>
      <c r="B25203" s="9">
        <v>24837</v>
      </c>
      <c r="C25203" s="18">
        <v>161466</v>
      </c>
      <c r="D25203" t="s">
        <v>6</v>
      </c>
      <c r="E25203" s="23"/>
      <c r="F25203" s="18"/>
    </row>
    <row r="25204" spans="1:6" x14ac:dyDescent="0.25">
      <c r="A25204">
        <v>3919284145</v>
      </c>
      <c r="B25204" s="9">
        <v>24107</v>
      </c>
      <c r="C25204" s="18">
        <v>179855</v>
      </c>
      <c r="D25204" t="s">
        <v>6</v>
      </c>
      <c r="E25204" s="23"/>
      <c r="F25204" s="18"/>
    </row>
    <row r="25205" spans="1:6" x14ac:dyDescent="0.25">
      <c r="A25205">
        <v>3919358945</v>
      </c>
      <c r="B25205" s="9">
        <v>24472</v>
      </c>
      <c r="C25205" s="18">
        <v>193180</v>
      </c>
      <c r="D25205" t="s">
        <v>6</v>
      </c>
      <c r="E25205" s="23"/>
      <c r="F25205" s="18"/>
    </row>
    <row r="25206" spans="1:6" x14ac:dyDescent="0.25">
      <c r="A25206">
        <v>3919602498</v>
      </c>
      <c r="B25206" s="9">
        <v>26298</v>
      </c>
      <c r="C25206" s="18">
        <v>744531</v>
      </c>
      <c r="D25206" t="s">
        <v>6</v>
      </c>
      <c r="E25206" s="23"/>
      <c r="F25206" s="18"/>
    </row>
    <row r="25207" spans="1:6" x14ac:dyDescent="0.25">
      <c r="A25207">
        <v>3919848952</v>
      </c>
      <c r="B25207" s="9">
        <v>23742</v>
      </c>
      <c r="C25207" s="18">
        <v>92483</v>
      </c>
      <c r="D25207" t="s">
        <v>6</v>
      </c>
      <c r="E25207" s="23"/>
      <c r="F25207" s="18"/>
    </row>
    <row r="25208" spans="1:6" x14ac:dyDescent="0.25">
      <c r="A25208">
        <v>3919872333</v>
      </c>
      <c r="B25208" s="9">
        <v>23376</v>
      </c>
      <c r="C25208" s="18">
        <v>141038</v>
      </c>
      <c r="D25208" t="s">
        <v>6</v>
      </c>
      <c r="E25208" s="23"/>
      <c r="F25208" s="18"/>
    </row>
    <row r="25209" spans="1:6" x14ac:dyDescent="0.25">
      <c r="A25209">
        <v>3919997211</v>
      </c>
      <c r="B25209" s="9">
        <v>23011</v>
      </c>
      <c r="C25209" s="18">
        <v>100709</v>
      </c>
      <c r="D25209" t="s">
        <v>6</v>
      </c>
      <c r="E25209" s="23"/>
      <c r="F25209" s="18"/>
    </row>
    <row r="25210" spans="1:6" x14ac:dyDescent="0.25">
      <c r="A25210">
        <v>3920371603</v>
      </c>
      <c r="B25210" s="9">
        <v>24472</v>
      </c>
      <c r="C25210" s="18">
        <v>135900</v>
      </c>
      <c r="D25210" t="s">
        <v>6</v>
      </c>
      <c r="E25210" s="23"/>
      <c r="F25210" s="18"/>
    </row>
    <row r="25211" spans="1:6" x14ac:dyDescent="0.25">
      <c r="A25211">
        <v>3920393516</v>
      </c>
      <c r="B25211" s="9">
        <v>23376</v>
      </c>
      <c r="C25211" s="18">
        <v>60709</v>
      </c>
      <c r="D25211" t="s">
        <v>6</v>
      </c>
      <c r="E25211" s="23"/>
      <c r="F25211" s="18"/>
    </row>
    <row r="25212" spans="1:6" x14ac:dyDescent="0.25">
      <c r="A25212">
        <v>3920609677</v>
      </c>
      <c r="B25212" s="9">
        <v>24107</v>
      </c>
      <c r="C25212" s="18">
        <v>213140</v>
      </c>
      <c r="D25212" t="s">
        <v>6</v>
      </c>
      <c r="E25212" s="23"/>
      <c r="F25212" s="18"/>
    </row>
    <row r="25213" spans="1:6" x14ac:dyDescent="0.25">
      <c r="A25213">
        <v>3920654568</v>
      </c>
      <c r="B25213" s="9">
        <v>23742</v>
      </c>
      <c r="C25213" s="18">
        <v>125193</v>
      </c>
      <c r="D25213" t="s">
        <v>6</v>
      </c>
      <c r="E25213" s="23"/>
      <c r="F25213" s="18"/>
    </row>
    <row r="25214" spans="1:6" x14ac:dyDescent="0.25">
      <c r="A25214">
        <v>3920840173</v>
      </c>
      <c r="B25214" s="9">
        <v>26298</v>
      </c>
      <c r="C25214" s="18">
        <v>121181</v>
      </c>
      <c r="D25214" t="s">
        <v>6</v>
      </c>
      <c r="E25214" s="23"/>
      <c r="F25214" s="18"/>
    </row>
    <row r="25215" spans="1:6" x14ac:dyDescent="0.25">
      <c r="A25215">
        <v>3920934644</v>
      </c>
      <c r="B25215" s="9">
        <v>24107</v>
      </c>
      <c r="C25215" s="18">
        <v>1485683</v>
      </c>
      <c r="D25215" t="s">
        <v>6</v>
      </c>
      <c r="E25215" s="23"/>
      <c r="F25215" s="18"/>
    </row>
    <row r="25216" spans="1:6" x14ac:dyDescent="0.25">
      <c r="A25216">
        <v>3921115926</v>
      </c>
      <c r="B25216" s="9">
        <v>23376</v>
      </c>
      <c r="C25216" s="18">
        <v>192656</v>
      </c>
      <c r="D25216" t="s">
        <v>6</v>
      </c>
      <c r="E25216" s="23"/>
      <c r="F25216" s="18"/>
    </row>
    <row r="25217" spans="1:6" x14ac:dyDescent="0.25">
      <c r="A25217">
        <v>3921251472</v>
      </c>
      <c r="B25217" s="9">
        <v>23011</v>
      </c>
      <c r="C25217" s="18">
        <v>183113</v>
      </c>
      <c r="D25217" t="s">
        <v>6</v>
      </c>
      <c r="E25217" s="23"/>
      <c r="F25217" s="18"/>
    </row>
    <row r="25218" spans="1:6" x14ac:dyDescent="0.25">
      <c r="A25218">
        <v>3921453335</v>
      </c>
      <c r="B25218" s="9">
        <v>23376</v>
      </c>
      <c r="C25218" s="18">
        <v>194573</v>
      </c>
      <c r="D25218" t="s">
        <v>6</v>
      </c>
      <c r="E25218" s="23"/>
      <c r="F25218" s="18"/>
    </row>
    <row r="25219" spans="1:6" x14ac:dyDescent="0.25">
      <c r="A25219">
        <v>3921562325</v>
      </c>
      <c r="B25219" s="9">
        <v>25933</v>
      </c>
      <c r="C25219" s="18">
        <v>53759</v>
      </c>
      <c r="D25219" t="s">
        <v>6</v>
      </c>
      <c r="E25219" s="23"/>
      <c r="F25219" s="18"/>
    </row>
    <row r="25220" spans="1:6" x14ac:dyDescent="0.25">
      <c r="A25220">
        <v>3921579787</v>
      </c>
      <c r="B25220" s="9">
        <v>26298</v>
      </c>
      <c r="C25220" s="18">
        <v>187593</v>
      </c>
      <c r="D25220" t="s">
        <v>6</v>
      </c>
      <c r="E25220" s="23"/>
      <c r="F25220" s="18"/>
    </row>
    <row r="25221" spans="1:6" x14ac:dyDescent="0.25">
      <c r="A25221">
        <v>3921595801</v>
      </c>
      <c r="B25221" s="9">
        <v>24472</v>
      </c>
      <c r="C25221" s="18">
        <v>137093</v>
      </c>
      <c r="D25221" t="s">
        <v>6</v>
      </c>
      <c r="E25221" s="23"/>
      <c r="F25221" s="18"/>
    </row>
    <row r="25222" spans="1:6" x14ac:dyDescent="0.25">
      <c r="A25222">
        <v>3921658572</v>
      </c>
      <c r="B25222" s="9">
        <v>24837</v>
      </c>
      <c r="C25222" s="18">
        <v>96599</v>
      </c>
      <c r="D25222" t="s">
        <v>6</v>
      </c>
      <c r="E25222" s="23"/>
      <c r="F25222" s="18"/>
    </row>
    <row r="25223" spans="1:6" x14ac:dyDescent="0.25">
      <c r="A25223">
        <v>3922012781</v>
      </c>
      <c r="B25223" s="9">
        <v>25203</v>
      </c>
      <c r="C25223" s="18">
        <v>111016</v>
      </c>
      <c r="D25223" t="s">
        <v>6</v>
      </c>
      <c r="E25223" s="23"/>
      <c r="F25223" s="18"/>
    </row>
    <row r="25224" spans="1:6" x14ac:dyDescent="0.25">
      <c r="A25224">
        <v>3922261345</v>
      </c>
      <c r="B25224" s="9">
        <v>23376</v>
      </c>
      <c r="C25224" s="18">
        <v>105741</v>
      </c>
      <c r="D25224" t="s">
        <v>6</v>
      </c>
      <c r="E25224" s="23"/>
      <c r="F25224" s="18"/>
    </row>
    <row r="25225" spans="1:6" x14ac:dyDescent="0.25">
      <c r="A25225">
        <v>3922330108</v>
      </c>
      <c r="B25225" s="9">
        <v>23742</v>
      </c>
      <c r="C25225" s="18">
        <v>159533</v>
      </c>
      <c r="D25225" t="s">
        <v>6</v>
      </c>
      <c r="E25225" s="23"/>
      <c r="F25225" s="18"/>
    </row>
    <row r="25226" spans="1:6" x14ac:dyDescent="0.25">
      <c r="A25226">
        <v>3922351150</v>
      </c>
      <c r="B25226" s="9">
        <v>25933</v>
      </c>
      <c r="C25226" s="18">
        <v>121771</v>
      </c>
      <c r="D25226" t="s">
        <v>6</v>
      </c>
      <c r="E25226" s="23"/>
      <c r="F25226" s="18"/>
    </row>
    <row r="25227" spans="1:6" x14ac:dyDescent="0.25">
      <c r="A25227">
        <v>3922426922</v>
      </c>
      <c r="B25227" s="9">
        <v>23376</v>
      </c>
      <c r="C25227" s="18">
        <v>96886</v>
      </c>
      <c r="D25227" t="s">
        <v>6</v>
      </c>
      <c r="E25227" s="23"/>
      <c r="F25227" s="18"/>
    </row>
    <row r="25228" spans="1:6" x14ac:dyDescent="0.25">
      <c r="A25228">
        <v>3922427798</v>
      </c>
      <c r="B25228" s="9">
        <v>23376</v>
      </c>
      <c r="C25228" s="18">
        <v>62656</v>
      </c>
      <c r="D25228" t="s">
        <v>6</v>
      </c>
      <c r="E25228" s="23"/>
      <c r="F25228" s="18"/>
    </row>
    <row r="25229" spans="1:6" x14ac:dyDescent="0.25">
      <c r="A25229">
        <v>3922508563</v>
      </c>
      <c r="B25229" s="9">
        <v>24472</v>
      </c>
      <c r="C25229" s="18">
        <v>1348391</v>
      </c>
      <c r="D25229" t="s">
        <v>6</v>
      </c>
      <c r="E25229" s="23"/>
      <c r="F25229" s="18"/>
    </row>
    <row r="25230" spans="1:6" x14ac:dyDescent="0.25">
      <c r="A25230">
        <v>3922570365</v>
      </c>
      <c r="B25230" s="9">
        <v>24472</v>
      </c>
      <c r="C25230" s="18">
        <v>131110</v>
      </c>
      <c r="D25230" t="s">
        <v>6</v>
      </c>
      <c r="E25230" s="23"/>
      <c r="F25230" s="18"/>
    </row>
    <row r="25231" spans="1:6" x14ac:dyDescent="0.25">
      <c r="A25231">
        <v>3922901085</v>
      </c>
      <c r="B25231" s="9">
        <v>25568</v>
      </c>
      <c r="C25231" s="18">
        <v>170320</v>
      </c>
      <c r="D25231" t="s">
        <v>6</v>
      </c>
      <c r="E25231" s="23"/>
      <c r="F25231" s="18"/>
    </row>
    <row r="25232" spans="1:6" x14ac:dyDescent="0.25">
      <c r="A25232">
        <v>3922917664</v>
      </c>
      <c r="B25232" s="9">
        <v>23011</v>
      </c>
      <c r="C25232" s="18">
        <v>105954</v>
      </c>
      <c r="D25232" t="s">
        <v>6</v>
      </c>
      <c r="E25232" s="23"/>
      <c r="F25232" s="18"/>
    </row>
    <row r="25233" spans="1:6" x14ac:dyDescent="0.25">
      <c r="A25233">
        <v>3923012713</v>
      </c>
      <c r="B25233" s="9">
        <v>23376</v>
      </c>
      <c r="C25233" s="18">
        <v>125353</v>
      </c>
      <c r="D25233" t="s">
        <v>6</v>
      </c>
      <c r="E25233" s="23"/>
      <c r="F25233" s="18"/>
    </row>
    <row r="25234" spans="1:6" x14ac:dyDescent="0.25">
      <c r="A25234">
        <v>3923085978</v>
      </c>
      <c r="B25234" s="9">
        <v>26298</v>
      </c>
      <c r="C25234" s="18">
        <v>136585</v>
      </c>
      <c r="D25234" t="s">
        <v>6</v>
      </c>
      <c r="E25234" s="23"/>
      <c r="F25234" s="18"/>
    </row>
    <row r="25235" spans="1:6" x14ac:dyDescent="0.25">
      <c r="A25235">
        <v>3923124736</v>
      </c>
      <c r="B25235" s="9">
        <v>26298</v>
      </c>
      <c r="C25235" s="18">
        <v>127409</v>
      </c>
      <c r="D25235" t="s">
        <v>6</v>
      </c>
      <c r="E25235" s="23"/>
      <c r="F25235" s="18"/>
    </row>
    <row r="25236" spans="1:6" x14ac:dyDescent="0.25">
      <c r="A25236">
        <v>3923334860</v>
      </c>
      <c r="B25236" s="9">
        <v>23011</v>
      </c>
      <c r="C25236" s="18">
        <v>239289</v>
      </c>
      <c r="D25236" t="s">
        <v>6</v>
      </c>
      <c r="E25236" s="23"/>
      <c r="F25236" s="18"/>
    </row>
    <row r="25237" spans="1:6" x14ac:dyDescent="0.25">
      <c r="A25237">
        <v>3923423784</v>
      </c>
      <c r="B25237" s="9">
        <v>25203</v>
      </c>
      <c r="C25237" s="18">
        <v>131979</v>
      </c>
      <c r="D25237" t="s">
        <v>6</v>
      </c>
      <c r="E25237" s="23"/>
      <c r="F25237" s="18"/>
    </row>
    <row r="25238" spans="1:6" x14ac:dyDescent="0.25">
      <c r="A25238">
        <v>3924035382</v>
      </c>
      <c r="B25238" s="9">
        <v>25933</v>
      </c>
      <c r="C25238" s="18">
        <v>124368</v>
      </c>
      <c r="D25238" t="s">
        <v>6</v>
      </c>
      <c r="E25238" s="23"/>
      <c r="F25238" s="18"/>
    </row>
    <row r="25239" spans="1:6" x14ac:dyDescent="0.25">
      <c r="A25239">
        <v>3924070148</v>
      </c>
      <c r="B25239" s="9">
        <v>24837</v>
      </c>
      <c r="C25239" s="18">
        <v>145540</v>
      </c>
      <c r="D25239" t="s">
        <v>6</v>
      </c>
      <c r="E25239" s="23"/>
      <c r="F25239" s="18"/>
    </row>
    <row r="25240" spans="1:6" x14ac:dyDescent="0.25">
      <c r="A25240">
        <v>3924212343</v>
      </c>
      <c r="B25240" s="9">
        <v>25568</v>
      </c>
      <c r="C25240" s="18">
        <v>91390</v>
      </c>
      <c r="D25240" t="s">
        <v>6</v>
      </c>
      <c r="E25240" s="23"/>
      <c r="F25240" s="18"/>
    </row>
    <row r="25241" spans="1:6" x14ac:dyDescent="0.25">
      <c r="A25241">
        <v>3924524027</v>
      </c>
      <c r="B25241" s="9">
        <v>24837</v>
      </c>
      <c r="C25241" s="18">
        <v>74631</v>
      </c>
      <c r="D25241" t="s">
        <v>6</v>
      </c>
      <c r="E25241" s="23"/>
      <c r="F25241" s="18"/>
    </row>
    <row r="25242" spans="1:6" x14ac:dyDescent="0.25">
      <c r="A25242">
        <v>3924533985</v>
      </c>
      <c r="B25242" s="9">
        <v>23376</v>
      </c>
      <c r="C25242" s="18">
        <v>145760</v>
      </c>
      <c r="D25242" t="s">
        <v>6</v>
      </c>
      <c r="E25242" s="23"/>
      <c r="F25242" s="18"/>
    </row>
    <row r="25243" spans="1:6" x14ac:dyDescent="0.25">
      <c r="A25243">
        <v>3924539128</v>
      </c>
      <c r="B25243" s="9">
        <v>25203</v>
      </c>
      <c r="C25243" s="18">
        <v>66436</v>
      </c>
      <c r="D25243" t="s">
        <v>6</v>
      </c>
      <c r="E25243" s="23"/>
      <c r="F25243" s="18"/>
    </row>
    <row r="25244" spans="1:6" x14ac:dyDescent="0.25">
      <c r="A25244">
        <v>3924568804</v>
      </c>
      <c r="B25244" s="9">
        <v>24837</v>
      </c>
      <c r="C25244" s="18">
        <v>117881</v>
      </c>
      <c r="D25244" t="s">
        <v>6</v>
      </c>
      <c r="E25244" s="23"/>
      <c r="F25244" s="18"/>
    </row>
    <row r="25245" spans="1:6" x14ac:dyDescent="0.25">
      <c r="A25245">
        <v>3924883556</v>
      </c>
      <c r="B25245" s="9">
        <v>25203</v>
      </c>
      <c r="C25245" s="18">
        <v>212254</v>
      </c>
      <c r="D25245" t="s">
        <v>6</v>
      </c>
      <c r="E25245" s="23"/>
      <c r="F25245" s="18"/>
    </row>
    <row r="25246" spans="1:6" x14ac:dyDescent="0.25">
      <c r="A25246">
        <v>3924886367</v>
      </c>
      <c r="B25246" s="9">
        <v>24472</v>
      </c>
      <c r="C25246" s="18">
        <v>59710</v>
      </c>
      <c r="D25246" t="s">
        <v>6</v>
      </c>
      <c r="E25246" s="23"/>
      <c r="F25246" s="18"/>
    </row>
    <row r="25247" spans="1:6" x14ac:dyDescent="0.25">
      <c r="A25247">
        <v>3925020630</v>
      </c>
      <c r="B25247" s="9">
        <v>26298</v>
      </c>
      <c r="C25247" s="18">
        <v>96889</v>
      </c>
      <c r="D25247" t="s">
        <v>6</v>
      </c>
      <c r="E25247" s="23"/>
      <c r="F25247" s="18"/>
    </row>
    <row r="25248" spans="1:6" x14ac:dyDescent="0.25">
      <c r="A25248">
        <v>3925096673</v>
      </c>
      <c r="B25248" s="9">
        <v>23742</v>
      </c>
      <c r="C25248" s="18">
        <v>189254</v>
      </c>
      <c r="D25248" t="s">
        <v>6</v>
      </c>
      <c r="E25248" s="23"/>
      <c r="F25248" s="18"/>
    </row>
    <row r="25249" spans="1:6" x14ac:dyDescent="0.25">
      <c r="A25249">
        <v>3925463009</v>
      </c>
      <c r="B25249" s="9">
        <v>24472</v>
      </c>
      <c r="C25249" s="18">
        <v>99604</v>
      </c>
      <c r="D25249" t="s">
        <v>6</v>
      </c>
      <c r="E25249" s="23"/>
      <c r="F25249" s="18"/>
    </row>
    <row r="25250" spans="1:6" x14ac:dyDescent="0.25">
      <c r="A25250">
        <v>3925625050</v>
      </c>
      <c r="B25250" s="9">
        <v>23376</v>
      </c>
      <c r="C25250" s="18">
        <v>149748</v>
      </c>
      <c r="D25250" t="s">
        <v>6</v>
      </c>
      <c r="E25250" s="23"/>
      <c r="F25250" s="18"/>
    </row>
    <row r="25251" spans="1:6" x14ac:dyDescent="0.25">
      <c r="A25251">
        <v>3925972891</v>
      </c>
      <c r="B25251" s="9">
        <v>25568</v>
      </c>
      <c r="C25251" s="18">
        <v>106828</v>
      </c>
      <c r="D25251" t="s">
        <v>6</v>
      </c>
      <c r="E25251" s="23"/>
      <c r="F25251" s="18"/>
    </row>
    <row r="25252" spans="1:6" x14ac:dyDescent="0.25">
      <c r="A25252">
        <v>3925991688</v>
      </c>
      <c r="B25252" s="9">
        <v>25203</v>
      </c>
      <c r="C25252" s="18">
        <v>150198</v>
      </c>
      <c r="D25252" t="s">
        <v>6</v>
      </c>
      <c r="E25252" s="23"/>
      <c r="F25252" s="18"/>
    </row>
    <row r="25253" spans="1:6" x14ac:dyDescent="0.25">
      <c r="A25253">
        <v>3926044775</v>
      </c>
      <c r="B25253" s="9">
        <v>24107</v>
      </c>
      <c r="C25253" s="18">
        <v>123339</v>
      </c>
      <c r="D25253" t="s">
        <v>6</v>
      </c>
      <c r="E25253" s="23"/>
      <c r="F25253" s="18"/>
    </row>
    <row r="25254" spans="1:6" x14ac:dyDescent="0.25">
      <c r="A25254">
        <v>3926217526</v>
      </c>
      <c r="B25254" s="9">
        <v>24837</v>
      </c>
      <c r="C25254" s="18">
        <v>181906</v>
      </c>
      <c r="D25254" t="s">
        <v>6</v>
      </c>
      <c r="E25254" s="23"/>
      <c r="F25254" s="18"/>
    </row>
    <row r="25255" spans="1:6" x14ac:dyDescent="0.25">
      <c r="A25255">
        <v>3926289116</v>
      </c>
      <c r="B25255" s="9">
        <v>24472</v>
      </c>
      <c r="C25255" s="18">
        <v>185725</v>
      </c>
      <c r="D25255" t="s">
        <v>6</v>
      </c>
      <c r="E25255" s="23"/>
      <c r="F25255" s="18"/>
    </row>
    <row r="25256" spans="1:6" x14ac:dyDescent="0.25">
      <c r="A25256">
        <v>3926389512</v>
      </c>
      <c r="B25256" s="9">
        <v>23011</v>
      </c>
      <c r="C25256" s="18">
        <v>155536</v>
      </c>
      <c r="D25256" t="s">
        <v>6</v>
      </c>
      <c r="E25256" s="23"/>
      <c r="F25256" s="18"/>
    </row>
    <row r="25257" spans="1:6" x14ac:dyDescent="0.25">
      <c r="A25257">
        <v>3926499591</v>
      </c>
      <c r="B25257" s="9">
        <v>23011</v>
      </c>
      <c r="C25257" s="18">
        <v>148654</v>
      </c>
      <c r="D25257" t="s">
        <v>6</v>
      </c>
      <c r="E25257" s="23"/>
      <c r="F25257" s="18"/>
    </row>
    <row r="25258" spans="1:6" x14ac:dyDescent="0.25">
      <c r="A25258">
        <v>3926504474</v>
      </c>
      <c r="B25258" s="9">
        <v>23376</v>
      </c>
      <c r="C25258" s="18">
        <v>162614</v>
      </c>
      <c r="D25258" t="s">
        <v>6</v>
      </c>
      <c r="E25258" s="23"/>
      <c r="F25258" s="18"/>
    </row>
    <row r="25259" spans="1:6" x14ac:dyDescent="0.25">
      <c r="A25259">
        <v>3926650892</v>
      </c>
      <c r="B25259" s="9">
        <v>23011</v>
      </c>
      <c r="C25259" s="18">
        <v>201448</v>
      </c>
      <c r="D25259" t="s">
        <v>6</v>
      </c>
      <c r="E25259" s="23"/>
      <c r="F25259" s="18"/>
    </row>
    <row r="25260" spans="1:6" x14ac:dyDescent="0.25">
      <c r="A25260">
        <v>3926838119</v>
      </c>
      <c r="B25260" s="9">
        <v>23742</v>
      </c>
      <c r="C25260" s="18">
        <v>159893</v>
      </c>
      <c r="D25260" t="s">
        <v>6</v>
      </c>
      <c r="E25260" s="23"/>
      <c r="F25260" s="18"/>
    </row>
    <row r="25261" spans="1:6" x14ac:dyDescent="0.25">
      <c r="A25261">
        <v>3926944991</v>
      </c>
      <c r="B25261" s="9">
        <v>24472</v>
      </c>
      <c r="C25261" s="18">
        <v>108793</v>
      </c>
      <c r="D25261" t="s">
        <v>6</v>
      </c>
      <c r="E25261" s="23"/>
      <c r="F25261" s="18"/>
    </row>
    <row r="25262" spans="1:6" x14ac:dyDescent="0.25">
      <c r="A25262">
        <v>3926964802</v>
      </c>
      <c r="B25262" s="9">
        <v>23011</v>
      </c>
      <c r="C25262" s="18">
        <v>102593</v>
      </c>
      <c r="D25262" t="s">
        <v>6</v>
      </c>
      <c r="E25262" s="23"/>
      <c r="F25262" s="18"/>
    </row>
    <row r="25263" spans="1:6" x14ac:dyDescent="0.25">
      <c r="A25263">
        <v>3927166250</v>
      </c>
      <c r="B25263" s="9">
        <v>23742</v>
      </c>
      <c r="C25263" s="18">
        <v>149754</v>
      </c>
      <c r="D25263" t="s">
        <v>6</v>
      </c>
      <c r="E25263" s="23"/>
      <c r="F25263" s="18"/>
    </row>
    <row r="25264" spans="1:6" x14ac:dyDescent="0.25">
      <c r="A25264">
        <v>3927279398</v>
      </c>
      <c r="B25264" s="9">
        <v>24472</v>
      </c>
      <c r="C25264" s="18">
        <v>235110</v>
      </c>
      <c r="D25264" t="s">
        <v>6</v>
      </c>
      <c r="E25264" s="23"/>
      <c r="F25264" s="18"/>
    </row>
    <row r="25265" spans="1:6" x14ac:dyDescent="0.25">
      <c r="A25265">
        <v>3927406667</v>
      </c>
      <c r="B25265" s="9">
        <v>24837</v>
      </c>
      <c r="C25265" s="18">
        <v>129256</v>
      </c>
      <c r="D25265" t="s">
        <v>6</v>
      </c>
      <c r="E25265" s="23"/>
      <c r="F25265" s="18"/>
    </row>
    <row r="25266" spans="1:6" x14ac:dyDescent="0.25">
      <c r="A25266">
        <v>3927462762</v>
      </c>
      <c r="B25266" s="9">
        <v>24837</v>
      </c>
      <c r="C25266" s="18">
        <v>181381</v>
      </c>
      <c r="D25266" t="s">
        <v>6</v>
      </c>
      <c r="E25266" s="23"/>
      <c r="F25266" s="18"/>
    </row>
    <row r="25267" spans="1:6" x14ac:dyDescent="0.25">
      <c r="A25267">
        <v>3927759340</v>
      </c>
      <c r="B25267" s="9">
        <v>23376</v>
      </c>
      <c r="C25267" s="18">
        <v>148693</v>
      </c>
      <c r="D25267" t="s">
        <v>6</v>
      </c>
      <c r="E25267" s="23"/>
      <c r="F25267" s="18"/>
    </row>
    <row r="25268" spans="1:6" x14ac:dyDescent="0.25">
      <c r="A25268">
        <v>3928574534</v>
      </c>
      <c r="B25268" s="9">
        <v>24472</v>
      </c>
      <c r="C25268" s="18">
        <v>165851</v>
      </c>
      <c r="D25268" t="s">
        <v>6</v>
      </c>
      <c r="E25268" s="23"/>
      <c r="F25268" s="18"/>
    </row>
    <row r="25269" spans="1:6" x14ac:dyDescent="0.25">
      <c r="A25269">
        <v>3928597141</v>
      </c>
      <c r="B25269" s="9">
        <v>23376</v>
      </c>
      <c r="C25269" s="18">
        <v>34053</v>
      </c>
      <c r="D25269" t="s">
        <v>6</v>
      </c>
      <c r="E25269" s="23"/>
      <c r="F25269" s="18"/>
    </row>
    <row r="25270" spans="1:6" x14ac:dyDescent="0.25">
      <c r="A25270">
        <v>3928648964</v>
      </c>
      <c r="B25270" s="9">
        <v>23011</v>
      </c>
      <c r="C25270" s="18">
        <v>201149</v>
      </c>
      <c r="D25270" t="s">
        <v>6</v>
      </c>
      <c r="E25270" s="23"/>
      <c r="F25270" s="18"/>
    </row>
    <row r="25271" spans="1:6" x14ac:dyDescent="0.25">
      <c r="A25271">
        <v>3928769156</v>
      </c>
      <c r="B25271" s="9">
        <v>24472</v>
      </c>
      <c r="C25271" s="18">
        <v>141334</v>
      </c>
      <c r="D25271" t="s">
        <v>6</v>
      </c>
      <c r="E25271" s="23"/>
      <c r="F25271" s="18"/>
    </row>
    <row r="25272" spans="1:6" x14ac:dyDescent="0.25">
      <c r="A25272">
        <v>3928838751</v>
      </c>
      <c r="B25272" s="9">
        <v>24837</v>
      </c>
      <c r="C25272" s="18">
        <v>151124</v>
      </c>
      <c r="D25272" t="s">
        <v>6</v>
      </c>
      <c r="E25272" s="23"/>
      <c r="F25272" s="18"/>
    </row>
    <row r="25273" spans="1:6" x14ac:dyDescent="0.25">
      <c r="A25273">
        <v>3929010085</v>
      </c>
      <c r="B25273" s="9">
        <v>23742</v>
      </c>
      <c r="C25273" s="18">
        <v>107278</v>
      </c>
      <c r="D25273" t="s">
        <v>6</v>
      </c>
      <c r="E25273" s="23"/>
      <c r="F25273" s="18"/>
    </row>
    <row r="25274" spans="1:6" x14ac:dyDescent="0.25">
      <c r="A25274">
        <v>3929035352</v>
      </c>
      <c r="B25274" s="9">
        <v>24107</v>
      </c>
      <c r="C25274" s="18">
        <v>143628</v>
      </c>
      <c r="D25274" t="s">
        <v>6</v>
      </c>
      <c r="E25274" s="23"/>
      <c r="F25274" s="18"/>
    </row>
    <row r="25275" spans="1:6" x14ac:dyDescent="0.25">
      <c r="A25275">
        <v>3929134133</v>
      </c>
      <c r="B25275" s="9">
        <v>24472</v>
      </c>
      <c r="C25275" s="18">
        <v>53320</v>
      </c>
      <c r="D25275" t="s">
        <v>6</v>
      </c>
      <c r="E25275" s="23"/>
      <c r="F25275" s="18"/>
    </row>
    <row r="25276" spans="1:6" x14ac:dyDescent="0.25">
      <c r="A25276">
        <v>3929502566</v>
      </c>
      <c r="B25276" s="9">
        <v>24837</v>
      </c>
      <c r="C25276" s="18">
        <v>104160</v>
      </c>
      <c r="D25276" t="s">
        <v>6</v>
      </c>
      <c r="E25276" s="23"/>
      <c r="F25276" s="18"/>
    </row>
    <row r="25277" spans="1:6" x14ac:dyDescent="0.25">
      <c r="A25277">
        <v>3929624456</v>
      </c>
      <c r="B25277" s="9">
        <v>25568</v>
      </c>
      <c r="C25277" s="18">
        <v>179370</v>
      </c>
      <c r="D25277" t="s">
        <v>6</v>
      </c>
      <c r="E25277" s="23"/>
      <c r="F25277" s="18"/>
    </row>
    <row r="25278" spans="1:6" x14ac:dyDescent="0.25">
      <c r="A25278">
        <v>3929835868</v>
      </c>
      <c r="B25278" s="9">
        <v>23742</v>
      </c>
      <c r="C25278" s="18">
        <v>150181</v>
      </c>
      <c r="D25278" t="s">
        <v>6</v>
      </c>
      <c r="E25278" s="23"/>
      <c r="F25278" s="18"/>
    </row>
    <row r="25279" spans="1:6" x14ac:dyDescent="0.25">
      <c r="A25279">
        <v>3929867275</v>
      </c>
      <c r="B25279" s="9">
        <v>24107</v>
      </c>
      <c r="C25279" s="18">
        <v>168068</v>
      </c>
      <c r="D25279" t="s">
        <v>6</v>
      </c>
      <c r="E25279" s="23"/>
      <c r="F25279" s="18"/>
    </row>
    <row r="25280" spans="1:6" x14ac:dyDescent="0.25">
      <c r="A25280">
        <v>3929955996</v>
      </c>
      <c r="B25280" s="9">
        <v>23742</v>
      </c>
      <c r="C25280" s="18">
        <v>187164</v>
      </c>
      <c r="D25280" t="s">
        <v>6</v>
      </c>
      <c r="E25280" s="23"/>
      <c r="F25280" s="18"/>
    </row>
    <row r="25281" spans="1:6" x14ac:dyDescent="0.25">
      <c r="A25281">
        <v>3930225912</v>
      </c>
      <c r="B25281" s="9">
        <v>23742</v>
      </c>
      <c r="C25281" s="18">
        <v>187914</v>
      </c>
      <c r="D25281" t="s">
        <v>6</v>
      </c>
      <c r="E25281" s="23"/>
      <c r="F25281" s="18"/>
    </row>
    <row r="25282" spans="1:6" x14ac:dyDescent="0.25">
      <c r="A25282">
        <v>3930865786</v>
      </c>
      <c r="B25282" s="9">
        <v>26298</v>
      </c>
      <c r="C25282" s="18">
        <v>120971</v>
      </c>
      <c r="D25282" t="s">
        <v>6</v>
      </c>
      <c r="E25282" s="23"/>
      <c r="F25282" s="18"/>
    </row>
    <row r="25283" spans="1:6" x14ac:dyDescent="0.25">
      <c r="A25283">
        <v>3930914408</v>
      </c>
      <c r="B25283" s="9">
        <v>25568</v>
      </c>
      <c r="C25283" s="18">
        <v>207008</v>
      </c>
      <c r="D25283" t="s">
        <v>6</v>
      </c>
      <c r="E25283" s="23"/>
      <c r="F25283" s="18"/>
    </row>
    <row r="25284" spans="1:6" x14ac:dyDescent="0.25">
      <c r="A25284">
        <v>3930992407</v>
      </c>
      <c r="B25284" s="9">
        <v>23376</v>
      </c>
      <c r="C25284" s="18">
        <v>196736</v>
      </c>
      <c r="D25284" t="s">
        <v>6</v>
      </c>
      <c r="E25284" s="23"/>
      <c r="F25284" s="18"/>
    </row>
    <row r="25285" spans="1:6" x14ac:dyDescent="0.25">
      <c r="A25285">
        <v>3931058691</v>
      </c>
      <c r="B25285" s="9">
        <v>26298</v>
      </c>
      <c r="C25285" s="18">
        <v>81341</v>
      </c>
      <c r="D25285" t="s">
        <v>6</v>
      </c>
      <c r="E25285" s="23"/>
      <c r="F25285" s="18"/>
    </row>
    <row r="25286" spans="1:6" x14ac:dyDescent="0.25">
      <c r="A25286">
        <v>3931368796</v>
      </c>
      <c r="B25286" s="9">
        <v>25933</v>
      </c>
      <c r="C25286" s="18">
        <v>152594</v>
      </c>
      <c r="D25286" t="s">
        <v>6</v>
      </c>
      <c r="E25286" s="23"/>
      <c r="F25286" s="18"/>
    </row>
    <row r="25287" spans="1:6" x14ac:dyDescent="0.25">
      <c r="A25287">
        <v>3931490432</v>
      </c>
      <c r="B25287" s="9">
        <v>25568</v>
      </c>
      <c r="C25287" s="18">
        <v>218739</v>
      </c>
      <c r="D25287" t="s">
        <v>6</v>
      </c>
      <c r="E25287" s="23"/>
      <c r="F25287" s="18"/>
    </row>
    <row r="25288" spans="1:6" x14ac:dyDescent="0.25">
      <c r="A25288">
        <v>3931723399</v>
      </c>
      <c r="B25288" s="9">
        <v>23011</v>
      </c>
      <c r="C25288" s="18">
        <v>170145</v>
      </c>
      <c r="D25288" t="s">
        <v>6</v>
      </c>
      <c r="E25288" s="23"/>
      <c r="F25288" s="18"/>
    </row>
    <row r="25289" spans="1:6" x14ac:dyDescent="0.25">
      <c r="A25289">
        <v>3931826875</v>
      </c>
      <c r="B25289" s="9">
        <v>23011</v>
      </c>
      <c r="C25289" s="18">
        <v>54728</v>
      </c>
      <c r="D25289" t="s">
        <v>6</v>
      </c>
      <c r="E25289" s="23"/>
      <c r="F25289" s="18"/>
    </row>
    <row r="25290" spans="1:6" x14ac:dyDescent="0.25">
      <c r="A25290">
        <v>3932029440</v>
      </c>
      <c r="B25290" s="9">
        <v>25203</v>
      </c>
      <c r="C25290" s="18">
        <v>148518</v>
      </c>
      <c r="D25290" t="s">
        <v>6</v>
      </c>
      <c r="E25290" s="23"/>
      <c r="F25290" s="18"/>
    </row>
    <row r="25291" spans="1:6" x14ac:dyDescent="0.25">
      <c r="A25291">
        <v>3932193708</v>
      </c>
      <c r="B25291" s="9">
        <v>23011</v>
      </c>
      <c r="C25291" s="18">
        <v>125809</v>
      </c>
      <c r="D25291" t="s">
        <v>6</v>
      </c>
      <c r="E25291" s="23"/>
      <c r="F25291" s="18"/>
    </row>
    <row r="25292" spans="1:6" x14ac:dyDescent="0.25">
      <c r="A25292">
        <v>3932431969</v>
      </c>
      <c r="B25292" s="9">
        <v>24107</v>
      </c>
      <c r="C25292" s="18">
        <v>132913</v>
      </c>
      <c r="D25292" t="s">
        <v>6</v>
      </c>
      <c r="E25292" s="23"/>
      <c r="F25292" s="18"/>
    </row>
    <row r="25293" spans="1:6" x14ac:dyDescent="0.25">
      <c r="A25293">
        <v>3932522747</v>
      </c>
      <c r="B25293" s="9">
        <v>24837</v>
      </c>
      <c r="C25293" s="18">
        <v>170860</v>
      </c>
      <c r="D25293" t="s">
        <v>6</v>
      </c>
      <c r="E25293" s="23"/>
      <c r="F25293" s="18"/>
    </row>
    <row r="25294" spans="1:6" x14ac:dyDescent="0.25">
      <c r="A25294">
        <v>3932536438</v>
      </c>
      <c r="B25294" s="9">
        <v>24107</v>
      </c>
      <c r="C25294" s="18">
        <v>96944</v>
      </c>
      <c r="D25294" t="s">
        <v>6</v>
      </c>
      <c r="E25294" s="23"/>
      <c r="F25294" s="18"/>
    </row>
    <row r="25295" spans="1:6" x14ac:dyDescent="0.25">
      <c r="A25295">
        <v>3932589189</v>
      </c>
      <c r="B25295" s="9">
        <v>24837</v>
      </c>
      <c r="C25295" s="18">
        <v>174279</v>
      </c>
      <c r="D25295" t="s">
        <v>6</v>
      </c>
      <c r="E25295" s="23"/>
      <c r="F25295" s="18"/>
    </row>
    <row r="25296" spans="1:6" x14ac:dyDescent="0.25">
      <c r="A25296">
        <v>3932591174</v>
      </c>
      <c r="B25296" s="9">
        <v>23011</v>
      </c>
      <c r="C25296" s="18">
        <v>107246</v>
      </c>
      <c r="D25296" t="s">
        <v>6</v>
      </c>
      <c r="E25296" s="23"/>
      <c r="F25296" s="18"/>
    </row>
    <row r="25297" spans="1:6" x14ac:dyDescent="0.25">
      <c r="A25297">
        <v>3932658285</v>
      </c>
      <c r="B25297" s="9">
        <v>24107</v>
      </c>
      <c r="C25297" s="18">
        <v>160935</v>
      </c>
      <c r="D25297" t="s">
        <v>6</v>
      </c>
      <c r="E25297" s="23"/>
      <c r="F25297" s="18"/>
    </row>
    <row r="25298" spans="1:6" x14ac:dyDescent="0.25">
      <c r="A25298">
        <v>3932980469</v>
      </c>
      <c r="B25298" s="9">
        <v>23742</v>
      </c>
      <c r="C25298" s="18">
        <v>224349</v>
      </c>
      <c r="D25298" t="s">
        <v>6</v>
      </c>
      <c r="E25298" s="23"/>
      <c r="F25298" s="18"/>
    </row>
    <row r="25299" spans="1:6" x14ac:dyDescent="0.25">
      <c r="A25299">
        <v>3933085674</v>
      </c>
      <c r="B25299" s="9">
        <v>23011</v>
      </c>
      <c r="C25299" s="18">
        <v>82848</v>
      </c>
      <c r="D25299" t="s">
        <v>6</v>
      </c>
      <c r="E25299" s="23"/>
      <c r="F25299" s="18"/>
    </row>
    <row r="25300" spans="1:6" x14ac:dyDescent="0.25">
      <c r="A25300">
        <v>3933205526</v>
      </c>
      <c r="B25300" s="9">
        <v>23742</v>
      </c>
      <c r="C25300" s="18">
        <v>125943</v>
      </c>
      <c r="D25300" t="s">
        <v>6</v>
      </c>
      <c r="E25300" s="23"/>
      <c r="F25300" s="18"/>
    </row>
    <row r="25301" spans="1:6" x14ac:dyDescent="0.25">
      <c r="A25301">
        <v>3933404765</v>
      </c>
      <c r="B25301" s="9">
        <v>23742</v>
      </c>
      <c r="C25301" s="18">
        <v>198160</v>
      </c>
      <c r="D25301" t="s">
        <v>6</v>
      </c>
      <c r="E25301" s="23"/>
      <c r="F25301" s="18"/>
    </row>
    <row r="25302" spans="1:6" x14ac:dyDescent="0.25">
      <c r="A25302">
        <v>3933409799</v>
      </c>
      <c r="B25302" s="9">
        <v>26298</v>
      </c>
      <c r="C25302" s="18">
        <v>67174</v>
      </c>
      <c r="D25302" t="s">
        <v>6</v>
      </c>
      <c r="E25302" s="23"/>
      <c r="F25302" s="18"/>
    </row>
    <row r="25303" spans="1:6" x14ac:dyDescent="0.25">
      <c r="A25303">
        <v>3933426755</v>
      </c>
      <c r="B25303" s="9">
        <v>25568</v>
      </c>
      <c r="C25303" s="18">
        <v>1072556</v>
      </c>
      <c r="D25303" t="s">
        <v>6</v>
      </c>
      <c r="E25303" s="23"/>
      <c r="F25303" s="18"/>
    </row>
    <row r="25304" spans="1:6" x14ac:dyDescent="0.25">
      <c r="A25304">
        <v>3933479325</v>
      </c>
      <c r="B25304" s="9">
        <v>26298</v>
      </c>
      <c r="C25304" s="18">
        <v>107743</v>
      </c>
      <c r="D25304" t="s">
        <v>6</v>
      </c>
      <c r="E25304" s="23"/>
      <c r="F25304" s="18"/>
    </row>
    <row r="25305" spans="1:6" x14ac:dyDescent="0.25">
      <c r="A25305">
        <v>3933518156</v>
      </c>
      <c r="B25305" s="9">
        <v>24107</v>
      </c>
      <c r="C25305" s="18">
        <v>1152501</v>
      </c>
      <c r="D25305" t="s">
        <v>6</v>
      </c>
      <c r="E25305" s="23"/>
      <c r="F25305" s="18"/>
    </row>
    <row r="25306" spans="1:6" x14ac:dyDescent="0.25">
      <c r="A25306">
        <v>3933518311</v>
      </c>
      <c r="B25306" s="9">
        <v>23742</v>
      </c>
      <c r="C25306" s="18">
        <v>112733</v>
      </c>
      <c r="D25306" t="s">
        <v>6</v>
      </c>
      <c r="E25306" s="23"/>
      <c r="F25306" s="18"/>
    </row>
    <row r="25307" spans="1:6" x14ac:dyDescent="0.25">
      <c r="A25307">
        <v>3933968420</v>
      </c>
      <c r="B25307" s="9">
        <v>24107</v>
      </c>
      <c r="C25307" s="18">
        <v>223878</v>
      </c>
      <c r="D25307" t="s">
        <v>6</v>
      </c>
      <c r="E25307" s="23"/>
      <c r="F25307" s="18"/>
    </row>
    <row r="25308" spans="1:6" x14ac:dyDescent="0.25">
      <c r="A25308">
        <v>3934060184</v>
      </c>
      <c r="B25308" s="9">
        <v>25933</v>
      </c>
      <c r="C25308" s="18">
        <v>82881</v>
      </c>
      <c r="D25308" t="s">
        <v>6</v>
      </c>
      <c r="E25308" s="23"/>
      <c r="F25308" s="18"/>
    </row>
    <row r="25309" spans="1:6" x14ac:dyDescent="0.25">
      <c r="A25309">
        <v>3934082363</v>
      </c>
      <c r="B25309" s="9">
        <v>23742</v>
      </c>
      <c r="C25309" s="18">
        <v>42986</v>
      </c>
      <c r="D25309" t="s">
        <v>6</v>
      </c>
      <c r="E25309" s="23"/>
      <c r="F25309" s="18"/>
    </row>
    <row r="25310" spans="1:6" x14ac:dyDescent="0.25">
      <c r="A25310">
        <v>3934150891</v>
      </c>
      <c r="B25310" s="9">
        <v>24472</v>
      </c>
      <c r="C25310" s="18">
        <v>169576</v>
      </c>
      <c r="D25310" t="s">
        <v>6</v>
      </c>
      <c r="E25310" s="23"/>
      <c r="F25310" s="18"/>
    </row>
    <row r="25311" spans="1:6" x14ac:dyDescent="0.25">
      <c r="A25311">
        <v>3934199342</v>
      </c>
      <c r="B25311" s="9">
        <v>26298</v>
      </c>
      <c r="C25311" s="18">
        <v>135011</v>
      </c>
      <c r="D25311" t="s">
        <v>6</v>
      </c>
      <c r="E25311" s="23"/>
      <c r="F25311" s="18"/>
    </row>
    <row r="25312" spans="1:6" x14ac:dyDescent="0.25">
      <c r="A25312">
        <v>3934203479</v>
      </c>
      <c r="B25312" s="9">
        <v>23011</v>
      </c>
      <c r="C25312" s="18">
        <v>118034</v>
      </c>
      <c r="D25312" t="s">
        <v>6</v>
      </c>
      <c r="E25312" s="23"/>
      <c r="F25312" s="18"/>
    </row>
    <row r="25313" spans="1:6" x14ac:dyDescent="0.25">
      <c r="A25313">
        <v>3934534181</v>
      </c>
      <c r="B25313" s="9">
        <v>23011</v>
      </c>
      <c r="C25313" s="18">
        <v>1455925</v>
      </c>
      <c r="D25313" t="s">
        <v>6</v>
      </c>
      <c r="E25313" s="23"/>
      <c r="F25313" s="18"/>
    </row>
    <row r="25314" spans="1:6" x14ac:dyDescent="0.25">
      <c r="A25314">
        <v>3934669553</v>
      </c>
      <c r="B25314" s="9">
        <v>23376</v>
      </c>
      <c r="C25314" s="18">
        <v>138443</v>
      </c>
      <c r="D25314" t="s">
        <v>6</v>
      </c>
      <c r="E25314" s="23"/>
      <c r="F25314" s="18"/>
    </row>
    <row r="25315" spans="1:6" x14ac:dyDescent="0.25">
      <c r="A25315">
        <v>3934679898</v>
      </c>
      <c r="B25315" s="9">
        <v>24837</v>
      </c>
      <c r="C25315" s="18">
        <v>93826</v>
      </c>
      <c r="D25315" t="s">
        <v>6</v>
      </c>
      <c r="E25315" s="23"/>
      <c r="F25315" s="18"/>
    </row>
    <row r="25316" spans="1:6" x14ac:dyDescent="0.25">
      <c r="A25316">
        <v>3934829523</v>
      </c>
      <c r="B25316" s="9">
        <v>24837</v>
      </c>
      <c r="C25316" s="18">
        <v>148295</v>
      </c>
      <c r="D25316" t="s">
        <v>6</v>
      </c>
      <c r="E25316" s="23"/>
      <c r="F25316" s="18"/>
    </row>
    <row r="25317" spans="1:6" x14ac:dyDescent="0.25">
      <c r="A25317">
        <v>3934868489</v>
      </c>
      <c r="B25317" s="9">
        <v>23742</v>
      </c>
      <c r="C25317" s="18">
        <v>80413</v>
      </c>
      <c r="D25317" t="s">
        <v>6</v>
      </c>
      <c r="E25317" s="23"/>
      <c r="F25317" s="18"/>
    </row>
    <row r="25318" spans="1:6" x14ac:dyDescent="0.25">
      <c r="A25318">
        <v>3934951753</v>
      </c>
      <c r="B25318" s="9">
        <v>25933</v>
      </c>
      <c r="C25318" s="18">
        <v>84666</v>
      </c>
      <c r="D25318" t="s">
        <v>6</v>
      </c>
      <c r="E25318" s="23"/>
      <c r="F25318" s="18"/>
    </row>
    <row r="25319" spans="1:6" x14ac:dyDescent="0.25">
      <c r="A25319">
        <v>3934958553</v>
      </c>
      <c r="B25319" s="9">
        <v>25568</v>
      </c>
      <c r="C25319" s="18">
        <v>170235</v>
      </c>
      <c r="D25319" t="s">
        <v>6</v>
      </c>
      <c r="E25319" s="23"/>
      <c r="F25319" s="18"/>
    </row>
    <row r="25320" spans="1:6" x14ac:dyDescent="0.25">
      <c r="A25320">
        <v>3935058277</v>
      </c>
      <c r="B25320" s="9">
        <v>23742</v>
      </c>
      <c r="C25320" s="18">
        <v>242255</v>
      </c>
      <c r="D25320" t="s">
        <v>6</v>
      </c>
      <c r="E25320" s="23"/>
      <c r="F25320" s="18"/>
    </row>
    <row r="25321" spans="1:6" x14ac:dyDescent="0.25">
      <c r="A25321">
        <v>3935362066</v>
      </c>
      <c r="B25321" s="9">
        <v>24837</v>
      </c>
      <c r="C25321" s="18">
        <v>160618</v>
      </c>
      <c r="D25321" t="s">
        <v>6</v>
      </c>
      <c r="E25321" s="23"/>
      <c r="F25321" s="18"/>
    </row>
    <row r="25322" spans="1:6" x14ac:dyDescent="0.25">
      <c r="A25322">
        <v>3935404916</v>
      </c>
      <c r="B25322" s="9">
        <v>24107</v>
      </c>
      <c r="C25322" s="18">
        <v>206610</v>
      </c>
      <c r="D25322" t="s">
        <v>6</v>
      </c>
      <c r="E25322" s="23"/>
      <c r="F25322" s="18"/>
    </row>
    <row r="25323" spans="1:6" x14ac:dyDescent="0.25">
      <c r="A25323">
        <v>3935493346</v>
      </c>
      <c r="B25323" s="9">
        <v>24107</v>
      </c>
      <c r="C25323" s="18">
        <v>1272723</v>
      </c>
      <c r="D25323" t="s">
        <v>6</v>
      </c>
      <c r="E25323" s="23"/>
      <c r="F25323" s="18"/>
    </row>
    <row r="25324" spans="1:6" x14ac:dyDescent="0.25">
      <c r="A25324">
        <v>3936421878</v>
      </c>
      <c r="B25324" s="9">
        <v>23011</v>
      </c>
      <c r="C25324" s="18">
        <v>78409</v>
      </c>
      <c r="D25324" t="s">
        <v>6</v>
      </c>
      <c r="E25324" s="23"/>
      <c r="F25324" s="18"/>
    </row>
    <row r="25325" spans="1:6" x14ac:dyDescent="0.25">
      <c r="A25325">
        <v>3936623912</v>
      </c>
      <c r="B25325" s="9">
        <v>25568</v>
      </c>
      <c r="C25325" s="18">
        <v>944511</v>
      </c>
      <c r="D25325" t="s">
        <v>6</v>
      </c>
      <c r="E25325" s="23"/>
      <c r="F25325" s="18"/>
    </row>
    <row r="25326" spans="1:6" x14ac:dyDescent="0.25">
      <c r="A25326">
        <v>3936675997</v>
      </c>
      <c r="B25326" s="9">
        <v>24837</v>
      </c>
      <c r="C25326" s="18">
        <v>147171</v>
      </c>
      <c r="D25326" t="s">
        <v>6</v>
      </c>
      <c r="E25326" s="23"/>
      <c r="F25326" s="18"/>
    </row>
    <row r="25327" spans="1:6" x14ac:dyDescent="0.25">
      <c r="A25327">
        <v>3936718264</v>
      </c>
      <c r="B25327" s="9">
        <v>24107</v>
      </c>
      <c r="C25327" s="18">
        <v>100960</v>
      </c>
      <c r="D25327" t="s">
        <v>6</v>
      </c>
      <c r="E25327" s="23"/>
      <c r="F25327" s="18"/>
    </row>
    <row r="25328" spans="1:6" x14ac:dyDescent="0.25">
      <c r="A25328">
        <v>3937344295</v>
      </c>
      <c r="B25328" s="9">
        <v>23011</v>
      </c>
      <c r="C25328" s="18">
        <v>96740</v>
      </c>
      <c r="D25328" t="s">
        <v>6</v>
      </c>
      <c r="E25328" s="23"/>
      <c r="F25328" s="18"/>
    </row>
    <row r="25329" spans="1:6" x14ac:dyDescent="0.25">
      <c r="A25329">
        <v>3937396430</v>
      </c>
      <c r="B25329" s="9">
        <v>24107</v>
      </c>
      <c r="C25329" s="18">
        <v>217360</v>
      </c>
      <c r="D25329" t="s">
        <v>6</v>
      </c>
      <c r="E25329" s="23"/>
      <c r="F25329" s="18"/>
    </row>
    <row r="25330" spans="1:6" x14ac:dyDescent="0.25">
      <c r="A25330">
        <v>3937459375</v>
      </c>
      <c r="B25330" s="9">
        <v>23742</v>
      </c>
      <c r="C25330" s="18">
        <v>46700</v>
      </c>
      <c r="D25330" t="s">
        <v>6</v>
      </c>
      <c r="E25330" s="23"/>
      <c r="F25330" s="18"/>
    </row>
    <row r="25331" spans="1:6" x14ac:dyDescent="0.25">
      <c r="A25331">
        <v>3937782750</v>
      </c>
      <c r="B25331" s="9">
        <v>25568</v>
      </c>
      <c r="C25331" s="18">
        <v>122996</v>
      </c>
      <c r="D25331" t="s">
        <v>6</v>
      </c>
      <c r="E25331" s="23"/>
      <c r="F25331" s="18"/>
    </row>
    <row r="25332" spans="1:6" x14ac:dyDescent="0.25">
      <c r="A25332">
        <v>3938128781</v>
      </c>
      <c r="B25332" s="9">
        <v>23376</v>
      </c>
      <c r="C25332" s="18">
        <v>88134</v>
      </c>
      <c r="D25332" t="s">
        <v>6</v>
      </c>
      <c r="E25332" s="23"/>
      <c r="F25332" s="18"/>
    </row>
    <row r="25333" spans="1:6" x14ac:dyDescent="0.25">
      <c r="A25333">
        <v>3938142103</v>
      </c>
      <c r="B25333" s="9">
        <v>23742</v>
      </c>
      <c r="C25333" s="18">
        <v>140731</v>
      </c>
      <c r="D25333" t="s">
        <v>6</v>
      </c>
      <c r="E25333" s="23"/>
      <c r="F25333" s="18"/>
    </row>
    <row r="25334" spans="1:6" x14ac:dyDescent="0.25">
      <c r="A25334">
        <v>3938268088</v>
      </c>
      <c r="B25334" s="9">
        <v>23742</v>
      </c>
      <c r="C25334" s="18">
        <v>100705</v>
      </c>
      <c r="D25334" t="s">
        <v>6</v>
      </c>
      <c r="E25334" s="23"/>
      <c r="F25334" s="18"/>
    </row>
    <row r="25335" spans="1:6" x14ac:dyDescent="0.25">
      <c r="A25335">
        <v>3938320709</v>
      </c>
      <c r="B25335" s="9">
        <v>25203</v>
      </c>
      <c r="C25335" s="18">
        <v>221223</v>
      </c>
      <c r="D25335" t="s">
        <v>6</v>
      </c>
      <c r="E25335" s="23"/>
      <c r="F25335" s="18"/>
    </row>
    <row r="25336" spans="1:6" x14ac:dyDescent="0.25">
      <c r="A25336">
        <v>3938712107</v>
      </c>
      <c r="B25336" s="9">
        <v>24472</v>
      </c>
      <c r="C25336" s="18">
        <v>154918</v>
      </c>
      <c r="D25336" t="s">
        <v>6</v>
      </c>
      <c r="E25336" s="23"/>
      <c r="F25336" s="18"/>
    </row>
    <row r="25337" spans="1:6" x14ac:dyDescent="0.25">
      <c r="A25337">
        <v>3938939948</v>
      </c>
      <c r="B25337" s="9">
        <v>24107</v>
      </c>
      <c r="C25337" s="18">
        <v>89850</v>
      </c>
      <c r="D25337" t="s">
        <v>6</v>
      </c>
      <c r="E25337" s="23"/>
      <c r="F25337" s="18"/>
    </row>
    <row r="25338" spans="1:6" x14ac:dyDescent="0.25">
      <c r="A25338">
        <v>3939114182</v>
      </c>
      <c r="B25338" s="9">
        <v>24107</v>
      </c>
      <c r="C25338" s="18">
        <v>117573</v>
      </c>
      <c r="D25338" t="s">
        <v>6</v>
      </c>
      <c r="E25338" s="23"/>
      <c r="F25338" s="18"/>
    </row>
    <row r="25339" spans="1:6" x14ac:dyDescent="0.25">
      <c r="A25339">
        <v>3939164978</v>
      </c>
      <c r="B25339" s="9">
        <v>23376</v>
      </c>
      <c r="C25339" s="18">
        <v>58035</v>
      </c>
      <c r="D25339" t="s">
        <v>6</v>
      </c>
      <c r="E25339" s="23"/>
      <c r="F25339" s="18"/>
    </row>
    <row r="25340" spans="1:6" x14ac:dyDescent="0.25">
      <c r="A25340">
        <v>3939350775</v>
      </c>
      <c r="B25340" s="9">
        <v>23742</v>
      </c>
      <c r="C25340" s="18">
        <v>177008</v>
      </c>
      <c r="D25340" t="s">
        <v>6</v>
      </c>
      <c r="E25340" s="23"/>
      <c r="F25340" s="18"/>
    </row>
    <row r="25341" spans="1:6" x14ac:dyDescent="0.25">
      <c r="A25341">
        <v>3939393611</v>
      </c>
      <c r="B25341" s="9">
        <v>24107</v>
      </c>
      <c r="C25341" s="18">
        <v>186998</v>
      </c>
      <c r="D25341" t="s">
        <v>6</v>
      </c>
      <c r="E25341" s="23"/>
      <c r="F25341" s="18"/>
    </row>
    <row r="25342" spans="1:6" x14ac:dyDescent="0.25">
      <c r="A25342">
        <v>3939435436</v>
      </c>
      <c r="B25342" s="9">
        <v>23011</v>
      </c>
      <c r="C25342" s="18">
        <v>79583</v>
      </c>
      <c r="D25342" t="s">
        <v>6</v>
      </c>
      <c r="E25342" s="23"/>
      <c r="F25342" s="18"/>
    </row>
    <row r="25343" spans="1:6" x14ac:dyDescent="0.25">
      <c r="A25343">
        <v>3939874198</v>
      </c>
      <c r="B25343" s="9">
        <v>23742</v>
      </c>
      <c r="C25343" s="18">
        <v>174531</v>
      </c>
      <c r="D25343" t="s">
        <v>6</v>
      </c>
      <c r="E25343" s="23"/>
      <c r="F25343" s="18"/>
    </row>
    <row r="25344" spans="1:6" x14ac:dyDescent="0.25">
      <c r="A25344">
        <v>3939922297</v>
      </c>
      <c r="B25344" s="9">
        <v>24472</v>
      </c>
      <c r="C25344" s="18">
        <v>211551</v>
      </c>
      <c r="D25344" t="s">
        <v>6</v>
      </c>
      <c r="E25344" s="23"/>
      <c r="F25344" s="18"/>
    </row>
    <row r="25345" spans="1:6" x14ac:dyDescent="0.25">
      <c r="A25345">
        <v>3940023427</v>
      </c>
      <c r="B25345" s="9">
        <v>23011</v>
      </c>
      <c r="C25345" s="18">
        <v>1017729</v>
      </c>
      <c r="D25345" t="s">
        <v>6</v>
      </c>
      <c r="E25345" s="23"/>
      <c r="F25345" s="18"/>
    </row>
    <row r="25346" spans="1:6" x14ac:dyDescent="0.25">
      <c r="A25346">
        <v>3940138240</v>
      </c>
      <c r="B25346" s="9">
        <v>25203</v>
      </c>
      <c r="C25346" s="18">
        <v>1219273</v>
      </c>
      <c r="D25346" t="s">
        <v>6</v>
      </c>
      <c r="E25346" s="23"/>
      <c r="F25346" s="18"/>
    </row>
    <row r="25347" spans="1:6" x14ac:dyDescent="0.25">
      <c r="A25347">
        <v>3940544206</v>
      </c>
      <c r="B25347" s="9">
        <v>25933</v>
      </c>
      <c r="C25347" s="18">
        <v>136476</v>
      </c>
      <c r="D25347" t="s">
        <v>6</v>
      </c>
      <c r="E25347" s="23"/>
      <c r="F25347" s="18"/>
    </row>
    <row r="25348" spans="1:6" x14ac:dyDescent="0.25">
      <c r="A25348">
        <v>3940740436</v>
      </c>
      <c r="B25348" s="9">
        <v>23011</v>
      </c>
      <c r="C25348" s="18">
        <v>130125</v>
      </c>
      <c r="D25348" t="s">
        <v>6</v>
      </c>
      <c r="E25348" s="23"/>
      <c r="F25348" s="18"/>
    </row>
    <row r="25349" spans="1:6" x14ac:dyDescent="0.25">
      <c r="A25349">
        <v>3940813221</v>
      </c>
      <c r="B25349" s="9">
        <v>23376</v>
      </c>
      <c r="C25349" s="18">
        <v>125506</v>
      </c>
      <c r="D25349" t="s">
        <v>6</v>
      </c>
      <c r="E25349" s="23"/>
      <c r="F25349" s="18"/>
    </row>
    <row r="25350" spans="1:6" x14ac:dyDescent="0.25">
      <c r="A25350">
        <v>3941269638</v>
      </c>
      <c r="B25350" s="9">
        <v>23011</v>
      </c>
      <c r="C25350" s="18">
        <v>189286</v>
      </c>
      <c r="D25350" t="s">
        <v>6</v>
      </c>
      <c r="E25350" s="23"/>
      <c r="F25350" s="18"/>
    </row>
    <row r="25351" spans="1:6" x14ac:dyDescent="0.25">
      <c r="A25351">
        <v>3941347518</v>
      </c>
      <c r="B25351" s="9">
        <v>24107</v>
      </c>
      <c r="C25351" s="18">
        <v>108311</v>
      </c>
      <c r="D25351" t="s">
        <v>6</v>
      </c>
      <c r="E25351" s="23"/>
      <c r="F25351" s="18"/>
    </row>
    <row r="25352" spans="1:6" x14ac:dyDescent="0.25">
      <c r="A25352">
        <v>3941348669</v>
      </c>
      <c r="B25352" s="9">
        <v>25203</v>
      </c>
      <c r="C25352" s="18">
        <v>51769</v>
      </c>
      <c r="D25352" t="s">
        <v>6</v>
      </c>
      <c r="E25352" s="23"/>
      <c r="F25352" s="18"/>
    </row>
    <row r="25353" spans="1:6" x14ac:dyDescent="0.25">
      <c r="A25353">
        <v>3941554869</v>
      </c>
      <c r="B25353" s="9">
        <v>25933</v>
      </c>
      <c r="C25353" s="18">
        <v>1272879</v>
      </c>
      <c r="D25353" t="s">
        <v>6</v>
      </c>
      <c r="E25353" s="23"/>
      <c r="F25353" s="18"/>
    </row>
    <row r="25354" spans="1:6" x14ac:dyDescent="0.25">
      <c r="A25354">
        <v>3941767057</v>
      </c>
      <c r="B25354" s="9">
        <v>26298</v>
      </c>
      <c r="C25354" s="18">
        <v>67331</v>
      </c>
      <c r="D25354" t="s">
        <v>6</v>
      </c>
      <c r="E25354" s="23"/>
      <c r="F25354" s="18"/>
    </row>
    <row r="25355" spans="1:6" x14ac:dyDescent="0.25">
      <c r="A25355">
        <v>3941937703</v>
      </c>
      <c r="B25355" s="9">
        <v>23742</v>
      </c>
      <c r="C25355" s="18">
        <v>158473</v>
      </c>
      <c r="D25355" t="s">
        <v>6</v>
      </c>
      <c r="E25355" s="23"/>
      <c r="F25355" s="18"/>
    </row>
    <row r="25356" spans="1:6" x14ac:dyDescent="0.25">
      <c r="A25356">
        <v>3942225703</v>
      </c>
      <c r="B25356" s="9">
        <v>25203</v>
      </c>
      <c r="C25356" s="18">
        <v>91715</v>
      </c>
      <c r="D25356" t="s">
        <v>6</v>
      </c>
      <c r="E25356" s="23"/>
      <c r="F25356" s="18"/>
    </row>
    <row r="25357" spans="1:6" x14ac:dyDescent="0.25">
      <c r="A25357">
        <v>3942299141</v>
      </c>
      <c r="B25357" s="9">
        <v>23376</v>
      </c>
      <c r="C25357" s="18">
        <v>41111</v>
      </c>
      <c r="D25357" t="s">
        <v>6</v>
      </c>
      <c r="E25357" s="23"/>
      <c r="F25357" s="18"/>
    </row>
    <row r="25358" spans="1:6" x14ac:dyDescent="0.25">
      <c r="A25358">
        <v>3942608869</v>
      </c>
      <c r="B25358" s="9">
        <v>26298</v>
      </c>
      <c r="C25358" s="18">
        <v>47365</v>
      </c>
      <c r="D25358" t="s">
        <v>6</v>
      </c>
      <c r="E25358" s="23"/>
      <c r="F25358" s="18"/>
    </row>
    <row r="25359" spans="1:6" x14ac:dyDescent="0.25">
      <c r="A25359">
        <v>3942956789</v>
      </c>
      <c r="B25359" s="9">
        <v>23742</v>
      </c>
      <c r="C25359" s="18">
        <v>107320</v>
      </c>
      <c r="D25359" t="s">
        <v>6</v>
      </c>
      <c r="E25359" s="23"/>
      <c r="F25359" s="18"/>
    </row>
    <row r="25360" spans="1:6" x14ac:dyDescent="0.25">
      <c r="A25360">
        <v>3942990231</v>
      </c>
      <c r="B25360" s="9">
        <v>24837</v>
      </c>
      <c r="C25360" s="18">
        <v>113708</v>
      </c>
      <c r="D25360" t="s">
        <v>6</v>
      </c>
      <c r="E25360" s="23"/>
      <c r="F25360" s="18"/>
    </row>
    <row r="25361" spans="1:6" x14ac:dyDescent="0.25">
      <c r="A25361">
        <v>3943036365</v>
      </c>
      <c r="B25361" s="9">
        <v>23011</v>
      </c>
      <c r="C25361" s="18">
        <v>123569</v>
      </c>
      <c r="D25361" t="s">
        <v>6</v>
      </c>
      <c r="E25361" s="23"/>
      <c r="F25361" s="18"/>
    </row>
    <row r="25362" spans="1:6" x14ac:dyDescent="0.25">
      <c r="A25362">
        <v>3943236309</v>
      </c>
      <c r="B25362" s="9">
        <v>25933</v>
      </c>
      <c r="C25362" s="18">
        <v>130743</v>
      </c>
      <c r="D25362" t="s">
        <v>6</v>
      </c>
      <c r="E25362" s="23"/>
      <c r="F25362" s="18"/>
    </row>
    <row r="25363" spans="1:6" x14ac:dyDescent="0.25">
      <c r="A25363">
        <v>3943323112</v>
      </c>
      <c r="B25363" s="9">
        <v>26298</v>
      </c>
      <c r="C25363" s="18">
        <v>142038</v>
      </c>
      <c r="D25363" t="s">
        <v>6</v>
      </c>
      <c r="E25363" s="23"/>
      <c r="F25363" s="18"/>
    </row>
    <row r="25364" spans="1:6" x14ac:dyDescent="0.25">
      <c r="A25364">
        <v>3943453526</v>
      </c>
      <c r="B25364" s="9">
        <v>23376</v>
      </c>
      <c r="C25364" s="18">
        <v>117783</v>
      </c>
      <c r="D25364" t="s">
        <v>6</v>
      </c>
      <c r="E25364" s="23"/>
      <c r="F25364" s="18"/>
    </row>
    <row r="25365" spans="1:6" x14ac:dyDescent="0.25">
      <c r="A25365">
        <v>3943645575</v>
      </c>
      <c r="B25365" s="9">
        <v>25933</v>
      </c>
      <c r="C25365" s="18">
        <v>93079</v>
      </c>
      <c r="D25365" t="s">
        <v>6</v>
      </c>
      <c r="E25365" s="23"/>
      <c r="F25365" s="18"/>
    </row>
    <row r="25366" spans="1:6" x14ac:dyDescent="0.25">
      <c r="A25366">
        <v>3943700573</v>
      </c>
      <c r="B25366" s="9">
        <v>24472</v>
      </c>
      <c r="C25366" s="18">
        <v>146133</v>
      </c>
      <c r="D25366" t="s">
        <v>6</v>
      </c>
      <c r="E25366" s="23"/>
      <c r="F25366" s="18"/>
    </row>
    <row r="25367" spans="1:6" x14ac:dyDescent="0.25">
      <c r="A25367">
        <v>3943723212</v>
      </c>
      <c r="B25367" s="9">
        <v>25568</v>
      </c>
      <c r="C25367" s="18">
        <v>177924</v>
      </c>
      <c r="D25367" t="s">
        <v>6</v>
      </c>
      <c r="E25367" s="23"/>
      <c r="F25367" s="18"/>
    </row>
    <row r="25368" spans="1:6" x14ac:dyDescent="0.25">
      <c r="A25368">
        <v>3943870155</v>
      </c>
      <c r="B25368" s="9">
        <v>26298</v>
      </c>
      <c r="C25368" s="18">
        <v>85211</v>
      </c>
      <c r="D25368" t="s">
        <v>6</v>
      </c>
      <c r="E25368" s="23"/>
      <c r="F25368" s="18"/>
    </row>
    <row r="25369" spans="1:6" x14ac:dyDescent="0.25">
      <c r="A25369">
        <v>3944348023</v>
      </c>
      <c r="B25369" s="9">
        <v>24837</v>
      </c>
      <c r="C25369" s="18">
        <v>194620</v>
      </c>
      <c r="D25369" t="s">
        <v>6</v>
      </c>
      <c r="E25369" s="23"/>
      <c r="F25369" s="18"/>
    </row>
    <row r="25370" spans="1:6" x14ac:dyDescent="0.25">
      <c r="A25370">
        <v>3944567753</v>
      </c>
      <c r="B25370" s="9">
        <v>24472</v>
      </c>
      <c r="C25370" s="18">
        <v>173293</v>
      </c>
      <c r="D25370" t="s">
        <v>6</v>
      </c>
      <c r="E25370" s="23"/>
      <c r="F25370" s="18"/>
    </row>
    <row r="25371" spans="1:6" x14ac:dyDescent="0.25">
      <c r="A25371">
        <v>3944742884</v>
      </c>
      <c r="B25371" s="9">
        <v>24107</v>
      </c>
      <c r="C25371" s="18">
        <v>156614</v>
      </c>
      <c r="D25371" t="s">
        <v>6</v>
      </c>
      <c r="E25371" s="23"/>
      <c r="F25371" s="18"/>
    </row>
    <row r="25372" spans="1:6" x14ac:dyDescent="0.25">
      <c r="A25372">
        <v>3944796840</v>
      </c>
      <c r="B25372" s="9">
        <v>23376</v>
      </c>
      <c r="C25372" s="18">
        <v>144509</v>
      </c>
      <c r="D25372" t="s">
        <v>6</v>
      </c>
      <c r="E25372" s="23"/>
      <c r="F25372" s="18"/>
    </row>
    <row r="25373" spans="1:6" x14ac:dyDescent="0.25">
      <c r="A25373">
        <v>3944808659</v>
      </c>
      <c r="B25373" s="9">
        <v>26298</v>
      </c>
      <c r="C25373" s="18">
        <v>143980</v>
      </c>
      <c r="D25373" t="s">
        <v>6</v>
      </c>
      <c r="E25373" s="23"/>
      <c r="F25373" s="18"/>
    </row>
    <row r="25374" spans="1:6" x14ac:dyDescent="0.25">
      <c r="A25374">
        <v>3944853673</v>
      </c>
      <c r="B25374" s="9">
        <v>23011</v>
      </c>
      <c r="C25374" s="18">
        <v>102955</v>
      </c>
      <c r="D25374" t="s">
        <v>6</v>
      </c>
      <c r="E25374" s="23"/>
      <c r="F25374" s="18"/>
    </row>
    <row r="25375" spans="1:6" x14ac:dyDescent="0.25">
      <c r="A25375">
        <v>3944854219</v>
      </c>
      <c r="B25375" s="9">
        <v>23742</v>
      </c>
      <c r="C25375" s="18">
        <v>143023</v>
      </c>
      <c r="D25375" t="s">
        <v>6</v>
      </c>
      <c r="E25375" s="23"/>
      <c r="F25375" s="18"/>
    </row>
    <row r="25376" spans="1:6" x14ac:dyDescent="0.25">
      <c r="A25376">
        <v>3945288341</v>
      </c>
      <c r="B25376" s="9">
        <v>26298</v>
      </c>
      <c r="C25376" s="18">
        <v>127214</v>
      </c>
      <c r="D25376" t="s">
        <v>6</v>
      </c>
      <c r="E25376" s="23"/>
      <c r="F25376" s="18"/>
    </row>
    <row r="25377" spans="1:6" x14ac:dyDescent="0.25">
      <c r="A25377">
        <v>3945322814</v>
      </c>
      <c r="B25377" s="9">
        <v>26298</v>
      </c>
      <c r="C25377" s="18">
        <v>136279</v>
      </c>
      <c r="D25377" t="s">
        <v>6</v>
      </c>
      <c r="E25377" s="23"/>
      <c r="F25377" s="18"/>
    </row>
    <row r="25378" spans="1:6" x14ac:dyDescent="0.25">
      <c r="A25378">
        <v>3945354696</v>
      </c>
      <c r="B25378" s="9">
        <v>23742</v>
      </c>
      <c r="C25378" s="18">
        <v>210011</v>
      </c>
      <c r="D25378" t="s">
        <v>6</v>
      </c>
      <c r="E25378" s="23"/>
      <c r="F25378" s="18"/>
    </row>
    <row r="25379" spans="1:6" x14ac:dyDescent="0.25">
      <c r="A25379">
        <v>3945432627</v>
      </c>
      <c r="B25379" s="9">
        <v>25203</v>
      </c>
      <c r="C25379" s="18">
        <v>183738</v>
      </c>
      <c r="D25379" t="s">
        <v>6</v>
      </c>
      <c r="E25379" s="23"/>
      <c r="F25379" s="18"/>
    </row>
    <row r="25380" spans="1:6" x14ac:dyDescent="0.25">
      <c r="A25380">
        <v>3945556743</v>
      </c>
      <c r="B25380" s="9">
        <v>25933</v>
      </c>
      <c r="C25380" s="18">
        <v>156140</v>
      </c>
      <c r="D25380" t="s">
        <v>6</v>
      </c>
      <c r="E25380" s="23"/>
      <c r="F25380" s="18"/>
    </row>
    <row r="25381" spans="1:6" x14ac:dyDescent="0.25">
      <c r="A25381">
        <v>3945580903</v>
      </c>
      <c r="B25381" s="9">
        <v>23011</v>
      </c>
      <c r="C25381" s="18">
        <v>219165</v>
      </c>
      <c r="D25381" t="s">
        <v>6</v>
      </c>
      <c r="E25381" s="23"/>
      <c r="F25381" s="18"/>
    </row>
    <row r="25382" spans="1:6" x14ac:dyDescent="0.25">
      <c r="A25382">
        <v>3945604083</v>
      </c>
      <c r="B25382" s="9">
        <v>23376</v>
      </c>
      <c r="C25382" s="18">
        <v>94480</v>
      </c>
      <c r="D25382" t="s">
        <v>6</v>
      </c>
      <c r="E25382" s="23"/>
      <c r="F25382" s="18"/>
    </row>
    <row r="25383" spans="1:6" x14ac:dyDescent="0.25">
      <c r="A25383">
        <v>3945626452</v>
      </c>
      <c r="B25383" s="9">
        <v>23011</v>
      </c>
      <c r="C25383" s="18">
        <v>129104</v>
      </c>
      <c r="D25383" t="s">
        <v>6</v>
      </c>
      <c r="E25383" s="23"/>
      <c r="F25383" s="18"/>
    </row>
    <row r="25384" spans="1:6" x14ac:dyDescent="0.25">
      <c r="A25384">
        <v>3945794224</v>
      </c>
      <c r="B25384" s="9">
        <v>25933</v>
      </c>
      <c r="C25384" s="18">
        <v>146956</v>
      </c>
      <c r="D25384" t="s">
        <v>6</v>
      </c>
      <c r="E25384" s="23"/>
      <c r="F25384" s="18"/>
    </row>
    <row r="25385" spans="1:6" x14ac:dyDescent="0.25">
      <c r="A25385">
        <v>3946241698</v>
      </c>
      <c r="B25385" s="9">
        <v>23011</v>
      </c>
      <c r="C25385" s="18">
        <v>180600</v>
      </c>
      <c r="D25385" t="s">
        <v>6</v>
      </c>
      <c r="E25385" s="23"/>
      <c r="F25385" s="18"/>
    </row>
    <row r="25386" spans="1:6" x14ac:dyDescent="0.25">
      <c r="A25386">
        <v>3946369731</v>
      </c>
      <c r="B25386" s="9">
        <v>25203</v>
      </c>
      <c r="C25386" s="18">
        <v>204345</v>
      </c>
      <c r="D25386" t="s">
        <v>6</v>
      </c>
      <c r="E25386" s="23"/>
      <c r="F25386" s="18"/>
    </row>
    <row r="25387" spans="1:6" x14ac:dyDescent="0.25">
      <c r="A25387">
        <v>3946494814</v>
      </c>
      <c r="B25387" s="9">
        <v>24837</v>
      </c>
      <c r="C25387" s="18">
        <v>79613</v>
      </c>
      <c r="D25387" t="s">
        <v>6</v>
      </c>
      <c r="E25387" s="23"/>
      <c r="F25387" s="18"/>
    </row>
    <row r="25388" spans="1:6" x14ac:dyDescent="0.25">
      <c r="A25388">
        <v>3946861687</v>
      </c>
      <c r="B25388" s="9">
        <v>25203</v>
      </c>
      <c r="C25388" s="18">
        <v>215058</v>
      </c>
      <c r="D25388" t="s">
        <v>6</v>
      </c>
      <c r="E25388" s="23"/>
      <c r="F25388" s="18"/>
    </row>
    <row r="25389" spans="1:6" x14ac:dyDescent="0.25">
      <c r="A25389">
        <v>3946896480</v>
      </c>
      <c r="B25389" s="9">
        <v>23742</v>
      </c>
      <c r="C25389" s="18">
        <v>88671</v>
      </c>
      <c r="D25389" t="s">
        <v>6</v>
      </c>
      <c r="E25389" s="23"/>
      <c r="F25389" s="18"/>
    </row>
    <row r="25390" spans="1:6" x14ac:dyDescent="0.25">
      <c r="A25390">
        <v>3947265098</v>
      </c>
      <c r="B25390" s="9">
        <v>25933</v>
      </c>
      <c r="C25390" s="18">
        <v>149055</v>
      </c>
      <c r="D25390" t="s">
        <v>6</v>
      </c>
      <c r="E25390" s="23"/>
      <c r="F25390" s="18"/>
    </row>
    <row r="25391" spans="1:6" x14ac:dyDescent="0.25">
      <c r="A25391">
        <v>3947271009</v>
      </c>
      <c r="B25391" s="9">
        <v>24107</v>
      </c>
      <c r="C25391" s="18">
        <v>40786</v>
      </c>
      <c r="D25391" t="s">
        <v>6</v>
      </c>
      <c r="E25391" s="23"/>
      <c r="F25391" s="18"/>
    </row>
    <row r="25392" spans="1:6" x14ac:dyDescent="0.25">
      <c r="A25392">
        <v>3947275758</v>
      </c>
      <c r="B25392" s="9">
        <v>23011</v>
      </c>
      <c r="C25392" s="18">
        <v>154280</v>
      </c>
      <c r="D25392" t="s">
        <v>6</v>
      </c>
      <c r="E25392" s="23"/>
      <c r="F25392" s="18"/>
    </row>
    <row r="25393" spans="1:6" x14ac:dyDescent="0.25">
      <c r="A25393">
        <v>3947356439</v>
      </c>
      <c r="B25393" s="9">
        <v>24837</v>
      </c>
      <c r="C25393" s="18">
        <v>154676</v>
      </c>
      <c r="D25393" t="s">
        <v>6</v>
      </c>
      <c r="E25393" s="23"/>
      <c r="F25393" s="18"/>
    </row>
    <row r="25394" spans="1:6" x14ac:dyDescent="0.25">
      <c r="A25394">
        <v>3947429492</v>
      </c>
      <c r="B25394" s="9">
        <v>23376</v>
      </c>
      <c r="C25394" s="18">
        <v>161781</v>
      </c>
      <c r="D25394" t="s">
        <v>6</v>
      </c>
      <c r="E25394" s="23"/>
      <c r="F25394" s="18"/>
    </row>
    <row r="25395" spans="1:6" x14ac:dyDescent="0.25">
      <c r="A25395">
        <v>3947512773</v>
      </c>
      <c r="B25395" s="9">
        <v>23376</v>
      </c>
      <c r="C25395" s="18">
        <v>899778</v>
      </c>
      <c r="D25395" t="s">
        <v>6</v>
      </c>
      <c r="E25395" s="23"/>
      <c r="F25395" s="18"/>
    </row>
    <row r="25396" spans="1:6" x14ac:dyDescent="0.25">
      <c r="A25396">
        <v>3947586942</v>
      </c>
      <c r="B25396" s="9">
        <v>26298</v>
      </c>
      <c r="C25396" s="18">
        <v>66129</v>
      </c>
      <c r="D25396" t="s">
        <v>6</v>
      </c>
      <c r="E25396" s="23"/>
      <c r="F25396" s="18"/>
    </row>
    <row r="25397" spans="1:6" x14ac:dyDescent="0.25">
      <c r="A25397">
        <v>3947589610</v>
      </c>
      <c r="B25397" s="9">
        <v>23011</v>
      </c>
      <c r="C25397" s="18">
        <v>70435</v>
      </c>
      <c r="D25397" t="s">
        <v>6</v>
      </c>
      <c r="E25397" s="23"/>
      <c r="F25397" s="18"/>
    </row>
    <row r="25398" spans="1:6" x14ac:dyDescent="0.25">
      <c r="A25398">
        <v>3947850413</v>
      </c>
      <c r="B25398" s="9">
        <v>23376</v>
      </c>
      <c r="C25398" s="18">
        <v>38976</v>
      </c>
      <c r="D25398" t="s">
        <v>6</v>
      </c>
      <c r="E25398" s="23"/>
      <c r="F25398" s="18"/>
    </row>
    <row r="25399" spans="1:6" x14ac:dyDescent="0.25">
      <c r="A25399">
        <v>3947852085</v>
      </c>
      <c r="B25399" s="9">
        <v>23376</v>
      </c>
      <c r="C25399" s="18">
        <v>1303665</v>
      </c>
      <c r="D25399" t="s">
        <v>6</v>
      </c>
      <c r="E25399" s="23"/>
      <c r="F25399" s="18"/>
    </row>
    <row r="25400" spans="1:6" x14ac:dyDescent="0.25">
      <c r="A25400">
        <v>3947856200</v>
      </c>
      <c r="B25400" s="9">
        <v>23376</v>
      </c>
      <c r="C25400" s="18">
        <v>144030</v>
      </c>
      <c r="D25400" t="s">
        <v>6</v>
      </c>
      <c r="E25400" s="23"/>
      <c r="F25400" s="18"/>
    </row>
    <row r="25401" spans="1:6" x14ac:dyDescent="0.25">
      <c r="A25401">
        <v>3947910825</v>
      </c>
      <c r="B25401" s="9">
        <v>26298</v>
      </c>
      <c r="C25401" s="18">
        <v>79195</v>
      </c>
      <c r="D25401" t="s">
        <v>6</v>
      </c>
      <c r="E25401" s="23"/>
      <c r="F25401" s="18"/>
    </row>
    <row r="25402" spans="1:6" x14ac:dyDescent="0.25">
      <c r="A25402">
        <v>3947967814</v>
      </c>
      <c r="B25402" s="9">
        <v>24837</v>
      </c>
      <c r="C25402" s="18">
        <v>52693</v>
      </c>
      <c r="D25402" t="s">
        <v>6</v>
      </c>
      <c r="E25402" s="23"/>
      <c r="F25402" s="18"/>
    </row>
    <row r="25403" spans="1:6" x14ac:dyDescent="0.25">
      <c r="A25403">
        <v>3948014387</v>
      </c>
      <c r="B25403" s="9">
        <v>24837</v>
      </c>
      <c r="C25403" s="18">
        <v>97673</v>
      </c>
      <c r="D25403" t="s">
        <v>6</v>
      </c>
      <c r="E25403" s="23"/>
      <c r="F25403" s="18"/>
    </row>
    <row r="25404" spans="1:6" x14ac:dyDescent="0.25">
      <c r="A25404">
        <v>3948058657</v>
      </c>
      <c r="B25404" s="9">
        <v>25933</v>
      </c>
      <c r="C25404" s="18">
        <v>102840</v>
      </c>
      <c r="D25404" t="s">
        <v>6</v>
      </c>
      <c r="E25404" s="23"/>
      <c r="F25404" s="18"/>
    </row>
    <row r="25405" spans="1:6" x14ac:dyDescent="0.25">
      <c r="A25405">
        <v>3948162065</v>
      </c>
      <c r="B25405" s="9">
        <v>24472</v>
      </c>
      <c r="C25405" s="18">
        <v>212678</v>
      </c>
      <c r="D25405" t="s">
        <v>6</v>
      </c>
      <c r="E25405" s="23"/>
      <c r="F25405" s="18"/>
    </row>
    <row r="25406" spans="1:6" x14ac:dyDescent="0.25">
      <c r="A25406">
        <v>3948175388</v>
      </c>
      <c r="B25406" s="9">
        <v>25203</v>
      </c>
      <c r="C25406" s="18">
        <v>109875</v>
      </c>
      <c r="D25406" t="s">
        <v>6</v>
      </c>
      <c r="E25406" s="23"/>
      <c r="F25406" s="18"/>
    </row>
    <row r="25407" spans="1:6" x14ac:dyDescent="0.25">
      <c r="A25407">
        <v>3948193176</v>
      </c>
      <c r="B25407" s="9">
        <v>24472</v>
      </c>
      <c r="C25407" s="18">
        <v>102219</v>
      </c>
      <c r="D25407" t="s">
        <v>6</v>
      </c>
      <c r="E25407" s="23"/>
      <c r="F25407" s="18"/>
    </row>
    <row r="25408" spans="1:6" x14ac:dyDescent="0.25">
      <c r="A25408">
        <v>3948197165</v>
      </c>
      <c r="B25408" s="9">
        <v>23742</v>
      </c>
      <c r="C25408" s="18">
        <v>132274</v>
      </c>
      <c r="D25408" t="s">
        <v>6</v>
      </c>
      <c r="E25408" s="23"/>
      <c r="F25408" s="18"/>
    </row>
    <row r="25409" spans="1:6" x14ac:dyDescent="0.25">
      <c r="A25409">
        <v>3948246733</v>
      </c>
      <c r="B25409" s="9">
        <v>23376</v>
      </c>
      <c r="C25409" s="18">
        <v>128298</v>
      </c>
      <c r="D25409" t="s">
        <v>6</v>
      </c>
      <c r="E25409" s="23"/>
      <c r="F25409" s="18"/>
    </row>
    <row r="25410" spans="1:6" x14ac:dyDescent="0.25">
      <c r="A25410">
        <v>3948300422</v>
      </c>
      <c r="B25410" s="9">
        <v>25568</v>
      </c>
      <c r="C25410" s="18">
        <v>90873</v>
      </c>
      <c r="D25410" t="s">
        <v>6</v>
      </c>
      <c r="E25410" s="23"/>
      <c r="F25410" s="18"/>
    </row>
    <row r="25411" spans="1:6" x14ac:dyDescent="0.25">
      <c r="A25411">
        <v>3948502496</v>
      </c>
      <c r="B25411" s="9">
        <v>25933</v>
      </c>
      <c r="C25411" s="18">
        <v>175184</v>
      </c>
      <c r="D25411" t="s">
        <v>6</v>
      </c>
      <c r="E25411" s="23"/>
      <c r="F25411" s="18"/>
    </row>
    <row r="25412" spans="1:6" x14ac:dyDescent="0.25">
      <c r="A25412">
        <v>3948534681</v>
      </c>
      <c r="B25412" s="9">
        <v>25203</v>
      </c>
      <c r="C25412" s="18">
        <v>118054</v>
      </c>
      <c r="D25412" t="s">
        <v>6</v>
      </c>
      <c r="E25412" s="23"/>
      <c r="F25412" s="18"/>
    </row>
    <row r="25413" spans="1:6" x14ac:dyDescent="0.25">
      <c r="A25413">
        <v>3948735097</v>
      </c>
      <c r="B25413" s="9">
        <v>25933</v>
      </c>
      <c r="C25413" s="18">
        <v>113590</v>
      </c>
      <c r="D25413" t="s">
        <v>6</v>
      </c>
      <c r="E25413" s="23"/>
      <c r="F25413" s="18"/>
    </row>
    <row r="25414" spans="1:6" x14ac:dyDescent="0.25">
      <c r="A25414">
        <v>3948820929</v>
      </c>
      <c r="B25414" s="9">
        <v>25568</v>
      </c>
      <c r="C25414" s="18">
        <v>177123</v>
      </c>
      <c r="D25414" t="s">
        <v>6</v>
      </c>
      <c r="E25414" s="23"/>
      <c r="F25414" s="18"/>
    </row>
    <row r="25415" spans="1:6" x14ac:dyDescent="0.25">
      <c r="A25415">
        <v>3948873246</v>
      </c>
      <c r="B25415" s="9">
        <v>23011</v>
      </c>
      <c r="C25415" s="18">
        <v>76251</v>
      </c>
      <c r="D25415" t="s">
        <v>6</v>
      </c>
      <c r="E25415" s="23"/>
      <c r="F25415" s="18"/>
    </row>
    <row r="25416" spans="1:6" x14ac:dyDescent="0.25">
      <c r="A25416">
        <v>3948892124</v>
      </c>
      <c r="B25416" s="9">
        <v>25568</v>
      </c>
      <c r="C25416" s="18">
        <v>123029</v>
      </c>
      <c r="D25416" t="s">
        <v>6</v>
      </c>
      <c r="E25416" s="23"/>
      <c r="F25416" s="18"/>
    </row>
    <row r="25417" spans="1:6" x14ac:dyDescent="0.25">
      <c r="A25417">
        <v>3949011070</v>
      </c>
      <c r="B25417" s="9">
        <v>23011</v>
      </c>
      <c r="C25417" s="18">
        <v>94034</v>
      </c>
      <c r="D25417" t="s">
        <v>6</v>
      </c>
      <c r="E25417" s="23"/>
      <c r="F25417" s="18"/>
    </row>
    <row r="25418" spans="1:6" x14ac:dyDescent="0.25">
      <c r="A25418">
        <v>3949120409</v>
      </c>
      <c r="B25418" s="9">
        <v>24837</v>
      </c>
      <c r="C25418" s="18">
        <v>127201</v>
      </c>
      <c r="D25418" t="s">
        <v>6</v>
      </c>
      <c r="E25418" s="23"/>
      <c r="F25418" s="18"/>
    </row>
    <row r="25419" spans="1:6" x14ac:dyDescent="0.25">
      <c r="A25419">
        <v>3949221685</v>
      </c>
      <c r="B25419" s="9">
        <v>23376</v>
      </c>
      <c r="C25419" s="18">
        <v>134199</v>
      </c>
      <c r="D25419" t="s">
        <v>6</v>
      </c>
      <c r="E25419" s="23"/>
      <c r="F25419" s="18"/>
    </row>
    <row r="25420" spans="1:6" x14ac:dyDescent="0.25">
      <c r="A25420">
        <v>3949387988</v>
      </c>
      <c r="B25420" s="9">
        <v>25933</v>
      </c>
      <c r="C25420" s="18">
        <v>144121</v>
      </c>
      <c r="D25420" t="s">
        <v>6</v>
      </c>
      <c r="E25420" s="23"/>
      <c r="F25420" s="18"/>
    </row>
    <row r="25421" spans="1:6" x14ac:dyDescent="0.25">
      <c r="A25421">
        <v>3949634977</v>
      </c>
      <c r="B25421" s="9">
        <v>25203</v>
      </c>
      <c r="C25421" s="18">
        <v>196980</v>
      </c>
      <c r="D25421" t="s">
        <v>6</v>
      </c>
      <c r="E25421" s="23"/>
      <c r="F25421" s="18"/>
    </row>
    <row r="25422" spans="1:6" x14ac:dyDescent="0.25">
      <c r="A25422">
        <v>3950039500</v>
      </c>
      <c r="B25422" s="9">
        <v>26298</v>
      </c>
      <c r="C25422" s="18">
        <v>94329</v>
      </c>
      <c r="D25422" t="s">
        <v>6</v>
      </c>
      <c r="E25422" s="23"/>
      <c r="F25422" s="18"/>
    </row>
    <row r="25423" spans="1:6" x14ac:dyDescent="0.25">
      <c r="A25423">
        <v>3950159807</v>
      </c>
      <c r="B25423" s="9">
        <v>24107</v>
      </c>
      <c r="C25423" s="18">
        <v>97358</v>
      </c>
      <c r="D25423" t="s">
        <v>6</v>
      </c>
      <c r="E25423" s="23"/>
      <c r="F25423" s="18"/>
    </row>
    <row r="25424" spans="1:6" x14ac:dyDescent="0.25">
      <c r="A25424">
        <v>3950174210</v>
      </c>
      <c r="B25424" s="9">
        <v>26298</v>
      </c>
      <c r="C25424" s="18">
        <v>184215</v>
      </c>
      <c r="D25424" t="s">
        <v>6</v>
      </c>
      <c r="E25424" s="23"/>
      <c r="F25424" s="18"/>
    </row>
    <row r="25425" spans="1:6" x14ac:dyDescent="0.25">
      <c r="A25425">
        <v>3950401456</v>
      </c>
      <c r="B25425" s="9">
        <v>25568</v>
      </c>
      <c r="C25425" s="18">
        <v>145101</v>
      </c>
      <c r="D25425" t="s">
        <v>6</v>
      </c>
      <c r="E25425" s="23"/>
      <c r="F25425" s="18"/>
    </row>
    <row r="25426" spans="1:6" x14ac:dyDescent="0.25">
      <c r="A25426">
        <v>3950634872</v>
      </c>
      <c r="B25426" s="9">
        <v>25568</v>
      </c>
      <c r="C25426" s="18">
        <v>56293</v>
      </c>
      <c r="D25426" t="s">
        <v>6</v>
      </c>
      <c r="E25426" s="23"/>
      <c r="F25426" s="18"/>
    </row>
    <row r="25427" spans="1:6" x14ac:dyDescent="0.25">
      <c r="A25427">
        <v>3950877435</v>
      </c>
      <c r="B25427" s="9">
        <v>24107</v>
      </c>
      <c r="C25427" s="18">
        <v>145909</v>
      </c>
      <c r="D25427" t="s">
        <v>6</v>
      </c>
      <c r="E25427" s="23"/>
      <c r="F25427" s="18"/>
    </row>
    <row r="25428" spans="1:6" x14ac:dyDescent="0.25">
      <c r="A25428">
        <v>3951028986</v>
      </c>
      <c r="B25428" s="9">
        <v>25203</v>
      </c>
      <c r="C25428" s="18">
        <v>135510</v>
      </c>
      <c r="D25428" t="s">
        <v>6</v>
      </c>
      <c r="E25428" s="23"/>
      <c r="F25428" s="18"/>
    </row>
    <row r="25429" spans="1:6" x14ac:dyDescent="0.25">
      <c r="A25429">
        <v>3951211808</v>
      </c>
      <c r="B25429" s="9">
        <v>23011</v>
      </c>
      <c r="C25429" s="18">
        <v>194738</v>
      </c>
      <c r="D25429" t="s">
        <v>6</v>
      </c>
      <c r="E25429" s="23"/>
      <c r="F25429" s="18"/>
    </row>
    <row r="25430" spans="1:6" x14ac:dyDescent="0.25">
      <c r="A25430">
        <v>3951393693</v>
      </c>
      <c r="B25430" s="9">
        <v>24107</v>
      </c>
      <c r="C25430" s="18">
        <v>115574</v>
      </c>
      <c r="D25430" t="s">
        <v>6</v>
      </c>
      <c r="E25430" s="23"/>
      <c r="F25430" s="18"/>
    </row>
    <row r="25431" spans="1:6" x14ac:dyDescent="0.25">
      <c r="A25431">
        <v>3951441417</v>
      </c>
      <c r="B25431" s="9">
        <v>25933</v>
      </c>
      <c r="C25431" s="18">
        <v>175139</v>
      </c>
      <c r="D25431" t="s">
        <v>6</v>
      </c>
      <c r="E25431" s="23"/>
      <c r="F25431" s="18"/>
    </row>
    <row r="25432" spans="1:6" x14ac:dyDescent="0.25">
      <c r="A25432">
        <v>3951555823</v>
      </c>
      <c r="B25432" s="9">
        <v>23376</v>
      </c>
      <c r="C25432" s="18">
        <v>856264</v>
      </c>
      <c r="D25432" t="s">
        <v>6</v>
      </c>
      <c r="E25432" s="23"/>
      <c r="F25432" s="18"/>
    </row>
    <row r="25433" spans="1:6" x14ac:dyDescent="0.25">
      <c r="A25433">
        <v>3951584848</v>
      </c>
      <c r="B25433" s="9">
        <v>25203</v>
      </c>
      <c r="C25433" s="18">
        <v>127871</v>
      </c>
      <c r="D25433" t="s">
        <v>6</v>
      </c>
      <c r="E25433" s="23"/>
      <c r="F25433" s="18"/>
    </row>
    <row r="25434" spans="1:6" x14ac:dyDescent="0.25">
      <c r="A25434">
        <v>3951703780</v>
      </c>
      <c r="B25434" s="9">
        <v>26298</v>
      </c>
      <c r="C25434" s="18">
        <v>126189</v>
      </c>
      <c r="D25434" t="s">
        <v>6</v>
      </c>
      <c r="E25434" s="23"/>
      <c r="F25434" s="18"/>
    </row>
    <row r="25435" spans="1:6" x14ac:dyDescent="0.25">
      <c r="A25435">
        <v>3951905201</v>
      </c>
      <c r="B25435" s="9">
        <v>26298</v>
      </c>
      <c r="C25435" s="18">
        <v>163460</v>
      </c>
      <c r="D25435" t="s">
        <v>6</v>
      </c>
      <c r="E25435" s="23"/>
      <c r="F25435" s="18"/>
    </row>
    <row r="25436" spans="1:6" x14ac:dyDescent="0.25">
      <c r="A25436">
        <v>3951972303</v>
      </c>
      <c r="B25436" s="9">
        <v>26298</v>
      </c>
      <c r="C25436" s="18">
        <v>120894</v>
      </c>
      <c r="D25436" t="s">
        <v>6</v>
      </c>
      <c r="E25436" s="23"/>
      <c r="F25436" s="18"/>
    </row>
    <row r="25437" spans="1:6" x14ac:dyDescent="0.25">
      <c r="A25437">
        <v>3952117514</v>
      </c>
      <c r="B25437" s="9">
        <v>23011</v>
      </c>
      <c r="C25437" s="18">
        <v>127924</v>
      </c>
      <c r="D25437" t="s">
        <v>6</v>
      </c>
      <c r="E25437" s="23"/>
      <c r="F25437" s="18"/>
    </row>
    <row r="25438" spans="1:6" x14ac:dyDescent="0.25">
      <c r="A25438">
        <v>3952435148</v>
      </c>
      <c r="B25438" s="9">
        <v>23376</v>
      </c>
      <c r="C25438" s="18">
        <v>122420</v>
      </c>
      <c r="D25438" t="s">
        <v>6</v>
      </c>
      <c r="E25438" s="23"/>
      <c r="F25438" s="18"/>
    </row>
    <row r="25439" spans="1:6" x14ac:dyDescent="0.25">
      <c r="A25439">
        <v>3952481851</v>
      </c>
      <c r="B25439" s="9">
        <v>23011</v>
      </c>
      <c r="C25439" s="18">
        <v>74018</v>
      </c>
      <c r="D25439" t="s">
        <v>6</v>
      </c>
      <c r="E25439" s="23"/>
      <c r="F25439" s="18"/>
    </row>
    <row r="25440" spans="1:6" x14ac:dyDescent="0.25">
      <c r="A25440">
        <v>3952608654</v>
      </c>
      <c r="B25440" s="9">
        <v>24107</v>
      </c>
      <c r="C25440" s="18">
        <v>98115</v>
      </c>
      <c r="D25440" t="s">
        <v>6</v>
      </c>
      <c r="E25440" s="23"/>
      <c r="F25440" s="18"/>
    </row>
    <row r="25441" spans="1:6" x14ac:dyDescent="0.25">
      <c r="A25441">
        <v>3952681505</v>
      </c>
      <c r="B25441" s="9">
        <v>23742</v>
      </c>
      <c r="C25441" s="18">
        <v>118083</v>
      </c>
      <c r="D25441" t="s">
        <v>6</v>
      </c>
      <c r="E25441" s="23"/>
      <c r="F25441" s="18"/>
    </row>
    <row r="25442" spans="1:6" x14ac:dyDescent="0.25">
      <c r="A25442">
        <v>3952761647</v>
      </c>
      <c r="B25442" s="9">
        <v>24472</v>
      </c>
      <c r="C25442" s="18">
        <v>27266</v>
      </c>
      <c r="D25442" t="s">
        <v>6</v>
      </c>
      <c r="E25442" s="23"/>
      <c r="F25442" s="18"/>
    </row>
    <row r="25443" spans="1:6" x14ac:dyDescent="0.25">
      <c r="A25443">
        <v>3952788135</v>
      </c>
      <c r="B25443" s="9">
        <v>23376</v>
      </c>
      <c r="C25443" s="18">
        <v>1101576</v>
      </c>
      <c r="D25443" t="s">
        <v>6</v>
      </c>
      <c r="E25443" s="23"/>
      <c r="F25443" s="18"/>
    </row>
    <row r="25444" spans="1:6" x14ac:dyDescent="0.25">
      <c r="A25444">
        <v>3953301893</v>
      </c>
      <c r="B25444" s="9">
        <v>25203</v>
      </c>
      <c r="C25444" s="18">
        <v>192421</v>
      </c>
      <c r="D25444" t="s">
        <v>6</v>
      </c>
      <c r="E25444" s="23"/>
      <c r="F25444" s="18"/>
    </row>
    <row r="25445" spans="1:6" x14ac:dyDescent="0.25">
      <c r="A25445">
        <v>3953664150</v>
      </c>
      <c r="B25445" s="9">
        <v>23376</v>
      </c>
      <c r="C25445" s="18">
        <v>159480</v>
      </c>
      <c r="D25445" t="s">
        <v>6</v>
      </c>
      <c r="E25445" s="23"/>
      <c r="F25445" s="18"/>
    </row>
    <row r="25446" spans="1:6" x14ac:dyDescent="0.25">
      <c r="A25446">
        <v>3953761280</v>
      </c>
      <c r="B25446" s="9">
        <v>23376</v>
      </c>
      <c r="C25446" s="18">
        <v>217253</v>
      </c>
      <c r="D25446" t="s">
        <v>6</v>
      </c>
      <c r="E25446" s="23"/>
      <c r="F25446" s="18"/>
    </row>
    <row r="25447" spans="1:6" x14ac:dyDescent="0.25">
      <c r="A25447">
        <v>3953782126</v>
      </c>
      <c r="B25447" s="9">
        <v>23011</v>
      </c>
      <c r="C25447" s="18">
        <v>140179</v>
      </c>
      <c r="D25447" t="s">
        <v>6</v>
      </c>
      <c r="E25447" s="23"/>
      <c r="F25447" s="18"/>
    </row>
    <row r="25448" spans="1:6" x14ac:dyDescent="0.25">
      <c r="A25448">
        <v>3953953240</v>
      </c>
      <c r="B25448" s="9">
        <v>25203</v>
      </c>
      <c r="C25448" s="18">
        <v>112784</v>
      </c>
      <c r="D25448" t="s">
        <v>6</v>
      </c>
      <c r="E25448" s="23"/>
      <c r="F25448" s="18"/>
    </row>
    <row r="25449" spans="1:6" x14ac:dyDescent="0.25">
      <c r="A25449">
        <v>3953984836</v>
      </c>
      <c r="B25449" s="9">
        <v>23376</v>
      </c>
      <c r="C25449" s="18">
        <v>663770</v>
      </c>
      <c r="D25449" t="s">
        <v>6</v>
      </c>
      <c r="E25449" s="23"/>
      <c r="F25449" s="18"/>
    </row>
    <row r="25450" spans="1:6" x14ac:dyDescent="0.25">
      <c r="A25450">
        <v>3954425805</v>
      </c>
      <c r="B25450" s="9">
        <v>24107</v>
      </c>
      <c r="C25450" s="18">
        <v>119274</v>
      </c>
      <c r="D25450" t="s">
        <v>6</v>
      </c>
      <c r="E25450" s="23"/>
      <c r="F25450" s="18"/>
    </row>
    <row r="25451" spans="1:6" x14ac:dyDescent="0.25">
      <c r="A25451">
        <v>3954538088</v>
      </c>
      <c r="B25451" s="9">
        <v>23011</v>
      </c>
      <c r="C25451" s="18">
        <v>168016</v>
      </c>
      <c r="D25451" t="s">
        <v>6</v>
      </c>
      <c r="E25451" s="23"/>
      <c r="F25451" s="18"/>
    </row>
    <row r="25452" spans="1:6" x14ac:dyDescent="0.25">
      <c r="A25452">
        <v>3954828958</v>
      </c>
      <c r="B25452" s="9">
        <v>23376</v>
      </c>
      <c r="C25452" s="18">
        <v>148409</v>
      </c>
      <c r="D25452" t="s">
        <v>6</v>
      </c>
      <c r="E25452" s="23"/>
      <c r="F25452" s="18"/>
    </row>
    <row r="25453" spans="1:6" x14ac:dyDescent="0.25">
      <c r="A25453">
        <v>3954837785</v>
      </c>
      <c r="B25453" s="9">
        <v>25933</v>
      </c>
      <c r="C25453" s="18">
        <v>102930</v>
      </c>
      <c r="D25453" t="s">
        <v>6</v>
      </c>
      <c r="E25453" s="23"/>
      <c r="F25453" s="18"/>
    </row>
    <row r="25454" spans="1:6" x14ac:dyDescent="0.25">
      <c r="A25454">
        <v>3955346345</v>
      </c>
      <c r="B25454" s="9">
        <v>25568</v>
      </c>
      <c r="C25454" s="18">
        <v>141816</v>
      </c>
      <c r="D25454" t="s">
        <v>6</v>
      </c>
      <c r="E25454" s="23"/>
      <c r="F25454" s="18"/>
    </row>
    <row r="25455" spans="1:6" x14ac:dyDescent="0.25">
      <c r="A25455">
        <v>3955655942</v>
      </c>
      <c r="B25455" s="9">
        <v>25203</v>
      </c>
      <c r="C25455" s="18">
        <v>158849</v>
      </c>
      <c r="D25455" t="s">
        <v>6</v>
      </c>
      <c r="E25455" s="23"/>
      <c r="F25455" s="18"/>
    </row>
    <row r="25456" spans="1:6" x14ac:dyDescent="0.25">
      <c r="A25456">
        <v>3955749598</v>
      </c>
      <c r="B25456" s="9">
        <v>24107</v>
      </c>
      <c r="C25456" s="18">
        <v>1071625</v>
      </c>
      <c r="D25456" t="s">
        <v>6</v>
      </c>
      <c r="E25456" s="23"/>
      <c r="F25456" s="18"/>
    </row>
    <row r="25457" spans="1:6" x14ac:dyDescent="0.25">
      <c r="A25457">
        <v>3955765630</v>
      </c>
      <c r="B25457" s="9">
        <v>24107</v>
      </c>
      <c r="C25457" s="18">
        <v>74285</v>
      </c>
      <c r="D25457" t="s">
        <v>6</v>
      </c>
      <c r="E25457" s="23"/>
      <c r="F25457" s="18"/>
    </row>
    <row r="25458" spans="1:6" x14ac:dyDescent="0.25">
      <c r="A25458">
        <v>3955841729</v>
      </c>
      <c r="B25458" s="9">
        <v>23376</v>
      </c>
      <c r="C25458" s="18">
        <v>985196</v>
      </c>
      <c r="D25458" t="s">
        <v>6</v>
      </c>
      <c r="E25458" s="23"/>
      <c r="F25458" s="18"/>
    </row>
    <row r="25459" spans="1:6" x14ac:dyDescent="0.25">
      <c r="A25459">
        <v>3955888105</v>
      </c>
      <c r="B25459" s="9">
        <v>23011</v>
      </c>
      <c r="C25459" s="18">
        <v>183753</v>
      </c>
      <c r="D25459" t="s">
        <v>6</v>
      </c>
      <c r="E25459" s="23"/>
      <c r="F25459" s="18"/>
    </row>
    <row r="25460" spans="1:6" x14ac:dyDescent="0.25">
      <c r="A25460">
        <v>3956022398</v>
      </c>
      <c r="B25460" s="9">
        <v>24107</v>
      </c>
      <c r="C25460" s="18">
        <v>147019</v>
      </c>
      <c r="D25460" t="s">
        <v>6</v>
      </c>
      <c r="E25460" s="23"/>
      <c r="F25460" s="18"/>
    </row>
    <row r="25461" spans="1:6" x14ac:dyDescent="0.25">
      <c r="A25461">
        <v>3956531428</v>
      </c>
      <c r="B25461" s="9">
        <v>23742</v>
      </c>
      <c r="C25461" s="18">
        <v>1068514</v>
      </c>
      <c r="D25461" t="s">
        <v>6</v>
      </c>
      <c r="E25461" s="23"/>
      <c r="F25461" s="18"/>
    </row>
    <row r="25462" spans="1:6" x14ac:dyDescent="0.25">
      <c r="A25462">
        <v>3956553905</v>
      </c>
      <c r="B25462" s="9">
        <v>26298</v>
      </c>
      <c r="C25462" s="18">
        <v>156551</v>
      </c>
      <c r="D25462" t="s">
        <v>6</v>
      </c>
      <c r="E25462" s="23"/>
      <c r="F25462" s="18"/>
    </row>
    <row r="25463" spans="1:6" x14ac:dyDescent="0.25">
      <c r="A25463">
        <v>3956663222</v>
      </c>
      <c r="B25463" s="9">
        <v>23011</v>
      </c>
      <c r="C25463" s="18">
        <v>150804</v>
      </c>
      <c r="D25463" t="s">
        <v>6</v>
      </c>
      <c r="E25463" s="23"/>
      <c r="F25463" s="18"/>
    </row>
    <row r="25464" spans="1:6" x14ac:dyDescent="0.25">
      <c r="A25464">
        <v>3956715421</v>
      </c>
      <c r="B25464" s="9">
        <v>23011</v>
      </c>
      <c r="C25464" s="18">
        <v>134758</v>
      </c>
      <c r="D25464" t="s">
        <v>6</v>
      </c>
      <c r="E25464" s="23"/>
      <c r="F25464" s="18"/>
    </row>
    <row r="25465" spans="1:6" x14ac:dyDescent="0.25">
      <c r="A25465">
        <v>3956772531</v>
      </c>
      <c r="B25465" s="9">
        <v>24107</v>
      </c>
      <c r="C25465" s="18">
        <v>149484</v>
      </c>
      <c r="D25465" t="s">
        <v>6</v>
      </c>
      <c r="E25465" s="23"/>
      <c r="F25465" s="18"/>
    </row>
    <row r="25466" spans="1:6" x14ac:dyDescent="0.25">
      <c r="A25466">
        <v>3956969746</v>
      </c>
      <c r="B25466" s="9">
        <v>24837</v>
      </c>
      <c r="C25466" s="18">
        <v>89139</v>
      </c>
      <c r="D25466" t="s">
        <v>6</v>
      </c>
      <c r="E25466" s="23"/>
      <c r="F25466" s="18"/>
    </row>
    <row r="25467" spans="1:6" x14ac:dyDescent="0.25">
      <c r="A25467">
        <v>3956988395</v>
      </c>
      <c r="B25467" s="9">
        <v>23011</v>
      </c>
      <c r="C25467" s="18">
        <v>82825</v>
      </c>
      <c r="D25467" t="s">
        <v>6</v>
      </c>
      <c r="E25467" s="23"/>
      <c r="F25467" s="18"/>
    </row>
    <row r="25468" spans="1:6" x14ac:dyDescent="0.25">
      <c r="A25468">
        <v>3957170149</v>
      </c>
      <c r="B25468" s="9">
        <v>25203</v>
      </c>
      <c r="C25468" s="18">
        <v>120009</v>
      </c>
      <c r="D25468" t="s">
        <v>6</v>
      </c>
      <c r="E25468" s="23"/>
      <c r="F25468" s="18"/>
    </row>
    <row r="25469" spans="1:6" x14ac:dyDescent="0.25">
      <c r="A25469">
        <v>3957236238</v>
      </c>
      <c r="B25469" s="9">
        <v>25933</v>
      </c>
      <c r="C25469" s="18">
        <v>110603</v>
      </c>
      <c r="D25469" t="s">
        <v>6</v>
      </c>
      <c r="E25469" s="23"/>
      <c r="F25469" s="18"/>
    </row>
    <row r="25470" spans="1:6" x14ac:dyDescent="0.25">
      <c r="A25470">
        <v>3957296854</v>
      </c>
      <c r="B25470" s="9">
        <v>24107</v>
      </c>
      <c r="C25470" s="18">
        <v>180945</v>
      </c>
      <c r="D25470" t="s">
        <v>6</v>
      </c>
      <c r="E25470" s="23"/>
      <c r="F25470" s="18"/>
    </row>
    <row r="25471" spans="1:6" x14ac:dyDescent="0.25">
      <c r="A25471">
        <v>3957304353</v>
      </c>
      <c r="B25471" s="9">
        <v>24837</v>
      </c>
      <c r="C25471" s="18">
        <v>91715</v>
      </c>
      <c r="D25471" t="s">
        <v>6</v>
      </c>
      <c r="E25471" s="23"/>
      <c r="F25471" s="18"/>
    </row>
    <row r="25472" spans="1:6" x14ac:dyDescent="0.25">
      <c r="A25472">
        <v>3957490308</v>
      </c>
      <c r="B25472" s="9">
        <v>25568</v>
      </c>
      <c r="C25472" s="18">
        <v>193650</v>
      </c>
      <c r="D25472" t="s">
        <v>6</v>
      </c>
      <c r="E25472" s="23"/>
      <c r="F25472" s="18"/>
    </row>
    <row r="25473" spans="1:6" x14ac:dyDescent="0.25">
      <c r="A25473">
        <v>3957625618</v>
      </c>
      <c r="B25473" s="9">
        <v>25933</v>
      </c>
      <c r="C25473" s="18">
        <v>154351</v>
      </c>
      <c r="D25473" t="s">
        <v>6</v>
      </c>
      <c r="E25473" s="23"/>
      <c r="F25473" s="18"/>
    </row>
    <row r="25474" spans="1:6" x14ac:dyDescent="0.25">
      <c r="A25474">
        <v>3957766259</v>
      </c>
      <c r="B25474" s="9">
        <v>23011</v>
      </c>
      <c r="C25474" s="18">
        <v>79281</v>
      </c>
      <c r="D25474" t="s">
        <v>6</v>
      </c>
      <c r="E25474" s="23"/>
      <c r="F25474" s="18"/>
    </row>
    <row r="25475" spans="1:6" x14ac:dyDescent="0.25">
      <c r="A25475">
        <v>3957984606</v>
      </c>
      <c r="B25475" s="9">
        <v>23011</v>
      </c>
      <c r="C25475" s="18">
        <v>62411</v>
      </c>
      <c r="D25475" t="s">
        <v>6</v>
      </c>
      <c r="E25475" s="23"/>
      <c r="F25475" s="18"/>
    </row>
    <row r="25476" spans="1:6" x14ac:dyDescent="0.25">
      <c r="A25476">
        <v>3958057015</v>
      </c>
      <c r="B25476" s="9">
        <v>24837</v>
      </c>
      <c r="C25476" s="18">
        <v>126278</v>
      </c>
      <c r="D25476" t="s">
        <v>6</v>
      </c>
      <c r="E25476" s="23"/>
      <c r="F25476" s="18"/>
    </row>
    <row r="25477" spans="1:6" x14ac:dyDescent="0.25">
      <c r="A25477">
        <v>3958209271</v>
      </c>
      <c r="B25477" s="9">
        <v>23742</v>
      </c>
      <c r="C25477" s="18">
        <v>71580</v>
      </c>
      <c r="D25477" t="s">
        <v>6</v>
      </c>
      <c r="E25477" s="23"/>
      <c r="F25477" s="18"/>
    </row>
    <row r="25478" spans="1:6" x14ac:dyDescent="0.25">
      <c r="A25478">
        <v>3958332882</v>
      </c>
      <c r="B25478" s="9">
        <v>23011</v>
      </c>
      <c r="C25478" s="18">
        <v>141373</v>
      </c>
      <c r="D25478" t="s">
        <v>6</v>
      </c>
      <c r="E25478" s="23"/>
      <c r="F25478" s="18"/>
    </row>
    <row r="25479" spans="1:6" x14ac:dyDescent="0.25">
      <c r="A25479">
        <v>3958578298</v>
      </c>
      <c r="B25479" s="9">
        <v>23376</v>
      </c>
      <c r="C25479" s="18">
        <v>122031</v>
      </c>
      <c r="D25479" t="s">
        <v>6</v>
      </c>
      <c r="E25479" s="23"/>
      <c r="F25479" s="18"/>
    </row>
    <row r="25480" spans="1:6" x14ac:dyDescent="0.25">
      <c r="A25480">
        <v>3959172570</v>
      </c>
      <c r="B25480" s="9">
        <v>23011</v>
      </c>
      <c r="C25480" s="18">
        <v>131788</v>
      </c>
      <c r="D25480" t="s">
        <v>6</v>
      </c>
      <c r="E25480" s="23"/>
      <c r="F25480" s="18"/>
    </row>
    <row r="25481" spans="1:6" x14ac:dyDescent="0.25">
      <c r="A25481">
        <v>3959416839</v>
      </c>
      <c r="B25481" s="9">
        <v>24837</v>
      </c>
      <c r="C25481" s="18">
        <v>71001</v>
      </c>
      <c r="D25481" t="s">
        <v>6</v>
      </c>
      <c r="E25481" s="23"/>
      <c r="F25481" s="18"/>
    </row>
    <row r="25482" spans="1:6" x14ac:dyDescent="0.25">
      <c r="A25482">
        <v>3959591647</v>
      </c>
      <c r="B25482" s="9">
        <v>26298</v>
      </c>
      <c r="C25482" s="18">
        <v>132335</v>
      </c>
      <c r="D25482" t="s">
        <v>6</v>
      </c>
      <c r="E25482" s="23"/>
      <c r="F25482" s="18"/>
    </row>
    <row r="25483" spans="1:6" x14ac:dyDescent="0.25">
      <c r="A25483">
        <v>3960035253</v>
      </c>
      <c r="B25483" s="9">
        <v>24472</v>
      </c>
      <c r="C25483" s="18">
        <v>61843</v>
      </c>
      <c r="D25483" t="s">
        <v>6</v>
      </c>
      <c r="E25483" s="23"/>
      <c r="F25483" s="18"/>
    </row>
    <row r="25484" spans="1:6" x14ac:dyDescent="0.25">
      <c r="A25484">
        <v>3960138825</v>
      </c>
      <c r="B25484" s="9">
        <v>25568</v>
      </c>
      <c r="C25484" s="18">
        <v>125264</v>
      </c>
      <c r="D25484" t="s">
        <v>6</v>
      </c>
      <c r="E25484" s="23"/>
      <c r="F25484" s="18"/>
    </row>
    <row r="25485" spans="1:6" x14ac:dyDescent="0.25">
      <c r="A25485">
        <v>3960362071</v>
      </c>
      <c r="B25485" s="9">
        <v>25203</v>
      </c>
      <c r="C25485" s="18">
        <v>1169448</v>
      </c>
      <c r="D25485" t="s">
        <v>6</v>
      </c>
      <c r="E25485" s="23"/>
      <c r="F25485" s="18"/>
    </row>
    <row r="25486" spans="1:6" x14ac:dyDescent="0.25">
      <c r="A25486">
        <v>3960404606</v>
      </c>
      <c r="B25486" s="9">
        <v>23742</v>
      </c>
      <c r="C25486" s="18">
        <v>129204</v>
      </c>
      <c r="D25486" t="s">
        <v>6</v>
      </c>
      <c r="E25486" s="23"/>
      <c r="F25486" s="18"/>
    </row>
    <row r="25487" spans="1:6" x14ac:dyDescent="0.25">
      <c r="A25487">
        <v>3960703625</v>
      </c>
      <c r="B25487" s="9">
        <v>23011</v>
      </c>
      <c r="C25487" s="18">
        <v>179629</v>
      </c>
      <c r="D25487" t="s">
        <v>6</v>
      </c>
      <c r="E25487" s="23"/>
      <c r="F25487" s="18"/>
    </row>
    <row r="25488" spans="1:6" x14ac:dyDescent="0.25">
      <c r="A25488">
        <v>3960735578</v>
      </c>
      <c r="B25488" s="9">
        <v>25568</v>
      </c>
      <c r="C25488" s="18">
        <v>121410</v>
      </c>
      <c r="D25488" t="s">
        <v>6</v>
      </c>
      <c r="E25488" s="23"/>
      <c r="F25488" s="18"/>
    </row>
    <row r="25489" spans="1:6" x14ac:dyDescent="0.25">
      <c r="A25489">
        <v>3960773585</v>
      </c>
      <c r="B25489" s="9">
        <v>26298</v>
      </c>
      <c r="C25489" s="18">
        <v>117533</v>
      </c>
      <c r="D25489" t="s">
        <v>6</v>
      </c>
      <c r="E25489" s="23"/>
      <c r="F25489" s="18"/>
    </row>
    <row r="25490" spans="1:6" x14ac:dyDescent="0.25">
      <c r="A25490">
        <v>3961064103</v>
      </c>
      <c r="B25490" s="9">
        <v>24472</v>
      </c>
      <c r="C25490" s="18">
        <v>193401</v>
      </c>
      <c r="D25490" t="s">
        <v>6</v>
      </c>
      <c r="E25490" s="23"/>
      <c r="F25490" s="18"/>
    </row>
    <row r="25491" spans="1:6" x14ac:dyDescent="0.25">
      <c r="A25491">
        <v>3961137617</v>
      </c>
      <c r="B25491" s="9">
        <v>23011</v>
      </c>
      <c r="C25491" s="18">
        <v>82544</v>
      </c>
      <c r="D25491" t="s">
        <v>6</v>
      </c>
      <c r="E25491" s="23"/>
      <c r="F25491" s="18"/>
    </row>
    <row r="25492" spans="1:6" x14ac:dyDescent="0.25">
      <c r="A25492">
        <v>3961169068</v>
      </c>
      <c r="B25492" s="9">
        <v>24472</v>
      </c>
      <c r="C25492" s="18">
        <v>130968</v>
      </c>
      <c r="D25492" t="s">
        <v>6</v>
      </c>
      <c r="E25492" s="23"/>
      <c r="F25492" s="18"/>
    </row>
    <row r="25493" spans="1:6" x14ac:dyDescent="0.25">
      <c r="A25493">
        <v>3961379050</v>
      </c>
      <c r="B25493" s="9">
        <v>24472</v>
      </c>
      <c r="C25493" s="18">
        <v>85555</v>
      </c>
      <c r="D25493" t="s">
        <v>6</v>
      </c>
      <c r="E25493" s="23"/>
      <c r="F25493" s="18"/>
    </row>
    <row r="25494" spans="1:6" x14ac:dyDescent="0.25">
      <c r="A25494">
        <v>3961421941</v>
      </c>
      <c r="B25494" s="9">
        <v>25568</v>
      </c>
      <c r="C25494" s="18">
        <v>222214</v>
      </c>
      <c r="D25494" t="s">
        <v>6</v>
      </c>
      <c r="E25494" s="23"/>
      <c r="F25494" s="18"/>
    </row>
    <row r="25495" spans="1:6" x14ac:dyDescent="0.25">
      <c r="A25495">
        <v>3961457341</v>
      </c>
      <c r="B25495" s="9">
        <v>25568</v>
      </c>
      <c r="C25495" s="18">
        <v>177330</v>
      </c>
      <c r="D25495" t="s">
        <v>6</v>
      </c>
      <c r="E25495" s="23"/>
      <c r="F25495" s="18"/>
    </row>
    <row r="25496" spans="1:6" x14ac:dyDescent="0.25">
      <c r="A25496">
        <v>3961545216</v>
      </c>
      <c r="B25496" s="9">
        <v>25568</v>
      </c>
      <c r="C25496" s="18">
        <v>71074</v>
      </c>
      <c r="D25496" t="s">
        <v>6</v>
      </c>
      <c r="E25496" s="23"/>
      <c r="F25496" s="18"/>
    </row>
    <row r="25497" spans="1:6" x14ac:dyDescent="0.25">
      <c r="A25497">
        <v>3961654311</v>
      </c>
      <c r="B25497" s="9">
        <v>25203</v>
      </c>
      <c r="C25497" s="18">
        <v>194386</v>
      </c>
      <c r="D25497" t="s">
        <v>6</v>
      </c>
      <c r="E25497" s="23"/>
      <c r="F25497" s="18"/>
    </row>
    <row r="25498" spans="1:6" x14ac:dyDescent="0.25">
      <c r="A25498">
        <v>3961753986</v>
      </c>
      <c r="B25498" s="9">
        <v>25203</v>
      </c>
      <c r="C25498" s="18">
        <v>172001</v>
      </c>
      <c r="D25498" t="s">
        <v>6</v>
      </c>
      <c r="E25498" s="23"/>
      <c r="F25498" s="18"/>
    </row>
    <row r="25499" spans="1:6" x14ac:dyDescent="0.25">
      <c r="A25499">
        <v>3962088462</v>
      </c>
      <c r="B25499" s="9">
        <v>24837</v>
      </c>
      <c r="C25499" s="18">
        <v>125646</v>
      </c>
      <c r="D25499" t="s">
        <v>6</v>
      </c>
      <c r="E25499" s="23"/>
      <c r="F25499" s="18"/>
    </row>
    <row r="25500" spans="1:6" x14ac:dyDescent="0.25">
      <c r="A25500">
        <v>3962294791</v>
      </c>
      <c r="B25500" s="9">
        <v>24472</v>
      </c>
      <c r="C25500" s="18">
        <v>195948</v>
      </c>
      <c r="D25500" t="s">
        <v>6</v>
      </c>
      <c r="E25500" s="23"/>
      <c r="F25500" s="18"/>
    </row>
    <row r="25501" spans="1:6" x14ac:dyDescent="0.25">
      <c r="A25501">
        <v>3962309235</v>
      </c>
      <c r="B25501" s="9">
        <v>23742</v>
      </c>
      <c r="C25501" s="18">
        <v>205919</v>
      </c>
      <c r="D25501" t="s">
        <v>6</v>
      </c>
      <c r="E25501" s="23"/>
      <c r="F25501" s="18"/>
    </row>
    <row r="25502" spans="1:6" x14ac:dyDescent="0.25">
      <c r="A25502">
        <v>3962446695</v>
      </c>
      <c r="B25502" s="9">
        <v>24837</v>
      </c>
      <c r="C25502" s="18">
        <v>132890</v>
      </c>
      <c r="D25502" t="s">
        <v>6</v>
      </c>
      <c r="E25502" s="23"/>
      <c r="F25502" s="18"/>
    </row>
    <row r="25503" spans="1:6" x14ac:dyDescent="0.25">
      <c r="A25503">
        <v>3962734978</v>
      </c>
      <c r="B25503" s="9">
        <v>25568</v>
      </c>
      <c r="C25503" s="18">
        <v>175890</v>
      </c>
      <c r="D25503" t="s">
        <v>6</v>
      </c>
      <c r="E25503" s="23"/>
      <c r="F25503" s="18"/>
    </row>
    <row r="25504" spans="1:6" x14ac:dyDescent="0.25">
      <c r="A25504">
        <v>3962744587</v>
      </c>
      <c r="B25504" s="9">
        <v>24472</v>
      </c>
      <c r="C25504" s="18">
        <v>169134</v>
      </c>
      <c r="D25504" t="s">
        <v>6</v>
      </c>
      <c r="E25504" s="23"/>
      <c r="F25504" s="18"/>
    </row>
    <row r="25505" spans="1:6" x14ac:dyDescent="0.25">
      <c r="A25505">
        <v>3962912377</v>
      </c>
      <c r="B25505" s="9">
        <v>23011</v>
      </c>
      <c r="C25505" s="18">
        <v>230119</v>
      </c>
      <c r="D25505" t="s">
        <v>6</v>
      </c>
      <c r="E25505" s="23"/>
      <c r="F25505" s="18"/>
    </row>
    <row r="25506" spans="1:6" x14ac:dyDescent="0.25">
      <c r="A25506">
        <v>3963122941</v>
      </c>
      <c r="B25506" s="9">
        <v>25933</v>
      </c>
      <c r="C25506" s="18">
        <v>69021</v>
      </c>
      <c r="D25506" t="s">
        <v>6</v>
      </c>
      <c r="E25506" s="23"/>
      <c r="F25506" s="18"/>
    </row>
    <row r="25507" spans="1:6" x14ac:dyDescent="0.25">
      <c r="A25507">
        <v>3963429405</v>
      </c>
      <c r="B25507" s="9">
        <v>24837</v>
      </c>
      <c r="C25507" s="18">
        <v>172658</v>
      </c>
      <c r="D25507" t="s">
        <v>6</v>
      </c>
      <c r="E25507" s="23"/>
      <c r="F25507" s="18"/>
    </row>
    <row r="25508" spans="1:6" x14ac:dyDescent="0.25">
      <c r="A25508">
        <v>3963469788</v>
      </c>
      <c r="B25508" s="9">
        <v>23376</v>
      </c>
      <c r="C25508" s="18">
        <v>136076</v>
      </c>
      <c r="D25508" t="s">
        <v>6</v>
      </c>
      <c r="E25508" s="23"/>
      <c r="F25508" s="18"/>
    </row>
    <row r="25509" spans="1:6" x14ac:dyDescent="0.25">
      <c r="A25509">
        <v>3963731402</v>
      </c>
      <c r="B25509" s="9">
        <v>26298</v>
      </c>
      <c r="C25509" s="18">
        <v>55994</v>
      </c>
      <c r="D25509" t="s">
        <v>6</v>
      </c>
      <c r="E25509" s="23"/>
      <c r="F25509" s="18"/>
    </row>
    <row r="25510" spans="1:6" x14ac:dyDescent="0.25">
      <c r="A25510">
        <v>3964278844</v>
      </c>
      <c r="B25510" s="9">
        <v>23376</v>
      </c>
      <c r="C25510" s="18">
        <v>627640</v>
      </c>
      <c r="D25510" t="s">
        <v>6</v>
      </c>
      <c r="E25510" s="23"/>
      <c r="F25510" s="18"/>
    </row>
    <row r="25511" spans="1:6" x14ac:dyDescent="0.25">
      <c r="A25511">
        <v>3964375981</v>
      </c>
      <c r="B25511" s="9">
        <v>23376</v>
      </c>
      <c r="C25511" s="18">
        <v>75776</v>
      </c>
      <c r="D25511" t="s">
        <v>6</v>
      </c>
      <c r="E25511" s="23"/>
      <c r="F25511" s="18"/>
    </row>
    <row r="25512" spans="1:6" x14ac:dyDescent="0.25">
      <c r="A25512">
        <v>3964784999</v>
      </c>
      <c r="B25512" s="9">
        <v>24472</v>
      </c>
      <c r="C25512" s="18">
        <v>160370</v>
      </c>
      <c r="D25512" t="s">
        <v>6</v>
      </c>
      <c r="E25512" s="23"/>
      <c r="F25512" s="18"/>
    </row>
    <row r="25513" spans="1:6" x14ac:dyDescent="0.25">
      <c r="A25513">
        <v>3964840265</v>
      </c>
      <c r="B25513" s="9">
        <v>26298</v>
      </c>
      <c r="C25513" s="18">
        <v>118454</v>
      </c>
      <c r="D25513" t="s">
        <v>6</v>
      </c>
      <c r="E25513" s="23"/>
      <c r="F25513" s="18"/>
    </row>
    <row r="25514" spans="1:6" x14ac:dyDescent="0.25">
      <c r="A25514">
        <v>3964884654</v>
      </c>
      <c r="B25514" s="9">
        <v>24472</v>
      </c>
      <c r="C25514" s="18">
        <v>91298</v>
      </c>
      <c r="D25514" t="s">
        <v>6</v>
      </c>
      <c r="E25514" s="23"/>
      <c r="F25514" s="18"/>
    </row>
    <row r="25515" spans="1:6" x14ac:dyDescent="0.25">
      <c r="A25515">
        <v>3965015256</v>
      </c>
      <c r="B25515" s="9">
        <v>26298</v>
      </c>
      <c r="C25515" s="18">
        <v>188930</v>
      </c>
      <c r="D25515" t="s">
        <v>6</v>
      </c>
      <c r="E25515" s="23"/>
      <c r="F25515" s="18"/>
    </row>
    <row r="25516" spans="1:6" x14ac:dyDescent="0.25">
      <c r="A25516">
        <v>3965179495</v>
      </c>
      <c r="B25516" s="9">
        <v>23011</v>
      </c>
      <c r="C25516" s="18">
        <v>204243</v>
      </c>
      <c r="D25516" t="s">
        <v>6</v>
      </c>
      <c r="E25516" s="23"/>
      <c r="F25516" s="18"/>
    </row>
    <row r="25517" spans="1:6" x14ac:dyDescent="0.25">
      <c r="A25517">
        <v>3965441929</v>
      </c>
      <c r="B25517" s="9">
        <v>23376</v>
      </c>
      <c r="C25517" s="18">
        <v>166334</v>
      </c>
      <c r="D25517" t="s">
        <v>6</v>
      </c>
      <c r="E25517" s="23"/>
      <c r="F25517" s="18"/>
    </row>
    <row r="25518" spans="1:6" x14ac:dyDescent="0.25">
      <c r="A25518">
        <v>3965640752</v>
      </c>
      <c r="B25518" s="9">
        <v>23011</v>
      </c>
      <c r="C25518" s="18">
        <v>113446</v>
      </c>
      <c r="D25518" t="s">
        <v>6</v>
      </c>
      <c r="E25518" s="23"/>
      <c r="F25518" s="18"/>
    </row>
    <row r="25519" spans="1:6" x14ac:dyDescent="0.25">
      <c r="A25519">
        <v>3965806077</v>
      </c>
      <c r="B25519" s="9">
        <v>25203</v>
      </c>
      <c r="C25519" s="18">
        <v>206073</v>
      </c>
      <c r="D25519" t="s">
        <v>6</v>
      </c>
      <c r="E25519" s="23"/>
      <c r="F25519" s="18"/>
    </row>
    <row r="25520" spans="1:6" x14ac:dyDescent="0.25">
      <c r="A25520">
        <v>3966168299</v>
      </c>
      <c r="B25520" s="9">
        <v>23011</v>
      </c>
      <c r="C25520" s="18">
        <v>206089</v>
      </c>
      <c r="D25520" t="s">
        <v>6</v>
      </c>
      <c r="E25520" s="23"/>
      <c r="F25520" s="18"/>
    </row>
    <row r="25521" spans="1:6" x14ac:dyDescent="0.25">
      <c r="A25521">
        <v>3966185267</v>
      </c>
      <c r="B25521" s="9">
        <v>24837</v>
      </c>
      <c r="C25521" s="18">
        <v>168746</v>
      </c>
      <c r="D25521" t="s">
        <v>6</v>
      </c>
      <c r="E25521" s="23"/>
      <c r="F25521" s="18"/>
    </row>
    <row r="25522" spans="1:6" x14ac:dyDescent="0.25">
      <c r="A25522">
        <v>3966208146</v>
      </c>
      <c r="B25522" s="9">
        <v>24107</v>
      </c>
      <c r="C25522" s="18">
        <v>125386</v>
      </c>
      <c r="D25522" t="s">
        <v>6</v>
      </c>
      <c r="E25522" s="23"/>
      <c r="F25522" s="18"/>
    </row>
    <row r="25523" spans="1:6" x14ac:dyDescent="0.25">
      <c r="A25523">
        <v>3966221669</v>
      </c>
      <c r="B25523" s="9">
        <v>24472</v>
      </c>
      <c r="C25523" s="18">
        <v>125825</v>
      </c>
      <c r="D25523" t="s">
        <v>6</v>
      </c>
      <c r="E25523" s="23"/>
      <c r="F25523" s="18"/>
    </row>
    <row r="25524" spans="1:6" x14ac:dyDescent="0.25">
      <c r="A25524">
        <v>3966462748</v>
      </c>
      <c r="B25524" s="9">
        <v>25568</v>
      </c>
      <c r="C25524" s="18">
        <v>152345</v>
      </c>
      <c r="D25524" t="s">
        <v>6</v>
      </c>
      <c r="E25524" s="23"/>
      <c r="F25524" s="18"/>
    </row>
    <row r="25525" spans="1:6" x14ac:dyDescent="0.25">
      <c r="A25525">
        <v>3966482817</v>
      </c>
      <c r="B25525" s="9">
        <v>24107</v>
      </c>
      <c r="C25525" s="18">
        <v>817950</v>
      </c>
      <c r="D25525" t="s">
        <v>6</v>
      </c>
      <c r="E25525" s="23"/>
      <c r="F25525" s="18"/>
    </row>
    <row r="25526" spans="1:6" x14ac:dyDescent="0.25">
      <c r="A25526">
        <v>3966554733</v>
      </c>
      <c r="B25526" s="9">
        <v>25203</v>
      </c>
      <c r="C25526" s="18">
        <v>76796</v>
      </c>
      <c r="D25526" t="s">
        <v>6</v>
      </c>
      <c r="E25526" s="23"/>
      <c r="F25526" s="18"/>
    </row>
    <row r="25527" spans="1:6" x14ac:dyDescent="0.25">
      <c r="A25527">
        <v>3966595253</v>
      </c>
      <c r="B25527" s="9">
        <v>26298</v>
      </c>
      <c r="C25527" s="18">
        <v>220550</v>
      </c>
      <c r="D25527" t="s">
        <v>6</v>
      </c>
      <c r="E25527" s="23"/>
      <c r="F25527" s="18"/>
    </row>
    <row r="25528" spans="1:6" x14ac:dyDescent="0.25">
      <c r="A25528">
        <v>3966715878</v>
      </c>
      <c r="B25528" s="9">
        <v>24837</v>
      </c>
      <c r="C25528" s="18">
        <v>162993</v>
      </c>
      <c r="D25528" t="s">
        <v>6</v>
      </c>
      <c r="E25528" s="23"/>
      <c r="F25528" s="18"/>
    </row>
    <row r="25529" spans="1:6" x14ac:dyDescent="0.25">
      <c r="A25529">
        <v>3966935362</v>
      </c>
      <c r="B25529" s="9">
        <v>23011</v>
      </c>
      <c r="C25529" s="18">
        <v>143389</v>
      </c>
      <c r="D25529" t="s">
        <v>6</v>
      </c>
      <c r="E25529" s="23"/>
      <c r="F25529" s="18"/>
    </row>
    <row r="25530" spans="1:6" x14ac:dyDescent="0.25">
      <c r="A25530">
        <v>3967114832</v>
      </c>
      <c r="B25530" s="9">
        <v>25933</v>
      </c>
      <c r="C25530" s="18">
        <v>246874</v>
      </c>
      <c r="D25530" t="s">
        <v>6</v>
      </c>
      <c r="E25530" s="23"/>
      <c r="F25530" s="18"/>
    </row>
    <row r="25531" spans="1:6" x14ac:dyDescent="0.25">
      <c r="A25531">
        <v>3967393931</v>
      </c>
      <c r="B25531" s="9">
        <v>24837</v>
      </c>
      <c r="C25531" s="18">
        <v>1188056</v>
      </c>
      <c r="D25531" t="s">
        <v>6</v>
      </c>
      <c r="E25531" s="23"/>
      <c r="F25531" s="18"/>
    </row>
    <row r="25532" spans="1:6" x14ac:dyDescent="0.25">
      <c r="A25532">
        <v>3967675221</v>
      </c>
      <c r="B25532" s="9">
        <v>23376</v>
      </c>
      <c r="C25532" s="18">
        <v>119251</v>
      </c>
      <c r="D25532" t="s">
        <v>6</v>
      </c>
      <c r="E25532" s="23"/>
      <c r="F25532" s="18"/>
    </row>
    <row r="25533" spans="1:6" x14ac:dyDescent="0.25">
      <c r="A25533">
        <v>3967691186</v>
      </c>
      <c r="B25533" s="9">
        <v>23011</v>
      </c>
      <c r="C25533" s="18">
        <v>112094</v>
      </c>
      <c r="D25533" t="s">
        <v>6</v>
      </c>
      <c r="E25533" s="23"/>
      <c r="F25533" s="18"/>
    </row>
    <row r="25534" spans="1:6" x14ac:dyDescent="0.25">
      <c r="A25534">
        <v>3967746013</v>
      </c>
      <c r="B25534" s="9">
        <v>23011</v>
      </c>
      <c r="C25534" s="18">
        <v>164983</v>
      </c>
      <c r="D25534" t="s">
        <v>6</v>
      </c>
      <c r="E25534" s="23"/>
      <c r="F25534" s="18"/>
    </row>
    <row r="25535" spans="1:6" x14ac:dyDescent="0.25">
      <c r="A25535">
        <v>3967927089</v>
      </c>
      <c r="B25535" s="9">
        <v>23742</v>
      </c>
      <c r="C25535" s="18">
        <v>187314</v>
      </c>
      <c r="D25535" t="s">
        <v>6</v>
      </c>
      <c r="E25535" s="23"/>
      <c r="F25535" s="18"/>
    </row>
    <row r="25536" spans="1:6" x14ac:dyDescent="0.25">
      <c r="A25536">
        <v>3968339141</v>
      </c>
      <c r="B25536" s="9">
        <v>26298</v>
      </c>
      <c r="C25536" s="18">
        <v>134560</v>
      </c>
      <c r="D25536" t="s">
        <v>6</v>
      </c>
      <c r="E25536" s="23"/>
      <c r="F25536" s="18"/>
    </row>
    <row r="25537" spans="1:6" x14ac:dyDescent="0.25">
      <c r="A25537">
        <v>3968399852</v>
      </c>
      <c r="B25537" s="9">
        <v>25203</v>
      </c>
      <c r="C25537" s="18">
        <v>94811</v>
      </c>
      <c r="D25537" t="s">
        <v>6</v>
      </c>
      <c r="E25537" s="23"/>
      <c r="F25537" s="18"/>
    </row>
    <row r="25538" spans="1:6" x14ac:dyDescent="0.25">
      <c r="A25538">
        <v>3968435487</v>
      </c>
      <c r="B25538" s="9">
        <v>25203</v>
      </c>
      <c r="C25538" s="18">
        <v>145919</v>
      </c>
      <c r="D25538" t="s">
        <v>6</v>
      </c>
      <c r="E25538" s="23"/>
      <c r="F25538" s="18"/>
    </row>
    <row r="25539" spans="1:6" x14ac:dyDescent="0.25">
      <c r="A25539">
        <v>3968439461</v>
      </c>
      <c r="B25539" s="9">
        <v>25933</v>
      </c>
      <c r="C25539" s="18">
        <v>115354</v>
      </c>
      <c r="D25539" t="s">
        <v>6</v>
      </c>
      <c r="E25539" s="23"/>
      <c r="F25539" s="18"/>
    </row>
    <row r="25540" spans="1:6" x14ac:dyDescent="0.25">
      <c r="A25540">
        <v>3968488535</v>
      </c>
      <c r="B25540" s="9">
        <v>24472</v>
      </c>
      <c r="C25540" s="18">
        <v>232458</v>
      </c>
      <c r="D25540" t="s">
        <v>6</v>
      </c>
      <c r="E25540" s="23"/>
      <c r="F25540" s="18"/>
    </row>
    <row r="25541" spans="1:6" x14ac:dyDescent="0.25">
      <c r="A25541">
        <v>3968554673</v>
      </c>
      <c r="B25541" s="9">
        <v>25203</v>
      </c>
      <c r="C25541" s="18">
        <v>124851</v>
      </c>
      <c r="D25541" t="s">
        <v>6</v>
      </c>
      <c r="E25541" s="23"/>
      <c r="F25541" s="18"/>
    </row>
    <row r="25542" spans="1:6" x14ac:dyDescent="0.25">
      <c r="A25542">
        <v>3968716823</v>
      </c>
      <c r="B25542" s="9">
        <v>23742</v>
      </c>
      <c r="C25542" s="18">
        <v>203163</v>
      </c>
      <c r="D25542" t="s">
        <v>6</v>
      </c>
      <c r="E25542" s="23"/>
      <c r="F25542" s="18"/>
    </row>
    <row r="25543" spans="1:6" x14ac:dyDescent="0.25">
      <c r="A25543">
        <v>3968718690</v>
      </c>
      <c r="B25543" s="9">
        <v>25568</v>
      </c>
      <c r="C25543" s="18">
        <v>124109</v>
      </c>
      <c r="D25543" t="s">
        <v>6</v>
      </c>
      <c r="E25543" s="23"/>
      <c r="F25543" s="18"/>
    </row>
    <row r="25544" spans="1:6" x14ac:dyDescent="0.25">
      <c r="A25544">
        <v>3968874478</v>
      </c>
      <c r="B25544" s="9">
        <v>25203</v>
      </c>
      <c r="C25544" s="18">
        <v>200766</v>
      </c>
      <c r="D25544" t="s">
        <v>6</v>
      </c>
      <c r="E25544" s="23"/>
      <c r="F25544" s="18"/>
    </row>
    <row r="25545" spans="1:6" x14ac:dyDescent="0.25">
      <c r="A25545">
        <v>3968890020</v>
      </c>
      <c r="B25545" s="9">
        <v>25933</v>
      </c>
      <c r="C25545" s="18">
        <v>102773</v>
      </c>
      <c r="D25545" t="s">
        <v>6</v>
      </c>
      <c r="E25545" s="23"/>
      <c r="F25545" s="18"/>
    </row>
    <row r="25546" spans="1:6" x14ac:dyDescent="0.25">
      <c r="A25546">
        <v>3969195684</v>
      </c>
      <c r="B25546" s="9">
        <v>26298</v>
      </c>
      <c r="C25546" s="18">
        <v>198981</v>
      </c>
      <c r="D25546" t="s">
        <v>6</v>
      </c>
      <c r="E25546" s="23"/>
      <c r="F25546" s="18"/>
    </row>
    <row r="25547" spans="1:6" x14ac:dyDescent="0.25">
      <c r="A25547">
        <v>3969524456</v>
      </c>
      <c r="B25547" s="9">
        <v>25568</v>
      </c>
      <c r="C25547" s="18">
        <v>109030</v>
      </c>
      <c r="D25547" t="s">
        <v>6</v>
      </c>
      <c r="E25547" s="23"/>
      <c r="F25547" s="18"/>
    </row>
    <row r="25548" spans="1:6" x14ac:dyDescent="0.25">
      <c r="A25548">
        <v>3969797649</v>
      </c>
      <c r="B25548" s="9">
        <v>24472</v>
      </c>
      <c r="C25548" s="18">
        <v>146555</v>
      </c>
      <c r="D25548" t="s">
        <v>6</v>
      </c>
      <c r="E25548" s="23"/>
      <c r="F25548" s="18"/>
    </row>
    <row r="25549" spans="1:6" x14ac:dyDescent="0.25">
      <c r="A25549">
        <v>3969868299</v>
      </c>
      <c r="B25549" s="9">
        <v>26298</v>
      </c>
      <c r="C25549" s="18">
        <v>114014</v>
      </c>
      <c r="D25549" t="s">
        <v>6</v>
      </c>
      <c r="E25549" s="23"/>
      <c r="F25549" s="18"/>
    </row>
    <row r="25550" spans="1:6" x14ac:dyDescent="0.25">
      <c r="A25550">
        <v>3969966739</v>
      </c>
      <c r="B25550" s="9">
        <v>23742</v>
      </c>
      <c r="C25550" s="18">
        <v>171959</v>
      </c>
      <c r="D25550" t="s">
        <v>6</v>
      </c>
      <c r="E25550" s="23"/>
      <c r="F25550" s="18"/>
    </row>
    <row r="25551" spans="1:6" x14ac:dyDescent="0.25">
      <c r="A25551">
        <v>3970098666</v>
      </c>
      <c r="B25551" s="9">
        <v>25203</v>
      </c>
      <c r="C25551" s="18">
        <v>224768</v>
      </c>
      <c r="D25551" t="s">
        <v>6</v>
      </c>
      <c r="E25551" s="23"/>
      <c r="F25551" s="18"/>
    </row>
    <row r="25552" spans="1:6" x14ac:dyDescent="0.25">
      <c r="A25552">
        <v>3970627751</v>
      </c>
      <c r="B25552" s="9">
        <v>26298</v>
      </c>
      <c r="C25552" s="18">
        <v>111744</v>
      </c>
      <c r="D25552" t="s">
        <v>6</v>
      </c>
      <c r="E25552" s="23"/>
      <c r="F25552" s="18"/>
    </row>
    <row r="25553" spans="1:6" x14ac:dyDescent="0.25">
      <c r="A25553">
        <v>3970978567</v>
      </c>
      <c r="B25553" s="9">
        <v>25203</v>
      </c>
      <c r="C25553" s="18">
        <v>212094</v>
      </c>
      <c r="D25553" t="s">
        <v>6</v>
      </c>
      <c r="E25553" s="23"/>
      <c r="F25553" s="18"/>
    </row>
    <row r="25554" spans="1:6" x14ac:dyDescent="0.25">
      <c r="A25554">
        <v>3971059195</v>
      </c>
      <c r="B25554" s="9">
        <v>24107</v>
      </c>
      <c r="C25554" s="18">
        <v>45751</v>
      </c>
      <c r="D25554" t="s">
        <v>6</v>
      </c>
      <c r="E25554" s="23"/>
      <c r="F25554" s="18"/>
    </row>
    <row r="25555" spans="1:6" x14ac:dyDescent="0.25">
      <c r="A25555">
        <v>3971363629</v>
      </c>
      <c r="B25555" s="9">
        <v>24837</v>
      </c>
      <c r="C25555" s="18">
        <v>182040</v>
      </c>
      <c r="D25555" t="s">
        <v>6</v>
      </c>
      <c r="E25555" s="23"/>
      <c r="F25555" s="18"/>
    </row>
    <row r="25556" spans="1:6" x14ac:dyDescent="0.25">
      <c r="A25556">
        <v>3971551832</v>
      </c>
      <c r="B25556" s="9">
        <v>24472</v>
      </c>
      <c r="C25556" s="18">
        <v>187661</v>
      </c>
      <c r="D25556" t="s">
        <v>6</v>
      </c>
      <c r="E25556" s="23"/>
      <c r="F25556" s="18"/>
    </row>
    <row r="25557" spans="1:6" x14ac:dyDescent="0.25">
      <c r="A25557">
        <v>3971634670</v>
      </c>
      <c r="B25557" s="9">
        <v>23376</v>
      </c>
      <c r="C25557" s="18">
        <v>171455</v>
      </c>
      <c r="D25557" t="s">
        <v>6</v>
      </c>
      <c r="E25557" s="23"/>
      <c r="F25557" s="18"/>
    </row>
    <row r="25558" spans="1:6" x14ac:dyDescent="0.25">
      <c r="A25558">
        <v>3971793366</v>
      </c>
      <c r="B25558" s="9">
        <v>24472</v>
      </c>
      <c r="C25558" s="18">
        <v>163543</v>
      </c>
      <c r="D25558" t="s">
        <v>6</v>
      </c>
      <c r="E25558" s="23"/>
      <c r="F25558" s="18"/>
    </row>
    <row r="25559" spans="1:6" x14ac:dyDescent="0.25">
      <c r="A25559">
        <v>3971874752</v>
      </c>
      <c r="B25559" s="9">
        <v>23742</v>
      </c>
      <c r="C25559" s="18">
        <v>107669</v>
      </c>
      <c r="D25559" t="s">
        <v>6</v>
      </c>
      <c r="E25559" s="23"/>
      <c r="F25559" s="18"/>
    </row>
    <row r="25560" spans="1:6" x14ac:dyDescent="0.25">
      <c r="A25560">
        <v>3971969174</v>
      </c>
      <c r="B25560" s="9">
        <v>24107</v>
      </c>
      <c r="C25560" s="18">
        <v>213090</v>
      </c>
      <c r="D25560" t="s">
        <v>6</v>
      </c>
      <c r="E25560" s="23"/>
      <c r="F25560" s="18"/>
    </row>
    <row r="25561" spans="1:6" x14ac:dyDescent="0.25">
      <c r="A25561">
        <v>3971983588</v>
      </c>
      <c r="B25561" s="9">
        <v>25933</v>
      </c>
      <c r="C25561" s="18">
        <v>99834</v>
      </c>
      <c r="D25561" t="s">
        <v>6</v>
      </c>
      <c r="E25561" s="23"/>
      <c r="F25561" s="18"/>
    </row>
    <row r="25562" spans="1:6" x14ac:dyDescent="0.25">
      <c r="A25562">
        <v>3972026386</v>
      </c>
      <c r="B25562" s="9">
        <v>25933</v>
      </c>
      <c r="C25562" s="18">
        <v>114463</v>
      </c>
      <c r="D25562" t="s">
        <v>6</v>
      </c>
      <c r="E25562" s="23"/>
      <c r="F25562" s="18"/>
    </row>
    <row r="25563" spans="1:6" x14ac:dyDescent="0.25">
      <c r="A25563">
        <v>3972169385</v>
      </c>
      <c r="B25563" s="9">
        <v>24107</v>
      </c>
      <c r="C25563" s="18">
        <v>205659</v>
      </c>
      <c r="D25563" t="s">
        <v>6</v>
      </c>
      <c r="E25563" s="23"/>
      <c r="F25563" s="18"/>
    </row>
    <row r="25564" spans="1:6" x14ac:dyDescent="0.25">
      <c r="A25564">
        <v>3972468404</v>
      </c>
      <c r="B25564" s="9">
        <v>23376</v>
      </c>
      <c r="C25564" s="18">
        <v>1248731</v>
      </c>
      <c r="D25564" t="s">
        <v>6</v>
      </c>
      <c r="E25564" s="23"/>
      <c r="F25564" s="18"/>
    </row>
    <row r="25565" spans="1:6" x14ac:dyDescent="0.25">
      <c r="A25565">
        <v>3972562675</v>
      </c>
      <c r="B25565" s="9">
        <v>25568</v>
      </c>
      <c r="C25565" s="18">
        <v>236981</v>
      </c>
      <c r="D25565" t="s">
        <v>6</v>
      </c>
      <c r="E25565" s="23"/>
      <c r="F25565" s="18"/>
    </row>
    <row r="25566" spans="1:6" x14ac:dyDescent="0.25">
      <c r="A25566">
        <v>3972616120</v>
      </c>
      <c r="B25566" s="9">
        <v>23742</v>
      </c>
      <c r="C25566" s="18">
        <v>78180</v>
      </c>
      <c r="D25566" t="s">
        <v>6</v>
      </c>
      <c r="E25566" s="23"/>
      <c r="F25566" s="18"/>
    </row>
    <row r="25567" spans="1:6" x14ac:dyDescent="0.25">
      <c r="A25567">
        <v>3972625209</v>
      </c>
      <c r="B25567" s="9">
        <v>24472</v>
      </c>
      <c r="C25567" s="18">
        <v>230701</v>
      </c>
      <c r="D25567" t="s">
        <v>6</v>
      </c>
      <c r="E25567" s="23"/>
      <c r="F25567" s="18"/>
    </row>
    <row r="25568" spans="1:6" x14ac:dyDescent="0.25">
      <c r="A25568">
        <v>3972645808</v>
      </c>
      <c r="B25568" s="9">
        <v>23011</v>
      </c>
      <c r="C25568" s="18">
        <v>208185</v>
      </c>
      <c r="D25568" t="s">
        <v>6</v>
      </c>
      <c r="E25568" s="23"/>
      <c r="F25568" s="18"/>
    </row>
    <row r="25569" spans="1:6" x14ac:dyDescent="0.25">
      <c r="A25569">
        <v>3972889298</v>
      </c>
      <c r="B25569" s="9">
        <v>25568</v>
      </c>
      <c r="C25569" s="18">
        <v>123220</v>
      </c>
      <c r="D25569" t="s">
        <v>6</v>
      </c>
      <c r="E25569" s="23"/>
      <c r="F25569" s="18"/>
    </row>
    <row r="25570" spans="1:6" x14ac:dyDescent="0.25">
      <c r="A25570">
        <v>3972899697</v>
      </c>
      <c r="B25570" s="9">
        <v>23011</v>
      </c>
      <c r="C25570" s="18">
        <v>835511</v>
      </c>
      <c r="D25570" t="s">
        <v>6</v>
      </c>
      <c r="E25570" s="23"/>
      <c r="F25570" s="18"/>
    </row>
    <row r="25571" spans="1:6" x14ac:dyDescent="0.25">
      <c r="A25571">
        <v>3972914558</v>
      </c>
      <c r="B25571" s="9">
        <v>23742</v>
      </c>
      <c r="C25571" s="18">
        <v>172094</v>
      </c>
      <c r="D25571" t="s">
        <v>6</v>
      </c>
      <c r="E25571" s="23"/>
      <c r="F25571" s="18"/>
    </row>
    <row r="25572" spans="1:6" x14ac:dyDescent="0.25">
      <c r="A25572">
        <v>3972961093</v>
      </c>
      <c r="B25572" s="9">
        <v>25933</v>
      </c>
      <c r="C25572" s="18">
        <v>184429</v>
      </c>
      <c r="D25572" t="s">
        <v>6</v>
      </c>
      <c r="E25572" s="23"/>
      <c r="F25572" s="18"/>
    </row>
    <row r="25573" spans="1:6" x14ac:dyDescent="0.25">
      <c r="A25573">
        <v>3972992882</v>
      </c>
      <c r="B25573" s="9">
        <v>25933</v>
      </c>
      <c r="C25573" s="18">
        <v>155766</v>
      </c>
      <c r="D25573" t="s">
        <v>6</v>
      </c>
      <c r="E25573" s="23"/>
      <c r="F25573" s="18"/>
    </row>
    <row r="25574" spans="1:6" x14ac:dyDescent="0.25">
      <c r="A25574">
        <v>3973107879</v>
      </c>
      <c r="B25574" s="9">
        <v>23742</v>
      </c>
      <c r="C25574" s="18">
        <v>138024</v>
      </c>
      <c r="D25574" t="s">
        <v>6</v>
      </c>
      <c r="E25574" s="23"/>
      <c r="F25574" s="18"/>
    </row>
    <row r="25575" spans="1:6" x14ac:dyDescent="0.25">
      <c r="A25575">
        <v>3973418020</v>
      </c>
      <c r="B25575" s="9">
        <v>23742</v>
      </c>
      <c r="C25575" s="18">
        <v>112353</v>
      </c>
      <c r="D25575" t="s">
        <v>6</v>
      </c>
      <c r="E25575" s="23"/>
      <c r="F25575" s="18"/>
    </row>
    <row r="25576" spans="1:6" x14ac:dyDescent="0.25">
      <c r="A25576">
        <v>3973635588</v>
      </c>
      <c r="B25576" s="9">
        <v>24107</v>
      </c>
      <c r="C25576" s="18">
        <v>157066</v>
      </c>
      <c r="D25576" t="s">
        <v>6</v>
      </c>
      <c r="E25576" s="23"/>
      <c r="F25576" s="18"/>
    </row>
    <row r="25577" spans="1:6" x14ac:dyDescent="0.25">
      <c r="A25577">
        <v>3973636380</v>
      </c>
      <c r="B25577" s="9">
        <v>23011</v>
      </c>
      <c r="C25577" s="18">
        <v>136449</v>
      </c>
      <c r="D25577" t="s">
        <v>6</v>
      </c>
      <c r="E25577" s="23"/>
      <c r="F25577" s="18"/>
    </row>
    <row r="25578" spans="1:6" x14ac:dyDescent="0.25">
      <c r="A25578">
        <v>3973928355</v>
      </c>
      <c r="B25578" s="9">
        <v>23376</v>
      </c>
      <c r="C25578" s="18">
        <v>49168</v>
      </c>
      <c r="D25578" t="s">
        <v>6</v>
      </c>
      <c r="E25578" s="23"/>
      <c r="F25578" s="18"/>
    </row>
    <row r="25579" spans="1:6" x14ac:dyDescent="0.25">
      <c r="A25579">
        <v>3974090566</v>
      </c>
      <c r="B25579" s="9">
        <v>23011</v>
      </c>
      <c r="C25579" s="18">
        <v>124045</v>
      </c>
      <c r="D25579" t="s">
        <v>6</v>
      </c>
      <c r="E25579" s="23"/>
      <c r="F25579" s="18"/>
    </row>
    <row r="25580" spans="1:6" x14ac:dyDescent="0.25">
      <c r="A25580">
        <v>3974149993</v>
      </c>
      <c r="B25580" s="9">
        <v>26298</v>
      </c>
      <c r="C25580" s="18">
        <v>104434</v>
      </c>
      <c r="D25580" t="s">
        <v>6</v>
      </c>
      <c r="E25580" s="23"/>
      <c r="F25580" s="18"/>
    </row>
    <row r="25581" spans="1:6" x14ac:dyDescent="0.25">
      <c r="A25581">
        <v>3974179779</v>
      </c>
      <c r="B25581" s="9">
        <v>24472</v>
      </c>
      <c r="C25581" s="18">
        <v>158333</v>
      </c>
      <c r="D25581" t="s">
        <v>6</v>
      </c>
      <c r="E25581" s="23"/>
      <c r="F25581" s="18"/>
    </row>
    <row r="25582" spans="1:6" x14ac:dyDescent="0.25">
      <c r="A25582">
        <v>3974371290</v>
      </c>
      <c r="B25582" s="9">
        <v>23742</v>
      </c>
      <c r="C25582" s="18">
        <v>98873</v>
      </c>
      <c r="D25582" t="s">
        <v>6</v>
      </c>
      <c r="E25582" s="23"/>
      <c r="F25582" s="18"/>
    </row>
    <row r="25583" spans="1:6" x14ac:dyDescent="0.25">
      <c r="A25583">
        <v>3974554068</v>
      </c>
      <c r="B25583" s="9">
        <v>23742</v>
      </c>
      <c r="C25583" s="18">
        <v>871886</v>
      </c>
      <c r="D25583" t="s">
        <v>6</v>
      </c>
      <c r="E25583" s="23"/>
      <c r="F25583" s="18"/>
    </row>
    <row r="25584" spans="1:6" x14ac:dyDescent="0.25">
      <c r="A25584">
        <v>3974782328</v>
      </c>
      <c r="B25584" s="9">
        <v>26298</v>
      </c>
      <c r="C25584" s="18">
        <v>1359959</v>
      </c>
      <c r="D25584" t="s">
        <v>6</v>
      </c>
      <c r="E25584" s="23"/>
      <c r="F25584" s="18"/>
    </row>
    <row r="25585" spans="1:6" x14ac:dyDescent="0.25">
      <c r="A25585">
        <v>3974796992</v>
      </c>
      <c r="B25585" s="9">
        <v>23376</v>
      </c>
      <c r="C25585" s="18">
        <v>53698</v>
      </c>
      <c r="D25585" t="s">
        <v>6</v>
      </c>
      <c r="E25585" s="23"/>
      <c r="F25585" s="18"/>
    </row>
    <row r="25586" spans="1:6" x14ac:dyDescent="0.25">
      <c r="A25586">
        <v>3974922069</v>
      </c>
      <c r="B25586" s="9">
        <v>25568</v>
      </c>
      <c r="C25586" s="18">
        <v>91238</v>
      </c>
      <c r="D25586" t="s">
        <v>6</v>
      </c>
      <c r="E25586" s="23"/>
      <c r="F25586" s="18"/>
    </row>
    <row r="25587" spans="1:6" x14ac:dyDescent="0.25">
      <c r="A25587">
        <v>3975538228</v>
      </c>
      <c r="B25587" s="9">
        <v>25568</v>
      </c>
      <c r="C25587" s="18">
        <v>120789</v>
      </c>
      <c r="D25587" t="s">
        <v>6</v>
      </c>
      <c r="E25587" s="23"/>
      <c r="F25587" s="18"/>
    </row>
    <row r="25588" spans="1:6" x14ac:dyDescent="0.25">
      <c r="A25588">
        <v>3975605455</v>
      </c>
      <c r="B25588" s="9">
        <v>25933</v>
      </c>
      <c r="C25588" s="18">
        <v>216593</v>
      </c>
      <c r="D25588" t="s">
        <v>6</v>
      </c>
      <c r="E25588" s="23"/>
      <c r="F25588" s="18"/>
    </row>
    <row r="25589" spans="1:6" x14ac:dyDescent="0.25">
      <c r="A25589">
        <v>3976472286</v>
      </c>
      <c r="B25589" s="9">
        <v>26298</v>
      </c>
      <c r="C25589" s="18">
        <v>85894</v>
      </c>
      <c r="D25589" t="s">
        <v>6</v>
      </c>
      <c r="E25589" s="23"/>
      <c r="F25589" s="18"/>
    </row>
    <row r="25590" spans="1:6" x14ac:dyDescent="0.25">
      <c r="A25590">
        <v>3976528786</v>
      </c>
      <c r="B25590" s="9">
        <v>24107</v>
      </c>
      <c r="C25590" s="18">
        <v>125848</v>
      </c>
      <c r="D25590" t="s">
        <v>6</v>
      </c>
      <c r="E25590" s="23"/>
      <c r="F25590" s="18"/>
    </row>
    <row r="25591" spans="1:6" x14ac:dyDescent="0.25">
      <c r="A25591">
        <v>3976573524</v>
      </c>
      <c r="B25591" s="9">
        <v>24472</v>
      </c>
      <c r="C25591" s="18">
        <v>112934</v>
      </c>
      <c r="D25591" t="s">
        <v>6</v>
      </c>
      <c r="E25591" s="23"/>
      <c r="F25591" s="18"/>
    </row>
    <row r="25592" spans="1:6" x14ac:dyDescent="0.25">
      <c r="A25592">
        <v>3976679342</v>
      </c>
      <c r="B25592" s="9">
        <v>25568</v>
      </c>
      <c r="C25592" s="18">
        <v>136978</v>
      </c>
      <c r="D25592" t="s">
        <v>6</v>
      </c>
      <c r="E25592" s="23"/>
      <c r="F25592" s="18"/>
    </row>
    <row r="25593" spans="1:6" x14ac:dyDescent="0.25">
      <c r="A25593">
        <v>3976742428</v>
      </c>
      <c r="B25593" s="9">
        <v>23376</v>
      </c>
      <c r="C25593" s="18">
        <v>146146</v>
      </c>
      <c r="D25593" t="s">
        <v>6</v>
      </c>
      <c r="E25593" s="23"/>
      <c r="F25593" s="18"/>
    </row>
    <row r="25594" spans="1:6" x14ac:dyDescent="0.25">
      <c r="A25594">
        <v>3976995735</v>
      </c>
      <c r="B25594" s="9">
        <v>23742</v>
      </c>
      <c r="C25594" s="18">
        <v>131626</v>
      </c>
      <c r="D25594" t="s">
        <v>6</v>
      </c>
      <c r="E25594" s="23"/>
      <c r="F25594" s="18"/>
    </row>
    <row r="25595" spans="1:6" x14ac:dyDescent="0.25">
      <c r="A25595">
        <v>3977096401</v>
      </c>
      <c r="B25595" s="9">
        <v>24837</v>
      </c>
      <c r="C25595" s="18">
        <v>192809</v>
      </c>
      <c r="D25595" t="s">
        <v>6</v>
      </c>
      <c r="E25595" s="23"/>
      <c r="F25595" s="18"/>
    </row>
    <row r="25596" spans="1:6" x14ac:dyDescent="0.25">
      <c r="A25596">
        <v>3977177488</v>
      </c>
      <c r="B25596" s="9">
        <v>25933</v>
      </c>
      <c r="C25596" s="18">
        <v>41783</v>
      </c>
      <c r="D25596" t="s">
        <v>6</v>
      </c>
      <c r="E25596" s="23"/>
      <c r="F25596" s="18"/>
    </row>
    <row r="25597" spans="1:6" x14ac:dyDescent="0.25">
      <c r="A25597">
        <v>3977195634</v>
      </c>
      <c r="B25597" s="9">
        <v>23376</v>
      </c>
      <c r="C25597" s="18">
        <v>768890</v>
      </c>
      <c r="D25597" t="s">
        <v>6</v>
      </c>
      <c r="E25597" s="23"/>
      <c r="F25597" s="18"/>
    </row>
    <row r="25598" spans="1:6" x14ac:dyDescent="0.25">
      <c r="A25598">
        <v>3977360090</v>
      </c>
      <c r="B25598" s="9">
        <v>25568</v>
      </c>
      <c r="C25598" s="18">
        <v>126588</v>
      </c>
      <c r="D25598" t="s">
        <v>6</v>
      </c>
      <c r="E25598" s="23"/>
      <c r="F25598" s="18"/>
    </row>
    <row r="25599" spans="1:6" x14ac:dyDescent="0.25">
      <c r="A25599">
        <v>3977544473</v>
      </c>
      <c r="B25599" s="9">
        <v>23011</v>
      </c>
      <c r="C25599" s="18">
        <v>194550</v>
      </c>
      <c r="D25599" t="s">
        <v>6</v>
      </c>
      <c r="E25599" s="23"/>
      <c r="F25599" s="18"/>
    </row>
    <row r="25600" spans="1:6" x14ac:dyDescent="0.25">
      <c r="A25600">
        <v>3977722092</v>
      </c>
      <c r="B25600" s="9">
        <v>24107</v>
      </c>
      <c r="C25600" s="18">
        <v>76119</v>
      </c>
      <c r="D25600" t="s">
        <v>6</v>
      </c>
      <c r="E25600" s="23"/>
      <c r="F25600" s="18"/>
    </row>
    <row r="25601" spans="1:6" x14ac:dyDescent="0.25">
      <c r="A25601">
        <v>3978143085</v>
      </c>
      <c r="B25601" s="9">
        <v>26298</v>
      </c>
      <c r="C25601" s="18">
        <v>165851</v>
      </c>
      <c r="D25601" t="s">
        <v>6</v>
      </c>
      <c r="E25601" s="23"/>
      <c r="F25601" s="18"/>
    </row>
    <row r="25602" spans="1:6" x14ac:dyDescent="0.25">
      <c r="A25602">
        <v>3978242890</v>
      </c>
      <c r="B25602" s="9">
        <v>24107</v>
      </c>
      <c r="C25602" s="18">
        <v>173138</v>
      </c>
      <c r="D25602" t="s">
        <v>6</v>
      </c>
      <c r="E25602" s="23"/>
      <c r="F25602" s="18"/>
    </row>
    <row r="25603" spans="1:6" x14ac:dyDescent="0.25">
      <c r="A25603">
        <v>3978559467</v>
      </c>
      <c r="B25603" s="9">
        <v>24107</v>
      </c>
      <c r="C25603" s="18">
        <v>125505</v>
      </c>
      <c r="D25603" t="s">
        <v>6</v>
      </c>
      <c r="E25603" s="23"/>
      <c r="F25603" s="18"/>
    </row>
    <row r="25604" spans="1:6" x14ac:dyDescent="0.25">
      <c r="A25604">
        <v>3978587449</v>
      </c>
      <c r="B25604" s="9">
        <v>24472</v>
      </c>
      <c r="C25604" s="18">
        <v>119314</v>
      </c>
      <c r="D25604" t="s">
        <v>6</v>
      </c>
      <c r="E25604" s="23"/>
      <c r="F25604" s="18"/>
    </row>
    <row r="25605" spans="1:6" x14ac:dyDescent="0.25">
      <c r="A25605">
        <v>3978767313</v>
      </c>
      <c r="B25605" s="9">
        <v>23011</v>
      </c>
      <c r="C25605" s="18">
        <v>1455550</v>
      </c>
      <c r="D25605" t="s">
        <v>6</v>
      </c>
      <c r="E25605" s="23"/>
      <c r="F25605" s="18"/>
    </row>
    <row r="25606" spans="1:6" x14ac:dyDescent="0.25">
      <c r="A25606">
        <v>3978961657</v>
      </c>
      <c r="B25606" s="9">
        <v>25933</v>
      </c>
      <c r="C25606" s="18">
        <v>103823</v>
      </c>
      <c r="D25606" t="s">
        <v>6</v>
      </c>
      <c r="E25606" s="23"/>
      <c r="F25606" s="18"/>
    </row>
    <row r="25607" spans="1:6" x14ac:dyDescent="0.25">
      <c r="A25607">
        <v>3979048593</v>
      </c>
      <c r="B25607" s="9">
        <v>23376</v>
      </c>
      <c r="C25607" s="18">
        <v>60550</v>
      </c>
      <c r="D25607" t="s">
        <v>6</v>
      </c>
      <c r="E25607" s="23"/>
      <c r="F25607" s="18"/>
    </row>
    <row r="25608" spans="1:6" x14ac:dyDescent="0.25">
      <c r="A25608">
        <v>3979279031</v>
      </c>
      <c r="B25608" s="9">
        <v>25933</v>
      </c>
      <c r="C25608" s="18">
        <v>128329</v>
      </c>
      <c r="D25608" t="s">
        <v>6</v>
      </c>
      <c r="E25608" s="23"/>
      <c r="F25608" s="18"/>
    </row>
    <row r="25609" spans="1:6" x14ac:dyDescent="0.25">
      <c r="A25609">
        <v>3979334517</v>
      </c>
      <c r="B25609" s="9">
        <v>25203</v>
      </c>
      <c r="C25609" s="18">
        <v>188583</v>
      </c>
      <c r="D25609" t="s">
        <v>6</v>
      </c>
      <c r="E25609" s="23"/>
      <c r="F25609" s="18"/>
    </row>
    <row r="25610" spans="1:6" x14ac:dyDescent="0.25">
      <c r="A25610">
        <v>3979371536</v>
      </c>
      <c r="B25610" s="9">
        <v>25933</v>
      </c>
      <c r="C25610" s="18">
        <v>159918</v>
      </c>
      <c r="D25610" t="s">
        <v>6</v>
      </c>
      <c r="E25610" s="23"/>
      <c r="F25610" s="18"/>
    </row>
    <row r="25611" spans="1:6" x14ac:dyDescent="0.25">
      <c r="A25611">
        <v>3979398690</v>
      </c>
      <c r="B25611" s="9">
        <v>26298</v>
      </c>
      <c r="C25611" s="18">
        <v>154829</v>
      </c>
      <c r="D25611" t="s">
        <v>6</v>
      </c>
      <c r="E25611" s="23"/>
      <c r="F25611" s="18"/>
    </row>
    <row r="25612" spans="1:6" x14ac:dyDescent="0.25">
      <c r="A25612">
        <v>3979551336</v>
      </c>
      <c r="B25612" s="9">
        <v>24107</v>
      </c>
      <c r="C25612" s="18">
        <v>123235</v>
      </c>
      <c r="D25612" t="s">
        <v>6</v>
      </c>
      <c r="E25612" s="23"/>
      <c r="F25612" s="18"/>
    </row>
    <row r="25613" spans="1:6" x14ac:dyDescent="0.25">
      <c r="A25613">
        <v>3980000626</v>
      </c>
      <c r="B25613" s="9">
        <v>25568</v>
      </c>
      <c r="C25613" s="18">
        <v>109780</v>
      </c>
      <c r="D25613" t="s">
        <v>6</v>
      </c>
      <c r="E25613" s="23"/>
      <c r="F25613" s="18"/>
    </row>
    <row r="25614" spans="1:6" x14ac:dyDescent="0.25">
      <c r="A25614">
        <v>3980154039</v>
      </c>
      <c r="B25614" s="9">
        <v>26298</v>
      </c>
      <c r="C25614" s="18">
        <v>1258119</v>
      </c>
      <c r="D25614" t="s">
        <v>6</v>
      </c>
      <c r="E25614" s="23"/>
      <c r="F25614" s="18"/>
    </row>
    <row r="25615" spans="1:6" x14ac:dyDescent="0.25">
      <c r="A25615">
        <v>3980251989</v>
      </c>
      <c r="B25615" s="9">
        <v>23742</v>
      </c>
      <c r="C25615" s="18">
        <v>93884</v>
      </c>
      <c r="D25615" t="s">
        <v>6</v>
      </c>
      <c r="E25615" s="23"/>
      <c r="F25615" s="18"/>
    </row>
    <row r="25616" spans="1:6" x14ac:dyDescent="0.25">
      <c r="A25616">
        <v>3980284534</v>
      </c>
      <c r="B25616" s="9">
        <v>23742</v>
      </c>
      <c r="C25616" s="18">
        <v>221193</v>
      </c>
      <c r="D25616" t="s">
        <v>6</v>
      </c>
      <c r="E25616" s="23"/>
      <c r="F25616" s="18"/>
    </row>
    <row r="25617" spans="1:6" x14ac:dyDescent="0.25">
      <c r="A25617">
        <v>3980515436</v>
      </c>
      <c r="B25617" s="9">
        <v>24107</v>
      </c>
      <c r="C25617" s="18">
        <v>1397949</v>
      </c>
      <c r="D25617" t="s">
        <v>6</v>
      </c>
      <c r="E25617" s="23"/>
      <c r="F25617" s="18"/>
    </row>
    <row r="25618" spans="1:6" x14ac:dyDescent="0.25">
      <c r="A25618">
        <v>3980660319</v>
      </c>
      <c r="B25618" s="9">
        <v>23376</v>
      </c>
      <c r="C25618" s="18">
        <v>86511</v>
      </c>
      <c r="D25618" t="s">
        <v>6</v>
      </c>
      <c r="E25618" s="23"/>
      <c r="F25618" s="18"/>
    </row>
    <row r="25619" spans="1:6" x14ac:dyDescent="0.25">
      <c r="A25619">
        <v>3980856419</v>
      </c>
      <c r="B25619" s="9">
        <v>26298</v>
      </c>
      <c r="C25619" s="18">
        <v>105363</v>
      </c>
      <c r="D25619" t="s">
        <v>6</v>
      </c>
      <c r="E25619" s="23"/>
      <c r="F25619" s="18"/>
    </row>
    <row r="25620" spans="1:6" x14ac:dyDescent="0.25">
      <c r="A25620">
        <v>3980949510</v>
      </c>
      <c r="B25620" s="9">
        <v>24472</v>
      </c>
      <c r="C25620" s="18">
        <v>157256</v>
      </c>
      <c r="D25620" t="s">
        <v>6</v>
      </c>
      <c r="E25620" s="23"/>
      <c r="F25620" s="18"/>
    </row>
    <row r="25621" spans="1:6" x14ac:dyDescent="0.25">
      <c r="A25621">
        <v>3981542301</v>
      </c>
      <c r="B25621" s="9">
        <v>26298</v>
      </c>
      <c r="C25621" s="18">
        <v>118734</v>
      </c>
      <c r="D25621" t="s">
        <v>6</v>
      </c>
      <c r="E25621" s="23"/>
      <c r="F25621" s="18"/>
    </row>
    <row r="25622" spans="1:6" x14ac:dyDescent="0.25">
      <c r="A25622">
        <v>3981645470</v>
      </c>
      <c r="B25622" s="9">
        <v>25933</v>
      </c>
      <c r="C25622" s="18">
        <v>146553</v>
      </c>
      <c r="D25622" t="s">
        <v>6</v>
      </c>
      <c r="E25622" s="23"/>
      <c r="F25622" s="18"/>
    </row>
    <row r="25623" spans="1:6" x14ac:dyDescent="0.25">
      <c r="A25623">
        <v>3981689632</v>
      </c>
      <c r="B25623" s="9">
        <v>24472</v>
      </c>
      <c r="C25623" s="18">
        <v>87789</v>
      </c>
      <c r="D25623" t="s">
        <v>6</v>
      </c>
      <c r="E25623" s="23"/>
      <c r="F25623" s="18"/>
    </row>
    <row r="25624" spans="1:6" x14ac:dyDescent="0.25">
      <c r="A25624">
        <v>3981835139</v>
      </c>
      <c r="B25624" s="9">
        <v>24472</v>
      </c>
      <c r="C25624" s="18">
        <v>169039</v>
      </c>
      <c r="D25624" t="s">
        <v>6</v>
      </c>
      <c r="E25624" s="23"/>
      <c r="F25624" s="18"/>
    </row>
    <row r="25625" spans="1:6" x14ac:dyDescent="0.25">
      <c r="A25625">
        <v>3982023367</v>
      </c>
      <c r="B25625" s="9">
        <v>25203</v>
      </c>
      <c r="C25625" s="18">
        <v>148615</v>
      </c>
      <c r="D25625" t="s">
        <v>6</v>
      </c>
      <c r="E25625" s="23"/>
      <c r="F25625" s="18"/>
    </row>
    <row r="25626" spans="1:6" x14ac:dyDescent="0.25">
      <c r="A25626">
        <v>3982047648</v>
      </c>
      <c r="B25626" s="9">
        <v>23376</v>
      </c>
      <c r="C25626" s="18">
        <v>189725</v>
      </c>
      <c r="D25626" t="s">
        <v>6</v>
      </c>
      <c r="E25626" s="23"/>
      <c r="F25626" s="18"/>
    </row>
    <row r="25627" spans="1:6" x14ac:dyDescent="0.25">
      <c r="A25627">
        <v>3982078484</v>
      </c>
      <c r="B25627" s="9">
        <v>25568</v>
      </c>
      <c r="C25627" s="18">
        <v>181859</v>
      </c>
      <c r="D25627" t="s">
        <v>6</v>
      </c>
      <c r="E25627" s="23"/>
      <c r="F25627" s="18"/>
    </row>
    <row r="25628" spans="1:6" x14ac:dyDescent="0.25">
      <c r="A25628">
        <v>3982208178</v>
      </c>
      <c r="B25628" s="9">
        <v>25568</v>
      </c>
      <c r="C25628" s="18">
        <v>49809</v>
      </c>
      <c r="D25628" t="s">
        <v>6</v>
      </c>
      <c r="E25628" s="23"/>
      <c r="F25628" s="18"/>
    </row>
    <row r="25629" spans="1:6" x14ac:dyDescent="0.25">
      <c r="A25629">
        <v>3982501732</v>
      </c>
      <c r="B25629" s="9">
        <v>25568</v>
      </c>
      <c r="C25629" s="18">
        <v>192559</v>
      </c>
      <c r="D25629" t="s">
        <v>6</v>
      </c>
      <c r="E25629" s="23"/>
      <c r="F25629" s="18"/>
    </row>
    <row r="25630" spans="1:6" x14ac:dyDescent="0.25">
      <c r="A25630">
        <v>3982948245</v>
      </c>
      <c r="B25630" s="9">
        <v>24472</v>
      </c>
      <c r="C25630" s="18">
        <v>145960</v>
      </c>
      <c r="D25630" t="s">
        <v>6</v>
      </c>
      <c r="E25630" s="23"/>
      <c r="F25630" s="18"/>
    </row>
    <row r="25631" spans="1:6" x14ac:dyDescent="0.25">
      <c r="A25631">
        <v>3983101932</v>
      </c>
      <c r="B25631" s="9">
        <v>25203</v>
      </c>
      <c r="C25631" s="18">
        <v>39144</v>
      </c>
      <c r="D25631" t="s">
        <v>6</v>
      </c>
      <c r="E25631" s="23"/>
      <c r="F25631" s="18"/>
    </row>
    <row r="25632" spans="1:6" x14ac:dyDescent="0.25">
      <c r="A25632">
        <v>3983148554</v>
      </c>
      <c r="B25632" s="9">
        <v>26298</v>
      </c>
      <c r="C25632" s="18">
        <v>910073</v>
      </c>
      <c r="D25632" t="s">
        <v>6</v>
      </c>
      <c r="E25632" s="23"/>
      <c r="F25632" s="18"/>
    </row>
    <row r="25633" spans="1:6" x14ac:dyDescent="0.25">
      <c r="A25633">
        <v>3983235733</v>
      </c>
      <c r="B25633" s="9">
        <v>25203</v>
      </c>
      <c r="C25633" s="18">
        <v>197800</v>
      </c>
      <c r="D25633" t="s">
        <v>6</v>
      </c>
      <c r="E25633" s="23"/>
      <c r="F25633" s="18"/>
    </row>
    <row r="25634" spans="1:6" x14ac:dyDescent="0.25">
      <c r="A25634">
        <v>3983338612</v>
      </c>
      <c r="B25634" s="9">
        <v>25568</v>
      </c>
      <c r="C25634" s="18">
        <v>171988</v>
      </c>
      <c r="D25634" t="s">
        <v>6</v>
      </c>
      <c r="E25634" s="23"/>
      <c r="F25634" s="18"/>
    </row>
    <row r="25635" spans="1:6" x14ac:dyDescent="0.25">
      <c r="A25635">
        <v>3983505621</v>
      </c>
      <c r="B25635" s="9">
        <v>25568</v>
      </c>
      <c r="C25635" s="18">
        <v>1248941</v>
      </c>
      <c r="D25635" t="s">
        <v>6</v>
      </c>
      <c r="E25635" s="23"/>
      <c r="F25635" s="18"/>
    </row>
    <row r="25636" spans="1:6" x14ac:dyDescent="0.25">
      <c r="A25636">
        <v>3983511314</v>
      </c>
      <c r="B25636" s="9">
        <v>24472</v>
      </c>
      <c r="C25636" s="18">
        <v>85859</v>
      </c>
      <c r="D25636" t="s">
        <v>6</v>
      </c>
      <c r="E25636" s="23"/>
      <c r="F25636" s="18"/>
    </row>
    <row r="25637" spans="1:6" x14ac:dyDescent="0.25">
      <c r="A25637">
        <v>3983539188</v>
      </c>
      <c r="B25637" s="9">
        <v>25933</v>
      </c>
      <c r="C25637" s="18">
        <v>117926</v>
      </c>
      <c r="D25637" t="s">
        <v>6</v>
      </c>
      <c r="E25637" s="23"/>
      <c r="F25637" s="18"/>
    </row>
    <row r="25638" spans="1:6" x14ac:dyDescent="0.25">
      <c r="A25638">
        <v>3983769182</v>
      </c>
      <c r="B25638" s="9">
        <v>25568</v>
      </c>
      <c r="C25638" s="18">
        <v>184226</v>
      </c>
      <c r="D25638" t="s">
        <v>6</v>
      </c>
      <c r="E25638" s="23"/>
      <c r="F25638" s="18"/>
    </row>
    <row r="25639" spans="1:6" x14ac:dyDescent="0.25">
      <c r="A25639">
        <v>3983996251</v>
      </c>
      <c r="B25639" s="9">
        <v>23376</v>
      </c>
      <c r="C25639" s="18">
        <v>169384</v>
      </c>
      <c r="D25639" t="s">
        <v>6</v>
      </c>
      <c r="E25639" s="23"/>
      <c r="F25639" s="18"/>
    </row>
    <row r="25640" spans="1:6" x14ac:dyDescent="0.25">
      <c r="A25640">
        <v>3984119200</v>
      </c>
      <c r="B25640" s="9">
        <v>24107</v>
      </c>
      <c r="C25640" s="18">
        <v>218183</v>
      </c>
      <c r="D25640" t="s">
        <v>6</v>
      </c>
      <c r="E25640" s="23"/>
      <c r="F25640" s="18"/>
    </row>
    <row r="25641" spans="1:6" x14ac:dyDescent="0.25">
      <c r="A25641">
        <v>3984185193</v>
      </c>
      <c r="B25641" s="9">
        <v>26298</v>
      </c>
      <c r="C25641" s="18">
        <v>134606</v>
      </c>
      <c r="D25641" t="s">
        <v>6</v>
      </c>
      <c r="E25641" s="23"/>
      <c r="F25641" s="18"/>
    </row>
    <row r="25642" spans="1:6" x14ac:dyDescent="0.25">
      <c r="A25642">
        <v>3984773760</v>
      </c>
      <c r="B25642" s="9">
        <v>25933</v>
      </c>
      <c r="C25642" s="18">
        <v>167198</v>
      </c>
      <c r="D25642" t="s">
        <v>6</v>
      </c>
      <c r="E25642" s="23"/>
      <c r="F25642" s="18"/>
    </row>
    <row r="25643" spans="1:6" x14ac:dyDescent="0.25">
      <c r="A25643">
        <v>3984902969</v>
      </c>
      <c r="B25643" s="9">
        <v>24472</v>
      </c>
      <c r="C25643" s="18">
        <v>99894</v>
      </c>
      <c r="D25643" t="s">
        <v>6</v>
      </c>
      <c r="E25643" s="23"/>
      <c r="F25643" s="18"/>
    </row>
    <row r="25644" spans="1:6" x14ac:dyDescent="0.25">
      <c r="A25644">
        <v>3984999722</v>
      </c>
      <c r="B25644" s="9">
        <v>25568</v>
      </c>
      <c r="C25644" s="18">
        <v>55766</v>
      </c>
      <c r="D25644" t="s">
        <v>6</v>
      </c>
      <c r="E25644" s="23"/>
      <c r="F25644" s="18"/>
    </row>
    <row r="25645" spans="1:6" x14ac:dyDescent="0.25">
      <c r="A25645">
        <v>3985191792</v>
      </c>
      <c r="B25645" s="9">
        <v>23011</v>
      </c>
      <c r="C25645" s="18">
        <v>121959</v>
      </c>
      <c r="D25645" t="s">
        <v>6</v>
      </c>
      <c r="E25645" s="23"/>
      <c r="F25645" s="18"/>
    </row>
    <row r="25646" spans="1:6" x14ac:dyDescent="0.25">
      <c r="A25646">
        <v>3985247718</v>
      </c>
      <c r="B25646" s="9">
        <v>23011</v>
      </c>
      <c r="C25646" s="18">
        <v>179701</v>
      </c>
      <c r="D25646" t="s">
        <v>6</v>
      </c>
      <c r="E25646" s="23"/>
      <c r="F25646" s="18"/>
    </row>
    <row r="25647" spans="1:6" x14ac:dyDescent="0.25">
      <c r="A25647">
        <v>3985279194</v>
      </c>
      <c r="B25647" s="9">
        <v>24107</v>
      </c>
      <c r="C25647" s="18">
        <v>192319</v>
      </c>
      <c r="D25647" t="s">
        <v>6</v>
      </c>
      <c r="E25647" s="23"/>
      <c r="F25647" s="18"/>
    </row>
    <row r="25648" spans="1:6" x14ac:dyDescent="0.25">
      <c r="A25648">
        <v>3985311450</v>
      </c>
      <c r="B25648" s="9">
        <v>25933</v>
      </c>
      <c r="C25648" s="18">
        <v>125934</v>
      </c>
      <c r="D25648" t="s">
        <v>6</v>
      </c>
      <c r="E25648" s="23"/>
      <c r="F25648" s="18"/>
    </row>
    <row r="25649" spans="1:6" x14ac:dyDescent="0.25">
      <c r="A25649">
        <v>3985487717</v>
      </c>
      <c r="B25649" s="9">
        <v>25203</v>
      </c>
      <c r="C25649" s="18">
        <v>216598</v>
      </c>
      <c r="D25649" t="s">
        <v>6</v>
      </c>
      <c r="E25649" s="23"/>
      <c r="F25649" s="18"/>
    </row>
    <row r="25650" spans="1:6" x14ac:dyDescent="0.25">
      <c r="A25650">
        <v>3985746086</v>
      </c>
      <c r="B25650" s="9">
        <v>23011</v>
      </c>
      <c r="C25650" s="18">
        <v>148728</v>
      </c>
      <c r="D25650" t="s">
        <v>6</v>
      </c>
      <c r="E25650" s="23"/>
      <c r="F25650" s="18"/>
    </row>
    <row r="25651" spans="1:6" x14ac:dyDescent="0.25">
      <c r="A25651">
        <v>3985758155</v>
      </c>
      <c r="B25651" s="9">
        <v>23011</v>
      </c>
      <c r="C25651" s="18">
        <v>219736</v>
      </c>
      <c r="D25651" t="s">
        <v>6</v>
      </c>
      <c r="E25651" s="23"/>
      <c r="F25651" s="18"/>
    </row>
    <row r="25652" spans="1:6" x14ac:dyDescent="0.25">
      <c r="A25652">
        <v>3986144290</v>
      </c>
      <c r="B25652" s="9">
        <v>25933</v>
      </c>
      <c r="C25652" s="18">
        <v>119220</v>
      </c>
      <c r="D25652" t="s">
        <v>6</v>
      </c>
      <c r="E25652" s="23"/>
      <c r="F25652" s="18"/>
    </row>
    <row r="25653" spans="1:6" x14ac:dyDescent="0.25">
      <c r="A25653">
        <v>3986155394</v>
      </c>
      <c r="B25653" s="9">
        <v>24107</v>
      </c>
      <c r="C25653" s="18">
        <v>137440</v>
      </c>
      <c r="D25653" t="s">
        <v>6</v>
      </c>
      <c r="E25653" s="23"/>
      <c r="F25653" s="18"/>
    </row>
    <row r="25654" spans="1:6" x14ac:dyDescent="0.25">
      <c r="A25654">
        <v>3986282695</v>
      </c>
      <c r="B25654" s="9">
        <v>23011</v>
      </c>
      <c r="C25654" s="18">
        <v>130000</v>
      </c>
      <c r="D25654" t="s">
        <v>6</v>
      </c>
      <c r="E25654" s="23"/>
      <c r="F25654" s="18"/>
    </row>
    <row r="25655" spans="1:6" x14ac:dyDescent="0.25">
      <c r="A25655">
        <v>3986289871</v>
      </c>
      <c r="B25655" s="9">
        <v>23011</v>
      </c>
      <c r="C25655" s="18">
        <v>87925</v>
      </c>
      <c r="D25655" t="s">
        <v>6</v>
      </c>
      <c r="E25655" s="23"/>
      <c r="F25655" s="18"/>
    </row>
    <row r="25656" spans="1:6" x14ac:dyDescent="0.25">
      <c r="A25656">
        <v>3986484322</v>
      </c>
      <c r="B25656" s="9">
        <v>23376</v>
      </c>
      <c r="C25656" s="18">
        <v>49791</v>
      </c>
      <c r="D25656" t="s">
        <v>6</v>
      </c>
      <c r="E25656" s="23"/>
      <c r="F25656" s="18"/>
    </row>
    <row r="25657" spans="1:6" x14ac:dyDescent="0.25">
      <c r="A25657">
        <v>3986894417</v>
      </c>
      <c r="B25657" s="9">
        <v>26298</v>
      </c>
      <c r="C25657" s="18">
        <v>109133</v>
      </c>
      <c r="D25657" t="s">
        <v>6</v>
      </c>
      <c r="E25657" s="23"/>
      <c r="F25657" s="18"/>
    </row>
    <row r="25658" spans="1:6" x14ac:dyDescent="0.25">
      <c r="A25658">
        <v>3987275164</v>
      </c>
      <c r="B25658" s="9">
        <v>23376</v>
      </c>
      <c r="C25658" s="18">
        <v>140109</v>
      </c>
      <c r="D25658" t="s">
        <v>6</v>
      </c>
      <c r="E25658" s="23"/>
      <c r="F25658" s="18"/>
    </row>
    <row r="25659" spans="1:6" x14ac:dyDescent="0.25">
      <c r="A25659">
        <v>3987623875</v>
      </c>
      <c r="B25659" s="9">
        <v>23011</v>
      </c>
      <c r="C25659" s="18">
        <v>221654</v>
      </c>
      <c r="D25659" t="s">
        <v>6</v>
      </c>
      <c r="E25659" s="23"/>
      <c r="F25659" s="18"/>
    </row>
    <row r="25660" spans="1:6" x14ac:dyDescent="0.25">
      <c r="A25660">
        <v>3987815669</v>
      </c>
      <c r="B25660" s="9">
        <v>23742</v>
      </c>
      <c r="C25660" s="18">
        <v>182138</v>
      </c>
      <c r="D25660" t="s">
        <v>6</v>
      </c>
      <c r="E25660" s="23"/>
      <c r="F25660" s="18"/>
    </row>
    <row r="25661" spans="1:6" x14ac:dyDescent="0.25">
      <c r="A25661">
        <v>3987843127</v>
      </c>
      <c r="B25661" s="9">
        <v>23011</v>
      </c>
      <c r="C25661" s="18">
        <v>201333</v>
      </c>
      <c r="D25661" t="s">
        <v>6</v>
      </c>
      <c r="E25661" s="23"/>
      <c r="F25661" s="18"/>
    </row>
    <row r="25662" spans="1:6" x14ac:dyDescent="0.25">
      <c r="A25662">
        <v>3988246775</v>
      </c>
      <c r="B25662" s="9">
        <v>24837</v>
      </c>
      <c r="C25662" s="18">
        <v>102765</v>
      </c>
      <c r="D25662" t="s">
        <v>6</v>
      </c>
      <c r="E25662" s="23"/>
      <c r="F25662" s="18"/>
    </row>
    <row r="25663" spans="1:6" x14ac:dyDescent="0.25">
      <c r="A25663">
        <v>3988330013</v>
      </c>
      <c r="B25663" s="9">
        <v>23011</v>
      </c>
      <c r="C25663" s="18">
        <v>115639</v>
      </c>
      <c r="D25663" t="s">
        <v>6</v>
      </c>
      <c r="E25663" s="23"/>
      <c r="F25663" s="18"/>
    </row>
    <row r="25664" spans="1:6" x14ac:dyDescent="0.25">
      <c r="A25664">
        <v>3988452969</v>
      </c>
      <c r="B25664" s="9">
        <v>26298</v>
      </c>
      <c r="C25664" s="18">
        <v>79369</v>
      </c>
      <c r="D25664" t="s">
        <v>6</v>
      </c>
      <c r="E25664" s="23"/>
      <c r="F25664" s="18"/>
    </row>
    <row r="25665" spans="1:6" x14ac:dyDescent="0.25">
      <c r="A25665">
        <v>3988493485</v>
      </c>
      <c r="B25665" s="9">
        <v>23011</v>
      </c>
      <c r="C25665" s="18">
        <v>185696</v>
      </c>
      <c r="D25665" t="s">
        <v>6</v>
      </c>
      <c r="E25665" s="23"/>
      <c r="F25665" s="18"/>
    </row>
    <row r="25666" spans="1:6" x14ac:dyDescent="0.25">
      <c r="A25666">
        <v>3988512334</v>
      </c>
      <c r="B25666" s="9">
        <v>23742</v>
      </c>
      <c r="C25666" s="18">
        <v>159990</v>
      </c>
      <c r="D25666" t="s">
        <v>6</v>
      </c>
      <c r="E25666" s="23"/>
      <c r="F25666" s="18"/>
    </row>
    <row r="25667" spans="1:6" x14ac:dyDescent="0.25">
      <c r="A25667">
        <v>3988529481</v>
      </c>
      <c r="B25667" s="9">
        <v>23011</v>
      </c>
      <c r="C25667" s="18">
        <v>1057085</v>
      </c>
      <c r="D25667" t="s">
        <v>6</v>
      </c>
      <c r="E25667" s="23"/>
      <c r="F25667" s="18"/>
    </row>
    <row r="25668" spans="1:6" x14ac:dyDescent="0.25">
      <c r="A25668">
        <v>3988568633</v>
      </c>
      <c r="B25668" s="9">
        <v>23376</v>
      </c>
      <c r="C25668" s="18">
        <v>178673</v>
      </c>
      <c r="D25668" t="s">
        <v>6</v>
      </c>
      <c r="E25668" s="23"/>
      <c r="F25668" s="18"/>
    </row>
    <row r="25669" spans="1:6" x14ac:dyDescent="0.25">
      <c r="A25669">
        <v>3988684699</v>
      </c>
      <c r="B25669" s="9">
        <v>23742</v>
      </c>
      <c r="C25669" s="18">
        <v>50450</v>
      </c>
      <c r="D25669" t="s">
        <v>6</v>
      </c>
      <c r="E25669" s="23"/>
      <c r="F25669" s="18"/>
    </row>
    <row r="25670" spans="1:6" x14ac:dyDescent="0.25">
      <c r="A25670">
        <v>3988703106</v>
      </c>
      <c r="B25670" s="9">
        <v>23011</v>
      </c>
      <c r="C25670" s="18">
        <v>150186</v>
      </c>
      <c r="D25670" t="s">
        <v>6</v>
      </c>
      <c r="E25670" s="23"/>
      <c r="F25670" s="18"/>
    </row>
    <row r="25671" spans="1:6" x14ac:dyDescent="0.25">
      <c r="A25671">
        <v>3988941878</v>
      </c>
      <c r="B25671" s="9">
        <v>23376</v>
      </c>
      <c r="C25671" s="18">
        <v>150946</v>
      </c>
      <c r="D25671" t="s">
        <v>6</v>
      </c>
      <c r="E25671" s="23"/>
      <c r="F25671" s="18"/>
    </row>
    <row r="25672" spans="1:6" x14ac:dyDescent="0.25">
      <c r="A25672">
        <v>3989104517</v>
      </c>
      <c r="B25672" s="9">
        <v>23011</v>
      </c>
      <c r="C25672" s="18">
        <v>102775</v>
      </c>
      <c r="D25672" t="s">
        <v>6</v>
      </c>
      <c r="E25672" s="23"/>
      <c r="F25672" s="18"/>
    </row>
    <row r="25673" spans="1:6" x14ac:dyDescent="0.25">
      <c r="A25673">
        <v>3989455330</v>
      </c>
      <c r="B25673" s="9">
        <v>24107</v>
      </c>
      <c r="C25673" s="18">
        <v>142345</v>
      </c>
      <c r="D25673" t="s">
        <v>6</v>
      </c>
      <c r="E25673" s="23"/>
      <c r="F25673" s="18"/>
    </row>
    <row r="25674" spans="1:6" x14ac:dyDescent="0.25">
      <c r="A25674">
        <v>3989652383</v>
      </c>
      <c r="B25674" s="9">
        <v>25933</v>
      </c>
      <c r="C25674" s="18">
        <v>110561</v>
      </c>
      <c r="D25674" t="s">
        <v>6</v>
      </c>
      <c r="E25674" s="23"/>
      <c r="F25674" s="18"/>
    </row>
    <row r="25675" spans="1:6" x14ac:dyDescent="0.25">
      <c r="A25675">
        <v>3990066953</v>
      </c>
      <c r="B25675" s="9">
        <v>24107</v>
      </c>
      <c r="C25675" s="18">
        <v>171395</v>
      </c>
      <c r="D25675" t="s">
        <v>6</v>
      </c>
      <c r="E25675" s="23"/>
      <c r="F25675" s="18"/>
    </row>
    <row r="25676" spans="1:6" x14ac:dyDescent="0.25">
      <c r="A25676">
        <v>3990410044</v>
      </c>
      <c r="B25676" s="9">
        <v>23011</v>
      </c>
      <c r="C25676" s="18">
        <v>161205</v>
      </c>
      <c r="D25676" t="s">
        <v>6</v>
      </c>
      <c r="E25676" s="23"/>
      <c r="F25676" s="18"/>
    </row>
    <row r="25677" spans="1:6" x14ac:dyDescent="0.25">
      <c r="A25677">
        <v>3990528315</v>
      </c>
      <c r="B25677" s="9">
        <v>23742</v>
      </c>
      <c r="C25677" s="18">
        <v>1145076</v>
      </c>
      <c r="D25677" t="s">
        <v>6</v>
      </c>
      <c r="E25677" s="23"/>
      <c r="F25677" s="18"/>
    </row>
    <row r="25678" spans="1:6" x14ac:dyDescent="0.25">
      <c r="A25678">
        <v>3990737048</v>
      </c>
      <c r="B25678" s="9">
        <v>25933</v>
      </c>
      <c r="C25678" s="18">
        <v>223740</v>
      </c>
      <c r="D25678" t="s">
        <v>6</v>
      </c>
      <c r="E25678" s="23"/>
      <c r="F25678" s="18"/>
    </row>
    <row r="25679" spans="1:6" x14ac:dyDescent="0.25">
      <c r="A25679">
        <v>3990830585</v>
      </c>
      <c r="B25679" s="9">
        <v>23011</v>
      </c>
      <c r="C25679" s="18">
        <v>182803</v>
      </c>
      <c r="D25679" t="s">
        <v>6</v>
      </c>
      <c r="E25679" s="23"/>
      <c r="F25679" s="18"/>
    </row>
    <row r="25680" spans="1:6" x14ac:dyDescent="0.25">
      <c r="A25680">
        <v>3990885350</v>
      </c>
      <c r="B25680" s="9">
        <v>25203</v>
      </c>
      <c r="C25680" s="18">
        <v>201865</v>
      </c>
      <c r="D25680" t="s">
        <v>6</v>
      </c>
      <c r="E25680" s="23"/>
      <c r="F25680" s="18"/>
    </row>
    <row r="25681" spans="1:6" x14ac:dyDescent="0.25">
      <c r="A25681">
        <v>3991052043</v>
      </c>
      <c r="B25681" s="9">
        <v>25203</v>
      </c>
      <c r="C25681" s="18">
        <v>108228</v>
      </c>
      <c r="D25681" t="s">
        <v>6</v>
      </c>
      <c r="E25681" s="23"/>
      <c r="F25681" s="18"/>
    </row>
    <row r="25682" spans="1:6" x14ac:dyDescent="0.25">
      <c r="A25682">
        <v>3991093487</v>
      </c>
      <c r="B25682" s="9">
        <v>25568</v>
      </c>
      <c r="C25682" s="18">
        <v>109315</v>
      </c>
      <c r="D25682" t="s">
        <v>6</v>
      </c>
      <c r="E25682" s="23"/>
      <c r="F25682" s="18"/>
    </row>
    <row r="25683" spans="1:6" x14ac:dyDescent="0.25">
      <c r="A25683">
        <v>3991174409</v>
      </c>
      <c r="B25683" s="9">
        <v>24107</v>
      </c>
      <c r="C25683" s="18">
        <v>65808</v>
      </c>
      <c r="D25683" t="s">
        <v>6</v>
      </c>
      <c r="E25683" s="23"/>
      <c r="F25683" s="18"/>
    </row>
    <row r="25684" spans="1:6" x14ac:dyDescent="0.25">
      <c r="A25684">
        <v>3991351344</v>
      </c>
      <c r="B25684" s="9">
        <v>25933</v>
      </c>
      <c r="C25684" s="18">
        <v>119571</v>
      </c>
      <c r="D25684" t="s">
        <v>6</v>
      </c>
      <c r="E25684" s="23"/>
      <c r="F25684" s="18"/>
    </row>
    <row r="25685" spans="1:6" x14ac:dyDescent="0.25">
      <c r="A25685">
        <v>3991781311</v>
      </c>
      <c r="B25685" s="9">
        <v>25933</v>
      </c>
      <c r="C25685" s="18">
        <v>141619</v>
      </c>
      <c r="D25685" t="s">
        <v>6</v>
      </c>
      <c r="E25685" s="23"/>
      <c r="F25685" s="18"/>
    </row>
    <row r="25686" spans="1:6" x14ac:dyDescent="0.25">
      <c r="A25686">
        <v>3991835459</v>
      </c>
      <c r="B25686" s="9">
        <v>25568</v>
      </c>
      <c r="C25686" s="18">
        <v>84588</v>
      </c>
      <c r="D25686" t="s">
        <v>6</v>
      </c>
      <c r="E25686" s="23"/>
      <c r="F25686" s="18"/>
    </row>
    <row r="25687" spans="1:6" x14ac:dyDescent="0.25">
      <c r="A25687">
        <v>3991851014</v>
      </c>
      <c r="B25687" s="9">
        <v>23742</v>
      </c>
      <c r="C25687" s="18">
        <v>147490</v>
      </c>
      <c r="D25687" t="s">
        <v>6</v>
      </c>
      <c r="E25687" s="23"/>
      <c r="F25687" s="18"/>
    </row>
    <row r="25688" spans="1:6" x14ac:dyDescent="0.25">
      <c r="A25688">
        <v>3992287202</v>
      </c>
      <c r="B25688" s="9">
        <v>24837</v>
      </c>
      <c r="C25688" s="18">
        <v>217656</v>
      </c>
      <c r="D25688" t="s">
        <v>6</v>
      </c>
      <c r="E25688" s="23"/>
      <c r="F25688" s="18"/>
    </row>
    <row r="25689" spans="1:6" x14ac:dyDescent="0.25">
      <c r="A25689">
        <v>3992297429</v>
      </c>
      <c r="B25689" s="9">
        <v>24107</v>
      </c>
      <c r="C25689" s="18">
        <v>85321</v>
      </c>
      <c r="D25689" t="s">
        <v>6</v>
      </c>
      <c r="E25689" s="23"/>
      <c r="F25689" s="18"/>
    </row>
    <row r="25690" spans="1:6" x14ac:dyDescent="0.25">
      <c r="A25690">
        <v>3992650275</v>
      </c>
      <c r="B25690" s="9">
        <v>25203</v>
      </c>
      <c r="C25690" s="18">
        <v>210499</v>
      </c>
      <c r="D25690" t="s">
        <v>6</v>
      </c>
      <c r="E25690" s="23"/>
      <c r="F25690" s="18"/>
    </row>
    <row r="25691" spans="1:6" x14ac:dyDescent="0.25">
      <c r="A25691">
        <v>3992713897</v>
      </c>
      <c r="B25691" s="9">
        <v>25933</v>
      </c>
      <c r="C25691" s="18">
        <v>221364</v>
      </c>
      <c r="D25691" t="s">
        <v>6</v>
      </c>
      <c r="E25691" s="23"/>
      <c r="F25691" s="18"/>
    </row>
    <row r="25692" spans="1:6" x14ac:dyDescent="0.25">
      <c r="A25692">
        <v>3992930740</v>
      </c>
      <c r="B25692" s="9">
        <v>24107</v>
      </c>
      <c r="C25692" s="18">
        <v>133424</v>
      </c>
      <c r="D25692" t="s">
        <v>6</v>
      </c>
      <c r="E25692" s="23"/>
      <c r="F25692" s="18"/>
    </row>
    <row r="25693" spans="1:6" x14ac:dyDescent="0.25">
      <c r="A25693">
        <v>3992950442</v>
      </c>
      <c r="B25693" s="9">
        <v>24107</v>
      </c>
      <c r="C25693" s="18">
        <v>135665</v>
      </c>
      <c r="D25693" t="s">
        <v>6</v>
      </c>
      <c r="E25693" s="23"/>
      <c r="F25693" s="18"/>
    </row>
    <row r="25694" spans="1:6" x14ac:dyDescent="0.25">
      <c r="A25694">
        <v>3993044103</v>
      </c>
      <c r="B25694" s="9">
        <v>24107</v>
      </c>
      <c r="C25694" s="18">
        <v>100336</v>
      </c>
      <c r="D25694" t="s">
        <v>6</v>
      </c>
      <c r="E25694" s="23"/>
      <c r="F25694" s="18"/>
    </row>
    <row r="25695" spans="1:6" x14ac:dyDescent="0.25">
      <c r="A25695">
        <v>3993163077</v>
      </c>
      <c r="B25695" s="9">
        <v>26298</v>
      </c>
      <c r="C25695" s="18">
        <v>157026</v>
      </c>
      <c r="D25695" t="s">
        <v>6</v>
      </c>
      <c r="E25695" s="23"/>
      <c r="F25695" s="18"/>
    </row>
    <row r="25696" spans="1:6" x14ac:dyDescent="0.25">
      <c r="A25696">
        <v>3993338725</v>
      </c>
      <c r="B25696" s="9">
        <v>23011</v>
      </c>
      <c r="C25696" s="18">
        <v>80116</v>
      </c>
      <c r="D25696" t="s">
        <v>6</v>
      </c>
      <c r="E25696" s="23"/>
      <c r="F25696" s="18"/>
    </row>
    <row r="25697" spans="1:6" x14ac:dyDescent="0.25">
      <c r="A25697">
        <v>3993841375</v>
      </c>
      <c r="B25697" s="9">
        <v>24837</v>
      </c>
      <c r="C25697" s="18">
        <v>171458</v>
      </c>
      <c r="D25697" t="s">
        <v>6</v>
      </c>
      <c r="E25697" s="23"/>
      <c r="F25697" s="18"/>
    </row>
    <row r="25698" spans="1:6" x14ac:dyDescent="0.25">
      <c r="A25698">
        <v>3993907377</v>
      </c>
      <c r="B25698" s="9">
        <v>25203</v>
      </c>
      <c r="C25698" s="18">
        <v>133229</v>
      </c>
      <c r="D25698" t="s">
        <v>6</v>
      </c>
      <c r="E25698" s="23"/>
      <c r="F25698" s="18"/>
    </row>
    <row r="25699" spans="1:6" x14ac:dyDescent="0.25">
      <c r="A25699">
        <v>3993928590</v>
      </c>
      <c r="B25699" s="9">
        <v>25933</v>
      </c>
      <c r="C25699" s="18">
        <v>170516</v>
      </c>
      <c r="D25699" t="s">
        <v>6</v>
      </c>
      <c r="E25699" s="23"/>
      <c r="F25699" s="18"/>
    </row>
    <row r="25700" spans="1:6" x14ac:dyDescent="0.25">
      <c r="A25700">
        <v>3994044968</v>
      </c>
      <c r="B25700" s="9">
        <v>23011</v>
      </c>
      <c r="C25700" s="18">
        <v>116256</v>
      </c>
      <c r="D25700" t="s">
        <v>6</v>
      </c>
      <c r="E25700" s="23"/>
      <c r="F25700" s="18"/>
    </row>
    <row r="25701" spans="1:6" x14ac:dyDescent="0.25">
      <c r="A25701">
        <v>3994237143</v>
      </c>
      <c r="B25701" s="9">
        <v>25933</v>
      </c>
      <c r="C25701" s="18">
        <v>206595</v>
      </c>
      <c r="D25701" t="s">
        <v>6</v>
      </c>
      <c r="E25701" s="23"/>
      <c r="F25701" s="18"/>
    </row>
    <row r="25702" spans="1:6" x14ac:dyDescent="0.25">
      <c r="A25702">
        <v>3994947642</v>
      </c>
      <c r="B25702" s="9">
        <v>25933</v>
      </c>
      <c r="C25702" s="18">
        <v>204194</v>
      </c>
      <c r="D25702" t="s">
        <v>6</v>
      </c>
      <c r="E25702" s="23"/>
      <c r="F25702" s="18"/>
    </row>
    <row r="25703" spans="1:6" x14ac:dyDescent="0.25">
      <c r="A25703">
        <v>3995200603</v>
      </c>
      <c r="B25703" s="9">
        <v>26298</v>
      </c>
      <c r="C25703" s="18">
        <v>98951</v>
      </c>
      <c r="D25703" t="s">
        <v>6</v>
      </c>
      <c r="E25703" s="23"/>
      <c r="F25703" s="18"/>
    </row>
    <row r="25704" spans="1:6" x14ac:dyDescent="0.25">
      <c r="A25704">
        <v>3995616030</v>
      </c>
      <c r="B25704" s="9">
        <v>25203</v>
      </c>
      <c r="C25704" s="18">
        <v>192714</v>
      </c>
      <c r="D25704" t="s">
        <v>6</v>
      </c>
      <c r="E25704" s="23"/>
      <c r="F25704" s="18"/>
    </row>
    <row r="25705" spans="1:6" x14ac:dyDescent="0.25">
      <c r="A25705">
        <v>3995681137</v>
      </c>
      <c r="B25705" s="9">
        <v>25933</v>
      </c>
      <c r="C25705" s="18">
        <v>90125</v>
      </c>
      <c r="D25705" t="s">
        <v>6</v>
      </c>
      <c r="E25705" s="23"/>
      <c r="F25705" s="18"/>
    </row>
    <row r="25706" spans="1:6" x14ac:dyDescent="0.25">
      <c r="A25706">
        <v>3995733660</v>
      </c>
      <c r="B25706" s="9">
        <v>25933</v>
      </c>
      <c r="C25706" s="18">
        <v>151965</v>
      </c>
      <c r="D25706" t="s">
        <v>6</v>
      </c>
      <c r="E25706" s="23"/>
      <c r="F25706" s="18"/>
    </row>
    <row r="25707" spans="1:6" x14ac:dyDescent="0.25">
      <c r="A25707">
        <v>3995867165</v>
      </c>
      <c r="B25707" s="9">
        <v>24107</v>
      </c>
      <c r="C25707" s="18">
        <v>164890</v>
      </c>
      <c r="D25707" t="s">
        <v>6</v>
      </c>
      <c r="E25707" s="23"/>
      <c r="F25707" s="18"/>
    </row>
    <row r="25708" spans="1:6" x14ac:dyDescent="0.25">
      <c r="A25708">
        <v>3995868459</v>
      </c>
      <c r="B25708" s="9">
        <v>25203</v>
      </c>
      <c r="C25708" s="18">
        <v>636930</v>
      </c>
      <c r="D25708" t="s">
        <v>6</v>
      </c>
      <c r="E25708" s="23"/>
      <c r="F25708" s="18"/>
    </row>
    <row r="25709" spans="1:6" x14ac:dyDescent="0.25">
      <c r="A25709">
        <v>3996102863</v>
      </c>
      <c r="B25709" s="9">
        <v>23376</v>
      </c>
      <c r="C25709" s="18">
        <v>87698</v>
      </c>
      <c r="D25709" t="s">
        <v>6</v>
      </c>
      <c r="E25709" s="23"/>
      <c r="F25709" s="18"/>
    </row>
    <row r="25710" spans="1:6" x14ac:dyDescent="0.25">
      <c r="A25710">
        <v>3996216490</v>
      </c>
      <c r="B25710" s="9">
        <v>25568</v>
      </c>
      <c r="C25710" s="18">
        <v>109881</v>
      </c>
      <c r="D25710" t="s">
        <v>6</v>
      </c>
      <c r="E25710" s="23"/>
      <c r="F25710" s="18"/>
    </row>
    <row r="25711" spans="1:6" x14ac:dyDescent="0.25">
      <c r="A25711">
        <v>3996313170</v>
      </c>
      <c r="B25711" s="9">
        <v>24107</v>
      </c>
      <c r="C25711" s="18">
        <v>149030</v>
      </c>
      <c r="D25711" t="s">
        <v>6</v>
      </c>
      <c r="E25711" s="23"/>
      <c r="F25711" s="18"/>
    </row>
    <row r="25712" spans="1:6" x14ac:dyDescent="0.25">
      <c r="A25712">
        <v>3996445561</v>
      </c>
      <c r="B25712" s="9">
        <v>23742</v>
      </c>
      <c r="C25712" s="18">
        <v>229745</v>
      </c>
      <c r="D25712" t="s">
        <v>6</v>
      </c>
      <c r="E25712" s="23"/>
      <c r="F25712" s="18"/>
    </row>
    <row r="25713" spans="1:6" x14ac:dyDescent="0.25">
      <c r="A25713">
        <v>3996494297</v>
      </c>
      <c r="B25713" s="9">
        <v>25933</v>
      </c>
      <c r="C25713" s="18">
        <v>131421</v>
      </c>
      <c r="D25713" t="s">
        <v>6</v>
      </c>
      <c r="E25713" s="23"/>
      <c r="F25713" s="18"/>
    </row>
    <row r="25714" spans="1:6" x14ac:dyDescent="0.25">
      <c r="A25714">
        <v>3996575050</v>
      </c>
      <c r="B25714" s="9">
        <v>23011</v>
      </c>
      <c r="C25714" s="18">
        <v>106043</v>
      </c>
      <c r="D25714" t="s">
        <v>6</v>
      </c>
      <c r="E25714" s="23"/>
      <c r="F25714" s="18"/>
    </row>
    <row r="25715" spans="1:6" x14ac:dyDescent="0.25">
      <c r="A25715">
        <v>3996585782</v>
      </c>
      <c r="B25715" s="9">
        <v>25568</v>
      </c>
      <c r="C25715" s="18">
        <v>205463</v>
      </c>
      <c r="D25715" t="s">
        <v>6</v>
      </c>
      <c r="E25715" s="23"/>
      <c r="F25715" s="18"/>
    </row>
    <row r="25716" spans="1:6" x14ac:dyDescent="0.25">
      <c r="A25716">
        <v>3996587869</v>
      </c>
      <c r="B25716" s="9">
        <v>24472</v>
      </c>
      <c r="C25716" s="18">
        <v>74615</v>
      </c>
      <c r="D25716" t="s">
        <v>6</v>
      </c>
      <c r="E25716" s="23"/>
      <c r="F25716" s="18"/>
    </row>
    <row r="25717" spans="1:6" x14ac:dyDescent="0.25">
      <c r="A25717">
        <v>3996677267</v>
      </c>
      <c r="B25717" s="9">
        <v>24107</v>
      </c>
      <c r="C25717" s="18">
        <v>1231813</v>
      </c>
      <c r="D25717" t="s">
        <v>6</v>
      </c>
      <c r="E25717" s="23"/>
      <c r="F25717" s="18"/>
    </row>
    <row r="25718" spans="1:6" x14ac:dyDescent="0.25">
      <c r="A25718">
        <v>3996705300</v>
      </c>
      <c r="B25718" s="9">
        <v>24472</v>
      </c>
      <c r="C25718" s="18">
        <v>175744</v>
      </c>
      <c r="D25718" t="s">
        <v>6</v>
      </c>
      <c r="E25718" s="23"/>
      <c r="F25718" s="18"/>
    </row>
    <row r="25719" spans="1:6" x14ac:dyDescent="0.25">
      <c r="A25719">
        <v>3996893305</v>
      </c>
      <c r="B25719" s="9">
        <v>24472</v>
      </c>
      <c r="C25719" s="18">
        <v>127770</v>
      </c>
      <c r="D25719" t="s">
        <v>6</v>
      </c>
      <c r="E25719" s="23"/>
      <c r="F25719" s="18"/>
    </row>
    <row r="25720" spans="1:6" x14ac:dyDescent="0.25">
      <c r="A25720">
        <v>3997038097</v>
      </c>
      <c r="B25720" s="9">
        <v>25933</v>
      </c>
      <c r="C25720" s="18">
        <v>129558</v>
      </c>
      <c r="D25720" t="s">
        <v>6</v>
      </c>
      <c r="E25720" s="23"/>
      <c r="F25720" s="18"/>
    </row>
    <row r="25721" spans="1:6" x14ac:dyDescent="0.25">
      <c r="A25721">
        <v>3997165937</v>
      </c>
      <c r="B25721" s="9">
        <v>25203</v>
      </c>
      <c r="C25721" s="18">
        <v>71420</v>
      </c>
      <c r="D25721" t="s">
        <v>6</v>
      </c>
      <c r="E25721" s="23"/>
      <c r="F25721" s="18"/>
    </row>
    <row r="25722" spans="1:6" x14ac:dyDescent="0.25">
      <c r="A25722">
        <v>3997275164</v>
      </c>
      <c r="B25722" s="9">
        <v>25933</v>
      </c>
      <c r="C25722" s="18">
        <v>198418</v>
      </c>
      <c r="D25722" t="s">
        <v>6</v>
      </c>
      <c r="E25722" s="23"/>
      <c r="F25722" s="18"/>
    </row>
    <row r="25723" spans="1:6" x14ac:dyDescent="0.25">
      <c r="A25723">
        <v>3997361806</v>
      </c>
      <c r="B25723" s="9">
        <v>25933</v>
      </c>
      <c r="C25723" s="18">
        <v>153833</v>
      </c>
      <c r="D25723" t="s">
        <v>6</v>
      </c>
      <c r="E25723" s="23"/>
      <c r="F25723" s="18"/>
    </row>
    <row r="25724" spans="1:6" x14ac:dyDescent="0.25">
      <c r="A25724">
        <v>3997567359</v>
      </c>
      <c r="B25724" s="9">
        <v>23011</v>
      </c>
      <c r="C25724" s="18">
        <v>134723</v>
      </c>
      <c r="D25724" t="s">
        <v>6</v>
      </c>
      <c r="E25724" s="23"/>
      <c r="F25724" s="18"/>
    </row>
    <row r="25725" spans="1:6" x14ac:dyDescent="0.25">
      <c r="A25725">
        <v>3997646846</v>
      </c>
      <c r="B25725" s="9">
        <v>23011</v>
      </c>
      <c r="C25725" s="18">
        <v>146540</v>
      </c>
      <c r="D25725" t="s">
        <v>6</v>
      </c>
      <c r="E25725" s="23"/>
      <c r="F25725" s="18"/>
    </row>
    <row r="25726" spans="1:6" x14ac:dyDescent="0.25">
      <c r="A25726">
        <v>3997759072</v>
      </c>
      <c r="B25726" s="9">
        <v>25203</v>
      </c>
      <c r="C25726" s="18">
        <v>127586</v>
      </c>
      <c r="D25726" t="s">
        <v>6</v>
      </c>
      <c r="E25726" s="23"/>
      <c r="F25726" s="18"/>
    </row>
    <row r="25727" spans="1:6" x14ac:dyDescent="0.25">
      <c r="A25727">
        <v>3997876897</v>
      </c>
      <c r="B25727" s="9">
        <v>24107</v>
      </c>
      <c r="C25727" s="18">
        <v>106090</v>
      </c>
      <c r="D25727" t="s">
        <v>6</v>
      </c>
      <c r="E25727" s="23"/>
      <c r="F25727" s="18"/>
    </row>
    <row r="25728" spans="1:6" x14ac:dyDescent="0.25">
      <c r="A25728">
        <v>3997923661</v>
      </c>
      <c r="B25728" s="9">
        <v>23011</v>
      </c>
      <c r="C25728" s="18">
        <v>233085</v>
      </c>
      <c r="D25728" t="s">
        <v>6</v>
      </c>
      <c r="E25728" s="23"/>
      <c r="F25728" s="18"/>
    </row>
    <row r="25729" spans="1:6" x14ac:dyDescent="0.25">
      <c r="A25729">
        <v>3997988829</v>
      </c>
      <c r="B25729" s="9">
        <v>26298</v>
      </c>
      <c r="C25729" s="18">
        <v>176280</v>
      </c>
      <c r="D25729" t="s">
        <v>6</v>
      </c>
      <c r="E25729" s="23"/>
      <c r="F25729" s="18"/>
    </row>
    <row r="25730" spans="1:6" x14ac:dyDescent="0.25">
      <c r="A25730">
        <v>3998168347</v>
      </c>
      <c r="B25730" s="9">
        <v>23011</v>
      </c>
      <c r="C25730" s="18">
        <v>801031</v>
      </c>
      <c r="D25730" t="s">
        <v>6</v>
      </c>
      <c r="E25730" s="23"/>
      <c r="F25730" s="18"/>
    </row>
    <row r="25731" spans="1:6" x14ac:dyDescent="0.25">
      <c r="A25731">
        <v>3998285990</v>
      </c>
      <c r="B25731" s="9">
        <v>23742</v>
      </c>
      <c r="C25731" s="18">
        <v>76830</v>
      </c>
      <c r="D25731" t="s">
        <v>6</v>
      </c>
      <c r="E25731" s="23"/>
      <c r="F25731" s="18"/>
    </row>
    <row r="25732" spans="1:6" x14ac:dyDescent="0.25">
      <c r="A25732">
        <v>3998356020</v>
      </c>
      <c r="B25732" s="9">
        <v>23376</v>
      </c>
      <c r="C25732" s="18">
        <v>170974</v>
      </c>
      <c r="D25732" t="s">
        <v>6</v>
      </c>
      <c r="E25732" s="23"/>
      <c r="F25732" s="18"/>
    </row>
    <row r="25733" spans="1:6" x14ac:dyDescent="0.25">
      <c r="A25733">
        <v>3998358620</v>
      </c>
      <c r="B25733" s="9">
        <v>23011</v>
      </c>
      <c r="C25733" s="18">
        <v>169968</v>
      </c>
      <c r="D25733" t="s">
        <v>6</v>
      </c>
      <c r="E25733" s="23"/>
      <c r="F25733" s="18"/>
    </row>
    <row r="25734" spans="1:6" x14ac:dyDescent="0.25">
      <c r="A25734">
        <v>3998362281</v>
      </c>
      <c r="B25734" s="9">
        <v>23376</v>
      </c>
      <c r="C25734" s="18">
        <v>201241</v>
      </c>
      <c r="D25734" t="s">
        <v>6</v>
      </c>
      <c r="E25734" s="23"/>
      <c r="F25734" s="18"/>
    </row>
    <row r="25735" spans="1:6" x14ac:dyDescent="0.25">
      <c r="A25735">
        <v>3998449629</v>
      </c>
      <c r="B25735" s="9">
        <v>25933</v>
      </c>
      <c r="C25735" s="18">
        <v>96271</v>
      </c>
      <c r="D25735" t="s">
        <v>6</v>
      </c>
      <c r="E25735" s="23"/>
      <c r="F25735" s="18"/>
    </row>
    <row r="25736" spans="1:6" x14ac:dyDescent="0.25">
      <c r="A25736">
        <v>3998581210</v>
      </c>
      <c r="B25736" s="9">
        <v>23376</v>
      </c>
      <c r="C25736" s="18">
        <v>114069</v>
      </c>
      <c r="D25736" t="s">
        <v>6</v>
      </c>
      <c r="E25736" s="23"/>
      <c r="F25736" s="18"/>
    </row>
    <row r="25737" spans="1:6" x14ac:dyDescent="0.25">
      <c r="A25737">
        <v>3998754367</v>
      </c>
      <c r="B25737" s="9">
        <v>24107</v>
      </c>
      <c r="C25737" s="18">
        <v>120103</v>
      </c>
      <c r="D25737" t="s">
        <v>6</v>
      </c>
      <c r="E25737" s="23"/>
      <c r="F25737" s="18"/>
    </row>
    <row r="25738" spans="1:6" x14ac:dyDescent="0.25">
      <c r="A25738">
        <v>3998760258</v>
      </c>
      <c r="B25738" s="9">
        <v>24837</v>
      </c>
      <c r="C25738" s="18">
        <v>979228</v>
      </c>
      <c r="D25738" t="s">
        <v>6</v>
      </c>
      <c r="E25738" s="23"/>
      <c r="F25738" s="18"/>
    </row>
    <row r="25739" spans="1:6" x14ac:dyDescent="0.25">
      <c r="A25739">
        <v>3998862429</v>
      </c>
      <c r="B25739" s="9">
        <v>25568</v>
      </c>
      <c r="C25739" s="18">
        <v>91506</v>
      </c>
      <c r="D25739" t="s">
        <v>6</v>
      </c>
      <c r="E25739" s="23"/>
      <c r="F25739" s="18"/>
    </row>
    <row r="25740" spans="1:6" x14ac:dyDescent="0.25">
      <c r="A25740">
        <v>3999000793</v>
      </c>
      <c r="B25740" s="9">
        <v>25203</v>
      </c>
      <c r="C25740" s="18">
        <v>148983</v>
      </c>
      <c r="D25740" t="s">
        <v>6</v>
      </c>
      <c r="E25740" s="23"/>
      <c r="F25740" s="18"/>
    </row>
    <row r="25741" spans="1:6" x14ac:dyDescent="0.25">
      <c r="A25741">
        <v>3999121943</v>
      </c>
      <c r="B25741" s="9">
        <v>23011</v>
      </c>
      <c r="C25741" s="18">
        <v>72141</v>
      </c>
      <c r="D25741" t="s">
        <v>6</v>
      </c>
      <c r="E25741" s="23"/>
      <c r="F25741" s="18"/>
    </row>
    <row r="25742" spans="1:6" x14ac:dyDescent="0.25">
      <c r="A25742">
        <v>3999136112</v>
      </c>
      <c r="B25742" s="9">
        <v>25933</v>
      </c>
      <c r="C25742" s="18">
        <v>189473</v>
      </c>
      <c r="D25742" t="s">
        <v>6</v>
      </c>
      <c r="E25742" s="23"/>
      <c r="F25742" s="18"/>
    </row>
    <row r="25743" spans="1:6" x14ac:dyDescent="0.25">
      <c r="A25743">
        <v>3999412602</v>
      </c>
      <c r="B25743" s="9">
        <v>25203</v>
      </c>
      <c r="C25743" s="18">
        <v>196546</v>
      </c>
      <c r="D25743" t="s">
        <v>6</v>
      </c>
      <c r="E25743" s="23"/>
      <c r="F25743" s="18"/>
    </row>
    <row r="25744" spans="1:6" x14ac:dyDescent="0.25">
      <c r="A25744">
        <v>3999476862</v>
      </c>
      <c r="B25744" s="9">
        <v>24472</v>
      </c>
      <c r="C25744" s="18">
        <v>145814</v>
      </c>
      <c r="D25744" t="s">
        <v>6</v>
      </c>
      <c r="E25744" s="23"/>
      <c r="F25744" s="18"/>
    </row>
    <row r="25745" spans="1:6" x14ac:dyDescent="0.25">
      <c r="A25745">
        <v>3999934357</v>
      </c>
      <c r="B25745" s="9">
        <v>24472</v>
      </c>
      <c r="C25745" s="18">
        <v>198386</v>
      </c>
      <c r="D25745" t="s">
        <v>6</v>
      </c>
      <c r="E25745" s="23"/>
      <c r="F25745" s="18"/>
    </row>
    <row r="25746" spans="1:6" x14ac:dyDescent="0.25">
      <c r="A25746">
        <v>4000374618</v>
      </c>
      <c r="B25746" s="9">
        <v>23742</v>
      </c>
      <c r="C25746" s="18">
        <v>194218</v>
      </c>
      <c r="D25746" t="s">
        <v>6</v>
      </c>
      <c r="E25746" s="23"/>
      <c r="F25746" s="18"/>
    </row>
    <row r="25747" spans="1:6" x14ac:dyDescent="0.25">
      <c r="A25747">
        <v>4000453575</v>
      </c>
      <c r="B25747" s="9">
        <v>23011</v>
      </c>
      <c r="C25747" s="18">
        <v>152866</v>
      </c>
      <c r="D25747" t="s">
        <v>6</v>
      </c>
      <c r="E25747" s="23"/>
      <c r="F25747" s="18"/>
    </row>
    <row r="25748" spans="1:6" x14ac:dyDescent="0.25">
      <c r="A25748">
        <v>4001010531</v>
      </c>
      <c r="B25748" s="9">
        <v>23011</v>
      </c>
      <c r="C25748" s="18">
        <v>72718</v>
      </c>
      <c r="D25748" t="s">
        <v>6</v>
      </c>
      <c r="E25748" s="23"/>
      <c r="F25748" s="18"/>
    </row>
    <row r="25749" spans="1:6" x14ac:dyDescent="0.25">
      <c r="A25749">
        <v>4001217001</v>
      </c>
      <c r="B25749" s="9">
        <v>23742</v>
      </c>
      <c r="C25749" s="18">
        <v>211219</v>
      </c>
      <c r="D25749" t="s">
        <v>6</v>
      </c>
      <c r="E25749" s="23"/>
      <c r="F25749" s="18"/>
    </row>
    <row r="25750" spans="1:6" x14ac:dyDescent="0.25">
      <c r="A25750">
        <v>4001688776</v>
      </c>
      <c r="B25750" s="9">
        <v>23742</v>
      </c>
      <c r="C25750" s="18">
        <v>222514</v>
      </c>
      <c r="D25750" t="s">
        <v>6</v>
      </c>
      <c r="E25750" s="23"/>
      <c r="F25750" s="18"/>
    </row>
    <row r="25751" spans="1:6" x14ac:dyDescent="0.25">
      <c r="A25751">
        <v>4001745550</v>
      </c>
      <c r="B25751" s="9">
        <v>25203</v>
      </c>
      <c r="C25751" s="18">
        <v>152429</v>
      </c>
      <c r="D25751" t="s">
        <v>6</v>
      </c>
      <c r="E25751" s="23"/>
      <c r="F25751" s="18"/>
    </row>
    <row r="25752" spans="1:6" x14ac:dyDescent="0.25">
      <c r="A25752">
        <v>4001856823</v>
      </c>
      <c r="B25752" s="9">
        <v>23011</v>
      </c>
      <c r="C25752" s="18">
        <v>56796</v>
      </c>
      <c r="D25752" t="s">
        <v>6</v>
      </c>
      <c r="E25752" s="23"/>
      <c r="F25752" s="18"/>
    </row>
    <row r="25753" spans="1:6" x14ac:dyDescent="0.25">
      <c r="A25753">
        <v>4001933740</v>
      </c>
      <c r="B25753" s="9">
        <v>25933</v>
      </c>
      <c r="C25753" s="18">
        <v>979531</v>
      </c>
      <c r="D25753" t="s">
        <v>6</v>
      </c>
      <c r="E25753" s="23"/>
      <c r="F25753" s="18"/>
    </row>
    <row r="25754" spans="1:6" x14ac:dyDescent="0.25">
      <c r="A25754">
        <v>4002533816</v>
      </c>
      <c r="B25754" s="9">
        <v>25568</v>
      </c>
      <c r="C25754" s="18">
        <v>1370910</v>
      </c>
      <c r="D25754" t="s">
        <v>6</v>
      </c>
      <c r="E25754" s="23"/>
      <c r="F25754" s="18"/>
    </row>
    <row r="25755" spans="1:6" x14ac:dyDescent="0.25">
      <c r="A25755">
        <v>4002544039</v>
      </c>
      <c r="B25755" s="9">
        <v>24107</v>
      </c>
      <c r="C25755" s="18">
        <v>47241</v>
      </c>
      <c r="D25755" t="s">
        <v>6</v>
      </c>
      <c r="E25755" s="23"/>
      <c r="F25755" s="18"/>
    </row>
    <row r="25756" spans="1:6" x14ac:dyDescent="0.25">
      <c r="A25756">
        <v>4002549802</v>
      </c>
      <c r="B25756" s="9">
        <v>26298</v>
      </c>
      <c r="C25756" s="18">
        <v>1410744</v>
      </c>
      <c r="D25756" t="s">
        <v>6</v>
      </c>
      <c r="E25756" s="23"/>
      <c r="F25756" s="18"/>
    </row>
    <row r="25757" spans="1:6" x14ac:dyDescent="0.25">
      <c r="A25757">
        <v>4002667454</v>
      </c>
      <c r="B25757" s="9">
        <v>24107</v>
      </c>
      <c r="C25757" s="18">
        <v>148848</v>
      </c>
      <c r="D25757" t="s">
        <v>6</v>
      </c>
      <c r="E25757" s="23"/>
      <c r="F25757" s="18"/>
    </row>
    <row r="25758" spans="1:6" x14ac:dyDescent="0.25">
      <c r="A25758">
        <v>4002667823</v>
      </c>
      <c r="B25758" s="9">
        <v>26298</v>
      </c>
      <c r="C25758" s="18">
        <v>130139</v>
      </c>
      <c r="D25758" t="s">
        <v>6</v>
      </c>
      <c r="E25758" s="23"/>
      <c r="F25758" s="18"/>
    </row>
    <row r="25759" spans="1:6" x14ac:dyDescent="0.25">
      <c r="A25759">
        <v>4002717432</v>
      </c>
      <c r="B25759" s="9">
        <v>23742</v>
      </c>
      <c r="C25759" s="18">
        <v>115004</v>
      </c>
      <c r="D25759" t="s">
        <v>6</v>
      </c>
      <c r="E25759" s="23"/>
      <c r="F25759" s="18"/>
    </row>
    <row r="25760" spans="1:6" x14ac:dyDescent="0.25">
      <c r="A25760">
        <v>4002777641</v>
      </c>
      <c r="B25760" s="9">
        <v>25568</v>
      </c>
      <c r="C25760" s="18">
        <v>115019</v>
      </c>
      <c r="D25760" t="s">
        <v>6</v>
      </c>
      <c r="E25760" s="23"/>
      <c r="F25760" s="18"/>
    </row>
    <row r="25761" spans="1:6" x14ac:dyDescent="0.25">
      <c r="A25761">
        <v>4002822617</v>
      </c>
      <c r="B25761" s="9">
        <v>24472</v>
      </c>
      <c r="C25761" s="18">
        <v>952249</v>
      </c>
      <c r="D25761" t="s">
        <v>6</v>
      </c>
      <c r="E25761" s="23"/>
      <c r="F25761" s="18"/>
    </row>
    <row r="25762" spans="1:6" x14ac:dyDescent="0.25">
      <c r="A25762">
        <v>4002925141</v>
      </c>
      <c r="B25762" s="9">
        <v>24472</v>
      </c>
      <c r="C25762" s="18">
        <v>143846</v>
      </c>
      <c r="D25762" t="s">
        <v>6</v>
      </c>
      <c r="E25762" s="23"/>
      <c r="F25762" s="18"/>
    </row>
    <row r="25763" spans="1:6" x14ac:dyDescent="0.25">
      <c r="A25763">
        <v>4002989804</v>
      </c>
      <c r="B25763" s="9">
        <v>23742</v>
      </c>
      <c r="C25763" s="18">
        <v>212916</v>
      </c>
      <c r="D25763" t="s">
        <v>6</v>
      </c>
      <c r="E25763" s="23"/>
      <c r="F25763" s="18"/>
    </row>
    <row r="25764" spans="1:6" x14ac:dyDescent="0.25">
      <c r="A25764">
        <v>4003014678</v>
      </c>
      <c r="B25764" s="9">
        <v>25933</v>
      </c>
      <c r="C25764" s="18">
        <v>190041</v>
      </c>
      <c r="D25764" t="s">
        <v>6</v>
      </c>
      <c r="E25764" s="23"/>
      <c r="F25764" s="18"/>
    </row>
    <row r="25765" spans="1:6" x14ac:dyDescent="0.25">
      <c r="A25765">
        <v>4003046528</v>
      </c>
      <c r="B25765" s="9">
        <v>25568</v>
      </c>
      <c r="C25765" s="18">
        <v>174350</v>
      </c>
      <c r="D25765" t="s">
        <v>6</v>
      </c>
      <c r="E25765" s="23"/>
      <c r="F25765" s="18"/>
    </row>
    <row r="25766" spans="1:6" x14ac:dyDescent="0.25">
      <c r="A25766">
        <v>4003530919</v>
      </c>
      <c r="B25766" s="9">
        <v>23376</v>
      </c>
      <c r="C25766" s="18">
        <v>133661</v>
      </c>
      <c r="D25766" t="s">
        <v>6</v>
      </c>
      <c r="E25766" s="23"/>
      <c r="F25766" s="18"/>
    </row>
    <row r="25767" spans="1:6" x14ac:dyDescent="0.25">
      <c r="A25767">
        <v>4003547236</v>
      </c>
      <c r="B25767" s="9">
        <v>24472</v>
      </c>
      <c r="C25767" s="18">
        <v>96516</v>
      </c>
      <c r="D25767" t="s">
        <v>6</v>
      </c>
      <c r="E25767" s="23"/>
      <c r="F25767" s="18"/>
    </row>
    <row r="25768" spans="1:6" x14ac:dyDescent="0.25">
      <c r="A25768">
        <v>4003973848</v>
      </c>
      <c r="B25768" s="9">
        <v>23376</v>
      </c>
      <c r="C25768" s="18">
        <v>86229</v>
      </c>
      <c r="D25768" t="s">
        <v>6</v>
      </c>
      <c r="E25768" s="23"/>
      <c r="F25768" s="18"/>
    </row>
    <row r="25769" spans="1:6" x14ac:dyDescent="0.25">
      <c r="A25769">
        <v>4004065610</v>
      </c>
      <c r="B25769" s="9">
        <v>23011</v>
      </c>
      <c r="C25769" s="18">
        <v>187589</v>
      </c>
      <c r="D25769" t="s">
        <v>6</v>
      </c>
      <c r="E25769" s="23"/>
      <c r="F25769" s="18"/>
    </row>
    <row r="25770" spans="1:6" x14ac:dyDescent="0.25">
      <c r="A25770">
        <v>4004222081</v>
      </c>
      <c r="B25770" s="9">
        <v>23011</v>
      </c>
      <c r="C25770" s="18">
        <v>195226</v>
      </c>
      <c r="D25770" t="s">
        <v>6</v>
      </c>
      <c r="E25770" s="23"/>
      <c r="F25770" s="18"/>
    </row>
    <row r="25771" spans="1:6" x14ac:dyDescent="0.25">
      <c r="A25771">
        <v>4004316225</v>
      </c>
      <c r="B25771" s="9">
        <v>24837</v>
      </c>
      <c r="C25771" s="18">
        <v>898220</v>
      </c>
      <c r="D25771" t="s">
        <v>6</v>
      </c>
      <c r="E25771" s="23"/>
      <c r="F25771" s="18"/>
    </row>
    <row r="25772" spans="1:6" x14ac:dyDescent="0.25">
      <c r="A25772">
        <v>4004347455</v>
      </c>
      <c r="B25772" s="9">
        <v>26298</v>
      </c>
      <c r="C25772" s="18">
        <v>98576</v>
      </c>
      <c r="D25772" t="s">
        <v>6</v>
      </c>
      <c r="E25772" s="23"/>
      <c r="F25772" s="18"/>
    </row>
    <row r="25773" spans="1:6" x14ac:dyDescent="0.25">
      <c r="A25773">
        <v>4004860029</v>
      </c>
      <c r="B25773" s="9">
        <v>23376</v>
      </c>
      <c r="C25773" s="18">
        <v>147041</v>
      </c>
      <c r="D25773" t="s">
        <v>6</v>
      </c>
      <c r="E25773" s="23"/>
      <c r="F25773" s="18"/>
    </row>
    <row r="25774" spans="1:6" x14ac:dyDescent="0.25">
      <c r="A25774">
        <v>4004880292</v>
      </c>
      <c r="B25774" s="9">
        <v>23742</v>
      </c>
      <c r="C25774" s="18">
        <v>1462881</v>
      </c>
      <c r="D25774" t="s">
        <v>6</v>
      </c>
      <c r="E25774" s="23"/>
      <c r="F25774" s="18"/>
    </row>
    <row r="25775" spans="1:6" x14ac:dyDescent="0.25">
      <c r="A25775">
        <v>4005079375</v>
      </c>
      <c r="B25775" s="9">
        <v>23376</v>
      </c>
      <c r="C25775" s="18">
        <v>1212000</v>
      </c>
      <c r="D25775" t="s">
        <v>6</v>
      </c>
      <c r="E25775" s="23"/>
      <c r="F25775" s="18"/>
    </row>
    <row r="25776" spans="1:6" x14ac:dyDescent="0.25">
      <c r="A25776">
        <v>4005560164</v>
      </c>
      <c r="B25776" s="9">
        <v>25568</v>
      </c>
      <c r="C25776" s="18">
        <v>105186</v>
      </c>
      <c r="D25776" t="s">
        <v>6</v>
      </c>
      <c r="E25776" s="23"/>
      <c r="F25776" s="18"/>
    </row>
    <row r="25777" spans="1:6" x14ac:dyDescent="0.25">
      <c r="A25777">
        <v>4005580333</v>
      </c>
      <c r="B25777" s="9">
        <v>24837</v>
      </c>
      <c r="C25777" s="18">
        <v>65866</v>
      </c>
      <c r="D25777" t="s">
        <v>6</v>
      </c>
      <c r="E25777" s="23"/>
      <c r="F25777" s="18"/>
    </row>
    <row r="25778" spans="1:6" x14ac:dyDescent="0.25">
      <c r="A25778">
        <v>4006038527</v>
      </c>
      <c r="B25778" s="9">
        <v>25933</v>
      </c>
      <c r="C25778" s="18">
        <v>207483</v>
      </c>
      <c r="D25778" t="s">
        <v>6</v>
      </c>
      <c r="E25778" s="23"/>
      <c r="F25778" s="18"/>
    </row>
    <row r="25779" spans="1:6" x14ac:dyDescent="0.25">
      <c r="A25779">
        <v>4006044356</v>
      </c>
      <c r="B25779" s="9">
        <v>23742</v>
      </c>
      <c r="C25779" s="18">
        <v>171743</v>
      </c>
      <c r="D25779" t="s">
        <v>6</v>
      </c>
      <c r="E25779" s="23"/>
      <c r="F25779" s="18"/>
    </row>
    <row r="25780" spans="1:6" x14ac:dyDescent="0.25">
      <c r="A25780">
        <v>4006104027</v>
      </c>
      <c r="B25780" s="9">
        <v>23011</v>
      </c>
      <c r="C25780" s="18">
        <v>176029</v>
      </c>
      <c r="D25780" t="s">
        <v>6</v>
      </c>
      <c r="E25780" s="23"/>
      <c r="F25780" s="18"/>
    </row>
    <row r="25781" spans="1:6" x14ac:dyDescent="0.25">
      <c r="A25781">
        <v>4006142276</v>
      </c>
      <c r="B25781" s="9">
        <v>26298</v>
      </c>
      <c r="C25781" s="18">
        <v>94979</v>
      </c>
      <c r="D25781" t="s">
        <v>6</v>
      </c>
      <c r="E25781" s="23"/>
      <c r="F25781" s="18"/>
    </row>
    <row r="25782" spans="1:6" x14ac:dyDescent="0.25">
      <c r="A25782">
        <v>4006152386</v>
      </c>
      <c r="B25782" s="9">
        <v>25203</v>
      </c>
      <c r="C25782" s="18">
        <v>98235</v>
      </c>
      <c r="D25782" t="s">
        <v>6</v>
      </c>
      <c r="E25782" s="23"/>
      <c r="F25782" s="18"/>
    </row>
    <row r="25783" spans="1:6" x14ac:dyDescent="0.25">
      <c r="A25783">
        <v>4006469095</v>
      </c>
      <c r="B25783" s="9">
        <v>23742</v>
      </c>
      <c r="C25783" s="18">
        <v>95428</v>
      </c>
      <c r="D25783" t="s">
        <v>6</v>
      </c>
      <c r="E25783" s="23"/>
      <c r="F25783" s="18"/>
    </row>
    <row r="25784" spans="1:6" x14ac:dyDescent="0.25">
      <c r="A25784">
        <v>4006622814</v>
      </c>
      <c r="B25784" s="9">
        <v>23376</v>
      </c>
      <c r="C25784" s="18">
        <v>116133</v>
      </c>
      <c r="D25784" t="s">
        <v>6</v>
      </c>
      <c r="E25784" s="23"/>
      <c r="F25784" s="18"/>
    </row>
    <row r="25785" spans="1:6" x14ac:dyDescent="0.25">
      <c r="A25785">
        <v>4006766317</v>
      </c>
      <c r="B25785" s="9">
        <v>23011</v>
      </c>
      <c r="C25785" s="18">
        <v>107433</v>
      </c>
      <c r="D25785" t="s">
        <v>6</v>
      </c>
      <c r="E25785" s="23"/>
      <c r="F25785" s="18"/>
    </row>
    <row r="25786" spans="1:6" x14ac:dyDescent="0.25">
      <c r="A25786">
        <v>4007030679</v>
      </c>
      <c r="B25786" s="9">
        <v>24837</v>
      </c>
      <c r="C25786" s="18">
        <v>66511</v>
      </c>
      <c r="D25786" t="s">
        <v>6</v>
      </c>
      <c r="E25786" s="23"/>
      <c r="F25786" s="18"/>
    </row>
    <row r="25787" spans="1:6" x14ac:dyDescent="0.25">
      <c r="A25787">
        <v>4007488407</v>
      </c>
      <c r="B25787" s="9">
        <v>24472</v>
      </c>
      <c r="C25787" s="18">
        <v>175579</v>
      </c>
      <c r="D25787" t="s">
        <v>6</v>
      </c>
      <c r="E25787" s="23"/>
      <c r="F25787" s="18"/>
    </row>
    <row r="25788" spans="1:6" x14ac:dyDescent="0.25">
      <c r="A25788">
        <v>4007504220</v>
      </c>
      <c r="B25788" s="9">
        <v>24837</v>
      </c>
      <c r="C25788" s="18">
        <v>93405</v>
      </c>
      <c r="D25788" t="s">
        <v>6</v>
      </c>
      <c r="E25788" s="23"/>
      <c r="F25788" s="18"/>
    </row>
    <row r="25789" spans="1:6" x14ac:dyDescent="0.25">
      <c r="A25789">
        <v>4007593178</v>
      </c>
      <c r="B25789" s="9">
        <v>25203</v>
      </c>
      <c r="C25789" s="18">
        <v>84794</v>
      </c>
      <c r="D25789" t="s">
        <v>6</v>
      </c>
      <c r="E25789" s="23"/>
      <c r="F25789" s="18"/>
    </row>
    <row r="25790" spans="1:6" x14ac:dyDescent="0.25">
      <c r="A25790">
        <v>4007627374</v>
      </c>
      <c r="B25790" s="9">
        <v>23376</v>
      </c>
      <c r="C25790" s="18">
        <v>67701</v>
      </c>
      <c r="D25790" t="s">
        <v>6</v>
      </c>
      <c r="E25790" s="23"/>
      <c r="F25790" s="18"/>
    </row>
    <row r="25791" spans="1:6" x14ac:dyDescent="0.25">
      <c r="A25791">
        <v>4007763744</v>
      </c>
      <c r="B25791" s="9">
        <v>24837</v>
      </c>
      <c r="C25791" s="18">
        <v>70834</v>
      </c>
      <c r="D25791" t="s">
        <v>6</v>
      </c>
      <c r="E25791" s="23"/>
      <c r="F25791" s="18"/>
    </row>
    <row r="25792" spans="1:6" x14ac:dyDescent="0.25">
      <c r="A25792">
        <v>4007770120</v>
      </c>
      <c r="B25792" s="9">
        <v>24472</v>
      </c>
      <c r="C25792" s="18">
        <v>164253</v>
      </c>
      <c r="D25792" t="s">
        <v>6</v>
      </c>
      <c r="E25792" s="23"/>
      <c r="F25792" s="18"/>
    </row>
    <row r="25793" spans="1:6" x14ac:dyDescent="0.25">
      <c r="A25793">
        <v>4007982788</v>
      </c>
      <c r="B25793" s="9">
        <v>23742</v>
      </c>
      <c r="C25793" s="18">
        <v>126020</v>
      </c>
      <c r="D25793" t="s">
        <v>6</v>
      </c>
      <c r="E25793" s="23"/>
      <c r="F25793" s="18"/>
    </row>
    <row r="25794" spans="1:6" x14ac:dyDescent="0.25">
      <c r="A25794">
        <v>4008226063</v>
      </c>
      <c r="B25794" s="9">
        <v>23376</v>
      </c>
      <c r="C25794" s="18">
        <v>55209</v>
      </c>
      <c r="D25794" t="s">
        <v>6</v>
      </c>
      <c r="E25794" s="23"/>
      <c r="F25794" s="18"/>
    </row>
    <row r="25795" spans="1:6" x14ac:dyDescent="0.25">
      <c r="A25795">
        <v>4008306486</v>
      </c>
      <c r="B25795" s="9">
        <v>24837</v>
      </c>
      <c r="C25795" s="18">
        <v>128134</v>
      </c>
      <c r="D25795" t="s">
        <v>6</v>
      </c>
      <c r="E25795" s="23"/>
      <c r="F25795" s="18"/>
    </row>
    <row r="25796" spans="1:6" x14ac:dyDescent="0.25">
      <c r="A25796">
        <v>4008368039</v>
      </c>
      <c r="B25796" s="9">
        <v>24472</v>
      </c>
      <c r="C25796" s="18">
        <v>190018</v>
      </c>
      <c r="D25796" t="s">
        <v>6</v>
      </c>
      <c r="E25796" s="23"/>
      <c r="F25796" s="18"/>
    </row>
    <row r="25797" spans="1:6" x14ac:dyDescent="0.25">
      <c r="A25797">
        <v>4008484160</v>
      </c>
      <c r="B25797" s="9">
        <v>23742</v>
      </c>
      <c r="C25797" s="18">
        <v>227893</v>
      </c>
      <c r="D25797" t="s">
        <v>6</v>
      </c>
      <c r="E25797" s="23"/>
      <c r="F25797" s="18"/>
    </row>
    <row r="25798" spans="1:6" x14ac:dyDescent="0.25">
      <c r="A25798">
        <v>4008960053</v>
      </c>
      <c r="B25798" s="9">
        <v>23011</v>
      </c>
      <c r="C25798" s="18">
        <v>143936</v>
      </c>
      <c r="D25798" t="s">
        <v>6</v>
      </c>
      <c r="E25798" s="23"/>
      <c r="F25798" s="18"/>
    </row>
    <row r="25799" spans="1:6" x14ac:dyDescent="0.25">
      <c r="A25799">
        <v>4009025194</v>
      </c>
      <c r="B25799" s="9">
        <v>23742</v>
      </c>
      <c r="C25799" s="18">
        <v>208238</v>
      </c>
      <c r="D25799" t="s">
        <v>6</v>
      </c>
      <c r="E25799" s="23"/>
      <c r="F25799" s="18"/>
    </row>
    <row r="25800" spans="1:6" x14ac:dyDescent="0.25">
      <c r="A25800">
        <v>4009227714</v>
      </c>
      <c r="B25800" s="9">
        <v>23742</v>
      </c>
      <c r="C25800" s="18">
        <v>49019</v>
      </c>
      <c r="D25800" t="s">
        <v>6</v>
      </c>
      <c r="E25800" s="23"/>
      <c r="F25800" s="18"/>
    </row>
    <row r="25801" spans="1:6" x14ac:dyDescent="0.25">
      <c r="A25801">
        <v>4009483365</v>
      </c>
      <c r="B25801" s="9">
        <v>26298</v>
      </c>
      <c r="C25801" s="18">
        <v>172178</v>
      </c>
      <c r="D25801" t="s">
        <v>6</v>
      </c>
      <c r="E25801" s="23"/>
      <c r="F25801" s="18"/>
    </row>
    <row r="25802" spans="1:6" x14ac:dyDescent="0.25">
      <c r="A25802">
        <v>4009503863</v>
      </c>
      <c r="B25802" s="9">
        <v>24107</v>
      </c>
      <c r="C25802" s="18">
        <v>88248</v>
      </c>
      <c r="D25802" t="s">
        <v>6</v>
      </c>
      <c r="E25802" s="23"/>
      <c r="F25802" s="18"/>
    </row>
    <row r="25803" spans="1:6" x14ac:dyDescent="0.25">
      <c r="A25803">
        <v>4009605255</v>
      </c>
      <c r="B25803" s="9">
        <v>25568</v>
      </c>
      <c r="C25803" s="18">
        <v>175160</v>
      </c>
      <c r="D25803" t="s">
        <v>6</v>
      </c>
      <c r="E25803" s="23"/>
      <c r="F25803" s="18"/>
    </row>
    <row r="25804" spans="1:6" x14ac:dyDescent="0.25">
      <c r="A25804">
        <v>4009650255</v>
      </c>
      <c r="B25804" s="9">
        <v>24107</v>
      </c>
      <c r="C25804" s="18">
        <v>119728</v>
      </c>
      <c r="D25804" t="s">
        <v>6</v>
      </c>
      <c r="E25804" s="23"/>
      <c r="F25804" s="18"/>
    </row>
    <row r="25805" spans="1:6" x14ac:dyDescent="0.25">
      <c r="A25805">
        <v>4010000919</v>
      </c>
      <c r="B25805" s="9">
        <v>25203</v>
      </c>
      <c r="C25805" s="18">
        <v>178176</v>
      </c>
      <c r="D25805" t="s">
        <v>6</v>
      </c>
      <c r="E25805" s="23"/>
      <c r="F25805" s="18"/>
    </row>
    <row r="25806" spans="1:6" x14ac:dyDescent="0.25">
      <c r="A25806">
        <v>4010074198</v>
      </c>
      <c r="B25806" s="9">
        <v>24107</v>
      </c>
      <c r="C25806" s="18">
        <v>79750</v>
      </c>
      <c r="D25806" t="s">
        <v>6</v>
      </c>
      <c r="E25806" s="23"/>
      <c r="F25806" s="18"/>
    </row>
    <row r="25807" spans="1:6" x14ac:dyDescent="0.25">
      <c r="A25807">
        <v>4010148965</v>
      </c>
      <c r="B25807" s="9">
        <v>25933</v>
      </c>
      <c r="C25807" s="18">
        <v>120354</v>
      </c>
      <c r="D25807" t="s">
        <v>6</v>
      </c>
      <c r="E25807" s="23"/>
      <c r="F25807" s="18"/>
    </row>
    <row r="25808" spans="1:6" x14ac:dyDescent="0.25">
      <c r="A25808">
        <v>4010222420</v>
      </c>
      <c r="B25808" s="9">
        <v>24837</v>
      </c>
      <c r="C25808" s="18">
        <v>121399</v>
      </c>
      <c r="D25808" t="s">
        <v>6</v>
      </c>
      <c r="E25808" s="23"/>
      <c r="F25808" s="18"/>
    </row>
    <row r="25809" spans="1:6" x14ac:dyDescent="0.25">
      <c r="A25809">
        <v>4010439443</v>
      </c>
      <c r="B25809" s="9">
        <v>23376</v>
      </c>
      <c r="C25809" s="18">
        <v>112301</v>
      </c>
      <c r="D25809" t="s">
        <v>6</v>
      </c>
      <c r="E25809" s="23"/>
      <c r="F25809" s="18"/>
    </row>
    <row r="25810" spans="1:6" x14ac:dyDescent="0.25">
      <c r="A25810">
        <v>4010448061</v>
      </c>
      <c r="B25810" s="9">
        <v>25568</v>
      </c>
      <c r="C25810" s="18">
        <v>156796</v>
      </c>
      <c r="D25810" t="s">
        <v>6</v>
      </c>
      <c r="E25810" s="23"/>
      <c r="F25810" s="18"/>
    </row>
    <row r="25811" spans="1:6" x14ac:dyDescent="0.25">
      <c r="A25811">
        <v>4010497148</v>
      </c>
      <c r="B25811" s="9">
        <v>25568</v>
      </c>
      <c r="C25811" s="18">
        <v>149986</v>
      </c>
      <c r="D25811" t="s">
        <v>6</v>
      </c>
      <c r="E25811" s="23"/>
      <c r="F25811" s="18"/>
    </row>
    <row r="25812" spans="1:6" x14ac:dyDescent="0.25">
      <c r="A25812">
        <v>4010554645</v>
      </c>
      <c r="B25812" s="9">
        <v>25933</v>
      </c>
      <c r="C25812" s="18">
        <v>167254</v>
      </c>
      <c r="D25812" t="s">
        <v>6</v>
      </c>
      <c r="E25812" s="23"/>
      <c r="F25812" s="18"/>
    </row>
    <row r="25813" spans="1:6" x14ac:dyDescent="0.25">
      <c r="A25813">
        <v>4010865552</v>
      </c>
      <c r="B25813" s="9">
        <v>23376</v>
      </c>
      <c r="C25813" s="18">
        <v>173469</v>
      </c>
      <c r="D25813" t="s">
        <v>6</v>
      </c>
      <c r="E25813" s="23"/>
      <c r="F25813" s="18"/>
    </row>
    <row r="25814" spans="1:6" x14ac:dyDescent="0.25">
      <c r="A25814">
        <v>4011128241</v>
      </c>
      <c r="B25814" s="9">
        <v>26298</v>
      </c>
      <c r="C25814" s="18">
        <v>92601</v>
      </c>
      <c r="D25814" t="s">
        <v>6</v>
      </c>
      <c r="E25814" s="23"/>
      <c r="F25814" s="18"/>
    </row>
    <row r="25815" spans="1:6" x14ac:dyDescent="0.25">
      <c r="A25815">
        <v>4011233887</v>
      </c>
      <c r="B25815" s="9">
        <v>24107</v>
      </c>
      <c r="C25815" s="18">
        <v>48688</v>
      </c>
      <c r="D25815" t="s">
        <v>6</v>
      </c>
      <c r="E25815" s="23"/>
      <c r="F25815" s="18"/>
    </row>
    <row r="25816" spans="1:6" x14ac:dyDescent="0.25">
      <c r="A25816">
        <v>4011305366</v>
      </c>
      <c r="B25816" s="9">
        <v>26298</v>
      </c>
      <c r="C25816" s="18">
        <v>131153</v>
      </c>
      <c r="D25816" t="s">
        <v>6</v>
      </c>
      <c r="E25816" s="23"/>
      <c r="F25816" s="18"/>
    </row>
    <row r="25817" spans="1:6" x14ac:dyDescent="0.25">
      <c r="A25817">
        <v>4011448316</v>
      </c>
      <c r="B25817" s="9">
        <v>26298</v>
      </c>
      <c r="C25817" s="18">
        <v>158316</v>
      </c>
      <c r="D25817" t="s">
        <v>6</v>
      </c>
      <c r="E25817" s="23"/>
      <c r="F25817" s="18"/>
    </row>
    <row r="25818" spans="1:6" x14ac:dyDescent="0.25">
      <c r="A25818">
        <v>4011983316</v>
      </c>
      <c r="B25818" s="9">
        <v>23742</v>
      </c>
      <c r="C25818" s="18">
        <v>158188</v>
      </c>
      <c r="D25818" t="s">
        <v>6</v>
      </c>
      <c r="E25818" s="23"/>
      <c r="F25818" s="18"/>
    </row>
    <row r="25819" spans="1:6" x14ac:dyDescent="0.25">
      <c r="A25819">
        <v>4012398677</v>
      </c>
      <c r="B25819" s="9">
        <v>25203</v>
      </c>
      <c r="C25819" s="18">
        <v>45116</v>
      </c>
      <c r="D25819" t="s">
        <v>6</v>
      </c>
      <c r="E25819" s="23"/>
      <c r="F25819" s="18"/>
    </row>
    <row r="25820" spans="1:6" x14ac:dyDescent="0.25">
      <c r="A25820">
        <v>4012527640</v>
      </c>
      <c r="B25820" s="9">
        <v>23011</v>
      </c>
      <c r="C25820" s="18">
        <v>123760</v>
      </c>
      <c r="D25820" t="s">
        <v>6</v>
      </c>
      <c r="E25820" s="23"/>
      <c r="F25820" s="18"/>
    </row>
    <row r="25821" spans="1:6" x14ac:dyDescent="0.25">
      <c r="A25821">
        <v>4012546716</v>
      </c>
      <c r="B25821" s="9">
        <v>23011</v>
      </c>
      <c r="C25821" s="18">
        <v>56838</v>
      </c>
      <c r="D25821" t="s">
        <v>6</v>
      </c>
      <c r="E25821" s="23"/>
      <c r="F25821" s="18"/>
    </row>
    <row r="25822" spans="1:6" x14ac:dyDescent="0.25">
      <c r="A25822">
        <v>4013096402</v>
      </c>
      <c r="B25822" s="9">
        <v>23011</v>
      </c>
      <c r="C25822" s="18">
        <v>103674</v>
      </c>
      <c r="D25822" t="s">
        <v>6</v>
      </c>
      <c r="E25822" s="23"/>
      <c r="F25822" s="18"/>
    </row>
    <row r="25823" spans="1:6" x14ac:dyDescent="0.25">
      <c r="A25823">
        <v>4013224119</v>
      </c>
      <c r="B25823" s="9">
        <v>24472</v>
      </c>
      <c r="C25823" s="18">
        <v>125685</v>
      </c>
      <c r="D25823" t="s">
        <v>6</v>
      </c>
      <c r="E25823" s="23"/>
      <c r="F25823" s="18"/>
    </row>
    <row r="25824" spans="1:6" x14ac:dyDescent="0.25">
      <c r="A25824">
        <v>4013728552</v>
      </c>
      <c r="B25824" s="9">
        <v>24107</v>
      </c>
      <c r="C25824" s="18">
        <v>140024</v>
      </c>
      <c r="D25824" t="s">
        <v>6</v>
      </c>
      <c r="E25824" s="23"/>
      <c r="F25824" s="18"/>
    </row>
    <row r="25825" spans="1:6" x14ac:dyDescent="0.25">
      <c r="A25825">
        <v>4013730104</v>
      </c>
      <c r="B25825" s="9">
        <v>25933</v>
      </c>
      <c r="C25825" s="18">
        <v>207845</v>
      </c>
      <c r="D25825" t="s">
        <v>6</v>
      </c>
      <c r="E25825" s="23"/>
      <c r="F25825" s="18"/>
    </row>
    <row r="25826" spans="1:6" x14ac:dyDescent="0.25">
      <c r="A25826">
        <v>4013742662</v>
      </c>
      <c r="B25826" s="9">
        <v>24107</v>
      </c>
      <c r="C25826" s="18">
        <v>190410</v>
      </c>
      <c r="D25826" t="s">
        <v>6</v>
      </c>
      <c r="E25826" s="23"/>
      <c r="F25826" s="18"/>
    </row>
    <row r="25827" spans="1:6" x14ac:dyDescent="0.25">
      <c r="A25827">
        <v>4013848697</v>
      </c>
      <c r="B25827" s="9">
        <v>25568</v>
      </c>
      <c r="C25827" s="18">
        <v>47339</v>
      </c>
      <c r="D25827" t="s">
        <v>6</v>
      </c>
      <c r="E25827" s="23"/>
      <c r="F25827" s="18"/>
    </row>
    <row r="25828" spans="1:6" x14ac:dyDescent="0.25">
      <c r="A25828">
        <v>4013872322</v>
      </c>
      <c r="B25828" s="9">
        <v>25933</v>
      </c>
      <c r="C25828" s="18">
        <v>166010</v>
      </c>
      <c r="D25828" t="s">
        <v>6</v>
      </c>
      <c r="E25828" s="23"/>
      <c r="F25828" s="18"/>
    </row>
    <row r="25829" spans="1:6" x14ac:dyDescent="0.25">
      <c r="A25829">
        <v>4014130063</v>
      </c>
      <c r="B25829" s="9">
        <v>25203</v>
      </c>
      <c r="C25829" s="18">
        <v>122873</v>
      </c>
      <c r="D25829" t="s">
        <v>6</v>
      </c>
      <c r="E25829" s="23"/>
      <c r="F25829" s="18"/>
    </row>
    <row r="25830" spans="1:6" x14ac:dyDescent="0.25">
      <c r="A25830">
        <v>4014163587</v>
      </c>
      <c r="B25830" s="9">
        <v>24107</v>
      </c>
      <c r="C25830" s="18">
        <v>124459</v>
      </c>
      <c r="D25830" t="s">
        <v>6</v>
      </c>
      <c r="E25830" s="23"/>
      <c r="F25830" s="18"/>
    </row>
    <row r="25831" spans="1:6" x14ac:dyDescent="0.25">
      <c r="A25831">
        <v>4014215132</v>
      </c>
      <c r="B25831" s="9">
        <v>25933</v>
      </c>
      <c r="C25831" s="18">
        <v>107583</v>
      </c>
      <c r="D25831" t="s">
        <v>6</v>
      </c>
      <c r="E25831" s="23"/>
      <c r="F25831" s="18"/>
    </row>
    <row r="25832" spans="1:6" x14ac:dyDescent="0.25">
      <c r="A25832">
        <v>4014312934</v>
      </c>
      <c r="B25832" s="9">
        <v>25568</v>
      </c>
      <c r="C25832" s="18">
        <v>146834</v>
      </c>
      <c r="D25832" t="s">
        <v>6</v>
      </c>
      <c r="E25832" s="23"/>
      <c r="F25832" s="18"/>
    </row>
    <row r="25833" spans="1:6" x14ac:dyDescent="0.25">
      <c r="A25833">
        <v>4014331366</v>
      </c>
      <c r="B25833" s="9">
        <v>23742</v>
      </c>
      <c r="C25833" s="18">
        <v>69019</v>
      </c>
      <c r="D25833" t="s">
        <v>6</v>
      </c>
      <c r="E25833" s="23"/>
      <c r="F25833" s="18"/>
    </row>
    <row r="25834" spans="1:6" x14ac:dyDescent="0.25">
      <c r="A25834">
        <v>4014812261</v>
      </c>
      <c r="B25834" s="9">
        <v>23011</v>
      </c>
      <c r="C25834" s="18">
        <v>214493</v>
      </c>
      <c r="D25834" t="s">
        <v>6</v>
      </c>
      <c r="E25834" s="23"/>
      <c r="F25834" s="18"/>
    </row>
    <row r="25835" spans="1:6" x14ac:dyDescent="0.25">
      <c r="A25835">
        <v>4014936924</v>
      </c>
      <c r="B25835" s="9">
        <v>25203</v>
      </c>
      <c r="C25835" s="18">
        <v>233604</v>
      </c>
      <c r="D25835" t="s">
        <v>6</v>
      </c>
      <c r="E25835" s="23"/>
      <c r="F25835" s="18"/>
    </row>
    <row r="25836" spans="1:6" x14ac:dyDescent="0.25">
      <c r="A25836">
        <v>4014975413</v>
      </c>
      <c r="B25836" s="9">
        <v>25203</v>
      </c>
      <c r="C25836" s="18">
        <v>138279</v>
      </c>
      <c r="D25836" t="s">
        <v>6</v>
      </c>
      <c r="E25836" s="23"/>
      <c r="F25836" s="18"/>
    </row>
    <row r="25837" spans="1:6" x14ac:dyDescent="0.25">
      <c r="A25837">
        <v>4015353958</v>
      </c>
      <c r="B25837" s="9">
        <v>24107</v>
      </c>
      <c r="C25837" s="18">
        <v>120686</v>
      </c>
      <c r="D25837" t="s">
        <v>6</v>
      </c>
      <c r="E25837" s="23"/>
      <c r="F25837" s="18"/>
    </row>
    <row r="25838" spans="1:6" x14ac:dyDescent="0.25">
      <c r="A25838">
        <v>4015519688</v>
      </c>
      <c r="B25838" s="9">
        <v>23011</v>
      </c>
      <c r="C25838" s="18">
        <v>139835</v>
      </c>
      <c r="D25838" t="s">
        <v>6</v>
      </c>
      <c r="E25838" s="23"/>
      <c r="F25838" s="18"/>
    </row>
    <row r="25839" spans="1:6" x14ac:dyDescent="0.25">
      <c r="A25839">
        <v>4015567017</v>
      </c>
      <c r="B25839" s="9">
        <v>24472</v>
      </c>
      <c r="C25839" s="18">
        <v>133271</v>
      </c>
      <c r="D25839" t="s">
        <v>6</v>
      </c>
      <c r="E25839" s="23"/>
      <c r="F25839" s="18"/>
    </row>
    <row r="25840" spans="1:6" x14ac:dyDescent="0.25">
      <c r="A25840">
        <v>4015789669</v>
      </c>
      <c r="B25840" s="9">
        <v>23742</v>
      </c>
      <c r="C25840" s="18">
        <v>218666</v>
      </c>
      <c r="D25840" t="s">
        <v>6</v>
      </c>
      <c r="E25840" s="23"/>
      <c r="F25840" s="18"/>
    </row>
    <row r="25841" spans="1:6" x14ac:dyDescent="0.25">
      <c r="A25841">
        <v>4015980491</v>
      </c>
      <c r="B25841" s="9">
        <v>23742</v>
      </c>
      <c r="C25841" s="18">
        <v>101103</v>
      </c>
      <c r="D25841" t="s">
        <v>6</v>
      </c>
      <c r="E25841" s="23"/>
      <c r="F25841" s="18"/>
    </row>
    <row r="25842" spans="1:6" x14ac:dyDescent="0.25">
      <c r="A25842">
        <v>4016208136</v>
      </c>
      <c r="B25842" s="9">
        <v>24472</v>
      </c>
      <c r="C25842" s="18">
        <v>104734</v>
      </c>
      <c r="D25842" t="s">
        <v>6</v>
      </c>
      <c r="E25842" s="23"/>
      <c r="F25842" s="18"/>
    </row>
    <row r="25843" spans="1:6" x14ac:dyDescent="0.25">
      <c r="A25843">
        <v>4016279607</v>
      </c>
      <c r="B25843" s="9">
        <v>24472</v>
      </c>
      <c r="C25843" s="18">
        <v>55986</v>
      </c>
      <c r="D25843" t="s">
        <v>6</v>
      </c>
      <c r="E25843" s="23"/>
      <c r="F25843" s="18"/>
    </row>
    <row r="25844" spans="1:6" x14ac:dyDescent="0.25">
      <c r="A25844">
        <v>4016302167</v>
      </c>
      <c r="B25844" s="9">
        <v>24107</v>
      </c>
      <c r="C25844" s="18">
        <v>132656</v>
      </c>
      <c r="D25844" t="s">
        <v>6</v>
      </c>
      <c r="E25844" s="23"/>
      <c r="F25844" s="18"/>
    </row>
    <row r="25845" spans="1:6" x14ac:dyDescent="0.25">
      <c r="A25845">
        <v>4016394618</v>
      </c>
      <c r="B25845" s="9">
        <v>24837</v>
      </c>
      <c r="C25845" s="18">
        <v>1036911</v>
      </c>
      <c r="D25845" t="s">
        <v>6</v>
      </c>
      <c r="E25845" s="23"/>
      <c r="F25845" s="18"/>
    </row>
    <row r="25846" spans="1:6" x14ac:dyDescent="0.25">
      <c r="A25846">
        <v>4016478305</v>
      </c>
      <c r="B25846" s="9">
        <v>24472</v>
      </c>
      <c r="C25846" s="18">
        <v>64779</v>
      </c>
      <c r="D25846" t="s">
        <v>6</v>
      </c>
      <c r="E25846" s="23"/>
      <c r="F25846" s="18"/>
    </row>
    <row r="25847" spans="1:6" x14ac:dyDescent="0.25">
      <c r="A25847">
        <v>4016557101</v>
      </c>
      <c r="B25847" s="9">
        <v>25203</v>
      </c>
      <c r="C25847" s="18">
        <v>217179</v>
      </c>
      <c r="D25847" t="s">
        <v>6</v>
      </c>
      <c r="E25847" s="23"/>
      <c r="F25847" s="18"/>
    </row>
    <row r="25848" spans="1:6" x14ac:dyDescent="0.25">
      <c r="A25848">
        <v>4016776107</v>
      </c>
      <c r="B25848" s="9">
        <v>24472</v>
      </c>
      <c r="C25848" s="18">
        <v>200703</v>
      </c>
      <c r="D25848" t="s">
        <v>6</v>
      </c>
      <c r="E25848" s="23"/>
      <c r="F25848" s="18"/>
    </row>
    <row r="25849" spans="1:6" x14ac:dyDescent="0.25">
      <c r="A25849">
        <v>4016997402</v>
      </c>
      <c r="B25849" s="9">
        <v>24837</v>
      </c>
      <c r="C25849" s="18">
        <v>96963</v>
      </c>
      <c r="D25849" t="s">
        <v>6</v>
      </c>
      <c r="E25849" s="23"/>
      <c r="F25849" s="18"/>
    </row>
    <row r="25850" spans="1:6" x14ac:dyDescent="0.25">
      <c r="A25850">
        <v>4017247814</v>
      </c>
      <c r="B25850" s="9">
        <v>25203</v>
      </c>
      <c r="C25850" s="18">
        <v>82464</v>
      </c>
      <c r="D25850" t="s">
        <v>6</v>
      </c>
      <c r="E25850" s="23"/>
      <c r="F25850" s="18"/>
    </row>
    <row r="25851" spans="1:6" x14ac:dyDescent="0.25">
      <c r="A25851">
        <v>4017626514</v>
      </c>
      <c r="B25851" s="9">
        <v>24107</v>
      </c>
      <c r="C25851" s="18">
        <v>188756</v>
      </c>
      <c r="D25851" t="s">
        <v>6</v>
      </c>
      <c r="E25851" s="23"/>
      <c r="F25851" s="18"/>
    </row>
    <row r="25852" spans="1:6" x14ac:dyDescent="0.25">
      <c r="A25852">
        <v>4017702335</v>
      </c>
      <c r="B25852" s="9">
        <v>25568</v>
      </c>
      <c r="C25852" s="18">
        <v>175408</v>
      </c>
      <c r="D25852" t="s">
        <v>6</v>
      </c>
      <c r="E25852" s="23"/>
      <c r="F25852" s="18"/>
    </row>
    <row r="25853" spans="1:6" x14ac:dyDescent="0.25">
      <c r="A25853">
        <v>4017773002</v>
      </c>
      <c r="B25853" s="9">
        <v>25933</v>
      </c>
      <c r="C25853" s="18">
        <v>95038</v>
      </c>
      <c r="D25853" t="s">
        <v>6</v>
      </c>
      <c r="E25853" s="23"/>
      <c r="F25853" s="18"/>
    </row>
    <row r="25854" spans="1:6" x14ac:dyDescent="0.25">
      <c r="A25854">
        <v>4017806946</v>
      </c>
      <c r="B25854" s="9">
        <v>24837</v>
      </c>
      <c r="C25854" s="18">
        <v>139804</v>
      </c>
      <c r="D25854" t="s">
        <v>6</v>
      </c>
      <c r="E25854" s="23"/>
      <c r="F25854" s="18"/>
    </row>
    <row r="25855" spans="1:6" x14ac:dyDescent="0.25">
      <c r="A25855">
        <v>4018083330</v>
      </c>
      <c r="B25855" s="9">
        <v>24837</v>
      </c>
      <c r="C25855" s="18">
        <v>156008</v>
      </c>
      <c r="D25855" t="s">
        <v>6</v>
      </c>
      <c r="E25855" s="23"/>
      <c r="F25855" s="18"/>
    </row>
    <row r="25856" spans="1:6" x14ac:dyDescent="0.25">
      <c r="A25856">
        <v>4018799480</v>
      </c>
      <c r="B25856" s="9">
        <v>26298</v>
      </c>
      <c r="C25856" s="18">
        <v>173853</v>
      </c>
      <c r="D25856" t="s">
        <v>6</v>
      </c>
      <c r="E25856" s="23"/>
      <c r="F25856" s="18"/>
    </row>
    <row r="25857" spans="1:6" x14ac:dyDescent="0.25">
      <c r="A25857">
        <v>4018985621</v>
      </c>
      <c r="B25857" s="9">
        <v>23742</v>
      </c>
      <c r="C25857" s="18">
        <v>138126</v>
      </c>
      <c r="D25857" t="s">
        <v>6</v>
      </c>
      <c r="E25857" s="23"/>
      <c r="F25857" s="18"/>
    </row>
    <row r="25858" spans="1:6" x14ac:dyDescent="0.25">
      <c r="A25858">
        <v>4019421922</v>
      </c>
      <c r="B25858" s="9">
        <v>25933</v>
      </c>
      <c r="C25858" s="18">
        <v>188623</v>
      </c>
      <c r="D25858" t="s">
        <v>6</v>
      </c>
      <c r="E25858" s="23"/>
      <c r="F25858" s="18"/>
    </row>
    <row r="25859" spans="1:6" x14ac:dyDescent="0.25">
      <c r="A25859">
        <v>4019822320</v>
      </c>
      <c r="B25859" s="9">
        <v>26298</v>
      </c>
      <c r="C25859" s="18">
        <v>128510</v>
      </c>
      <c r="D25859" t="s">
        <v>6</v>
      </c>
      <c r="E25859" s="23"/>
      <c r="F25859" s="18"/>
    </row>
    <row r="25860" spans="1:6" x14ac:dyDescent="0.25">
      <c r="A25860">
        <v>4020020906</v>
      </c>
      <c r="B25860" s="9">
        <v>24837</v>
      </c>
      <c r="C25860" s="18">
        <v>125674</v>
      </c>
      <c r="D25860" t="s">
        <v>6</v>
      </c>
      <c r="E25860" s="23"/>
      <c r="F25860" s="18"/>
    </row>
    <row r="25861" spans="1:6" x14ac:dyDescent="0.25">
      <c r="A25861">
        <v>4020301500</v>
      </c>
      <c r="B25861" s="9">
        <v>25568</v>
      </c>
      <c r="C25861" s="18">
        <v>1168489</v>
      </c>
      <c r="D25861" t="s">
        <v>6</v>
      </c>
      <c r="E25861" s="23"/>
      <c r="F25861" s="18"/>
    </row>
    <row r="25862" spans="1:6" x14ac:dyDescent="0.25">
      <c r="A25862">
        <v>4020354130</v>
      </c>
      <c r="B25862" s="9">
        <v>25933</v>
      </c>
      <c r="C25862" s="18">
        <v>101606</v>
      </c>
      <c r="D25862" t="s">
        <v>6</v>
      </c>
      <c r="E25862" s="23"/>
      <c r="F25862" s="18"/>
    </row>
    <row r="25863" spans="1:6" x14ac:dyDescent="0.25">
      <c r="A25863">
        <v>4020375428</v>
      </c>
      <c r="B25863" s="9">
        <v>24472</v>
      </c>
      <c r="C25863" s="18">
        <v>98016</v>
      </c>
      <c r="D25863" t="s">
        <v>6</v>
      </c>
      <c r="E25863" s="23"/>
      <c r="F25863" s="18"/>
    </row>
    <row r="25864" spans="1:6" x14ac:dyDescent="0.25">
      <c r="A25864">
        <v>4021546886</v>
      </c>
      <c r="B25864" s="9">
        <v>25203</v>
      </c>
      <c r="C25864" s="18">
        <v>1267738</v>
      </c>
      <c r="D25864" t="s">
        <v>6</v>
      </c>
      <c r="E25864" s="23"/>
      <c r="F25864" s="18"/>
    </row>
    <row r="25865" spans="1:6" x14ac:dyDescent="0.25">
      <c r="A25865">
        <v>4021739493</v>
      </c>
      <c r="B25865" s="9">
        <v>24472</v>
      </c>
      <c r="C25865" s="18">
        <v>855169</v>
      </c>
      <c r="D25865" t="s">
        <v>6</v>
      </c>
      <c r="E25865" s="23"/>
      <c r="F25865" s="18"/>
    </row>
    <row r="25866" spans="1:6" x14ac:dyDescent="0.25">
      <c r="A25866">
        <v>4021838150</v>
      </c>
      <c r="B25866" s="9">
        <v>24472</v>
      </c>
      <c r="C25866" s="18">
        <v>113365</v>
      </c>
      <c r="D25866" t="s">
        <v>6</v>
      </c>
      <c r="E25866" s="23"/>
      <c r="F25866" s="18"/>
    </row>
    <row r="25867" spans="1:6" x14ac:dyDescent="0.25">
      <c r="A25867">
        <v>4022766342</v>
      </c>
      <c r="B25867" s="9">
        <v>24472</v>
      </c>
      <c r="C25867" s="18">
        <v>140776</v>
      </c>
      <c r="D25867" t="s">
        <v>6</v>
      </c>
      <c r="E25867" s="23"/>
      <c r="F25867" s="18"/>
    </row>
    <row r="25868" spans="1:6" x14ac:dyDescent="0.25">
      <c r="A25868">
        <v>4022780861</v>
      </c>
      <c r="B25868" s="9">
        <v>25203</v>
      </c>
      <c r="C25868" s="18">
        <v>148703</v>
      </c>
      <c r="D25868" t="s">
        <v>6</v>
      </c>
      <c r="E25868" s="23"/>
      <c r="F25868" s="18"/>
    </row>
    <row r="25869" spans="1:6" x14ac:dyDescent="0.25">
      <c r="A25869">
        <v>4022948284</v>
      </c>
      <c r="B25869" s="9">
        <v>23742</v>
      </c>
      <c r="C25869" s="18">
        <v>145554</v>
      </c>
      <c r="D25869" t="s">
        <v>6</v>
      </c>
      <c r="E25869" s="23"/>
      <c r="F25869" s="18"/>
    </row>
    <row r="25870" spans="1:6" x14ac:dyDescent="0.25">
      <c r="A25870">
        <v>4023032413</v>
      </c>
      <c r="B25870" s="9">
        <v>23742</v>
      </c>
      <c r="C25870" s="18">
        <v>97979</v>
      </c>
      <c r="D25870" t="s">
        <v>6</v>
      </c>
      <c r="E25870" s="23"/>
      <c r="F25870" s="18"/>
    </row>
    <row r="25871" spans="1:6" x14ac:dyDescent="0.25">
      <c r="A25871">
        <v>4023218218</v>
      </c>
      <c r="B25871" s="9">
        <v>24107</v>
      </c>
      <c r="C25871" s="18">
        <v>100783</v>
      </c>
      <c r="D25871" t="s">
        <v>6</v>
      </c>
      <c r="E25871" s="23"/>
      <c r="F25871" s="18"/>
    </row>
    <row r="25872" spans="1:6" x14ac:dyDescent="0.25">
      <c r="A25872">
        <v>4023300191</v>
      </c>
      <c r="B25872" s="9">
        <v>24472</v>
      </c>
      <c r="C25872" s="18">
        <v>115529</v>
      </c>
      <c r="D25872" t="s">
        <v>6</v>
      </c>
      <c r="E25872" s="23"/>
      <c r="F25872" s="18"/>
    </row>
    <row r="25873" spans="1:6" x14ac:dyDescent="0.25">
      <c r="A25873">
        <v>4023456223</v>
      </c>
      <c r="B25873" s="9">
        <v>25933</v>
      </c>
      <c r="C25873" s="18">
        <v>165914</v>
      </c>
      <c r="D25873" t="s">
        <v>6</v>
      </c>
      <c r="E25873" s="23"/>
      <c r="F25873" s="18"/>
    </row>
    <row r="25874" spans="1:6" x14ac:dyDescent="0.25">
      <c r="A25874">
        <v>4023567485</v>
      </c>
      <c r="B25874" s="9">
        <v>23011</v>
      </c>
      <c r="C25874" s="18">
        <v>156359</v>
      </c>
      <c r="D25874" t="s">
        <v>6</v>
      </c>
      <c r="E25874" s="23"/>
      <c r="F25874" s="18"/>
    </row>
    <row r="25875" spans="1:6" x14ac:dyDescent="0.25">
      <c r="A25875">
        <v>4023572451</v>
      </c>
      <c r="B25875" s="9">
        <v>23742</v>
      </c>
      <c r="C25875" s="18">
        <v>122916</v>
      </c>
      <c r="D25875" t="s">
        <v>6</v>
      </c>
      <c r="E25875" s="23"/>
      <c r="F25875" s="18"/>
    </row>
    <row r="25876" spans="1:6" x14ac:dyDescent="0.25">
      <c r="A25876">
        <v>4023637824</v>
      </c>
      <c r="B25876" s="9">
        <v>25933</v>
      </c>
      <c r="C25876" s="18">
        <v>115235</v>
      </c>
      <c r="D25876" t="s">
        <v>6</v>
      </c>
      <c r="E25876" s="23"/>
      <c r="F25876" s="18"/>
    </row>
    <row r="25877" spans="1:6" x14ac:dyDescent="0.25">
      <c r="A25877">
        <v>4023770640</v>
      </c>
      <c r="B25877" s="9">
        <v>25933</v>
      </c>
      <c r="C25877" s="18">
        <v>153669</v>
      </c>
      <c r="D25877" t="s">
        <v>6</v>
      </c>
      <c r="E25877" s="23"/>
      <c r="F25877" s="18"/>
    </row>
    <row r="25878" spans="1:6" x14ac:dyDescent="0.25">
      <c r="A25878">
        <v>4023901391</v>
      </c>
      <c r="B25878" s="9">
        <v>24837</v>
      </c>
      <c r="C25878" s="18">
        <v>84924</v>
      </c>
      <c r="D25878" t="s">
        <v>6</v>
      </c>
      <c r="E25878" s="23"/>
      <c r="F25878" s="18"/>
    </row>
    <row r="25879" spans="1:6" x14ac:dyDescent="0.25">
      <c r="A25879">
        <v>4023907918</v>
      </c>
      <c r="B25879" s="9">
        <v>25933</v>
      </c>
      <c r="C25879" s="18">
        <v>79670</v>
      </c>
      <c r="D25879" t="s">
        <v>6</v>
      </c>
      <c r="E25879" s="23"/>
      <c r="F25879" s="18"/>
    </row>
    <row r="25880" spans="1:6" x14ac:dyDescent="0.25">
      <c r="A25880">
        <v>4024153323</v>
      </c>
      <c r="B25880" s="9">
        <v>25203</v>
      </c>
      <c r="C25880" s="18">
        <v>123004</v>
      </c>
      <c r="D25880" t="s">
        <v>6</v>
      </c>
      <c r="E25880" s="23"/>
      <c r="F25880" s="18"/>
    </row>
    <row r="25881" spans="1:6" x14ac:dyDescent="0.25">
      <c r="A25881">
        <v>4024270722</v>
      </c>
      <c r="B25881" s="9">
        <v>24472</v>
      </c>
      <c r="C25881" s="18">
        <v>133655</v>
      </c>
      <c r="D25881" t="s">
        <v>6</v>
      </c>
      <c r="E25881" s="23"/>
      <c r="F25881" s="18"/>
    </row>
    <row r="25882" spans="1:6" x14ac:dyDescent="0.25">
      <c r="A25882">
        <v>4024522271</v>
      </c>
      <c r="B25882" s="9">
        <v>25568</v>
      </c>
      <c r="C25882" s="18">
        <v>1196031</v>
      </c>
      <c r="D25882" t="s">
        <v>6</v>
      </c>
      <c r="E25882" s="23"/>
      <c r="F25882" s="18"/>
    </row>
    <row r="25883" spans="1:6" x14ac:dyDescent="0.25">
      <c r="A25883">
        <v>4024649955</v>
      </c>
      <c r="B25883" s="9">
        <v>23742</v>
      </c>
      <c r="C25883" s="18">
        <v>151433</v>
      </c>
      <c r="D25883" t="s">
        <v>6</v>
      </c>
      <c r="E25883" s="23"/>
      <c r="F25883" s="18"/>
    </row>
    <row r="25884" spans="1:6" x14ac:dyDescent="0.25">
      <c r="A25884">
        <v>4024686638</v>
      </c>
      <c r="B25884" s="9">
        <v>23742</v>
      </c>
      <c r="C25884" s="18">
        <v>184991</v>
      </c>
      <c r="D25884" t="s">
        <v>6</v>
      </c>
      <c r="E25884" s="23"/>
      <c r="F25884" s="18"/>
    </row>
    <row r="25885" spans="1:6" x14ac:dyDescent="0.25">
      <c r="A25885">
        <v>4024716203</v>
      </c>
      <c r="B25885" s="9">
        <v>25203</v>
      </c>
      <c r="C25885" s="18">
        <v>164674</v>
      </c>
      <c r="D25885" t="s">
        <v>6</v>
      </c>
      <c r="E25885" s="23"/>
      <c r="F25885" s="18"/>
    </row>
    <row r="25886" spans="1:6" x14ac:dyDescent="0.25">
      <c r="A25886">
        <v>4024792929</v>
      </c>
      <c r="B25886" s="9">
        <v>23011</v>
      </c>
      <c r="C25886" s="18">
        <v>146169</v>
      </c>
      <c r="D25886" t="s">
        <v>6</v>
      </c>
      <c r="E25886" s="23"/>
      <c r="F25886" s="18"/>
    </row>
    <row r="25887" spans="1:6" x14ac:dyDescent="0.25">
      <c r="A25887">
        <v>4024929213</v>
      </c>
      <c r="B25887" s="9">
        <v>23376</v>
      </c>
      <c r="C25887" s="18">
        <v>184454</v>
      </c>
      <c r="D25887" t="s">
        <v>6</v>
      </c>
      <c r="E25887" s="23"/>
      <c r="F25887" s="18"/>
    </row>
    <row r="25888" spans="1:6" x14ac:dyDescent="0.25">
      <c r="A25888">
        <v>4025058548</v>
      </c>
      <c r="B25888" s="9">
        <v>24837</v>
      </c>
      <c r="C25888" s="18">
        <v>943941</v>
      </c>
      <c r="D25888" t="s">
        <v>6</v>
      </c>
      <c r="E25888" s="23"/>
      <c r="F25888" s="18"/>
    </row>
    <row r="25889" spans="1:6" x14ac:dyDescent="0.25">
      <c r="A25889">
        <v>4025443781</v>
      </c>
      <c r="B25889" s="9">
        <v>25203</v>
      </c>
      <c r="C25889" s="18">
        <v>182490</v>
      </c>
      <c r="D25889" t="s">
        <v>6</v>
      </c>
      <c r="E25889" s="23"/>
      <c r="F25889" s="18"/>
    </row>
    <row r="25890" spans="1:6" x14ac:dyDescent="0.25">
      <c r="A25890">
        <v>4025672060</v>
      </c>
      <c r="B25890" s="9">
        <v>25568</v>
      </c>
      <c r="C25890" s="18">
        <v>107620</v>
      </c>
      <c r="D25890" t="s">
        <v>6</v>
      </c>
      <c r="E25890" s="23"/>
      <c r="F25890" s="18"/>
    </row>
    <row r="25891" spans="1:6" x14ac:dyDescent="0.25">
      <c r="A25891">
        <v>4025797876</v>
      </c>
      <c r="B25891" s="9">
        <v>24472</v>
      </c>
      <c r="C25891" s="18">
        <v>195379</v>
      </c>
      <c r="D25891" t="s">
        <v>6</v>
      </c>
      <c r="E25891" s="23"/>
      <c r="F25891" s="18"/>
    </row>
    <row r="25892" spans="1:6" x14ac:dyDescent="0.25">
      <c r="A25892">
        <v>4026313210</v>
      </c>
      <c r="B25892" s="9">
        <v>25568</v>
      </c>
      <c r="C25892" s="18">
        <v>128114</v>
      </c>
      <c r="D25892" t="s">
        <v>6</v>
      </c>
      <c r="E25892" s="23"/>
      <c r="F25892" s="18"/>
    </row>
    <row r="25893" spans="1:6" x14ac:dyDescent="0.25">
      <c r="A25893">
        <v>4027049892</v>
      </c>
      <c r="B25893" s="9">
        <v>24837</v>
      </c>
      <c r="C25893" s="18">
        <v>1005180</v>
      </c>
      <c r="D25893" t="s">
        <v>6</v>
      </c>
      <c r="E25893" s="23"/>
      <c r="F25893" s="18"/>
    </row>
    <row r="25894" spans="1:6" x14ac:dyDescent="0.25">
      <c r="A25894">
        <v>4027151506</v>
      </c>
      <c r="B25894" s="9">
        <v>24837</v>
      </c>
      <c r="C25894" s="18">
        <v>142864</v>
      </c>
      <c r="D25894" t="s">
        <v>6</v>
      </c>
      <c r="E25894" s="23"/>
      <c r="F25894" s="18"/>
    </row>
    <row r="25895" spans="1:6" x14ac:dyDescent="0.25">
      <c r="A25895">
        <v>4027336412</v>
      </c>
      <c r="B25895" s="9">
        <v>24837</v>
      </c>
      <c r="C25895" s="18">
        <v>48104</v>
      </c>
      <c r="D25895" t="s">
        <v>6</v>
      </c>
      <c r="E25895" s="23"/>
      <c r="F25895" s="18"/>
    </row>
    <row r="25896" spans="1:6" x14ac:dyDescent="0.25">
      <c r="A25896">
        <v>4027461159</v>
      </c>
      <c r="B25896" s="9">
        <v>23011</v>
      </c>
      <c r="C25896" s="18">
        <v>215461</v>
      </c>
      <c r="D25896" t="s">
        <v>6</v>
      </c>
      <c r="E25896" s="23"/>
      <c r="F25896" s="18"/>
    </row>
    <row r="25897" spans="1:6" x14ac:dyDescent="0.25">
      <c r="A25897">
        <v>4027603337</v>
      </c>
      <c r="B25897" s="9">
        <v>25203</v>
      </c>
      <c r="C25897" s="18">
        <v>95913</v>
      </c>
      <c r="D25897" t="s">
        <v>6</v>
      </c>
      <c r="E25897" s="23"/>
      <c r="F25897" s="18"/>
    </row>
    <row r="25898" spans="1:6" x14ac:dyDescent="0.25">
      <c r="A25898">
        <v>4027793327</v>
      </c>
      <c r="B25898" s="9">
        <v>26298</v>
      </c>
      <c r="C25898" s="18">
        <v>139445</v>
      </c>
      <c r="D25898" t="s">
        <v>6</v>
      </c>
      <c r="E25898" s="23"/>
      <c r="F25898" s="18"/>
    </row>
    <row r="25899" spans="1:6" x14ac:dyDescent="0.25">
      <c r="A25899">
        <v>4027821855</v>
      </c>
      <c r="B25899" s="9">
        <v>24472</v>
      </c>
      <c r="C25899" s="18">
        <v>127459</v>
      </c>
      <c r="D25899" t="s">
        <v>6</v>
      </c>
      <c r="E25899" s="23"/>
      <c r="F25899" s="18"/>
    </row>
    <row r="25900" spans="1:6" x14ac:dyDescent="0.25">
      <c r="A25900">
        <v>4027827086</v>
      </c>
      <c r="B25900" s="9">
        <v>23011</v>
      </c>
      <c r="C25900" s="18">
        <v>161125</v>
      </c>
      <c r="D25900" t="s">
        <v>6</v>
      </c>
      <c r="E25900" s="23"/>
      <c r="F25900" s="18"/>
    </row>
    <row r="25901" spans="1:6" x14ac:dyDescent="0.25">
      <c r="A25901">
        <v>4028182581</v>
      </c>
      <c r="B25901" s="9">
        <v>23742</v>
      </c>
      <c r="C25901" s="18">
        <v>181351</v>
      </c>
      <c r="D25901" t="s">
        <v>6</v>
      </c>
      <c r="E25901" s="23"/>
      <c r="F25901" s="18"/>
    </row>
    <row r="25902" spans="1:6" x14ac:dyDescent="0.25">
      <c r="A25902">
        <v>4028202691</v>
      </c>
      <c r="B25902" s="9">
        <v>25203</v>
      </c>
      <c r="C25902" s="18">
        <v>152584</v>
      </c>
      <c r="D25902" t="s">
        <v>6</v>
      </c>
      <c r="E25902" s="23"/>
      <c r="F25902" s="18"/>
    </row>
    <row r="25903" spans="1:6" x14ac:dyDescent="0.25">
      <c r="A25903">
        <v>4028271987</v>
      </c>
      <c r="B25903" s="9">
        <v>25203</v>
      </c>
      <c r="C25903" s="18">
        <v>142015</v>
      </c>
      <c r="D25903" t="s">
        <v>6</v>
      </c>
      <c r="E25903" s="23"/>
      <c r="F25903" s="18"/>
    </row>
    <row r="25904" spans="1:6" x14ac:dyDescent="0.25">
      <c r="A25904">
        <v>4028408402</v>
      </c>
      <c r="B25904" s="9">
        <v>26298</v>
      </c>
      <c r="C25904" s="18">
        <v>111889</v>
      </c>
      <c r="D25904" t="s">
        <v>6</v>
      </c>
      <c r="E25904" s="23"/>
      <c r="F25904" s="18"/>
    </row>
    <row r="25905" spans="1:6" x14ac:dyDescent="0.25">
      <c r="A25905">
        <v>4028500374</v>
      </c>
      <c r="B25905" s="9">
        <v>25203</v>
      </c>
      <c r="C25905" s="18">
        <v>183878</v>
      </c>
      <c r="D25905" t="s">
        <v>6</v>
      </c>
      <c r="E25905" s="23"/>
      <c r="F25905" s="18"/>
    </row>
    <row r="25906" spans="1:6" x14ac:dyDescent="0.25">
      <c r="A25906">
        <v>4028565948</v>
      </c>
      <c r="B25906" s="9">
        <v>23011</v>
      </c>
      <c r="C25906" s="18">
        <v>102690</v>
      </c>
      <c r="D25906" t="s">
        <v>6</v>
      </c>
      <c r="E25906" s="23"/>
      <c r="F25906" s="18"/>
    </row>
    <row r="25907" spans="1:6" x14ac:dyDescent="0.25">
      <c r="A25907">
        <v>4028610546</v>
      </c>
      <c r="B25907" s="9">
        <v>23011</v>
      </c>
      <c r="C25907" s="18">
        <v>158514</v>
      </c>
      <c r="D25907" t="s">
        <v>6</v>
      </c>
      <c r="E25907" s="23"/>
      <c r="F25907" s="18"/>
    </row>
    <row r="25908" spans="1:6" x14ac:dyDescent="0.25">
      <c r="A25908">
        <v>4028643929</v>
      </c>
      <c r="B25908" s="9">
        <v>24472</v>
      </c>
      <c r="C25908" s="18">
        <v>61628</v>
      </c>
      <c r="D25908" t="s">
        <v>6</v>
      </c>
      <c r="E25908" s="23"/>
      <c r="F25908" s="18"/>
    </row>
    <row r="25909" spans="1:6" x14ac:dyDescent="0.25">
      <c r="A25909">
        <v>4028695681</v>
      </c>
      <c r="B25909" s="9">
        <v>24472</v>
      </c>
      <c r="C25909" s="18">
        <v>91459</v>
      </c>
      <c r="D25909" t="s">
        <v>6</v>
      </c>
      <c r="E25909" s="23"/>
      <c r="F25909" s="18"/>
    </row>
    <row r="25910" spans="1:6" x14ac:dyDescent="0.25">
      <c r="A25910">
        <v>4028766646</v>
      </c>
      <c r="B25910" s="9">
        <v>24472</v>
      </c>
      <c r="C25910" s="18">
        <v>81418</v>
      </c>
      <c r="D25910" t="s">
        <v>6</v>
      </c>
      <c r="E25910" s="23"/>
      <c r="F25910" s="18"/>
    </row>
    <row r="25911" spans="1:6" x14ac:dyDescent="0.25">
      <c r="A25911">
        <v>4028862669</v>
      </c>
      <c r="B25911" s="9">
        <v>24837</v>
      </c>
      <c r="C25911" s="18">
        <v>118600</v>
      </c>
      <c r="D25911" t="s">
        <v>6</v>
      </c>
      <c r="E25911" s="23"/>
      <c r="F25911" s="18"/>
    </row>
    <row r="25912" spans="1:6" x14ac:dyDescent="0.25">
      <c r="A25912">
        <v>4029412359</v>
      </c>
      <c r="B25912" s="9">
        <v>26298</v>
      </c>
      <c r="C25912" s="18">
        <v>117120</v>
      </c>
      <c r="D25912" t="s">
        <v>6</v>
      </c>
      <c r="E25912" s="23"/>
      <c r="F25912" s="18"/>
    </row>
    <row r="25913" spans="1:6" x14ac:dyDescent="0.25">
      <c r="A25913">
        <v>4029686153</v>
      </c>
      <c r="B25913" s="9">
        <v>23376</v>
      </c>
      <c r="C25913" s="18">
        <v>112909</v>
      </c>
      <c r="D25913" t="s">
        <v>6</v>
      </c>
      <c r="E25913" s="23"/>
      <c r="F25913" s="18"/>
    </row>
    <row r="25914" spans="1:6" x14ac:dyDescent="0.25">
      <c r="A25914">
        <v>4029922910</v>
      </c>
      <c r="B25914" s="9">
        <v>25203</v>
      </c>
      <c r="C25914" s="18">
        <v>170718</v>
      </c>
      <c r="D25914" t="s">
        <v>6</v>
      </c>
      <c r="E25914" s="23"/>
      <c r="F25914" s="18"/>
    </row>
    <row r="25915" spans="1:6" x14ac:dyDescent="0.25">
      <c r="A25915">
        <v>4030053514</v>
      </c>
      <c r="B25915" s="9">
        <v>25568</v>
      </c>
      <c r="C25915" s="18">
        <v>170940</v>
      </c>
      <c r="D25915" t="s">
        <v>6</v>
      </c>
      <c r="E25915" s="23"/>
      <c r="F25915" s="18"/>
    </row>
    <row r="25916" spans="1:6" x14ac:dyDescent="0.25">
      <c r="A25916">
        <v>4030159424</v>
      </c>
      <c r="B25916" s="9">
        <v>25568</v>
      </c>
      <c r="C25916" s="18">
        <v>155264</v>
      </c>
      <c r="D25916" t="s">
        <v>6</v>
      </c>
      <c r="E25916" s="23"/>
      <c r="F25916" s="18"/>
    </row>
    <row r="25917" spans="1:6" x14ac:dyDescent="0.25">
      <c r="A25917">
        <v>4030340826</v>
      </c>
      <c r="B25917" s="9">
        <v>24107</v>
      </c>
      <c r="C25917" s="18">
        <v>120235</v>
      </c>
      <c r="D25917" t="s">
        <v>6</v>
      </c>
      <c r="E25917" s="23"/>
      <c r="F25917" s="18"/>
    </row>
    <row r="25918" spans="1:6" x14ac:dyDescent="0.25">
      <c r="A25918">
        <v>4030752608</v>
      </c>
      <c r="B25918" s="9">
        <v>23011</v>
      </c>
      <c r="C25918" s="18">
        <v>156671</v>
      </c>
      <c r="D25918" t="s">
        <v>6</v>
      </c>
      <c r="E25918" s="23"/>
      <c r="F25918" s="18"/>
    </row>
    <row r="25919" spans="1:6" x14ac:dyDescent="0.25">
      <c r="A25919">
        <v>4030807606</v>
      </c>
      <c r="B25919" s="9">
        <v>25568</v>
      </c>
      <c r="C25919" s="18">
        <v>1173969</v>
      </c>
      <c r="D25919" t="s">
        <v>6</v>
      </c>
      <c r="E25919" s="23"/>
      <c r="F25919" s="18"/>
    </row>
    <row r="25920" spans="1:6" x14ac:dyDescent="0.25">
      <c r="A25920">
        <v>4031155515</v>
      </c>
      <c r="B25920" s="9">
        <v>23011</v>
      </c>
      <c r="C25920" s="18">
        <v>183374</v>
      </c>
      <c r="D25920" t="s">
        <v>6</v>
      </c>
      <c r="E25920" s="23"/>
      <c r="F25920" s="18"/>
    </row>
    <row r="25921" spans="1:6" x14ac:dyDescent="0.25">
      <c r="A25921">
        <v>4031337764</v>
      </c>
      <c r="B25921" s="9">
        <v>25568</v>
      </c>
      <c r="C25921" s="18">
        <v>209738</v>
      </c>
      <c r="D25921" t="s">
        <v>6</v>
      </c>
      <c r="E25921" s="23"/>
      <c r="F25921" s="18"/>
    </row>
    <row r="25922" spans="1:6" x14ac:dyDescent="0.25">
      <c r="A25922">
        <v>4031346911</v>
      </c>
      <c r="B25922" s="9">
        <v>24107</v>
      </c>
      <c r="C25922" s="18">
        <v>75279</v>
      </c>
      <c r="D25922" t="s">
        <v>6</v>
      </c>
      <c r="E25922" s="23"/>
      <c r="F25922" s="18"/>
    </row>
    <row r="25923" spans="1:6" x14ac:dyDescent="0.25">
      <c r="A25923">
        <v>4031371738</v>
      </c>
      <c r="B25923" s="9">
        <v>23742</v>
      </c>
      <c r="C25923" s="18">
        <v>51730</v>
      </c>
      <c r="D25923" t="s">
        <v>6</v>
      </c>
      <c r="E25923" s="23"/>
      <c r="F25923" s="18"/>
    </row>
    <row r="25924" spans="1:6" x14ac:dyDescent="0.25">
      <c r="A25924">
        <v>4031555558</v>
      </c>
      <c r="B25924" s="9">
        <v>25203</v>
      </c>
      <c r="C25924" s="18">
        <v>101725</v>
      </c>
      <c r="D25924" t="s">
        <v>6</v>
      </c>
      <c r="E25924" s="23"/>
      <c r="F25924" s="18"/>
    </row>
    <row r="25925" spans="1:6" x14ac:dyDescent="0.25">
      <c r="A25925">
        <v>4031785981</v>
      </c>
      <c r="B25925" s="9">
        <v>23011</v>
      </c>
      <c r="C25925" s="18">
        <v>132854</v>
      </c>
      <c r="D25925" t="s">
        <v>6</v>
      </c>
      <c r="E25925" s="23"/>
      <c r="F25925" s="18"/>
    </row>
    <row r="25926" spans="1:6" x14ac:dyDescent="0.25">
      <c r="A25926">
        <v>4031794959</v>
      </c>
      <c r="B25926" s="9">
        <v>23011</v>
      </c>
      <c r="C25926" s="18">
        <v>136663</v>
      </c>
      <c r="D25926" t="s">
        <v>6</v>
      </c>
      <c r="E25926" s="23"/>
      <c r="F25926" s="18"/>
    </row>
    <row r="25927" spans="1:6" x14ac:dyDescent="0.25">
      <c r="A25927">
        <v>4031801335</v>
      </c>
      <c r="B25927" s="9">
        <v>25568</v>
      </c>
      <c r="C25927" s="18">
        <v>143083</v>
      </c>
      <c r="D25927" t="s">
        <v>6</v>
      </c>
      <c r="E25927" s="23"/>
      <c r="F25927" s="18"/>
    </row>
    <row r="25928" spans="1:6" x14ac:dyDescent="0.25">
      <c r="A25928">
        <v>4031816516</v>
      </c>
      <c r="B25928" s="9">
        <v>26298</v>
      </c>
      <c r="C25928" s="18">
        <v>690641</v>
      </c>
      <c r="D25928" t="s">
        <v>6</v>
      </c>
      <c r="E25928" s="23"/>
      <c r="F25928" s="18"/>
    </row>
    <row r="25929" spans="1:6" x14ac:dyDescent="0.25">
      <c r="A25929">
        <v>4031909698</v>
      </c>
      <c r="B25929" s="9">
        <v>23376</v>
      </c>
      <c r="C25929" s="18">
        <v>197546</v>
      </c>
      <c r="D25929" t="s">
        <v>6</v>
      </c>
      <c r="E25929" s="23"/>
      <c r="F25929" s="18"/>
    </row>
    <row r="25930" spans="1:6" x14ac:dyDescent="0.25">
      <c r="A25930">
        <v>4032036254</v>
      </c>
      <c r="B25930" s="9">
        <v>23376</v>
      </c>
      <c r="C25930" s="18">
        <v>1261981</v>
      </c>
      <c r="D25930" t="s">
        <v>6</v>
      </c>
      <c r="E25930" s="23"/>
      <c r="F25930" s="18"/>
    </row>
    <row r="25931" spans="1:6" x14ac:dyDescent="0.25">
      <c r="A25931">
        <v>4032103006</v>
      </c>
      <c r="B25931" s="9">
        <v>26298</v>
      </c>
      <c r="C25931" s="18">
        <v>173958</v>
      </c>
      <c r="D25931" t="s">
        <v>6</v>
      </c>
      <c r="E25931" s="23"/>
      <c r="F25931" s="18"/>
    </row>
    <row r="25932" spans="1:6" x14ac:dyDescent="0.25">
      <c r="A25932">
        <v>4032119810</v>
      </c>
      <c r="B25932" s="9">
        <v>23011</v>
      </c>
      <c r="C25932" s="18">
        <v>71795</v>
      </c>
      <c r="D25932" t="s">
        <v>6</v>
      </c>
      <c r="E25932" s="23"/>
      <c r="F25932" s="18"/>
    </row>
    <row r="25933" spans="1:6" x14ac:dyDescent="0.25">
      <c r="A25933">
        <v>4032492695</v>
      </c>
      <c r="B25933" s="9">
        <v>24472</v>
      </c>
      <c r="C25933" s="18">
        <v>47149</v>
      </c>
      <c r="D25933" t="s">
        <v>6</v>
      </c>
      <c r="E25933" s="23"/>
      <c r="F25933" s="18"/>
    </row>
    <row r="25934" spans="1:6" x14ac:dyDescent="0.25">
      <c r="A25934">
        <v>4032563851</v>
      </c>
      <c r="B25934" s="9">
        <v>25933</v>
      </c>
      <c r="C25934" s="18">
        <v>201655</v>
      </c>
      <c r="D25934" t="s">
        <v>6</v>
      </c>
      <c r="E25934" s="23"/>
      <c r="F25934" s="18"/>
    </row>
    <row r="25935" spans="1:6" x14ac:dyDescent="0.25">
      <c r="A25935">
        <v>4032627048</v>
      </c>
      <c r="B25935" s="9">
        <v>24472</v>
      </c>
      <c r="C25935" s="18">
        <v>146804</v>
      </c>
      <c r="D25935" t="s">
        <v>6</v>
      </c>
      <c r="E25935" s="23"/>
      <c r="F25935" s="18"/>
    </row>
    <row r="25936" spans="1:6" x14ac:dyDescent="0.25">
      <c r="A25936">
        <v>4032747356</v>
      </c>
      <c r="B25936" s="9">
        <v>26298</v>
      </c>
      <c r="C25936" s="18">
        <v>148876</v>
      </c>
      <c r="D25936" t="s">
        <v>6</v>
      </c>
      <c r="E25936" s="23"/>
      <c r="F25936" s="18"/>
    </row>
    <row r="25937" spans="1:6" x14ac:dyDescent="0.25">
      <c r="A25937">
        <v>4032772290</v>
      </c>
      <c r="B25937" s="9">
        <v>23011</v>
      </c>
      <c r="C25937" s="18">
        <v>211336</v>
      </c>
      <c r="D25937" t="s">
        <v>6</v>
      </c>
      <c r="E25937" s="23"/>
      <c r="F25937" s="18"/>
    </row>
    <row r="25938" spans="1:6" x14ac:dyDescent="0.25">
      <c r="A25938">
        <v>4032841953</v>
      </c>
      <c r="B25938" s="9">
        <v>24107</v>
      </c>
      <c r="C25938" s="18">
        <v>138318</v>
      </c>
      <c r="D25938" t="s">
        <v>6</v>
      </c>
      <c r="E25938" s="23"/>
      <c r="F25938" s="18"/>
    </row>
    <row r="25939" spans="1:6" x14ac:dyDescent="0.25">
      <c r="A25939">
        <v>4033146006</v>
      </c>
      <c r="B25939" s="9">
        <v>23742</v>
      </c>
      <c r="C25939" s="18">
        <v>166813</v>
      </c>
      <c r="D25939" t="s">
        <v>6</v>
      </c>
      <c r="E25939" s="23"/>
      <c r="F25939" s="18"/>
    </row>
    <row r="25940" spans="1:6" x14ac:dyDescent="0.25">
      <c r="A25940">
        <v>4033305933</v>
      </c>
      <c r="B25940" s="9">
        <v>26298</v>
      </c>
      <c r="C25940" s="18">
        <v>138794</v>
      </c>
      <c r="D25940" t="s">
        <v>6</v>
      </c>
      <c r="E25940" s="23"/>
      <c r="F25940" s="18"/>
    </row>
    <row r="25941" spans="1:6" x14ac:dyDescent="0.25">
      <c r="A25941">
        <v>4033432445</v>
      </c>
      <c r="B25941" s="9">
        <v>26298</v>
      </c>
      <c r="C25941" s="18">
        <v>147474</v>
      </c>
      <c r="D25941" t="s">
        <v>6</v>
      </c>
      <c r="E25941" s="23"/>
      <c r="F25941" s="18"/>
    </row>
    <row r="25942" spans="1:6" x14ac:dyDescent="0.25">
      <c r="A25942">
        <v>4033712496</v>
      </c>
      <c r="B25942" s="9">
        <v>24107</v>
      </c>
      <c r="C25942" s="18">
        <v>143184</v>
      </c>
      <c r="D25942" t="s">
        <v>6</v>
      </c>
      <c r="E25942" s="23"/>
      <c r="F25942" s="18"/>
    </row>
    <row r="25943" spans="1:6" x14ac:dyDescent="0.25">
      <c r="A25943">
        <v>4033962849</v>
      </c>
      <c r="B25943" s="9">
        <v>26298</v>
      </c>
      <c r="C25943" s="18">
        <v>47988</v>
      </c>
      <c r="D25943" t="s">
        <v>6</v>
      </c>
      <c r="E25943" s="23"/>
      <c r="F25943" s="18"/>
    </row>
    <row r="25944" spans="1:6" x14ac:dyDescent="0.25">
      <c r="A25944">
        <v>4034306320</v>
      </c>
      <c r="B25944" s="9">
        <v>24837</v>
      </c>
      <c r="C25944" s="18">
        <v>1175439</v>
      </c>
      <c r="D25944" t="s">
        <v>6</v>
      </c>
      <c r="E25944" s="23"/>
      <c r="F25944" s="18"/>
    </row>
    <row r="25945" spans="1:6" x14ac:dyDescent="0.25">
      <c r="A25945">
        <v>4034399569</v>
      </c>
      <c r="B25945" s="9">
        <v>25568</v>
      </c>
      <c r="C25945" s="18">
        <v>164623</v>
      </c>
      <c r="D25945" t="s">
        <v>6</v>
      </c>
      <c r="E25945" s="23"/>
      <c r="F25945" s="18"/>
    </row>
    <row r="25946" spans="1:6" x14ac:dyDescent="0.25">
      <c r="A25946">
        <v>4034569177</v>
      </c>
      <c r="B25946" s="9">
        <v>25203</v>
      </c>
      <c r="C25946" s="18">
        <v>95850</v>
      </c>
      <c r="D25946" t="s">
        <v>6</v>
      </c>
      <c r="E25946" s="23"/>
      <c r="F25946" s="18"/>
    </row>
    <row r="25947" spans="1:6" x14ac:dyDescent="0.25">
      <c r="A25947">
        <v>4034766600</v>
      </c>
      <c r="B25947" s="9">
        <v>24837</v>
      </c>
      <c r="C25947" s="18">
        <v>130344</v>
      </c>
      <c r="D25947" t="s">
        <v>6</v>
      </c>
      <c r="E25947" s="23"/>
      <c r="F25947" s="18"/>
    </row>
    <row r="25948" spans="1:6" x14ac:dyDescent="0.25">
      <c r="A25948">
        <v>4034895261</v>
      </c>
      <c r="B25948" s="9">
        <v>24837</v>
      </c>
      <c r="C25948" s="18">
        <v>210713</v>
      </c>
      <c r="D25948" t="s">
        <v>6</v>
      </c>
      <c r="E25948" s="23"/>
      <c r="F25948" s="18"/>
    </row>
    <row r="25949" spans="1:6" x14ac:dyDescent="0.25">
      <c r="A25949">
        <v>4035095553</v>
      </c>
      <c r="B25949" s="9">
        <v>25203</v>
      </c>
      <c r="C25949" s="18">
        <v>130155</v>
      </c>
      <c r="D25949" t="s">
        <v>6</v>
      </c>
      <c r="E25949" s="23"/>
      <c r="F25949" s="18"/>
    </row>
    <row r="25950" spans="1:6" x14ac:dyDescent="0.25">
      <c r="A25950">
        <v>4035350573</v>
      </c>
      <c r="B25950" s="9">
        <v>24472</v>
      </c>
      <c r="C25950" s="18">
        <v>168076</v>
      </c>
      <c r="D25950" t="s">
        <v>6</v>
      </c>
      <c r="E25950" s="23"/>
      <c r="F25950" s="18"/>
    </row>
    <row r="25951" spans="1:6" x14ac:dyDescent="0.25">
      <c r="A25951">
        <v>4035552976</v>
      </c>
      <c r="B25951" s="9">
        <v>23742</v>
      </c>
      <c r="C25951" s="18">
        <v>120441</v>
      </c>
      <c r="D25951" t="s">
        <v>6</v>
      </c>
      <c r="E25951" s="23"/>
      <c r="F25951" s="18"/>
    </row>
    <row r="25952" spans="1:6" x14ac:dyDescent="0.25">
      <c r="A25952">
        <v>4035738258</v>
      </c>
      <c r="B25952" s="9">
        <v>25933</v>
      </c>
      <c r="C25952" s="18">
        <v>200533</v>
      </c>
      <c r="D25952" t="s">
        <v>6</v>
      </c>
      <c r="E25952" s="23"/>
      <c r="F25952" s="18"/>
    </row>
    <row r="25953" spans="1:6" x14ac:dyDescent="0.25">
      <c r="A25953">
        <v>4035793346</v>
      </c>
      <c r="B25953" s="9">
        <v>25568</v>
      </c>
      <c r="C25953" s="18">
        <v>209609</v>
      </c>
      <c r="D25953" t="s">
        <v>6</v>
      </c>
      <c r="E25953" s="23"/>
      <c r="F25953" s="18"/>
    </row>
    <row r="25954" spans="1:6" x14ac:dyDescent="0.25">
      <c r="A25954">
        <v>4035838229</v>
      </c>
      <c r="B25954" s="9">
        <v>23011</v>
      </c>
      <c r="C25954" s="18">
        <v>167478</v>
      </c>
      <c r="D25954" t="s">
        <v>6</v>
      </c>
      <c r="E25954" s="23"/>
      <c r="F25954" s="18"/>
    </row>
    <row r="25955" spans="1:6" x14ac:dyDescent="0.25">
      <c r="A25955">
        <v>4036032582</v>
      </c>
      <c r="B25955" s="9">
        <v>25933</v>
      </c>
      <c r="C25955" s="18">
        <v>157776</v>
      </c>
      <c r="D25955" t="s">
        <v>6</v>
      </c>
      <c r="E25955" s="23"/>
      <c r="F25955" s="18"/>
    </row>
    <row r="25956" spans="1:6" x14ac:dyDescent="0.25">
      <c r="A25956">
        <v>4036159581</v>
      </c>
      <c r="B25956" s="9">
        <v>24107</v>
      </c>
      <c r="C25956" s="18">
        <v>64019</v>
      </c>
      <c r="D25956" t="s">
        <v>6</v>
      </c>
      <c r="E25956" s="23"/>
      <c r="F25956" s="18"/>
    </row>
    <row r="25957" spans="1:6" x14ac:dyDescent="0.25">
      <c r="A25957">
        <v>4036162399</v>
      </c>
      <c r="B25957" s="9">
        <v>25933</v>
      </c>
      <c r="C25957" s="18">
        <v>79923</v>
      </c>
      <c r="D25957" t="s">
        <v>6</v>
      </c>
      <c r="E25957" s="23"/>
      <c r="F25957" s="18"/>
    </row>
    <row r="25958" spans="1:6" x14ac:dyDescent="0.25">
      <c r="A25958">
        <v>4036292257</v>
      </c>
      <c r="B25958" s="9">
        <v>23011</v>
      </c>
      <c r="C25958" s="18">
        <v>42569</v>
      </c>
      <c r="D25958" t="s">
        <v>6</v>
      </c>
      <c r="E25958" s="23"/>
      <c r="F25958" s="18"/>
    </row>
    <row r="25959" spans="1:6" x14ac:dyDescent="0.25">
      <c r="A25959">
        <v>4036524222</v>
      </c>
      <c r="B25959" s="9">
        <v>24472</v>
      </c>
      <c r="C25959" s="18">
        <v>223031</v>
      </c>
      <c r="D25959" t="s">
        <v>6</v>
      </c>
      <c r="E25959" s="23"/>
      <c r="F25959" s="18"/>
    </row>
    <row r="25960" spans="1:6" x14ac:dyDescent="0.25">
      <c r="A25960">
        <v>4036656032</v>
      </c>
      <c r="B25960" s="9">
        <v>24107</v>
      </c>
      <c r="C25960" s="18">
        <v>149216</v>
      </c>
      <c r="D25960" t="s">
        <v>6</v>
      </c>
      <c r="E25960" s="23"/>
      <c r="F25960" s="18"/>
    </row>
    <row r="25961" spans="1:6" x14ac:dyDescent="0.25">
      <c r="A25961">
        <v>4037023900</v>
      </c>
      <c r="B25961" s="9">
        <v>23011</v>
      </c>
      <c r="C25961" s="18">
        <v>132866</v>
      </c>
      <c r="D25961" t="s">
        <v>6</v>
      </c>
      <c r="E25961" s="23"/>
      <c r="F25961" s="18"/>
    </row>
    <row r="25962" spans="1:6" x14ac:dyDescent="0.25">
      <c r="A25962">
        <v>4037031144</v>
      </c>
      <c r="B25962" s="9">
        <v>26298</v>
      </c>
      <c r="C25962" s="18">
        <v>202643</v>
      </c>
      <c r="D25962" t="s">
        <v>6</v>
      </c>
      <c r="E25962" s="23"/>
      <c r="F25962" s="18"/>
    </row>
    <row r="25963" spans="1:6" x14ac:dyDescent="0.25">
      <c r="A25963">
        <v>4037058546</v>
      </c>
      <c r="B25963" s="9">
        <v>25568</v>
      </c>
      <c r="C25963" s="18">
        <v>48838</v>
      </c>
      <c r="D25963" t="s">
        <v>6</v>
      </c>
      <c r="E25963" s="23"/>
      <c r="F25963" s="18"/>
    </row>
    <row r="25964" spans="1:6" x14ac:dyDescent="0.25">
      <c r="A25964">
        <v>4037142652</v>
      </c>
      <c r="B25964" s="9">
        <v>25933</v>
      </c>
      <c r="C25964" s="18">
        <v>124434</v>
      </c>
      <c r="D25964" t="s">
        <v>6</v>
      </c>
      <c r="E25964" s="23"/>
      <c r="F25964" s="18"/>
    </row>
    <row r="25965" spans="1:6" x14ac:dyDescent="0.25">
      <c r="A25965">
        <v>4037183411</v>
      </c>
      <c r="B25965" s="9">
        <v>24472</v>
      </c>
      <c r="C25965" s="18">
        <v>191645</v>
      </c>
      <c r="D25965" t="s">
        <v>6</v>
      </c>
      <c r="E25965" s="23"/>
      <c r="F25965" s="18"/>
    </row>
    <row r="25966" spans="1:6" x14ac:dyDescent="0.25">
      <c r="A25966">
        <v>4037294935</v>
      </c>
      <c r="B25966" s="9">
        <v>23742</v>
      </c>
      <c r="C25966" s="18">
        <v>69449</v>
      </c>
      <c r="D25966" t="s">
        <v>6</v>
      </c>
      <c r="E25966" s="23"/>
      <c r="F25966" s="18"/>
    </row>
    <row r="25967" spans="1:6" x14ac:dyDescent="0.25">
      <c r="A25967">
        <v>4037295479</v>
      </c>
      <c r="B25967" s="9">
        <v>25203</v>
      </c>
      <c r="C25967" s="18">
        <v>173198</v>
      </c>
      <c r="D25967" t="s">
        <v>6</v>
      </c>
      <c r="E25967" s="23"/>
      <c r="F25967" s="18"/>
    </row>
    <row r="25968" spans="1:6" x14ac:dyDescent="0.25">
      <c r="A25968">
        <v>4037379052</v>
      </c>
      <c r="B25968" s="9">
        <v>26298</v>
      </c>
      <c r="C25968" s="18">
        <v>106556</v>
      </c>
      <c r="D25968" t="s">
        <v>6</v>
      </c>
      <c r="E25968" s="23"/>
      <c r="F25968" s="18"/>
    </row>
    <row r="25969" spans="1:6" x14ac:dyDescent="0.25">
      <c r="A25969">
        <v>4037709977</v>
      </c>
      <c r="B25969" s="9">
        <v>24837</v>
      </c>
      <c r="C25969" s="18">
        <v>205255</v>
      </c>
      <c r="D25969" t="s">
        <v>6</v>
      </c>
      <c r="E25969" s="23"/>
      <c r="F25969" s="18"/>
    </row>
    <row r="25970" spans="1:6" x14ac:dyDescent="0.25">
      <c r="A25970">
        <v>4037804997</v>
      </c>
      <c r="B25970" s="9">
        <v>26298</v>
      </c>
      <c r="C25970" s="18">
        <v>136031</v>
      </c>
      <c r="D25970" t="s">
        <v>6</v>
      </c>
      <c r="E25970" s="23"/>
      <c r="F25970" s="18"/>
    </row>
    <row r="25971" spans="1:6" x14ac:dyDescent="0.25">
      <c r="A25971">
        <v>4037870875</v>
      </c>
      <c r="B25971" s="9">
        <v>23376</v>
      </c>
      <c r="C25971" s="18">
        <v>181030</v>
      </c>
      <c r="D25971" t="s">
        <v>6</v>
      </c>
      <c r="E25971" s="23"/>
      <c r="F25971" s="18"/>
    </row>
    <row r="25972" spans="1:6" x14ac:dyDescent="0.25">
      <c r="A25972">
        <v>4037965110</v>
      </c>
      <c r="B25972" s="9">
        <v>25933</v>
      </c>
      <c r="C25972" s="18">
        <v>83474</v>
      </c>
      <c r="D25972" t="s">
        <v>6</v>
      </c>
      <c r="E25972" s="23"/>
      <c r="F25972" s="18"/>
    </row>
    <row r="25973" spans="1:6" x14ac:dyDescent="0.25">
      <c r="A25973">
        <v>4038599332</v>
      </c>
      <c r="B25973" s="9">
        <v>23011</v>
      </c>
      <c r="C25973" s="18">
        <v>132864</v>
      </c>
      <c r="D25973" t="s">
        <v>6</v>
      </c>
      <c r="E25973" s="23"/>
      <c r="F25973" s="18"/>
    </row>
    <row r="25974" spans="1:6" x14ac:dyDescent="0.25">
      <c r="A25974">
        <v>4038800432</v>
      </c>
      <c r="B25974" s="9">
        <v>23742</v>
      </c>
      <c r="C25974" s="18">
        <v>128851</v>
      </c>
      <c r="D25974" t="s">
        <v>6</v>
      </c>
      <c r="E25974" s="23"/>
      <c r="F25974" s="18"/>
    </row>
    <row r="25975" spans="1:6" x14ac:dyDescent="0.25">
      <c r="A25975">
        <v>4039033958</v>
      </c>
      <c r="B25975" s="9">
        <v>25203</v>
      </c>
      <c r="C25975" s="18">
        <v>169833</v>
      </c>
      <c r="D25975" t="s">
        <v>6</v>
      </c>
      <c r="E25975" s="23"/>
      <c r="F25975" s="18"/>
    </row>
    <row r="25976" spans="1:6" x14ac:dyDescent="0.25">
      <c r="A25976">
        <v>4039230292</v>
      </c>
      <c r="B25976" s="9">
        <v>23376</v>
      </c>
      <c r="C25976" s="18">
        <v>731589</v>
      </c>
      <c r="D25976" t="s">
        <v>6</v>
      </c>
      <c r="E25976" s="23"/>
      <c r="F25976" s="18"/>
    </row>
    <row r="25977" spans="1:6" x14ac:dyDescent="0.25">
      <c r="A25977">
        <v>4039402528</v>
      </c>
      <c r="B25977" s="9">
        <v>25568</v>
      </c>
      <c r="C25977" s="18">
        <v>141426</v>
      </c>
      <c r="D25977" t="s">
        <v>6</v>
      </c>
      <c r="E25977" s="23"/>
      <c r="F25977" s="18"/>
    </row>
    <row r="25978" spans="1:6" x14ac:dyDescent="0.25">
      <c r="A25978">
        <v>4039420112</v>
      </c>
      <c r="B25978" s="9">
        <v>23742</v>
      </c>
      <c r="C25978" s="18">
        <v>165753</v>
      </c>
      <c r="D25978" t="s">
        <v>6</v>
      </c>
      <c r="E25978" s="23"/>
      <c r="F25978" s="18"/>
    </row>
    <row r="25979" spans="1:6" x14ac:dyDescent="0.25">
      <c r="A25979">
        <v>4039695871</v>
      </c>
      <c r="B25979" s="9">
        <v>23376</v>
      </c>
      <c r="C25979" s="18">
        <v>182686</v>
      </c>
      <c r="D25979" t="s">
        <v>6</v>
      </c>
      <c r="E25979" s="23"/>
      <c r="F25979" s="18"/>
    </row>
    <row r="25980" spans="1:6" x14ac:dyDescent="0.25">
      <c r="A25980">
        <v>4039700259</v>
      </c>
      <c r="B25980" s="9">
        <v>24837</v>
      </c>
      <c r="C25980" s="18">
        <v>131989</v>
      </c>
      <c r="D25980" t="s">
        <v>6</v>
      </c>
      <c r="E25980" s="23"/>
      <c r="F25980" s="18"/>
    </row>
    <row r="25981" spans="1:6" x14ac:dyDescent="0.25">
      <c r="A25981">
        <v>4039954351</v>
      </c>
      <c r="B25981" s="9">
        <v>23742</v>
      </c>
      <c r="C25981" s="18">
        <v>169056</v>
      </c>
      <c r="D25981" t="s">
        <v>6</v>
      </c>
      <c r="E25981" s="23"/>
      <c r="F25981" s="18"/>
    </row>
    <row r="25982" spans="1:6" x14ac:dyDescent="0.25">
      <c r="A25982">
        <v>4040019726</v>
      </c>
      <c r="B25982" s="9">
        <v>24472</v>
      </c>
      <c r="C25982" s="18">
        <v>134679</v>
      </c>
      <c r="D25982" t="s">
        <v>6</v>
      </c>
      <c r="E25982" s="23"/>
      <c r="F25982" s="18"/>
    </row>
    <row r="25983" spans="1:6" x14ac:dyDescent="0.25">
      <c r="A25983">
        <v>4040053149</v>
      </c>
      <c r="B25983" s="9">
        <v>24107</v>
      </c>
      <c r="C25983" s="18">
        <v>1054439</v>
      </c>
      <c r="D25983" t="s">
        <v>6</v>
      </c>
      <c r="E25983" s="23"/>
      <c r="F25983" s="18"/>
    </row>
    <row r="25984" spans="1:6" x14ac:dyDescent="0.25">
      <c r="A25984">
        <v>4040237263</v>
      </c>
      <c r="B25984" s="9">
        <v>24472</v>
      </c>
      <c r="C25984" s="18">
        <v>100218</v>
      </c>
      <c r="D25984" t="s">
        <v>6</v>
      </c>
      <c r="E25984" s="23"/>
      <c r="F25984" s="18"/>
    </row>
    <row r="25985" spans="1:6" x14ac:dyDescent="0.25">
      <c r="A25985">
        <v>4040317633</v>
      </c>
      <c r="B25985" s="9">
        <v>25568</v>
      </c>
      <c r="C25985" s="18">
        <v>104040</v>
      </c>
      <c r="D25985" t="s">
        <v>6</v>
      </c>
      <c r="E25985" s="23"/>
      <c r="F25985" s="18"/>
    </row>
    <row r="25986" spans="1:6" x14ac:dyDescent="0.25">
      <c r="A25986">
        <v>4040378959</v>
      </c>
      <c r="B25986" s="9">
        <v>24472</v>
      </c>
      <c r="C25986" s="18">
        <v>106644</v>
      </c>
      <c r="D25986" t="s">
        <v>6</v>
      </c>
      <c r="E25986" s="23"/>
      <c r="F25986" s="18"/>
    </row>
    <row r="25987" spans="1:6" x14ac:dyDescent="0.25">
      <c r="A25987">
        <v>4040744684</v>
      </c>
      <c r="B25987" s="9">
        <v>24107</v>
      </c>
      <c r="C25987" s="18">
        <v>168909</v>
      </c>
      <c r="D25987" t="s">
        <v>6</v>
      </c>
      <c r="E25987" s="23"/>
      <c r="F25987" s="18"/>
    </row>
    <row r="25988" spans="1:6" x14ac:dyDescent="0.25">
      <c r="A25988">
        <v>4041120830</v>
      </c>
      <c r="B25988" s="9">
        <v>23742</v>
      </c>
      <c r="C25988" s="18">
        <v>68016</v>
      </c>
      <c r="D25988" t="s">
        <v>6</v>
      </c>
      <c r="E25988" s="23"/>
      <c r="F25988" s="18"/>
    </row>
    <row r="25989" spans="1:6" x14ac:dyDescent="0.25">
      <c r="A25989">
        <v>4041412062</v>
      </c>
      <c r="B25989" s="9">
        <v>25203</v>
      </c>
      <c r="C25989" s="18">
        <v>47693</v>
      </c>
      <c r="D25989" t="s">
        <v>6</v>
      </c>
      <c r="E25989" s="23"/>
      <c r="F25989" s="18"/>
    </row>
    <row r="25990" spans="1:6" x14ac:dyDescent="0.25">
      <c r="A25990">
        <v>4041480327</v>
      </c>
      <c r="B25990" s="9">
        <v>23376</v>
      </c>
      <c r="C25990" s="18">
        <v>1388658</v>
      </c>
      <c r="D25990" t="s">
        <v>6</v>
      </c>
      <c r="E25990" s="23"/>
      <c r="F25990" s="18"/>
    </row>
    <row r="25991" spans="1:6" x14ac:dyDescent="0.25">
      <c r="A25991">
        <v>4041849883</v>
      </c>
      <c r="B25991" s="9">
        <v>24837</v>
      </c>
      <c r="C25991" s="18">
        <v>110798</v>
      </c>
      <c r="D25991" t="s">
        <v>6</v>
      </c>
      <c r="E25991" s="23"/>
      <c r="F25991" s="18"/>
    </row>
    <row r="25992" spans="1:6" x14ac:dyDescent="0.25">
      <c r="A25992">
        <v>4041914673</v>
      </c>
      <c r="B25992" s="9">
        <v>26298</v>
      </c>
      <c r="C25992" s="18">
        <v>192295</v>
      </c>
      <c r="D25992" t="s">
        <v>6</v>
      </c>
      <c r="E25992" s="23"/>
      <c r="F25992" s="18"/>
    </row>
    <row r="25993" spans="1:6" x14ac:dyDescent="0.25">
      <c r="A25993">
        <v>4042167661</v>
      </c>
      <c r="B25993" s="9">
        <v>24107</v>
      </c>
      <c r="C25993" s="18">
        <v>133044</v>
      </c>
      <c r="D25993" t="s">
        <v>6</v>
      </c>
      <c r="E25993" s="23"/>
      <c r="F25993" s="18"/>
    </row>
    <row r="25994" spans="1:6" x14ac:dyDescent="0.25">
      <c r="A25994">
        <v>4042384098</v>
      </c>
      <c r="B25994" s="9">
        <v>23011</v>
      </c>
      <c r="C25994" s="18">
        <v>109079</v>
      </c>
      <c r="D25994" t="s">
        <v>6</v>
      </c>
      <c r="E25994" s="23"/>
      <c r="F25994" s="18"/>
    </row>
    <row r="25995" spans="1:6" x14ac:dyDescent="0.25">
      <c r="A25995">
        <v>4042484151</v>
      </c>
      <c r="B25995" s="9">
        <v>25203</v>
      </c>
      <c r="C25995" s="18">
        <v>108025</v>
      </c>
      <c r="D25995" t="s">
        <v>6</v>
      </c>
      <c r="E25995" s="23"/>
      <c r="F25995" s="18"/>
    </row>
    <row r="25996" spans="1:6" x14ac:dyDescent="0.25">
      <c r="A25996">
        <v>4042701827</v>
      </c>
      <c r="B25996" s="9">
        <v>25933</v>
      </c>
      <c r="C25996" s="18">
        <v>117004</v>
      </c>
      <c r="D25996" t="s">
        <v>6</v>
      </c>
      <c r="E25996" s="23"/>
      <c r="F25996" s="18"/>
    </row>
    <row r="25997" spans="1:6" x14ac:dyDescent="0.25">
      <c r="A25997">
        <v>4042794164</v>
      </c>
      <c r="B25997" s="9">
        <v>24837</v>
      </c>
      <c r="C25997" s="18">
        <v>198513</v>
      </c>
      <c r="D25997" t="s">
        <v>6</v>
      </c>
      <c r="E25997" s="23"/>
      <c r="F25997" s="18"/>
    </row>
    <row r="25998" spans="1:6" x14ac:dyDescent="0.25">
      <c r="A25998">
        <v>4043016859</v>
      </c>
      <c r="B25998" s="9">
        <v>24107</v>
      </c>
      <c r="C25998" s="18">
        <v>50683</v>
      </c>
      <c r="D25998" t="s">
        <v>6</v>
      </c>
      <c r="E25998" s="23"/>
      <c r="F25998" s="18"/>
    </row>
    <row r="25999" spans="1:6" x14ac:dyDescent="0.25">
      <c r="A25999">
        <v>4043249827</v>
      </c>
      <c r="B25999" s="9">
        <v>25933</v>
      </c>
      <c r="C25999" s="18">
        <v>111370</v>
      </c>
      <c r="D25999" t="s">
        <v>6</v>
      </c>
      <c r="E25999" s="23"/>
      <c r="F25999" s="18"/>
    </row>
    <row r="26000" spans="1:6" x14ac:dyDescent="0.25">
      <c r="A26000">
        <v>4043436154</v>
      </c>
      <c r="B26000" s="9">
        <v>24107</v>
      </c>
      <c r="C26000" s="18">
        <v>177511</v>
      </c>
      <c r="D26000" t="s">
        <v>6</v>
      </c>
      <c r="E26000" s="23"/>
      <c r="F26000" s="18"/>
    </row>
    <row r="26001" spans="1:6" x14ac:dyDescent="0.25">
      <c r="A26001">
        <v>4043476080</v>
      </c>
      <c r="B26001" s="9">
        <v>25933</v>
      </c>
      <c r="C26001" s="18">
        <v>662296</v>
      </c>
      <c r="D26001" t="s">
        <v>6</v>
      </c>
      <c r="E26001" s="23"/>
      <c r="F26001" s="18"/>
    </row>
    <row r="26002" spans="1:6" x14ac:dyDescent="0.25">
      <c r="A26002">
        <v>4043684537</v>
      </c>
      <c r="B26002" s="9">
        <v>25933</v>
      </c>
      <c r="C26002" s="18">
        <v>144954</v>
      </c>
      <c r="D26002" t="s">
        <v>6</v>
      </c>
      <c r="E26002" s="23"/>
      <c r="F26002" s="18"/>
    </row>
    <row r="26003" spans="1:6" x14ac:dyDescent="0.25">
      <c r="A26003">
        <v>4043807922</v>
      </c>
      <c r="B26003" s="9">
        <v>25203</v>
      </c>
      <c r="C26003" s="18">
        <v>188248</v>
      </c>
      <c r="D26003" t="s">
        <v>6</v>
      </c>
      <c r="E26003" s="23"/>
      <c r="F26003" s="18"/>
    </row>
    <row r="26004" spans="1:6" x14ac:dyDescent="0.25">
      <c r="A26004">
        <v>4043950642</v>
      </c>
      <c r="B26004" s="9">
        <v>23011</v>
      </c>
      <c r="C26004" s="18">
        <v>184509</v>
      </c>
      <c r="D26004" t="s">
        <v>6</v>
      </c>
      <c r="E26004" s="23"/>
      <c r="F26004" s="18"/>
    </row>
    <row r="26005" spans="1:6" x14ac:dyDescent="0.25">
      <c r="A26005">
        <v>4044046329</v>
      </c>
      <c r="B26005" s="9">
        <v>23011</v>
      </c>
      <c r="C26005" s="18">
        <v>199334</v>
      </c>
      <c r="D26005" t="s">
        <v>6</v>
      </c>
      <c r="E26005" s="23"/>
      <c r="F26005" s="18"/>
    </row>
    <row r="26006" spans="1:6" x14ac:dyDescent="0.25">
      <c r="A26006">
        <v>4044170954</v>
      </c>
      <c r="B26006" s="9">
        <v>23742</v>
      </c>
      <c r="C26006" s="18">
        <v>153366</v>
      </c>
      <c r="D26006" t="s">
        <v>6</v>
      </c>
      <c r="E26006" s="23"/>
      <c r="F26006" s="18"/>
    </row>
    <row r="26007" spans="1:6" x14ac:dyDescent="0.25">
      <c r="A26007">
        <v>4044242316</v>
      </c>
      <c r="B26007" s="9">
        <v>23376</v>
      </c>
      <c r="C26007" s="18">
        <v>63404</v>
      </c>
      <c r="D26007" t="s">
        <v>6</v>
      </c>
      <c r="E26007" s="23"/>
      <c r="F26007" s="18"/>
    </row>
    <row r="26008" spans="1:6" x14ac:dyDescent="0.25">
      <c r="A26008">
        <v>4044740483</v>
      </c>
      <c r="B26008" s="9">
        <v>25568</v>
      </c>
      <c r="C26008" s="18">
        <v>146283</v>
      </c>
      <c r="D26008" t="s">
        <v>6</v>
      </c>
      <c r="E26008" s="23"/>
      <c r="F26008" s="18"/>
    </row>
    <row r="26009" spans="1:6" x14ac:dyDescent="0.25">
      <c r="A26009">
        <v>4045155550</v>
      </c>
      <c r="B26009" s="9">
        <v>23742</v>
      </c>
      <c r="C26009" s="18">
        <v>156915</v>
      </c>
      <c r="D26009" t="s">
        <v>6</v>
      </c>
      <c r="E26009" s="23"/>
      <c r="F26009" s="18"/>
    </row>
    <row r="26010" spans="1:6" x14ac:dyDescent="0.25">
      <c r="A26010">
        <v>4045168361</v>
      </c>
      <c r="B26010" s="9">
        <v>24472</v>
      </c>
      <c r="C26010" s="18">
        <v>136404</v>
      </c>
      <c r="D26010" t="s">
        <v>6</v>
      </c>
      <c r="E26010" s="23"/>
      <c r="F26010" s="18"/>
    </row>
    <row r="26011" spans="1:6" x14ac:dyDescent="0.25">
      <c r="A26011">
        <v>4045450729</v>
      </c>
      <c r="B26011" s="9">
        <v>24472</v>
      </c>
      <c r="C26011" s="18">
        <v>91473</v>
      </c>
      <c r="D26011" t="s">
        <v>6</v>
      </c>
      <c r="E26011" s="23"/>
      <c r="F26011" s="18"/>
    </row>
    <row r="26012" spans="1:6" x14ac:dyDescent="0.25">
      <c r="A26012">
        <v>4045532720</v>
      </c>
      <c r="B26012" s="9">
        <v>26298</v>
      </c>
      <c r="C26012" s="18">
        <v>182548</v>
      </c>
      <c r="D26012" t="s">
        <v>6</v>
      </c>
      <c r="E26012" s="23"/>
      <c r="F26012" s="18"/>
    </row>
    <row r="26013" spans="1:6" x14ac:dyDescent="0.25">
      <c r="A26013">
        <v>4045569657</v>
      </c>
      <c r="B26013" s="9">
        <v>24472</v>
      </c>
      <c r="C26013" s="18">
        <v>109483</v>
      </c>
      <c r="D26013" t="s">
        <v>6</v>
      </c>
      <c r="E26013" s="23"/>
      <c r="F26013" s="18"/>
    </row>
    <row r="26014" spans="1:6" x14ac:dyDescent="0.25">
      <c r="A26014">
        <v>4045866015</v>
      </c>
      <c r="B26014" s="9">
        <v>23011</v>
      </c>
      <c r="C26014" s="18">
        <v>180498</v>
      </c>
      <c r="D26014" t="s">
        <v>6</v>
      </c>
      <c r="E26014" s="23"/>
      <c r="F26014" s="18"/>
    </row>
    <row r="26015" spans="1:6" x14ac:dyDescent="0.25">
      <c r="A26015">
        <v>4045987925</v>
      </c>
      <c r="B26015" s="9">
        <v>25568</v>
      </c>
      <c r="C26015" s="18">
        <v>98154</v>
      </c>
      <c r="D26015" t="s">
        <v>6</v>
      </c>
      <c r="E26015" s="23"/>
      <c r="F26015" s="18"/>
    </row>
    <row r="26016" spans="1:6" x14ac:dyDescent="0.25">
      <c r="A26016">
        <v>4046020636</v>
      </c>
      <c r="B26016" s="9">
        <v>24472</v>
      </c>
      <c r="C26016" s="18">
        <v>115894</v>
      </c>
      <c r="D26016" t="s">
        <v>6</v>
      </c>
      <c r="E26016" s="23"/>
      <c r="F26016" s="18"/>
    </row>
    <row r="26017" spans="1:6" x14ac:dyDescent="0.25">
      <c r="A26017">
        <v>4046329924</v>
      </c>
      <c r="B26017" s="9">
        <v>23011</v>
      </c>
      <c r="C26017" s="18">
        <v>207345</v>
      </c>
      <c r="D26017" t="s">
        <v>6</v>
      </c>
      <c r="E26017" s="23"/>
      <c r="F26017" s="18"/>
    </row>
    <row r="26018" spans="1:6" x14ac:dyDescent="0.25">
      <c r="A26018">
        <v>4046512936</v>
      </c>
      <c r="B26018" s="9">
        <v>24472</v>
      </c>
      <c r="C26018" s="18">
        <v>164729</v>
      </c>
      <c r="D26018" t="s">
        <v>6</v>
      </c>
      <c r="E26018" s="23"/>
      <c r="F26018" s="18"/>
    </row>
    <row r="26019" spans="1:6" x14ac:dyDescent="0.25">
      <c r="A26019">
        <v>4046635309</v>
      </c>
      <c r="B26019" s="9">
        <v>26298</v>
      </c>
      <c r="C26019" s="18">
        <v>142064</v>
      </c>
      <c r="D26019" t="s">
        <v>6</v>
      </c>
      <c r="E26019" s="23"/>
      <c r="F26019" s="18"/>
    </row>
    <row r="26020" spans="1:6" x14ac:dyDescent="0.25">
      <c r="A26020">
        <v>4046957303</v>
      </c>
      <c r="B26020" s="9">
        <v>26298</v>
      </c>
      <c r="C26020" s="18">
        <v>57833</v>
      </c>
      <c r="D26020" t="s">
        <v>6</v>
      </c>
      <c r="E26020" s="23"/>
      <c r="F26020" s="18"/>
    </row>
    <row r="26021" spans="1:6" x14ac:dyDescent="0.25">
      <c r="A26021">
        <v>4046959887</v>
      </c>
      <c r="B26021" s="9">
        <v>23011</v>
      </c>
      <c r="C26021" s="18">
        <v>154418</v>
      </c>
      <c r="D26021" t="s">
        <v>6</v>
      </c>
      <c r="E26021" s="23"/>
      <c r="F26021" s="18"/>
    </row>
    <row r="26022" spans="1:6" x14ac:dyDescent="0.25">
      <c r="A26022">
        <v>4046985208</v>
      </c>
      <c r="B26022" s="9">
        <v>25203</v>
      </c>
      <c r="C26022" s="18">
        <v>52291</v>
      </c>
      <c r="D26022" t="s">
        <v>6</v>
      </c>
      <c r="E26022" s="23"/>
      <c r="F26022" s="18"/>
    </row>
    <row r="26023" spans="1:6" x14ac:dyDescent="0.25">
      <c r="A26023">
        <v>4047040777</v>
      </c>
      <c r="B26023" s="9">
        <v>25203</v>
      </c>
      <c r="C26023" s="18">
        <v>48848</v>
      </c>
      <c r="D26023" t="s">
        <v>6</v>
      </c>
      <c r="E26023" s="23"/>
      <c r="F26023" s="18"/>
    </row>
    <row r="26024" spans="1:6" x14ac:dyDescent="0.25">
      <c r="A26024">
        <v>4047078065</v>
      </c>
      <c r="B26024" s="9">
        <v>24472</v>
      </c>
      <c r="C26024" s="18">
        <v>81606</v>
      </c>
      <c r="D26024" t="s">
        <v>6</v>
      </c>
      <c r="E26024" s="23"/>
      <c r="F26024" s="18"/>
    </row>
    <row r="26025" spans="1:6" x14ac:dyDescent="0.25">
      <c r="A26025">
        <v>4047152202</v>
      </c>
      <c r="B26025" s="9">
        <v>23011</v>
      </c>
      <c r="C26025" s="18">
        <v>196171</v>
      </c>
      <c r="D26025" t="s">
        <v>6</v>
      </c>
      <c r="E26025" s="23"/>
      <c r="F26025" s="18"/>
    </row>
    <row r="26026" spans="1:6" x14ac:dyDescent="0.25">
      <c r="A26026">
        <v>4047187294</v>
      </c>
      <c r="B26026" s="9">
        <v>24837</v>
      </c>
      <c r="C26026" s="18">
        <v>149748</v>
      </c>
      <c r="D26026" t="s">
        <v>6</v>
      </c>
      <c r="E26026" s="23"/>
      <c r="F26026" s="18"/>
    </row>
    <row r="26027" spans="1:6" x14ac:dyDescent="0.25">
      <c r="A26027">
        <v>4047355263</v>
      </c>
      <c r="B26027" s="9">
        <v>23742</v>
      </c>
      <c r="C26027" s="18">
        <v>199325</v>
      </c>
      <c r="D26027" t="s">
        <v>6</v>
      </c>
      <c r="E26027" s="23"/>
      <c r="F26027" s="18"/>
    </row>
    <row r="26028" spans="1:6" x14ac:dyDescent="0.25">
      <c r="A26028">
        <v>4047409280</v>
      </c>
      <c r="B26028" s="9">
        <v>25933</v>
      </c>
      <c r="C26028" s="18">
        <v>158335</v>
      </c>
      <c r="D26028" t="s">
        <v>6</v>
      </c>
      <c r="E26028" s="23"/>
      <c r="F26028" s="18"/>
    </row>
    <row r="26029" spans="1:6" x14ac:dyDescent="0.25">
      <c r="A26029">
        <v>4047448899</v>
      </c>
      <c r="B26029" s="9">
        <v>26298</v>
      </c>
      <c r="C26029" s="18">
        <v>37086</v>
      </c>
      <c r="D26029" t="s">
        <v>6</v>
      </c>
      <c r="E26029" s="23"/>
      <c r="F26029" s="18"/>
    </row>
    <row r="26030" spans="1:6" x14ac:dyDescent="0.25">
      <c r="A26030">
        <v>4047496428</v>
      </c>
      <c r="B26030" s="9">
        <v>26298</v>
      </c>
      <c r="C26030" s="18">
        <v>201591</v>
      </c>
      <c r="D26030" t="s">
        <v>6</v>
      </c>
      <c r="E26030" s="23"/>
      <c r="F26030" s="18"/>
    </row>
    <row r="26031" spans="1:6" x14ac:dyDescent="0.25">
      <c r="A26031">
        <v>4047550363</v>
      </c>
      <c r="B26031" s="9">
        <v>23742</v>
      </c>
      <c r="C26031" s="18">
        <v>152440</v>
      </c>
      <c r="D26031" t="s">
        <v>6</v>
      </c>
      <c r="E26031" s="23"/>
      <c r="F26031" s="18"/>
    </row>
    <row r="26032" spans="1:6" x14ac:dyDescent="0.25">
      <c r="A26032">
        <v>4047551606</v>
      </c>
      <c r="B26032" s="9">
        <v>25203</v>
      </c>
      <c r="C26032" s="18">
        <v>55119</v>
      </c>
      <c r="D26032" t="s">
        <v>6</v>
      </c>
      <c r="E26032" s="23"/>
      <c r="F26032" s="18"/>
    </row>
    <row r="26033" spans="1:6" x14ac:dyDescent="0.25">
      <c r="A26033">
        <v>4047617689</v>
      </c>
      <c r="B26033" s="9">
        <v>23376</v>
      </c>
      <c r="C26033" s="18">
        <v>113550</v>
      </c>
      <c r="D26033" t="s">
        <v>6</v>
      </c>
      <c r="E26033" s="23"/>
      <c r="F26033" s="18"/>
    </row>
    <row r="26034" spans="1:6" x14ac:dyDescent="0.25">
      <c r="A26034">
        <v>4048000808</v>
      </c>
      <c r="B26034" s="9">
        <v>25568</v>
      </c>
      <c r="C26034" s="18">
        <v>188686</v>
      </c>
      <c r="D26034" t="s">
        <v>6</v>
      </c>
      <c r="E26034" s="23"/>
      <c r="F26034" s="18"/>
    </row>
    <row r="26035" spans="1:6" x14ac:dyDescent="0.25">
      <c r="A26035">
        <v>4048070105</v>
      </c>
      <c r="B26035" s="9">
        <v>23742</v>
      </c>
      <c r="C26035" s="18">
        <v>142303</v>
      </c>
      <c r="D26035" t="s">
        <v>6</v>
      </c>
      <c r="E26035" s="23"/>
      <c r="F26035" s="18"/>
    </row>
    <row r="26036" spans="1:6" x14ac:dyDescent="0.25">
      <c r="A26036">
        <v>4048166262</v>
      </c>
      <c r="B26036" s="9">
        <v>23011</v>
      </c>
      <c r="C26036" s="18">
        <v>148869</v>
      </c>
      <c r="D26036" t="s">
        <v>6</v>
      </c>
      <c r="E26036" s="23"/>
      <c r="F26036" s="18"/>
    </row>
    <row r="26037" spans="1:6" x14ac:dyDescent="0.25">
      <c r="A26037">
        <v>4048338049</v>
      </c>
      <c r="B26037" s="9">
        <v>25933</v>
      </c>
      <c r="C26037" s="18">
        <v>169350</v>
      </c>
      <c r="D26037" t="s">
        <v>6</v>
      </c>
      <c r="E26037" s="23"/>
      <c r="F26037" s="18"/>
    </row>
    <row r="26038" spans="1:6" x14ac:dyDescent="0.25">
      <c r="A26038">
        <v>4048392030</v>
      </c>
      <c r="B26038" s="9">
        <v>25933</v>
      </c>
      <c r="C26038" s="18">
        <v>54651</v>
      </c>
      <c r="D26038" t="s">
        <v>6</v>
      </c>
      <c r="E26038" s="23"/>
      <c r="F26038" s="18"/>
    </row>
    <row r="26039" spans="1:6" x14ac:dyDescent="0.25">
      <c r="A26039">
        <v>4048612438</v>
      </c>
      <c r="B26039" s="9">
        <v>25203</v>
      </c>
      <c r="C26039" s="18">
        <v>110175</v>
      </c>
      <c r="D26039" t="s">
        <v>6</v>
      </c>
      <c r="E26039" s="23"/>
      <c r="F26039" s="18"/>
    </row>
    <row r="26040" spans="1:6" x14ac:dyDescent="0.25">
      <c r="A26040">
        <v>4048679518</v>
      </c>
      <c r="B26040" s="9">
        <v>26298</v>
      </c>
      <c r="C26040" s="18">
        <v>118970</v>
      </c>
      <c r="D26040" t="s">
        <v>6</v>
      </c>
      <c r="E26040" s="23"/>
      <c r="F26040" s="18"/>
    </row>
    <row r="26041" spans="1:6" x14ac:dyDescent="0.25">
      <c r="A26041">
        <v>4048900957</v>
      </c>
      <c r="B26041" s="9">
        <v>23376</v>
      </c>
      <c r="C26041" s="18">
        <v>118953</v>
      </c>
      <c r="D26041" t="s">
        <v>6</v>
      </c>
      <c r="E26041" s="23"/>
      <c r="F26041" s="18"/>
    </row>
    <row r="26042" spans="1:6" x14ac:dyDescent="0.25">
      <c r="A26042">
        <v>4049029212</v>
      </c>
      <c r="B26042" s="9">
        <v>25933</v>
      </c>
      <c r="C26042" s="18">
        <v>1081530</v>
      </c>
      <c r="D26042" t="s">
        <v>6</v>
      </c>
      <c r="E26042" s="23"/>
      <c r="F26042" s="18"/>
    </row>
    <row r="26043" spans="1:6" x14ac:dyDescent="0.25">
      <c r="A26043">
        <v>4049194896</v>
      </c>
      <c r="B26043" s="9">
        <v>23011</v>
      </c>
      <c r="C26043" s="18">
        <v>196721</v>
      </c>
      <c r="D26043" t="s">
        <v>6</v>
      </c>
      <c r="E26043" s="23"/>
      <c r="F26043" s="18"/>
    </row>
    <row r="26044" spans="1:6" x14ac:dyDescent="0.25">
      <c r="A26044">
        <v>4049201007</v>
      </c>
      <c r="B26044" s="9">
        <v>23011</v>
      </c>
      <c r="C26044" s="18">
        <v>238673</v>
      </c>
      <c r="D26044" t="s">
        <v>6</v>
      </c>
      <c r="E26044" s="23"/>
      <c r="F26044" s="18"/>
    </row>
    <row r="26045" spans="1:6" x14ac:dyDescent="0.25">
      <c r="A26045">
        <v>4049368341</v>
      </c>
      <c r="B26045" s="9">
        <v>25203</v>
      </c>
      <c r="C26045" s="18">
        <v>62604</v>
      </c>
      <c r="D26045" t="s">
        <v>6</v>
      </c>
      <c r="E26045" s="23"/>
      <c r="F26045" s="18"/>
    </row>
    <row r="26046" spans="1:6" x14ac:dyDescent="0.25">
      <c r="A26046">
        <v>4049370020</v>
      </c>
      <c r="B26046" s="9">
        <v>23011</v>
      </c>
      <c r="C26046" s="18">
        <v>108895</v>
      </c>
      <c r="D26046" t="s">
        <v>6</v>
      </c>
      <c r="E26046" s="23"/>
      <c r="F26046" s="18"/>
    </row>
    <row r="26047" spans="1:6" x14ac:dyDescent="0.25">
      <c r="A26047">
        <v>4049485789</v>
      </c>
      <c r="B26047" s="9">
        <v>23011</v>
      </c>
      <c r="C26047" s="18">
        <v>803918</v>
      </c>
      <c r="D26047" t="s">
        <v>6</v>
      </c>
      <c r="E26047" s="23"/>
      <c r="F26047" s="18"/>
    </row>
    <row r="26048" spans="1:6" x14ac:dyDescent="0.25">
      <c r="A26048">
        <v>4049594197</v>
      </c>
      <c r="B26048" s="9">
        <v>23011</v>
      </c>
      <c r="C26048" s="18">
        <v>203331</v>
      </c>
      <c r="D26048" t="s">
        <v>6</v>
      </c>
      <c r="E26048" s="23"/>
      <c r="F26048" s="18"/>
    </row>
    <row r="26049" spans="1:6" x14ac:dyDescent="0.25">
      <c r="A26049">
        <v>4049683336</v>
      </c>
      <c r="B26049" s="9">
        <v>25933</v>
      </c>
      <c r="C26049" s="18">
        <v>77058</v>
      </c>
      <c r="D26049" t="s">
        <v>6</v>
      </c>
      <c r="E26049" s="23"/>
      <c r="F26049" s="18"/>
    </row>
    <row r="26050" spans="1:6" x14ac:dyDescent="0.25">
      <c r="A26050">
        <v>4050011968</v>
      </c>
      <c r="B26050" s="9">
        <v>26298</v>
      </c>
      <c r="C26050" s="18">
        <v>123224</v>
      </c>
      <c r="D26050" t="s">
        <v>6</v>
      </c>
      <c r="E26050" s="23"/>
      <c r="F26050" s="18"/>
    </row>
    <row r="26051" spans="1:6" x14ac:dyDescent="0.25">
      <c r="A26051">
        <v>4050413623</v>
      </c>
      <c r="B26051" s="9">
        <v>24472</v>
      </c>
      <c r="C26051" s="18">
        <v>171711</v>
      </c>
      <c r="D26051" t="s">
        <v>6</v>
      </c>
      <c r="E26051" s="23"/>
      <c r="F26051" s="18"/>
    </row>
    <row r="26052" spans="1:6" x14ac:dyDescent="0.25">
      <c r="A26052">
        <v>4050486480</v>
      </c>
      <c r="B26052" s="9">
        <v>24472</v>
      </c>
      <c r="C26052" s="18">
        <v>183049</v>
      </c>
      <c r="D26052" t="s">
        <v>6</v>
      </c>
      <c r="E26052" s="23"/>
      <c r="F26052" s="18"/>
    </row>
    <row r="26053" spans="1:6" x14ac:dyDescent="0.25">
      <c r="A26053">
        <v>4050623010</v>
      </c>
      <c r="B26053" s="9">
        <v>23742</v>
      </c>
      <c r="C26053" s="18">
        <v>62580</v>
      </c>
      <c r="D26053" t="s">
        <v>6</v>
      </c>
      <c r="E26053" s="23"/>
      <c r="F26053" s="18"/>
    </row>
    <row r="26054" spans="1:6" x14ac:dyDescent="0.25">
      <c r="A26054">
        <v>4050644323</v>
      </c>
      <c r="B26054" s="9">
        <v>26298</v>
      </c>
      <c r="C26054" s="18">
        <v>1151270</v>
      </c>
      <c r="D26054" t="s">
        <v>6</v>
      </c>
      <c r="E26054" s="23"/>
      <c r="F26054" s="18"/>
    </row>
    <row r="26055" spans="1:6" x14ac:dyDescent="0.25">
      <c r="A26055">
        <v>4050887701</v>
      </c>
      <c r="B26055" s="9">
        <v>23376</v>
      </c>
      <c r="C26055" s="18">
        <v>122928</v>
      </c>
      <c r="D26055" t="s">
        <v>6</v>
      </c>
      <c r="E26055" s="23"/>
      <c r="F26055" s="18"/>
    </row>
    <row r="26056" spans="1:6" x14ac:dyDescent="0.25">
      <c r="A26056">
        <v>4050921272</v>
      </c>
      <c r="B26056" s="9">
        <v>25568</v>
      </c>
      <c r="C26056" s="18">
        <v>219181</v>
      </c>
      <c r="D26056" t="s">
        <v>6</v>
      </c>
      <c r="E26056" s="23"/>
      <c r="F26056" s="18"/>
    </row>
    <row r="26057" spans="1:6" x14ac:dyDescent="0.25">
      <c r="A26057">
        <v>4050999892</v>
      </c>
      <c r="B26057" s="9">
        <v>26298</v>
      </c>
      <c r="C26057" s="18">
        <v>131946</v>
      </c>
      <c r="D26057" t="s">
        <v>6</v>
      </c>
      <c r="E26057" s="23"/>
      <c r="F26057" s="18"/>
    </row>
    <row r="26058" spans="1:6" x14ac:dyDescent="0.25">
      <c r="A26058">
        <v>4051123510</v>
      </c>
      <c r="B26058" s="9">
        <v>24107</v>
      </c>
      <c r="C26058" s="18">
        <v>134941</v>
      </c>
      <c r="D26058" t="s">
        <v>6</v>
      </c>
      <c r="E26058" s="23"/>
      <c r="F26058" s="18"/>
    </row>
    <row r="26059" spans="1:6" x14ac:dyDescent="0.25">
      <c r="A26059">
        <v>4051140479</v>
      </c>
      <c r="B26059" s="9">
        <v>23011</v>
      </c>
      <c r="C26059" s="18">
        <v>90701</v>
      </c>
      <c r="D26059" t="s">
        <v>6</v>
      </c>
      <c r="E26059" s="23"/>
      <c r="F26059" s="18"/>
    </row>
    <row r="26060" spans="1:6" x14ac:dyDescent="0.25">
      <c r="A26060">
        <v>4051210582</v>
      </c>
      <c r="B26060" s="9">
        <v>26298</v>
      </c>
      <c r="C26060" s="18">
        <v>166436</v>
      </c>
      <c r="D26060" t="s">
        <v>6</v>
      </c>
      <c r="E26060" s="23"/>
      <c r="F26060" s="18"/>
    </row>
    <row r="26061" spans="1:6" x14ac:dyDescent="0.25">
      <c r="A26061">
        <v>4051390197</v>
      </c>
      <c r="B26061" s="9">
        <v>23376</v>
      </c>
      <c r="C26061" s="18">
        <v>788884</v>
      </c>
      <c r="D26061" t="s">
        <v>6</v>
      </c>
      <c r="E26061" s="23"/>
      <c r="F26061" s="18"/>
    </row>
    <row r="26062" spans="1:6" x14ac:dyDescent="0.25">
      <c r="A26062">
        <v>4051532115</v>
      </c>
      <c r="B26062" s="9">
        <v>25203</v>
      </c>
      <c r="C26062" s="18">
        <v>199071</v>
      </c>
      <c r="D26062" t="s">
        <v>6</v>
      </c>
      <c r="E26062" s="23"/>
      <c r="F26062" s="18"/>
    </row>
    <row r="26063" spans="1:6" x14ac:dyDescent="0.25">
      <c r="A26063">
        <v>4051737676</v>
      </c>
      <c r="B26063" s="9">
        <v>23011</v>
      </c>
      <c r="C26063" s="18">
        <v>102881</v>
      </c>
      <c r="D26063" t="s">
        <v>6</v>
      </c>
      <c r="E26063" s="23"/>
      <c r="F26063" s="18"/>
    </row>
    <row r="26064" spans="1:6" x14ac:dyDescent="0.25">
      <c r="A26064">
        <v>4051769093</v>
      </c>
      <c r="B26064" s="9">
        <v>25203</v>
      </c>
      <c r="C26064" s="18">
        <v>89931</v>
      </c>
      <c r="D26064" t="s">
        <v>6</v>
      </c>
      <c r="E26064" s="23"/>
      <c r="F26064" s="18"/>
    </row>
    <row r="26065" spans="1:6" x14ac:dyDescent="0.25">
      <c r="A26065">
        <v>4051828503</v>
      </c>
      <c r="B26065" s="9">
        <v>25933</v>
      </c>
      <c r="C26065" s="18">
        <v>96051</v>
      </c>
      <c r="D26065" t="s">
        <v>6</v>
      </c>
      <c r="E26065" s="23"/>
      <c r="F26065" s="18"/>
    </row>
    <row r="26066" spans="1:6" x14ac:dyDescent="0.25">
      <c r="A26066">
        <v>4052103096</v>
      </c>
      <c r="B26066" s="9">
        <v>25933</v>
      </c>
      <c r="C26066" s="18">
        <v>197596</v>
      </c>
      <c r="D26066" t="s">
        <v>6</v>
      </c>
      <c r="E26066" s="23"/>
      <c r="F26066" s="18"/>
    </row>
    <row r="26067" spans="1:6" x14ac:dyDescent="0.25">
      <c r="A26067">
        <v>4052173052</v>
      </c>
      <c r="B26067" s="9">
        <v>23742</v>
      </c>
      <c r="C26067" s="18">
        <v>108026</v>
      </c>
      <c r="D26067" t="s">
        <v>6</v>
      </c>
      <c r="E26067" s="23"/>
      <c r="F26067" s="18"/>
    </row>
    <row r="26068" spans="1:6" x14ac:dyDescent="0.25">
      <c r="A26068">
        <v>4052212728</v>
      </c>
      <c r="B26068" s="9">
        <v>26298</v>
      </c>
      <c r="C26068" s="18">
        <v>40926</v>
      </c>
      <c r="D26068" t="s">
        <v>6</v>
      </c>
      <c r="E26068" s="23"/>
      <c r="F26068" s="18"/>
    </row>
    <row r="26069" spans="1:6" x14ac:dyDescent="0.25">
      <c r="A26069">
        <v>4052329374</v>
      </c>
      <c r="B26069" s="9">
        <v>24472</v>
      </c>
      <c r="C26069" s="18">
        <v>108114</v>
      </c>
      <c r="D26069" t="s">
        <v>6</v>
      </c>
      <c r="E26069" s="23"/>
      <c r="F26069" s="18"/>
    </row>
    <row r="26070" spans="1:6" x14ac:dyDescent="0.25">
      <c r="A26070">
        <v>4052527137</v>
      </c>
      <c r="B26070" s="9">
        <v>25933</v>
      </c>
      <c r="C26070" s="18">
        <v>127430</v>
      </c>
      <c r="D26070" t="s">
        <v>6</v>
      </c>
      <c r="E26070" s="23"/>
      <c r="F26070" s="18"/>
    </row>
    <row r="26071" spans="1:6" x14ac:dyDescent="0.25">
      <c r="A26071">
        <v>4052556946</v>
      </c>
      <c r="B26071" s="9">
        <v>26298</v>
      </c>
      <c r="C26071" s="18">
        <v>132116</v>
      </c>
      <c r="D26071" t="s">
        <v>6</v>
      </c>
      <c r="E26071" s="23"/>
      <c r="F26071" s="18"/>
    </row>
    <row r="26072" spans="1:6" x14ac:dyDescent="0.25">
      <c r="A26072">
        <v>4052847112</v>
      </c>
      <c r="B26072" s="9">
        <v>25203</v>
      </c>
      <c r="C26072" s="18">
        <v>157150</v>
      </c>
      <c r="D26072" t="s">
        <v>6</v>
      </c>
      <c r="E26072" s="23"/>
      <c r="F26072" s="18"/>
    </row>
    <row r="26073" spans="1:6" x14ac:dyDescent="0.25">
      <c r="A26073">
        <v>4052873502</v>
      </c>
      <c r="B26073" s="9">
        <v>25933</v>
      </c>
      <c r="C26073" s="18">
        <v>98861</v>
      </c>
      <c r="D26073" t="s">
        <v>6</v>
      </c>
      <c r="E26073" s="23"/>
      <c r="F26073" s="18"/>
    </row>
    <row r="26074" spans="1:6" x14ac:dyDescent="0.25">
      <c r="A26074">
        <v>4053163105</v>
      </c>
      <c r="B26074" s="9">
        <v>26298</v>
      </c>
      <c r="C26074" s="18">
        <v>187099</v>
      </c>
      <c r="D26074" t="s">
        <v>6</v>
      </c>
      <c r="E26074" s="23"/>
      <c r="F26074" s="18"/>
    </row>
    <row r="26075" spans="1:6" x14ac:dyDescent="0.25">
      <c r="A26075">
        <v>4053275126</v>
      </c>
      <c r="B26075" s="9">
        <v>23376</v>
      </c>
      <c r="C26075" s="18">
        <v>135374</v>
      </c>
      <c r="D26075" t="s">
        <v>6</v>
      </c>
      <c r="E26075" s="23"/>
      <c r="F26075" s="18"/>
    </row>
    <row r="26076" spans="1:6" x14ac:dyDescent="0.25">
      <c r="A26076">
        <v>4053761692</v>
      </c>
      <c r="B26076" s="9">
        <v>25568</v>
      </c>
      <c r="C26076" s="18">
        <v>137186</v>
      </c>
      <c r="D26076" t="s">
        <v>6</v>
      </c>
      <c r="E26076" s="23"/>
      <c r="F26076" s="18"/>
    </row>
    <row r="26077" spans="1:6" x14ac:dyDescent="0.25">
      <c r="A26077">
        <v>4053909464</v>
      </c>
      <c r="B26077" s="9">
        <v>24472</v>
      </c>
      <c r="C26077" s="18">
        <v>133235</v>
      </c>
      <c r="D26077" t="s">
        <v>6</v>
      </c>
      <c r="E26077" s="23"/>
      <c r="F26077" s="18"/>
    </row>
    <row r="26078" spans="1:6" x14ac:dyDescent="0.25">
      <c r="A26078">
        <v>4054009630</v>
      </c>
      <c r="B26078" s="9">
        <v>24107</v>
      </c>
      <c r="C26078" s="18">
        <v>217094</v>
      </c>
      <c r="D26078" t="s">
        <v>6</v>
      </c>
      <c r="E26078" s="23"/>
      <c r="F26078" s="18"/>
    </row>
    <row r="26079" spans="1:6" x14ac:dyDescent="0.25">
      <c r="A26079">
        <v>4054151859</v>
      </c>
      <c r="B26079" s="9">
        <v>23011</v>
      </c>
      <c r="C26079" s="18">
        <v>121123</v>
      </c>
      <c r="D26079" t="s">
        <v>6</v>
      </c>
      <c r="E26079" s="23"/>
      <c r="F26079" s="18"/>
    </row>
    <row r="26080" spans="1:6" x14ac:dyDescent="0.25">
      <c r="A26080">
        <v>4054633123</v>
      </c>
      <c r="B26080" s="9">
        <v>24837</v>
      </c>
      <c r="C26080" s="18">
        <v>121945</v>
      </c>
      <c r="D26080" t="s">
        <v>6</v>
      </c>
      <c r="E26080" s="23"/>
      <c r="F26080" s="18"/>
    </row>
    <row r="26081" spans="1:6" x14ac:dyDescent="0.25">
      <c r="A26081">
        <v>4054992977</v>
      </c>
      <c r="B26081" s="9">
        <v>24837</v>
      </c>
      <c r="C26081" s="18">
        <v>76474</v>
      </c>
      <c r="D26081" t="s">
        <v>6</v>
      </c>
      <c r="E26081" s="23"/>
      <c r="F26081" s="18"/>
    </row>
    <row r="26082" spans="1:6" x14ac:dyDescent="0.25">
      <c r="A26082">
        <v>4055215645</v>
      </c>
      <c r="B26082" s="9">
        <v>26298</v>
      </c>
      <c r="C26082" s="18">
        <v>138405</v>
      </c>
      <c r="D26082" t="s">
        <v>6</v>
      </c>
      <c r="E26082" s="23"/>
      <c r="F26082" s="18"/>
    </row>
    <row r="26083" spans="1:6" x14ac:dyDescent="0.25">
      <c r="A26083">
        <v>4055251721</v>
      </c>
      <c r="B26083" s="9">
        <v>25203</v>
      </c>
      <c r="C26083" s="18">
        <v>197619</v>
      </c>
      <c r="D26083" t="s">
        <v>6</v>
      </c>
      <c r="E26083" s="23"/>
      <c r="F26083" s="18"/>
    </row>
    <row r="26084" spans="1:6" x14ac:dyDescent="0.25">
      <c r="A26084">
        <v>4055558984</v>
      </c>
      <c r="B26084" s="9">
        <v>23742</v>
      </c>
      <c r="C26084" s="18">
        <v>114741</v>
      </c>
      <c r="D26084" t="s">
        <v>6</v>
      </c>
      <c r="E26084" s="23"/>
      <c r="F26084" s="18"/>
    </row>
    <row r="26085" spans="1:6" x14ac:dyDescent="0.25">
      <c r="A26085">
        <v>4055811226</v>
      </c>
      <c r="B26085" s="9">
        <v>24837</v>
      </c>
      <c r="C26085" s="18">
        <v>138255</v>
      </c>
      <c r="D26085" t="s">
        <v>6</v>
      </c>
      <c r="E26085" s="23"/>
      <c r="F26085" s="18"/>
    </row>
    <row r="26086" spans="1:6" x14ac:dyDescent="0.25">
      <c r="A26086">
        <v>4055843176</v>
      </c>
      <c r="B26086" s="9">
        <v>24837</v>
      </c>
      <c r="C26086" s="18">
        <v>160054</v>
      </c>
      <c r="D26086" t="s">
        <v>6</v>
      </c>
      <c r="E26086" s="23"/>
      <c r="F26086" s="18"/>
    </row>
    <row r="26087" spans="1:6" x14ac:dyDescent="0.25">
      <c r="A26087">
        <v>4055913656</v>
      </c>
      <c r="B26087" s="9">
        <v>24472</v>
      </c>
      <c r="C26087" s="18">
        <v>131176</v>
      </c>
      <c r="D26087" t="s">
        <v>6</v>
      </c>
      <c r="E26087" s="23"/>
      <c r="F26087" s="18"/>
    </row>
    <row r="26088" spans="1:6" x14ac:dyDescent="0.25">
      <c r="A26088">
        <v>4055924046</v>
      </c>
      <c r="B26088" s="9">
        <v>24107</v>
      </c>
      <c r="C26088" s="18">
        <v>135855</v>
      </c>
      <c r="D26088" t="s">
        <v>6</v>
      </c>
      <c r="E26088" s="23"/>
      <c r="F26088" s="18"/>
    </row>
    <row r="26089" spans="1:6" x14ac:dyDescent="0.25">
      <c r="A26089">
        <v>4055966246</v>
      </c>
      <c r="B26089" s="9">
        <v>26298</v>
      </c>
      <c r="C26089" s="18">
        <v>140524</v>
      </c>
      <c r="D26089" t="s">
        <v>6</v>
      </c>
      <c r="E26089" s="23"/>
      <c r="F26089" s="18"/>
    </row>
    <row r="26090" spans="1:6" x14ac:dyDescent="0.25">
      <c r="A26090">
        <v>4055988519</v>
      </c>
      <c r="B26090" s="9">
        <v>23011</v>
      </c>
      <c r="C26090" s="18">
        <v>52730</v>
      </c>
      <c r="D26090" t="s">
        <v>6</v>
      </c>
      <c r="E26090" s="23"/>
      <c r="F26090" s="18"/>
    </row>
    <row r="26091" spans="1:6" x14ac:dyDescent="0.25">
      <c r="A26091">
        <v>4056322159</v>
      </c>
      <c r="B26091" s="9">
        <v>24837</v>
      </c>
      <c r="C26091" s="18">
        <v>157551</v>
      </c>
      <c r="D26091" t="s">
        <v>6</v>
      </c>
      <c r="E26091" s="23"/>
      <c r="F26091" s="18"/>
    </row>
    <row r="26092" spans="1:6" x14ac:dyDescent="0.25">
      <c r="A26092">
        <v>4056490880</v>
      </c>
      <c r="B26092" s="9">
        <v>23376</v>
      </c>
      <c r="C26092" s="18">
        <v>1308895</v>
      </c>
      <c r="D26092" t="s">
        <v>6</v>
      </c>
      <c r="E26092" s="23"/>
      <c r="F26092" s="18"/>
    </row>
    <row r="26093" spans="1:6" x14ac:dyDescent="0.25">
      <c r="A26093">
        <v>4056534933</v>
      </c>
      <c r="B26093" s="9">
        <v>23011</v>
      </c>
      <c r="C26093" s="18">
        <v>1017109</v>
      </c>
      <c r="D26093" t="s">
        <v>6</v>
      </c>
      <c r="E26093" s="23"/>
      <c r="F26093" s="18"/>
    </row>
    <row r="26094" spans="1:6" x14ac:dyDescent="0.25">
      <c r="A26094">
        <v>4056552524</v>
      </c>
      <c r="B26094" s="9">
        <v>25568</v>
      </c>
      <c r="C26094" s="18">
        <v>1168614</v>
      </c>
      <c r="D26094" t="s">
        <v>6</v>
      </c>
      <c r="E26094" s="23"/>
      <c r="F26094" s="18"/>
    </row>
    <row r="26095" spans="1:6" x14ac:dyDescent="0.25">
      <c r="A26095">
        <v>4056627134</v>
      </c>
      <c r="B26095" s="9">
        <v>23011</v>
      </c>
      <c r="C26095" s="18">
        <v>159178</v>
      </c>
      <c r="D26095" t="s">
        <v>6</v>
      </c>
      <c r="E26095" s="23"/>
      <c r="F26095" s="18"/>
    </row>
    <row r="26096" spans="1:6" x14ac:dyDescent="0.25">
      <c r="A26096">
        <v>4056639284</v>
      </c>
      <c r="B26096" s="9">
        <v>23011</v>
      </c>
      <c r="C26096" s="18">
        <v>192885</v>
      </c>
      <c r="D26096" t="s">
        <v>6</v>
      </c>
      <c r="E26096" s="23"/>
      <c r="F26096" s="18"/>
    </row>
    <row r="26097" spans="1:6" x14ac:dyDescent="0.25">
      <c r="A26097">
        <v>4056826152</v>
      </c>
      <c r="B26097" s="9">
        <v>24107</v>
      </c>
      <c r="C26097" s="18">
        <v>191160</v>
      </c>
      <c r="D26097" t="s">
        <v>6</v>
      </c>
      <c r="E26097" s="23"/>
      <c r="F26097" s="18"/>
    </row>
    <row r="26098" spans="1:6" x14ac:dyDescent="0.25">
      <c r="A26098">
        <v>4056859701</v>
      </c>
      <c r="B26098" s="9">
        <v>25203</v>
      </c>
      <c r="C26098" s="18">
        <v>200864</v>
      </c>
      <c r="D26098" t="s">
        <v>6</v>
      </c>
      <c r="E26098" s="23"/>
      <c r="F26098" s="18"/>
    </row>
    <row r="26099" spans="1:6" x14ac:dyDescent="0.25">
      <c r="A26099">
        <v>4056885050</v>
      </c>
      <c r="B26099" s="9">
        <v>23376</v>
      </c>
      <c r="C26099" s="18">
        <v>150888</v>
      </c>
      <c r="D26099" t="s">
        <v>6</v>
      </c>
      <c r="E26099" s="23"/>
      <c r="F26099" s="18"/>
    </row>
    <row r="26100" spans="1:6" x14ac:dyDescent="0.25">
      <c r="A26100">
        <v>4056936676</v>
      </c>
      <c r="B26100" s="9">
        <v>26298</v>
      </c>
      <c r="C26100" s="18">
        <v>141526</v>
      </c>
      <c r="D26100" t="s">
        <v>6</v>
      </c>
      <c r="E26100" s="23"/>
      <c r="F26100" s="18"/>
    </row>
    <row r="26101" spans="1:6" x14ac:dyDescent="0.25">
      <c r="A26101">
        <v>4057214874</v>
      </c>
      <c r="B26101" s="9">
        <v>24107</v>
      </c>
      <c r="C26101" s="18">
        <v>128664</v>
      </c>
      <c r="D26101" t="s">
        <v>6</v>
      </c>
      <c r="E26101" s="23"/>
      <c r="F26101" s="18"/>
    </row>
    <row r="26102" spans="1:6" x14ac:dyDescent="0.25">
      <c r="A26102">
        <v>4057436742</v>
      </c>
      <c r="B26102" s="9">
        <v>24472</v>
      </c>
      <c r="C26102" s="18">
        <v>47844</v>
      </c>
      <c r="D26102" t="s">
        <v>6</v>
      </c>
      <c r="E26102" s="23"/>
      <c r="F26102" s="18"/>
    </row>
    <row r="26103" spans="1:6" x14ac:dyDescent="0.25">
      <c r="A26103">
        <v>4057850586</v>
      </c>
      <c r="B26103" s="9">
        <v>25933</v>
      </c>
      <c r="C26103" s="18">
        <v>104134</v>
      </c>
      <c r="D26103" t="s">
        <v>6</v>
      </c>
      <c r="E26103" s="23"/>
      <c r="F26103" s="18"/>
    </row>
    <row r="26104" spans="1:6" x14ac:dyDescent="0.25">
      <c r="A26104">
        <v>4058045604</v>
      </c>
      <c r="B26104" s="9">
        <v>23376</v>
      </c>
      <c r="C26104" s="18">
        <v>179791</v>
      </c>
      <c r="D26104" t="s">
        <v>6</v>
      </c>
      <c r="E26104" s="23"/>
      <c r="F26104" s="18"/>
    </row>
    <row r="26105" spans="1:6" x14ac:dyDescent="0.25">
      <c r="A26105">
        <v>4058066319</v>
      </c>
      <c r="B26105" s="9">
        <v>24472</v>
      </c>
      <c r="C26105" s="18">
        <v>171798</v>
      </c>
      <c r="D26105" t="s">
        <v>6</v>
      </c>
      <c r="E26105" s="23"/>
      <c r="F26105" s="18"/>
    </row>
    <row r="26106" spans="1:6" x14ac:dyDescent="0.25">
      <c r="A26106">
        <v>4058628893</v>
      </c>
      <c r="B26106" s="9">
        <v>24107</v>
      </c>
      <c r="C26106" s="18">
        <v>145949</v>
      </c>
      <c r="D26106" t="s">
        <v>6</v>
      </c>
      <c r="E26106" s="23"/>
      <c r="F26106" s="18"/>
    </row>
    <row r="26107" spans="1:6" x14ac:dyDescent="0.25">
      <c r="A26107">
        <v>4058823694</v>
      </c>
      <c r="B26107" s="9">
        <v>24837</v>
      </c>
      <c r="C26107" s="18">
        <v>1092850</v>
      </c>
      <c r="D26107" t="s">
        <v>6</v>
      </c>
      <c r="E26107" s="23"/>
      <c r="F26107" s="18"/>
    </row>
    <row r="26108" spans="1:6" x14ac:dyDescent="0.25">
      <c r="A26108">
        <v>4058988797</v>
      </c>
      <c r="B26108" s="9">
        <v>23011</v>
      </c>
      <c r="C26108" s="18">
        <v>105050</v>
      </c>
      <c r="D26108" t="s">
        <v>6</v>
      </c>
      <c r="E26108" s="23"/>
      <c r="F26108" s="18"/>
    </row>
    <row r="26109" spans="1:6" x14ac:dyDescent="0.25">
      <c r="A26109">
        <v>4059164550</v>
      </c>
      <c r="B26109" s="9">
        <v>24472</v>
      </c>
      <c r="C26109" s="18">
        <v>137758</v>
      </c>
      <c r="D26109" t="s">
        <v>6</v>
      </c>
      <c r="E26109" s="23"/>
      <c r="F26109" s="18"/>
    </row>
    <row r="26110" spans="1:6" x14ac:dyDescent="0.25">
      <c r="A26110">
        <v>4059292035</v>
      </c>
      <c r="B26110" s="9">
        <v>25203</v>
      </c>
      <c r="C26110" s="18">
        <v>125841</v>
      </c>
      <c r="D26110" t="s">
        <v>6</v>
      </c>
      <c r="E26110" s="23"/>
      <c r="F26110" s="18"/>
    </row>
    <row r="26111" spans="1:6" x14ac:dyDescent="0.25">
      <c r="A26111">
        <v>4059340790</v>
      </c>
      <c r="B26111" s="9">
        <v>25203</v>
      </c>
      <c r="C26111" s="18">
        <v>95153</v>
      </c>
      <c r="D26111" t="s">
        <v>6</v>
      </c>
      <c r="E26111" s="23"/>
      <c r="F26111" s="18"/>
    </row>
    <row r="26112" spans="1:6" x14ac:dyDescent="0.25">
      <c r="A26112">
        <v>4059869270</v>
      </c>
      <c r="B26112" s="9">
        <v>25203</v>
      </c>
      <c r="C26112" s="18">
        <v>169703</v>
      </c>
      <c r="D26112" t="s">
        <v>6</v>
      </c>
      <c r="E26112" s="23"/>
      <c r="F26112" s="18"/>
    </row>
    <row r="26113" spans="1:6" x14ac:dyDescent="0.25">
      <c r="A26113">
        <v>4059879800</v>
      </c>
      <c r="B26113" s="9">
        <v>26298</v>
      </c>
      <c r="C26113" s="18">
        <v>180201</v>
      </c>
      <c r="D26113" t="s">
        <v>6</v>
      </c>
      <c r="E26113" s="23"/>
      <c r="F26113" s="18"/>
    </row>
    <row r="26114" spans="1:6" x14ac:dyDescent="0.25">
      <c r="A26114">
        <v>4059891754</v>
      </c>
      <c r="B26114" s="9">
        <v>23376</v>
      </c>
      <c r="C26114" s="18">
        <v>93941</v>
      </c>
      <c r="D26114" t="s">
        <v>6</v>
      </c>
      <c r="E26114" s="23"/>
      <c r="F26114" s="18"/>
    </row>
    <row r="26115" spans="1:6" x14ac:dyDescent="0.25">
      <c r="A26115">
        <v>4060097980</v>
      </c>
      <c r="B26115" s="9">
        <v>25203</v>
      </c>
      <c r="C26115" s="18">
        <v>206313</v>
      </c>
      <c r="D26115" t="s">
        <v>6</v>
      </c>
      <c r="E26115" s="23"/>
      <c r="F26115" s="18"/>
    </row>
    <row r="26116" spans="1:6" x14ac:dyDescent="0.25">
      <c r="A26116">
        <v>4060269796</v>
      </c>
      <c r="B26116" s="9">
        <v>25203</v>
      </c>
      <c r="C26116" s="18">
        <v>175733</v>
      </c>
      <c r="D26116" t="s">
        <v>6</v>
      </c>
      <c r="E26116" s="23"/>
      <c r="F26116" s="18"/>
    </row>
    <row r="26117" spans="1:6" x14ac:dyDescent="0.25">
      <c r="A26117">
        <v>4060388607</v>
      </c>
      <c r="B26117" s="9">
        <v>24107</v>
      </c>
      <c r="C26117" s="18">
        <v>161723</v>
      </c>
      <c r="D26117" t="s">
        <v>6</v>
      </c>
      <c r="E26117" s="23"/>
      <c r="F26117" s="18"/>
    </row>
    <row r="26118" spans="1:6" x14ac:dyDescent="0.25">
      <c r="A26118">
        <v>4060449461</v>
      </c>
      <c r="B26118" s="9">
        <v>26298</v>
      </c>
      <c r="C26118" s="18">
        <v>88569</v>
      </c>
      <c r="D26118" t="s">
        <v>6</v>
      </c>
      <c r="E26118" s="23"/>
      <c r="F26118" s="18"/>
    </row>
    <row r="26119" spans="1:6" x14ac:dyDescent="0.25">
      <c r="A26119">
        <v>4060546734</v>
      </c>
      <c r="B26119" s="9">
        <v>25568</v>
      </c>
      <c r="C26119" s="18">
        <v>163158</v>
      </c>
      <c r="D26119" t="s">
        <v>6</v>
      </c>
      <c r="E26119" s="23"/>
      <c r="F26119" s="18"/>
    </row>
    <row r="26120" spans="1:6" x14ac:dyDescent="0.25">
      <c r="A26120">
        <v>4060612152</v>
      </c>
      <c r="B26120" s="9">
        <v>25568</v>
      </c>
      <c r="C26120" s="18">
        <v>54774</v>
      </c>
      <c r="D26120" t="s">
        <v>6</v>
      </c>
      <c r="E26120" s="23"/>
      <c r="F26120" s="18"/>
    </row>
    <row r="26121" spans="1:6" x14ac:dyDescent="0.25">
      <c r="A26121">
        <v>4060624654</v>
      </c>
      <c r="B26121" s="9">
        <v>25203</v>
      </c>
      <c r="C26121" s="18">
        <v>68183</v>
      </c>
      <c r="D26121" t="s">
        <v>6</v>
      </c>
      <c r="E26121" s="23"/>
      <c r="F26121" s="18"/>
    </row>
    <row r="26122" spans="1:6" x14ac:dyDescent="0.25">
      <c r="A26122">
        <v>4060949247</v>
      </c>
      <c r="B26122" s="9">
        <v>24107</v>
      </c>
      <c r="C26122" s="18">
        <v>122141</v>
      </c>
      <c r="D26122" t="s">
        <v>6</v>
      </c>
      <c r="E26122" s="23"/>
      <c r="F26122" s="18"/>
    </row>
    <row r="26123" spans="1:6" x14ac:dyDescent="0.25">
      <c r="A26123">
        <v>4060986708</v>
      </c>
      <c r="B26123" s="9">
        <v>25203</v>
      </c>
      <c r="C26123" s="18">
        <v>52438</v>
      </c>
      <c r="D26123" t="s">
        <v>6</v>
      </c>
      <c r="E26123" s="23"/>
      <c r="F26123" s="18"/>
    </row>
    <row r="26124" spans="1:6" x14ac:dyDescent="0.25">
      <c r="A26124">
        <v>4061026504</v>
      </c>
      <c r="B26124" s="9">
        <v>26298</v>
      </c>
      <c r="C26124" s="18">
        <v>125269</v>
      </c>
      <c r="D26124" t="s">
        <v>6</v>
      </c>
      <c r="E26124" s="23"/>
      <c r="F26124" s="18"/>
    </row>
    <row r="26125" spans="1:6" x14ac:dyDescent="0.25">
      <c r="A26125">
        <v>4061172501</v>
      </c>
      <c r="B26125" s="9">
        <v>24107</v>
      </c>
      <c r="C26125" s="18">
        <v>117094</v>
      </c>
      <c r="D26125" t="s">
        <v>6</v>
      </c>
      <c r="E26125" s="23"/>
      <c r="F26125" s="18"/>
    </row>
    <row r="26126" spans="1:6" x14ac:dyDescent="0.25">
      <c r="A26126">
        <v>4061293228</v>
      </c>
      <c r="B26126" s="9">
        <v>25203</v>
      </c>
      <c r="C26126" s="18">
        <v>75724</v>
      </c>
      <c r="D26126" t="s">
        <v>6</v>
      </c>
      <c r="E26126" s="23"/>
      <c r="F26126" s="18"/>
    </row>
    <row r="26127" spans="1:6" x14ac:dyDescent="0.25">
      <c r="A26127">
        <v>4061372805</v>
      </c>
      <c r="B26127" s="9">
        <v>23376</v>
      </c>
      <c r="C26127" s="18">
        <v>102653</v>
      </c>
      <c r="D26127" t="s">
        <v>6</v>
      </c>
      <c r="E26127" s="23"/>
      <c r="F26127" s="18"/>
    </row>
    <row r="26128" spans="1:6" x14ac:dyDescent="0.25">
      <c r="A26128">
        <v>4061407942</v>
      </c>
      <c r="B26128" s="9">
        <v>26298</v>
      </c>
      <c r="C26128" s="18">
        <v>68674</v>
      </c>
      <c r="D26128" t="s">
        <v>6</v>
      </c>
      <c r="E26128" s="23"/>
      <c r="F26128" s="18"/>
    </row>
    <row r="26129" spans="1:6" x14ac:dyDescent="0.25">
      <c r="A26129">
        <v>4061411251</v>
      </c>
      <c r="B26129" s="9">
        <v>26298</v>
      </c>
      <c r="C26129" s="18">
        <v>72484</v>
      </c>
      <c r="D26129" t="s">
        <v>6</v>
      </c>
      <c r="E26129" s="23"/>
      <c r="F26129" s="18"/>
    </row>
    <row r="26130" spans="1:6" x14ac:dyDescent="0.25">
      <c r="A26130">
        <v>4061477169</v>
      </c>
      <c r="B26130" s="9">
        <v>25203</v>
      </c>
      <c r="C26130" s="18">
        <v>102503</v>
      </c>
      <c r="D26130" t="s">
        <v>6</v>
      </c>
      <c r="E26130" s="23"/>
      <c r="F26130" s="18"/>
    </row>
    <row r="26131" spans="1:6" x14ac:dyDescent="0.25">
      <c r="A26131">
        <v>4061679466</v>
      </c>
      <c r="B26131" s="9">
        <v>23011</v>
      </c>
      <c r="C26131" s="18">
        <v>126318</v>
      </c>
      <c r="D26131" t="s">
        <v>6</v>
      </c>
      <c r="E26131" s="23"/>
      <c r="F26131" s="18"/>
    </row>
    <row r="26132" spans="1:6" x14ac:dyDescent="0.25">
      <c r="A26132">
        <v>4061706476</v>
      </c>
      <c r="B26132" s="9">
        <v>23742</v>
      </c>
      <c r="C26132" s="18">
        <v>1479100</v>
      </c>
      <c r="D26132" t="s">
        <v>6</v>
      </c>
      <c r="E26132" s="23"/>
      <c r="F26132" s="18"/>
    </row>
    <row r="26133" spans="1:6" x14ac:dyDescent="0.25">
      <c r="A26133">
        <v>4061756620</v>
      </c>
      <c r="B26133" s="9">
        <v>24107</v>
      </c>
      <c r="C26133" s="18">
        <v>100791</v>
      </c>
      <c r="D26133" t="s">
        <v>6</v>
      </c>
      <c r="E26133" s="23"/>
      <c r="F26133" s="18"/>
    </row>
    <row r="26134" spans="1:6" x14ac:dyDescent="0.25">
      <c r="A26134">
        <v>4062257369</v>
      </c>
      <c r="B26134" s="9">
        <v>24472</v>
      </c>
      <c r="C26134" s="18">
        <v>67339</v>
      </c>
      <c r="D26134" t="s">
        <v>6</v>
      </c>
      <c r="E26134" s="23"/>
      <c r="F26134" s="18"/>
    </row>
    <row r="26135" spans="1:6" x14ac:dyDescent="0.25">
      <c r="A26135">
        <v>4062630414</v>
      </c>
      <c r="B26135" s="9">
        <v>23742</v>
      </c>
      <c r="C26135" s="18">
        <v>193230</v>
      </c>
      <c r="D26135" t="s">
        <v>6</v>
      </c>
      <c r="E26135" s="23"/>
      <c r="F26135" s="18"/>
    </row>
    <row r="26136" spans="1:6" x14ac:dyDescent="0.25">
      <c r="A26136">
        <v>4062698734</v>
      </c>
      <c r="B26136" s="9">
        <v>23376</v>
      </c>
      <c r="C26136" s="18">
        <v>161000</v>
      </c>
      <c r="D26136" t="s">
        <v>6</v>
      </c>
      <c r="E26136" s="23"/>
      <c r="F26136" s="18"/>
    </row>
    <row r="26137" spans="1:6" x14ac:dyDescent="0.25">
      <c r="A26137">
        <v>4062985396</v>
      </c>
      <c r="B26137" s="9">
        <v>23742</v>
      </c>
      <c r="C26137" s="18">
        <v>81811</v>
      </c>
      <c r="D26137" t="s">
        <v>6</v>
      </c>
      <c r="E26137" s="23"/>
      <c r="F26137" s="18"/>
    </row>
    <row r="26138" spans="1:6" x14ac:dyDescent="0.25">
      <c r="A26138">
        <v>4063099301</v>
      </c>
      <c r="B26138" s="9">
        <v>25568</v>
      </c>
      <c r="C26138" s="18">
        <v>150114</v>
      </c>
      <c r="D26138" t="s">
        <v>6</v>
      </c>
      <c r="E26138" s="23"/>
      <c r="F26138" s="18"/>
    </row>
    <row r="26139" spans="1:6" x14ac:dyDescent="0.25">
      <c r="A26139">
        <v>4063186832</v>
      </c>
      <c r="B26139" s="9">
        <v>25203</v>
      </c>
      <c r="C26139" s="18">
        <v>183036</v>
      </c>
      <c r="D26139" t="s">
        <v>6</v>
      </c>
      <c r="E26139" s="23"/>
      <c r="F26139" s="18"/>
    </row>
    <row r="26140" spans="1:6" x14ac:dyDescent="0.25">
      <c r="A26140">
        <v>4063270953</v>
      </c>
      <c r="B26140" s="9">
        <v>23376</v>
      </c>
      <c r="C26140" s="18">
        <v>143476</v>
      </c>
      <c r="D26140" t="s">
        <v>6</v>
      </c>
      <c r="E26140" s="23"/>
      <c r="F26140" s="18"/>
    </row>
    <row r="26141" spans="1:6" x14ac:dyDescent="0.25">
      <c r="A26141">
        <v>4063362511</v>
      </c>
      <c r="B26141" s="9">
        <v>24837</v>
      </c>
      <c r="C26141" s="18">
        <v>85288</v>
      </c>
      <c r="D26141" t="s">
        <v>6</v>
      </c>
      <c r="E26141" s="23"/>
      <c r="F26141" s="18"/>
    </row>
    <row r="26142" spans="1:6" x14ac:dyDescent="0.25">
      <c r="A26142">
        <v>4063466504</v>
      </c>
      <c r="B26142" s="9">
        <v>25203</v>
      </c>
      <c r="C26142" s="18">
        <v>120085</v>
      </c>
      <c r="D26142" t="s">
        <v>6</v>
      </c>
      <c r="E26142" s="23"/>
      <c r="F26142" s="18"/>
    </row>
    <row r="26143" spans="1:6" x14ac:dyDescent="0.25">
      <c r="A26143">
        <v>4063722092</v>
      </c>
      <c r="B26143" s="9">
        <v>23011</v>
      </c>
      <c r="C26143" s="18">
        <v>96963</v>
      </c>
      <c r="D26143" t="s">
        <v>6</v>
      </c>
      <c r="E26143" s="23"/>
      <c r="F26143" s="18"/>
    </row>
    <row r="26144" spans="1:6" x14ac:dyDescent="0.25">
      <c r="A26144">
        <v>4063846780</v>
      </c>
      <c r="B26144" s="9">
        <v>24472</v>
      </c>
      <c r="C26144" s="18">
        <v>92583</v>
      </c>
      <c r="D26144" t="s">
        <v>6</v>
      </c>
      <c r="E26144" s="23"/>
      <c r="F26144" s="18"/>
    </row>
    <row r="26145" spans="1:6" x14ac:dyDescent="0.25">
      <c r="A26145">
        <v>4064007454</v>
      </c>
      <c r="B26145" s="9">
        <v>25568</v>
      </c>
      <c r="C26145" s="18">
        <v>149701</v>
      </c>
      <c r="D26145" t="s">
        <v>6</v>
      </c>
      <c r="E26145" s="23"/>
      <c r="F26145" s="18"/>
    </row>
    <row r="26146" spans="1:6" x14ac:dyDescent="0.25">
      <c r="A26146">
        <v>4064318698</v>
      </c>
      <c r="B26146" s="9">
        <v>23742</v>
      </c>
      <c r="C26146" s="18">
        <v>150600</v>
      </c>
      <c r="D26146" t="s">
        <v>6</v>
      </c>
      <c r="E26146" s="23"/>
      <c r="F26146" s="18"/>
    </row>
    <row r="26147" spans="1:6" x14ac:dyDescent="0.25">
      <c r="A26147">
        <v>4064369401</v>
      </c>
      <c r="B26147" s="9">
        <v>25203</v>
      </c>
      <c r="C26147" s="18">
        <v>180654</v>
      </c>
      <c r="D26147" t="s">
        <v>6</v>
      </c>
      <c r="E26147" s="23"/>
      <c r="F26147" s="18"/>
    </row>
    <row r="26148" spans="1:6" x14ac:dyDescent="0.25">
      <c r="A26148">
        <v>4064425060</v>
      </c>
      <c r="B26148" s="9">
        <v>23011</v>
      </c>
      <c r="C26148" s="18">
        <v>163856</v>
      </c>
      <c r="D26148" t="s">
        <v>6</v>
      </c>
      <c r="E26148" s="23"/>
      <c r="F26148" s="18"/>
    </row>
    <row r="26149" spans="1:6" x14ac:dyDescent="0.25">
      <c r="A26149">
        <v>4064497304</v>
      </c>
      <c r="B26149" s="9">
        <v>24472</v>
      </c>
      <c r="C26149" s="18">
        <v>98014</v>
      </c>
      <c r="D26149" t="s">
        <v>6</v>
      </c>
      <c r="E26149" s="23"/>
      <c r="F26149" s="18"/>
    </row>
    <row r="26150" spans="1:6" x14ac:dyDescent="0.25">
      <c r="A26150">
        <v>4064539771</v>
      </c>
      <c r="B26150" s="9">
        <v>25203</v>
      </c>
      <c r="C26150" s="18">
        <v>115064</v>
      </c>
      <c r="D26150" t="s">
        <v>6</v>
      </c>
      <c r="E26150" s="23"/>
      <c r="F26150" s="18"/>
    </row>
    <row r="26151" spans="1:6" x14ac:dyDescent="0.25">
      <c r="A26151">
        <v>4064625335</v>
      </c>
      <c r="B26151" s="9">
        <v>23376</v>
      </c>
      <c r="C26151" s="18">
        <v>1227716</v>
      </c>
      <c r="D26151" t="s">
        <v>6</v>
      </c>
      <c r="E26151" s="23"/>
      <c r="F26151" s="18"/>
    </row>
    <row r="26152" spans="1:6" x14ac:dyDescent="0.25">
      <c r="A26152">
        <v>4064758435</v>
      </c>
      <c r="B26152" s="9">
        <v>24837</v>
      </c>
      <c r="C26152" s="18">
        <v>1052059</v>
      </c>
      <c r="D26152" t="s">
        <v>6</v>
      </c>
      <c r="E26152" s="23"/>
      <c r="F26152" s="18"/>
    </row>
    <row r="26153" spans="1:6" x14ac:dyDescent="0.25">
      <c r="A26153">
        <v>4065063969</v>
      </c>
      <c r="B26153" s="9">
        <v>24837</v>
      </c>
      <c r="C26153" s="18">
        <v>76959</v>
      </c>
      <c r="D26153" t="s">
        <v>6</v>
      </c>
      <c r="E26153" s="23"/>
      <c r="F26153" s="18"/>
    </row>
    <row r="26154" spans="1:6" x14ac:dyDescent="0.25">
      <c r="A26154">
        <v>4065307201</v>
      </c>
      <c r="B26154" s="9">
        <v>25568</v>
      </c>
      <c r="C26154" s="18">
        <v>108103</v>
      </c>
      <c r="D26154" t="s">
        <v>6</v>
      </c>
      <c r="E26154" s="23"/>
      <c r="F26154" s="18"/>
    </row>
    <row r="26155" spans="1:6" x14ac:dyDescent="0.25">
      <c r="A26155">
        <v>4065397888</v>
      </c>
      <c r="B26155" s="9">
        <v>23011</v>
      </c>
      <c r="C26155" s="18">
        <v>146531</v>
      </c>
      <c r="D26155" t="s">
        <v>6</v>
      </c>
      <c r="E26155" s="23"/>
      <c r="F26155" s="18"/>
    </row>
    <row r="26156" spans="1:6" x14ac:dyDescent="0.25">
      <c r="A26156">
        <v>4065668483</v>
      </c>
      <c r="B26156" s="9">
        <v>23011</v>
      </c>
      <c r="C26156" s="18">
        <v>141765</v>
      </c>
      <c r="D26156" t="s">
        <v>6</v>
      </c>
      <c r="E26156" s="23"/>
      <c r="F26156" s="18"/>
    </row>
    <row r="26157" spans="1:6" x14ac:dyDescent="0.25">
      <c r="A26157">
        <v>4065692490</v>
      </c>
      <c r="B26157" s="9">
        <v>24472</v>
      </c>
      <c r="C26157" s="18">
        <v>55349</v>
      </c>
      <c r="D26157" t="s">
        <v>6</v>
      </c>
      <c r="E26157" s="23"/>
      <c r="F26157" s="18"/>
    </row>
    <row r="26158" spans="1:6" x14ac:dyDescent="0.25">
      <c r="A26158">
        <v>4065733063</v>
      </c>
      <c r="B26158" s="9">
        <v>25203</v>
      </c>
      <c r="C26158" s="18">
        <v>159469</v>
      </c>
      <c r="D26158" t="s">
        <v>6</v>
      </c>
      <c r="E26158" s="23"/>
      <c r="F26158" s="18"/>
    </row>
    <row r="26159" spans="1:6" x14ac:dyDescent="0.25">
      <c r="A26159">
        <v>4065820404</v>
      </c>
      <c r="B26159" s="9">
        <v>26298</v>
      </c>
      <c r="C26159" s="18">
        <v>174180</v>
      </c>
      <c r="D26159" t="s">
        <v>6</v>
      </c>
      <c r="E26159" s="23"/>
      <c r="F26159" s="18"/>
    </row>
    <row r="26160" spans="1:6" x14ac:dyDescent="0.25">
      <c r="A26160">
        <v>4066121968</v>
      </c>
      <c r="B26160" s="9">
        <v>23742</v>
      </c>
      <c r="C26160" s="18">
        <v>181416</v>
      </c>
      <c r="D26160" t="s">
        <v>6</v>
      </c>
      <c r="E26160" s="23"/>
      <c r="F26160" s="18"/>
    </row>
    <row r="26161" spans="1:6" x14ac:dyDescent="0.25">
      <c r="A26161">
        <v>4066351996</v>
      </c>
      <c r="B26161" s="9">
        <v>23011</v>
      </c>
      <c r="C26161" s="18">
        <v>177254</v>
      </c>
      <c r="D26161" t="s">
        <v>6</v>
      </c>
      <c r="E26161" s="23"/>
      <c r="F26161" s="18"/>
    </row>
    <row r="26162" spans="1:6" x14ac:dyDescent="0.25">
      <c r="A26162">
        <v>4066392249</v>
      </c>
      <c r="B26162" s="9">
        <v>26298</v>
      </c>
      <c r="C26162" s="18">
        <v>205260</v>
      </c>
      <c r="D26162" t="s">
        <v>6</v>
      </c>
      <c r="E26162" s="23"/>
      <c r="F26162" s="18"/>
    </row>
    <row r="26163" spans="1:6" x14ac:dyDescent="0.25">
      <c r="A26163">
        <v>4066396723</v>
      </c>
      <c r="B26163" s="9">
        <v>24837</v>
      </c>
      <c r="C26163" s="18">
        <v>209146</v>
      </c>
      <c r="D26163" t="s">
        <v>6</v>
      </c>
      <c r="E26163" s="23"/>
      <c r="F26163" s="18"/>
    </row>
    <row r="26164" spans="1:6" x14ac:dyDescent="0.25">
      <c r="A26164">
        <v>4066423318</v>
      </c>
      <c r="B26164" s="9">
        <v>23742</v>
      </c>
      <c r="C26164" s="18">
        <v>119496</v>
      </c>
      <c r="D26164" t="s">
        <v>6</v>
      </c>
      <c r="E26164" s="23"/>
      <c r="F26164" s="18"/>
    </row>
    <row r="26165" spans="1:6" x14ac:dyDescent="0.25">
      <c r="A26165">
        <v>4066537770</v>
      </c>
      <c r="B26165" s="9">
        <v>24837</v>
      </c>
      <c r="C26165" s="18">
        <v>193274</v>
      </c>
      <c r="D26165" t="s">
        <v>6</v>
      </c>
      <c r="E26165" s="23"/>
      <c r="F26165" s="18"/>
    </row>
    <row r="26166" spans="1:6" x14ac:dyDescent="0.25">
      <c r="A26166">
        <v>4066962617</v>
      </c>
      <c r="B26166" s="9">
        <v>25933</v>
      </c>
      <c r="C26166" s="18">
        <v>155728</v>
      </c>
      <c r="D26166" t="s">
        <v>6</v>
      </c>
      <c r="E26166" s="23"/>
      <c r="F26166" s="18"/>
    </row>
    <row r="26167" spans="1:6" x14ac:dyDescent="0.25">
      <c r="A26167">
        <v>4067362546</v>
      </c>
      <c r="B26167" s="9">
        <v>24107</v>
      </c>
      <c r="C26167" s="18">
        <v>118513</v>
      </c>
      <c r="D26167" t="s">
        <v>6</v>
      </c>
      <c r="E26167" s="23"/>
      <c r="F26167" s="18"/>
    </row>
    <row r="26168" spans="1:6" x14ac:dyDescent="0.25">
      <c r="A26168">
        <v>4067464294</v>
      </c>
      <c r="B26168" s="9">
        <v>25568</v>
      </c>
      <c r="C26168" s="18">
        <v>124388</v>
      </c>
      <c r="D26168" t="s">
        <v>6</v>
      </c>
      <c r="E26168" s="23"/>
      <c r="F26168" s="18"/>
    </row>
    <row r="26169" spans="1:6" x14ac:dyDescent="0.25">
      <c r="A26169">
        <v>4067487942</v>
      </c>
      <c r="B26169" s="9">
        <v>23742</v>
      </c>
      <c r="C26169" s="18">
        <v>37865</v>
      </c>
      <c r="D26169" t="s">
        <v>6</v>
      </c>
      <c r="E26169" s="23"/>
      <c r="F26169" s="18"/>
    </row>
    <row r="26170" spans="1:6" x14ac:dyDescent="0.25">
      <c r="A26170">
        <v>4067678526</v>
      </c>
      <c r="B26170" s="9">
        <v>24472</v>
      </c>
      <c r="C26170" s="18">
        <v>98448</v>
      </c>
      <c r="D26170" t="s">
        <v>6</v>
      </c>
      <c r="E26170" s="23"/>
      <c r="F26170" s="18"/>
    </row>
    <row r="26171" spans="1:6" x14ac:dyDescent="0.25">
      <c r="A26171">
        <v>4067739206</v>
      </c>
      <c r="B26171" s="9">
        <v>23011</v>
      </c>
      <c r="C26171" s="18">
        <v>86224</v>
      </c>
      <c r="D26171" t="s">
        <v>6</v>
      </c>
      <c r="E26171" s="23"/>
      <c r="F26171" s="18"/>
    </row>
    <row r="26172" spans="1:6" x14ac:dyDescent="0.25">
      <c r="A26172">
        <v>4067753728</v>
      </c>
      <c r="B26172" s="9">
        <v>23376</v>
      </c>
      <c r="C26172" s="18">
        <v>90914</v>
      </c>
      <c r="D26172" t="s">
        <v>6</v>
      </c>
      <c r="E26172" s="23"/>
      <c r="F26172" s="18"/>
    </row>
    <row r="26173" spans="1:6" x14ac:dyDescent="0.25">
      <c r="A26173">
        <v>4067889612</v>
      </c>
      <c r="B26173" s="9">
        <v>25203</v>
      </c>
      <c r="C26173" s="18">
        <v>187816</v>
      </c>
      <c r="D26173" t="s">
        <v>6</v>
      </c>
      <c r="E26173" s="23"/>
      <c r="F26173" s="18"/>
    </row>
    <row r="26174" spans="1:6" x14ac:dyDescent="0.25">
      <c r="A26174">
        <v>4067904033</v>
      </c>
      <c r="B26174" s="9">
        <v>24837</v>
      </c>
      <c r="C26174" s="18">
        <v>111796</v>
      </c>
      <c r="D26174" t="s">
        <v>6</v>
      </c>
      <c r="E26174" s="23"/>
      <c r="F26174" s="18"/>
    </row>
    <row r="26175" spans="1:6" x14ac:dyDescent="0.25">
      <c r="A26175">
        <v>4067949006</v>
      </c>
      <c r="B26175" s="9">
        <v>24107</v>
      </c>
      <c r="C26175" s="18">
        <v>115954</v>
      </c>
      <c r="D26175" t="s">
        <v>6</v>
      </c>
      <c r="E26175" s="23"/>
      <c r="F26175" s="18"/>
    </row>
    <row r="26176" spans="1:6" x14ac:dyDescent="0.25">
      <c r="A26176">
        <v>4068106691</v>
      </c>
      <c r="B26176" s="9">
        <v>24107</v>
      </c>
      <c r="C26176" s="18">
        <v>116718</v>
      </c>
      <c r="D26176" t="s">
        <v>6</v>
      </c>
      <c r="E26176" s="23"/>
      <c r="F26176" s="18"/>
    </row>
    <row r="26177" spans="1:6" x14ac:dyDescent="0.25">
      <c r="A26177">
        <v>4068207815</v>
      </c>
      <c r="B26177" s="9">
        <v>23376</v>
      </c>
      <c r="C26177" s="18">
        <v>165973</v>
      </c>
      <c r="D26177" t="s">
        <v>6</v>
      </c>
      <c r="E26177" s="23"/>
      <c r="F26177" s="18"/>
    </row>
    <row r="26178" spans="1:6" x14ac:dyDescent="0.25">
      <c r="A26178">
        <v>4068406354</v>
      </c>
      <c r="B26178" s="9">
        <v>24107</v>
      </c>
      <c r="C26178" s="18">
        <v>107360</v>
      </c>
      <c r="D26178" t="s">
        <v>6</v>
      </c>
      <c r="E26178" s="23"/>
      <c r="F26178" s="18"/>
    </row>
    <row r="26179" spans="1:6" x14ac:dyDescent="0.25">
      <c r="A26179">
        <v>4068532040</v>
      </c>
      <c r="B26179" s="9">
        <v>24472</v>
      </c>
      <c r="C26179" s="18">
        <v>150369</v>
      </c>
      <c r="D26179" t="s">
        <v>6</v>
      </c>
      <c r="E26179" s="23"/>
      <c r="F26179" s="18"/>
    </row>
    <row r="26180" spans="1:6" x14ac:dyDescent="0.25">
      <c r="A26180">
        <v>4068538264</v>
      </c>
      <c r="B26180" s="9">
        <v>24472</v>
      </c>
      <c r="C26180" s="18">
        <v>122184</v>
      </c>
      <c r="D26180" t="s">
        <v>6</v>
      </c>
      <c r="E26180" s="23"/>
      <c r="F26180" s="18"/>
    </row>
    <row r="26181" spans="1:6" x14ac:dyDescent="0.25">
      <c r="A26181">
        <v>4068541978</v>
      </c>
      <c r="B26181" s="9">
        <v>23011</v>
      </c>
      <c r="C26181" s="18">
        <v>62408</v>
      </c>
      <c r="D26181" t="s">
        <v>6</v>
      </c>
      <c r="E26181" s="23"/>
      <c r="F26181" s="18"/>
    </row>
    <row r="26182" spans="1:6" x14ac:dyDescent="0.25">
      <c r="A26182">
        <v>4068739133</v>
      </c>
      <c r="B26182" s="9">
        <v>24472</v>
      </c>
      <c r="C26182" s="18">
        <v>79445</v>
      </c>
      <c r="D26182" t="s">
        <v>6</v>
      </c>
      <c r="E26182" s="23"/>
      <c r="F26182" s="18"/>
    </row>
    <row r="26183" spans="1:6" x14ac:dyDescent="0.25">
      <c r="A26183">
        <v>4068877317</v>
      </c>
      <c r="B26183" s="9">
        <v>26298</v>
      </c>
      <c r="C26183" s="18">
        <v>128589</v>
      </c>
      <c r="D26183" t="s">
        <v>6</v>
      </c>
      <c r="E26183" s="23"/>
      <c r="F26183" s="18"/>
    </row>
    <row r="26184" spans="1:6" x14ac:dyDescent="0.25">
      <c r="A26184">
        <v>4068927783</v>
      </c>
      <c r="B26184" s="9">
        <v>23376</v>
      </c>
      <c r="C26184" s="18">
        <v>226638</v>
      </c>
      <c r="D26184" t="s">
        <v>6</v>
      </c>
      <c r="E26184" s="23"/>
      <c r="F26184" s="18"/>
    </row>
    <row r="26185" spans="1:6" x14ac:dyDescent="0.25">
      <c r="A26185">
        <v>4069004302</v>
      </c>
      <c r="B26185" s="9">
        <v>23376</v>
      </c>
      <c r="C26185" s="18">
        <v>1025909</v>
      </c>
      <c r="D26185" t="s">
        <v>6</v>
      </c>
      <c r="E26185" s="23"/>
      <c r="F26185" s="18"/>
    </row>
    <row r="26186" spans="1:6" x14ac:dyDescent="0.25">
      <c r="A26186">
        <v>4069043858</v>
      </c>
      <c r="B26186" s="9">
        <v>23011</v>
      </c>
      <c r="C26186" s="18">
        <v>184756</v>
      </c>
      <c r="D26186" t="s">
        <v>6</v>
      </c>
      <c r="E26186" s="23"/>
      <c r="F26186" s="18"/>
    </row>
    <row r="26187" spans="1:6" x14ac:dyDescent="0.25">
      <c r="A26187">
        <v>4069106654</v>
      </c>
      <c r="B26187" s="9">
        <v>23376</v>
      </c>
      <c r="C26187" s="18">
        <v>165190</v>
      </c>
      <c r="D26187" t="s">
        <v>6</v>
      </c>
      <c r="E26187" s="23"/>
      <c r="F26187" s="18"/>
    </row>
    <row r="26188" spans="1:6" x14ac:dyDescent="0.25">
      <c r="A26188">
        <v>4069178826</v>
      </c>
      <c r="B26188" s="9">
        <v>24107</v>
      </c>
      <c r="C26188" s="18">
        <v>1233316</v>
      </c>
      <c r="D26188" t="s">
        <v>6</v>
      </c>
      <c r="E26188" s="23"/>
      <c r="F26188" s="18"/>
    </row>
    <row r="26189" spans="1:6" x14ac:dyDescent="0.25">
      <c r="A26189">
        <v>4069237610</v>
      </c>
      <c r="B26189" s="9">
        <v>26298</v>
      </c>
      <c r="C26189" s="18">
        <v>162563</v>
      </c>
      <c r="D26189" t="s">
        <v>6</v>
      </c>
      <c r="E26189" s="23"/>
      <c r="F26189" s="18"/>
    </row>
    <row r="26190" spans="1:6" x14ac:dyDescent="0.25">
      <c r="A26190">
        <v>4069367089</v>
      </c>
      <c r="B26190" s="9">
        <v>24472</v>
      </c>
      <c r="C26190" s="18">
        <v>109743</v>
      </c>
      <c r="D26190" t="s">
        <v>6</v>
      </c>
      <c r="E26190" s="23"/>
      <c r="F26190" s="18"/>
    </row>
    <row r="26191" spans="1:6" x14ac:dyDescent="0.25">
      <c r="A26191">
        <v>4069478287</v>
      </c>
      <c r="B26191" s="9">
        <v>25933</v>
      </c>
      <c r="C26191" s="18">
        <v>139705</v>
      </c>
      <c r="D26191" t="s">
        <v>6</v>
      </c>
      <c r="E26191" s="23"/>
      <c r="F26191" s="18"/>
    </row>
    <row r="26192" spans="1:6" x14ac:dyDescent="0.25">
      <c r="A26192">
        <v>4069611344</v>
      </c>
      <c r="B26192" s="9">
        <v>24837</v>
      </c>
      <c r="C26192" s="18">
        <v>180216</v>
      </c>
      <c r="D26192" t="s">
        <v>6</v>
      </c>
      <c r="E26192" s="23"/>
      <c r="F26192" s="18"/>
    </row>
    <row r="26193" spans="1:6" x14ac:dyDescent="0.25">
      <c r="A26193">
        <v>4069691282</v>
      </c>
      <c r="B26193" s="9">
        <v>25933</v>
      </c>
      <c r="C26193" s="18">
        <v>41231</v>
      </c>
      <c r="D26193" t="s">
        <v>6</v>
      </c>
      <c r="E26193" s="23"/>
      <c r="F26193" s="18"/>
    </row>
    <row r="26194" spans="1:6" x14ac:dyDescent="0.25">
      <c r="A26194">
        <v>4069786092</v>
      </c>
      <c r="B26194" s="9">
        <v>26298</v>
      </c>
      <c r="C26194" s="18">
        <v>199735</v>
      </c>
      <c r="D26194" t="s">
        <v>6</v>
      </c>
      <c r="E26194" s="23"/>
      <c r="F26194" s="18"/>
    </row>
    <row r="26195" spans="1:6" x14ac:dyDescent="0.25">
      <c r="A26195">
        <v>4070035471</v>
      </c>
      <c r="B26195" s="9">
        <v>25203</v>
      </c>
      <c r="C26195" s="18">
        <v>713836</v>
      </c>
      <c r="D26195" t="s">
        <v>6</v>
      </c>
      <c r="E26195" s="23"/>
      <c r="F26195" s="18"/>
    </row>
    <row r="26196" spans="1:6" x14ac:dyDescent="0.25">
      <c r="A26196">
        <v>4070286319</v>
      </c>
      <c r="B26196" s="9">
        <v>24107</v>
      </c>
      <c r="C26196" s="18">
        <v>165749</v>
      </c>
      <c r="D26196" t="s">
        <v>6</v>
      </c>
      <c r="E26196" s="23"/>
      <c r="F26196" s="18"/>
    </row>
    <row r="26197" spans="1:6" x14ac:dyDescent="0.25">
      <c r="A26197">
        <v>4070619157</v>
      </c>
      <c r="B26197" s="9">
        <v>24107</v>
      </c>
      <c r="C26197" s="18">
        <v>93516</v>
      </c>
      <c r="D26197" t="s">
        <v>6</v>
      </c>
      <c r="E26197" s="23"/>
      <c r="F26197" s="18"/>
    </row>
    <row r="26198" spans="1:6" x14ac:dyDescent="0.25">
      <c r="A26198">
        <v>4070764503</v>
      </c>
      <c r="B26198" s="9">
        <v>25203</v>
      </c>
      <c r="C26198" s="18">
        <v>138494</v>
      </c>
      <c r="D26198" t="s">
        <v>6</v>
      </c>
      <c r="E26198" s="23"/>
      <c r="F26198" s="18"/>
    </row>
    <row r="26199" spans="1:6" x14ac:dyDescent="0.25">
      <c r="A26199">
        <v>4070796814</v>
      </c>
      <c r="B26199" s="9">
        <v>23376</v>
      </c>
      <c r="C26199" s="18">
        <v>194381</v>
      </c>
      <c r="D26199" t="s">
        <v>6</v>
      </c>
      <c r="E26199" s="23"/>
      <c r="F26199" s="18"/>
    </row>
    <row r="26200" spans="1:6" x14ac:dyDescent="0.25">
      <c r="A26200">
        <v>4070979229</v>
      </c>
      <c r="B26200" s="9">
        <v>24107</v>
      </c>
      <c r="C26200" s="18">
        <v>131779</v>
      </c>
      <c r="D26200" t="s">
        <v>6</v>
      </c>
      <c r="E26200" s="23"/>
      <c r="F26200" s="18"/>
    </row>
    <row r="26201" spans="1:6" x14ac:dyDescent="0.25">
      <c r="A26201">
        <v>4070996986</v>
      </c>
      <c r="B26201" s="9">
        <v>24472</v>
      </c>
      <c r="C26201" s="18">
        <v>169081</v>
      </c>
      <c r="D26201" t="s">
        <v>6</v>
      </c>
      <c r="E26201" s="23"/>
      <c r="F26201" s="18"/>
    </row>
    <row r="26202" spans="1:6" x14ac:dyDescent="0.25">
      <c r="A26202">
        <v>4071124925</v>
      </c>
      <c r="B26202" s="9">
        <v>26298</v>
      </c>
      <c r="C26202" s="18">
        <v>40161</v>
      </c>
      <c r="D26202" t="s">
        <v>6</v>
      </c>
      <c r="E26202" s="23"/>
      <c r="F26202" s="18"/>
    </row>
    <row r="26203" spans="1:6" x14ac:dyDescent="0.25">
      <c r="A26203">
        <v>4071162905</v>
      </c>
      <c r="B26203" s="9">
        <v>23376</v>
      </c>
      <c r="C26203" s="18">
        <v>214011</v>
      </c>
      <c r="D26203" t="s">
        <v>6</v>
      </c>
      <c r="E26203" s="23"/>
      <c r="F26203" s="18"/>
    </row>
    <row r="26204" spans="1:6" x14ac:dyDescent="0.25">
      <c r="A26204">
        <v>4071343592</v>
      </c>
      <c r="B26204" s="9">
        <v>23011</v>
      </c>
      <c r="C26204" s="18">
        <v>130225</v>
      </c>
      <c r="D26204" t="s">
        <v>6</v>
      </c>
      <c r="E26204" s="23"/>
      <c r="F26204" s="18"/>
    </row>
    <row r="26205" spans="1:6" x14ac:dyDescent="0.25">
      <c r="A26205">
        <v>4071601725</v>
      </c>
      <c r="B26205" s="9">
        <v>25568</v>
      </c>
      <c r="C26205" s="18">
        <v>114859</v>
      </c>
      <c r="D26205" t="s">
        <v>6</v>
      </c>
      <c r="E26205" s="23"/>
      <c r="F26205" s="18"/>
    </row>
    <row r="26206" spans="1:6" x14ac:dyDescent="0.25">
      <c r="A26206">
        <v>4071770479</v>
      </c>
      <c r="B26206" s="9">
        <v>24472</v>
      </c>
      <c r="C26206" s="18">
        <v>33850</v>
      </c>
      <c r="D26206" t="s">
        <v>6</v>
      </c>
      <c r="E26206" s="23"/>
      <c r="F26206" s="18"/>
    </row>
    <row r="26207" spans="1:6" x14ac:dyDescent="0.25">
      <c r="A26207">
        <v>4071784865</v>
      </c>
      <c r="B26207" s="9">
        <v>23742</v>
      </c>
      <c r="C26207" s="18">
        <v>152278</v>
      </c>
      <c r="D26207" t="s">
        <v>6</v>
      </c>
      <c r="E26207" s="23"/>
      <c r="F26207" s="18"/>
    </row>
    <row r="26208" spans="1:6" x14ac:dyDescent="0.25">
      <c r="A26208">
        <v>4071789600</v>
      </c>
      <c r="B26208" s="9">
        <v>23011</v>
      </c>
      <c r="C26208" s="18">
        <v>85861</v>
      </c>
      <c r="D26208" t="s">
        <v>6</v>
      </c>
      <c r="E26208" s="23"/>
      <c r="F26208" s="18"/>
    </row>
    <row r="26209" spans="1:6" x14ac:dyDescent="0.25">
      <c r="A26209">
        <v>4071798361</v>
      </c>
      <c r="B26209" s="9">
        <v>23376</v>
      </c>
      <c r="C26209" s="18">
        <v>180594</v>
      </c>
      <c r="D26209" t="s">
        <v>6</v>
      </c>
      <c r="E26209" s="23"/>
      <c r="F26209" s="18"/>
    </row>
    <row r="26210" spans="1:6" x14ac:dyDescent="0.25">
      <c r="A26210">
        <v>4072455136</v>
      </c>
      <c r="B26210" s="9">
        <v>26298</v>
      </c>
      <c r="C26210" s="18">
        <v>191224</v>
      </c>
      <c r="D26210" t="s">
        <v>6</v>
      </c>
      <c r="E26210" s="23"/>
      <c r="F26210" s="18"/>
    </row>
    <row r="26211" spans="1:6" x14ac:dyDescent="0.25">
      <c r="A26211">
        <v>4072878644</v>
      </c>
      <c r="B26211" s="9">
        <v>25568</v>
      </c>
      <c r="C26211" s="18">
        <v>97436</v>
      </c>
      <c r="D26211" t="s">
        <v>6</v>
      </c>
      <c r="E26211" s="23"/>
      <c r="F26211" s="18"/>
    </row>
    <row r="26212" spans="1:6" x14ac:dyDescent="0.25">
      <c r="A26212">
        <v>4072932671</v>
      </c>
      <c r="B26212" s="9">
        <v>24837</v>
      </c>
      <c r="C26212" s="18">
        <v>106174</v>
      </c>
      <c r="D26212" t="s">
        <v>6</v>
      </c>
      <c r="E26212" s="23"/>
      <c r="F26212" s="18"/>
    </row>
    <row r="26213" spans="1:6" x14ac:dyDescent="0.25">
      <c r="A26213">
        <v>4072948776</v>
      </c>
      <c r="B26213" s="9">
        <v>23376</v>
      </c>
      <c r="C26213" s="18">
        <v>64281</v>
      </c>
      <c r="D26213" t="s">
        <v>6</v>
      </c>
      <c r="E26213" s="23"/>
      <c r="F26213" s="18"/>
    </row>
    <row r="26214" spans="1:6" x14ac:dyDescent="0.25">
      <c r="A26214">
        <v>4073371639</v>
      </c>
      <c r="B26214" s="9">
        <v>24472</v>
      </c>
      <c r="C26214" s="18">
        <v>160218</v>
      </c>
      <c r="D26214" t="s">
        <v>6</v>
      </c>
      <c r="E26214" s="23"/>
      <c r="F26214" s="18"/>
    </row>
    <row r="26215" spans="1:6" x14ac:dyDescent="0.25">
      <c r="A26215">
        <v>4073446175</v>
      </c>
      <c r="B26215" s="9">
        <v>23011</v>
      </c>
      <c r="C26215" s="18">
        <v>65438</v>
      </c>
      <c r="D26215" t="s">
        <v>6</v>
      </c>
      <c r="E26215" s="23"/>
      <c r="F26215" s="18"/>
    </row>
    <row r="26216" spans="1:6" x14ac:dyDescent="0.25">
      <c r="A26216">
        <v>4073532746</v>
      </c>
      <c r="B26216" s="9">
        <v>23742</v>
      </c>
      <c r="C26216" s="18">
        <v>49206</v>
      </c>
      <c r="D26216" t="s">
        <v>6</v>
      </c>
      <c r="E26216" s="23"/>
      <c r="F26216" s="18"/>
    </row>
    <row r="26217" spans="1:6" x14ac:dyDescent="0.25">
      <c r="A26217">
        <v>4073542336</v>
      </c>
      <c r="B26217" s="9">
        <v>23011</v>
      </c>
      <c r="C26217" s="18">
        <v>124558</v>
      </c>
      <c r="D26217" t="s">
        <v>6</v>
      </c>
      <c r="E26217" s="23"/>
      <c r="F26217" s="18"/>
    </row>
    <row r="26218" spans="1:6" x14ac:dyDescent="0.25">
      <c r="A26218">
        <v>4073605799</v>
      </c>
      <c r="B26218" s="9">
        <v>23376</v>
      </c>
      <c r="C26218" s="18">
        <v>55161</v>
      </c>
      <c r="D26218" t="s">
        <v>6</v>
      </c>
      <c r="E26218" s="23"/>
      <c r="F26218" s="18"/>
    </row>
    <row r="26219" spans="1:6" x14ac:dyDescent="0.25">
      <c r="A26219">
        <v>4073700958</v>
      </c>
      <c r="B26219" s="9">
        <v>26298</v>
      </c>
      <c r="C26219" s="18">
        <v>117319</v>
      </c>
      <c r="D26219" t="s">
        <v>6</v>
      </c>
      <c r="E26219" s="23"/>
      <c r="F26219" s="18"/>
    </row>
    <row r="26220" spans="1:6" x14ac:dyDescent="0.25">
      <c r="A26220">
        <v>4073718898</v>
      </c>
      <c r="B26220" s="9">
        <v>23742</v>
      </c>
      <c r="C26220" s="18">
        <v>206391</v>
      </c>
      <c r="D26220" t="s">
        <v>6</v>
      </c>
      <c r="E26220" s="23"/>
      <c r="F26220" s="18"/>
    </row>
    <row r="26221" spans="1:6" x14ac:dyDescent="0.25">
      <c r="A26221">
        <v>4073781746</v>
      </c>
      <c r="B26221" s="9">
        <v>25203</v>
      </c>
      <c r="C26221" s="18">
        <v>202108</v>
      </c>
      <c r="D26221" t="s">
        <v>6</v>
      </c>
      <c r="E26221" s="23"/>
      <c r="F26221" s="18"/>
    </row>
    <row r="26222" spans="1:6" x14ac:dyDescent="0.25">
      <c r="A26222">
        <v>4074512148</v>
      </c>
      <c r="B26222" s="9">
        <v>23742</v>
      </c>
      <c r="C26222" s="18">
        <v>77100</v>
      </c>
      <c r="D26222" t="s">
        <v>6</v>
      </c>
      <c r="E26222" s="23"/>
      <c r="F26222" s="18"/>
    </row>
    <row r="26223" spans="1:6" x14ac:dyDescent="0.25">
      <c r="A26223">
        <v>4074927269</v>
      </c>
      <c r="B26223" s="9">
        <v>23376</v>
      </c>
      <c r="C26223" s="18">
        <v>122726</v>
      </c>
      <c r="D26223" t="s">
        <v>6</v>
      </c>
      <c r="E26223" s="23"/>
      <c r="F26223" s="18"/>
    </row>
    <row r="26224" spans="1:6" x14ac:dyDescent="0.25">
      <c r="A26224">
        <v>4075032182</v>
      </c>
      <c r="B26224" s="9">
        <v>24837</v>
      </c>
      <c r="C26224" s="18">
        <v>1131929</v>
      </c>
      <c r="D26224" t="s">
        <v>6</v>
      </c>
      <c r="E26224" s="23"/>
      <c r="F26224" s="18"/>
    </row>
    <row r="26225" spans="1:6" x14ac:dyDescent="0.25">
      <c r="A26225">
        <v>4075455484</v>
      </c>
      <c r="B26225" s="9">
        <v>23742</v>
      </c>
      <c r="C26225" s="18">
        <v>149291</v>
      </c>
      <c r="D26225" t="s">
        <v>6</v>
      </c>
      <c r="E26225" s="23"/>
      <c r="F26225" s="18"/>
    </row>
    <row r="26226" spans="1:6" x14ac:dyDescent="0.25">
      <c r="A26226">
        <v>4075526070</v>
      </c>
      <c r="B26226" s="9">
        <v>25568</v>
      </c>
      <c r="C26226" s="18">
        <v>155503</v>
      </c>
      <c r="D26226" t="s">
        <v>6</v>
      </c>
      <c r="E26226" s="23"/>
      <c r="F26226" s="18"/>
    </row>
    <row r="26227" spans="1:6" x14ac:dyDescent="0.25">
      <c r="A26227">
        <v>4075569926</v>
      </c>
      <c r="B26227" s="9">
        <v>25203</v>
      </c>
      <c r="C26227" s="18">
        <v>208815</v>
      </c>
      <c r="D26227" t="s">
        <v>6</v>
      </c>
      <c r="E26227" s="23"/>
      <c r="F26227" s="18"/>
    </row>
    <row r="26228" spans="1:6" x14ac:dyDescent="0.25">
      <c r="A26228">
        <v>4075658696</v>
      </c>
      <c r="B26228" s="9">
        <v>26298</v>
      </c>
      <c r="C26228" s="18">
        <v>185000</v>
      </c>
      <c r="D26228" t="s">
        <v>6</v>
      </c>
      <c r="E26228" s="23"/>
      <c r="F26228" s="18"/>
    </row>
    <row r="26229" spans="1:6" x14ac:dyDescent="0.25">
      <c r="A26229">
        <v>4075757893</v>
      </c>
      <c r="B26229" s="9">
        <v>23742</v>
      </c>
      <c r="C26229" s="18">
        <v>195118</v>
      </c>
      <c r="D26229" t="s">
        <v>6</v>
      </c>
      <c r="E26229" s="23"/>
      <c r="F26229" s="18"/>
    </row>
    <row r="26230" spans="1:6" x14ac:dyDescent="0.25">
      <c r="A26230">
        <v>4076580730</v>
      </c>
      <c r="B26230" s="9">
        <v>23742</v>
      </c>
      <c r="C26230" s="18">
        <v>203293</v>
      </c>
      <c r="D26230" t="s">
        <v>6</v>
      </c>
      <c r="E26230" s="23"/>
      <c r="F26230" s="18"/>
    </row>
    <row r="26231" spans="1:6" x14ac:dyDescent="0.25">
      <c r="A26231">
        <v>4076593287</v>
      </c>
      <c r="B26231" s="9">
        <v>24107</v>
      </c>
      <c r="C26231" s="18">
        <v>635648</v>
      </c>
      <c r="D26231" t="s">
        <v>6</v>
      </c>
      <c r="E26231" s="23"/>
      <c r="F26231" s="18"/>
    </row>
    <row r="26232" spans="1:6" x14ac:dyDescent="0.25">
      <c r="A26232">
        <v>4076651612</v>
      </c>
      <c r="B26232" s="9">
        <v>23742</v>
      </c>
      <c r="C26232" s="18">
        <v>165264</v>
      </c>
      <c r="D26232" t="s">
        <v>6</v>
      </c>
      <c r="E26232" s="23"/>
      <c r="F26232" s="18"/>
    </row>
    <row r="26233" spans="1:6" x14ac:dyDescent="0.25">
      <c r="A26233">
        <v>4076809244</v>
      </c>
      <c r="B26233" s="9">
        <v>23011</v>
      </c>
      <c r="C26233" s="18">
        <v>117063</v>
      </c>
      <c r="D26233" t="s">
        <v>6</v>
      </c>
      <c r="E26233" s="23"/>
      <c r="F26233" s="18"/>
    </row>
    <row r="26234" spans="1:6" x14ac:dyDescent="0.25">
      <c r="A26234">
        <v>4076911526</v>
      </c>
      <c r="B26234" s="9">
        <v>26298</v>
      </c>
      <c r="C26234" s="18">
        <v>174740</v>
      </c>
      <c r="D26234" t="s">
        <v>6</v>
      </c>
      <c r="E26234" s="23"/>
      <c r="F26234" s="18"/>
    </row>
    <row r="26235" spans="1:6" x14ac:dyDescent="0.25">
      <c r="A26235">
        <v>4077055279</v>
      </c>
      <c r="B26235" s="9">
        <v>23011</v>
      </c>
      <c r="C26235" s="18">
        <v>124341</v>
      </c>
      <c r="D26235" t="s">
        <v>6</v>
      </c>
      <c r="E26235" s="23"/>
      <c r="F26235" s="18"/>
    </row>
    <row r="26236" spans="1:6" x14ac:dyDescent="0.25">
      <c r="A26236">
        <v>4077574381</v>
      </c>
      <c r="B26236" s="9">
        <v>24472</v>
      </c>
      <c r="C26236" s="18">
        <v>179925</v>
      </c>
      <c r="D26236" t="s">
        <v>6</v>
      </c>
      <c r="E26236" s="23"/>
      <c r="F26236" s="18"/>
    </row>
    <row r="26237" spans="1:6" x14ac:dyDescent="0.25">
      <c r="A26237">
        <v>4078161531</v>
      </c>
      <c r="B26237" s="9">
        <v>26298</v>
      </c>
      <c r="C26237" s="18">
        <v>111813</v>
      </c>
      <c r="D26237" t="s">
        <v>6</v>
      </c>
      <c r="E26237" s="23"/>
      <c r="F26237" s="18"/>
    </row>
    <row r="26238" spans="1:6" x14ac:dyDescent="0.25">
      <c r="A26238">
        <v>4078471481</v>
      </c>
      <c r="B26238" s="9">
        <v>24107</v>
      </c>
      <c r="C26238" s="18">
        <v>145485</v>
      </c>
      <c r="D26238" t="s">
        <v>6</v>
      </c>
      <c r="E26238" s="23"/>
      <c r="F26238" s="18"/>
    </row>
    <row r="26239" spans="1:6" x14ac:dyDescent="0.25">
      <c r="A26239">
        <v>4078515063</v>
      </c>
      <c r="B26239" s="9">
        <v>25933</v>
      </c>
      <c r="C26239" s="18">
        <v>958541</v>
      </c>
      <c r="D26239" t="s">
        <v>6</v>
      </c>
      <c r="E26239" s="23"/>
      <c r="F26239" s="18"/>
    </row>
    <row r="26240" spans="1:6" x14ac:dyDescent="0.25">
      <c r="A26240">
        <v>4078570986</v>
      </c>
      <c r="B26240" s="9">
        <v>24107</v>
      </c>
      <c r="C26240" s="18">
        <v>68416</v>
      </c>
      <c r="D26240" t="s">
        <v>6</v>
      </c>
      <c r="E26240" s="23"/>
      <c r="F26240" s="18"/>
    </row>
    <row r="26241" spans="1:6" x14ac:dyDescent="0.25">
      <c r="A26241">
        <v>4078618075</v>
      </c>
      <c r="B26241" s="9">
        <v>25933</v>
      </c>
      <c r="C26241" s="18">
        <v>119735</v>
      </c>
      <c r="D26241" t="s">
        <v>6</v>
      </c>
      <c r="E26241" s="23"/>
      <c r="F26241" s="18"/>
    </row>
    <row r="26242" spans="1:6" x14ac:dyDescent="0.25">
      <c r="A26242">
        <v>4078641238</v>
      </c>
      <c r="B26242" s="9">
        <v>23011</v>
      </c>
      <c r="C26242" s="18">
        <v>133665</v>
      </c>
      <c r="D26242" t="s">
        <v>6</v>
      </c>
      <c r="E26242" s="23"/>
      <c r="F26242" s="18"/>
    </row>
    <row r="26243" spans="1:6" x14ac:dyDescent="0.25">
      <c r="A26243">
        <v>4078757999</v>
      </c>
      <c r="B26243" s="9">
        <v>26298</v>
      </c>
      <c r="C26243" s="18">
        <v>140890</v>
      </c>
      <c r="D26243" t="s">
        <v>6</v>
      </c>
      <c r="E26243" s="23"/>
      <c r="F26243" s="18"/>
    </row>
    <row r="26244" spans="1:6" x14ac:dyDescent="0.25">
      <c r="A26244">
        <v>4079196170</v>
      </c>
      <c r="B26244" s="9">
        <v>23376</v>
      </c>
      <c r="C26244" s="18">
        <v>119246</v>
      </c>
      <c r="D26244" t="s">
        <v>6</v>
      </c>
      <c r="E26244" s="23"/>
      <c r="F26244" s="18"/>
    </row>
    <row r="26245" spans="1:6" x14ac:dyDescent="0.25">
      <c r="A26245">
        <v>4079314085</v>
      </c>
      <c r="B26245" s="9">
        <v>24837</v>
      </c>
      <c r="C26245" s="18">
        <v>176279</v>
      </c>
      <c r="D26245" t="s">
        <v>6</v>
      </c>
      <c r="E26245" s="23"/>
      <c r="F26245" s="18"/>
    </row>
    <row r="26246" spans="1:6" x14ac:dyDescent="0.25">
      <c r="A26246">
        <v>4079384834</v>
      </c>
      <c r="B26246" s="9">
        <v>23376</v>
      </c>
      <c r="C26246" s="18">
        <v>50870</v>
      </c>
      <c r="D26246" t="s">
        <v>6</v>
      </c>
      <c r="E26246" s="23"/>
      <c r="F26246" s="18"/>
    </row>
    <row r="26247" spans="1:6" x14ac:dyDescent="0.25">
      <c r="A26247">
        <v>4079392140</v>
      </c>
      <c r="B26247" s="9">
        <v>23742</v>
      </c>
      <c r="C26247" s="18">
        <v>125434</v>
      </c>
      <c r="D26247" t="s">
        <v>6</v>
      </c>
      <c r="E26247" s="23"/>
      <c r="F26247" s="18"/>
    </row>
    <row r="26248" spans="1:6" x14ac:dyDescent="0.25">
      <c r="A26248">
        <v>4079592229</v>
      </c>
      <c r="B26248" s="9">
        <v>25933</v>
      </c>
      <c r="C26248" s="18">
        <v>88918</v>
      </c>
      <c r="D26248" t="s">
        <v>6</v>
      </c>
      <c r="E26248" s="23"/>
      <c r="F26248" s="18"/>
    </row>
    <row r="26249" spans="1:6" x14ac:dyDescent="0.25">
      <c r="A26249">
        <v>4079950474</v>
      </c>
      <c r="B26249" s="9">
        <v>23376</v>
      </c>
      <c r="C26249" s="18">
        <v>207506</v>
      </c>
      <c r="D26249" t="s">
        <v>6</v>
      </c>
      <c r="E26249" s="23"/>
      <c r="F26249" s="18"/>
    </row>
    <row r="26250" spans="1:6" x14ac:dyDescent="0.25">
      <c r="A26250">
        <v>4080065152</v>
      </c>
      <c r="B26250" s="9">
        <v>25203</v>
      </c>
      <c r="C26250" s="18">
        <v>142765</v>
      </c>
      <c r="D26250" t="s">
        <v>6</v>
      </c>
      <c r="E26250" s="23"/>
      <c r="F26250" s="18"/>
    </row>
    <row r="26251" spans="1:6" x14ac:dyDescent="0.25">
      <c r="A26251">
        <v>4080205839</v>
      </c>
      <c r="B26251" s="9">
        <v>25568</v>
      </c>
      <c r="C26251" s="18">
        <v>113468</v>
      </c>
      <c r="D26251" t="s">
        <v>6</v>
      </c>
      <c r="E26251" s="23"/>
      <c r="F26251" s="18"/>
    </row>
    <row r="26252" spans="1:6" x14ac:dyDescent="0.25">
      <c r="A26252">
        <v>4080465587</v>
      </c>
      <c r="B26252" s="9">
        <v>23376</v>
      </c>
      <c r="C26252" s="18">
        <v>91820</v>
      </c>
      <c r="D26252" t="s">
        <v>6</v>
      </c>
      <c r="E26252" s="23"/>
      <c r="F26252" s="18"/>
    </row>
    <row r="26253" spans="1:6" x14ac:dyDescent="0.25">
      <c r="A26253">
        <v>4080503279</v>
      </c>
      <c r="B26253" s="9">
        <v>24107</v>
      </c>
      <c r="C26253" s="18">
        <v>156285</v>
      </c>
      <c r="D26253" t="s">
        <v>6</v>
      </c>
      <c r="E26253" s="23"/>
      <c r="F26253" s="18"/>
    </row>
    <row r="26254" spans="1:6" x14ac:dyDescent="0.25">
      <c r="A26254">
        <v>4080902391</v>
      </c>
      <c r="B26254" s="9">
        <v>23742</v>
      </c>
      <c r="C26254" s="18">
        <v>95406</v>
      </c>
      <c r="D26254" t="s">
        <v>6</v>
      </c>
      <c r="E26254" s="23"/>
      <c r="F26254" s="18"/>
    </row>
    <row r="26255" spans="1:6" x14ac:dyDescent="0.25">
      <c r="A26255">
        <v>4081003250</v>
      </c>
      <c r="B26255" s="9">
        <v>24107</v>
      </c>
      <c r="C26255" s="18">
        <v>67146</v>
      </c>
      <c r="D26255" t="s">
        <v>6</v>
      </c>
      <c r="E26255" s="23"/>
      <c r="F26255" s="18"/>
    </row>
    <row r="26256" spans="1:6" x14ac:dyDescent="0.25">
      <c r="A26256">
        <v>4081119409</v>
      </c>
      <c r="B26256" s="9">
        <v>25933</v>
      </c>
      <c r="C26256" s="18">
        <v>78730</v>
      </c>
      <c r="D26256" t="s">
        <v>6</v>
      </c>
      <c r="E26256" s="23"/>
      <c r="F26256" s="18"/>
    </row>
    <row r="26257" spans="1:6" x14ac:dyDescent="0.25">
      <c r="A26257">
        <v>4081149783</v>
      </c>
      <c r="B26257" s="9">
        <v>25933</v>
      </c>
      <c r="C26257" s="18">
        <v>209169</v>
      </c>
      <c r="D26257" t="s">
        <v>6</v>
      </c>
      <c r="E26257" s="23"/>
      <c r="F26257" s="18"/>
    </row>
    <row r="26258" spans="1:6" x14ac:dyDescent="0.25">
      <c r="A26258">
        <v>4081940420</v>
      </c>
      <c r="B26258" s="9">
        <v>23011</v>
      </c>
      <c r="C26258" s="18">
        <v>160316</v>
      </c>
      <c r="D26258" t="s">
        <v>6</v>
      </c>
      <c r="E26258" s="23"/>
      <c r="F26258" s="18"/>
    </row>
    <row r="26259" spans="1:6" x14ac:dyDescent="0.25">
      <c r="A26259">
        <v>4082041420</v>
      </c>
      <c r="B26259" s="9">
        <v>24472</v>
      </c>
      <c r="C26259" s="18">
        <v>142256</v>
      </c>
      <c r="D26259" t="s">
        <v>6</v>
      </c>
      <c r="E26259" s="23"/>
      <c r="F26259" s="18"/>
    </row>
    <row r="26260" spans="1:6" x14ac:dyDescent="0.25">
      <c r="A26260">
        <v>4082215584</v>
      </c>
      <c r="B26260" s="9">
        <v>25568</v>
      </c>
      <c r="C26260" s="18">
        <v>110985</v>
      </c>
      <c r="D26260" t="s">
        <v>6</v>
      </c>
      <c r="E26260" s="23"/>
      <c r="F26260" s="18"/>
    </row>
    <row r="26261" spans="1:6" x14ac:dyDescent="0.25">
      <c r="A26261">
        <v>4082350059</v>
      </c>
      <c r="B26261" s="9">
        <v>25933</v>
      </c>
      <c r="C26261" s="18">
        <v>106044</v>
      </c>
      <c r="D26261" t="s">
        <v>6</v>
      </c>
      <c r="E26261" s="23"/>
      <c r="F26261" s="18"/>
    </row>
    <row r="26262" spans="1:6" x14ac:dyDescent="0.25">
      <c r="A26262">
        <v>4082564091</v>
      </c>
      <c r="B26262" s="9">
        <v>25568</v>
      </c>
      <c r="C26262" s="18">
        <v>135033</v>
      </c>
      <c r="D26262" t="s">
        <v>6</v>
      </c>
      <c r="E26262" s="23"/>
      <c r="F26262" s="18"/>
    </row>
    <row r="26263" spans="1:6" x14ac:dyDescent="0.25">
      <c r="A26263">
        <v>4082822242</v>
      </c>
      <c r="B26263" s="9">
        <v>23011</v>
      </c>
      <c r="C26263" s="18">
        <v>130965</v>
      </c>
      <c r="D26263" t="s">
        <v>6</v>
      </c>
      <c r="E26263" s="23"/>
      <c r="F26263" s="18"/>
    </row>
    <row r="26264" spans="1:6" x14ac:dyDescent="0.25">
      <c r="A26264">
        <v>4082857439</v>
      </c>
      <c r="B26264" s="9">
        <v>24472</v>
      </c>
      <c r="C26264" s="18">
        <v>870271</v>
      </c>
      <c r="D26264" t="s">
        <v>6</v>
      </c>
      <c r="E26264" s="23"/>
      <c r="F26264" s="18"/>
    </row>
    <row r="26265" spans="1:6" x14ac:dyDescent="0.25">
      <c r="A26265">
        <v>4083010187</v>
      </c>
      <c r="B26265" s="9">
        <v>23376</v>
      </c>
      <c r="C26265" s="18">
        <v>50639</v>
      </c>
      <c r="D26265" t="s">
        <v>6</v>
      </c>
      <c r="E26265" s="23"/>
      <c r="F26265" s="18"/>
    </row>
    <row r="26266" spans="1:6" x14ac:dyDescent="0.25">
      <c r="A26266">
        <v>4083101105</v>
      </c>
      <c r="B26266" s="9">
        <v>23376</v>
      </c>
      <c r="C26266" s="18">
        <v>148010</v>
      </c>
      <c r="D26266" t="s">
        <v>6</v>
      </c>
      <c r="E26266" s="23"/>
      <c r="F26266" s="18"/>
    </row>
    <row r="26267" spans="1:6" x14ac:dyDescent="0.25">
      <c r="A26267">
        <v>4083267689</v>
      </c>
      <c r="B26267" s="9">
        <v>25933</v>
      </c>
      <c r="C26267" s="18">
        <v>1246829</v>
      </c>
      <c r="D26267" t="s">
        <v>6</v>
      </c>
      <c r="E26267" s="23"/>
      <c r="F26267" s="18"/>
    </row>
    <row r="26268" spans="1:6" x14ac:dyDescent="0.25">
      <c r="A26268">
        <v>4083374910</v>
      </c>
      <c r="B26268" s="9">
        <v>23742</v>
      </c>
      <c r="C26268" s="18">
        <v>133918</v>
      </c>
      <c r="D26268" t="s">
        <v>6</v>
      </c>
      <c r="E26268" s="23"/>
      <c r="F26268" s="18"/>
    </row>
    <row r="26269" spans="1:6" x14ac:dyDescent="0.25">
      <c r="A26269">
        <v>4083507517</v>
      </c>
      <c r="B26269" s="9">
        <v>23376</v>
      </c>
      <c r="C26269" s="18">
        <v>203701</v>
      </c>
      <c r="D26269" t="s">
        <v>6</v>
      </c>
      <c r="E26269" s="23"/>
      <c r="F26269" s="18"/>
    </row>
    <row r="26270" spans="1:6" x14ac:dyDescent="0.25">
      <c r="A26270">
        <v>4083997909</v>
      </c>
      <c r="B26270" s="9">
        <v>26298</v>
      </c>
      <c r="C26270" s="18">
        <v>68281</v>
      </c>
      <c r="D26270" t="s">
        <v>6</v>
      </c>
      <c r="E26270" s="23"/>
      <c r="F26270" s="18"/>
    </row>
    <row r="26271" spans="1:6" x14ac:dyDescent="0.25">
      <c r="A26271">
        <v>4084211238</v>
      </c>
      <c r="B26271" s="9">
        <v>23011</v>
      </c>
      <c r="C26271" s="18">
        <v>116724</v>
      </c>
      <c r="D26271" t="s">
        <v>6</v>
      </c>
      <c r="E26271" s="23"/>
      <c r="F26271" s="18"/>
    </row>
    <row r="26272" spans="1:6" x14ac:dyDescent="0.25">
      <c r="A26272">
        <v>4084330487</v>
      </c>
      <c r="B26272" s="9">
        <v>25933</v>
      </c>
      <c r="C26272" s="18">
        <v>127975</v>
      </c>
      <c r="D26272" t="s">
        <v>6</v>
      </c>
      <c r="E26272" s="23"/>
      <c r="F26272" s="18"/>
    </row>
    <row r="26273" spans="1:6" x14ac:dyDescent="0.25">
      <c r="A26273">
        <v>4084676935</v>
      </c>
      <c r="B26273" s="9">
        <v>24107</v>
      </c>
      <c r="C26273" s="18">
        <v>104460</v>
      </c>
      <c r="D26273" t="s">
        <v>6</v>
      </c>
      <c r="E26273" s="23"/>
      <c r="F26273" s="18"/>
    </row>
    <row r="26274" spans="1:6" x14ac:dyDescent="0.25">
      <c r="A26274">
        <v>4084712654</v>
      </c>
      <c r="B26274" s="9">
        <v>24107</v>
      </c>
      <c r="C26274" s="18">
        <v>108188</v>
      </c>
      <c r="D26274" t="s">
        <v>6</v>
      </c>
      <c r="E26274" s="23"/>
      <c r="F26274" s="18"/>
    </row>
    <row r="26275" spans="1:6" x14ac:dyDescent="0.25">
      <c r="A26275">
        <v>4084723363</v>
      </c>
      <c r="B26275" s="9">
        <v>23011</v>
      </c>
      <c r="C26275" s="18">
        <v>71168</v>
      </c>
      <c r="D26275" t="s">
        <v>6</v>
      </c>
      <c r="E26275" s="23"/>
      <c r="F26275" s="18"/>
    </row>
    <row r="26276" spans="1:6" x14ac:dyDescent="0.25">
      <c r="A26276">
        <v>4084819193</v>
      </c>
      <c r="B26276" s="9">
        <v>23376</v>
      </c>
      <c r="C26276" s="18">
        <v>119618</v>
      </c>
      <c r="D26276" t="s">
        <v>6</v>
      </c>
      <c r="E26276" s="23"/>
      <c r="F26276" s="18"/>
    </row>
    <row r="26277" spans="1:6" x14ac:dyDescent="0.25">
      <c r="A26277">
        <v>4085153433</v>
      </c>
      <c r="B26277" s="9">
        <v>23742</v>
      </c>
      <c r="C26277" s="18">
        <v>52105</v>
      </c>
      <c r="D26277" t="s">
        <v>6</v>
      </c>
      <c r="E26277" s="23"/>
      <c r="F26277" s="18"/>
    </row>
    <row r="26278" spans="1:6" x14ac:dyDescent="0.25">
      <c r="A26278">
        <v>4085259690</v>
      </c>
      <c r="B26278" s="9">
        <v>24837</v>
      </c>
      <c r="C26278" s="18">
        <v>123339</v>
      </c>
      <c r="D26278" t="s">
        <v>6</v>
      </c>
      <c r="E26278" s="23"/>
      <c r="F26278" s="18"/>
    </row>
    <row r="26279" spans="1:6" x14ac:dyDescent="0.25">
      <c r="A26279">
        <v>4085576925</v>
      </c>
      <c r="B26279" s="9">
        <v>23376</v>
      </c>
      <c r="C26279" s="18">
        <v>147518</v>
      </c>
      <c r="D26279" t="s">
        <v>6</v>
      </c>
      <c r="E26279" s="23"/>
      <c r="F26279" s="18"/>
    </row>
    <row r="26280" spans="1:6" x14ac:dyDescent="0.25">
      <c r="A26280">
        <v>4085607512</v>
      </c>
      <c r="B26280" s="9">
        <v>25568</v>
      </c>
      <c r="C26280" s="18">
        <v>73459</v>
      </c>
      <c r="D26280" t="s">
        <v>6</v>
      </c>
      <c r="E26280" s="23"/>
      <c r="F26280" s="18"/>
    </row>
    <row r="26281" spans="1:6" x14ac:dyDescent="0.25">
      <c r="A26281">
        <v>4085947662</v>
      </c>
      <c r="B26281" s="9">
        <v>24472</v>
      </c>
      <c r="C26281" s="18">
        <v>46588</v>
      </c>
      <c r="D26281" t="s">
        <v>6</v>
      </c>
      <c r="E26281" s="23"/>
      <c r="F26281" s="18"/>
    </row>
    <row r="26282" spans="1:6" x14ac:dyDescent="0.25">
      <c r="A26282">
        <v>4086020378</v>
      </c>
      <c r="B26282" s="9">
        <v>26298</v>
      </c>
      <c r="C26282" s="18">
        <v>826708</v>
      </c>
      <c r="D26282" t="s">
        <v>6</v>
      </c>
      <c r="E26282" s="23"/>
      <c r="F26282" s="18"/>
    </row>
    <row r="26283" spans="1:6" x14ac:dyDescent="0.25">
      <c r="A26283">
        <v>4086048940</v>
      </c>
      <c r="B26283" s="9">
        <v>24107</v>
      </c>
      <c r="C26283" s="18">
        <v>117019</v>
      </c>
      <c r="D26283" t="s">
        <v>6</v>
      </c>
      <c r="E26283" s="23"/>
      <c r="F26283" s="18"/>
    </row>
    <row r="26284" spans="1:6" x14ac:dyDescent="0.25">
      <c r="A26284">
        <v>4086283875</v>
      </c>
      <c r="B26284" s="9">
        <v>23376</v>
      </c>
      <c r="C26284" s="18">
        <v>173979</v>
      </c>
      <c r="D26284" t="s">
        <v>6</v>
      </c>
      <c r="E26284" s="23"/>
      <c r="F26284" s="18"/>
    </row>
    <row r="26285" spans="1:6" x14ac:dyDescent="0.25">
      <c r="A26285">
        <v>4086314610</v>
      </c>
      <c r="B26285" s="9">
        <v>25203</v>
      </c>
      <c r="C26285" s="18">
        <v>167531</v>
      </c>
      <c r="D26285" t="s">
        <v>6</v>
      </c>
      <c r="E26285" s="23"/>
      <c r="F26285" s="18"/>
    </row>
    <row r="26286" spans="1:6" x14ac:dyDescent="0.25">
      <c r="A26286">
        <v>4086404361</v>
      </c>
      <c r="B26286" s="9">
        <v>23742</v>
      </c>
      <c r="C26286" s="18">
        <v>161096</v>
      </c>
      <c r="D26286" t="s">
        <v>6</v>
      </c>
      <c r="E26286" s="23"/>
      <c r="F26286" s="18"/>
    </row>
    <row r="26287" spans="1:6" x14ac:dyDescent="0.25">
      <c r="A26287">
        <v>4086521034</v>
      </c>
      <c r="B26287" s="9">
        <v>24837</v>
      </c>
      <c r="C26287" s="18">
        <v>148929</v>
      </c>
      <c r="D26287" t="s">
        <v>6</v>
      </c>
      <c r="E26287" s="23"/>
      <c r="F26287" s="18"/>
    </row>
    <row r="26288" spans="1:6" x14ac:dyDescent="0.25">
      <c r="A26288">
        <v>4086643026</v>
      </c>
      <c r="B26288" s="9">
        <v>24107</v>
      </c>
      <c r="C26288" s="18">
        <v>103105</v>
      </c>
      <c r="D26288" t="s">
        <v>6</v>
      </c>
      <c r="E26288" s="23"/>
      <c r="F26288" s="18"/>
    </row>
    <row r="26289" spans="1:6" x14ac:dyDescent="0.25">
      <c r="A26289">
        <v>4086894016</v>
      </c>
      <c r="B26289" s="9">
        <v>25933</v>
      </c>
      <c r="C26289" s="18">
        <v>188658</v>
      </c>
      <c r="D26289" t="s">
        <v>6</v>
      </c>
      <c r="E26289" s="23"/>
      <c r="F26289" s="18"/>
    </row>
    <row r="26290" spans="1:6" x14ac:dyDescent="0.25">
      <c r="A26290">
        <v>4086918785</v>
      </c>
      <c r="B26290" s="9">
        <v>26298</v>
      </c>
      <c r="C26290" s="18">
        <v>153273</v>
      </c>
      <c r="D26290" t="s">
        <v>6</v>
      </c>
      <c r="E26290" s="23"/>
      <c r="F26290" s="18"/>
    </row>
    <row r="26291" spans="1:6" x14ac:dyDescent="0.25">
      <c r="A26291">
        <v>4087021079</v>
      </c>
      <c r="B26291" s="9">
        <v>23742</v>
      </c>
      <c r="C26291" s="18">
        <v>217753</v>
      </c>
      <c r="D26291" t="s">
        <v>6</v>
      </c>
      <c r="E26291" s="23"/>
      <c r="F26291" s="18"/>
    </row>
    <row r="26292" spans="1:6" x14ac:dyDescent="0.25">
      <c r="A26292">
        <v>4087056762</v>
      </c>
      <c r="B26292" s="9">
        <v>24107</v>
      </c>
      <c r="C26292" s="18">
        <v>184815</v>
      </c>
      <c r="D26292" t="s">
        <v>6</v>
      </c>
      <c r="E26292" s="23"/>
      <c r="F26292" s="18"/>
    </row>
    <row r="26293" spans="1:6" x14ac:dyDescent="0.25">
      <c r="A26293">
        <v>4087072342</v>
      </c>
      <c r="B26293" s="9">
        <v>23742</v>
      </c>
      <c r="C26293" s="18">
        <v>100654</v>
      </c>
      <c r="D26293" t="s">
        <v>6</v>
      </c>
      <c r="E26293" s="23"/>
      <c r="F26293" s="18"/>
    </row>
    <row r="26294" spans="1:6" x14ac:dyDescent="0.25">
      <c r="A26294">
        <v>4087386069</v>
      </c>
      <c r="B26294" s="9">
        <v>25203</v>
      </c>
      <c r="C26294" s="18">
        <v>52129</v>
      </c>
      <c r="D26294" t="s">
        <v>6</v>
      </c>
      <c r="E26294" s="23"/>
      <c r="F26294" s="18"/>
    </row>
    <row r="26295" spans="1:6" x14ac:dyDescent="0.25">
      <c r="A26295">
        <v>4087525644</v>
      </c>
      <c r="B26295" s="9">
        <v>25568</v>
      </c>
      <c r="C26295" s="18">
        <v>120105</v>
      </c>
      <c r="D26295" t="s">
        <v>6</v>
      </c>
      <c r="E26295" s="23"/>
      <c r="F26295" s="18"/>
    </row>
    <row r="26296" spans="1:6" x14ac:dyDescent="0.25">
      <c r="A26296">
        <v>4087541129</v>
      </c>
      <c r="B26296" s="9">
        <v>24472</v>
      </c>
      <c r="C26296" s="18">
        <v>166410</v>
      </c>
      <c r="D26296" t="s">
        <v>6</v>
      </c>
      <c r="E26296" s="23"/>
      <c r="F26296" s="18"/>
    </row>
    <row r="26297" spans="1:6" x14ac:dyDescent="0.25">
      <c r="A26297">
        <v>4087801283</v>
      </c>
      <c r="B26297" s="9">
        <v>25933</v>
      </c>
      <c r="C26297" s="18">
        <v>1202444</v>
      </c>
      <c r="D26297" t="s">
        <v>6</v>
      </c>
      <c r="E26297" s="23"/>
      <c r="F26297" s="18"/>
    </row>
    <row r="26298" spans="1:6" x14ac:dyDescent="0.25">
      <c r="A26298">
        <v>4087802915</v>
      </c>
      <c r="B26298" s="9">
        <v>24837</v>
      </c>
      <c r="C26298" s="18">
        <v>67419</v>
      </c>
      <c r="D26298" t="s">
        <v>6</v>
      </c>
      <c r="E26298" s="23"/>
      <c r="F26298" s="18"/>
    </row>
    <row r="26299" spans="1:6" x14ac:dyDescent="0.25">
      <c r="A26299">
        <v>4088364840</v>
      </c>
      <c r="B26299" s="9">
        <v>24107</v>
      </c>
      <c r="C26299" s="18">
        <v>171300</v>
      </c>
      <c r="D26299" t="s">
        <v>6</v>
      </c>
      <c r="E26299" s="23"/>
      <c r="F26299" s="18"/>
    </row>
    <row r="26300" spans="1:6" x14ac:dyDescent="0.25">
      <c r="A26300">
        <v>4088498450</v>
      </c>
      <c r="B26300" s="9">
        <v>23011</v>
      </c>
      <c r="C26300" s="18">
        <v>229526</v>
      </c>
      <c r="D26300" t="s">
        <v>6</v>
      </c>
      <c r="E26300" s="23"/>
      <c r="F26300" s="18"/>
    </row>
    <row r="26301" spans="1:6" x14ac:dyDescent="0.25">
      <c r="A26301">
        <v>4088515379</v>
      </c>
      <c r="B26301" s="9">
        <v>23742</v>
      </c>
      <c r="C26301" s="18">
        <v>133305</v>
      </c>
      <c r="D26301" t="s">
        <v>6</v>
      </c>
      <c r="E26301" s="23"/>
      <c r="F26301" s="18"/>
    </row>
    <row r="26302" spans="1:6" x14ac:dyDescent="0.25">
      <c r="A26302">
        <v>4088640393</v>
      </c>
      <c r="B26302" s="9">
        <v>25203</v>
      </c>
      <c r="C26302" s="18">
        <v>74703</v>
      </c>
      <c r="D26302" t="s">
        <v>6</v>
      </c>
      <c r="E26302" s="23"/>
      <c r="F26302" s="18"/>
    </row>
    <row r="26303" spans="1:6" x14ac:dyDescent="0.25">
      <c r="A26303">
        <v>4088936802</v>
      </c>
      <c r="B26303" s="9">
        <v>23011</v>
      </c>
      <c r="C26303" s="18">
        <v>119043</v>
      </c>
      <c r="D26303" t="s">
        <v>6</v>
      </c>
      <c r="E26303" s="23"/>
      <c r="F26303" s="18"/>
    </row>
    <row r="26304" spans="1:6" x14ac:dyDescent="0.25">
      <c r="A26304">
        <v>4088971749</v>
      </c>
      <c r="B26304" s="9">
        <v>23742</v>
      </c>
      <c r="C26304" s="18">
        <v>144386</v>
      </c>
      <c r="D26304" t="s">
        <v>6</v>
      </c>
      <c r="E26304" s="23"/>
      <c r="F26304" s="18"/>
    </row>
    <row r="26305" spans="1:6" x14ac:dyDescent="0.25">
      <c r="A26305">
        <v>4088974861</v>
      </c>
      <c r="B26305" s="9">
        <v>24472</v>
      </c>
      <c r="C26305" s="18">
        <v>119475</v>
      </c>
      <c r="D26305" t="s">
        <v>6</v>
      </c>
      <c r="E26305" s="23"/>
      <c r="F26305" s="18"/>
    </row>
    <row r="26306" spans="1:6" x14ac:dyDescent="0.25">
      <c r="A26306">
        <v>4089367936</v>
      </c>
      <c r="B26306" s="9">
        <v>23011</v>
      </c>
      <c r="C26306" s="18">
        <v>207885</v>
      </c>
      <c r="D26306" t="s">
        <v>6</v>
      </c>
      <c r="E26306" s="23"/>
      <c r="F26306" s="18"/>
    </row>
    <row r="26307" spans="1:6" x14ac:dyDescent="0.25">
      <c r="A26307">
        <v>4089883323</v>
      </c>
      <c r="B26307" s="9">
        <v>23742</v>
      </c>
      <c r="C26307" s="18">
        <v>170755</v>
      </c>
      <c r="D26307" t="s">
        <v>6</v>
      </c>
      <c r="E26307" s="23"/>
      <c r="F26307" s="18"/>
    </row>
    <row r="26308" spans="1:6" x14ac:dyDescent="0.25">
      <c r="A26308">
        <v>4090080852</v>
      </c>
      <c r="B26308" s="9">
        <v>24107</v>
      </c>
      <c r="C26308" s="18">
        <v>125398</v>
      </c>
      <c r="D26308" t="s">
        <v>6</v>
      </c>
      <c r="E26308" s="23"/>
      <c r="F26308" s="18"/>
    </row>
    <row r="26309" spans="1:6" x14ac:dyDescent="0.25">
      <c r="A26309">
        <v>4090117398</v>
      </c>
      <c r="B26309" s="9">
        <v>25568</v>
      </c>
      <c r="C26309" s="18">
        <v>187316</v>
      </c>
      <c r="D26309" t="s">
        <v>6</v>
      </c>
      <c r="E26309" s="23"/>
      <c r="F26309" s="18"/>
    </row>
    <row r="26310" spans="1:6" x14ac:dyDescent="0.25">
      <c r="A26310">
        <v>4090306741</v>
      </c>
      <c r="B26310" s="9">
        <v>23376</v>
      </c>
      <c r="C26310" s="18">
        <v>98825</v>
      </c>
      <c r="D26310" t="s">
        <v>6</v>
      </c>
      <c r="E26310" s="23"/>
      <c r="F26310" s="18"/>
    </row>
    <row r="26311" spans="1:6" x14ac:dyDescent="0.25">
      <c r="A26311">
        <v>4090353839</v>
      </c>
      <c r="B26311" s="9">
        <v>23376</v>
      </c>
      <c r="C26311" s="18">
        <v>109059</v>
      </c>
      <c r="D26311" t="s">
        <v>6</v>
      </c>
      <c r="E26311" s="23"/>
      <c r="F26311" s="18"/>
    </row>
    <row r="26312" spans="1:6" x14ac:dyDescent="0.25">
      <c r="A26312">
        <v>4090472582</v>
      </c>
      <c r="B26312" s="9">
        <v>24472</v>
      </c>
      <c r="C26312" s="18">
        <v>219743</v>
      </c>
      <c r="D26312" t="s">
        <v>6</v>
      </c>
      <c r="E26312" s="23"/>
      <c r="F26312" s="18"/>
    </row>
    <row r="26313" spans="1:6" x14ac:dyDescent="0.25">
      <c r="A26313">
        <v>4090510173</v>
      </c>
      <c r="B26313" s="9">
        <v>26298</v>
      </c>
      <c r="C26313" s="18">
        <v>161779</v>
      </c>
      <c r="D26313" t="s">
        <v>6</v>
      </c>
      <c r="E26313" s="23"/>
      <c r="F26313" s="18"/>
    </row>
    <row r="26314" spans="1:6" x14ac:dyDescent="0.25">
      <c r="A26314">
        <v>4090587202</v>
      </c>
      <c r="B26314" s="9">
        <v>23376</v>
      </c>
      <c r="C26314" s="18">
        <v>97705</v>
      </c>
      <c r="D26314" t="s">
        <v>6</v>
      </c>
      <c r="E26314" s="23"/>
      <c r="F26314" s="18"/>
    </row>
    <row r="26315" spans="1:6" x14ac:dyDescent="0.25">
      <c r="A26315">
        <v>4090732468</v>
      </c>
      <c r="B26315" s="9">
        <v>23742</v>
      </c>
      <c r="C26315" s="18">
        <v>46788</v>
      </c>
      <c r="D26315" t="s">
        <v>6</v>
      </c>
      <c r="E26315" s="23"/>
      <c r="F26315" s="18"/>
    </row>
    <row r="26316" spans="1:6" x14ac:dyDescent="0.25">
      <c r="A26316">
        <v>4090889298</v>
      </c>
      <c r="B26316" s="9">
        <v>23376</v>
      </c>
      <c r="C26316" s="18">
        <v>141724</v>
      </c>
      <c r="D26316" t="s">
        <v>6</v>
      </c>
      <c r="E26316" s="23"/>
      <c r="F26316" s="18"/>
    </row>
    <row r="26317" spans="1:6" x14ac:dyDescent="0.25">
      <c r="A26317">
        <v>4090979095</v>
      </c>
      <c r="B26317" s="9">
        <v>25568</v>
      </c>
      <c r="C26317" s="18">
        <v>133058</v>
      </c>
      <c r="D26317" t="s">
        <v>6</v>
      </c>
      <c r="E26317" s="23"/>
      <c r="F26317" s="18"/>
    </row>
    <row r="26318" spans="1:6" x14ac:dyDescent="0.25">
      <c r="A26318">
        <v>4090990796</v>
      </c>
      <c r="B26318" s="9">
        <v>25568</v>
      </c>
      <c r="C26318" s="18">
        <v>132780</v>
      </c>
      <c r="D26318" t="s">
        <v>6</v>
      </c>
      <c r="E26318" s="23"/>
      <c r="F26318" s="18"/>
    </row>
    <row r="26319" spans="1:6" x14ac:dyDescent="0.25">
      <c r="A26319">
        <v>4091015346</v>
      </c>
      <c r="B26319" s="9">
        <v>25568</v>
      </c>
      <c r="C26319" s="18">
        <v>214054</v>
      </c>
      <c r="D26319" t="s">
        <v>6</v>
      </c>
      <c r="E26319" s="23"/>
      <c r="F26319" s="18"/>
    </row>
    <row r="26320" spans="1:6" x14ac:dyDescent="0.25">
      <c r="A26320">
        <v>4091337040</v>
      </c>
      <c r="B26320" s="9">
        <v>24837</v>
      </c>
      <c r="C26320" s="18">
        <v>142530</v>
      </c>
      <c r="D26320" t="s">
        <v>6</v>
      </c>
      <c r="E26320" s="23"/>
      <c r="F26320" s="18"/>
    </row>
    <row r="26321" spans="1:6" x14ac:dyDescent="0.25">
      <c r="A26321">
        <v>4091420762</v>
      </c>
      <c r="B26321" s="9">
        <v>23376</v>
      </c>
      <c r="C26321" s="18">
        <v>127140</v>
      </c>
      <c r="D26321" t="s">
        <v>6</v>
      </c>
      <c r="E26321" s="23"/>
      <c r="F26321" s="18"/>
    </row>
    <row r="26322" spans="1:6" x14ac:dyDescent="0.25">
      <c r="A26322">
        <v>4091461088</v>
      </c>
      <c r="B26322" s="9">
        <v>25568</v>
      </c>
      <c r="C26322" s="18">
        <v>140695</v>
      </c>
      <c r="D26322" t="s">
        <v>6</v>
      </c>
      <c r="E26322" s="23"/>
      <c r="F26322" s="18"/>
    </row>
    <row r="26323" spans="1:6" x14ac:dyDescent="0.25">
      <c r="A26323">
        <v>4091986409</v>
      </c>
      <c r="B26323" s="9">
        <v>23376</v>
      </c>
      <c r="C26323" s="18">
        <v>231760</v>
      </c>
      <c r="D26323" t="s">
        <v>6</v>
      </c>
      <c r="E26323" s="23"/>
      <c r="F26323" s="18"/>
    </row>
    <row r="26324" spans="1:6" x14ac:dyDescent="0.25">
      <c r="A26324">
        <v>4092092431</v>
      </c>
      <c r="B26324" s="9">
        <v>25203</v>
      </c>
      <c r="C26324" s="18">
        <v>110241</v>
      </c>
      <c r="D26324" t="s">
        <v>6</v>
      </c>
      <c r="E26324" s="23"/>
      <c r="F26324" s="18"/>
    </row>
    <row r="26325" spans="1:6" x14ac:dyDescent="0.25">
      <c r="A26325">
        <v>4092242818</v>
      </c>
      <c r="B26325" s="9">
        <v>25568</v>
      </c>
      <c r="C26325" s="18">
        <v>169895</v>
      </c>
      <c r="D26325" t="s">
        <v>6</v>
      </c>
      <c r="E26325" s="23"/>
      <c r="F26325" s="18"/>
    </row>
    <row r="26326" spans="1:6" x14ac:dyDescent="0.25">
      <c r="A26326">
        <v>4092303714</v>
      </c>
      <c r="B26326" s="9">
        <v>25568</v>
      </c>
      <c r="C26326" s="18">
        <v>125015</v>
      </c>
      <c r="D26326" t="s">
        <v>6</v>
      </c>
      <c r="E26326" s="23"/>
      <c r="F26326" s="18"/>
    </row>
    <row r="26327" spans="1:6" x14ac:dyDescent="0.25">
      <c r="A26327">
        <v>4093088224</v>
      </c>
      <c r="B26327" s="9">
        <v>23011</v>
      </c>
      <c r="C26327" s="18">
        <v>60228</v>
      </c>
      <c r="D26327" t="s">
        <v>6</v>
      </c>
      <c r="E26327" s="23"/>
      <c r="F26327" s="18"/>
    </row>
    <row r="26328" spans="1:6" x14ac:dyDescent="0.25">
      <c r="A26328">
        <v>4093105978</v>
      </c>
      <c r="B26328" s="9">
        <v>24472</v>
      </c>
      <c r="C26328" s="18">
        <v>676401</v>
      </c>
      <c r="D26328" t="s">
        <v>6</v>
      </c>
      <c r="E26328" s="23"/>
      <c r="F26328" s="18"/>
    </row>
    <row r="26329" spans="1:6" x14ac:dyDescent="0.25">
      <c r="A26329">
        <v>4093222007</v>
      </c>
      <c r="B26329" s="9">
        <v>26298</v>
      </c>
      <c r="C26329" s="18">
        <v>186529</v>
      </c>
      <c r="D26329" t="s">
        <v>6</v>
      </c>
      <c r="E26329" s="23"/>
      <c r="F26329" s="18"/>
    </row>
    <row r="26330" spans="1:6" x14ac:dyDescent="0.25">
      <c r="A26330">
        <v>4093279678</v>
      </c>
      <c r="B26330" s="9">
        <v>26298</v>
      </c>
      <c r="C26330" s="18">
        <v>147860</v>
      </c>
      <c r="D26330" t="s">
        <v>6</v>
      </c>
      <c r="E26330" s="23"/>
      <c r="F26330" s="18"/>
    </row>
    <row r="26331" spans="1:6" x14ac:dyDescent="0.25">
      <c r="A26331">
        <v>4093341865</v>
      </c>
      <c r="B26331" s="9">
        <v>25933</v>
      </c>
      <c r="C26331" s="18">
        <v>151261</v>
      </c>
      <c r="D26331" t="s">
        <v>6</v>
      </c>
      <c r="E26331" s="23"/>
      <c r="F26331" s="18"/>
    </row>
    <row r="26332" spans="1:6" x14ac:dyDescent="0.25">
      <c r="A26332">
        <v>4093496879</v>
      </c>
      <c r="B26332" s="9">
        <v>25203</v>
      </c>
      <c r="C26332" s="18">
        <v>204330</v>
      </c>
      <c r="D26332" t="s">
        <v>6</v>
      </c>
      <c r="E26332" s="23"/>
      <c r="F26332" s="18"/>
    </row>
    <row r="26333" spans="1:6" x14ac:dyDescent="0.25">
      <c r="A26333">
        <v>4093497334</v>
      </c>
      <c r="B26333" s="9">
        <v>26298</v>
      </c>
      <c r="C26333" s="18">
        <v>159500</v>
      </c>
      <c r="D26333" t="s">
        <v>6</v>
      </c>
      <c r="E26333" s="23"/>
      <c r="F26333" s="18"/>
    </row>
    <row r="26334" spans="1:6" x14ac:dyDescent="0.25">
      <c r="A26334">
        <v>4093519284</v>
      </c>
      <c r="B26334" s="9">
        <v>24837</v>
      </c>
      <c r="C26334" s="18">
        <v>239628</v>
      </c>
      <c r="D26334" t="s">
        <v>6</v>
      </c>
      <c r="E26334" s="23"/>
      <c r="F26334" s="18"/>
    </row>
    <row r="26335" spans="1:6" x14ac:dyDescent="0.25">
      <c r="A26335">
        <v>4093581436</v>
      </c>
      <c r="B26335" s="9">
        <v>23376</v>
      </c>
      <c r="C26335" s="18">
        <v>1394693</v>
      </c>
      <c r="D26335" t="s">
        <v>6</v>
      </c>
      <c r="E26335" s="23"/>
      <c r="F26335" s="18"/>
    </row>
    <row r="26336" spans="1:6" x14ac:dyDescent="0.25">
      <c r="A26336">
        <v>4093868929</v>
      </c>
      <c r="B26336" s="9">
        <v>24837</v>
      </c>
      <c r="C26336" s="18">
        <v>86638</v>
      </c>
      <c r="D26336" t="s">
        <v>6</v>
      </c>
      <c r="E26336" s="23"/>
      <c r="F26336" s="18"/>
    </row>
    <row r="26337" spans="1:6" x14ac:dyDescent="0.25">
      <c r="A26337">
        <v>4093982305</v>
      </c>
      <c r="B26337" s="9">
        <v>23742</v>
      </c>
      <c r="C26337" s="18">
        <v>119608</v>
      </c>
      <c r="D26337" t="s">
        <v>6</v>
      </c>
      <c r="E26337" s="23"/>
      <c r="F26337" s="18"/>
    </row>
    <row r="26338" spans="1:6" x14ac:dyDescent="0.25">
      <c r="A26338">
        <v>4094227830</v>
      </c>
      <c r="B26338" s="9">
        <v>25203</v>
      </c>
      <c r="C26338" s="18">
        <v>162741</v>
      </c>
      <c r="D26338" t="s">
        <v>6</v>
      </c>
      <c r="E26338" s="23"/>
      <c r="F26338" s="18"/>
    </row>
    <row r="26339" spans="1:6" x14ac:dyDescent="0.25">
      <c r="A26339">
        <v>4094270749</v>
      </c>
      <c r="B26339" s="9">
        <v>24472</v>
      </c>
      <c r="C26339" s="18">
        <v>147499</v>
      </c>
      <c r="D26339" t="s">
        <v>6</v>
      </c>
      <c r="E26339" s="23"/>
      <c r="F26339" s="18"/>
    </row>
    <row r="26340" spans="1:6" x14ac:dyDescent="0.25">
      <c r="A26340">
        <v>4094372197</v>
      </c>
      <c r="B26340" s="9">
        <v>24107</v>
      </c>
      <c r="C26340" s="18">
        <v>157116</v>
      </c>
      <c r="D26340" t="s">
        <v>6</v>
      </c>
      <c r="E26340" s="23"/>
      <c r="F26340" s="18"/>
    </row>
    <row r="26341" spans="1:6" x14ac:dyDescent="0.25">
      <c r="A26341">
        <v>4094460737</v>
      </c>
      <c r="B26341" s="9">
        <v>23011</v>
      </c>
      <c r="C26341" s="18">
        <v>126880</v>
      </c>
      <c r="D26341" t="s">
        <v>6</v>
      </c>
      <c r="E26341" s="23"/>
      <c r="F26341" s="18"/>
    </row>
    <row r="26342" spans="1:6" x14ac:dyDescent="0.25">
      <c r="A26342">
        <v>4094838190</v>
      </c>
      <c r="B26342" s="9">
        <v>24472</v>
      </c>
      <c r="C26342" s="18">
        <v>160630</v>
      </c>
      <c r="D26342" t="s">
        <v>6</v>
      </c>
      <c r="E26342" s="23"/>
      <c r="F26342" s="18"/>
    </row>
    <row r="26343" spans="1:6" x14ac:dyDescent="0.25">
      <c r="A26343">
        <v>4094872398</v>
      </c>
      <c r="B26343" s="9">
        <v>25203</v>
      </c>
      <c r="C26343" s="18">
        <v>147934</v>
      </c>
      <c r="D26343" t="s">
        <v>6</v>
      </c>
      <c r="E26343" s="23"/>
      <c r="F26343" s="18"/>
    </row>
    <row r="26344" spans="1:6" x14ac:dyDescent="0.25">
      <c r="A26344">
        <v>4094892760</v>
      </c>
      <c r="B26344" s="9">
        <v>26298</v>
      </c>
      <c r="C26344" s="18">
        <v>149810</v>
      </c>
      <c r="D26344" t="s">
        <v>6</v>
      </c>
      <c r="E26344" s="23"/>
      <c r="F26344" s="18"/>
    </row>
    <row r="26345" spans="1:6" x14ac:dyDescent="0.25">
      <c r="A26345">
        <v>4094948497</v>
      </c>
      <c r="B26345" s="9">
        <v>23011</v>
      </c>
      <c r="C26345" s="18">
        <v>672653</v>
      </c>
      <c r="D26345" t="s">
        <v>6</v>
      </c>
      <c r="E26345" s="23"/>
      <c r="F26345" s="18"/>
    </row>
    <row r="26346" spans="1:6" x14ac:dyDescent="0.25">
      <c r="A26346">
        <v>4095140540</v>
      </c>
      <c r="B26346" s="9">
        <v>23011</v>
      </c>
      <c r="C26346" s="18">
        <v>1210138</v>
      </c>
      <c r="D26346" t="s">
        <v>6</v>
      </c>
      <c r="E26346" s="23"/>
      <c r="F26346" s="18"/>
    </row>
    <row r="26347" spans="1:6" x14ac:dyDescent="0.25">
      <c r="A26347">
        <v>4095148079</v>
      </c>
      <c r="B26347" s="9">
        <v>24837</v>
      </c>
      <c r="C26347" s="18">
        <v>157713</v>
      </c>
      <c r="D26347" t="s">
        <v>6</v>
      </c>
      <c r="E26347" s="23"/>
      <c r="F26347" s="18"/>
    </row>
    <row r="26348" spans="1:6" x14ac:dyDescent="0.25">
      <c r="A26348">
        <v>4095188229</v>
      </c>
      <c r="B26348" s="9">
        <v>25203</v>
      </c>
      <c r="C26348" s="18">
        <v>199673</v>
      </c>
      <c r="D26348" t="s">
        <v>6</v>
      </c>
      <c r="E26348" s="23"/>
      <c r="F26348" s="18"/>
    </row>
    <row r="26349" spans="1:6" x14ac:dyDescent="0.25">
      <c r="A26349">
        <v>4095402864</v>
      </c>
      <c r="B26349" s="9">
        <v>25203</v>
      </c>
      <c r="C26349" s="18">
        <v>963369</v>
      </c>
      <c r="D26349" t="s">
        <v>6</v>
      </c>
      <c r="E26349" s="23"/>
      <c r="F26349" s="18"/>
    </row>
    <row r="26350" spans="1:6" x14ac:dyDescent="0.25">
      <c r="A26350">
        <v>4095488295</v>
      </c>
      <c r="B26350" s="9">
        <v>24472</v>
      </c>
      <c r="C26350" s="18">
        <v>106345</v>
      </c>
      <c r="D26350" t="s">
        <v>6</v>
      </c>
      <c r="E26350" s="23"/>
      <c r="F26350" s="18"/>
    </row>
    <row r="26351" spans="1:6" x14ac:dyDescent="0.25">
      <c r="A26351">
        <v>4095635592</v>
      </c>
      <c r="B26351" s="9">
        <v>24472</v>
      </c>
      <c r="C26351" s="18">
        <v>128998</v>
      </c>
      <c r="D26351" t="s">
        <v>6</v>
      </c>
      <c r="E26351" s="23"/>
      <c r="F26351" s="18"/>
    </row>
    <row r="26352" spans="1:6" x14ac:dyDescent="0.25">
      <c r="A26352">
        <v>4095847239</v>
      </c>
      <c r="B26352" s="9">
        <v>23742</v>
      </c>
      <c r="C26352" s="18">
        <v>132476</v>
      </c>
      <c r="D26352" t="s">
        <v>6</v>
      </c>
      <c r="E26352" s="23"/>
      <c r="F26352" s="18"/>
    </row>
    <row r="26353" spans="1:6" x14ac:dyDescent="0.25">
      <c r="A26353">
        <v>4096474122</v>
      </c>
      <c r="B26353" s="9">
        <v>23742</v>
      </c>
      <c r="C26353" s="18">
        <v>86393</v>
      </c>
      <c r="D26353" t="s">
        <v>6</v>
      </c>
      <c r="E26353" s="23"/>
      <c r="F26353" s="18"/>
    </row>
    <row r="26354" spans="1:6" x14ac:dyDescent="0.25">
      <c r="A26354">
        <v>4096511077</v>
      </c>
      <c r="B26354" s="9">
        <v>24472</v>
      </c>
      <c r="C26354" s="18">
        <v>686006</v>
      </c>
      <c r="D26354" t="s">
        <v>6</v>
      </c>
      <c r="E26354" s="23"/>
      <c r="F26354" s="18"/>
    </row>
    <row r="26355" spans="1:6" x14ac:dyDescent="0.25">
      <c r="A26355">
        <v>4096526425</v>
      </c>
      <c r="B26355" s="9">
        <v>24837</v>
      </c>
      <c r="C26355" s="18">
        <v>1108393</v>
      </c>
      <c r="D26355" t="s">
        <v>6</v>
      </c>
      <c r="E26355" s="23"/>
      <c r="F26355" s="18"/>
    </row>
    <row r="26356" spans="1:6" x14ac:dyDescent="0.25">
      <c r="A26356">
        <v>4096855445</v>
      </c>
      <c r="B26356" s="9">
        <v>23011</v>
      </c>
      <c r="C26356" s="18">
        <v>187406</v>
      </c>
      <c r="D26356" t="s">
        <v>6</v>
      </c>
      <c r="E26356" s="23"/>
      <c r="F26356" s="18"/>
    </row>
    <row r="26357" spans="1:6" x14ac:dyDescent="0.25">
      <c r="A26357">
        <v>4097060972</v>
      </c>
      <c r="B26357" s="9">
        <v>24107</v>
      </c>
      <c r="C26357" s="18">
        <v>161134</v>
      </c>
      <c r="D26357" t="s">
        <v>6</v>
      </c>
      <c r="E26357" s="23"/>
      <c r="F26357" s="18"/>
    </row>
    <row r="26358" spans="1:6" x14ac:dyDescent="0.25">
      <c r="A26358">
        <v>4097084669</v>
      </c>
      <c r="B26358" s="9">
        <v>23376</v>
      </c>
      <c r="C26358" s="18">
        <v>63553</v>
      </c>
      <c r="D26358" t="s">
        <v>6</v>
      </c>
      <c r="E26358" s="23"/>
      <c r="F26358" s="18"/>
    </row>
    <row r="26359" spans="1:6" x14ac:dyDescent="0.25">
      <c r="A26359">
        <v>4097128517</v>
      </c>
      <c r="B26359" s="9">
        <v>25568</v>
      </c>
      <c r="C26359" s="18">
        <v>71329</v>
      </c>
      <c r="D26359" t="s">
        <v>6</v>
      </c>
      <c r="E26359" s="23"/>
      <c r="F26359" s="18"/>
    </row>
    <row r="26360" spans="1:6" x14ac:dyDescent="0.25">
      <c r="A26360">
        <v>4097229806</v>
      </c>
      <c r="B26360" s="9">
        <v>25933</v>
      </c>
      <c r="C26360" s="18">
        <v>1087349</v>
      </c>
      <c r="D26360" t="s">
        <v>6</v>
      </c>
      <c r="E26360" s="23"/>
      <c r="F26360" s="18"/>
    </row>
    <row r="26361" spans="1:6" x14ac:dyDescent="0.25">
      <c r="A26361">
        <v>4097579092</v>
      </c>
      <c r="B26361" s="9">
        <v>24107</v>
      </c>
      <c r="C26361" s="18">
        <v>215859</v>
      </c>
      <c r="D26361" t="s">
        <v>6</v>
      </c>
      <c r="E26361" s="23"/>
      <c r="F26361" s="18"/>
    </row>
    <row r="26362" spans="1:6" x14ac:dyDescent="0.25">
      <c r="A26362">
        <v>4097738589</v>
      </c>
      <c r="B26362" s="9">
        <v>23376</v>
      </c>
      <c r="C26362" s="18">
        <v>167794</v>
      </c>
      <c r="D26362" t="s">
        <v>6</v>
      </c>
      <c r="E26362" s="23"/>
      <c r="F26362" s="18"/>
    </row>
    <row r="26363" spans="1:6" x14ac:dyDescent="0.25">
      <c r="A26363">
        <v>4097839321</v>
      </c>
      <c r="B26363" s="9">
        <v>25203</v>
      </c>
      <c r="C26363" s="18">
        <v>210140</v>
      </c>
      <c r="D26363" t="s">
        <v>6</v>
      </c>
      <c r="E26363" s="23"/>
      <c r="F26363" s="18"/>
    </row>
    <row r="26364" spans="1:6" x14ac:dyDescent="0.25">
      <c r="A26364">
        <v>4097884512</v>
      </c>
      <c r="B26364" s="9">
        <v>23376</v>
      </c>
      <c r="C26364" s="18">
        <v>1264531</v>
      </c>
      <c r="D26364" t="s">
        <v>6</v>
      </c>
      <c r="E26364" s="23"/>
      <c r="F26364" s="18"/>
    </row>
    <row r="26365" spans="1:6" x14ac:dyDescent="0.25">
      <c r="A26365">
        <v>4097957270</v>
      </c>
      <c r="B26365" s="9">
        <v>23376</v>
      </c>
      <c r="C26365" s="18">
        <v>53815</v>
      </c>
      <c r="D26365" t="s">
        <v>6</v>
      </c>
      <c r="E26365" s="23"/>
      <c r="F26365" s="18"/>
    </row>
    <row r="26366" spans="1:6" x14ac:dyDescent="0.25">
      <c r="A26366">
        <v>4098068472</v>
      </c>
      <c r="B26366" s="9">
        <v>26298</v>
      </c>
      <c r="C26366" s="18">
        <v>160794</v>
      </c>
      <c r="D26366" t="s">
        <v>6</v>
      </c>
      <c r="E26366" s="23"/>
      <c r="F26366" s="18"/>
    </row>
    <row r="26367" spans="1:6" x14ac:dyDescent="0.25">
      <c r="A26367">
        <v>4098130812</v>
      </c>
      <c r="B26367" s="9">
        <v>24837</v>
      </c>
      <c r="C26367" s="18">
        <v>114828</v>
      </c>
      <c r="D26367" t="s">
        <v>6</v>
      </c>
      <c r="E26367" s="23"/>
      <c r="F26367" s="18"/>
    </row>
    <row r="26368" spans="1:6" x14ac:dyDescent="0.25">
      <c r="A26368">
        <v>4098193231</v>
      </c>
      <c r="B26368" s="9">
        <v>23376</v>
      </c>
      <c r="C26368" s="18">
        <v>78460</v>
      </c>
      <c r="D26368" t="s">
        <v>6</v>
      </c>
      <c r="E26368" s="23"/>
      <c r="F26368" s="18"/>
    </row>
    <row r="26369" spans="1:6" x14ac:dyDescent="0.25">
      <c r="A26369">
        <v>4098437280</v>
      </c>
      <c r="B26369" s="9">
        <v>25568</v>
      </c>
      <c r="C26369" s="18">
        <v>72235</v>
      </c>
      <c r="D26369" t="s">
        <v>6</v>
      </c>
      <c r="E26369" s="23"/>
      <c r="F26369" s="18"/>
    </row>
    <row r="26370" spans="1:6" x14ac:dyDescent="0.25">
      <c r="A26370">
        <v>4098607364</v>
      </c>
      <c r="B26370" s="9">
        <v>23742</v>
      </c>
      <c r="C26370" s="18">
        <v>145293</v>
      </c>
      <c r="D26370" t="s">
        <v>6</v>
      </c>
      <c r="E26370" s="23"/>
      <c r="F26370" s="18"/>
    </row>
    <row r="26371" spans="1:6" x14ac:dyDescent="0.25">
      <c r="A26371">
        <v>4098612333</v>
      </c>
      <c r="B26371" s="9">
        <v>26298</v>
      </c>
      <c r="C26371" s="18">
        <v>93700</v>
      </c>
      <c r="D26371" t="s">
        <v>6</v>
      </c>
      <c r="E26371" s="23"/>
      <c r="F26371" s="18"/>
    </row>
    <row r="26372" spans="1:6" x14ac:dyDescent="0.25">
      <c r="A26372">
        <v>4098624222</v>
      </c>
      <c r="B26372" s="9">
        <v>23742</v>
      </c>
      <c r="C26372" s="18">
        <v>759048</v>
      </c>
      <c r="D26372" t="s">
        <v>6</v>
      </c>
      <c r="E26372" s="23"/>
      <c r="F26372" s="18"/>
    </row>
    <row r="26373" spans="1:6" x14ac:dyDescent="0.25">
      <c r="A26373">
        <v>4098772193</v>
      </c>
      <c r="B26373" s="9">
        <v>24472</v>
      </c>
      <c r="C26373" s="18">
        <v>58434</v>
      </c>
      <c r="D26373" t="s">
        <v>6</v>
      </c>
      <c r="E26373" s="23"/>
      <c r="F26373" s="18"/>
    </row>
    <row r="26374" spans="1:6" x14ac:dyDescent="0.25">
      <c r="A26374">
        <v>4098832320</v>
      </c>
      <c r="B26374" s="9">
        <v>23376</v>
      </c>
      <c r="C26374" s="18">
        <v>100401</v>
      </c>
      <c r="D26374" t="s">
        <v>6</v>
      </c>
      <c r="E26374" s="23"/>
      <c r="F26374" s="18"/>
    </row>
    <row r="26375" spans="1:6" x14ac:dyDescent="0.25">
      <c r="A26375">
        <v>4098907546</v>
      </c>
      <c r="B26375" s="9">
        <v>23742</v>
      </c>
      <c r="C26375" s="18">
        <v>117609</v>
      </c>
      <c r="D26375" t="s">
        <v>6</v>
      </c>
      <c r="E26375" s="23"/>
      <c r="F26375" s="18"/>
    </row>
    <row r="26376" spans="1:6" x14ac:dyDescent="0.25">
      <c r="A26376">
        <v>4098931183</v>
      </c>
      <c r="B26376" s="9">
        <v>26298</v>
      </c>
      <c r="C26376" s="18">
        <v>966545</v>
      </c>
      <c r="D26376" t="s">
        <v>6</v>
      </c>
      <c r="E26376" s="23"/>
      <c r="F26376" s="18"/>
    </row>
    <row r="26377" spans="1:6" x14ac:dyDescent="0.25">
      <c r="A26377">
        <v>4098990367</v>
      </c>
      <c r="B26377" s="9">
        <v>23376</v>
      </c>
      <c r="C26377" s="18">
        <v>194136</v>
      </c>
      <c r="D26377" t="s">
        <v>6</v>
      </c>
      <c r="E26377" s="23"/>
      <c r="F26377" s="18"/>
    </row>
    <row r="26378" spans="1:6" x14ac:dyDescent="0.25">
      <c r="A26378">
        <v>4099077031</v>
      </c>
      <c r="B26378" s="9">
        <v>24472</v>
      </c>
      <c r="C26378" s="18">
        <v>83608</v>
      </c>
      <c r="D26378" t="s">
        <v>6</v>
      </c>
      <c r="E26378" s="23"/>
      <c r="F26378" s="18"/>
    </row>
    <row r="26379" spans="1:6" x14ac:dyDescent="0.25">
      <c r="A26379">
        <v>4099162421</v>
      </c>
      <c r="B26379" s="9">
        <v>23011</v>
      </c>
      <c r="C26379" s="18">
        <v>203471</v>
      </c>
      <c r="D26379" t="s">
        <v>6</v>
      </c>
      <c r="E26379" s="23"/>
      <c r="F26379" s="18"/>
    </row>
    <row r="26380" spans="1:6" x14ac:dyDescent="0.25">
      <c r="A26380">
        <v>4099399317</v>
      </c>
      <c r="B26380" s="9">
        <v>23376</v>
      </c>
      <c r="C26380" s="18">
        <v>99848</v>
      </c>
      <c r="D26380" t="s">
        <v>6</v>
      </c>
      <c r="E26380" s="23"/>
      <c r="F26380" s="18"/>
    </row>
    <row r="26381" spans="1:6" x14ac:dyDescent="0.25">
      <c r="A26381">
        <v>4099601927</v>
      </c>
      <c r="B26381" s="9">
        <v>25568</v>
      </c>
      <c r="C26381" s="18">
        <v>175181</v>
      </c>
      <c r="D26381" t="s">
        <v>6</v>
      </c>
      <c r="E26381" s="23"/>
      <c r="F26381" s="18"/>
    </row>
    <row r="26382" spans="1:6" x14ac:dyDescent="0.25">
      <c r="A26382">
        <v>4099725915</v>
      </c>
      <c r="B26382" s="9">
        <v>26298</v>
      </c>
      <c r="C26382" s="18">
        <v>74251</v>
      </c>
      <c r="D26382" t="s">
        <v>6</v>
      </c>
      <c r="E26382" s="23"/>
      <c r="F26382" s="18"/>
    </row>
    <row r="26383" spans="1:6" x14ac:dyDescent="0.25">
      <c r="A26383">
        <v>4100300624</v>
      </c>
      <c r="B26383" s="9">
        <v>23376</v>
      </c>
      <c r="C26383" s="18">
        <v>105125</v>
      </c>
      <c r="D26383" t="s">
        <v>6</v>
      </c>
      <c r="E26383" s="23"/>
      <c r="F26383" s="18"/>
    </row>
    <row r="26384" spans="1:6" x14ac:dyDescent="0.25">
      <c r="A26384">
        <v>4100485542</v>
      </c>
      <c r="B26384" s="9">
        <v>24472</v>
      </c>
      <c r="C26384" s="18">
        <v>131515</v>
      </c>
      <c r="D26384" t="s">
        <v>6</v>
      </c>
      <c r="E26384" s="23"/>
      <c r="F26384" s="18"/>
    </row>
    <row r="26385" spans="1:6" x14ac:dyDescent="0.25">
      <c r="A26385">
        <v>4100631592</v>
      </c>
      <c r="B26385" s="9">
        <v>26298</v>
      </c>
      <c r="C26385" s="18">
        <v>150239</v>
      </c>
      <c r="D26385" t="s">
        <v>6</v>
      </c>
      <c r="E26385" s="23"/>
      <c r="F26385" s="18"/>
    </row>
    <row r="26386" spans="1:6" x14ac:dyDescent="0.25">
      <c r="A26386">
        <v>4100636868</v>
      </c>
      <c r="B26386" s="9">
        <v>24837</v>
      </c>
      <c r="C26386" s="18">
        <v>197478</v>
      </c>
      <c r="D26386" t="s">
        <v>6</v>
      </c>
      <c r="E26386" s="23"/>
      <c r="F26386" s="18"/>
    </row>
    <row r="26387" spans="1:6" x14ac:dyDescent="0.25">
      <c r="A26387">
        <v>4100674663</v>
      </c>
      <c r="B26387" s="9">
        <v>23376</v>
      </c>
      <c r="C26387" s="18">
        <v>95900</v>
      </c>
      <c r="D26387" t="s">
        <v>6</v>
      </c>
      <c r="E26387" s="23"/>
      <c r="F26387" s="18"/>
    </row>
    <row r="26388" spans="1:6" x14ac:dyDescent="0.25">
      <c r="A26388">
        <v>4100936947</v>
      </c>
      <c r="B26388" s="9">
        <v>24837</v>
      </c>
      <c r="C26388" s="18">
        <v>123443</v>
      </c>
      <c r="D26388" t="s">
        <v>6</v>
      </c>
      <c r="E26388" s="23"/>
      <c r="F26388" s="18"/>
    </row>
    <row r="26389" spans="1:6" x14ac:dyDescent="0.25">
      <c r="A26389">
        <v>4100976950</v>
      </c>
      <c r="B26389" s="9">
        <v>25933</v>
      </c>
      <c r="C26389" s="18">
        <v>134508</v>
      </c>
      <c r="D26389" t="s">
        <v>6</v>
      </c>
      <c r="E26389" s="23"/>
      <c r="F26389" s="18"/>
    </row>
    <row r="26390" spans="1:6" x14ac:dyDescent="0.25">
      <c r="A26390">
        <v>4101263693</v>
      </c>
      <c r="B26390" s="9">
        <v>25568</v>
      </c>
      <c r="C26390" s="18">
        <v>226058</v>
      </c>
      <c r="D26390" t="s">
        <v>6</v>
      </c>
      <c r="E26390" s="23"/>
      <c r="F26390" s="18"/>
    </row>
    <row r="26391" spans="1:6" x14ac:dyDescent="0.25">
      <c r="A26391">
        <v>4101324816</v>
      </c>
      <c r="B26391" s="9">
        <v>24472</v>
      </c>
      <c r="C26391" s="18">
        <v>177371</v>
      </c>
      <c r="D26391" t="s">
        <v>6</v>
      </c>
      <c r="E26391" s="23"/>
      <c r="F26391" s="18"/>
    </row>
    <row r="26392" spans="1:6" x14ac:dyDescent="0.25">
      <c r="A26392">
        <v>4101383515</v>
      </c>
      <c r="B26392" s="9">
        <v>23376</v>
      </c>
      <c r="C26392" s="18">
        <v>196365</v>
      </c>
      <c r="D26392" t="s">
        <v>6</v>
      </c>
      <c r="E26392" s="23"/>
      <c r="F26392" s="18"/>
    </row>
    <row r="26393" spans="1:6" x14ac:dyDescent="0.25">
      <c r="A26393">
        <v>4101439365</v>
      </c>
      <c r="B26393" s="9">
        <v>24837</v>
      </c>
      <c r="C26393" s="18">
        <v>89396</v>
      </c>
      <c r="D26393" t="s">
        <v>6</v>
      </c>
      <c r="E26393" s="23"/>
      <c r="F26393" s="18"/>
    </row>
    <row r="26394" spans="1:6" x14ac:dyDescent="0.25">
      <c r="A26394">
        <v>4101462573</v>
      </c>
      <c r="B26394" s="9">
        <v>23742</v>
      </c>
      <c r="C26394" s="18">
        <v>144864</v>
      </c>
      <c r="D26394" t="s">
        <v>6</v>
      </c>
      <c r="E26394" s="23"/>
      <c r="F26394" s="18"/>
    </row>
    <row r="26395" spans="1:6" x14ac:dyDescent="0.25">
      <c r="A26395">
        <v>4101572875</v>
      </c>
      <c r="B26395" s="9">
        <v>24107</v>
      </c>
      <c r="C26395" s="18">
        <v>161318</v>
      </c>
      <c r="D26395" t="s">
        <v>6</v>
      </c>
      <c r="E26395" s="23"/>
      <c r="F26395" s="18"/>
    </row>
    <row r="26396" spans="1:6" x14ac:dyDescent="0.25">
      <c r="A26396">
        <v>4101666171</v>
      </c>
      <c r="B26396" s="9">
        <v>23376</v>
      </c>
      <c r="C26396" s="18">
        <v>135915</v>
      </c>
      <c r="D26396" t="s">
        <v>6</v>
      </c>
      <c r="E26396" s="23"/>
      <c r="F26396" s="18"/>
    </row>
    <row r="26397" spans="1:6" x14ac:dyDescent="0.25">
      <c r="A26397">
        <v>4101673457</v>
      </c>
      <c r="B26397" s="9">
        <v>25568</v>
      </c>
      <c r="C26397" s="18">
        <v>128533</v>
      </c>
      <c r="D26397" t="s">
        <v>6</v>
      </c>
      <c r="E26397" s="23"/>
      <c r="F26397" s="18"/>
    </row>
    <row r="26398" spans="1:6" x14ac:dyDescent="0.25">
      <c r="A26398">
        <v>4101911392</v>
      </c>
      <c r="B26398" s="9">
        <v>25568</v>
      </c>
      <c r="C26398" s="18">
        <v>203541</v>
      </c>
      <c r="D26398" t="s">
        <v>6</v>
      </c>
      <c r="E26398" s="23"/>
      <c r="F26398" s="18"/>
    </row>
    <row r="26399" spans="1:6" x14ac:dyDescent="0.25">
      <c r="A26399">
        <v>4101963639</v>
      </c>
      <c r="B26399" s="9">
        <v>24107</v>
      </c>
      <c r="C26399" s="18">
        <v>52419</v>
      </c>
      <c r="D26399" t="s">
        <v>6</v>
      </c>
      <c r="E26399" s="23"/>
      <c r="F26399" s="18"/>
    </row>
    <row r="26400" spans="1:6" x14ac:dyDescent="0.25">
      <c r="A26400">
        <v>4101968172</v>
      </c>
      <c r="B26400" s="9">
        <v>25203</v>
      </c>
      <c r="C26400" s="18">
        <v>60108</v>
      </c>
      <c r="D26400" t="s">
        <v>6</v>
      </c>
      <c r="E26400" s="23"/>
      <c r="F26400" s="18"/>
    </row>
    <row r="26401" spans="1:6" x14ac:dyDescent="0.25">
      <c r="A26401">
        <v>4101977981</v>
      </c>
      <c r="B26401" s="9">
        <v>25933</v>
      </c>
      <c r="C26401" s="18">
        <v>168086</v>
      </c>
      <c r="D26401" t="s">
        <v>6</v>
      </c>
      <c r="E26401" s="23"/>
      <c r="F26401" s="18"/>
    </row>
    <row r="26402" spans="1:6" x14ac:dyDescent="0.25">
      <c r="A26402">
        <v>4102023614</v>
      </c>
      <c r="B26402" s="9">
        <v>24107</v>
      </c>
      <c r="C26402" s="18">
        <v>202815</v>
      </c>
      <c r="D26402" t="s">
        <v>6</v>
      </c>
      <c r="E26402" s="23"/>
      <c r="F26402" s="18"/>
    </row>
    <row r="26403" spans="1:6" x14ac:dyDescent="0.25">
      <c r="A26403">
        <v>4102398084</v>
      </c>
      <c r="B26403" s="9">
        <v>23011</v>
      </c>
      <c r="C26403" s="18">
        <v>153448</v>
      </c>
      <c r="D26403" t="s">
        <v>6</v>
      </c>
      <c r="E26403" s="23"/>
      <c r="F26403" s="18"/>
    </row>
    <row r="26404" spans="1:6" x14ac:dyDescent="0.25">
      <c r="A26404">
        <v>4102470105</v>
      </c>
      <c r="B26404" s="9">
        <v>25568</v>
      </c>
      <c r="C26404" s="18">
        <v>186748</v>
      </c>
      <c r="D26404" t="s">
        <v>6</v>
      </c>
      <c r="E26404" s="23"/>
      <c r="F26404" s="18"/>
    </row>
    <row r="26405" spans="1:6" x14ac:dyDescent="0.25">
      <c r="A26405">
        <v>4102564825</v>
      </c>
      <c r="B26405" s="9">
        <v>24472</v>
      </c>
      <c r="C26405" s="18">
        <v>138464</v>
      </c>
      <c r="D26405" t="s">
        <v>6</v>
      </c>
      <c r="E26405" s="23"/>
      <c r="F26405" s="18"/>
    </row>
    <row r="26406" spans="1:6" x14ac:dyDescent="0.25">
      <c r="A26406">
        <v>4102584993</v>
      </c>
      <c r="B26406" s="9">
        <v>25933</v>
      </c>
      <c r="C26406" s="18">
        <v>103389</v>
      </c>
      <c r="D26406" t="s">
        <v>6</v>
      </c>
      <c r="E26406" s="23"/>
      <c r="F26406" s="18"/>
    </row>
    <row r="26407" spans="1:6" x14ac:dyDescent="0.25">
      <c r="A26407">
        <v>4102655370</v>
      </c>
      <c r="B26407" s="9">
        <v>24837</v>
      </c>
      <c r="C26407" s="18">
        <v>747313</v>
      </c>
      <c r="D26407" t="s">
        <v>6</v>
      </c>
      <c r="E26407" s="23"/>
      <c r="F26407" s="18"/>
    </row>
    <row r="26408" spans="1:6" x14ac:dyDescent="0.25">
      <c r="A26408">
        <v>4102655744</v>
      </c>
      <c r="B26408" s="9">
        <v>25568</v>
      </c>
      <c r="C26408" s="18">
        <v>97774</v>
      </c>
      <c r="D26408" t="s">
        <v>6</v>
      </c>
      <c r="E26408" s="23"/>
      <c r="F26408" s="18"/>
    </row>
    <row r="26409" spans="1:6" x14ac:dyDescent="0.25">
      <c r="A26409">
        <v>4103119685</v>
      </c>
      <c r="B26409" s="9">
        <v>23742</v>
      </c>
      <c r="C26409" s="18">
        <v>155544</v>
      </c>
      <c r="D26409" t="s">
        <v>6</v>
      </c>
      <c r="E26409" s="23"/>
      <c r="F26409" s="18"/>
    </row>
    <row r="26410" spans="1:6" x14ac:dyDescent="0.25">
      <c r="A26410">
        <v>4103191794</v>
      </c>
      <c r="B26410" s="9">
        <v>25203</v>
      </c>
      <c r="C26410" s="18">
        <v>1059169</v>
      </c>
      <c r="D26410" t="s">
        <v>6</v>
      </c>
      <c r="E26410" s="23"/>
      <c r="F26410" s="18"/>
    </row>
    <row r="26411" spans="1:6" x14ac:dyDescent="0.25">
      <c r="A26411">
        <v>4103361970</v>
      </c>
      <c r="B26411" s="9">
        <v>26298</v>
      </c>
      <c r="C26411" s="18">
        <v>101345</v>
      </c>
      <c r="D26411" t="s">
        <v>6</v>
      </c>
      <c r="E26411" s="23"/>
      <c r="F26411" s="18"/>
    </row>
    <row r="26412" spans="1:6" x14ac:dyDescent="0.25">
      <c r="A26412">
        <v>4103621243</v>
      </c>
      <c r="B26412" s="9">
        <v>26298</v>
      </c>
      <c r="C26412" s="18">
        <v>77660</v>
      </c>
      <c r="D26412" t="s">
        <v>6</v>
      </c>
      <c r="E26412" s="23"/>
      <c r="F26412" s="18"/>
    </row>
    <row r="26413" spans="1:6" x14ac:dyDescent="0.25">
      <c r="A26413">
        <v>4103631629</v>
      </c>
      <c r="B26413" s="9">
        <v>23376</v>
      </c>
      <c r="C26413" s="18">
        <v>184845</v>
      </c>
      <c r="D26413" t="s">
        <v>6</v>
      </c>
      <c r="E26413" s="23"/>
      <c r="F26413" s="18"/>
    </row>
    <row r="26414" spans="1:6" x14ac:dyDescent="0.25">
      <c r="A26414">
        <v>4103661224</v>
      </c>
      <c r="B26414" s="9">
        <v>24107</v>
      </c>
      <c r="C26414" s="18">
        <v>128229</v>
      </c>
      <c r="D26414" t="s">
        <v>6</v>
      </c>
      <c r="E26414" s="23"/>
      <c r="F26414" s="18"/>
    </row>
    <row r="26415" spans="1:6" x14ac:dyDescent="0.25">
      <c r="A26415">
        <v>4103739947</v>
      </c>
      <c r="B26415" s="9">
        <v>25203</v>
      </c>
      <c r="C26415" s="18">
        <v>227699</v>
      </c>
      <c r="D26415" t="s">
        <v>6</v>
      </c>
      <c r="E26415" s="23"/>
      <c r="F26415" s="18"/>
    </row>
    <row r="26416" spans="1:6" x14ac:dyDescent="0.25">
      <c r="A26416">
        <v>4103746340</v>
      </c>
      <c r="B26416" s="9">
        <v>25568</v>
      </c>
      <c r="C26416" s="18">
        <v>61491</v>
      </c>
      <c r="D26416" t="s">
        <v>6</v>
      </c>
      <c r="E26416" s="23"/>
      <c r="F26416" s="18"/>
    </row>
    <row r="26417" spans="1:6" x14ac:dyDescent="0.25">
      <c r="A26417">
        <v>4103773088</v>
      </c>
      <c r="B26417" s="9">
        <v>24837</v>
      </c>
      <c r="C26417" s="18">
        <v>152283</v>
      </c>
      <c r="D26417" t="s">
        <v>6</v>
      </c>
      <c r="E26417" s="23"/>
      <c r="F26417" s="18"/>
    </row>
    <row r="26418" spans="1:6" x14ac:dyDescent="0.25">
      <c r="A26418">
        <v>4103871045</v>
      </c>
      <c r="B26418" s="9">
        <v>24837</v>
      </c>
      <c r="C26418" s="18">
        <v>750620</v>
      </c>
      <c r="D26418" t="s">
        <v>6</v>
      </c>
      <c r="E26418" s="23"/>
      <c r="F26418" s="18"/>
    </row>
    <row r="26419" spans="1:6" x14ac:dyDescent="0.25">
      <c r="A26419">
        <v>4104276114</v>
      </c>
      <c r="B26419" s="9">
        <v>23376</v>
      </c>
      <c r="C26419" s="18">
        <v>178751</v>
      </c>
      <c r="D26419" t="s">
        <v>6</v>
      </c>
      <c r="E26419" s="23"/>
      <c r="F26419" s="18"/>
    </row>
    <row r="26420" spans="1:6" x14ac:dyDescent="0.25">
      <c r="A26420">
        <v>4104346130</v>
      </c>
      <c r="B26420" s="9">
        <v>24837</v>
      </c>
      <c r="C26420" s="18">
        <v>91086</v>
      </c>
      <c r="D26420" t="s">
        <v>6</v>
      </c>
      <c r="E26420" s="23"/>
      <c r="F26420" s="18"/>
    </row>
    <row r="26421" spans="1:6" x14ac:dyDescent="0.25">
      <c r="A26421">
        <v>4104897077</v>
      </c>
      <c r="B26421" s="9">
        <v>24107</v>
      </c>
      <c r="C26421" s="18">
        <v>73449</v>
      </c>
      <c r="D26421" t="s">
        <v>6</v>
      </c>
      <c r="E26421" s="23"/>
      <c r="F26421" s="18"/>
    </row>
    <row r="26422" spans="1:6" x14ac:dyDescent="0.25">
      <c r="A26422">
        <v>4104923849</v>
      </c>
      <c r="B26422" s="9">
        <v>23011</v>
      </c>
      <c r="C26422" s="18">
        <v>152593</v>
      </c>
      <c r="D26422" t="s">
        <v>6</v>
      </c>
      <c r="E26422" s="23"/>
      <c r="F26422" s="18"/>
    </row>
    <row r="26423" spans="1:6" x14ac:dyDescent="0.25">
      <c r="A26423">
        <v>4104942896</v>
      </c>
      <c r="B26423" s="9">
        <v>25933</v>
      </c>
      <c r="C26423" s="18">
        <v>688084</v>
      </c>
      <c r="D26423" t="s">
        <v>6</v>
      </c>
      <c r="E26423" s="23"/>
      <c r="F26423" s="18"/>
    </row>
    <row r="26424" spans="1:6" x14ac:dyDescent="0.25">
      <c r="A26424">
        <v>4105057514</v>
      </c>
      <c r="B26424" s="9">
        <v>23742</v>
      </c>
      <c r="C26424" s="18">
        <v>128798</v>
      </c>
      <c r="D26424" t="s">
        <v>6</v>
      </c>
      <c r="E26424" s="23"/>
      <c r="F26424" s="18"/>
    </row>
    <row r="26425" spans="1:6" x14ac:dyDescent="0.25">
      <c r="A26425">
        <v>4105121657</v>
      </c>
      <c r="B26425" s="9">
        <v>23376</v>
      </c>
      <c r="C26425" s="18">
        <v>149501</v>
      </c>
      <c r="D26425" t="s">
        <v>6</v>
      </c>
      <c r="E26425" s="23"/>
      <c r="F26425" s="18"/>
    </row>
    <row r="26426" spans="1:6" x14ac:dyDescent="0.25">
      <c r="A26426">
        <v>4105348219</v>
      </c>
      <c r="B26426" s="9">
        <v>24107</v>
      </c>
      <c r="C26426" s="18">
        <v>88004</v>
      </c>
      <c r="D26426" t="s">
        <v>6</v>
      </c>
      <c r="E26426" s="23"/>
      <c r="F26426" s="18"/>
    </row>
    <row r="26427" spans="1:6" x14ac:dyDescent="0.25">
      <c r="A26427">
        <v>4105445244</v>
      </c>
      <c r="B26427" s="9">
        <v>24472</v>
      </c>
      <c r="C26427" s="18">
        <v>102264</v>
      </c>
      <c r="D26427" t="s">
        <v>6</v>
      </c>
      <c r="E26427" s="23"/>
      <c r="F26427" s="18"/>
    </row>
    <row r="26428" spans="1:6" x14ac:dyDescent="0.25">
      <c r="A26428">
        <v>4105599582</v>
      </c>
      <c r="B26428" s="9">
        <v>23011</v>
      </c>
      <c r="C26428" s="18">
        <v>58714</v>
      </c>
      <c r="D26428" t="s">
        <v>6</v>
      </c>
      <c r="E26428" s="23"/>
      <c r="F26428" s="18"/>
    </row>
    <row r="26429" spans="1:6" x14ac:dyDescent="0.25">
      <c r="A26429">
        <v>4105632706</v>
      </c>
      <c r="B26429" s="9">
        <v>25203</v>
      </c>
      <c r="C26429" s="18">
        <v>168756</v>
      </c>
      <c r="D26429" t="s">
        <v>6</v>
      </c>
      <c r="E26429" s="23"/>
      <c r="F26429" s="18"/>
    </row>
    <row r="26430" spans="1:6" x14ac:dyDescent="0.25">
      <c r="A26430">
        <v>4105901215</v>
      </c>
      <c r="B26430" s="9">
        <v>23011</v>
      </c>
      <c r="C26430" s="18">
        <v>146805</v>
      </c>
      <c r="D26430" t="s">
        <v>6</v>
      </c>
      <c r="E26430" s="23"/>
      <c r="F26430" s="18"/>
    </row>
    <row r="26431" spans="1:6" x14ac:dyDescent="0.25">
      <c r="A26431">
        <v>4105943284</v>
      </c>
      <c r="B26431" s="9">
        <v>24107</v>
      </c>
      <c r="C26431" s="18">
        <v>172288</v>
      </c>
      <c r="D26431" t="s">
        <v>6</v>
      </c>
      <c r="E26431" s="23"/>
      <c r="F26431" s="18"/>
    </row>
    <row r="26432" spans="1:6" x14ac:dyDescent="0.25">
      <c r="A26432">
        <v>4106072491</v>
      </c>
      <c r="B26432" s="9">
        <v>23742</v>
      </c>
      <c r="C26432" s="18">
        <v>130270</v>
      </c>
      <c r="D26432" t="s">
        <v>6</v>
      </c>
      <c r="E26432" s="23"/>
      <c r="F26432" s="18"/>
    </row>
    <row r="26433" spans="1:6" x14ac:dyDescent="0.25">
      <c r="A26433">
        <v>4106139108</v>
      </c>
      <c r="B26433" s="9">
        <v>24472</v>
      </c>
      <c r="C26433" s="18">
        <v>169506</v>
      </c>
      <c r="D26433" t="s">
        <v>6</v>
      </c>
      <c r="E26433" s="23"/>
      <c r="F26433" s="18"/>
    </row>
    <row r="26434" spans="1:6" x14ac:dyDescent="0.25">
      <c r="A26434">
        <v>4106276363</v>
      </c>
      <c r="B26434" s="9">
        <v>23742</v>
      </c>
      <c r="C26434" s="18">
        <v>187036</v>
      </c>
      <c r="D26434" t="s">
        <v>6</v>
      </c>
      <c r="E26434" s="23"/>
      <c r="F26434" s="18"/>
    </row>
    <row r="26435" spans="1:6" x14ac:dyDescent="0.25">
      <c r="A26435">
        <v>4106277270</v>
      </c>
      <c r="B26435" s="9">
        <v>26298</v>
      </c>
      <c r="C26435" s="18">
        <v>1453349</v>
      </c>
      <c r="D26435" t="s">
        <v>6</v>
      </c>
      <c r="E26435" s="23"/>
      <c r="F26435" s="18"/>
    </row>
    <row r="26436" spans="1:6" x14ac:dyDescent="0.25">
      <c r="A26436">
        <v>4106424807</v>
      </c>
      <c r="B26436" s="9">
        <v>25568</v>
      </c>
      <c r="C26436" s="18">
        <v>233681</v>
      </c>
      <c r="D26436" t="s">
        <v>6</v>
      </c>
      <c r="E26436" s="23"/>
      <c r="F26436" s="18"/>
    </row>
    <row r="26437" spans="1:6" x14ac:dyDescent="0.25">
      <c r="A26437">
        <v>4106436484</v>
      </c>
      <c r="B26437" s="9">
        <v>25203</v>
      </c>
      <c r="C26437" s="18">
        <v>99810</v>
      </c>
      <c r="D26437" t="s">
        <v>6</v>
      </c>
      <c r="E26437" s="23"/>
      <c r="F26437" s="18"/>
    </row>
    <row r="26438" spans="1:6" x14ac:dyDescent="0.25">
      <c r="A26438">
        <v>4106493342</v>
      </c>
      <c r="B26438" s="9">
        <v>23742</v>
      </c>
      <c r="C26438" s="18">
        <v>189898</v>
      </c>
      <c r="D26438" t="s">
        <v>6</v>
      </c>
      <c r="E26438" s="23"/>
      <c r="F26438" s="18"/>
    </row>
    <row r="26439" spans="1:6" x14ac:dyDescent="0.25">
      <c r="A26439">
        <v>4106510198</v>
      </c>
      <c r="B26439" s="9">
        <v>23376</v>
      </c>
      <c r="C26439" s="18">
        <v>157354</v>
      </c>
      <c r="D26439" t="s">
        <v>6</v>
      </c>
      <c r="E26439" s="23"/>
      <c r="F26439" s="18"/>
    </row>
    <row r="26440" spans="1:6" x14ac:dyDescent="0.25">
      <c r="A26440">
        <v>4106547795</v>
      </c>
      <c r="B26440" s="9">
        <v>24107</v>
      </c>
      <c r="C26440" s="18">
        <v>145235</v>
      </c>
      <c r="D26440" t="s">
        <v>6</v>
      </c>
      <c r="E26440" s="23"/>
      <c r="F26440" s="18"/>
    </row>
    <row r="26441" spans="1:6" x14ac:dyDescent="0.25">
      <c r="A26441">
        <v>4106918929</v>
      </c>
      <c r="B26441" s="9">
        <v>25568</v>
      </c>
      <c r="C26441" s="18">
        <v>31080</v>
      </c>
      <c r="D26441" t="s">
        <v>6</v>
      </c>
      <c r="E26441" s="23"/>
      <c r="F26441" s="18"/>
    </row>
    <row r="26442" spans="1:6" x14ac:dyDescent="0.25">
      <c r="A26442">
        <v>4106926731</v>
      </c>
      <c r="B26442" s="9">
        <v>25568</v>
      </c>
      <c r="C26442" s="18">
        <v>130425</v>
      </c>
      <c r="D26442" t="s">
        <v>6</v>
      </c>
      <c r="E26442" s="23"/>
      <c r="F26442" s="18"/>
    </row>
    <row r="26443" spans="1:6" x14ac:dyDescent="0.25">
      <c r="A26443">
        <v>4107067069</v>
      </c>
      <c r="B26443" s="9">
        <v>23011</v>
      </c>
      <c r="C26443" s="18">
        <v>97339</v>
      </c>
      <c r="D26443" t="s">
        <v>6</v>
      </c>
      <c r="E26443" s="23"/>
      <c r="F26443" s="18"/>
    </row>
    <row r="26444" spans="1:6" x14ac:dyDescent="0.25">
      <c r="A26444">
        <v>4107144199</v>
      </c>
      <c r="B26444" s="9">
        <v>26298</v>
      </c>
      <c r="C26444" s="18">
        <v>175298</v>
      </c>
      <c r="D26444" t="s">
        <v>6</v>
      </c>
      <c r="E26444" s="23"/>
      <c r="F26444" s="18"/>
    </row>
    <row r="26445" spans="1:6" x14ac:dyDescent="0.25">
      <c r="A26445">
        <v>4107218045</v>
      </c>
      <c r="B26445" s="9">
        <v>23742</v>
      </c>
      <c r="C26445" s="18">
        <v>77994</v>
      </c>
      <c r="D26445" t="s">
        <v>6</v>
      </c>
      <c r="E26445" s="23"/>
      <c r="F26445" s="18"/>
    </row>
    <row r="26446" spans="1:6" x14ac:dyDescent="0.25">
      <c r="A26446">
        <v>4107222947</v>
      </c>
      <c r="B26446" s="9">
        <v>24472</v>
      </c>
      <c r="C26446" s="18">
        <v>145233</v>
      </c>
      <c r="D26446" t="s">
        <v>6</v>
      </c>
      <c r="E26446" s="23"/>
      <c r="F26446" s="18"/>
    </row>
    <row r="26447" spans="1:6" x14ac:dyDescent="0.25">
      <c r="A26447">
        <v>4107254963</v>
      </c>
      <c r="B26447" s="9">
        <v>24472</v>
      </c>
      <c r="C26447" s="18">
        <v>147126</v>
      </c>
      <c r="D26447" t="s">
        <v>6</v>
      </c>
      <c r="E26447" s="23"/>
      <c r="F26447" s="18"/>
    </row>
    <row r="26448" spans="1:6" x14ac:dyDescent="0.25">
      <c r="A26448">
        <v>4107327005</v>
      </c>
      <c r="B26448" s="9">
        <v>24107</v>
      </c>
      <c r="C26448" s="18">
        <v>221624</v>
      </c>
      <c r="D26448" t="s">
        <v>6</v>
      </c>
      <c r="E26448" s="23"/>
      <c r="F26448" s="18"/>
    </row>
    <row r="26449" spans="1:6" x14ac:dyDescent="0.25">
      <c r="A26449">
        <v>4107447612</v>
      </c>
      <c r="B26449" s="9">
        <v>23011</v>
      </c>
      <c r="C26449" s="18">
        <v>117085</v>
      </c>
      <c r="D26449" t="s">
        <v>6</v>
      </c>
      <c r="E26449" s="23"/>
      <c r="F26449" s="18"/>
    </row>
    <row r="26450" spans="1:6" x14ac:dyDescent="0.25">
      <c r="A26450">
        <v>4107614675</v>
      </c>
      <c r="B26450" s="9">
        <v>23011</v>
      </c>
      <c r="C26450" s="18">
        <v>174785</v>
      </c>
      <c r="D26450" t="s">
        <v>6</v>
      </c>
      <c r="E26450" s="23"/>
      <c r="F26450" s="18"/>
    </row>
    <row r="26451" spans="1:6" x14ac:dyDescent="0.25">
      <c r="A26451">
        <v>4107736409</v>
      </c>
      <c r="B26451" s="9">
        <v>24472</v>
      </c>
      <c r="C26451" s="18">
        <v>662798</v>
      </c>
      <c r="D26451" t="s">
        <v>6</v>
      </c>
      <c r="E26451" s="23"/>
      <c r="F26451" s="18"/>
    </row>
    <row r="26452" spans="1:6" x14ac:dyDescent="0.25">
      <c r="A26452">
        <v>4107787979</v>
      </c>
      <c r="B26452" s="9">
        <v>26298</v>
      </c>
      <c r="C26452" s="18">
        <v>126498</v>
      </c>
      <c r="D26452" t="s">
        <v>6</v>
      </c>
      <c r="E26452" s="23"/>
      <c r="F26452" s="18"/>
    </row>
    <row r="26453" spans="1:6" x14ac:dyDescent="0.25">
      <c r="A26453">
        <v>4108083811</v>
      </c>
      <c r="B26453" s="9">
        <v>25568</v>
      </c>
      <c r="C26453" s="18">
        <v>140900</v>
      </c>
      <c r="D26453" t="s">
        <v>6</v>
      </c>
      <c r="E26453" s="23"/>
      <c r="F26453" s="18"/>
    </row>
    <row r="26454" spans="1:6" x14ac:dyDescent="0.25">
      <c r="A26454">
        <v>4108103293</v>
      </c>
      <c r="B26454" s="9">
        <v>23011</v>
      </c>
      <c r="C26454" s="18">
        <v>107168</v>
      </c>
      <c r="D26454" t="s">
        <v>6</v>
      </c>
      <c r="E26454" s="23"/>
      <c r="F26454" s="18"/>
    </row>
    <row r="26455" spans="1:6" x14ac:dyDescent="0.25">
      <c r="A26455">
        <v>4108203680</v>
      </c>
      <c r="B26455" s="9">
        <v>23742</v>
      </c>
      <c r="C26455" s="18">
        <v>985589</v>
      </c>
      <c r="D26455" t="s">
        <v>6</v>
      </c>
      <c r="E26455" s="23"/>
      <c r="F26455" s="18"/>
    </row>
    <row r="26456" spans="1:6" x14ac:dyDescent="0.25">
      <c r="A26456">
        <v>4108268383</v>
      </c>
      <c r="B26456" s="9">
        <v>23376</v>
      </c>
      <c r="C26456" s="18">
        <v>122741</v>
      </c>
      <c r="D26456" t="s">
        <v>6</v>
      </c>
      <c r="E26456" s="23"/>
      <c r="F26456" s="18"/>
    </row>
    <row r="26457" spans="1:6" x14ac:dyDescent="0.25">
      <c r="A26457">
        <v>4108321419</v>
      </c>
      <c r="B26457" s="9">
        <v>24472</v>
      </c>
      <c r="C26457" s="18">
        <v>776913</v>
      </c>
      <c r="D26457" t="s">
        <v>6</v>
      </c>
      <c r="E26457" s="23"/>
      <c r="F26457" s="18"/>
    </row>
    <row r="26458" spans="1:6" x14ac:dyDescent="0.25">
      <c r="A26458">
        <v>4108394226</v>
      </c>
      <c r="B26458" s="9">
        <v>23742</v>
      </c>
      <c r="C26458" s="18">
        <v>190381</v>
      </c>
      <c r="D26458" t="s">
        <v>6</v>
      </c>
      <c r="E26458" s="23"/>
      <c r="F26458" s="18"/>
    </row>
    <row r="26459" spans="1:6" x14ac:dyDescent="0.25">
      <c r="A26459">
        <v>4108851016</v>
      </c>
      <c r="B26459" s="9">
        <v>23011</v>
      </c>
      <c r="C26459" s="18">
        <v>86656</v>
      </c>
      <c r="D26459" t="s">
        <v>6</v>
      </c>
      <c r="E26459" s="23"/>
      <c r="F26459" s="18"/>
    </row>
    <row r="26460" spans="1:6" x14ac:dyDescent="0.25">
      <c r="A26460">
        <v>4108937448</v>
      </c>
      <c r="B26460" s="9">
        <v>25568</v>
      </c>
      <c r="C26460" s="18">
        <v>171848</v>
      </c>
      <c r="D26460" t="s">
        <v>6</v>
      </c>
      <c r="E26460" s="23"/>
      <c r="F26460" s="18"/>
    </row>
    <row r="26461" spans="1:6" x14ac:dyDescent="0.25">
      <c r="A26461">
        <v>4108999267</v>
      </c>
      <c r="B26461" s="9">
        <v>23742</v>
      </c>
      <c r="C26461" s="18">
        <v>122054</v>
      </c>
      <c r="D26461" t="s">
        <v>6</v>
      </c>
      <c r="E26461" s="23"/>
      <c r="F26461" s="18"/>
    </row>
    <row r="26462" spans="1:6" x14ac:dyDescent="0.25">
      <c r="A26462">
        <v>4109203020</v>
      </c>
      <c r="B26462" s="9">
        <v>23011</v>
      </c>
      <c r="C26462" s="18">
        <v>147918</v>
      </c>
      <c r="D26462" t="s">
        <v>6</v>
      </c>
      <c r="E26462" s="23"/>
      <c r="F26462" s="18"/>
    </row>
    <row r="26463" spans="1:6" x14ac:dyDescent="0.25">
      <c r="A26463">
        <v>4109874295</v>
      </c>
      <c r="B26463" s="9">
        <v>26298</v>
      </c>
      <c r="C26463" s="18">
        <v>66751</v>
      </c>
      <c r="D26463" t="s">
        <v>6</v>
      </c>
      <c r="E26463" s="23"/>
      <c r="F26463" s="18"/>
    </row>
    <row r="26464" spans="1:6" x14ac:dyDescent="0.25">
      <c r="A26464">
        <v>4110060871</v>
      </c>
      <c r="B26464" s="9">
        <v>24837</v>
      </c>
      <c r="C26464" s="18">
        <v>1473270</v>
      </c>
      <c r="D26464" t="s">
        <v>6</v>
      </c>
      <c r="E26464" s="23"/>
      <c r="F26464" s="18"/>
    </row>
    <row r="26465" spans="1:6" x14ac:dyDescent="0.25">
      <c r="A26465">
        <v>4110342210</v>
      </c>
      <c r="B26465" s="9">
        <v>23376</v>
      </c>
      <c r="C26465" s="18">
        <v>138640</v>
      </c>
      <c r="D26465" t="s">
        <v>6</v>
      </c>
      <c r="E26465" s="23"/>
      <c r="F26465" s="18"/>
    </row>
    <row r="26466" spans="1:6" x14ac:dyDescent="0.25">
      <c r="A26466">
        <v>4110355878</v>
      </c>
      <c r="B26466" s="9">
        <v>26298</v>
      </c>
      <c r="C26466" s="18">
        <v>71585</v>
      </c>
      <c r="D26466" t="s">
        <v>6</v>
      </c>
      <c r="E26466" s="23"/>
      <c r="F26466" s="18"/>
    </row>
    <row r="26467" spans="1:6" x14ac:dyDescent="0.25">
      <c r="A26467">
        <v>4110463568</v>
      </c>
      <c r="B26467" s="9">
        <v>24107</v>
      </c>
      <c r="C26467" s="18">
        <v>843611</v>
      </c>
      <c r="D26467" t="s">
        <v>6</v>
      </c>
      <c r="E26467" s="23"/>
      <c r="F26467" s="18"/>
    </row>
    <row r="26468" spans="1:6" x14ac:dyDescent="0.25">
      <c r="A26468">
        <v>4110654287</v>
      </c>
      <c r="B26468" s="9">
        <v>24107</v>
      </c>
      <c r="C26468" s="18">
        <v>166018</v>
      </c>
      <c r="D26468" t="s">
        <v>6</v>
      </c>
      <c r="E26468" s="23"/>
      <c r="F26468" s="18"/>
    </row>
    <row r="26469" spans="1:6" x14ac:dyDescent="0.25">
      <c r="A26469">
        <v>4110768643</v>
      </c>
      <c r="B26469" s="9">
        <v>24837</v>
      </c>
      <c r="C26469" s="18">
        <v>75039</v>
      </c>
      <c r="D26469" t="s">
        <v>6</v>
      </c>
      <c r="E26469" s="23"/>
      <c r="F26469" s="18"/>
    </row>
    <row r="26470" spans="1:6" x14ac:dyDescent="0.25">
      <c r="A26470">
        <v>4110953834</v>
      </c>
      <c r="B26470" s="9">
        <v>25933</v>
      </c>
      <c r="C26470" s="18">
        <v>102800</v>
      </c>
      <c r="D26470" t="s">
        <v>6</v>
      </c>
      <c r="E26470" s="23"/>
      <c r="F26470" s="18"/>
    </row>
    <row r="26471" spans="1:6" x14ac:dyDescent="0.25">
      <c r="A26471">
        <v>4111001259</v>
      </c>
      <c r="B26471" s="9">
        <v>24472</v>
      </c>
      <c r="C26471" s="18">
        <v>140950</v>
      </c>
      <c r="D26471" t="s">
        <v>6</v>
      </c>
      <c r="E26471" s="23"/>
      <c r="F26471" s="18"/>
    </row>
    <row r="26472" spans="1:6" x14ac:dyDescent="0.25">
      <c r="A26472">
        <v>4111082530</v>
      </c>
      <c r="B26472" s="9">
        <v>23376</v>
      </c>
      <c r="C26472" s="18">
        <v>104618</v>
      </c>
      <c r="D26472" t="s">
        <v>6</v>
      </c>
      <c r="E26472" s="23"/>
      <c r="F26472" s="18"/>
    </row>
    <row r="26473" spans="1:6" x14ac:dyDescent="0.25">
      <c r="A26473">
        <v>4111169823</v>
      </c>
      <c r="B26473" s="9">
        <v>23742</v>
      </c>
      <c r="C26473" s="18">
        <v>67931</v>
      </c>
      <c r="D26473" t="s">
        <v>6</v>
      </c>
      <c r="E26473" s="23"/>
      <c r="F26473" s="18"/>
    </row>
    <row r="26474" spans="1:6" x14ac:dyDescent="0.25">
      <c r="A26474">
        <v>4111418293</v>
      </c>
      <c r="B26474" s="9">
        <v>23742</v>
      </c>
      <c r="C26474" s="18">
        <v>200954</v>
      </c>
      <c r="D26474" t="s">
        <v>6</v>
      </c>
      <c r="E26474" s="23"/>
      <c r="F26474" s="18"/>
    </row>
    <row r="26475" spans="1:6" x14ac:dyDescent="0.25">
      <c r="A26475">
        <v>4111668837</v>
      </c>
      <c r="B26475" s="9">
        <v>25203</v>
      </c>
      <c r="C26475" s="18">
        <v>206685</v>
      </c>
      <c r="D26475" t="s">
        <v>6</v>
      </c>
      <c r="E26475" s="23"/>
      <c r="F26475" s="18"/>
    </row>
    <row r="26476" spans="1:6" x14ac:dyDescent="0.25">
      <c r="A26476">
        <v>4111820916</v>
      </c>
      <c r="B26476" s="9">
        <v>23742</v>
      </c>
      <c r="C26476" s="18">
        <v>87025</v>
      </c>
      <c r="D26476" t="s">
        <v>6</v>
      </c>
      <c r="E26476" s="23"/>
      <c r="F26476" s="18"/>
    </row>
    <row r="26477" spans="1:6" x14ac:dyDescent="0.25">
      <c r="A26477">
        <v>4111862633</v>
      </c>
      <c r="B26477" s="9">
        <v>24837</v>
      </c>
      <c r="C26477" s="18">
        <v>103193</v>
      </c>
      <c r="D26477" t="s">
        <v>6</v>
      </c>
      <c r="E26477" s="23"/>
      <c r="F26477" s="18"/>
    </row>
    <row r="26478" spans="1:6" x14ac:dyDescent="0.25">
      <c r="A26478">
        <v>4111958334</v>
      </c>
      <c r="B26478" s="9">
        <v>23011</v>
      </c>
      <c r="C26478" s="18">
        <v>199953</v>
      </c>
      <c r="D26478" t="s">
        <v>6</v>
      </c>
      <c r="E26478" s="23"/>
      <c r="F26478" s="18"/>
    </row>
    <row r="26479" spans="1:6" x14ac:dyDescent="0.25">
      <c r="A26479">
        <v>4112437320</v>
      </c>
      <c r="B26479" s="9">
        <v>23376</v>
      </c>
      <c r="C26479" s="18">
        <v>134841</v>
      </c>
      <c r="D26479" t="s">
        <v>6</v>
      </c>
      <c r="E26479" s="23"/>
      <c r="F26479" s="18"/>
    </row>
    <row r="26480" spans="1:6" x14ac:dyDescent="0.25">
      <c r="A26480">
        <v>4112606917</v>
      </c>
      <c r="B26480" s="9">
        <v>24472</v>
      </c>
      <c r="C26480" s="18">
        <v>88656</v>
      </c>
      <c r="D26480" t="s">
        <v>6</v>
      </c>
      <c r="E26480" s="23"/>
      <c r="F26480" s="18"/>
    </row>
    <row r="26481" spans="1:6" x14ac:dyDescent="0.25">
      <c r="A26481">
        <v>4112770133</v>
      </c>
      <c r="B26481" s="9">
        <v>24472</v>
      </c>
      <c r="C26481" s="18">
        <v>94971</v>
      </c>
      <c r="D26481" t="s">
        <v>6</v>
      </c>
      <c r="E26481" s="23"/>
      <c r="F26481" s="18"/>
    </row>
    <row r="26482" spans="1:6" x14ac:dyDescent="0.25">
      <c r="A26482">
        <v>4112906310</v>
      </c>
      <c r="B26482" s="9">
        <v>25568</v>
      </c>
      <c r="C26482" s="18">
        <v>125070</v>
      </c>
      <c r="D26482" t="s">
        <v>6</v>
      </c>
      <c r="E26482" s="23"/>
      <c r="F26482" s="18"/>
    </row>
    <row r="26483" spans="1:6" x14ac:dyDescent="0.25">
      <c r="A26483">
        <v>4112935532</v>
      </c>
      <c r="B26483" s="9">
        <v>25568</v>
      </c>
      <c r="C26483" s="18">
        <v>182975</v>
      </c>
      <c r="D26483" t="s">
        <v>6</v>
      </c>
      <c r="E26483" s="23"/>
      <c r="F26483" s="18"/>
    </row>
    <row r="26484" spans="1:6" x14ac:dyDescent="0.25">
      <c r="A26484">
        <v>4113064343</v>
      </c>
      <c r="B26484" s="9">
        <v>23742</v>
      </c>
      <c r="C26484" s="18">
        <v>67358</v>
      </c>
      <c r="D26484" t="s">
        <v>6</v>
      </c>
      <c r="E26484" s="23"/>
      <c r="F26484" s="18"/>
    </row>
    <row r="26485" spans="1:6" x14ac:dyDescent="0.25">
      <c r="A26485">
        <v>4113680921</v>
      </c>
      <c r="B26485" s="9">
        <v>25568</v>
      </c>
      <c r="C26485" s="18">
        <v>59521</v>
      </c>
      <c r="D26485" t="s">
        <v>6</v>
      </c>
      <c r="E26485" s="23"/>
      <c r="F26485" s="18"/>
    </row>
    <row r="26486" spans="1:6" x14ac:dyDescent="0.25">
      <c r="A26486">
        <v>4114043159</v>
      </c>
      <c r="B26486" s="9">
        <v>24472</v>
      </c>
      <c r="C26486" s="18">
        <v>124131</v>
      </c>
      <c r="D26486" t="s">
        <v>6</v>
      </c>
      <c r="E26486" s="23"/>
      <c r="F26486" s="18"/>
    </row>
    <row r="26487" spans="1:6" x14ac:dyDescent="0.25">
      <c r="A26487">
        <v>4114192040</v>
      </c>
      <c r="B26487" s="9">
        <v>25933</v>
      </c>
      <c r="C26487" s="18">
        <v>132384</v>
      </c>
      <c r="D26487" t="s">
        <v>6</v>
      </c>
      <c r="E26487" s="23"/>
      <c r="F26487" s="18"/>
    </row>
    <row r="26488" spans="1:6" x14ac:dyDescent="0.25">
      <c r="A26488">
        <v>4114223095</v>
      </c>
      <c r="B26488" s="9">
        <v>25568</v>
      </c>
      <c r="C26488" s="18">
        <v>115596</v>
      </c>
      <c r="D26488" t="s">
        <v>6</v>
      </c>
      <c r="E26488" s="23"/>
      <c r="F26488" s="18"/>
    </row>
    <row r="26489" spans="1:6" x14ac:dyDescent="0.25">
      <c r="A26489">
        <v>4114265675</v>
      </c>
      <c r="B26489" s="9">
        <v>23742</v>
      </c>
      <c r="C26489" s="18">
        <v>110088</v>
      </c>
      <c r="D26489" t="s">
        <v>6</v>
      </c>
      <c r="E26489" s="23"/>
      <c r="F26489" s="18"/>
    </row>
    <row r="26490" spans="1:6" x14ac:dyDescent="0.25">
      <c r="A26490">
        <v>4114439331</v>
      </c>
      <c r="B26490" s="9">
        <v>23742</v>
      </c>
      <c r="C26490" s="18">
        <v>166431</v>
      </c>
      <c r="D26490" t="s">
        <v>6</v>
      </c>
      <c r="E26490" s="23"/>
      <c r="F26490" s="18"/>
    </row>
    <row r="26491" spans="1:6" x14ac:dyDescent="0.25">
      <c r="A26491">
        <v>4114722465</v>
      </c>
      <c r="B26491" s="9">
        <v>24472</v>
      </c>
      <c r="C26491" s="18">
        <v>652013</v>
      </c>
      <c r="D26491" t="s">
        <v>6</v>
      </c>
      <c r="E26491" s="23"/>
      <c r="F26491" s="18"/>
    </row>
    <row r="26492" spans="1:6" x14ac:dyDescent="0.25">
      <c r="A26492">
        <v>4114728633</v>
      </c>
      <c r="B26492" s="9">
        <v>24472</v>
      </c>
      <c r="C26492" s="18">
        <v>150343</v>
      </c>
      <c r="D26492" t="s">
        <v>6</v>
      </c>
      <c r="E26492" s="23"/>
      <c r="F26492" s="18"/>
    </row>
    <row r="26493" spans="1:6" x14ac:dyDescent="0.25">
      <c r="A26493">
        <v>4114787620</v>
      </c>
      <c r="B26493" s="9">
        <v>25203</v>
      </c>
      <c r="C26493" s="18">
        <v>173654</v>
      </c>
      <c r="D26493" t="s">
        <v>6</v>
      </c>
      <c r="E26493" s="23"/>
      <c r="F26493" s="18"/>
    </row>
    <row r="26494" spans="1:6" x14ac:dyDescent="0.25">
      <c r="A26494">
        <v>4115132952</v>
      </c>
      <c r="B26494" s="9">
        <v>25568</v>
      </c>
      <c r="C26494" s="18">
        <v>127810</v>
      </c>
      <c r="D26494" t="s">
        <v>6</v>
      </c>
      <c r="E26494" s="23"/>
      <c r="F26494" s="18"/>
    </row>
    <row r="26495" spans="1:6" x14ac:dyDescent="0.25">
      <c r="A26495">
        <v>4115146182</v>
      </c>
      <c r="B26495" s="9">
        <v>25933</v>
      </c>
      <c r="C26495" s="18">
        <v>153936</v>
      </c>
      <c r="D26495" t="s">
        <v>6</v>
      </c>
      <c r="E26495" s="23"/>
      <c r="F26495" s="18"/>
    </row>
    <row r="26496" spans="1:6" x14ac:dyDescent="0.25">
      <c r="A26496">
        <v>4115497055</v>
      </c>
      <c r="B26496" s="9">
        <v>23011</v>
      </c>
      <c r="C26496" s="18">
        <v>82521</v>
      </c>
      <c r="D26496" t="s">
        <v>6</v>
      </c>
      <c r="E26496" s="23"/>
      <c r="F26496" s="18"/>
    </row>
    <row r="26497" spans="1:6" x14ac:dyDescent="0.25">
      <c r="A26497">
        <v>4115650841</v>
      </c>
      <c r="B26497" s="9">
        <v>23742</v>
      </c>
      <c r="C26497" s="18">
        <v>132454</v>
      </c>
      <c r="D26497" t="s">
        <v>6</v>
      </c>
      <c r="E26497" s="23"/>
      <c r="F26497" s="18"/>
    </row>
    <row r="26498" spans="1:6" x14ac:dyDescent="0.25">
      <c r="A26498">
        <v>4115898657</v>
      </c>
      <c r="B26498" s="9">
        <v>25568</v>
      </c>
      <c r="C26498" s="18">
        <v>140566</v>
      </c>
      <c r="D26498" t="s">
        <v>6</v>
      </c>
      <c r="E26498" s="23"/>
      <c r="F26498" s="18"/>
    </row>
    <row r="26499" spans="1:6" x14ac:dyDescent="0.25">
      <c r="A26499">
        <v>4116075590</v>
      </c>
      <c r="B26499" s="9">
        <v>24472</v>
      </c>
      <c r="C26499" s="18">
        <v>124791</v>
      </c>
      <c r="D26499" t="s">
        <v>6</v>
      </c>
      <c r="E26499" s="23"/>
      <c r="F26499" s="18"/>
    </row>
    <row r="26500" spans="1:6" x14ac:dyDescent="0.25">
      <c r="A26500">
        <v>4116316902</v>
      </c>
      <c r="B26500" s="9">
        <v>25203</v>
      </c>
      <c r="C26500" s="18">
        <v>1312680</v>
      </c>
      <c r="D26500" t="s">
        <v>6</v>
      </c>
      <c r="E26500" s="23"/>
      <c r="F26500" s="18"/>
    </row>
    <row r="26501" spans="1:6" x14ac:dyDescent="0.25">
      <c r="A26501">
        <v>4116383789</v>
      </c>
      <c r="B26501" s="9">
        <v>25568</v>
      </c>
      <c r="C26501" s="18">
        <v>144981</v>
      </c>
      <c r="D26501" t="s">
        <v>6</v>
      </c>
      <c r="E26501" s="23"/>
      <c r="F26501" s="18"/>
    </row>
    <row r="26502" spans="1:6" x14ac:dyDescent="0.25">
      <c r="A26502">
        <v>4116427835</v>
      </c>
      <c r="B26502" s="9">
        <v>24107</v>
      </c>
      <c r="C26502" s="18">
        <v>174914</v>
      </c>
      <c r="D26502" t="s">
        <v>6</v>
      </c>
      <c r="E26502" s="23"/>
      <c r="F26502" s="18"/>
    </row>
    <row r="26503" spans="1:6" x14ac:dyDescent="0.25">
      <c r="A26503">
        <v>4116693802</v>
      </c>
      <c r="B26503" s="9">
        <v>23742</v>
      </c>
      <c r="C26503" s="18">
        <v>154825</v>
      </c>
      <c r="D26503" t="s">
        <v>6</v>
      </c>
      <c r="E26503" s="23"/>
      <c r="F26503" s="18"/>
    </row>
    <row r="26504" spans="1:6" x14ac:dyDescent="0.25">
      <c r="A26504">
        <v>4116844644</v>
      </c>
      <c r="B26504" s="9">
        <v>25933</v>
      </c>
      <c r="C26504" s="18">
        <v>122528</v>
      </c>
      <c r="D26504" t="s">
        <v>6</v>
      </c>
      <c r="E26504" s="23"/>
      <c r="F26504" s="18"/>
    </row>
    <row r="26505" spans="1:6" x14ac:dyDescent="0.25">
      <c r="A26505">
        <v>4117059143</v>
      </c>
      <c r="B26505" s="9">
        <v>23742</v>
      </c>
      <c r="C26505" s="18">
        <v>127611</v>
      </c>
      <c r="D26505" t="s">
        <v>6</v>
      </c>
      <c r="E26505" s="23"/>
      <c r="F26505" s="18"/>
    </row>
    <row r="26506" spans="1:6" x14ac:dyDescent="0.25">
      <c r="A26506">
        <v>4117107628</v>
      </c>
      <c r="B26506" s="9">
        <v>23742</v>
      </c>
      <c r="C26506" s="18">
        <v>155563</v>
      </c>
      <c r="D26506" t="s">
        <v>6</v>
      </c>
      <c r="E26506" s="23"/>
      <c r="F26506" s="18"/>
    </row>
    <row r="26507" spans="1:6" x14ac:dyDescent="0.25">
      <c r="A26507">
        <v>4117395508</v>
      </c>
      <c r="B26507" s="9">
        <v>24107</v>
      </c>
      <c r="C26507" s="18">
        <v>175339</v>
      </c>
      <c r="D26507" t="s">
        <v>6</v>
      </c>
      <c r="E26507" s="23"/>
      <c r="F26507" s="18"/>
    </row>
    <row r="26508" spans="1:6" x14ac:dyDescent="0.25">
      <c r="A26508">
        <v>4117415399</v>
      </c>
      <c r="B26508" s="9">
        <v>24837</v>
      </c>
      <c r="C26508" s="18">
        <v>71039</v>
      </c>
      <c r="D26508" t="s">
        <v>6</v>
      </c>
      <c r="E26508" s="23"/>
      <c r="F26508" s="18"/>
    </row>
    <row r="26509" spans="1:6" x14ac:dyDescent="0.25">
      <c r="A26509">
        <v>4117550949</v>
      </c>
      <c r="B26509" s="9">
        <v>26298</v>
      </c>
      <c r="C26509" s="18">
        <v>62435</v>
      </c>
      <c r="D26509" t="s">
        <v>6</v>
      </c>
      <c r="E26509" s="23"/>
      <c r="F26509" s="18"/>
    </row>
    <row r="26510" spans="1:6" x14ac:dyDescent="0.25">
      <c r="A26510">
        <v>4117593863</v>
      </c>
      <c r="B26510" s="9">
        <v>24107</v>
      </c>
      <c r="C26510" s="18">
        <v>116751</v>
      </c>
      <c r="D26510" t="s">
        <v>6</v>
      </c>
      <c r="E26510" s="23"/>
      <c r="F26510" s="18"/>
    </row>
    <row r="26511" spans="1:6" x14ac:dyDescent="0.25">
      <c r="A26511">
        <v>4117615612</v>
      </c>
      <c r="B26511" s="9">
        <v>24837</v>
      </c>
      <c r="C26511" s="18">
        <v>58081</v>
      </c>
      <c r="D26511" t="s">
        <v>6</v>
      </c>
      <c r="E26511" s="23"/>
      <c r="F26511" s="18"/>
    </row>
    <row r="26512" spans="1:6" x14ac:dyDescent="0.25">
      <c r="A26512">
        <v>4118041318</v>
      </c>
      <c r="B26512" s="9">
        <v>25933</v>
      </c>
      <c r="C26512" s="18">
        <v>150280</v>
      </c>
      <c r="D26512" t="s">
        <v>6</v>
      </c>
      <c r="E26512" s="23"/>
      <c r="F26512" s="18"/>
    </row>
    <row r="26513" spans="1:6" x14ac:dyDescent="0.25">
      <c r="A26513">
        <v>4118065632</v>
      </c>
      <c r="B26513" s="9">
        <v>25933</v>
      </c>
      <c r="C26513" s="18">
        <v>48635</v>
      </c>
      <c r="D26513" t="s">
        <v>6</v>
      </c>
      <c r="E26513" s="23"/>
      <c r="F26513" s="18"/>
    </row>
    <row r="26514" spans="1:6" x14ac:dyDescent="0.25">
      <c r="A26514">
        <v>4118240303</v>
      </c>
      <c r="B26514" s="9">
        <v>26298</v>
      </c>
      <c r="C26514" s="18">
        <v>218353</v>
      </c>
      <c r="D26514" t="s">
        <v>6</v>
      </c>
      <c r="E26514" s="23"/>
      <c r="F26514" s="18"/>
    </row>
    <row r="26515" spans="1:6" x14ac:dyDescent="0.25">
      <c r="A26515">
        <v>4118274171</v>
      </c>
      <c r="B26515" s="9">
        <v>25568</v>
      </c>
      <c r="C26515" s="18">
        <v>175103</v>
      </c>
      <c r="D26515" t="s">
        <v>6</v>
      </c>
      <c r="E26515" s="23"/>
      <c r="F26515" s="18"/>
    </row>
    <row r="26516" spans="1:6" x14ac:dyDescent="0.25">
      <c r="A26516">
        <v>4118455075</v>
      </c>
      <c r="B26516" s="9">
        <v>25568</v>
      </c>
      <c r="C26516" s="18">
        <v>205863</v>
      </c>
      <c r="D26516" t="s">
        <v>6</v>
      </c>
      <c r="E26516" s="23"/>
      <c r="F26516" s="18"/>
    </row>
    <row r="26517" spans="1:6" x14ac:dyDescent="0.25">
      <c r="A26517">
        <v>4118483287</v>
      </c>
      <c r="B26517" s="9">
        <v>24107</v>
      </c>
      <c r="C26517" s="18">
        <v>189299</v>
      </c>
      <c r="D26517" t="s">
        <v>6</v>
      </c>
      <c r="E26517" s="23"/>
      <c r="F26517" s="18"/>
    </row>
    <row r="26518" spans="1:6" x14ac:dyDescent="0.25">
      <c r="A26518">
        <v>4118714331</v>
      </c>
      <c r="B26518" s="9">
        <v>23011</v>
      </c>
      <c r="C26518" s="18">
        <v>170211</v>
      </c>
      <c r="D26518" t="s">
        <v>6</v>
      </c>
      <c r="E26518" s="23"/>
      <c r="F26518" s="18"/>
    </row>
    <row r="26519" spans="1:6" x14ac:dyDescent="0.25">
      <c r="A26519">
        <v>4118761787</v>
      </c>
      <c r="B26519" s="9">
        <v>24107</v>
      </c>
      <c r="C26519" s="18">
        <v>139189</v>
      </c>
      <c r="D26519" t="s">
        <v>6</v>
      </c>
      <c r="E26519" s="23"/>
      <c r="F26519" s="18"/>
    </row>
    <row r="26520" spans="1:6" x14ac:dyDescent="0.25">
      <c r="A26520">
        <v>4119056949</v>
      </c>
      <c r="B26520" s="9">
        <v>24472</v>
      </c>
      <c r="C26520" s="18">
        <v>142770</v>
      </c>
      <c r="D26520" t="s">
        <v>6</v>
      </c>
      <c r="E26520" s="23"/>
      <c r="F26520" s="18"/>
    </row>
    <row r="26521" spans="1:6" x14ac:dyDescent="0.25">
      <c r="A26521">
        <v>4119523602</v>
      </c>
      <c r="B26521" s="9">
        <v>23011</v>
      </c>
      <c r="C26521" s="18">
        <v>167674</v>
      </c>
      <c r="D26521" t="s">
        <v>6</v>
      </c>
      <c r="E26521" s="23"/>
      <c r="F26521" s="18"/>
    </row>
    <row r="26522" spans="1:6" x14ac:dyDescent="0.25">
      <c r="A26522">
        <v>4119620054</v>
      </c>
      <c r="B26522" s="9">
        <v>24107</v>
      </c>
      <c r="C26522" s="18">
        <v>117914</v>
      </c>
      <c r="D26522" t="s">
        <v>6</v>
      </c>
      <c r="E26522" s="23"/>
      <c r="F26522" s="18"/>
    </row>
    <row r="26523" spans="1:6" x14ac:dyDescent="0.25">
      <c r="A26523">
        <v>4119973127</v>
      </c>
      <c r="B26523" s="9">
        <v>24107</v>
      </c>
      <c r="C26523" s="18">
        <v>189083</v>
      </c>
      <c r="D26523" t="s">
        <v>6</v>
      </c>
      <c r="E26523" s="23"/>
      <c r="F26523" s="18"/>
    </row>
    <row r="26524" spans="1:6" x14ac:dyDescent="0.25">
      <c r="A26524">
        <v>4120221043</v>
      </c>
      <c r="B26524" s="9">
        <v>25203</v>
      </c>
      <c r="C26524" s="18">
        <v>58700</v>
      </c>
      <c r="D26524" t="s">
        <v>6</v>
      </c>
      <c r="E26524" s="23"/>
      <c r="F26524" s="18"/>
    </row>
    <row r="26525" spans="1:6" x14ac:dyDescent="0.25">
      <c r="A26525">
        <v>4120454306</v>
      </c>
      <c r="B26525" s="9">
        <v>25933</v>
      </c>
      <c r="C26525" s="18">
        <v>139751</v>
      </c>
      <c r="D26525" t="s">
        <v>6</v>
      </c>
      <c r="E26525" s="23"/>
      <c r="F26525" s="18"/>
    </row>
    <row r="26526" spans="1:6" x14ac:dyDescent="0.25">
      <c r="A26526">
        <v>4121947269</v>
      </c>
      <c r="B26526" s="9">
        <v>25933</v>
      </c>
      <c r="C26526" s="18">
        <v>67263</v>
      </c>
      <c r="D26526" t="s">
        <v>6</v>
      </c>
      <c r="E26526" s="23"/>
      <c r="F26526" s="18"/>
    </row>
    <row r="26527" spans="1:6" x14ac:dyDescent="0.25">
      <c r="A26527">
        <v>4122132710</v>
      </c>
      <c r="B26527" s="9">
        <v>24472</v>
      </c>
      <c r="C26527" s="18">
        <v>630476</v>
      </c>
      <c r="D26527" t="s">
        <v>6</v>
      </c>
      <c r="E26527" s="23"/>
      <c r="F26527" s="18"/>
    </row>
    <row r="26528" spans="1:6" x14ac:dyDescent="0.25">
      <c r="A26528">
        <v>4122223049</v>
      </c>
      <c r="B26528" s="9">
        <v>25203</v>
      </c>
      <c r="C26528" s="18">
        <v>205851</v>
      </c>
      <c r="D26528" t="s">
        <v>6</v>
      </c>
      <c r="E26528" s="23"/>
      <c r="F26528" s="18"/>
    </row>
    <row r="26529" spans="1:6" x14ac:dyDescent="0.25">
      <c r="A26529">
        <v>4122239378</v>
      </c>
      <c r="B26529" s="9">
        <v>24472</v>
      </c>
      <c r="C26529" s="18">
        <v>161708</v>
      </c>
      <c r="D26529" t="s">
        <v>6</v>
      </c>
      <c r="E26529" s="23"/>
      <c r="F26529" s="18"/>
    </row>
    <row r="26530" spans="1:6" x14ac:dyDescent="0.25">
      <c r="A26530">
        <v>4122344013</v>
      </c>
      <c r="B26530" s="9">
        <v>26298</v>
      </c>
      <c r="C26530" s="18">
        <v>177278</v>
      </c>
      <c r="D26530" t="s">
        <v>6</v>
      </c>
      <c r="E26530" s="23"/>
      <c r="F26530" s="18"/>
    </row>
    <row r="26531" spans="1:6" x14ac:dyDescent="0.25">
      <c r="A26531">
        <v>4122469262</v>
      </c>
      <c r="B26531" s="9">
        <v>25568</v>
      </c>
      <c r="C26531" s="18">
        <v>155524</v>
      </c>
      <c r="D26531" t="s">
        <v>6</v>
      </c>
      <c r="E26531" s="23"/>
      <c r="F26531" s="18"/>
    </row>
    <row r="26532" spans="1:6" x14ac:dyDescent="0.25">
      <c r="A26532">
        <v>4122482551</v>
      </c>
      <c r="B26532" s="9">
        <v>24472</v>
      </c>
      <c r="C26532" s="18">
        <v>153118</v>
      </c>
      <c r="D26532" t="s">
        <v>6</v>
      </c>
      <c r="E26532" s="23"/>
      <c r="F26532" s="18"/>
    </row>
    <row r="26533" spans="1:6" x14ac:dyDescent="0.25">
      <c r="A26533">
        <v>4122791745</v>
      </c>
      <c r="B26533" s="9">
        <v>25933</v>
      </c>
      <c r="C26533" s="18">
        <v>65321</v>
      </c>
      <c r="D26533" t="s">
        <v>6</v>
      </c>
      <c r="E26533" s="23"/>
      <c r="F26533" s="18"/>
    </row>
    <row r="26534" spans="1:6" x14ac:dyDescent="0.25">
      <c r="A26534">
        <v>4122895131</v>
      </c>
      <c r="B26534" s="9">
        <v>24472</v>
      </c>
      <c r="C26534" s="18">
        <v>86469</v>
      </c>
      <c r="D26534" t="s">
        <v>6</v>
      </c>
      <c r="E26534" s="23"/>
      <c r="F26534" s="18"/>
    </row>
    <row r="26535" spans="1:6" x14ac:dyDescent="0.25">
      <c r="A26535">
        <v>4123139601</v>
      </c>
      <c r="B26535" s="9">
        <v>24107</v>
      </c>
      <c r="C26535" s="18">
        <v>205129</v>
      </c>
      <c r="D26535" t="s">
        <v>6</v>
      </c>
      <c r="E26535" s="23"/>
      <c r="F26535" s="18"/>
    </row>
    <row r="26536" spans="1:6" x14ac:dyDescent="0.25">
      <c r="A26536">
        <v>4123223945</v>
      </c>
      <c r="B26536" s="9">
        <v>25568</v>
      </c>
      <c r="C26536" s="18">
        <v>35175</v>
      </c>
      <c r="D26536" t="s">
        <v>6</v>
      </c>
      <c r="E26536" s="23"/>
      <c r="F26536" s="18"/>
    </row>
    <row r="26537" spans="1:6" x14ac:dyDescent="0.25">
      <c r="A26537">
        <v>4123409116</v>
      </c>
      <c r="B26537" s="9">
        <v>25568</v>
      </c>
      <c r="C26537" s="18">
        <v>83476</v>
      </c>
      <c r="D26537" t="s">
        <v>6</v>
      </c>
      <c r="E26537" s="23"/>
      <c r="F26537" s="18"/>
    </row>
    <row r="26538" spans="1:6" x14ac:dyDescent="0.25">
      <c r="A26538">
        <v>4124034024</v>
      </c>
      <c r="B26538" s="9">
        <v>25203</v>
      </c>
      <c r="C26538" s="18">
        <v>177600</v>
      </c>
      <c r="D26538" t="s">
        <v>6</v>
      </c>
      <c r="E26538" s="23"/>
      <c r="F26538" s="18"/>
    </row>
    <row r="26539" spans="1:6" x14ac:dyDescent="0.25">
      <c r="A26539">
        <v>4124233217</v>
      </c>
      <c r="B26539" s="9">
        <v>25568</v>
      </c>
      <c r="C26539" s="18">
        <v>179578</v>
      </c>
      <c r="D26539" t="s">
        <v>6</v>
      </c>
      <c r="E26539" s="23"/>
      <c r="F26539" s="18"/>
    </row>
    <row r="26540" spans="1:6" x14ac:dyDescent="0.25">
      <c r="A26540">
        <v>4124239097</v>
      </c>
      <c r="B26540" s="9">
        <v>23376</v>
      </c>
      <c r="C26540" s="18">
        <v>182496</v>
      </c>
      <c r="D26540" t="s">
        <v>6</v>
      </c>
      <c r="E26540" s="23"/>
      <c r="F26540" s="18"/>
    </row>
    <row r="26541" spans="1:6" x14ac:dyDescent="0.25">
      <c r="A26541">
        <v>4124315979</v>
      </c>
      <c r="B26541" s="9">
        <v>23376</v>
      </c>
      <c r="C26541" s="18">
        <v>131848</v>
      </c>
      <c r="D26541" t="s">
        <v>6</v>
      </c>
      <c r="E26541" s="23"/>
      <c r="F26541" s="18"/>
    </row>
    <row r="26542" spans="1:6" x14ac:dyDescent="0.25">
      <c r="A26542">
        <v>4124618508</v>
      </c>
      <c r="B26542" s="9">
        <v>23376</v>
      </c>
      <c r="C26542" s="18">
        <v>124461</v>
      </c>
      <c r="D26542" t="s">
        <v>6</v>
      </c>
      <c r="E26542" s="23"/>
      <c r="F26542" s="18"/>
    </row>
    <row r="26543" spans="1:6" x14ac:dyDescent="0.25">
      <c r="A26543">
        <v>4124813621</v>
      </c>
      <c r="B26543" s="9">
        <v>26298</v>
      </c>
      <c r="C26543" s="18">
        <v>186753</v>
      </c>
      <c r="D26543" t="s">
        <v>6</v>
      </c>
      <c r="E26543" s="23"/>
      <c r="F26543" s="18"/>
    </row>
    <row r="26544" spans="1:6" x14ac:dyDescent="0.25">
      <c r="A26544">
        <v>4125192563</v>
      </c>
      <c r="B26544" s="9">
        <v>24837</v>
      </c>
      <c r="C26544" s="18">
        <v>72086</v>
      </c>
      <c r="D26544" t="s">
        <v>6</v>
      </c>
      <c r="E26544" s="23"/>
      <c r="F26544" s="18"/>
    </row>
    <row r="26545" spans="1:6" x14ac:dyDescent="0.25">
      <c r="A26545">
        <v>4125255313</v>
      </c>
      <c r="B26545" s="9">
        <v>25203</v>
      </c>
      <c r="C26545" s="18">
        <v>201156</v>
      </c>
      <c r="D26545" t="s">
        <v>6</v>
      </c>
      <c r="E26545" s="23"/>
      <c r="F26545" s="18"/>
    </row>
    <row r="26546" spans="1:6" x14ac:dyDescent="0.25">
      <c r="A26546">
        <v>4125277329</v>
      </c>
      <c r="B26546" s="9">
        <v>23742</v>
      </c>
      <c r="C26546" s="18">
        <v>196378</v>
      </c>
      <c r="D26546" t="s">
        <v>6</v>
      </c>
      <c r="E26546" s="23"/>
      <c r="F26546" s="18"/>
    </row>
    <row r="26547" spans="1:6" x14ac:dyDescent="0.25">
      <c r="A26547">
        <v>4125455329</v>
      </c>
      <c r="B26547" s="9">
        <v>25568</v>
      </c>
      <c r="C26547" s="18">
        <v>189259</v>
      </c>
      <c r="D26547" t="s">
        <v>6</v>
      </c>
      <c r="E26547" s="23"/>
      <c r="F26547" s="18"/>
    </row>
    <row r="26548" spans="1:6" x14ac:dyDescent="0.25">
      <c r="A26548">
        <v>4125728396</v>
      </c>
      <c r="B26548" s="9">
        <v>24837</v>
      </c>
      <c r="C26548" s="18">
        <v>110994</v>
      </c>
      <c r="D26548" t="s">
        <v>6</v>
      </c>
      <c r="E26548" s="23"/>
      <c r="F26548" s="18"/>
    </row>
    <row r="26549" spans="1:6" x14ac:dyDescent="0.25">
      <c r="A26549">
        <v>4125834765</v>
      </c>
      <c r="B26549" s="9">
        <v>24107</v>
      </c>
      <c r="C26549" s="18">
        <v>67649</v>
      </c>
      <c r="D26549" t="s">
        <v>6</v>
      </c>
      <c r="E26549" s="23"/>
      <c r="F26549" s="18"/>
    </row>
    <row r="26550" spans="1:6" x14ac:dyDescent="0.25">
      <c r="A26550">
        <v>4126289371</v>
      </c>
      <c r="B26550" s="9">
        <v>24472</v>
      </c>
      <c r="C26550" s="18">
        <v>94284</v>
      </c>
      <c r="D26550" t="s">
        <v>6</v>
      </c>
      <c r="E26550" s="23"/>
      <c r="F26550" s="18"/>
    </row>
    <row r="26551" spans="1:6" x14ac:dyDescent="0.25">
      <c r="A26551">
        <v>4126489242</v>
      </c>
      <c r="B26551" s="9">
        <v>24472</v>
      </c>
      <c r="C26551" s="18">
        <v>199258</v>
      </c>
      <c r="D26551" t="s">
        <v>6</v>
      </c>
      <c r="E26551" s="23"/>
      <c r="F26551" s="18"/>
    </row>
    <row r="26552" spans="1:6" x14ac:dyDescent="0.25">
      <c r="A26552">
        <v>4127355757</v>
      </c>
      <c r="B26552" s="9">
        <v>23742</v>
      </c>
      <c r="C26552" s="18">
        <v>230490</v>
      </c>
      <c r="D26552" t="s">
        <v>6</v>
      </c>
      <c r="E26552" s="23"/>
      <c r="F26552" s="18"/>
    </row>
    <row r="26553" spans="1:6" x14ac:dyDescent="0.25">
      <c r="A26553">
        <v>4127586511</v>
      </c>
      <c r="B26553" s="9">
        <v>23376</v>
      </c>
      <c r="C26553" s="18">
        <v>116295</v>
      </c>
      <c r="D26553" t="s">
        <v>6</v>
      </c>
      <c r="E26553" s="23"/>
      <c r="F26553" s="18"/>
    </row>
    <row r="26554" spans="1:6" x14ac:dyDescent="0.25">
      <c r="A26554">
        <v>4127652626</v>
      </c>
      <c r="B26554" s="9">
        <v>25933</v>
      </c>
      <c r="C26554" s="18">
        <v>92701</v>
      </c>
      <c r="D26554" t="s">
        <v>6</v>
      </c>
      <c r="E26554" s="23"/>
      <c r="F26554" s="18"/>
    </row>
    <row r="26555" spans="1:6" x14ac:dyDescent="0.25">
      <c r="A26555">
        <v>4128074566</v>
      </c>
      <c r="B26555" s="9">
        <v>23011</v>
      </c>
      <c r="C26555" s="18">
        <v>123770</v>
      </c>
      <c r="D26555" t="s">
        <v>6</v>
      </c>
      <c r="E26555" s="23"/>
      <c r="F26555" s="18"/>
    </row>
    <row r="26556" spans="1:6" x14ac:dyDescent="0.25">
      <c r="A26556">
        <v>4128136795</v>
      </c>
      <c r="B26556" s="9">
        <v>24107</v>
      </c>
      <c r="C26556" s="18">
        <v>219168</v>
      </c>
      <c r="D26556" t="s">
        <v>6</v>
      </c>
      <c r="E26556" s="23"/>
      <c r="F26556" s="18"/>
    </row>
    <row r="26557" spans="1:6" x14ac:dyDescent="0.25">
      <c r="A26557">
        <v>4128342154</v>
      </c>
      <c r="B26557" s="9">
        <v>23011</v>
      </c>
      <c r="C26557" s="18">
        <v>98483</v>
      </c>
      <c r="D26557" t="s">
        <v>6</v>
      </c>
      <c r="E26557" s="23"/>
      <c r="F26557" s="18"/>
    </row>
    <row r="26558" spans="1:6" x14ac:dyDescent="0.25">
      <c r="A26558">
        <v>4128357823</v>
      </c>
      <c r="B26558" s="9">
        <v>24837</v>
      </c>
      <c r="C26558" s="18">
        <v>206243</v>
      </c>
      <c r="D26558" t="s">
        <v>6</v>
      </c>
      <c r="E26558" s="23"/>
      <c r="F26558" s="18"/>
    </row>
    <row r="26559" spans="1:6" x14ac:dyDescent="0.25">
      <c r="A26559">
        <v>4128594177</v>
      </c>
      <c r="B26559" s="9">
        <v>24472</v>
      </c>
      <c r="C26559" s="18">
        <v>191451</v>
      </c>
      <c r="D26559" t="s">
        <v>6</v>
      </c>
      <c r="E26559" s="23"/>
      <c r="F26559" s="18"/>
    </row>
    <row r="26560" spans="1:6" x14ac:dyDescent="0.25">
      <c r="A26560">
        <v>4128689438</v>
      </c>
      <c r="B26560" s="9">
        <v>25933</v>
      </c>
      <c r="C26560" s="18">
        <v>152009</v>
      </c>
      <c r="D26560" t="s">
        <v>6</v>
      </c>
      <c r="E26560" s="23"/>
      <c r="F26560" s="18"/>
    </row>
    <row r="26561" spans="1:6" x14ac:dyDescent="0.25">
      <c r="A26561">
        <v>4129198240</v>
      </c>
      <c r="B26561" s="9">
        <v>23376</v>
      </c>
      <c r="C26561" s="18">
        <v>62030</v>
      </c>
      <c r="D26561" t="s">
        <v>6</v>
      </c>
      <c r="E26561" s="23"/>
      <c r="F26561" s="18"/>
    </row>
    <row r="26562" spans="1:6" x14ac:dyDescent="0.25">
      <c r="A26562">
        <v>4129226012</v>
      </c>
      <c r="B26562" s="9">
        <v>23011</v>
      </c>
      <c r="C26562" s="18">
        <v>131725</v>
      </c>
      <c r="D26562" t="s">
        <v>6</v>
      </c>
      <c r="E26562" s="23"/>
      <c r="F26562" s="18"/>
    </row>
    <row r="26563" spans="1:6" x14ac:dyDescent="0.25">
      <c r="A26563">
        <v>4129435731</v>
      </c>
      <c r="B26563" s="9">
        <v>24107</v>
      </c>
      <c r="C26563" s="18">
        <v>156289</v>
      </c>
      <c r="D26563" t="s">
        <v>6</v>
      </c>
      <c r="E26563" s="23"/>
      <c r="F26563" s="18"/>
    </row>
    <row r="26564" spans="1:6" x14ac:dyDescent="0.25">
      <c r="A26564">
        <v>4129637358</v>
      </c>
      <c r="B26564" s="9">
        <v>23742</v>
      </c>
      <c r="C26564" s="18">
        <v>205669</v>
      </c>
      <c r="D26564" t="s">
        <v>6</v>
      </c>
      <c r="E26564" s="23"/>
      <c r="F26564" s="18"/>
    </row>
    <row r="26565" spans="1:6" x14ac:dyDescent="0.25">
      <c r="A26565">
        <v>4129719211</v>
      </c>
      <c r="B26565" s="9">
        <v>23376</v>
      </c>
      <c r="C26565" s="18">
        <v>142755</v>
      </c>
      <c r="D26565" t="s">
        <v>6</v>
      </c>
      <c r="E26565" s="23"/>
      <c r="F26565" s="18"/>
    </row>
    <row r="26566" spans="1:6" x14ac:dyDescent="0.25">
      <c r="A26566">
        <v>4130238772</v>
      </c>
      <c r="B26566" s="9">
        <v>24107</v>
      </c>
      <c r="C26566" s="18">
        <v>194741</v>
      </c>
      <c r="D26566" t="s">
        <v>6</v>
      </c>
      <c r="E26566" s="23"/>
      <c r="F26566" s="18"/>
    </row>
    <row r="26567" spans="1:6" x14ac:dyDescent="0.25">
      <c r="A26567">
        <v>4130241121</v>
      </c>
      <c r="B26567" s="9">
        <v>23742</v>
      </c>
      <c r="C26567" s="18">
        <v>123640</v>
      </c>
      <c r="D26567" t="s">
        <v>6</v>
      </c>
      <c r="E26567" s="23"/>
      <c r="F26567" s="18"/>
    </row>
    <row r="26568" spans="1:6" x14ac:dyDescent="0.25">
      <c r="A26568">
        <v>4130303023</v>
      </c>
      <c r="B26568" s="9">
        <v>23376</v>
      </c>
      <c r="C26568" s="18">
        <v>144585</v>
      </c>
      <c r="D26568" t="s">
        <v>6</v>
      </c>
      <c r="E26568" s="23"/>
      <c r="F26568" s="18"/>
    </row>
    <row r="26569" spans="1:6" x14ac:dyDescent="0.25">
      <c r="A26569">
        <v>4130323727</v>
      </c>
      <c r="B26569" s="9">
        <v>23376</v>
      </c>
      <c r="C26569" s="18">
        <v>136405</v>
      </c>
      <c r="D26569" t="s">
        <v>6</v>
      </c>
      <c r="E26569" s="23"/>
      <c r="F26569" s="18"/>
    </row>
    <row r="26570" spans="1:6" x14ac:dyDescent="0.25">
      <c r="A26570">
        <v>4130331873</v>
      </c>
      <c r="B26570" s="9">
        <v>23376</v>
      </c>
      <c r="C26570" s="18">
        <v>136596</v>
      </c>
      <c r="D26570" t="s">
        <v>6</v>
      </c>
      <c r="E26570" s="23"/>
      <c r="F26570" s="18"/>
    </row>
    <row r="26571" spans="1:6" x14ac:dyDescent="0.25">
      <c r="A26571">
        <v>4130471556</v>
      </c>
      <c r="B26571" s="9">
        <v>24472</v>
      </c>
      <c r="C26571" s="18">
        <v>177826</v>
      </c>
      <c r="D26571" t="s">
        <v>6</v>
      </c>
      <c r="E26571" s="23"/>
      <c r="F26571" s="18"/>
    </row>
    <row r="26572" spans="1:6" x14ac:dyDescent="0.25">
      <c r="A26572">
        <v>4130675926</v>
      </c>
      <c r="B26572" s="9">
        <v>23376</v>
      </c>
      <c r="C26572" s="18">
        <v>138943</v>
      </c>
      <c r="D26572" t="s">
        <v>6</v>
      </c>
      <c r="E26572" s="23"/>
      <c r="F26572" s="18"/>
    </row>
    <row r="26573" spans="1:6" x14ac:dyDescent="0.25">
      <c r="A26573">
        <v>4130689571</v>
      </c>
      <c r="B26573" s="9">
        <v>25568</v>
      </c>
      <c r="C26573" s="18">
        <v>161958</v>
      </c>
      <c r="D26573" t="s">
        <v>6</v>
      </c>
      <c r="E26573" s="23"/>
      <c r="F26573" s="18"/>
    </row>
    <row r="26574" spans="1:6" x14ac:dyDescent="0.25">
      <c r="A26574">
        <v>4130738694</v>
      </c>
      <c r="B26574" s="9">
        <v>23011</v>
      </c>
      <c r="C26574" s="18">
        <v>137171</v>
      </c>
      <c r="D26574" t="s">
        <v>6</v>
      </c>
      <c r="E26574" s="23"/>
      <c r="F26574" s="18"/>
    </row>
    <row r="26575" spans="1:6" x14ac:dyDescent="0.25">
      <c r="A26575">
        <v>4130781491</v>
      </c>
      <c r="B26575" s="9">
        <v>23011</v>
      </c>
      <c r="C26575" s="18">
        <v>196089</v>
      </c>
      <c r="D26575" t="s">
        <v>6</v>
      </c>
      <c r="E26575" s="23"/>
      <c r="F26575" s="18"/>
    </row>
    <row r="26576" spans="1:6" x14ac:dyDescent="0.25">
      <c r="A26576">
        <v>4130943969</v>
      </c>
      <c r="B26576" s="9">
        <v>23742</v>
      </c>
      <c r="C26576" s="18">
        <v>1084721</v>
      </c>
      <c r="D26576" t="s">
        <v>6</v>
      </c>
      <c r="E26576" s="23"/>
      <c r="F26576" s="18"/>
    </row>
    <row r="26577" spans="1:6" x14ac:dyDescent="0.25">
      <c r="A26577">
        <v>4131019877</v>
      </c>
      <c r="B26577" s="9">
        <v>23011</v>
      </c>
      <c r="C26577" s="18">
        <v>78594</v>
      </c>
      <c r="D26577" t="s">
        <v>6</v>
      </c>
      <c r="E26577" s="23"/>
      <c r="F26577" s="18"/>
    </row>
    <row r="26578" spans="1:6" x14ac:dyDescent="0.25">
      <c r="A26578">
        <v>4131196479</v>
      </c>
      <c r="B26578" s="9">
        <v>25203</v>
      </c>
      <c r="C26578" s="18">
        <v>147089</v>
      </c>
      <c r="D26578" t="s">
        <v>6</v>
      </c>
      <c r="E26578" s="23"/>
      <c r="F26578" s="18"/>
    </row>
    <row r="26579" spans="1:6" x14ac:dyDescent="0.25">
      <c r="A26579">
        <v>4131239880</v>
      </c>
      <c r="B26579" s="9">
        <v>23742</v>
      </c>
      <c r="C26579" s="18">
        <v>1197249</v>
      </c>
      <c r="D26579" t="s">
        <v>6</v>
      </c>
      <c r="E26579" s="23"/>
      <c r="F26579" s="18"/>
    </row>
    <row r="26580" spans="1:6" x14ac:dyDescent="0.25">
      <c r="A26580">
        <v>4131343181</v>
      </c>
      <c r="B26580" s="9">
        <v>23376</v>
      </c>
      <c r="C26580" s="18">
        <v>105560</v>
      </c>
      <c r="D26580" t="s">
        <v>6</v>
      </c>
      <c r="E26580" s="23"/>
      <c r="F26580" s="18"/>
    </row>
    <row r="26581" spans="1:6" x14ac:dyDescent="0.25">
      <c r="A26581">
        <v>4131358345</v>
      </c>
      <c r="B26581" s="9">
        <v>24472</v>
      </c>
      <c r="C26581" s="18">
        <v>103703</v>
      </c>
      <c r="D26581" t="s">
        <v>6</v>
      </c>
      <c r="E26581" s="23"/>
      <c r="F26581" s="18"/>
    </row>
    <row r="26582" spans="1:6" x14ac:dyDescent="0.25">
      <c r="A26582">
        <v>4131532280</v>
      </c>
      <c r="B26582" s="9">
        <v>25933</v>
      </c>
      <c r="C26582" s="18">
        <v>175699</v>
      </c>
      <c r="D26582" t="s">
        <v>6</v>
      </c>
      <c r="E26582" s="23"/>
      <c r="F26582" s="18"/>
    </row>
    <row r="26583" spans="1:6" x14ac:dyDescent="0.25">
      <c r="A26583">
        <v>4131629906</v>
      </c>
      <c r="B26583" s="9">
        <v>24472</v>
      </c>
      <c r="C26583" s="18">
        <v>119850</v>
      </c>
      <c r="D26583" t="s">
        <v>6</v>
      </c>
      <c r="E26583" s="23"/>
      <c r="F26583" s="18"/>
    </row>
    <row r="26584" spans="1:6" x14ac:dyDescent="0.25">
      <c r="A26584">
        <v>4131645641</v>
      </c>
      <c r="B26584" s="9">
        <v>23376</v>
      </c>
      <c r="C26584" s="18">
        <v>218168</v>
      </c>
      <c r="D26584" t="s">
        <v>6</v>
      </c>
      <c r="E26584" s="23"/>
      <c r="F26584" s="18"/>
    </row>
    <row r="26585" spans="1:6" x14ac:dyDescent="0.25">
      <c r="A26585">
        <v>4131690751</v>
      </c>
      <c r="B26585" s="9">
        <v>24107</v>
      </c>
      <c r="C26585" s="18">
        <v>129216</v>
      </c>
      <c r="D26585" t="s">
        <v>6</v>
      </c>
      <c r="E26585" s="23"/>
      <c r="F26585" s="18"/>
    </row>
    <row r="26586" spans="1:6" x14ac:dyDescent="0.25">
      <c r="A26586">
        <v>4132120576</v>
      </c>
      <c r="B26586" s="9">
        <v>23011</v>
      </c>
      <c r="C26586" s="18">
        <v>174356</v>
      </c>
      <c r="D26586" t="s">
        <v>6</v>
      </c>
      <c r="E26586" s="23"/>
      <c r="F26586" s="18"/>
    </row>
    <row r="26587" spans="1:6" x14ac:dyDescent="0.25">
      <c r="A26587">
        <v>4132221726</v>
      </c>
      <c r="B26587" s="9">
        <v>24472</v>
      </c>
      <c r="C26587" s="18">
        <v>225496</v>
      </c>
      <c r="D26587" t="s">
        <v>6</v>
      </c>
      <c r="E26587" s="23"/>
      <c r="F26587" s="18"/>
    </row>
    <row r="26588" spans="1:6" x14ac:dyDescent="0.25">
      <c r="A26588">
        <v>4132270016</v>
      </c>
      <c r="B26588" s="9">
        <v>23742</v>
      </c>
      <c r="C26588" s="18">
        <v>176193</v>
      </c>
      <c r="D26588" t="s">
        <v>6</v>
      </c>
      <c r="E26588" s="23"/>
      <c r="F26588" s="18"/>
    </row>
    <row r="26589" spans="1:6" x14ac:dyDescent="0.25">
      <c r="A26589">
        <v>4132424461</v>
      </c>
      <c r="B26589" s="9">
        <v>25203</v>
      </c>
      <c r="C26589" s="18">
        <v>115591</v>
      </c>
      <c r="D26589" t="s">
        <v>6</v>
      </c>
      <c r="E26589" s="23"/>
      <c r="F26589" s="18"/>
    </row>
    <row r="26590" spans="1:6" x14ac:dyDescent="0.25">
      <c r="A26590">
        <v>4132790906</v>
      </c>
      <c r="B26590" s="9">
        <v>25203</v>
      </c>
      <c r="C26590" s="18">
        <v>187470</v>
      </c>
      <c r="D26590" t="s">
        <v>6</v>
      </c>
      <c r="E26590" s="23"/>
      <c r="F26590" s="18"/>
    </row>
    <row r="26591" spans="1:6" x14ac:dyDescent="0.25">
      <c r="A26591">
        <v>4132858590</v>
      </c>
      <c r="B26591" s="9">
        <v>23011</v>
      </c>
      <c r="C26591" s="18">
        <v>171599</v>
      </c>
      <c r="D26591" t="s">
        <v>6</v>
      </c>
      <c r="E26591" s="23"/>
      <c r="F26591" s="18"/>
    </row>
    <row r="26592" spans="1:6" x14ac:dyDescent="0.25">
      <c r="A26592">
        <v>4132874469</v>
      </c>
      <c r="B26592" s="9">
        <v>23011</v>
      </c>
      <c r="C26592" s="18">
        <v>149356</v>
      </c>
      <c r="D26592" t="s">
        <v>6</v>
      </c>
      <c r="E26592" s="23"/>
      <c r="F26592" s="18"/>
    </row>
    <row r="26593" spans="1:6" x14ac:dyDescent="0.25">
      <c r="A26593">
        <v>4133173430</v>
      </c>
      <c r="B26593" s="9">
        <v>26298</v>
      </c>
      <c r="C26593" s="18">
        <v>157500</v>
      </c>
      <c r="D26593" t="s">
        <v>6</v>
      </c>
      <c r="E26593" s="23"/>
      <c r="F26593" s="18"/>
    </row>
    <row r="26594" spans="1:6" x14ac:dyDescent="0.25">
      <c r="A26594">
        <v>4133351396</v>
      </c>
      <c r="B26594" s="9">
        <v>23742</v>
      </c>
      <c r="C26594" s="18">
        <v>52051</v>
      </c>
      <c r="D26594" t="s">
        <v>6</v>
      </c>
      <c r="E26594" s="23"/>
      <c r="F26594" s="18"/>
    </row>
    <row r="26595" spans="1:6" x14ac:dyDescent="0.25">
      <c r="A26595">
        <v>4133560894</v>
      </c>
      <c r="B26595" s="9">
        <v>26298</v>
      </c>
      <c r="C26595" s="18">
        <v>159004</v>
      </c>
      <c r="D26595" t="s">
        <v>6</v>
      </c>
      <c r="E26595" s="23"/>
      <c r="F26595" s="18"/>
    </row>
    <row r="26596" spans="1:6" x14ac:dyDescent="0.25">
      <c r="A26596">
        <v>4133661688</v>
      </c>
      <c r="B26596" s="9">
        <v>25933</v>
      </c>
      <c r="C26596" s="18">
        <v>125925</v>
      </c>
      <c r="D26596" t="s">
        <v>6</v>
      </c>
      <c r="E26596" s="23"/>
      <c r="F26596" s="18"/>
    </row>
    <row r="26597" spans="1:6" x14ac:dyDescent="0.25">
      <c r="A26597">
        <v>4134154930</v>
      </c>
      <c r="B26597" s="9">
        <v>23742</v>
      </c>
      <c r="C26597" s="18">
        <v>138044</v>
      </c>
      <c r="D26597" t="s">
        <v>6</v>
      </c>
      <c r="E26597" s="23"/>
      <c r="F26597" s="18"/>
    </row>
    <row r="26598" spans="1:6" x14ac:dyDescent="0.25">
      <c r="A26598">
        <v>4134198621</v>
      </c>
      <c r="B26598" s="9">
        <v>23011</v>
      </c>
      <c r="C26598" s="18">
        <v>134093</v>
      </c>
      <c r="D26598" t="s">
        <v>6</v>
      </c>
      <c r="E26598" s="23"/>
      <c r="F26598" s="18"/>
    </row>
    <row r="26599" spans="1:6" x14ac:dyDescent="0.25">
      <c r="A26599">
        <v>4134535411</v>
      </c>
      <c r="B26599" s="9">
        <v>24472</v>
      </c>
      <c r="C26599" s="18">
        <v>154033</v>
      </c>
      <c r="D26599" t="s">
        <v>6</v>
      </c>
      <c r="E26599" s="23"/>
      <c r="F26599" s="18"/>
    </row>
    <row r="26600" spans="1:6" x14ac:dyDescent="0.25">
      <c r="A26600">
        <v>4134567200</v>
      </c>
      <c r="B26600" s="9">
        <v>26298</v>
      </c>
      <c r="C26600" s="18">
        <v>168089</v>
      </c>
      <c r="D26600" t="s">
        <v>6</v>
      </c>
      <c r="E26600" s="23"/>
      <c r="F26600" s="18"/>
    </row>
    <row r="26601" spans="1:6" x14ac:dyDescent="0.25">
      <c r="A26601">
        <v>4134576289</v>
      </c>
      <c r="B26601" s="9">
        <v>23011</v>
      </c>
      <c r="C26601" s="18">
        <v>186210</v>
      </c>
      <c r="D26601" t="s">
        <v>6</v>
      </c>
      <c r="E26601" s="23"/>
      <c r="F26601" s="18"/>
    </row>
    <row r="26602" spans="1:6" x14ac:dyDescent="0.25">
      <c r="A26602">
        <v>4134775749</v>
      </c>
      <c r="B26602" s="9">
        <v>26298</v>
      </c>
      <c r="C26602" s="18">
        <v>125548</v>
      </c>
      <c r="D26602" t="s">
        <v>6</v>
      </c>
      <c r="E26602" s="23"/>
      <c r="F26602" s="18"/>
    </row>
    <row r="26603" spans="1:6" x14ac:dyDescent="0.25">
      <c r="A26603">
        <v>4134875192</v>
      </c>
      <c r="B26603" s="9">
        <v>25933</v>
      </c>
      <c r="C26603" s="18">
        <v>196843</v>
      </c>
      <c r="D26603" t="s">
        <v>6</v>
      </c>
      <c r="E26603" s="23"/>
      <c r="F26603" s="18"/>
    </row>
    <row r="26604" spans="1:6" x14ac:dyDescent="0.25">
      <c r="A26604">
        <v>4134901484</v>
      </c>
      <c r="B26604" s="9">
        <v>23011</v>
      </c>
      <c r="C26604" s="18">
        <v>106488</v>
      </c>
      <c r="D26604" t="s">
        <v>6</v>
      </c>
      <c r="E26604" s="23"/>
      <c r="F26604" s="18"/>
    </row>
    <row r="26605" spans="1:6" x14ac:dyDescent="0.25">
      <c r="A26605">
        <v>4135236368</v>
      </c>
      <c r="B26605" s="9">
        <v>23011</v>
      </c>
      <c r="C26605" s="18">
        <v>168414</v>
      </c>
      <c r="D26605" t="s">
        <v>6</v>
      </c>
      <c r="E26605" s="23"/>
      <c r="F26605" s="18"/>
    </row>
    <row r="26606" spans="1:6" x14ac:dyDescent="0.25">
      <c r="A26606">
        <v>4135371100</v>
      </c>
      <c r="B26606" s="9">
        <v>23376</v>
      </c>
      <c r="C26606" s="18">
        <v>72236</v>
      </c>
      <c r="D26606" t="s">
        <v>6</v>
      </c>
      <c r="E26606" s="23"/>
      <c r="F26606" s="18"/>
    </row>
    <row r="26607" spans="1:6" x14ac:dyDescent="0.25">
      <c r="A26607">
        <v>4135427305</v>
      </c>
      <c r="B26607" s="9">
        <v>24107</v>
      </c>
      <c r="C26607" s="18">
        <v>160193</v>
      </c>
      <c r="D26607" t="s">
        <v>6</v>
      </c>
      <c r="E26607" s="23"/>
      <c r="F26607" s="18"/>
    </row>
    <row r="26608" spans="1:6" x14ac:dyDescent="0.25">
      <c r="A26608">
        <v>4135457550</v>
      </c>
      <c r="B26608" s="9">
        <v>25933</v>
      </c>
      <c r="C26608" s="18">
        <v>148538</v>
      </c>
      <c r="D26608" t="s">
        <v>6</v>
      </c>
      <c r="E26608" s="23"/>
      <c r="F26608" s="18"/>
    </row>
    <row r="26609" spans="1:6" x14ac:dyDescent="0.25">
      <c r="A26609">
        <v>4135594616</v>
      </c>
      <c r="B26609" s="9">
        <v>24472</v>
      </c>
      <c r="C26609" s="18">
        <v>132240</v>
      </c>
      <c r="D26609" t="s">
        <v>6</v>
      </c>
      <c r="E26609" s="23"/>
      <c r="F26609" s="18"/>
    </row>
    <row r="26610" spans="1:6" x14ac:dyDescent="0.25">
      <c r="A26610">
        <v>4136061764</v>
      </c>
      <c r="B26610" s="9">
        <v>23376</v>
      </c>
      <c r="C26610" s="18">
        <v>116880</v>
      </c>
      <c r="D26610" t="s">
        <v>6</v>
      </c>
      <c r="E26610" s="23"/>
      <c r="F26610" s="18"/>
    </row>
    <row r="26611" spans="1:6" x14ac:dyDescent="0.25">
      <c r="A26611">
        <v>4136297516</v>
      </c>
      <c r="B26611" s="9">
        <v>25203</v>
      </c>
      <c r="C26611" s="18">
        <v>143663</v>
      </c>
      <c r="D26611" t="s">
        <v>6</v>
      </c>
      <c r="E26611" s="23"/>
      <c r="F26611" s="18"/>
    </row>
    <row r="26612" spans="1:6" x14ac:dyDescent="0.25">
      <c r="A26612">
        <v>4136332494</v>
      </c>
      <c r="B26612" s="9">
        <v>23376</v>
      </c>
      <c r="C26612" s="18">
        <v>136674</v>
      </c>
      <c r="D26612" t="s">
        <v>6</v>
      </c>
      <c r="E26612" s="23"/>
      <c r="F26612" s="18"/>
    </row>
    <row r="26613" spans="1:6" x14ac:dyDescent="0.25">
      <c r="A26613">
        <v>4136755404</v>
      </c>
      <c r="B26613" s="9">
        <v>23742</v>
      </c>
      <c r="C26613" s="18">
        <v>830863</v>
      </c>
      <c r="D26613" t="s">
        <v>6</v>
      </c>
      <c r="E26613" s="23"/>
      <c r="F26613" s="18"/>
    </row>
    <row r="26614" spans="1:6" x14ac:dyDescent="0.25">
      <c r="A26614">
        <v>4137025767</v>
      </c>
      <c r="B26614" s="9">
        <v>24472</v>
      </c>
      <c r="C26614" s="18">
        <v>39290</v>
      </c>
      <c r="D26614" t="s">
        <v>6</v>
      </c>
      <c r="E26614" s="23"/>
      <c r="F26614" s="18"/>
    </row>
    <row r="26615" spans="1:6" x14ac:dyDescent="0.25">
      <c r="A26615">
        <v>4137350956</v>
      </c>
      <c r="B26615" s="9">
        <v>23742</v>
      </c>
      <c r="C26615" s="18">
        <v>199458</v>
      </c>
      <c r="D26615" t="s">
        <v>6</v>
      </c>
      <c r="E26615" s="23"/>
      <c r="F26615" s="18"/>
    </row>
    <row r="26616" spans="1:6" x14ac:dyDescent="0.25">
      <c r="A26616">
        <v>4137483543</v>
      </c>
      <c r="B26616" s="9">
        <v>24837</v>
      </c>
      <c r="C26616" s="18">
        <v>62420</v>
      </c>
      <c r="D26616" t="s">
        <v>6</v>
      </c>
      <c r="E26616" s="23"/>
      <c r="F26616" s="18"/>
    </row>
    <row r="26617" spans="1:6" x14ac:dyDescent="0.25">
      <c r="A26617">
        <v>4137525733</v>
      </c>
      <c r="B26617" s="9">
        <v>23742</v>
      </c>
      <c r="C26617" s="18">
        <v>221280</v>
      </c>
      <c r="D26617" t="s">
        <v>6</v>
      </c>
      <c r="E26617" s="23"/>
      <c r="F26617" s="18"/>
    </row>
    <row r="26618" spans="1:6" x14ac:dyDescent="0.25">
      <c r="A26618">
        <v>4137556949</v>
      </c>
      <c r="B26618" s="9">
        <v>24472</v>
      </c>
      <c r="C26618" s="18">
        <v>152355</v>
      </c>
      <c r="D26618" t="s">
        <v>6</v>
      </c>
      <c r="E26618" s="23"/>
      <c r="F26618" s="18"/>
    </row>
    <row r="26619" spans="1:6" x14ac:dyDescent="0.25">
      <c r="A26619">
        <v>4137821372</v>
      </c>
      <c r="B26619" s="9">
        <v>25568</v>
      </c>
      <c r="C26619" s="18">
        <v>186890</v>
      </c>
      <c r="D26619" t="s">
        <v>6</v>
      </c>
      <c r="E26619" s="23"/>
      <c r="F26619" s="18"/>
    </row>
    <row r="26620" spans="1:6" x14ac:dyDescent="0.25">
      <c r="A26620">
        <v>4137989878</v>
      </c>
      <c r="B26620" s="9">
        <v>23011</v>
      </c>
      <c r="C26620" s="18">
        <v>51024</v>
      </c>
      <c r="D26620" t="s">
        <v>6</v>
      </c>
      <c r="E26620" s="23"/>
      <c r="F26620" s="18"/>
    </row>
    <row r="26621" spans="1:6" x14ac:dyDescent="0.25">
      <c r="A26621">
        <v>4138004225</v>
      </c>
      <c r="B26621" s="9">
        <v>25203</v>
      </c>
      <c r="C26621" s="18">
        <v>103043</v>
      </c>
      <c r="D26621" t="s">
        <v>6</v>
      </c>
      <c r="E26621" s="23"/>
      <c r="F26621" s="18"/>
    </row>
    <row r="26622" spans="1:6" x14ac:dyDescent="0.25">
      <c r="A26622">
        <v>4138006381</v>
      </c>
      <c r="B26622" s="9">
        <v>24472</v>
      </c>
      <c r="C26622" s="18">
        <v>102466</v>
      </c>
      <c r="D26622" t="s">
        <v>6</v>
      </c>
      <c r="E26622" s="23"/>
      <c r="F26622" s="18"/>
    </row>
    <row r="26623" spans="1:6" x14ac:dyDescent="0.25">
      <c r="A26623">
        <v>4138154149</v>
      </c>
      <c r="B26623" s="9">
        <v>23011</v>
      </c>
      <c r="C26623" s="18">
        <v>86455</v>
      </c>
      <c r="D26623" t="s">
        <v>6</v>
      </c>
      <c r="E26623" s="23"/>
      <c r="F26623" s="18"/>
    </row>
    <row r="26624" spans="1:6" x14ac:dyDescent="0.25">
      <c r="A26624">
        <v>4138180450</v>
      </c>
      <c r="B26624" s="9">
        <v>25203</v>
      </c>
      <c r="C26624" s="18">
        <v>187331</v>
      </c>
      <c r="D26624" t="s">
        <v>6</v>
      </c>
      <c r="E26624" s="23"/>
      <c r="F26624" s="18"/>
    </row>
    <row r="26625" spans="1:6" x14ac:dyDescent="0.25">
      <c r="A26625">
        <v>4138485991</v>
      </c>
      <c r="B26625" s="9">
        <v>25203</v>
      </c>
      <c r="C26625" s="18">
        <v>131239</v>
      </c>
      <c r="D26625" t="s">
        <v>6</v>
      </c>
      <c r="E26625" s="23"/>
      <c r="F26625" s="18"/>
    </row>
    <row r="26626" spans="1:6" x14ac:dyDescent="0.25">
      <c r="A26626">
        <v>4138674494</v>
      </c>
      <c r="B26626" s="9">
        <v>23376</v>
      </c>
      <c r="C26626" s="18">
        <v>184580</v>
      </c>
      <c r="D26626" t="s">
        <v>6</v>
      </c>
      <c r="E26626" s="23"/>
      <c r="F26626" s="18"/>
    </row>
    <row r="26627" spans="1:6" x14ac:dyDescent="0.25">
      <c r="A26627">
        <v>4138857854</v>
      </c>
      <c r="B26627" s="9">
        <v>23376</v>
      </c>
      <c r="C26627" s="18">
        <v>154548</v>
      </c>
      <c r="D26627" t="s">
        <v>6</v>
      </c>
      <c r="E26627" s="23"/>
      <c r="F26627" s="18"/>
    </row>
    <row r="26628" spans="1:6" x14ac:dyDescent="0.25">
      <c r="A26628">
        <v>4139023272</v>
      </c>
      <c r="B26628" s="9">
        <v>23011</v>
      </c>
      <c r="C26628" s="18">
        <v>79733</v>
      </c>
      <c r="D26628" t="s">
        <v>6</v>
      </c>
      <c r="E26628" s="23"/>
      <c r="F26628" s="18"/>
    </row>
    <row r="26629" spans="1:6" x14ac:dyDescent="0.25">
      <c r="A26629">
        <v>4139109388</v>
      </c>
      <c r="B26629" s="9">
        <v>25933</v>
      </c>
      <c r="C26629" s="18">
        <v>205349</v>
      </c>
      <c r="D26629" t="s">
        <v>6</v>
      </c>
      <c r="E26629" s="23"/>
      <c r="F26629" s="18"/>
    </row>
    <row r="26630" spans="1:6" x14ac:dyDescent="0.25">
      <c r="A26630">
        <v>4139205820</v>
      </c>
      <c r="B26630" s="9">
        <v>23376</v>
      </c>
      <c r="C26630" s="18">
        <v>164116</v>
      </c>
      <c r="D26630" t="s">
        <v>6</v>
      </c>
      <c r="E26630" s="23"/>
      <c r="F26630" s="18"/>
    </row>
    <row r="26631" spans="1:6" x14ac:dyDescent="0.25">
      <c r="A26631">
        <v>4139431514</v>
      </c>
      <c r="B26631" s="9">
        <v>23742</v>
      </c>
      <c r="C26631" s="18">
        <v>128309</v>
      </c>
      <c r="D26631" t="s">
        <v>6</v>
      </c>
      <c r="E26631" s="23"/>
      <c r="F26631" s="18"/>
    </row>
    <row r="26632" spans="1:6" x14ac:dyDescent="0.25">
      <c r="A26632">
        <v>4139512285</v>
      </c>
      <c r="B26632" s="9">
        <v>25568</v>
      </c>
      <c r="C26632" s="18">
        <v>200100</v>
      </c>
      <c r="D26632" t="s">
        <v>6</v>
      </c>
      <c r="E26632" s="23"/>
      <c r="F26632" s="18"/>
    </row>
    <row r="26633" spans="1:6" x14ac:dyDescent="0.25">
      <c r="A26633">
        <v>4139575260</v>
      </c>
      <c r="B26633" s="9">
        <v>23742</v>
      </c>
      <c r="C26633" s="18">
        <v>167624</v>
      </c>
      <c r="D26633" t="s">
        <v>6</v>
      </c>
      <c r="E26633" s="23"/>
      <c r="F26633" s="18"/>
    </row>
    <row r="26634" spans="1:6" x14ac:dyDescent="0.25">
      <c r="A26634">
        <v>4139739261</v>
      </c>
      <c r="B26634" s="9">
        <v>25568</v>
      </c>
      <c r="C26634" s="18">
        <v>38360</v>
      </c>
      <c r="D26634" t="s">
        <v>6</v>
      </c>
      <c r="E26634" s="23"/>
      <c r="F26634" s="18"/>
    </row>
    <row r="26635" spans="1:6" x14ac:dyDescent="0.25">
      <c r="A26635">
        <v>4139869331</v>
      </c>
      <c r="B26635" s="9">
        <v>24472</v>
      </c>
      <c r="C26635" s="18">
        <v>142334</v>
      </c>
      <c r="D26635" t="s">
        <v>6</v>
      </c>
      <c r="E26635" s="23"/>
      <c r="F26635" s="18"/>
    </row>
    <row r="26636" spans="1:6" x14ac:dyDescent="0.25">
      <c r="A26636">
        <v>4139941972</v>
      </c>
      <c r="B26636" s="9">
        <v>25203</v>
      </c>
      <c r="C26636" s="18">
        <v>135748</v>
      </c>
      <c r="D26636" t="s">
        <v>6</v>
      </c>
      <c r="E26636" s="23"/>
      <c r="F26636" s="18"/>
    </row>
    <row r="26637" spans="1:6" x14ac:dyDescent="0.25">
      <c r="A26637">
        <v>4139958148</v>
      </c>
      <c r="B26637" s="9">
        <v>23011</v>
      </c>
      <c r="C26637" s="18">
        <v>155100</v>
      </c>
      <c r="D26637" t="s">
        <v>6</v>
      </c>
      <c r="E26637" s="23"/>
      <c r="F26637" s="18"/>
    </row>
    <row r="26638" spans="1:6" x14ac:dyDescent="0.25">
      <c r="A26638">
        <v>4140137191</v>
      </c>
      <c r="B26638" s="9">
        <v>24107</v>
      </c>
      <c r="C26638" s="18">
        <v>84873</v>
      </c>
      <c r="D26638" t="s">
        <v>6</v>
      </c>
      <c r="E26638" s="23"/>
      <c r="F26638" s="18"/>
    </row>
    <row r="26639" spans="1:6" x14ac:dyDescent="0.25">
      <c r="A26639">
        <v>4140549660</v>
      </c>
      <c r="B26639" s="9">
        <v>24107</v>
      </c>
      <c r="C26639" s="18">
        <v>176385</v>
      </c>
      <c r="D26639" t="s">
        <v>6</v>
      </c>
      <c r="E26639" s="23"/>
      <c r="F26639" s="18"/>
    </row>
    <row r="26640" spans="1:6" x14ac:dyDescent="0.25">
      <c r="A26640">
        <v>4140728390</v>
      </c>
      <c r="B26640" s="9">
        <v>24837</v>
      </c>
      <c r="C26640" s="18">
        <v>59443</v>
      </c>
      <c r="D26640" t="s">
        <v>6</v>
      </c>
      <c r="E26640" s="23"/>
      <c r="F26640" s="18"/>
    </row>
    <row r="26641" spans="1:6" x14ac:dyDescent="0.25">
      <c r="A26641">
        <v>4141415210</v>
      </c>
      <c r="B26641" s="9">
        <v>24837</v>
      </c>
      <c r="C26641" s="18">
        <v>137793</v>
      </c>
      <c r="D26641" t="s">
        <v>6</v>
      </c>
      <c r="E26641" s="23"/>
      <c r="F26641" s="18"/>
    </row>
    <row r="26642" spans="1:6" x14ac:dyDescent="0.25">
      <c r="A26642">
        <v>4141612825</v>
      </c>
      <c r="B26642" s="9">
        <v>23376</v>
      </c>
      <c r="C26642" s="18">
        <v>46238</v>
      </c>
      <c r="D26642" t="s">
        <v>6</v>
      </c>
      <c r="E26642" s="23"/>
      <c r="F26642" s="18"/>
    </row>
    <row r="26643" spans="1:6" x14ac:dyDescent="0.25">
      <c r="A26643">
        <v>4142012590</v>
      </c>
      <c r="B26643" s="9">
        <v>25568</v>
      </c>
      <c r="C26643" s="18">
        <v>201410</v>
      </c>
      <c r="D26643" t="s">
        <v>6</v>
      </c>
      <c r="E26643" s="23"/>
      <c r="F26643" s="18"/>
    </row>
    <row r="26644" spans="1:6" x14ac:dyDescent="0.25">
      <c r="A26644">
        <v>4142024824</v>
      </c>
      <c r="B26644" s="9">
        <v>23376</v>
      </c>
      <c r="C26644" s="18">
        <v>176329</v>
      </c>
      <c r="D26644" t="s">
        <v>6</v>
      </c>
      <c r="E26644" s="23"/>
      <c r="F26644" s="18"/>
    </row>
    <row r="26645" spans="1:6" x14ac:dyDescent="0.25">
      <c r="A26645">
        <v>4142402216</v>
      </c>
      <c r="B26645" s="9">
        <v>25933</v>
      </c>
      <c r="C26645" s="18">
        <v>1288815</v>
      </c>
      <c r="D26645" t="s">
        <v>6</v>
      </c>
      <c r="E26645" s="23"/>
      <c r="F26645" s="18"/>
    </row>
    <row r="26646" spans="1:6" x14ac:dyDescent="0.25">
      <c r="A26646">
        <v>4142555517</v>
      </c>
      <c r="B26646" s="9">
        <v>23742</v>
      </c>
      <c r="C26646" s="18">
        <v>135184</v>
      </c>
      <c r="D26646" t="s">
        <v>6</v>
      </c>
      <c r="E26646" s="23"/>
      <c r="F26646" s="18"/>
    </row>
    <row r="26647" spans="1:6" x14ac:dyDescent="0.25">
      <c r="A26647">
        <v>4142787092</v>
      </c>
      <c r="B26647" s="9">
        <v>23376</v>
      </c>
      <c r="C26647" s="18">
        <v>158970</v>
      </c>
      <c r="D26647" t="s">
        <v>6</v>
      </c>
      <c r="E26647" s="23"/>
      <c r="F26647" s="18"/>
    </row>
    <row r="26648" spans="1:6" x14ac:dyDescent="0.25">
      <c r="A26648">
        <v>4143017039</v>
      </c>
      <c r="B26648" s="9">
        <v>24472</v>
      </c>
      <c r="C26648" s="18">
        <v>123578</v>
      </c>
      <c r="D26648" t="s">
        <v>6</v>
      </c>
      <c r="E26648" s="23"/>
      <c r="F26648" s="18"/>
    </row>
    <row r="26649" spans="1:6" x14ac:dyDescent="0.25">
      <c r="A26649">
        <v>4143060414</v>
      </c>
      <c r="B26649" s="9">
        <v>25568</v>
      </c>
      <c r="C26649" s="18">
        <v>60600</v>
      </c>
      <c r="D26649" t="s">
        <v>6</v>
      </c>
      <c r="E26649" s="23"/>
      <c r="F26649" s="18"/>
    </row>
    <row r="26650" spans="1:6" x14ac:dyDescent="0.25">
      <c r="A26650">
        <v>4143356328</v>
      </c>
      <c r="B26650" s="9">
        <v>23011</v>
      </c>
      <c r="C26650" s="18">
        <v>103331</v>
      </c>
      <c r="D26650" t="s">
        <v>6</v>
      </c>
      <c r="E26650" s="23"/>
      <c r="F26650" s="18"/>
    </row>
    <row r="26651" spans="1:6" x14ac:dyDescent="0.25">
      <c r="A26651">
        <v>4143490044</v>
      </c>
      <c r="B26651" s="9">
        <v>25203</v>
      </c>
      <c r="C26651" s="18">
        <v>188143</v>
      </c>
      <c r="D26651" t="s">
        <v>6</v>
      </c>
      <c r="E26651" s="23"/>
      <c r="F26651" s="18"/>
    </row>
    <row r="26652" spans="1:6" x14ac:dyDescent="0.25">
      <c r="A26652">
        <v>4143560295</v>
      </c>
      <c r="B26652" s="9">
        <v>23011</v>
      </c>
      <c r="C26652" s="18">
        <v>158799</v>
      </c>
      <c r="D26652" t="s">
        <v>6</v>
      </c>
      <c r="E26652" s="23"/>
      <c r="F26652" s="18"/>
    </row>
    <row r="26653" spans="1:6" x14ac:dyDescent="0.25">
      <c r="A26653">
        <v>4143723698</v>
      </c>
      <c r="B26653" s="9">
        <v>26298</v>
      </c>
      <c r="C26653" s="18">
        <v>90256</v>
      </c>
      <c r="D26653" t="s">
        <v>6</v>
      </c>
      <c r="E26653" s="23"/>
      <c r="F26653" s="18"/>
    </row>
    <row r="26654" spans="1:6" x14ac:dyDescent="0.25">
      <c r="A26654">
        <v>4143770747</v>
      </c>
      <c r="B26654" s="9">
        <v>24837</v>
      </c>
      <c r="C26654" s="18">
        <v>138725</v>
      </c>
      <c r="D26654" t="s">
        <v>6</v>
      </c>
      <c r="E26654" s="23"/>
      <c r="F26654" s="18"/>
    </row>
    <row r="26655" spans="1:6" x14ac:dyDescent="0.25">
      <c r="A26655">
        <v>4143940892</v>
      </c>
      <c r="B26655" s="9">
        <v>23011</v>
      </c>
      <c r="C26655" s="18">
        <v>122348</v>
      </c>
      <c r="D26655" t="s">
        <v>6</v>
      </c>
      <c r="E26655" s="23"/>
      <c r="F26655" s="18"/>
    </row>
    <row r="26656" spans="1:6" x14ac:dyDescent="0.25">
      <c r="A26656">
        <v>4144242377</v>
      </c>
      <c r="B26656" s="9">
        <v>23011</v>
      </c>
      <c r="C26656" s="18">
        <v>209745</v>
      </c>
      <c r="D26656" t="s">
        <v>6</v>
      </c>
      <c r="E26656" s="23"/>
      <c r="F26656" s="18"/>
    </row>
    <row r="26657" spans="1:6" x14ac:dyDescent="0.25">
      <c r="A26657">
        <v>4144471557</v>
      </c>
      <c r="B26657" s="9">
        <v>24472</v>
      </c>
      <c r="C26657" s="18">
        <v>128701</v>
      </c>
      <c r="D26657" t="s">
        <v>6</v>
      </c>
      <c r="E26657" s="23"/>
      <c r="F26657" s="18"/>
    </row>
    <row r="26658" spans="1:6" x14ac:dyDescent="0.25">
      <c r="A26658">
        <v>4144509910</v>
      </c>
      <c r="B26658" s="9">
        <v>23011</v>
      </c>
      <c r="C26658" s="18">
        <v>93290</v>
      </c>
      <c r="D26658" t="s">
        <v>6</v>
      </c>
      <c r="E26658" s="23"/>
      <c r="F26658" s="18"/>
    </row>
    <row r="26659" spans="1:6" x14ac:dyDescent="0.25">
      <c r="A26659">
        <v>4144851987</v>
      </c>
      <c r="B26659" s="9">
        <v>25933</v>
      </c>
      <c r="C26659" s="18">
        <v>193899</v>
      </c>
      <c r="D26659" t="s">
        <v>6</v>
      </c>
      <c r="E26659" s="23"/>
      <c r="F26659" s="18"/>
    </row>
    <row r="26660" spans="1:6" x14ac:dyDescent="0.25">
      <c r="A26660">
        <v>4144866295</v>
      </c>
      <c r="B26660" s="9">
        <v>25568</v>
      </c>
      <c r="C26660" s="18">
        <v>86031</v>
      </c>
      <c r="D26660" t="s">
        <v>6</v>
      </c>
      <c r="E26660" s="23"/>
      <c r="F26660" s="18"/>
    </row>
    <row r="26661" spans="1:6" x14ac:dyDescent="0.25">
      <c r="A26661">
        <v>4145054479</v>
      </c>
      <c r="B26661" s="9">
        <v>23011</v>
      </c>
      <c r="C26661" s="18">
        <v>167853</v>
      </c>
      <c r="D26661" t="s">
        <v>6</v>
      </c>
      <c r="E26661" s="23"/>
      <c r="F26661" s="18"/>
    </row>
    <row r="26662" spans="1:6" x14ac:dyDescent="0.25">
      <c r="A26662">
        <v>4145197295</v>
      </c>
      <c r="B26662" s="9">
        <v>24472</v>
      </c>
      <c r="C26662" s="18">
        <v>191333</v>
      </c>
      <c r="D26662" t="s">
        <v>6</v>
      </c>
      <c r="E26662" s="23"/>
      <c r="F26662" s="18"/>
    </row>
    <row r="26663" spans="1:6" x14ac:dyDescent="0.25">
      <c r="A26663">
        <v>4145202587</v>
      </c>
      <c r="B26663" s="9">
        <v>24837</v>
      </c>
      <c r="C26663" s="18">
        <v>235254</v>
      </c>
      <c r="D26663" t="s">
        <v>6</v>
      </c>
      <c r="E26663" s="23"/>
      <c r="F26663" s="18"/>
    </row>
    <row r="26664" spans="1:6" x14ac:dyDescent="0.25">
      <c r="A26664">
        <v>4145214987</v>
      </c>
      <c r="B26664" s="9">
        <v>25933</v>
      </c>
      <c r="C26664" s="18">
        <v>162759</v>
      </c>
      <c r="D26664" t="s">
        <v>6</v>
      </c>
      <c r="E26664" s="23"/>
      <c r="F26664" s="18"/>
    </row>
    <row r="26665" spans="1:6" x14ac:dyDescent="0.25">
      <c r="A26665">
        <v>4145638362</v>
      </c>
      <c r="B26665" s="9">
        <v>23376</v>
      </c>
      <c r="C26665" s="18">
        <v>137308</v>
      </c>
      <c r="D26665" t="s">
        <v>6</v>
      </c>
      <c r="E26665" s="23"/>
      <c r="F26665" s="18"/>
    </row>
    <row r="26666" spans="1:6" x14ac:dyDescent="0.25">
      <c r="A26666">
        <v>4145652661</v>
      </c>
      <c r="B26666" s="9">
        <v>23011</v>
      </c>
      <c r="C26666" s="18">
        <v>117819</v>
      </c>
      <c r="D26666" t="s">
        <v>6</v>
      </c>
      <c r="E26666" s="23"/>
      <c r="F26666" s="18"/>
    </row>
    <row r="26667" spans="1:6" x14ac:dyDescent="0.25">
      <c r="A26667">
        <v>4145761702</v>
      </c>
      <c r="B26667" s="9">
        <v>23742</v>
      </c>
      <c r="C26667" s="18">
        <v>157224</v>
      </c>
      <c r="D26667" t="s">
        <v>6</v>
      </c>
      <c r="E26667" s="23"/>
      <c r="F26667" s="18"/>
    </row>
    <row r="26668" spans="1:6" x14ac:dyDescent="0.25">
      <c r="A26668">
        <v>4145781545</v>
      </c>
      <c r="B26668" s="9">
        <v>24472</v>
      </c>
      <c r="C26668" s="18">
        <v>100586</v>
      </c>
      <c r="D26668" t="s">
        <v>6</v>
      </c>
      <c r="E26668" s="23"/>
      <c r="F26668" s="18"/>
    </row>
    <row r="26669" spans="1:6" x14ac:dyDescent="0.25">
      <c r="A26669">
        <v>4146034674</v>
      </c>
      <c r="B26669" s="9">
        <v>24837</v>
      </c>
      <c r="C26669" s="18">
        <v>67629</v>
      </c>
      <c r="D26669" t="s">
        <v>6</v>
      </c>
      <c r="E26669" s="23"/>
      <c r="F26669" s="18"/>
    </row>
    <row r="26670" spans="1:6" x14ac:dyDescent="0.25">
      <c r="A26670">
        <v>4146124465</v>
      </c>
      <c r="B26670" s="9">
        <v>23376</v>
      </c>
      <c r="C26670" s="18">
        <v>218001</v>
      </c>
      <c r="D26670" t="s">
        <v>6</v>
      </c>
      <c r="E26670" s="23"/>
      <c r="F26670" s="18"/>
    </row>
    <row r="26671" spans="1:6" x14ac:dyDescent="0.25">
      <c r="A26671">
        <v>4146807063</v>
      </c>
      <c r="B26671" s="9">
        <v>24472</v>
      </c>
      <c r="C26671" s="18">
        <v>138909</v>
      </c>
      <c r="D26671" t="s">
        <v>6</v>
      </c>
      <c r="E26671" s="23"/>
      <c r="F26671" s="18"/>
    </row>
    <row r="26672" spans="1:6" x14ac:dyDescent="0.25">
      <c r="A26672">
        <v>4146944953</v>
      </c>
      <c r="B26672" s="9">
        <v>24472</v>
      </c>
      <c r="C26672" s="18">
        <v>114561</v>
      </c>
      <c r="D26672" t="s">
        <v>6</v>
      </c>
      <c r="E26672" s="23"/>
      <c r="F26672" s="18"/>
    </row>
    <row r="26673" spans="1:6" x14ac:dyDescent="0.25">
      <c r="A26673">
        <v>4147030288</v>
      </c>
      <c r="B26673" s="9">
        <v>23376</v>
      </c>
      <c r="C26673" s="18">
        <v>143316</v>
      </c>
      <c r="D26673" t="s">
        <v>6</v>
      </c>
      <c r="E26673" s="23"/>
      <c r="F26673" s="18"/>
    </row>
    <row r="26674" spans="1:6" x14ac:dyDescent="0.25">
      <c r="A26674">
        <v>4147249637</v>
      </c>
      <c r="B26674" s="9">
        <v>23011</v>
      </c>
      <c r="C26674" s="18">
        <v>88018</v>
      </c>
      <c r="D26674" t="s">
        <v>6</v>
      </c>
      <c r="E26674" s="23"/>
      <c r="F26674" s="18"/>
    </row>
    <row r="26675" spans="1:6" x14ac:dyDescent="0.25">
      <c r="A26675">
        <v>4147387539</v>
      </c>
      <c r="B26675" s="9">
        <v>25568</v>
      </c>
      <c r="C26675" s="18">
        <v>62656</v>
      </c>
      <c r="D26675" t="s">
        <v>6</v>
      </c>
      <c r="E26675" s="23"/>
      <c r="F26675" s="18"/>
    </row>
    <row r="26676" spans="1:6" x14ac:dyDescent="0.25">
      <c r="A26676">
        <v>4147608494</v>
      </c>
      <c r="B26676" s="9">
        <v>24837</v>
      </c>
      <c r="C26676" s="18">
        <v>207479</v>
      </c>
      <c r="D26676" t="s">
        <v>6</v>
      </c>
      <c r="E26676" s="23"/>
      <c r="F26676" s="18"/>
    </row>
    <row r="26677" spans="1:6" x14ac:dyDescent="0.25">
      <c r="A26677">
        <v>4147960625</v>
      </c>
      <c r="B26677" s="9">
        <v>24472</v>
      </c>
      <c r="C26677" s="18">
        <v>143214</v>
      </c>
      <c r="D26677" t="s">
        <v>6</v>
      </c>
      <c r="E26677" s="23"/>
      <c r="F26677" s="18"/>
    </row>
    <row r="26678" spans="1:6" x14ac:dyDescent="0.25">
      <c r="A26678">
        <v>4147980574</v>
      </c>
      <c r="B26678" s="9">
        <v>25203</v>
      </c>
      <c r="C26678" s="18">
        <v>109125</v>
      </c>
      <c r="D26678" t="s">
        <v>6</v>
      </c>
      <c r="E26678" s="23"/>
      <c r="F26678" s="18"/>
    </row>
    <row r="26679" spans="1:6" x14ac:dyDescent="0.25">
      <c r="A26679">
        <v>4148211008</v>
      </c>
      <c r="B26679" s="9">
        <v>24472</v>
      </c>
      <c r="C26679" s="18">
        <v>57435</v>
      </c>
      <c r="D26679" t="s">
        <v>6</v>
      </c>
      <c r="E26679" s="23"/>
      <c r="F26679" s="18"/>
    </row>
    <row r="26680" spans="1:6" x14ac:dyDescent="0.25">
      <c r="A26680">
        <v>4148378970</v>
      </c>
      <c r="B26680" s="9">
        <v>23376</v>
      </c>
      <c r="C26680" s="18">
        <v>101214</v>
      </c>
      <c r="D26680" t="s">
        <v>6</v>
      </c>
      <c r="E26680" s="23"/>
      <c r="F26680" s="18"/>
    </row>
    <row r="26681" spans="1:6" x14ac:dyDescent="0.25">
      <c r="A26681">
        <v>4149000247</v>
      </c>
      <c r="B26681" s="9">
        <v>23742</v>
      </c>
      <c r="C26681" s="18">
        <v>170249</v>
      </c>
      <c r="D26681" t="s">
        <v>6</v>
      </c>
      <c r="E26681" s="23"/>
      <c r="F26681" s="18"/>
    </row>
    <row r="26682" spans="1:6" x14ac:dyDescent="0.25">
      <c r="A26682">
        <v>4149196459</v>
      </c>
      <c r="B26682" s="9">
        <v>25568</v>
      </c>
      <c r="C26682" s="18">
        <v>134475</v>
      </c>
      <c r="D26682" t="s">
        <v>6</v>
      </c>
      <c r="E26682" s="23"/>
      <c r="F26682" s="18"/>
    </row>
    <row r="26683" spans="1:6" x14ac:dyDescent="0.25">
      <c r="A26683">
        <v>4149289423</v>
      </c>
      <c r="B26683" s="9">
        <v>23742</v>
      </c>
      <c r="C26683" s="18">
        <v>208594</v>
      </c>
      <c r="D26683" t="s">
        <v>6</v>
      </c>
      <c r="E26683" s="23"/>
      <c r="F26683" s="18"/>
    </row>
    <row r="26684" spans="1:6" x14ac:dyDescent="0.25">
      <c r="A26684">
        <v>4149490027</v>
      </c>
      <c r="B26684" s="9">
        <v>23011</v>
      </c>
      <c r="C26684" s="18">
        <v>164015</v>
      </c>
      <c r="D26684" t="s">
        <v>6</v>
      </c>
      <c r="E26684" s="23"/>
      <c r="F26684" s="18"/>
    </row>
    <row r="26685" spans="1:6" x14ac:dyDescent="0.25">
      <c r="A26685">
        <v>4149514430</v>
      </c>
      <c r="B26685" s="9">
        <v>23742</v>
      </c>
      <c r="C26685" s="18">
        <v>119220</v>
      </c>
      <c r="D26685" t="s">
        <v>6</v>
      </c>
      <c r="E26685" s="23"/>
      <c r="F26685" s="18"/>
    </row>
    <row r="26686" spans="1:6" x14ac:dyDescent="0.25">
      <c r="A26686">
        <v>4149711040</v>
      </c>
      <c r="B26686" s="9">
        <v>23011</v>
      </c>
      <c r="C26686" s="18">
        <v>1242460</v>
      </c>
      <c r="D26686" t="s">
        <v>6</v>
      </c>
      <c r="E26686" s="23"/>
      <c r="F26686" s="18"/>
    </row>
    <row r="26687" spans="1:6" x14ac:dyDescent="0.25">
      <c r="A26687">
        <v>4149810933</v>
      </c>
      <c r="B26687" s="9">
        <v>23742</v>
      </c>
      <c r="C26687" s="18">
        <v>122069</v>
      </c>
      <c r="D26687" t="s">
        <v>6</v>
      </c>
      <c r="E26687" s="23"/>
      <c r="F26687" s="18"/>
    </row>
    <row r="26688" spans="1:6" x14ac:dyDescent="0.25">
      <c r="A26688">
        <v>4149864880</v>
      </c>
      <c r="B26688" s="9">
        <v>23742</v>
      </c>
      <c r="C26688" s="18">
        <v>47415</v>
      </c>
      <c r="D26688" t="s">
        <v>6</v>
      </c>
      <c r="E26688" s="23"/>
      <c r="F26688" s="18"/>
    </row>
    <row r="26689" spans="1:6" x14ac:dyDescent="0.25">
      <c r="A26689">
        <v>4149964552</v>
      </c>
      <c r="B26689" s="9">
        <v>24837</v>
      </c>
      <c r="C26689" s="18">
        <v>89961</v>
      </c>
      <c r="D26689" t="s">
        <v>6</v>
      </c>
      <c r="E26689" s="23"/>
      <c r="F26689" s="18"/>
    </row>
    <row r="26690" spans="1:6" x14ac:dyDescent="0.25">
      <c r="A26690">
        <v>4150018120</v>
      </c>
      <c r="B26690" s="9">
        <v>24472</v>
      </c>
      <c r="C26690" s="18">
        <v>41654</v>
      </c>
      <c r="D26690" t="s">
        <v>6</v>
      </c>
      <c r="E26690" s="23"/>
      <c r="F26690" s="18"/>
    </row>
    <row r="26691" spans="1:6" x14ac:dyDescent="0.25">
      <c r="A26691">
        <v>4150108186</v>
      </c>
      <c r="B26691" s="9">
        <v>26298</v>
      </c>
      <c r="C26691" s="18">
        <v>110645</v>
      </c>
      <c r="D26691" t="s">
        <v>6</v>
      </c>
      <c r="E26691" s="23"/>
      <c r="F26691" s="18"/>
    </row>
    <row r="26692" spans="1:6" x14ac:dyDescent="0.25">
      <c r="A26692">
        <v>4150272708</v>
      </c>
      <c r="B26692" s="9">
        <v>25568</v>
      </c>
      <c r="C26692" s="18">
        <v>167009</v>
      </c>
      <c r="D26692" t="s">
        <v>6</v>
      </c>
      <c r="E26692" s="23"/>
      <c r="F26692" s="18"/>
    </row>
    <row r="26693" spans="1:6" x14ac:dyDescent="0.25">
      <c r="A26693">
        <v>4150432520</v>
      </c>
      <c r="B26693" s="9">
        <v>23742</v>
      </c>
      <c r="C26693" s="18">
        <v>123405</v>
      </c>
      <c r="D26693" t="s">
        <v>6</v>
      </c>
      <c r="E26693" s="23"/>
      <c r="F26693" s="18"/>
    </row>
    <row r="26694" spans="1:6" x14ac:dyDescent="0.25">
      <c r="A26694">
        <v>4150514794</v>
      </c>
      <c r="B26694" s="9">
        <v>24837</v>
      </c>
      <c r="C26694" s="18">
        <v>190435</v>
      </c>
      <c r="D26694" t="s">
        <v>6</v>
      </c>
      <c r="E26694" s="23"/>
      <c r="F26694" s="18"/>
    </row>
    <row r="26695" spans="1:6" x14ac:dyDescent="0.25">
      <c r="A26695">
        <v>4150685726</v>
      </c>
      <c r="B26695" s="9">
        <v>23376</v>
      </c>
      <c r="C26695" s="18">
        <v>1380540</v>
      </c>
      <c r="D26695" t="s">
        <v>6</v>
      </c>
      <c r="E26695" s="23"/>
      <c r="F26695" s="18"/>
    </row>
    <row r="26696" spans="1:6" x14ac:dyDescent="0.25">
      <c r="A26696">
        <v>4150959812</v>
      </c>
      <c r="B26696" s="9">
        <v>24472</v>
      </c>
      <c r="C26696" s="18">
        <v>82290</v>
      </c>
      <c r="D26696" t="s">
        <v>6</v>
      </c>
      <c r="E26696" s="23"/>
      <c r="F26696" s="18"/>
    </row>
    <row r="26697" spans="1:6" x14ac:dyDescent="0.25">
      <c r="A26697">
        <v>4151295373</v>
      </c>
      <c r="B26697" s="9">
        <v>23376</v>
      </c>
      <c r="C26697" s="18">
        <v>670771</v>
      </c>
      <c r="D26697" t="s">
        <v>6</v>
      </c>
      <c r="E26697" s="23"/>
      <c r="F26697" s="18"/>
    </row>
    <row r="26698" spans="1:6" x14ac:dyDescent="0.25">
      <c r="A26698">
        <v>4151379766</v>
      </c>
      <c r="B26698" s="9">
        <v>24837</v>
      </c>
      <c r="C26698" s="18">
        <v>167453</v>
      </c>
      <c r="D26698" t="s">
        <v>6</v>
      </c>
      <c r="E26698" s="23"/>
      <c r="F26698" s="18"/>
    </row>
    <row r="26699" spans="1:6" x14ac:dyDescent="0.25">
      <c r="A26699">
        <v>4151488918</v>
      </c>
      <c r="B26699" s="9">
        <v>24472</v>
      </c>
      <c r="C26699" s="18">
        <v>179893</v>
      </c>
      <c r="D26699" t="s">
        <v>6</v>
      </c>
      <c r="E26699" s="23"/>
      <c r="F26699" s="18"/>
    </row>
    <row r="26700" spans="1:6" x14ac:dyDescent="0.25">
      <c r="A26700">
        <v>4151641434</v>
      </c>
      <c r="B26700" s="9">
        <v>25568</v>
      </c>
      <c r="C26700" s="18">
        <v>80026</v>
      </c>
      <c r="D26700" t="s">
        <v>6</v>
      </c>
      <c r="E26700" s="23"/>
      <c r="F26700" s="18"/>
    </row>
    <row r="26701" spans="1:6" x14ac:dyDescent="0.25">
      <c r="A26701">
        <v>4151886118</v>
      </c>
      <c r="B26701" s="9">
        <v>23011</v>
      </c>
      <c r="C26701" s="18">
        <v>204751</v>
      </c>
      <c r="D26701" t="s">
        <v>6</v>
      </c>
      <c r="E26701" s="23"/>
      <c r="F26701" s="18"/>
    </row>
    <row r="26702" spans="1:6" x14ac:dyDescent="0.25">
      <c r="A26702">
        <v>4151961362</v>
      </c>
      <c r="B26702" s="9">
        <v>25568</v>
      </c>
      <c r="C26702" s="18">
        <v>214955</v>
      </c>
      <c r="D26702" t="s">
        <v>6</v>
      </c>
      <c r="E26702" s="23"/>
      <c r="F26702" s="18"/>
    </row>
    <row r="26703" spans="1:6" x14ac:dyDescent="0.25">
      <c r="A26703">
        <v>4151992577</v>
      </c>
      <c r="B26703" s="9">
        <v>24837</v>
      </c>
      <c r="C26703" s="18">
        <v>212761</v>
      </c>
      <c r="D26703" t="s">
        <v>6</v>
      </c>
      <c r="E26703" s="23"/>
      <c r="F26703" s="18"/>
    </row>
    <row r="26704" spans="1:6" x14ac:dyDescent="0.25">
      <c r="A26704">
        <v>4152123355</v>
      </c>
      <c r="B26704" s="9">
        <v>25568</v>
      </c>
      <c r="C26704" s="18">
        <v>166013</v>
      </c>
      <c r="D26704" t="s">
        <v>6</v>
      </c>
      <c r="E26704" s="23"/>
      <c r="F26704" s="18"/>
    </row>
    <row r="26705" spans="1:6" x14ac:dyDescent="0.25">
      <c r="A26705">
        <v>4152259666</v>
      </c>
      <c r="B26705" s="9">
        <v>24107</v>
      </c>
      <c r="C26705" s="18">
        <v>37274</v>
      </c>
      <c r="D26705" t="s">
        <v>6</v>
      </c>
      <c r="E26705" s="23"/>
      <c r="F26705" s="18"/>
    </row>
    <row r="26706" spans="1:6" x14ac:dyDescent="0.25">
      <c r="A26706">
        <v>4152333887</v>
      </c>
      <c r="B26706" s="9">
        <v>23376</v>
      </c>
      <c r="C26706" s="18">
        <v>178208</v>
      </c>
      <c r="D26706" t="s">
        <v>6</v>
      </c>
      <c r="E26706" s="23"/>
      <c r="F26706" s="18"/>
    </row>
    <row r="26707" spans="1:6" x14ac:dyDescent="0.25">
      <c r="A26707">
        <v>4152493253</v>
      </c>
      <c r="B26707" s="9">
        <v>23011</v>
      </c>
      <c r="C26707" s="18">
        <v>140415</v>
      </c>
      <c r="D26707" t="s">
        <v>6</v>
      </c>
      <c r="E26707" s="23"/>
      <c r="F26707" s="18"/>
    </row>
    <row r="26708" spans="1:6" x14ac:dyDescent="0.25">
      <c r="A26708">
        <v>4152952660</v>
      </c>
      <c r="B26708" s="9">
        <v>23011</v>
      </c>
      <c r="C26708" s="18">
        <v>109416</v>
      </c>
      <c r="D26708" t="s">
        <v>6</v>
      </c>
      <c r="E26708" s="23"/>
      <c r="F26708" s="18"/>
    </row>
    <row r="26709" spans="1:6" x14ac:dyDescent="0.25">
      <c r="A26709">
        <v>4153070266</v>
      </c>
      <c r="B26709" s="9">
        <v>26298</v>
      </c>
      <c r="C26709" s="18">
        <v>127515</v>
      </c>
      <c r="D26709" t="s">
        <v>6</v>
      </c>
      <c r="F26709" s="18"/>
    </row>
    <row r="26710" spans="1:6" x14ac:dyDescent="0.25">
      <c r="A26710">
        <v>4153188331</v>
      </c>
      <c r="B26710" s="9">
        <v>25568</v>
      </c>
      <c r="C26710" s="18">
        <v>205003</v>
      </c>
      <c r="D26710" t="s">
        <v>6</v>
      </c>
      <c r="E26710" s="23"/>
      <c r="F26710" s="18"/>
    </row>
    <row r="26711" spans="1:6" x14ac:dyDescent="0.25">
      <c r="A26711">
        <v>4153683707</v>
      </c>
      <c r="B26711" s="9">
        <v>23376</v>
      </c>
      <c r="C26711" s="18">
        <v>145429</v>
      </c>
      <c r="D26711" t="s">
        <v>6</v>
      </c>
      <c r="E26711" s="23"/>
      <c r="F26711" s="18"/>
    </row>
    <row r="26712" spans="1:6" x14ac:dyDescent="0.25">
      <c r="A26712">
        <v>4153738973</v>
      </c>
      <c r="B26712" s="9">
        <v>23011</v>
      </c>
      <c r="C26712" s="18">
        <v>121633</v>
      </c>
      <c r="D26712" t="s">
        <v>6</v>
      </c>
      <c r="E26712" s="23"/>
      <c r="F26712" s="18"/>
    </row>
    <row r="26713" spans="1:6" x14ac:dyDescent="0.25">
      <c r="A26713">
        <v>4153797058</v>
      </c>
      <c r="B26713" s="9">
        <v>24107</v>
      </c>
      <c r="C26713" s="18">
        <v>867810</v>
      </c>
      <c r="D26713" t="s">
        <v>6</v>
      </c>
      <c r="E26713" s="23"/>
      <c r="F26713" s="18"/>
    </row>
    <row r="26714" spans="1:6" x14ac:dyDescent="0.25">
      <c r="A26714">
        <v>4153915572</v>
      </c>
      <c r="B26714" s="9">
        <v>23011</v>
      </c>
      <c r="C26714" s="18">
        <v>98973</v>
      </c>
      <c r="D26714" t="s">
        <v>6</v>
      </c>
      <c r="E26714" s="23"/>
      <c r="F26714" s="18"/>
    </row>
    <row r="26715" spans="1:6" x14ac:dyDescent="0.25">
      <c r="A26715">
        <v>4154051976</v>
      </c>
      <c r="B26715" s="9">
        <v>23011</v>
      </c>
      <c r="C26715" s="18">
        <v>113774</v>
      </c>
      <c r="D26715" t="s">
        <v>6</v>
      </c>
      <c r="E26715" s="23"/>
      <c r="F26715" s="18"/>
    </row>
    <row r="26716" spans="1:6" x14ac:dyDescent="0.25">
      <c r="A26716">
        <v>4154104397</v>
      </c>
      <c r="B26716" s="9">
        <v>23376</v>
      </c>
      <c r="C26716" s="18">
        <v>133043</v>
      </c>
      <c r="D26716" t="s">
        <v>6</v>
      </c>
      <c r="E26716" s="23"/>
      <c r="F26716" s="18"/>
    </row>
    <row r="26717" spans="1:6" x14ac:dyDescent="0.25">
      <c r="A26717">
        <v>4154184586</v>
      </c>
      <c r="B26717" s="9">
        <v>25933</v>
      </c>
      <c r="C26717" s="18">
        <v>153058</v>
      </c>
      <c r="D26717" t="s">
        <v>6</v>
      </c>
      <c r="E26717" s="23"/>
      <c r="F26717" s="18"/>
    </row>
    <row r="26718" spans="1:6" x14ac:dyDescent="0.25">
      <c r="A26718">
        <v>4154205599</v>
      </c>
      <c r="B26718" s="9">
        <v>23376</v>
      </c>
      <c r="C26718" s="18">
        <v>110318</v>
      </c>
      <c r="D26718" t="s">
        <v>6</v>
      </c>
      <c r="E26718" s="23"/>
      <c r="F26718" s="18"/>
    </row>
    <row r="26719" spans="1:6" x14ac:dyDescent="0.25">
      <c r="A26719">
        <v>4154257887</v>
      </c>
      <c r="B26719" s="9">
        <v>24107</v>
      </c>
      <c r="C26719" s="18">
        <v>140249</v>
      </c>
      <c r="D26719" t="s">
        <v>6</v>
      </c>
      <c r="E26719" s="23"/>
      <c r="F26719" s="18"/>
    </row>
    <row r="26720" spans="1:6" x14ac:dyDescent="0.25">
      <c r="A26720">
        <v>4154374770</v>
      </c>
      <c r="B26720" s="9">
        <v>23376</v>
      </c>
      <c r="C26720" s="18">
        <v>194576</v>
      </c>
      <c r="D26720" t="s">
        <v>6</v>
      </c>
      <c r="E26720" s="23"/>
      <c r="F26720" s="18"/>
    </row>
    <row r="26721" spans="1:6" x14ac:dyDescent="0.25">
      <c r="A26721">
        <v>4154403707</v>
      </c>
      <c r="B26721" s="9">
        <v>24472</v>
      </c>
      <c r="C26721" s="18">
        <v>127955</v>
      </c>
      <c r="D26721" t="s">
        <v>6</v>
      </c>
      <c r="E26721" s="23"/>
      <c r="F26721" s="18"/>
    </row>
    <row r="26722" spans="1:6" x14ac:dyDescent="0.25">
      <c r="A26722">
        <v>4154660694</v>
      </c>
      <c r="B26722" s="9">
        <v>23011</v>
      </c>
      <c r="C26722" s="18">
        <v>152681</v>
      </c>
      <c r="D26722" t="s">
        <v>6</v>
      </c>
      <c r="E26722" s="23"/>
      <c r="F26722" s="18"/>
    </row>
    <row r="26723" spans="1:6" x14ac:dyDescent="0.25">
      <c r="A26723">
        <v>4154800307</v>
      </c>
      <c r="B26723" s="9">
        <v>24107</v>
      </c>
      <c r="C26723" s="18">
        <v>122654</v>
      </c>
      <c r="D26723" t="s">
        <v>6</v>
      </c>
      <c r="E26723" s="23"/>
      <c r="F26723" s="18"/>
    </row>
    <row r="26724" spans="1:6" x14ac:dyDescent="0.25">
      <c r="A26724">
        <v>4155164629</v>
      </c>
      <c r="B26724" s="9">
        <v>25203</v>
      </c>
      <c r="C26724" s="18">
        <v>141701</v>
      </c>
      <c r="D26724" t="s">
        <v>6</v>
      </c>
      <c r="E26724" s="23"/>
      <c r="F26724" s="18"/>
    </row>
    <row r="26725" spans="1:6" x14ac:dyDescent="0.25">
      <c r="A26725">
        <v>4155238424</v>
      </c>
      <c r="B26725" s="9">
        <v>26298</v>
      </c>
      <c r="C26725" s="18">
        <v>62768</v>
      </c>
      <c r="D26725" t="s">
        <v>6</v>
      </c>
      <c r="E26725" s="23"/>
      <c r="F26725" s="18"/>
    </row>
    <row r="26726" spans="1:6" x14ac:dyDescent="0.25">
      <c r="A26726">
        <v>4155263971</v>
      </c>
      <c r="B26726" s="9">
        <v>23011</v>
      </c>
      <c r="C26726" s="18">
        <v>1265763</v>
      </c>
      <c r="D26726" t="s">
        <v>6</v>
      </c>
      <c r="E26726" s="23"/>
      <c r="F26726" s="18"/>
    </row>
    <row r="26727" spans="1:6" x14ac:dyDescent="0.25">
      <c r="A26727">
        <v>4155291886</v>
      </c>
      <c r="B26727" s="9">
        <v>23011</v>
      </c>
      <c r="C26727" s="18">
        <v>160853</v>
      </c>
      <c r="D26727" t="s">
        <v>6</v>
      </c>
      <c r="E26727" s="23"/>
      <c r="F26727" s="18"/>
    </row>
    <row r="26728" spans="1:6" x14ac:dyDescent="0.25">
      <c r="A26728">
        <v>4155332424</v>
      </c>
      <c r="B26728" s="9">
        <v>23742</v>
      </c>
      <c r="C26728" s="18">
        <v>81519</v>
      </c>
      <c r="D26728" t="s">
        <v>6</v>
      </c>
      <c r="E26728" s="23"/>
      <c r="F26728" s="18"/>
    </row>
    <row r="26729" spans="1:6" x14ac:dyDescent="0.25">
      <c r="A26729">
        <v>4155521563</v>
      </c>
      <c r="B26729" s="9">
        <v>24472</v>
      </c>
      <c r="C26729" s="18">
        <v>84308</v>
      </c>
      <c r="D26729" t="s">
        <v>6</v>
      </c>
      <c r="E26729" s="23"/>
      <c r="F26729" s="18"/>
    </row>
    <row r="26730" spans="1:6" x14ac:dyDescent="0.25">
      <c r="A26730">
        <v>4155528564</v>
      </c>
      <c r="B26730" s="9">
        <v>23011</v>
      </c>
      <c r="C26730" s="18">
        <v>204145</v>
      </c>
      <c r="D26730" t="s">
        <v>6</v>
      </c>
      <c r="E26730" s="23"/>
      <c r="F26730" s="18"/>
    </row>
    <row r="26731" spans="1:6" x14ac:dyDescent="0.25">
      <c r="A26731">
        <v>4155712115</v>
      </c>
      <c r="B26731" s="9">
        <v>26298</v>
      </c>
      <c r="C26731" s="18">
        <v>110370</v>
      </c>
      <c r="D26731" t="s">
        <v>6</v>
      </c>
      <c r="E26731" s="23"/>
      <c r="F26731" s="18"/>
    </row>
    <row r="26732" spans="1:6" x14ac:dyDescent="0.25">
      <c r="A26732">
        <v>4155770445</v>
      </c>
      <c r="B26732" s="9">
        <v>23742</v>
      </c>
      <c r="C26732" s="18">
        <v>95261</v>
      </c>
      <c r="D26732" t="s">
        <v>6</v>
      </c>
      <c r="E26732" s="23"/>
      <c r="F26732" s="18"/>
    </row>
    <row r="26733" spans="1:6" x14ac:dyDescent="0.25">
      <c r="A26733">
        <v>4155915720</v>
      </c>
      <c r="B26733" s="9">
        <v>23011</v>
      </c>
      <c r="C26733" s="18">
        <v>184474</v>
      </c>
      <c r="D26733" t="s">
        <v>6</v>
      </c>
      <c r="E26733" s="23"/>
      <c r="F26733" s="18"/>
    </row>
    <row r="26734" spans="1:6" x14ac:dyDescent="0.25">
      <c r="A26734">
        <v>4155919638</v>
      </c>
      <c r="B26734" s="9">
        <v>24837</v>
      </c>
      <c r="C26734" s="18">
        <v>158284</v>
      </c>
      <c r="D26734" t="s">
        <v>6</v>
      </c>
      <c r="E26734" s="23"/>
      <c r="F26734" s="18"/>
    </row>
    <row r="26735" spans="1:6" x14ac:dyDescent="0.25">
      <c r="A26735">
        <v>4156790361</v>
      </c>
      <c r="B26735" s="9">
        <v>25568</v>
      </c>
      <c r="C26735" s="18">
        <v>141741</v>
      </c>
      <c r="D26735" t="s">
        <v>6</v>
      </c>
      <c r="E26735" s="23"/>
      <c r="F26735" s="18"/>
    </row>
    <row r="26736" spans="1:6" x14ac:dyDescent="0.25">
      <c r="A26736">
        <v>4157126500</v>
      </c>
      <c r="B26736" s="9">
        <v>23742</v>
      </c>
      <c r="C26736" s="18">
        <v>205050</v>
      </c>
      <c r="D26736" t="s">
        <v>6</v>
      </c>
      <c r="E26736" s="23"/>
      <c r="F26736" s="18"/>
    </row>
    <row r="26737" spans="1:6" x14ac:dyDescent="0.25">
      <c r="A26737">
        <v>4157187567</v>
      </c>
      <c r="B26737" s="9">
        <v>24107</v>
      </c>
      <c r="C26737" s="18">
        <v>169809</v>
      </c>
      <c r="D26737" t="s">
        <v>6</v>
      </c>
      <c r="E26737" s="23"/>
      <c r="F26737" s="18"/>
    </row>
    <row r="26738" spans="1:6" x14ac:dyDescent="0.25">
      <c r="A26738">
        <v>4157189475</v>
      </c>
      <c r="B26738" s="9">
        <v>25203</v>
      </c>
      <c r="C26738" s="18">
        <v>1114529</v>
      </c>
      <c r="D26738" t="s">
        <v>6</v>
      </c>
      <c r="E26738" s="23"/>
      <c r="F26738" s="18"/>
    </row>
    <row r="26739" spans="1:6" x14ac:dyDescent="0.25">
      <c r="A26739">
        <v>4157230305</v>
      </c>
      <c r="B26739" s="9">
        <v>25203</v>
      </c>
      <c r="C26739" s="18">
        <v>134319</v>
      </c>
      <c r="D26739" t="s">
        <v>6</v>
      </c>
      <c r="E26739" s="23"/>
      <c r="F26739" s="18"/>
    </row>
    <row r="26740" spans="1:6" x14ac:dyDescent="0.25">
      <c r="A26740">
        <v>4157279856</v>
      </c>
      <c r="B26740" s="9">
        <v>25203</v>
      </c>
      <c r="C26740" s="18">
        <v>38610</v>
      </c>
      <c r="D26740" t="s">
        <v>6</v>
      </c>
      <c r="E26740" s="23"/>
      <c r="F26740" s="18"/>
    </row>
    <row r="26741" spans="1:6" x14ac:dyDescent="0.25">
      <c r="A26741">
        <v>4157577943</v>
      </c>
      <c r="B26741" s="9">
        <v>23376</v>
      </c>
      <c r="C26741" s="18">
        <v>211175</v>
      </c>
      <c r="D26741" t="s">
        <v>6</v>
      </c>
      <c r="E26741" s="23"/>
      <c r="F26741" s="18"/>
    </row>
    <row r="26742" spans="1:6" x14ac:dyDescent="0.25">
      <c r="A26742">
        <v>4157767322</v>
      </c>
      <c r="B26742" s="9">
        <v>23011</v>
      </c>
      <c r="C26742" s="18">
        <v>97293</v>
      </c>
      <c r="D26742" t="s">
        <v>6</v>
      </c>
      <c r="E26742" s="23"/>
      <c r="F26742" s="18"/>
    </row>
    <row r="26743" spans="1:6" x14ac:dyDescent="0.25">
      <c r="A26743">
        <v>4158022831</v>
      </c>
      <c r="B26743" s="9">
        <v>24107</v>
      </c>
      <c r="C26743" s="18">
        <v>67058</v>
      </c>
      <c r="D26743" t="s">
        <v>6</v>
      </c>
      <c r="E26743" s="23"/>
      <c r="F26743" s="18"/>
    </row>
    <row r="26744" spans="1:6" x14ac:dyDescent="0.25">
      <c r="A26744">
        <v>4158143728</v>
      </c>
      <c r="B26744" s="9">
        <v>24472</v>
      </c>
      <c r="C26744" s="18">
        <v>145468</v>
      </c>
      <c r="D26744" t="s">
        <v>6</v>
      </c>
      <c r="E26744" s="23"/>
      <c r="F26744" s="18"/>
    </row>
    <row r="26745" spans="1:6" x14ac:dyDescent="0.25">
      <c r="A26745">
        <v>4158516424</v>
      </c>
      <c r="B26745" s="9">
        <v>25203</v>
      </c>
      <c r="C26745" s="18">
        <v>54505</v>
      </c>
      <c r="D26745" t="s">
        <v>6</v>
      </c>
      <c r="E26745" s="23"/>
      <c r="F26745" s="18"/>
    </row>
    <row r="26746" spans="1:6" x14ac:dyDescent="0.25">
      <c r="A26746">
        <v>4158790264</v>
      </c>
      <c r="B26746" s="9">
        <v>23011</v>
      </c>
      <c r="C26746" s="18">
        <v>183959</v>
      </c>
      <c r="D26746" t="s">
        <v>6</v>
      </c>
      <c r="E26746" s="23"/>
      <c r="F26746" s="18"/>
    </row>
    <row r="26747" spans="1:6" x14ac:dyDescent="0.25">
      <c r="A26747">
        <v>4158915511</v>
      </c>
      <c r="B26747" s="9">
        <v>25568</v>
      </c>
      <c r="C26747" s="18">
        <v>174614</v>
      </c>
      <c r="D26747" t="s">
        <v>6</v>
      </c>
      <c r="E26747" s="23"/>
      <c r="F26747" s="18"/>
    </row>
    <row r="26748" spans="1:6" x14ac:dyDescent="0.25">
      <c r="A26748">
        <v>4159130893</v>
      </c>
      <c r="B26748" s="9">
        <v>23742</v>
      </c>
      <c r="C26748" s="18">
        <v>152460</v>
      </c>
      <c r="D26748" t="s">
        <v>6</v>
      </c>
      <c r="E26748" s="23"/>
      <c r="F26748" s="18"/>
    </row>
    <row r="26749" spans="1:6" x14ac:dyDescent="0.25">
      <c r="A26749">
        <v>4159490958</v>
      </c>
      <c r="B26749" s="9">
        <v>25933</v>
      </c>
      <c r="C26749" s="18">
        <v>145705</v>
      </c>
      <c r="D26749" t="s">
        <v>6</v>
      </c>
      <c r="E26749" s="23"/>
      <c r="F26749" s="18"/>
    </row>
    <row r="26750" spans="1:6" x14ac:dyDescent="0.25">
      <c r="A26750">
        <v>4159679560</v>
      </c>
      <c r="B26750" s="9">
        <v>23742</v>
      </c>
      <c r="C26750" s="18">
        <v>641740</v>
      </c>
      <c r="D26750" t="s">
        <v>6</v>
      </c>
      <c r="E26750" s="23"/>
      <c r="F26750" s="18"/>
    </row>
    <row r="26751" spans="1:6" x14ac:dyDescent="0.25">
      <c r="A26751">
        <v>4159914603</v>
      </c>
      <c r="B26751" s="9">
        <v>25203</v>
      </c>
      <c r="C26751" s="18">
        <v>222734</v>
      </c>
      <c r="D26751" t="s">
        <v>6</v>
      </c>
      <c r="E26751" s="23"/>
      <c r="F26751" s="18"/>
    </row>
    <row r="26752" spans="1:6" x14ac:dyDescent="0.25">
      <c r="A26752">
        <v>4160078551</v>
      </c>
      <c r="B26752" s="9">
        <v>25933</v>
      </c>
      <c r="C26752" s="18">
        <v>42980</v>
      </c>
      <c r="D26752" t="s">
        <v>6</v>
      </c>
      <c r="E26752" s="23"/>
      <c r="F26752" s="18"/>
    </row>
    <row r="26753" spans="1:6" x14ac:dyDescent="0.25">
      <c r="A26753">
        <v>4160134004</v>
      </c>
      <c r="B26753" s="9">
        <v>26298</v>
      </c>
      <c r="C26753" s="18">
        <v>133710</v>
      </c>
      <c r="D26753" t="s">
        <v>6</v>
      </c>
      <c r="E26753" s="23"/>
      <c r="F26753" s="18"/>
    </row>
    <row r="26754" spans="1:6" x14ac:dyDescent="0.25">
      <c r="A26754">
        <v>4160287659</v>
      </c>
      <c r="B26754" s="9">
        <v>26298</v>
      </c>
      <c r="C26754" s="18">
        <v>167011</v>
      </c>
      <c r="D26754" t="s">
        <v>6</v>
      </c>
      <c r="E26754" s="23"/>
      <c r="F26754" s="18"/>
    </row>
    <row r="26755" spans="1:6" x14ac:dyDescent="0.25">
      <c r="A26755">
        <v>4160340292</v>
      </c>
      <c r="B26755" s="9">
        <v>24837</v>
      </c>
      <c r="C26755" s="18">
        <v>99353</v>
      </c>
      <c r="D26755" t="s">
        <v>6</v>
      </c>
      <c r="E26755" s="23"/>
      <c r="F26755" s="18"/>
    </row>
    <row r="26756" spans="1:6" x14ac:dyDescent="0.25">
      <c r="A26756">
        <v>4160381631</v>
      </c>
      <c r="B26756" s="9">
        <v>26298</v>
      </c>
      <c r="C26756" s="18">
        <v>113719</v>
      </c>
      <c r="D26756" t="s">
        <v>6</v>
      </c>
      <c r="E26756" s="23"/>
      <c r="F26756" s="18"/>
    </row>
    <row r="26757" spans="1:6" x14ac:dyDescent="0.25">
      <c r="A26757">
        <v>4160553451</v>
      </c>
      <c r="B26757" s="9">
        <v>23742</v>
      </c>
      <c r="C26757" s="18">
        <v>191440</v>
      </c>
      <c r="D26757" t="s">
        <v>6</v>
      </c>
      <c r="E26757" s="23"/>
      <c r="F26757" s="18"/>
    </row>
    <row r="26758" spans="1:6" x14ac:dyDescent="0.25">
      <c r="A26758">
        <v>4160613801</v>
      </c>
      <c r="B26758" s="9">
        <v>24107</v>
      </c>
      <c r="C26758" s="18">
        <v>189541</v>
      </c>
      <c r="D26758" t="s">
        <v>6</v>
      </c>
      <c r="E26758" s="23"/>
      <c r="F26758" s="18"/>
    </row>
    <row r="26759" spans="1:6" x14ac:dyDescent="0.25">
      <c r="A26759">
        <v>4160789833</v>
      </c>
      <c r="B26759" s="9">
        <v>23011</v>
      </c>
      <c r="C26759" s="18">
        <v>142156</v>
      </c>
      <c r="D26759" t="s">
        <v>6</v>
      </c>
      <c r="E26759" s="23"/>
      <c r="F26759" s="18"/>
    </row>
    <row r="26760" spans="1:6" x14ac:dyDescent="0.25">
      <c r="A26760">
        <v>4160859504</v>
      </c>
      <c r="B26760" s="9">
        <v>25933</v>
      </c>
      <c r="C26760" s="18">
        <v>116190</v>
      </c>
      <c r="D26760" t="s">
        <v>6</v>
      </c>
      <c r="E26760" s="23"/>
      <c r="F26760" s="18"/>
    </row>
    <row r="26761" spans="1:6" x14ac:dyDescent="0.25">
      <c r="A26761">
        <v>4160900065</v>
      </c>
      <c r="B26761" s="9">
        <v>24837</v>
      </c>
      <c r="C26761" s="18">
        <v>202525</v>
      </c>
      <c r="D26761" t="s">
        <v>6</v>
      </c>
      <c r="E26761" s="23"/>
      <c r="F26761" s="18"/>
    </row>
    <row r="26762" spans="1:6" x14ac:dyDescent="0.25">
      <c r="A26762">
        <v>4161196669</v>
      </c>
      <c r="B26762" s="9">
        <v>23742</v>
      </c>
      <c r="C26762" s="18">
        <v>98514</v>
      </c>
      <c r="D26762" t="s">
        <v>6</v>
      </c>
      <c r="E26762" s="23"/>
      <c r="F26762" s="18"/>
    </row>
    <row r="26763" spans="1:6" x14ac:dyDescent="0.25">
      <c r="A26763">
        <v>4161458879</v>
      </c>
      <c r="B26763" s="9">
        <v>23742</v>
      </c>
      <c r="C26763" s="18">
        <v>124860</v>
      </c>
      <c r="D26763" t="s">
        <v>6</v>
      </c>
      <c r="E26763" s="23"/>
      <c r="F26763" s="18"/>
    </row>
    <row r="26764" spans="1:6" x14ac:dyDescent="0.25">
      <c r="A26764">
        <v>4161551691</v>
      </c>
      <c r="B26764" s="9">
        <v>25933</v>
      </c>
      <c r="C26764" s="18">
        <v>219530</v>
      </c>
      <c r="D26764" t="s">
        <v>6</v>
      </c>
      <c r="E26764" s="23"/>
      <c r="F26764" s="18"/>
    </row>
    <row r="26765" spans="1:6" x14ac:dyDescent="0.25">
      <c r="A26765">
        <v>4161624624</v>
      </c>
      <c r="B26765" s="9">
        <v>23011</v>
      </c>
      <c r="C26765" s="18">
        <v>81471</v>
      </c>
      <c r="D26765" t="s">
        <v>6</v>
      </c>
      <c r="E26765" s="23"/>
      <c r="F26765" s="18"/>
    </row>
    <row r="26766" spans="1:6" x14ac:dyDescent="0.25">
      <c r="A26766">
        <v>4162018340</v>
      </c>
      <c r="B26766" s="9">
        <v>23011</v>
      </c>
      <c r="C26766" s="18">
        <v>127999</v>
      </c>
      <c r="D26766" t="s">
        <v>6</v>
      </c>
      <c r="E26766" s="23"/>
      <c r="F26766" s="18"/>
    </row>
    <row r="26767" spans="1:6" x14ac:dyDescent="0.25">
      <c r="A26767">
        <v>4162090161</v>
      </c>
      <c r="B26767" s="9">
        <v>25203</v>
      </c>
      <c r="C26767" s="18">
        <v>133936</v>
      </c>
      <c r="D26767" t="s">
        <v>6</v>
      </c>
      <c r="E26767" s="23"/>
      <c r="F26767" s="18"/>
    </row>
    <row r="26768" spans="1:6" x14ac:dyDescent="0.25">
      <c r="A26768">
        <v>4162134610</v>
      </c>
      <c r="B26768" s="9">
        <v>24472</v>
      </c>
      <c r="C26768" s="18">
        <v>56576</v>
      </c>
      <c r="D26768" t="s">
        <v>6</v>
      </c>
      <c r="E26768" s="23"/>
      <c r="F26768" s="18"/>
    </row>
    <row r="26769" spans="1:6" x14ac:dyDescent="0.25">
      <c r="A26769">
        <v>4162144457</v>
      </c>
      <c r="B26769" s="9">
        <v>23376</v>
      </c>
      <c r="C26769" s="18">
        <v>168005</v>
      </c>
      <c r="D26769" t="s">
        <v>6</v>
      </c>
      <c r="E26769" s="23"/>
      <c r="F26769" s="18"/>
    </row>
    <row r="26770" spans="1:6" x14ac:dyDescent="0.25">
      <c r="A26770">
        <v>4162410719</v>
      </c>
      <c r="B26770" s="9">
        <v>26298</v>
      </c>
      <c r="C26770" s="18">
        <v>175518</v>
      </c>
      <c r="D26770" t="s">
        <v>6</v>
      </c>
      <c r="E26770" s="23"/>
      <c r="F26770" s="18"/>
    </row>
    <row r="26771" spans="1:6" x14ac:dyDescent="0.25">
      <c r="A26771">
        <v>4162448600</v>
      </c>
      <c r="B26771" s="9">
        <v>23011</v>
      </c>
      <c r="C26771" s="18">
        <v>113735</v>
      </c>
      <c r="D26771" t="s">
        <v>6</v>
      </c>
      <c r="E26771" s="23"/>
      <c r="F26771" s="18"/>
    </row>
    <row r="26772" spans="1:6" x14ac:dyDescent="0.25">
      <c r="A26772">
        <v>4162700073</v>
      </c>
      <c r="B26772" s="9">
        <v>24107</v>
      </c>
      <c r="C26772" s="18">
        <v>143246</v>
      </c>
      <c r="D26772" t="s">
        <v>6</v>
      </c>
      <c r="E26772" s="23"/>
      <c r="F26772" s="18"/>
    </row>
    <row r="26773" spans="1:6" x14ac:dyDescent="0.25">
      <c r="A26773">
        <v>4162733119</v>
      </c>
      <c r="B26773" s="9">
        <v>25203</v>
      </c>
      <c r="C26773" s="18">
        <v>119835</v>
      </c>
      <c r="D26773" t="s">
        <v>6</v>
      </c>
      <c r="E26773" s="23"/>
      <c r="F26773" s="18"/>
    </row>
    <row r="26774" spans="1:6" x14ac:dyDescent="0.25">
      <c r="A26774">
        <v>4162775800</v>
      </c>
      <c r="B26774" s="9">
        <v>23742</v>
      </c>
      <c r="C26774" s="18">
        <v>118316</v>
      </c>
      <c r="D26774" t="s">
        <v>6</v>
      </c>
      <c r="E26774" s="23"/>
      <c r="F26774" s="18"/>
    </row>
    <row r="26775" spans="1:6" x14ac:dyDescent="0.25">
      <c r="A26775">
        <v>4162831997</v>
      </c>
      <c r="B26775" s="9">
        <v>26298</v>
      </c>
      <c r="C26775" s="18">
        <v>1391024</v>
      </c>
      <c r="D26775" t="s">
        <v>6</v>
      </c>
      <c r="E26775" s="23"/>
      <c r="F26775" s="18"/>
    </row>
    <row r="26776" spans="1:6" x14ac:dyDescent="0.25">
      <c r="A26776">
        <v>4163039038</v>
      </c>
      <c r="B26776" s="9">
        <v>23376</v>
      </c>
      <c r="C26776" s="18">
        <v>94948</v>
      </c>
      <c r="D26776" t="s">
        <v>6</v>
      </c>
      <c r="E26776" s="23"/>
      <c r="F26776" s="18"/>
    </row>
    <row r="26777" spans="1:6" x14ac:dyDescent="0.25">
      <c r="A26777">
        <v>4163056941</v>
      </c>
      <c r="B26777" s="9">
        <v>23742</v>
      </c>
      <c r="C26777" s="18">
        <v>140508</v>
      </c>
      <c r="D26777" t="s">
        <v>6</v>
      </c>
      <c r="E26777" s="23"/>
      <c r="F26777" s="18"/>
    </row>
    <row r="26778" spans="1:6" x14ac:dyDescent="0.25">
      <c r="A26778">
        <v>4163164162</v>
      </c>
      <c r="B26778" s="9">
        <v>25568</v>
      </c>
      <c r="C26778" s="18">
        <v>134628</v>
      </c>
      <c r="D26778" t="s">
        <v>6</v>
      </c>
      <c r="E26778" s="23"/>
      <c r="F26778" s="18"/>
    </row>
    <row r="26779" spans="1:6" x14ac:dyDescent="0.25">
      <c r="A26779">
        <v>4163338376</v>
      </c>
      <c r="B26779" s="9">
        <v>26298</v>
      </c>
      <c r="C26779" s="18">
        <v>222221</v>
      </c>
      <c r="D26779" t="s">
        <v>6</v>
      </c>
      <c r="E26779" s="23"/>
      <c r="F26779" s="18"/>
    </row>
    <row r="26780" spans="1:6" x14ac:dyDescent="0.25">
      <c r="A26780">
        <v>4163459467</v>
      </c>
      <c r="B26780" s="9">
        <v>23011</v>
      </c>
      <c r="C26780" s="18">
        <v>168058</v>
      </c>
      <c r="D26780" t="s">
        <v>6</v>
      </c>
      <c r="E26780" s="23"/>
      <c r="F26780" s="18"/>
    </row>
    <row r="26781" spans="1:6" x14ac:dyDescent="0.25">
      <c r="A26781">
        <v>4163627919</v>
      </c>
      <c r="B26781" s="9">
        <v>23742</v>
      </c>
      <c r="C26781" s="18">
        <v>131849</v>
      </c>
      <c r="D26781" t="s">
        <v>6</v>
      </c>
      <c r="E26781" s="23"/>
      <c r="F26781" s="18"/>
    </row>
    <row r="26782" spans="1:6" x14ac:dyDescent="0.25">
      <c r="A26782">
        <v>4163754146</v>
      </c>
      <c r="B26782" s="9">
        <v>23376</v>
      </c>
      <c r="C26782" s="18">
        <v>159425</v>
      </c>
      <c r="D26782" t="s">
        <v>6</v>
      </c>
      <c r="E26782" s="23"/>
      <c r="F26782" s="18"/>
    </row>
    <row r="26783" spans="1:6" x14ac:dyDescent="0.25">
      <c r="A26783">
        <v>4163781689</v>
      </c>
      <c r="B26783" s="9">
        <v>23376</v>
      </c>
      <c r="C26783" s="18">
        <v>44426</v>
      </c>
      <c r="D26783" t="s">
        <v>6</v>
      </c>
      <c r="E26783" s="23"/>
      <c r="F26783" s="18"/>
    </row>
    <row r="26784" spans="1:6" x14ac:dyDescent="0.25">
      <c r="A26784">
        <v>4163806502</v>
      </c>
      <c r="B26784" s="9">
        <v>25568</v>
      </c>
      <c r="C26784" s="18">
        <v>233304</v>
      </c>
      <c r="D26784" t="s">
        <v>6</v>
      </c>
      <c r="E26784" s="23"/>
      <c r="F26784" s="18"/>
    </row>
    <row r="26785" spans="1:6" x14ac:dyDescent="0.25">
      <c r="A26785">
        <v>4163884332</v>
      </c>
      <c r="B26785" s="9">
        <v>25568</v>
      </c>
      <c r="C26785" s="18">
        <v>110873</v>
      </c>
      <c r="D26785" t="s">
        <v>6</v>
      </c>
      <c r="E26785" s="23"/>
      <c r="F26785" s="18"/>
    </row>
    <row r="26786" spans="1:6" x14ac:dyDescent="0.25">
      <c r="A26786">
        <v>4163901650</v>
      </c>
      <c r="B26786" s="9">
        <v>26298</v>
      </c>
      <c r="C26786" s="18">
        <v>102286</v>
      </c>
      <c r="D26786" t="s">
        <v>6</v>
      </c>
      <c r="E26786" s="23"/>
      <c r="F26786" s="18"/>
    </row>
    <row r="26787" spans="1:6" x14ac:dyDescent="0.25">
      <c r="A26787">
        <v>4163982777</v>
      </c>
      <c r="B26787" s="9">
        <v>25203</v>
      </c>
      <c r="C26787" s="18">
        <v>152449</v>
      </c>
      <c r="D26787" t="s">
        <v>6</v>
      </c>
      <c r="E26787" s="23"/>
      <c r="F26787" s="18"/>
    </row>
    <row r="26788" spans="1:6" x14ac:dyDescent="0.25">
      <c r="A26788">
        <v>4164003453</v>
      </c>
      <c r="B26788" s="9">
        <v>25568</v>
      </c>
      <c r="C26788" s="18">
        <v>189853</v>
      </c>
      <c r="D26788" t="s">
        <v>6</v>
      </c>
      <c r="E26788" s="23"/>
      <c r="F26788" s="18"/>
    </row>
    <row r="26789" spans="1:6" x14ac:dyDescent="0.25">
      <c r="A26789">
        <v>4164015619</v>
      </c>
      <c r="B26789" s="9">
        <v>23742</v>
      </c>
      <c r="C26789" s="18">
        <v>129339</v>
      </c>
      <c r="D26789" t="s">
        <v>6</v>
      </c>
      <c r="E26789" s="23"/>
      <c r="F26789" s="18"/>
    </row>
    <row r="26790" spans="1:6" x14ac:dyDescent="0.25">
      <c r="A26790">
        <v>4164175546</v>
      </c>
      <c r="B26790" s="9">
        <v>25568</v>
      </c>
      <c r="C26790" s="18">
        <v>174226</v>
      </c>
      <c r="D26790" t="s">
        <v>6</v>
      </c>
      <c r="E26790" s="23"/>
      <c r="F26790" s="18"/>
    </row>
    <row r="26791" spans="1:6" x14ac:dyDescent="0.25">
      <c r="A26791">
        <v>4164261275</v>
      </c>
      <c r="B26791" s="9">
        <v>23742</v>
      </c>
      <c r="C26791" s="18">
        <v>87851</v>
      </c>
      <c r="D26791" t="s">
        <v>6</v>
      </c>
      <c r="E26791" s="23"/>
      <c r="F26791" s="18"/>
    </row>
    <row r="26792" spans="1:6" x14ac:dyDescent="0.25">
      <c r="A26792">
        <v>4164575166</v>
      </c>
      <c r="B26792" s="9">
        <v>24107</v>
      </c>
      <c r="C26792" s="18">
        <v>247138</v>
      </c>
      <c r="D26792" t="s">
        <v>6</v>
      </c>
      <c r="E26792" s="23"/>
      <c r="F26792" s="18"/>
    </row>
    <row r="26793" spans="1:6" x14ac:dyDescent="0.25">
      <c r="A26793">
        <v>4164690027</v>
      </c>
      <c r="B26793" s="9">
        <v>24472</v>
      </c>
      <c r="C26793" s="18">
        <v>168925</v>
      </c>
      <c r="D26793" t="s">
        <v>6</v>
      </c>
      <c r="E26793" s="23"/>
      <c r="F26793" s="18"/>
    </row>
    <row r="26794" spans="1:6" x14ac:dyDescent="0.25">
      <c r="A26794">
        <v>4164801315</v>
      </c>
      <c r="B26794" s="9">
        <v>24472</v>
      </c>
      <c r="C26794" s="18">
        <v>197138</v>
      </c>
      <c r="D26794" t="s">
        <v>6</v>
      </c>
      <c r="E26794" s="23"/>
      <c r="F26794" s="18"/>
    </row>
    <row r="26795" spans="1:6" x14ac:dyDescent="0.25">
      <c r="A26795">
        <v>4164990732</v>
      </c>
      <c r="B26795" s="9">
        <v>24472</v>
      </c>
      <c r="C26795" s="18">
        <v>192385</v>
      </c>
      <c r="D26795" t="s">
        <v>6</v>
      </c>
      <c r="E26795" s="23"/>
      <c r="F26795" s="18"/>
    </row>
    <row r="26796" spans="1:6" x14ac:dyDescent="0.25">
      <c r="A26796">
        <v>4165325491</v>
      </c>
      <c r="B26796" s="9">
        <v>23376</v>
      </c>
      <c r="C26796" s="18">
        <v>99978</v>
      </c>
      <c r="D26796" t="s">
        <v>6</v>
      </c>
      <c r="E26796" s="23"/>
      <c r="F26796" s="18"/>
    </row>
    <row r="26797" spans="1:6" x14ac:dyDescent="0.25">
      <c r="A26797">
        <v>4165427855</v>
      </c>
      <c r="B26797" s="9">
        <v>25568</v>
      </c>
      <c r="C26797" s="18">
        <v>160963</v>
      </c>
      <c r="D26797" t="s">
        <v>6</v>
      </c>
      <c r="E26797" s="23"/>
      <c r="F26797" s="18"/>
    </row>
    <row r="26798" spans="1:6" x14ac:dyDescent="0.25">
      <c r="A26798">
        <v>4165445664</v>
      </c>
      <c r="B26798" s="9">
        <v>24107</v>
      </c>
      <c r="C26798" s="18">
        <v>152829</v>
      </c>
      <c r="D26798" t="s">
        <v>6</v>
      </c>
      <c r="E26798" s="23"/>
      <c r="F26798" s="18"/>
    </row>
    <row r="26799" spans="1:6" x14ac:dyDescent="0.25">
      <c r="A26799">
        <v>4165806016</v>
      </c>
      <c r="B26799" s="9">
        <v>23011</v>
      </c>
      <c r="C26799" s="18">
        <v>166501</v>
      </c>
      <c r="D26799" t="s">
        <v>6</v>
      </c>
      <c r="E26799" s="23"/>
      <c r="F26799" s="18"/>
    </row>
    <row r="26800" spans="1:6" x14ac:dyDescent="0.25">
      <c r="A26800">
        <v>4165935486</v>
      </c>
      <c r="B26800" s="9">
        <v>24472</v>
      </c>
      <c r="C26800" s="18">
        <v>113738</v>
      </c>
      <c r="D26800" t="s">
        <v>6</v>
      </c>
      <c r="E26800" s="23"/>
      <c r="F26800" s="18"/>
    </row>
    <row r="26801" spans="1:6" x14ac:dyDescent="0.25">
      <c r="A26801">
        <v>4166083959</v>
      </c>
      <c r="B26801" s="9">
        <v>25933</v>
      </c>
      <c r="C26801" s="18">
        <v>181688</v>
      </c>
      <c r="D26801" t="s">
        <v>6</v>
      </c>
      <c r="E26801" s="23"/>
      <c r="F26801" s="18"/>
    </row>
    <row r="26802" spans="1:6" x14ac:dyDescent="0.25">
      <c r="A26802">
        <v>4166206463</v>
      </c>
      <c r="B26802" s="9">
        <v>24107</v>
      </c>
      <c r="C26802" s="18">
        <v>90499</v>
      </c>
      <c r="D26802" t="s">
        <v>6</v>
      </c>
      <c r="E26802" s="23"/>
      <c r="F26802" s="18"/>
    </row>
    <row r="26803" spans="1:6" x14ac:dyDescent="0.25">
      <c r="A26803">
        <v>4166360476</v>
      </c>
      <c r="B26803" s="9">
        <v>23011</v>
      </c>
      <c r="C26803" s="18">
        <v>105186</v>
      </c>
      <c r="D26803" t="s">
        <v>6</v>
      </c>
      <c r="E26803" s="23"/>
      <c r="F26803" s="18"/>
    </row>
    <row r="26804" spans="1:6" x14ac:dyDescent="0.25">
      <c r="A26804">
        <v>4166430487</v>
      </c>
      <c r="B26804" s="9">
        <v>23376</v>
      </c>
      <c r="C26804" s="18">
        <v>149039</v>
      </c>
      <c r="D26804" t="s">
        <v>6</v>
      </c>
      <c r="E26804" s="23"/>
      <c r="F26804" s="18"/>
    </row>
    <row r="26805" spans="1:6" x14ac:dyDescent="0.25">
      <c r="A26805">
        <v>4166536522</v>
      </c>
      <c r="B26805" s="9">
        <v>26298</v>
      </c>
      <c r="C26805" s="18">
        <v>149638</v>
      </c>
      <c r="D26805" t="s">
        <v>6</v>
      </c>
      <c r="E26805" s="23"/>
      <c r="F26805" s="18"/>
    </row>
    <row r="26806" spans="1:6" x14ac:dyDescent="0.25">
      <c r="A26806">
        <v>4166708285</v>
      </c>
      <c r="B26806" s="9">
        <v>26298</v>
      </c>
      <c r="C26806" s="18">
        <v>233721</v>
      </c>
      <c r="D26806" t="s">
        <v>6</v>
      </c>
      <c r="E26806" s="23"/>
      <c r="F26806" s="18"/>
    </row>
    <row r="26807" spans="1:6" x14ac:dyDescent="0.25">
      <c r="A26807">
        <v>4166810125</v>
      </c>
      <c r="B26807" s="9">
        <v>26298</v>
      </c>
      <c r="C26807" s="18">
        <v>793613</v>
      </c>
      <c r="D26807" t="s">
        <v>6</v>
      </c>
      <c r="E26807" s="23"/>
      <c r="F26807" s="18"/>
    </row>
    <row r="26808" spans="1:6" x14ac:dyDescent="0.25">
      <c r="A26808">
        <v>4166866305</v>
      </c>
      <c r="B26808" s="9">
        <v>25933</v>
      </c>
      <c r="C26808" s="18">
        <v>119346</v>
      </c>
      <c r="D26808" t="s">
        <v>6</v>
      </c>
      <c r="E26808" s="23"/>
      <c r="F26808" s="18"/>
    </row>
    <row r="26809" spans="1:6" x14ac:dyDescent="0.25">
      <c r="A26809">
        <v>4167131478</v>
      </c>
      <c r="B26809" s="9">
        <v>26298</v>
      </c>
      <c r="C26809" s="18">
        <v>195384</v>
      </c>
      <c r="D26809" t="s">
        <v>6</v>
      </c>
      <c r="E26809" s="23"/>
      <c r="F26809" s="18"/>
    </row>
    <row r="26810" spans="1:6" x14ac:dyDescent="0.25">
      <c r="A26810">
        <v>4167321840</v>
      </c>
      <c r="B26810" s="9">
        <v>24107</v>
      </c>
      <c r="C26810" s="18">
        <v>107725</v>
      </c>
      <c r="D26810" t="s">
        <v>6</v>
      </c>
      <c r="E26810" s="23"/>
      <c r="F26810" s="18"/>
    </row>
    <row r="26811" spans="1:6" x14ac:dyDescent="0.25">
      <c r="A26811">
        <v>4167528992</v>
      </c>
      <c r="B26811" s="9">
        <v>26298</v>
      </c>
      <c r="C26811" s="18">
        <v>214145</v>
      </c>
      <c r="D26811" t="s">
        <v>6</v>
      </c>
      <c r="E26811" s="23"/>
      <c r="F26811" s="18"/>
    </row>
    <row r="26812" spans="1:6" x14ac:dyDescent="0.25">
      <c r="A26812">
        <v>4167547284</v>
      </c>
      <c r="B26812" s="9">
        <v>25203</v>
      </c>
      <c r="C26812" s="18">
        <v>146870</v>
      </c>
      <c r="D26812" t="s">
        <v>6</v>
      </c>
      <c r="E26812" s="23"/>
      <c r="F26812" s="18"/>
    </row>
    <row r="26813" spans="1:6" x14ac:dyDescent="0.25">
      <c r="A26813">
        <v>4167654719</v>
      </c>
      <c r="B26813" s="9">
        <v>25933</v>
      </c>
      <c r="C26813" s="18">
        <v>136255</v>
      </c>
      <c r="D26813" t="s">
        <v>6</v>
      </c>
      <c r="E26813" s="23"/>
      <c r="F26813" s="18"/>
    </row>
    <row r="26814" spans="1:6" x14ac:dyDescent="0.25">
      <c r="A26814">
        <v>4167725769</v>
      </c>
      <c r="B26814" s="9">
        <v>25568</v>
      </c>
      <c r="C26814" s="18">
        <v>125260</v>
      </c>
      <c r="D26814" t="s">
        <v>6</v>
      </c>
      <c r="E26814" s="23"/>
      <c r="F26814" s="18"/>
    </row>
    <row r="26815" spans="1:6" x14ac:dyDescent="0.25">
      <c r="A26815">
        <v>4167755651</v>
      </c>
      <c r="B26815" s="9">
        <v>23376</v>
      </c>
      <c r="C26815" s="18">
        <v>118524</v>
      </c>
      <c r="D26815" t="s">
        <v>6</v>
      </c>
      <c r="E26815" s="23"/>
      <c r="F26815" s="18"/>
    </row>
    <row r="26816" spans="1:6" x14ac:dyDescent="0.25">
      <c r="A26816">
        <v>4167799340</v>
      </c>
      <c r="B26816" s="9">
        <v>24472</v>
      </c>
      <c r="C26816" s="18">
        <v>107025</v>
      </c>
      <c r="D26816" t="s">
        <v>6</v>
      </c>
      <c r="E26816" s="23"/>
      <c r="F26816" s="18"/>
    </row>
    <row r="26817" spans="1:6" x14ac:dyDescent="0.25">
      <c r="A26817">
        <v>4167847644</v>
      </c>
      <c r="B26817" s="9">
        <v>24837</v>
      </c>
      <c r="C26817" s="18">
        <v>81339</v>
      </c>
      <c r="D26817" t="s">
        <v>6</v>
      </c>
      <c r="E26817" s="23"/>
      <c r="F26817" s="18"/>
    </row>
    <row r="26818" spans="1:6" x14ac:dyDescent="0.25">
      <c r="A26818">
        <v>4167865075</v>
      </c>
      <c r="B26818" s="9">
        <v>23376</v>
      </c>
      <c r="C26818" s="18">
        <v>1012523</v>
      </c>
      <c r="D26818" t="s">
        <v>6</v>
      </c>
      <c r="E26818" s="23"/>
      <c r="F26818" s="18"/>
    </row>
    <row r="26819" spans="1:6" x14ac:dyDescent="0.25">
      <c r="A26819">
        <v>4168653190</v>
      </c>
      <c r="B26819" s="9">
        <v>25933</v>
      </c>
      <c r="C26819" s="18">
        <v>776481</v>
      </c>
      <c r="D26819" t="s">
        <v>6</v>
      </c>
      <c r="E26819" s="23"/>
      <c r="F26819" s="18"/>
    </row>
    <row r="26820" spans="1:6" x14ac:dyDescent="0.25">
      <c r="A26820">
        <v>4168770683</v>
      </c>
      <c r="B26820" s="9">
        <v>25568</v>
      </c>
      <c r="C26820" s="18">
        <v>67715</v>
      </c>
      <c r="D26820" t="s">
        <v>6</v>
      </c>
      <c r="E26820" s="23"/>
      <c r="F26820" s="18"/>
    </row>
    <row r="26821" spans="1:6" x14ac:dyDescent="0.25">
      <c r="A26821">
        <v>4168930736</v>
      </c>
      <c r="B26821" s="9">
        <v>23011</v>
      </c>
      <c r="C26821" s="18">
        <v>153994</v>
      </c>
      <c r="D26821" t="s">
        <v>6</v>
      </c>
      <c r="E26821" s="23"/>
      <c r="F26821" s="18"/>
    </row>
    <row r="26822" spans="1:6" x14ac:dyDescent="0.25">
      <c r="A26822">
        <v>4169011077</v>
      </c>
      <c r="B26822" s="9">
        <v>24837</v>
      </c>
      <c r="C26822" s="18">
        <v>69580</v>
      </c>
      <c r="D26822" t="s">
        <v>6</v>
      </c>
      <c r="E26822" s="23"/>
      <c r="F26822" s="18"/>
    </row>
    <row r="26823" spans="1:6" x14ac:dyDescent="0.25">
      <c r="A26823">
        <v>4169193157</v>
      </c>
      <c r="B26823" s="9">
        <v>24837</v>
      </c>
      <c r="C26823" s="18">
        <v>126155</v>
      </c>
      <c r="D26823" t="s">
        <v>6</v>
      </c>
      <c r="E26823" s="23"/>
      <c r="F26823" s="18"/>
    </row>
    <row r="26824" spans="1:6" x14ac:dyDescent="0.25">
      <c r="A26824">
        <v>4169250702</v>
      </c>
      <c r="B26824" s="9">
        <v>25568</v>
      </c>
      <c r="C26824" s="18">
        <v>161039</v>
      </c>
      <c r="D26824" t="s">
        <v>6</v>
      </c>
      <c r="E26824" s="23"/>
      <c r="F26824" s="18"/>
    </row>
    <row r="26825" spans="1:6" x14ac:dyDescent="0.25">
      <c r="A26825">
        <v>4169341265</v>
      </c>
      <c r="B26825" s="9">
        <v>24472</v>
      </c>
      <c r="C26825" s="18">
        <v>139685</v>
      </c>
      <c r="D26825" t="s">
        <v>6</v>
      </c>
      <c r="E26825" s="23"/>
      <c r="F26825" s="18"/>
    </row>
    <row r="26826" spans="1:6" x14ac:dyDescent="0.25">
      <c r="A26826">
        <v>4169467557</v>
      </c>
      <c r="B26826" s="9">
        <v>24472</v>
      </c>
      <c r="C26826" s="18">
        <v>157071</v>
      </c>
      <c r="D26826" t="s">
        <v>6</v>
      </c>
      <c r="E26826" s="23"/>
      <c r="F26826" s="18"/>
    </row>
    <row r="26827" spans="1:6" x14ac:dyDescent="0.25">
      <c r="A26827">
        <v>4169562677</v>
      </c>
      <c r="B26827" s="9">
        <v>23011</v>
      </c>
      <c r="C26827" s="18">
        <v>82878</v>
      </c>
      <c r="D26827" t="s">
        <v>6</v>
      </c>
      <c r="E26827" s="23"/>
      <c r="F26827" s="18"/>
    </row>
    <row r="26828" spans="1:6" x14ac:dyDescent="0.25">
      <c r="A26828">
        <v>4169650203</v>
      </c>
      <c r="B26828" s="9">
        <v>25203</v>
      </c>
      <c r="C26828" s="18">
        <v>119696</v>
      </c>
      <c r="D26828" t="s">
        <v>6</v>
      </c>
      <c r="E26828" s="23"/>
      <c r="F26828" s="18"/>
    </row>
    <row r="26829" spans="1:6" x14ac:dyDescent="0.25">
      <c r="A26829">
        <v>4169794766</v>
      </c>
      <c r="B26829" s="9">
        <v>25203</v>
      </c>
      <c r="C26829" s="18">
        <v>194318</v>
      </c>
      <c r="D26829" t="s">
        <v>6</v>
      </c>
      <c r="E26829" s="23"/>
      <c r="F26829" s="18"/>
    </row>
    <row r="26830" spans="1:6" x14ac:dyDescent="0.25">
      <c r="A26830">
        <v>4169966655</v>
      </c>
      <c r="B26830" s="9">
        <v>24472</v>
      </c>
      <c r="C26830" s="18">
        <v>179023</v>
      </c>
      <c r="D26830" t="s">
        <v>6</v>
      </c>
      <c r="E26830" s="23"/>
      <c r="F26830" s="18"/>
    </row>
    <row r="26831" spans="1:6" x14ac:dyDescent="0.25">
      <c r="A26831">
        <v>4170040807</v>
      </c>
      <c r="B26831" s="9">
        <v>25933</v>
      </c>
      <c r="C26831" s="18">
        <v>236973</v>
      </c>
      <c r="D26831" t="s">
        <v>6</v>
      </c>
      <c r="E26831" s="23"/>
      <c r="F26831" s="18"/>
    </row>
    <row r="26832" spans="1:6" x14ac:dyDescent="0.25">
      <c r="A26832">
        <v>4170100679</v>
      </c>
      <c r="B26832" s="9">
        <v>23011</v>
      </c>
      <c r="C26832" s="18">
        <v>108841</v>
      </c>
      <c r="D26832" t="s">
        <v>6</v>
      </c>
      <c r="E26832" s="23"/>
      <c r="F26832" s="18"/>
    </row>
    <row r="26833" spans="1:6" x14ac:dyDescent="0.25">
      <c r="A26833">
        <v>4170147005</v>
      </c>
      <c r="B26833" s="9">
        <v>26298</v>
      </c>
      <c r="C26833" s="18">
        <v>96669</v>
      </c>
      <c r="D26833" t="s">
        <v>6</v>
      </c>
      <c r="E26833" s="23"/>
      <c r="F26833" s="18"/>
    </row>
    <row r="26834" spans="1:6" x14ac:dyDescent="0.25">
      <c r="A26834">
        <v>4170575287</v>
      </c>
      <c r="B26834" s="9">
        <v>25568</v>
      </c>
      <c r="C26834" s="18">
        <v>748261</v>
      </c>
      <c r="D26834" t="s">
        <v>6</v>
      </c>
      <c r="E26834" s="23"/>
      <c r="F26834" s="18"/>
    </row>
    <row r="26835" spans="1:6" x14ac:dyDescent="0.25">
      <c r="A26835">
        <v>4170824668</v>
      </c>
      <c r="B26835" s="9">
        <v>23742</v>
      </c>
      <c r="C26835" s="18">
        <v>115958</v>
      </c>
      <c r="D26835" t="s">
        <v>6</v>
      </c>
      <c r="E26835" s="23"/>
      <c r="F26835" s="18"/>
    </row>
    <row r="26836" spans="1:6" x14ac:dyDescent="0.25">
      <c r="A26836">
        <v>4170944070</v>
      </c>
      <c r="B26836" s="9">
        <v>23376</v>
      </c>
      <c r="C26836" s="18">
        <v>142456</v>
      </c>
      <c r="D26836" t="s">
        <v>6</v>
      </c>
      <c r="E26836" s="23"/>
      <c r="F26836" s="18"/>
    </row>
    <row r="26837" spans="1:6" x14ac:dyDescent="0.25">
      <c r="A26837">
        <v>4171171587</v>
      </c>
      <c r="B26837" s="9">
        <v>26298</v>
      </c>
      <c r="C26837" s="18">
        <v>149211</v>
      </c>
      <c r="D26837" t="s">
        <v>6</v>
      </c>
      <c r="E26837" s="23"/>
      <c r="F26837" s="18"/>
    </row>
    <row r="26838" spans="1:6" x14ac:dyDescent="0.25">
      <c r="A26838">
        <v>4171331064</v>
      </c>
      <c r="B26838" s="9">
        <v>24472</v>
      </c>
      <c r="C26838" s="18">
        <v>170133</v>
      </c>
      <c r="D26838" t="s">
        <v>6</v>
      </c>
      <c r="E26838" s="23"/>
      <c r="F26838" s="18"/>
    </row>
    <row r="26839" spans="1:6" x14ac:dyDescent="0.25">
      <c r="A26839">
        <v>4171574050</v>
      </c>
      <c r="B26839" s="9">
        <v>25568</v>
      </c>
      <c r="C26839" s="18">
        <v>204146</v>
      </c>
      <c r="D26839" t="s">
        <v>6</v>
      </c>
      <c r="E26839" s="23"/>
      <c r="F26839" s="18"/>
    </row>
    <row r="26840" spans="1:6" x14ac:dyDescent="0.25">
      <c r="A26840">
        <v>4171651587</v>
      </c>
      <c r="B26840" s="9">
        <v>25203</v>
      </c>
      <c r="C26840" s="18">
        <v>69725</v>
      </c>
      <c r="D26840" t="s">
        <v>6</v>
      </c>
      <c r="E26840" s="23"/>
      <c r="F26840" s="18"/>
    </row>
    <row r="26841" spans="1:6" x14ac:dyDescent="0.25">
      <c r="A26841">
        <v>4171773675</v>
      </c>
      <c r="B26841" s="9">
        <v>23742</v>
      </c>
      <c r="C26841" s="18">
        <v>172623</v>
      </c>
      <c r="D26841" t="s">
        <v>6</v>
      </c>
      <c r="E26841" s="23"/>
      <c r="F26841" s="18"/>
    </row>
    <row r="26842" spans="1:6" x14ac:dyDescent="0.25">
      <c r="A26842">
        <v>4172379405</v>
      </c>
      <c r="B26842" s="9">
        <v>23742</v>
      </c>
      <c r="C26842" s="18">
        <v>121814</v>
      </c>
      <c r="D26842" t="s">
        <v>6</v>
      </c>
      <c r="E26842" s="23"/>
      <c r="F26842" s="18"/>
    </row>
    <row r="26843" spans="1:6" x14ac:dyDescent="0.25">
      <c r="A26843">
        <v>4173015187</v>
      </c>
      <c r="B26843" s="9">
        <v>24107</v>
      </c>
      <c r="C26843" s="18">
        <v>57168</v>
      </c>
      <c r="D26843" t="s">
        <v>6</v>
      </c>
      <c r="E26843" s="23"/>
      <c r="F26843" s="18"/>
    </row>
    <row r="26844" spans="1:6" x14ac:dyDescent="0.25">
      <c r="A26844">
        <v>4173573316</v>
      </c>
      <c r="B26844" s="9">
        <v>25203</v>
      </c>
      <c r="C26844" s="18">
        <v>76306</v>
      </c>
      <c r="D26844" t="s">
        <v>6</v>
      </c>
      <c r="E26844" s="23"/>
      <c r="F26844" s="18"/>
    </row>
    <row r="26845" spans="1:6" x14ac:dyDescent="0.25">
      <c r="A26845">
        <v>4173616535</v>
      </c>
      <c r="B26845" s="9">
        <v>23742</v>
      </c>
      <c r="C26845" s="18">
        <v>215021</v>
      </c>
      <c r="D26845" t="s">
        <v>6</v>
      </c>
      <c r="E26845" s="23"/>
      <c r="F26845" s="18"/>
    </row>
    <row r="26846" spans="1:6" x14ac:dyDescent="0.25">
      <c r="A26846">
        <v>4173958375</v>
      </c>
      <c r="B26846" s="9">
        <v>24107</v>
      </c>
      <c r="C26846" s="18">
        <v>180605</v>
      </c>
      <c r="D26846" t="s">
        <v>6</v>
      </c>
      <c r="E26846" s="23"/>
      <c r="F26846" s="18"/>
    </row>
    <row r="26847" spans="1:6" x14ac:dyDescent="0.25">
      <c r="A26847">
        <v>4174027179</v>
      </c>
      <c r="B26847" s="9">
        <v>24837</v>
      </c>
      <c r="C26847" s="18">
        <v>81134</v>
      </c>
      <c r="D26847" t="s">
        <v>6</v>
      </c>
      <c r="E26847" s="23"/>
      <c r="F26847" s="18"/>
    </row>
    <row r="26848" spans="1:6" x14ac:dyDescent="0.25">
      <c r="A26848">
        <v>4174246972</v>
      </c>
      <c r="B26848" s="9">
        <v>26298</v>
      </c>
      <c r="C26848" s="18">
        <v>109020</v>
      </c>
      <c r="D26848" t="s">
        <v>6</v>
      </c>
      <c r="E26848" s="23"/>
      <c r="F26848" s="18"/>
    </row>
    <row r="26849" spans="1:6" x14ac:dyDescent="0.25">
      <c r="A26849">
        <v>4174866917</v>
      </c>
      <c r="B26849" s="9">
        <v>25568</v>
      </c>
      <c r="C26849" s="18">
        <v>138284</v>
      </c>
      <c r="D26849" t="s">
        <v>6</v>
      </c>
      <c r="E26849" s="23"/>
      <c r="F26849" s="18"/>
    </row>
    <row r="26850" spans="1:6" x14ac:dyDescent="0.25">
      <c r="A26850">
        <v>4174909372</v>
      </c>
      <c r="B26850" s="9">
        <v>25203</v>
      </c>
      <c r="C26850" s="18">
        <v>175465</v>
      </c>
      <c r="D26850" t="s">
        <v>6</v>
      </c>
      <c r="E26850" s="23"/>
      <c r="F26850" s="18"/>
    </row>
    <row r="26851" spans="1:6" x14ac:dyDescent="0.25">
      <c r="A26851">
        <v>4175064755</v>
      </c>
      <c r="B26851" s="9">
        <v>25203</v>
      </c>
      <c r="C26851" s="18">
        <v>150461</v>
      </c>
      <c r="D26851" t="s">
        <v>6</v>
      </c>
      <c r="E26851" s="23"/>
      <c r="F26851" s="18"/>
    </row>
    <row r="26852" spans="1:6" x14ac:dyDescent="0.25">
      <c r="A26852">
        <v>4175100475</v>
      </c>
      <c r="B26852" s="9">
        <v>23011</v>
      </c>
      <c r="C26852" s="18">
        <v>182135</v>
      </c>
      <c r="D26852" t="s">
        <v>6</v>
      </c>
      <c r="E26852" s="23"/>
      <c r="F26852" s="18"/>
    </row>
    <row r="26853" spans="1:6" x14ac:dyDescent="0.25">
      <c r="A26853">
        <v>4175114151</v>
      </c>
      <c r="B26853" s="9">
        <v>24107</v>
      </c>
      <c r="C26853" s="18">
        <v>46330</v>
      </c>
      <c r="D26853" t="s">
        <v>6</v>
      </c>
      <c r="E26853" s="23"/>
      <c r="F26853" s="18"/>
    </row>
    <row r="26854" spans="1:6" x14ac:dyDescent="0.25">
      <c r="A26854">
        <v>4175287069</v>
      </c>
      <c r="B26854" s="9">
        <v>23011</v>
      </c>
      <c r="C26854" s="18">
        <v>234904</v>
      </c>
      <c r="D26854" t="s">
        <v>6</v>
      </c>
      <c r="E26854" s="23"/>
      <c r="F26854" s="18"/>
    </row>
    <row r="26855" spans="1:6" x14ac:dyDescent="0.25">
      <c r="A26855">
        <v>4175382031</v>
      </c>
      <c r="B26855" s="9">
        <v>25933</v>
      </c>
      <c r="C26855" s="18">
        <v>222364</v>
      </c>
      <c r="D26855" t="s">
        <v>6</v>
      </c>
      <c r="E26855" s="23"/>
      <c r="F26855" s="18"/>
    </row>
    <row r="26856" spans="1:6" x14ac:dyDescent="0.25">
      <c r="A26856">
        <v>4175456899</v>
      </c>
      <c r="B26856" s="9">
        <v>23742</v>
      </c>
      <c r="C26856" s="18">
        <v>140565</v>
      </c>
      <c r="D26856" t="s">
        <v>6</v>
      </c>
      <c r="E26856" s="23"/>
      <c r="F26856" s="18"/>
    </row>
    <row r="26857" spans="1:6" x14ac:dyDescent="0.25">
      <c r="A26857">
        <v>4175612202</v>
      </c>
      <c r="B26857" s="9">
        <v>25203</v>
      </c>
      <c r="C26857" s="18">
        <v>116363</v>
      </c>
      <c r="D26857" t="s">
        <v>6</v>
      </c>
      <c r="E26857" s="23"/>
      <c r="F26857" s="18"/>
    </row>
    <row r="26858" spans="1:6" x14ac:dyDescent="0.25">
      <c r="A26858">
        <v>4175703687</v>
      </c>
      <c r="B26858" s="9">
        <v>23011</v>
      </c>
      <c r="C26858" s="18">
        <v>1355108</v>
      </c>
      <c r="D26858" t="s">
        <v>6</v>
      </c>
      <c r="E26858" s="23"/>
      <c r="F26858" s="18"/>
    </row>
    <row r="26859" spans="1:6" x14ac:dyDescent="0.25">
      <c r="A26859">
        <v>4175740670</v>
      </c>
      <c r="B26859" s="9">
        <v>24472</v>
      </c>
      <c r="C26859" s="18">
        <v>137835</v>
      </c>
      <c r="D26859" t="s">
        <v>6</v>
      </c>
      <c r="E26859" s="23"/>
      <c r="F26859" s="18"/>
    </row>
    <row r="26860" spans="1:6" x14ac:dyDescent="0.25">
      <c r="A26860">
        <v>4175743839</v>
      </c>
      <c r="B26860" s="9">
        <v>24472</v>
      </c>
      <c r="C26860" s="18">
        <v>168949</v>
      </c>
      <c r="D26860" t="s">
        <v>6</v>
      </c>
      <c r="E26860" s="23"/>
      <c r="F26860" s="18"/>
    </row>
    <row r="26861" spans="1:6" x14ac:dyDescent="0.25">
      <c r="A26861">
        <v>4175914642</v>
      </c>
      <c r="B26861" s="9">
        <v>26298</v>
      </c>
      <c r="C26861" s="18">
        <v>92884</v>
      </c>
      <c r="D26861" t="s">
        <v>6</v>
      </c>
      <c r="E26861" s="23"/>
      <c r="F26861" s="18"/>
    </row>
    <row r="26862" spans="1:6" x14ac:dyDescent="0.25">
      <c r="A26862">
        <v>4175957695</v>
      </c>
      <c r="B26862" s="9">
        <v>24107</v>
      </c>
      <c r="C26862" s="18">
        <v>823698</v>
      </c>
      <c r="D26862" t="s">
        <v>6</v>
      </c>
      <c r="E26862" s="23"/>
      <c r="F26862" s="18"/>
    </row>
    <row r="26863" spans="1:6" x14ac:dyDescent="0.25">
      <c r="A26863">
        <v>4176293178</v>
      </c>
      <c r="B26863" s="9">
        <v>23011</v>
      </c>
      <c r="C26863" s="18">
        <v>56225</v>
      </c>
      <c r="D26863" t="s">
        <v>6</v>
      </c>
      <c r="E26863" s="23"/>
      <c r="F26863" s="18"/>
    </row>
    <row r="26864" spans="1:6" x14ac:dyDescent="0.25">
      <c r="A26864">
        <v>4176366084</v>
      </c>
      <c r="B26864" s="9">
        <v>25933</v>
      </c>
      <c r="C26864" s="18">
        <v>58363</v>
      </c>
      <c r="D26864" t="s">
        <v>6</v>
      </c>
      <c r="E26864" s="23"/>
      <c r="F26864" s="18"/>
    </row>
    <row r="26865" spans="1:6" x14ac:dyDescent="0.25">
      <c r="A26865">
        <v>4176609931</v>
      </c>
      <c r="B26865" s="9">
        <v>24837</v>
      </c>
      <c r="C26865" s="18">
        <v>216028</v>
      </c>
      <c r="D26865" t="s">
        <v>6</v>
      </c>
      <c r="E26865" s="23"/>
      <c r="F26865" s="18"/>
    </row>
    <row r="26866" spans="1:6" x14ac:dyDescent="0.25">
      <c r="A26866">
        <v>4176691758</v>
      </c>
      <c r="B26866" s="9">
        <v>24472</v>
      </c>
      <c r="C26866" s="18">
        <v>230398</v>
      </c>
      <c r="D26866" t="s">
        <v>6</v>
      </c>
      <c r="E26866" s="23"/>
      <c r="F26866" s="18"/>
    </row>
    <row r="26867" spans="1:6" x14ac:dyDescent="0.25">
      <c r="A26867">
        <v>4176893631</v>
      </c>
      <c r="B26867" s="9">
        <v>24472</v>
      </c>
      <c r="C26867" s="18">
        <v>110604</v>
      </c>
      <c r="D26867" t="s">
        <v>6</v>
      </c>
      <c r="E26867" s="23"/>
      <c r="F26867" s="18"/>
    </row>
    <row r="26868" spans="1:6" x14ac:dyDescent="0.25">
      <c r="A26868">
        <v>4177098552</v>
      </c>
      <c r="B26868" s="9">
        <v>25933</v>
      </c>
      <c r="C26868" s="18">
        <v>34111</v>
      </c>
      <c r="D26868" t="s">
        <v>6</v>
      </c>
      <c r="E26868" s="23"/>
      <c r="F26868" s="18"/>
    </row>
    <row r="26869" spans="1:6" x14ac:dyDescent="0.25">
      <c r="A26869">
        <v>4177144410</v>
      </c>
      <c r="B26869" s="9">
        <v>25203</v>
      </c>
      <c r="C26869" s="18">
        <v>124295</v>
      </c>
      <c r="D26869" t="s">
        <v>6</v>
      </c>
      <c r="E26869" s="23"/>
      <c r="F26869" s="18"/>
    </row>
    <row r="26870" spans="1:6" x14ac:dyDescent="0.25">
      <c r="A26870">
        <v>4177294070</v>
      </c>
      <c r="B26870" s="9">
        <v>23376</v>
      </c>
      <c r="C26870" s="18">
        <v>197309</v>
      </c>
      <c r="D26870" t="s">
        <v>6</v>
      </c>
      <c r="E26870" s="23"/>
      <c r="F26870" s="18"/>
    </row>
    <row r="26871" spans="1:6" x14ac:dyDescent="0.25">
      <c r="A26871">
        <v>4177335504</v>
      </c>
      <c r="B26871" s="9">
        <v>26298</v>
      </c>
      <c r="C26871" s="18">
        <v>138814</v>
      </c>
      <c r="D26871" t="s">
        <v>6</v>
      </c>
      <c r="E26871" s="23"/>
      <c r="F26871" s="18"/>
    </row>
    <row r="26872" spans="1:6" x14ac:dyDescent="0.25">
      <c r="A26872">
        <v>4177399012</v>
      </c>
      <c r="B26872" s="9">
        <v>25568</v>
      </c>
      <c r="C26872" s="18">
        <v>180326</v>
      </c>
      <c r="D26872" t="s">
        <v>6</v>
      </c>
      <c r="E26872" s="23"/>
      <c r="F26872" s="18"/>
    </row>
    <row r="26873" spans="1:6" x14ac:dyDescent="0.25">
      <c r="A26873">
        <v>4177637545</v>
      </c>
      <c r="B26873" s="9">
        <v>23011</v>
      </c>
      <c r="C26873" s="18">
        <v>137241</v>
      </c>
      <c r="D26873" t="s">
        <v>6</v>
      </c>
      <c r="E26873" s="23"/>
      <c r="F26873" s="18"/>
    </row>
    <row r="26874" spans="1:6" x14ac:dyDescent="0.25">
      <c r="A26874">
        <v>4177664208</v>
      </c>
      <c r="B26874" s="9">
        <v>25568</v>
      </c>
      <c r="C26874" s="18">
        <v>140575</v>
      </c>
      <c r="D26874" t="s">
        <v>6</v>
      </c>
      <c r="E26874" s="23"/>
      <c r="F26874" s="18"/>
    </row>
    <row r="26875" spans="1:6" x14ac:dyDescent="0.25">
      <c r="A26875">
        <v>4177736435</v>
      </c>
      <c r="B26875" s="9">
        <v>24107</v>
      </c>
      <c r="C26875" s="18">
        <v>241116</v>
      </c>
      <c r="D26875" t="s">
        <v>6</v>
      </c>
      <c r="E26875" s="23"/>
      <c r="F26875" s="18"/>
    </row>
    <row r="26876" spans="1:6" x14ac:dyDescent="0.25">
      <c r="A26876">
        <v>4177742196</v>
      </c>
      <c r="B26876" s="9">
        <v>25203</v>
      </c>
      <c r="C26876" s="18">
        <v>223204</v>
      </c>
      <c r="D26876" t="s">
        <v>6</v>
      </c>
      <c r="E26876" s="23"/>
      <c r="F26876" s="18"/>
    </row>
    <row r="26877" spans="1:6" x14ac:dyDescent="0.25">
      <c r="A26877">
        <v>4177867510</v>
      </c>
      <c r="B26877" s="9">
        <v>24472</v>
      </c>
      <c r="C26877" s="18">
        <v>55498</v>
      </c>
      <c r="D26877" t="s">
        <v>6</v>
      </c>
      <c r="E26877" s="23"/>
      <c r="F26877" s="18"/>
    </row>
    <row r="26878" spans="1:6" x14ac:dyDescent="0.25">
      <c r="A26878">
        <v>4177971173</v>
      </c>
      <c r="B26878" s="9">
        <v>25203</v>
      </c>
      <c r="C26878" s="18">
        <v>149723</v>
      </c>
      <c r="D26878" t="s">
        <v>6</v>
      </c>
      <c r="E26878" s="23"/>
      <c r="F26878" s="18"/>
    </row>
    <row r="26879" spans="1:6" x14ac:dyDescent="0.25">
      <c r="A26879">
        <v>4177999991</v>
      </c>
      <c r="B26879" s="9">
        <v>26298</v>
      </c>
      <c r="C26879" s="18">
        <v>158675</v>
      </c>
      <c r="D26879" t="s">
        <v>6</v>
      </c>
      <c r="E26879" s="23"/>
      <c r="F26879" s="18"/>
    </row>
    <row r="26880" spans="1:6" x14ac:dyDescent="0.25">
      <c r="A26880">
        <v>4178353042</v>
      </c>
      <c r="B26880" s="9">
        <v>24472</v>
      </c>
      <c r="C26880" s="18">
        <v>231934</v>
      </c>
      <c r="D26880" t="s">
        <v>6</v>
      </c>
      <c r="E26880" s="23"/>
      <c r="F26880" s="18"/>
    </row>
    <row r="26881" spans="1:6" x14ac:dyDescent="0.25">
      <c r="A26881">
        <v>4178477648</v>
      </c>
      <c r="B26881" s="9">
        <v>24472</v>
      </c>
      <c r="C26881" s="18">
        <v>115689</v>
      </c>
      <c r="D26881" t="s">
        <v>6</v>
      </c>
      <c r="E26881" s="23"/>
      <c r="F26881" s="18"/>
    </row>
    <row r="26882" spans="1:6" x14ac:dyDescent="0.25">
      <c r="A26882">
        <v>4178506151</v>
      </c>
      <c r="B26882" s="9">
        <v>23742</v>
      </c>
      <c r="C26882" s="18">
        <v>97855</v>
      </c>
      <c r="D26882" t="s">
        <v>6</v>
      </c>
      <c r="E26882" s="23"/>
      <c r="F26882" s="18"/>
    </row>
    <row r="26883" spans="1:6" x14ac:dyDescent="0.25">
      <c r="A26883">
        <v>4178707546</v>
      </c>
      <c r="B26883" s="9">
        <v>25568</v>
      </c>
      <c r="C26883" s="18">
        <v>139568</v>
      </c>
      <c r="D26883" t="s">
        <v>6</v>
      </c>
      <c r="E26883" s="23"/>
      <c r="F26883" s="18"/>
    </row>
    <row r="26884" spans="1:6" x14ac:dyDescent="0.25">
      <c r="A26884">
        <v>4178755461</v>
      </c>
      <c r="B26884" s="9">
        <v>23742</v>
      </c>
      <c r="C26884" s="18">
        <v>199238</v>
      </c>
      <c r="D26884" t="s">
        <v>6</v>
      </c>
      <c r="E26884" s="23"/>
      <c r="F26884" s="18"/>
    </row>
    <row r="26885" spans="1:6" x14ac:dyDescent="0.25">
      <c r="A26885">
        <v>4178772688</v>
      </c>
      <c r="B26885" s="9">
        <v>24107</v>
      </c>
      <c r="C26885" s="18">
        <v>135683</v>
      </c>
      <c r="D26885" t="s">
        <v>6</v>
      </c>
      <c r="E26885" s="23"/>
      <c r="F26885" s="18"/>
    </row>
    <row r="26886" spans="1:6" x14ac:dyDescent="0.25">
      <c r="A26886">
        <v>4178950742</v>
      </c>
      <c r="B26886" s="9">
        <v>24472</v>
      </c>
      <c r="C26886" s="18">
        <v>163661</v>
      </c>
      <c r="D26886" t="s">
        <v>6</v>
      </c>
      <c r="E26886" s="23"/>
      <c r="F26886" s="18"/>
    </row>
    <row r="26887" spans="1:6" x14ac:dyDescent="0.25">
      <c r="A26887">
        <v>4179130734</v>
      </c>
      <c r="B26887" s="9">
        <v>25933</v>
      </c>
      <c r="C26887" s="18">
        <v>124561</v>
      </c>
      <c r="D26887" t="s">
        <v>6</v>
      </c>
      <c r="E26887" s="23"/>
      <c r="F26887" s="18"/>
    </row>
    <row r="26888" spans="1:6" x14ac:dyDescent="0.25">
      <c r="A26888">
        <v>4179446456</v>
      </c>
      <c r="B26888" s="9">
        <v>23011</v>
      </c>
      <c r="C26888" s="18">
        <v>1367661</v>
      </c>
      <c r="D26888" t="s">
        <v>6</v>
      </c>
      <c r="E26888" s="23"/>
      <c r="F26888" s="18"/>
    </row>
    <row r="26889" spans="1:6" x14ac:dyDescent="0.25">
      <c r="A26889">
        <v>4179897568</v>
      </c>
      <c r="B26889" s="9">
        <v>25203</v>
      </c>
      <c r="C26889" s="18">
        <v>216739</v>
      </c>
      <c r="D26889" t="s">
        <v>6</v>
      </c>
      <c r="E26889" s="23"/>
      <c r="F26889" s="18"/>
    </row>
    <row r="26890" spans="1:6" x14ac:dyDescent="0.25">
      <c r="A26890">
        <v>4180373757</v>
      </c>
      <c r="B26890" s="9">
        <v>24107</v>
      </c>
      <c r="C26890" s="18">
        <v>140084</v>
      </c>
      <c r="D26890" t="s">
        <v>6</v>
      </c>
      <c r="E26890" s="23"/>
      <c r="F26890" s="18"/>
    </row>
    <row r="26891" spans="1:6" x14ac:dyDescent="0.25">
      <c r="A26891">
        <v>4180389726</v>
      </c>
      <c r="B26891" s="9">
        <v>23011</v>
      </c>
      <c r="C26891" s="18">
        <v>103295</v>
      </c>
      <c r="D26891" t="s">
        <v>6</v>
      </c>
      <c r="E26891" s="23"/>
      <c r="F26891" s="18"/>
    </row>
    <row r="26892" spans="1:6" x14ac:dyDescent="0.25">
      <c r="A26892">
        <v>4180783550</v>
      </c>
      <c r="B26892" s="9">
        <v>25933</v>
      </c>
      <c r="C26892" s="18">
        <v>144088</v>
      </c>
      <c r="D26892" t="s">
        <v>6</v>
      </c>
      <c r="E26892" s="23"/>
      <c r="F26892" s="18"/>
    </row>
    <row r="26893" spans="1:6" x14ac:dyDescent="0.25">
      <c r="A26893">
        <v>4180947973</v>
      </c>
      <c r="B26893" s="9">
        <v>23376</v>
      </c>
      <c r="C26893" s="18">
        <v>118384</v>
      </c>
      <c r="D26893" t="s">
        <v>6</v>
      </c>
      <c r="E26893" s="23"/>
      <c r="F26893" s="18"/>
    </row>
    <row r="26894" spans="1:6" x14ac:dyDescent="0.25">
      <c r="A26894">
        <v>4181107965</v>
      </c>
      <c r="B26894" s="9">
        <v>23376</v>
      </c>
      <c r="C26894" s="18">
        <v>149780</v>
      </c>
      <c r="D26894" t="s">
        <v>6</v>
      </c>
      <c r="E26894" s="23"/>
      <c r="F26894" s="18"/>
    </row>
    <row r="26895" spans="1:6" x14ac:dyDescent="0.25">
      <c r="A26895">
        <v>4181305053</v>
      </c>
      <c r="B26895" s="9">
        <v>25203</v>
      </c>
      <c r="C26895" s="18">
        <v>180353</v>
      </c>
      <c r="D26895" t="s">
        <v>6</v>
      </c>
      <c r="E26895" s="23"/>
      <c r="F26895" s="18"/>
    </row>
    <row r="26896" spans="1:6" x14ac:dyDescent="0.25">
      <c r="A26896">
        <v>4181311860</v>
      </c>
      <c r="B26896" s="9">
        <v>23742</v>
      </c>
      <c r="C26896" s="18">
        <v>182023</v>
      </c>
      <c r="D26896" t="s">
        <v>6</v>
      </c>
      <c r="E26896" s="23"/>
      <c r="F26896" s="18"/>
    </row>
    <row r="26897" spans="1:6" x14ac:dyDescent="0.25">
      <c r="A26897">
        <v>4181322888</v>
      </c>
      <c r="B26897" s="9">
        <v>24107</v>
      </c>
      <c r="C26897" s="18">
        <v>134791</v>
      </c>
      <c r="D26897" t="s">
        <v>6</v>
      </c>
      <c r="E26897" s="23"/>
      <c r="F26897" s="18"/>
    </row>
    <row r="26898" spans="1:6" x14ac:dyDescent="0.25">
      <c r="A26898">
        <v>4181447246</v>
      </c>
      <c r="B26898" s="9">
        <v>24472</v>
      </c>
      <c r="C26898" s="18">
        <v>917709</v>
      </c>
      <c r="D26898" t="s">
        <v>6</v>
      </c>
      <c r="E26898" s="23"/>
      <c r="F26898" s="18"/>
    </row>
    <row r="26899" spans="1:6" x14ac:dyDescent="0.25">
      <c r="A26899">
        <v>4181467956</v>
      </c>
      <c r="B26899" s="9">
        <v>23742</v>
      </c>
      <c r="C26899" s="18">
        <v>171024</v>
      </c>
      <c r="D26899" t="s">
        <v>6</v>
      </c>
      <c r="E26899" s="23"/>
      <c r="F26899" s="18"/>
    </row>
    <row r="26900" spans="1:6" x14ac:dyDescent="0.25">
      <c r="A26900">
        <v>4181473253</v>
      </c>
      <c r="B26900" s="9">
        <v>25203</v>
      </c>
      <c r="C26900" s="18">
        <v>157290</v>
      </c>
      <c r="D26900" t="s">
        <v>6</v>
      </c>
      <c r="E26900" s="23"/>
      <c r="F26900" s="18"/>
    </row>
    <row r="26901" spans="1:6" x14ac:dyDescent="0.25">
      <c r="A26901">
        <v>4181485330</v>
      </c>
      <c r="B26901" s="9">
        <v>24837</v>
      </c>
      <c r="C26901" s="18">
        <v>115865</v>
      </c>
      <c r="D26901" t="s">
        <v>6</v>
      </c>
      <c r="E26901" s="23"/>
      <c r="F26901" s="18"/>
    </row>
    <row r="26902" spans="1:6" x14ac:dyDescent="0.25">
      <c r="A26902">
        <v>4181812070</v>
      </c>
      <c r="B26902" s="9">
        <v>25933</v>
      </c>
      <c r="C26902" s="18">
        <v>153316</v>
      </c>
      <c r="D26902" t="s">
        <v>6</v>
      </c>
      <c r="E26902" s="23"/>
      <c r="F26902" s="18"/>
    </row>
    <row r="26903" spans="1:6" x14ac:dyDescent="0.25">
      <c r="A26903">
        <v>4181938322</v>
      </c>
      <c r="B26903" s="9">
        <v>25568</v>
      </c>
      <c r="C26903" s="18">
        <v>138099</v>
      </c>
      <c r="D26903" t="s">
        <v>6</v>
      </c>
      <c r="E26903" s="23"/>
      <c r="F26903" s="18"/>
    </row>
    <row r="26904" spans="1:6" x14ac:dyDescent="0.25">
      <c r="A26904">
        <v>4182285927</v>
      </c>
      <c r="B26904" s="9">
        <v>26298</v>
      </c>
      <c r="C26904" s="18">
        <v>123361</v>
      </c>
      <c r="D26904" t="s">
        <v>6</v>
      </c>
      <c r="E26904" s="23"/>
      <c r="F26904" s="18"/>
    </row>
    <row r="26905" spans="1:6" x14ac:dyDescent="0.25">
      <c r="A26905">
        <v>4182341165</v>
      </c>
      <c r="B26905" s="9">
        <v>24107</v>
      </c>
      <c r="C26905" s="18">
        <v>153955</v>
      </c>
      <c r="D26905" t="s">
        <v>6</v>
      </c>
      <c r="E26905" s="23"/>
      <c r="F26905" s="18"/>
    </row>
    <row r="26906" spans="1:6" x14ac:dyDescent="0.25">
      <c r="A26906">
        <v>4182409252</v>
      </c>
      <c r="B26906" s="9">
        <v>23376</v>
      </c>
      <c r="C26906" s="18">
        <v>131828</v>
      </c>
      <c r="D26906" t="s">
        <v>6</v>
      </c>
      <c r="E26906" s="23"/>
      <c r="F26906" s="18"/>
    </row>
    <row r="26907" spans="1:6" x14ac:dyDescent="0.25">
      <c r="A26907">
        <v>4182457102</v>
      </c>
      <c r="B26907" s="9">
        <v>25203</v>
      </c>
      <c r="C26907" s="18">
        <v>92171</v>
      </c>
      <c r="D26907" t="s">
        <v>6</v>
      </c>
      <c r="E26907" s="23"/>
      <c r="F26907" s="18"/>
    </row>
    <row r="26908" spans="1:6" x14ac:dyDescent="0.25">
      <c r="A26908">
        <v>4182578629</v>
      </c>
      <c r="B26908" s="9">
        <v>24472</v>
      </c>
      <c r="C26908" s="18">
        <v>862644</v>
      </c>
      <c r="D26908" t="s">
        <v>6</v>
      </c>
      <c r="E26908" s="23"/>
      <c r="F26908" s="18"/>
    </row>
    <row r="26909" spans="1:6" x14ac:dyDescent="0.25">
      <c r="A26909">
        <v>4182640185</v>
      </c>
      <c r="B26909" s="9">
        <v>24837</v>
      </c>
      <c r="C26909" s="18">
        <v>646140</v>
      </c>
      <c r="D26909" t="s">
        <v>6</v>
      </c>
      <c r="E26909" s="23"/>
      <c r="F26909" s="18"/>
    </row>
    <row r="26910" spans="1:6" x14ac:dyDescent="0.25">
      <c r="A26910">
        <v>4182661737</v>
      </c>
      <c r="B26910" s="9">
        <v>23742</v>
      </c>
      <c r="C26910" s="18">
        <v>179483</v>
      </c>
      <c r="D26910" t="s">
        <v>6</v>
      </c>
      <c r="E26910" s="23"/>
      <c r="F26910" s="18"/>
    </row>
    <row r="26911" spans="1:6" x14ac:dyDescent="0.25">
      <c r="A26911">
        <v>4182731219</v>
      </c>
      <c r="B26911" s="9">
        <v>23011</v>
      </c>
      <c r="C26911" s="18">
        <v>207280</v>
      </c>
      <c r="D26911" t="s">
        <v>6</v>
      </c>
      <c r="E26911" s="23"/>
      <c r="F26911" s="18"/>
    </row>
    <row r="26912" spans="1:6" x14ac:dyDescent="0.25">
      <c r="A26912">
        <v>4182895743</v>
      </c>
      <c r="B26912" s="9">
        <v>25933</v>
      </c>
      <c r="C26912" s="18">
        <v>113921</v>
      </c>
      <c r="D26912" t="s">
        <v>6</v>
      </c>
      <c r="E26912" s="23"/>
      <c r="F26912" s="18"/>
    </row>
    <row r="26913" spans="1:6" x14ac:dyDescent="0.25">
      <c r="A26913">
        <v>4182909898</v>
      </c>
      <c r="B26913" s="9">
        <v>24472</v>
      </c>
      <c r="C26913" s="18">
        <v>98775</v>
      </c>
      <c r="D26913" t="s">
        <v>6</v>
      </c>
      <c r="E26913" s="23"/>
      <c r="F26913" s="18"/>
    </row>
    <row r="26914" spans="1:6" x14ac:dyDescent="0.25">
      <c r="A26914">
        <v>4182912202</v>
      </c>
      <c r="B26914" s="9">
        <v>26298</v>
      </c>
      <c r="C26914" s="18">
        <v>149965</v>
      </c>
      <c r="D26914" t="s">
        <v>6</v>
      </c>
      <c r="E26914" s="23"/>
      <c r="F26914" s="18"/>
    </row>
    <row r="26915" spans="1:6" x14ac:dyDescent="0.25">
      <c r="A26915">
        <v>4182919969</v>
      </c>
      <c r="B26915" s="9">
        <v>23742</v>
      </c>
      <c r="C26915" s="18">
        <v>211533</v>
      </c>
      <c r="D26915" t="s">
        <v>6</v>
      </c>
      <c r="E26915" s="23"/>
      <c r="F26915" s="18"/>
    </row>
    <row r="26916" spans="1:6" x14ac:dyDescent="0.25">
      <c r="A26916">
        <v>4183229566</v>
      </c>
      <c r="B26916" s="9">
        <v>23376</v>
      </c>
      <c r="C26916" s="18">
        <v>142975</v>
      </c>
      <c r="D26916" t="s">
        <v>6</v>
      </c>
      <c r="E26916" s="23"/>
      <c r="F26916" s="18"/>
    </row>
    <row r="26917" spans="1:6" x14ac:dyDescent="0.25">
      <c r="A26917">
        <v>4183324934</v>
      </c>
      <c r="B26917" s="9">
        <v>25933</v>
      </c>
      <c r="C26917" s="18">
        <v>97289</v>
      </c>
      <c r="D26917" t="s">
        <v>6</v>
      </c>
      <c r="E26917" s="23"/>
      <c r="F26917" s="18"/>
    </row>
    <row r="26918" spans="1:6" x14ac:dyDescent="0.25">
      <c r="A26918">
        <v>4183425711</v>
      </c>
      <c r="B26918" s="9">
        <v>23011</v>
      </c>
      <c r="C26918" s="18">
        <v>136714</v>
      </c>
      <c r="D26918" t="s">
        <v>6</v>
      </c>
      <c r="E26918" s="23"/>
      <c r="F26918" s="18"/>
    </row>
    <row r="26919" spans="1:6" x14ac:dyDescent="0.25">
      <c r="A26919">
        <v>4183466730</v>
      </c>
      <c r="B26919" s="9">
        <v>23011</v>
      </c>
      <c r="C26919" s="18">
        <v>142070</v>
      </c>
      <c r="D26919" t="s">
        <v>6</v>
      </c>
      <c r="E26919" s="23"/>
      <c r="F26919" s="18"/>
    </row>
    <row r="26920" spans="1:6" x14ac:dyDescent="0.25">
      <c r="A26920">
        <v>4183624654</v>
      </c>
      <c r="B26920" s="9">
        <v>26298</v>
      </c>
      <c r="C26920" s="18">
        <v>174541</v>
      </c>
      <c r="D26920" t="s">
        <v>6</v>
      </c>
      <c r="E26920" s="23"/>
      <c r="F26920" s="18"/>
    </row>
    <row r="26921" spans="1:6" x14ac:dyDescent="0.25">
      <c r="A26921">
        <v>4183624804</v>
      </c>
      <c r="B26921" s="9">
        <v>23742</v>
      </c>
      <c r="C26921" s="18">
        <v>93973</v>
      </c>
      <c r="D26921" t="s">
        <v>6</v>
      </c>
      <c r="E26921" s="23"/>
      <c r="F26921" s="18"/>
    </row>
    <row r="26922" spans="1:6" x14ac:dyDescent="0.25">
      <c r="A26922">
        <v>4183637045</v>
      </c>
      <c r="B26922" s="9">
        <v>23742</v>
      </c>
      <c r="C26922" s="18">
        <v>137063</v>
      </c>
      <c r="D26922" t="s">
        <v>6</v>
      </c>
      <c r="E26922" s="23"/>
      <c r="F26922" s="18"/>
    </row>
    <row r="26923" spans="1:6" x14ac:dyDescent="0.25">
      <c r="A26923">
        <v>4183641001</v>
      </c>
      <c r="B26923" s="9">
        <v>23742</v>
      </c>
      <c r="C26923" s="18">
        <v>137805</v>
      </c>
      <c r="D26923" t="s">
        <v>6</v>
      </c>
      <c r="E26923" s="23"/>
      <c r="F26923" s="18"/>
    </row>
    <row r="26924" spans="1:6" x14ac:dyDescent="0.25">
      <c r="A26924">
        <v>4183676389</v>
      </c>
      <c r="B26924" s="9">
        <v>24837</v>
      </c>
      <c r="C26924" s="18">
        <v>120473</v>
      </c>
      <c r="D26924" t="s">
        <v>6</v>
      </c>
      <c r="E26924" s="23"/>
      <c r="F26924" s="18"/>
    </row>
    <row r="26925" spans="1:6" x14ac:dyDescent="0.25">
      <c r="A26925">
        <v>4183737562</v>
      </c>
      <c r="B26925" s="9">
        <v>24837</v>
      </c>
      <c r="C26925" s="18">
        <v>194899</v>
      </c>
      <c r="D26925" t="s">
        <v>6</v>
      </c>
      <c r="E26925" s="23"/>
      <c r="F26925" s="18"/>
    </row>
    <row r="26926" spans="1:6" x14ac:dyDescent="0.25">
      <c r="A26926">
        <v>4183757147</v>
      </c>
      <c r="B26926" s="9">
        <v>25568</v>
      </c>
      <c r="C26926" s="18">
        <v>167234</v>
      </c>
      <c r="D26926" t="s">
        <v>6</v>
      </c>
      <c r="E26926" s="23"/>
      <c r="F26926" s="18"/>
    </row>
    <row r="26927" spans="1:6" x14ac:dyDescent="0.25">
      <c r="A26927">
        <v>4184004530</v>
      </c>
      <c r="B26927" s="9">
        <v>25933</v>
      </c>
      <c r="C26927" s="18">
        <v>114461</v>
      </c>
      <c r="D26927" t="s">
        <v>6</v>
      </c>
      <c r="E26927" s="23"/>
      <c r="F26927" s="18"/>
    </row>
    <row r="26928" spans="1:6" x14ac:dyDescent="0.25">
      <c r="A26928">
        <v>4184208931</v>
      </c>
      <c r="B26928" s="9">
        <v>25203</v>
      </c>
      <c r="C26928" s="18">
        <v>78443</v>
      </c>
      <c r="D26928" t="s">
        <v>6</v>
      </c>
      <c r="E26928" s="23"/>
      <c r="F26928" s="18"/>
    </row>
    <row r="26929" spans="1:6" x14ac:dyDescent="0.25">
      <c r="A26929">
        <v>4184310611</v>
      </c>
      <c r="B26929" s="9">
        <v>23376</v>
      </c>
      <c r="C26929" s="18">
        <v>139828</v>
      </c>
      <c r="D26929" t="s">
        <v>6</v>
      </c>
      <c r="E26929" s="23"/>
      <c r="F26929" s="18"/>
    </row>
    <row r="26930" spans="1:6" x14ac:dyDescent="0.25">
      <c r="A26930">
        <v>4184370404</v>
      </c>
      <c r="B26930" s="9">
        <v>23742</v>
      </c>
      <c r="C26930" s="18">
        <v>184121</v>
      </c>
      <c r="D26930" t="s">
        <v>6</v>
      </c>
      <c r="E26930" s="23"/>
      <c r="F26930" s="18"/>
    </row>
    <row r="26931" spans="1:6" x14ac:dyDescent="0.25">
      <c r="A26931">
        <v>4184378614</v>
      </c>
      <c r="B26931" s="9">
        <v>24472</v>
      </c>
      <c r="C26931" s="18">
        <v>119089</v>
      </c>
      <c r="D26931" t="s">
        <v>6</v>
      </c>
      <c r="E26931" s="23"/>
      <c r="F26931" s="18"/>
    </row>
    <row r="26932" spans="1:6" x14ac:dyDescent="0.25">
      <c r="A26932">
        <v>4184585863</v>
      </c>
      <c r="B26932" s="9">
        <v>25203</v>
      </c>
      <c r="C26932" s="18">
        <v>139235</v>
      </c>
      <c r="D26932" t="s">
        <v>6</v>
      </c>
      <c r="E26932" s="23"/>
      <c r="F26932" s="18"/>
    </row>
    <row r="26933" spans="1:6" x14ac:dyDescent="0.25">
      <c r="A26933">
        <v>4184847443</v>
      </c>
      <c r="B26933" s="9">
        <v>23742</v>
      </c>
      <c r="C26933" s="18">
        <v>202030</v>
      </c>
      <c r="D26933" t="s">
        <v>6</v>
      </c>
      <c r="E26933" s="23"/>
      <c r="F26933" s="18"/>
    </row>
    <row r="26934" spans="1:6" x14ac:dyDescent="0.25">
      <c r="A26934">
        <v>4184918310</v>
      </c>
      <c r="B26934" s="9">
        <v>23376</v>
      </c>
      <c r="C26934" s="18">
        <v>182044</v>
      </c>
      <c r="D26934" t="s">
        <v>6</v>
      </c>
      <c r="E26934" s="23"/>
      <c r="F26934" s="18"/>
    </row>
    <row r="26935" spans="1:6" x14ac:dyDescent="0.25">
      <c r="A26935">
        <v>4184929710</v>
      </c>
      <c r="B26935" s="9">
        <v>24107</v>
      </c>
      <c r="C26935" s="18">
        <v>175186</v>
      </c>
      <c r="D26935" t="s">
        <v>6</v>
      </c>
      <c r="E26935" s="23"/>
      <c r="F26935" s="18"/>
    </row>
    <row r="26936" spans="1:6" x14ac:dyDescent="0.25">
      <c r="A26936">
        <v>4185189729</v>
      </c>
      <c r="B26936" s="9">
        <v>24472</v>
      </c>
      <c r="C26936" s="18">
        <v>141153</v>
      </c>
      <c r="D26936" t="s">
        <v>6</v>
      </c>
      <c r="E26936" s="23"/>
      <c r="F26936" s="18"/>
    </row>
    <row r="26937" spans="1:6" x14ac:dyDescent="0.25">
      <c r="A26937">
        <v>4185767732</v>
      </c>
      <c r="B26937" s="9">
        <v>24107</v>
      </c>
      <c r="C26937" s="18">
        <v>91949</v>
      </c>
      <c r="D26937" t="s">
        <v>6</v>
      </c>
      <c r="E26937" s="23"/>
      <c r="F26937" s="18"/>
    </row>
    <row r="26938" spans="1:6" x14ac:dyDescent="0.25">
      <c r="A26938">
        <v>4186281038</v>
      </c>
      <c r="B26938" s="9">
        <v>23376</v>
      </c>
      <c r="C26938" s="18">
        <v>113796</v>
      </c>
      <c r="D26938" t="s">
        <v>6</v>
      </c>
      <c r="E26938" s="23"/>
      <c r="F26938" s="18"/>
    </row>
    <row r="26939" spans="1:6" x14ac:dyDescent="0.25">
      <c r="A26939">
        <v>4186347656</v>
      </c>
      <c r="B26939" s="9">
        <v>23011</v>
      </c>
      <c r="C26939" s="18">
        <v>160751</v>
      </c>
      <c r="D26939" t="s">
        <v>6</v>
      </c>
      <c r="E26939" s="23"/>
      <c r="F26939" s="18"/>
    </row>
    <row r="26940" spans="1:6" x14ac:dyDescent="0.25">
      <c r="A26940">
        <v>4186461466</v>
      </c>
      <c r="B26940" s="9">
        <v>26298</v>
      </c>
      <c r="C26940" s="18">
        <v>83219</v>
      </c>
      <c r="D26940" t="s">
        <v>6</v>
      </c>
      <c r="E26940" s="23"/>
      <c r="F26940" s="18"/>
    </row>
    <row r="26941" spans="1:6" x14ac:dyDescent="0.25">
      <c r="A26941">
        <v>4186679732</v>
      </c>
      <c r="B26941" s="9">
        <v>23742</v>
      </c>
      <c r="C26941" s="18">
        <v>104360</v>
      </c>
      <c r="D26941" t="s">
        <v>6</v>
      </c>
      <c r="E26941" s="23"/>
      <c r="F26941" s="18"/>
    </row>
    <row r="26942" spans="1:6" x14ac:dyDescent="0.25">
      <c r="A26942">
        <v>4186917267</v>
      </c>
      <c r="B26942" s="9">
        <v>24107</v>
      </c>
      <c r="C26942" s="18">
        <v>124169</v>
      </c>
      <c r="D26942" t="s">
        <v>6</v>
      </c>
      <c r="E26942" s="23"/>
      <c r="F26942" s="18"/>
    </row>
    <row r="26943" spans="1:6" x14ac:dyDescent="0.25">
      <c r="A26943">
        <v>4187002705</v>
      </c>
      <c r="B26943" s="9">
        <v>26298</v>
      </c>
      <c r="C26943" s="18">
        <v>120945</v>
      </c>
      <c r="D26943" t="s">
        <v>6</v>
      </c>
      <c r="E26943" s="23"/>
      <c r="F26943" s="18"/>
    </row>
    <row r="26944" spans="1:6" x14ac:dyDescent="0.25">
      <c r="A26944">
        <v>4187070993</v>
      </c>
      <c r="B26944" s="9">
        <v>24107</v>
      </c>
      <c r="C26944" s="18">
        <v>1220640</v>
      </c>
      <c r="D26944" t="s">
        <v>6</v>
      </c>
      <c r="E26944" s="23"/>
      <c r="F26944" s="18"/>
    </row>
    <row r="26945" spans="1:6" x14ac:dyDescent="0.25">
      <c r="A26945">
        <v>4187202053</v>
      </c>
      <c r="B26945" s="9">
        <v>23376</v>
      </c>
      <c r="C26945" s="18">
        <v>164618</v>
      </c>
      <c r="D26945" t="s">
        <v>6</v>
      </c>
      <c r="E26945" s="23"/>
      <c r="F26945" s="18"/>
    </row>
    <row r="26946" spans="1:6" x14ac:dyDescent="0.25">
      <c r="A26946">
        <v>4187248134</v>
      </c>
      <c r="B26946" s="9">
        <v>24837</v>
      </c>
      <c r="C26946" s="18">
        <v>1252858</v>
      </c>
      <c r="D26946" t="s">
        <v>6</v>
      </c>
      <c r="E26946" s="23"/>
      <c r="F26946" s="18"/>
    </row>
    <row r="26947" spans="1:6" x14ac:dyDescent="0.25">
      <c r="A26947">
        <v>4187681742</v>
      </c>
      <c r="B26947" s="9">
        <v>24837</v>
      </c>
      <c r="C26947" s="18">
        <v>174346</v>
      </c>
      <c r="D26947" t="s">
        <v>6</v>
      </c>
      <c r="E26947" s="23"/>
      <c r="F26947" s="18"/>
    </row>
    <row r="26948" spans="1:6" x14ac:dyDescent="0.25">
      <c r="A26948">
        <v>4187820499</v>
      </c>
      <c r="B26948" s="9">
        <v>25933</v>
      </c>
      <c r="C26948" s="18">
        <v>75570</v>
      </c>
      <c r="D26948" t="s">
        <v>6</v>
      </c>
      <c r="E26948" s="23"/>
      <c r="F26948" s="18"/>
    </row>
    <row r="26949" spans="1:6" x14ac:dyDescent="0.25">
      <c r="A26949">
        <v>4187820998</v>
      </c>
      <c r="B26949" s="9">
        <v>25203</v>
      </c>
      <c r="C26949" s="18">
        <v>76336</v>
      </c>
      <c r="D26949" t="s">
        <v>6</v>
      </c>
      <c r="E26949" s="23"/>
      <c r="F26949" s="18"/>
    </row>
    <row r="26950" spans="1:6" x14ac:dyDescent="0.25">
      <c r="A26950">
        <v>4188232216</v>
      </c>
      <c r="B26950" s="9">
        <v>23376</v>
      </c>
      <c r="C26950" s="18">
        <v>59705</v>
      </c>
      <c r="D26950" t="s">
        <v>6</v>
      </c>
      <c r="E26950" s="23"/>
      <c r="F26950" s="18"/>
    </row>
    <row r="26951" spans="1:6" x14ac:dyDescent="0.25">
      <c r="A26951">
        <v>4188382130</v>
      </c>
      <c r="B26951" s="9">
        <v>26298</v>
      </c>
      <c r="C26951" s="18">
        <v>124133</v>
      </c>
      <c r="D26951" t="s">
        <v>6</v>
      </c>
      <c r="E26951" s="23"/>
      <c r="F26951" s="18"/>
    </row>
    <row r="26952" spans="1:6" x14ac:dyDescent="0.25">
      <c r="A26952">
        <v>4188466149</v>
      </c>
      <c r="B26952" s="9">
        <v>24472</v>
      </c>
      <c r="C26952" s="18">
        <v>147169</v>
      </c>
      <c r="D26952" t="s">
        <v>6</v>
      </c>
      <c r="E26952" s="23"/>
      <c r="F26952" s="18"/>
    </row>
    <row r="26953" spans="1:6" x14ac:dyDescent="0.25">
      <c r="A26953">
        <v>4188539064</v>
      </c>
      <c r="B26953" s="9">
        <v>23011</v>
      </c>
      <c r="C26953" s="18">
        <v>124058</v>
      </c>
      <c r="D26953" t="s">
        <v>6</v>
      </c>
      <c r="E26953" s="23"/>
      <c r="F26953" s="18"/>
    </row>
    <row r="26954" spans="1:6" x14ac:dyDescent="0.25">
      <c r="A26954">
        <v>4188801925</v>
      </c>
      <c r="B26954" s="9">
        <v>23742</v>
      </c>
      <c r="C26954" s="18">
        <v>129091</v>
      </c>
      <c r="D26954" t="s">
        <v>6</v>
      </c>
      <c r="E26954" s="23"/>
      <c r="F26954" s="18"/>
    </row>
    <row r="26955" spans="1:6" x14ac:dyDescent="0.25">
      <c r="A26955">
        <v>4188823622</v>
      </c>
      <c r="B26955" s="9">
        <v>24107</v>
      </c>
      <c r="C26955" s="18">
        <v>72033</v>
      </c>
      <c r="D26955" t="s">
        <v>6</v>
      </c>
      <c r="E26955" s="23"/>
      <c r="F26955" s="18"/>
    </row>
    <row r="26956" spans="1:6" x14ac:dyDescent="0.25">
      <c r="A26956">
        <v>4188882188</v>
      </c>
      <c r="B26956" s="9">
        <v>23742</v>
      </c>
      <c r="C26956" s="18">
        <v>88873</v>
      </c>
      <c r="D26956" t="s">
        <v>6</v>
      </c>
      <c r="E26956" s="23"/>
      <c r="F26956" s="18"/>
    </row>
    <row r="26957" spans="1:6" x14ac:dyDescent="0.25">
      <c r="A26957">
        <v>4188955385</v>
      </c>
      <c r="B26957" s="9">
        <v>24107</v>
      </c>
      <c r="C26957" s="18">
        <v>59440</v>
      </c>
      <c r="D26957" t="s">
        <v>6</v>
      </c>
      <c r="E26957" s="23"/>
      <c r="F26957" s="18"/>
    </row>
    <row r="26958" spans="1:6" x14ac:dyDescent="0.25">
      <c r="A26958">
        <v>4188998383</v>
      </c>
      <c r="B26958" s="9">
        <v>24472</v>
      </c>
      <c r="C26958" s="18">
        <v>159733</v>
      </c>
      <c r="D26958" t="s">
        <v>6</v>
      </c>
      <c r="E26958" s="23"/>
      <c r="F26958" s="18"/>
    </row>
    <row r="26959" spans="1:6" x14ac:dyDescent="0.25">
      <c r="A26959">
        <v>4189089849</v>
      </c>
      <c r="B26959" s="9">
        <v>25933</v>
      </c>
      <c r="C26959" s="18">
        <v>143840</v>
      </c>
      <c r="D26959" t="s">
        <v>6</v>
      </c>
      <c r="E26959" s="23"/>
      <c r="F26959" s="18"/>
    </row>
    <row r="26960" spans="1:6" x14ac:dyDescent="0.25">
      <c r="A26960">
        <v>4189214669</v>
      </c>
      <c r="B26960" s="9">
        <v>23011</v>
      </c>
      <c r="C26960" s="18">
        <v>83809</v>
      </c>
      <c r="D26960" t="s">
        <v>6</v>
      </c>
      <c r="E26960" s="23"/>
      <c r="F26960" s="18"/>
    </row>
    <row r="26961" spans="1:6" x14ac:dyDescent="0.25">
      <c r="A26961">
        <v>4189323876</v>
      </c>
      <c r="B26961" s="9">
        <v>24107</v>
      </c>
      <c r="C26961" s="18">
        <v>55940</v>
      </c>
      <c r="D26961" t="s">
        <v>6</v>
      </c>
      <c r="E26961" s="23"/>
      <c r="F26961" s="18"/>
    </row>
    <row r="26962" spans="1:6" x14ac:dyDescent="0.25">
      <c r="A26962">
        <v>4189373287</v>
      </c>
      <c r="B26962" s="9">
        <v>25933</v>
      </c>
      <c r="C26962" s="18">
        <v>132710</v>
      </c>
      <c r="D26962" t="s">
        <v>6</v>
      </c>
      <c r="E26962" s="23"/>
      <c r="F26962" s="18"/>
    </row>
    <row r="26963" spans="1:6" x14ac:dyDescent="0.25">
      <c r="A26963">
        <v>4189450669</v>
      </c>
      <c r="B26963" s="9">
        <v>24472</v>
      </c>
      <c r="C26963" s="18">
        <v>165670</v>
      </c>
      <c r="D26963" t="s">
        <v>6</v>
      </c>
      <c r="E26963" s="23"/>
      <c r="F26963" s="18"/>
    </row>
    <row r="26964" spans="1:6" x14ac:dyDescent="0.25">
      <c r="A26964">
        <v>4189488571</v>
      </c>
      <c r="B26964" s="9">
        <v>23011</v>
      </c>
      <c r="C26964" s="18">
        <v>138840</v>
      </c>
      <c r="D26964" t="s">
        <v>6</v>
      </c>
      <c r="E26964" s="23"/>
      <c r="F26964" s="18"/>
    </row>
    <row r="26965" spans="1:6" x14ac:dyDescent="0.25">
      <c r="A26965">
        <v>4189526304</v>
      </c>
      <c r="B26965" s="9">
        <v>24837</v>
      </c>
      <c r="C26965" s="18">
        <v>154280</v>
      </c>
      <c r="D26965" t="s">
        <v>6</v>
      </c>
      <c r="E26965" s="23"/>
      <c r="F26965" s="18"/>
    </row>
    <row r="26966" spans="1:6" x14ac:dyDescent="0.25">
      <c r="A26966">
        <v>4189606723</v>
      </c>
      <c r="B26966" s="9">
        <v>23011</v>
      </c>
      <c r="C26966" s="18">
        <v>124340</v>
      </c>
      <c r="D26966" t="s">
        <v>6</v>
      </c>
      <c r="E26966" s="23"/>
      <c r="F26966" s="18"/>
    </row>
    <row r="26967" spans="1:6" x14ac:dyDescent="0.25">
      <c r="A26967">
        <v>4189740905</v>
      </c>
      <c r="B26967" s="9">
        <v>23742</v>
      </c>
      <c r="C26967" s="18">
        <v>1418234</v>
      </c>
      <c r="D26967" t="s">
        <v>6</v>
      </c>
      <c r="E26967" s="23"/>
      <c r="F26967" s="18"/>
    </row>
    <row r="26968" spans="1:6" x14ac:dyDescent="0.25">
      <c r="A26968">
        <v>4189789494</v>
      </c>
      <c r="B26968" s="9">
        <v>24837</v>
      </c>
      <c r="C26968" s="18">
        <v>131920</v>
      </c>
      <c r="D26968" t="s">
        <v>6</v>
      </c>
      <c r="E26968" s="23"/>
      <c r="F26968" s="18"/>
    </row>
    <row r="26969" spans="1:6" x14ac:dyDescent="0.25">
      <c r="A26969">
        <v>4190018250</v>
      </c>
      <c r="B26969" s="9">
        <v>25933</v>
      </c>
      <c r="C26969" s="18">
        <v>120111</v>
      </c>
      <c r="D26969" t="s">
        <v>6</v>
      </c>
      <c r="E26969" s="23"/>
      <c r="F26969" s="18"/>
    </row>
    <row r="26970" spans="1:6" x14ac:dyDescent="0.25">
      <c r="A26970">
        <v>4190147247</v>
      </c>
      <c r="B26970" s="9">
        <v>26298</v>
      </c>
      <c r="C26970" s="18">
        <v>178830</v>
      </c>
      <c r="D26970" t="s">
        <v>6</v>
      </c>
      <c r="E26970" s="23"/>
      <c r="F26970" s="18"/>
    </row>
    <row r="26971" spans="1:6" x14ac:dyDescent="0.25">
      <c r="A26971">
        <v>4190519604</v>
      </c>
      <c r="B26971" s="9">
        <v>25933</v>
      </c>
      <c r="C26971" s="18">
        <v>216011</v>
      </c>
      <c r="D26971" t="s">
        <v>6</v>
      </c>
      <c r="E26971" s="23"/>
      <c r="F26971" s="18"/>
    </row>
    <row r="26972" spans="1:6" x14ac:dyDescent="0.25">
      <c r="A26972">
        <v>4190617715</v>
      </c>
      <c r="B26972" s="9">
        <v>26298</v>
      </c>
      <c r="C26972" s="18">
        <v>128998</v>
      </c>
      <c r="D26972" t="s">
        <v>6</v>
      </c>
      <c r="E26972" s="23"/>
      <c r="F26972" s="18"/>
    </row>
    <row r="26973" spans="1:6" x14ac:dyDescent="0.25">
      <c r="A26973">
        <v>4190762065</v>
      </c>
      <c r="B26973" s="9">
        <v>23742</v>
      </c>
      <c r="C26973" s="18">
        <v>146589</v>
      </c>
      <c r="D26973" t="s">
        <v>6</v>
      </c>
      <c r="E26973" s="23"/>
      <c r="F26973" s="18"/>
    </row>
    <row r="26974" spans="1:6" x14ac:dyDescent="0.25">
      <c r="A26974">
        <v>4190936534</v>
      </c>
      <c r="B26974" s="9">
        <v>23376</v>
      </c>
      <c r="C26974" s="18">
        <v>156090</v>
      </c>
      <c r="D26974" t="s">
        <v>6</v>
      </c>
      <c r="E26974" s="23"/>
      <c r="F26974" s="18"/>
    </row>
    <row r="26975" spans="1:6" x14ac:dyDescent="0.25">
      <c r="A26975">
        <v>4191164753</v>
      </c>
      <c r="B26975" s="9">
        <v>25933</v>
      </c>
      <c r="C26975" s="18">
        <v>94143</v>
      </c>
      <c r="D26975" t="s">
        <v>6</v>
      </c>
      <c r="E26975" s="23"/>
      <c r="F26975" s="18"/>
    </row>
    <row r="26976" spans="1:6" x14ac:dyDescent="0.25">
      <c r="A26976">
        <v>4191235776</v>
      </c>
      <c r="B26976" s="9">
        <v>23376</v>
      </c>
      <c r="C26976" s="18">
        <v>233000</v>
      </c>
      <c r="D26976" t="s">
        <v>6</v>
      </c>
      <c r="E26976" s="23"/>
      <c r="F26976" s="18"/>
    </row>
    <row r="26977" spans="1:6" x14ac:dyDescent="0.25">
      <c r="A26977">
        <v>4191376083</v>
      </c>
      <c r="B26977" s="9">
        <v>23011</v>
      </c>
      <c r="C26977" s="18">
        <v>150941</v>
      </c>
      <c r="D26977" t="s">
        <v>6</v>
      </c>
      <c r="E26977" s="23"/>
      <c r="F26977" s="18"/>
    </row>
    <row r="26978" spans="1:6" x14ac:dyDescent="0.25">
      <c r="A26978">
        <v>4191422432</v>
      </c>
      <c r="B26978" s="9">
        <v>24837</v>
      </c>
      <c r="C26978" s="18">
        <v>121989</v>
      </c>
      <c r="D26978" t="s">
        <v>6</v>
      </c>
      <c r="E26978" s="23"/>
      <c r="F26978" s="18"/>
    </row>
    <row r="26979" spans="1:6" x14ac:dyDescent="0.25">
      <c r="A26979">
        <v>4191713817</v>
      </c>
      <c r="B26979" s="9">
        <v>24107</v>
      </c>
      <c r="C26979" s="18">
        <v>128256</v>
      </c>
      <c r="D26979" t="s">
        <v>6</v>
      </c>
      <c r="E26979" s="23"/>
      <c r="F26979" s="18"/>
    </row>
    <row r="26980" spans="1:6" x14ac:dyDescent="0.25">
      <c r="A26980">
        <v>4191785592</v>
      </c>
      <c r="B26980" s="9">
        <v>25568</v>
      </c>
      <c r="C26980" s="18">
        <v>118929</v>
      </c>
      <c r="D26980" t="s">
        <v>6</v>
      </c>
      <c r="E26980" s="23"/>
      <c r="F26980" s="18"/>
    </row>
    <row r="26981" spans="1:6" x14ac:dyDescent="0.25">
      <c r="A26981">
        <v>4191789490</v>
      </c>
      <c r="B26981" s="9">
        <v>25568</v>
      </c>
      <c r="C26981" s="18">
        <v>121778</v>
      </c>
      <c r="D26981" t="s">
        <v>6</v>
      </c>
      <c r="E26981" s="23"/>
      <c r="F26981" s="18"/>
    </row>
    <row r="26982" spans="1:6" x14ac:dyDescent="0.25">
      <c r="A26982">
        <v>4191864009</v>
      </c>
      <c r="B26982" s="9">
        <v>25933</v>
      </c>
      <c r="C26982" s="18">
        <v>904668</v>
      </c>
      <c r="D26982" t="s">
        <v>6</v>
      </c>
      <c r="E26982" s="23"/>
      <c r="F26982" s="18"/>
    </row>
    <row r="26983" spans="1:6" x14ac:dyDescent="0.25">
      <c r="A26983">
        <v>4191891323</v>
      </c>
      <c r="B26983" s="9">
        <v>24472</v>
      </c>
      <c r="C26983" s="18">
        <v>166728</v>
      </c>
      <c r="D26983" t="s">
        <v>6</v>
      </c>
      <c r="E26983" s="23"/>
      <c r="F26983" s="18"/>
    </row>
    <row r="26984" spans="1:6" x14ac:dyDescent="0.25">
      <c r="A26984">
        <v>4191922293</v>
      </c>
      <c r="B26984" s="9">
        <v>25933</v>
      </c>
      <c r="C26984" s="18">
        <v>157751</v>
      </c>
      <c r="D26984" t="s">
        <v>6</v>
      </c>
      <c r="E26984" s="23"/>
      <c r="F26984" s="18"/>
    </row>
    <row r="26985" spans="1:6" x14ac:dyDescent="0.25">
      <c r="A26985">
        <v>4191974859</v>
      </c>
      <c r="B26985" s="9">
        <v>23376</v>
      </c>
      <c r="C26985" s="18">
        <v>70880</v>
      </c>
      <c r="D26985" t="s">
        <v>6</v>
      </c>
      <c r="E26985" s="23"/>
      <c r="F26985" s="18"/>
    </row>
    <row r="26986" spans="1:6" x14ac:dyDescent="0.25">
      <c r="A26986">
        <v>4192198690</v>
      </c>
      <c r="B26986" s="9">
        <v>23011</v>
      </c>
      <c r="C26986" s="18">
        <v>117686</v>
      </c>
      <c r="D26986" t="s">
        <v>6</v>
      </c>
      <c r="E26986" s="23"/>
      <c r="F26986" s="18"/>
    </row>
    <row r="26987" spans="1:6" x14ac:dyDescent="0.25">
      <c r="A26987">
        <v>4192225093</v>
      </c>
      <c r="B26987" s="9">
        <v>24837</v>
      </c>
      <c r="C26987" s="18">
        <v>126114</v>
      </c>
      <c r="D26987" t="s">
        <v>6</v>
      </c>
      <c r="E26987" s="23"/>
      <c r="F26987" s="18"/>
    </row>
    <row r="26988" spans="1:6" x14ac:dyDescent="0.25">
      <c r="A26988">
        <v>4192453971</v>
      </c>
      <c r="B26988" s="9">
        <v>24472</v>
      </c>
      <c r="C26988" s="18">
        <v>161180</v>
      </c>
      <c r="D26988" t="s">
        <v>6</v>
      </c>
      <c r="E26988" s="23"/>
      <c r="F26988" s="18"/>
    </row>
    <row r="26989" spans="1:6" x14ac:dyDescent="0.25">
      <c r="A26989">
        <v>4192589291</v>
      </c>
      <c r="B26989" s="9">
        <v>24472</v>
      </c>
      <c r="C26989" s="18">
        <v>139786</v>
      </c>
      <c r="D26989" t="s">
        <v>6</v>
      </c>
      <c r="E26989" s="23"/>
      <c r="F26989" s="18"/>
    </row>
    <row r="26990" spans="1:6" x14ac:dyDescent="0.25">
      <c r="A26990">
        <v>4192684606</v>
      </c>
      <c r="B26990" s="9">
        <v>25933</v>
      </c>
      <c r="C26990" s="18">
        <v>126500</v>
      </c>
      <c r="D26990" t="s">
        <v>6</v>
      </c>
      <c r="E26990" s="23"/>
      <c r="F26990" s="18"/>
    </row>
    <row r="26991" spans="1:6" x14ac:dyDescent="0.25">
      <c r="A26991">
        <v>4192727465</v>
      </c>
      <c r="B26991" s="9">
        <v>25568</v>
      </c>
      <c r="C26991" s="18">
        <v>126370</v>
      </c>
      <c r="D26991" t="s">
        <v>6</v>
      </c>
      <c r="E26991" s="23"/>
      <c r="F26991" s="18"/>
    </row>
    <row r="26992" spans="1:6" x14ac:dyDescent="0.25">
      <c r="A26992">
        <v>4193037540</v>
      </c>
      <c r="B26992" s="9">
        <v>25933</v>
      </c>
      <c r="C26992" s="18">
        <v>199001</v>
      </c>
      <c r="D26992" t="s">
        <v>6</v>
      </c>
      <c r="E26992" s="23"/>
      <c r="F26992" s="18"/>
    </row>
    <row r="26993" spans="1:6" x14ac:dyDescent="0.25">
      <c r="A26993">
        <v>4193114432</v>
      </c>
      <c r="B26993" s="9">
        <v>25568</v>
      </c>
      <c r="C26993" s="18">
        <v>57755</v>
      </c>
      <c r="D26993" t="s">
        <v>6</v>
      </c>
      <c r="E26993" s="23"/>
      <c r="F26993" s="18"/>
    </row>
    <row r="26994" spans="1:6" x14ac:dyDescent="0.25">
      <c r="A26994">
        <v>4193257345</v>
      </c>
      <c r="B26994" s="9">
        <v>24472</v>
      </c>
      <c r="C26994" s="18">
        <v>88583</v>
      </c>
      <c r="D26994" t="s">
        <v>6</v>
      </c>
      <c r="E26994" s="23"/>
      <c r="F26994" s="18"/>
    </row>
    <row r="26995" spans="1:6" x14ac:dyDescent="0.25">
      <c r="A26995">
        <v>4193413131</v>
      </c>
      <c r="B26995" s="9">
        <v>23376</v>
      </c>
      <c r="C26995" s="18">
        <v>88060</v>
      </c>
      <c r="D26995" t="s">
        <v>6</v>
      </c>
      <c r="E26995" s="23"/>
      <c r="F26995" s="18"/>
    </row>
    <row r="26996" spans="1:6" x14ac:dyDescent="0.25">
      <c r="A26996">
        <v>4193634405</v>
      </c>
      <c r="B26996" s="9">
        <v>24107</v>
      </c>
      <c r="C26996" s="18">
        <v>1049043</v>
      </c>
      <c r="D26996" t="s">
        <v>6</v>
      </c>
      <c r="E26996" s="23"/>
      <c r="F26996" s="18"/>
    </row>
    <row r="26997" spans="1:6" x14ac:dyDescent="0.25">
      <c r="A26997">
        <v>4193653269</v>
      </c>
      <c r="B26997" s="9">
        <v>24107</v>
      </c>
      <c r="C26997" s="18">
        <v>98124</v>
      </c>
      <c r="D26997" t="s">
        <v>6</v>
      </c>
      <c r="E26997" s="23"/>
      <c r="F26997" s="18"/>
    </row>
    <row r="26998" spans="1:6" x14ac:dyDescent="0.25">
      <c r="A26998">
        <v>4193949327</v>
      </c>
      <c r="B26998" s="9">
        <v>23011</v>
      </c>
      <c r="C26998" s="18">
        <v>141545</v>
      </c>
      <c r="D26998" t="s">
        <v>6</v>
      </c>
      <c r="E26998" s="23"/>
      <c r="F26998" s="18"/>
    </row>
    <row r="26999" spans="1:6" x14ac:dyDescent="0.25">
      <c r="A26999">
        <v>4193975484</v>
      </c>
      <c r="B26999" s="9">
        <v>25203</v>
      </c>
      <c r="C26999" s="18">
        <v>103451</v>
      </c>
      <c r="D26999" t="s">
        <v>6</v>
      </c>
      <c r="E26999" s="23"/>
      <c r="F26999" s="18"/>
    </row>
    <row r="27000" spans="1:6" x14ac:dyDescent="0.25">
      <c r="A27000">
        <v>4194003326</v>
      </c>
      <c r="B27000" s="9">
        <v>23376</v>
      </c>
      <c r="C27000" s="18">
        <v>226819</v>
      </c>
      <c r="D27000" t="s">
        <v>6</v>
      </c>
      <c r="E27000" s="23"/>
      <c r="F27000" s="18"/>
    </row>
    <row r="27001" spans="1:6" x14ac:dyDescent="0.25">
      <c r="A27001">
        <v>4194151162</v>
      </c>
      <c r="B27001" s="9">
        <v>25933</v>
      </c>
      <c r="C27001" s="18">
        <v>162918</v>
      </c>
      <c r="D27001" t="s">
        <v>6</v>
      </c>
      <c r="E27001" s="23"/>
      <c r="F27001" s="18"/>
    </row>
    <row r="27002" spans="1:6" x14ac:dyDescent="0.25">
      <c r="A27002">
        <v>4194282232</v>
      </c>
      <c r="B27002" s="9">
        <v>23011</v>
      </c>
      <c r="C27002" s="18">
        <v>106811</v>
      </c>
      <c r="D27002" t="s">
        <v>6</v>
      </c>
      <c r="E27002" s="23"/>
      <c r="F27002" s="18"/>
    </row>
    <row r="27003" spans="1:6" x14ac:dyDescent="0.25">
      <c r="A27003">
        <v>4194492039</v>
      </c>
      <c r="B27003" s="9">
        <v>24837</v>
      </c>
      <c r="C27003" s="18">
        <v>1077654</v>
      </c>
      <c r="D27003" t="s">
        <v>6</v>
      </c>
      <c r="E27003" s="23"/>
      <c r="F27003" s="18"/>
    </row>
    <row r="27004" spans="1:6" x14ac:dyDescent="0.25">
      <c r="A27004">
        <v>4194618970</v>
      </c>
      <c r="B27004" s="9">
        <v>24837</v>
      </c>
      <c r="C27004" s="18">
        <v>93741</v>
      </c>
      <c r="D27004" t="s">
        <v>6</v>
      </c>
      <c r="E27004" s="23"/>
      <c r="F27004" s="18"/>
    </row>
    <row r="27005" spans="1:6" x14ac:dyDescent="0.25">
      <c r="A27005">
        <v>4194710515</v>
      </c>
      <c r="B27005" s="9">
        <v>25568</v>
      </c>
      <c r="C27005" s="18">
        <v>162690</v>
      </c>
      <c r="D27005" t="s">
        <v>6</v>
      </c>
      <c r="E27005" s="23"/>
      <c r="F27005" s="18"/>
    </row>
    <row r="27006" spans="1:6" x14ac:dyDescent="0.25">
      <c r="A27006">
        <v>4194980787</v>
      </c>
      <c r="B27006" s="9">
        <v>25203</v>
      </c>
      <c r="C27006" s="18">
        <v>103758</v>
      </c>
      <c r="D27006" t="s">
        <v>6</v>
      </c>
      <c r="E27006" s="23"/>
      <c r="F27006" s="18"/>
    </row>
    <row r="27007" spans="1:6" x14ac:dyDescent="0.25">
      <c r="A27007">
        <v>4195318486</v>
      </c>
      <c r="B27007" s="9">
        <v>23742</v>
      </c>
      <c r="C27007" s="18">
        <v>127611</v>
      </c>
      <c r="D27007" t="s">
        <v>6</v>
      </c>
      <c r="E27007" s="23"/>
      <c r="F27007" s="18"/>
    </row>
    <row r="27008" spans="1:6" x14ac:dyDescent="0.25">
      <c r="A27008">
        <v>4195697458</v>
      </c>
      <c r="B27008" s="9">
        <v>24107</v>
      </c>
      <c r="C27008" s="18">
        <v>90391</v>
      </c>
      <c r="D27008" t="s">
        <v>6</v>
      </c>
      <c r="E27008" s="23"/>
      <c r="F27008" s="18"/>
    </row>
    <row r="27009" spans="1:6" x14ac:dyDescent="0.25">
      <c r="A27009">
        <v>4195932668</v>
      </c>
      <c r="B27009" s="9">
        <v>24472</v>
      </c>
      <c r="C27009" s="18">
        <v>212398</v>
      </c>
      <c r="D27009" t="s">
        <v>6</v>
      </c>
      <c r="E27009" s="23"/>
      <c r="F27009" s="18"/>
    </row>
    <row r="27010" spans="1:6" x14ac:dyDescent="0.25">
      <c r="A27010">
        <v>4196016551</v>
      </c>
      <c r="B27010" s="9">
        <v>23742</v>
      </c>
      <c r="C27010" s="18">
        <v>91629</v>
      </c>
      <c r="D27010" t="s">
        <v>6</v>
      </c>
      <c r="E27010" s="23"/>
      <c r="F27010" s="18"/>
    </row>
    <row r="27011" spans="1:6" x14ac:dyDescent="0.25">
      <c r="A27011">
        <v>4196329129</v>
      </c>
      <c r="B27011" s="9">
        <v>23376</v>
      </c>
      <c r="C27011" s="18">
        <v>199045</v>
      </c>
      <c r="D27011" t="s">
        <v>6</v>
      </c>
      <c r="E27011" s="23"/>
      <c r="F27011" s="18"/>
    </row>
    <row r="27012" spans="1:6" x14ac:dyDescent="0.25">
      <c r="A27012">
        <v>4196361672</v>
      </c>
      <c r="B27012" s="9">
        <v>23011</v>
      </c>
      <c r="C27012" s="18">
        <v>158306</v>
      </c>
      <c r="D27012" t="s">
        <v>6</v>
      </c>
      <c r="E27012" s="23"/>
      <c r="F27012" s="18"/>
    </row>
    <row r="27013" spans="1:6" x14ac:dyDescent="0.25">
      <c r="A27013">
        <v>4196394171</v>
      </c>
      <c r="B27013" s="9">
        <v>25203</v>
      </c>
      <c r="C27013" s="18">
        <v>234130</v>
      </c>
      <c r="D27013" t="s">
        <v>6</v>
      </c>
      <c r="E27013" s="23"/>
      <c r="F27013" s="18"/>
    </row>
    <row r="27014" spans="1:6" x14ac:dyDescent="0.25">
      <c r="A27014">
        <v>4196558948</v>
      </c>
      <c r="B27014" s="9">
        <v>24472</v>
      </c>
      <c r="C27014" s="18">
        <v>81648</v>
      </c>
      <c r="D27014" t="s">
        <v>6</v>
      </c>
      <c r="E27014" s="23"/>
      <c r="F27014" s="18"/>
    </row>
    <row r="27015" spans="1:6" x14ac:dyDescent="0.25">
      <c r="A27015">
        <v>4196601278</v>
      </c>
      <c r="B27015" s="9">
        <v>26298</v>
      </c>
      <c r="C27015" s="18">
        <v>88888</v>
      </c>
      <c r="D27015" t="s">
        <v>6</v>
      </c>
      <c r="E27015" s="23"/>
      <c r="F27015" s="18"/>
    </row>
    <row r="27016" spans="1:6" x14ac:dyDescent="0.25">
      <c r="A27016">
        <v>4196765699</v>
      </c>
      <c r="B27016" s="9">
        <v>25933</v>
      </c>
      <c r="C27016" s="18">
        <v>156461</v>
      </c>
      <c r="D27016" t="s">
        <v>6</v>
      </c>
      <c r="E27016" s="23"/>
      <c r="F27016" s="18"/>
    </row>
    <row r="27017" spans="1:6" x14ac:dyDescent="0.25">
      <c r="A27017">
        <v>4196961817</v>
      </c>
      <c r="B27017" s="9">
        <v>25568</v>
      </c>
      <c r="C27017" s="18">
        <v>95153</v>
      </c>
      <c r="D27017" t="s">
        <v>6</v>
      </c>
      <c r="E27017" s="23"/>
      <c r="F27017" s="18"/>
    </row>
    <row r="27018" spans="1:6" x14ac:dyDescent="0.25">
      <c r="A27018">
        <v>4197076429</v>
      </c>
      <c r="B27018" s="9">
        <v>25203</v>
      </c>
      <c r="C27018" s="18">
        <v>123034</v>
      </c>
      <c r="D27018" t="s">
        <v>6</v>
      </c>
      <c r="E27018" s="23"/>
      <c r="F27018" s="18"/>
    </row>
    <row r="27019" spans="1:6" x14ac:dyDescent="0.25">
      <c r="A27019">
        <v>4197236228</v>
      </c>
      <c r="B27019" s="9">
        <v>26298</v>
      </c>
      <c r="C27019" s="18">
        <v>83315</v>
      </c>
      <c r="D27019" t="s">
        <v>6</v>
      </c>
      <c r="E27019" s="23"/>
      <c r="F27019" s="18"/>
    </row>
    <row r="27020" spans="1:6" x14ac:dyDescent="0.25">
      <c r="A27020">
        <v>4197409172</v>
      </c>
      <c r="B27020" s="9">
        <v>24472</v>
      </c>
      <c r="C27020" s="18">
        <v>87959</v>
      </c>
      <c r="D27020" t="s">
        <v>6</v>
      </c>
      <c r="E27020" s="23"/>
      <c r="F27020" s="18"/>
    </row>
    <row r="27021" spans="1:6" x14ac:dyDescent="0.25">
      <c r="A27021">
        <v>4197443733</v>
      </c>
      <c r="B27021" s="9">
        <v>23376</v>
      </c>
      <c r="C27021" s="18">
        <v>176378</v>
      </c>
      <c r="D27021" t="s">
        <v>6</v>
      </c>
      <c r="E27021" s="23"/>
      <c r="F27021" s="18"/>
    </row>
    <row r="27022" spans="1:6" x14ac:dyDescent="0.25">
      <c r="A27022">
        <v>4197529077</v>
      </c>
      <c r="B27022" s="9">
        <v>24837</v>
      </c>
      <c r="C27022" s="18">
        <v>912403</v>
      </c>
      <c r="D27022" t="s">
        <v>6</v>
      </c>
      <c r="E27022" s="23"/>
      <c r="F27022" s="18"/>
    </row>
    <row r="27023" spans="1:6" x14ac:dyDescent="0.25">
      <c r="A27023">
        <v>4197541400</v>
      </c>
      <c r="B27023" s="9">
        <v>25203</v>
      </c>
      <c r="C27023" s="18">
        <v>112061</v>
      </c>
      <c r="D27023" t="s">
        <v>6</v>
      </c>
      <c r="E27023" s="23"/>
      <c r="F27023" s="18"/>
    </row>
    <row r="27024" spans="1:6" x14ac:dyDescent="0.25">
      <c r="A27024">
        <v>4197558461</v>
      </c>
      <c r="B27024" s="9">
        <v>23011</v>
      </c>
      <c r="C27024" s="18">
        <v>164233</v>
      </c>
      <c r="D27024" t="s">
        <v>6</v>
      </c>
      <c r="E27024" s="23"/>
      <c r="F27024" s="18"/>
    </row>
    <row r="27025" spans="1:6" x14ac:dyDescent="0.25">
      <c r="A27025">
        <v>4197617085</v>
      </c>
      <c r="B27025" s="9">
        <v>25203</v>
      </c>
      <c r="C27025" s="18">
        <v>92621</v>
      </c>
      <c r="D27025" t="s">
        <v>6</v>
      </c>
      <c r="E27025" s="23"/>
      <c r="F27025" s="18"/>
    </row>
    <row r="27026" spans="1:6" x14ac:dyDescent="0.25">
      <c r="A27026">
        <v>4197759658</v>
      </c>
      <c r="B27026" s="9">
        <v>23376</v>
      </c>
      <c r="C27026" s="18">
        <v>62751</v>
      </c>
      <c r="D27026" t="s">
        <v>6</v>
      </c>
      <c r="E27026" s="23"/>
      <c r="F27026" s="18"/>
    </row>
    <row r="27027" spans="1:6" x14ac:dyDescent="0.25">
      <c r="A27027">
        <v>4197827280</v>
      </c>
      <c r="B27027" s="9">
        <v>24472</v>
      </c>
      <c r="C27027" s="18">
        <v>1104676</v>
      </c>
      <c r="D27027" t="s">
        <v>6</v>
      </c>
      <c r="E27027" s="23"/>
      <c r="F27027" s="18"/>
    </row>
    <row r="27028" spans="1:6" x14ac:dyDescent="0.25">
      <c r="A27028">
        <v>4198072173</v>
      </c>
      <c r="B27028" s="9">
        <v>23376</v>
      </c>
      <c r="C27028" s="18">
        <v>118466</v>
      </c>
      <c r="D27028" t="s">
        <v>6</v>
      </c>
      <c r="E27028" s="23"/>
      <c r="F27028" s="18"/>
    </row>
    <row r="27029" spans="1:6" x14ac:dyDescent="0.25">
      <c r="A27029">
        <v>4198177304</v>
      </c>
      <c r="B27029" s="9">
        <v>25933</v>
      </c>
      <c r="C27029" s="18">
        <v>230241</v>
      </c>
      <c r="D27029" t="s">
        <v>6</v>
      </c>
      <c r="E27029" s="23"/>
      <c r="F27029" s="18"/>
    </row>
    <row r="27030" spans="1:6" x14ac:dyDescent="0.25">
      <c r="A27030">
        <v>4198222885</v>
      </c>
      <c r="B27030" s="9">
        <v>23742</v>
      </c>
      <c r="C27030" s="18">
        <v>674386</v>
      </c>
      <c r="D27030" t="s">
        <v>6</v>
      </c>
      <c r="E27030" s="23"/>
      <c r="F27030" s="18"/>
    </row>
    <row r="27031" spans="1:6" x14ac:dyDescent="0.25">
      <c r="A27031">
        <v>4198533666</v>
      </c>
      <c r="B27031" s="9">
        <v>24837</v>
      </c>
      <c r="C27031" s="18">
        <v>138933</v>
      </c>
      <c r="D27031" t="s">
        <v>6</v>
      </c>
      <c r="E27031" s="23"/>
      <c r="F27031" s="18"/>
    </row>
    <row r="27032" spans="1:6" x14ac:dyDescent="0.25">
      <c r="A27032">
        <v>4198748785</v>
      </c>
      <c r="B27032" s="9">
        <v>25568</v>
      </c>
      <c r="C27032" s="18">
        <v>202228</v>
      </c>
      <c r="D27032" t="s">
        <v>6</v>
      </c>
      <c r="E27032" s="23"/>
      <c r="F27032" s="18"/>
    </row>
    <row r="27033" spans="1:6" x14ac:dyDescent="0.25">
      <c r="A27033">
        <v>4199210625</v>
      </c>
      <c r="B27033" s="9">
        <v>26298</v>
      </c>
      <c r="C27033" s="18">
        <v>1249275</v>
      </c>
      <c r="D27033" t="s">
        <v>6</v>
      </c>
      <c r="E27033" s="23"/>
      <c r="F27033" s="18"/>
    </row>
    <row r="27034" spans="1:6" x14ac:dyDescent="0.25">
      <c r="A27034">
        <v>4199417971</v>
      </c>
      <c r="B27034" s="9">
        <v>23376</v>
      </c>
      <c r="C27034" s="18">
        <v>113873</v>
      </c>
      <c r="D27034" t="s">
        <v>6</v>
      </c>
      <c r="E27034" s="23"/>
      <c r="F27034" s="18"/>
    </row>
    <row r="27035" spans="1:6" x14ac:dyDescent="0.25">
      <c r="A27035">
        <v>4199455962</v>
      </c>
      <c r="B27035" s="9">
        <v>24107</v>
      </c>
      <c r="C27035" s="18">
        <v>1299199</v>
      </c>
      <c r="D27035" t="s">
        <v>6</v>
      </c>
      <c r="E27035" s="23"/>
      <c r="F27035" s="18"/>
    </row>
    <row r="27036" spans="1:6" x14ac:dyDescent="0.25">
      <c r="A27036">
        <v>4199575340</v>
      </c>
      <c r="B27036" s="9">
        <v>23376</v>
      </c>
      <c r="C27036" s="18">
        <v>122483</v>
      </c>
      <c r="D27036" t="s">
        <v>6</v>
      </c>
      <c r="E27036" s="23"/>
      <c r="F27036" s="18"/>
    </row>
    <row r="27037" spans="1:6" x14ac:dyDescent="0.25">
      <c r="A27037">
        <v>4199680333</v>
      </c>
      <c r="B27037" s="9">
        <v>23376</v>
      </c>
      <c r="C27037" s="18">
        <v>148548</v>
      </c>
      <c r="D27037" t="s">
        <v>6</v>
      </c>
      <c r="E27037" s="23"/>
      <c r="F27037" s="18"/>
    </row>
    <row r="27038" spans="1:6" x14ac:dyDescent="0.25">
      <c r="A27038">
        <v>4199713187</v>
      </c>
      <c r="B27038" s="9">
        <v>25933</v>
      </c>
      <c r="C27038" s="18">
        <v>77603</v>
      </c>
      <c r="D27038" t="s">
        <v>6</v>
      </c>
      <c r="E27038" s="23"/>
      <c r="F27038" s="18"/>
    </row>
    <row r="27039" spans="1:6" x14ac:dyDescent="0.25">
      <c r="A27039">
        <v>4200413494</v>
      </c>
      <c r="B27039" s="9">
        <v>24837</v>
      </c>
      <c r="C27039" s="18">
        <v>145601</v>
      </c>
      <c r="D27039" t="s">
        <v>6</v>
      </c>
      <c r="E27039" s="23"/>
      <c r="F27039" s="18"/>
    </row>
    <row r="27040" spans="1:6" x14ac:dyDescent="0.25">
      <c r="A27040">
        <v>4200425550</v>
      </c>
      <c r="B27040" s="9">
        <v>24472</v>
      </c>
      <c r="C27040" s="18">
        <v>88679</v>
      </c>
      <c r="D27040" t="s">
        <v>6</v>
      </c>
      <c r="E27040" s="23"/>
      <c r="F27040" s="18"/>
    </row>
    <row r="27041" spans="1:6" x14ac:dyDescent="0.25">
      <c r="A27041">
        <v>4200849062</v>
      </c>
      <c r="B27041" s="9">
        <v>24472</v>
      </c>
      <c r="C27041" s="18">
        <v>41478</v>
      </c>
      <c r="D27041" t="s">
        <v>6</v>
      </c>
      <c r="E27041" s="23"/>
      <c r="F27041" s="18"/>
    </row>
    <row r="27042" spans="1:6" x14ac:dyDescent="0.25">
      <c r="A27042">
        <v>4200917619</v>
      </c>
      <c r="B27042" s="9">
        <v>23011</v>
      </c>
      <c r="C27042" s="18">
        <v>86111</v>
      </c>
      <c r="D27042" t="s">
        <v>6</v>
      </c>
      <c r="E27042" s="23"/>
      <c r="F27042" s="18"/>
    </row>
    <row r="27043" spans="1:6" x14ac:dyDescent="0.25">
      <c r="A27043">
        <v>4201024391</v>
      </c>
      <c r="B27043" s="9">
        <v>24107</v>
      </c>
      <c r="C27043" s="18">
        <v>125473</v>
      </c>
      <c r="D27043" t="s">
        <v>6</v>
      </c>
      <c r="E27043" s="23"/>
      <c r="F27043" s="18"/>
    </row>
    <row r="27044" spans="1:6" x14ac:dyDescent="0.25">
      <c r="A27044">
        <v>4201053567</v>
      </c>
      <c r="B27044" s="9">
        <v>23742</v>
      </c>
      <c r="C27044" s="18">
        <v>192036</v>
      </c>
      <c r="D27044" t="s">
        <v>6</v>
      </c>
      <c r="E27044" s="23"/>
      <c r="F27044" s="18"/>
    </row>
    <row r="27045" spans="1:6" x14ac:dyDescent="0.25">
      <c r="A27045">
        <v>4201135174</v>
      </c>
      <c r="B27045" s="9">
        <v>24472</v>
      </c>
      <c r="C27045" s="18">
        <v>171179</v>
      </c>
      <c r="D27045" t="s">
        <v>6</v>
      </c>
      <c r="E27045" s="23"/>
      <c r="F27045" s="18"/>
    </row>
    <row r="27046" spans="1:6" x14ac:dyDescent="0.25">
      <c r="A27046">
        <v>4201145142</v>
      </c>
      <c r="B27046" s="9">
        <v>23376</v>
      </c>
      <c r="C27046" s="18">
        <v>180284</v>
      </c>
      <c r="D27046" t="s">
        <v>6</v>
      </c>
      <c r="E27046" s="23"/>
      <c r="F27046" s="18"/>
    </row>
    <row r="27047" spans="1:6" x14ac:dyDescent="0.25">
      <c r="A27047">
        <v>4201278884</v>
      </c>
      <c r="B27047" s="9">
        <v>24107</v>
      </c>
      <c r="C27047" s="18">
        <v>1125224</v>
      </c>
      <c r="D27047" t="s">
        <v>6</v>
      </c>
      <c r="E27047" s="23"/>
      <c r="F27047" s="18"/>
    </row>
    <row r="27048" spans="1:6" x14ac:dyDescent="0.25">
      <c r="A27048">
        <v>4201326035</v>
      </c>
      <c r="B27048" s="9">
        <v>24837</v>
      </c>
      <c r="C27048" s="18">
        <v>179444</v>
      </c>
      <c r="D27048" t="s">
        <v>6</v>
      </c>
      <c r="E27048" s="23"/>
      <c r="F27048" s="18"/>
    </row>
    <row r="27049" spans="1:6" x14ac:dyDescent="0.25">
      <c r="A27049">
        <v>4201343791</v>
      </c>
      <c r="B27049" s="9">
        <v>26298</v>
      </c>
      <c r="C27049" s="18">
        <v>190965</v>
      </c>
      <c r="D27049" t="s">
        <v>6</v>
      </c>
      <c r="E27049" s="23"/>
      <c r="F27049" s="18"/>
    </row>
    <row r="27050" spans="1:6" x14ac:dyDescent="0.25">
      <c r="A27050">
        <v>4201393037</v>
      </c>
      <c r="B27050" s="9">
        <v>25203</v>
      </c>
      <c r="C27050" s="18">
        <v>74499</v>
      </c>
      <c r="D27050" t="s">
        <v>6</v>
      </c>
      <c r="E27050" s="23"/>
      <c r="F27050" s="18"/>
    </row>
    <row r="27051" spans="1:6" x14ac:dyDescent="0.25">
      <c r="A27051">
        <v>4201442514</v>
      </c>
      <c r="B27051" s="9">
        <v>25568</v>
      </c>
      <c r="C27051" s="18">
        <v>104233</v>
      </c>
      <c r="D27051" t="s">
        <v>6</v>
      </c>
      <c r="E27051" s="23"/>
      <c r="F27051" s="18"/>
    </row>
    <row r="27052" spans="1:6" x14ac:dyDescent="0.25">
      <c r="A27052">
        <v>4201576869</v>
      </c>
      <c r="B27052" s="9">
        <v>24472</v>
      </c>
      <c r="C27052" s="18">
        <v>111806</v>
      </c>
      <c r="D27052" t="s">
        <v>6</v>
      </c>
      <c r="E27052" s="23"/>
      <c r="F27052" s="18"/>
    </row>
    <row r="27053" spans="1:6" x14ac:dyDescent="0.25">
      <c r="A27053">
        <v>4201692467</v>
      </c>
      <c r="B27053" s="9">
        <v>23376</v>
      </c>
      <c r="C27053" s="18">
        <v>89008</v>
      </c>
      <c r="D27053" t="s">
        <v>6</v>
      </c>
      <c r="E27053" s="23"/>
      <c r="F27053" s="18"/>
    </row>
    <row r="27054" spans="1:6" x14ac:dyDescent="0.25">
      <c r="A27054">
        <v>4201830465</v>
      </c>
      <c r="B27054" s="9">
        <v>25933</v>
      </c>
      <c r="C27054" s="18">
        <v>119139</v>
      </c>
      <c r="D27054" t="s">
        <v>6</v>
      </c>
      <c r="E27054" s="23"/>
      <c r="F27054" s="18"/>
    </row>
    <row r="27055" spans="1:6" x14ac:dyDescent="0.25">
      <c r="A27055">
        <v>4201866650</v>
      </c>
      <c r="B27055" s="9">
        <v>23376</v>
      </c>
      <c r="C27055" s="18">
        <v>152493</v>
      </c>
      <c r="D27055" t="s">
        <v>6</v>
      </c>
      <c r="E27055" s="23"/>
      <c r="F27055" s="18"/>
    </row>
    <row r="27056" spans="1:6" x14ac:dyDescent="0.25">
      <c r="A27056">
        <v>4202150551</v>
      </c>
      <c r="B27056" s="9">
        <v>23011</v>
      </c>
      <c r="C27056" s="18">
        <v>115554</v>
      </c>
      <c r="D27056" t="s">
        <v>6</v>
      </c>
      <c r="E27056" s="23"/>
      <c r="F27056" s="18"/>
    </row>
    <row r="27057" spans="1:6" x14ac:dyDescent="0.25">
      <c r="A27057">
        <v>4202398930</v>
      </c>
      <c r="B27057" s="9">
        <v>25203</v>
      </c>
      <c r="C27057" s="18">
        <v>176865</v>
      </c>
      <c r="D27057" t="s">
        <v>6</v>
      </c>
      <c r="E27057" s="23"/>
      <c r="F27057" s="18"/>
    </row>
    <row r="27058" spans="1:6" x14ac:dyDescent="0.25">
      <c r="A27058">
        <v>4202677119</v>
      </c>
      <c r="B27058" s="9">
        <v>25203</v>
      </c>
      <c r="C27058" s="18">
        <v>189621</v>
      </c>
      <c r="D27058" t="s">
        <v>6</v>
      </c>
      <c r="E27058" s="23"/>
      <c r="F27058" s="18"/>
    </row>
    <row r="27059" spans="1:6" x14ac:dyDescent="0.25">
      <c r="A27059">
        <v>4202717688</v>
      </c>
      <c r="B27059" s="9">
        <v>25203</v>
      </c>
      <c r="C27059" s="18">
        <v>142419</v>
      </c>
      <c r="D27059" t="s">
        <v>6</v>
      </c>
      <c r="E27059" s="23"/>
      <c r="F27059" s="18"/>
    </row>
    <row r="27060" spans="1:6" x14ac:dyDescent="0.25">
      <c r="A27060">
        <v>4202961716</v>
      </c>
      <c r="B27060" s="9">
        <v>24107</v>
      </c>
      <c r="C27060" s="18">
        <v>791663</v>
      </c>
      <c r="D27060" t="s">
        <v>6</v>
      </c>
      <c r="E27060" s="23"/>
      <c r="F27060" s="18"/>
    </row>
    <row r="27061" spans="1:6" x14ac:dyDescent="0.25">
      <c r="A27061">
        <v>4203375095</v>
      </c>
      <c r="B27061" s="9">
        <v>23011</v>
      </c>
      <c r="C27061" s="18">
        <v>197359</v>
      </c>
      <c r="D27061" t="s">
        <v>6</v>
      </c>
      <c r="E27061" s="23"/>
      <c r="F27061" s="18"/>
    </row>
    <row r="27062" spans="1:6" x14ac:dyDescent="0.25">
      <c r="A27062">
        <v>4204078265</v>
      </c>
      <c r="B27062" s="9">
        <v>24837</v>
      </c>
      <c r="C27062" s="18">
        <v>53703</v>
      </c>
      <c r="D27062" t="s">
        <v>6</v>
      </c>
      <c r="E27062" s="23"/>
      <c r="F27062" s="18"/>
    </row>
    <row r="27063" spans="1:6" x14ac:dyDescent="0.25">
      <c r="A27063">
        <v>4204206748</v>
      </c>
      <c r="B27063" s="9">
        <v>24472</v>
      </c>
      <c r="C27063" s="18">
        <v>144858</v>
      </c>
      <c r="D27063" t="s">
        <v>6</v>
      </c>
      <c r="E27063" s="23"/>
      <c r="F27063" s="18"/>
    </row>
    <row r="27064" spans="1:6" x14ac:dyDescent="0.25">
      <c r="A27064">
        <v>4204269836</v>
      </c>
      <c r="B27064" s="9">
        <v>23742</v>
      </c>
      <c r="C27064" s="18">
        <v>114153</v>
      </c>
      <c r="D27064" t="s">
        <v>6</v>
      </c>
      <c r="E27064" s="23"/>
      <c r="F27064" s="18"/>
    </row>
    <row r="27065" spans="1:6" x14ac:dyDescent="0.25">
      <c r="A27065">
        <v>4204361810</v>
      </c>
      <c r="B27065" s="9">
        <v>24837</v>
      </c>
      <c r="C27065" s="18">
        <v>245406</v>
      </c>
      <c r="D27065" t="s">
        <v>6</v>
      </c>
      <c r="E27065" s="23"/>
      <c r="F27065" s="18"/>
    </row>
    <row r="27066" spans="1:6" x14ac:dyDescent="0.25">
      <c r="A27066">
        <v>4204421326</v>
      </c>
      <c r="B27066" s="9">
        <v>23011</v>
      </c>
      <c r="C27066" s="18">
        <v>821035</v>
      </c>
      <c r="D27066" t="s">
        <v>6</v>
      </c>
      <c r="E27066" s="23"/>
      <c r="F27066" s="18"/>
    </row>
    <row r="27067" spans="1:6" x14ac:dyDescent="0.25">
      <c r="A27067">
        <v>4204814947</v>
      </c>
      <c r="B27067" s="9">
        <v>26298</v>
      </c>
      <c r="C27067" s="18">
        <v>187461</v>
      </c>
      <c r="D27067" t="s">
        <v>6</v>
      </c>
      <c r="E27067" s="23"/>
      <c r="F27067" s="18"/>
    </row>
    <row r="27068" spans="1:6" x14ac:dyDescent="0.25">
      <c r="A27068">
        <v>4204837019</v>
      </c>
      <c r="B27068" s="9">
        <v>24472</v>
      </c>
      <c r="C27068" s="18">
        <v>116303</v>
      </c>
      <c r="D27068" t="s">
        <v>6</v>
      </c>
      <c r="E27068" s="23"/>
      <c r="F27068" s="18"/>
    </row>
    <row r="27069" spans="1:6" x14ac:dyDescent="0.25">
      <c r="A27069">
        <v>4204986860</v>
      </c>
      <c r="B27069" s="9">
        <v>23742</v>
      </c>
      <c r="C27069" s="18">
        <v>124689</v>
      </c>
      <c r="D27069" t="s">
        <v>6</v>
      </c>
      <c r="E27069" s="23"/>
      <c r="F27069" s="18"/>
    </row>
    <row r="27070" spans="1:6" x14ac:dyDescent="0.25">
      <c r="A27070">
        <v>4205086886</v>
      </c>
      <c r="B27070" s="9">
        <v>24472</v>
      </c>
      <c r="C27070" s="18">
        <v>81511</v>
      </c>
      <c r="D27070" t="s">
        <v>6</v>
      </c>
      <c r="E27070" s="23"/>
      <c r="F27070" s="18"/>
    </row>
    <row r="27071" spans="1:6" x14ac:dyDescent="0.25">
      <c r="A27071">
        <v>4205126993</v>
      </c>
      <c r="B27071" s="9">
        <v>25933</v>
      </c>
      <c r="C27071" s="18">
        <v>104873</v>
      </c>
      <c r="D27071" t="s">
        <v>6</v>
      </c>
      <c r="E27071" s="23"/>
      <c r="F27071" s="18"/>
    </row>
    <row r="27072" spans="1:6" x14ac:dyDescent="0.25">
      <c r="A27072">
        <v>4205339394</v>
      </c>
      <c r="B27072" s="9">
        <v>23376</v>
      </c>
      <c r="C27072" s="18">
        <v>110854</v>
      </c>
      <c r="D27072" t="s">
        <v>6</v>
      </c>
      <c r="E27072" s="23"/>
      <c r="F27072" s="18"/>
    </row>
    <row r="27073" spans="1:6" x14ac:dyDescent="0.25">
      <c r="A27073">
        <v>4205396107</v>
      </c>
      <c r="B27073" s="9">
        <v>23742</v>
      </c>
      <c r="C27073" s="18">
        <v>158051</v>
      </c>
      <c r="D27073" t="s">
        <v>6</v>
      </c>
      <c r="E27073" s="23"/>
      <c r="F27073" s="18"/>
    </row>
    <row r="27074" spans="1:6" x14ac:dyDescent="0.25">
      <c r="A27074">
        <v>4205449747</v>
      </c>
      <c r="B27074" s="9">
        <v>25203</v>
      </c>
      <c r="C27074" s="18">
        <v>52710</v>
      </c>
      <c r="D27074" t="s">
        <v>6</v>
      </c>
      <c r="E27074" s="23"/>
      <c r="F27074" s="18"/>
    </row>
    <row r="27075" spans="1:6" x14ac:dyDescent="0.25">
      <c r="A27075">
        <v>4205532929</v>
      </c>
      <c r="B27075" s="9">
        <v>25933</v>
      </c>
      <c r="C27075" s="18">
        <v>125450</v>
      </c>
      <c r="D27075" t="s">
        <v>6</v>
      </c>
      <c r="E27075" s="23"/>
      <c r="F27075" s="18"/>
    </row>
    <row r="27076" spans="1:6" x14ac:dyDescent="0.25">
      <c r="A27076">
        <v>4205599108</v>
      </c>
      <c r="B27076" s="9">
        <v>25568</v>
      </c>
      <c r="C27076" s="18">
        <v>1465473</v>
      </c>
      <c r="D27076" t="s">
        <v>6</v>
      </c>
      <c r="E27076" s="23"/>
      <c r="F27076" s="18"/>
    </row>
    <row r="27077" spans="1:6" x14ac:dyDescent="0.25">
      <c r="A27077">
        <v>4205788235</v>
      </c>
      <c r="B27077" s="9">
        <v>23011</v>
      </c>
      <c r="C27077" s="18">
        <v>102231</v>
      </c>
      <c r="D27077" t="s">
        <v>6</v>
      </c>
      <c r="E27077" s="23"/>
      <c r="F27077" s="18"/>
    </row>
    <row r="27078" spans="1:6" x14ac:dyDescent="0.25">
      <c r="A27078">
        <v>4205877035</v>
      </c>
      <c r="B27078" s="9">
        <v>23011</v>
      </c>
      <c r="C27078" s="18">
        <v>85074</v>
      </c>
      <c r="D27078" t="s">
        <v>6</v>
      </c>
      <c r="E27078" s="23"/>
      <c r="F27078" s="18"/>
    </row>
    <row r="27079" spans="1:6" x14ac:dyDescent="0.25">
      <c r="A27079">
        <v>4205953244</v>
      </c>
      <c r="B27079" s="9">
        <v>24837</v>
      </c>
      <c r="C27079" s="18">
        <v>133809</v>
      </c>
      <c r="D27079" t="s">
        <v>6</v>
      </c>
      <c r="E27079" s="23"/>
      <c r="F27079" s="18"/>
    </row>
    <row r="27080" spans="1:6" x14ac:dyDescent="0.25">
      <c r="A27080">
        <v>4205965896</v>
      </c>
      <c r="B27080" s="9">
        <v>23742</v>
      </c>
      <c r="C27080" s="18">
        <v>235739</v>
      </c>
      <c r="D27080" t="s">
        <v>6</v>
      </c>
      <c r="E27080" s="23"/>
      <c r="F27080" s="18"/>
    </row>
    <row r="27081" spans="1:6" x14ac:dyDescent="0.25">
      <c r="A27081">
        <v>4205993509</v>
      </c>
      <c r="B27081" s="9">
        <v>23742</v>
      </c>
      <c r="C27081" s="18">
        <v>226448</v>
      </c>
      <c r="D27081" t="s">
        <v>6</v>
      </c>
      <c r="E27081" s="23"/>
      <c r="F27081" s="18"/>
    </row>
    <row r="27082" spans="1:6" x14ac:dyDescent="0.25">
      <c r="A27082">
        <v>4206069814</v>
      </c>
      <c r="B27082" s="9">
        <v>25203</v>
      </c>
      <c r="C27082" s="18">
        <v>100290</v>
      </c>
      <c r="D27082" t="s">
        <v>6</v>
      </c>
      <c r="E27082" s="23"/>
      <c r="F27082" s="18"/>
    </row>
    <row r="27083" spans="1:6" x14ac:dyDescent="0.25">
      <c r="A27083">
        <v>4206516085</v>
      </c>
      <c r="B27083" s="9">
        <v>24472</v>
      </c>
      <c r="C27083" s="18">
        <v>109091</v>
      </c>
      <c r="D27083" t="s">
        <v>6</v>
      </c>
      <c r="E27083" s="23"/>
      <c r="F27083" s="18"/>
    </row>
    <row r="27084" spans="1:6" x14ac:dyDescent="0.25">
      <c r="A27084">
        <v>4206584162</v>
      </c>
      <c r="B27084" s="9">
        <v>25568</v>
      </c>
      <c r="C27084" s="18">
        <v>121576</v>
      </c>
      <c r="D27084" t="s">
        <v>6</v>
      </c>
      <c r="E27084" s="23"/>
      <c r="F27084" s="18"/>
    </row>
    <row r="27085" spans="1:6" x14ac:dyDescent="0.25">
      <c r="A27085">
        <v>4206648209</v>
      </c>
      <c r="B27085" s="9">
        <v>23742</v>
      </c>
      <c r="C27085" s="18">
        <v>169173</v>
      </c>
      <c r="D27085" t="s">
        <v>6</v>
      </c>
      <c r="E27085" s="23"/>
      <c r="F27085" s="18"/>
    </row>
    <row r="27086" spans="1:6" x14ac:dyDescent="0.25">
      <c r="A27086">
        <v>4206709488</v>
      </c>
      <c r="B27086" s="9">
        <v>23376</v>
      </c>
      <c r="C27086" s="18">
        <v>148813</v>
      </c>
      <c r="D27086" t="s">
        <v>6</v>
      </c>
      <c r="E27086" s="23"/>
      <c r="F27086" s="18"/>
    </row>
    <row r="27087" spans="1:6" x14ac:dyDescent="0.25">
      <c r="A27087">
        <v>4206890522</v>
      </c>
      <c r="B27087" s="9">
        <v>26298</v>
      </c>
      <c r="C27087" s="18">
        <v>33580</v>
      </c>
      <c r="D27087" t="s">
        <v>6</v>
      </c>
      <c r="E27087" s="23"/>
      <c r="F27087" s="18"/>
    </row>
    <row r="27088" spans="1:6" x14ac:dyDescent="0.25">
      <c r="A27088">
        <v>4207106115</v>
      </c>
      <c r="B27088" s="9">
        <v>24107</v>
      </c>
      <c r="C27088" s="18">
        <v>175036</v>
      </c>
      <c r="D27088" t="s">
        <v>6</v>
      </c>
      <c r="E27088" s="23"/>
      <c r="F27088" s="18"/>
    </row>
    <row r="27089" spans="1:6" x14ac:dyDescent="0.25">
      <c r="A27089">
        <v>4207149711</v>
      </c>
      <c r="B27089" s="9">
        <v>24472</v>
      </c>
      <c r="C27089" s="18">
        <v>117211</v>
      </c>
      <c r="D27089" t="s">
        <v>6</v>
      </c>
      <c r="E27089" s="23"/>
      <c r="F27089" s="18"/>
    </row>
    <row r="27090" spans="1:6" x14ac:dyDescent="0.25">
      <c r="A27090">
        <v>4207650381</v>
      </c>
      <c r="B27090" s="9">
        <v>25933</v>
      </c>
      <c r="C27090" s="18">
        <v>151916</v>
      </c>
      <c r="D27090" t="s">
        <v>6</v>
      </c>
      <c r="E27090" s="23"/>
      <c r="F27090" s="18"/>
    </row>
    <row r="27091" spans="1:6" x14ac:dyDescent="0.25">
      <c r="A27091">
        <v>4207736587</v>
      </c>
      <c r="B27091" s="9">
        <v>24107</v>
      </c>
      <c r="C27091" s="18">
        <v>87635</v>
      </c>
      <c r="D27091" t="s">
        <v>6</v>
      </c>
      <c r="E27091" s="23"/>
      <c r="F27091" s="18"/>
    </row>
    <row r="27092" spans="1:6" x14ac:dyDescent="0.25">
      <c r="A27092">
        <v>4208088305</v>
      </c>
      <c r="B27092" s="9">
        <v>25568</v>
      </c>
      <c r="C27092" s="18">
        <v>118821</v>
      </c>
      <c r="D27092" t="s">
        <v>6</v>
      </c>
      <c r="E27092" s="23"/>
      <c r="F27092" s="18"/>
    </row>
    <row r="27093" spans="1:6" x14ac:dyDescent="0.25">
      <c r="A27093">
        <v>4208341538</v>
      </c>
      <c r="B27093" s="9">
        <v>23742</v>
      </c>
      <c r="C27093" s="18">
        <v>37639</v>
      </c>
      <c r="D27093" t="s">
        <v>6</v>
      </c>
      <c r="E27093" s="23"/>
      <c r="F27093" s="18"/>
    </row>
    <row r="27094" spans="1:6" x14ac:dyDescent="0.25">
      <c r="A27094">
        <v>4208640837</v>
      </c>
      <c r="B27094" s="9">
        <v>25568</v>
      </c>
      <c r="C27094" s="18">
        <v>150188</v>
      </c>
      <c r="D27094" t="s">
        <v>6</v>
      </c>
      <c r="E27094" s="23"/>
      <c r="F27094" s="18"/>
    </row>
    <row r="27095" spans="1:6" x14ac:dyDescent="0.25">
      <c r="A27095">
        <v>4208954669</v>
      </c>
      <c r="B27095" s="9">
        <v>26298</v>
      </c>
      <c r="C27095" s="18">
        <v>137504</v>
      </c>
      <c r="D27095" t="s">
        <v>6</v>
      </c>
      <c r="E27095" s="23"/>
      <c r="F27095" s="18"/>
    </row>
    <row r="27096" spans="1:6" x14ac:dyDescent="0.25">
      <c r="A27096">
        <v>4209114717</v>
      </c>
      <c r="B27096" s="9">
        <v>23376</v>
      </c>
      <c r="C27096" s="18">
        <v>222274</v>
      </c>
      <c r="D27096" t="s">
        <v>6</v>
      </c>
      <c r="E27096" s="23"/>
      <c r="F27096" s="18"/>
    </row>
    <row r="27097" spans="1:6" x14ac:dyDescent="0.25">
      <c r="A27097">
        <v>4209117845</v>
      </c>
      <c r="B27097" s="9">
        <v>25568</v>
      </c>
      <c r="C27097" s="18">
        <v>167355</v>
      </c>
      <c r="D27097" t="s">
        <v>6</v>
      </c>
      <c r="E27097" s="23"/>
      <c r="F27097" s="18"/>
    </row>
    <row r="27098" spans="1:6" x14ac:dyDescent="0.25">
      <c r="A27098">
        <v>4209388580</v>
      </c>
      <c r="B27098" s="9">
        <v>25933</v>
      </c>
      <c r="C27098" s="18">
        <v>149765</v>
      </c>
      <c r="D27098" t="s">
        <v>6</v>
      </c>
      <c r="E27098" s="23"/>
      <c r="F27098" s="18"/>
    </row>
    <row r="27099" spans="1:6" x14ac:dyDescent="0.25">
      <c r="A27099">
        <v>4209393914</v>
      </c>
      <c r="B27099" s="9">
        <v>23011</v>
      </c>
      <c r="C27099" s="18">
        <v>181909</v>
      </c>
      <c r="D27099" t="s">
        <v>6</v>
      </c>
      <c r="E27099" s="23"/>
      <c r="F27099" s="18"/>
    </row>
    <row r="27100" spans="1:6" x14ac:dyDescent="0.25">
      <c r="A27100">
        <v>4209404249</v>
      </c>
      <c r="B27100" s="9">
        <v>26298</v>
      </c>
      <c r="C27100" s="18">
        <v>67200</v>
      </c>
      <c r="D27100" t="s">
        <v>6</v>
      </c>
      <c r="E27100" s="23"/>
      <c r="F27100" s="18"/>
    </row>
    <row r="27101" spans="1:6" x14ac:dyDescent="0.25">
      <c r="A27101">
        <v>4209493743</v>
      </c>
      <c r="B27101" s="9">
        <v>23742</v>
      </c>
      <c r="C27101" s="18">
        <v>138230</v>
      </c>
      <c r="D27101" t="s">
        <v>6</v>
      </c>
      <c r="E27101" s="23"/>
      <c r="F27101" s="18"/>
    </row>
    <row r="27102" spans="1:6" x14ac:dyDescent="0.25">
      <c r="A27102">
        <v>4209820615</v>
      </c>
      <c r="B27102" s="9">
        <v>25203</v>
      </c>
      <c r="C27102" s="18">
        <v>188275</v>
      </c>
      <c r="D27102" t="s">
        <v>6</v>
      </c>
      <c r="E27102" s="23"/>
      <c r="F27102" s="18"/>
    </row>
    <row r="27103" spans="1:6" x14ac:dyDescent="0.25">
      <c r="A27103">
        <v>4210029671</v>
      </c>
      <c r="B27103" s="9">
        <v>25203</v>
      </c>
      <c r="C27103" s="18">
        <v>103578</v>
      </c>
      <c r="D27103" t="s">
        <v>6</v>
      </c>
      <c r="E27103" s="23"/>
      <c r="F27103" s="18"/>
    </row>
    <row r="27104" spans="1:6" x14ac:dyDescent="0.25">
      <c r="A27104">
        <v>4210127066</v>
      </c>
      <c r="B27104" s="9">
        <v>25933</v>
      </c>
      <c r="C27104" s="18">
        <v>206250</v>
      </c>
      <c r="D27104" t="s">
        <v>6</v>
      </c>
      <c r="E27104" s="23"/>
      <c r="F27104" s="18"/>
    </row>
    <row r="27105" spans="1:6" x14ac:dyDescent="0.25">
      <c r="A27105">
        <v>4210226781</v>
      </c>
      <c r="B27105" s="9">
        <v>23011</v>
      </c>
      <c r="C27105" s="18">
        <v>85160</v>
      </c>
      <c r="D27105" t="s">
        <v>6</v>
      </c>
      <c r="E27105" s="23"/>
      <c r="F27105" s="18"/>
    </row>
    <row r="27106" spans="1:6" x14ac:dyDescent="0.25">
      <c r="A27106">
        <v>4210266720</v>
      </c>
      <c r="B27106" s="9">
        <v>25933</v>
      </c>
      <c r="C27106" s="18">
        <v>118095</v>
      </c>
      <c r="D27106" t="s">
        <v>6</v>
      </c>
      <c r="E27106" s="23"/>
      <c r="F27106" s="18"/>
    </row>
    <row r="27107" spans="1:6" x14ac:dyDescent="0.25">
      <c r="A27107">
        <v>4210295778</v>
      </c>
      <c r="B27107" s="9">
        <v>23011</v>
      </c>
      <c r="C27107" s="18">
        <v>1374543</v>
      </c>
      <c r="D27107" t="s">
        <v>6</v>
      </c>
      <c r="E27107" s="23"/>
      <c r="F27107" s="18"/>
    </row>
    <row r="27108" spans="1:6" x14ac:dyDescent="0.25">
      <c r="A27108">
        <v>4210766741</v>
      </c>
      <c r="B27108" s="9">
        <v>23742</v>
      </c>
      <c r="C27108" s="18">
        <v>179935</v>
      </c>
      <c r="D27108" t="s">
        <v>6</v>
      </c>
      <c r="E27108" s="23"/>
      <c r="F27108" s="18"/>
    </row>
    <row r="27109" spans="1:6" x14ac:dyDescent="0.25">
      <c r="A27109">
        <v>4210929857</v>
      </c>
      <c r="B27109" s="9">
        <v>23011</v>
      </c>
      <c r="C27109" s="18">
        <v>655808</v>
      </c>
      <c r="D27109" t="s">
        <v>6</v>
      </c>
      <c r="E27109" s="23"/>
      <c r="F27109" s="18"/>
    </row>
    <row r="27110" spans="1:6" x14ac:dyDescent="0.25">
      <c r="A27110">
        <v>4211066049</v>
      </c>
      <c r="B27110" s="9">
        <v>23011</v>
      </c>
      <c r="C27110" s="18">
        <v>168194</v>
      </c>
      <c r="D27110" t="s">
        <v>6</v>
      </c>
      <c r="E27110" s="23"/>
      <c r="F27110" s="18"/>
    </row>
    <row r="27111" spans="1:6" x14ac:dyDescent="0.25">
      <c r="A27111">
        <v>4211134343</v>
      </c>
      <c r="B27111" s="9">
        <v>23376</v>
      </c>
      <c r="C27111" s="18">
        <v>36573</v>
      </c>
      <c r="D27111" t="s">
        <v>6</v>
      </c>
      <c r="E27111" s="23"/>
      <c r="F27111" s="18"/>
    </row>
    <row r="27112" spans="1:6" x14ac:dyDescent="0.25">
      <c r="A27112">
        <v>4211701478</v>
      </c>
      <c r="B27112" s="9">
        <v>24107</v>
      </c>
      <c r="C27112" s="18">
        <v>90975</v>
      </c>
      <c r="D27112" t="s">
        <v>6</v>
      </c>
      <c r="E27112" s="23"/>
      <c r="F27112" s="18"/>
    </row>
    <row r="27113" spans="1:6" x14ac:dyDescent="0.25">
      <c r="A27113">
        <v>4211887470</v>
      </c>
      <c r="B27113" s="9">
        <v>25933</v>
      </c>
      <c r="C27113" s="18">
        <v>98988</v>
      </c>
      <c r="D27113" t="s">
        <v>6</v>
      </c>
      <c r="E27113" s="23"/>
      <c r="F27113" s="18"/>
    </row>
    <row r="27114" spans="1:6" x14ac:dyDescent="0.25">
      <c r="A27114">
        <v>4212179527</v>
      </c>
      <c r="B27114" s="9">
        <v>23742</v>
      </c>
      <c r="C27114" s="18">
        <v>969056</v>
      </c>
      <c r="D27114" t="s">
        <v>6</v>
      </c>
      <c r="E27114" s="23"/>
      <c r="F27114" s="18"/>
    </row>
    <row r="27115" spans="1:6" x14ac:dyDescent="0.25">
      <c r="A27115">
        <v>4212582578</v>
      </c>
      <c r="B27115" s="9">
        <v>25203</v>
      </c>
      <c r="C27115" s="18">
        <v>178895</v>
      </c>
      <c r="D27115" t="s">
        <v>6</v>
      </c>
      <c r="E27115" s="23"/>
      <c r="F27115" s="18"/>
    </row>
    <row r="27116" spans="1:6" x14ac:dyDescent="0.25">
      <c r="A27116">
        <v>4212853275</v>
      </c>
      <c r="B27116" s="9">
        <v>23376</v>
      </c>
      <c r="C27116" s="18">
        <v>92194</v>
      </c>
      <c r="D27116" t="s">
        <v>6</v>
      </c>
      <c r="E27116" s="23"/>
      <c r="F27116" s="18"/>
    </row>
    <row r="27117" spans="1:6" x14ac:dyDescent="0.25">
      <c r="A27117">
        <v>4213041235</v>
      </c>
      <c r="B27117" s="9">
        <v>23376</v>
      </c>
      <c r="C27117" s="18">
        <v>133068</v>
      </c>
      <c r="D27117" t="s">
        <v>6</v>
      </c>
      <c r="E27117" s="23"/>
      <c r="F27117" s="18"/>
    </row>
    <row r="27118" spans="1:6" x14ac:dyDescent="0.25">
      <c r="A27118">
        <v>4213075897</v>
      </c>
      <c r="B27118" s="9">
        <v>25203</v>
      </c>
      <c r="C27118" s="18">
        <v>66871</v>
      </c>
      <c r="D27118" t="s">
        <v>6</v>
      </c>
      <c r="E27118" s="23"/>
      <c r="F27118" s="18"/>
    </row>
    <row r="27119" spans="1:6" x14ac:dyDescent="0.25">
      <c r="A27119">
        <v>4213320940</v>
      </c>
      <c r="B27119" s="9">
        <v>25568</v>
      </c>
      <c r="C27119" s="18">
        <v>128420</v>
      </c>
      <c r="D27119" t="s">
        <v>6</v>
      </c>
      <c r="E27119" s="23"/>
      <c r="F27119" s="18"/>
    </row>
    <row r="27120" spans="1:6" x14ac:dyDescent="0.25">
      <c r="A27120">
        <v>4213394359</v>
      </c>
      <c r="B27120" s="9">
        <v>25568</v>
      </c>
      <c r="C27120" s="18">
        <v>94604</v>
      </c>
      <c r="D27120" t="s">
        <v>6</v>
      </c>
      <c r="E27120" s="23"/>
      <c r="F27120" s="18"/>
    </row>
    <row r="27121" spans="1:6" x14ac:dyDescent="0.25">
      <c r="A27121">
        <v>4213407999</v>
      </c>
      <c r="B27121" s="9">
        <v>24107</v>
      </c>
      <c r="C27121" s="18">
        <v>99114</v>
      </c>
      <c r="D27121" t="s">
        <v>6</v>
      </c>
      <c r="E27121" s="23"/>
      <c r="F27121" s="18"/>
    </row>
    <row r="27122" spans="1:6" x14ac:dyDescent="0.25">
      <c r="A27122">
        <v>4213590907</v>
      </c>
      <c r="B27122" s="9">
        <v>23376</v>
      </c>
      <c r="C27122" s="18">
        <v>107096</v>
      </c>
      <c r="D27122" t="s">
        <v>6</v>
      </c>
      <c r="E27122" s="23"/>
      <c r="F27122" s="18"/>
    </row>
    <row r="27123" spans="1:6" x14ac:dyDescent="0.25">
      <c r="A27123">
        <v>4213630569</v>
      </c>
      <c r="B27123" s="9">
        <v>25568</v>
      </c>
      <c r="C27123" s="18">
        <v>134026</v>
      </c>
      <c r="D27123" t="s">
        <v>6</v>
      </c>
      <c r="E27123" s="23"/>
      <c r="F27123" s="18"/>
    </row>
    <row r="27124" spans="1:6" x14ac:dyDescent="0.25">
      <c r="A27124">
        <v>4213777964</v>
      </c>
      <c r="B27124" s="9">
        <v>23742</v>
      </c>
      <c r="C27124" s="18">
        <v>54631</v>
      </c>
      <c r="D27124" t="s">
        <v>6</v>
      </c>
      <c r="E27124" s="23"/>
      <c r="F27124" s="18"/>
    </row>
    <row r="27125" spans="1:6" x14ac:dyDescent="0.25">
      <c r="A27125">
        <v>4214061819</v>
      </c>
      <c r="B27125" s="9">
        <v>25568</v>
      </c>
      <c r="C27125" s="18">
        <v>90334</v>
      </c>
      <c r="D27125" t="s">
        <v>6</v>
      </c>
      <c r="E27125" s="23"/>
      <c r="F27125" s="18"/>
    </row>
    <row r="27126" spans="1:6" x14ac:dyDescent="0.25">
      <c r="A27126">
        <v>4214123749</v>
      </c>
      <c r="B27126" s="9">
        <v>23742</v>
      </c>
      <c r="C27126" s="18">
        <v>160271</v>
      </c>
      <c r="D27126" t="s">
        <v>6</v>
      </c>
      <c r="E27126" s="23"/>
      <c r="F27126" s="18"/>
    </row>
    <row r="27127" spans="1:6" x14ac:dyDescent="0.25">
      <c r="A27127">
        <v>4214362867</v>
      </c>
      <c r="B27127" s="9">
        <v>24837</v>
      </c>
      <c r="C27127" s="18">
        <v>1054219</v>
      </c>
      <c r="D27127" t="s">
        <v>6</v>
      </c>
      <c r="E27127" s="23"/>
      <c r="F27127" s="18"/>
    </row>
    <row r="27128" spans="1:6" x14ac:dyDescent="0.25">
      <c r="A27128">
        <v>4214579320</v>
      </c>
      <c r="B27128" s="9">
        <v>25203</v>
      </c>
      <c r="C27128" s="18">
        <v>1374240</v>
      </c>
      <c r="D27128" t="s">
        <v>6</v>
      </c>
      <c r="E27128" s="23"/>
      <c r="F27128" s="18"/>
    </row>
    <row r="27129" spans="1:6" x14ac:dyDescent="0.25">
      <c r="A27129">
        <v>4214641424</v>
      </c>
      <c r="B27129" s="9">
        <v>24472</v>
      </c>
      <c r="C27129" s="18">
        <v>137866</v>
      </c>
      <c r="D27129" t="s">
        <v>6</v>
      </c>
      <c r="E27129" s="23"/>
      <c r="F27129" s="18"/>
    </row>
    <row r="27130" spans="1:6" x14ac:dyDescent="0.25">
      <c r="A27130">
        <v>4214721225</v>
      </c>
      <c r="B27130" s="9">
        <v>26298</v>
      </c>
      <c r="C27130" s="18">
        <v>167479</v>
      </c>
      <c r="D27130" t="s">
        <v>6</v>
      </c>
      <c r="E27130" s="23"/>
      <c r="F27130" s="18"/>
    </row>
    <row r="27131" spans="1:6" x14ac:dyDescent="0.25">
      <c r="A27131">
        <v>4214722007</v>
      </c>
      <c r="B27131" s="9">
        <v>23011</v>
      </c>
      <c r="C27131" s="18">
        <v>129491</v>
      </c>
      <c r="D27131" t="s">
        <v>6</v>
      </c>
      <c r="E27131" s="23"/>
      <c r="F27131" s="18"/>
    </row>
    <row r="27132" spans="1:6" x14ac:dyDescent="0.25">
      <c r="A27132">
        <v>4214809049</v>
      </c>
      <c r="B27132" s="9">
        <v>23376</v>
      </c>
      <c r="C27132" s="18">
        <v>1334561</v>
      </c>
      <c r="D27132" t="s">
        <v>6</v>
      </c>
      <c r="E27132" s="23"/>
      <c r="F27132" s="18"/>
    </row>
    <row r="27133" spans="1:6" x14ac:dyDescent="0.25">
      <c r="A27133">
        <v>4214841928</v>
      </c>
      <c r="B27133" s="9">
        <v>25933</v>
      </c>
      <c r="C27133" s="18">
        <v>135905</v>
      </c>
      <c r="D27133" t="s">
        <v>6</v>
      </c>
      <c r="E27133" s="23"/>
      <c r="F27133" s="18"/>
    </row>
    <row r="27134" spans="1:6" x14ac:dyDescent="0.25">
      <c r="A27134">
        <v>4215070127</v>
      </c>
      <c r="B27134" s="9">
        <v>26298</v>
      </c>
      <c r="C27134" s="18">
        <v>73779</v>
      </c>
      <c r="D27134" t="s">
        <v>6</v>
      </c>
      <c r="E27134" s="23"/>
      <c r="F27134" s="18"/>
    </row>
    <row r="27135" spans="1:6" x14ac:dyDescent="0.25">
      <c r="A27135">
        <v>4215209696</v>
      </c>
      <c r="B27135" s="9">
        <v>23376</v>
      </c>
      <c r="C27135" s="18">
        <v>75339</v>
      </c>
      <c r="D27135" t="s">
        <v>6</v>
      </c>
      <c r="E27135" s="23"/>
      <c r="F27135" s="18"/>
    </row>
    <row r="27136" spans="1:6" x14ac:dyDescent="0.25">
      <c r="A27136">
        <v>4215212568</v>
      </c>
      <c r="B27136" s="9">
        <v>24107</v>
      </c>
      <c r="C27136" s="18">
        <v>1066789</v>
      </c>
      <c r="D27136" t="s">
        <v>6</v>
      </c>
      <c r="E27136" s="23"/>
      <c r="F27136" s="18"/>
    </row>
    <row r="27137" spans="1:6" x14ac:dyDescent="0.25">
      <c r="A27137">
        <v>4215325590</v>
      </c>
      <c r="B27137" s="9">
        <v>23376</v>
      </c>
      <c r="C27137" s="18">
        <v>146506</v>
      </c>
      <c r="D27137" t="s">
        <v>6</v>
      </c>
      <c r="E27137" s="23"/>
      <c r="F27137" s="18"/>
    </row>
    <row r="27138" spans="1:6" x14ac:dyDescent="0.25">
      <c r="A27138">
        <v>4215448017</v>
      </c>
      <c r="B27138" s="9">
        <v>23376</v>
      </c>
      <c r="C27138" s="18">
        <v>179683</v>
      </c>
      <c r="D27138" t="s">
        <v>6</v>
      </c>
      <c r="E27138" s="23"/>
      <c r="F27138" s="18"/>
    </row>
    <row r="27139" spans="1:6" x14ac:dyDescent="0.25">
      <c r="A27139">
        <v>4215540532</v>
      </c>
      <c r="B27139" s="9">
        <v>25933</v>
      </c>
      <c r="C27139" s="18">
        <v>75273</v>
      </c>
      <c r="D27139" t="s">
        <v>6</v>
      </c>
      <c r="E27139" s="23"/>
      <c r="F27139" s="18"/>
    </row>
    <row r="27140" spans="1:6" x14ac:dyDescent="0.25">
      <c r="A27140">
        <v>4215696192</v>
      </c>
      <c r="B27140" s="9">
        <v>23376</v>
      </c>
      <c r="C27140" s="18">
        <v>1476019</v>
      </c>
      <c r="D27140" t="s">
        <v>6</v>
      </c>
      <c r="E27140" s="23"/>
      <c r="F27140" s="18"/>
    </row>
    <row r="27141" spans="1:6" x14ac:dyDescent="0.25">
      <c r="A27141">
        <v>4215942727</v>
      </c>
      <c r="B27141" s="9">
        <v>23011</v>
      </c>
      <c r="C27141" s="18">
        <v>93130</v>
      </c>
      <c r="D27141" t="s">
        <v>6</v>
      </c>
      <c r="E27141" s="23"/>
      <c r="F27141" s="18"/>
    </row>
    <row r="27142" spans="1:6" x14ac:dyDescent="0.25">
      <c r="A27142">
        <v>4215963789</v>
      </c>
      <c r="B27142" s="9">
        <v>23011</v>
      </c>
      <c r="C27142" s="18">
        <v>167019</v>
      </c>
      <c r="D27142" t="s">
        <v>6</v>
      </c>
      <c r="E27142" s="23"/>
      <c r="F27142" s="18"/>
    </row>
    <row r="27143" spans="1:6" x14ac:dyDescent="0.25">
      <c r="A27143">
        <v>4216253143</v>
      </c>
      <c r="B27143" s="9">
        <v>23011</v>
      </c>
      <c r="C27143" s="18">
        <v>164968</v>
      </c>
      <c r="D27143" t="s">
        <v>6</v>
      </c>
      <c r="E27143" s="23"/>
      <c r="F27143" s="18"/>
    </row>
    <row r="27144" spans="1:6" x14ac:dyDescent="0.25">
      <c r="A27144">
        <v>4216272065</v>
      </c>
      <c r="B27144" s="9">
        <v>23376</v>
      </c>
      <c r="C27144" s="18">
        <v>190474</v>
      </c>
      <c r="D27144" t="s">
        <v>6</v>
      </c>
      <c r="E27144" s="23"/>
      <c r="F27144" s="18"/>
    </row>
    <row r="27145" spans="1:6" x14ac:dyDescent="0.25">
      <c r="A27145">
        <v>4216348686</v>
      </c>
      <c r="B27145" s="9">
        <v>23376</v>
      </c>
      <c r="C27145" s="18">
        <v>127771</v>
      </c>
      <c r="D27145" t="s">
        <v>6</v>
      </c>
      <c r="E27145" s="23"/>
      <c r="F27145" s="18"/>
    </row>
    <row r="27146" spans="1:6" x14ac:dyDescent="0.25">
      <c r="A27146">
        <v>4216404521</v>
      </c>
      <c r="B27146" s="9">
        <v>25203</v>
      </c>
      <c r="C27146" s="18">
        <v>103156</v>
      </c>
      <c r="D27146" t="s">
        <v>6</v>
      </c>
      <c r="E27146" s="23"/>
      <c r="F27146" s="18"/>
    </row>
    <row r="27147" spans="1:6" x14ac:dyDescent="0.25">
      <c r="A27147">
        <v>4216412773</v>
      </c>
      <c r="B27147" s="9">
        <v>23742</v>
      </c>
      <c r="C27147" s="18">
        <v>1298993</v>
      </c>
      <c r="D27147" t="s">
        <v>6</v>
      </c>
      <c r="E27147" s="23"/>
      <c r="F27147" s="18"/>
    </row>
    <row r="27148" spans="1:6" x14ac:dyDescent="0.25">
      <c r="A27148">
        <v>4216494222</v>
      </c>
      <c r="B27148" s="9">
        <v>24472</v>
      </c>
      <c r="C27148" s="18">
        <v>187314</v>
      </c>
      <c r="D27148" t="s">
        <v>6</v>
      </c>
      <c r="E27148" s="23"/>
      <c r="F27148" s="18"/>
    </row>
    <row r="27149" spans="1:6" x14ac:dyDescent="0.25">
      <c r="A27149">
        <v>4216611242</v>
      </c>
      <c r="B27149" s="9">
        <v>24837</v>
      </c>
      <c r="C27149" s="18">
        <v>58183</v>
      </c>
      <c r="D27149" t="s">
        <v>6</v>
      </c>
      <c r="E27149" s="23"/>
      <c r="F27149" s="18"/>
    </row>
    <row r="27150" spans="1:6" x14ac:dyDescent="0.25">
      <c r="A27150">
        <v>4217078569</v>
      </c>
      <c r="B27150" s="9">
        <v>24472</v>
      </c>
      <c r="C27150" s="18">
        <v>121511</v>
      </c>
      <c r="D27150" t="s">
        <v>6</v>
      </c>
      <c r="E27150" s="23"/>
      <c r="F27150" s="18"/>
    </row>
    <row r="27151" spans="1:6" x14ac:dyDescent="0.25">
      <c r="A27151">
        <v>4217679358</v>
      </c>
      <c r="B27151" s="9">
        <v>24472</v>
      </c>
      <c r="C27151" s="18">
        <v>75471</v>
      </c>
      <c r="D27151" t="s">
        <v>6</v>
      </c>
      <c r="E27151" s="23"/>
      <c r="F27151" s="18"/>
    </row>
    <row r="27152" spans="1:6" x14ac:dyDescent="0.25">
      <c r="A27152">
        <v>4217981000</v>
      </c>
      <c r="B27152" s="9">
        <v>23011</v>
      </c>
      <c r="C27152" s="18">
        <v>82349</v>
      </c>
      <c r="D27152" t="s">
        <v>6</v>
      </c>
      <c r="E27152" s="23"/>
      <c r="F27152" s="18"/>
    </row>
    <row r="27153" spans="1:6" x14ac:dyDescent="0.25">
      <c r="A27153">
        <v>4218315137</v>
      </c>
      <c r="B27153" s="9">
        <v>25568</v>
      </c>
      <c r="C27153" s="18">
        <v>179899</v>
      </c>
      <c r="D27153" t="s">
        <v>6</v>
      </c>
      <c r="E27153" s="23"/>
      <c r="F27153" s="18"/>
    </row>
    <row r="27154" spans="1:6" x14ac:dyDescent="0.25">
      <c r="A27154">
        <v>4218342504</v>
      </c>
      <c r="B27154" s="9">
        <v>24837</v>
      </c>
      <c r="C27154" s="18">
        <v>86509</v>
      </c>
      <c r="D27154" t="s">
        <v>6</v>
      </c>
      <c r="E27154" s="23"/>
      <c r="F27154" s="18"/>
    </row>
    <row r="27155" spans="1:6" x14ac:dyDescent="0.25">
      <c r="A27155">
        <v>4218441358</v>
      </c>
      <c r="B27155" s="9">
        <v>25933</v>
      </c>
      <c r="C27155" s="18">
        <v>95246</v>
      </c>
      <c r="D27155" t="s">
        <v>6</v>
      </c>
      <c r="E27155" s="23"/>
      <c r="F27155" s="18"/>
    </row>
    <row r="27156" spans="1:6" x14ac:dyDescent="0.25">
      <c r="A27156">
        <v>4218478685</v>
      </c>
      <c r="B27156" s="9">
        <v>23376</v>
      </c>
      <c r="C27156" s="18">
        <v>70489</v>
      </c>
      <c r="D27156" t="s">
        <v>6</v>
      </c>
      <c r="E27156" s="23"/>
      <c r="F27156" s="18"/>
    </row>
    <row r="27157" spans="1:6" x14ac:dyDescent="0.25">
      <c r="A27157">
        <v>4218548333</v>
      </c>
      <c r="B27157" s="9">
        <v>24107</v>
      </c>
      <c r="C27157" s="18">
        <v>143088</v>
      </c>
      <c r="D27157" t="s">
        <v>6</v>
      </c>
      <c r="E27157" s="23"/>
      <c r="F27157" s="18"/>
    </row>
    <row r="27158" spans="1:6" x14ac:dyDescent="0.25">
      <c r="A27158">
        <v>4218655473</v>
      </c>
      <c r="B27158" s="9">
        <v>23376</v>
      </c>
      <c r="C27158" s="18">
        <v>104449</v>
      </c>
      <c r="D27158" t="s">
        <v>6</v>
      </c>
      <c r="E27158" s="23"/>
      <c r="F27158" s="18"/>
    </row>
    <row r="27159" spans="1:6" x14ac:dyDescent="0.25">
      <c r="A27159">
        <v>4218698009</v>
      </c>
      <c r="B27159" s="9">
        <v>23376</v>
      </c>
      <c r="C27159" s="18">
        <v>148275</v>
      </c>
      <c r="D27159" t="s">
        <v>6</v>
      </c>
      <c r="E27159" s="23"/>
      <c r="F27159" s="18"/>
    </row>
    <row r="27160" spans="1:6" x14ac:dyDescent="0.25">
      <c r="A27160">
        <v>4219059991</v>
      </c>
      <c r="B27160" s="9">
        <v>26298</v>
      </c>
      <c r="C27160" s="18">
        <v>202799</v>
      </c>
      <c r="D27160" t="s">
        <v>6</v>
      </c>
      <c r="E27160" s="23"/>
      <c r="F27160" s="18"/>
    </row>
    <row r="27161" spans="1:6" x14ac:dyDescent="0.25">
      <c r="A27161">
        <v>4219252967</v>
      </c>
      <c r="B27161" s="9">
        <v>25568</v>
      </c>
      <c r="C27161" s="18">
        <v>152615</v>
      </c>
      <c r="D27161" t="s">
        <v>6</v>
      </c>
      <c r="E27161" s="23"/>
      <c r="F27161" s="18"/>
    </row>
    <row r="27162" spans="1:6" x14ac:dyDescent="0.25">
      <c r="A27162">
        <v>4219267296</v>
      </c>
      <c r="B27162" s="9">
        <v>25568</v>
      </c>
      <c r="C27162" s="18">
        <v>154041</v>
      </c>
      <c r="D27162" t="s">
        <v>6</v>
      </c>
      <c r="E27162" s="23"/>
      <c r="F27162" s="18"/>
    </row>
    <row r="27163" spans="1:6" x14ac:dyDescent="0.25">
      <c r="A27163">
        <v>4219489000</v>
      </c>
      <c r="B27163" s="9">
        <v>25203</v>
      </c>
      <c r="C27163" s="18">
        <v>105486</v>
      </c>
      <c r="D27163" t="s">
        <v>6</v>
      </c>
      <c r="E27163" s="23"/>
      <c r="F27163" s="18"/>
    </row>
    <row r="27164" spans="1:6" x14ac:dyDescent="0.25">
      <c r="A27164">
        <v>4219537614</v>
      </c>
      <c r="B27164" s="9">
        <v>23742</v>
      </c>
      <c r="C27164" s="18">
        <v>144624</v>
      </c>
      <c r="D27164" t="s">
        <v>6</v>
      </c>
      <c r="E27164" s="23"/>
      <c r="F27164" s="18"/>
    </row>
    <row r="27165" spans="1:6" x14ac:dyDescent="0.25">
      <c r="A27165">
        <v>4219581851</v>
      </c>
      <c r="B27165" s="9">
        <v>23376</v>
      </c>
      <c r="C27165" s="18">
        <v>184571</v>
      </c>
      <c r="D27165" t="s">
        <v>6</v>
      </c>
      <c r="E27165" s="23"/>
      <c r="F27165" s="18"/>
    </row>
    <row r="27166" spans="1:6" x14ac:dyDescent="0.25">
      <c r="A27166">
        <v>4219666013</v>
      </c>
      <c r="B27166" s="9">
        <v>25933</v>
      </c>
      <c r="C27166" s="18">
        <v>109020</v>
      </c>
      <c r="D27166" t="s">
        <v>6</v>
      </c>
      <c r="E27166" s="23"/>
      <c r="F27166" s="18"/>
    </row>
    <row r="27167" spans="1:6" x14ac:dyDescent="0.25">
      <c r="A27167">
        <v>4220203119</v>
      </c>
      <c r="B27167" s="9">
        <v>24107</v>
      </c>
      <c r="C27167" s="18">
        <v>158943</v>
      </c>
      <c r="D27167" t="s">
        <v>6</v>
      </c>
      <c r="E27167" s="23"/>
      <c r="F27167" s="18"/>
    </row>
    <row r="27168" spans="1:6" x14ac:dyDescent="0.25">
      <c r="A27168">
        <v>4220244383</v>
      </c>
      <c r="B27168" s="9">
        <v>23376</v>
      </c>
      <c r="C27168" s="18">
        <v>123864</v>
      </c>
      <c r="D27168" t="s">
        <v>6</v>
      </c>
      <c r="E27168" s="23"/>
      <c r="F27168" s="18"/>
    </row>
    <row r="27169" spans="1:6" x14ac:dyDescent="0.25">
      <c r="A27169">
        <v>4220376948</v>
      </c>
      <c r="B27169" s="9">
        <v>25568</v>
      </c>
      <c r="C27169" s="18">
        <v>198504</v>
      </c>
      <c r="D27169" t="s">
        <v>6</v>
      </c>
      <c r="E27169" s="23"/>
      <c r="F27169" s="18"/>
    </row>
    <row r="27170" spans="1:6" x14ac:dyDescent="0.25">
      <c r="A27170">
        <v>4220523103</v>
      </c>
      <c r="B27170" s="9">
        <v>24472</v>
      </c>
      <c r="C27170" s="18">
        <v>61236</v>
      </c>
      <c r="D27170" t="s">
        <v>6</v>
      </c>
      <c r="E27170" s="23"/>
      <c r="F27170" s="18"/>
    </row>
    <row r="27171" spans="1:6" x14ac:dyDescent="0.25">
      <c r="A27171">
        <v>4220563214</v>
      </c>
      <c r="B27171" s="9">
        <v>23011</v>
      </c>
      <c r="C27171" s="18">
        <v>142668</v>
      </c>
      <c r="D27171" t="s">
        <v>6</v>
      </c>
      <c r="E27171" s="23"/>
      <c r="F27171" s="18"/>
    </row>
    <row r="27172" spans="1:6" x14ac:dyDescent="0.25">
      <c r="A27172">
        <v>4220745847</v>
      </c>
      <c r="B27172" s="9">
        <v>23742</v>
      </c>
      <c r="C27172" s="18">
        <v>132181</v>
      </c>
      <c r="D27172" t="s">
        <v>6</v>
      </c>
      <c r="E27172" s="23"/>
      <c r="F27172" s="18"/>
    </row>
    <row r="27173" spans="1:6" x14ac:dyDescent="0.25">
      <c r="A27173">
        <v>4220889393</v>
      </c>
      <c r="B27173" s="9">
        <v>25568</v>
      </c>
      <c r="C27173" s="18">
        <v>140564</v>
      </c>
      <c r="D27173" t="s">
        <v>6</v>
      </c>
      <c r="E27173" s="23"/>
      <c r="F27173" s="18"/>
    </row>
    <row r="27174" spans="1:6" x14ac:dyDescent="0.25">
      <c r="A27174">
        <v>4220889834</v>
      </c>
      <c r="B27174" s="9">
        <v>25933</v>
      </c>
      <c r="C27174" s="18">
        <v>105030</v>
      </c>
      <c r="D27174" t="s">
        <v>6</v>
      </c>
      <c r="E27174" s="23"/>
      <c r="F27174" s="18"/>
    </row>
    <row r="27175" spans="1:6" x14ac:dyDescent="0.25">
      <c r="A27175">
        <v>4220971624</v>
      </c>
      <c r="B27175" s="9">
        <v>26298</v>
      </c>
      <c r="C27175" s="18">
        <v>166446</v>
      </c>
      <c r="D27175" t="s">
        <v>6</v>
      </c>
      <c r="E27175" s="23"/>
      <c r="F27175" s="18"/>
    </row>
    <row r="27176" spans="1:6" x14ac:dyDescent="0.25">
      <c r="A27176">
        <v>4221103379</v>
      </c>
      <c r="B27176" s="9">
        <v>25933</v>
      </c>
      <c r="C27176" s="18">
        <v>159875</v>
      </c>
      <c r="D27176" t="s">
        <v>6</v>
      </c>
      <c r="E27176" s="23"/>
      <c r="F27176" s="18"/>
    </row>
    <row r="27177" spans="1:6" x14ac:dyDescent="0.25">
      <c r="A27177">
        <v>4221498142</v>
      </c>
      <c r="B27177" s="9">
        <v>25568</v>
      </c>
      <c r="C27177" s="18">
        <v>121723</v>
      </c>
      <c r="D27177" t="s">
        <v>6</v>
      </c>
      <c r="E27177" s="23"/>
      <c r="F27177" s="18"/>
    </row>
    <row r="27178" spans="1:6" x14ac:dyDescent="0.25">
      <c r="A27178">
        <v>4221519230</v>
      </c>
      <c r="B27178" s="9">
        <v>23742</v>
      </c>
      <c r="C27178" s="18">
        <v>211413</v>
      </c>
      <c r="D27178" t="s">
        <v>6</v>
      </c>
      <c r="E27178" s="23"/>
      <c r="F27178" s="18"/>
    </row>
    <row r="27179" spans="1:6" x14ac:dyDescent="0.25">
      <c r="A27179">
        <v>4221953000</v>
      </c>
      <c r="B27179" s="9">
        <v>25203</v>
      </c>
      <c r="C27179" s="18">
        <v>118088</v>
      </c>
      <c r="D27179" t="s">
        <v>6</v>
      </c>
      <c r="E27179" s="23"/>
      <c r="F27179" s="18"/>
    </row>
    <row r="27180" spans="1:6" x14ac:dyDescent="0.25">
      <c r="A27180">
        <v>4221978792</v>
      </c>
      <c r="B27180" s="9">
        <v>25933</v>
      </c>
      <c r="C27180" s="18">
        <v>51870</v>
      </c>
      <c r="D27180" t="s">
        <v>6</v>
      </c>
      <c r="E27180" s="23"/>
      <c r="F27180" s="18"/>
    </row>
    <row r="27181" spans="1:6" x14ac:dyDescent="0.25">
      <c r="A27181">
        <v>4222036363</v>
      </c>
      <c r="B27181" s="9">
        <v>26298</v>
      </c>
      <c r="C27181" s="18">
        <v>103353</v>
      </c>
      <c r="D27181" t="s">
        <v>6</v>
      </c>
      <c r="E27181" s="23"/>
      <c r="F27181" s="18"/>
    </row>
    <row r="27182" spans="1:6" x14ac:dyDescent="0.25">
      <c r="A27182">
        <v>4222189784</v>
      </c>
      <c r="B27182" s="9">
        <v>23742</v>
      </c>
      <c r="C27182" s="18">
        <v>121288</v>
      </c>
      <c r="D27182" t="s">
        <v>6</v>
      </c>
      <c r="E27182" s="23"/>
      <c r="F27182" s="18"/>
    </row>
    <row r="27183" spans="1:6" x14ac:dyDescent="0.25">
      <c r="A27183">
        <v>4222366616</v>
      </c>
      <c r="B27183" s="9">
        <v>23742</v>
      </c>
      <c r="C27183" s="18">
        <v>191074</v>
      </c>
      <c r="D27183" t="s">
        <v>6</v>
      </c>
      <c r="E27183" s="23"/>
      <c r="F27183" s="18"/>
    </row>
    <row r="27184" spans="1:6" x14ac:dyDescent="0.25">
      <c r="A27184">
        <v>4222370315</v>
      </c>
      <c r="B27184" s="9">
        <v>23011</v>
      </c>
      <c r="C27184" s="18">
        <v>76534</v>
      </c>
      <c r="D27184" t="s">
        <v>6</v>
      </c>
      <c r="E27184" s="23"/>
      <c r="F27184" s="18"/>
    </row>
    <row r="27185" spans="1:6" x14ac:dyDescent="0.25">
      <c r="A27185">
        <v>4222558130</v>
      </c>
      <c r="B27185" s="9">
        <v>24837</v>
      </c>
      <c r="C27185" s="18">
        <v>239154</v>
      </c>
      <c r="D27185" t="s">
        <v>6</v>
      </c>
      <c r="E27185" s="23"/>
      <c r="F27185" s="18"/>
    </row>
    <row r="27186" spans="1:6" x14ac:dyDescent="0.25">
      <c r="A27186">
        <v>4222682935</v>
      </c>
      <c r="B27186" s="9">
        <v>24837</v>
      </c>
      <c r="C27186" s="18">
        <v>130888</v>
      </c>
      <c r="D27186" t="s">
        <v>6</v>
      </c>
      <c r="E27186" s="23"/>
      <c r="F27186" s="18"/>
    </row>
    <row r="27187" spans="1:6" x14ac:dyDescent="0.25">
      <c r="A27187">
        <v>4222687688</v>
      </c>
      <c r="B27187" s="9">
        <v>24837</v>
      </c>
      <c r="C27187" s="18">
        <v>134585</v>
      </c>
      <c r="D27187" t="s">
        <v>6</v>
      </c>
      <c r="E27187" s="23"/>
      <c r="F27187" s="18"/>
    </row>
    <row r="27188" spans="1:6" x14ac:dyDescent="0.25">
      <c r="A27188">
        <v>4222833393</v>
      </c>
      <c r="B27188" s="9">
        <v>25203</v>
      </c>
      <c r="C27188" s="18">
        <v>103471</v>
      </c>
      <c r="D27188" t="s">
        <v>6</v>
      </c>
      <c r="E27188" s="23"/>
      <c r="F27188" s="18"/>
    </row>
    <row r="27189" spans="1:6" x14ac:dyDescent="0.25">
      <c r="A27189">
        <v>4223080256</v>
      </c>
      <c r="B27189" s="9">
        <v>25568</v>
      </c>
      <c r="C27189" s="18">
        <v>901359</v>
      </c>
      <c r="D27189" t="s">
        <v>6</v>
      </c>
      <c r="E27189" s="23"/>
      <c r="F27189" s="18"/>
    </row>
    <row r="27190" spans="1:6" x14ac:dyDescent="0.25">
      <c r="A27190">
        <v>4223096045</v>
      </c>
      <c r="B27190" s="9">
        <v>25203</v>
      </c>
      <c r="C27190" s="18">
        <v>163173</v>
      </c>
      <c r="D27190" t="s">
        <v>6</v>
      </c>
      <c r="E27190" s="23"/>
      <c r="F27190" s="18"/>
    </row>
    <row r="27191" spans="1:6" x14ac:dyDescent="0.25">
      <c r="A27191">
        <v>4223230175</v>
      </c>
      <c r="B27191" s="9">
        <v>24472</v>
      </c>
      <c r="C27191" s="18">
        <v>977806</v>
      </c>
      <c r="D27191" t="s">
        <v>6</v>
      </c>
      <c r="E27191" s="23"/>
      <c r="F27191" s="18"/>
    </row>
    <row r="27192" spans="1:6" x14ac:dyDescent="0.25">
      <c r="A27192">
        <v>4223246474</v>
      </c>
      <c r="B27192" s="9">
        <v>26298</v>
      </c>
      <c r="C27192" s="18">
        <v>153893</v>
      </c>
      <c r="D27192" t="s">
        <v>6</v>
      </c>
      <c r="E27192" s="23"/>
      <c r="F27192" s="18"/>
    </row>
    <row r="27193" spans="1:6" x14ac:dyDescent="0.25">
      <c r="A27193">
        <v>4223277752</v>
      </c>
      <c r="B27193" s="9">
        <v>23742</v>
      </c>
      <c r="C27193" s="18">
        <v>175856</v>
      </c>
      <c r="D27193" t="s">
        <v>6</v>
      </c>
      <c r="E27193" s="23"/>
      <c r="F27193" s="18"/>
    </row>
    <row r="27194" spans="1:6" x14ac:dyDescent="0.25">
      <c r="A27194">
        <v>4223379621</v>
      </c>
      <c r="B27194" s="9">
        <v>23011</v>
      </c>
      <c r="C27194" s="18">
        <v>139976</v>
      </c>
      <c r="D27194" t="s">
        <v>6</v>
      </c>
      <c r="E27194" s="23"/>
      <c r="F27194" s="18"/>
    </row>
    <row r="27195" spans="1:6" x14ac:dyDescent="0.25">
      <c r="A27195">
        <v>4223755571</v>
      </c>
      <c r="B27195" s="9">
        <v>24472</v>
      </c>
      <c r="C27195" s="18">
        <v>198909</v>
      </c>
      <c r="D27195" t="s">
        <v>6</v>
      </c>
      <c r="E27195" s="23"/>
      <c r="F27195" s="18"/>
    </row>
    <row r="27196" spans="1:6" x14ac:dyDescent="0.25">
      <c r="A27196">
        <v>4223894651</v>
      </c>
      <c r="B27196" s="9">
        <v>24472</v>
      </c>
      <c r="C27196" s="18">
        <v>118626</v>
      </c>
      <c r="D27196" t="s">
        <v>6</v>
      </c>
      <c r="E27196" s="23"/>
      <c r="F27196" s="18"/>
    </row>
    <row r="27197" spans="1:6" x14ac:dyDescent="0.25">
      <c r="A27197">
        <v>4224116992</v>
      </c>
      <c r="B27197" s="9">
        <v>25933</v>
      </c>
      <c r="C27197" s="18">
        <v>144876</v>
      </c>
      <c r="D27197" t="s">
        <v>6</v>
      </c>
      <c r="E27197" s="23"/>
      <c r="F27197" s="18"/>
    </row>
    <row r="27198" spans="1:6" x14ac:dyDescent="0.25">
      <c r="A27198">
        <v>4224448859</v>
      </c>
      <c r="B27198" s="9">
        <v>24107</v>
      </c>
      <c r="C27198" s="18">
        <v>121555</v>
      </c>
      <c r="D27198" t="s">
        <v>6</v>
      </c>
      <c r="E27198" s="23"/>
      <c r="F27198" s="18"/>
    </row>
    <row r="27199" spans="1:6" x14ac:dyDescent="0.25">
      <c r="A27199">
        <v>4224540580</v>
      </c>
      <c r="B27199" s="9">
        <v>26298</v>
      </c>
      <c r="C27199" s="18">
        <v>148069</v>
      </c>
      <c r="D27199" t="s">
        <v>6</v>
      </c>
      <c r="E27199" s="23"/>
      <c r="F27199" s="18"/>
    </row>
    <row r="27200" spans="1:6" x14ac:dyDescent="0.25">
      <c r="A27200">
        <v>4224786704</v>
      </c>
      <c r="B27200" s="9">
        <v>24837</v>
      </c>
      <c r="C27200" s="18">
        <v>152413</v>
      </c>
      <c r="D27200" t="s">
        <v>6</v>
      </c>
      <c r="E27200" s="23"/>
      <c r="F27200" s="18"/>
    </row>
    <row r="27201" spans="1:6" x14ac:dyDescent="0.25">
      <c r="A27201">
        <v>4224865312</v>
      </c>
      <c r="B27201" s="9">
        <v>23376</v>
      </c>
      <c r="C27201" s="18">
        <v>84643</v>
      </c>
      <c r="D27201" t="s">
        <v>6</v>
      </c>
      <c r="E27201" s="23"/>
      <c r="F27201" s="18"/>
    </row>
    <row r="27202" spans="1:6" x14ac:dyDescent="0.25">
      <c r="A27202">
        <v>4224929551</v>
      </c>
      <c r="B27202" s="9">
        <v>23011</v>
      </c>
      <c r="C27202" s="18">
        <v>149488</v>
      </c>
      <c r="D27202" t="s">
        <v>6</v>
      </c>
      <c r="E27202" s="23"/>
      <c r="F27202" s="18"/>
    </row>
    <row r="27203" spans="1:6" x14ac:dyDescent="0.25">
      <c r="A27203">
        <v>4225107114</v>
      </c>
      <c r="B27203" s="9">
        <v>25568</v>
      </c>
      <c r="C27203" s="18">
        <v>103685</v>
      </c>
      <c r="D27203" t="s">
        <v>6</v>
      </c>
      <c r="E27203" s="23"/>
      <c r="F27203" s="18"/>
    </row>
    <row r="27204" spans="1:6" x14ac:dyDescent="0.25">
      <c r="A27204">
        <v>4225137673</v>
      </c>
      <c r="B27204" s="9">
        <v>24837</v>
      </c>
      <c r="C27204" s="18">
        <v>148708</v>
      </c>
      <c r="D27204" t="s">
        <v>6</v>
      </c>
      <c r="E27204" s="23"/>
      <c r="F27204" s="18"/>
    </row>
    <row r="27205" spans="1:6" x14ac:dyDescent="0.25">
      <c r="A27205">
        <v>4225362794</v>
      </c>
      <c r="B27205" s="9">
        <v>25568</v>
      </c>
      <c r="C27205" s="18">
        <v>45489</v>
      </c>
      <c r="D27205" t="s">
        <v>6</v>
      </c>
      <c r="E27205" s="23"/>
      <c r="F27205" s="18"/>
    </row>
    <row r="27206" spans="1:6" x14ac:dyDescent="0.25">
      <c r="A27206">
        <v>4225403032</v>
      </c>
      <c r="B27206" s="9">
        <v>23011</v>
      </c>
      <c r="C27206" s="18">
        <v>170285</v>
      </c>
      <c r="D27206" t="s">
        <v>6</v>
      </c>
      <c r="E27206" s="23"/>
      <c r="F27206" s="18"/>
    </row>
    <row r="27207" spans="1:6" x14ac:dyDescent="0.25">
      <c r="A27207">
        <v>4225501618</v>
      </c>
      <c r="B27207" s="9">
        <v>25203</v>
      </c>
      <c r="C27207" s="18">
        <v>223479</v>
      </c>
      <c r="D27207" t="s">
        <v>6</v>
      </c>
      <c r="E27207" s="23"/>
      <c r="F27207" s="18"/>
    </row>
    <row r="27208" spans="1:6" x14ac:dyDescent="0.25">
      <c r="A27208">
        <v>4225678494</v>
      </c>
      <c r="B27208" s="9">
        <v>24107</v>
      </c>
      <c r="C27208" s="18">
        <v>213220</v>
      </c>
      <c r="D27208" t="s">
        <v>6</v>
      </c>
      <c r="E27208" s="23"/>
      <c r="F27208" s="18"/>
    </row>
    <row r="27209" spans="1:6" x14ac:dyDescent="0.25">
      <c r="A27209">
        <v>4225726732</v>
      </c>
      <c r="B27209" s="9">
        <v>23011</v>
      </c>
      <c r="C27209" s="18">
        <v>87219</v>
      </c>
      <c r="D27209" t="s">
        <v>6</v>
      </c>
      <c r="E27209" s="23"/>
      <c r="F27209" s="18"/>
    </row>
    <row r="27210" spans="1:6" x14ac:dyDescent="0.25">
      <c r="A27210">
        <v>4226052497</v>
      </c>
      <c r="B27210" s="9">
        <v>25568</v>
      </c>
      <c r="C27210" s="18">
        <v>196621</v>
      </c>
      <c r="D27210" t="s">
        <v>6</v>
      </c>
      <c r="E27210" s="23"/>
      <c r="F27210" s="18"/>
    </row>
    <row r="27211" spans="1:6" x14ac:dyDescent="0.25">
      <c r="A27211">
        <v>4226726803</v>
      </c>
      <c r="B27211" s="9">
        <v>26298</v>
      </c>
      <c r="C27211" s="18">
        <v>214615</v>
      </c>
      <c r="D27211" t="s">
        <v>6</v>
      </c>
      <c r="E27211" s="23"/>
      <c r="F27211" s="18"/>
    </row>
    <row r="27212" spans="1:6" x14ac:dyDescent="0.25">
      <c r="A27212">
        <v>4226818153</v>
      </c>
      <c r="B27212" s="9">
        <v>24837</v>
      </c>
      <c r="C27212" s="18">
        <v>87145</v>
      </c>
      <c r="D27212" t="s">
        <v>6</v>
      </c>
      <c r="E27212" s="23"/>
      <c r="F27212" s="18"/>
    </row>
    <row r="27213" spans="1:6" x14ac:dyDescent="0.25">
      <c r="A27213">
        <v>4226877338</v>
      </c>
      <c r="B27213" s="9">
        <v>25933</v>
      </c>
      <c r="C27213" s="18">
        <v>214160</v>
      </c>
      <c r="D27213" t="s">
        <v>6</v>
      </c>
      <c r="E27213" s="23"/>
      <c r="F27213" s="18"/>
    </row>
    <row r="27214" spans="1:6" x14ac:dyDescent="0.25">
      <c r="A27214">
        <v>4226918431</v>
      </c>
      <c r="B27214" s="9">
        <v>24107</v>
      </c>
      <c r="C27214" s="18">
        <v>111731</v>
      </c>
      <c r="D27214" t="s">
        <v>6</v>
      </c>
      <c r="E27214" s="23"/>
      <c r="F27214" s="18"/>
    </row>
    <row r="27215" spans="1:6" x14ac:dyDescent="0.25">
      <c r="A27215">
        <v>4226970288</v>
      </c>
      <c r="B27215" s="9">
        <v>24107</v>
      </c>
      <c r="C27215" s="18">
        <v>140014</v>
      </c>
      <c r="D27215" t="s">
        <v>6</v>
      </c>
      <c r="E27215" s="23"/>
      <c r="F27215" s="18"/>
    </row>
    <row r="27216" spans="1:6" x14ac:dyDescent="0.25">
      <c r="A27216">
        <v>4226984713</v>
      </c>
      <c r="B27216" s="9">
        <v>23742</v>
      </c>
      <c r="C27216" s="18">
        <v>1111968</v>
      </c>
      <c r="D27216" t="s">
        <v>6</v>
      </c>
      <c r="E27216" s="23"/>
      <c r="F27216" s="18"/>
    </row>
    <row r="27217" spans="1:6" x14ac:dyDescent="0.25">
      <c r="A27217">
        <v>4227051083</v>
      </c>
      <c r="B27217" s="9">
        <v>24472</v>
      </c>
      <c r="C27217" s="18">
        <v>151521</v>
      </c>
      <c r="D27217" t="s">
        <v>6</v>
      </c>
      <c r="E27217" s="23"/>
      <c r="F27217" s="18"/>
    </row>
    <row r="27218" spans="1:6" x14ac:dyDescent="0.25">
      <c r="A27218">
        <v>4227131151</v>
      </c>
      <c r="B27218" s="9">
        <v>25203</v>
      </c>
      <c r="C27218" s="18">
        <v>1124675</v>
      </c>
      <c r="D27218" t="s">
        <v>6</v>
      </c>
      <c r="E27218" s="23"/>
      <c r="F27218" s="18"/>
    </row>
    <row r="27219" spans="1:6" x14ac:dyDescent="0.25">
      <c r="A27219">
        <v>4227393225</v>
      </c>
      <c r="B27219" s="9">
        <v>23742</v>
      </c>
      <c r="C27219" s="18">
        <v>157574</v>
      </c>
      <c r="D27219" t="s">
        <v>6</v>
      </c>
      <c r="E27219" s="23"/>
      <c r="F27219" s="18"/>
    </row>
    <row r="27220" spans="1:6" x14ac:dyDescent="0.25">
      <c r="A27220">
        <v>4227442425</v>
      </c>
      <c r="B27220" s="9">
        <v>26298</v>
      </c>
      <c r="C27220" s="18">
        <v>52181</v>
      </c>
      <c r="D27220" t="s">
        <v>6</v>
      </c>
      <c r="E27220" s="23"/>
      <c r="F27220" s="18"/>
    </row>
    <row r="27221" spans="1:6" x14ac:dyDescent="0.25">
      <c r="A27221">
        <v>4227648799</v>
      </c>
      <c r="B27221" s="9">
        <v>24107</v>
      </c>
      <c r="C27221" s="18">
        <v>210041</v>
      </c>
      <c r="D27221" t="s">
        <v>6</v>
      </c>
      <c r="E27221" s="23"/>
      <c r="F27221" s="18"/>
    </row>
    <row r="27222" spans="1:6" x14ac:dyDescent="0.25">
      <c r="A27222">
        <v>4227787506</v>
      </c>
      <c r="B27222" s="9">
        <v>23742</v>
      </c>
      <c r="C27222" s="18">
        <v>52923</v>
      </c>
      <c r="D27222" t="s">
        <v>6</v>
      </c>
      <c r="E27222" s="23"/>
      <c r="F27222" s="18"/>
    </row>
    <row r="27223" spans="1:6" x14ac:dyDescent="0.25">
      <c r="A27223">
        <v>4227839843</v>
      </c>
      <c r="B27223" s="9">
        <v>24107</v>
      </c>
      <c r="C27223" s="18">
        <v>209058</v>
      </c>
      <c r="D27223" t="s">
        <v>6</v>
      </c>
      <c r="E27223" s="23"/>
      <c r="F27223" s="18"/>
    </row>
    <row r="27224" spans="1:6" x14ac:dyDescent="0.25">
      <c r="A27224">
        <v>4227880518</v>
      </c>
      <c r="B27224" s="9">
        <v>23376</v>
      </c>
      <c r="C27224" s="18">
        <v>122180</v>
      </c>
      <c r="D27224" t="s">
        <v>6</v>
      </c>
      <c r="E27224" s="23"/>
      <c r="F27224" s="18"/>
    </row>
    <row r="27225" spans="1:6" x14ac:dyDescent="0.25">
      <c r="A27225">
        <v>4227885973</v>
      </c>
      <c r="B27225" s="9">
        <v>24107</v>
      </c>
      <c r="C27225" s="18">
        <v>98241</v>
      </c>
      <c r="D27225" t="s">
        <v>6</v>
      </c>
      <c r="E27225" s="23"/>
      <c r="F27225" s="18"/>
    </row>
    <row r="27226" spans="1:6" x14ac:dyDescent="0.25">
      <c r="A27226">
        <v>4228034594</v>
      </c>
      <c r="B27226" s="9">
        <v>23742</v>
      </c>
      <c r="C27226" s="18">
        <v>106916</v>
      </c>
      <c r="D27226" t="s">
        <v>6</v>
      </c>
      <c r="E27226" s="23"/>
      <c r="F27226" s="18"/>
    </row>
    <row r="27227" spans="1:6" x14ac:dyDescent="0.25">
      <c r="A27227">
        <v>4228085055</v>
      </c>
      <c r="B27227" s="9">
        <v>23011</v>
      </c>
      <c r="C27227" s="18">
        <v>108494</v>
      </c>
      <c r="D27227" t="s">
        <v>6</v>
      </c>
      <c r="E27227" s="23"/>
      <c r="F27227" s="18"/>
    </row>
    <row r="27228" spans="1:6" x14ac:dyDescent="0.25">
      <c r="A27228">
        <v>4228226275</v>
      </c>
      <c r="B27228" s="9">
        <v>23376</v>
      </c>
      <c r="C27228" s="18">
        <v>127644</v>
      </c>
      <c r="D27228" t="s">
        <v>6</v>
      </c>
      <c r="E27228" s="23"/>
      <c r="F27228" s="18"/>
    </row>
    <row r="27229" spans="1:6" x14ac:dyDescent="0.25">
      <c r="A27229">
        <v>4228238759</v>
      </c>
      <c r="B27229" s="9">
        <v>25203</v>
      </c>
      <c r="C27229" s="18">
        <v>100891</v>
      </c>
      <c r="D27229" t="s">
        <v>6</v>
      </c>
      <c r="E27229" s="23"/>
      <c r="F27229" s="18"/>
    </row>
    <row r="27230" spans="1:6" x14ac:dyDescent="0.25">
      <c r="A27230">
        <v>4228281318</v>
      </c>
      <c r="B27230" s="9">
        <v>26298</v>
      </c>
      <c r="C27230" s="18">
        <v>67701</v>
      </c>
      <c r="D27230" t="s">
        <v>6</v>
      </c>
      <c r="E27230" s="23"/>
      <c r="F27230" s="18"/>
    </row>
    <row r="27231" spans="1:6" x14ac:dyDescent="0.25">
      <c r="A27231">
        <v>4228505446</v>
      </c>
      <c r="B27231" s="9">
        <v>24837</v>
      </c>
      <c r="C27231" s="18">
        <v>137003</v>
      </c>
      <c r="D27231" t="s">
        <v>6</v>
      </c>
      <c r="E27231" s="23"/>
      <c r="F27231" s="18"/>
    </row>
    <row r="27232" spans="1:6" x14ac:dyDescent="0.25">
      <c r="A27232">
        <v>4228603234</v>
      </c>
      <c r="B27232" s="9">
        <v>25933</v>
      </c>
      <c r="C27232" s="18">
        <v>123311</v>
      </c>
      <c r="D27232" t="s">
        <v>6</v>
      </c>
      <c r="E27232" s="23"/>
      <c r="F27232" s="18"/>
    </row>
    <row r="27233" spans="1:6" x14ac:dyDescent="0.25">
      <c r="A27233">
        <v>4228879024</v>
      </c>
      <c r="B27233" s="9">
        <v>23376</v>
      </c>
      <c r="C27233" s="18">
        <v>179876</v>
      </c>
      <c r="D27233" t="s">
        <v>6</v>
      </c>
      <c r="E27233" s="23"/>
      <c r="F27233" s="18"/>
    </row>
    <row r="27234" spans="1:6" x14ac:dyDescent="0.25">
      <c r="A27234">
        <v>4228961319</v>
      </c>
      <c r="B27234" s="9">
        <v>26298</v>
      </c>
      <c r="C27234" s="18">
        <v>223261</v>
      </c>
      <c r="D27234" t="s">
        <v>6</v>
      </c>
      <c r="E27234" s="23"/>
      <c r="F27234" s="18"/>
    </row>
    <row r="27235" spans="1:6" x14ac:dyDescent="0.25">
      <c r="A27235">
        <v>4229297619</v>
      </c>
      <c r="B27235" s="9">
        <v>25933</v>
      </c>
      <c r="C27235" s="18">
        <v>214573</v>
      </c>
      <c r="D27235" t="s">
        <v>6</v>
      </c>
      <c r="E27235" s="23"/>
      <c r="F27235" s="18"/>
    </row>
    <row r="27236" spans="1:6" x14ac:dyDescent="0.25">
      <c r="A27236">
        <v>4229333400</v>
      </c>
      <c r="B27236" s="9">
        <v>23742</v>
      </c>
      <c r="C27236" s="18">
        <v>96416</v>
      </c>
      <c r="D27236" t="s">
        <v>6</v>
      </c>
      <c r="E27236" s="23"/>
      <c r="F27236" s="18"/>
    </row>
    <row r="27237" spans="1:6" x14ac:dyDescent="0.25">
      <c r="A27237">
        <v>4229489330</v>
      </c>
      <c r="B27237" s="9">
        <v>23742</v>
      </c>
      <c r="C27237" s="18">
        <v>210716</v>
      </c>
      <c r="D27237" t="s">
        <v>6</v>
      </c>
      <c r="E27237" s="23"/>
      <c r="F27237" s="18"/>
    </row>
    <row r="27238" spans="1:6" x14ac:dyDescent="0.25">
      <c r="A27238">
        <v>4229559525</v>
      </c>
      <c r="B27238" s="9">
        <v>23742</v>
      </c>
      <c r="C27238" s="18">
        <v>111484</v>
      </c>
      <c r="D27238" t="s">
        <v>6</v>
      </c>
      <c r="E27238" s="23"/>
      <c r="F27238" s="18"/>
    </row>
    <row r="27239" spans="1:6" x14ac:dyDescent="0.25">
      <c r="A27239">
        <v>4229843360</v>
      </c>
      <c r="B27239" s="9">
        <v>24107</v>
      </c>
      <c r="C27239" s="18">
        <v>163843</v>
      </c>
      <c r="D27239" t="s">
        <v>6</v>
      </c>
      <c r="E27239" s="23"/>
      <c r="F27239" s="18"/>
    </row>
    <row r="27240" spans="1:6" x14ac:dyDescent="0.25">
      <c r="A27240">
        <v>4229912084</v>
      </c>
      <c r="B27240" s="9">
        <v>23742</v>
      </c>
      <c r="C27240" s="18">
        <v>214505</v>
      </c>
      <c r="D27240" t="s">
        <v>6</v>
      </c>
      <c r="E27240" s="23"/>
      <c r="F27240" s="18"/>
    </row>
    <row r="27241" spans="1:6" x14ac:dyDescent="0.25">
      <c r="A27241">
        <v>4230011691</v>
      </c>
      <c r="B27241" s="9">
        <v>24837</v>
      </c>
      <c r="C27241" s="18">
        <v>210541</v>
      </c>
      <c r="D27241" t="s">
        <v>6</v>
      </c>
      <c r="E27241" s="23"/>
      <c r="F27241" s="18"/>
    </row>
    <row r="27242" spans="1:6" x14ac:dyDescent="0.25">
      <c r="A27242">
        <v>4230155057</v>
      </c>
      <c r="B27242" s="9">
        <v>25933</v>
      </c>
      <c r="C27242" s="18">
        <v>139851</v>
      </c>
      <c r="D27242" t="s">
        <v>6</v>
      </c>
      <c r="E27242" s="23"/>
      <c r="F27242" s="18"/>
    </row>
    <row r="27243" spans="1:6" x14ac:dyDescent="0.25">
      <c r="A27243">
        <v>4230423018</v>
      </c>
      <c r="B27243" s="9">
        <v>24837</v>
      </c>
      <c r="C27243" s="18">
        <v>113060</v>
      </c>
      <c r="D27243" t="s">
        <v>6</v>
      </c>
      <c r="E27243" s="23"/>
      <c r="F27243" s="18"/>
    </row>
    <row r="27244" spans="1:6" x14ac:dyDescent="0.25">
      <c r="A27244">
        <v>4230468657</v>
      </c>
      <c r="B27244" s="9">
        <v>23742</v>
      </c>
      <c r="C27244" s="18">
        <v>120789</v>
      </c>
      <c r="D27244" t="s">
        <v>6</v>
      </c>
      <c r="E27244" s="23"/>
      <c r="F27244" s="18"/>
    </row>
    <row r="27245" spans="1:6" x14ac:dyDescent="0.25">
      <c r="A27245">
        <v>4230521749</v>
      </c>
      <c r="B27245" s="9">
        <v>25933</v>
      </c>
      <c r="C27245" s="18">
        <v>75884</v>
      </c>
      <c r="D27245" t="s">
        <v>6</v>
      </c>
      <c r="E27245" s="23"/>
      <c r="F27245" s="18"/>
    </row>
    <row r="27246" spans="1:6" x14ac:dyDescent="0.25">
      <c r="A27246">
        <v>4230600753</v>
      </c>
      <c r="B27246" s="9">
        <v>23011</v>
      </c>
      <c r="C27246" s="18">
        <v>100314</v>
      </c>
      <c r="D27246" t="s">
        <v>6</v>
      </c>
      <c r="E27246" s="23"/>
      <c r="F27246" s="18"/>
    </row>
    <row r="27247" spans="1:6" x14ac:dyDescent="0.25">
      <c r="A27247">
        <v>4230709619</v>
      </c>
      <c r="B27247" s="9">
        <v>23742</v>
      </c>
      <c r="C27247" s="18">
        <v>175775</v>
      </c>
      <c r="D27247" t="s">
        <v>6</v>
      </c>
      <c r="E27247" s="23"/>
      <c r="F27247" s="18"/>
    </row>
    <row r="27248" spans="1:6" x14ac:dyDescent="0.25">
      <c r="A27248">
        <v>4230754628</v>
      </c>
      <c r="B27248" s="9">
        <v>24472</v>
      </c>
      <c r="C27248" s="18">
        <v>211136</v>
      </c>
      <c r="D27248" t="s">
        <v>6</v>
      </c>
      <c r="E27248" s="23"/>
      <c r="F27248" s="18"/>
    </row>
    <row r="27249" spans="1:6" x14ac:dyDescent="0.25">
      <c r="A27249">
        <v>4230778327</v>
      </c>
      <c r="B27249" s="9">
        <v>26298</v>
      </c>
      <c r="C27249" s="18">
        <v>153203</v>
      </c>
      <c r="D27249" t="s">
        <v>6</v>
      </c>
      <c r="E27249" s="23"/>
      <c r="F27249" s="18"/>
    </row>
    <row r="27250" spans="1:6" x14ac:dyDescent="0.25">
      <c r="A27250">
        <v>4230780180</v>
      </c>
      <c r="B27250" s="9">
        <v>25203</v>
      </c>
      <c r="C27250" s="18">
        <v>1381466</v>
      </c>
      <c r="D27250" t="s">
        <v>6</v>
      </c>
      <c r="E27250" s="23"/>
      <c r="F27250" s="18"/>
    </row>
    <row r="27251" spans="1:6" x14ac:dyDescent="0.25">
      <c r="A27251">
        <v>4231007832</v>
      </c>
      <c r="B27251" s="9">
        <v>24472</v>
      </c>
      <c r="C27251" s="18">
        <v>1071434</v>
      </c>
      <c r="D27251" t="s">
        <v>6</v>
      </c>
      <c r="E27251" s="23"/>
      <c r="F27251" s="18"/>
    </row>
    <row r="27252" spans="1:6" x14ac:dyDescent="0.25">
      <c r="A27252">
        <v>4231221281</v>
      </c>
      <c r="B27252" s="9">
        <v>25568</v>
      </c>
      <c r="C27252" s="18">
        <v>93088</v>
      </c>
      <c r="D27252" t="s">
        <v>6</v>
      </c>
      <c r="E27252" s="23"/>
      <c r="F27252" s="18"/>
    </row>
    <row r="27253" spans="1:6" x14ac:dyDescent="0.25">
      <c r="A27253">
        <v>4231307368</v>
      </c>
      <c r="B27253" s="9">
        <v>23742</v>
      </c>
      <c r="C27253" s="18">
        <v>105341</v>
      </c>
      <c r="D27253" t="s">
        <v>6</v>
      </c>
      <c r="E27253" s="23"/>
      <c r="F27253" s="18"/>
    </row>
    <row r="27254" spans="1:6" x14ac:dyDescent="0.25">
      <c r="A27254">
        <v>4231319556</v>
      </c>
      <c r="B27254" s="9">
        <v>25568</v>
      </c>
      <c r="C27254" s="18">
        <v>1304490</v>
      </c>
      <c r="D27254" t="s">
        <v>6</v>
      </c>
      <c r="E27254" s="23"/>
      <c r="F27254" s="18"/>
    </row>
    <row r="27255" spans="1:6" x14ac:dyDescent="0.25">
      <c r="A27255">
        <v>4231561066</v>
      </c>
      <c r="B27255" s="9">
        <v>23742</v>
      </c>
      <c r="C27255" s="18">
        <v>144183</v>
      </c>
      <c r="D27255" t="s">
        <v>6</v>
      </c>
      <c r="E27255" s="23"/>
      <c r="F27255" s="18"/>
    </row>
    <row r="27256" spans="1:6" x14ac:dyDescent="0.25">
      <c r="A27256">
        <v>4231994582</v>
      </c>
      <c r="B27256" s="9">
        <v>23742</v>
      </c>
      <c r="C27256" s="18">
        <v>137099</v>
      </c>
      <c r="D27256" t="s">
        <v>6</v>
      </c>
      <c r="E27256" s="23"/>
      <c r="F27256" s="18"/>
    </row>
    <row r="27257" spans="1:6" x14ac:dyDescent="0.25">
      <c r="A27257">
        <v>4232190841</v>
      </c>
      <c r="B27257" s="9">
        <v>24107</v>
      </c>
      <c r="C27257" s="18">
        <v>136291</v>
      </c>
      <c r="D27257" t="s">
        <v>6</v>
      </c>
      <c r="E27257" s="23"/>
      <c r="F27257" s="18"/>
    </row>
    <row r="27258" spans="1:6" x14ac:dyDescent="0.25">
      <c r="A27258">
        <v>4232196987</v>
      </c>
      <c r="B27258" s="9">
        <v>25203</v>
      </c>
      <c r="C27258" s="18">
        <v>203895</v>
      </c>
      <c r="D27258" t="s">
        <v>6</v>
      </c>
      <c r="E27258" s="23"/>
      <c r="F27258" s="18"/>
    </row>
    <row r="27259" spans="1:6" x14ac:dyDescent="0.25">
      <c r="A27259">
        <v>4232308367</v>
      </c>
      <c r="B27259" s="9">
        <v>25933</v>
      </c>
      <c r="C27259" s="18">
        <v>170985</v>
      </c>
      <c r="D27259" t="s">
        <v>6</v>
      </c>
      <c r="E27259" s="23"/>
      <c r="F27259" s="18"/>
    </row>
    <row r="27260" spans="1:6" x14ac:dyDescent="0.25">
      <c r="A27260">
        <v>4232521701</v>
      </c>
      <c r="B27260" s="9">
        <v>24837</v>
      </c>
      <c r="C27260" s="18">
        <v>74111</v>
      </c>
      <c r="D27260" t="s">
        <v>6</v>
      </c>
      <c r="E27260" s="23"/>
      <c r="F27260" s="18"/>
    </row>
    <row r="27261" spans="1:6" x14ac:dyDescent="0.25">
      <c r="A27261">
        <v>4232655766</v>
      </c>
      <c r="B27261" s="9">
        <v>24837</v>
      </c>
      <c r="C27261" s="18">
        <v>100733</v>
      </c>
      <c r="D27261" t="s">
        <v>6</v>
      </c>
      <c r="E27261" s="23"/>
      <c r="F27261" s="18"/>
    </row>
    <row r="27262" spans="1:6" x14ac:dyDescent="0.25">
      <c r="A27262">
        <v>4232680648</v>
      </c>
      <c r="B27262" s="9">
        <v>23376</v>
      </c>
      <c r="C27262" s="18">
        <v>199771</v>
      </c>
      <c r="D27262" t="s">
        <v>6</v>
      </c>
      <c r="E27262" s="23"/>
      <c r="F27262" s="18"/>
    </row>
    <row r="27263" spans="1:6" x14ac:dyDescent="0.25">
      <c r="A27263">
        <v>4232702342</v>
      </c>
      <c r="B27263" s="9">
        <v>23376</v>
      </c>
      <c r="C27263" s="18">
        <v>90374</v>
      </c>
      <c r="D27263" t="s">
        <v>6</v>
      </c>
      <c r="E27263" s="23"/>
      <c r="F27263" s="18"/>
    </row>
    <row r="27264" spans="1:6" x14ac:dyDescent="0.25">
      <c r="A27264">
        <v>4232783075</v>
      </c>
      <c r="B27264" s="9">
        <v>25933</v>
      </c>
      <c r="C27264" s="18">
        <v>1499696</v>
      </c>
      <c r="D27264" t="s">
        <v>6</v>
      </c>
      <c r="E27264" s="23"/>
      <c r="F27264" s="18"/>
    </row>
    <row r="27265" spans="1:6" x14ac:dyDescent="0.25">
      <c r="A27265">
        <v>4232818655</v>
      </c>
      <c r="B27265" s="9">
        <v>24107</v>
      </c>
      <c r="C27265" s="18">
        <v>900831</v>
      </c>
      <c r="D27265" t="s">
        <v>6</v>
      </c>
      <c r="E27265" s="23"/>
      <c r="F27265" s="18"/>
    </row>
    <row r="27266" spans="1:6" x14ac:dyDescent="0.25">
      <c r="A27266">
        <v>4232938772</v>
      </c>
      <c r="B27266" s="9">
        <v>23376</v>
      </c>
      <c r="C27266" s="18">
        <v>175023</v>
      </c>
      <c r="D27266" t="s">
        <v>6</v>
      </c>
      <c r="E27266" s="23"/>
      <c r="F27266" s="18"/>
    </row>
    <row r="27267" spans="1:6" x14ac:dyDescent="0.25">
      <c r="A27267">
        <v>4232966139</v>
      </c>
      <c r="B27267" s="9">
        <v>23376</v>
      </c>
      <c r="C27267" s="18">
        <v>56483</v>
      </c>
      <c r="D27267" t="s">
        <v>6</v>
      </c>
      <c r="E27267" s="23"/>
      <c r="F27267" s="18"/>
    </row>
    <row r="27268" spans="1:6" x14ac:dyDescent="0.25">
      <c r="A27268">
        <v>4233172772</v>
      </c>
      <c r="B27268" s="9">
        <v>25568</v>
      </c>
      <c r="C27268" s="18">
        <v>104246</v>
      </c>
      <c r="D27268" t="s">
        <v>6</v>
      </c>
      <c r="E27268" s="23"/>
      <c r="F27268" s="18"/>
    </row>
    <row r="27269" spans="1:6" x14ac:dyDescent="0.25">
      <c r="A27269">
        <v>4233390561</v>
      </c>
      <c r="B27269" s="9">
        <v>26298</v>
      </c>
      <c r="C27269" s="18">
        <v>49334</v>
      </c>
      <c r="D27269" t="s">
        <v>6</v>
      </c>
      <c r="E27269" s="23"/>
      <c r="F27269" s="18"/>
    </row>
    <row r="27270" spans="1:6" x14ac:dyDescent="0.25">
      <c r="A27270">
        <v>4233478539</v>
      </c>
      <c r="B27270" s="9">
        <v>23011</v>
      </c>
      <c r="C27270" s="18">
        <v>48526</v>
      </c>
      <c r="D27270" t="s">
        <v>6</v>
      </c>
      <c r="E27270" s="23"/>
      <c r="F27270" s="18"/>
    </row>
    <row r="27271" spans="1:6" x14ac:dyDescent="0.25">
      <c r="A27271">
        <v>4233502112</v>
      </c>
      <c r="B27271" s="9">
        <v>24107</v>
      </c>
      <c r="C27271" s="18">
        <v>136299</v>
      </c>
      <c r="D27271" t="s">
        <v>6</v>
      </c>
      <c r="E27271" s="23"/>
      <c r="F27271" s="18"/>
    </row>
    <row r="27272" spans="1:6" x14ac:dyDescent="0.25">
      <c r="A27272">
        <v>4233855646</v>
      </c>
      <c r="B27272" s="9">
        <v>23376</v>
      </c>
      <c r="C27272" s="18">
        <v>73119</v>
      </c>
      <c r="D27272" t="s">
        <v>6</v>
      </c>
      <c r="E27272" s="23"/>
      <c r="F27272" s="18"/>
    </row>
    <row r="27273" spans="1:6" x14ac:dyDescent="0.25">
      <c r="A27273">
        <v>4234072784</v>
      </c>
      <c r="B27273" s="9">
        <v>25203</v>
      </c>
      <c r="C27273" s="18">
        <v>1129943</v>
      </c>
      <c r="D27273" t="s">
        <v>6</v>
      </c>
      <c r="E27273" s="23"/>
      <c r="F27273" s="18"/>
    </row>
    <row r="27274" spans="1:6" x14ac:dyDescent="0.25">
      <c r="A27274">
        <v>4234252472</v>
      </c>
      <c r="B27274" s="9">
        <v>24107</v>
      </c>
      <c r="C27274" s="18">
        <v>671790</v>
      </c>
      <c r="D27274" t="s">
        <v>6</v>
      </c>
      <c r="E27274" s="23"/>
      <c r="F27274" s="18"/>
    </row>
    <row r="27275" spans="1:6" x14ac:dyDescent="0.25">
      <c r="A27275">
        <v>4234439167</v>
      </c>
      <c r="B27275" s="9">
        <v>24472</v>
      </c>
      <c r="C27275" s="18">
        <v>189190</v>
      </c>
      <c r="D27275" t="s">
        <v>6</v>
      </c>
      <c r="E27275" s="23"/>
      <c r="F27275" s="18"/>
    </row>
    <row r="27276" spans="1:6" x14ac:dyDescent="0.25">
      <c r="A27276">
        <v>4234457830</v>
      </c>
      <c r="B27276" s="9">
        <v>23742</v>
      </c>
      <c r="C27276" s="18">
        <v>203119</v>
      </c>
      <c r="D27276" t="s">
        <v>6</v>
      </c>
      <c r="E27276" s="23"/>
      <c r="F27276" s="18"/>
    </row>
    <row r="27277" spans="1:6" x14ac:dyDescent="0.25">
      <c r="A27277">
        <v>4234545553</v>
      </c>
      <c r="B27277" s="9">
        <v>25203</v>
      </c>
      <c r="C27277" s="18">
        <v>128941</v>
      </c>
      <c r="D27277" t="s">
        <v>6</v>
      </c>
      <c r="E27277" s="23"/>
      <c r="F27277" s="18"/>
    </row>
    <row r="27278" spans="1:6" x14ac:dyDescent="0.25">
      <c r="A27278">
        <v>4234898230</v>
      </c>
      <c r="B27278" s="9">
        <v>25203</v>
      </c>
      <c r="C27278" s="18">
        <v>188018</v>
      </c>
      <c r="D27278" t="s">
        <v>6</v>
      </c>
      <c r="E27278" s="23"/>
      <c r="F27278" s="18"/>
    </row>
    <row r="27279" spans="1:6" x14ac:dyDescent="0.25">
      <c r="A27279">
        <v>4234910417</v>
      </c>
      <c r="B27279" s="9">
        <v>23011</v>
      </c>
      <c r="C27279" s="18">
        <v>140681</v>
      </c>
      <c r="D27279" t="s">
        <v>6</v>
      </c>
      <c r="E27279" s="23"/>
      <c r="F27279" s="18"/>
    </row>
    <row r="27280" spans="1:6" x14ac:dyDescent="0.25">
      <c r="A27280">
        <v>4236199230</v>
      </c>
      <c r="B27280" s="9">
        <v>23376</v>
      </c>
      <c r="C27280" s="18">
        <v>47130</v>
      </c>
      <c r="D27280" t="s">
        <v>6</v>
      </c>
      <c r="E27280" s="23"/>
      <c r="F27280" s="18"/>
    </row>
    <row r="27281" spans="1:6" x14ac:dyDescent="0.25">
      <c r="A27281">
        <v>4236255640</v>
      </c>
      <c r="B27281" s="9">
        <v>23376</v>
      </c>
      <c r="C27281" s="18">
        <v>142605</v>
      </c>
      <c r="D27281" t="s">
        <v>6</v>
      </c>
      <c r="E27281" s="23"/>
      <c r="F27281" s="18"/>
    </row>
    <row r="27282" spans="1:6" x14ac:dyDescent="0.25">
      <c r="A27282">
        <v>4236296092</v>
      </c>
      <c r="B27282" s="9">
        <v>26298</v>
      </c>
      <c r="C27282" s="18">
        <v>117763</v>
      </c>
      <c r="D27282" t="s">
        <v>6</v>
      </c>
      <c r="E27282" s="23"/>
      <c r="F27282" s="18"/>
    </row>
    <row r="27283" spans="1:6" x14ac:dyDescent="0.25">
      <c r="A27283">
        <v>4236322300</v>
      </c>
      <c r="B27283" s="9">
        <v>23011</v>
      </c>
      <c r="C27283" s="18">
        <v>1049680</v>
      </c>
      <c r="D27283" t="s">
        <v>6</v>
      </c>
      <c r="E27283" s="23"/>
      <c r="F27283" s="18"/>
    </row>
    <row r="27284" spans="1:6" x14ac:dyDescent="0.25">
      <c r="A27284">
        <v>4236342605</v>
      </c>
      <c r="B27284" s="9">
        <v>25203</v>
      </c>
      <c r="C27284" s="18">
        <v>111866</v>
      </c>
      <c r="D27284" t="s">
        <v>6</v>
      </c>
      <c r="E27284" s="23"/>
      <c r="F27284" s="18"/>
    </row>
    <row r="27285" spans="1:6" x14ac:dyDescent="0.25">
      <c r="A27285">
        <v>4236387109</v>
      </c>
      <c r="B27285" s="9">
        <v>23011</v>
      </c>
      <c r="C27285" s="18">
        <v>116086</v>
      </c>
      <c r="D27285" t="s">
        <v>6</v>
      </c>
      <c r="E27285" s="23"/>
      <c r="F27285" s="18"/>
    </row>
    <row r="27286" spans="1:6" x14ac:dyDescent="0.25">
      <c r="A27286">
        <v>4236476594</v>
      </c>
      <c r="B27286" s="9">
        <v>23742</v>
      </c>
      <c r="C27286" s="18">
        <v>116880</v>
      </c>
      <c r="D27286" t="s">
        <v>6</v>
      </c>
      <c r="E27286" s="23"/>
      <c r="F27286" s="18"/>
    </row>
    <row r="27287" spans="1:6" x14ac:dyDescent="0.25">
      <c r="A27287">
        <v>4236522334</v>
      </c>
      <c r="B27287" s="9">
        <v>25933</v>
      </c>
      <c r="C27287" s="18">
        <v>187091</v>
      </c>
      <c r="D27287" t="s">
        <v>6</v>
      </c>
      <c r="E27287" s="23"/>
      <c r="F27287" s="18"/>
    </row>
    <row r="27288" spans="1:6" x14ac:dyDescent="0.25">
      <c r="A27288">
        <v>4236718944</v>
      </c>
      <c r="B27288" s="9">
        <v>24107</v>
      </c>
      <c r="C27288" s="18">
        <v>1173423</v>
      </c>
      <c r="D27288" t="s">
        <v>6</v>
      </c>
      <c r="E27288" s="23"/>
      <c r="F27288" s="18"/>
    </row>
    <row r="27289" spans="1:6" x14ac:dyDescent="0.25">
      <c r="A27289">
        <v>4236763587</v>
      </c>
      <c r="B27289" s="9">
        <v>26298</v>
      </c>
      <c r="C27289" s="18">
        <v>59015</v>
      </c>
      <c r="D27289" t="s">
        <v>6</v>
      </c>
      <c r="E27289" s="23"/>
      <c r="F27289" s="18"/>
    </row>
    <row r="27290" spans="1:6" x14ac:dyDescent="0.25">
      <c r="A27290">
        <v>4236862819</v>
      </c>
      <c r="B27290" s="9">
        <v>25568</v>
      </c>
      <c r="C27290" s="18">
        <v>1297099</v>
      </c>
      <c r="D27290" t="s">
        <v>6</v>
      </c>
      <c r="E27290" s="23"/>
      <c r="F27290" s="18"/>
    </row>
    <row r="27291" spans="1:6" x14ac:dyDescent="0.25">
      <c r="A27291">
        <v>4236920428</v>
      </c>
      <c r="B27291" s="9">
        <v>24107</v>
      </c>
      <c r="C27291" s="18">
        <v>98596</v>
      </c>
      <c r="D27291" t="s">
        <v>6</v>
      </c>
      <c r="E27291" s="23"/>
      <c r="F27291" s="18"/>
    </row>
    <row r="27292" spans="1:6" x14ac:dyDescent="0.25">
      <c r="A27292">
        <v>4236966650</v>
      </c>
      <c r="B27292" s="9">
        <v>25203</v>
      </c>
      <c r="C27292" s="18">
        <v>185501</v>
      </c>
      <c r="D27292" t="s">
        <v>6</v>
      </c>
      <c r="E27292" s="23"/>
      <c r="F27292" s="18"/>
    </row>
    <row r="27293" spans="1:6" x14ac:dyDescent="0.25">
      <c r="A27293">
        <v>4237041412</v>
      </c>
      <c r="B27293" s="9">
        <v>24837</v>
      </c>
      <c r="C27293" s="18">
        <v>150065</v>
      </c>
      <c r="D27293" t="s">
        <v>6</v>
      </c>
      <c r="E27293" s="23"/>
      <c r="F27293" s="18"/>
    </row>
    <row r="27294" spans="1:6" x14ac:dyDescent="0.25">
      <c r="A27294">
        <v>4237175081</v>
      </c>
      <c r="B27294" s="9">
        <v>25203</v>
      </c>
      <c r="C27294" s="18">
        <v>184098</v>
      </c>
      <c r="D27294" t="s">
        <v>6</v>
      </c>
      <c r="E27294" s="23"/>
      <c r="F27294" s="18"/>
    </row>
    <row r="27295" spans="1:6" x14ac:dyDescent="0.25">
      <c r="A27295">
        <v>4237266025</v>
      </c>
      <c r="B27295" s="9">
        <v>24837</v>
      </c>
      <c r="C27295" s="18">
        <v>209396</v>
      </c>
      <c r="D27295" t="s">
        <v>6</v>
      </c>
      <c r="E27295" s="23"/>
      <c r="F27295" s="18"/>
    </row>
    <row r="27296" spans="1:6" x14ac:dyDescent="0.25">
      <c r="A27296">
        <v>4237294422</v>
      </c>
      <c r="B27296" s="9">
        <v>25568</v>
      </c>
      <c r="C27296" s="18">
        <v>102954</v>
      </c>
      <c r="D27296" t="s">
        <v>6</v>
      </c>
      <c r="E27296" s="23"/>
      <c r="F27296" s="18"/>
    </row>
    <row r="27297" spans="1:6" x14ac:dyDescent="0.25">
      <c r="A27297">
        <v>4237486804</v>
      </c>
      <c r="B27297" s="9">
        <v>25203</v>
      </c>
      <c r="C27297" s="18">
        <v>178214</v>
      </c>
      <c r="D27297" t="s">
        <v>6</v>
      </c>
      <c r="E27297" s="23"/>
      <c r="F27297" s="18"/>
    </row>
    <row r="27298" spans="1:6" x14ac:dyDescent="0.25">
      <c r="A27298">
        <v>4237617351</v>
      </c>
      <c r="B27298" s="9">
        <v>25568</v>
      </c>
      <c r="C27298" s="18">
        <v>178976</v>
      </c>
      <c r="D27298" t="s">
        <v>6</v>
      </c>
      <c r="E27298" s="23"/>
      <c r="F27298" s="18"/>
    </row>
    <row r="27299" spans="1:6" x14ac:dyDescent="0.25">
      <c r="A27299">
        <v>4237653212</v>
      </c>
      <c r="B27299" s="9">
        <v>25203</v>
      </c>
      <c r="C27299" s="18">
        <v>102661</v>
      </c>
      <c r="D27299" t="s">
        <v>6</v>
      </c>
      <c r="E27299" s="23"/>
      <c r="F27299" s="18"/>
    </row>
    <row r="27300" spans="1:6" x14ac:dyDescent="0.25">
      <c r="A27300">
        <v>4237772062</v>
      </c>
      <c r="B27300" s="9">
        <v>23011</v>
      </c>
      <c r="C27300" s="18">
        <v>119260</v>
      </c>
      <c r="D27300" t="s">
        <v>6</v>
      </c>
      <c r="E27300" s="23"/>
      <c r="F27300" s="18"/>
    </row>
    <row r="27301" spans="1:6" x14ac:dyDescent="0.25">
      <c r="A27301">
        <v>4237949634</v>
      </c>
      <c r="B27301" s="9">
        <v>23742</v>
      </c>
      <c r="C27301" s="18">
        <v>121408</v>
      </c>
      <c r="D27301" t="s">
        <v>6</v>
      </c>
      <c r="E27301" s="23"/>
      <c r="F27301" s="18"/>
    </row>
    <row r="27302" spans="1:6" x14ac:dyDescent="0.25">
      <c r="A27302">
        <v>4238251861</v>
      </c>
      <c r="B27302" s="9">
        <v>25933</v>
      </c>
      <c r="C27302" s="18">
        <v>120034</v>
      </c>
      <c r="D27302" t="s">
        <v>6</v>
      </c>
      <c r="E27302" s="23"/>
      <c r="F27302" s="18"/>
    </row>
    <row r="27303" spans="1:6" x14ac:dyDescent="0.25">
      <c r="A27303">
        <v>4239035383</v>
      </c>
      <c r="B27303" s="9">
        <v>24472</v>
      </c>
      <c r="C27303" s="18">
        <v>184461</v>
      </c>
      <c r="D27303" t="s">
        <v>6</v>
      </c>
      <c r="E27303" s="23"/>
      <c r="F27303" s="18"/>
    </row>
    <row r="27304" spans="1:6" x14ac:dyDescent="0.25">
      <c r="A27304">
        <v>4239226333</v>
      </c>
      <c r="B27304" s="9">
        <v>23376</v>
      </c>
      <c r="C27304" s="18">
        <v>179520</v>
      </c>
      <c r="D27304" t="s">
        <v>6</v>
      </c>
      <c r="E27304" s="23"/>
      <c r="F27304" s="18"/>
    </row>
    <row r="27305" spans="1:6" x14ac:dyDescent="0.25">
      <c r="A27305">
        <v>4239828110</v>
      </c>
      <c r="B27305" s="9">
        <v>24837</v>
      </c>
      <c r="C27305" s="18">
        <v>226715</v>
      </c>
      <c r="D27305" t="s">
        <v>6</v>
      </c>
      <c r="E27305" s="23"/>
      <c r="F27305" s="18"/>
    </row>
    <row r="27306" spans="1:6" x14ac:dyDescent="0.25">
      <c r="A27306">
        <v>4239858740</v>
      </c>
      <c r="B27306" s="9">
        <v>23011</v>
      </c>
      <c r="C27306" s="18">
        <v>94988</v>
      </c>
      <c r="D27306" t="s">
        <v>6</v>
      </c>
      <c r="E27306" s="23"/>
      <c r="F27306" s="18"/>
    </row>
    <row r="27307" spans="1:6" x14ac:dyDescent="0.25">
      <c r="A27307">
        <v>4239868956</v>
      </c>
      <c r="B27307" s="9">
        <v>23011</v>
      </c>
      <c r="C27307" s="18">
        <v>160333</v>
      </c>
      <c r="D27307" t="s">
        <v>6</v>
      </c>
      <c r="E27307" s="23"/>
      <c r="F27307" s="18"/>
    </row>
    <row r="27308" spans="1:6" x14ac:dyDescent="0.25">
      <c r="A27308">
        <v>4239885491</v>
      </c>
      <c r="B27308" s="9">
        <v>26298</v>
      </c>
      <c r="C27308" s="18">
        <v>130574</v>
      </c>
      <c r="D27308" t="s">
        <v>6</v>
      </c>
      <c r="E27308" s="23"/>
      <c r="F27308" s="18"/>
    </row>
    <row r="27309" spans="1:6" x14ac:dyDescent="0.25">
      <c r="A27309">
        <v>4239948655</v>
      </c>
      <c r="B27309" s="9">
        <v>23011</v>
      </c>
      <c r="C27309" s="18">
        <v>157080</v>
      </c>
      <c r="D27309" t="s">
        <v>6</v>
      </c>
      <c r="E27309" s="23"/>
      <c r="F27309" s="18"/>
    </row>
    <row r="27310" spans="1:6" x14ac:dyDescent="0.25">
      <c r="A27310">
        <v>4240031868</v>
      </c>
      <c r="B27310" s="9">
        <v>23376</v>
      </c>
      <c r="C27310" s="18">
        <v>96426</v>
      </c>
      <c r="D27310" t="s">
        <v>6</v>
      </c>
      <c r="E27310" s="23"/>
      <c r="F27310" s="18"/>
    </row>
    <row r="27311" spans="1:6" x14ac:dyDescent="0.25">
      <c r="A27311">
        <v>4240458547</v>
      </c>
      <c r="B27311" s="9">
        <v>23376</v>
      </c>
      <c r="C27311" s="18">
        <v>108050</v>
      </c>
      <c r="D27311" t="s">
        <v>6</v>
      </c>
      <c r="E27311" s="23"/>
      <c r="F27311" s="18"/>
    </row>
    <row r="27312" spans="1:6" x14ac:dyDescent="0.25">
      <c r="A27312">
        <v>4240478536</v>
      </c>
      <c r="B27312" s="9">
        <v>23011</v>
      </c>
      <c r="C27312" s="18">
        <v>184505</v>
      </c>
      <c r="D27312" t="s">
        <v>6</v>
      </c>
      <c r="E27312" s="23"/>
      <c r="F27312" s="18"/>
    </row>
    <row r="27313" spans="1:6" x14ac:dyDescent="0.25">
      <c r="A27313">
        <v>4240577977</v>
      </c>
      <c r="B27313" s="9">
        <v>24837</v>
      </c>
      <c r="C27313" s="18">
        <v>192121</v>
      </c>
      <c r="D27313" t="s">
        <v>6</v>
      </c>
      <c r="E27313" s="23"/>
      <c r="F27313" s="18"/>
    </row>
    <row r="27314" spans="1:6" x14ac:dyDescent="0.25">
      <c r="A27314">
        <v>4240787104</v>
      </c>
      <c r="B27314" s="9">
        <v>25203</v>
      </c>
      <c r="C27314" s="18">
        <v>187820</v>
      </c>
      <c r="D27314" t="s">
        <v>6</v>
      </c>
      <c r="E27314" s="23"/>
      <c r="F27314" s="18"/>
    </row>
    <row r="27315" spans="1:6" x14ac:dyDescent="0.25">
      <c r="A27315">
        <v>4240859169</v>
      </c>
      <c r="B27315" s="9">
        <v>23376</v>
      </c>
      <c r="C27315" s="18">
        <v>135115</v>
      </c>
      <c r="D27315" t="s">
        <v>6</v>
      </c>
      <c r="E27315" s="23"/>
      <c r="F27315" s="18"/>
    </row>
    <row r="27316" spans="1:6" x14ac:dyDescent="0.25">
      <c r="A27316">
        <v>4241038697</v>
      </c>
      <c r="B27316" s="9">
        <v>24472</v>
      </c>
      <c r="C27316" s="18">
        <v>152351</v>
      </c>
      <c r="D27316" t="s">
        <v>6</v>
      </c>
      <c r="E27316" s="23"/>
      <c r="F27316" s="18"/>
    </row>
    <row r="27317" spans="1:6" x14ac:dyDescent="0.25">
      <c r="A27317">
        <v>4241049846</v>
      </c>
      <c r="B27317" s="9">
        <v>25568</v>
      </c>
      <c r="C27317" s="18">
        <v>197316</v>
      </c>
      <c r="D27317" t="s">
        <v>6</v>
      </c>
      <c r="E27317" s="23"/>
      <c r="F27317" s="18"/>
    </row>
    <row r="27318" spans="1:6" x14ac:dyDescent="0.25">
      <c r="A27318">
        <v>4241223823</v>
      </c>
      <c r="B27318" s="9">
        <v>23376</v>
      </c>
      <c r="C27318" s="18">
        <v>187498</v>
      </c>
      <c r="D27318" t="s">
        <v>6</v>
      </c>
      <c r="E27318" s="23"/>
      <c r="F27318" s="18"/>
    </row>
    <row r="27319" spans="1:6" x14ac:dyDescent="0.25">
      <c r="A27319">
        <v>4241459628</v>
      </c>
      <c r="B27319" s="9">
        <v>25933</v>
      </c>
      <c r="C27319" s="18">
        <v>195526</v>
      </c>
      <c r="D27319" t="s">
        <v>6</v>
      </c>
      <c r="E27319" s="23"/>
      <c r="F27319" s="18"/>
    </row>
    <row r="27320" spans="1:6" x14ac:dyDescent="0.25">
      <c r="A27320">
        <v>4241500101</v>
      </c>
      <c r="B27320" s="9">
        <v>26298</v>
      </c>
      <c r="C27320" s="18">
        <v>79804</v>
      </c>
      <c r="D27320" t="s">
        <v>6</v>
      </c>
      <c r="E27320" s="23"/>
      <c r="F27320" s="18"/>
    </row>
    <row r="27321" spans="1:6" x14ac:dyDescent="0.25">
      <c r="A27321">
        <v>4241504859</v>
      </c>
      <c r="B27321" s="9">
        <v>25203</v>
      </c>
      <c r="C27321" s="18">
        <v>138789</v>
      </c>
      <c r="D27321" t="s">
        <v>6</v>
      </c>
      <c r="E27321" s="23"/>
      <c r="F27321" s="18"/>
    </row>
    <row r="27322" spans="1:6" x14ac:dyDescent="0.25">
      <c r="A27322">
        <v>4241619334</v>
      </c>
      <c r="B27322" s="9">
        <v>25568</v>
      </c>
      <c r="C27322" s="18">
        <v>115649</v>
      </c>
      <c r="D27322" t="s">
        <v>6</v>
      </c>
      <c r="E27322" s="23"/>
      <c r="F27322" s="18"/>
    </row>
    <row r="27323" spans="1:6" x14ac:dyDescent="0.25">
      <c r="A27323">
        <v>4241717067</v>
      </c>
      <c r="B27323" s="9">
        <v>25568</v>
      </c>
      <c r="C27323" s="18">
        <v>113071</v>
      </c>
      <c r="D27323" t="s">
        <v>6</v>
      </c>
      <c r="E27323" s="23"/>
      <c r="F27323" s="18"/>
    </row>
    <row r="27324" spans="1:6" x14ac:dyDescent="0.25">
      <c r="A27324">
        <v>4241799961</v>
      </c>
      <c r="B27324" s="9">
        <v>23742</v>
      </c>
      <c r="C27324" s="18">
        <v>225991</v>
      </c>
      <c r="D27324" t="s">
        <v>6</v>
      </c>
      <c r="E27324" s="23"/>
      <c r="F27324" s="18"/>
    </row>
    <row r="27325" spans="1:6" x14ac:dyDescent="0.25">
      <c r="A27325">
        <v>4241917896</v>
      </c>
      <c r="B27325" s="9">
        <v>24837</v>
      </c>
      <c r="C27325" s="18">
        <v>93563</v>
      </c>
      <c r="D27325" t="s">
        <v>6</v>
      </c>
      <c r="E27325" s="23"/>
      <c r="F27325" s="18"/>
    </row>
    <row r="27326" spans="1:6" x14ac:dyDescent="0.25">
      <c r="A27326">
        <v>4242014188</v>
      </c>
      <c r="B27326" s="9">
        <v>23376</v>
      </c>
      <c r="C27326" s="18">
        <v>178753</v>
      </c>
      <c r="D27326" t="s">
        <v>6</v>
      </c>
      <c r="E27326" s="23"/>
      <c r="F27326" s="18"/>
    </row>
    <row r="27327" spans="1:6" x14ac:dyDescent="0.25">
      <c r="A27327">
        <v>4242112020</v>
      </c>
      <c r="B27327" s="9">
        <v>24107</v>
      </c>
      <c r="C27327" s="18">
        <v>94798</v>
      </c>
      <c r="D27327" t="s">
        <v>6</v>
      </c>
      <c r="E27327" s="23"/>
      <c r="F27327" s="18"/>
    </row>
    <row r="27328" spans="1:6" x14ac:dyDescent="0.25">
      <c r="A27328">
        <v>4242548127</v>
      </c>
      <c r="B27328" s="9">
        <v>23376</v>
      </c>
      <c r="C27328" s="18">
        <v>221164</v>
      </c>
      <c r="D27328" t="s">
        <v>6</v>
      </c>
      <c r="E27328" s="23"/>
      <c r="F27328" s="18"/>
    </row>
    <row r="27329" spans="1:6" x14ac:dyDescent="0.25">
      <c r="A27329">
        <v>4243059576</v>
      </c>
      <c r="B27329" s="9">
        <v>25933</v>
      </c>
      <c r="C27329" s="18">
        <v>137703</v>
      </c>
      <c r="D27329" t="s">
        <v>6</v>
      </c>
      <c r="E27329" s="23"/>
      <c r="F27329" s="18"/>
    </row>
    <row r="27330" spans="1:6" x14ac:dyDescent="0.25">
      <c r="A27330">
        <v>4243510685</v>
      </c>
      <c r="B27330" s="9">
        <v>26298</v>
      </c>
      <c r="C27330" s="18">
        <v>112669</v>
      </c>
      <c r="D27330" t="s">
        <v>6</v>
      </c>
      <c r="E27330" s="23"/>
      <c r="F27330" s="18"/>
    </row>
    <row r="27331" spans="1:6" x14ac:dyDescent="0.25">
      <c r="A27331">
        <v>4243576401</v>
      </c>
      <c r="B27331" s="9">
        <v>24107</v>
      </c>
      <c r="C27331" s="18">
        <v>69315</v>
      </c>
      <c r="D27331" t="s">
        <v>6</v>
      </c>
      <c r="E27331" s="23"/>
      <c r="F27331" s="18"/>
    </row>
    <row r="27332" spans="1:6" x14ac:dyDescent="0.25">
      <c r="A27332">
        <v>4243598109</v>
      </c>
      <c r="B27332" s="9">
        <v>25933</v>
      </c>
      <c r="C27332" s="18">
        <v>178038</v>
      </c>
      <c r="D27332" t="s">
        <v>6</v>
      </c>
      <c r="E27332" s="23"/>
      <c r="F27332" s="18"/>
    </row>
    <row r="27333" spans="1:6" x14ac:dyDescent="0.25">
      <c r="A27333">
        <v>4243671295</v>
      </c>
      <c r="B27333" s="9">
        <v>23011</v>
      </c>
      <c r="C27333" s="18">
        <v>163600</v>
      </c>
      <c r="D27333" t="s">
        <v>6</v>
      </c>
      <c r="E27333" s="23"/>
      <c r="F27333" s="18"/>
    </row>
    <row r="27334" spans="1:6" x14ac:dyDescent="0.25">
      <c r="A27334">
        <v>4243953995</v>
      </c>
      <c r="B27334" s="9">
        <v>23011</v>
      </c>
      <c r="C27334" s="18">
        <v>162003</v>
      </c>
      <c r="D27334" t="s">
        <v>6</v>
      </c>
      <c r="E27334" s="23"/>
      <c r="F27334" s="18"/>
    </row>
    <row r="27335" spans="1:6" x14ac:dyDescent="0.25">
      <c r="A27335">
        <v>4244060414</v>
      </c>
      <c r="B27335" s="9">
        <v>24472</v>
      </c>
      <c r="C27335" s="18">
        <v>1009973</v>
      </c>
      <c r="D27335" t="s">
        <v>6</v>
      </c>
      <c r="E27335" s="23"/>
      <c r="F27335" s="18"/>
    </row>
    <row r="27336" spans="1:6" x14ac:dyDescent="0.25">
      <c r="A27336">
        <v>4244095722</v>
      </c>
      <c r="B27336" s="9">
        <v>23376</v>
      </c>
      <c r="C27336" s="18">
        <v>160808</v>
      </c>
      <c r="D27336" t="s">
        <v>6</v>
      </c>
      <c r="E27336" s="23"/>
      <c r="F27336" s="18"/>
    </row>
    <row r="27337" spans="1:6" x14ac:dyDescent="0.25">
      <c r="A27337">
        <v>4244110226</v>
      </c>
      <c r="B27337" s="9">
        <v>24837</v>
      </c>
      <c r="C27337" s="18">
        <v>102290</v>
      </c>
      <c r="D27337" t="s">
        <v>6</v>
      </c>
      <c r="E27337" s="23"/>
      <c r="F27337" s="18"/>
    </row>
    <row r="27338" spans="1:6" x14ac:dyDescent="0.25">
      <c r="A27338">
        <v>4244203368</v>
      </c>
      <c r="B27338" s="9">
        <v>25568</v>
      </c>
      <c r="C27338" s="18">
        <v>153275</v>
      </c>
      <c r="D27338" t="s">
        <v>6</v>
      </c>
      <c r="E27338" s="23"/>
      <c r="F27338" s="18"/>
    </row>
    <row r="27339" spans="1:6" x14ac:dyDescent="0.25">
      <c r="A27339">
        <v>4244254211</v>
      </c>
      <c r="B27339" s="9">
        <v>23011</v>
      </c>
      <c r="C27339" s="18">
        <v>107399</v>
      </c>
      <c r="D27339" t="s">
        <v>6</v>
      </c>
      <c r="E27339" s="23"/>
      <c r="F27339" s="18"/>
    </row>
    <row r="27340" spans="1:6" x14ac:dyDescent="0.25">
      <c r="A27340">
        <v>4244609214</v>
      </c>
      <c r="B27340" s="9">
        <v>23742</v>
      </c>
      <c r="C27340" s="18">
        <v>81535</v>
      </c>
      <c r="D27340" t="s">
        <v>6</v>
      </c>
      <c r="E27340" s="23"/>
      <c r="F27340" s="18"/>
    </row>
    <row r="27341" spans="1:6" x14ac:dyDescent="0.25">
      <c r="A27341">
        <v>4244789394</v>
      </c>
      <c r="B27341" s="9">
        <v>24837</v>
      </c>
      <c r="C27341" s="18">
        <v>188001</v>
      </c>
      <c r="D27341" t="s">
        <v>6</v>
      </c>
      <c r="E27341" s="23"/>
      <c r="F27341" s="18"/>
    </row>
    <row r="27342" spans="1:6" x14ac:dyDescent="0.25">
      <c r="A27342">
        <v>4245248190</v>
      </c>
      <c r="B27342" s="9">
        <v>23742</v>
      </c>
      <c r="C27342" s="18">
        <v>739861</v>
      </c>
      <c r="D27342" t="s">
        <v>6</v>
      </c>
      <c r="E27342" s="23"/>
      <c r="F27342" s="18"/>
    </row>
    <row r="27343" spans="1:6" x14ac:dyDescent="0.25">
      <c r="A27343">
        <v>4245492484</v>
      </c>
      <c r="B27343" s="9">
        <v>23376</v>
      </c>
      <c r="C27343" s="18">
        <v>142084</v>
      </c>
      <c r="D27343" t="s">
        <v>6</v>
      </c>
      <c r="E27343" s="23"/>
      <c r="F27343" s="18"/>
    </row>
    <row r="27344" spans="1:6" x14ac:dyDescent="0.25">
      <c r="A27344">
        <v>4245606215</v>
      </c>
      <c r="B27344" s="9">
        <v>24107</v>
      </c>
      <c r="C27344" s="18">
        <v>123236</v>
      </c>
      <c r="D27344" t="s">
        <v>6</v>
      </c>
      <c r="E27344" s="23"/>
      <c r="F27344" s="18"/>
    </row>
    <row r="27345" spans="1:6" x14ac:dyDescent="0.25">
      <c r="A27345">
        <v>4245629377</v>
      </c>
      <c r="B27345" s="9">
        <v>23376</v>
      </c>
      <c r="C27345" s="18">
        <v>200553</v>
      </c>
      <c r="D27345" t="s">
        <v>6</v>
      </c>
      <c r="E27345" s="23"/>
      <c r="F27345" s="18"/>
    </row>
    <row r="27346" spans="1:6" x14ac:dyDescent="0.25">
      <c r="A27346">
        <v>4245912091</v>
      </c>
      <c r="B27346" s="9">
        <v>24107</v>
      </c>
      <c r="C27346" s="18">
        <v>139553</v>
      </c>
      <c r="D27346" t="s">
        <v>6</v>
      </c>
      <c r="E27346" s="23"/>
      <c r="F27346" s="18"/>
    </row>
    <row r="27347" spans="1:6" x14ac:dyDescent="0.25">
      <c r="A27347">
        <v>4246308152</v>
      </c>
      <c r="B27347" s="9">
        <v>24472</v>
      </c>
      <c r="C27347" s="18">
        <v>181593</v>
      </c>
      <c r="D27347" t="s">
        <v>6</v>
      </c>
      <c r="E27347" s="23"/>
      <c r="F27347" s="18"/>
    </row>
    <row r="27348" spans="1:6" x14ac:dyDescent="0.25">
      <c r="A27348">
        <v>4246384591</v>
      </c>
      <c r="B27348" s="9">
        <v>23742</v>
      </c>
      <c r="C27348" s="18">
        <v>175811</v>
      </c>
      <c r="D27348" t="s">
        <v>6</v>
      </c>
      <c r="E27348" s="23"/>
      <c r="F27348" s="18"/>
    </row>
    <row r="27349" spans="1:6" x14ac:dyDescent="0.25">
      <c r="A27349">
        <v>4246425371</v>
      </c>
      <c r="B27349" s="9">
        <v>23011</v>
      </c>
      <c r="C27349" s="18">
        <v>189243</v>
      </c>
      <c r="D27349" t="s">
        <v>6</v>
      </c>
      <c r="E27349" s="23"/>
      <c r="F27349" s="18"/>
    </row>
    <row r="27350" spans="1:6" x14ac:dyDescent="0.25">
      <c r="A27350">
        <v>4246493358</v>
      </c>
      <c r="B27350" s="9">
        <v>25933</v>
      </c>
      <c r="C27350" s="18">
        <v>141968</v>
      </c>
      <c r="D27350" t="s">
        <v>6</v>
      </c>
      <c r="E27350" s="23"/>
      <c r="F27350" s="18"/>
    </row>
    <row r="27351" spans="1:6" x14ac:dyDescent="0.25">
      <c r="A27351">
        <v>4246499496</v>
      </c>
      <c r="B27351" s="9">
        <v>24107</v>
      </c>
      <c r="C27351" s="18">
        <v>177548</v>
      </c>
      <c r="D27351" t="s">
        <v>6</v>
      </c>
      <c r="E27351" s="23"/>
      <c r="F27351" s="18"/>
    </row>
    <row r="27352" spans="1:6" x14ac:dyDescent="0.25">
      <c r="A27352">
        <v>4246520286</v>
      </c>
      <c r="B27352" s="9">
        <v>25933</v>
      </c>
      <c r="C27352" s="18">
        <v>47421</v>
      </c>
      <c r="D27352" t="s">
        <v>6</v>
      </c>
      <c r="E27352" s="23"/>
      <c r="F27352" s="18"/>
    </row>
    <row r="27353" spans="1:6" x14ac:dyDescent="0.25">
      <c r="A27353">
        <v>4246668909</v>
      </c>
      <c r="B27353" s="9">
        <v>25933</v>
      </c>
      <c r="C27353" s="18">
        <v>155989</v>
      </c>
      <c r="D27353" t="s">
        <v>6</v>
      </c>
      <c r="E27353" s="23"/>
      <c r="F27353" s="18"/>
    </row>
    <row r="27354" spans="1:6" x14ac:dyDescent="0.25">
      <c r="A27354">
        <v>4246890846</v>
      </c>
      <c r="B27354" s="9">
        <v>26298</v>
      </c>
      <c r="C27354" s="18">
        <v>54569</v>
      </c>
      <c r="D27354" t="s">
        <v>6</v>
      </c>
      <c r="E27354" s="23"/>
      <c r="F27354" s="18"/>
    </row>
    <row r="27355" spans="1:6" x14ac:dyDescent="0.25">
      <c r="A27355">
        <v>4247164699</v>
      </c>
      <c r="B27355" s="9">
        <v>23376</v>
      </c>
      <c r="C27355" s="18">
        <v>106988</v>
      </c>
      <c r="D27355" t="s">
        <v>6</v>
      </c>
      <c r="E27355" s="23"/>
      <c r="F27355" s="18"/>
    </row>
    <row r="27356" spans="1:6" x14ac:dyDescent="0.25">
      <c r="A27356">
        <v>4247420768</v>
      </c>
      <c r="B27356" s="9">
        <v>23011</v>
      </c>
      <c r="C27356" s="18">
        <v>113524</v>
      </c>
      <c r="D27356" t="s">
        <v>6</v>
      </c>
      <c r="E27356" s="23"/>
      <c r="F27356" s="18"/>
    </row>
    <row r="27357" spans="1:6" x14ac:dyDescent="0.25">
      <c r="A27357">
        <v>4247598538</v>
      </c>
      <c r="B27357" s="9">
        <v>24472</v>
      </c>
      <c r="C27357" s="18">
        <v>1355035</v>
      </c>
      <c r="D27357" t="s">
        <v>6</v>
      </c>
      <c r="E27357" s="23"/>
      <c r="F27357" s="18"/>
    </row>
    <row r="27358" spans="1:6" x14ac:dyDescent="0.25">
      <c r="A27358">
        <v>4247634286</v>
      </c>
      <c r="B27358" s="9">
        <v>23742</v>
      </c>
      <c r="C27358" s="18">
        <v>232150</v>
      </c>
      <c r="D27358" t="s">
        <v>6</v>
      </c>
      <c r="E27358" s="23"/>
      <c r="F27358" s="18"/>
    </row>
    <row r="27359" spans="1:6" x14ac:dyDescent="0.25">
      <c r="A27359">
        <v>4247730865</v>
      </c>
      <c r="B27359" s="9">
        <v>23742</v>
      </c>
      <c r="C27359" s="18">
        <v>128029</v>
      </c>
      <c r="D27359" t="s">
        <v>6</v>
      </c>
      <c r="E27359" s="23"/>
      <c r="F27359" s="18"/>
    </row>
    <row r="27360" spans="1:6" x14ac:dyDescent="0.25">
      <c r="A27360">
        <v>4247806613</v>
      </c>
      <c r="B27360" s="9">
        <v>24472</v>
      </c>
      <c r="C27360" s="18">
        <v>227084</v>
      </c>
      <c r="D27360" t="s">
        <v>6</v>
      </c>
      <c r="E27360" s="23"/>
      <c r="F27360" s="18"/>
    </row>
    <row r="27361" spans="1:6" x14ac:dyDescent="0.25">
      <c r="A27361">
        <v>4247966146</v>
      </c>
      <c r="B27361" s="9">
        <v>23376</v>
      </c>
      <c r="C27361" s="18">
        <v>135016</v>
      </c>
      <c r="D27361" t="s">
        <v>6</v>
      </c>
      <c r="E27361" s="23"/>
      <c r="F27361" s="18"/>
    </row>
    <row r="27362" spans="1:6" x14ac:dyDescent="0.25">
      <c r="A27362">
        <v>4248270640</v>
      </c>
      <c r="B27362" s="9">
        <v>26298</v>
      </c>
      <c r="C27362" s="18">
        <v>134798</v>
      </c>
      <c r="D27362" t="s">
        <v>6</v>
      </c>
      <c r="E27362" s="23"/>
      <c r="F27362" s="18"/>
    </row>
    <row r="27363" spans="1:6" x14ac:dyDescent="0.25">
      <c r="A27363">
        <v>4248388189</v>
      </c>
      <c r="B27363" s="9">
        <v>23011</v>
      </c>
      <c r="C27363" s="18">
        <v>77151</v>
      </c>
      <c r="D27363" t="s">
        <v>6</v>
      </c>
      <c r="E27363" s="23"/>
      <c r="F27363" s="18"/>
    </row>
    <row r="27364" spans="1:6" x14ac:dyDescent="0.25">
      <c r="A27364">
        <v>4248547749</v>
      </c>
      <c r="B27364" s="9">
        <v>23376</v>
      </c>
      <c r="C27364" s="18">
        <v>185989</v>
      </c>
      <c r="D27364" t="s">
        <v>6</v>
      </c>
      <c r="E27364" s="23"/>
      <c r="F27364" s="18"/>
    </row>
    <row r="27365" spans="1:6" x14ac:dyDescent="0.25">
      <c r="A27365">
        <v>4248701534</v>
      </c>
      <c r="B27365" s="9">
        <v>26298</v>
      </c>
      <c r="C27365" s="18">
        <v>166200</v>
      </c>
      <c r="D27365" t="s">
        <v>6</v>
      </c>
      <c r="E27365" s="23"/>
      <c r="F27365" s="18"/>
    </row>
    <row r="27366" spans="1:6" x14ac:dyDescent="0.25">
      <c r="A27366">
        <v>4248936584</v>
      </c>
      <c r="B27366" s="9">
        <v>23376</v>
      </c>
      <c r="C27366" s="18">
        <v>107924</v>
      </c>
      <c r="D27366" t="s">
        <v>6</v>
      </c>
      <c r="E27366" s="23"/>
      <c r="F27366" s="18"/>
    </row>
    <row r="27367" spans="1:6" x14ac:dyDescent="0.25">
      <c r="A27367">
        <v>4248968107</v>
      </c>
      <c r="B27367" s="9">
        <v>26298</v>
      </c>
      <c r="C27367" s="18">
        <v>121763</v>
      </c>
      <c r="D27367" t="s">
        <v>6</v>
      </c>
      <c r="E27367" s="23"/>
      <c r="F27367" s="18"/>
    </row>
    <row r="27368" spans="1:6" x14ac:dyDescent="0.25">
      <c r="A27368">
        <v>4249235392</v>
      </c>
      <c r="B27368" s="9">
        <v>23011</v>
      </c>
      <c r="C27368" s="18">
        <v>208343</v>
      </c>
      <c r="D27368" t="s">
        <v>6</v>
      </c>
      <c r="E27368" s="23"/>
      <c r="F27368" s="18"/>
    </row>
    <row r="27369" spans="1:6" x14ac:dyDescent="0.25">
      <c r="A27369">
        <v>4249739915</v>
      </c>
      <c r="B27369" s="9">
        <v>25203</v>
      </c>
      <c r="C27369" s="18">
        <v>151141</v>
      </c>
      <c r="D27369" t="s">
        <v>6</v>
      </c>
      <c r="E27369" s="23"/>
      <c r="F27369" s="18"/>
    </row>
    <row r="27370" spans="1:6" x14ac:dyDescent="0.25">
      <c r="A27370">
        <v>4249810456</v>
      </c>
      <c r="B27370" s="9">
        <v>24472</v>
      </c>
      <c r="C27370" s="18">
        <v>102785</v>
      </c>
      <c r="D27370" t="s">
        <v>6</v>
      </c>
      <c r="E27370" s="23"/>
      <c r="F27370" s="18"/>
    </row>
    <row r="27371" spans="1:6" x14ac:dyDescent="0.25">
      <c r="A27371">
        <v>4250025585</v>
      </c>
      <c r="B27371" s="9">
        <v>24107</v>
      </c>
      <c r="C27371" s="18">
        <v>100870</v>
      </c>
      <c r="D27371" t="s">
        <v>6</v>
      </c>
      <c r="E27371" s="23"/>
      <c r="F27371" s="18"/>
    </row>
    <row r="27372" spans="1:6" x14ac:dyDescent="0.25">
      <c r="A27372">
        <v>4250229088</v>
      </c>
      <c r="B27372" s="9">
        <v>26298</v>
      </c>
      <c r="C27372" s="18">
        <v>102381</v>
      </c>
      <c r="D27372" t="s">
        <v>6</v>
      </c>
      <c r="E27372" s="23"/>
      <c r="F27372" s="18"/>
    </row>
    <row r="27373" spans="1:6" x14ac:dyDescent="0.25">
      <c r="A27373">
        <v>4250284299</v>
      </c>
      <c r="B27373" s="9">
        <v>23376</v>
      </c>
      <c r="C27373" s="18">
        <v>121244</v>
      </c>
      <c r="D27373" t="s">
        <v>6</v>
      </c>
      <c r="E27373" s="23"/>
      <c r="F27373" s="18"/>
    </row>
    <row r="27374" spans="1:6" x14ac:dyDescent="0.25">
      <c r="A27374">
        <v>4250345815</v>
      </c>
      <c r="B27374" s="9">
        <v>23376</v>
      </c>
      <c r="C27374" s="18">
        <v>182676</v>
      </c>
      <c r="D27374" t="s">
        <v>6</v>
      </c>
      <c r="E27374" s="23"/>
      <c r="F27374" s="18"/>
    </row>
    <row r="27375" spans="1:6" x14ac:dyDescent="0.25">
      <c r="A27375">
        <v>4250511824</v>
      </c>
      <c r="B27375" s="9">
        <v>24472</v>
      </c>
      <c r="C27375" s="18">
        <v>112450</v>
      </c>
      <c r="D27375" t="s">
        <v>6</v>
      </c>
      <c r="E27375" s="23"/>
      <c r="F27375" s="18"/>
    </row>
    <row r="27376" spans="1:6" x14ac:dyDescent="0.25">
      <c r="A27376">
        <v>4250615509</v>
      </c>
      <c r="B27376" s="9">
        <v>24472</v>
      </c>
      <c r="C27376" s="18">
        <v>1306569</v>
      </c>
      <c r="D27376" t="s">
        <v>6</v>
      </c>
      <c r="E27376" s="23"/>
      <c r="F27376" s="18"/>
    </row>
    <row r="27377" spans="1:6" x14ac:dyDescent="0.25">
      <c r="A27377">
        <v>4250653066</v>
      </c>
      <c r="B27377" s="9">
        <v>25203</v>
      </c>
      <c r="C27377" s="18">
        <v>185110</v>
      </c>
      <c r="D27377" t="s">
        <v>6</v>
      </c>
      <c r="E27377" s="23"/>
      <c r="F27377" s="18"/>
    </row>
    <row r="27378" spans="1:6" x14ac:dyDescent="0.25">
      <c r="A27378">
        <v>4250703705</v>
      </c>
      <c r="B27378" s="9">
        <v>25933</v>
      </c>
      <c r="C27378" s="18">
        <v>78671</v>
      </c>
      <c r="D27378" t="s">
        <v>6</v>
      </c>
      <c r="E27378" s="23"/>
      <c r="F27378" s="18"/>
    </row>
    <row r="27379" spans="1:6" x14ac:dyDescent="0.25">
      <c r="A27379">
        <v>4250913108</v>
      </c>
      <c r="B27379" s="9">
        <v>24472</v>
      </c>
      <c r="C27379" s="18">
        <v>50149</v>
      </c>
      <c r="D27379" t="s">
        <v>6</v>
      </c>
      <c r="E27379" s="23"/>
      <c r="F27379" s="18"/>
    </row>
    <row r="27380" spans="1:6" x14ac:dyDescent="0.25">
      <c r="A27380">
        <v>4250986340</v>
      </c>
      <c r="B27380" s="9">
        <v>25933</v>
      </c>
      <c r="C27380" s="18">
        <v>184029</v>
      </c>
      <c r="D27380" t="s">
        <v>6</v>
      </c>
      <c r="E27380" s="23"/>
      <c r="F27380" s="18"/>
    </row>
    <row r="27381" spans="1:6" x14ac:dyDescent="0.25">
      <c r="A27381">
        <v>4251017242</v>
      </c>
      <c r="B27381" s="9">
        <v>24472</v>
      </c>
      <c r="C27381" s="18">
        <v>135603</v>
      </c>
      <c r="D27381" t="s">
        <v>6</v>
      </c>
      <c r="E27381" s="23"/>
      <c r="F27381" s="18"/>
    </row>
    <row r="27382" spans="1:6" x14ac:dyDescent="0.25">
      <c r="A27382">
        <v>4251179836</v>
      </c>
      <c r="B27382" s="9">
        <v>23742</v>
      </c>
      <c r="C27382" s="18">
        <v>207298</v>
      </c>
      <c r="D27382" t="s">
        <v>6</v>
      </c>
      <c r="E27382" s="23"/>
      <c r="F27382" s="18"/>
    </row>
    <row r="27383" spans="1:6" x14ac:dyDescent="0.25">
      <c r="A27383">
        <v>4251423144</v>
      </c>
      <c r="B27383" s="9">
        <v>26298</v>
      </c>
      <c r="C27383" s="18">
        <v>233078</v>
      </c>
      <c r="D27383" t="s">
        <v>6</v>
      </c>
      <c r="E27383" s="23"/>
      <c r="F27383" s="18"/>
    </row>
    <row r="27384" spans="1:6" x14ac:dyDescent="0.25">
      <c r="A27384">
        <v>4251594067</v>
      </c>
      <c r="B27384" s="9">
        <v>25203</v>
      </c>
      <c r="C27384" s="18">
        <v>96660</v>
      </c>
      <c r="D27384" t="s">
        <v>6</v>
      </c>
      <c r="E27384" s="23"/>
      <c r="F27384" s="18"/>
    </row>
    <row r="27385" spans="1:6" x14ac:dyDescent="0.25">
      <c r="A27385">
        <v>4251734003</v>
      </c>
      <c r="B27385" s="9">
        <v>24107</v>
      </c>
      <c r="C27385" s="18">
        <v>225739</v>
      </c>
      <c r="D27385" t="s">
        <v>6</v>
      </c>
      <c r="E27385" s="23"/>
      <c r="F27385" s="18"/>
    </row>
    <row r="27386" spans="1:6" x14ac:dyDescent="0.25">
      <c r="A27386">
        <v>4251763032</v>
      </c>
      <c r="B27386" s="9">
        <v>23011</v>
      </c>
      <c r="C27386" s="18">
        <v>158969</v>
      </c>
      <c r="D27386" t="s">
        <v>6</v>
      </c>
      <c r="E27386" s="23"/>
      <c r="F27386" s="18"/>
    </row>
    <row r="27387" spans="1:6" x14ac:dyDescent="0.25">
      <c r="A27387">
        <v>4252450673</v>
      </c>
      <c r="B27387" s="9">
        <v>23742</v>
      </c>
      <c r="C27387" s="18">
        <v>107798</v>
      </c>
      <c r="D27387" t="s">
        <v>6</v>
      </c>
      <c r="E27387" s="23"/>
      <c r="F27387" s="18"/>
    </row>
    <row r="27388" spans="1:6" x14ac:dyDescent="0.25">
      <c r="A27388">
        <v>4252523438</v>
      </c>
      <c r="B27388" s="9">
        <v>25568</v>
      </c>
      <c r="C27388" s="18">
        <v>145715</v>
      </c>
      <c r="D27388" t="s">
        <v>6</v>
      </c>
      <c r="E27388" s="23"/>
      <c r="F27388" s="18"/>
    </row>
    <row r="27389" spans="1:6" x14ac:dyDescent="0.25">
      <c r="A27389">
        <v>4252630903</v>
      </c>
      <c r="B27389" s="9">
        <v>25568</v>
      </c>
      <c r="C27389" s="18">
        <v>148251</v>
      </c>
      <c r="D27389" t="s">
        <v>6</v>
      </c>
      <c r="E27389" s="23"/>
      <c r="F27389" s="18"/>
    </row>
    <row r="27390" spans="1:6" x14ac:dyDescent="0.25">
      <c r="A27390">
        <v>4252785983</v>
      </c>
      <c r="B27390" s="9">
        <v>25203</v>
      </c>
      <c r="C27390" s="18">
        <v>109031</v>
      </c>
      <c r="D27390" t="s">
        <v>6</v>
      </c>
      <c r="E27390" s="23"/>
      <c r="F27390" s="18"/>
    </row>
    <row r="27391" spans="1:6" x14ac:dyDescent="0.25">
      <c r="A27391">
        <v>4252857972</v>
      </c>
      <c r="B27391" s="9">
        <v>24107</v>
      </c>
      <c r="C27391" s="18">
        <v>204376</v>
      </c>
      <c r="D27391" t="s">
        <v>6</v>
      </c>
      <c r="E27391" s="23"/>
      <c r="F27391" s="18"/>
    </row>
    <row r="27392" spans="1:6" x14ac:dyDescent="0.25">
      <c r="A27392">
        <v>4252997003</v>
      </c>
      <c r="B27392" s="9">
        <v>25203</v>
      </c>
      <c r="C27392" s="18">
        <v>223314</v>
      </c>
      <c r="D27392" t="s">
        <v>6</v>
      </c>
      <c r="E27392" s="23"/>
      <c r="F27392" s="18"/>
    </row>
    <row r="27393" spans="1:6" x14ac:dyDescent="0.25">
      <c r="A27393">
        <v>4253090179</v>
      </c>
      <c r="B27393" s="9">
        <v>24472</v>
      </c>
      <c r="C27393" s="18">
        <v>1397535</v>
      </c>
      <c r="D27393" t="s">
        <v>6</v>
      </c>
      <c r="E27393" s="23"/>
      <c r="F27393" s="18"/>
    </row>
    <row r="27394" spans="1:6" x14ac:dyDescent="0.25">
      <c r="A27394">
        <v>4253161537</v>
      </c>
      <c r="B27394" s="9">
        <v>26298</v>
      </c>
      <c r="C27394" s="18">
        <v>223399</v>
      </c>
      <c r="D27394" t="s">
        <v>6</v>
      </c>
      <c r="E27394" s="23"/>
      <c r="F27394" s="18"/>
    </row>
    <row r="27395" spans="1:6" x14ac:dyDescent="0.25">
      <c r="A27395">
        <v>4253206914</v>
      </c>
      <c r="B27395" s="9">
        <v>24107</v>
      </c>
      <c r="C27395" s="18">
        <v>96719</v>
      </c>
      <c r="D27395" t="s">
        <v>6</v>
      </c>
      <c r="E27395" s="23"/>
      <c r="F27395" s="18"/>
    </row>
    <row r="27396" spans="1:6" x14ac:dyDescent="0.25">
      <c r="A27396">
        <v>4253241840</v>
      </c>
      <c r="B27396" s="9">
        <v>24837</v>
      </c>
      <c r="C27396" s="18">
        <v>188426</v>
      </c>
      <c r="D27396" t="s">
        <v>6</v>
      </c>
      <c r="E27396" s="23"/>
      <c r="F27396" s="18"/>
    </row>
    <row r="27397" spans="1:6" x14ac:dyDescent="0.25">
      <c r="A27397">
        <v>4253278481</v>
      </c>
      <c r="B27397" s="9">
        <v>23376</v>
      </c>
      <c r="C27397" s="18">
        <v>182224</v>
      </c>
      <c r="D27397" t="s">
        <v>6</v>
      </c>
      <c r="E27397" s="23"/>
      <c r="F27397" s="18"/>
    </row>
    <row r="27398" spans="1:6" x14ac:dyDescent="0.25">
      <c r="A27398">
        <v>4253308692</v>
      </c>
      <c r="B27398" s="9">
        <v>24107</v>
      </c>
      <c r="C27398" s="18">
        <v>228809</v>
      </c>
      <c r="D27398" t="s">
        <v>6</v>
      </c>
      <c r="E27398" s="23"/>
      <c r="F27398" s="18"/>
    </row>
    <row r="27399" spans="1:6" x14ac:dyDescent="0.25">
      <c r="A27399">
        <v>4253436386</v>
      </c>
      <c r="B27399" s="9">
        <v>24107</v>
      </c>
      <c r="C27399" s="18">
        <v>107551</v>
      </c>
      <c r="D27399" t="s">
        <v>6</v>
      </c>
      <c r="E27399" s="23"/>
      <c r="F27399" s="18"/>
    </row>
    <row r="27400" spans="1:6" x14ac:dyDescent="0.25">
      <c r="A27400">
        <v>4253530901</v>
      </c>
      <c r="B27400" s="9">
        <v>24472</v>
      </c>
      <c r="C27400" s="18">
        <v>90856</v>
      </c>
      <c r="D27400" t="s">
        <v>6</v>
      </c>
      <c r="E27400" s="23"/>
      <c r="F27400" s="18"/>
    </row>
    <row r="27401" spans="1:6" x14ac:dyDescent="0.25">
      <c r="A27401">
        <v>4253688878</v>
      </c>
      <c r="B27401" s="9">
        <v>26298</v>
      </c>
      <c r="C27401" s="18">
        <v>114454</v>
      </c>
      <c r="D27401" t="s">
        <v>6</v>
      </c>
      <c r="E27401" s="23"/>
      <c r="F27401" s="18"/>
    </row>
    <row r="27402" spans="1:6" x14ac:dyDescent="0.25">
      <c r="A27402">
        <v>4253705855</v>
      </c>
      <c r="B27402" s="9">
        <v>23376</v>
      </c>
      <c r="C27402" s="18">
        <v>176465</v>
      </c>
      <c r="D27402" t="s">
        <v>6</v>
      </c>
      <c r="E27402" s="23"/>
      <c r="F27402" s="18"/>
    </row>
    <row r="27403" spans="1:6" x14ac:dyDescent="0.25">
      <c r="A27403">
        <v>4253981085</v>
      </c>
      <c r="B27403" s="9">
        <v>24472</v>
      </c>
      <c r="C27403" s="18">
        <v>165926</v>
      </c>
      <c r="D27403" t="s">
        <v>6</v>
      </c>
      <c r="E27403" s="23"/>
      <c r="F27403" s="18"/>
    </row>
    <row r="27404" spans="1:6" x14ac:dyDescent="0.25">
      <c r="A27404">
        <v>4254033079</v>
      </c>
      <c r="B27404" s="9">
        <v>23376</v>
      </c>
      <c r="C27404" s="18">
        <v>225236</v>
      </c>
      <c r="D27404" t="s">
        <v>6</v>
      </c>
      <c r="E27404" s="23"/>
      <c r="F27404" s="18"/>
    </row>
    <row r="27405" spans="1:6" x14ac:dyDescent="0.25">
      <c r="A27405">
        <v>4254069690</v>
      </c>
      <c r="B27405" s="9">
        <v>24472</v>
      </c>
      <c r="C27405" s="18">
        <v>161665</v>
      </c>
      <c r="D27405" t="s">
        <v>6</v>
      </c>
      <c r="E27405" s="23"/>
      <c r="F27405" s="18"/>
    </row>
    <row r="27406" spans="1:6" x14ac:dyDescent="0.25">
      <c r="A27406">
        <v>4254107703</v>
      </c>
      <c r="B27406" s="9">
        <v>25933</v>
      </c>
      <c r="C27406" s="18">
        <v>136151</v>
      </c>
      <c r="D27406" t="s">
        <v>6</v>
      </c>
      <c r="E27406" s="23"/>
      <c r="F27406" s="18"/>
    </row>
    <row r="27407" spans="1:6" x14ac:dyDescent="0.25">
      <c r="A27407">
        <v>4254118246</v>
      </c>
      <c r="B27407" s="9">
        <v>23742</v>
      </c>
      <c r="C27407" s="18">
        <v>181764</v>
      </c>
      <c r="D27407" t="s">
        <v>6</v>
      </c>
      <c r="E27407" s="23"/>
      <c r="F27407" s="18"/>
    </row>
    <row r="27408" spans="1:6" x14ac:dyDescent="0.25">
      <c r="A27408">
        <v>4254127107</v>
      </c>
      <c r="B27408" s="9">
        <v>24837</v>
      </c>
      <c r="C27408" s="18">
        <v>142200</v>
      </c>
      <c r="D27408" t="s">
        <v>6</v>
      </c>
      <c r="E27408" s="23"/>
      <c r="F27408" s="18"/>
    </row>
    <row r="27409" spans="1:6" x14ac:dyDescent="0.25">
      <c r="A27409">
        <v>4254161632</v>
      </c>
      <c r="B27409" s="9">
        <v>24107</v>
      </c>
      <c r="C27409" s="18">
        <v>1359388</v>
      </c>
      <c r="D27409" t="s">
        <v>6</v>
      </c>
      <c r="E27409" s="23"/>
      <c r="F27409" s="18"/>
    </row>
    <row r="27410" spans="1:6" x14ac:dyDescent="0.25">
      <c r="A27410">
        <v>4254353556</v>
      </c>
      <c r="B27410" s="9">
        <v>25568</v>
      </c>
      <c r="C27410" s="18">
        <v>80043</v>
      </c>
      <c r="D27410" t="s">
        <v>6</v>
      </c>
      <c r="E27410" s="23"/>
      <c r="F27410" s="18"/>
    </row>
    <row r="27411" spans="1:6" x14ac:dyDescent="0.25">
      <c r="A27411">
        <v>4254410646</v>
      </c>
      <c r="B27411" s="9">
        <v>23011</v>
      </c>
      <c r="C27411" s="18">
        <v>221645</v>
      </c>
      <c r="D27411" t="s">
        <v>6</v>
      </c>
      <c r="E27411" s="23"/>
      <c r="F27411" s="18"/>
    </row>
    <row r="27412" spans="1:6" x14ac:dyDescent="0.25">
      <c r="A27412">
        <v>4254448993</v>
      </c>
      <c r="B27412" s="9">
        <v>24472</v>
      </c>
      <c r="C27412" s="18">
        <v>83518</v>
      </c>
      <c r="D27412" t="s">
        <v>6</v>
      </c>
      <c r="E27412" s="23"/>
      <c r="F27412" s="18"/>
    </row>
    <row r="27413" spans="1:6" x14ac:dyDescent="0.25">
      <c r="A27413">
        <v>4254557639</v>
      </c>
      <c r="B27413" s="9">
        <v>23376</v>
      </c>
      <c r="C27413" s="18">
        <v>159406</v>
      </c>
      <c r="D27413" t="s">
        <v>6</v>
      </c>
      <c r="E27413" s="23"/>
      <c r="F27413" s="18"/>
    </row>
    <row r="27414" spans="1:6" x14ac:dyDescent="0.25">
      <c r="A27414">
        <v>4254807973</v>
      </c>
      <c r="B27414" s="9">
        <v>23742</v>
      </c>
      <c r="C27414" s="18">
        <v>1226966</v>
      </c>
      <c r="D27414" t="s">
        <v>6</v>
      </c>
      <c r="E27414" s="23"/>
      <c r="F27414" s="18"/>
    </row>
    <row r="27415" spans="1:6" x14ac:dyDescent="0.25">
      <c r="A27415">
        <v>4255066036</v>
      </c>
      <c r="B27415" s="9">
        <v>24107</v>
      </c>
      <c r="C27415" s="18">
        <v>76840</v>
      </c>
      <c r="D27415" t="s">
        <v>6</v>
      </c>
      <c r="E27415" s="23"/>
      <c r="F27415" s="18"/>
    </row>
    <row r="27416" spans="1:6" x14ac:dyDescent="0.25">
      <c r="A27416">
        <v>4255104654</v>
      </c>
      <c r="B27416" s="9">
        <v>24837</v>
      </c>
      <c r="C27416" s="18">
        <v>62813</v>
      </c>
      <c r="D27416" t="s">
        <v>6</v>
      </c>
      <c r="E27416" s="23"/>
      <c r="F27416" s="18"/>
    </row>
    <row r="27417" spans="1:6" x14ac:dyDescent="0.25">
      <c r="A27417">
        <v>4255476833</v>
      </c>
      <c r="B27417" s="9">
        <v>25933</v>
      </c>
      <c r="C27417" s="18">
        <v>1130581</v>
      </c>
      <c r="D27417" t="s">
        <v>6</v>
      </c>
      <c r="E27417" s="23"/>
      <c r="F27417" s="18"/>
    </row>
    <row r="27418" spans="1:6" x14ac:dyDescent="0.25">
      <c r="A27418">
        <v>4255593924</v>
      </c>
      <c r="B27418" s="9">
        <v>23742</v>
      </c>
      <c r="C27418" s="18">
        <v>204874</v>
      </c>
      <c r="D27418" t="s">
        <v>6</v>
      </c>
      <c r="E27418" s="23"/>
      <c r="F27418" s="18"/>
    </row>
    <row r="27419" spans="1:6" x14ac:dyDescent="0.25">
      <c r="A27419">
        <v>4255610020</v>
      </c>
      <c r="B27419" s="9">
        <v>24107</v>
      </c>
      <c r="C27419" s="18">
        <v>156211</v>
      </c>
      <c r="D27419" t="s">
        <v>6</v>
      </c>
      <c r="E27419" s="23"/>
      <c r="F27419" s="18"/>
    </row>
    <row r="27420" spans="1:6" x14ac:dyDescent="0.25">
      <c r="A27420">
        <v>4256098055</v>
      </c>
      <c r="B27420" s="9">
        <v>23011</v>
      </c>
      <c r="C27420" s="18">
        <v>114759</v>
      </c>
      <c r="D27420" t="s">
        <v>6</v>
      </c>
      <c r="E27420" s="23"/>
      <c r="F27420" s="18"/>
    </row>
    <row r="27421" spans="1:6" x14ac:dyDescent="0.25">
      <c r="A27421">
        <v>4256150926</v>
      </c>
      <c r="B27421" s="9">
        <v>25933</v>
      </c>
      <c r="C27421" s="18">
        <v>159765</v>
      </c>
      <c r="D27421" t="s">
        <v>6</v>
      </c>
      <c r="E27421" s="23"/>
      <c r="F27421" s="18"/>
    </row>
    <row r="27422" spans="1:6" x14ac:dyDescent="0.25">
      <c r="A27422">
        <v>4256228845</v>
      </c>
      <c r="B27422" s="9">
        <v>23742</v>
      </c>
      <c r="C27422" s="18">
        <v>220939</v>
      </c>
      <c r="D27422" t="s">
        <v>6</v>
      </c>
      <c r="E27422" s="23"/>
      <c r="F27422" s="18"/>
    </row>
    <row r="27423" spans="1:6" x14ac:dyDescent="0.25">
      <c r="A27423">
        <v>4256307629</v>
      </c>
      <c r="B27423" s="9">
        <v>23376</v>
      </c>
      <c r="C27423" s="18">
        <v>175900</v>
      </c>
      <c r="D27423" t="s">
        <v>6</v>
      </c>
      <c r="E27423" s="23"/>
      <c r="F27423" s="18"/>
    </row>
    <row r="27424" spans="1:6" x14ac:dyDescent="0.25">
      <c r="A27424">
        <v>4256380830</v>
      </c>
      <c r="B27424" s="9">
        <v>25203</v>
      </c>
      <c r="C27424" s="18">
        <v>224044</v>
      </c>
      <c r="D27424" t="s">
        <v>6</v>
      </c>
      <c r="E27424" s="23"/>
      <c r="F27424" s="18"/>
    </row>
    <row r="27425" spans="1:6" x14ac:dyDescent="0.25">
      <c r="A27425">
        <v>4256429616</v>
      </c>
      <c r="B27425" s="9">
        <v>23011</v>
      </c>
      <c r="C27425" s="18">
        <v>120665</v>
      </c>
      <c r="D27425" t="s">
        <v>6</v>
      </c>
      <c r="E27425" s="23"/>
      <c r="F27425" s="18"/>
    </row>
    <row r="27426" spans="1:6" x14ac:dyDescent="0.25">
      <c r="A27426">
        <v>4256764552</v>
      </c>
      <c r="B27426" s="9">
        <v>23742</v>
      </c>
      <c r="C27426" s="18">
        <v>130805</v>
      </c>
      <c r="D27426" t="s">
        <v>6</v>
      </c>
      <c r="E27426" s="23"/>
      <c r="F27426" s="18"/>
    </row>
    <row r="27427" spans="1:6" x14ac:dyDescent="0.25">
      <c r="A27427">
        <v>4256881445</v>
      </c>
      <c r="B27427" s="9">
        <v>25203</v>
      </c>
      <c r="C27427" s="18">
        <v>153720</v>
      </c>
      <c r="D27427" t="s">
        <v>6</v>
      </c>
      <c r="E27427" s="23"/>
      <c r="F27427" s="18"/>
    </row>
    <row r="27428" spans="1:6" x14ac:dyDescent="0.25">
      <c r="A27428">
        <v>4257189874</v>
      </c>
      <c r="B27428" s="9">
        <v>23011</v>
      </c>
      <c r="C27428" s="18">
        <v>157904</v>
      </c>
      <c r="D27428" t="s">
        <v>6</v>
      </c>
      <c r="E27428" s="23"/>
      <c r="F27428" s="18"/>
    </row>
    <row r="27429" spans="1:6" x14ac:dyDescent="0.25">
      <c r="A27429">
        <v>4257519955</v>
      </c>
      <c r="B27429" s="9">
        <v>23011</v>
      </c>
      <c r="C27429" s="18">
        <v>108618</v>
      </c>
      <c r="D27429" t="s">
        <v>6</v>
      </c>
      <c r="E27429" s="23"/>
      <c r="F27429" s="18"/>
    </row>
    <row r="27430" spans="1:6" x14ac:dyDescent="0.25">
      <c r="A27430">
        <v>4257583623</v>
      </c>
      <c r="B27430" s="9">
        <v>23376</v>
      </c>
      <c r="C27430" s="18">
        <v>107465</v>
      </c>
      <c r="D27430" t="s">
        <v>6</v>
      </c>
      <c r="E27430" s="23"/>
      <c r="F27430" s="18"/>
    </row>
    <row r="27431" spans="1:6" x14ac:dyDescent="0.25">
      <c r="A27431">
        <v>4257849753</v>
      </c>
      <c r="B27431" s="9">
        <v>24837</v>
      </c>
      <c r="C27431" s="18">
        <v>180899</v>
      </c>
      <c r="D27431" t="s">
        <v>6</v>
      </c>
      <c r="E27431" s="23"/>
      <c r="F27431" s="18"/>
    </row>
    <row r="27432" spans="1:6" x14ac:dyDescent="0.25">
      <c r="A27432">
        <v>4258180451</v>
      </c>
      <c r="B27432" s="9">
        <v>24837</v>
      </c>
      <c r="C27432" s="18">
        <v>143791</v>
      </c>
      <c r="D27432" t="s">
        <v>6</v>
      </c>
      <c r="E27432" s="23"/>
      <c r="F27432" s="18"/>
    </row>
    <row r="27433" spans="1:6" x14ac:dyDescent="0.25">
      <c r="A27433">
        <v>4258188343</v>
      </c>
      <c r="B27433" s="9">
        <v>24107</v>
      </c>
      <c r="C27433" s="18">
        <v>180234</v>
      </c>
      <c r="D27433" t="s">
        <v>6</v>
      </c>
      <c r="E27433" s="23"/>
      <c r="F27433" s="18"/>
    </row>
    <row r="27434" spans="1:6" x14ac:dyDescent="0.25">
      <c r="A27434">
        <v>4258445659</v>
      </c>
      <c r="B27434" s="9">
        <v>23742</v>
      </c>
      <c r="C27434" s="18">
        <v>157901</v>
      </c>
      <c r="D27434" t="s">
        <v>6</v>
      </c>
      <c r="E27434" s="23"/>
      <c r="F27434" s="18"/>
    </row>
    <row r="27435" spans="1:6" x14ac:dyDescent="0.25">
      <c r="A27435">
        <v>4258938861</v>
      </c>
      <c r="B27435" s="9">
        <v>23011</v>
      </c>
      <c r="C27435" s="18">
        <v>54738</v>
      </c>
      <c r="D27435" t="s">
        <v>6</v>
      </c>
      <c r="E27435" s="23"/>
      <c r="F27435" s="18"/>
    </row>
    <row r="27436" spans="1:6" x14ac:dyDescent="0.25">
      <c r="A27436">
        <v>4259419976</v>
      </c>
      <c r="B27436" s="9">
        <v>23011</v>
      </c>
      <c r="C27436" s="18">
        <v>135033</v>
      </c>
      <c r="D27436" t="s">
        <v>6</v>
      </c>
      <c r="E27436" s="23"/>
      <c r="F27436" s="18"/>
    </row>
    <row r="27437" spans="1:6" x14ac:dyDescent="0.25">
      <c r="A27437">
        <v>4259471814</v>
      </c>
      <c r="B27437" s="9">
        <v>25568</v>
      </c>
      <c r="C27437" s="18">
        <v>65173</v>
      </c>
      <c r="D27437" t="s">
        <v>6</v>
      </c>
      <c r="E27437" s="23"/>
      <c r="F27437" s="18"/>
    </row>
    <row r="27438" spans="1:6" x14ac:dyDescent="0.25">
      <c r="A27438">
        <v>4259549642</v>
      </c>
      <c r="B27438" s="9">
        <v>24837</v>
      </c>
      <c r="C27438" s="18">
        <v>87210</v>
      </c>
      <c r="D27438" t="s">
        <v>6</v>
      </c>
      <c r="E27438" s="23"/>
      <c r="F27438" s="18"/>
    </row>
    <row r="27439" spans="1:6" x14ac:dyDescent="0.25">
      <c r="A27439">
        <v>4259632478</v>
      </c>
      <c r="B27439" s="9">
        <v>26298</v>
      </c>
      <c r="C27439" s="18">
        <v>103053</v>
      </c>
      <c r="D27439" t="s">
        <v>6</v>
      </c>
      <c r="E27439" s="23"/>
      <c r="F27439" s="18"/>
    </row>
    <row r="27440" spans="1:6" x14ac:dyDescent="0.25">
      <c r="A27440">
        <v>4260113203</v>
      </c>
      <c r="B27440" s="9">
        <v>24472</v>
      </c>
      <c r="C27440" s="18">
        <v>870864</v>
      </c>
      <c r="D27440" t="s">
        <v>6</v>
      </c>
      <c r="E27440" s="23"/>
      <c r="F27440" s="18"/>
    </row>
    <row r="27441" spans="1:6" x14ac:dyDescent="0.25">
      <c r="A27441">
        <v>4260145020</v>
      </c>
      <c r="B27441" s="9">
        <v>23376</v>
      </c>
      <c r="C27441" s="18">
        <v>112768</v>
      </c>
      <c r="D27441" t="s">
        <v>6</v>
      </c>
      <c r="E27441" s="23"/>
      <c r="F27441" s="18"/>
    </row>
    <row r="27442" spans="1:6" x14ac:dyDescent="0.25">
      <c r="A27442">
        <v>4260157471</v>
      </c>
      <c r="B27442" s="9">
        <v>24472</v>
      </c>
      <c r="C27442" s="18">
        <v>78386</v>
      </c>
      <c r="D27442" t="s">
        <v>6</v>
      </c>
      <c r="E27442" s="23"/>
      <c r="F27442" s="18"/>
    </row>
    <row r="27443" spans="1:6" x14ac:dyDescent="0.25">
      <c r="A27443">
        <v>4260209776</v>
      </c>
      <c r="B27443" s="9">
        <v>24107</v>
      </c>
      <c r="C27443" s="18">
        <v>1467044</v>
      </c>
      <c r="D27443" t="s">
        <v>6</v>
      </c>
      <c r="E27443" s="23"/>
      <c r="F27443" s="18"/>
    </row>
    <row r="27444" spans="1:6" x14ac:dyDescent="0.25">
      <c r="A27444">
        <v>4260302454</v>
      </c>
      <c r="B27444" s="9">
        <v>24837</v>
      </c>
      <c r="C27444" s="18">
        <v>1017261</v>
      </c>
      <c r="D27444" t="s">
        <v>6</v>
      </c>
      <c r="E27444" s="23"/>
      <c r="F27444" s="18"/>
    </row>
    <row r="27445" spans="1:6" x14ac:dyDescent="0.25">
      <c r="A27445">
        <v>4260381103</v>
      </c>
      <c r="B27445" s="9">
        <v>24107</v>
      </c>
      <c r="C27445" s="18">
        <v>127179</v>
      </c>
      <c r="D27445" t="s">
        <v>6</v>
      </c>
      <c r="E27445" s="23"/>
      <c r="F27445" s="18"/>
    </row>
    <row r="27446" spans="1:6" x14ac:dyDescent="0.25">
      <c r="A27446">
        <v>4260513979</v>
      </c>
      <c r="B27446" s="9">
        <v>23011</v>
      </c>
      <c r="C27446" s="18">
        <v>169209</v>
      </c>
      <c r="D27446" t="s">
        <v>6</v>
      </c>
      <c r="E27446" s="23"/>
      <c r="F27446" s="18"/>
    </row>
    <row r="27447" spans="1:6" x14ac:dyDescent="0.25">
      <c r="A27447">
        <v>4260683479</v>
      </c>
      <c r="B27447" s="9">
        <v>23011</v>
      </c>
      <c r="C27447" s="18">
        <v>48300</v>
      </c>
      <c r="D27447" t="s">
        <v>6</v>
      </c>
      <c r="E27447" s="23"/>
      <c r="F27447" s="18"/>
    </row>
    <row r="27448" spans="1:6" x14ac:dyDescent="0.25">
      <c r="A27448">
        <v>4261059643</v>
      </c>
      <c r="B27448" s="9">
        <v>25933</v>
      </c>
      <c r="C27448" s="18">
        <v>145974</v>
      </c>
      <c r="D27448" t="s">
        <v>6</v>
      </c>
      <c r="E27448" s="23"/>
      <c r="F27448" s="18"/>
    </row>
    <row r="27449" spans="1:6" x14ac:dyDescent="0.25">
      <c r="A27449">
        <v>4261067239</v>
      </c>
      <c r="B27449" s="9">
        <v>24472</v>
      </c>
      <c r="C27449" s="18">
        <v>157495</v>
      </c>
      <c r="D27449" t="s">
        <v>6</v>
      </c>
      <c r="E27449" s="23"/>
      <c r="F27449" s="18"/>
    </row>
    <row r="27450" spans="1:6" x14ac:dyDescent="0.25">
      <c r="A27450">
        <v>4261093408</v>
      </c>
      <c r="B27450" s="9">
        <v>23376</v>
      </c>
      <c r="C27450" s="18">
        <v>58463</v>
      </c>
      <c r="D27450" t="s">
        <v>6</v>
      </c>
      <c r="E27450" s="23"/>
      <c r="F27450" s="18"/>
    </row>
    <row r="27451" spans="1:6" x14ac:dyDescent="0.25">
      <c r="A27451">
        <v>4261115778</v>
      </c>
      <c r="B27451" s="9">
        <v>24472</v>
      </c>
      <c r="C27451" s="18">
        <v>100463</v>
      </c>
      <c r="D27451" t="s">
        <v>6</v>
      </c>
      <c r="E27451" s="23"/>
      <c r="F27451" s="18"/>
    </row>
    <row r="27452" spans="1:6" x14ac:dyDescent="0.25">
      <c r="A27452">
        <v>4261124000</v>
      </c>
      <c r="B27452" s="9">
        <v>24107</v>
      </c>
      <c r="C27452" s="18">
        <v>103305</v>
      </c>
      <c r="D27452" t="s">
        <v>6</v>
      </c>
      <c r="E27452" s="23"/>
      <c r="F27452" s="18"/>
    </row>
    <row r="27453" spans="1:6" x14ac:dyDescent="0.25">
      <c r="A27453">
        <v>4261140065</v>
      </c>
      <c r="B27453" s="9">
        <v>23742</v>
      </c>
      <c r="C27453" s="18">
        <v>61426</v>
      </c>
      <c r="D27453" t="s">
        <v>6</v>
      </c>
      <c r="E27453" s="23"/>
      <c r="F27453" s="18"/>
    </row>
    <row r="27454" spans="1:6" x14ac:dyDescent="0.25">
      <c r="A27454">
        <v>4261160821</v>
      </c>
      <c r="B27454" s="9">
        <v>26298</v>
      </c>
      <c r="C27454" s="18">
        <v>118700</v>
      </c>
      <c r="D27454" t="s">
        <v>6</v>
      </c>
      <c r="E27454" s="23"/>
      <c r="F27454" s="18"/>
    </row>
    <row r="27455" spans="1:6" x14ac:dyDescent="0.25">
      <c r="A27455">
        <v>4261378556</v>
      </c>
      <c r="B27455" s="9">
        <v>25203</v>
      </c>
      <c r="C27455" s="18">
        <v>110329</v>
      </c>
      <c r="D27455" t="s">
        <v>6</v>
      </c>
      <c r="E27455" s="23"/>
      <c r="F27455" s="18"/>
    </row>
    <row r="27456" spans="1:6" x14ac:dyDescent="0.25">
      <c r="A27456">
        <v>4261702621</v>
      </c>
      <c r="B27456" s="9">
        <v>25203</v>
      </c>
      <c r="C27456" s="18">
        <v>169466</v>
      </c>
      <c r="D27456" t="s">
        <v>6</v>
      </c>
      <c r="E27456" s="23"/>
      <c r="F27456" s="18"/>
    </row>
    <row r="27457" spans="1:6" x14ac:dyDescent="0.25">
      <c r="A27457">
        <v>4261708057</v>
      </c>
      <c r="B27457" s="9">
        <v>23376</v>
      </c>
      <c r="C27457" s="18">
        <v>156655</v>
      </c>
      <c r="D27457" t="s">
        <v>6</v>
      </c>
      <c r="E27457" s="23"/>
      <c r="F27457" s="18"/>
    </row>
    <row r="27458" spans="1:6" x14ac:dyDescent="0.25">
      <c r="A27458">
        <v>4261769778</v>
      </c>
      <c r="B27458" s="9">
        <v>23011</v>
      </c>
      <c r="C27458" s="18">
        <v>149900</v>
      </c>
      <c r="D27458" t="s">
        <v>6</v>
      </c>
      <c r="E27458" s="23"/>
      <c r="F27458" s="18"/>
    </row>
    <row r="27459" spans="1:6" x14ac:dyDescent="0.25">
      <c r="A27459">
        <v>4262160084</v>
      </c>
      <c r="B27459" s="9">
        <v>23011</v>
      </c>
      <c r="C27459" s="18">
        <v>166855</v>
      </c>
      <c r="D27459" t="s">
        <v>6</v>
      </c>
      <c r="E27459" s="23"/>
      <c r="F27459" s="18"/>
    </row>
    <row r="27460" spans="1:6" x14ac:dyDescent="0.25">
      <c r="A27460">
        <v>4262528611</v>
      </c>
      <c r="B27460" s="9">
        <v>25933</v>
      </c>
      <c r="C27460" s="18">
        <v>104056</v>
      </c>
      <c r="D27460" t="s">
        <v>6</v>
      </c>
      <c r="E27460" s="23"/>
      <c r="F27460" s="18"/>
    </row>
    <row r="27461" spans="1:6" x14ac:dyDescent="0.25">
      <c r="A27461">
        <v>4262665769</v>
      </c>
      <c r="B27461" s="9">
        <v>25933</v>
      </c>
      <c r="C27461" s="18">
        <v>93251</v>
      </c>
      <c r="D27461" t="s">
        <v>6</v>
      </c>
      <c r="E27461" s="23"/>
      <c r="F27461" s="18"/>
    </row>
    <row r="27462" spans="1:6" x14ac:dyDescent="0.25">
      <c r="A27462">
        <v>4262704862</v>
      </c>
      <c r="B27462" s="9">
        <v>23742</v>
      </c>
      <c r="C27462" s="18">
        <v>108088</v>
      </c>
      <c r="D27462" t="s">
        <v>6</v>
      </c>
      <c r="E27462" s="23"/>
      <c r="F27462" s="18"/>
    </row>
    <row r="27463" spans="1:6" x14ac:dyDescent="0.25">
      <c r="A27463">
        <v>4262969999</v>
      </c>
      <c r="B27463" s="9">
        <v>26298</v>
      </c>
      <c r="C27463" s="18">
        <v>165000</v>
      </c>
      <c r="D27463" t="s">
        <v>6</v>
      </c>
      <c r="E27463" s="23"/>
      <c r="F27463" s="18"/>
    </row>
    <row r="27464" spans="1:6" x14ac:dyDescent="0.25">
      <c r="A27464">
        <v>4263001596</v>
      </c>
      <c r="B27464" s="9">
        <v>26298</v>
      </c>
      <c r="C27464" s="18">
        <v>62836</v>
      </c>
      <c r="D27464" t="s">
        <v>6</v>
      </c>
      <c r="E27464" s="23"/>
      <c r="F27464" s="18"/>
    </row>
    <row r="27465" spans="1:6" x14ac:dyDescent="0.25">
      <c r="A27465">
        <v>4263021498</v>
      </c>
      <c r="B27465" s="9">
        <v>25933</v>
      </c>
      <c r="C27465" s="18">
        <v>1284725</v>
      </c>
      <c r="D27465" t="s">
        <v>6</v>
      </c>
      <c r="E27465" s="23"/>
      <c r="F27465" s="18"/>
    </row>
    <row r="27466" spans="1:6" x14ac:dyDescent="0.25">
      <c r="A27466">
        <v>4263128303</v>
      </c>
      <c r="B27466" s="9">
        <v>25933</v>
      </c>
      <c r="C27466" s="18">
        <v>112221</v>
      </c>
      <c r="D27466" t="s">
        <v>6</v>
      </c>
      <c r="E27466" s="23"/>
      <c r="F27466" s="18"/>
    </row>
    <row r="27467" spans="1:6" x14ac:dyDescent="0.25">
      <c r="A27467">
        <v>4263163188</v>
      </c>
      <c r="B27467" s="9">
        <v>25933</v>
      </c>
      <c r="C27467" s="18">
        <v>224571</v>
      </c>
      <c r="D27467" t="s">
        <v>6</v>
      </c>
      <c r="E27467" s="23"/>
      <c r="F27467" s="18"/>
    </row>
    <row r="27468" spans="1:6" x14ac:dyDescent="0.25">
      <c r="A27468">
        <v>4263776768</v>
      </c>
      <c r="B27468" s="9">
        <v>26298</v>
      </c>
      <c r="C27468" s="18">
        <v>182998</v>
      </c>
      <c r="D27468" t="s">
        <v>6</v>
      </c>
      <c r="E27468" s="23"/>
      <c r="F27468" s="18"/>
    </row>
    <row r="27469" spans="1:6" x14ac:dyDescent="0.25">
      <c r="A27469">
        <v>4263904754</v>
      </c>
      <c r="B27469" s="9">
        <v>24472</v>
      </c>
      <c r="C27469" s="18">
        <v>80196</v>
      </c>
      <c r="D27469" t="s">
        <v>6</v>
      </c>
      <c r="E27469" s="23"/>
      <c r="F27469" s="18"/>
    </row>
    <row r="27470" spans="1:6" x14ac:dyDescent="0.25">
      <c r="A27470">
        <v>4263924217</v>
      </c>
      <c r="B27470" s="9">
        <v>24472</v>
      </c>
      <c r="C27470" s="18">
        <v>135926</v>
      </c>
      <c r="D27470" t="s">
        <v>6</v>
      </c>
      <c r="E27470" s="23"/>
      <c r="F27470" s="18"/>
    </row>
    <row r="27471" spans="1:6" x14ac:dyDescent="0.25">
      <c r="A27471">
        <v>4263973059</v>
      </c>
      <c r="B27471" s="9">
        <v>23742</v>
      </c>
      <c r="C27471" s="18">
        <v>130976</v>
      </c>
      <c r="D27471" t="s">
        <v>6</v>
      </c>
      <c r="E27471" s="23"/>
      <c r="F27471" s="18"/>
    </row>
    <row r="27472" spans="1:6" x14ac:dyDescent="0.25">
      <c r="A27472">
        <v>4264172615</v>
      </c>
      <c r="B27472" s="9">
        <v>24472</v>
      </c>
      <c r="C27472" s="18">
        <v>148764</v>
      </c>
      <c r="D27472" t="s">
        <v>6</v>
      </c>
      <c r="E27472" s="23"/>
      <c r="F27472" s="18"/>
    </row>
    <row r="27473" spans="1:6" x14ac:dyDescent="0.25">
      <c r="A27473">
        <v>4264199163</v>
      </c>
      <c r="B27473" s="9">
        <v>23742</v>
      </c>
      <c r="C27473" s="18">
        <v>142529</v>
      </c>
      <c r="D27473" t="s">
        <v>6</v>
      </c>
      <c r="E27473" s="23"/>
      <c r="F27473" s="18"/>
    </row>
    <row r="27474" spans="1:6" x14ac:dyDescent="0.25">
      <c r="A27474">
        <v>4265119237</v>
      </c>
      <c r="B27474" s="9">
        <v>23011</v>
      </c>
      <c r="C27474" s="18">
        <v>147583</v>
      </c>
      <c r="D27474" t="s">
        <v>6</v>
      </c>
      <c r="E27474" s="23"/>
      <c r="F27474" s="18"/>
    </row>
    <row r="27475" spans="1:6" x14ac:dyDescent="0.25">
      <c r="A27475">
        <v>4265133356</v>
      </c>
      <c r="B27475" s="9">
        <v>23376</v>
      </c>
      <c r="C27475" s="18">
        <v>145910</v>
      </c>
      <c r="D27475" t="s">
        <v>6</v>
      </c>
      <c r="E27475" s="23"/>
      <c r="F27475" s="18"/>
    </row>
    <row r="27476" spans="1:6" x14ac:dyDescent="0.25">
      <c r="A27476">
        <v>4265256345</v>
      </c>
      <c r="B27476" s="9">
        <v>24472</v>
      </c>
      <c r="C27476" s="18">
        <v>108831</v>
      </c>
      <c r="D27476" t="s">
        <v>6</v>
      </c>
      <c r="E27476" s="23"/>
      <c r="F27476" s="18"/>
    </row>
    <row r="27477" spans="1:6" x14ac:dyDescent="0.25">
      <c r="A27477">
        <v>4265289217</v>
      </c>
      <c r="B27477" s="9">
        <v>26298</v>
      </c>
      <c r="C27477" s="18">
        <v>98436</v>
      </c>
      <c r="D27477" t="s">
        <v>6</v>
      </c>
      <c r="E27477" s="23"/>
      <c r="F27477" s="18"/>
    </row>
    <row r="27478" spans="1:6" x14ac:dyDescent="0.25">
      <c r="A27478">
        <v>4265444314</v>
      </c>
      <c r="B27478" s="9">
        <v>24107</v>
      </c>
      <c r="C27478" s="18">
        <v>160066</v>
      </c>
      <c r="D27478" t="s">
        <v>6</v>
      </c>
      <c r="E27478" s="23"/>
      <c r="F27478" s="18"/>
    </row>
    <row r="27479" spans="1:6" x14ac:dyDescent="0.25">
      <c r="A27479">
        <v>4265450788</v>
      </c>
      <c r="B27479" s="9">
        <v>25568</v>
      </c>
      <c r="C27479" s="18">
        <v>191494</v>
      </c>
      <c r="D27479" t="s">
        <v>6</v>
      </c>
      <c r="E27479" s="23"/>
      <c r="F27479" s="18"/>
    </row>
    <row r="27480" spans="1:6" x14ac:dyDescent="0.25">
      <c r="A27480">
        <v>4265643601</v>
      </c>
      <c r="B27480" s="9">
        <v>23376</v>
      </c>
      <c r="C27480" s="18">
        <v>156269</v>
      </c>
      <c r="D27480" t="s">
        <v>6</v>
      </c>
      <c r="E27480" s="23"/>
      <c r="F27480" s="18"/>
    </row>
    <row r="27481" spans="1:6" x14ac:dyDescent="0.25">
      <c r="A27481">
        <v>4265669263</v>
      </c>
      <c r="B27481" s="9">
        <v>24837</v>
      </c>
      <c r="C27481" s="18">
        <v>190388</v>
      </c>
      <c r="D27481" t="s">
        <v>6</v>
      </c>
      <c r="E27481" s="23"/>
      <c r="F27481" s="18"/>
    </row>
    <row r="27482" spans="1:6" x14ac:dyDescent="0.25">
      <c r="A27482">
        <v>4265844208</v>
      </c>
      <c r="B27482" s="9">
        <v>23011</v>
      </c>
      <c r="C27482" s="18">
        <v>162319</v>
      </c>
      <c r="D27482" t="s">
        <v>6</v>
      </c>
      <c r="E27482" s="23"/>
      <c r="F27482" s="18"/>
    </row>
    <row r="27483" spans="1:6" x14ac:dyDescent="0.25">
      <c r="A27483">
        <v>4265909179</v>
      </c>
      <c r="B27483" s="9">
        <v>25933</v>
      </c>
      <c r="C27483" s="18">
        <v>157903</v>
      </c>
      <c r="D27483" t="s">
        <v>6</v>
      </c>
      <c r="E27483" s="23"/>
      <c r="F27483" s="18"/>
    </row>
    <row r="27484" spans="1:6" x14ac:dyDescent="0.25">
      <c r="A27484">
        <v>4265956132</v>
      </c>
      <c r="B27484" s="9">
        <v>24107</v>
      </c>
      <c r="C27484" s="18">
        <v>123381</v>
      </c>
      <c r="D27484" t="s">
        <v>6</v>
      </c>
      <c r="E27484" s="23"/>
      <c r="F27484" s="18"/>
    </row>
    <row r="27485" spans="1:6" x14ac:dyDescent="0.25">
      <c r="A27485">
        <v>4266104702</v>
      </c>
      <c r="B27485" s="9">
        <v>24107</v>
      </c>
      <c r="C27485" s="18">
        <v>74535</v>
      </c>
      <c r="D27485" t="s">
        <v>6</v>
      </c>
      <c r="E27485" s="23"/>
      <c r="F27485" s="18"/>
    </row>
    <row r="27486" spans="1:6" x14ac:dyDescent="0.25">
      <c r="A27486">
        <v>4266115889</v>
      </c>
      <c r="B27486" s="9">
        <v>23011</v>
      </c>
      <c r="C27486" s="18">
        <v>126644</v>
      </c>
      <c r="D27486" t="s">
        <v>6</v>
      </c>
      <c r="E27486" s="23"/>
      <c r="F27486" s="18"/>
    </row>
    <row r="27487" spans="1:6" x14ac:dyDescent="0.25">
      <c r="A27487">
        <v>4266122556</v>
      </c>
      <c r="B27487" s="9">
        <v>25568</v>
      </c>
      <c r="C27487" s="18">
        <v>188894</v>
      </c>
      <c r="D27487" t="s">
        <v>6</v>
      </c>
      <c r="E27487" s="23"/>
      <c r="F27487" s="18"/>
    </row>
    <row r="27488" spans="1:6" x14ac:dyDescent="0.25">
      <c r="A27488">
        <v>4266421118</v>
      </c>
      <c r="B27488" s="9">
        <v>23376</v>
      </c>
      <c r="C27488" s="18">
        <v>150354</v>
      </c>
      <c r="D27488" t="s">
        <v>6</v>
      </c>
      <c r="E27488" s="23"/>
      <c r="F27488" s="18"/>
    </row>
    <row r="27489" spans="1:6" x14ac:dyDescent="0.25">
      <c r="A27489">
        <v>4266437454</v>
      </c>
      <c r="B27489" s="9">
        <v>23742</v>
      </c>
      <c r="C27489" s="18">
        <v>125438</v>
      </c>
      <c r="D27489" t="s">
        <v>6</v>
      </c>
      <c r="E27489" s="23"/>
      <c r="F27489" s="18"/>
    </row>
    <row r="27490" spans="1:6" x14ac:dyDescent="0.25">
      <c r="A27490">
        <v>4266557857</v>
      </c>
      <c r="B27490" s="9">
        <v>24472</v>
      </c>
      <c r="C27490" s="18">
        <v>88916</v>
      </c>
      <c r="D27490" t="s">
        <v>6</v>
      </c>
      <c r="E27490" s="23"/>
      <c r="F27490" s="18"/>
    </row>
    <row r="27491" spans="1:6" x14ac:dyDescent="0.25">
      <c r="A27491">
        <v>4267025877</v>
      </c>
      <c r="B27491" s="9">
        <v>26298</v>
      </c>
      <c r="C27491" s="18">
        <v>132428</v>
      </c>
      <c r="D27491" t="s">
        <v>6</v>
      </c>
      <c r="E27491" s="23"/>
      <c r="F27491" s="18"/>
    </row>
    <row r="27492" spans="1:6" x14ac:dyDescent="0.25">
      <c r="A27492">
        <v>4267106469</v>
      </c>
      <c r="B27492" s="9">
        <v>25568</v>
      </c>
      <c r="C27492" s="18">
        <v>61835</v>
      </c>
      <c r="D27492" t="s">
        <v>6</v>
      </c>
      <c r="E27492" s="23"/>
      <c r="F27492" s="18"/>
    </row>
    <row r="27493" spans="1:6" x14ac:dyDescent="0.25">
      <c r="A27493">
        <v>4267269692</v>
      </c>
      <c r="B27493" s="9">
        <v>23376</v>
      </c>
      <c r="C27493" s="18">
        <v>35451</v>
      </c>
      <c r="D27493" t="s">
        <v>6</v>
      </c>
      <c r="E27493" s="23"/>
      <c r="F27493" s="18"/>
    </row>
    <row r="27494" spans="1:6" x14ac:dyDescent="0.25">
      <c r="A27494">
        <v>4267459575</v>
      </c>
      <c r="B27494" s="9">
        <v>24472</v>
      </c>
      <c r="C27494" s="18">
        <v>165509</v>
      </c>
      <c r="D27494" t="s">
        <v>6</v>
      </c>
      <c r="E27494" s="23"/>
      <c r="F27494" s="18"/>
    </row>
    <row r="27495" spans="1:6" x14ac:dyDescent="0.25">
      <c r="A27495">
        <v>4267648871</v>
      </c>
      <c r="B27495" s="9">
        <v>26298</v>
      </c>
      <c r="C27495" s="18">
        <v>124755</v>
      </c>
      <c r="D27495" t="s">
        <v>6</v>
      </c>
      <c r="E27495" s="23"/>
      <c r="F27495" s="18"/>
    </row>
    <row r="27496" spans="1:6" x14ac:dyDescent="0.25">
      <c r="A27496">
        <v>4267664139</v>
      </c>
      <c r="B27496" s="9">
        <v>23742</v>
      </c>
      <c r="C27496" s="18">
        <v>153339</v>
      </c>
      <c r="D27496" t="s">
        <v>6</v>
      </c>
      <c r="E27496" s="23"/>
      <c r="F27496" s="18"/>
    </row>
    <row r="27497" spans="1:6" x14ac:dyDescent="0.25">
      <c r="A27497">
        <v>4268104236</v>
      </c>
      <c r="B27497" s="9">
        <v>25933</v>
      </c>
      <c r="C27497" s="18">
        <v>62521</v>
      </c>
      <c r="D27497" t="s">
        <v>6</v>
      </c>
      <c r="E27497" s="23"/>
      <c r="F27497" s="18"/>
    </row>
    <row r="27498" spans="1:6" x14ac:dyDescent="0.25">
      <c r="A27498">
        <v>4268425326</v>
      </c>
      <c r="B27498" s="9">
        <v>25203</v>
      </c>
      <c r="C27498" s="18">
        <v>160638</v>
      </c>
      <c r="D27498" t="s">
        <v>6</v>
      </c>
      <c r="E27498" s="23"/>
      <c r="F27498" s="18"/>
    </row>
    <row r="27499" spans="1:6" x14ac:dyDescent="0.25">
      <c r="A27499">
        <v>4268468891</v>
      </c>
      <c r="B27499" s="9">
        <v>24472</v>
      </c>
      <c r="C27499" s="18">
        <v>157250</v>
      </c>
      <c r="D27499" t="s">
        <v>6</v>
      </c>
      <c r="E27499" s="23"/>
      <c r="F27499" s="18"/>
    </row>
    <row r="27500" spans="1:6" x14ac:dyDescent="0.25">
      <c r="A27500">
        <v>4268599867</v>
      </c>
      <c r="B27500" s="9">
        <v>23376</v>
      </c>
      <c r="C27500" s="18">
        <v>765656</v>
      </c>
      <c r="D27500" t="s">
        <v>6</v>
      </c>
      <c r="E27500" s="23"/>
      <c r="F27500" s="18"/>
    </row>
    <row r="27501" spans="1:6" x14ac:dyDescent="0.25">
      <c r="A27501">
        <v>4268742526</v>
      </c>
      <c r="B27501" s="9">
        <v>25203</v>
      </c>
      <c r="C27501" s="18">
        <v>101110</v>
      </c>
      <c r="D27501" t="s">
        <v>6</v>
      </c>
      <c r="E27501" s="23"/>
      <c r="F27501" s="18"/>
    </row>
    <row r="27502" spans="1:6" x14ac:dyDescent="0.25">
      <c r="A27502">
        <v>4268856564</v>
      </c>
      <c r="B27502" s="9">
        <v>23376</v>
      </c>
      <c r="C27502" s="18">
        <v>133381</v>
      </c>
      <c r="D27502" t="s">
        <v>6</v>
      </c>
      <c r="E27502" s="23"/>
      <c r="F27502" s="18"/>
    </row>
    <row r="27503" spans="1:6" x14ac:dyDescent="0.25">
      <c r="A27503">
        <v>4268869281</v>
      </c>
      <c r="B27503" s="9">
        <v>24837</v>
      </c>
      <c r="C27503" s="18">
        <v>68403</v>
      </c>
      <c r="D27503" t="s">
        <v>6</v>
      </c>
      <c r="E27503" s="23"/>
      <c r="F27503" s="18"/>
    </row>
    <row r="27504" spans="1:6" x14ac:dyDescent="0.25">
      <c r="A27504">
        <v>4268927211</v>
      </c>
      <c r="B27504" s="9">
        <v>24837</v>
      </c>
      <c r="C27504" s="18">
        <v>234746</v>
      </c>
      <c r="D27504" t="s">
        <v>6</v>
      </c>
      <c r="E27504" s="23"/>
      <c r="F27504" s="18"/>
    </row>
    <row r="27505" spans="1:6" x14ac:dyDescent="0.25">
      <c r="A27505">
        <v>4269244252</v>
      </c>
      <c r="B27505" s="9">
        <v>26298</v>
      </c>
      <c r="C27505" s="18">
        <v>139923</v>
      </c>
      <c r="D27505" t="s">
        <v>6</v>
      </c>
      <c r="E27505" s="23"/>
      <c r="F27505" s="18"/>
    </row>
    <row r="27506" spans="1:6" x14ac:dyDescent="0.25">
      <c r="A27506">
        <v>4269263924</v>
      </c>
      <c r="B27506" s="9">
        <v>23742</v>
      </c>
      <c r="C27506" s="18">
        <v>1414921</v>
      </c>
      <c r="D27506" t="s">
        <v>6</v>
      </c>
      <c r="E27506" s="23"/>
      <c r="F27506" s="18"/>
    </row>
    <row r="27507" spans="1:6" x14ac:dyDescent="0.25">
      <c r="A27507">
        <v>4269292631</v>
      </c>
      <c r="B27507" s="9">
        <v>23011</v>
      </c>
      <c r="C27507" s="18">
        <v>120979</v>
      </c>
      <c r="D27507" t="s">
        <v>6</v>
      </c>
      <c r="E27507" s="23"/>
      <c r="F27507" s="18"/>
    </row>
    <row r="27508" spans="1:6" x14ac:dyDescent="0.25">
      <c r="A27508">
        <v>4269324476</v>
      </c>
      <c r="B27508" s="9">
        <v>25933</v>
      </c>
      <c r="C27508" s="18">
        <v>160658</v>
      </c>
      <c r="D27508" t="s">
        <v>6</v>
      </c>
      <c r="E27508" s="23"/>
      <c r="F27508" s="18"/>
    </row>
    <row r="27509" spans="1:6" x14ac:dyDescent="0.25">
      <c r="A27509">
        <v>4269510934</v>
      </c>
      <c r="B27509" s="9">
        <v>23011</v>
      </c>
      <c r="C27509" s="18">
        <v>133684</v>
      </c>
      <c r="D27509" t="s">
        <v>6</v>
      </c>
      <c r="E27509" s="23"/>
      <c r="F27509" s="18"/>
    </row>
    <row r="27510" spans="1:6" x14ac:dyDescent="0.25">
      <c r="A27510">
        <v>4269793322</v>
      </c>
      <c r="B27510" s="9">
        <v>23742</v>
      </c>
      <c r="C27510" s="18">
        <v>1327673</v>
      </c>
      <c r="D27510" t="s">
        <v>6</v>
      </c>
      <c r="E27510" s="23"/>
      <c r="F27510" s="18"/>
    </row>
    <row r="27511" spans="1:6" x14ac:dyDescent="0.25">
      <c r="A27511">
        <v>4270272620</v>
      </c>
      <c r="B27511" s="9">
        <v>25933</v>
      </c>
      <c r="C27511" s="18">
        <v>234473</v>
      </c>
      <c r="D27511" t="s">
        <v>6</v>
      </c>
      <c r="E27511" s="23"/>
      <c r="F27511" s="18"/>
    </row>
    <row r="27512" spans="1:6" x14ac:dyDescent="0.25">
      <c r="A27512">
        <v>4270276170</v>
      </c>
      <c r="B27512" s="9">
        <v>23742</v>
      </c>
      <c r="C27512" s="18">
        <v>129485</v>
      </c>
      <c r="D27512" t="s">
        <v>6</v>
      </c>
      <c r="E27512" s="23"/>
      <c r="F27512" s="18"/>
    </row>
    <row r="27513" spans="1:6" x14ac:dyDescent="0.25">
      <c r="A27513">
        <v>4270804389</v>
      </c>
      <c r="B27513" s="9">
        <v>24472</v>
      </c>
      <c r="C27513" s="18">
        <v>154756</v>
      </c>
      <c r="D27513" t="s">
        <v>6</v>
      </c>
      <c r="E27513" s="23"/>
      <c r="F27513" s="18"/>
    </row>
    <row r="27514" spans="1:6" x14ac:dyDescent="0.25">
      <c r="A27514">
        <v>4271205971</v>
      </c>
      <c r="B27514" s="9">
        <v>23376</v>
      </c>
      <c r="C27514" s="18">
        <v>84069</v>
      </c>
      <c r="D27514" t="s">
        <v>6</v>
      </c>
      <c r="E27514" s="23"/>
      <c r="F27514" s="18"/>
    </row>
    <row r="27515" spans="1:6" x14ac:dyDescent="0.25">
      <c r="A27515">
        <v>4271253990</v>
      </c>
      <c r="B27515" s="9">
        <v>26298</v>
      </c>
      <c r="C27515" s="18">
        <v>88301</v>
      </c>
      <c r="D27515" t="s">
        <v>6</v>
      </c>
      <c r="E27515" s="23"/>
      <c r="F27515" s="18"/>
    </row>
    <row r="27516" spans="1:6" x14ac:dyDescent="0.25">
      <c r="A27516">
        <v>4271473233</v>
      </c>
      <c r="B27516" s="9">
        <v>25933</v>
      </c>
      <c r="C27516" s="18">
        <v>112410</v>
      </c>
      <c r="D27516" t="s">
        <v>6</v>
      </c>
      <c r="E27516" s="23"/>
      <c r="F27516" s="18"/>
    </row>
    <row r="27517" spans="1:6" x14ac:dyDescent="0.25">
      <c r="A27517">
        <v>4271575327</v>
      </c>
      <c r="B27517" s="9">
        <v>25933</v>
      </c>
      <c r="C27517" s="18">
        <v>128060</v>
      </c>
      <c r="D27517" t="s">
        <v>6</v>
      </c>
      <c r="E27517" s="23"/>
      <c r="F27517" s="18"/>
    </row>
    <row r="27518" spans="1:6" x14ac:dyDescent="0.25">
      <c r="A27518">
        <v>4271696744</v>
      </c>
      <c r="B27518" s="9">
        <v>23376</v>
      </c>
      <c r="C27518" s="18">
        <v>136069</v>
      </c>
      <c r="D27518" t="s">
        <v>6</v>
      </c>
      <c r="E27518" s="23"/>
      <c r="F27518" s="18"/>
    </row>
    <row r="27519" spans="1:6" x14ac:dyDescent="0.25">
      <c r="A27519">
        <v>4272188623</v>
      </c>
      <c r="B27519" s="9">
        <v>25203</v>
      </c>
      <c r="C27519" s="18">
        <v>134751</v>
      </c>
      <c r="D27519" t="s">
        <v>6</v>
      </c>
      <c r="E27519" s="23"/>
      <c r="F27519" s="18"/>
    </row>
    <row r="27520" spans="1:6" x14ac:dyDescent="0.25">
      <c r="A27520">
        <v>4272266537</v>
      </c>
      <c r="B27520" s="9">
        <v>23011</v>
      </c>
      <c r="C27520" s="18">
        <v>150796</v>
      </c>
      <c r="D27520" t="s">
        <v>6</v>
      </c>
      <c r="E27520" s="23"/>
      <c r="F27520" s="18"/>
    </row>
    <row r="27521" spans="1:6" x14ac:dyDescent="0.25">
      <c r="A27521">
        <v>4272392074</v>
      </c>
      <c r="B27521" s="9">
        <v>26298</v>
      </c>
      <c r="C27521" s="18">
        <v>165646</v>
      </c>
      <c r="D27521" t="s">
        <v>6</v>
      </c>
      <c r="E27521" s="23"/>
      <c r="F27521" s="18"/>
    </row>
    <row r="27522" spans="1:6" x14ac:dyDescent="0.25">
      <c r="A27522">
        <v>4272423341</v>
      </c>
      <c r="B27522" s="9">
        <v>25933</v>
      </c>
      <c r="C27522" s="18">
        <v>148506</v>
      </c>
      <c r="D27522" t="s">
        <v>6</v>
      </c>
      <c r="E27522" s="23"/>
      <c r="F27522" s="18"/>
    </row>
    <row r="27523" spans="1:6" x14ac:dyDescent="0.25">
      <c r="A27523">
        <v>4272586158</v>
      </c>
      <c r="B27523" s="9">
        <v>23376</v>
      </c>
      <c r="C27523" s="18">
        <v>132126</v>
      </c>
      <c r="D27523" t="s">
        <v>6</v>
      </c>
      <c r="E27523" s="23"/>
      <c r="F27523" s="18"/>
    </row>
    <row r="27524" spans="1:6" x14ac:dyDescent="0.25">
      <c r="A27524">
        <v>4272635832</v>
      </c>
      <c r="B27524" s="9">
        <v>25568</v>
      </c>
      <c r="C27524" s="18">
        <v>194435</v>
      </c>
      <c r="D27524" t="s">
        <v>6</v>
      </c>
      <c r="E27524" s="23"/>
      <c r="F27524" s="18"/>
    </row>
    <row r="27525" spans="1:6" x14ac:dyDescent="0.25">
      <c r="A27525">
        <v>4272835016</v>
      </c>
      <c r="B27525" s="9">
        <v>24472</v>
      </c>
      <c r="C27525" s="18">
        <v>131461</v>
      </c>
      <c r="D27525" t="s">
        <v>6</v>
      </c>
      <c r="E27525" s="23"/>
      <c r="F27525" s="18"/>
    </row>
    <row r="27526" spans="1:6" x14ac:dyDescent="0.25">
      <c r="A27526">
        <v>4272938310</v>
      </c>
      <c r="B27526" s="9">
        <v>26298</v>
      </c>
      <c r="C27526" s="18">
        <v>81185</v>
      </c>
      <c r="D27526" t="s">
        <v>6</v>
      </c>
      <c r="E27526" s="23"/>
      <c r="F27526" s="18"/>
    </row>
    <row r="27527" spans="1:6" x14ac:dyDescent="0.25">
      <c r="A27527">
        <v>4273269156</v>
      </c>
      <c r="B27527" s="9">
        <v>23742</v>
      </c>
      <c r="C27527" s="18">
        <v>144398</v>
      </c>
      <c r="D27527" t="s">
        <v>6</v>
      </c>
      <c r="E27527" s="23"/>
      <c r="F27527" s="18"/>
    </row>
    <row r="27528" spans="1:6" x14ac:dyDescent="0.25">
      <c r="A27528">
        <v>4273501766</v>
      </c>
      <c r="B27528" s="9">
        <v>25933</v>
      </c>
      <c r="C27528" s="18">
        <v>138145</v>
      </c>
      <c r="D27528" t="s">
        <v>6</v>
      </c>
      <c r="E27528" s="23"/>
      <c r="F27528" s="18"/>
    </row>
    <row r="27529" spans="1:6" x14ac:dyDescent="0.25">
      <c r="A27529">
        <v>4273519732</v>
      </c>
      <c r="B27529" s="9">
        <v>23011</v>
      </c>
      <c r="C27529" s="18">
        <v>197064</v>
      </c>
      <c r="D27529" t="s">
        <v>6</v>
      </c>
      <c r="E27529" s="23"/>
      <c r="F27529" s="18"/>
    </row>
    <row r="27530" spans="1:6" x14ac:dyDescent="0.25">
      <c r="A27530">
        <v>4273554285</v>
      </c>
      <c r="B27530" s="9">
        <v>24107</v>
      </c>
      <c r="C27530" s="18">
        <v>127260</v>
      </c>
      <c r="D27530" t="s">
        <v>6</v>
      </c>
      <c r="E27530" s="23"/>
      <c r="F27530" s="18"/>
    </row>
    <row r="27531" spans="1:6" x14ac:dyDescent="0.25">
      <c r="A27531">
        <v>4273598813</v>
      </c>
      <c r="B27531" s="9">
        <v>24107</v>
      </c>
      <c r="C27531" s="18">
        <v>139638</v>
      </c>
      <c r="D27531" t="s">
        <v>6</v>
      </c>
      <c r="E27531" s="23"/>
      <c r="F27531" s="18"/>
    </row>
    <row r="27532" spans="1:6" x14ac:dyDescent="0.25">
      <c r="A27532">
        <v>4273632649</v>
      </c>
      <c r="B27532" s="9">
        <v>25933</v>
      </c>
      <c r="C27532" s="18">
        <v>163836</v>
      </c>
      <c r="D27532" t="s">
        <v>6</v>
      </c>
      <c r="E27532" s="23"/>
      <c r="F27532" s="18"/>
    </row>
    <row r="27533" spans="1:6" x14ac:dyDescent="0.25">
      <c r="A27533">
        <v>4273650791</v>
      </c>
      <c r="B27533" s="9">
        <v>23742</v>
      </c>
      <c r="C27533" s="18">
        <v>73326</v>
      </c>
      <c r="D27533" t="s">
        <v>6</v>
      </c>
      <c r="E27533" s="23"/>
      <c r="F27533" s="18"/>
    </row>
    <row r="27534" spans="1:6" x14ac:dyDescent="0.25">
      <c r="A27534">
        <v>4273732255</v>
      </c>
      <c r="B27534" s="9">
        <v>25933</v>
      </c>
      <c r="C27534" s="18">
        <v>189484</v>
      </c>
      <c r="D27534" t="s">
        <v>6</v>
      </c>
      <c r="E27534" s="23"/>
      <c r="F27534" s="18"/>
    </row>
    <row r="27535" spans="1:6" x14ac:dyDescent="0.25">
      <c r="A27535">
        <v>4273769892</v>
      </c>
      <c r="B27535" s="9">
        <v>25568</v>
      </c>
      <c r="C27535" s="18">
        <v>55894</v>
      </c>
      <c r="D27535" t="s">
        <v>6</v>
      </c>
      <c r="E27535" s="23"/>
      <c r="F27535" s="18"/>
    </row>
    <row r="27536" spans="1:6" x14ac:dyDescent="0.25">
      <c r="A27536">
        <v>4273944148</v>
      </c>
      <c r="B27536" s="9">
        <v>24107</v>
      </c>
      <c r="C27536" s="18">
        <v>95719</v>
      </c>
      <c r="D27536" t="s">
        <v>6</v>
      </c>
      <c r="E27536" s="23"/>
      <c r="F27536" s="18"/>
    </row>
    <row r="27537" spans="1:6" x14ac:dyDescent="0.25">
      <c r="A27537">
        <v>4274074986</v>
      </c>
      <c r="B27537" s="9">
        <v>24837</v>
      </c>
      <c r="C27537" s="18">
        <v>64928</v>
      </c>
      <c r="D27537" t="s">
        <v>6</v>
      </c>
      <c r="E27537" s="23"/>
      <c r="F27537" s="18"/>
    </row>
    <row r="27538" spans="1:6" x14ac:dyDescent="0.25">
      <c r="A27538">
        <v>4274212556</v>
      </c>
      <c r="B27538" s="9">
        <v>24472</v>
      </c>
      <c r="C27538" s="18">
        <v>1353909</v>
      </c>
      <c r="D27538" t="s">
        <v>6</v>
      </c>
      <c r="E27538" s="23"/>
      <c r="F27538" s="18"/>
    </row>
    <row r="27539" spans="1:6" x14ac:dyDescent="0.25">
      <c r="A27539">
        <v>4274297199</v>
      </c>
      <c r="B27539" s="9">
        <v>23376</v>
      </c>
      <c r="C27539" s="18">
        <v>236231</v>
      </c>
      <c r="D27539" t="s">
        <v>6</v>
      </c>
      <c r="E27539" s="23"/>
      <c r="F27539" s="18"/>
    </row>
    <row r="27540" spans="1:6" x14ac:dyDescent="0.25">
      <c r="A27540">
        <v>4274452058</v>
      </c>
      <c r="B27540" s="9">
        <v>25568</v>
      </c>
      <c r="C27540" s="18">
        <v>93415</v>
      </c>
      <c r="D27540" t="s">
        <v>6</v>
      </c>
      <c r="E27540" s="23"/>
      <c r="F27540" s="18"/>
    </row>
    <row r="27541" spans="1:6" x14ac:dyDescent="0.25">
      <c r="A27541">
        <v>4274543562</v>
      </c>
      <c r="B27541" s="9">
        <v>23376</v>
      </c>
      <c r="C27541" s="18">
        <v>142694</v>
      </c>
      <c r="D27541" t="s">
        <v>6</v>
      </c>
      <c r="E27541" s="23"/>
      <c r="F27541" s="18"/>
    </row>
    <row r="27542" spans="1:6" x14ac:dyDescent="0.25">
      <c r="A27542">
        <v>4274887417</v>
      </c>
      <c r="B27542" s="9">
        <v>23011</v>
      </c>
      <c r="C27542" s="18">
        <v>201119</v>
      </c>
      <c r="D27542" t="s">
        <v>6</v>
      </c>
      <c r="E27542" s="23"/>
      <c r="F27542" s="18"/>
    </row>
    <row r="27543" spans="1:6" x14ac:dyDescent="0.25">
      <c r="A27543">
        <v>4275211073</v>
      </c>
      <c r="B27543" s="9">
        <v>23376</v>
      </c>
      <c r="C27543" s="18">
        <v>98944</v>
      </c>
      <c r="D27543" t="s">
        <v>6</v>
      </c>
      <c r="E27543" s="23"/>
      <c r="F27543" s="18"/>
    </row>
    <row r="27544" spans="1:6" x14ac:dyDescent="0.25">
      <c r="A27544">
        <v>4275290721</v>
      </c>
      <c r="B27544" s="9">
        <v>23376</v>
      </c>
      <c r="C27544" s="18">
        <v>889165</v>
      </c>
      <c r="D27544" t="s">
        <v>6</v>
      </c>
      <c r="E27544" s="23"/>
      <c r="F27544" s="18"/>
    </row>
    <row r="27545" spans="1:6" x14ac:dyDescent="0.25">
      <c r="A27545">
        <v>4275300434</v>
      </c>
      <c r="B27545" s="9">
        <v>24472</v>
      </c>
      <c r="C27545" s="18">
        <v>163908</v>
      </c>
      <c r="D27545" t="s">
        <v>6</v>
      </c>
      <c r="E27545" s="23"/>
      <c r="F27545" s="18"/>
    </row>
    <row r="27546" spans="1:6" x14ac:dyDescent="0.25">
      <c r="A27546">
        <v>4275616636</v>
      </c>
      <c r="B27546" s="9">
        <v>25203</v>
      </c>
      <c r="C27546" s="18">
        <v>150103</v>
      </c>
      <c r="D27546" t="s">
        <v>6</v>
      </c>
      <c r="E27546" s="23"/>
      <c r="F27546" s="18"/>
    </row>
    <row r="27547" spans="1:6" x14ac:dyDescent="0.25">
      <c r="A27547">
        <v>4275651731</v>
      </c>
      <c r="B27547" s="9">
        <v>23742</v>
      </c>
      <c r="C27547" s="18">
        <v>136304</v>
      </c>
      <c r="D27547" t="s">
        <v>6</v>
      </c>
      <c r="E27547" s="23"/>
      <c r="F27547" s="18"/>
    </row>
    <row r="27548" spans="1:6" x14ac:dyDescent="0.25">
      <c r="A27548">
        <v>4275821661</v>
      </c>
      <c r="B27548" s="9">
        <v>25203</v>
      </c>
      <c r="C27548" s="18">
        <v>184924</v>
      </c>
      <c r="D27548" t="s">
        <v>6</v>
      </c>
      <c r="E27548" s="23"/>
      <c r="F27548" s="18"/>
    </row>
    <row r="27549" spans="1:6" x14ac:dyDescent="0.25">
      <c r="A27549">
        <v>4275843965</v>
      </c>
      <c r="B27549" s="9">
        <v>23742</v>
      </c>
      <c r="C27549" s="18">
        <v>84979</v>
      </c>
      <c r="D27549" t="s">
        <v>6</v>
      </c>
      <c r="E27549" s="23"/>
      <c r="F27549" s="18"/>
    </row>
    <row r="27550" spans="1:6" x14ac:dyDescent="0.25">
      <c r="A27550">
        <v>4275916954</v>
      </c>
      <c r="B27550" s="9">
        <v>24472</v>
      </c>
      <c r="C27550" s="18">
        <v>67455</v>
      </c>
      <c r="D27550" t="s">
        <v>6</v>
      </c>
      <c r="E27550" s="23"/>
      <c r="F27550" s="18"/>
    </row>
    <row r="27551" spans="1:6" x14ac:dyDescent="0.25">
      <c r="A27551">
        <v>4276143137</v>
      </c>
      <c r="B27551" s="9">
        <v>24837</v>
      </c>
      <c r="C27551" s="18">
        <v>72198</v>
      </c>
      <c r="D27551" t="s">
        <v>6</v>
      </c>
      <c r="E27551" s="23"/>
      <c r="F27551" s="18"/>
    </row>
    <row r="27552" spans="1:6" x14ac:dyDescent="0.25">
      <c r="A27552">
        <v>4276260728</v>
      </c>
      <c r="B27552" s="9">
        <v>25203</v>
      </c>
      <c r="C27552" s="18">
        <v>236560</v>
      </c>
      <c r="D27552" t="s">
        <v>6</v>
      </c>
      <c r="E27552" s="23"/>
      <c r="F27552" s="18"/>
    </row>
    <row r="27553" spans="1:6" x14ac:dyDescent="0.25">
      <c r="A27553">
        <v>4276350577</v>
      </c>
      <c r="B27553" s="9">
        <v>25203</v>
      </c>
      <c r="C27553" s="18">
        <v>110599</v>
      </c>
      <c r="D27553" t="s">
        <v>6</v>
      </c>
      <c r="E27553" s="23"/>
      <c r="F27553" s="18"/>
    </row>
    <row r="27554" spans="1:6" x14ac:dyDescent="0.25">
      <c r="A27554">
        <v>4276550478</v>
      </c>
      <c r="B27554" s="9">
        <v>23742</v>
      </c>
      <c r="C27554" s="18">
        <v>185358</v>
      </c>
      <c r="D27554" t="s">
        <v>6</v>
      </c>
      <c r="E27554" s="23"/>
      <c r="F27554" s="18"/>
    </row>
    <row r="27555" spans="1:6" x14ac:dyDescent="0.25">
      <c r="A27555">
        <v>4276585133</v>
      </c>
      <c r="B27555" s="9">
        <v>25203</v>
      </c>
      <c r="C27555" s="18">
        <v>198109</v>
      </c>
      <c r="D27555" t="s">
        <v>6</v>
      </c>
      <c r="E27555" s="23"/>
      <c r="F27555" s="18"/>
    </row>
    <row r="27556" spans="1:6" x14ac:dyDescent="0.25">
      <c r="A27556">
        <v>4276696010</v>
      </c>
      <c r="B27556" s="9">
        <v>25568</v>
      </c>
      <c r="C27556" s="18">
        <v>137710</v>
      </c>
      <c r="D27556" t="s">
        <v>6</v>
      </c>
      <c r="E27556" s="23"/>
      <c r="F27556" s="18"/>
    </row>
    <row r="27557" spans="1:6" x14ac:dyDescent="0.25">
      <c r="A27557">
        <v>4276744717</v>
      </c>
      <c r="B27557" s="9">
        <v>23011</v>
      </c>
      <c r="C27557" s="18">
        <v>221551</v>
      </c>
      <c r="D27557" t="s">
        <v>6</v>
      </c>
      <c r="E27557" s="23"/>
      <c r="F27557" s="18"/>
    </row>
    <row r="27558" spans="1:6" x14ac:dyDescent="0.25">
      <c r="A27558">
        <v>4276942903</v>
      </c>
      <c r="B27558" s="9">
        <v>23742</v>
      </c>
      <c r="C27558" s="18">
        <v>56128</v>
      </c>
      <c r="D27558" t="s">
        <v>6</v>
      </c>
      <c r="E27558" s="23"/>
      <c r="F27558" s="18"/>
    </row>
    <row r="27559" spans="1:6" x14ac:dyDescent="0.25">
      <c r="A27559">
        <v>4277032888</v>
      </c>
      <c r="B27559" s="9">
        <v>25203</v>
      </c>
      <c r="C27559" s="18">
        <v>164071</v>
      </c>
      <c r="D27559" t="s">
        <v>6</v>
      </c>
      <c r="E27559" s="23"/>
      <c r="F27559" s="18"/>
    </row>
    <row r="27560" spans="1:6" x14ac:dyDescent="0.25">
      <c r="A27560">
        <v>4277374971</v>
      </c>
      <c r="B27560" s="9">
        <v>23742</v>
      </c>
      <c r="C27560" s="18">
        <v>127996</v>
      </c>
      <c r="D27560" t="s">
        <v>6</v>
      </c>
      <c r="E27560" s="23"/>
      <c r="F27560" s="18"/>
    </row>
    <row r="27561" spans="1:6" x14ac:dyDescent="0.25">
      <c r="A27561">
        <v>4277423290</v>
      </c>
      <c r="B27561" s="9">
        <v>23376</v>
      </c>
      <c r="C27561" s="18">
        <v>155860</v>
      </c>
      <c r="D27561" t="s">
        <v>6</v>
      </c>
      <c r="E27561" s="23"/>
      <c r="F27561" s="18"/>
    </row>
    <row r="27562" spans="1:6" x14ac:dyDescent="0.25">
      <c r="A27562">
        <v>4277917963</v>
      </c>
      <c r="B27562" s="9">
        <v>26298</v>
      </c>
      <c r="C27562" s="18">
        <v>58651</v>
      </c>
      <c r="D27562" t="s">
        <v>6</v>
      </c>
      <c r="E27562" s="23"/>
      <c r="F27562" s="18"/>
    </row>
    <row r="27563" spans="1:6" x14ac:dyDescent="0.25">
      <c r="A27563">
        <v>4278002379</v>
      </c>
      <c r="B27563" s="9">
        <v>24107</v>
      </c>
      <c r="C27563" s="18">
        <v>146590</v>
      </c>
      <c r="D27563" t="s">
        <v>6</v>
      </c>
      <c r="E27563" s="23"/>
      <c r="F27563" s="18"/>
    </row>
    <row r="27564" spans="1:6" x14ac:dyDescent="0.25">
      <c r="A27564">
        <v>4278405080</v>
      </c>
      <c r="B27564" s="9">
        <v>25203</v>
      </c>
      <c r="C27564" s="18">
        <v>71184</v>
      </c>
      <c r="D27564" t="s">
        <v>6</v>
      </c>
      <c r="E27564" s="23"/>
      <c r="F27564" s="18"/>
    </row>
    <row r="27565" spans="1:6" x14ac:dyDescent="0.25">
      <c r="A27565">
        <v>4278614510</v>
      </c>
      <c r="B27565" s="9">
        <v>23011</v>
      </c>
      <c r="C27565" s="18">
        <v>47015</v>
      </c>
      <c r="D27565" t="s">
        <v>6</v>
      </c>
      <c r="E27565" s="23"/>
      <c r="F27565" s="18"/>
    </row>
    <row r="27566" spans="1:6" x14ac:dyDescent="0.25">
      <c r="A27566">
        <v>4278888201</v>
      </c>
      <c r="B27566" s="9">
        <v>24472</v>
      </c>
      <c r="C27566" s="18">
        <v>218050</v>
      </c>
      <c r="D27566" t="s">
        <v>6</v>
      </c>
      <c r="E27566" s="23"/>
      <c r="F27566" s="18"/>
    </row>
    <row r="27567" spans="1:6" x14ac:dyDescent="0.25">
      <c r="A27567">
        <v>4278936071</v>
      </c>
      <c r="B27567" s="9">
        <v>23011</v>
      </c>
      <c r="C27567" s="18">
        <v>115453</v>
      </c>
      <c r="D27567" t="s">
        <v>6</v>
      </c>
      <c r="E27567" s="23"/>
      <c r="F27567" s="18"/>
    </row>
    <row r="27568" spans="1:6" x14ac:dyDescent="0.25">
      <c r="A27568">
        <v>4279017541</v>
      </c>
      <c r="B27568" s="9">
        <v>25568</v>
      </c>
      <c r="C27568" s="18">
        <v>191020</v>
      </c>
      <c r="D27568" t="s">
        <v>6</v>
      </c>
      <c r="E27568" s="23"/>
      <c r="F27568" s="18"/>
    </row>
    <row r="27569" spans="1:6" x14ac:dyDescent="0.25">
      <c r="A27569">
        <v>4279665567</v>
      </c>
      <c r="B27569" s="9">
        <v>25933</v>
      </c>
      <c r="C27569" s="18">
        <v>113961</v>
      </c>
      <c r="D27569" t="s">
        <v>6</v>
      </c>
      <c r="E27569" s="23"/>
      <c r="F27569" s="18"/>
    </row>
    <row r="27570" spans="1:6" x14ac:dyDescent="0.25">
      <c r="A27570">
        <v>4279868052</v>
      </c>
      <c r="B27570" s="9">
        <v>24107</v>
      </c>
      <c r="C27570" s="18">
        <v>138289</v>
      </c>
      <c r="D27570" t="s">
        <v>6</v>
      </c>
      <c r="E27570" s="23"/>
      <c r="F27570" s="18"/>
    </row>
    <row r="27571" spans="1:6" x14ac:dyDescent="0.25">
      <c r="A27571">
        <v>4280035122</v>
      </c>
      <c r="B27571" s="9">
        <v>23011</v>
      </c>
      <c r="C27571" s="18">
        <v>141710</v>
      </c>
      <c r="D27571" t="s">
        <v>6</v>
      </c>
      <c r="E27571" s="23"/>
      <c r="F27571" s="18"/>
    </row>
    <row r="27572" spans="1:6" x14ac:dyDescent="0.25">
      <c r="A27572">
        <v>4280061261</v>
      </c>
      <c r="B27572" s="9">
        <v>24107</v>
      </c>
      <c r="C27572" s="18">
        <v>176900</v>
      </c>
      <c r="D27572" t="s">
        <v>6</v>
      </c>
      <c r="E27572" s="23"/>
      <c r="F27572" s="18"/>
    </row>
    <row r="27573" spans="1:6" x14ac:dyDescent="0.25">
      <c r="A27573">
        <v>4280095482</v>
      </c>
      <c r="B27573" s="9">
        <v>23376</v>
      </c>
      <c r="C27573" s="18">
        <v>83855</v>
      </c>
      <c r="D27573" t="s">
        <v>6</v>
      </c>
      <c r="E27573" s="23"/>
      <c r="F27573" s="18"/>
    </row>
    <row r="27574" spans="1:6" x14ac:dyDescent="0.25">
      <c r="A27574">
        <v>4280199154</v>
      </c>
      <c r="B27574" s="9">
        <v>26298</v>
      </c>
      <c r="C27574" s="18">
        <v>112415</v>
      </c>
      <c r="D27574" t="s">
        <v>6</v>
      </c>
      <c r="E27574" s="23"/>
      <c r="F27574" s="18"/>
    </row>
    <row r="27575" spans="1:6" x14ac:dyDescent="0.25">
      <c r="A27575">
        <v>4280227033</v>
      </c>
      <c r="B27575" s="9">
        <v>23742</v>
      </c>
      <c r="C27575" s="18">
        <v>102581</v>
      </c>
      <c r="D27575" t="s">
        <v>6</v>
      </c>
      <c r="E27575" s="23"/>
      <c r="F27575" s="18"/>
    </row>
    <row r="27576" spans="1:6" x14ac:dyDescent="0.25">
      <c r="A27576">
        <v>4280258097</v>
      </c>
      <c r="B27576" s="9">
        <v>23376</v>
      </c>
      <c r="C27576" s="18">
        <v>158433</v>
      </c>
      <c r="D27576" t="s">
        <v>6</v>
      </c>
      <c r="E27576" s="23"/>
      <c r="F27576" s="18"/>
    </row>
    <row r="27577" spans="1:6" x14ac:dyDescent="0.25">
      <c r="A27577">
        <v>4280268549</v>
      </c>
      <c r="B27577" s="9">
        <v>24837</v>
      </c>
      <c r="C27577" s="18">
        <v>1055569</v>
      </c>
      <c r="D27577" t="s">
        <v>6</v>
      </c>
      <c r="E27577" s="23"/>
      <c r="F27577" s="18"/>
    </row>
    <row r="27578" spans="1:6" x14ac:dyDescent="0.25">
      <c r="A27578">
        <v>4280288893</v>
      </c>
      <c r="B27578" s="9">
        <v>24472</v>
      </c>
      <c r="C27578" s="18">
        <v>106545</v>
      </c>
      <c r="D27578" t="s">
        <v>6</v>
      </c>
      <c r="E27578" s="23"/>
      <c r="F27578" s="18"/>
    </row>
    <row r="27579" spans="1:6" x14ac:dyDescent="0.25">
      <c r="A27579">
        <v>4280298041</v>
      </c>
      <c r="B27579" s="9">
        <v>26298</v>
      </c>
      <c r="C27579" s="18">
        <v>63121</v>
      </c>
      <c r="D27579" t="s">
        <v>6</v>
      </c>
      <c r="E27579" s="23"/>
      <c r="F27579" s="18"/>
    </row>
    <row r="27580" spans="1:6" x14ac:dyDescent="0.25">
      <c r="A27580">
        <v>4280472745</v>
      </c>
      <c r="B27580" s="9">
        <v>24472</v>
      </c>
      <c r="C27580" s="18">
        <v>99885</v>
      </c>
      <c r="D27580" t="s">
        <v>6</v>
      </c>
      <c r="E27580" s="23"/>
      <c r="F27580" s="18"/>
    </row>
    <row r="27581" spans="1:6" x14ac:dyDescent="0.25">
      <c r="A27581">
        <v>4280716482</v>
      </c>
      <c r="B27581" s="9">
        <v>26298</v>
      </c>
      <c r="C27581" s="18">
        <v>190646</v>
      </c>
      <c r="D27581" t="s">
        <v>6</v>
      </c>
      <c r="E27581" s="23"/>
      <c r="F27581" s="18"/>
    </row>
    <row r="27582" spans="1:6" x14ac:dyDescent="0.25">
      <c r="A27582">
        <v>4280747558</v>
      </c>
      <c r="B27582" s="9">
        <v>24472</v>
      </c>
      <c r="C27582" s="18">
        <v>72500</v>
      </c>
      <c r="D27582" t="s">
        <v>6</v>
      </c>
      <c r="E27582" s="23"/>
      <c r="F27582" s="18"/>
    </row>
    <row r="27583" spans="1:6" x14ac:dyDescent="0.25">
      <c r="A27583">
        <v>4280773908</v>
      </c>
      <c r="B27583" s="9">
        <v>24472</v>
      </c>
      <c r="C27583" s="18">
        <v>207165</v>
      </c>
      <c r="D27583" t="s">
        <v>6</v>
      </c>
      <c r="E27583" s="23"/>
      <c r="F27583" s="18"/>
    </row>
    <row r="27584" spans="1:6" x14ac:dyDescent="0.25">
      <c r="A27584">
        <v>4280814452</v>
      </c>
      <c r="B27584" s="9">
        <v>25933</v>
      </c>
      <c r="C27584" s="18">
        <v>165338</v>
      </c>
      <c r="D27584" t="s">
        <v>6</v>
      </c>
      <c r="E27584" s="23"/>
      <c r="F27584" s="18"/>
    </row>
    <row r="27585" spans="1:6" x14ac:dyDescent="0.25">
      <c r="A27585">
        <v>4280880006</v>
      </c>
      <c r="B27585" s="9">
        <v>24837</v>
      </c>
      <c r="C27585" s="18">
        <v>228135</v>
      </c>
      <c r="D27585" t="s">
        <v>6</v>
      </c>
      <c r="E27585" s="23"/>
      <c r="F27585" s="18"/>
    </row>
    <row r="27586" spans="1:6" x14ac:dyDescent="0.25">
      <c r="A27586">
        <v>4281385281</v>
      </c>
      <c r="B27586" s="9">
        <v>23376</v>
      </c>
      <c r="C27586" s="18">
        <v>119004</v>
      </c>
      <c r="D27586" t="s">
        <v>6</v>
      </c>
      <c r="E27586" s="23"/>
      <c r="F27586" s="18"/>
    </row>
    <row r="27587" spans="1:6" x14ac:dyDescent="0.25">
      <c r="A27587">
        <v>4281419474</v>
      </c>
      <c r="B27587" s="9">
        <v>26298</v>
      </c>
      <c r="C27587" s="18">
        <v>123020</v>
      </c>
      <c r="D27587" t="s">
        <v>6</v>
      </c>
      <c r="E27587" s="23"/>
      <c r="F27587" s="18"/>
    </row>
    <row r="27588" spans="1:6" x14ac:dyDescent="0.25">
      <c r="A27588">
        <v>4281554338</v>
      </c>
      <c r="B27588" s="9">
        <v>25933</v>
      </c>
      <c r="C27588" s="18">
        <v>152394</v>
      </c>
      <c r="D27588" t="s">
        <v>6</v>
      </c>
      <c r="E27588" s="23"/>
      <c r="F27588" s="18"/>
    </row>
    <row r="27589" spans="1:6" x14ac:dyDescent="0.25">
      <c r="A27589">
        <v>4282178456</v>
      </c>
      <c r="B27589" s="9">
        <v>24472</v>
      </c>
      <c r="C27589" s="18">
        <v>119716</v>
      </c>
      <c r="D27589" t="s">
        <v>6</v>
      </c>
      <c r="E27589" s="23"/>
      <c r="F27589" s="18"/>
    </row>
    <row r="27590" spans="1:6" x14ac:dyDescent="0.25">
      <c r="A27590">
        <v>4282353784</v>
      </c>
      <c r="B27590" s="9">
        <v>23376</v>
      </c>
      <c r="C27590" s="18">
        <v>159388</v>
      </c>
      <c r="D27590" t="s">
        <v>6</v>
      </c>
      <c r="E27590" s="23"/>
      <c r="F27590" s="18"/>
    </row>
    <row r="27591" spans="1:6" x14ac:dyDescent="0.25">
      <c r="A27591">
        <v>4282622597</v>
      </c>
      <c r="B27591" s="9">
        <v>23742</v>
      </c>
      <c r="C27591" s="18">
        <v>161919</v>
      </c>
      <c r="D27591" t="s">
        <v>6</v>
      </c>
      <c r="E27591" s="23"/>
      <c r="F27591" s="18"/>
    </row>
    <row r="27592" spans="1:6" x14ac:dyDescent="0.25">
      <c r="A27592">
        <v>4282655595</v>
      </c>
      <c r="B27592" s="9">
        <v>23742</v>
      </c>
      <c r="C27592" s="18">
        <v>1460848</v>
      </c>
      <c r="D27592" t="s">
        <v>6</v>
      </c>
      <c r="E27592" s="23"/>
      <c r="F27592" s="18"/>
    </row>
    <row r="27593" spans="1:6" x14ac:dyDescent="0.25">
      <c r="A27593">
        <v>4282690199</v>
      </c>
      <c r="B27593" s="9">
        <v>25203</v>
      </c>
      <c r="C27593" s="18">
        <v>1385941</v>
      </c>
      <c r="D27593" t="s">
        <v>6</v>
      </c>
      <c r="E27593" s="23"/>
      <c r="F27593" s="18"/>
    </row>
    <row r="27594" spans="1:6" x14ac:dyDescent="0.25">
      <c r="A27594">
        <v>4282692687</v>
      </c>
      <c r="B27594" s="9">
        <v>25933</v>
      </c>
      <c r="C27594" s="18">
        <v>105465</v>
      </c>
      <c r="D27594" t="s">
        <v>6</v>
      </c>
      <c r="E27594" s="23"/>
      <c r="F27594" s="18"/>
    </row>
    <row r="27595" spans="1:6" x14ac:dyDescent="0.25">
      <c r="A27595">
        <v>4282764232</v>
      </c>
      <c r="B27595" s="9">
        <v>24837</v>
      </c>
      <c r="C27595" s="18">
        <v>103071</v>
      </c>
      <c r="D27595" t="s">
        <v>6</v>
      </c>
      <c r="E27595" s="23"/>
      <c r="F27595" s="18"/>
    </row>
    <row r="27596" spans="1:6" x14ac:dyDescent="0.25">
      <c r="A27596">
        <v>4283133352</v>
      </c>
      <c r="B27596" s="9">
        <v>24837</v>
      </c>
      <c r="C27596" s="18">
        <v>83111</v>
      </c>
      <c r="D27596" t="s">
        <v>6</v>
      </c>
      <c r="E27596" s="23"/>
      <c r="F27596" s="18"/>
    </row>
    <row r="27597" spans="1:6" x14ac:dyDescent="0.25">
      <c r="A27597">
        <v>4283213149</v>
      </c>
      <c r="B27597" s="9">
        <v>23742</v>
      </c>
      <c r="C27597" s="18">
        <v>137688</v>
      </c>
      <c r="D27597" t="s">
        <v>6</v>
      </c>
      <c r="E27597" s="23"/>
      <c r="F27597" s="18"/>
    </row>
    <row r="27598" spans="1:6" x14ac:dyDescent="0.25">
      <c r="A27598">
        <v>4283432198</v>
      </c>
      <c r="B27598" s="9">
        <v>25203</v>
      </c>
      <c r="C27598" s="18">
        <v>145276</v>
      </c>
      <c r="D27598" t="s">
        <v>6</v>
      </c>
      <c r="E27598" s="23"/>
      <c r="F27598" s="18"/>
    </row>
    <row r="27599" spans="1:6" x14ac:dyDescent="0.25">
      <c r="A27599">
        <v>4283651907</v>
      </c>
      <c r="B27599" s="9">
        <v>23742</v>
      </c>
      <c r="C27599" s="18">
        <v>118614</v>
      </c>
      <c r="D27599" t="s">
        <v>6</v>
      </c>
      <c r="E27599" s="23"/>
      <c r="F27599" s="18"/>
    </row>
    <row r="27600" spans="1:6" x14ac:dyDescent="0.25">
      <c r="A27600">
        <v>4283929318</v>
      </c>
      <c r="B27600" s="9">
        <v>25203</v>
      </c>
      <c r="C27600" s="18">
        <v>147354</v>
      </c>
      <c r="D27600" t="s">
        <v>6</v>
      </c>
      <c r="E27600" s="23"/>
      <c r="F27600" s="18"/>
    </row>
    <row r="27601" spans="1:6" x14ac:dyDescent="0.25">
      <c r="A27601">
        <v>4283960775</v>
      </c>
      <c r="B27601" s="9">
        <v>23011</v>
      </c>
      <c r="C27601" s="18">
        <v>173014</v>
      </c>
      <c r="D27601" t="s">
        <v>6</v>
      </c>
      <c r="E27601" s="23"/>
      <c r="F27601" s="18"/>
    </row>
    <row r="27602" spans="1:6" x14ac:dyDescent="0.25">
      <c r="A27602">
        <v>4283968553</v>
      </c>
      <c r="B27602" s="9">
        <v>26298</v>
      </c>
      <c r="C27602" s="18">
        <v>127019</v>
      </c>
      <c r="D27602" t="s">
        <v>6</v>
      </c>
      <c r="E27602" s="23"/>
      <c r="F27602" s="18"/>
    </row>
    <row r="27603" spans="1:6" x14ac:dyDescent="0.25">
      <c r="A27603">
        <v>4283998408</v>
      </c>
      <c r="B27603" s="9">
        <v>25203</v>
      </c>
      <c r="C27603" s="18">
        <v>64366</v>
      </c>
      <c r="D27603" t="s">
        <v>6</v>
      </c>
      <c r="E27603" s="23"/>
      <c r="F27603" s="18"/>
    </row>
    <row r="27604" spans="1:6" x14ac:dyDescent="0.25">
      <c r="A27604">
        <v>4284244243</v>
      </c>
      <c r="B27604" s="9">
        <v>25203</v>
      </c>
      <c r="C27604" s="18">
        <v>113898</v>
      </c>
      <c r="D27604" t="s">
        <v>6</v>
      </c>
      <c r="E27604" s="23"/>
      <c r="F27604" s="18"/>
    </row>
    <row r="27605" spans="1:6" x14ac:dyDescent="0.25">
      <c r="A27605">
        <v>4284298504</v>
      </c>
      <c r="B27605" s="9">
        <v>23011</v>
      </c>
      <c r="C27605" s="18">
        <v>124498</v>
      </c>
      <c r="D27605" t="s">
        <v>6</v>
      </c>
      <c r="E27605" s="23"/>
      <c r="F27605" s="18"/>
    </row>
    <row r="27606" spans="1:6" x14ac:dyDescent="0.25">
      <c r="A27606">
        <v>4284503063</v>
      </c>
      <c r="B27606" s="9">
        <v>24472</v>
      </c>
      <c r="C27606" s="18">
        <v>87458</v>
      </c>
      <c r="D27606" t="s">
        <v>6</v>
      </c>
      <c r="E27606" s="23"/>
      <c r="F27606" s="18"/>
    </row>
    <row r="27607" spans="1:6" x14ac:dyDescent="0.25">
      <c r="A27607">
        <v>4284782868</v>
      </c>
      <c r="B27607" s="9">
        <v>23011</v>
      </c>
      <c r="C27607" s="18">
        <v>137606</v>
      </c>
      <c r="D27607" t="s">
        <v>6</v>
      </c>
      <c r="E27607" s="23"/>
      <c r="F27607" s="18"/>
    </row>
    <row r="27608" spans="1:6" x14ac:dyDescent="0.25">
      <c r="A27608">
        <v>4284959972</v>
      </c>
      <c r="B27608" s="9">
        <v>24472</v>
      </c>
      <c r="C27608" s="18">
        <v>55559</v>
      </c>
      <c r="D27608" t="s">
        <v>6</v>
      </c>
      <c r="E27608" s="23"/>
      <c r="F27608" s="18"/>
    </row>
    <row r="27609" spans="1:6" x14ac:dyDescent="0.25">
      <c r="A27609">
        <v>4285321560</v>
      </c>
      <c r="B27609" s="9">
        <v>23011</v>
      </c>
      <c r="C27609" s="18">
        <v>144324</v>
      </c>
      <c r="D27609" t="s">
        <v>6</v>
      </c>
      <c r="E27609" s="23"/>
      <c r="F27609" s="18"/>
    </row>
    <row r="27610" spans="1:6" x14ac:dyDescent="0.25">
      <c r="A27610">
        <v>4285323139</v>
      </c>
      <c r="B27610" s="9">
        <v>24472</v>
      </c>
      <c r="C27610" s="18">
        <v>211116</v>
      </c>
      <c r="D27610" t="s">
        <v>6</v>
      </c>
      <c r="E27610" s="23"/>
      <c r="F27610" s="18"/>
    </row>
    <row r="27611" spans="1:6" x14ac:dyDescent="0.25">
      <c r="A27611">
        <v>4285772148</v>
      </c>
      <c r="B27611" s="9">
        <v>26298</v>
      </c>
      <c r="C27611" s="18">
        <v>124030</v>
      </c>
      <c r="D27611" t="s">
        <v>6</v>
      </c>
      <c r="E27611" s="23"/>
      <c r="F27611" s="18"/>
    </row>
    <row r="27612" spans="1:6" x14ac:dyDescent="0.25">
      <c r="A27612">
        <v>4285939264</v>
      </c>
      <c r="B27612" s="9">
        <v>25568</v>
      </c>
      <c r="C27612" s="18">
        <v>107800</v>
      </c>
      <c r="D27612" t="s">
        <v>6</v>
      </c>
      <c r="E27612" s="23"/>
      <c r="F27612" s="18"/>
    </row>
    <row r="27613" spans="1:6" x14ac:dyDescent="0.25">
      <c r="A27613">
        <v>4286005508</v>
      </c>
      <c r="B27613" s="9">
        <v>23376</v>
      </c>
      <c r="C27613" s="18">
        <v>47946</v>
      </c>
      <c r="D27613" t="s">
        <v>6</v>
      </c>
      <c r="E27613" s="23"/>
      <c r="F27613" s="18"/>
    </row>
    <row r="27614" spans="1:6" x14ac:dyDescent="0.25">
      <c r="A27614">
        <v>4286021844</v>
      </c>
      <c r="B27614" s="9">
        <v>23011</v>
      </c>
      <c r="C27614" s="18">
        <v>225336</v>
      </c>
      <c r="D27614" t="s">
        <v>6</v>
      </c>
      <c r="E27614" s="23"/>
      <c r="F27614" s="18"/>
    </row>
    <row r="27615" spans="1:6" x14ac:dyDescent="0.25">
      <c r="A27615">
        <v>4286032124</v>
      </c>
      <c r="B27615" s="9">
        <v>26298</v>
      </c>
      <c r="C27615" s="18">
        <v>144428</v>
      </c>
      <c r="D27615" t="s">
        <v>6</v>
      </c>
      <c r="E27615" s="23"/>
      <c r="F27615" s="18"/>
    </row>
    <row r="27616" spans="1:6" x14ac:dyDescent="0.25">
      <c r="A27616">
        <v>4286101274</v>
      </c>
      <c r="B27616" s="9">
        <v>24837</v>
      </c>
      <c r="C27616" s="18">
        <v>114984</v>
      </c>
      <c r="D27616" t="s">
        <v>6</v>
      </c>
      <c r="E27616" s="23"/>
      <c r="F27616" s="18"/>
    </row>
    <row r="27617" spans="1:6" x14ac:dyDescent="0.25">
      <c r="A27617">
        <v>4286183807</v>
      </c>
      <c r="B27617" s="9">
        <v>24107</v>
      </c>
      <c r="C27617" s="18">
        <v>79865</v>
      </c>
      <c r="D27617" t="s">
        <v>6</v>
      </c>
      <c r="E27617" s="23"/>
      <c r="F27617" s="18"/>
    </row>
    <row r="27618" spans="1:6" x14ac:dyDescent="0.25">
      <c r="A27618">
        <v>4286232238</v>
      </c>
      <c r="B27618" s="9">
        <v>24472</v>
      </c>
      <c r="C27618" s="18">
        <v>171046</v>
      </c>
      <c r="D27618" t="s">
        <v>6</v>
      </c>
      <c r="E27618" s="23"/>
      <c r="F27618" s="18"/>
    </row>
    <row r="27619" spans="1:6" x14ac:dyDescent="0.25">
      <c r="A27619">
        <v>4286648102</v>
      </c>
      <c r="B27619" s="9">
        <v>25203</v>
      </c>
      <c r="C27619" s="18">
        <v>189876</v>
      </c>
      <c r="D27619" t="s">
        <v>6</v>
      </c>
      <c r="E27619" s="23"/>
      <c r="F27619" s="18"/>
    </row>
    <row r="27620" spans="1:6" x14ac:dyDescent="0.25">
      <c r="A27620">
        <v>4286884221</v>
      </c>
      <c r="B27620" s="9">
        <v>23376</v>
      </c>
      <c r="C27620" s="18">
        <v>127505</v>
      </c>
      <c r="D27620" t="s">
        <v>6</v>
      </c>
      <c r="E27620" s="23"/>
      <c r="F27620" s="18"/>
    </row>
    <row r="27621" spans="1:6" x14ac:dyDescent="0.25">
      <c r="A27621">
        <v>4287105420</v>
      </c>
      <c r="B27621" s="9">
        <v>23742</v>
      </c>
      <c r="C27621" s="18">
        <v>152723</v>
      </c>
      <c r="D27621" t="s">
        <v>6</v>
      </c>
      <c r="E27621" s="23"/>
      <c r="F27621" s="18"/>
    </row>
    <row r="27622" spans="1:6" x14ac:dyDescent="0.25">
      <c r="A27622">
        <v>4287260753</v>
      </c>
      <c r="B27622" s="9">
        <v>26298</v>
      </c>
      <c r="C27622" s="18">
        <v>132710</v>
      </c>
      <c r="D27622" t="s">
        <v>6</v>
      </c>
      <c r="E27622" s="23"/>
      <c r="F27622" s="18"/>
    </row>
    <row r="27623" spans="1:6" x14ac:dyDescent="0.25">
      <c r="A27623">
        <v>4287457966</v>
      </c>
      <c r="B27623" s="9">
        <v>24472</v>
      </c>
      <c r="C27623" s="18">
        <v>206119</v>
      </c>
      <c r="D27623" t="s">
        <v>6</v>
      </c>
      <c r="E27623" s="23"/>
      <c r="F27623" s="18"/>
    </row>
    <row r="27624" spans="1:6" x14ac:dyDescent="0.25">
      <c r="A27624">
        <v>4287474211</v>
      </c>
      <c r="B27624" s="9">
        <v>23376</v>
      </c>
      <c r="C27624" s="18">
        <v>87469</v>
      </c>
      <c r="D27624" t="s">
        <v>6</v>
      </c>
      <c r="E27624" s="23"/>
      <c r="F27624" s="18"/>
    </row>
    <row r="27625" spans="1:6" x14ac:dyDescent="0.25">
      <c r="A27625">
        <v>4287806535</v>
      </c>
      <c r="B27625" s="9">
        <v>24837</v>
      </c>
      <c r="C27625" s="18">
        <v>196980</v>
      </c>
      <c r="D27625" t="s">
        <v>6</v>
      </c>
      <c r="E27625" s="23"/>
      <c r="F27625" s="18"/>
    </row>
    <row r="27626" spans="1:6" x14ac:dyDescent="0.25">
      <c r="A27626">
        <v>4287930213</v>
      </c>
      <c r="B27626" s="9">
        <v>23376</v>
      </c>
      <c r="C27626" s="18">
        <v>65345</v>
      </c>
      <c r="D27626" t="s">
        <v>6</v>
      </c>
      <c r="E27626" s="23"/>
      <c r="F27626" s="18"/>
    </row>
    <row r="27627" spans="1:6" x14ac:dyDescent="0.25">
      <c r="A27627">
        <v>4288156675</v>
      </c>
      <c r="B27627" s="9">
        <v>23376</v>
      </c>
      <c r="C27627" s="18">
        <v>174895</v>
      </c>
      <c r="D27627" t="s">
        <v>6</v>
      </c>
      <c r="E27627" s="23"/>
      <c r="F27627" s="18"/>
    </row>
    <row r="27628" spans="1:6" x14ac:dyDescent="0.25">
      <c r="A27628">
        <v>4288262282</v>
      </c>
      <c r="B27628" s="9">
        <v>23376</v>
      </c>
      <c r="C27628" s="18">
        <v>175854</v>
      </c>
      <c r="D27628" t="s">
        <v>6</v>
      </c>
      <c r="E27628" s="23"/>
      <c r="F27628" s="18"/>
    </row>
    <row r="27629" spans="1:6" x14ac:dyDescent="0.25">
      <c r="A27629">
        <v>4288381940</v>
      </c>
      <c r="B27629" s="9">
        <v>23742</v>
      </c>
      <c r="C27629" s="18">
        <v>171563</v>
      </c>
      <c r="D27629" t="s">
        <v>6</v>
      </c>
      <c r="E27629" s="23"/>
      <c r="F27629" s="18"/>
    </row>
    <row r="27630" spans="1:6" x14ac:dyDescent="0.25">
      <c r="A27630">
        <v>4288406125</v>
      </c>
      <c r="B27630" s="9">
        <v>24472</v>
      </c>
      <c r="C27630" s="18">
        <v>135444</v>
      </c>
      <c r="D27630" t="s">
        <v>6</v>
      </c>
      <c r="E27630" s="23"/>
      <c r="F27630" s="18"/>
    </row>
    <row r="27631" spans="1:6" x14ac:dyDescent="0.25">
      <c r="A27631">
        <v>4288485649</v>
      </c>
      <c r="B27631" s="9">
        <v>25568</v>
      </c>
      <c r="C27631" s="18">
        <v>168829</v>
      </c>
      <c r="D27631" t="s">
        <v>6</v>
      </c>
      <c r="E27631" s="23"/>
      <c r="F27631" s="18"/>
    </row>
    <row r="27632" spans="1:6" x14ac:dyDescent="0.25">
      <c r="A27632">
        <v>4288794372</v>
      </c>
      <c r="B27632" s="9">
        <v>24472</v>
      </c>
      <c r="C27632" s="18">
        <v>124548</v>
      </c>
      <c r="D27632" t="s">
        <v>6</v>
      </c>
      <c r="E27632" s="23"/>
      <c r="F27632" s="18"/>
    </row>
    <row r="27633" spans="1:6" x14ac:dyDescent="0.25">
      <c r="A27633">
        <v>4288832218</v>
      </c>
      <c r="B27633" s="9">
        <v>26298</v>
      </c>
      <c r="C27633" s="18">
        <v>143393</v>
      </c>
      <c r="D27633" t="s">
        <v>6</v>
      </c>
      <c r="E27633" s="23"/>
      <c r="F27633" s="18"/>
    </row>
    <row r="27634" spans="1:6" x14ac:dyDescent="0.25">
      <c r="A27634">
        <v>4288842874</v>
      </c>
      <c r="B27634" s="9">
        <v>23376</v>
      </c>
      <c r="C27634" s="18">
        <v>146735</v>
      </c>
      <c r="D27634" t="s">
        <v>6</v>
      </c>
      <c r="E27634" s="23"/>
      <c r="F27634" s="18"/>
    </row>
    <row r="27635" spans="1:6" x14ac:dyDescent="0.25">
      <c r="A27635">
        <v>4288856586</v>
      </c>
      <c r="B27635" s="9">
        <v>26298</v>
      </c>
      <c r="C27635" s="18">
        <v>123270</v>
      </c>
      <c r="D27635" t="s">
        <v>6</v>
      </c>
      <c r="E27635" s="23"/>
      <c r="F27635" s="18"/>
    </row>
    <row r="27636" spans="1:6" x14ac:dyDescent="0.25">
      <c r="A27636">
        <v>4288873197</v>
      </c>
      <c r="B27636" s="9">
        <v>23011</v>
      </c>
      <c r="C27636" s="18">
        <v>1386646</v>
      </c>
      <c r="D27636" t="s">
        <v>6</v>
      </c>
      <c r="E27636" s="23"/>
      <c r="F27636" s="18"/>
    </row>
    <row r="27637" spans="1:6" x14ac:dyDescent="0.25">
      <c r="A27637">
        <v>4289199129</v>
      </c>
      <c r="B27637" s="9">
        <v>23011</v>
      </c>
      <c r="C27637" s="18">
        <v>130216</v>
      </c>
      <c r="D27637" t="s">
        <v>6</v>
      </c>
      <c r="E27637" s="23"/>
      <c r="F27637" s="18"/>
    </row>
    <row r="27638" spans="1:6" x14ac:dyDescent="0.25">
      <c r="A27638">
        <v>4289368200</v>
      </c>
      <c r="B27638" s="9">
        <v>23742</v>
      </c>
      <c r="C27638" s="18">
        <v>165378</v>
      </c>
      <c r="D27638" t="s">
        <v>6</v>
      </c>
      <c r="E27638" s="23"/>
      <c r="F27638" s="18"/>
    </row>
    <row r="27639" spans="1:6" x14ac:dyDescent="0.25">
      <c r="A27639">
        <v>4289448434</v>
      </c>
      <c r="B27639" s="9">
        <v>23011</v>
      </c>
      <c r="C27639" s="18">
        <v>102498</v>
      </c>
      <c r="D27639" t="s">
        <v>6</v>
      </c>
      <c r="E27639" s="23"/>
      <c r="F27639" s="18"/>
    </row>
    <row r="27640" spans="1:6" x14ac:dyDescent="0.25">
      <c r="A27640">
        <v>4289595365</v>
      </c>
      <c r="B27640" s="9">
        <v>24107</v>
      </c>
      <c r="C27640" s="18">
        <v>158373</v>
      </c>
      <c r="D27640" t="s">
        <v>6</v>
      </c>
      <c r="E27640" s="23"/>
      <c r="F27640" s="18"/>
    </row>
    <row r="27641" spans="1:6" x14ac:dyDescent="0.25">
      <c r="A27641">
        <v>4289945278</v>
      </c>
      <c r="B27641" s="9">
        <v>24837</v>
      </c>
      <c r="C27641" s="18">
        <v>61083</v>
      </c>
      <c r="D27641" t="s">
        <v>6</v>
      </c>
      <c r="E27641" s="23"/>
      <c r="F27641" s="18"/>
    </row>
    <row r="27642" spans="1:6" x14ac:dyDescent="0.25">
      <c r="A27642">
        <v>4289958700</v>
      </c>
      <c r="B27642" s="9">
        <v>26298</v>
      </c>
      <c r="C27642" s="18">
        <v>199378</v>
      </c>
      <c r="D27642" t="s">
        <v>6</v>
      </c>
      <c r="E27642" s="23"/>
      <c r="F27642" s="18"/>
    </row>
    <row r="27643" spans="1:6" x14ac:dyDescent="0.25">
      <c r="A27643">
        <v>4289999278</v>
      </c>
      <c r="B27643" s="9">
        <v>26298</v>
      </c>
      <c r="C27643" s="18">
        <v>182236</v>
      </c>
      <c r="D27643" t="s">
        <v>6</v>
      </c>
      <c r="E27643" s="23"/>
      <c r="F27643" s="18"/>
    </row>
    <row r="27644" spans="1:6" x14ac:dyDescent="0.25">
      <c r="A27644">
        <v>4290417062</v>
      </c>
      <c r="B27644" s="9">
        <v>25933</v>
      </c>
      <c r="C27644" s="18">
        <v>751858</v>
      </c>
      <c r="D27644" t="s">
        <v>6</v>
      </c>
      <c r="E27644" s="23"/>
      <c r="F27644" s="18"/>
    </row>
    <row r="27645" spans="1:6" x14ac:dyDescent="0.25">
      <c r="A27645">
        <v>4290495163</v>
      </c>
      <c r="B27645" s="9">
        <v>25933</v>
      </c>
      <c r="C27645" s="18">
        <v>150915</v>
      </c>
      <c r="D27645" t="s">
        <v>6</v>
      </c>
      <c r="E27645" s="23"/>
      <c r="F27645" s="18"/>
    </row>
    <row r="27646" spans="1:6" x14ac:dyDescent="0.25">
      <c r="A27646">
        <v>4290527830</v>
      </c>
      <c r="B27646" s="9">
        <v>26298</v>
      </c>
      <c r="C27646" s="18">
        <v>136168</v>
      </c>
      <c r="D27646" t="s">
        <v>6</v>
      </c>
      <c r="E27646" s="23"/>
      <c r="F27646" s="18"/>
    </row>
    <row r="27647" spans="1:6" x14ac:dyDescent="0.25">
      <c r="A27647">
        <v>4290689396</v>
      </c>
      <c r="B27647" s="9">
        <v>24107</v>
      </c>
      <c r="C27647" s="18">
        <v>105673</v>
      </c>
      <c r="D27647" t="s">
        <v>6</v>
      </c>
      <c r="E27647" s="23"/>
      <c r="F27647" s="18"/>
    </row>
    <row r="27648" spans="1:6" x14ac:dyDescent="0.25">
      <c r="A27648">
        <v>4290735776</v>
      </c>
      <c r="B27648" s="9">
        <v>23742</v>
      </c>
      <c r="C27648" s="18">
        <v>109648</v>
      </c>
      <c r="D27648" t="s">
        <v>6</v>
      </c>
      <c r="E27648" s="23"/>
      <c r="F27648" s="18"/>
    </row>
    <row r="27649" spans="1:6" x14ac:dyDescent="0.25">
      <c r="A27649">
        <v>4290854019</v>
      </c>
      <c r="B27649" s="9">
        <v>24107</v>
      </c>
      <c r="C27649" s="18">
        <v>160429</v>
      </c>
      <c r="D27649" t="s">
        <v>6</v>
      </c>
      <c r="E27649" s="23"/>
      <c r="F27649" s="18"/>
    </row>
    <row r="27650" spans="1:6" x14ac:dyDescent="0.25">
      <c r="A27650">
        <v>4290883334</v>
      </c>
      <c r="B27650" s="9">
        <v>26298</v>
      </c>
      <c r="C27650" s="18">
        <v>128453</v>
      </c>
      <c r="D27650" t="s">
        <v>6</v>
      </c>
      <c r="E27650" s="23"/>
      <c r="F27650" s="18"/>
    </row>
    <row r="27651" spans="1:6" x14ac:dyDescent="0.25">
      <c r="A27651">
        <v>4290992184</v>
      </c>
      <c r="B27651" s="9">
        <v>25203</v>
      </c>
      <c r="C27651" s="18">
        <v>89936</v>
      </c>
      <c r="D27651" t="s">
        <v>6</v>
      </c>
      <c r="E27651" s="23"/>
      <c r="F27651" s="18"/>
    </row>
    <row r="27652" spans="1:6" x14ac:dyDescent="0.25">
      <c r="A27652">
        <v>4291158689</v>
      </c>
      <c r="B27652" s="9">
        <v>24837</v>
      </c>
      <c r="C27652" s="18">
        <v>668474</v>
      </c>
      <c r="D27652" t="s">
        <v>6</v>
      </c>
      <c r="E27652" s="23"/>
      <c r="F27652" s="18"/>
    </row>
    <row r="27653" spans="1:6" x14ac:dyDescent="0.25">
      <c r="A27653">
        <v>4291407069</v>
      </c>
      <c r="B27653" s="9">
        <v>25933</v>
      </c>
      <c r="C27653" s="18">
        <v>93133</v>
      </c>
      <c r="D27653" t="s">
        <v>6</v>
      </c>
      <c r="E27653" s="23"/>
      <c r="F27653" s="18"/>
    </row>
    <row r="27654" spans="1:6" x14ac:dyDescent="0.25">
      <c r="A27654">
        <v>4291757529</v>
      </c>
      <c r="B27654" s="9">
        <v>25933</v>
      </c>
      <c r="C27654" s="18">
        <v>204648</v>
      </c>
      <c r="D27654" t="s">
        <v>6</v>
      </c>
      <c r="E27654" s="23"/>
      <c r="F27654" s="18"/>
    </row>
    <row r="27655" spans="1:6" x14ac:dyDescent="0.25">
      <c r="A27655">
        <v>4291834820</v>
      </c>
      <c r="B27655" s="9">
        <v>25568</v>
      </c>
      <c r="C27655" s="18">
        <v>1309359</v>
      </c>
      <c r="D27655" t="s">
        <v>6</v>
      </c>
      <c r="E27655" s="23"/>
      <c r="F27655" s="18"/>
    </row>
    <row r="27656" spans="1:6" x14ac:dyDescent="0.25">
      <c r="A27656">
        <v>4292068807</v>
      </c>
      <c r="B27656" s="9">
        <v>24107</v>
      </c>
      <c r="C27656" s="18">
        <v>773561</v>
      </c>
      <c r="D27656" t="s">
        <v>6</v>
      </c>
      <c r="E27656" s="23"/>
      <c r="F27656" s="18"/>
    </row>
    <row r="27657" spans="1:6" x14ac:dyDescent="0.25">
      <c r="A27657">
        <v>4292553223</v>
      </c>
      <c r="B27657" s="9">
        <v>25203</v>
      </c>
      <c r="C27657" s="18">
        <v>135116</v>
      </c>
      <c r="D27657" t="s">
        <v>6</v>
      </c>
      <c r="E27657" s="23"/>
      <c r="F27657" s="18"/>
    </row>
    <row r="27658" spans="1:6" x14ac:dyDescent="0.25">
      <c r="A27658">
        <v>4293190519</v>
      </c>
      <c r="B27658" s="9">
        <v>24837</v>
      </c>
      <c r="C27658" s="18">
        <v>104048</v>
      </c>
      <c r="D27658" t="s">
        <v>6</v>
      </c>
      <c r="E27658" s="23"/>
      <c r="F27658" s="18"/>
    </row>
    <row r="27659" spans="1:6" x14ac:dyDescent="0.25">
      <c r="A27659">
        <v>4293511411</v>
      </c>
      <c r="B27659" s="9">
        <v>24472</v>
      </c>
      <c r="C27659" s="18">
        <v>222869</v>
      </c>
      <c r="D27659" t="s">
        <v>6</v>
      </c>
      <c r="E27659" s="23"/>
      <c r="F27659" s="18"/>
    </row>
    <row r="27660" spans="1:6" x14ac:dyDescent="0.25">
      <c r="A27660">
        <v>4293652964</v>
      </c>
      <c r="B27660" s="9">
        <v>23376</v>
      </c>
      <c r="C27660" s="18">
        <v>155624</v>
      </c>
      <c r="D27660" t="s">
        <v>6</v>
      </c>
      <c r="E27660" s="23"/>
      <c r="F27660" s="18"/>
    </row>
    <row r="27661" spans="1:6" x14ac:dyDescent="0.25">
      <c r="A27661">
        <v>4293691808</v>
      </c>
      <c r="B27661" s="9">
        <v>26298</v>
      </c>
      <c r="C27661" s="18">
        <v>183810</v>
      </c>
      <c r="D27661" t="s">
        <v>6</v>
      </c>
      <c r="E27661" s="23"/>
      <c r="F27661" s="18"/>
    </row>
    <row r="27662" spans="1:6" x14ac:dyDescent="0.25">
      <c r="A27662">
        <v>4293693373</v>
      </c>
      <c r="B27662" s="9">
        <v>25203</v>
      </c>
      <c r="C27662" s="18">
        <v>122544</v>
      </c>
      <c r="D27662" t="s">
        <v>6</v>
      </c>
      <c r="E27662" s="23"/>
      <c r="F27662" s="18"/>
    </row>
    <row r="27663" spans="1:6" x14ac:dyDescent="0.25">
      <c r="A27663">
        <v>4293880665</v>
      </c>
      <c r="B27663" s="9">
        <v>24107</v>
      </c>
      <c r="C27663" s="18">
        <v>133876</v>
      </c>
      <c r="D27663" t="s">
        <v>6</v>
      </c>
      <c r="E27663" s="23"/>
      <c r="F27663" s="18"/>
    </row>
    <row r="27664" spans="1:6" x14ac:dyDescent="0.25">
      <c r="A27664">
        <v>4294051489</v>
      </c>
      <c r="B27664" s="9">
        <v>25933</v>
      </c>
      <c r="C27664" s="18">
        <v>114943</v>
      </c>
      <c r="D27664" t="s">
        <v>6</v>
      </c>
      <c r="E27664" s="23"/>
      <c r="F27664" s="18"/>
    </row>
    <row r="27665" spans="1:6" x14ac:dyDescent="0.25">
      <c r="A27665">
        <v>4294086998</v>
      </c>
      <c r="B27665" s="9">
        <v>25203</v>
      </c>
      <c r="C27665" s="18">
        <v>66920</v>
      </c>
      <c r="D27665" t="s">
        <v>6</v>
      </c>
      <c r="E27665" s="23"/>
      <c r="F27665" s="18"/>
    </row>
    <row r="27666" spans="1:6" x14ac:dyDescent="0.25">
      <c r="A27666">
        <v>4294136660</v>
      </c>
      <c r="B27666" s="9">
        <v>25568</v>
      </c>
      <c r="C27666" s="18">
        <v>103079</v>
      </c>
      <c r="D27666" t="s">
        <v>6</v>
      </c>
      <c r="E27666" s="23"/>
      <c r="F27666" s="18"/>
    </row>
    <row r="27667" spans="1:6" x14ac:dyDescent="0.25">
      <c r="A27667">
        <v>4294221564</v>
      </c>
      <c r="B27667" s="9">
        <v>26298</v>
      </c>
      <c r="C27667" s="18">
        <v>173416</v>
      </c>
      <c r="D27667" t="s">
        <v>6</v>
      </c>
      <c r="E27667" s="23"/>
      <c r="F27667" s="18"/>
    </row>
    <row r="27668" spans="1:6" x14ac:dyDescent="0.25">
      <c r="A27668">
        <v>4294276187</v>
      </c>
      <c r="B27668" s="9">
        <v>25568</v>
      </c>
      <c r="C27668" s="18">
        <v>104231</v>
      </c>
      <c r="D27668" t="s">
        <v>6</v>
      </c>
      <c r="E27668" s="23"/>
      <c r="F27668" s="18"/>
    </row>
    <row r="27669" spans="1:6" x14ac:dyDescent="0.25">
      <c r="A27669">
        <v>4294386985</v>
      </c>
      <c r="B27669" s="9">
        <v>24472</v>
      </c>
      <c r="C27669" s="18">
        <v>131461</v>
      </c>
      <c r="D27669" t="s">
        <v>6</v>
      </c>
      <c r="E27669" s="23"/>
      <c r="F27669" s="18"/>
    </row>
    <row r="27670" spans="1:6" x14ac:dyDescent="0.25">
      <c r="A27670">
        <v>4294649486</v>
      </c>
      <c r="B27670" s="9">
        <v>25933</v>
      </c>
      <c r="C27670" s="18">
        <v>98941</v>
      </c>
      <c r="D27670" t="s">
        <v>6</v>
      </c>
      <c r="E27670" s="23"/>
      <c r="F27670" s="18"/>
    </row>
    <row r="27671" spans="1:6" x14ac:dyDescent="0.25">
      <c r="A27671">
        <v>4294651834</v>
      </c>
      <c r="B27671" s="9">
        <v>23742</v>
      </c>
      <c r="C27671" s="18">
        <v>222534</v>
      </c>
      <c r="D27671" t="s">
        <v>6</v>
      </c>
      <c r="E27671" s="23"/>
      <c r="F27671" s="18"/>
    </row>
    <row r="27672" spans="1:6" x14ac:dyDescent="0.25">
      <c r="A27672">
        <v>4294785983</v>
      </c>
      <c r="B27672" s="9">
        <v>26298</v>
      </c>
      <c r="C27672" s="18">
        <v>132169</v>
      </c>
      <c r="D27672" t="s">
        <v>6</v>
      </c>
      <c r="E27672" s="23"/>
      <c r="F27672" s="18"/>
    </row>
    <row r="27673" spans="1:6" x14ac:dyDescent="0.25">
      <c r="A27673">
        <v>4295137077</v>
      </c>
      <c r="B27673" s="9">
        <v>25568</v>
      </c>
      <c r="C27673" s="18">
        <v>180800</v>
      </c>
      <c r="D27673" t="s">
        <v>6</v>
      </c>
      <c r="E27673" s="23"/>
      <c r="F27673" s="18"/>
    </row>
    <row r="27674" spans="1:6" x14ac:dyDescent="0.25">
      <c r="A27674">
        <v>4295205217</v>
      </c>
      <c r="B27674" s="9">
        <v>23011</v>
      </c>
      <c r="C27674" s="18">
        <v>191218</v>
      </c>
      <c r="D27674" t="s">
        <v>6</v>
      </c>
      <c r="E27674" s="23"/>
      <c r="F27674" s="18"/>
    </row>
    <row r="27675" spans="1:6" x14ac:dyDescent="0.25">
      <c r="A27675">
        <v>4295346650</v>
      </c>
      <c r="B27675" s="9">
        <v>24107</v>
      </c>
      <c r="C27675" s="18">
        <v>215003</v>
      </c>
      <c r="D27675" t="s">
        <v>6</v>
      </c>
      <c r="E27675" s="23"/>
      <c r="F27675" s="18"/>
    </row>
    <row r="27676" spans="1:6" x14ac:dyDescent="0.25">
      <c r="A27676">
        <v>4295461148</v>
      </c>
      <c r="B27676" s="9">
        <v>23011</v>
      </c>
      <c r="C27676" s="18">
        <v>84706</v>
      </c>
      <c r="D27676" t="s">
        <v>6</v>
      </c>
      <c r="E27676" s="23"/>
      <c r="F27676" s="18"/>
    </row>
    <row r="27677" spans="1:6" x14ac:dyDescent="0.25">
      <c r="A27677">
        <v>4295482130</v>
      </c>
      <c r="B27677" s="9">
        <v>25203</v>
      </c>
      <c r="C27677" s="18">
        <v>112456</v>
      </c>
      <c r="D27677" t="s">
        <v>6</v>
      </c>
      <c r="E27677" s="23"/>
      <c r="F27677" s="18"/>
    </row>
    <row r="27678" spans="1:6" x14ac:dyDescent="0.25">
      <c r="A27678">
        <v>4295486304</v>
      </c>
      <c r="B27678" s="9">
        <v>23011</v>
      </c>
      <c r="C27678" s="18">
        <v>181414</v>
      </c>
      <c r="D27678" t="s">
        <v>6</v>
      </c>
      <c r="E27678" s="23"/>
      <c r="F27678" s="18"/>
    </row>
    <row r="27679" spans="1:6" x14ac:dyDescent="0.25">
      <c r="A27679">
        <v>4295793982</v>
      </c>
      <c r="B27679" s="9">
        <v>24107</v>
      </c>
      <c r="C27679" s="18">
        <v>238411</v>
      </c>
      <c r="D27679" t="s">
        <v>6</v>
      </c>
      <c r="E27679" s="23"/>
      <c r="F27679" s="18"/>
    </row>
    <row r="27680" spans="1:6" x14ac:dyDescent="0.25">
      <c r="A27680">
        <v>4296111863</v>
      </c>
      <c r="B27680" s="9">
        <v>24472</v>
      </c>
      <c r="C27680" s="18">
        <v>147961</v>
      </c>
      <c r="D27680" t="s">
        <v>6</v>
      </c>
      <c r="E27680" s="23"/>
      <c r="F27680" s="18"/>
    </row>
    <row r="27681" spans="1:6" x14ac:dyDescent="0.25">
      <c r="A27681">
        <v>4296152273</v>
      </c>
      <c r="B27681" s="9">
        <v>23376</v>
      </c>
      <c r="C27681" s="18">
        <v>84428</v>
      </c>
      <c r="D27681" t="s">
        <v>6</v>
      </c>
      <c r="E27681" s="23"/>
      <c r="F27681" s="18"/>
    </row>
    <row r="27682" spans="1:6" x14ac:dyDescent="0.25">
      <c r="A27682">
        <v>4296374758</v>
      </c>
      <c r="B27682" s="9">
        <v>23011</v>
      </c>
      <c r="C27682" s="18">
        <v>1243871</v>
      </c>
      <c r="D27682" t="s">
        <v>6</v>
      </c>
      <c r="E27682" s="23"/>
      <c r="F27682" s="18"/>
    </row>
    <row r="27683" spans="1:6" x14ac:dyDescent="0.25">
      <c r="A27683">
        <v>4296555706</v>
      </c>
      <c r="B27683" s="9">
        <v>23011</v>
      </c>
      <c r="C27683" s="18">
        <v>88868</v>
      </c>
      <c r="D27683" t="s">
        <v>6</v>
      </c>
      <c r="E27683" s="23"/>
      <c r="F27683" s="18"/>
    </row>
    <row r="27684" spans="1:6" x14ac:dyDescent="0.25">
      <c r="A27684">
        <v>4296764738</v>
      </c>
      <c r="B27684" s="9">
        <v>25933</v>
      </c>
      <c r="C27684" s="18">
        <v>72078</v>
      </c>
      <c r="D27684" t="s">
        <v>6</v>
      </c>
      <c r="E27684" s="23"/>
      <c r="F27684" s="18"/>
    </row>
    <row r="27685" spans="1:6" x14ac:dyDescent="0.25">
      <c r="A27685">
        <v>4296766868</v>
      </c>
      <c r="B27685" s="9">
        <v>23011</v>
      </c>
      <c r="C27685" s="18">
        <v>171364</v>
      </c>
      <c r="D27685" t="s">
        <v>6</v>
      </c>
      <c r="E27685" s="23"/>
      <c r="F27685" s="18"/>
    </row>
    <row r="27686" spans="1:6" x14ac:dyDescent="0.25">
      <c r="A27686">
        <v>4296803454</v>
      </c>
      <c r="B27686" s="9">
        <v>24107</v>
      </c>
      <c r="C27686" s="18">
        <v>99359</v>
      </c>
      <c r="D27686" t="s">
        <v>6</v>
      </c>
      <c r="E27686" s="23"/>
      <c r="F27686" s="18"/>
    </row>
    <row r="27687" spans="1:6" x14ac:dyDescent="0.25">
      <c r="A27687">
        <v>4296809350</v>
      </c>
      <c r="B27687" s="9">
        <v>25568</v>
      </c>
      <c r="C27687" s="18">
        <v>137250</v>
      </c>
      <c r="D27687" t="s">
        <v>6</v>
      </c>
      <c r="E27687" s="23"/>
      <c r="F27687" s="18"/>
    </row>
    <row r="27688" spans="1:6" x14ac:dyDescent="0.25">
      <c r="A27688">
        <v>4296909106</v>
      </c>
      <c r="B27688" s="9">
        <v>26298</v>
      </c>
      <c r="C27688" s="18">
        <v>197166</v>
      </c>
      <c r="D27688" t="s">
        <v>6</v>
      </c>
      <c r="E27688" s="23"/>
      <c r="F27688" s="18"/>
    </row>
    <row r="27689" spans="1:6" x14ac:dyDescent="0.25">
      <c r="A27689">
        <v>4297204316</v>
      </c>
      <c r="B27689" s="9">
        <v>26298</v>
      </c>
      <c r="C27689" s="18">
        <v>787294</v>
      </c>
      <c r="D27689" t="s">
        <v>6</v>
      </c>
      <c r="E27689" s="23"/>
      <c r="F27689" s="18"/>
    </row>
    <row r="27690" spans="1:6" x14ac:dyDescent="0.25">
      <c r="A27690">
        <v>4297378722</v>
      </c>
      <c r="B27690" s="9">
        <v>24107</v>
      </c>
      <c r="C27690" s="18">
        <v>164761</v>
      </c>
      <c r="D27690" t="s">
        <v>6</v>
      </c>
      <c r="E27690" s="23"/>
      <c r="F27690" s="18"/>
    </row>
    <row r="27691" spans="1:6" x14ac:dyDescent="0.25">
      <c r="A27691">
        <v>4297412623</v>
      </c>
      <c r="B27691" s="9">
        <v>24472</v>
      </c>
      <c r="C27691" s="18">
        <v>116561</v>
      </c>
      <c r="D27691" t="s">
        <v>6</v>
      </c>
      <c r="E27691" s="23"/>
      <c r="F27691" s="18"/>
    </row>
    <row r="27692" spans="1:6" x14ac:dyDescent="0.25">
      <c r="A27692">
        <v>4297494841</v>
      </c>
      <c r="B27692" s="9">
        <v>23011</v>
      </c>
      <c r="C27692" s="18">
        <v>98423</v>
      </c>
      <c r="D27692" t="s">
        <v>6</v>
      </c>
      <c r="E27692" s="23"/>
      <c r="F27692" s="18"/>
    </row>
    <row r="27693" spans="1:6" x14ac:dyDescent="0.25">
      <c r="A27693">
        <v>4297611173</v>
      </c>
      <c r="B27693" s="9">
        <v>23011</v>
      </c>
      <c r="C27693" s="18">
        <v>1316133</v>
      </c>
      <c r="D27693" t="s">
        <v>6</v>
      </c>
      <c r="E27693" s="23"/>
      <c r="F27693" s="18"/>
    </row>
    <row r="27694" spans="1:6" x14ac:dyDescent="0.25">
      <c r="A27694">
        <v>4297797300</v>
      </c>
      <c r="B27694" s="9">
        <v>23742</v>
      </c>
      <c r="C27694" s="18">
        <v>158954</v>
      </c>
      <c r="D27694" t="s">
        <v>6</v>
      </c>
      <c r="E27694" s="23"/>
      <c r="F27694" s="18"/>
    </row>
    <row r="27695" spans="1:6" x14ac:dyDescent="0.25">
      <c r="A27695">
        <v>4298029053</v>
      </c>
      <c r="B27695" s="9">
        <v>23742</v>
      </c>
      <c r="C27695" s="18">
        <v>107128</v>
      </c>
      <c r="D27695" t="s">
        <v>6</v>
      </c>
      <c r="E27695" s="23"/>
      <c r="F27695" s="18"/>
    </row>
    <row r="27696" spans="1:6" x14ac:dyDescent="0.25">
      <c r="A27696">
        <v>4298102821</v>
      </c>
      <c r="B27696" s="9">
        <v>25933</v>
      </c>
      <c r="C27696" s="18">
        <v>203793</v>
      </c>
      <c r="D27696" t="s">
        <v>6</v>
      </c>
      <c r="E27696" s="23"/>
      <c r="F27696" s="18"/>
    </row>
    <row r="27697" spans="1:6" x14ac:dyDescent="0.25">
      <c r="A27697">
        <v>4298298351</v>
      </c>
      <c r="B27697" s="9">
        <v>23011</v>
      </c>
      <c r="C27697" s="18">
        <v>102681</v>
      </c>
      <c r="D27697" t="s">
        <v>6</v>
      </c>
      <c r="E27697" s="23"/>
      <c r="F27697" s="18"/>
    </row>
    <row r="27698" spans="1:6" x14ac:dyDescent="0.25">
      <c r="A27698">
        <v>4298409343</v>
      </c>
      <c r="B27698" s="9">
        <v>24472</v>
      </c>
      <c r="C27698" s="18">
        <v>196698</v>
      </c>
      <c r="D27698" t="s">
        <v>6</v>
      </c>
      <c r="E27698" s="23"/>
      <c r="F27698" s="18"/>
    </row>
    <row r="27699" spans="1:6" x14ac:dyDescent="0.25">
      <c r="A27699">
        <v>4298580818</v>
      </c>
      <c r="B27699" s="9">
        <v>23376</v>
      </c>
      <c r="C27699" s="18">
        <v>42158</v>
      </c>
      <c r="D27699" t="s">
        <v>6</v>
      </c>
      <c r="E27699" s="23"/>
      <c r="F27699" s="18"/>
    </row>
    <row r="27700" spans="1:6" x14ac:dyDescent="0.25">
      <c r="A27700">
        <v>4298703694</v>
      </c>
      <c r="B27700" s="9">
        <v>26298</v>
      </c>
      <c r="C27700" s="18">
        <v>151809</v>
      </c>
      <c r="D27700" t="s">
        <v>6</v>
      </c>
      <c r="E27700" s="23"/>
      <c r="F27700" s="18"/>
    </row>
    <row r="27701" spans="1:6" x14ac:dyDescent="0.25">
      <c r="A27701">
        <v>4298708235</v>
      </c>
      <c r="B27701" s="9">
        <v>25203</v>
      </c>
      <c r="C27701" s="18">
        <v>76264</v>
      </c>
      <c r="D27701" t="s">
        <v>6</v>
      </c>
      <c r="E27701" s="23"/>
      <c r="F27701" s="18"/>
    </row>
    <row r="27702" spans="1:6" x14ac:dyDescent="0.25">
      <c r="A27702">
        <v>4298789949</v>
      </c>
      <c r="B27702" s="9">
        <v>25933</v>
      </c>
      <c r="C27702" s="18">
        <v>142831</v>
      </c>
      <c r="D27702" t="s">
        <v>6</v>
      </c>
      <c r="E27702" s="23"/>
      <c r="F27702" s="18"/>
    </row>
    <row r="27703" spans="1:6" x14ac:dyDescent="0.25">
      <c r="A27703">
        <v>4298800141</v>
      </c>
      <c r="B27703" s="9">
        <v>25203</v>
      </c>
      <c r="C27703" s="18">
        <v>55838</v>
      </c>
      <c r="D27703" t="s">
        <v>6</v>
      </c>
      <c r="E27703" s="23"/>
      <c r="F27703" s="18"/>
    </row>
    <row r="27704" spans="1:6" x14ac:dyDescent="0.25">
      <c r="A27704">
        <v>4298839883</v>
      </c>
      <c r="B27704" s="9">
        <v>26298</v>
      </c>
      <c r="C27704" s="18">
        <v>695109</v>
      </c>
      <c r="D27704" t="s">
        <v>6</v>
      </c>
      <c r="E27704" s="23"/>
      <c r="F27704" s="18"/>
    </row>
    <row r="27705" spans="1:6" x14ac:dyDescent="0.25">
      <c r="A27705">
        <v>4298919567</v>
      </c>
      <c r="B27705" s="9">
        <v>24472</v>
      </c>
      <c r="C27705" s="18">
        <v>1158699</v>
      </c>
      <c r="D27705" t="s">
        <v>6</v>
      </c>
      <c r="E27705" s="23"/>
      <c r="F27705" s="18"/>
    </row>
    <row r="27706" spans="1:6" x14ac:dyDescent="0.25">
      <c r="A27706">
        <v>4299353704</v>
      </c>
      <c r="B27706" s="9">
        <v>24837</v>
      </c>
      <c r="C27706" s="18">
        <v>202998</v>
      </c>
      <c r="D27706" t="s">
        <v>6</v>
      </c>
      <c r="E27706" s="23"/>
      <c r="F27706" s="18"/>
    </row>
    <row r="27707" spans="1:6" x14ac:dyDescent="0.25">
      <c r="A27707">
        <v>4299392001</v>
      </c>
      <c r="B27707" s="9">
        <v>25203</v>
      </c>
      <c r="C27707" s="18">
        <v>217771</v>
      </c>
      <c r="D27707" t="s">
        <v>6</v>
      </c>
      <c r="E27707" s="23"/>
      <c r="F27707" s="18"/>
    </row>
    <row r="27708" spans="1:6" x14ac:dyDescent="0.25">
      <c r="A27708">
        <v>4299414862</v>
      </c>
      <c r="B27708" s="9">
        <v>25933</v>
      </c>
      <c r="C27708" s="18">
        <v>1262646</v>
      </c>
      <c r="D27708" t="s">
        <v>6</v>
      </c>
      <c r="E27708" s="23"/>
      <c r="F27708" s="18"/>
    </row>
    <row r="27709" spans="1:6" x14ac:dyDescent="0.25">
      <c r="A27709">
        <v>4299489948</v>
      </c>
      <c r="B27709" s="9">
        <v>26298</v>
      </c>
      <c r="C27709" s="18">
        <v>216894</v>
      </c>
      <c r="D27709" t="s">
        <v>6</v>
      </c>
      <c r="E27709" s="23"/>
      <c r="F27709" s="18"/>
    </row>
    <row r="27710" spans="1:6" x14ac:dyDescent="0.25">
      <c r="A27710">
        <v>4299574097</v>
      </c>
      <c r="B27710" s="9">
        <v>24837</v>
      </c>
      <c r="C27710" s="18">
        <v>160374</v>
      </c>
      <c r="D27710" t="s">
        <v>6</v>
      </c>
      <c r="E27710" s="23"/>
      <c r="F27710" s="18"/>
    </row>
    <row r="27711" spans="1:6" x14ac:dyDescent="0.25">
      <c r="A27711">
        <v>4299863277</v>
      </c>
      <c r="B27711" s="9">
        <v>25568</v>
      </c>
      <c r="C27711" s="18">
        <v>171486</v>
      </c>
      <c r="D27711" t="s">
        <v>6</v>
      </c>
      <c r="E27711" s="23"/>
      <c r="F27711" s="18"/>
    </row>
    <row r="27712" spans="1:6" x14ac:dyDescent="0.25">
      <c r="A27712">
        <v>4299910149</v>
      </c>
      <c r="B27712" s="9">
        <v>23011</v>
      </c>
      <c r="C27712" s="18">
        <v>64510</v>
      </c>
      <c r="D27712" t="s">
        <v>6</v>
      </c>
      <c r="E27712" s="23"/>
      <c r="F27712" s="18"/>
    </row>
    <row r="27713" spans="1:6" x14ac:dyDescent="0.25">
      <c r="A27713">
        <v>4299940187</v>
      </c>
      <c r="B27713" s="9">
        <v>24107</v>
      </c>
      <c r="C27713" s="18">
        <v>44438</v>
      </c>
      <c r="D27713" t="s">
        <v>6</v>
      </c>
      <c r="E27713" s="23"/>
      <c r="F27713" s="18"/>
    </row>
    <row r="27714" spans="1:6" x14ac:dyDescent="0.25">
      <c r="A27714">
        <v>4300207604</v>
      </c>
      <c r="B27714" s="9">
        <v>23376</v>
      </c>
      <c r="C27714" s="18">
        <v>143064</v>
      </c>
      <c r="D27714" t="s">
        <v>6</v>
      </c>
      <c r="E27714" s="23"/>
      <c r="F27714" s="18"/>
    </row>
    <row r="27715" spans="1:6" x14ac:dyDescent="0.25">
      <c r="A27715">
        <v>4300728738</v>
      </c>
      <c r="B27715" s="9">
        <v>24472</v>
      </c>
      <c r="C27715" s="18">
        <v>41763</v>
      </c>
      <c r="D27715" t="s">
        <v>6</v>
      </c>
      <c r="E27715" s="23"/>
      <c r="F27715" s="18"/>
    </row>
    <row r="27716" spans="1:6" x14ac:dyDescent="0.25">
      <c r="A27716">
        <v>4300808816</v>
      </c>
      <c r="B27716" s="9">
        <v>25203</v>
      </c>
      <c r="C27716" s="18">
        <v>133534</v>
      </c>
      <c r="D27716" t="s">
        <v>6</v>
      </c>
      <c r="E27716" s="23"/>
      <c r="F27716" s="18"/>
    </row>
    <row r="27717" spans="1:6" x14ac:dyDescent="0.25">
      <c r="A27717">
        <v>4300868527</v>
      </c>
      <c r="B27717" s="9">
        <v>23011</v>
      </c>
      <c r="C27717" s="18">
        <v>194295</v>
      </c>
      <c r="D27717" t="s">
        <v>6</v>
      </c>
      <c r="E27717" s="23"/>
      <c r="F27717" s="18"/>
    </row>
    <row r="27718" spans="1:6" x14ac:dyDescent="0.25">
      <c r="A27718">
        <v>4300938068</v>
      </c>
      <c r="B27718" s="9">
        <v>25568</v>
      </c>
      <c r="C27718" s="18">
        <v>181708</v>
      </c>
      <c r="D27718" t="s">
        <v>6</v>
      </c>
      <c r="E27718" s="23"/>
      <c r="F27718" s="18"/>
    </row>
    <row r="27719" spans="1:6" x14ac:dyDescent="0.25">
      <c r="A27719">
        <v>4301097724</v>
      </c>
      <c r="B27719" s="9">
        <v>25933</v>
      </c>
      <c r="C27719" s="18">
        <v>158396</v>
      </c>
      <c r="D27719" t="s">
        <v>6</v>
      </c>
      <c r="E27719" s="23"/>
      <c r="F27719" s="18"/>
    </row>
    <row r="27720" spans="1:6" x14ac:dyDescent="0.25">
      <c r="A27720">
        <v>4301137481</v>
      </c>
      <c r="B27720" s="9">
        <v>23376</v>
      </c>
      <c r="C27720" s="18">
        <v>80943</v>
      </c>
      <c r="D27720" t="s">
        <v>6</v>
      </c>
      <c r="E27720" s="23"/>
      <c r="F27720" s="18"/>
    </row>
    <row r="27721" spans="1:6" x14ac:dyDescent="0.25">
      <c r="A27721">
        <v>4301207576</v>
      </c>
      <c r="B27721" s="9">
        <v>23742</v>
      </c>
      <c r="C27721" s="18">
        <v>222200</v>
      </c>
      <c r="D27721" t="s">
        <v>6</v>
      </c>
      <c r="E27721" s="23"/>
      <c r="F27721" s="18"/>
    </row>
    <row r="27722" spans="1:6" x14ac:dyDescent="0.25">
      <c r="A27722">
        <v>4301380910</v>
      </c>
      <c r="B27722" s="9">
        <v>25568</v>
      </c>
      <c r="C27722" s="18">
        <v>1002883</v>
      </c>
      <c r="D27722" t="s">
        <v>6</v>
      </c>
      <c r="E27722" s="23"/>
      <c r="F27722" s="18"/>
    </row>
    <row r="27723" spans="1:6" x14ac:dyDescent="0.25">
      <c r="A27723">
        <v>4301409780</v>
      </c>
      <c r="B27723" s="9">
        <v>26298</v>
      </c>
      <c r="C27723" s="18">
        <v>151845</v>
      </c>
      <c r="D27723" t="s">
        <v>6</v>
      </c>
      <c r="E27723" s="23"/>
      <c r="F27723" s="18"/>
    </row>
    <row r="27724" spans="1:6" x14ac:dyDescent="0.25">
      <c r="A27724">
        <v>4301414285</v>
      </c>
      <c r="B27724" s="9">
        <v>23011</v>
      </c>
      <c r="C27724" s="18">
        <v>167111</v>
      </c>
      <c r="D27724" t="s">
        <v>6</v>
      </c>
      <c r="E27724" s="23"/>
      <c r="F27724" s="18"/>
    </row>
    <row r="27725" spans="1:6" x14ac:dyDescent="0.25">
      <c r="A27725">
        <v>4301543039</v>
      </c>
      <c r="B27725" s="9">
        <v>25933</v>
      </c>
      <c r="C27725" s="18">
        <v>109798</v>
      </c>
      <c r="D27725" t="s">
        <v>6</v>
      </c>
      <c r="E27725" s="23"/>
      <c r="F27725" s="18"/>
    </row>
    <row r="27726" spans="1:6" x14ac:dyDescent="0.25">
      <c r="A27726">
        <v>4301577146</v>
      </c>
      <c r="B27726" s="9">
        <v>25933</v>
      </c>
      <c r="C27726" s="18">
        <v>148158</v>
      </c>
      <c r="D27726" t="s">
        <v>6</v>
      </c>
      <c r="E27726" s="23"/>
      <c r="F27726" s="18"/>
    </row>
    <row r="27727" spans="1:6" x14ac:dyDescent="0.25">
      <c r="A27727">
        <v>4301814656</v>
      </c>
      <c r="B27727" s="9">
        <v>25203</v>
      </c>
      <c r="C27727" s="18">
        <v>142415</v>
      </c>
      <c r="D27727" t="s">
        <v>6</v>
      </c>
      <c r="E27727" s="23"/>
      <c r="F27727" s="18"/>
    </row>
    <row r="27728" spans="1:6" x14ac:dyDescent="0.25">
      <c r="A27728">
        <v>4302207139</v>
      </c>
      <c r="B27728" s="9">
        <v>23742</v>
      </c>
      <c r="C27728" s="18">
        <v>94108</v>
      </c>
      <c r="D27728" t="s">
        <v>6</v>
      </c>
      <c r="E27728" s="23"/>
      <c r="F27728" s="18"/>
    </row>
    <row r="27729" spans="1:6" x14ac:dyDescent="0.25">
      <c r="A27729">
        <v>4302218991</v>
      </c>
      <c r="B27729" s="9">
        <v>23742</v>
      </c>
      <c r="C27729" s="18">
        <v>133388</v>
      </c>
      <c r="D27729" t="s">
        <v>6</v>
      </c>
      <c r="E27729" s="23"/>
      <c r="F27729" s="18"/>
    </row>
    <row r="27730" spans="1:6" x14ac:dyDescent="0.25">
      <c r="A27730">
        <v>4302279210</v>
      </c>
      <c r="B27730" s="9">
        <v>26298</v>
      </c>
      <c r="C27730" s="18">
        <v>159491</v>
      </c>
      <c r="D27730" t="s">
        <v>6</v>
      </c>
      <c r="E27730" s="23"/>
      <c r="F27730" s="18"/>
    </row>
    <row r="27731" spans="1:6" x14ac:dyDescent="0.25">
      <c r="A27731">
        <v>4302387881</v>
      </c>
      <c r="B27731" s="9">
        <v>23376</v>
      </c>
      <c r="C27731" s="18">
        <v>88008</v>
      </c>
      <c r="D27731" t="s">
        <v>6</v>
      </c>
      <c r="E27731" s="23"/>
      <c r="F27731" s="18"/>
    </row>
    <row r="27732" spans="1:6" x14ac:dyDescent="0.25">
      <c r="A27732">
        <v>4302405722</v>
      </c>
      <c r="B27732" s="9">
        <v>23376</v>
      </c>
      <c r="C27732" s="18">
        <v>199164</v>
      </c>
      <c r="D27732" t="s">
        <v>6</v>
      </c>
      <c r="E27732" s="23"/>
      <c r="F27732" s="18"/>
    </row>
    <row r="27733" spans="1:6" x14ac:dyDescent="0.25">
      <c r="A27733">
        <v>4302779449</v>
      </c>
      <c r="B27733" s="9">
        <v>25203</v>
      </c>
      <c r="C27733" s="18">
        <v>88198</v>
      </c>
      <c r="D27733" t="s">
        <v>6</v>
      </c>
      <c r="E27733" s="23"/>
      <c r="F27733" s="18"/>
    </row>
    <row r="27734" spans="1:6" x14ac:dyDescent="0.25">
      <c r="A27734">
        <v>4302789486</v>
      </c>
      <c r="B27734" s="9">
        <v>25203</v>
      </c>
      <c r="C27734" s="18">
        <v>176494</v>
      </c>
      <c r="D27734" t="s">
        <v>6</v>
      </c>
      <c r="E27734" s="23"/>
      <c r="F27734" s="18"/>
    </row>
    <row r="27735" spans="1:6" x14ac:dyDescent="0.25">
      <c r="A27735">
        <v>4302839209</v>
      </c>
      <c r="B27735" s="9">
        <v>26298</v>
      </c>
      <c r="C27735" s="18">
        <v>131483</v>
      </c>
      <c r="D27735" t="s">
        <v>6</v>
      </c>
      <c r="E27735" s="23"/>
      <c r="F27735" s="18"/>
    </row>
    <row r="27736" spans="1:6" x14ac:dyDescent="0.25">
      <c r="A27736">
        <v>4302910398</v>
      </c>
      <c r="B27736" s="9">
        <v>23742</v>
      </c>
      <c r="C27736" s="18">
        <v>173620</v>
      </c>
      <c r="D27736" t="s">
        <v>6</v>
      </c>
      <c r="E27736" s="23"/>
      <c r="F27736" s="18"/>
    </row>
    <row r="27737" spans="1:6" x14ac:dyDescent="0.25">
      <c r="A27737">
        <v>4302981216</v>
      </c>
      <c r="B27737" s="9">
        <v>26298</v>
      </c>
      <c r="C27737" s="18">
        <v>175828</v>
      </c>
      <c r="D27737" t="s">
        <v>6</v>
      </c>
      <c r="E27737" s="23"/>
      <c r="F27737" s="18"/>
    </row>
    <row r="27738" spans="1:6" x14ac:dyDescent="0.25">
      <c r="A27738">
        <v>4303043861</v>
      </c>
      <c r="B27738" s="9">
        <v>25568</v>
      </c>
      <c r="C27738" s="18">
        <v>138573</v>
      </c>
      <c r="D27738" t="s">
        <v>6</v>
      </c>
      <c r="E27738" s="23"/>
      <c r="F27738" s="18"/>
    </row>
    <row r="27739" spans="1:6" x14ac:dyDescent="0.25">
      <c r="A27739">
        <v>4303200331</v>
      </c>
      <c r="B27739" s="9">
        <v>24837</v>
      </c>
      <c r="C27739" s="18">
        <v>143356</v>
      </c>
      <c r="D27739" t="s">
        <v>6</v>
      </c>
      <c r="E27739" s="23"/>
      <c r="F27739" s="18"/>
    </row>
    <row r="27740" spans="1:6" x14ac:dyDescent="0.25">
      <c r="A27740">
        <v>4303521953</v>
      </c>
      <c r="B27740" s="9">
        <v>23011</v>
      </c>
      <c r="C27740" s="18">
        <v>132350</v>
      </c>
      <c r="D27740" t="s">
        <v>6</v>
      </c>
      <c r="E27740" s="23"/>
      <c r="F27740" s="18"/>
    </row>
    <row r="27741" spans="1:6" x14ac:dyDescent="0.25">
      <c r="A27741">
        <v>4303699886</v>
      </c>
      <c r="B27741" s="9">
        <v>24472</v>
      </c>
      <c r="C27741" s="18">
        <v>119594</v>
      </c>
      <c r="D27741" t="s">
        <v>6</v>
      </c>
      <c r="E27741" s="23"/>
      <c r="F27741" s="18"/>
    </row>
    <row r="27742" spans="1:6" x14ac:dyDescent="0.25">
      <c r="A27742">
        <v>4304078109</v>
      </c>
      <c r="B27742" s="9">
        <v>23742</v>
      </c>
      <c r="C27742" s="18">
        <v>96811</v>
      </c>
      <c r="D27742" t="s">
        <v>6</v>
      </c>
      <c r="E27742" s="23"/>
      <c r="F27742" s="18"/>
    </row>
    <row r="27743" spans="1:6" x14ac:dyDescent="0.25">
      <c r="A27743">
        <v>4304146106</v>
      </c>
      <c r="B27743" s="9">
        <v>23742</v>
      </c>
      <c r="C27743" s="18">
        <v>69869</v>
      </c>
      <c r="D27743" t="s">
        <v>6</v>
      </c>
      <c r="E27743" s="23"/>
      <c r="F27743" s="18"/>
    </row>
    <row r="27744" spans="1:6" x14ac:dyDescent="0.25">
      <c r="A27744">
        <v>4304291359</v>
      </c>
      <c r="B27744" s="9">
        <v>25933</v>
      </c>
      <c r="C27744" s="18">
        <v>1052331</v>
      </c>
      <c r="D27744" t="s">
        <v>6</v>
      </c>
      <c r="E27744" s="23"/>
      <c r="F27744" s="18"/>
    </row>
    <row r="27745" spans="1:6" x14ac:dyDescent="0.25">
      <c r="A27745">
        <v>4304984492</v>
      </c>
      <c r="B27745" s="9">
        <v>24837</v>
      </c>
      <c r="C27745" s="18">
        <v>145661</v>
      </c>
      <c r="D27745" t="s">
        <v>6</v>
      </c>
      <c r="E27745" s="23"/>
      <c r="F27745" s="18"/>
    </row>
    <row r="27746" spans="1:6" x14ac:dyDescent="0.25">
      <c r="A27746">
        <v>4305020862</v>
      </c>
      <c r="B27746" s="9">
        <v>24472</v>
      </c>
      <c r="C27746" s="18">
        <v>240128</v>
      </c>
      <c r="D27746" t="s">
        <v>6</v>
      </c>
      <c r="E27746" s="23"/>
      <c r="F27746" s="18"/>
    </row>
    <row r="27747" spans="1:6" x14ac:dyDescent="0.25">
      <c r="A27747">
        <v>4305143035</v>
      </c>
      <c r="B27747" s="9">
        <v>24837</v>
      </c>
      <c r="C27747" s="18">
        <v>107900</v>
      </c>
      <c r="D27747" t="s">
        <v>6</v>
      </c>
      <c r="E27747" s="23"/>
      <c r="F27747" s="18"/>
    </row>
    <row r="27748" spans="1:6" x14ac:dyDescent="0.25">
      <c r="A27748">
        <v>4305288406</v>
      </c>
      <c r="B27748" s="9">
        <v>24837</v>
      </c>
      <c r="C27748" s="18">
        <v>130361</v>
      </c>
      <c r="D27748" t="s">
        <v>6</v>
      </c>
      <c r="E27748" s="23"/>
      <c r="F27748" s="18"/>
    </row>
    <row r="27749" spans="1:6" x14ac:dyDescent="0.25">
      <c r="A27749">
        <v>4305493850</v>
      </c>
      <c r="B27749" s="9">
        <v>26298</v>
      </c>
      <c r="C27749" s="18">
        <v>166574</v>
      </c>
      <c r="D27749" t="s">
        <v>6</v>
      </c>
      <c r="E27749" s="23"/>
      <c r="F27749" s="18"/>
    </row>
    <row r="27750" spans="1:6" x14ac:dyDescent="0.25">
      <c r="A27750">
        <v>4305682347</v>
      </c>
      <c r="B27750" s="9">
        <v>26298</v>
      </c>
      <c r="C27750" s="18">
        <v>137634</v>
      </c>
      <c r="D27750" t="s">
        <v>6</v>
      </c>
      <c r="E27750" s="23"/>
      <c r="F27750" s="18"/>
    </row>
    <row r="27751" spans="1:6" x14ac:dyDescent="0.25">
      <c r="A27751">
        <v>4305842465</v>
      </c>
      <c r="B27751" s="9">
        <v>25933</v>
      </c>
      <c r="C27751" s="18">
        <v>134760</v>
      </c>
      <c r="D27751" t="s">
        <v>6</v>
      </c>
      <c r="E27751" s="23"/>
      <c r="F27751" s="18"/>
    </row>
    <row r="27752" spans="1:6" x14ac:dyDescent="0.25">
      <c r="A27752">
        <v>4305984931</v>
      </c>
      <c r="B27752" s="9">
        <v>23011</v>
      </c>
      <c r="C27752" s="18">
        <v>965884</v>
      </c>
      <c r="D27752" t="s">
        <v>6</v>
      </c>
      <c r="E27752" s="23"/>
      <c r="F27752" s="18"/>
    </row>
    <row r="27753" spans="1:6" x14ac:dyDescent="0.25">
      <c r="A27753">
        <v>4305997202</v>
      </c>
      <c r="B27753" s="9">
        <v>25933</v>
      </c>
      <c r="C27753" s="18">
        <v>222585</v>
      </c>
      <c r="D27753" t="s">
        <v>6</v>
      </c>
      <c r="E27753" s="23"/>
      <c r="F27753" s="18"/>
    </row>
    <row r="27754" spans="1:6" x14ac:dyDescent="0.25">
      <c r="A27754">
        <v>4306361847</v>
      </c>
      <c r="B27754" s="9">
        <v>23376</v>
      </c>
      <c r="C27754" s="18">
        <v>160756</v>
      </c>
      <c r="D27754" t="s">
        <v>6</v>
      </c>
      <c r="E27754" s="23"/>
      <c r="F27754" s="18"/>
    </row>
    <row r="27755" spans="1:6" x14ac:dyDescent="0.25">
      <c r="A27755">
        <v>4306446643</v>
      </c>
      <c r="B27755" s="9">
        <v>25933</v>
      </c>
      <c r="C27755" s="18">
        <v>162191</v>
      </c>
      <c r="D27755" t="s">
        <v>6</v>
      </c>
      <c r="E27755" s="23"/>
      <c r="F27755" s="18"/>
    </row>
    <row r="27756" spans="1:6" x14ac:dyDescent="0.25">
      <c r="A27756">
        <v>4306659396</v>
      </c>
      <c r="B27756" s="9">
        <v>23742</v>
      </c>
      <c r="C27756" s="18">
        <v>189180</v>
      </c>
      <c r="D27756" t="s">
        <v>6</v>
      </c>
      <c r="E27756" s="23"/>
      <c r="F27756" s="18"/>
    </row>
    <row r="27757" spans="1:6" x14ac:dyDescent="0.25">
      <c r="A27757">
        <v>4306890559</v>
      </c>
      <c r="B27757" s="9">
        <v>23011</v>
      </c>
      <c r="C27757" s="18">
        <v>88134</v>
      </c>
      <c r="D27757" t="s">
        <v>6</v>
      </c>
      <c r="E27757" s="23"/>
      <c r="F27757" s="18"/>
    </row>
    <row r="27758" spans="1:6" x14ac:dyDescent="0.25">
      <c r="A27758">
        <v>4306985802</v>
      </c>
      <c r="B27758" s="9">
        <v>23376</v>
      </c>
      <c r="C27758" s="18">
        <v>161441</v>
      </c>
      <c r="D27758" t="s">
        <v>6</v>
      </c>
      <c r="E27758" s="23"/>
      <c r="F27758" s="18"/>
    </row>
    <row r="27759" spans="1:6" x14ac:dyDescent="0.25">
      <c r="A27759">
        <v>4307142295</v>
      </c>
      <c r="B27759" s="9">
        <v>23011</v>
      </c>
      <c r="C27759" s="18">
        <v>122185</v>
      </c>
      <c r="D27759" t="s">
        <v>6</v>
      </c>
      <c r="E27759" s="23"/>
      <c r="F27759" s="18"/>
    </row>
    <row r="27760" spans="1:6" x14ac:dyDescent="0.25">
      <c r="A27760">
        <v>4307148785</v>
      </c>
      <c r="B27760" s="9">
        <v>24837</v>
      </c>
      <c r="C27760" s="18">
        <v>168125</v>
      </c>
      <c r="D27760" t="s">
        <v>6</v>
      </c>
      <c r="E27760" s="23"/>
      <c r="F27760" s="18"/>
    </row>
    <row r="27761" spans="1:6" x14ac:dyDescent="0.25">
      <c r="A27761">
        <v>4307358268</v>
      </c>
      <c r="B27761" s="9">
        <v>24107</v>
      </c>
      <c r="C27761" s="18">
        <v>1093680</v>
      </c>
      <c r="D27761" t="s">
        <v>6</v>
      </c>
      <c r="E27761" s="23"/>
      <c r="F27761" s="18"/>
    </row>
    <row r="27762" spans="1:6" x14ac:dyDescent="0.25">
      <c r="A27762">
        <v>4307489632</v>
      </c>
      <c r="B27762" s="9">
        <v>23742</v>
      </c>
      <c r="C27762" s="18">
        <v>1040885</v>
      </c>
      <c r="D27762" t="s">
        <v>6</v>
      </c>
      <c r="E27762" s="23"/>
      <c r="F27762" s="18"/>
    </row>
    <row r="27763" spans="1:6" x14ac:dyDescent="0.25">
      <c r="A27763">
        <v>4307520373</v>
      </c>
      <c r="B27763" s="9">
        <v>23376</v>
      </c>
      <c r="C27763" s="18">
        <v>165071</v>
      </c>
      <c r="D27763" t="s">
        <v>6</v>
      </c>
      <c r="E27763" s="23"/>
      <c r="F27763" s="18"/>
    </row>
    <row r="27764" spans="1:6" x14ac:dyDescent="0.25">
      <c r="A27764">
        <v>4307693551</v>
      </c>
      <c r="B27764" s="9">
        <v>25933</v>
      </c>
      <c r="C27764" s="18">
        <v>142036</v>
      </c>
      <c r="D27764" t="s">
        <v>6</v>
      </c>
      <c r="E27764" s="23"/>
      <c r="F27764" s="18"/>
    </row>
    <row r="27765" spans="1:6" x14ac:dyDescent="0.25">
      <c r="A27765">
        <v>4307802256</v>
      </c>
      <c r="B27765" s="9">
        <v>24107</v>
      </c>
      <c r="C27765" s="18">
        <v>113625</v>
      </c>
      <c r="D27765" t="s">
        <v>6</v>
      </c>
      <c r="E27765" s="23"/>
      <c r="F27765" s="18"/>
    </row>
    <row r="27766" spans="1:6" x14ac:dyDescent="0.25">
      <c r="A27766">
        <v>4308230257</v>
      </c>
      <c r="B27766" s="9">
        <v>26298</v>
      </c>
      <c r="C27766" s="18">
        <v>193351</v>
      </c>
      <c r="D27766" t="s">
        <v>6</v>
      </c>
      <c r="E27766" s="23"/>
      <c r="F27766" s="18"/>
    </row>
    <row r="27767" spans="1:6" x14ac:dyDescent="0.25">
      <c r="A27767">
        <v>4308377732</v>
      </c>
      <c r="B27767" s="9">
        <v>25203</v>
      </c>
      <c r="C27767" s="18">
        <v>160125</v>
      </c>
      <c r="D27767" t="s">
        <v>6</v>
      </c>
      <c r="E27767" s="23"/>
      <c r="F27767" s="18"/>
    </row>
    <row r="27768" spans="1:6" x14ac:dyDescent="0.25">
      <c r="A27768">
        <v>4308441274</v>
      </c>
      <c r="B27768" s="9">
        <v>23011</v>
      </c>
      <c r="C27768" s="18">
        <v>138538</v>
      </c>
      <c r="D27768" t="s">
        <v>6</v>
      </c>
      <c r="E27768" s="23"/>
      <c r="F27768" s="18"/>
    </row>
    <row r="27769" spans="1:6" x14ac:dyDescent="0.25">
      <c r="A27769">
        <v>4308502402</v>
      </c>
      <c r="B27769" s="9">
        <v>25933</v>
      </c>
      <c r="C27769" s="18">
        <v>187786</v>
      </c>
      <c r="D27769" t="s">
        <v>6</v>
      </c>
      <c r="E27769" s="23"/>
      <c r="F27769" s="18"/>
    </row>
    <row r="27770" spans="1:6" x14ac:dyDescent="0.25">
      <c r="A27770">
        <v>4308548764</v>
      </c>
      <c r="B27770" s="9">
        <v>23011</v>
      </c>
      <c r="C27770" s="18">
        <v>124203</v>
      </c>
      <c r="D27770" t="s">
        <v>6</v>
      </c>
      <c r="E27770" s="23"/>
      <c r="F27770" s="18"/>
    </row>
    <row r="27771" spans="1:6" x14ac:dyDescent="0.25">
      <c r="A27771">
        <v>4308980878</v>
      </c>
      <c r="B27771" s="9">
        <v>24837</v>
      </c>
      <c r="C27771" s="18">
        <v>156155</v>
      </c>
      <c r="D27771" t="s">
        <v>6</v>
      </c>
      <c r="E27771" s="23"/>
      <c r="F27771" s="18"/>
    </row>
    <row r="27772" spans="1:6" x14ac:dyDescent="0.25">
      <c r="A27772">
        <v>4309157804</v>
      </c>
      <c r="B27772" s="9">
        <v>25568</v>
      </c>
      <c r="C27772" s="18">
        <v>73583</v>
      </c>
      <c r="D27772" t="s">
        <v>6</v>
      </c>
      <c r="E27772" s="23"/>
      <c r="F27772" s="18"/>
    </row>
    <row r="27773" spans="1:6" x14ac:dyDescent="0.25">
      <c r="A27773">
        <v>4309163525</v>
      </c>
      <c r="B27773" s="9">
        <v>25203</v>
      </c>
      <c r="C27773" s="18">
        <v>176264</v>
      </c>
      <c r="D27773" t="s">
        <v>6</v>
      </c>
      <c r="E27773" s="23"/>
      <c r="F27773" s="18"/>
    </row>
    <row r="27774" spans="1:6" x14ac:dyDescent="0.25">
      <c r="A27774">
        <v>4309203419</v>
      </c>
      <c r="B27774" s="9">
        <v>24107</v>
      </c>
      <c r="C27774" s="18">
        <v>160233</v>
      </c>
      <c r="D27774" t="s">
        <v>6</v>
      </c>
      <c r="E27774" s="23"/>
      <c r="F27774" s="18"/>
    </row>
    <row r="27775" spans="1:6" x14ac:dyDescent="0.25">
      <c r="A27775">
        <v>4309327346</v>
      </c>
      <c r="B27775" s="9">
        <v>25568</v>
      </c>
      <c r="C27775" s="18">
        <v>103349</v>
      </c>
      <c r="D27775" t="s">
        <v>6</v>
      </c>
      <c r="E27775" s="23"/>
      <c r="F27775" s="18"/>
    </row>
    <row r="27776" spans="1:6" x14ac:dyDescent="0.25">
      <c r="A27776">
        <v>4309763233</v>
      </c>
      <c r="B27776" s="9">
        <v>23742</v>
      </c>
      <c r="C27776" s="18">
        <v>131048</v>
      </c>
      <c r="D27776" t="s">
        <v>6</v>
      </c>
      <c r="E27776" s="23"/>
      <c r="F27776" s="18"/>
    </row>
    <row r="27777" spans="1:6" x14ac:dyDescent="0.25">
      <c r="A27777">
        <v>4310047402</v>
      </c>
      <c r="B27777" s="9">
        <v>24837</v>
      </c>
      <c r="C27777" s="18">
        <v>97180</v>
      </c>
      <c r="D27777" t="s">
        <v>6</v>
      </c>
      <c r="E27777" s="23"/>
      <c r="F27777" s="18"/>
    </row>
    <row r="27778" spans="1:6" x14ac:dyDescent="0.25">
      <c r="A27778">
        <v>4310234415</v>
      </c>
      <c r="B27778" s="9">
        <v>24107</v>
      </c>
      <c r="C27778" s="18">
        <v>88406</v>
      </c>
      <c r="D27778" t="s">
        <v>6</v>
      </c>
      <c r="E27778" s="23"/>
      <c r="F27778" s="18"/>
    </row>
    <row r="27779" spans="1:6" x14ac:dyDescent="0.25">
      <c r="A27779">
        <v>4310567858</v>
      </c>
      <c r="B27779" s="9">
        <v>26298</v>
      </c>
      <c r="C27779" s="18">
        <v>43494</v>
      </c>
      <c r="D27779" t="s">
        <v>6</v>
      </c>
      <c r="E27779" s="23"/>
      <c r="F27779" s="18"/>
    </row>
    <row r="27780" spans="1:6" x14ac:dyDescent="0.25">
      <c r="A27780">
        <v>4310571440</v>
      </c>
      <c r="B27780" s="9">
        <v>23376</v>
      </c>
      <c r="C27780" s="18">
        <v>137770</v>
      </c>
      <c r="D27780" t="s">
        <v>6</v>
      </c>
      <c r="E27780" s="23"/>
      <c r="F27780" s="18"/>
    </row>
    <row r="27781" spans="1:6" x14ac:dyDescent="0.25">
      <c r="A27781">
        <v>4311179530</v>
      </c>
      <c r="B27781" s="9">
        <v>25933</v>
      </c>
      <c r="C27781" s="18">
        <v>135849</v>
      </c>
      <c r="D27781" t="s">
        <v>6</v>
      </c>
      <c r="E27781" s="23"/>
      <c r="F27781" s="18"/>
    </row>
    <row r="27782" spans="1:6" x14ac:dyDescent="0.25">
      <c r="A27782">
        <v>4312020717</v>
      </c>
      <c r="B27782" s="9">
        <v>26298</v>
      </c>
      <c r="C27782" s="18">
        <v>83409</v>
      </c>
      <c r="D27782" t="s">
        <v>6</v>
      </c>
      <c r="E27782" s="23"/>
      <c r="F27782" s="18"/>
    </row>
    <row r="27783" spans="1:6" x14ac:dyDescent="0.25">
      <c r="A27783">
        <v>4312148833</v>
      </c>
      <c r="B27783" s="9">
        <v>25568</v>
      </c>
      <c r="C27783" s="18">
        <v>204598</v>
      </c>
      <c r="D27783" t="s">
        <v>6</v>
      </c>
      <c r="E27783" s="23"/>
      <c r="F27783" s="18"/>
    </row>
    <row r="27784" spans="1:6" x14ac:dyDescent="0.25">
      <c r="A27784">
        <v>4312171140</v>
      </c>
      <c r="B27784" s="9">
        <v>24107</v>
      </c>
      <c r="C27784" s="18">
        <v>123376</v>
      </c>
      <c r="D27784" t="s">
        <v>6</v>
      </c>
      <c r="E27784" s="23"/>
      <c r="F27784" s="18"/>
    </row>
    <row r="27785" spans="1:6" x14ac:dyDescent="0.25">
      <c r="A27785">
        <v>4312241331</v>
      </c>
      <c r="B27785" s="9">
        <v>24107</v>
      </c>
      <c r="C27785" s="18">
        <v>76204</v>
      </c>
      <c r="D27785" t="s">
        <v>6</v>
      </c>
      <c r="E27785" s="23"/>
      <c r="F27785" s="18"/>
    </row>
    <row r="27786" spans="1:6" x14ac:dyDescent="0.25">
      <c r="A27786">
        <v>4312252999</v>
      </c>
      <c r="B27786" s="9">
        <v>23742</v>
      </c>
      <c r="C27786" s="18">
        <v>136261</v>
      </c>
      <c r="D27786" t="s">
        <v>6</v>
      </c>
      <c r="E27786" s="23"/>
      <c r="F27786" s="18"/>
    </row>
    <row r="27787" spans="1:6" x14ac:dyDescent="0.25">
      <c r="A27787">
        <v>4312269510</v>
      </c>
      <c r="B27787" s="9">
        <v>25933</v>
      </c>
      <c r="C27787" s="18">
        <v>86193</v>
      </c>
      <c r="D27787" t="s">
        <v>6</v>
      </c>
      <c r="E27787" s="23"/>
      <c r="F27787" s="18"/>
    </row>
    <row r="27788" spans="1:6" x14ac:dyDescent="0.25">
      <c r="A27788">
        <v>4313738855</v>
      </c>
      <c r="B27788" s="9">
        <v>25933</v>
      </c>
      <c r="C27788" s="18">
        <v>161465</v>
      </c>
      <c r="D27788" t="s">
        <v>6</v>
      </c>
      <c r="E27788" s="23"/>
      <c r="F27788" s="18"/>
    </row>
    <row r="27789" spans="1:6" x14ac:dyDescent="0.25">
      <c r="A27789">
        <v>4313763636</v>
      </c>
      <c r="B27789" s="9">
        <v>25568</v>
      </c>
      <c r="C27789" s="18">
        <v>166790</v>
      </c>
      <c r="D27789" t="s">
        <v>6</v>
      </c>
      <c r="E27789" s="23"/>
      <c r="F27789" s="18"/>
    </row>
    <row r="27790" spans="1:6" x14ac:dyDescent="0.25">
      <c r="A27790">
        <v>4313959844</v>
      </c>
      <c r="B27790" s="9">
        <v>24107</v>
      </c>
      <c r="C27790" s="18">
        <v>63916</v>
      </c>
      <c r="D27790" t="s">
        <v>6</v>
      </c>
      <c r="E27790" s="23"/>
      <c r="F27790" s="18"/>
    </row>
    <row r="27791" spans="1:6" x14ac:dyDescent="0.25">
      <c r="A27791">
        <v>4314061921</v>
      </c>
      <c r="B27791" s="9">
        <v>23376</v>
      </c>
      <c r="C27791" s="18">
        <v>95309</v>
      </c>
      <c r="D27791" t="s">
        <v>6</v>
      </c>
      <c r="E27791" s="23"/>
      <c r="F27791" s="18"/>
    </row>
    <row r="27792" spans="1:6" x14ac:dyDescent="0.25">
      <c r="A27792">
        <v>4314259612</v>
      </c>
      <c r="B27792" s="9">
        <v>23376</v>
      </c>
      <c r="C27792" s="18">
        <v>41061</v>
      </c>
      <c r="D27792" t="s">
        <v>6</v>
      </c>
      <c r="E27792" s="23"/>
      <c r="F27792" s="18"/>
    </row>
    <row r="27793" spans="1:6" x14ac:dyDescent="0.25">
      <c r="A27793">
        <v>4314283752</v>
      </c>
      <c r="B27793" s="9">
        <v>25933</v>
      </c>
      <c r="C27793" s="18">
        <v>154674</v>
      </c>
      <c r="D27793" t="s">
        <v>6</v>
      </c>
      <c r="E27793" s="23"/>
      <c r="F27793" s="18"/>
    </row>
    <row r="27794" spans="1:6" x14ac:dyDescent="0.25">
      <c r="A27794">
        <v>4314364784</v>
      </c>
      <c r="B27794" s="9">
        <v>24107</v>
      </c>
      <c r="C27794" s="18">
        <v>134731</v>
      </c>
      <c r="D27794" t="s">
        <v>6</v>
      </c>
      <c r="E27794" s="23"/>
      <c r="F27794" s="18"/>
    </row>
    <row r="27795" spans="1:6" x14ac:dyDescent="0.25">
      <c r="A27795">
        <v>4314438040</v>
      </c>
      <c r="B27795" s="9">
        <v>24472</v>
      </c>
      <c r="C27795" s="18">
        <v>148785</v>
      </c>
      <c r="D27795" t="s">
        <v>6</v>
      </c>
      <c r="E27795" s="23"/>
      <c r="F27795" s="18"/>
    </row>
    <row r="27796" spans="1:6" x14ac:dyDescent="0.25">
      <c r="A27796">
        <v>4314899058</v>
      </c>
      <c r="B27796" s="9">
        <v>25568</v>
      </c>
      <c r="C27796" s="18">
        <v>861279</v>
      </c>
      <c r="D27796" t="s">
        <v>6</v>
      </c>
      <c r="E27796" s="23"/>
      <c r="F27796" s="18"/>
    </row>
    <row r="27797" spans="1:6" x14ac:dyDescent="0.25">
      <c r="A27797">
        <v>4315116174</v>
      </c>
      <c r="B27797" s="9">
        <v>23376</v>
      </c>
      <c r="C27797" s="18">
        <v>146816</v>
      </c>
      <c r="D27797" t="s">
        <v>6</v>
      </c>
      <c r="E27797" s="23"/>
      <c r="F27797" s="18"/>
    </row>
    <row r="27798" spans="1:6" x14ac:dyDescent="0.25">
      <c r="A27798">
        <v>4315282354</v>
      </c>
      <c r="B27798" s="9">
        <v>25568</v>
      </c>
      <c r="C27798" s="18">
        <v>122291</v>
      </c>
      <c r="D27798" t="s">
        <v>6</v>
      </c>
      <c r="E27798" s="23"/>
      <c r="F27798" s="18"/>
    </row>
    <row r="27799" spans="1:6" x14ac:dyDescent="0.25">
      <c r="A27799">
        <v>4315508366</v>
      </c>
      <c r="B27799" s="9">
        <v>25933</v>
      </c>
      <c r="C27799" s="18">
        <v>211568</v>
      </c>
      <c r="D27799" t="s">
        <v>6</v>
      </c>
      <c r="E27799" s="23"/>
      <c r="F27799" s="18"/>
    </row>
    <row r="27800" spans="1:6" x14ac:dyDescent="0.25">
      <c r="A27800">
        <v>4315521085</v>
      </c>
      <c r="B27800" s="9">
        <v>23376</v>
      </c>
      <c r="C27800" s="18">
        <v>164065</v>
      </c>
      <c r="D27800" t="s">
        <v>6</v>
      </c>
      <c r="E27800" s="23"/>
      <c r="F27800" s="18"/>
    </row>
    <row r="27801" spans="1:6" x14ac:dyDescent="0.25">
      <c r="A27801">
        <v>4316021748</v>
      </c>
      <c r="B27801" s="9">
        <v>25203</v>
      </c>
      <c r="C27801" s="18">
        <v>98458</v>
      </c>
      <c r="D27801" t="s">
        <v>6</v>
      </c>
      <c r="E27801" s="23"/>
      <c r="F27801" s="18"/>
    </row>
    <row r="27802" spans="1:6" x14ac:dyDescent="0.25">
      <c r="A27802">
        <v>4316112566</v>
      </c>
      <c r="B27802" s="9">
        <v>23742</v>
      </c>
      <c r="C27802" s="18">
        <v>153053</v>
      </c>
      <c r="D27802" t="s">
        <v>6</v>
      </c>
      <c r="E27802" s="23"/>
      <c r="F27802" s="18"/>
    </row>
    <row r="27803" spans="1:6" x14ac:dyDescent="0.25">
      <c r="A27803">
        <v>4316705588</v>
      </c>
      <c r="B27803" s="9">
        <v>25203</v>
      </c>
      <c r="C27803" s="18">
        <v>141849</v>
      </c>
      <c r="D27803" t="s">
        <v>6</v>
      </c>
      <c r="E27803" s="23"/>
      <c r="F27803" s="18"/>
    </row>
    <row r="27804" spans="1:6" x14ac:dyDescent="0.25">
      <c r="A27804">
        <v>4316736065</v>
      </c>
      <c r="B27804" s="9">
        <v>23742</v>
      </c>
      <c r="C27804" s="18">
        <v>173988</v>
      </c>
      <c r="D27804" t="s">
        <v>6</v>
      </c>
      <c r="E27804" s="23"/>
      <c r="F27804" s="18"/>
    </row>
    <row r="27805" spans="1:6" x14ac:dyDescent="0.25">
      <c r="A27805">
        <v>4316846764</v>
      </c>
      <c r="B27805" s="9">
        <v>26298</v>
      </c>
      <c r="C27805" s="18">
        <v>145503</v>
      </c>
      <c r="D27805" t="s">
        <v>6</v>
      </c>
      <c r="E27805" s="23"/>
      <c r="F27805" s="18"/>
    </row>
    <row r="27806" spans="1:6" x14ac:dyDescent="0.25">
      <c r="A27806">
        <v>4316847209</v>
      </c>
      <c r="B27806" s="9">
        <v>25568</v>
      </c>
      <c r="C27806" s="18">
        <v>78395</v>
      </c>
      <c r="D27806" t="s">
        <v>6</v>
      </c>
      <c r="E27806" s="23"/>
      <c r="F27806" s="18"/>
    </row>
    <row r="27807" spans="1:6" x14ac:dyDescent="0.25">
      <c r="A27807">
        <v>4317045473</v>
      </c>
      <c r="B27807" s="9">
        <v>25203</v>
      </c>
      <c r="C27807" s="18">
        <v>120304</v>
      </c>
      <c r="D27807" t="s">
        <v>6</v>
      </c>
      <c r="E27807" s="23"/>
      <c r="F27807" s="18"/>
    </row>
    <row r="27808" spans="1:6" x14ac:dyDescent="0.25">
      <c r="A27808">
        <v>4317265400</v>
      </c>
      <c r="B27808" s="9">
        <v>24472</v>
      </c>
      <c r="C27808" s="18">
        <v>193885</v>
      </c>
      <c r="D27808" t="s">
        <v>6</v>
      </c>
      <c r="E27808" s="23"/>
      <c r="F27808" s="18"/>
    </row>
    <row r="27809" spans="1:6" x14ac:dyDescent="0.25">
      <c r="A27809">
        <v>4317345659</v>
      </c>
      <c r="B27809" s="9">
        <v>24472</v>
      </c>
      <c r="C27809" s="18">
        <v>112390</v>
      </c>
      <c r="D27809" t="s">
        <v>6</v>
      </c>
      <c r="E27809" s="23"/>
      <c r="F27809" s="18"/>
    </row>
    <row r="27810" spans="1:6" x14ac:dyDescent="0.25">
      <c r="A27810">
        <v>4317447815</v>
      </c>
      <c r="B27810" s="9">
        <v>23376</v>
      </c>
      <c r="C27810" s="18">
        <v>62290</v>
      </c>
      <c r="D27810" t="s">
        <v>6</v>
      </c>
      <c r="E27810" s="23"/>
      <c r="F27810" s="18"/>
    </row>
    <row r="27811" spans="1:6" x14ac:dyDescent="0.25">
      <c r="A27811">
        <v>4317769366</v>
      </c>
      <c r="B27811" s="9">
        <v>25568</v>
      </c>
      <c r="C27811" s="18">
        <v>129501</v>
      </c>
      <c r="D27811" t="s">
        <v>6</v>
      </c>
      <c r="E27811" s="23"/>
      <c r="F27811" s="18"/>
    </row>
    <row r="27812" spans="1:6" x14ac:dyDescent="0.25">
      <c r="A27812">
        <v>4317827417</v>
      </c>
      <c r="B27812" s="9">
        <v>24472</v>
      </c>
      <c r="C27812" s="18">
        <v>150169</v>
      </c>
      <c r="D27812" t="s">
        <v>6</v>
      </c>
      <c r="E27812" s="23"/>
      <c r="F27812" s="18"/>
    </row>
    <row r="27813" spans="1:6" x14ac:dyDescent="0.25">
      <c r="A27813">
        <v>4317899742</v>
      </c>
      <c r="B27813" s="9">
        <v>24472</v>
      </c>
      <c r="C27813" s="18">
        <v>136426</v>
      </c>
      <c r="D27813" t="s">
        <v>6</v>
      </c>
      <c r="E27813" s="23"/>
      <c r="F27813" s="18"/>
    </row>
    <row r="27814" spans="1:6" x14ac:dyDescent="0.25">
      <c r="A27814">
        <v>4318067273</v>
      </c>
      <c r="B27814" s="9">
        <v>23011</v>
      </c>
      <c r="C27814" s="18">
        <v>178795</v>
      </c>
      <c r="D27814" t="s">
        <v>6</v>
      </c>
      <c r="E27814" s="23"/>
      <c r="F27814" s="18"/>
    </row>
    <row r="27815" spans="1:6" x14ac:dyDescent="0.25">
      <c r="A27815">
        <v>4318191127</v>
      </c>
      <c r="B27815" s="9">
        <v>26298</v>
      </c>
      <c r="C27815" s="18">
        <v>120864</v>
      </c>
      <c r="D27815" t="s">
        <v>6</v>
      </c>
      <c r="E27815" s="23"/>
      <c r="F27815" s="18"/>
    </row>
    <row r="27816" spans="1:6" x14ac:dyDescent="0.25">
      <c r="A27816">
        <v>4318306158</v>
      </c>
      <c r="B27816" s="9">
        <v>24472</v>
      </c>
      <c r="C27816" s="18">
        <v>152089</v>
      </c>
      <c r="D27816" t="s">
        <v>6</v>
      </c>
      <c r="E27816" s="23"/>
      <c r="F27816" s="18"/>
    </row>
    <row r="27817" spans="1:6" x14ac:dyDescent="0.25">
      <c r="A27817">
        <v>4318689504</v>
      </c>
      <c r="B27817" s="9">
        <v>23376</v>
      </c>
      <c r="C27817" s="18">
        <v>107978</v>
      </c>
      <c r="D27817" t="s">
        <v>6</v>
      </c>
      <c r="E27817" s="23"/>
      <c r="F27817" s="18"/>
    </row>
    <row r="27818" spans="1:6" x14ac:dyDescent="0.25">
      <c r="A27818">
        <v>4318796639</v>
      </c>
      <c r="B27818" s="9">
        <v>25203</v>
      </c>
      <c r="C27818" s="18">
        <v>239810</v>
      </c>
      <c r="D27818" t="s">
        <v>6</v>
      </c>
      <c r="E27818" s="23"/>
      <c r="F27818" s="18"/>
    </row>
    <row r="27819" spans="1:6" x14ac:dyDescent="0.25">
      <c r="A27819">
        <v>4318917802</v>
      </c>
      <c r="B27819" s="9">
        <v>23011</v>
      </c>
      <c r="C27819" s="18">
        <v>103141</v>
      </c>
      <c r="D27819" t="s">
        <v>6</v>
      </c>
      <c r="E27819" s="23"/>
      <c r="F27819" s="18"/>
    </row>
    <row r="27820" spans="1:6" x14ac:dyDescent="0.25">
      <c r="A27820">
        <v>4319121739</v>
      </c>
      <c r="B27820" s="9">
        <v>24837</v>
      </c>
      <c r="C27820" s="18">
        <v>90465</v>
      </c>
      <c r="D27820" t="s">
        <v>6</v>
      </c>
      <c r="E27820" s="23"/>
      <c r="F27820" s="18"/>
    </row>
    <row r="27821" spans="1:6" x14ac:dyDescent="0.25">
      <c r="A27821">
        <v>4319289501</v>
      </c>
      <c r="B27821" s="9">
        <v>23376</v>
      </c>
      <c r="C27821" s="18">
        <v>168623</v>
      </c>
      <c r="D27821" t="s">
        <v>6</v>
      </c>
      <c r="E27821" s="23"/>
      <c r="F27821" s="18"/>
    </row>
    <row r="27822" spans="1:6" x14ac:dyDescent="0.25">
      <c r="A27822">
        <v>4319627837</v>
      </c>
      <c r="B27822" s="9">
        <v>26298</v>
      </c>
      <c r="C27822" s="18">
        <v>211670</v>
      </c>
      <c r="D27822" t="s">
        <v>6</v>
      </c>
      <c r="E27822" s="23"/>
      <c r="F27822" s="18"/>
    </row>
    <row r="27823" spans="1:6" x14ac:dyDescent="0.25">
      <c r="A27823">
        <v>4319653516</v>
      </c>
      <c r="B27823" s="9">
        <v>23011</v>
      </c>
      <c r="C27823" s="18">
        <v>105124</v>
      </c>
      <c r="D27823" t="s">
        <v>6</v>
      </c>
      <c r="E27823" s="23"/>
      <c r="F27823" s="18"/>
    </row>
    <row r="27824" spans="1:6" x14ac:dyDescent="0.25">
      <c r="A27824">
        <v>4319797149</v>
      </c>
      <c r="B27824" s="9">
        <v>24837</v>
      </c>
      <c r="C27824" s="18">
        <v>65436</v>
      </c>
      <c r="D27824" t="s">
        <v>6</v>
      </c>
      <c r="E27824" s="23"/>
      <c r="F27824" s="18"/>
    </row>
    <row r="27825" spans="1:6" x14ac:dyDescent="0.25">
      <c r="A27825">
        <v>4319903857</v>
      </c>
      <c r="B27825" s="9">
        <v>23376</v>
      </c>
      <c r="C27825" s="18">
        <v>126160</v>
      </c>
      <c r="D27825" t="s">
        <v>6</v>
      </c>
      <c r="E27825" s="23"/>
      <c r="F27825" s="18"/>
    </row>
    <row r="27826" spans="1:6" x14ac:dyDescent="0.25">
      <c r="A27826">
        <v>4319922596</v>
      </c>
      <c r="B27826" s="9">
        <v>25568</v>
      </c>
      <c r="C27826" s="18">
        <v>134489</v>
      </c>
      <c r="D27826" t="s">
        <v>6</v>
      </c>
      <c r="E27826" s="23"/>
      <c r="F27826" s="18"/>
    </row>
    <row r="27827" spans="1:6" x14ac:dyDescent="0.25">
      <c r="A27827">
        <v>4319964468</v>
      </c>
      <c r="B27827" s="9">
        <v>25203</v>
      </c>
      <c r="C27827" s="18">
        <v>703658</v>
      </c>
      <c r="D27827" t="s">
        <v>6</v>
      </c>
      <c r="E27827" s="23"/>
      <c r="F27827" s="18"/>
    </row>
    <row r="27828" spans="1:6" x14ac:dyDescent="0.25">
      <c r="A27828">
        <v>4319994227</v>
      </c>
      <c r="B27828" s="9">
        <v>24472</v>
      </c>
      <c r="C27828" s="18">
        <v>1165174</v>
      </c>
      <c r="D27828" t="s">
        <v>6</v>
      </c>
      <c r="E27828" s="23"/>
      <c r="F27828" s="18"/>
    </row>
    <row r="27829" spans="1:6" x14ac:dyDescent="0.25">
      <c r="A27829">
        <v>4320101845</v>
      </c>
      <c r="B27829" s="9">
        <v>24107</v>
      </c>
      <c r="C27829" s="18">
        <v>158770</v>
      </c>
      <c r="D27829" t="s">
        <v>6</v>
      </c>
      <c r="E27829" s="23"/>
      <c r="F27829" s="18"/>
    </row>
    <row r="27830" spans="1:6" x14ac:dyDescent="0.25">
      <c r="A27830">
        <v>4320114139</v>
      </c>
      <c r="B27830" s="9">
        <v>25933</v>
      </c>
      <c r="C27830" s="18">
        <v>84129</v>
      </c>
      <c r="D27830" t="s">
        <v>6</v>
      </c>
      <c r="E27830" s="23"/>
      <c r="F27830" s="18"/>
    </row>
    <row r="27831" spans="1:6" x14ac:dyDescent="0.25">
      <c r="A27831">
        <v>4320575090</v>
      </c>
      <c r="B27831" s="9">
        <v>23742</v>
      </c>
      <c r="C27831" s="18">
        <v>206708</v>
      </c>
      <c r="D27831" t="s">
        <v>6</v>
      </c>
      <c r="E27831" s="23"/>
      <c r="F27831" s="18"/>
    </row>
    <row r="27832" spans="1:6" x14ac:dyDescent="0.25">
      <c r="A27832">
        <v>4320584537</v>
      </c>
      <c r="B27832" s="9">
        <v>23742</v>
      </c>
      <c r="C27832" s="18">
        <v>192263</v>
      </c>
      <c r="D27832" t="s">
        <v>6</v>
      </c>
      <c r="E27832" s="23"/>
      <c r="F27832" s="18"/>
    </row>
    <row r="27833" spans="1:6" x14ac:dyDescent="0.25">
      <c r="A27833">
        <v>4320781371</v>
      </c>
      <c r="B27833" s="9">
        <v>23376</v>
      </c>
      <c r="C27833" s="18">
        <v>122311</v>
      </c>
      <c r="D27833" t="s">
        <v>6</v>
      </c>
      <c r="E27833" s="23"/>
      <c r="F27833" s="18"/>
    </row>
    <row r="27834" spans="1:6" x14ac:dyDescent="0.25">
      <c r="A27834">
        <v>4320862846</v>
      </c>
      <c r="B27834" s="9">
        <v>26298</v>
      </c>
      <c r="C27834" s="18">
        <v>152900</v>
      </c>
      <c r="D27834" t="s">
        <v>6</v>
      </c>
      <c r="E27834" s="23"/>
      <c r="F27834" s="18"/>
    </row>
    <row r="27835" spans="1:6" x14ac:dyDescent="0.25">
      <c r="A27835">
        <v>4320961329</v>
      </c>
      <c r="B27835" s="9">
        <v>25568</v>
      </c>
      <c r="C27835" s="18">
        <v>80186</v>
      </c>
      <c r="D27835" t="s">
        <v>6</v>
      </c>
      <c r="E27835" s="23"/>
      <c r="F27835" s="18"/>
    </row>
    <row r="27836" spans="1:6" x14ac:dyDescent="0.25">
      <c r="A27836">
        <v>4320968049</v>
      </c>
      <c r="B27836" s="9">
        <v>24472</v>
      </c>
      <c r="C27836" s="18">
        <v>138364</v>
      </c>
      <c r="D27836" t="s">
        <v>6</v>
      </c>
      <c r="E27836" s="23"/>
      <c r="F27836" s="18"/>
    </row>
    <row r="27837" spans="1:6" x14ac:dyDescent="0.25">
      <c r="A27837">
        <v>4321131184</v>
      </c>
      <c r="B27837" s="9">
        <v>24472</v>
      </c>
      <c r="C27837" s="18">
        <v>217738</v>
      </c>
      <c r="D27837" t="s">
        <v>6</v>
      </c>
      <c r="E27837" s="23"/>
      <c r="F27837" s="18"/>
    </row>
    <row r="27838" spans="1:6" x14ac:dyDescent="0.25">
      <c r="A27838">
        <v>4321423288</v>
      </c>
      <c r="B27838" s="9">
        <v>25568</v>
      </c>
      <c r="C27838" s="18">
        <v>61783</v>
      </c>
      <c r="D27838" t="s">
        <v>6</v>
      </c>
      <c r="E27838" s="23"/>
      <c r="F27838" s="18"/>
    </row>
    <row r="27839" spans="1:6" x14ac:dyDescent="0.25">
      <c r="A27839">
        <v>4321523907</v>
      </c>
      <c r="B27839" s="9">
        <v>25203</v>
      </c>
      <c r="C27839" s="18">
        <v>157526</v>
      </c>
      <c r="D27839" t="s">
        <v>6</v>
      </c>
      <c r="E27839" s="23"/>
      <c r="F27839" s="18"/>
    </row>
    <row r="27840" spans="1:6" x14ac:dyDescent="0.25">
      <c r="A27840">
        <v>4321599906</v>
      </c>
      <c r="B27840" s="9">
        <v>23011</v>
      </c>
      <c r="C27840" s="18">
        <v>1301459</v>
      </c>
      <c r="D27840" t="s">
        <v>6</v>
      </c>
      <c r="E27840" s="23"/>
      <c r="F27840" s="18"/>
    </row>
    <row r="27841" spans="1:6" x14ac:dyDescent="0.25">
      <c r="A27841">
        <v>4322106069</v>
      </c>
      <c r="B27841" s="9">
        <v>24837</v>
      </c>
      <c r="C27841" s="18">
        <v>929096</v>
      </c>
      <c r="D27841" t="s">
        <v>6</v>
      </c>
      <c r="E27841" s="23"/>
      <c r="F27841" s="18"/>
    </row>
    <row r="27842" spans="1:6" x14ac:dyDescent="0.25">
      <c r="A27842">
        <v>4322289721</v>
      </c>
      <c r="B27842" s="9">
        <v>23376</v>
      </c>
      <c r="C27842" s="18">
        <v>1103639</v>
      </c>
      <c r="D27842" t="s">
        <v>6</v>
      </c>
      <c r="E27842" s="23"/>
      <c r="F27842" s="18"/>
    </row>
    <row r="27843" spans="1:6" x14ac:dyDescent="0.25">
      <c r="A27843">
        <v>4322591209</v>
      </c>
      <c r="B27843" s="9">
        <v>23376</v>
      </c>
      <c r="C27843" s="18">
        <v>194901</v>
      </c>
      <c r="D27843" t="s">
        <v>6</v>
      </c>
      <c r="E27843" s="23"/>
      <c r="F27843" s="18"/>
    </row>
    <row r="27844" spans="1:6" x14ac:dyDescent="0.25">
      <c r="A27844">
        <v>4322870068</v>
      </c>
      <c r="B27844" s="9">
        <v>25933</v>
      </c>
      <c r="C27844" s="18">
        <v>207981</v>
      </c>
      <c r="D27844" t="s">
        <v>6</v>
      </c>
      <c r="E27844" s="23"/>
      <c r="F27844" s="18"/>
    </row>
    <row r="27845" spans="1:6" x14ac:dyDescent="0.25">
      <c r="A27845">
        <v>4323014159</v>
      </c>
      <c r="B27845" s="9">
        <v>25568</v>
      </c>
      <c r="C27845" s="18">
        <v>108810</v>
      </c>
      <c r="D27845" t="s">
        <v>6</v>
      </c>
      <c r="E27845" s="23"/>
      <c r="F27845" s="18"/>
    </row>
    <row r="27846" spans="1:6" x14ac:dyDescent="0.25">
      <c r="A27846">
        <v>4323229834</v>
      </c>
      <c r="B27846" s="9">
        <v>23742</v>
      </c>
      <c r="C27846" s="18">
        <v>144638</v>
      </c>
      <c r="D27846" t="s">
        <v>6</v>
      </c>
      <c r="E27846" s="23"/>
      <c r="F27846" s="18"/>
    </row>
    <row r="27847" spans="1:6" x14ac:dyDescent="0.25">
      <c r="A27847">
        <v>4323987237</v>
      </c>
      <c r="B27847" s="9">
        <v>23742</v>
      </c>
      <c r="C27847" s="18">
        <v>119311</v>
      </c>
      <c r="D27847" t="s">
        <v>6</v>
      </c>
      <c r="E27847" s="23"/>
      <c r="F27847" s="18"/>
    </row>
    <row r="27848" spans="1:6" x14ac:dyDescent="0.25">
      <c r="A27848">
        <v>4324274817</v>
      </c>
      <c r="B27848" s="9">
        <v>24837</v>
      </c>
      <c r="C27848" s="18">
        <v>217584</v>
      </c>
      <c r="D27848" t="s">
        <v>6</v>
      </c>
      <c r="E27848" s="23"/>
      <c r="F27848" s="18"/>
    </row>
    <row r="27849" spans="1:6" x14ac:dyDescent="0.25">
      <c r="A27849">
        <v>4324338166</v>
      </c>
      <c r="B27849" s="9">
        <v>23376</v>
      </c>
      <c r="C27849" s="18">
        <v>637118</v>
      </c>
      <c r="D27849" t="s">
        <v>6</v>
      </c>
      <c r="E27849" s="23"/>
      <c r="F27849" s="18"/>
    </row>
    <row r="27850" spans="1:6" x14ac:dyDescent="0.25">
      <c r="A27850">
        <v>4324395126</v>
      </c>
      <c r="B27850" s="9">
        <v>23376</v>
      </c>
      <c r="C27850" s="18">
        <v>118473</v>
      </c>
      <c r="D27850" t="s">
        <v>6</v>
      </c>
      <c r="E27850" s="23"/>
      <c r="F27850" s="18"/>
    </row>
    <row r="27851" spans="1:6" x14ac:dyDescent="0.25">
      <c r="A27851">
        <v>4324601592</v>
      </c>
      <c r="B27851" s="9">
        <v>23011</v>
      </c>
      <c r="C27851" s="18">
        <v>129263</v>
      </c>
      <c r="D27851" t="s">
        <v>6</v>
      </c>
      <c r="E27851" s="23"/>
      <c r="F27851" s="18"/>
    </row>
    <row r="27852" spans="1:6" x14ac:dyDescent="0.25">
      <c r="A27852">
        <v>4324909966</v>
      </c>
      <c r="B27852" s="9">
        <v>23011</v>
      </c>
      <c r="C27852" s="18">
        <v>204328</v>
      </c>
      <c r="D27852" t="s">
        <v>6</v>
      </c>
      <c r="E27852" s="23"/>
      <c r="F27852" s="18"/>
    </row>
    <row r="27853" spans="1:6" x14ac:dyDescent="0.25">
      <c r="A27853">
        <v>4325011381</v>
      </c>
      <c r="B27853" s="9">
        <v>24107</v>
      </c>
      <c r="C27853" s="18">
        <v>234976</v>
      </c>
      <c r="D27853" t="s">
        <v>6</v>
      </c>
      <c r="E27853" s="23"/>
      <c r="F27853" s="18"/>
    </row>
    <row r="27854" spans="1:6" x14ac:dyDescent="0.25">
      <c r="A27854">
        <v>4325231615</v>
      </c>
      <c r="B27854" s="9">
        <v>23011</v>
      </c>
      <c r="C27854" s="18">
        <v>192361</v>
      </c>
      <c r="D27854" t="s">
        <v>6</v>
      </c>
      <c r="E27854" s="23"/>
      <c r="F27854" s="18"/>
    </row>
    <row r="27855" spans="1:6" x14ac:dyDescent="0.25">
      <c r="A27855">
        <v>4325454666</v>
      </c>
      <c r="B27855" s="9">
        <v>23376</v>
      </c>
      <c r="C27855" s="18">
        <v>154211</v>
      </c>
      <c r="D27855" t="s">
        <v>6</v>
      </c>
      <c r="E27855" s="23"/>
      <c r="F27855" s="18"/>
    </row>
    <row r="27856" spans="1:6" x14ac:dyDescent="0.25">
      <c r="A27856">
        <v>4325540109</v>
      </c>
      <c r="B27856" s="9">
        <v>24472</v>
      </c>
      <c r="C27856" s="18">
        <v>123188</v>
      </c>
      <c r="D27856" t="s">
        <v>6</v>
      </c>
      <c r="E27856" s="23"/>
      <c r="F27856" s="18"/>
    </row>
    <row r="27857" spans="1:6" x14ac:dyDescent="0.25">
      <c r="A27857">
        <v>4325662199</v>
      </c>
      <c r="B27857" s="9">
        <v>23376</v>
      </c>
      <c r="C27857" s="18">
        <v>189889</v>
      </c>
      <c r="D27857" t="s">
        <v>6</v>
      </c>
      <c r="E27857" s="23"/>
      <c r="F27857" s="18"/>
    </row>
    <row r="27858" spans="1:6" x14ac:dyDescent="0.25">
      <c r="A27858">
        <v>4325667034</v>
      </c>
      <c r="B27858" s="9">
        <v>25203</v>
      </c>
      <c r="C27858" s="18">
        <v>117301</v>
      </c>
      <c r="D27858" t="s">
        <v>6</v>
      </c>
      <c r="E27858" s="23"/>
      <c r="F27858" s="18"/>
    </row>
    <row r="27859" spans="1:6" x14ac:dyDescent="0.25">
      <c r="A27859">
        <v>4325783565</v>
      </c>
      <c r="B27859" s="9">
        <v>25203</v>
      </c>
      <c r="C27859" s="18">
        <v>83578</v>
      </c>
      <c r="D27859" t="s">
        <v>6</v>
      </c>
      <c r="E27859" s="23"/>
      <c r="F27859" s="18"/>
    </row>
    <row r="27860" spans="1:6" x14ac:dyDescent="0.25">
      <c r="A27860">
        <v>4325902864</v>
      </c>
      <c r="B27860" s="9">
        <v>25568</v>
      </c>
      <c r="C27860" s="18">
        <v>231193</v>
      </c>
      <c r="D27860" t="s">
        <v>6</v>
      </c>
      <c r="E27860" s="23"/>
      <c r="F27860" s="18"/>
    </row>
    <row r="27861" spans="1:6" x14ac:dyDescent="0.25">
      <c r="A27861">
        <v>4326199285</v>
      </c>
      <c r="B27861" s="9">
        <v>23011</v>
      </c>
      <c r="C27861" s="18">
        <v>58710</v>
      </c>
      <c r="D27861" t="s">
        <v>6</v>
      </c>
      <c r="E27861" s="23"/>
      <c r="F27861" s="18"/>
    </row>
    <row r="27862" spans="1:6" x14ac:dyDescent="0.25">
      <c r="A27862">
        <v>4326581038</v>
      </c>
      <c r="B27862" s="9">
        <v>23011</v>
      </c>
      <c r="C27862" s="18">
        <v>79881</v>
      </c>
      <c r="D27862" t="s">
        <v>6</v>
      </c>
      <c r="E27862" s="23"/>
      <c r="F27862" s="18"/>
    </row>
    <row r="27863" spans="1:6" x14ac:dyDescent="0.25">
      <c r="A27863">
        <v>4326642120</v>
      </c>
      <c r="B27863" s="9">
        <v>23376</v>
      </c>
      <c r="C27863" s="18">
        <v>134568</v>
      </c>
      <c r="D27863" t="s">
        <v>6</v>
      </c>
      <c r="E27863" s="23"/>
      <c r="F27863" s="18"/>
    </row>
    <row r="27864" spans="1:6" x14ac:dyDescent="0.25">
      <c r="A27864">
        <v>4326692301</v>
      </c>
      <c r="B27864" s="9">
        <v>25933</v>
      </c>
      <c r="C27864" s="18">
        <v>229023</v>
      </c>
      <c r="D27864" t="s">
        <v>6</v>
      </c>
      <c r="E27864" s="23"/>
      <c r="F27864" s="18"/>
    </row>
    <row r="27865" spans="1:6" x14ac:dyDescent="0.25">
      <c r="A27865">
        <v>4326743860</v>
      </c>
      <c r="B27865" s="9">
        <v>24107</v>
      </c>
      <c r="C27865" s="18">
        <v>193221</v>
      </c>
      <c r="D27865" t="s">
        <v>6</v>
      </c>
      <c r="E27865" s="23"/>
      <c r="F27865" s="18"/>
    </row>
    <row r="27866" spans="1:6" x14ac:dyDescent="0.25">
      <c r="A27866">
        <v>4326744320</v>
      </c>
      <c r="B27866" s="9">
        <v>25203</v>
      </c>
      <c r="C27866" s="18">
        <v>187308</v>
      </c>
      <c r="D27866" t="s">
        <v>6</v>
      </c>
      <c r="E27866" s="23"/>
      <c r="F27866" s="18"/>
    </row>
    <row r="27867" spans="1:6" x14ac:dyDescent="0.25">
      <c r="A27867">
        <v>4326766232</v>
      </c>
      <c r="B27867" s="9">
        <v>24837</v>
      </c>
      <c r="C27867" s="18">
        <v>143844</v>
      </c>
      <c r="D27867" t="s">
        <v>6</v>
      </c>
      <c r="E27867" s="23"/>
      <c r="F27867" s="18"/>
    </row>
    <row r="27868" spans="1:6" x14ac:dyDescent="0.25">
      <c r="A27868">
        <v>4326992891</v>
      </c>
      <c r="B27868" s="9">
        <v>25203</v>
      </c>
      <c r="C27868" s="18">
        <v>126066</v>
      </c>
      <c r="D27868" t="s">
        <v>6</v>
      </c>
      <c r="E27868" s="23"/>
      <c r="F27868" s="18"/>
    </row>
    <row r="27869" spans="1:6" x14ac:dyDescent="0.25">
      <c r="A27869">
        <v>4327214413</v>
      </c>
      <c r="B27869" s="9">
        <v>25203</v>
      </c>
      <c r="C27869" s="18">
        <v>198115</v>
      </c>
      <c r="D27869" t="s">
        <v>6</v>
      </c>
      <c r="E27869" s="23"/>
      <c r="F27869" s="18"/>
    </row>
    <row r="27870" spans="1:6" x14ac:dyDescent="0.25">
      <c r="A27870">
        <v>4327243340</v>
      </c>
      <c r="B27870" s="9">
        <v>24472</v>
      </c>
      <c r="C27870" s="18">
        <v>228589</v>
      </c>
      <c r="D27870" t="s">
        <v>6</v>
      </c>
      <c r="E27870" s="23"/>
      <c r="F27870" s="18"/>
    </row>
    <row r="27871" spans="1:6" x14ac:dyDescent="0.25">
      <c r="A27871">
        <v>4327313465</v>
      </c>
      <c r="B27871" s="9">
        <v>24472</v>
      </c>
      <c r="C27871" s="18">
        <v>106896</v>
      </c>
      <c r="D27871" t="s">
        <v>6</v>
      </c>
      <c r="E27871" s="23"/>
      <c r="F27871" s="18"/>
    </row>
    <row r="27872" spans="1:6" x14ac:dyDescent="0.25">
      <c r="A27872">
        <v>4327451908</v>
      </c>
      <c r="B27872" s="9">
        <v>23376</v>
      </c>
      <c r="C27872" s="18">
        <v>142764</v>
      </c>
      <c r="D27872" t="s">
        <v>6</v>
      </c>
      <c r="E27872" s="23"/>
      <c r="F27872" s="18"/>
    </row>
    <row r="27873" spans="1:6" x14ac:dyDescent="0.25">
      <c r="A27873">
        <v>4327550510</v>
      </c>
      <c r="B27873" s="9">
        <v>24107</v>
      </c>
      <c r="C27873" s="18">
        <v>151615</v>
      </c>
      <c r="D27873" t="s">
        <v>6</v>
      </c>
      <c r="E27873" s="23"/>
      <c r="F27873" s="18"/>
    </row>
    <row r="27874" spans="1:6" x14ac:dyDescent="0.25">
      <c r="A27874">
        <v>4327666781</v>
      </c>
      <c r="B27874" s="9">
        <v>25568</v>
      </c>
      <c r="C27874" s="18">
        <v>104349</v>
      </c>
      <c r="D27874" t="s">
        <v>6</v>
      </c>
      <c r="E27874" s="23"/>
      <c r="F27874" s="18"/>
    </row>
    <row r="27875" spans="1:6" x14ac:dyDescent="0.25">
      <c r="A27875">
        <v>4328015666</v>
      </c>
      <c r="B27875" s="9">
        <v>25568</v>
      </c>
      <c r="C27875" s="18">
        <v>177000</v>
      </c>
      <c r="D27875" t="s">
        <v>6</v>
      </c>
      <c r="E27875" s="23"/>
      <c r="F27875" s="18"/>
    </row>
    <row r="27876" spans="1:6" x14ac:dyDescent="0.25">
      <c r="A27876">
        <v>4328062784</v>
      </c>
      <c r="B27876" s="9">
        <v>25568</v>
      </c>
      <c r="C27876" s="18">
        <v>145109</v>
      </c>
      <c r="D27876" t="s">
        <v>6</v>
      </c>
      <c r="E27876" s="23"/>
      <c r="F27876" s="18"/>
    </row>
    <row r="27877" spans="1:6" x14ac:dyDescent="0.25">
      <c r="A27877">
        <v>4328488416</v>
      </c>
      <c r="B27877" s="9">
        <v>24837</v>
      </c>
      <c r="C27877" s="18">
        <v>107820</v>
      </c>
      <c r="D27877" t="s">
        <v>6</v>
      </c>
      <c r="E27877" s="23"/>
      <c r="F27877" s="18"/>
    </row>
    <row r="27878" spans="1:6" x14ac:dyDescent="0.25">
      <c r="A27878">
        <v>4328808767</v>
      </c>
      <c r="B27878" s="9">
        <v>26298</v>
      </c>
      <c r="C27878" s="18">
        <v>101114</v>
      </c>
      <c r="D27878" t="s">
        <v>6</v>
      </c>
      <c r="E27878" s="23"/>
      <c r="F27878" s="18"/>
    </row>
    <row r="27879" spans="1:6" x14ac:dyDescent="0.25">
      <c r="A27879">
        <v>4328963893</v>
      </c>
      <c r="B27879" s="9">
        <v>23011</v>
      </c>
      <c r="C27879" s="18">
        <v>78959</v>
      </c>
      <c r="D27879" t="s">
        <v>6</v>
      </c>
      <c r="E27879" s="23"/>
      <c r="F27879" s="18"/>
    </row>
    <row r="27880" spans="1:6" x14ac:dyDescent="0.25">
      <c r="A27880">
        <v>4329247783</v>
      </c>
      <c r="B27880" s="9">
        <v>23011</v>
      </c>
      <c r="C27880" s="18">
        <v>122984</v>
      </c>
      <c r="D27880" t="s">
        <v>6</v>
      </c>
      <c r="E27880" s="23"/>
      <c r="F27880" s="18"/>
    </row>
    <row r="27881" spans="1:6" x14ac:dyDescent="0.25">
      <c r="A27881">
        <v>4329277049</v>
      </c>
      <c r="B27881" s="9">
        <v>23742</v>
      </c>
      <c r="C27881" s="18">
        <v>940683</v>
      </c>
      <c r="D27881" t="s">
        <v>6</v>
      </c>
      <c r="E27881" s="23"/>
      <c r="F27881" s="18"/>
    </row>
    <row r="27882" spans="1:6" x14ac:dyDescent="0.25">
      <c r="A27882">
        <v>4329494177</v>
      </c>
      <c r="B27882" s="9">
        <v>25933</v>
      </c>
      <c r="C27882" s="18">
        <v>147948</v>
      </c>
      <c r="D27882" t="s">
        <v>6</v>
      </c>
      <c r="E27882" s="23"/>
      <c r="F27882" s="18"/>
    </row>
    <row r="27883" spans="1:6" x14ac:dyDescent="0.25">
      <c r="A27883">
        <v>4329517304</v>
      </c>
      <c r="B27883" s="9">
        <v>23011</v>
      </c>
      <c r="C27883" s="18">
        <v>128644</v>
      </c>
      <c r="D27883" t="s">
        <v>6</v>
      </c>
      <c r="E27883" s="23"/>
      <c r="F27883" s="18"/>
    </row>
    <row r="27884" spans="1:6" x14ac:dyDescent="0.25">
      <c r="A27884">
        <v>4329558539</v>
      </c>
      <c r="B27884" s="9">
        <v>24837</v>
      </c>
      <c r="C27884" s="18">
        <v>84545</v>
      </c>
      <c r="D27884" t="s">
        <v>6</v>
      </c>
      <c r="E27884" s="23"/>
      <c r="F27884" s="18"/>
    </row>
    <row r="27885" spans="1:6" x14ac:dyDescent="0.25">
      <c r="A27885">
        <v>4329575286</v>
      </c>
      <c r="B27885" s="9">
        <v>25933</v>
      </c>
      <c r="C27885" s="18">
        <v>180615</v>
      </c>
      <c r="D27885" t="s">
        <v>6</v>
      </c>
      <c r="E27885" s="23"/>
      <c r="F27885" s="18"/>
    </row>
    <row r="27886" spans="1:6" x14ac:dyDescent="0.25">
      <c r="A27886">
        <v>4329586358</v>
      </c>
      <c r="B27886" s="9">
        <v>24107</v>
      </c>
      <c r="C27886" s="18">
        <v>988640</v>
      </c>
      <c r="D27886" t="s">
        <v>6</v>
      </c>
      <c r="E27886" s="23"/>
      <c r="F27886" s="18"/>
    </row>
    <row r="27887" spans="1:6" x14ac:dyDescent="0.25">
      <c r="A27887">
        <v>4329708918</v>
      </c>
      <c r="B27887" s="9">
        <v>25568</v>
      </c>
      <c r="C27887" s="18">
        <v>121154</v>
      </c>
      <c r="D27887" t="s">
        <v>6</v>
      </c>
      <c r="E27887" s="23"/>
      <c r="F27887" s="18"/>
    </row>
    <row r="27888" spans="1:6" x14ac:dyDescent="0.25">
      <c r="A27888">
        <v>4329786384</v>
      </c>
      <c r="B27888" s="9">
        <v>24107</v>
      </c>
      <c r="C27888" s="18">
        <v>94758</v>
      </c>
      <c r="D27888" t="s">
        <v>6</v>
      </c>
      <c r="E27888" s="23"/>
      <c r="F27888" s="18"/>
    </row>
    <row r="27889" spans="1:6" x14ac:dyDescent="0.25">
      <c r="A27889">
        <v>4329855359</v>
      </c>
      <c r="B27889" s="9">
        <v>23376</v>
      </c>
      <c r="C27889" s="18">
        <v>98614</v>
      </c>
      <c r="D27889" t="s">
        <v>6</v>
      </c>
      <c r="E27889" s="23"/>
      <c r="F27889" s="18"/>
    </row>
    <row r="27890" spans="1:6" x14ac:dyDescent="0.25">
      <c r="A27890">
        <v>4330058423</v>
      </c>
      <c r="B27890" s="9">
        <v>25568</v>
      </c>
      <c r="C27890" s="18">
        <v>211205</v>
      </c>
      <c r="D27890" t="s">
        <v>6</v>
      </c>
      <c r="E27890" s="23"/>
      <c r="F27890" s="18"/>
    </row>
    <row r="27891" spans="1:6" x14ac:dyDescent="0.25">
      <c r="A27891">
        <v>4330088478</v>
      </c>
      <c r="B27891" s="9">
        <v>24107</v>
      </c>
      <c r="C27891" s="18">
        <v>127521</v>
      </c>
      <c r="D27891" t="s">
        <v>6</v>
      </c>
      <c r="E27891" s="23"/>
      <c r="F27891" s="18"/>
    </row>
    <row r="27892" spans="1:6" x14ac:dyDescent="0.25">
      <c r="A27892">
        <v>4330168781</v>
      </c>
      <c r="B27892" s="9">
        <v>25203</v>
      </c>
      <c r="C27892" s="18">
        <v>151236</v>
      </c>
      <c r="D27892" t="s">
        <v>6</v>
      </c>
      <c r="E27892" s="23"/>
      <c r="F27892" s="18"/>
    </row>
    <row r="27893" spans="1:6" x14ac:dyDescent="0.25">
      <c r="A27893">
        <v>4330359251</v>
      </c>
      <c r="B27893" s="9">
        <v>23011</v>
      </c>
      <c r="C27893" s="18">
        <v>89823</v>
      </c>
      <c r="D27893" t="s">
        <v>6</v>
      </c>
      <c r="E27893" s="23"/>
      <c r="F27893" s="18"/>
    </row>
    <row r="27894" spans="1:6" x14ac:dyDescent="0.25">
      <c r="A27894">
        <v>4330497609</v>
      </c>
      <c r="B27894" s="9">
        <v>23742</v>
      </c>
      <c r="C27894" s="18">
        <v>116388</v>
      </c>
      <c r="D27894" t="s">
        <v>6</v>
      </c>
      <c r="E27894" s="23"/>
      <c r="F27894" s="18"/>
    </row>
    <row r="27895" spans="1:6" x14ac:dyDescent="0.25">
      <c r="A27895">
        <v>4330813059</v>
      </c>
      <c r="B27895" s="9">
        <v>25933</v>
      </c>
      <c r="C27895" s="18">
        <v>170846</v>
      </c>
      <c r="D27895" t="s">
        <v>6</v>
      </c>
      <c r="E27895" s="23"/>
      <c r="F27895" s="18"/>
    </row>
    <row r="27896" spans="1:6" x14ac:dyDescent="0.25">
      <c r="A27896">
        <v>4330837083</v>
      </c>
      <c r="B27896" s="9">
        <v>24837</v>
      </c>
      <c r="C27896" s="18">
        <v>88893</v>
      </c>
      <c r="D27896" t="s">
        <v>6</v>
      </c>
      <c r="E27896" s="23"/>
      <c r="F27896" s="18"/>
    </row>
    <row r="27897" spans="1:6" x14ac:dyDescent="0.25">
      <c r="A27897">
        <v>4331240622</v>
      </c>
      <c r="B27897" s="9">
        <v>23742</v>
      </c>
      <c r="C27897" s="18">
        <v>87203</v>
      </c>
      <c r="D27897" t="s">
        <v>6</v>
      </c>
      <c r="E27897" s="23"/>
      <c r="F27897" s="18"/>
    </row>
    <row r="27898" spans="1:6" x14ac:dyDescent="0.25">
      <c r="A27898">
        <v>4331409082</v>
      </c>
      <c r="B27898" s="9">
        <v>24472</v>
      </c>
      <c r="C27898" s="18">
        <v>134078</v>
      </c>
      <c r="D27898" t="s">
        <v>6</v>
      </c>
      <c r="E27898" s="23"/>
      <c r="F27898" s="18"/>
    </row>
    <row r="27899" spans="1:6" x14ac:dyDescent="0.25">
      <c r="A27899">
        <v>4331528028</v>
      </c>
      <c r="B27899" s="9">
        <v>23742</v>
      </c>
      <c r="C27899" s="18">
        <v>146758</v>
      </c>
      <c r="D27899" t="s">
        <v>6</v>
      </c>
      <c r="E27899" s="23"/>
      <c r="F27899" s="18"/>
    </row>
    <row r="27900" spans="1:6" x14ac:dyDescent="0.25">
      <c r="A27900">
        <v>4331580361</v>
      </c>
      <c r="B27900" s="9">
        <v>23742</v>
      </c>
      <c r="C27900" s="18">
        <v>153848</v>
      </c>
      <c r="D27900" t="s">
        <v>6</v>
      </c>
      <c r="E27900" s="23"/>
      <c r="F27900" s="18"/>
    </row>
    <row r="27901" spans="1:6" x14ac:dyDescent="0.25">
      <c r="A27901">
        <v>4331773012</v>
      </c>
      <c r="B27901" s="9">
        <v>23376</v>
      </c>
      <c r="C27901" s="18">
        <v>175385</v>
      </c>
      <c r="D27901" t="s">
        <v>6</v>
      </c>
      <c r="E27901" s="23"/>
      <c r="F27901" s="18"/>
    </row>
    <row r="27902" spans="1:6" x14ac:dyDescent="0.25">
      <c r="A27902">
        <v>4332124617</v>
      </c>
      <c r="B27902" s="9">
        <v>23376</v>
      </c>
      <c r="C27902" s="18">
        <v>146283</v>
      </c>
      <c r="D27902" t="s">
        <v>6</v>
      </c>
      <c r="E27902" s="23"/>
      <c r="F27902" s="18"/>
    </row>
    <row r="27903" spans="1:6" x14ac:dyDescent="0.25">
      <c r="A27903">
        <v>4332144071</v>
      </c>
      <c r="B27903" s="9">
        <v>25203</v>
      </c>
      <c r="C27903" s="18">
        <v>70944</v>
      </c>
      <c r="D27903" t="s">
        <v>6</v>
      </c>
      <c r="E27903" s="23"/>
      <c r="F27903" s="18"/>
    </row>
    <row r="27904" spans="1:6" x14ac:dyDescent="0.25">
      <c r="A27904">
        <v>4332181602</v>
      </c>
      <c r="B27904" s="9">
        <v>24107</v>
      </c>
      <c r="C27904" s="18">
        <v>135469</v>
      </c>
      <c r="D27904" t="s">
        <v>6</v>
      </c>
      <c r="E27904" s="23"/>
      <c r="F27904" s="18"/>
    </row>
    <row r="27905" spans="1:6" x14ac:dyDescent="0.25">
      <c r="A27905">
        <v>4332225215</v>
      </c>
      <c r="B27905" s="9">
        <v>25203</v>
      </c>
      <c r="C27905" s="18">
        <v>92179</v>
      </c>
      <c r="D27905" t="s">
        <v>6</v>
      </c>
      <c r="E27905" s="23"/>
      <c r="F27905" s="18"/>
    </row>
    <row r="27906" spans="1:6" x14ac:dyDescent="0.25">
      <c r="A27906">
        <v>4332365923</v>
      </c>
      <c r="B27906" s="9">
        <v>24472</v>
      </c>
      <c r="C27906" s="18">
        <v>202540</v>
      </c>
      <c r="D27906" t="s">
        <v>6</v>
      </c>
      <c r="E27906" s="23"/>
      <c r="F27906" s="18"/>
    </row>
    <row r="27907" spans="1:6" x14ac:dyDescent="0.25">
      <c r="A27907">
        <v>4332447945</v>
      </c>
      <c r="B27907" s="9">
        <v>24472</v>
      </c>
      <c r="C27907" s="18">
        <v>137080</v>
      </c>
      <c r="D27907" t="s">
        <v>6</v>
      </c>
      <c r="E27907" s="23"/>
      <c r="F27907" s="18"/>
    </row>
    <row r="27908" spans="1:6" x14ac:dyDescent="0.25">
      <c r="A27908">
        <v>4332721716</v>
      </c>
      <c r="B27908" s="9">
        <v>24472</v>
      </c>
      <c r="C27908" s="18">
        <v>101501</v>
      </c>
      <c r="D27908" t="s">
        <v>6</v>
      </c>
      <c r="E27908" s="23"/>
      <c r="F27908" s="18"/>
    </row>
    <row r="27909" spans="1:6" x14ac:dyDescent="0.25">
      <c r="A27909">
        <v>4333198699</v>
      </c>
      <c r="B27909" s="9">
        <v>25568</v>
      </c>
      <c r="C27909" s="18">
        <v>217525</v>
      </c>
      <c r="D27909" t="s">
        <v>6</v>
      </c>
      <c r="E27909" s="23"/>
      <c r="F27909" s="18"/>
    </row>
    <row r="27910" spans="1:6" x14ac:dyDescent="0.25">
      <c r="A27910">
        <v>4333508755</v>
      </c>
      <c r="B27910" s="9">
        <v>25568</v>
      </c>
      <c r="C27910" s="18">
        <v>107705</v>
      </c>
      <c r="D27910" t="s">
        <v>6</v>
      </c>
      <c r="E27910" s="23"/>
      <c r="F27910" s="18"/>
    </row>
    <row r="27911" spans="1:6" x14ac:dyDescent="0.25">
      <c r="A27911">
        <v>4333612804</v>
      </c>
      <c r="B27911" s="9">
        <v>24107</v>
      </c>
      <c r="C27911" s="18">
        <v>148176</v>
      </c>
      <c r="D27911" t="s">
        <v>6</v>
      </c>
      <c r="E27911" s="23"/>
      <c r="F27911" s="18"/>
    </row>
    <row r="27912" spans="1:6" x14ac:dyDescent="0.25">
      <c r="A27912">
        <v>4333732813</v>
      </c>
      <c r="B27912" s="9">
        <v>24837</v>
      </c>
      <c r="C27912" s="18">
        <v>200338</v>
      </c>
      <c r="D27912" t="s">
        <v>6</v>
      </c>
      <c r="E27912" s="23"/>
      <c r="F27912" s="18"/>
    </row>
    <row r="27913" spans="1:6" x14ac:dyDescent="0.25">
      <c r="A27913">
        <v>4333868824</v>
      </c>
      <c r="B27913" s="9">
        <v>23376</v>
      </c>
      <c r="C27913" s="18">
        <v>112716</v>
      </c>
      <c r="D27913" t="s">
        <v>6</v>
      </c>
      <c r="E27913" s="23"/>
      <c r="F27913" s="18"/>
    </row>
    <row r="27914" spans="1:6" x14ac:dyDescent="0.25">
      <c r="A27914">
        <v>4334613141</v>
      </c>
      <c r="B27914" s="9">
        <v>23742</v>
      </c>
      <c r="C27914" s="18">
        <v>133946</v>
      </c>
      <c r="D27914" t="s">
        <v>6</v>
      </c>
      <c r="E27914" s="23"/>
      <c r="F27914" s="18"/>
    </row>
    <row r="27915" spans="1:6" x14ac:dyDescent="0.25">
      <c r="A27915">
        <v>4334638289</v>
      </c>
      <c r="B27915" s="9">
        <v>25203</v>
      </c>
      <c r="C27915" s="18">
        <v>100911</v>
      </c>
      <c r="D27915" t="s">
        <v>6</v>
      </c>
      <c r="E27915" s="23"/>
      <c r="F27915" s="18"/>
    </row>
    <row r="27916" spans="1:6" x14ac:dyDescent="0.25">
      <c r="A27916">
        <v>4334709335</v>
      </c>
      <c r="B27916" s="9">
        <v>24107</v>
      </c>
      <c r="C27916" s="18">
        <v>941396</v>
      </c>
      <c r="D27916" t="s">
        <v>6</v>
      </c>
      <c r="E27916" s="23"/>
      <c r="F27916" s="18"/>
    </row>
    <row r="27917" spans="1:6" x14ac:dyDescent="0.25">
      <c r="A27917">
        <v>4334862617</v>
      </c>
      <c r="B27917" s="9">
        <v>25203</v>
      </c>
      <c r="C27917" s="18">
        <v>77876</v>
      </c>
      <c r="D27917" t="s">
        <v>6</v>
      </c>
      <c r="E27917" s="23"/>
      <c r="F27917" s="18"/>
    </row>
    <row r="27918" spans="1:6" x14ac:dyDescent="0.25">
      <c r="A27918">
        <v>4335322713</v>
      </c>
      <c r="B27918" s="9">
        <v>24107</v>
      </c>
      <c r="C27918" s="18">
        <v>128320</v>
      </c>
      <c r="D27918" t="s">
        <v>6</v>
      </c>
      <c r="E27918" s="23"/>
      <c r="F27918" s="18"/>
    </row>
    <row r="27919" spans="1:6" x14ac:dyDescent="0.25">
      <c r="A27919">
        <v>4335346355</v>
      </c>
      <c r="B27919" s="9">
        <v>25203</v>
      </c>
      <c r="C27919" s="18">
        <v>144664</v>
      </c>
      <c r="D27919" t="s">
        <v>6</v>
      </c>
      <c r="E27919" s="23"/>
      <c r="F27919" s="18"/>
    </row>
    <row r="27920" spans="1:6" x14ac:dyDescent="0.25">
      <c r="A27920">
        <v>4335699126</v>
      </c>
      <c r="B27920" s="9">
        <v>23742</v>
      </c>
      <c r="C27920" s="18">
        <v>157148</v>
      </c>
      <c r="D27920" t="s">
        <v>6</v>
      </c>
      <c r="E27920" s="23"/>
      <c r="F27920" s="18"/>
    </row>
    <row r="27921" spans="1:6" x14ac:dyDescent="0.25">
      <c r="A27921">
        <v>4335733969</v>
      </c>
      <c r="B27921" s="9">
        <v>25568</v>
      </c>
      <c r="C27921" s="18">
        <v>136649</v>
      </c>
      <c r="D27921" t="s">
        <v>6</v>
      </c>
      <c r="E27921" s="23"/>
      <c r="F27921" s="18"/>
    </row>
    <row r="27922" spans="1:6" x14ac:dyDescent="0.25">
      <c r="A27922">
        <v>4335942653</v>
      </c>
      <c r="B27922" s="9">
        <v>26298</v>
      </c>
      <c r="C27922" s="18">
        <v>167784</v>
      </c>
      <c r="D27922" t="s">
        <v>6</v>
      </c>
      <c r="E27922" s="23"/>
      <c r="F27922" s="18"/>
    </row>
    <row r="27923" spans="1:6" x14ac:dyDescent="0.25">
      <c r="A27923">
        <v>4336430983</v>
      </c>
      <c r="B27923" s="9">
        <v>23742</v>
      </c>
      <c r="C27923" s="18">
        <v>187328</v>
      </c>
      <c r="D27923" t="s">
        <v>6</v>
      </c>
      <c r="E27923" s="23"/>
      <c r="F27923" s="18"/>
    </row>
    <row r="27924" spans="1:6" x14ac:dyDescent="0.25">
      <c r="A27924">
        <v>4336455692</v>
      </c>
      <c r="B27924" s="9">
        <v>24837</v>
      </c>
      <c r="C27924" s="18">
        <v>57971</v>
      </c>
      <c r="D27924" t="s">
        <v>6</v>
      </c>
      <c r="E27924" s="23"/>
      <c r="F27924" s="18"/>
    </row>
    <row r="27925" spans="1:6" x14ac:dyDescent="0.25">
      <c r="A27925">
        <v>4336867373</v>
      </c>
      <c r="B27925" s="9">
        <v>23011</v>
      </c>
      <c r="C27925" s="18">
        <v>153354</v>
      </c>
      <c r="D27925" t="s">
        <v>6</v>
      </c>
      <c r="E27925" s="23"/>
      <c r="F27925" s="18"/>
    </row>
    <row r="27926" spans="1:6" x14ac:dyDescent="0.25">
      <c r="A27926">
        <v>4337144065</v>
      </c>
      <c r="B27926" s="9">
        <v>23011</v>
      </c>
      <c r="C27926" s="18">
        <v>1302779</v>
      </c>
      <c r="D27926" t="s">
        <v>6</v>
      </c>
      <c r="E27926" s="23"/>
      <c r="F27926" s="18"/>
    </row>
    <row r="27927" spans="1:6" x14ac:dyDescent="0.25">
      <c r="A27927">
        <v>4337216650</v>
      </c>
      <c r="B27927" s="9">
        <v>23376</v>
      </c>
      <c r="C27927" s="18">
        <v>59703</v>
      </c>
      <c r="D27927" t="s">
        <v>6</v>
      </c>
      <c r="E27927" s="23"/>
      <c r="F27927" s="18"/>
    </row>
    <row r="27928" spans="1:6" x14ac:dyDescent="0.25">
      <c r="A27928">
        <v>4337318213</v>
      </c>
      <c r="B27928" s="9">
        <v>23742</v>
      </c>
      <c r="C27928" s="18">
        <v>199411</v>
      </c>
      <c r="D27928" t="s">
        <v>6</v>
      </c>
      <c r="E27928" s="23"/>
      <c r="F27928" s="18"/>
    </row>
    <row r="27929" spans="1:6" x14ac:dyDescent="0.25">
      <c r="A27929">
        <v>4337617306</v>
      </c>
      <c r="B27929" s="9">
        <v>25568</v>
      </c>
      <c r="C27929" s="18">
        <v>147454</v>
      </c>
      <c r="D27929" t="s">
        <v>6</v>
      </c>
      <c r="E27929" s="23"/>
      <c r="F27929" s="18"/>
    </row>
    <row r="27930" spans="1:6" x14ac:dyDescent="0.25">
      <c r="A27930">
        <v>4337712211</v>
      </c>
      <c r="B27930" s="9">
        <v>25933</v>
      </c>
      <c r="C27930" s="18">
        <v>184140</v>
      </c>
      <c r="D27930" t="s">
        <v>6</v>
      </c>
      <c r="E27930" s="23"/>
      <c r="F27930" s="18"/>
    </row>
    <row r="27931" spans="1:6" x14ac:dyDescent="0.25">
      <c r="A27931">
        <v>4337941450</v>
      </c>
      <c r="B27931" s="9">
        <v>24837</v>
      </c>
      <c r="C27931" s="18">
        <v>142028</v>
      </c>
      <c r="D27931" t="s">
        <v>6</v>
      </c>
      <c r="E27931" s="23"/>
      <c r="F27931" s="18"/>
    </row>
    <row r="27932" spans="1:6" x14ac:dyDescent="0.25">
      <c r="A27932">
        <v>4338020593</v>
      </c>
      <c r="B27932" s="9">
        <v>26298</v>
      </c>
      <c r="C27932" s="18">
        <v>201809</v>
      </c>
      <c r="D27932" t="s">
        <v>6</v>
      </c>
      <c r="E27932" s="23"/>
      <c r="F27932" s="18"/>
    </row>
    <row r="27933" spans="1:6" x14ac:dyDescent="0.25">
      <c r="A27933">
        <v>4338149847</v>
      </c>
      <c r="B27933" s="9">
        <v>25933</v>
      </c>
      <c r="C27933" s="18">
        <v>43126</v>
      </c>
      <c r="D27933" t="s">
        <v>6</v>
      </c>
      <c r="E27933" s="23"/>
      <c r="F27933" s="18"/>
    </row>
    <row r="27934" spans="1:6" x14ac:dyDescent="0.25">
      <c r="A27934">
        <v>4338271717</v>
      </c>
      <c r="B27934" s="9">
        <v>25933</v>
      </c>
      <c r="C27934" s="18">
        <v>136174</v>
      </c>
      <c r="D27934" t="s">
        <v>6</v>
      </c>
      <c r="E27934" s="23"/>
      <c r="F27934" s="18"/>
    </row>
    <row r="27935" spans="1:6" x14ac:dyDescent="0.25">
      <c r="A27935">
        <v>4338368562</v>
      </c>
      <c r="B27935" s="9">
        <v>24472</v>
      </c>
      <c r="C27935" s="18">
        <v>174855</v>
      </c>
      <c r="D27935" t="s">
        <v>6</v>
      </c>
      <c r="E27935" s="23"/>
      <c r="F27935" s="18"/>
    </row>
    <row r="27936" spans="1:6" x14ac:dyDescent="0.25">
      <c r="A27936">
        <v>4338421087</v>
      </c>
      <c r="B27936" s="9">
        <v>25203</v>
      </c>
      <c r="C27936" s="18">
        <v>74113</v>
      </c>
      <c r="D27936" t="s">
        <v>6</v>
      </c>
      <c r="E27936" s="23"/>
      <c r="F27936" s="18"/>
    </row>
    <row r="27937" spans="1:6" x14ac:dyDescent="0.25">
      <c r="A27937">
        <v>4338557754</v>
      </c>
      <c r="B27937" s="9">
        <v>25203</v>
      </c>
      <c r="C27937" s="18">
        <v>179500</v>
      </c>
      <c r="D27937" t="s">
        <v>6</v>
      </c>
      <c r="E27937" s="23"/>
      <c r="F27937" s="18"/>
    </row>
    <row r="27938" spans="1:6" x14ac:dyDescent="0.25">
      <c r="A27938">
        <v>4338828241</v>
      </c>
      <c r="B27938" s="9">
        <v>24837</v>
      </c>
      <c r="C27938" s="18">
        <v>893903</v>
      </c>
      <c r="D27938" t="s">
        <v>6</v>
      </c>
      <c r="E27938" s="23"/>
      <c r="F27938" s="18"/>
    </row>
    <row r="27939" spans="1:6" x14ac:dyDescent="0.25">
      <c r="A27939">
        <v>4339135297</v>
      </c>
      <c r="B27939" s="9">
        <v>24837</v>
      </c>
      <c r="C27939" s="18">
        <v>155010</v>
      </c>
      <c r="D27939" t="s">
        <v>6</v>
      </c>
      <c r="E27939" s="23"/>
      <c r="F27939" s="18"/>
    </row>
    <row r="27940" spans="1:6" x14ac:dyDescent="0.25">
      <c r="A27940">
        <v>4339193025</v>
      </c>
      <c r="B27940" s="9">
        <v>23376</v>
      </c>
      <c r="C27940" s="18">
        <v>110209</v>
      </c>
      <c r="D27940" t="s">
        <v>6</v>
      </c>
      <c r="E27940" s="23"/>
      <c r="F27940" s="18"/>
    </row>
    <row r="27941" spans="1:6" x14ac:dyDescent="0.25">
      <c r="A27941">
        <v>4339383047</v>
      </c>
      <c r="B27941" s="9">
        <v>23742</v>
      </c>
      <c r="C27941" s="18">
        <v>109860</v>
      </c>
      <c r="D27941" t="s">
        <v>6</v>
      </c>
      <c r="E27941" s="23"/>
      <c r="F27941" s="18"/>
    </row>
    <row r="27942" spans="1:6" x14ac:dyDescent="0.25">
      <c r="A27942">
        <v>4339413051</v>
      </c>
      <c r="B27942" s="9">
        <v>23742</v>
      </c>
      <c r="C27942" s="18">
        <v>153799</v>
      </c>
      <c r="D27942" t="s">
        <v>6</v>
      </c>
      <c r="E27942" s="23"/>
      <c r="F27942" s="18"/>
    </row>
    <row r="27943" spans="1:6" x14ac:dyDescent="0.25">
      <c r="A27943">
        <v>4339440414</v>
      </c>
      <c r="B27943" s="9">
        <v>24472</v>
      </c>
      <c r="C27943" s="18">
        <v>134653</v>
      </c>
      <c r="D27943" t="s">
        <v>6</v>
      </c>
      <c r="E27943" s="23"/>
      <c r="F27943" s="18"/>
    </row>
    <row r="27944" spans="1:6" x14ac:dyDescent="0.25">
      <c r="A27944">
        <v>4339847244</v>
      </c>
      <c r="B27944" s="9">
        <v>25933</v>
      </c>
      <c r="C27944" s="18">
        <v>78361</v>
      </c>
      <c r="D27944" t="s">
        <v>6</v>
      </c>
      <c r="E27944" s="23"/>
      <c r="F27944" s="18"/>
    </row>
    <row r="27945" spans="1:6" x14ac:dyDescent="0.25">
      <c r="A27945">
        <v>4339851626</v>
      </c>
      <c r="B27945" s="9">
        <v>25568</v>
      </c>
      <c r="C27945" s="18">
        <v>148383</v>
      </c>
      <c r="D27945" t="s">
        <v>6</v>
      </c>
      <c r="E27945" s="23"/>
      <c r="F27945" s="18"/>
    </row>
    <row r="27946" spans="1:6" x14ac:dyDescent="0.25">
      <c r="A27946">
        <v>4339871940</v>
      </c>
      <c r="B27946" s="9">
        <v>23742</v>
      </c>
      <c r="C27946" s="18">
        <v>210719</v>
      </c>
      <c r="D27946" t="s">
        <v>6</v>
      </c>
      <c r="E27946" s="23"/>
      <c r="F27946" s="18"/>
    </row>
    <row r="27947" spans="1:6" x14ac:dyDescent="0.25">
      <c r="A27947">
        <v>4339986539</v>
      </c>
      <c r="B27947" s="9">
        <v>24472</v>
      </c>
      <c r="C27947" s="18">
        <v>113965</v>
      </c>
      <c r="D27947" t="s">
        <v>6</v>
      </c>
      <c r="E27947" s="23"/>
      <c r="F27947" s="18"/>
    </row>
    <row r="27948" spans="1:6" x14ac:dyDescent="0.25">
      <c r="A27948">
        <v>4340082838</v>
      </c>
      <c r="B27948" s="9">
        <v>23742</v>
      </c>
      <c r="C27948" s="18">
        <v>137066</v>
      </c>
      <c r="D27948" t="s">
        <v>6</v>
      </c>
      <c r="E27948" s="23"/>
      <c r="F27948" s="18"/>
    </row>
    <row r="27949" spans="1:6" x14ac:dyDescent="0.25">
      <c r="A27949">
        <v>4340284953</v>
      </c>
      <c r="B27949" s="9">
        <v>23742</v>
      </c>
      <c r="C27949" s="18">
        <v>1097700</v>
      </c>
      <c r="D27949" t="s">
        <v>6</v>
      </c>
      <c r="E27949" s="23"/>
      <c r="F27949" s="18"/>
    </row>
    <row r="27950" spans="1:6" x14ac:dyDescent="0.25">
      <c r="A27950">
        <v>4340380303</v>
      </c>
      <c r="B27950" s="9">
        <v>24837</v>
      </c>
      <c r="C27950" s="18">
        <v>126503</v>
      </c>
      <c r="D27950" t="s">
        <v>6</v>
      </c>
      <c r="E27950" s="23"/>
      <c r="F27950" s="18"/>
    </row>
    <row r="27951" spans="1:6" x14ac:dyDescent="0.25">
      <c r="A27951">
        <v>4340623798</v>
      </c>
      <c r="B27951" s="9">
        <v>23376</v>
      </c>
      <c r="C27951" s="18">
        <v>1210311</v>
      </c>
      <c r="D27951" t="s">
        <v>6</v>
      </c>
      <c r="E27951" s="23"/>
      <c r="F27951" s="18"/>
    </row>
    <row r="27952" spans="1:6" x14ac:dyDescent="0.25">
      <c r="A27952">
        <v>4340783270</v>
      </c>
      <c r="B27952" s="9">
        <v>23011</v>
      </c>
      <c r="C27952" s="18">
        <v>149600</v>
      </c>
      <c r="D27952" t="s">
        <v>6</v>
      </c>
      <c r="E27952" s="23"/>
      <c r="F27952" s="18"/>
    </row>
    <row r="27953" spans="1:6" x14ac:dyDescent="0.25">
      <c r="A27953">
        <v>4340787047</v>
      </c>
      <c r="B27953" s="9">
        <v>24837</v>
      </c>
      <c r="C27953" s="18">
        <v>173124</v>
      </c>
      <c r="D27953" t="s">
        <v>6</v>
      </c>
      <c r="E27953" s="23"/>
      <c r="F27953" s="18"/>
    </row>
    <row r="27954" spans="1:6" x14ac:dyDescent="0.25">
      <c r="A27954">
        <v>4340901123</v>
      </c>
      <c r="B27954" s="9">
        <v>24472</v>
      </c>
      <c r="C27954" s="18">
        <v>186388</v>
      </c>
      <c r="D27954" t="s">
        <v>6</v>
      </c>
      <c r="E27954" s="23"/>
      <c r="F27954" s="18"/>
    </row>
    <row r="27955" spans="1:6" x14ac:dyDescent="0.25">
      <c r="A27955">
        <v>4340958758</v>
      </c>
      <c r="B27955" s="9">
        <v>24107</v>
      </c>
      <c r="C27955" s="18">
        <v>209375</v>
      </c>
      <c r="D27955" t="s">
        <v>6</v>
      </c>
      <c r="E27955" s="23"/>
      <c r="F27955" s="18"/>
    </row>
    <row r="27956" spans="1:6" x14ac:dyDescent="0.25">
      <c r="A27956">
        <v>4341043948</v>
      </c>
      <c r="B27956" s="9">
        <v>25203</v>
      </c>
      <c r="C27956" s="18">
        <v>93866</v>
      </c>
      <c r="D27956" t="s">
        <v>6</v>
      </c>
      <c r="E27956" s="23"/>
      <c r="F27956" s="18"/>
    </row>
    <row r="27957" spans="1:6" x14ac:dyDescent="0.25">
      <c r="A27957">
        <v>4341070037</v>
      </c>
      <c r="B27957" s="9">
        <v>24837</v>
      </c>
      <c r="C27957" s="18">
        <v>119843</v>
      </c>
      <c r="D27957" t="s">
        <v>6</v>
      </c>
      <c r="E27957" s="23"/>
      <c r="F27957" s="18"/>
    </row>
    <row r="27958" spans="1:6" x14ac:dyDescent="0.25">
      <c r="A27958">
        <v>4341246709</v>
      </c>
      <c r="B27958" s="9">
        <v>25203</v>
      </c>
      <c r="C27958" s="18">
        <v>187106</v>
      </c>
      <c r="D27958" t="s">
        <v>6</v>
      </c>
      <c r="E27958" s="23"/>
      <c r="F27958" s="18"/>
    </row>
    <row r="27959" spans="1:6" x14ac:dyDescent="0.25">
      <c r="A27959">
        <v>4342486807</v>
      </c>
      <c r="B27959" s="9">
        <v>23376</v>
      </c>
      <c r="C27959" s="18">
        <v>148931</v>
      </c>
      <c r="D27959" t="s">
        <v>6</v>
      </c>
      <c r="E27959" s="23"/>
      <c r="F27959" s="18"/>
    </row>
    <row r="27960" spans="1:6" x14ac:dyDescent="0.25">
      <c r="A27960">
        <v>4342496362</v>
      </c>
      <c r="B27960" s="9">
        <v>25933</v>
      </c>
      <c r="C27960" s="18">
        <v>164906</v>
      </c>
      <c r="D27960" t="s">
        <v>6</v>
      </c>
      <c r="E27960" s="23"/>
      <c r="F27960" s="18"/>
    </row>
    <row r="27961" spans="1:6" x14ac:dyDescent="0.25">
      <c r="A27961">
        <v>4342565950</v>
      </c>
      <c r="B27961" s="9">
        <v>25933</v>
      </c>
      <c r="C27961" s="18">
        <v>176460</v>
      </c>
      <c r="D27961" t="s">
        <v>6</v>
      </c>
      <c r="E27961" s="23"/>
      <c r="F27961" s="18"/>
    </row>
    <row r="27962" spans="1:6" x14ac:dyDescent="0.25">
      <c r="A27962">
        <v>4342893713</v>
      </c>
      <c r="B27962" s="9">
        <v>24837</v>
      </c>
      <c r="C27962" s="18">
        <v>224350</v>
      </c>
      <c r="D27962" t="s">
        <v>6</v>
      </c>
      <c r="E27962" s="23"/>
      <c r="F27962" s="18"/>
    </row>
    <row r="27963" spans="1:6" x14ac:dyDescent="0.25">
      <c r="A27963">
        <v>4343296414</v>
      </c>
      <c r="B27963" s="9">
        <v>23742</v>
      </c>
      <c r="C27963" s="18">
        <v>59830</v>
      </c>
      <c r="D27963" t="s">
        <v>6</v>
      </c>
      <c r="E27963" s="23"/>
      <c r="F27963" s="18"/>
    </row>
    <row r="27964" spans="1:6" x14ac:dyDescent="0.25">
      <c r="A27964">
        <v>4343428600</v>
      </c>
      <c r="B27964" s="9">
        <v>25933</v>
      </c>
      <c r="C27964" s="18">
        <v>217325</v>
      </c>
      <c r="D27964" t="s">
        <v>6</v>
      </c>
      <c r="E27964" s="23"/>
      <c r="F27964" s="18"/>
    </row>
    <row r="27965" spans="1:6" x14ac:dyDescent="0.25">
      <c r="A27965">
        <v>4343477309</v>
      </c>
      <c r="B27965" s="9">
        <v>23011</v>
      </c>
      <c r="C27965" s="18">
        <v>75226</v>
      </c>
      <c r="D27965" t="s">
        <v>6</v>
      </c>
      <c r="E27965" s="23"/>
      <c r="F27965" s="18"/>
    </row>
    <row r="27966" spans="1:6" x14ac:dyDescent="0.25">
      <c r="A27966">
        <v>4343608423</v>
      </c>
      <c r="B27966" s="9">
        <v>23742</v>
      </c>
      <c r="C27966" s="18">
        <v>196426</v>
      </c>
      <c r="D27966" t="s">
        <v>6</v>
      </c>
      <c r="E27966" s="23"/>
      <c r="F27966" s="18"/>
    </row>
    <row r="27967" spans="1:6" x14ac:dyDescent="0.25">
      <c r="A27967">
        <v>4343853251</v>
      </c>
      <c r="B27967" s="9">
        <v>25568</v>
      </c>
      <c r="C27967" s="18">
        <v>142176</v>
      </c>
      <c r="D27967" t="s">
        <v>6</v>
      </c>
      <c r="E27967" s="23"/>
      <c r="F27967" s="18"/>
    </row>
    <row r="27968" spans="1:6" x14ac:dyDescent="0.25">
      <c r="A27968">
        <v>4344044120</v>
      </c>
      <c r="B27968" s="9">
        <v>23376</v>
      </c>
      <c r="C27968" s="18">
        <v>67406</v>
      </c>
      <c r="D27968" t="s">
        <v>6</v>
      </c>
      <c r="E27968" s="23"/>
      <c r="F27968" s="18"/>
    </row>
    <row r="27969" spans="1:6" x14ac:dyDescent="0.25">
      <c r="A27969">
        <v>4344234413</v>
      </c>
      <c r="B27969" s="9">
        <v>23742</v>
      </c>
      <c r="C27969" s="18">
        <v>146360</v>
      </c>
      <c r="D27969" t="s">
        <v>6</v>
      </c>
      <c r="E27969" s="23"/>
      <c r="F27969" s="18"/>
    </row>
    <row r="27970" spans="1:6" x14ac:dyDescent="0.25">
      <c r="A27970">
        <v>4344258797</v>
      </c>
      <c r="B27970" s="9">
        <v>24107</v>
      </c>
      <c r="C27970" s="18">
        <v>133210</v>
      </c>
      <c r="D27970" t="s">
        <v>6</v>
      </c>
      <c r="E27970" s="23"/>
      <c r="F27970" s="18"/>
    </row>
    <row r="27971" spans="1:6" x14ac:dyDescent="0.25">
      <c r="A27971">
        <v>4344681714</v>
      </c>
      <c r="B27971" s="9">
        <v>25203</v>
      </c>
      <c r="C27971" s="18">
        <v>147163</v>
      </c>
      <c r="D27971" t="s">
        <v>6</v>
      </c>
      <c r="E27971" s="23"/>
      <c r="F27971" s="18"/>
    </row>
    <row r="27972" spans="1:6" x14ac:dyDescent="0.25">
      <c r="A27972">
        <v>4344709988</v>
      </c>
      <c r="B27972" s="9">
        <v>24472</v>
      </c>
      <c r="C27972" s="18">
        <v>101026</v>
      </c>
      <c r="D27972" t="s">
        <v>6</v>
      </c>
      <c r="E27972" s="23"/>
      <c r="F27972" s="18"/>
    </row>
    <row r="27973" spans="1:6" x14ac:dyDescent="0.25">
      <c r="A27973">
        <v>4344904899</v>
      </c>
      <c r="B27973" s="9">
        <v>23742</v>
      </c>
      <c r="C27973" s="18">
        <v>151991</v>
      </c>
      <c r="D27973" t="s">
        <v>6</v>
      </c>
      <c r="E27973" s="23"/>
      <c r="F27973" s="18"/>
    </row>
    <row r="27974" spans="1:6" x14ac:dyDescent="0.25">
      <c r="A27974">
        <v>4344944892</v>
      </c>
      <c r="B27974" s="9">
        <v>24472</v>
      </c>
      <c r="C27974" s="18">
        <v>149166</v>
      </c>
      <c r="D27974" t="s">
        <v>6</v>
      </c>
      <c r="E27974" s="23"/>
      <c r="F27974" s="18"/>
    </row>
    <row r="27975" spans="1:6" x14ac:dyDescent="0.25">
      <c r="A27975">
        <v>4344989292</v>
      </c>
      <c r="B27975" s="9">
        <v>23011</v>
      </c>
      <c r="C27975" s="18">
        <v>110661</v>
      </c>
      <c r="D27975" t="s">
        <v>6</v>
      </c>
      <c r="E27975" s="23"/>
      <c r="F27975" s="18"/>
    </row>
    <row r="27976" spans="1:6" x14ac:dyDescent="0.25">
      <c r="A27976">
        <v>4345124588</v>
      </c>
      <c r="B27976" s="9">
        <v>25568</v>
      </c>
      <c r="C27976" s="18">
        <v>135921</v>
      </c>
      <c r="D27976" t="s">
        <v>6</v>
      </c>
      <c r="E27976" s="23"/>
      <c r="F27976" s="18"/>
    </row>
    <row r="27977" spans="1:6" x14ac:dyDescent="0.25">
      <c r="A27977">
        <v>4345251666</v>
      </c>
      <c r="B27977" s="9">
        <v>26298</v>
      </c>
      <c r="C27977" s="18">
        <v>641516</v>
      </c>
      <c r="D27977" t="s">
        <v>6</v>
      </c>
      <c r="E27977" s="23"/>
      <c r="F27977" s="18"/>
    </row>
    <row r="27978" spans="1:6" x14ac:dyDescent="0.25">
      <c r="A27978">
        <v>4345300364</v>
      </c>
      <c r="B27978" s="9">
        <v>23011</v>
      </c>
      <c r="C27978" s="18">
        <v>197050</v>
      </c>
      <c r="D27978" t="s">
        <v>6</v>
      </c>
      <c r="E27978" s="23"/>
      <c r="F27978" s="18"/>
    </row>
    <row r="27979" spans="1:6" x14ac:dyDescent="0.25">
      <c r="A27979">
        <v>4345362974</v>
      </c>
      <c r="B27979" s="9">
        <v>23011</v>
      </c>
      <c r="C27979" s="18">
        <v>178895</v>
      </c>
      <c r="D27979" t="s">
        <v>6</v>
      </c>
      <c r="E27979" s="23"/>
      <c r="F27979" s="18"/>
    </row>
    <row r="27980" spans="1:6" x14ac:dyDescent="0.25">
      <c r="A27980">
        <v>4345505277</v>
      </c>
      <c r="B27980" s="9">
        <v>23011</v>
      </c>
      <c r="C27980" s="18">
        <v>158024</v>
      </c>
      <c r="D27980" t="s">
        <v>6</v>
      </c>
      <c r="E27980" s="23"/>
      <c r="F27980" s="18"/>
    </row>
    <row r="27981" spans="1:6" x14ac:dyDescent="0.25">
      <c r="A27981">
        <v>4345909342</v>
      </c>
      <c r="B27981" s="9">
        <v>25203</v>
      </c>
      <c r="C27981" s="18">
        <v>132706</v>
      </c>
      <c r="D27981" t="s">
        <v>6</v>
      </c>
      <c r="E27981" s="23"/>
      <c r="F27981" s="18"/>
    </row>
    <row r="27982" spans="1:6" x14ac:dyDescent="0.25">
      <c r="A27982">
        <v>4346558759</v>
      </c>
      <c r="B27982" s="9">
        <v>25568</v>
      </c>
      <c r="C27982" s="18">
        <v>122100</v>
      </c>
      <c r="D27982" t="s">
        <v>6</v>
      </c>
      <c r="E27982" s="23"/>
      <c r="F27982" s="18"/>
    </row>
    <row r="27983" spans="1:6" x14ac:dyDescent="0.25">
      <c r="A27983">
        <v>4346575264</v>
      </c>
      <c r="B27983" s="9">
        <v>24472</v>
      </c>
      <c r="C27983" s="18">
        <v>144011</v>
      </c>
      <c r="D27983" t="s">
        <v>6</v>
      </c>
      <c r="E27983" s="23"/>
      <c r="F27983" s="18"/>
    </row>
    <row r="27984" spans="1:6" x14ac:dyDescent="0.25">
      <c r="A27984">
        <v>4347308750</v>
      </c>
      <c r="B27984" s="9">
        <v>26298</v>
      </c>
      <c r="C27984" s="18">
        <v>163291</v>
      </c>
      <c r="D27984" t="s">
        <v>6</v>
      </c>
      <c r="E27984" s="23"/>
      <c r="F27984" s="18"/>
    </row>
    <row r="27985" spans="1:6" x14ac:dyDescent="0.25">
      <c r="A27985">
        <v>4347594018</v>
      </c>
      <c r="B27985" s="9">
        <v>25568</v>
      </c>
      <c r="C27985" s="18">
        <v>103945</v>
      </c>
      <c r="D27985" t="s">
        <v>6</v>
      </c>
      <c r="E27985" s="23"/>
      <c r="F27985" s="18"/>
    </row>
    <row r="27986" spans="1:6" x14ac:dyDescent="0.25">
      <c r="A27986">
        <v>4348199556</v>
      </c>
      <c r="B27986" s="9">
        <v>24107</v>
      </c>
      <c r="C27986" s="18">
        <v>83191</v>
      </c>
      <c r="D27986" t="s">
        <v>6</v>
      </c>
      <c r="E27986" s="23"/>
      <c r="F27986" s="18"/>
    </row>
    <row r="27987" spans="1:6" x14ac:dyDescent="0.25">
      <c r="A27987">
        <v>4348466808</v>
      </c>
      <c r="B27987" s="9">
        <v>23376</v>
      </c>
      <c r="C27987" s="18">
        <v>163014</v>
      </c>
      <c r="D27987" t="s">
        <v>6</v>
      </c>
      <c r="E27987" s="23"/>
      <c r="F27987" s="18"/>
    </row>
    <row r="27988" spans="1:6" x14ac:dyDescent="0.25">
      <c r="A27988">
        <v>4348901609</v>
      </c>
      <c r="B27988" s="9">
        <v>26298</v>
      </c>
      <c r="C27988" s="18">
        <v>127800</v>
      </c>
      <c r="D27988" t="s">
        <v>6</v>
      </c>
      <c r="E27988" s="23"/>
      <c r="F27988" s="18"/>
    </row>
    <row r="27989" spans="1:6" x14ac:dyDescent="0.25">
      <c r="A27989">
        <v>4348932350</v>
      </c>
      <c r="B27989" s="9">
        <v>24107</v>
      </c>
      <c r="C27989" s="18">
        <v>54045</v>
      </c>
      <c r="D27989" t="s">
        <v>6</v>
      </c>
      <c r="E27989" s="23"/>
      <c r="F27989" s="18"/>
    </row>
    <row r="27990" spans="1:6" x14ac:dyDescent="0.25">
      <c r="A27990">
        <v>4349019854</v>
      </c>
      <c r="B27990" s="9">
        <v>23011</v>
      </c>
      <c r="C27990" s="18">
        <v>71893</v>
      </c>
      <c r="D27990" t="s">
        <v>6</v>
      </c>
      <c r="E27990" s="23"/>
      <c r="F27990" s="18"/>
    </row>
    <row r="27991" spans="1:6" x14ac:dyDescent="0.25">
      <c r="A27991">
        <v>4349278593</v>
      </c>
      <c r="B27991" s="9">
        <v>25933</v>
      </c>
      <c r="C27991" s="18">
        <v>153298</v>
      </c>
      <c r="D27991" t="s">
        <v>6</v>
      </c>
      <c r="E27991" s="23"/>
      <c r="F27991" s="18"/>
    </row>
    <row r="27992" spans="1:6" x14ac:dyDescent="0.25">
      <c r="A27992">
        <v>4349373239</v>
      </c>
      <c r="B27992" s="9">
        <v>24472</v>
      </c>
      <c r="C27992" s="18">
        <v>145074</v>
      </c>
      <c r="D27992" t="s">
        <v>6</v>
      </c>
      <c r="E27992" s="23"/>
      <c r="F27992" s="18"/>
    </row>
    <row r="27993" spans="1:6" x14ac:dyDescent="0.25">
      <c r="A27993">
        <v>4349374405</v>
      </c>
      <c r="B27993" s="9">
        <v>23742</v>
      </c>
      <c r="C27993" s="18">
        <v>124744</v>
      </c>
      <c r="D27993" t="s">
        <v>6</v>
      </c>
      <c r="E27993" s="23"/>
      <c r="F27993" s="18"/>
    </row>
    <row r="27994" spans="1:6" x14ac:dyDescent="0.25">
      <c r="A27994">
        <v>4349380345</v>
      </c>
      <c r="B27994" s="9">
        <v>24107</v>
      </c>
      <c r="C27994" s="18">
        <v>77304</v>
      </c>
      <c r="D27994" t="s">
        <v>6</v>
      </c>
      <c r="E27994" s="23"/>
      <c r="F27994" s="18"/>
    </row>
    <row r="27995" spans="1:6" x14ac:dyDescent="0.25">
      <c r="A27995">
        <v>4349407177</v>
      </c>
      <c r="B27995" s="9">
        <v>23011</v>
      </c>
      <c r="C27995" s="18">
        <v>929190</v>
      </c>
      <c r="D27995" t="s">
        <v>6</v>
      </c>
      <c r="E27995" s="23"/>
      <c r="F27995" s="18"/>
    </row>
    <row r="27996" spans="1:6" x14ac:dyDescent="0.25">
      <c r="A27996">
        <v>4349409048</v>
      </c>
      <c r="B27996" s="9">
        <v>25203</v>
      </c>
      <c r="C27996" s="18">
        <v>78790</v>
      </c>
      <c r="D27996" t="s">
        <v>6</v>
      </c>
      <c r="E27996" s="23"/>
      <c r="F27996" s="18"/>
    </row>
    <row r="27997" spans="1:6" x14ac:dyDescent="0.25">
      <c r="A27997">
        <v>4349589630</v>
      </c>
      <c r="B27997" s="9">
        <v>25568</v>
      </c>
      <c r="C27997" s="18">
        <v>88981</v>
      </c>
      <c r="D27997" t="s">
        <v>6</v>
      </c>
      <c r="E27997" s="23"/>
      <c r="F27997" s="18"/>
    </row>
    <row r="27998" spans="1:6" x14ac:dyDescent="0.25">
      <c r="A27998">
        <v>4349600114</v>
      </c>
      <c r="B27998" s="9">
        <v>23742</v>
      </c>
      <c r="C27998" s="18">
        <v>143971</v>
      </c>
      <c r="D27998" t="s">
        <v>6</v>
      </c>
      <c r="E27998" s="23"/>
      <c r="F27998" s="18"/>
    </row>
    <row r="27999" spans="1:6" x14ac:dyDescent="0.25">
      <c r="A27999">
        <v>4349683644</v>
      </c>
      <c r="B27999" s="9">
        <v>23742</v>
      </c>
      <c r="C27999" s="18">
        <v>212324</v>
      </c>
      <c r="D27999" t="s">
        <v>6</v>
      </c>
      <c r="E27999" s="23"/>
      <c r="F27999" s="18"/>
    </row>
    <row r="28000" spans="1:6" x14ac:dyDescent="0.25">
      <c r="A28000">
        <v>4349902399</v>
      </c>
      <c r="B28000" s="9">
        <v>25933</v>
      </c>
      <c r="C28000" s="18">
        <v>89538</v>
      </c>
      <c r="D28000" t="s">
        <v>6</v>
      </c>
      <c r="E28000" s="23"/>
      <c r="F28000" s="18"/>
    </row>
    <row r="28001" spans="1:6" x14ac:dyDescent="0.25">
      <c r="A28001">
        <v>4349922406</v>
      </c>
      <c r="B28001" s="9">
        <v>24107</v>
      </c>
      <c r="C28001" s="18">
        <v>175340</v>
      </c>
      <c r="D28001" t="s">
        <v>6</v>
      </c>
      <c r="E28001" s="23"/>
      <c r="F28001" s="18"/>
    </row>
    <row r="28002" spans="1:6" x14ac:dyDescent="0.25">
      <c r="A28002">
        <v>4349944679</v>
      </c>
      <c r="B28002" s="9">
        <v>24837</v>
      </c>
      <c r="C28002" s="18">
        <v>223099</v>
      </c>
      <c r="D28002" t="s">
        <v>6</v>
      </c>
      <c r="E28002" s="23"/>
      <c r="F28002" s="18"/>
    </row>
    <row r="28003" spans="1:6" x14ac:dyDescent="0.25">
      <c r="A28003">
        <v>4350321536</v>
      </c>
      <c r="B28003" s="9">
        <v>24107</v>
      </c>
      <c r="C28003" s="18">
        <v>89106</v>
      </c>
      <c r="D28003" t="s">
        <v>6</v>
      </c>
      <c r="E28003" s="23"/>
      <c r="F28003" s="18"/>
    </row>
    <row r="28004" spans="1:6" x14ac:dyDescent="0.25">
      <c r="A28004">
        <v>4350704731</v>
      </c>
      <c r="B28004" s="9">
        <v>23376</v>
      </c>
      <c r="C28004" s="18">
        <v>113140</v>
      </c>
      <c r="D28004" t="s">
        <v>6</v>
      </c>
      <c r="E28004" s="23"/>
      <c r="F28004" s="18"/>
    </row>
    <row r="28005" spans="1:6" x14ac:dyDescent="0.25">
      <c r="A28005">
        <v>4350803719</v>
      </c>
      <c r="B28005" s="9">
        <v>25568</v>
      </c>
      <c r="C28005" s="18">
        <v>138733</v>
      </c>
      <c r="D28005" t="s">
        <v>6</v>
      </c>
      <c r="E28005" s="23"/>
      <c r="F28005" s="18"/>
    </row>
    <row r="28006" spans="1:6" x14ac:dyDescent="0.25">
      <c r="A28006">
        <v>4350836612</v>
      </c>
      <c r="B28006" s="9">
        <v>23742</v>
      </c>
      <c r="C28006" s="18">
        <v>117951</v>
      </c>
      <c r="D28006" t="s">
        <v>6</v>
      </c>
      <c r="E28006" s="23"/>
      <c r="F28006" s="18"/>
    </row>
    <row r="28007" spans="1:6" x14ac:dyDescent="0.25">
      <c r="A28007">
        <v>4351124107</v>
      </c>
      <c r="B28007" s="9">
        <v>23011</v>
      </c>
      <c r="C28007" s="18">
        <v>218379</v>
      </c>
      <c r="D28007" t="s">
        <v>6</v>
      </c>
      <c r="E28007" s="23"/>
      <c r="F28007" s="18"/>
    </row>
    <row r="28008" spans="1:6" x14ac:dyDescent="0.25">
      <c r="A28008">
        <v>4351248611</v>
      </c>
      <c r="B28008" s="9">
        <v>23011</v>
      </c>
      <c r="C28008" s="18">
        <v>912554</v>
      </c>
      <c r="D28008" t="s">
        <v>6</v>
      </c>
      <c r="E28008" s="23"/>
      <c r="F28008" s="18"/>
    </row>
    <row r="28009" spans="1:6" x14ac:dyDescent="0.25">
      <c r="A28009">
        <v>4351350458</v>
      </c>
      <c r="B28009" s="9">
        <v>24837</v>
      </c>
      <c r="C28009" s="18">
        <v>91286</v>
      </c>
      <c r="D28009" t="s">
        <v>6</v>
      </c>
      <c r="E28009" s="23"/>
      <c r="F28009" s="18"/>
    </row>
    <row r="28010" spans="1:6" x14ac:dyDescent="0.25">
      <c r="A28010">
        <v>4351624268</v>
      </c>
      <c r="B28010" s="9">
        <v>23742</v>
      </c>
      <c r="C28010" s="18">
        <v>145271</v>
      </c>
      <c r="D28010" t="s">
        <v>6</v>
      </c>
      <c r="E28010" s="23"/>
      <c r="F28010" s="18"/>
    </row>
    <row r="28011" spans="1:6" x14ac:dyDescent="0.25">
      <c r="A28011">
        <v>4351806824</v>
      </c>
      <c r="B28011" s="9">
        <v>24837</v>
      </c>
      <c r="C28011" s="18">
        <v>95439</v>
      </c>
      <c r="D28011" t="s">
        <v>6</v>
      </c>
      <c r="E28011" s="23"/>
      <c r="F28011" s="18"/>
    </row>
    <row r="28012" spans="1:6" x14ac:dyDescent="0.25">
      <c r="A28012">
        <v>4351819095</v>
      </c>
      <c r="B28012" s="9">
        <v>25933</v>
      </c>
      <c r="C28012" s="18">
        <v>133436</v>
      </c>
      <c r="D28012" t="s">
        <v>6</v>
      </c>
      <c r="E28012" s="23"/>
      <c r="F28012" s="18"/>
    </row>
    <row r="28013" spans="1:6" x14ac:dyDescent="0.25">
      <c r="A28013">
        <v>4352277606</v>
      </c>
      <c r="B28013" s="9">
        <v>24837</v>
      </c>
      <c r="C28013" s="18">
        <v>143408</v>
      </c>
      <c r="D28013" t="s">
        <v>6</v>
      </c>
      <c r="E28013" s="23"/>
      <c r="F28013" s="18"/>
    </row>
    <row r="28014" spans="1:6" x14ac:dyDescent="0.25">
      <c r="A28014">
        <v>4352561513</v>
      </c>
      <c r="B28014" s="9">
        <v>24107</v>
      </c>
      <c r="C28014" s="18">
        <v>116884</v>
      </c>
      <c r="D28014" t="s">
        <v>6</v>
      </c>
      <c r="E28014" s="23"/>
      <c r="F28014" s="18"/>
    </row>
    <row r="28015" spans="1:6" x14ac:dyDescent="0.25">
      <c r="A28015">
        <v>4352585851</v>
      </c>
      <c r="B28015" s="9">
        <v>25203</v>
      </c>
      <c r="C28015" s="18">
        <v>171281</v>
      </c>
      <c r="D28015" t="s">
        <v>6</v>
      </c>
      <c r="E28015" s="23"/>
      <c r="F28015" s="18"/>
    </row>
    <row r="28016" spans="1:6" x14ac:dyDescent="0.25">
      <c r="A28016">
        <v>4352658248</v>
      </c>
      <c r="B28016" s="9">
        <v>26298</v>
      </c>
      <c r="C28016" s="18">
        <v>59844</v>
      </c>
      <c r="D28016" t="s">
        <v>6</v>
      </c>
      <c r="E28016" s="23"/>
      <c r="F28016" s="18"/>
    </row>
    <row r="28017" spans="1:6" x14ac:dyDescent="0.25">
      <c r="A28017">
        <v>4352784310</v>
      </c>
      <c r="B28017" s="9">
        <v>24107</v>
      </c>
      <c r="C28017" s="18">
        <v>64221</v>
      </c>
      <c r="D28017" t="s">
        <v>6</v>
      </c>
      <c r="E28017" s="23"/>
      <c r="F28017" s="18"/>
    </row>
    <row r="28018" spans="1:6" x14ac:dyDescent="0.25">
      <c r="A28018">
        <v>4352854965</v>
      </c>
      <c r="B28018" s="9">
        <v>23011</v>
      </c>
      <c r="C28018" s="18">
        <v>78850</v>
      </c>
      <c r="D28018" t="s">
        <v>6</v>
      </c>
      <c r="E28018" s="23"/>
      <c r="F28018" s="18"/>
    </row>
    <row r="28019" spans="1:6" x14ac:dyDescent="0.25">
      <c r="A28019">
        <v>4353352993</v>
      </c>
      <c r="B28019" s="9">
        <v>23011</v>
      </c>
      <c r="C28019" s="18">
        <v>158959</v>
      </c>
      <c r="D28019" t="s">
        <v>6</v>
      </c>
      <c r="E28019" s="23"/>
      <c r="F28019" s="18"/>
    </row>
    <row r="28020" spans="1:6" x14ac:dyDescent="0.25">
      <c r="A28020">
        <v>4353773867</v>
      </c>
      <c r="B28020" s="9">
        <v>24472</v>
      </c>
      <c r="C28020" s="18">
        <v>138986</v>
      </c>
      <c r="D28020" t="s">
        <v>6</v>
      </c>
      <c r="E28020" s="23"/>
      <c r="F28020" s="18"/>
    </row>
    <row r="28021" spans="1:6" x14ac:dyDescent="0.25">
      <c r="A28021">
        <v>4353820714</v>
      </c>
      <c r="B28021" s="9">
        <v>24107</v>
      </c>
      <c r="C28021" s="18">
        <v>116318</v>
      </c>
      <c r="D28021" t="s">
        <v>6</v>
      </c>
      <c r="E28021" s="23"/>
      <c r="F28021" s="18"/>
    </row>
    <row r="28022" spans="1:6" x14ac:dyDescent="0.25">
      <c r="A28022">
        <v>4354060211</v>
      </c>
      <c r="B28022" s="9">
        <v>24107</v>
      </c>
      <c r="C28022" s="18">
        <v>156471</v>
      </c>
      <c r="D28022" t="s">
        <v>6</v>
      </c>
      <c r="E28022" s="23"/>
      <c r="F28022" s="18"/>
    </row>
    <row r="28023" spans="1:6" x14ac:dyDescent="0.25">
      <c r="A28023">
        <v>4354099068</v>
      </c>
      <c r="B28023" s="9">
        <v>24472</v>
      </c>
      <c r="C28023" s="18">
        <v>175550</v>
      </c>
      <c r="D28023" t="s">
        <v>6</v>
      </c>
      <c r="E28023" s="23"/>
      <c r="F28023" s="18"/>
    </row>
    <row r="28024" spans="1:6" x14ac:dyDescent="0.25">
      <c r="A28024">
        <v>4354118394</v>
      </c>
      <c r="B28024" s="9">
        <v>23742</v>
      </c>
      <c r="C28024" s="18">
        <v>144149</v>
      </c>
      <c r="D28024" t="s">
        <v>6</v>
      </c>
      <c r="E28024" s="23"/>
      <c r="F28024" s="18"/>
    </row>
    <row r="28025" spans="1:6" x14ac:dyDescent="0.25">
      <c r="A28025">
        <v>4354319233</v>
      </c>
      <c r="B28025" s="9">
        <v>26298</v>
      </c>
      <c r="C28025" s="18">
        <v>223354</v>
      </c>
      <c r="D28025" t="s">
        <v>6</v>
      </c>
      <c r="E28025" s="23"/>
      <c r="F28025" s="18"/>
    </row>
    <row r="28026" spans="1:6" x14ac:dyDescent="0.25">
      <c r="A28026">
        <v>4354360989</v>
      </c>
      <c r="B28026" s="9">
        <v>26298</v>
      </c>
      <c r="C28026" s="18">
        <v>160559</v>
      </c>
      <c r="D28026" t="s">
        <v>6</v>
      </c>
      <c r="E28026" s="23"/>
      <c r="F28026" s="18"/>
    </row>
    <row r="28027" spans="1:6" x14ac:dyDescent="0.25">
      <c r="A28027">
        <v>4354365582</v>
      </c>
      <c r="B28027" s="9">
        <v>23376</v>
      </c>
      <c r="C28027" s="18">
        <v>114596</v>
      </c>
      <c r="D28027" t="s">
        <v>6</v>
      </c>
      <c r="E28027" s="23"/>
      <c r="F28027" s="18"/>
    </row>
    <row r="28028" spans="1:6" x14ac:dyDescent="0.25">
      <c r="A28028">
        <v>4354522127</v>
      </c>
      <c r="B28028" s="9">
        <v>25933</v>
      </c>
      <c r="C28028" s="18">
        <v>152269</v>
      </c>
      <c r="D28028" t="s">
        <v>6</v>
      </c>
      <c r="E28028" s="23"/>
      <c r="F28028" s="18"/>
    </row>
    <row r="28029" spans="1:6" x14ac:dyDescent="0.25">
      <c r="A28029">
        <v>4354529114</v>
      </c>
      <c r="B28029" s="9">
        <v>25568</v>
      </c>
      <c r="C28029" s="18">
        <v>203009</v>
      </c>
      <c r="D28029" t="s">
        <v>6</v>
      </c>
      <c r="E28029" s="23"/>
      <c r="F28029" s="18"/>
    </row>
    <row r="28030" spans="1:6" x14ac:dyDescent="0.25">
      <c r="A28030">
        <v>4354567685</v>
      </c>
      <c r="B28030" s="9">
        <v>24837</v>
      </c>
      <c r="C28030" s="18">
        <v>160661</v>
      </c>
      <c r="D28030" t="s">
        <v>6</v>
      </c>
      <c r="E28030" s="23"/>
      <c r="F28030" s="18"/>
    </row>
    <row r="28031" spans="1:6" x14ac:dyDescent="0.25">
      <c r="A28031">
        <v>4354568449</v>
      </c>
      <c r="B28031" s="9">
        <v>23742</v>
      </c>
      <c r="C28031" s="18">
        <v>79508</v>
      </c>
      <c r="D28031" t="s">
        <v>6</v>
      </c>
      <c r="E28031" s="23"/>
      <c r="F28031" s="18"/>
    </row>
    <row r="28032" spans="1:6" x14ac:dyDescent="0.25">
      <c r="A28032">
        <v>4354795469</v>
      </c>
      <c r="B28032" s="9">
        <v>25203</v>
      </c>
      <c r="C28032" s="18">
        <v>122740</v>
      </c>
      <c r="D28032" t="s">
        <v>6</v>
      </c>
      <c r="E28032" s="23"/>
      <c r="F28032" s="18"/>
    </row>
    <row r="28033" spans="1:6" x14ac:dyDescent="0.25">
      <c r="A28033">
        <v>4355223816</v>
      </c>
      <c r="B28033" s="9">
        <v>24472</v>
      </c>
      <c r="C28033" s="18">
        <v>215795</v>
      </c>
      <c r="D28033" t="s">
        <v>6</v>
      </c>
      <c r="E28033" s="23"/>
      <c r="F28033" s="18"/>
    </row>
    <row r="28034" spans="1:6" x14ac:dyDescent="0.25">
      <c r="A28034">
        <v>4355289821</v>
      </c>
      <c r="B28034" s="9">
        <v>25933</v>
      </c>
      <c r="C28034" s="18">
        <v>110495</v>
      </c>
      <c r="D28034" t="s">
        <v>6</v>
      </c>
      <c r="E28034" s="23"/>
      <c r="F28034" s="18"/>
    </row>
    <row r="28035" spans="1:6" x14ac:dyDescent="0.25">
      <c r="A28035">
        <v>4355298927</v>
      </c>
      <c r="B28035" s="9">
        <v>23011</v>
      </c>
      <c r="C28035" s="18">
        <v>149495</v>
      </c>
      <c r="D28035" t="s">
        <v>6</v>
      </c>
      <c r="E28035" s="23"/>
      <c r="F28035" s="18"/>
    </row>
    <row r="28036" spans="1:6" x14ac:dyDescent="0.25">
      <c r="A28036">
        <v>4355418026</v>
      </c>
      <c r="B28036" s="9">
        <v>24472</v>
      </c>
      <c r="C28036" s="18">
        <v>142531</v>
      </c>
      <c r="D28036" t="s">
        <v>6</v>
      </c>
      <c r="E28036" s="23"/>
      <c r="F28036" s="18"/>
    </row>
    <row r="28037" spans="1:6" x14ac:dyDescent="0.25">
      <c r="A28037">
        <v>4355437001</v>
      </c>
      <c r="B28037" s="9">
        <v>25933</v>
      </c>
      <c r="C28037" s="18">
        <v>105531</v>
      </c>
      <c r="D28037" t="s">
        <v>6</v>
      </c>
      <c r="E28037" s="23"/>
      <c r="F28037" s="18"/>
    </row>
    <row r="28038" spans="1:6" x14ac:dyDescent="0.25">
      <c r="A28038">
        <v>4355567369</v>
      </c>
      <c r="B28038" s="9">
        <v>25203</v>
      </c>
      <c r="C28038" s="18">
        <v>90465</v>
      </c>
      <c r="D28038" t="s">
        <v>6</v>
      </c>
      <c r="E28038" s="23"/>
      <c r="F28038" s="18"/>
    </row>
    <row r="28039" spans="1:6" x14ac:dyDescent="0.25">
      <c r="A28039">
        <v>4355849254</v>
      </c>
      <c r="B28039" s="9">
        <v>23742</v>
      </c>
      <c r="C28039" s="18">
        <v>83321</v>
      </c>
      <c r="D28039" t="s">
        <v>6</v>
      </c>
      <c r="E28039" s="23"/>
      <c r="F28039" s="18"/>
    </row>
    <row r="28040" spans="1:6" x14ac:dyDescent="0.25">
      <c r="A28040">
        <v>4356414918</v>
      </c>
      <c r="B28040" s="9">
        <v>23742</v>
      </c>
      <c r="C28040" s="18">
        <v>240026</v>
      </c>
      <c r="D28040" t="s">
        <v>6</v>
      </c>
      <c r="E28040" s="23"/>
      <c r="F28040" s="18"/>
    </row>
    <row r="28041" spans="1:6" x14ac:dyDescent="0.25">
      <c r="A28041">
        <v>4356570538</v>
      </c>
      <c r="B28041" s="9">
        <v>24107</v>
      </c>
      <c r="C28041" s="18">
        <v>155604</v>
      </c>
      <c r="D28041" t="s">
        <v>6</v>
      </c>
      <c r="E28041" s="23"/>
      <c r="F28041" s="18"/>
    </row>
    <row r="28042" spans="1:6" x14ac:dyDescent="0.25">
      <c r="A28042">
        <v>4356595537</v>
      </c>
      <c r="B28042" s="9">
        <v>25203</v>
      </c>
      <c r="C28042" s="18">
        <v>97185</v>
      </c>
      <c r="D28042" t="s">
        <v>6</v>
      </c>
      <c r="E28042" s="23"/>
      <c r="F28042" s="18"/>
    </row>
    <row r="28043" spans="1:6" x14ac:dyDescent="0.25">
      <c r="A28043">
        <v>4356661858</v>
      </c>
      <c r="B28043" s="9">
        <v>23742</v>
      </c>
      <c r="C28043" s="18">
        <v>201060</v>
      </c>
      <c r="D28043" t="s">
        <v>6</v>
      </c>
      <c r="E28043" s="23"/>
      <c r="F28043" s="18"/>
    </row>
    <row r="28044" spans="1:6" x14ac:dyDescent="0.25">
      <c r="A28044">
        <v>4356853279</v>
      </c>
      <c r="B28044" s="9">
        <v>24837</v>
      </c>
      <c r="C28044" s="18">
        <v>186005</v>
      </c>
      <c r="D28044" t="s">
        <v>6</v>
      </c>
      <c r="E28044" s="23"/>
      <c r="F28044" s="18"/>
    </row>
    <row r="28045" spans="1:6" x14ac:dyDescent="0.25">
      <c r="A28045">
        <v>4356991343</v>
      </c>
      <c r="B28045" s="9">
        <v>25933</v>
      </c>
      <c r="C28045" s="18">
        <v>174035</v>
      </c>
      <c r="D28045" t="s">
        <v>6</v>
      </c>
      <c r="E28045" s="23"/>
      <c r="F28045" s="18"/>
    </row>
    <row r="28046" spans="1:6" x14ac:dyDescent="0.25">
      <c r="A28046">
        <v>4357007343</v>
      </c>
      <c r="B28046" s="9">
        <v>24837</v>
      </c>
      <c r="C28046" s="18">
        <v>72329</v>
      </c>
      <c r="D28046" t="s">
        <v>6</v>
      </c>
      <c r="E28046" s="23"/>
      <c r="F28046" s="18"/>
    </row>
    <row r="28047" spans="1:6" x14ac:dyDescent="0.25">
      <c r="A28047">
        <v>4357367707</v>
      </c>
      <c r="B28047" s="9">
        <v>25568</v>
      </c>
      <c r="C28047" s="18">
        <v>136506</v>
      </c>
      <c r="D28047" t="s">
        <v>6</v>
      </c>
      <c r="E28047" s="23"/>
      <c r="F28047" s="18"/>
    </row>
    <row r="28048" spans="1:6" x14ac:dyDescent="0.25">
      <c r="A28048">
        <v>4357430840</v>
      </c>
      <c r="B28048" s="9">
        <v>23742</v>
      </c>
      <c r="C28048" s="18">
        <v>154016</v>
      </c>
      <c r="D28048" t="s">
        <v>6</v>
      </c>
      <c r="E28048" s="23"/>
      <c r="F28048" s="18"/>
    </row>
    <row r="28049" spans="1:6" x14ac:dyDescent="0.25">
      <c r="A28049">
        <v>4357443575</v>
      </c>
      <c r="B28049" s="9">
        <v>24472</v>
      </c>
      <c r="C28049" s="18">
        <v>154556</v>
      </c>
      <c r="D28049" t="s">
        <v>6</v>
      </c>
      <c r="E28049" s="23"/>
      <c r="F28049" s="18"/>
    </row>
    <row r="28050" spans="1:6" x14ac:dyDescent="0.25">
      <c r="A28050">
        <v>4357932693</v>
      </c>
      <c r="B28050" s="9">
        <v>23742</v>
      </c>
      <c r="C28050" s="18">
        <v>183170</v>
      </c>
      <c r="D28050" t="s">
        <v>6</v>
      </c>
      <c r="E28050" s="23"/>
      <c r="F28050" s="18"/>
    </row>
    <row r="28051" spans="1:6" x14ac:dyDescent="0.25">
      <c r="A28051">
        <v>4357973390</v>
      </c>
      <c r="B28051" s="9">
        <v>25568</v>
      </c>
      <c r="C28051" s="18">
        <v>69059</v>
      </c>
      <c r="D28051" t="s">
        <v>6</v>
      </c>
      <c r="E28051" s="23"/>
      <c r="F28051" s="18"/>
    </row>
    <row r="28052" spans="1:6" x14ac:dyDescent="0.25">
      <c r="A28052">
        <v>4357987957</v>
      </c>
      <c r="B28052" s="9">
        <v>23011</v>
      </c>
      <c r="C28052" s="18">
        <v>160389</v>
      </c>
      <c r="D28052" t="s">
        <v>6</v>
      </c>
      <c r="E28052" s="23"/>
      <c r="F28052" s="18"/>
    </row>
    <row r="28053" spans="1:6" x14ac:dyDescent="0.25">
      <c r="A28053">
        <v>4357997153</v>
      </c>
      <c r="B28053" s="9">
        <v>26298</v>
      </c>
      <c r="C28053" s="18">
        <v>171555</v>
      </c>
      <c r="D28053" t="s">
        <v>6</v>
      </c>
      <c r="E28053" s="23"/>
      <c r="F28053" s="18"/>
    </row>
    <row r="28054" spans="1:6" x14ac:dyDescent="0.25">
      <c r="A28054">
        <v>4358012606</v>
      </c>
      <c r="B28054" s="9">
        <v>23376</v>
      </c>
      <c r="C28054" s="18">
        <v>194136</v>
      </c>
      <c r="D28054" t="s">
        <v>6</v>
      </c>
      <c r="E28054" s="23"/>
      <c r="F28054" s="18"/>
    </row>
    <row r="28055" spans="1:6" x14ac:dyDescent="0.25">
      <c r="A28055">
        <v>4358109471</v>
      </c>
      <c r="B28055" s="9">
        <v>25568</v>
      </c>
      <c r="C28055" s="18">
        <v>127189</v>
      </c>
      <c r="D28055" t="s">
        <v>6</v>
      </c>
      <c r="E28055" s="23"/>
      <c r="F28055" s="18"/>
    </row>
    <row r="28056" spans="1:6" x14ac:dyDescent="0.25">
      <c r="A28056">
        <v>4358118472</v>
      </c>
      <c r="B28056" s="9">
        <v>24837</v>
      </c>
      <c r="C28056" s="18">
        <v>110270</v>
      </c>
      <c r="D28056" t="s">
        <v>6</v>
      </c>
      <c r="E28056" s="23"/>
      <c r="F28056" s="18"/>
    </row>
    <row r="28057" spans="1:6" x14ac:dyDescent="0.25">
      <c r="A28057">
        <v>4358133144</v>
      </c>
      <c r="B28057" s="9">
        <v>23742</v>
      </c>
      <c r="C28057" s="18">
        <v>692364</v>
      </c>
      <c r="D28057" t="s">
        <v>6</v>
      </c>
      <c r="E28057" s="23"/>
      <c r="F28057" s="18"/>
    </row>
    <row r="28058" spans="1:6" x14ac:dyDescent="0.25">
      <c r="A28058">
        <v>4358152917</v>
      </c>
      <c r="B28058" s="9">
        <v>24107</v>
      </c>
      <c r="C28058" s="18">
        <v>131223</v>
      </c>
      <c r="D28058" t="s">
        <v>6</v>
      </c>
      <c r="E28058" s="23"/>
      <c r="F28058" s="18"/>
    </row>
    <row r="28059" spans="1:6" x14ac:dyDescent="0.25">
      <c r="A28059">
        <v>4358226541</v>
      </c>
      <c r="B28059" s="9">
        <v>23376</v>
      </c>
      <c r="C28059" s="18">
        <v>97844</v>
      </c>
      <c r="D28059" t="s">
        <v>6</v>
      </c>
      <c r="E28059" s="23"/>
      <c r="F28059" s="18"/>
    </row>
    <row r="28060" spans="1:6" x14ac:dyDescent="0.25">
      <c r="A28060">
        <v>4358230085</v>
      </c>
      <c r="B28060" s="9">
        <v>25933</v>
      </c>
      <c r="C28060" s="18">
        <v>209985</v>
      </c>
      <c r="D28060" t="s">
        <v>6</v>
      </c>
      <c r="E28060" s="23"/>
      <c r="F28060" s="18"/>
    </row>
    <row r="28061" spans="1:6" x14ac:dyDescent="0.25">
      <c r="A28061">
        <v>4358385104</v>
      </c>
      <c r="B28061" s="9">
        <v>24107</v>
      </c>
      <c r="C28061" s="18">
        <v>51261</v>
      </c>
      <c r="D28061" t="s">
        <v>6</v>
      </c>
      <c r="E28061" s="23"/>
      <c r="F28061" s="18"/>
    </row>
    <row r="28062" spans="1:6" x14ac:dyDescent="0.25">
      <c r="A28062">
        <v>4358528387</v>
      </c>
      <c r="B28062" s="9">
        <v>25933</v>
      </c>
      <c r="C28062" s="18">
        <v>1182050</v>
      </c>
      <c r="D28062" t="s">
        <v>6</v>
      </c>
      <c r="E28062" s="23"/>
      <c r="F28062" s="18"/>
    </row>
    <row r="28063" spans="1:6" x14ac:dyDescent="0.25">
      <c r="A28063">
        <v>4358897016</v>
      </c>
      <c r="B28063" s="9">
        <v>25933</v>
      </c>
      <c r="C28063" s="18">
        <v>181085</v>
      </c>
      <c r="D28063" t="s">
        <v>6</v>
      </c>
      <c r="E28063" s="23"/>
      <c r="F28063" s="18"/>
    </row>
    <row r="28064" spans="1:6" x14ac:dyDescent="0.25">
      <c r="A28064">
        <v>4358982919</v>
      </c>
      <c r="B28064" s="9">
        <v>25203</v>
      </c>
      <c r="C28064" s="18">
        <v>114401</v>
      </c>
      <c r="D28064" t="s">
        <v>6</v>
      </c>
      <c r="E28064" s="23"/>
      <c r="F28064" s="18"/>
    </row>
    <row r="28065" spans="1:6" x14ac:dyDescent="0.25">
      <c r="A28065">
        <v>4359245548</v>
      </c>
      <c r="B28065" s="9">
        <v>26298</v>
      </c>
      <c r="C28065" s="18">
        <v>137399</v>
      </c>
      <c r="D28065" t="s">
        <v>6</v>
      </c>
      <c r="E28065" s="23"/>
      <c r="F28065" s="18"/>
    </row>
    <row r="28066" spans="1:6" x14ac:dyDescent="0.25">
      <c r="A28066">
        <v>4359316903</v>
      </c>
      <c r="B28066" s="9">
        <v>26298</v>
      </c>
      <c r="C28066" s="18">
        <v>91321</v>
      </c>
      <c r="D28066" t="s">
        <v>6</v>
      </c>
      <c r="E28066" s="23"/>
      <c r="F28066" s="18"/>
    </row>
    <row r="28067" spans="1:6" x14ac:dyDescent="0.25">
      <c r="A28067">
        <v>4359391251</v>
      </c>
      <c r="B28067" s="9">
        <v>24472</v>
      </c>
      <c r="C28067" s="18">
        <v>52356</v>
      </c>
      <c r="D28067" t="s">
        <v>6</v>
      </c>
      <c r="E28067" s="23"/>
      <c r="F28067" s="18"/>
    </row>
    <row r="28068" spans="1:6" x14ac:dyDescent="0.25">
      <c r="A28068">
        <v>4359563866</v>
      </c>
      <c r="B28068" s="9">
        <v>23011</v>
      </c>
      <c r="C28068" s="18">
        <v>669636</v>
      </c>
      <c r="D28068" t="s">
        <v>6</v>
      </c>
      <c r="E28068" s="23"/>
      <c r="F28068" s="18"/>
    </row>
    <row r="28069" spans="1:6" x14ac:dyDescent="0.25">
      <c r="A28069">
        <v>4359619034</v>
      </c>
      <c r="B28069" s="9">
        <v>24107</v>
      </c>
      <c r="C28069" s="18">
        <v>116518</v>
      </c>
      <c r="D28069" t="s">
        <v>6</v>
      </c>
      <c r="E28069" s="23"/>
      <c r="F28069" s="18"/>
    </row>
    <row r="28070" spans="1:6" x14ac:dyDescent="0.25">
      <c r="A28070">
        <v>4359620668</v>
      </c>
      <c r="B28070" s="9">
        <v>25203</v>
      </c>
      <c r="C28070" s="18">
        <v>109755</v>
      </c>
      <c r="D28070" t="s">
        <v>6</v>
      </c>
      <c r="E28070" s="23"/>
      <c r="F28070" s="18"/>
    </row>
    <row r="28071" spans="1:6" x14ac:dyDescent="0.25">
      <c r="A28071">
        <v>4359806001</v>
      </c>
      <c r="B28071" s="9">
        <v>25933</v>
      </c>
      <c r="C28071" s="18">
        <v>106546</v>
      </c>
      <c r="D28071" t="s">
        <v>6</v>
      </c>
      <c r="E28071" s="23"/>
      <c r="F28071" s="18"/>
    </row>
    <row r="28072" spans="1:6" x14ac:dyDescent="0.25">
      <c r="A28072">
        <v>4359893018</v>
      </c>
      <c r="B28072" s="9">
        <v>24107</v>
      </c>
      <c r="C28072" s="18">
        <v>86999</v>
      </c>
      <c r="D28072" t="s">
        <v>6</v>
      </c>
      <c r="E28072" s="23"/>
      <c r="F28072" s="18"/>
    </row>
    <row r="28073" spans="1:6" x14ac:dyDescent="0.25">
      <c r="A28073">
        <v>4359912885</v>
      </c>
      <c r="B28073" s="9">
        <v>24107</v>
      </c>
      <c r="C28073" s="18">
        <v>119051</v>
      </c>
      <c r="D28073" t="s">
        <v>6</v>
      </c>
      <c r="E28073" s="23"/>
      <c r="F28073" s="18"/>
    </row>
    <row r="28074" spans="1:6" x14ac:dyDescent="0.25">
      <c r="A28074">
        <v>4360321816</v>
      </c>
      <c r="B28074" s="9">
        <v>24837</v>
      </c>
      <c r="C28074" s="18">
        <v>1334881</v>
      </c>
      <c r="D28074" t="s">
        <v>6</v>
      </c>
      <c r="E28074" s="23"/>
      <c r="F28074" s="18"/>
    </row>
    <row r="28075" spans="1:6" x14ac:dyDescent="0.25">
      <c r="A28075">
        <v>4360344439</v>
      </c>
      <c r="B28075" s="9">
        <v>25933</v>
      </c>
      <c r="C28075" s="18">
        <v>98269</v>
      </c>
      <c r="D28075" t="s">
        <v>6</v>
      </c>
      <c r="E28075" s="23"/>
      <c r="F28075" s="18"/>
    </row>
    <row r="28076" spans="1:6" x14ac:dyDescent="0.25">
      <c r="A28076">
        <v>4360367395</v>
      </c>
      <c r="B28076" s="9">
        <v>25203</v>
      </c>
      <c r="C28076" s="18">
        <v>163089</v>
      </c>
      <c r="D28076" t="s">
        <v>6</v>
      </c>
      <c r="E28076" s="23"/>
      <c r="F28076" s="18"/>
    </row>
    <row r="28077" spans="1:6" x14ac:dyDescent="0.25">
      <c r="A28077">
        <v>4360958977</v>
      </c>
      <c r="B28077" s="9">
        <v>23742</v>
      </c>
      <c r="C28077" s="18">
        <v>196056</v>
      </c>
      <c r="D28077" t="s">
        <v>6</v>
      </c>
      <c r="E28077" s="23"/>
      <c r="F28077" s="18"/>
    </row>
    <row r="28078" spans="1:6" x14ac:dyDescent="0.25">
      <c r="A28078">
        <v>4361148212</v>
      </c>
      <c r="B28078" s="9">
        <v>24472</v>
      </c>
      <c r="C28078" s="18">
        <v>53895</v>
      </c>
      <c r="D28078" t="s">
        <v>6</v>
      </c>
      <c r="E28078" s="23"/>
      <c r="F28078" s="18"/>
    </row>
    <row r="28079" spans="1:6" x14ac:dyDescent="0.25">
      <c r="A28079">
        <v>4361293772</v>
      </c>
      <c r="B28079" s="9">
        <v>24107</v>
      </c>
      <c r="C28079" s="18">
        <v>913098</v>
      </c>
      <c r="D28079" t="s">
        <v>6</v>
      </c>
      <c r="E28079" s="23"/>
      <c r="F28079" s="18"/>
    </row>
    <row r="28080" spans="1:6" x14ac:dyDescent="0.25">
      <c r="A28080">
        <v>4361395410</v>
      </c>
      <c r="B28080" s="9">
        <v>25568</v>
      </c>
      <c r="C28080" s="18">
        <v>147561</v>
      </c>
      <c r="D28080" t="s">
        <v>6</v>
      </c>
      <c r="E28080" s="23"/>
      <c r="F28080" s="18"/>
    </row>
    <row r="28081" spans="1:6" x14ac:dyDescent="0.25">
      <c r="A28081">
        <v>4361417270</v>
      </c>
      <c r="B28081" s="9">
        <v>24837</v>
      </c>
      <c r="C28081" s="18">
        <v>178496</v>
      </c>
      <c r="D28081" t="s">
        <v>6</v>
      </c>
      <c r="E28081" s="23"/>
      <c r="F28081" s="18"/>
    </row>
    <row r="28082" spans="1:6" x14ac:dyDescent="0.25">
      <c r="A28082">
        <v>4361878017</v>
      </c>
      <c r="B28082" s="9">
        <v>25203</v>
      </c>
      <c r="C28082" s="18">
        <v>188760</v>
      </c>
      <c r="D28082" t="s">
        <v>6</v>
      </c>
      <c r="E28082" s="23"/>
      <c r="F28082" s="18"/>
    </row>
    <row r="28083" spans="1:6" x14ac:dyDescent="0.25">
      <c r="A28083">
        <v>4362057064</v>
      </c>
      <c r="B28083" s="9">
        <v>26298</v>
      </c>
      <c r="C28083" s="18">
        <v>94780</v>
      </c>
      <c r="D28083" t="s">
        <v>6</v>
      </c>
      <c r="E28083" s="23"/>
      <c r="F28083" s="18"/>
    </row>
    <row r="28084" spans="1:6" x14ac:dyDescent="0.25">
      <c r="A28084">
        <v>4362177102</v>
      </c>
      <c r="B28084" s="9">
        <v>23011</v>
      </c>
      <c r="C28084" s="18">
        <v>192051</v>
      </c>
      <c r="D28084" t="s">
        <v>6</v>
      </c>
      <c r="E28084" s="23"/>
      <c r="F28084" s="18"/>
    </row>
    <row r="28085" spans="1:6" x14ac:dyDescent="0.25">
      <c r="A28085">
        <v>4362455788</v>
      </c>
      <c r="B28085" s="9">
        <v>25568</v>
      </c>
      <c r="C28085" s="18">
        <v>229386</v>
      </c>
      <c r="D28085" t="s">
        <v>6</v>
      </c>
      <c r="E28085" s="23"/>
      <c r="F28085" s="18"/>
    </row>
    <row r="28086" spans="1:6" x14ac:dyDescent="0.25">
      <c r="A28086">
        <v>4363028040</v>
      </c>
      <c r="B28086" s="9">
        <v>25933</v>
      </c>
      <c r="C28086" s="18">
        <v>124520</v>
      </c>
      <c r="D28086" t="s">
        <v>6</v>
      </c>
      <c r="E28086" s="23"/>
      <c r="F28086" s="18"/>
    </row>
    <row r="28087" spans="1:6" x14ac:dyDescent="0.25">
      <c r="A28087">
        <v>4363193486</v>
      </c>
      <c r="B28087" s="9">
        <v>23376</v>
      </c>
      <c r="C28087" s="18">
        <v>209204</v>
      </c>
      <c r="D28087" t="s">
        <v>6</v>
      </c>
      <c r="E28087" s="23"/>
      <c r="F28087" s="18"/>
    </row>
    <row r="28088" spans="1:6" x14ac:dyDescent="0.25">
      <c r="A28088">
        <v>4363381813</v>
      </c>
      <c r="B28088" s="9">
        <v>23742</v>
      </c>
      <c r="C28088" s="18">
        <v>203545</v>
      </c>
      <c r="D28088" t="s">
        <v>6</v>
      </c>
      <c r="E28088" s="23"/>
      <c r="F28088" s="18"/>
    </row>
    <row r="28089" spans="1:6" x14ac:dyDescent="0.25">
      <c r="A28089">
        <v>4363439301</v>
      </c>
      <c r="B28089" s="9">
        <v>25933</v>
      </c>
      <c r="C28089" s="18">
        <v>120733</v>
      </c>
      <c r="D28089" t="s">
        <v>6</v>
      </c>
      <c r="E28089" s="23"/>
      <c r="F28089" s="18"/>
    </row>
    <row r="28090" spans="1:6" x14ac:dyDescent="0.25">
      <c r="A28090">
        <v>4364056404</v>
      </c>
      <c r="B28090" s="9">
        <v>23742</v>
      </c>
      <c r="C28090" s="18">
        <v>116136</v>
      </c>
      <c r="D28090" t="s">
        <v>6</v>
      </c>
      <c r="E28090" s="23"/>
      <c r="F28090" s="18"/>
    </row>
    <row r="28091" spans="1:6" x14ac:dyDescent="0.25">
      <c r="A28091">
        <v>4364156364</v>
      </c>
      <c r="B28091" s="9">
        <v>24472</v>
      </c>
      <c r="C28091" s="18">
        <v>205016</v>
      </c>
      <c r="D28091" t="s">
        <v>6</v>
      </c>
      <c r="E28091" s="23"/>
      <c r="F28091" s="18"/>
    </row>
    <row r="28092" spans="1:6" x14ac:dyDescent="0.25">
      <c r="A28092">
        <v>4364303696</v>
      </c>
      <c r="B28092" s="9">
        <v>25568</v>
      </c>
      <c r="C28092" s="18">
        <v>201091</v>
      </c>
      <c r="D28092" t="s">
        <v>6</v>
      </c>
      <c r="E28092" s="23"/>
      <c r="F28092" s="18"/>
    </row>
    <row r="28093" spans="1:6" x14ac:dyDescent="0.25">
      <c r="A28093">
        <v>4364353641</v>
      </c>
      <c r="B28093" s="9">
        <v>23376</v>
      </c>
      <c r="C28093" s="18">
        <v>114960</v>
      </c>
      <c r="D28093" t="s">
        <v>6</v>
      </c>
      <c r="E28093" s="23"/>
      <c r="F28093" s="18"/>
    </row>
    <row r="28094" spans="1:6" x14ac:dyDescent="0.25">
      <c r="A28094">
        <v>4364361663</v>
      </c>
      <c r="B28094" s="9">
        <v>23376</v>
      </c>
      <c r="C28094" s="18">
        <v>149711</v>
      </c>
      <c r="D28094" t="s">
        <v>6</v>
      </c>
      <c r="E28094" s="23"/>
      <c r="F28094" s="18"/>
    </row>
    <row r="28095" spans="1:6" x14ac:dyDescent="0.25">
      <c r="A28095">
        <v>4364518888</v>
      </c>
      <c r="B28095" s="9">
        <v>24837</v>
      </c>
      <c r="C28095" s="18">
        <v>125945</v>
      </c>
      <c r="D28095" t="s">
        <v>6</v>
      </c>
      <c r="E28095" s="23"/>
      <c r="F28095" s="18"/>
    </row>
    <row r="28096" spans="1:6" x14ac:dyDescent="0.25">
      <c r="A28096">
        <v>4364635305</v>
      </c>
      <c r="B28096" s="9">
        <v>26298</v>
      </c>
      <c r="C28096" s="18">
        <v>129315</v>
      </c>
      <c r="D28096" t="s">
        <v>6</v>
      </c>
      <c r="E28096" s="23"/>
      <c r="F28096" s="18"/>
    </row>
    <row r="28097" spans="1:6" x14ac:dyDescent="0.25">
      <c r="A28097">
        <v>4364644906</v>
      </c>
      <c r="B28097" s="9">
        <v>24837</v>
      </c>
      <c r="C28097" s="18">
        <v>75313</v>
      </c>
      <c r="D28097" t="s">
        <v>6</v>
      </c>
      <c r="E28097" s="23"/>
      <c r="F28097" s="18"/>
    </row>
    <row r="28098" spans="1:6" x14ac:dyDescent="0.25">
      <c r="A28098">
        <v>4364677701</v>
      </c>
      <c r="B28098" s="9">
        <v>24837</v>
      </c>
      <c r="C28098" s="18">
        <v>89983</v>
      </c>
      <c r="D28098" t="s">
        <v>6</v>
      </c>
      <c r="E28098" s="23"/>
      <c r="F28098" s="18"/>
    </row>
    <row r="28099" spans="1:6" x14ac:dyDescent="0.25">
      <c r="A28099">
        <v>4364793655</v>
      </c>
      <c r="B28099" s="9">
        <v>24472</v>
      </c>
      <c r="C28099" s="18">
        <v>47601</v>
      </c>
      <c r="D28099" t="s">
        <v>6</v>
      </c>
      <c r="E28099" s="23"/>
      <c r="F28099" s="18"/>
    </row>
    <row r="28100" spans="1:6" x14ac:dyDescent="0.25">
      <c r="A28100">
        <v>4365004826</v>
      </c>
      <c r="B28100" s="9">
        <v>24107</v>
      </c>
      <c r="C28100" s="18">
        <v>55544</v>
      </c>
      <c r="D28100" t="s">
        <v>6</v>
      </c>
      <c r="E28100" s="23"/>
      <c r="F28100" s="18"/>
    </row>
    <row r="28101" spans="1:6" x14ac:dyDescent="0.25">
      <c r="A28101">
        <v>4365287406</v>
      </c>
      <c r="B28101" s="9">
        <v>24837</v>
      </c>
      <c r="C28101" s="18">
        <v>156061</v>
      </c>
      <c r="D28101" t="s">
        <v>6</v>
      </c>
      <c r="E28101" s="23"/>
      <c r="F28101" s="18"/>
    </row>
    <row r="28102" spans="1:6" x14ac:dyDescent="0.25">
      <c r="A28102">
        <v>4365551586</v>
      </c>
      <c r="B28102" s="9">
        <v>23376</v>
      </c>
      <c r="C28102" s="18">
        <v>200209</v>
      </c>
      <c r="D28102" t="s">
        <v>6</v>
      </c>
      <c r="E28102" s="23"/>
      <c r="F28102" s="18"/>
    </row>
    <row r="28103" spans="1:6" x14ac:dyDescent="0.25">
      <c r="A28103">
        <v>4365573678</v>
      </c>
      <c r="B28103" s="9">
        <v>25933</v>
      </c>
      <c r="C28103" s="18">
        <v>61799</v>
      </c>
      <c r="D28103" t="s">
        <v>6</v>
      </c>
      <c r="E28103" s="23"/>
      <c r="F28103" s="18"/>
    </row>
    <row r="28104" spans="1:6" x14ac:dyDescent="0.25">
      <c r="A28104">
        <v>4365697165</v>
      </c>
      <c r="B28104" s="9">
        <v>26298</v>
      </c>
      <c r="C28104" s="18">
        <v>191175</v>
      </c>
      <c r="D28104" t="s">
        <v>6</v>
      </c>
      <c r="E28104" s="23"/>
      <c r="F28104" s="18"/>
    </row>
    <row r="28105" spans="1:6" x14ac:dyDescent="0.25">
      <c r="A28105">
        <v>4366231866</v>
      </c>
      <c r="B28105" s="9">
        <v>23376</v>
      </c>
      <c r="C28105" s="18">
        <v>65889</v>
      </c>
      <c r="D28105" t="s">
        <v>6</v>
      </c>
      <c r="E28105" s="23"/>
      <c r="F28105" s="18"/>
    </row>
    <row r="28106" spans="1:6" x14ac:dyDescent="0.25">
      <c r="A28106">
        <v>4366563929</v>
      </c>
      <c r="B28106" s="9">
        <v>23376</v>
      </c>
      <c r="C28106" s="18">
        <v>135344</v>
      </c>
      <c r="D28106" t="s">
        <v>6</v>
      </c>
      <c r="E28106" s="23"/>
      <c r="F28106" s="18"/>
    </row>
    <row r="28107" spans="1:6" x14ac:dyDescent="0.25">
      <c r="A28107">
        <v>4366708070</v>
      </c>
      <c r="B28107" s="9">
        <v>24107</v>
      </c>
      <c r="C28107" s="18">
        <v>68408</v>
      </c>
      <c r="D28107" t="s">
        <v>6</v>
      </c>
      <c r="E28107" s="23"/>
      <c r="F28107" s="18"/>
    </row>
    <row r="28108" spans="1:6" x14ac:dyDescent="0.25">
      <c r="A28108">
        <v>4366793753</v>
      </c>
      <c r="B28108" s="9">
        <v>24472</v>
      </c>
      <c r="C28108" s="18">
        <v>108295</v>
      </c>
      <c r="D28108" t="s">
        <v>6</v>
      </c>
      <c r="E28108" s="23"/>
      <c r="F28108" s="18"/>
    </row>
    <row r="28109" spans="1:6" x14ac:dyDescent="0.25">
      <c r="A28109">
        <v>4366880862</v>
      </c>
      <c r="B28109" s="9">
        <v>25933</v>
      </c>
      <c r="C28109" s="18">
        <v>169139</v>
      </c>
      <c r="D28109" t="s">
        <v>6</v>
      </c>
      <c r="E28109" s="23"/>
      <c r="F28109" s="18"/>
    </row>
    <row r="28110" spans="1:6" x14ac:dyDescent="0.25">
      <c r="A28110">
        <v>4367625395</v>
      </c>
      <c r="B28110" s="9">
        <v>23742</v>
      </c>
      <c r="C28110" s="18">
        <v>911239</v>
      </c>
      <c r="D28110" t="s">
        <v>6</v>
      </c>
      <c r="E28110" s="23"/>
      <c r="F28110" s="18"/>
    </row>
    <row r="28111" spans="1:6" x14ac:dyDescent="0.25">
      <c r="A28111">
        <v>4367647653</v>
      </c>
      <c r="B28111" s="9">
        <v>24472</v>
      </c>
      <c r="C28111" s="18">
        <v>133521</v>
      </c>
      <c r="D28111" t="s">
        <v>6</v>
      </c>
      <c r="E28111" s="23"/>
      <c r="F28111" s="18"/>
    </row>
    <row r="28112" spans="1:6" x14ac:dyDescent="0.25">
      <c r="A28112">
        <v>4367688801</v>
      </c>
      <c r="B28112" s="9">
        <v>24472</v>
      </c>
      <c r="C28112" s="18">
        <v>1092408</v>
      </c>
      <c r="D28112" t="s">
        <v>6</v>
      </c>
      <c r="E28112" s="23"/>
      <c r="F28112" s="18"/>
    </row>
    <row r="28113" spans="1:6" x14ac:dyDescent="0.25">
      <c r="A28113">
        <v>4367760546</v>
      </c>
      <c r="B28113" s="9">
        <v>25203</v>
      </c>
      <c r="C28113" s="18">
        <v>154133</v>
      </c>
      <c r="D28113" t="s">
        <v>6</v>
      </c>
      <c r="E28113" s="23"/>
      <c r="F28113" s="18"/>
    </row>
    <row r="28114" spans="1:6" x14ac:dyDescent="0.25">
      <c r="A28114">
        <v>4367932562</v>
      </c>
      <c r="B28114" s="9">
        <v>24472</v>
      </c>
      <c r="C28114" s="18">
        <v>167770</v>
      </c>
      <c r="D28114" t="s">
        <v>6</v>
      </c>
      <c r="E28114" s="23"/>
      <c r="F28114" s="18"/>
    </row>
    <row r="28115" spans="1:6" x14ac:dyDescent="0.25">
      <c r="A28115">
        <v>4367993910</v>
      </c>
      <c r="B28115" s="9">
        <v>25203</v>
      </c>
      <c r="C28115" s="18">
        <v>133923</v>
      </c>
      <c r="D28115" t="s">
        <v>6</v>
      </c>
      <c r="E28115" s="23"/>
      <c r="F28115" s="18"/>
    </row>
    <row r="28116" spans="1:6" x14ac:dyDescent="0.25">
      <c r="A28116">
        <v>4368071529</v>
      </c>
      <c r="B28116" s="9">
        <v>24472</v>
      </c>
      <c r="C28116" s="18">
        <v>135546</v>
      </c>
      <c r="D28116" t="s">
        <v>6</v>
      </c>
      <c r="E28116" s="23"/>
      <c r="F28116" s="18"/>
    </row>
    <row r="28117" spans="1:6" x14ac:dyDescent="0.25">
      <c r="A28117">
        <v>4368367996</v>
      </c>
      <c r="B28117" s="9">
        <v>23742</v>
      </c>
      <c r="C28117" s="18">
        <v>120760</v>
      </c>
      <c r="D28117" t="s">
        <v>6</v>
      </c>
      <c r="E28117" s="23"/>
      <c r="F28117" s="18"/>
    </row>
    <row r="28118" spans="1:6" x14ac:dyDescent="0.25">
      <c r="A28118">
        <v>4369196219</v>
      </c>
      <c r="B28118" s="9">
        <v>26298</v>
      </c>
      <c r="C28118" s="18">
        <v>187938</v>
      </c>
      <c r="D28118" t="s">
        <v>6</v>
      </c>
      <c r="E28118" s="23"/>
      <c r="F28118" s="18"/>
    </row>
    <row r="28119" spans="1:6" x14ac:dyDescent="0.25">
      <c r="A28119">
        <v>4369516216</v>
      </c>
      <c r="B28119" s="9">
        <v>24837</v>
      </c>
      <c r="C28119" s="18">
        <v>124361</v>
      </c>
      <c r="D28119" t="s">
        <v>6</v>
      </c>
      <c r="E28119" s="23"/>
      <c r="F28119" s="18"/>
    </row>
    <row r="28120" spans="1:6" x14ac:dyDescent="0.25">
      <c r="A28120">
        <v>4369534444</v>
      </c>
      <c r="B28120" s="9">
        <v>25203</v>
      </c>
      <c r="C28120" s="18">
        <v>61188</v>
      </c>
      <c r="D28120" t="s">
        <v>6</v>
      </c>
      <c r="E28120" s="23"/>
      <c r="F28120" s="18"/>
    </row>
    <row r="28121" spans="1:6" x14ac:dyDescent="0.25">
      <c r="A28121">
        <v>4369631200</v>
      </c>
      <c r="B28121" s="9">
        <v>24472</v>
      </c>
      <c r="C28121" s="18">
        <v>101610</v>
      </c>
      <c r="D28121" t="s">
        <v>6</v>
      </c>
      <c r="E28121" s="23"/>
      <c r="F28121" s="18"/>
    </row>
    <row r="28122" spans="1:6" x14ac:dyDescent="0.25">
      <c r="A28122">
        <v>4369661580</v>
      </c>
      <c r="B28122" s="9">
        <v>23742</v>
      </c>
      <c r="C28122" s="18">
        <v>84726</v>
      </c>
      <c r="D28122" t="s">
        <v>6</v>
      </c>
      <c r="E28122" s="23"/>
      <c r="F28122" s="18"/>
    </row>
    <row r="28123" spans="1:6" x14ac:dyDescent="0.25">
      <c r="A28123">
        <v>4369823998</v>
      </c>
      <c r="B28123" s="9">
        <v>24107</v>
      </c>
      <c r="C28123" s="18">
        <v>153139</v>
      </c>
      <c r="D28123" t="s">
        <v>6</v>
      </c>
      <c r="E28123" s="23"/>
      <c r="F28123" s="18"/>
    </row>
    <row r="28124" spans="1:6" x14ac:dyDescent="0.25">
      <c r="A28124">
        <v>4369946501</v>
      </c>
      <c r="B28124" s="9">
        <v>23011</v>
      </c>
      <c r="C28124" s="18">
        <v>146373</v>
      </c>
      <c r="D28124" t="s">
        <v>6</v>
      </c>
      <c r="E28124" s="23"/>
      <c r="F28124" s="18"/>
    </row>
    <row r="28125" spans="1:6" x14ac:dyDescent="0.25">
      <c r="A28125">
        <v>4369968775</v>
      </c>
      <c r="B28125" s="9">
        <v>25933</v>
      </c>
      <c r="C28125" s="18">
        <v>137749</v>
      </c>
      <c r="D28125" t="s">
        <v>6</v>
      </c>
      <c r="E28125" s="23"/>
      <c r="F28125" s="18"/>
    </row>
    <row r="28126" spans="1:6" x14ac:dyDescent="0.25">
      <c r="A28126">
        <v>4370207421</v>
      </c>
      <c r="B28126" s="9">
        <v>24107</v>
      </c>
      <c r="C28126" s="18">
        <v>137348</v>
      </c>
      <c r="D28126" t="s">
        <v>6</v>
      </c>
      <c r="E28126" s="23"/>
      <c r="F28126" s="18"/>
    </row>
    <row r="28127" spans="1:6" x14ac:dyDescent="0.25">
      <c r="A28127">
        <v>4370389990</v>
      </c>
      <c r="B28127" s="9">
        <v>26298</v>
      </c>
      <c r="C28127" s="18">
        <v>178931</v>
      </c>
      <c r="D28127" t="s">
        <v>6</v>
      </c>
      <c r="E28127" s="23"/>
      <c r="F28127" s="18"/>
    </row>
    <row r="28128" spans="1:6" x14ac:dyDescent="0.25">
      <c r="A28128">
        <v>4370446953</v>
      </c>
      <c r="B28128" s="9">
        <v>24837</v>
      </c>
      <c r="C28128" s="18">
        <v>170006</v>
      </c>
      <c r="D28128" t="s">
        <v>6</v>
      </c>
      <c r="E28128" s="23"/>
      <c r="F28128" s="18"/>
    </row>
    <row r="28129" spans="1:6" x14ac:dyDescent="0.25">
      <c r="A28129">
        <v>4370450318</v>
      </c>
      <c r="B28129" s="9">
        <v>24107</v>
      </c>
      <c r="C28129" s="18">
        <v>167231</v>
      </c>
      <c r="D28129" t="s">
        <v>6</v>
      </c>
      <c r="E28129" s="23"/>
      <c r="F28129" s="18"/>
    </row>
    <row r="28130" spans="1:6" x14ac:dyDescent="0.25">
      <c r="A28130">
        <v>4370694576</v>
      </c>
      <c r="B28130" s="9">
        <v>23376</v>
      </c>
      <c r="C28130" s="18">
        <v>143459</v>
      </c>
      <c r="D28130" t="s">
        <v>6</v>
      </c>
      <c r="E28130" s="23"/>
      <c r="F28130" s="18"/>
    </row>
    <row r="28131" spans="1:6" x14ac:dyDescent="0.25">
      <c r="A28131">
        <v>4370923184</v>
      </c>
      <c r="B28131" s="9">
        <v>25568</v>
      </c>
      <c r="C28131" s="18">
        <v>96735</v>
      </c>
      <c r="D28131" t="s">
        <v>6</v>
      </c>
      <c r="E28131" s="23"/>
      <c r="F28131" s="18"/>
    </row>
    <row r="28132" spans="1:6" x14ac:dyDescent="0.25">
      <c r="A28132">
        <v>4371017808</v>
      </c>
      <c r="B28132" s="9">
        <v>25568</v>
      </c>
      <c r="C28132" s="18">
        <v>223131</v>
      </c>
      <c r="D28132" t="s">
        <v>6</v>
      </c>
      <c r="E28132" s="23"/>
      <c r="F28132" s="18"/>
    </row>
    <row r="28133" spans="1:6" x14ac:dyDescent="0.25">
      <c r="A28133">
        <v>4371136429</v>
      </c>
      <c r="B28133" s="9">
        <v>24472</v>
      </c>
      <c r="C28133" s="18">
        <v>151910</v>
      </c>
      <c r="D28133" t="s">
        <v>6</v>
      </c>
      <c r="E28133" s="23"/>
      <c r="F28133" s="18"/>
    </row>
    <row r="28134" spans="1:6" x14ac:dyDescent="0.25">
      <c r="A28134">
        <v>4371210743</v>
      </c>
      <c r="B28134" s="9">
        <v>23376</v>
      </c>
      <c r="C28134" s="18">
        <v>165726</v>
      </c>
      <c r="D28134" t="s">
        <v>6</v>
      </c>
      <c r="E28134" s="23"/>
      <c r="F28134" s="18"/>
    </row>
    <row r="28135" spans="1:6" x14ac:dyDescent="0.25">
      <c r="A28135">
        <v>4371369234</v>
      </c>
      <c r="B28135" s="9">
        <v>25568</v>
      </c>
      <c r="C28135" s="18">
        <v>198855</v>
      </c>
      <c r="D28135" t="s">
        <v>6</v>
      </c>
      <c r="E28135" s="23"/>
      <c r="F28135" s="18"/>
    </row>
    <row r="28136" spans="1:6" x14ac:dyDescent="0.25">
      <c r="A28136">
        <v>4371386214</v>
      </c>
      <c r="B28136" s="9">
        <v>23011</v>
      </c>
      <c r="C28136" s="18">
        <v>232038</v>
      </c>
      <c r="D28136" t="s">
        <v>6</v>
      </c>
      <c r="E28136" s="23"/>
      <c r="F28136" s="18"/>
    </row>
    <row r="28137" spans="1:6" x14ac:dyDescent="0.25">
      <c r="A28137">
        <v>4371567928</v>
      </c>
      <c r="B28137" s="9">
        <v>25203</v>
      </c>
      <c r="C28137" s="18">
        <v>189263</v>
      </c>
      <c r="D28137" t="s">
        <v>6</v>
      </c>
      <c r="E28137" s="23"/>
      <c r="F28137" s="18"/>
    </row>
    <row r="28138" spans="1:6" x14ac:dyDescent="0.25">
      <c r="A28138">
        <v>4371691687</v>
      </c>
      <c r="B28138" s="9">
        <v>24837</v>
      </c>
      <c r="C28138" s="18">
        <v>165363</v>
      </c>
      <c r="D28138" t="s">
        <v>6</v>
      </c>
      <c r="E28138" s="23"/>
      <c r="F28138" s="18"/>
    </row>
    <row r="28139" spans="1:6" x14ac:dyDescent="0.25">
      <c r="A28139">
        <v>4371736362</v>
      </c>
      <c r="B28139" s="9">
        <v>25933</v>
      </c>
      <c r="C28139" s="18">
        <v>191164</v>
      </c>
      <c r="D28139" t="s">
        <v>6</v>
      </c>
      <c r="E28139" s="23"/>
      <c r="F28139" s="18"/>
    </row>
    <row r="28140" spans="1:6" x14ac:dyDescent="0.25">
      <c r="A28140">
        <v>4371767978</v>
      </c>
      <c r="B28140" s="9">
        <v>23376</v>
      </c>
      <c r="C28140" s="18">
        <v>47516</v>
      </c>
      <c r="D28140" t="s">
        <v>6</v>
      </c>
      <c r="E28140" s="23"/>
      <c r="F28140" s="18"/>
    </row>
    <row r="28141" spans="1:6" x14ac:dyDescent="0.25">
      <c r="A28141">
        <v>4371770653</v>
      </c>
      <c r="B28141" s="9">
        <v>23376</v>
      </c>
      <c r="C28141" s="18">
        <v>54100</v>
      </c>
      <c r="D28141" t="s">
        <v>6</v>
      </c>
      <c r="E28141" s="23"/>
      <c r="F28141" s="18"/>
    </row>
    <row r="28142" spans="1:6" x14ac:dyDescent="0.25">
      <c r="A28142">
        <v>4371781964</v>
      </c>
      <c r="B28142" s="9">
        <v>25568</v>
      </c>
      <c r="C28142" s="18">
        <v>136245</v>
      </c>
      <c r="D28142" t="s">
        <v>6</v>
      </c>
      <c r="E28142" s="23"/>
      <c r="F28142" s="18"/>
    </row>
    <row r="28143" spans="1:6" x14ac:dyDescent="0.25">
      <c r="A28143">
        <v>4371925691</v>
      </c>
      <c r="B28143" s="9">
        <v>23742</v>
      </c>
      <c r="C28143" s="18">
        <v>126953</v>
      </c>
      <c r="D28143" t="s">
        <v>6</v>
      </c>
      <c r="E28143" s="23"/>
      <c r="F28143" s="18"/>
    </row>
    <row r="28144" spans="1:6" x14ac:dyDescent="0.25">
      <c r="A28144">
        <v>4372077295</v>
      </c>
      <c r="B28144" s="9">
        <v>24107</v>
      </c>
      <c r="C28144" s="18">
        <v>104033</v>
      </c>
      <c r="D28144" t="s">
        <v>6</v>
      </c>
      <c r="E28144" s="23"/>
      <c r="F28144" s="18"/>
    </row>
    <row r="28145" spans="1:6" x14ac:dyDescent="0.25">
      <c r="A28145">
        <v>4372151200</v>
      </c>
      <c r="B28145" s="9">
        <v>23376</v>
      </c>
      <c r="C28145" s="18">
        <v>783800</v>
      </c>
      <c r="D28145" t="s">
        <v>6</v>
      </c>
      <c r="E28145" s="23"/>
      <c r="F28145" s="18"/>
    </row>
    <row r="28146" spans="1:6" x14ac:dyDescent="0.25">
      <c r="A28146">
        <v>4372489227</v>
      </c>
      <c r="B28146" s="9">
        <v>23742</v>
      </c>
      <c r="C28146" s="18">
        <v>1146101</v>
      </c>
      <c r="D28146" t="s">
        <v>6</v>
      </c>
      <c r="E28146" s="23"/>
      <c r="F28146" s="18"/>
    </row>
    <row r="28147" spans="1:6" x14ac:dyDescent="0.25">
      <c r="A28147">
        <v>4372627272</v>
      </c>
      <c r="B28147" s="9">
        <v>24107</v>
      </c>
      <c r="C28147" s="18">
        <v>199323</v>
      </c>
      <c r="D28147" t="s">
        <v>6</v>
      </c>
      <c r="E28147" s="23"/>
      <c r="F28147" s="18"/>
    </row>
    <row r="28148" spans="1:6" x14ac:dyDescent="0.25">
      <c r="A28148">
        <v>4372897361</v>
      </c>
      <c r="B28148" s="9">
        <v>24107</v>
      </c>
      <c r="C28148" s="18">
        <v>159531</v>
      </c>
      <c r="D28148" t="s">
        <v>6</v>
      </c>
      <c r="E28148" s="23"/>
      <c r="F28148" s="18"/>
    </row>
    <row r="28149" spans="1:6" x14ac:dyDescent="0.25">
      <c r="A28149">
        <v>4373524436</v>
      </c>
      <c r="B28149" s="9">
        <v>25568</v>
      </c>
      <c r="C28149" s="18">
        <v>78860</v>
      </c>
      <c r="D28149" t="s">
        <v>6</v>
      </c>
      <c r="E28149" s="23"/>
      <c r="F28149" s="18"/>
    </row>
    <row r="28150" spans="1:6" x14ac:dyDescent="0.25">
      <c r="A28150">
        <v>4373637654</v>
      </c>
      <c r="B28150" s="9">
        <v>25568</v>
      </c>
      <c r="C28150" s="18">
        <v>66143</v>
      </c>
      <c r="D28150" t="s">
        <v>6</v>
      </c>
      <c r="E28150" s="23"/>
      <c r="F28150" s="18"/>
    </row>
    <row r="28151" spans="1:6" x14ac:dyDescent="0.25">
      <c r="A28151">
        <v>4373676086</v>
      </c>
      <c r="B28151" s="9">
        <v>24472</v>
      </c>
      <c r="C28151" s="18">
        <v>209583</v>
      </c>
      <c r="D28151" t="s">
        <v>6</v>
      </c>
      <c r="E28151" s="23"/>
      <c r="F28151" s="18"/>
    </row>
    <row r="28152" spans="1:6" x14ac:dyDescent="0.25">
      <c r="A28152">
        <v>4374565100</v>
      </c>
      <c r="B28152" s="9">
        <v>24472</v>
      </c>
      <c r="C28152" s="18">
        <v>197001</v>
      </c>
      <c r="D28152" t="s">
        <v>6</v>
      </c>
      <c r="E28152" s="23"/>
      <c r="F28152" s="18"/>
    </row>
    <row r="28153" spans="1:6" x14ac:dyDescent="0.25">
      <c r="A28153">
        <v>4374569381</v>
      </c>
      <c r="B28153" s="9">
        <v>23011</v>
      </c>
      <c r="C28153" s="18">
        <v>156224</v>
      </c>
      <c r="D28153" t="s">
        <v>6</v>
      </c>
      <c r="E28153" s="23"/>
      <c r="F28153" s="18"/>
    </row>
    <row r="28154" spans="1:6" x14ac:dyDescent="0.25">
      <c r="A28154">
        <v>4374651787</v>
      </c>
      <c r="B28154" s="9">
        <v>23011</v>
      </c>
      <c r="C28154" s="18">
        <v>200440</v>
      </c>
      <c r="D28154" t="s">
        <v>6</v>
      </c>
      <c r="E28154" s="23"/>
      <c r="F28154" s="18"/>
    </row>
    <row r="28155" spans="1:6" x14ac:dyDescent="0.25">
      <c r="A28155">
        <v>4374714759</v>
      </c>
      <c r="B28155" s="9">
        <v>24837</v>
      </c>
      <c r="C28155" s="18">
        <v>167110</v>
      </c>
      <c r="D28155" t="s">
        <v>6</v>
      </c>
      <c r="E28155" s="23"/>
      <c r="F28155" s="18"/>
    </row>
    <row r="28156" spans="1:6" x14ac:dyDescent="0.25">
      <c r="A28156">
        <v>4374803279</v>
      </c>
      <c r="B28156" s="9">
        <v>26298</v>
      </c>
      <c r="C28156" s="18">
        <v>176881</v>
      </c>
      <c r="D28156" t="s">
        <v>6</v>
      </c>
      <c r="E28156" s="23"/>
      <c r="F28156" s="18"/>
    </row>
    <row r="28157" spans="1:6" x14ac:dyDescent="0.25">
      <c r="A28157">
        <v>4375145190</v>
      </c>
      <c r="B28157" s="9">
        <v>23376</v>
      </c>
      <c r="C28157" s="18">
        <v>86821</v>
      </c>
      <c r="D28157" t="s">
        <v>6</v>
      </c>
      <c r="E28157" s="23"/>
      <c r="F28157" s="18"/>
    </row>
    <row r="28158" spans="1:6" x14ac:dyDescent="0.25">
      <c r="A28158">
        <v>4375150736</v>
      </c>
      <c r="B28158" s="9">
        <v>23376</v>
      </c>
      <c r="C28158" s="18">
        <v>75133</v>
      </c>
      <c r="D28158" t="s">
        <v>6</v>
      </c>
      <c r="E28158" s="23"/>
      <c r="F28158" s="18"/>
    </row>
    <row r="28159" spans="1:6" x14ac:dyDescent="0.25">
      <c r="A28159">
        <v>4375153388</v>
      </c>
      <c r="B28159" s="9">
        <v>25203</v>
      </c>
      <c r="C28159" s="18">
        <v>52618</v>
      </c>
      <c r="D28159" t="s">
        <v>6</v>
      </c>
      <c r="E28159" s="23"/>
      <c r="F28159" s="18"/>
    </row>
    <row r="28160" spans="1:6" x14ac:dyDescent="0.25">
      <c r="A28160">
        <v>4375244560</v>
      </c>
      <c r="B28160" s="9">
        <v>24107</v>
      </c>
      <c r="C28160" s="18">
        <v>138160</v>
      </c>
      <c r="D28160" t="s">
        <v>6</v>
      </c>
      <c r="E28160" s="23"/>
      <c r="F28160" s="18"/>
    </row>
    <row r="28161" spans="1:6" x14ac:dyDescent="0.25">
      <c r="A28161">
        <v>4375251179</v>
      </c>
      <c r="B28161" s="9">
        <v>23011</v>
      </c>
      <c r="C28161" s="18">
        <v>80509</v>
      </c>
      <c r="D28161" t="s">
        <v>6</v>
      </c>
      <c r="E28161" s="23"/>
      <c r="F28161" s="18"/>
    </row>
    <row r="28162" spans="1:6" x14ac:dyDescent="0.25">
      <c r="A28162">
        <v>4375349745</v>
      </c>
      <c r="B28162" s="9">
        <v>24472</v>
      </c>
      <c r="C28162" s="18">
        <v>134063</v>
      </c>
      <c r="D28162" t="s">
        <v>6</v>
      </c>
      <c r="E28162" s="23"/>
      <c r="F28162" s="18"/>
    </row>
    <row r="28163" spans="1:6" x14ac:dyDescent="0.25">
      <c r="A28163">
        <v>4375377291</v>
      </c>
      <c r="B28163" s="9">
        <v>24837</v>
      </c>
      <c r="C28163" s="18">
        <v>110895</v>
      </c>
      <c r="D28163" t="s">
        <v>6</v>
      </c>
      <c r="E28163" s="23"/>
      <c r="F28163" s="18"/>
    </row>
    <row r="28164" spans="1:6" x14ac:dyDescent="0.25">
      <c r="A28164">
        <v>4375425845</v>
      </c>
      <c r="B28164" s="9">
        <v>25933</v>
      </c>
      <c r="C28164" s="18">
        <v>92840</v>
      </c>
      <c r="D28164" t="s">
        <v>6</v>
      </c>
      <c r="E28164" s="23"/>
      <c r="F28164" s="18"/>
    </row>
    <row r="28165" spans="1:6" x14ac:dyDescent="0.25">
      <c r="A28165">
        <v>4375782729</v>
      </c>
      <c r="B28165" s="9">
        <v>23011</v>
      </c>
      <c r="C28165" s="18">
        <v>168379</v>
      </c>
      <c r="D28165" t="s">
        <v>6</v>
      </c>
      <c r="E28165" s="23"/>
      <c r="F28165" s="18"/>
    </row>
    <row r="28166" spans="1:6" x14ac:dyDescent="0.25">
      <c r="A28166">
        <v>4375867113</v>
      </c>
      <c r="B28166" s="9">
        <v>23011</v>
      </c>
      <c r="C28166" s="18">
        <v>149821</v>
      </c>
      <c r="D28166" t="s">
        <v>6</v>
      </c>
      <c r="E28166" s="23"/>
      <c r="F28166" s="18"/>
    </row>
    <row r="28167" spans="1:6" x14ac:dyDescent="0.25">
      <c r="A28167">
        <v>4376124723</v>
      </c>
      <c r="B28167" s="9">
        <v>25568</v>
      </c>
      <c r="C28167" s="18">
        <v>72043</v>
      </c>
      <c r="D28167" t="s">
        <v>6</v>
      </c>
      <c r="E28167" s="23"/>
      <c r="F28167" s="18"/>
    </row>
    <row r="28168" spans="1:6" x14ac:dyDescent="0.25">
      <c r="A28168">
        <v>4376379305</v>
      </c>
      <c r="B28168" s="9">
        <v>23376</v>
      </c>
      <c r="C28168" s="18">
        <v>138044</v>
      </c>
      <c r="D28168" t="s">
        <v>6</v>
      </c>
      <c r="E28168" s="23"/>
      <c r="F28168" s="18"/>
    </row>
    <row r="28169" spans="1:6" x14ac:dyDescent="0.25">
      <c r="A28169">
        <v>4376447021</v>
      </c>
      <c r="B28169" s="9">
        <v>25568</v>
      </c>
      <c r="C28169" s="18">
        <v>70358</v>
      </c>
      <c r="D28169" t="s">
        <v>6</v>
      </c>
      <c r="E28169" s="23"/>
      <c r="F28169" s="18"/>
    </row>
    <row r="28170" spans="1:6" x14ac:dyDescent="0.25">
      <c r="A28170">
        <v>4376464509</v>
      </c>
      <c r="B28170" s="9">
        <v>26298</v>
      </c>
      <c r="C28170" s="18">
        <v>62966</v>
      </c>
      <c r="D28170" t="s">
        <v>6</v>
      </c>
      <c r="E28170" s="23"/>
      <c r="F28170" s="18"/>
    </row>
    <row r="28171" spans="1:6" x14ac:dyDescent="0.25">
      <c r="A28171">
        <v>4376782416</v>
      </c>
      <c r="B28171" s="9">
        <v>26298</v>
      </c>
      <c r="C28171" s="18">
        <v>120021</v>
      </c>
      <c r="D28171" t="s">
        <v>6</v>
      </c>
      <c r="E28171" s="23"/>
      <c r="F28171" s="18"/>
    </row>
    <row r="28172" spans="1:6" x14ac:dyDescent="0.25">
      <c r="A28172">
        <v>4376856060</v>
      </c>
      <c r="B28172" s="9">
        <v>24107</v>
      </c>
      <c r="C28172" s="18">
        <v>138243</v>
      </c>
      <c r="D28172" t="s">
        <v>6</v>
      </c>
      <c r="E28172" s="23"/>
      <c r="F28172" s="18"/>
    </row>
    <row r="28173" spans="1:6" x14ac:dyDescent="0.25">
      <c r="A28173">
        <v>4376905208</v>
      </c>
      <c r="B28173" s="9">
        <v>23376</v>
      </c>
      <c r="C28173" s="18">
        <v>65486</v>
      </c>
      <c r="D28173" t="s">
        <v>6</v>
      </c>
      <c r="E28173" s="23"/>
      <c r="F28173" s="18"/>
    </row>
    <row r="28174" spans="1:6" x14ac:dyDescent="0.25">
      <c r="A28174">
        <v>4376986395</v>
      </c>
      <c r="B28174" s="9">
        <v>24837</v>
      </c>
      <c r="C28174" s="18">
        <v>186793</v>
      </c>
      <c r="D28174" t="s">
        <v>6</v>
      </c>
      <c r="E28174" s="23"/>
      <c r="F28174" s="18"/>
    </row>
    <row r="28175" spans="1:6" x14ac:dyDescent="0.25">
      <c r="A28175">
        <v>4377090195</v>
      </c>
      <c r="B28175" s="9">
        <v>24472</v>
      </c>
      <c r="C28175" s="18">
        <v>197814</v>
      </c>
      <c r="D28175" t="s">
        <v>6</v>
      </c>
      <c r="E28175" s="23"/>
      <c r="F28175" s="18"/>
    </row>
    <row r="28176" spans="1:6" x14ac:dyDescent="0.25">
      <c r="A28176">
        <v>4377138740</v>
      </c>
      <c r="B28176" s="9">
        <v>23376</v>
      </c>
      <c r="C28176" s="18">
        <v>185159</v>
      </c>
      <c r="D28176" t="s">
        <v>6</v>
      </c>
      <c r="E28176" s="23"/>
      <c r="F28176" s="18"/>
    </row>
    <row r="28177" spans="1:6" x14ac:dyDescent="0.25">
      <c r="A28177">
        <v>4377287202</v>
      </c>
      <c r="B28177" s="9">
        <v>26298</v>
      </c>
      <c r="C28177" s="18">
        <v>84658</v>
      </c>
      <c r="D28177" t="s">
        <v>6</v>
      </c>
      <c r="E28177" s="23"/>
      <c r="F28177" s="18"/>
    </row>
    <row r="28178" spans="1:6" x14ac:dyDescent="0.25">
      <c r="A28178">
        <v>4377325931</v>
      </c>
      <c r="B28178" s="9">
        <v>26298</v>
      </c>
      <c r="C28178" s="18">
        <v>90983</v>
      </c>
      <c r="D28178" t="s">
        <v>6</v>
      </c>
      <c r="E28178" s="23"/>
      <c r="F28178" s="18"/>
    </row>
    <row r="28179" spans="1:6" x14ac:dyDescent="0.25">
      <c r="A28179">
        <v>4377378920</v>
      </c>
      <c r="B28179" s="9">
        <v>25568</v>
      </c>
      <c r="C28179" s="18">
        <v>82995</v>
      </c>
      <c r="D28179" t="s">
        <v>6</v>
      </c>
      <c r="E28179" s="23"/>
      <c r="F28179" s="18"/>
    </row>
    <row r="28180" spans="1:6" x14ac:dyDescent="0.25">
      <c r="A28180">
        <v>4377385162</v>
      </c>
      <c r="B28180" s="9">
        <v>26298</v>
      </c>
      <c r="C28180" s="18">
        <v>44355</v>
      </c>
      <c r="D28180" t="s">
        <v>6</v>
      </c>
      <c r="E28180" s="23"/>
      <c r="F28180" s="18"/>
    </row>
    <row r="28181" spans="1:6" x14ac:dyDescent="0.25">
      <c r="A28181">
        <v>4377444552</v>
      </c>
      <c r="B28181" s="9">
        <v>24472</v>
      </c>
      <c r="C28181" s="18">
        <v>239919</v>
      </c>
      <c r="D28181" t="s">
        <v>6</v>
      </c>
      <c r="E28181" s="23"/>
      <c r="F28181" s="18"/>
    </row>
    <row r="28182" spans="1:6" x14ac:dyDescent="0.25">
      <c r="A28182">
        <v>4377495451</v>
      </c>
      <c r="B28182" s="9">
        <v>23376</v>
      </c>
      <c r="C28182" s="18">
        <v>156498</v>
      </c>
      <c r="D28182" t="s">
        <v>6</v>
      </c>
      <c r="E28182" s="23"/>
      <c r="F28182" s="18"/>
    </row>
    <row r="28183" spans="1:6" x14ac:dyDescent="0.25">
      <c r="A28183">
        <v>4377642978</v>
      </c>
      <c r="B28183" s="9">
        <v>26298</v>
      </c>
      <c r="C28183" s="18">
        <v>146758</v>
      </c>
      <c r="D28183" t="s">
        <v>6</v>
      </c>
      <c r="E28183" s="23"/>
      <c r="F28183" s="18"/>
    </row>
    <row r="28184" spans="1:6" x14ac:dyDescent="0.25">
      <c r="A28184">
        <v>4377775613</v>
      </c>
      <c r="B28184" s="9">
        <v>23376</v>
      </c>
      <c r="C28184" s="18">
        <v>115025</v>
      </c>
      <c r="D28184" t="s">
        <v>6</v>
      </c>
      <c r="E28184" s="23"/>
      <c r="F28184" s="18"/>
    </row>
    <row r="28185" spans="1:6" x14ac:dyDescent="0.25">
      <c r="A28185">
        <v>4377867214</v>
      </c>
      <c r="B28185" s="9">
        <v>23376</v>
      </c>
      <c r="C28185" s="18">
        <v>129443</v>
      </c>
      <c r="D28185" t="s">
        <v>6</v>
      </c>
      <c r="E28185" s="23"/>
      <c r="F28185" s="18"/>
    </row>
    <row r="28186" spans="1:6" x14ac:dyDescent="0.25">
      <c r="A28186">
        <v>4377922370</v>
      </c>
      <c r="B28186" s="9">
        <v>23011</v>
      </c>
      <c r="C28186" s="18">
        <v>201198</v>
      </c>
      <c r="D28186" t="s">
        <v>6</v>
      </c>
      <c r="E28186" s="23"/>
      <c r="F28186" s="18"/>
    </row>
    <row r="28187" spans="1:6" x14ac:dyDescent="0.25">
      <c r="A28187">
        <v>4377941866</v>
      </c>
      <c r="B28187" s="9">
        <v>23376</v>
      </c>
      <c r="C28187" s="18">
        <v>79328</v>
      </c>
      <c r="D28187" t="s">
        <v>6</v>
      </c>
      <c r="E28187" s="23"/>
      <c r="F28187" s="18"/>
    </row>
    <row r="28188" spans="1:6" x14ac:dyDescent="0.25">
      <c r="A28188">
        <v>4378020432</v>
      </c>
      <c r="B28188" s="9">
        <v>25933</v>
      </c>
      <c r="C28188" s="18">
        <v>124054</v>
      </c>
      <c r="D28188" t="s">
        <v>6</v>
      </c>
      <c r="E28188" s="23"/>
      <c r="F28188" s="18"/>
    </row>
    <row r="28189" spans="1:6" x14ac:dyDescent="0.25">
      <c r="A28189">
        <v>4378063007</v>
      </c>
      <c r="B28189" s="9">
        <v>23376</v>
      </c>
      <c r="C28189" s="18">
        <v>1222713</v>
      </c>
      <c r="D28189" t="s">
        <v>6</v>
      </c>
      <c r="E28189" s="23"/>
      <c r="F28189" s="18"/>
    </row>
    <row r="28190" spans="1:6" x14ac:dyDescent="0.25">
      <c r="A28190">
        <v>4378290293</v>
      </c>
      <c r="B28190" s="9">
        <v>23376</v>
      </c>
      <c r="C28190" s="18">
        <v>139069</v>
      </c>
      <c r="D28190" t="s">
        <v>6</v>
      </c>
      <c r="E28190" s="23"/>
      <c r="F28190" s="18"/>
    </row>
    <row r="28191" spans="1:6" x14ac:dyDescent="0.25">
      <c r="A28191">
        <v>4378368272</v>
      </c>
      <c r="B28191" s="9">
        <v>24837</v>
      </c>
      <c r="C28191" s="18">
        <v>85489</v>
      </c>
      <c r="D28191" t="s">
        <v>6</v>
      </c>
      <c r="E28191" s="23"/>
      <c r="F28191" s="18"/>
    </row>
    <row r="28192" spans="1:6" x14ac:dyDescent="0.25">
      <c r="A28192">
        <v>4378765497</v>
      </c>
      <c r="B28192" s="9">
        <v>25203</v>
      </c>
      <c r="C28192" s="18">
        <v>134010</v>
      </c>
      <c r="D28192" t="s">
        <v>6</v>
      </c>
      <c r="E28192" s="23"/>
      <c r="F28192" s="18"/>
    </row>
    <row r="28193" spans="1:6" x14ac:dyDescent="0.25">
      <c r="A28193">
        <v>4378936274</v>
      </c>
      <c r="B28193" s="9">
        <v>24472</v>
      </c>
      <c r="C28193" s="18">
        <v>136886</v>
      </c>
      <c r="D28193" t="s">
        <v>6</v>
      </c>
      <c r="E28193" s="23"/>
      <c r="F28193" s="18"/>
    </row>
    <row r="28194" spans="1:6" x14ac:dyDescent="0.25">
      <c r="A28194">
        <v>4378965208</v>
      </c>
      <c r="B28194" s="9">
        <v>23011</v>
      </c>
      <c r="C28194" s="18">
        <v>132521</v>
      </c>
      <c r="D28194" t="s">
        <v>6</v>
      </c>
      <c r="E28194" s="23"/>
      <c r="F28194" s="18"/>
    </row>
    <row r="28195" spans="1:6" x14ac:dyDescent="0.25">
      <c r="A28195">
        <v>4378965564</v>
      </c>
      <c r="B28195" s="9">
        <v>24837</v>
      </c>
      <c r="C28195" s="18">
        <v>206846</v>
      </c>
      <c r="D28195" t="s">
        <v>6</v>
      </c>
      <c r="E28195" s="23"/>
      <c r="F28195" s="18"/>
    </row>
    <row r="28196" spans="1:6" x14ac:dyDescent="0.25">
      <c r="A28196">
        <v>4379006177</v>
      </c>
      <c r="B28196" s="9">
        <v>23011</v>
      </c>
      <c r="C28196" s="18">
        <v>117765</v>
      </c>
      <c r="D28196" t="s">
        <v>6</v>
      </c>
      <c r="E28196" s="23"/>
      <c r="F28196" s="18"/>
    </row>
    <row r="28197" spans="1:6" x14ac:dyDescent="0.25">
      <c r="A28197">
        <v>4379042178</v>
      </c>
      <c r="B28197" s="9">
        <v>25203</v>
      </c>
      <c r="C28197" s="18">
        <v>123846</v>
      </c>
      <c r="D28197" t="s">
        <v>6</v>
      </c>
      <c r="E28197" s="23"/>
      <c r="F28197" s="18"/>
    </row>
    <row r="28198" spans="1:6" x14ac:dyDescent="0.25">
      <c r="A28198">
        <v>4379208406</v>
      </c>
      <c r="B28198" s="9">
        <v>25933</v>
      </c>
      <c r="C28198" s="18">
        <v>112053</v>
      </c>
      <c r="D28198" t="s">
        <v>6</v>
      </c>
      <c r="E28198" s="23"/>
      <c r="F28198" s="18"/>
    </row>
    <row r="28199" spans="1:6" x14ac:dyDescent="0.25">
      <c r="A28199">
        <v>4379672018</v>
      </c>
      <c r="B28199" s="9">
        <v>23742</v>
      </c>
      <c r="C28199" s="18">
        <v>150798</v>
      </c>
      <c r="D28199" t="s">
        <v>6</v>
      </c>
      <c r="E28199" s="23"/>
      <c r="F28199" s="18"/>
    </row>
    <row r="28200" spans="1:6" x14ac:dyDescent="0.25">
      <c r="A28200">
        <v>4380054704</v>
      </c>
      <c r="B28200" s="9">
        <v>23376</v>
      </c>
      <c r="C28200" s="18">
        <v>1142595</v>
      </c>
      <c r="D28200" t="s">
        <v>6</v>
      </c>
      <c r="E28200" s="23"/>
      <c r="F28200" s="18"/>
    </row>
    <row r="28201" spans="1:6" x14ac:dyDescent="0.25">
      <c r="A28201">
        <v>4380059077</v>
      </c>
      <c r="B28201" s="9">
        <v>26298</v>
      </c>
      <c r="C28201" s="18">
        <v>194661</v>
      </c>
      <c r="D28201" t="s">
        <v>6</v>
      </c>
      <c r="E28201" s="23"/>
      <c r="F28201" s="18"/>
    </row>
    <row r="28202" spans="1:6" x14ac:dyDescent="0.25">
      <c r="A28202">
        <v>4380063958</v>
      </c>
      <c r="B28202" s="9">
        <v>25568</v>
      </c>
      <c r="C28202" s="18">
        <v>105165</v>
      </c>
      <c r="D28202" t="s">
        <v>6</v>
      </c>
      <c r="E28202" s="23"/>
      <c r="F28202" s="18"/>
    </row>
    <row r="28203" spans="1:6" x14ac:dyDescent="0.25">
      <c r="A28203">
        <v>4380316860</v>
      </c>
      <c r="B28203" s="9">
        <v>23376</v>
      </c>
      <c r="C28203" s="18">
        <v>130659</v>
      </c>
      <c r="D28203" t="s">
        <v>6</v>
      </c>
      <c r="E28203" s="23"/>
      <c r="F28203" s="18"/>
    </row>
    <row r="28204" spans="1:6" x14ac:dyDescent="0.25">
      <c r="A28204">
        <v>4380392076</v>
      </c>
      <c r="B28204" s="9">
        <v>25568</v>
      </c>
      <c r="C28204" s="18">
        <v>162135</v>
      </c>
      <c r="D28204" t="s">
        <v>6</v>
      </c>
      <c r="E28204" s="23"/>
      <c r="F28204" s="18"/>
    </row>
    <row r="28205" spans="1:6" x14ac:dyDescent="0.25">
      <c r="A28205">
        <v>4380675140</v>
      </c>
      <c r="B28205" s="9">
        <v>26298</v>
      </c>
      <c r="C28205" s="18">
        <v>209385</v>
      </c>
      <c r="D28205" t="s">
        <v>6</v>
      </c>
      <c r="E28205" s="23"/>
      <c r="F28205" s="18"/>
    </row>
    <row r="28206" spans="1:6" x14ac:dyDescent="0.25">
      <c r="A28206">
        <v>4380678307</v>
      </c>
      <c r="B28206" s="9">
        <v>23011</v>
      </c>
      <c r="C28206" s="18">
        <v>193393</v>
      </c>
      <c r="D28206" t="s">
        <v>6</v>
      </c>
      <c r="E28206" s="23"/>
      <c r="F28206" s="18"/>
    </row>
    <row r="28207" spans="1:6" x14ac:dyDescent="0.25">
      <c r="A28207">
        <v>4380688789</v>
      </c>
      <c r="B28207" s="9">
        <v>24107</v>
      </c>
      <c r="C28207" s="18">
        <v>210561</v>
      </c>
      <c r="D28207" t="s">
        <v>6</v>
      </c>
      <c r="E28207" s="23"/>
      <c r="F28207" s="18"/>
    </row>
    <row r="28208" spans="1:6" x14ac:dyDescent="0.25">
      <c r="A28208">
        <v>4380833219</v>
      </c>
      <c r="B28208" s="9">
        <v>23742</v>
      </c>
      <c r="C28208" s="18">
        <v>135655</v>
      </c>
      <c r="D28208" t="s">
        <v>6</v>
      </c>
      <c r="E28208" s="23"/>
      <c r="F28208" s="18"/>
    </row>
    <row r="28209" spans="1:6" x14ac:dyDescent="0.25">
      <c r="A28209">
        <v>4380973245</v>
      </c>
      <c r="B28209" s="9">
        <v>23011</v>
      </c>
      <c r="C28209" s="18">
        <v>83834</v>
      </c>
      <c r="D28209" t="s">
        <v>6</v>
      </c>
      <c r="E28209" s="23"/>
      <c r="F28209" s="18"/>
    </row>
    <row r="28210" spans="1:6" x14ac:dyDescent="0.25">
      <c r="A28210">
        <v>4381364451</v>
      </c>
      <c r="B28210" s="9">
        <v>25933</v>
      </c>
      <c r="C28210" s="18">
        <v>109378</v>
      </c>
      <c r="D28210" t="s">
        <v>6</v>
      </c>
      <c r="E28210" s="23"/>
      <c r="F28210" s="18"/>
    </row>
    <row r="28211" spans="1:6" x14ac:dyDescent="0.25">
      <c r="A28211">
        <v>4381458107</v>
      </c>
      <c r="B28211" s="9">
        <v>24107</v>
      </c>
      <c r="C28211" s="18">
        <v>154683</v>
      </c>
      <c r="D28211" t="s">
        <v>6</v>
      </c>
      <c r="E28211" s="23"/>
      <c r="F28211" s="18"/>
    </row>
    <row r="28212" spans="1:6" x14ac:dyDescent="0.25">
      <c r="A28212">
        <v>4382128000</v>
      </c>
      <c r="B28212" s="9">
        <v>24107</v>
      </c>
      <c r="C28212" s="18">
        <v>151396</v>
      </c>
      <c r="D28212" t="s">
        <v>6</v>
      </c>
      <c r="E28212" s="23"/>
      <c r="F28212" s="18"/>
    </row>
    <row r="28213" spans="1:6" x14ac:dyDescent="0.25">
      <c r="A28213">
        <v>4382244175</v>
      </c>
      <c r="B28213" s="9">
        <v>25933</v>
      </c>
      <c r="C28213" s="18">
        <v>117539</v>
      </c>
      <c r="D28213" t="s">
        <v>6</v>
      </c>
      <c r="E28213" s="23"/>
      <c r="F28213" s="18"/>
    </row>
    <row r="28214" spans="1:6" x14ac:dyDescent="0.25">
      <c r="A28214">
        <v>4382543685</v>
      </c>
      <c r="B28214" s="9">
        <v>23011</v>
      </c>
      <c r="C28214" s="18">
        <v>161671</v>
      </c>
      <c r="D28214" t="s">
        <v>6</v>
      </c>
      <c r="E28214" s="23"/>
      <c r="F28214" s="18"/>
    </row>
    <row r="28215" spans="1:6" x14ac:dyDescent="0.25">
      <c r="A28215">
        <v>4382626663</v>
      </c>
      <c r="B28215" s="9">
        <v>24472</v>
      </c>
      <c r="C28215" s="18">
        <v>197209</v>
      </c>
      <c r="D28215" t="s">
        <v>6</v>
      </c>
      <c r="E28215" s="23"/>
      <c r="F28215" s="18"/>
    </row>
    <row r="28216" spans="1:6" x14ac:dyDescent="0.25">
      <c r="A28216">
        <v>4382657525</v>
      </c>
      <c r="B28216" s="9">
        <v>25203</v>
      </c>
      <c r="C28216" s="18">
        <v>131768</v>
      </c>
      <c r="D28216" t="s">
        <v>6</v>
      </c>
      <c r="E28216" s="23"/>
      <c r="F28216" s="18"/>
    </row>
    <row r="28217" spans="1:6" x14ac:dyDescent="0.25">
      <c r="A28217">
        <v>4382824020</v>
      </c>
      <c r="B28217" s="9">
        <v>23376</v>
      </c>
      <c r="C28217" s="18">
        <v>192598</v>
      </c>
      <c r="D28217" t="s">
        <v>6</v>
      </c>
      <c r="E28217" s="23"/>
      <c r="F28217" s="18"/>
    </row>
    <row r="28218" spans="1:6" x14ac:dyDescent="0.25">
      <c r="A28218">
        <v>4382834612</v>
      </c>
      <c r="B28218" s="9">
        <v>24107</v>
      </c>
      <c r="C28218" s="18">
        <v>178809</v>
      </c>
      <c r="D28218" t="s">
        <v>6</v>
      </c>
      <c r="E28218" s="23"/>
      <c r="F28218" s="18"/>
    </row>
    <row r="28219" spans="1:6" x14ac:dyDescent="0.25">
      <c r="A28219">
        <v>4383105412</v>
      </c>
      <c r="B28219" s="9">
        <v>25933</v>
      </c>
      <c r="C28219" s="18">
        <v>158419</v>
      </c>
      <c r="D28219" t="s">
        <v>6</v>
      </c>
      <c r="E28219" s="23"/>
      <c r="F28219" s="18"/>
    </row>
    <row r="28220" spans="1:6" x14ac:dyDescent="0.25">
      <c r="A28220">
        <v>4383120004</v>
      </c>
      <c r="B28220" s="9">
        <v>23742</v>
      </c>
      <c r="C28220" s="18">
        <v>94061</v>
      </c>
      <c r="D28220" t="s">
        <v>6</v>
      </c>
      <c r="E28220" s="23"/>
      <c r="F28220" s="18"/>
    </row>
    <row r="28221" spans="1:6" x14ac:dyDescent="0.25">
      <c r="A28221">
        <v>4383481573</v>
      </c>
      <c r="B28221" s="9">
        <v>25933</v>
      </c>
      <c r="C28221" s="18">
        <v>57284</v>
      </c>
      <c r="D28221" t="s">
        <v>6</v>
      </c>
      <c r="E28221" s="23"/>
      <c r="F28221" s="18"/>
    </row>
    <row r="28222" spans="1:6" x14ac:dyDescent="0.25">
      <c r="A28222">
        <v>4383591287</v>
      </c>
      <c r="B28222" s="9">
        <v>24472</v>
      </c>
      <c r="C28222" s="18">
        <v>161349</v>
      </c>
      <c r="D28222" t="s">
        <v>6</v>
      </c>
      <c r="E28222" s="23"/>
      <c r="F28222" s="18"/>
    </row>
    <row r="28223" spans="1:6" x14ac:dyDescent="0.25">
      <c r="A28223">
        <v>4383637141</v>
      </c>
      <c r="B28223" s="9">
        <v>23011</v>
      </c>
      <c r="C28223" s="18">
        <v>175935</v>
      </c>
      <c r="D28223" t="s">
        <v>6</v>
      </c>
      <c r="E28223" s="23"/>
      <c r="F28223" s="18"/>
    </row>
    <row r="28224" spans="1:6" x14ac:dyDescent="0.25">
      <c r="A28224">
        <v>4383819458</v>
      </c>
      <c r="B28224" s="9">
        <v>26298</v>
      </c>
      <c r="C28224" s="18">
        <v>125683</v>
      </c>
      <c r="D28224" t="s">
        <v>6</v>
      </c>
      <c r="E28224" s="23"/>
      <c r="F28224" s="18"/>
    </row>
    <row r="28225" spans="1:6" x14ac:dyDescent="0.25">
      <c r="A28225">
        <v>4383836378</v>
      </c>
      <c r="B28225" s="9">
        <v>23011</v>
      </c>
      <c r="C28225" s="18">
        <v>192736</v>
      </c>
      <c r="D28225" t="s">
        <v>6</v>
      </c>
      <c r="E28225" s="23"/>
      <c r="F28225" s="18"/>
    </row>
    <row r="28226" spans="1:6" x14ac:dyDescent="0.25">
      <c r="A28226">
        <v>4383867740</v>
      </c>
      <c r="B28226" s="9">
        <v>25568</v>
      </c>
      <c r="C28226" s="18">
        <v>194746</v>
      </c>
      <c r="D28226" t="s">
        <v>6</v>
      </c>
      <c r="E28226" s="23"/>
      <c r="F28226" s="18"/>
    </row>
    <row r="28227" spans="1:6" x14ac:dyDescent="0.25">
      <c r="A28227">
        <v>4384327151</v>
      </c>
      <c r="B28227" s="9">
        <v>23742</v>
      </c>
      <c r="C28227" s="18">
        <v>80235</v>
      </c>
      <c r="D28227" t="s">
        <v>6</v>
      </c>
      <c r="E28227" s="23"/>
      <c r="F28227" s="18"/>
    </row>
    <row r="28228" spans="1:6" x14ac:dyDescent="0.25">
      <c r="A28228">
        <v>4384471627</v>
      </c>
      <c r="B28228" s="9">
        <v>24107</v>
      </c>
      <c r="C28228" s="18">
        <v>127699</v>
      </c>
      <c r="D28228" t="s">
        <v>6</v>
      </c>
      <c r="E28228" s="23"/>
      <c r="F28228" s="18"/>
    </row>
    <row r="28229" spans="1:6" x14ac:dyDescent="0.25">
      <c r="A28229">
        <v>4384805756</v>
      </c>
      <c r="B28229" s="9">
        <v>24472</v>
      </c>
      <c r="C28229" s="18">
        <v>74391</v>
      </c>
      <c r="D28229" t="s">
        <v>6</v>
      </c>
      <c r="E28229" s="23"/>
      <c r="F28229" s="18"/>
    </row>
    <row r="28230" spans="1:6" x14ac:dyDescent="0.25">
      <c r="A28230">
        <v>4384836810</v>
      </c>
      <c r="B28230" s="9">
        <v>25933</v>
      </c>
      <c r="C28230" s="18">
        <v>210115</v>
      </c>
      <c r="D28230" t="s">
        <v>6</v>
      </c>
      <c r="E28230" s="23"/>
      <c r="F28230" s="18"/>
    </row>
    <row r="28231" spans="1:6" x14ac:dyDescent="0.25">
      <c r="A28231">
        <v>4385016078</v>
      </c>
      <c r="B28231" s="9">
        <v>25568</v>
      </c>
      <c r="C28231" s="18">
        <v>65553</v>
      </c>
      <c r="D28231" t="s">
        <v>6</v>
      </c>
      <c r="E28231" s="23"/>
      <c r="F28231" s="18"/>
    </row>
    <row r="28232" spans="1:6" x14ac:dyDescent="0.25">
      <c r="A28232">
        <v>4385817313</v>
      </c>
      <c r="B28232" s="9">
        <v>23011</v>
      </c>
      <c r="C28232" s="18">
        <v>191770</v>
      </c>
      <c r="D28232" t="s">
        <v>6</v>
      </c>
      <c r="E28232" s="23"/>
      <c r="F28232" s="18"/>
    </row>
    <row r="28233" spans="1:6" x14ac:dyDescent="0.25">
      <c r="A28233">
        <v>4386007206</v>
      </c>
      <c r="B28233" s="9">
        <v>25933</v>
      </c>
      <c r="C28233" s="18">
        <v>115538</v>
      </c>
      <c r="D28233" t="s">
        <v>6</v>
      </c>
      <c r="E28233" s="23"/>
      <c r="F28233" s="18"/>
    </row>
    <row r="28234" spans="1:6" x14ac:dyDescent="0.25">
      <c r="A28234">
        <v>4386059890</v>
      </c>
      <c r="B28234" s="9">
        <v>23011</v>
      </c>
      <c r="C28234" s="18">
        <v>107513</v>
      </c>
      <c r="D28234" t="s">
        <v>6</v>
      </c>
      <c r="E28234" s="23"/>
      <c r="F28234" s="18"/>
    </row>
    <row r="28235" spans="1:6" x14ac:dyDescent="0.25">
      <c r="A28235">
        <v>4386229541</v>
      </c>
      <c r="B28235" s="9">
        <v>26298</v>
      </c>
      <c r="C28235" s="18">
        <v>150514</v>
      </c>
      <c r="D28235" t="s">
        <v>6</v>
      </c>
      <c r="E28235" s="23"/>
      <c r="F28235" s="18"/>
    </row>
    <row r="28236" spans="1:6" x14ac:dyDescent="0.25">
      <c r="A28236">
        <v>4386287835</v>
      </c>
      <c r="B28236" s="9">
        <v>25203</v>
      </c>
      <c r="C28236" s="18">
        <v>173713</v>
      </c>
      <c r="D28236" t="s">
        <v>6</v>
      </c>
      <c r="E28236" s="23"/>
      <c r="F28236" s="18"/>
    </row>
    <row r="28237" spans="1:6" x14ac:dyDescent="0.25">
      <c r="A28237">
        <v>4386292848</v>
      </c>
      <c r="B28237" s="9">
        <v>24107</v>
      </c>
      <c r="C28237" s="18">
        <v>200450</v>
      </c>
      <c r="D28237" t="s">
        <v>6</v>
      </c>
      <c r="E28237" s="23"/>
      <c r="F28237" s="18"/>
    </row>
    <row r="28238" spans="1:6" x14ac:dyDescent="0.25">
      <c r="A28238">
        <v>4386817308</v>
      </c>
      <c r="B28238" s="9">
        <v>23011</v>
      </c>
      <c r="C28238" s="18">
        <v>180248</v>
      </c>
      <c r="D28238" t="s">
        <v>6</v>
      </c>
      <c r="E28238" s="23"/>
      <c r="F28238" s="18"/>
    </row>
    <row r="28239" spans="1:6" x14ac:dyDescent="0.25">
      <c r="A28239">
        <v>4386956875</v>
      </c>
      <c r="B28239" s="9">
        <v>24837</v>
      </c>
      <c r="C28239" s="18">
        <v>118086</v>
      </c>
      <c r="D28239" t="s">
        <v>6</v>
      </c>
      <c r="E28239" s="23"/>
      <c r="F28239" s="18"/>
    </row>
    <row r="28240" spans="1:6" x14ac:dyDescent="0.25">
      <c r="A28240">
        <v>4387150051</v>
      </c>
      <c r="B28240" s="9">
        <v>24472</v>
      </c>
      <c r="C28240" s="18">
        <v>81349</v>
      </c>
      <c r="D28240" t="s">
        <v>6</v>
      </c>
      <c r="E28240" s="23"/>
      <c r="F28240" s="18"/>
    </row>
    <row r="28241" spans="1:6" x14ac:dyDescent="0.25">
      <c r="A28241">
        <v>4387151065</v>
      </c>
      <c r="B28241" s="9">
        <v>23376</v>
      </c>
      <c r="C28241" s="18">
        <v>137284</v>
      </c>
      <c r="D28241" t="s">
        <v>6</v>
      </c>
      <c r="E28241" s="23"/>
      <c r="F28241" s="18"/>
    </row>
    <row r="28242" spans="1:6" x14ac:dyDescent="0.25">
      <c r="A28242">
        <v>4387398506</v>
      </c>
      <c r="B28242" s="9">
        <v>24837</v>
      </c>
      <c r="C28242" s="18">
        <v>180951</v>
      </c>
      <c r="D28242" t="s">
        <v>6</v>
      </c>
      <c r="E28242" s="23"/>
      <c r="F28242" s="18"/>
    </row>
    <row r="28243" spans="1:6" x14ac:dyDescent="0.25">
      <c r="A28243">
        <v>4387511699</v>
      </c>
      <c r="B28243" s="9">
        <v>25568</v>
      </c>
      <c r="C28243" s="18">
        <v>62510</v>
      </c>
      <c r="D28243" t="s">
        <v>6</v>
      </c>
      <c r="E28243" s="23"/>
      <c r="F28243" s="18"/>
    </row>
    <row r="28244" spans="1:6" x14ac:dyDescent="0.25">
      <c r="A28244">
        <v>4388157648</v>
      </c>
      <c r="B28244" s="9">
        <v>25933</v>
      </c>
      <c r="C28244" s="18">
        <v>197076</v>
      </c>
      <c r="D28244" t="s">
        <v>6</v>
      </c>
      <c r="E28244" s="23"/>
      <c r="F28244" s="18"/>
    </row>
    <row r="28245" spans="1:6" x14ac:dyDescent="0.25">
      <c r="A28245">
        <v>4388416136</v>
      </c>
      <c r="B28245" s="9">
        <v>25203</v>
      </c>
      <c r="C28245" s="18">
        <v>97678</v>
      </c>
      <c r="D28245" t="s">
        <v>6</v>
      </c>
      <c r="E28245" s="23"/>
      <c r="F28245" s="18"/>
    </row>
    <row r="28246" spans="1:6" x14ac:dyDescent="0.25">
      <c r="A28246">
        <v>4388599293</v>
      </c>
      <c r="B28246" s="9">
        <v>24107</v>
      </c>
      <c r="C28246" s="18">
        <v>1397108</v>
      </c>
      <c r="D28246" t="s">
        <v>6</v>
      </c>
      <c r="E28246" s="23"/>
      <c r="F28246" s="18"/>
    </row>
    <row r="28247" spans="1:6" x14ac:dyDescent="0.25">
      <c r="A28247">
        <v>4388667404</v>
      </c>
      <c r="B28247" s="9">
        <v>24107</v>
      </c>
      <c r="C28247" s="18">
        <v>186044</v>
      </c>
      <c r="D28247" t="s">
        <v>6</v>
      </c>
      <c r="E28247" s="23"/>
      <c r="F28247" s="18"/>
    </row>
    <row r="28248" spans="1:6" x14ac:dyDescent="0.25">
      <c r="A28248">
        <v>4388697839</v>
      </c>
      <c r="B28248" s="9">
        <v>23742</v>
      </c>
      <c r="C28248" s="18">
        <v>104193</v>
      </c>
      <c r="D28248" t="s">
        <v>6</v>
      </c>
      <c r="E28248" s="23"/>
      <c r="F28248" s="18"/>
    </row>
    <row r="28249" spans="1:6" x14ac:dyDescent="0.25">
      <c r="A28249">
        <v>4388722178</v>
      </c>
      <c r="B28249" s="9">
        <v>24472</v>
      </c>
      <c r="C28249" s="18">
        <v>124535</v>
      </c>
      <c r="D28249" t="s">
        <v>6</v>
      </c>
      <c r="E28249" s="23"/>
      <c r="F28249" s="18"/>
    </row>
    <row r="28250" spans="1:6" x14ac:dyDescent="0.25">
      <c r="A28250">
        <v>4388760243</v>
      </c>
      <c r="B28250" s="9">
        <v>23376</v>
      </c>
      <c r="C28250" s="18">
        <v>800209</v>
      </c>
      <c r="D28250" t="s">
        <v>6</v>
      </c>
      <c r="E28250" s="23"/>
      <c r="F28250" s="18"/>
    </row>
    <row r="28251" spans="1:6" x14ac:dyDescent="0.25">
      <c r="A28251">
        <v>4388867061</v>
      </c>
      <c r="B28251" s="9">
        <v>23376</v>
      </c>
      <c r="C28251" s="18">
        <v>93809</v>
      </c>
      <c r="D28251" t="s">
        <v>6</v>
      </c>
      <c r="E28251" s="23"/>
      <c r="F28251" s="18"/>
    </row>
    <row r="28252" spans="1:6" x14ac:dyDescent="0.25">
      <c r="A28252">
        <v>4388870736</v>
      </c>
      <c r="B28252" s="9">
        <v>23742</v>
      </c>
      <c r="C28252" s="18">
        <v>154074</v>
      </c>
      <c r="D28252" t="s">
        <v>6</v>
      </c>
      <c r="E28252" s="23"/>
      <c r="F28252" s="18"/>
    </row>
    <row r="28253" spans="1:6" x14ac:dyDescent="0.25">
      <c r="A28253">
        <v>4389143427</v>
      </c>
      <c r="B28253" s="9">
        <v>23376</v>
      </c>
      <c r="C28253" s="18">
        <v>68396</v>
      </c>
      <c r="D28253" t="s">
        <v>6</v>
      </c>
      <c r="E28253" s="23"/>
      <c r="F28253" s="18"/>
    </row>
    <row r="28254" spans="1:6" x14ac:dyDescent="0.25">
      <c r="A28254">
        <v>4389319436</v>
      </c>
      <c r="B28254" s="9">
        <v>24472</v>
      </c>
      <c r="C28254" s="18">
        <v>215606</v>
      </c>
      <c r="D28254" t="s">
        <v>6</v>
      </c>
      <c r="E28254" s="23"/>
      <c r="F28254" s="18"/>
    </row>
    <row r="28255" spans="1:6" x14ac:dyDescent="0.25">
      <c r="A28255">
        <v>4389771786</v>
      </c>
      <c r="B28255" s="9">
        <v>23011</v>
      </c>
      <c r="C28255" s="18">
        <v>130485</v>
      </c>
      <c r="D28255" t="s">
        <v>6</v>
      </c>
      <c r="E28255" s="23"/>
      <c r="F28255" s="18"/>
    </row>
    <row r="28256" spans="1:6" x14ac:dyDescent="0.25">
      <c r="A28256">
        <v>4389880623</v>
      </c>
      <c r="B28256" s="9">
        <v>26298</v>
      </c>
      <c r="C28256" s="18">
        <v>107915</v>
      </c>
      <c r="D28256" t="s">
        <v>6</v>
      </c>
      <c r="E28256" s="23"/>
      <c r="F28256" s="18"/>
    </row>
    <row r="28257" spans="1:6" x14ac:dyDescent="0.25">
      <c r="A28257">
        <v>4389935099</v>
      </c>
      <c r="B28257" s="9">
        <v>25203</v>
      </c>
      <c r="C28257" s="18">
        <v>109123</v>
      </c>
      <c r="D28257" t="s">
        <v>6</v>
      </c>
      <c r="E28257" s="23"/>
      <c r="F28257" s="18"/>
    </row>
    <row r="28258" spans="1:6" x14ac:dyDescent="0.25">
      <c r="A28258">
        <v>4390081355</v>
      </c>
      <c r="B28258" s="9">
        <v>23011</v>
      </c>
      <c r="C28258" s="18">
        <v>95830</v>
      </c>
      <c r="D28258" t="s">
        <v>6</v>
      </c>
      <c r="E28258" s="23"/>
      <c r="F28258" s="18"/>
    </row>
    <row r="28259" spans="1:6" x14ac:dyDescent="0.25">
      <c r="A28259">
        <v>4390229255</v>
      </c>
      <c r="B28259" s="9">
        <v>23742</v>
      </c>
      <c r="C28259" s="18">
        <v>71876</v>
      </c>
      <c r="D28259" t="s">
        <v>6</v>
      </c>
      <c r="E28259" s="23"/>
      <c r="F28259" s="18"/>
    </row>
    <row r="28260" spans="1:6" x14ac:dyDescent="0.25">
      <c r="A28260">
        <v>4390347447</v>
      </c>
      <c r="B28260" s="9">
        <v>23011</v>
      </c>
      <c r="C28260" s="18">
        <v>126856</v>
      </c>
      <c r="D28260" t="s">
        <v>6</v>
      </c>
      <c r="E28260" s="23"/>
      <c r="F28260" s="18"/>
    </row>
    <row r="28261" spans="1:6" x14ac:dyDescent="0.25">
      <c r="A28261">
        <v>4390521864</v>
      </c>
      <c r="B28261" s="9">
        <v>24472</v>
      </c>
      <c r="C28261" s="18">
        <v>68535</v>
      </c>
      <c r="D28261" t="s">
        <v>6</v>
      </c>
      <c r="E28261" s="23"/>
      <c r="F28261" s="18"/>
    </row>
    <row r="28262" spans="1:6" x14ac:dyDescent="0.25">
      <c r="A28262">
        <v>4390727130</v>
      </c>
      <c r="B28262" s="9">
        <v>25568</v>
      </c>
      <c r="C28262" s="18">
        <v>211343</v>
      </c>
      <c r="D28262" t="s">
        <v>6</v>
      </c>
      <c r="E28262" s="23"/>
      <c r="F28262" s="18"/>
    </row>
    <row r="28263" spans="1:6" x14ac:dyDescent="0.25">
      <c r="A28263">
        <v>4390898671</v>
      </c>
      <c r="B28263" s="9">
        <v>25203</v>
      </c>
      <c r="C28263" s="18">
        <v>182114</v>
      </c>
      <c r="D28263" t="s">
        <v>6</v>
      </c>
      <c r="E28263" s="23"/>
      <c r="F28263" s="18"/>
    </row>
    <row r="28264" spans="1:6" x14ac:dyDescent="0.25">
      <c r="A28264">
        <v>4390966143</v>
      </c>
      <c r="B28264" s="9">
        <v>26298</v>
      </c>
      <c r="C28264" s="18">
        <v>117264</v>
      </c>
      <c r="D28264" t="s">
        <v>6</v>
      </c>
      <c r="E28264" s="23"/>
      <c r="F28264" s="18"/>
    </row>
    <row r="28265" spans="1:6" x14ac:dyDescent="0.25">
      <c r="A28265">
        <v>4391070423</v>
      </c>
      <c r="B28265" s="9">
        <v>24837</v>
      </c>
      <c r="C28265" s="18">
        <v>199138</v>
      </c>
      <c r="D28265" t="s">
        <v>6</v>
      </c>
      <c r="E28265" s="23"/>
      <c r="F28265" s="18"/>
    </row>
    <row r="28266" spans="1:6" x14ac:dyDescent="0.25">
      <c r="A28266">
        <v>4391159373</v>
      </c>
      <c r="B28266" s="9">
        <v>23742</v>
      </c>
      <c r="C28266" s="18">
        <v>149145</v>
      </c>
      <c r="D28266" t="s">
        <v>6</v>
      </c>
      <c r="E28266" s="23"/>
      <c r="F28266" s="18"/>
    </row>
    <row r="28267" spans="1:6" x14ac:dyDescent="0.25">
      <c r="A28267">
        <v>4391537298</v>
      </c>
      <c r="B28267" s="9">
        <v>23742</v>
      </c>
      <c r="C28267" s="18">
        <v>86699</v>
      </c>
      <c r="D28267" t="s">
        <v>6</v>
      </c>
      <c r="E28267" s="23"/>
      <c r="F28267" s="18"/>
    </row>
    <row r="28268" spans="1:6" x14ac:dyDescent="0.25">
      <c r="A28268">
        <v>4391647075</v>
      </c>
      <c r="B28268" s="9">
        <v>23011</v>
      </c>
      <c r="C28268" s="18">
        <v>239351</v>
      </c>
      <c r="D28268" t="s">
        <v>6</v>
      </c>
      <c r="E28268" s="23"/>
      <c r="F28268" s="18"/>
    </row>
    <row r="28269" spans="1:6" x14ac:dyDescent="0.25">
      <c r="A28269">
        <v>4391650933</v>
      </c>
      <c r="B28269" s="9">
        <v>24472</v>
      </c>
      <c r="C28269" s="18">
        <v>155280</v>
      </c>
      <c r="D28269" t="s">
        <v>6</v>
      </c>
      <c r="E28269" s="23"/>
      <c r="F28269" s="18"/>
    </row>
    <row r="28270" spans="1:6" x14ac:dyDescent="0.25">
      <c r="A28270">
        <v>4391670985</v>
      </c>
      <c r="B28270" s="9">
        <v>24837</v>
      </c>
      <c r="C28270" s="18">
        <v>137191</v>
      </c>
      <c r="D28270" t="s">
        <v>6</v>
      </c>
      <c r="E28270" s="23"/>
      <c r="F28270" s="18"/>
    </row>
    <row r="28271" spans="1:6" x14ac:dyDescent="0.25">
      <c r="A28271">
        <v>4392062324</v>
      </c>
      <c r="B28271" s="9">
        <v>23376</v>
      </c>
      <c r="C28271" s="18">
        <v>101073</v>
      </c>
      <c r="D28271" t="s">
        <v>6</v>
      </c>
      <c r="E28271" s="23"/>
      <c r="F28271" s="18"/>
    </row>
    <row r="28272" spans="1:6" x14ac:dyDescent="0.25">
      <c r="A28272">
        <v>4392195349</v>
      </c>
      <c r="B28272" s="9">
        <v>25933</v>
      </c>
      <c r="C28272" s="18">
        <v>224464</v>
      </c>
      <c r="D28272" t="s">
        <v>6</v>
      </c>
      <c r="E28272" s="23"/>
      <c r="F28272" s="18"/>
    </row>
    <row r="28273" spans="1:6" x14ac:dyDescent="0.25">
      <c r="A28273">
        <v>4392297060</v>
      </c>
      <c r="B28273" s="9">
        <v>25568</v>
      </c>
      <c r="C28273" s="18">
        <v>130190</v>
      </c>
      <c r="D28273" t="s">
        <v>6</v>
      </c>
      <c r="E28273" s="23"/>
      <c r="F28273" s="18"/>
    </row>
    <row r="28274" spans="1:6" x14ac:dyDescent="0.25">
      <c r="A28274">
        <v>4392562431</v>
      </c>
      <c r="B28274" s="9">
        <v>25933</v>
      </c>
      <c r="C28274" s="18">
        <v>208176</v>
      </c>
      <c r="D28274" t="s">
        <v>6</v>
      </c>
      <c r="E28274" s="23"/>
      <c r="F28274" s="18"/>
    </row>
    <row r="28275" spans="1:6" x14ac:dyDescent="0.25">
      <c r="A28275">
        <v>4392597090</v>
      </c>
      <c r="B28275" s="9">
        <v>24837</v>
      </c>
      <c r="C28275" s="18">
        <v>876496</v>
      </c>
      <c r="D28275" t="s">
        <v>6</v>
      </c>
      <c r="E28275" s="23"/>
      <c r="F28275" s="18"/>
    </row>
    <row r="28276" spans="1:6" x14ac:dyDescent="0.25">
      <c r="A28276">
        <v>4392740792</v>
      </c>
      <c r="B28276" s="9">
        <v>23376</v>
      </c>
      <c r="C28276" s="18">
        <v>111295</v>
      </c>
      <c r="D28276" t="s">
        <v>6</v>
      </c>
      <c r="E28276" s="23"/>
      <c r="F28276" s="18"/>
    </row>
    <row r="28277" spans="1:6" x14ac:dyDescent="0.25">
      <c r="A28277">
        <v>4392960796</v>
      </c>
      <c r="B28277" s="9">
        <v>23742</v>
      </c>
      <c r="C28277" s="18">
        <v>186338</v>
      </c>
      <c r="D28277" t="s">
        <v>6</v>
      </c>
      <c r="E28277" s="23"/>
      <c r="F28277" s="18"/>
    </row>
    <row r="28278" spans="1:6" x14ac:dyDescent="0.25">
      <c r="A28278">
        <v>4393195122</v>
      </c>
      <c r="B28278" s="9">
        <v>25933</v>
      </c>
      <c r="C28278" s="18">
        <v>68278</v>
      </c>
      <c r="D28278" t="s">
        <v>6</v>
      </c>
      <c r="E28278" s="23"/>
      <c r="F28278" s="18"/>
    </row>
    <row r="28279" spans="1:6" x14ac:dyDescent="0.25">
      <c r="A28279">
        <v>4393240900</v>
      </c>
      <c r="B28279" s="9">
        <v>24107</v>
      </c>
      <c r="C28279" s="18">
        <v>133743</v>
      </c>
      <c r="D28279" t="s">
        <v>6</v>
      </c>
      <c r="E28279" s="23"/>
      <c r="F28279" s="18"/>
    </row>
    <row r="28280" spans="1:6" x14ac:dyDescent="0.25">
      <c r="A28280">
        <v>4393289750</v>
      </c>
      <c r="B28280" s="9">
        <v>25933</v>
      </c>
      <c r="C28280" s="18">
        <v>174261</v>
      </c>
      <c r="D28280" t="s">
        <v>6</v>
      </c>
      <c r="E28280" s="23"/>
      <c r="F28280" s="18"/>
    </row>
    <row r="28281" spans="1:6" x14ac:dyDescent="0.25">
      <c r="A28281">
        <v>4393389822</v>
      </c>
      <c r="B28281" s="9">
        <v>25203</v>
      </c>
      <c r="C28281" s="18">
        <v>1359894</v>
      </c>
      <c r="D28281" t="s">
        <v>6</v>
      </c>
      <c r="E28281" s="23"/>
      <c r="F28281" s="18"/>
    </row>
    <row r="28282" spans="1:6" x14ac:dyDescent="0.25">
      <c r="A28282">
        <v>4393557134</v>
      </c>
      <c r="B28282" s="9">
        <v>25568</v>
      </c>
      <c r="C28282" s="18">
        <v>164986</v>
      </c>
      <c r="D28282" t="s">
        <v>6</v>
      </c>
      <c r="E28282" s="23"/>
      <c r="F28282" s="18"/>
    </row>
    <row r="28283" spans="1:6" x14ac:dyDescent="0.25">
      <c r="A28283">
        <v>4393703364</v>
      </c>
      <c r="B28283" s="9">
        <v>25933</v>
      </c>
      <c r="C28283" s="18">
        <v>142600</v>
      </c>
      <c r="D28283" t="s">
        <v>6</v>
      </c>
      <c r="E28283" s="23"/>
      <c r="F28283" s="18"/>
    </row>
    <row r="28284" spans="1:6" x14ac:dyDescent="0.25">
      <c r="A28284">
        <v>4393967331</v>
      </c>
      <c r="B28284" s="9">
        <v>24107</v>
      </c>
      <c r="C28284" s="18">
        <v>177793</v>
      </c>
      <c r="D28284" t="s">
        <v>6</v>
      </c>
      <c r="E28284" s="23"/>
      <c r="F28284" s="18"/>
    </row>
    <row r="28285" spans="1:6" x14ac:dyDescent="0.25">
      <c r="A28285">
        <v>4394276294</v>
      </c>
      <c r="B28285" s="9">
        <v>23011</v>
      </c>
      <c r="C28285" s="18">
        <v>130738</v>
      </c>
      <c r="D28285" t="s">
        <v>6</v>
      </c>
      <c r="E28285" s="23"/>
      <c r="F28285" s="18"/>
    </row>
    <row r="28286" spans="1:6" x14ac:dyDescent="0.25">
      <c r="A28286">
        <v>4394522226</v>
      </c>
      <c r="B28286" s="9">
        <v>25568</v>
      </c>
      <c r="C28286" s="18">
        <v>145793</v>
      </c>
      <c r="D28286" t="s">
        <v>6</v>
      </c>
      <c r="E28286" s="23"/>
      <c r="F28286" s="18"/>
    </row>
    <row r="28287" spans="1:6" x14ac:dyDescent="0.25">
      <c r="A28287">
        <v>4394708413</v>
      </c>
      <c r="B28287" s="9">
        <v>24107</v>
      </c>
      <c r="C28287" s="18">
        <v>149263</v>
      </c>
      <c r="D28287" t="s">
        <v>6</v>
      </c>
      <c r="E28287" s="23"/>
      <c r="F28287" s="18"/>
    </row>
    <row r="28288" spans="1:6" x14ac:dyDescent="0.25">
      <c r="A28288">
        <v>4394964195</v>
      </c>
      <c r="B28288" s="9">
        <v>25933</v>
      </c>
      <c r="C28288" s="18">
        <v>174244</v>
      </c>
      <c r="D28288" t="s">
        <v>6</v>
      </c>
      <c r="E28288" s="23"/>
      <c r="F28288" s="18"/>
    </row>
    <row r="28289" spans="1:6" x14ac:dyDescent="0.25">
      <c r="A28289">
        <v>4395027009</v>
      </c>
      <c r="B28289" s="9">
        <v>25203</v>
      </c>
      <c r="C28289" s="18">
        <v>102913</v>
      </c>
      <c r="D28289" t="s">
        <v>6</v>
      </c>
      <c r="E28289" s="23"/>
      <c r="F28289" s="18"/>
    </row>
    <row r="28290" spans="1:6" x14ac:dyDescent="0.25">
      <c r="A28290">
        <v>4395202875</v>
      </c>
      <c r="B28290" s="9">
        <v>25203</v>
      </c>
      <c r="C28290" s="18">
        <v>144240</v>
      </c>
      <c r="D28290" t="s">
        <v>6</v>
      </c>
      <c r="E28290" s="23"/>
      <c r="F28290" s="18"/>
    </row>
    <row r="28291" spans="1:6" x14ac:dyDescent="0.25">
      <c r="A28291">
        <v>4395301840</v>
      </c>
      <c r="B28291" s="9">
        <v>23011</v>
      </c>
      <c r="C28291" s="18">
        <v>1137533</v>
      </c>
      <c r="D28291" t="s">
        <v>6</v>
      </c>
      <c r="E28291" s="23"/>
      <c r="F28291" s="18"/>
    </row>
    <row r="28292" spans="1:6" x14ac:dyDescent="0.25">
      <c r="A28292">
        <v>4395322061</v>
      </c>
      <c r="B28292" s="9">
        <v>25933</v>
      </c>
      <c r="C28292" s="18">
        <v>155755</v>
      </c>
      <c r="D28292" t="s">
        <v>6</v>
      </c>
      <c r="E28292" s="23"/>
      <c r="F28292" s="18"/>
    </row>
    <row r="28293" spans="1:6" x14ac:dyDescent="0.25">
      <c r="A28293">
        <v>4395389797</v>
      </c>
      <c r="B28293" s="9">
        <v>24107</v>
      </c>
      <c r="C28293" s="18">
        <v>144129</v>
      </c>
      <c r="D28293" t="s">
        <v>6</v>
      </c>
      <c r="E28293" s="23"/>
      <c r="F28293" s="18"/>
    </row>
    <row r="28294" spans="1:6" x14ac:dyDescent="0.25">
      <c r="A28294">
        <v>4395480233</v>
      </c>
      <c r="B28294" s="9">
        <v>23011</v>
      </c>
      <c r="C28294" s="18">
        <v>103934</v>
      </c>
      <c r="D28294" t="s">
        <v>6</v>
      </c>
      <c r="E28294" s="23"/>
      <c r="F28294" s="18"/>
    </row>
    <row r="28295" spans="1:6" x14ac:dyDescent="0.25">
      <c r="A28295">
        <v>4395502896</v>
      </c>
      <c r="B28295" s="9">
        <v>25933</v>
      </c>
      <c r="C28295" s="18">
        <v>126604</v>
      </c>
      <c r="D28295" t="s">
        <v>6</v>
      </c>
      <c r="E28295" s="23"/>
      <c r="F28295" s="18"/>
    </row>
    <row r="28296" spans="1:6" x14ac:dyDescent="0.25">
      <c r="A28296">
        <v>4395611720</v>
      </c>
      <c r="B28296" s="9">
        <v>23011</v>
      </c>
      <c r="C28296" s="18">
        <v>127051</v>
      </c>
      <c r="D28296" t="s">
        <v>6</v>
      </c>
      <c r="E28296" s="23"/>
      <c r="F28296" s="18"/>
    </row>
    <row r="28297" spans="1:6" x14ac:dyDescent="0.25">
      <c r="A28297">
        <v>4395675111</v>
      </c>
      <c r="B28297" s="9">
        <v>23376</v>
      </c>
      <c r="C28297" s="18">
        <v>139204</v>
      </c>
      <c r="D28297" t="s">
        <v>6</v>
      </c>
      <c r="E28297" s="23"/>
      <c r="F28297" s="18"/>
    </row>
    <row r="28298" spans="1:6" x14ac:dyDescent="0.25">
      <c r="A28298">
        <v>4395786527</v>
      </c>
      <c r="B28298" s="9">
        <v>26298</v>
      </c>
      <c r="C28298" s="18">
        <v>1396538</v>
      </c>
      <c r="D28298" t="s">
        <v>6</v>
      </c>
      <c r="E28298" s="23"/>
      <c r="F28298" s="18"/>
    </row>
    <row r="28299" spans="1:6" x14ac:dyDescent="0.25">
      <c r="A28299">
        <v>4395869675</v>
      </c>
      <c r="B28299" s="9">
        <v>24472</v>
      </c>
      <c r="C28299" s="18">
        <v>191851</v>
      </c>
      <c r="D28299" t="s">
        <v>6</v>
      </c>
      <c r="E28299" s="23"/>
      <c r="F28299" s="18"/>
    </row>
    <row r="28300" spans="1:6" x14ac:dyDescent="0.25">
      <c r="A28300">
        <v>4396088949</v>
      </c>
      <c r="B28300" s="9">
        <v>23011</v>
      </c>
      <c r="C28300" s="18">
        <v>200175</v>
      </c>
      <c r="D28300" t="s">
        <v>6</v>
      </c>
      <c r="E28300" s="23"/>
      <c r="F28300" s="18"/>
    </row>
    <row r="28301" spans="1:6" x14ac:dyDescent="0.25">
      <c r="A28301">
        <v>4396144298</v>
      </c>
      <c r="B28301" s="9">
        <v>23376</v>
      </c>
      <c r="C28301" s="18">
        <v>131554</v>
      </c>
      <c r="D28301" t="s">
        <v>6</v>
      </c>
      <c r="E28301" s="23"/>
      <c r="F28301" s="18"/>
    </row>
    <row r="28302" spans="1:6" x14ac:dyDescent="0.25">
      <c r="A28302">
        <v>4396180064</v>
      </c>
      <c r="B28302" s="9">
        <v>23742</v>
      </c>
      <c r="C28302" s="18">
        <v>218565</v>
      </c>
      <c r="D28302" t="s">
        <v>6</v>
      </c>
      <c r="E28302" s="23"/>
      <c r="F28302" s="18"/>
    </row>
    <row r="28303" spans="1:6" x14ac:dyDescent="0.25">
      <c r="A28303">
        <v>4396587726</v>
      </c>
      <c r="B28303" s="9">
        <v>24472</v>
      </c>
      <c r="C28303" s="18">
        <v>148338</v>
      </c>
      <c r="D28303" t="s">
        <v>6</v>
      </c>
      <c r="E28303" s="23"/>
      <c r="F28303" s="18"/>
    </row>
    <row r="28304" spans="1:6" x14ac:dyDescent="0.25">
      <c r="A28304">
        <v>4397027011</v>
      </c>
      <c r="B28304" s="9">
        <v>24107</v>
      </c>
      <c r="C28304" s="18">
        <v>192809</v>
      </c>
      <c r="D28304" t="s">
        <v>6</v>
      </c>
      <c r="E28304" s="23"/>
      <c r="F28304" s="18"/>
    </row>
    <row r="28305" spans="1:6" x14ac:dyDescent="0.25">
      <c r="A28305">
        <v>4397474414</v>
      </c>
      <c r="B28305" s="9">
        <v>23376</v>
      </c>
      <c r="C28305" s="18">
        <v>103719</v>
      </c>
      <c r="D28305" t="s">
        <v>6</v>
      </c>
      <c r="E28305" s="23"/>
      <c r="F28305" s="18"/>
    </row>
    <row r="28306" spans="1:6" x14ac:dyDescent="0.25">
      <c r="A28306">
        <v>4397554533</v>
      </c>
      <c r="B28306" s="9">
        <v>23376</v>
      </c>
      <c r="C28306" s="18">
        <v>112219</v>
      </c>
      <c r="D28306" t="s">
        <v>6</v>
      </c>
      <c r="E28306" s="23"/>
      <c r="F28306" s="18"/>
    </row>
    <row r="28307" spans="1:6" x14ac:dyDescent="0.25">
      <c r="A28307">
        <v>4397620856</v>
      </c>
      <c r="B28307" s="9">
        <v>26298</v>
      </c>
      <c r="C28307" s="18">
        <v>67325</v>
      </c>
      <c r="D28307" t="s">
        <v>6</v>
      </c>
      <c r="E28307" s="23"/>
      <c r="F28307" s="18"/>
    </row>
    <row r="28308" spans="1:6" x14ac:dyDescent="0.25">
      <c r="A28308">
        <v>4397639698</v>
      </c>
      <c r="B28308" s="9">
        <v>23742</v>
      </c>
      <c r="C28308" s="18">
        <v>198526</v>
      </c>
      <c r="D28308" t="s">
        <v>6</v>
      </c>
      <c r="E28308" s="23"/>
      <c r="F28308" s="18"/>
    </row>
    <row r="28309" spans="1:6" x14ac:dyDescent="0.25">
      <c r="A28309">
        <v>4397655463</v>
      </c>
      <c r="B28309" s="9">
        <v>24107</v>
      </c>
      <c r="C28309" s="18">
        <v>201375</v>
      </c>
      <c r="D28309" t="s">
        <v>6</v>
      </c>
      <c r="E28309" s="23"/>
      <c r="F28309" s="18"/>
    </row>
    <row r="28310" spans="1:6" x14ac:dyDescent="0.25">
      <c r="A28310">
        <v>4397689886</v>
      </c>
      <c r="B28310" s="9">
        <v>25203</v>
      </c>
      <c r="C28310" s="18">
        <v>110613</v>
      </c>
      <c r="D28310" t="s">
        <v>6</v>
      </c>
      <c r="E28310" s="23"/>
      <c r="F28310" s="18"/>
    </row>
    <row r="28311" spans="1:6" x14ac:dyDescent="0.25">
      <c r="A28311">
        <v>4398228485</v>
      </c>
      <c r="B28311" s="9">
        <v>23011</v>
      </c>
      <c r="C28311" s="18">
        <v>151845</v>
      </c>
      <c r="D28311" t="s">
        <v>6</v>
      </c>
      <c r="E28311" s="23"/>
      <c r="F28311" s="18"/>
    </row>
    <row r="28312" spans="1:6" x14ac:dyDescent="0.25">
      <c r="A28312">
        <v>4398327332</v>
      </c>
      <c r="B28312" s="9">
        <v>24107</v>
      </c>
      <c r="C28312" s="18">
        <v>127110</v>
      </c>
      <c r="D28312" t="s">
        <v>6</v>
      </c>
      <c r="E28312" s="23"/>
      <c r="F28312" s="18"/>
    </row>
    <row r="28313" spans="1:6" x14ac:dyDescent="0.25">
      <c r="A28313">
        <v>4398593685</v>
      </c>
      <c r="B28313" s="9">
        <v>24107</v>
      </c>
      <c r="C28313" s="18">
        <v>184925</v>
      </c>
      <c r="D28313" t="s">
        <v>6</v>
      </c>
      <c r="E28313" s="23"/>
      <c r="F28313" s="18"/>
    </row>
    <row r="28314" spans="1:6" x14ac:dyDescent="0.25">
      <c r="A28314">
        <v>4398632571</v>
      </c>
      <c r="B28314" s="9">
        <v>23742</v>
      </c>
      <c r="C28314" s="18">
        <v>59978</v>
      </c>
      <c r="D28314" t="s">
        <v>6</v>
      </c>
      <c r="E28314" s="23"/>
      <c r="F28314" s="18"/>
    </row>
    <row r="28315" spans="1:6" x14ac:dyDescent="0.25">
      <c r="A28315">
        <v>4398745568</v>
      </c>
      <c r="B28315" s="9">
        <v>25933</v>
      </c>
      <c r="C28315" s="18">
        <v>44251</v>
      </c>
      <c r="D28315" t="s">
        <v>6</v>
      </c>
      <c r="E28315" s="23"/>
      <c r="F28315" s="18"/>
    </row>
    <row r="28316" spans="1:6" x14ac:dyDescent="0.25">
      <c r="A28316">
        <v>4398756840</v>
      </c>
      <c r="B28316" s="9">
        <v>23011</v>
      </c>
      <c r="C28316" s="18">
        <v>100513</v>
      </c>
      <c r="D28316" t="s">
        <v>6</v>
      </c>
      <c r="E28316" s="23"/>
      <c r="F28316" s="18"/>
    </row>
    <row r="28317" spans="1:6" x14ac:dyDescent="0.25">
      <c r="A28317">
        <v>4398939788</v>
      </c>
      <c r="B28317" s="9">
        <v>25203</v>
      </c>
      <c r="C28317" s="18">
        <v>96190</v>
      </c>
      <c r="D28317" t="s">
        <v>6</v>
      </c>
      <c r="E28317" s="23"/>
      <c r="F28317" s="18"/>
    </row>
    <row r="28318" spans="1:6" x14ac:dyDescent="0.25">
      <c r="A28318">
        <v>4399132091</v>
      </c>
      <c r="B28318" s="9">
        <v>23011</v>
      </c>
      <c r="C28318" s="18">
        <v>98846</v>
      </c>
      <c r="D28318" t="s">
        <v>6</v>
      </c>
      <c r="E28318" s="23"/>
      <c r="F28318" s="18"/>
    </row>
    <row r="28319" spans="1:6" x14ac:dyDescent="0.25">
      <c r="A28319">
        <v>4399333022</v>
      </c>
      <c r="B28319" s="9">
        <v>23742</v>
      </c>
      <c r="C28319" s="18">
        <v>125450</v>
      </c>
      <c r="D28319" t="s">
        <v>6</v>
      </c>
      <c r="E28319" s="23"/>
      <c r="F28319" s="18"/>
    </row>
    <row r="28320" spans="1:6" x14ac:dyDescent="0.25">
      <c r="A28320">
        <v>4399501760</v>
      </c>
      <c r="B28320" s="9">
        <v>26298</v>
      </c>
      <c r="C28320" s="18">
        <v>53748</v>
      </c>
      <c r="D28320" t="s">
        <v>6</v>
      </c>
      <c r="E28320" s="23"/>
      <c r="F28320" s="18"/>
    </row>
    <row r="28321" spans="1:6" x14ac:dyDescent="0.25">
      <c r="A28321">
        <v>4399574281</v>
      </c>
      <c r="B28321" s="9">
        <v>24472</v>
      </c>
      <c r="C28321" s="18">
        <v>141204</v>
      </c>
      <c r="D28321" t="s">
        <v>6</v>
      </c>
      <c r="E28321" s="23"/>
      <c r="F28321" s="18"/>
    </row>
    <row r="28322" spans="1:6" x14ac:dyDescent="0.25">
      <c r="A28322">
        <v>4399584443</v>
      </c>
      <c r="B28322" s="9">
        <v>26298</v>
      </c>
      <c r="C28322" s="18">
        <v>165035</v>
      </c>
      <c r="D28322" t="s">
        <v>6</v>
      </c>
      <c r="E28322" s="23"/>
      <c r="F28322" s="18"/>
    </row>
    <row r="28323" spans="1:6" x14ac:dyDescent="0.25">
      <c r="A28323">
        <v>4399603464</v>
      </c>
      <c r="B28323" s="9">
        <v>26298</v>
      </c>
      <c r="C28323" s="18">
        <v>110938</v>
      </c>
      <c r="D28323" t="s">
        <v>6</v>
      </c>
      <c r="E28323" s="23"/>
      <c r="F28323" s="18"/>
    </row>
    <row r="28324" spans="1:6" x14ac:dyDescent="0.25">
      <c r="A28324">
        <v>4400065488</v>
      </c>
      <c r="B28324" s="9">
        <v>24472</v>
      </c>
      <c r="C28324" s="18">
        <v>217800</v>
      </c>
      <c r="D28324" t="s">
        <v>6</v>
      </c>
      <c r="E28324" s="23"/>
      <c r="F28324" s="18"/>
    </row>
    <row r="28325" spans="1:6" x14ac:dyDescent="0.25">
      <c r="A28325">
        <v>4400457508</v>
      </c>
      <c r="B28325" s="9">
        <v>23742</v>
      </c>
      <c r="C28325" s="18">
        <v>1302986</v>
      </c>
      <c r="D28325" t="s">
        <v>6</v>
      </c>
      <c r="E28325" s="23"/>
      <c r="F28325" s="18"/>
    </row>
    <row r="28326" spans="1:6" x14ac:dyDescent="0.25">
      <c r="A28326">
        <v>4400500242</v>
      </c>
      <c r="B28326" s="9">
        <v>25203</v>
      </c>
      <c r="C28326" s="18">
        <v>146683</v>
      </c>
      <c r="D28326" t="s">
        <v>6</v>
      </c>
      <c r="E28326" s="23"/>
      <c r="F28326" s="18"/>
    </row>
    <row r="28327" spans="1:6" x14ac:dyDescent="0.25">
      <c r="A28327">
        <v>4400697361</v>
      </c>
      <c r="B28327" s="9">
        <v>25568</v>
      </c>
      <c r="C28327" s="18">
        <v>187116</v>
      </c>
      <c r="D28327" t="s">
        <v>6</v>
      </c>
      <c r="E28327" s="23"/>
      <c r="F28327" s="18"/>
    </row>
    <row r="28328" spans="1:6" x14ac:dyDescent="0.25">
      <c r="A28328">
        <v>4400788122</v>
      </c>
      <c r="B28328" s="9">
        <v>25568</v>
      </c>
      <c r="C28328" s="18">
        <v>117740</v>
      </c>
      <c r="D28328" t="s">
        <v>6</v>
      </c>
      <c r="E28328" s="23"/>
      <c r="F28328" s="18"/>
    </row>
    <row r="28329" spans="1:6" x14ac:dyDescent="0.25">
      <c r="A28329">
        <v>4401046475</v>
      </c>
      <c r="B28329" s="9">
        <v>24837</v>
      </c>
      <c r="C28329" s="18">
        <v>122483</v>
      </c>
      <c r="D28329" t="s">
        <v>6</v>
      </c>
      <c r="E28329" s="23"/>
      <c r="F28329" s="18"/>
    </row>
    <row r="28330" spans="1:6" x14ac:dyDescent="0.25">
      <c r="A28330">
        <v>4401178021</v>
      </c>
      <c r="B28330" s="9">
        <v>25203</v>
      </c>
      <c r="C28330" s="18">
        <v>1136474</v>
      </c>
      <c r="D28330" t="s">
        <v>6</v>
      </c>
      <c r="E28330" s="23"/>
      <c r="F28330" s="18"/>
    </row>
    <row r="28331" spans="1:6" x14ac:dyDescent="0.25">
      <c r="A28331">
        <v>4401306848</v>
      </c>
      <c r="B28331" s="9">
        <v>25933</v>
      </c>
      <c r="C28331" s="18">
        <v>193711</v>
      </c>
      <c r="D28331" t="s">
        <v>6</v>
      </c>
      <c r="E28331" s="23"/>
      <c r="F28331" s="18"/>
    </row>
    <row r="28332" spans="1:6" x14ac:dyDescent="0.25">
      <c r="A28332">
        <v>4401378064</v>
      </c>
      <c r="B28332" s="9">
        <v>26298</v>
      </c>
      <c r="C28332" s="18">
        <v>190580</v>
      </c>
      <c r="D28332" t="s">
        <v>6</v>
      </c>
      <c r="E28332" s="23"/>
      <c r="F28332" s="18"/>
    </row>
    <row r="28333" spans="1:6" x14ac:dyDescent="0.25">
      <c r="A28333">
        <v>4401416276</v>
      </c>
      <c r="B28333" s="9">
        <v>23742</v>
      </c>
      <c r="C28333" s="18">
        <v>106973</v>
      </c>
      <c r="D28333" t="s">
        <v>6</v>
      </c>
      <c r="E28333" s="23"/>
      <c r="F28333" s="18"/>
    </row>
    <row r="28334" spans="1:6" x14ac:dyDescent="0.25">
      <c r="A28334">
        <v>4401548982</v>
      </c>
      <c r="B28334" s="9">
        <v>24472</v>
      </c>
      <c r="C28334" s="18">
        <v>116260</v>
      </c>
      <c r="D28334" t="s">
        <v>6</v>
      </c>
      <c r="E28334" s="23"/>
      <c r="F28334" s="18"/>
    </row>
    <row r="28335" spans="1:6" x14ac:dyDescent="0.25">
      <c r="A28335">
        <v>4401557208</v>
      </c>
      <c r="B28335" s="9">
        <v>25568</v>
      </c>
      <c r="C28335" s="18">
        <v>165848</v>
      </c>
      <c r="D28335" t="s">
        <v>6</v>
      </c>
      <c r="E28335" s="23"/>
      <c r="F28335" s="18"/>
    </row>
    <row r="28336" spans="1:6" x14ac:dyDescent="0.25">
      <c r="A28336">
        <v>4401599649</v>
      </c>
      <c r="B28336" s="9">
        <v>23742</v>
      </c>
      <c r="C28336" s="18">
        <v>104638</v>
      </c>
      <c r="D28336" t="s">
        <v>6</v>
      </c>
      <c r="E28336" s="23"/>
      <c r="F28336" s="18"/>
    </row>
    <row r="28337" spans="1:6" x14ac:dyDescent="0.25">
      <c r="A28337">
        <v>4401609411</v>
      </c>
      <c r="B28337" s="9">
        <v>24107</v>
      </c>
      <c r="C28337" s="18">
        <v>167138</v>
      </c>
      <c r="D28337" t="s">
        <v>6</v>
      </c>
      <c r="E28337" s="23"/>
      <c r="F28337" s="18"/>
    </row>
    <row r="28338" spans="1:6" x14ac:dyDescent="0.25">
      <c r="A28338">
        <v>4401762005</v>
      </c>
      <c r="B28338" s="9">
        <v>25568</v>
      </c>
      <c r="C28338" s="18">
        <v>167733</v>
      </c>
      <c r="D28338" t="s">
        <v>6</v>
      </c>
      <c r="E28338" s="23"/>
      <c r="F28338" s="18"/>
    </row>
    <row r="28339" spans="1:6" x14ac:dyDescent="0.25">
      <c r="A28339">
        <v>4402155813</v>
      </c>
      <c r="B28339" s="9">
        <v>25203</v>
      </c>
      <c r="C28339" s="18">
        <v>77000</v>
      </c>
      <c r="D28339" t="s">
        <v>6</v>
      </c>
      <c r="E28339" s="23"/>
      <c r="F28339" s="18"/>
    </row>
    <row r="28340" spans="1:6" x14ac:dyDescent="0.25">
      <c r="A28340">
        <v>4402212087</v>
      </c>
      <c r="B28340" s="9">
        <v>26298</v>
      </c>
      <c r="C28340" s="18">
        <v>181843</v>
      </c>
      <c r="D28340" t="s">
        <v>6</v>
      </c>
      <c r="E28340" s="23"/>
      <c r="F28340" s="18"/>
    </row>
    <row r="28341" spans="1:6" x14ac:dyDescent="0.25">
      <c r="A28341">
        <v>4402213728</v>
      </c>
      <c r="B28341" s="9">
        <v>23742</v>
      </c>
      <c r="C28341" s="18">
        <v>187108</v>
      </c>
      <c r="D28341" t="s">
        <v>6</v>
      </c>
      <c r="E28341" s="23"/>
      <c r="F28341" s="18"/>
    </row>
    <row r="28342" spans="1:6" x14ac:dyDescent="0.25">
      <c r="A28342">
        <v>4402277481</v>
      </c>
      <c r="B28342" s="9">
        <v>23011</v>
      </c>
      <c r="C28342" s="18">
        <v>85551</v>
      </c>
      <c r="D28342" t="s">
        <v>6</v>
      </c>
      <c r="E28342" s="23"/>
      <c r="F28342" s="18"/>
    </row>
    <row r="28343" spans="1:6" x14ac:dyDescent="0.25">
      <c r="A28343">
        <v>4402361434</v>
      </c>
      <c r="B28343" s="9">
        <v>23011</v>
      </c>
      <c r="C28343" s="18">
        <v>94211</v>
      </c>
      <c r="D28343" t="s">
        <v>6</v>
      </c>
      <c r="E28343" s="23"/>
      <c r="F28343" s="18"/>
    </row>
    <row r="28344" spans="1:6" x14ac:dyDescent="0.25">
      <c r="A28344">
        <v>4402499055</v>
      </c>
      <c r="B28344" s="9">
        <v>23011</v>
      </c>
      <c r="C28344" s="18">
        <v>122399</v>
      </c>
      <c r="D28344" t="s">
        <v>6</v>
      </c>
      <c r="E28344" s="23"/>
      <c r="F28344" s="18"/>
    </row>
    <row r="28345" spans="1:6" x14ac:dyDescent="0.25">
      <c r="A28345">
        <v>4402539574</v>
      </c>
      <c r="B28345" s="9">
        <v>24107</v>
      </c>
      <c r="C28345" s="18">
        <v>209700</v>
      </c>
      <c r="D28345" t="s">
        <v>6</v>
      </c>
      <c r="E28345" s="23"/>
      <c r="F28345" s="18"/>
    </row>
    <row r="28346" spans="1:6" x14ac:dyDescent="0.25">
      <c r="A28346">
        <v>4403417311</v>
      </c>
      <c r="B28346" s="9">
        <v>24107</v>
      </c>
      <c r="C28346" s="18">
        <v>86480</v>
      </c>
      <c r="D28346" t="s">
        <v>6</v>
      </c>
      <c r="E28346" s="23"/>
      <c r="F28346" s="18"/>
    </row>
    <row r="28347" spans="1:6" x14ac:dyDescent="0.25">
      <c r="A28347">
        <v>4403421400</v>
      </c>
      <c r="B28347" s="9">
        <v>25568</v>
      </c>
      <c r="C28347" s="18">
        <v>214104</v>
      </c>
      <c r="D28347" t="s">
        <v>6</v>
      </c>
      <c r="E28347" s="23"/>
      <c r="F28347" s="18"/>
    </row>
    <row r="28348" spans="1:6" x14ac:dyDescent="0.25">
      <c r="A28348">
        <v>4403513990</v>
      </c>
      <c r="B28348" s="9">
        <v>24837</v>
      </c>
      <c r="C28348" s="18">
        <v>151519</v>
      </c>
      <c r="D28348" t="s">
        <v>6</v>
      </c>
      <c r="E28348" s="23"/>
      <c r="F28348" s="18"/>
    </row>
    <row r="28349" spans="1:6" x14ac:dyDescent="0.25">
      <c r="A28349">
        <v>4403635047</v>
      </c>
      <c r="B28349" s="9">
        <v>25203</v>
      </c>
      <c r="C28349" s="18">
        <v>94039</v>
      </c>
      <c r="D28349" t="s">
        <v>6</v>
      </c>
      <c r="E28349" s="23"/>
      <c r="F28349" s="18"/>
    </row>
    <row r="28350" spans="1:6" x14ac:dyDescent="0.25">
      <c r="A28350">
        <v>4403645702</v>
      </c>
      <c r="B28350" s="9">
        <v>25933</v>
      </c>
      <c r="C28350" s="18">
        <v>106650</v>
      </c>
      <c r="D28350" t="s">
        <v>6</v>
      </c>
      <c r="E28350" s="23"/>
      <c r="F28350" s="18"/>
    </row>
    <row r="28351" spans="1:6" x14ac:dyDescent="0.25">
      <c r="A28351">
        <v>4404128368</v>
      </c>
      <c r="B28351" s="9">
        <v>25933</v>
      </c>
      <c r="C28351" s="18">
        <v>103115</v>
      </c>
      <c r="D28351" t="s">
        <v>6</v>
      </c>
      <c r="E28351" s="23"/>
      <c r="F28351" s="18"/>
    </row>
    <row r="28352" spans="1:6" x14ac:dyDescent="0.25">
      <c r="A28352">
        <v>4404252355</v>
      </c>
      <c r="B28352" s="9">
        <v>23376</v>
      </c>
      <c r="C28352" s="18">
        <v>186999</v>
      </c>
      <c r="D28352" t="s">
        <v>6</v>
      </c>
      <c r="E28352" s="23"/>
      <c r="F28352" s="18"/>
    </row>
    <row r="28353" spans="1:6" x14ac:dyDescent="0.25">
      <c r="A28353">
        <v>4404354318</v>
      </c>
      <c r="B28353" s="9">
        <v>25203</v>
      </c>
      <c r="C28353" s="18">
        <v>215851</v>
      </c>
      <c r="D28353" t="s">
        <v>6</v>
      </c>
      <c r="E28353" s="23"/>
      <c r="F28353" s="18"/>
    </row>
    <row r="28354" spans="1:6" x14ac:dyDescent="0.25">
      <c r="A28354">
        <v>4404395089</v>
      </c>
      <c r="B28354" s="9">
        <v>25933</v>
      </c>
      <c r="C28354" s="18">
        <v>70529</v>
      </c>
      <c r="D28354" t="s">
        <v>6</v>
      </c>
      <c r="E28354" s="23"/>
      <c r="F28354" s="18"/>
    </row>
    <row r="28355" spans="1:6" x14ac:dyDescent="0.25">
      <c r="A28355">
        <v>4404427409</v>
      </c>
      <c r="B28355" s="9">
        <v>25203</v>
      </c>
      <c r="C28355" s="18">
        <v>110743</v>
      </c>
      <c r="D28355" t="s">
        <v>6</v>
      </c>
      <c r="E28355" s="23"/>
      <c r="F28355" s="18"/>
    </row>
    <row r="28356" spans="1:6" x14ac:dyDescent="0.25">
      <c r="A28356">
        <v>4404442537</v>
      </c>
      <c r="B28356" s="9">
        <v>25568</v>
      </c>
      <c r="C28356" s="18">
        <v>213655</v>
      </c>
      <c r="D28356" t="s">
        <v>6</v>
      </c>
      <c r="E28356" s="23"/>
      <c r="F28356" s="18"/>
    </row>
    <row r="28357" spans="1:6" x14ac:dyDescent="0.25">
      <c r="A28357">
        <v>4404507765</v>
      </c>
      <c r="B28357" s="9">
        <v>24472</v>
      </c>
      <c r="C28357" s="18">
        <v>153913</v>
      </c>
      <c r="D28357" t="s">
        <v>6</v>
      </c>
      <c r="E28357" s="23"/>
      <c r="F28357" s="18"/>
    </row>
    <row r="28358" spans="1:6" x14ac:dyDescent="0.25">
      <c r="A28358">
        <v>4404639299</v>
      </c>
      <c r="B28358" s="9">
        <v>25203</v>
      </c>
      <c r="C28358" s="18">
        <v>30524</v>
      </c>
      <c r="D28358" t="s">
        <v>6</v>
      </c>
      <c r="E28358" s="23"/>
      <c r="F28358" s="18"/>
    </row>
    <row r="28359" spans="1:6" x14ac:dyDescent="0.25">
      <c r="A28359">
        <v>4404828499</v>
      </c>
      <c r="B28359" s="9">
        <v>24472</v>
      </c>
      <c r="C28359" s="18">
        <v>85253</v>
      </c>
      <c r="D28359" t="s">
        <v>6</v>
      </c>
      <c r="E28359" s="23"/>
      <c r="F28359" s="18"/>
    </row>
    <row r="28360" spans="1:6" x14ac:dyDescent="0.25">
      <c r="A28360">
        <v>4404854094</v>
      </c>
      <c r="B28360" s="9">
        <v>23376</v>
      </c>
      <c r="C28360" s="18">
        <v>128196</v>
      </c>
      <c r="D28360" t="s">
        <v>6</v>
      </c>
      <c r="E28360" s="23"/>
      <c r="F28360" s="18"/>
    </row>
    <row r="28361" spans="1:6" x14ac:dyDescent="0.25">
      <c r="A28361">
        <v>4404874597</v>
      </c>
      <c r="B28361" s="9">
        <v>24472</v>
      </c>
      <c r="C28361" s="18">
        <v>80116</v>
      </c>
      <c r="D28361" t="s">
        <v>6</v>
      </c>
      <c r="E28361" s="23"/>
      <c r="F28361" s="18"/>
    </row>
    <row r="28362" spans="1:6" x14ac:dyDescent="0.25">
      <c r="A28362">
        <v>4404913507</v>
      </c>
      <c r="B28362" s="9">
        <v>25933</v>
      </c>
      <c r="C28362" s="18">
        <v>140033</v>
      </c>
      <c r="D28362" t="s">
        <v>6</v>
      </c>
      <c r="E28362" s="23"/>
      <c r="F28362" s="18"/>
    </row>
    <row r="28363" spans="1:6" x14ac:dyDescent="0.25">
      <c r="A28363">
        <v>4404928595</v>
      </c>
      <c r="B28363" s="9">
        <v>26298</v>
      </c>
      <c r="C28363" s="18">
        <v>106325</v>
      </c>
      <c r="D28363" t="s">
        <v>6</v>
      </c>
      <c r="E28363" s="23"/>
      <c r="F28363" s="18"/>
    </row>
    <row r="28364" spans="1:6" x14ac:dyDescent="0.25">
      <c r="A28364">
        <v>4404938966</v>
      </c>
      <c r="B28364" s="9">
        <v>25203</v>
      </c>
      <c r="C28364" s="18">
        <v>177933</v>
      </c>
      <c r="D28364" t="s">
        <v>6</v>
      </c>
      <c r="E28364" s="23"/>
      <c r="F28364" s="18"/>
    </row>
    <row r="28365" spans="1:6" x14ac:dyDescent="0.25">
      <c r="A28365">
        <v>4404979947</v>
      </c>
      <c r="B28365" s="9">
        <v>23011</v>
      </c>
      <c r="C28365" s="18">
        <v>201071</v>
      </c>
      <c r="D28365" t="s">
        <v>6</v>
      </c>
      <c r="E28365" s="23"/>
      <c r="F28365" s="18"/>
    </row>
    <row r="28366" spans="1:6" x14ac:dyDescent="0.25">
      <c r="A28366">
        <v>4405191473</v>
      </c>
      <c r="B28366" s="9">
        <v>25203</v>
      </c>
      <c r="C28366" s="18">
        <v>173145</v>
      </c>
      <c r="D28366" t="s">
        <v>6</v>
      </c>
      <c r="E28366" s="23"/>
      <c r="F28366" s="18"/>
    </row>
    <row r="28367" spans="1:6" x14ac:dyDescent="0.25">
      <c r="A28367">
        <v>4405264948</v>
      </c>
      <c r="B28367" s="9">
        <v>24837</v>
      </c>
      <c r="C28367" s="18">
        <v>49936</v>
      </c>
      <c r="D28367" t="s">
        <v>6</v>
      </c>
      <c r="E28367" s="23"/>
      <c r="F28367" s="18"/>
    </row>
    <row r="28368" spans="1:6" x14ac:dyDescent="0.25">
      <c r="A28368">
        <v>4405375419</v>
      </c>
      <c r="B28368" s="9">
        <v>23742</v>
      </c>
      <c r="C28368" s="18">
        <v>146555</v>
      </c>
      <c r="D28368" t="s">
        <v>6</v>
      </c>
      <c r="E28368" s="23"/>
      <c r="F28368" s="18"/>
    </row>
    <row r="28369" spans="1:6" x14ac:dyDescent="0.25">
      <c r="A28369">
        <v>4405869507</v>
      </c>
      <c r="B28369" s="9">
        <v>24837</v>
      </c>
      <c r="C28369" s="18">
        <v>1379325</v>
      </c>
      <c r="D28369" t="s">
        <v>6</v>
      </c>
      <c r="E28369" s="23"/>
      <c r="F28369" s="18"/>
    </row>
    <row r="28370" spans="1:6" x14ac:dyDescent="0.25">
      <c r="A28370">
        <v>4405963738</v>
      </c>
      <c r="B28370" s="9">
        <v>26298</v>
      </c>
      <c r="C28370" s="18">
        <v>949065</v>
      </c>
      <c r="D28370" t="s">
        <v>6</v>
      </c>
      <c r="E28370" s="23"/>
      <c r="F28370" s="18"/>
    </row>
    <row r="28371" spans="1:6" x14ac:dyDescent="0.25">
      <c r="A28371">
        <v>4406276208</v>
      </c>
      <c r="B28371" s="9">
        <v>25568</v>
      </c>
      <c r="C28371" s="18">
        <v>124591</v>
      </c>
      <c r="D28371" t="s">
        <v>6</v>
      </c>
      <c r="E28371" s="23"/>
      <c r="F28371" s="18"/>
    </row>
    <row r="28372" spans="1:6" x14ac:dyDescent="0.25">
      <c r="A28372">
        <v>4406938864</v>
      </c>
      <c r="B28372" s="9">
        <v>24837</v>
      </c>
      <c r="C28372" s="18">
        <v>169741</v>
      </c>
      <c r="D28372" t="s">
        <v>6</v>
      </c>
      <c r="E28372" s="23"/>
      <c r="F28372" s="18"/>
    </row>
    <row r="28373" spans="1:6" x14ac:dyDescent="0.25">
      <c r="A28373">
        <v>4406976941</v>
      </c>
      <c r="B28373" s="9">
        <v>25933</v>
      </c>
      <c r="C28373" s="18">
        <v>63176</v>
      </c>
      <c r="D28373" t="s">
        <v>6</v>
      </c>
      <c r="E28373" s="23"/>
      <c r="F28373" s="18"/>
    </row>
    <row r="28374" spans="1:6" x14ac:dyDescent="0.25">
      <c r="A28374">
        <v>4407258279</v>
      </c>
      <c r="B28374" s="9">
        <v>24107</v>
      </c>
      <c r="C28374" s="18">
        <v>54270</v>
      </c>
      <c r="D28374" t="s">
        <v>6</v>
      </c>
      <c r="E28374" s="23"/>
      <c r="F28374" s="18"/>
    </row>
    <row r="28375" spans="1:6" x14ac:dyDescent="0.25">
      <c r="A28375">
        <v>4407492867</v>
      </c>
      <c r="B28375" s="9">
        <v>24107</v>
      </c>
      <c r="C28375" s="18">
        <v>49116</v>
      </c>
      <c r="D28375" t="s">
        <v>6</v>
      </c>
      <c r="E28375" s="23"/>
      <c r="F28375" s="18"/>
    </row>
    <row r="28376" spans="1:6" x14ac:dyDescent="0.25">
      <c r="A28376">
        <v>4407676007</v>
      </c>
      <c r="B28376" s="9">
        <v>23011</v>
      </c>
      <c r="C28376" s="18">
        <v>79134</v>
      </c>
      <c r="D28376" t="s">
        <v>6</v>
      </c>
      <c r="E28376" s="23"/>
      <c r="F28376" s="18"/>
    </row>
    <row r="28377" spans="1:6" x14ac:dyDescent="0.25">
      <c r="A28377">
        <v>4407686053</v>
      </c>
      <c r="B28377" s="9">
        <v>23011</v>
      </c>
      <c r="C28377" s="18">
        <v>144780</v>
      </c>
      <c r="D28377" t="s">
        <v>6</v>
      </c>
      <c r="E28377" s="23"/>
      <c r="F28377" s="18"/>
    </row>
    <row r="28378" spans="1:6" x14ac:dyDescent="0.25">
      <c r="A28378">
        <v>4407799872</v>
      </c>
      <c r="B28378" s="9">
        <v>24837</v>
      </c>
      <c r="C28378" s="18">
        <v>169424</v>
      </c>
      <c r="D28378" t="s">
        <v>6</v>
      </c>
      <c r="E28378" s="23"/>
      <c r="F28378" s="18"/>
    </row>
    <row r="28379" spans="1:6" x14ac:dyDescent="0.25">
      <c r="A28379">
        <v>4407817483</v>
      </c>
      <c r="B28379" s="9">
        <v>24107</v>
      </c>
      <c r="C28379" s="18">
        <v>109316</v>
      </c>
      <c r="D28379" t="s">
        <v>6</v>
      </c>
      <c r="E28379" s="23"/>
      <c r="F28379" s="18"/>
    </row>
    <row r="28380" spans="1:6" x14ac:dyDescent="0.25">
      <c r="A28380">
        <v>4408117714</v>
      </c>
      <c r="B28380" s="9">
        <v>25203</v>
      </c>
      <c r="C28380" s="18">
        <v>59099</v>
      </c>
      <c r="D28380" t="s">
        <v>6</v>
      </c>
      <c r="E28380" s="23"/>
      <c r="F28380" s="18"/>
    </row>
    <row r="28381" spans="1:6" x14ac:dyDescent="0.25">
      <c r="A28381">
        <v>4408329441</v>
      </c>
      <c r="B28381" s="9">
        <v>26298</v>
      </c>
      <c r="C28381" s="18">
        <v>108996</v>
      </c>
      <c r="D28381" t="s">
        <v>6</v>
      </c>
      <c r="E28381" s="23"/>
      <c r="F28381" s="18"/>
    </row>
    <row r="28382" spans="1:6" x14ac:dyDescent="0.25">
      <c r="A28382">
        <v>4408510593</v>
      </c>
      <c r="B28382" s="9">
        <v>24107</v>
      </c>
      <c r="C28382" s="18">
        <v>192783</v>
      </c>
      <c r="D28382" t="s">
        <v>6</v>
      </c>
      <c r="E28382" s="23"/>
      <c r="F28382" s="18"/>
    </row>
    <row r="28383" spans="1:6" x14ac:dyDescent="0.25">
      <c r="A28383">
        <v>4408753687</v>
      </c>
      <c r="B28383" s="9">
        <v>24107</v>
      </c>
      <c r="C28383" s="18">
        <v>1227908</v>
      </c>
      <c r="D28383" t="s">
        <v>6</v>
      </c>
      <c r="E28383" s="23"/>
      <c r="F28383" s="18"/>
    </row>
    <row r="28384" spans="1:6" x14ac:dyDescent="0.25">
      <c r="A28384">
        <v>4408785514</v>
      </c>
      <c r="B28384" s="9">
        <v>25568</v>
      </c>
      <c r="C28384" s="18">
        <v>122945</v>
      </c>
      <c r="D28384" t="s">
        <v>6</v>
      </c>
      <c r="E28384" s="23"/>
      <c r="F28384" s="18"/>
    </row>
    <row r="28385" spans="1:6" x14ac:dyDescent="0.25">
      <c r="A28385">
        <v>4408839992</v>
      </c>
      <c r="B28385" s="9">
        <v>23376</v>
      </c>
      <c r="C28385" s="18">
        <v>161651</v>
      </c>
      <c r="D28385" t="s">
        <v>6</v>
      </c>
      <c r="E28385" s="23"/>
      <c r="F28385" s="18"/>
    </row>
    <row r="28386" spans="1:6" x14ac:dyDescent="0.25">
      <c r="A28386">
        <v>4408931968</v>
      </c>
      <c r="B28386" s="9">
        <v>24107</v>
      </c>
      <c r="C28386" s="18">
        <v>184166</v>
      </c>
      <c r="D28386" t="s">
        <v>6</v>
      </c>
      <c r="E28386" s="23"/>
      <c r="F28386" s="18"/>
    </row>
    <row r="28387" spans="1:6" x14ac:dyDescent="0.25">
      <c r="A28387">
        <v>4409045464</v>
      </c>
      <c r="B28387" s="9">
        <v>23011</v>
      </c>
      <c r="C28387" s="18">
        <v>124919</v>
      </c>
      <c r="D28387" t="s">
        <v>6</v>
      </c>
      <c r="E28387" s="23"/>
      <c r="F28387" s="18"/>
    </row>
    <row r="28388" spans="1:6" x14ac:dyDescent="0.25">
      <c r="A28388">
        <v>4409088541</v>
      </c>
      <c r="B28388" s="9">
        <v>26298</v>
      </c>
      <c r="C28388" s="18">
        <v>153768</v>
      </c>
      <c r="D28388" t="s">
        <v>6</v>
      </c>
      <c r="E28388" s="23"/>
      <c r="F28388" s="18"/>
    </row>
    <row r="28389" spans="1:6" x14ac:dyDescent="0.25">
      <c r="A28389">
        <v>4409160059</v>
      </c>
      <c r="B28389" s="9">
        <v>25568</v>
      </c>
      <c r="C28389" s="18">
        <v>135209</v>
      </c>
      <c r="D28389" t="s">
        <v>6</v>
      </c>
      <c r="E28389" s="23"/>
      <c r="F28389" s="18"/>
    </row>
    <row r="28390" spans="1:6" x14ac:dyDescent="0.25">
      <c r="A28390">
        <v>4409573568</v>
      </c>
      <c r="B28390" s="9">
        <v>25568</v>
      </c>
      <c r="C28390" s="18">
        <v>193078</v>
      </c>
      <c r="D28390" t="s">
        <v>6</v>
      </c>
      <c r="E28390" s="23"/>
      <c r="F28390" s="18"/>
    </row>
    <row r="28391" spans="1:6" x14ac:dyDescent="0.25">
      <c r="A28391">
        <v>4409631855</v>
      </c>
      <c r="B28391" s="9">
        <v>23742</v>
      </c>
      <c r="C28391" s="18">
        <v>71913</v>
      </c>
      <c r="D28391" t="s">
        <v>6</v>
      </c>
      <c r="E28391" s="23"/>
      <c r="F28391" s="18"/>
    </row>
    <row r="28392" spans="1:6" x14ac:dyDescent="0.25">
      <c r="A28392">
        <v>4409642699</v>
      </c>
      <c r="B28392" s="9">
        <v>25933</v>
      </c>
      <c r="C28392" s="18">
        <v>166230</v>
      </c>
      <c r="D28392" t="s">
        <v>6</v>
      </c>
      <c r="E28392" s="23"/>
      <c r="F28392" s="18"/>
    </row>
    <row r="28393" spans="1:6" x14ac:dyDescent="0.25">
      <c r="A28393">
        <v>4409878997</v>
      </c>
      <c r="B28393" s="9">
        <v>24107</v>
      </c>
      <c r="C28393" s="18">
        <v>133846</v>
      </c>
      <c r="D28393" t="s">
        <v>6</v>
      </c>
      <c r="E28393" s="23"/>
      <c r="F28393" s="18"/>
    </row>
    <row r="28394" spans="1:6" x14ac:dyDescent="0.25">
      <c r="A28394">
        <v>4410100021</v>
      </c>
      <c r="B28394" s="9">
        <v>23742</v>
      </c>
      <c r="C28394" s="18">
        <v>1081153</v>
      </c>
      <c r="D28394" t="s">
        <v>6</v>
      </c>
      <c r="E28394" s="23"/>
      <c r="F28394" s="18"/>
    </row>
    <row r="28395" spans="1:6" x14ac:dyDescent="0.25">
      <c r="A28395">
        <v>4410236872</v>
      </c>
      <c r="B28395" s="9">
        <v>25568</v>
      </c>
      <c r="C28395" s="18">
        <v>118848</v>
      </c>
      <c r="D28395" t="s">
        <v>6</v>
      </c>
      <c r="E28395" s="23"/>
      <c r="F28395" s="18"/>
    </row>
    <row r="28396" spans="1:6" x14ac:dyDescent="0.25">
      <c r="A28396">
        <v>4410258538</v>
      </c>
      <c r="B28396" s="9">
        <v>25933</v>
      </c>
      <c r="C28396" s="18">
        <v>1377020</v>
      </c>
      <c r="D28396" t="s">
        <v>6</v>
      </c>
      <c r="E28396" s="23"/>
      <c r="F28396" s="18"/>
    </row>
    <row r="28397" spans="1:6" x14ac:dyDescent="0.25">
      <c r="A28397">
        <v>4410867790</v>
      </c>
      <c r="B28397" s="9">
        <v>24472</v>
      </c>
      <c r="C28397" s="18">
        <v>157728</v>
      </c>
      <c r="D28397" t="s">
        <v>6</v>
      </c>
      <c r="E28397" s="23"/>
      <c r="F28397" s="18"/>
    </row>
    <row r="28398" spans="1:6" x14ac:dyDescent="0.25">
      <c r="A28398">
        <v>4410895164</v>
      </c>
      <c r="B28398" s="9">
        <v>25568</v>
      </c>
      <c r="C28398" s="18">
        <v>154840</v>
      </c>
      <c r="D28398" t="s">
        <v>6</v>
      </c>
      <c r="E28398" s="23"/>
      <c r="F28398" s="18"/>
    </row>
    <row r="28399" spans="1:6" x14ac:dyDescent="0.25">
      <c r="A28399">
        <v>4411576457</v>
      </c>
      <c r="B28399" s="9">
        <v>23011</v>
      </c>
      <c r="C28399" s="18">
        <v>80024</v>
      </c>
      <c r="D28399" t="s">
        <v>6</v>
      </c>
      <c r="E28399" s="23"/>
      <c r="F28399" s="18"/>
    </row>
    <row r="28400" spans="1:6" x14ac:dyDescent="0.25">
      <c r="A28400">
        <v>4411647091</v>
      </c>
      <c r="B28400" s="9">
        <v>24837</v>
      </c>
      <c r="C28400" s="18">
        <v>38276</v>
      </c>
      <c r="D28400" t="s">
        <v>6</v>
      </c>
      <c r="E28400" s="23"/>
      <c r="F28400" s="18"/>
    </row>
    <row r="28401" spans="1:6" x14ac:dyDescent="0.25">
      <c r="A28401">
        <v>4411865940</v>
      </c>
      <c r="B28401" s="9">
        <v>23742</v>
      </c>
      <c r="C28401" s="18">
        <v>55079</v>
      </c>
      <c r="D28401" t="s">
        <v>6</v>
      </c>
      <c r="E28401" s="23"/>
      <c r="F28401" s="18"/>
    </row>
    <row r="28402" spans="1:6" x14ac:dyDescent="0.25">
      <c r="A28402">
        <v>4412029585</v>
      </c>
      <c r="B28402" s="9">
        <v>26298</v>
      </c>
      <c r="C28402" s="18">
        <v>137935</v>
      </c>
      <c r="D28402" t="s">
        <v>6</v>
      </c>
      <c r="E28402" s="23"/>
      <c r="F28402" s="18"/>
    </row>
    <row r="28403" spans="1:6" x14ac:dyDescent="0.25">
      <c r="A28403">
        <v>4412116699</v>
      </c>
      <c r="B28403" s="9">
        <v>25568</v>
      </c>
      <c r="C28403" s="18">
        <v>98320</v>
      </c>
      <c r="D28403" t="s">
        <v>6</v>
      </c>
      <c r="E28403" s="23"/>
      <c r="F28403" s="18"/>
    </row>
    <row r="28404" spans="1:6" x14ac:dyDescent="0.25">
      <c r="A28404">
        <v>4412216307</v>
      </c>
      <c r="B28404" s="9">
        <v>25203</v>
      </c>
      <c r="C28404" s="18">
        <v>131350</v>
      </c>
      <c r="D28404" t="s">
        <v>6</v>
      </c>
      <c r="E28404" s="23"/>
      <c r="F28404" s="18"/>
    </row>
    <row r="28405" spans="1:6" x14ac:dyDescent="0.25">
      <c r="A28405">
        <v>4412261966</v>
      </c>
      <c r="B28405" s="9">
        <v>26298</v>
      </c>
      <c r="C28405" s="18">
        <v>188540</v>
      </c>
      <c r="D28405" t="s">
        <v>6</v>
      </c>
      <c r="E28405" s="23"/>
      <c r="F28405" s="18"/>
    </row>
    <row r="28406" spans="1:6" x14ac:dyDescent="0.25">
      <c r="A28406">
        <v>4412276546</v>
      </c>
      <c r="B28406" s="9">
        <v>26298</v>
      </c>
      <c r="C28406" s="18">
        <v>196614</v>
      </c>
      <c r="D28406" t="s">
        <v>6</v>
      </c>
      <c r="E28406" s="23"/>
      <c r="F28406" s="18"/>
    </row>
    <row r="28407" spans="1:6" x14ac:dyDescent="0.25">
      <c r="A28407">
        <v>4412546957</v>
      </c>
      <c r="B28407" s="9">
        <v>25568</v>
      </c>
      <c r="C28407" s="18">
        <v>95688</v>
      </c>
      <c r="D28407" t="s">
        <v>6</v>
      </c>
      <c r="E28407" s="23"/>
      <c r="F28407" s="18"/>
    </row>
    <row r="28408" spans="1:6" x14ac:dyDescent="0.25">
      <c r="A28408">
        <v>4412802919</v>
      </c>
      <c r="B28408" s="9">
        <v>24107</v>
      </c>
      <c r="C28408" s="18">
        <v>70331</v>
      </c>
      <c r="D28408" t="s">
        <v>6</v>
      </c>
      <c r="E28408" s="23"/>
      <c r="F28408" s="18"/>
    </row>
    <row r="28409" spans="1:6" x14ac:dyDescent="0.25">
      <c r="A28409">
        <v>4412869659</v>
      </c>
      <c r="B28409" s="9">
        <v>23742</v>
      </c>
      <c r="C28409" s="18">
        <v>136053</v>
      </c>
      <c r="D28409" t="s">
        <v>6</v>
      </c>
      <c r="E28409" s="23"/>
      <c r="F28409" s="18"/>
    </row>
    <row r="28410" spans="1:6" x14ac:dyDescent="0.25">
      <c r="A28410">
        <v>4413086113</v>
      </c>
      <c r="B28410" s="9">
        <v>26298</v>
      </c>
      <c r="C28410" s="18">
        <v>207044</v>
      </c>
      <c r="D28410" t="s">
        <v>6</v>
      </c>
      <c r="E28410" s="23"/>
      <c r="F28410" s="18"/>
    </row>
    <row r="28411" spans="1:6" x14ac:dyDescent="0.25">
      <c r="A28411">
        <v>4413548137</v>
      </c>
      <c r="B28411" s="9">
        <v>23742</v>
      </c>
      <c r="C28411" s="18">
        <v>143531</v>
      </c>
      <c r="D28411" t="s">
        <v>6</v>
      </c>
      <c r="E28411" s="23"/>
      <c r="F28411" s="18"/>
    </row>
    <row r="28412" spans="1:6" x14ac:dyDescent="0.25">
      <c r="A28412">
        <v>4413561225</v>
      </c>
      <c r="B28412" s="9">
        <v>23011</v>
      </c>
      <c r="C28412" s="18">
        <v>235959</v>
      </c>
      <c r="D28412" t="s">
        <v>6</v>
      </c>
      <c r="E28412" s="23"/>
      <c r="F28412" s="18"/>
    </row>
    <row r="28413" spans="1:6" x14ac:dyDescent="0.25">
      <c r="A28413">
        <v>4413697048</v>
      </c>
      <c r="B28413" s="9">
        <v>23376</v>
      </c>
      <c r="C28413" s="18">
        <v>1111540</v>
      </c>
      <c r="D28413" t="s">
        <v>6</v>
      </c>
      <c r="E28413" s="23"/>
      <c r="F28413" s="18"/>
    </row>
    <row r="28414" spans="1:6" x14ac:dyDescent="0.25">
      <c r="A28414">
        <v>4413770495</v>
      </c>
      <c r="B28414" s="9">
        <v>25203</v>
      </c>
      <c r="C28414" s="18">
        <v>207908</v>
      </c>
      <c r="D28414" t="s">
        <v>6</v>
      </c>
      <c r="E28414" s="23"/>
      <c r="F28414" s="18"/>
    </row>
    <row r="28415" spans="1:6" x14ac:dyDescent="0.25">
      <c r="A28415">
        <v>4413977028</v>
      </c>
      <c r="B28415" s="9">
        <v>23376</v>
      </c>
      <c r="C28415" s="18">
        <v>194603</v>
      </c>
      <c r="D28415" t="s">
        <v>6</v>
      </c>
      <c r="E28415" s="23"/>
      <c r="F28415" s="18"/>
    </row>
    <row r="28416" spans="1:6" x14ac:dyDescent="0.25">
      <c r="A28416">
        <v>4414035742</v>
      </c>
      <c r="B28416" s="9">
        <v>24837</v>
      </c>
      <c r="C28416" s="18">
        <v>1472091</v>
      </c>
      <c r="D28416" t="s">
        <v>6</v>
      </c>
      <c r="E28416" s="23"/>
      <c r="F28416" s="18"/>
    </row>
    <row r="28417" spans="1:6" x14ac:dyDescent="0.25">
      <c r="A28417">
        <v>4414129977</v>
      </c>
      <c r="B28417" s="9">
        <v>23742</v>
      </c>
      <c r="C28417" s="18">
        <v>113540</v>
      </c>
      <c r="D28417" t="s">
        <v>6</v>
      </c>
      <c r="E28417" s="23"/>
      <c r="F28417" s="18"/>
    </row>
    <row r="28418" spans="1:6" x14ac:dyDescent="0.25">
      <c r="A28418">
        <v>4414190258</v>
      </c>
      <c r="B28418" s="9">
        <v>25568</v>
      </c>
      <c r="C28418" s="18">
        <v>901061</v>
      </c>
      <c r="D28418" t="s">
        <v>6</v>
      </c>
      <c r="E28418" s="23"/>
      <c r="F28418" s="18"/>
    </row>
    <row r="28419" spans="1:6" x14ac:dyDescent="0.25">
      <c r="A28419">
        <v>4414226020</v>
      </c>
      <c r="B28419" s="9">
        <v>23011</v>
      </c>
      <c r="C28419" s="18">
        <v>126481</v>
      </c>
      <c r="D28419" t="s">
        <v>6</v>
      </c>
      <c r="E28419" s="23"/>
      <c r="F28419" s="18"/>
    </row>
    <row r="28420" spans="1:6" x14ac:dyDescent="0.25">
      <c r="A28420">
        <v>4414229698</v>
      </c>
      <c r="B28420" s="9">
        <v>25203</v>
      </c>
      <c r="C28420" s="18">
        <v>118965</v>
      </c>
      <c r="D28420" t="s">
        <v>6</v>
      </c>
      <c r="E28420" s="23"/>
      <c r="F28420" s="18"/>
    </row>
    <row r="28421" spans="1:6" x14ac:dyDescent="0.25">
      <c r="A28421">
        <v>4414361265</v>
      </c>
      <c r="B28421" s="9">
        <v>25203</v>
      </c>
      <c r="C28421" s="18">
        <v>156320</v>
      </c>
      <c r="D28421" t="s">
        <v>6</v>
      </c>
      <c r="E28421" s="23"/>
      <c r="F28421" s="18"/>
    </row>
    <row r="28422" spans="1:6" x14ac:dyDescent="0.25">
      <c r="A28422">
        <v>4414494789</v>
      </c>
      <c r="B28422" s="9">
        <v>26298</v>
      </c>
      <c r="C28422" s="18">
        <v>60480</v>
      </c>
      <c r="D28422" t="s">
        <v>6</v>
      </c>
      <c r="E28422" s="23"/>
      <c r="F28422" s="18"/>
    </row>
    <row r="28423" spans="1:6" x14ac:dyDescent="0.25">
      <c r="A28423">
        <v>4414814948</v>
      </c>
      <c r="B28423" s="9">
        <v>26298</v>
      </c>
      <c r="C28423" s="18">
        <v>142336</v>
      </c>
      <c r="D28423" t="s">
        <v>6</v>
      </c>
      <c r="E28423" s="23"/>
      <c r="F28423" s="18"/>
    </row>
    <row r="28424" spans="1:6" x14ac:dyDescent="0.25">
      <c r="A28424">
        <v>4414971422</v>
      </c>
      <c r="B28424" s="9">
        <v>23742</v>
      </c>
      <c r="C28424" s="18">
        <v>65364</v>
      </c>
      <c r="D28424" t="s">
        <v>6</v>
      </c>
      <c r="E28424" s="23"/>
      <c r="F28424" s="18"/>
    </row>
    <row r="28425" spans="1:6" x14ac:dyDescent="0.25">
      <c r="A28425">
        <v>4415068048</v>
      </c>
      <c r="B28425" s="9">
        <v>23011</v>
      </c>
      <c r="C28425" s="18">
        <v>133271</v>
      </c>
      <c r="D28425" t="s">
        <v>6</v>
      </c>
      <c r="E28425" s="23"/>
      <c r="F28425" s="18"/>
    </row>
    <row r="28426" spans="1:6" x14ac:dyDescent="0.25">
      <c r="A28426">
        <v>4415178629</v>
      </c>
      <c r="B28426" s="9">
        <v>23011</v>
      </c>
      <c r="C28426" s="18">
        <v>1189311</v>
      </c>
      <c r="D28426" t="s">
        <v>6</v>
      </c>
      <c r="E28426" s="23"/>
      <c r="F28426" s="18"/>
    </row>
    <row r="28427" spans="1:6" x14ac:dyDescent="0.25">
      <c r="A28427">
        <v>4415647074</v>
      </c>
      <c r="B28427" s="9">
        <v>24472</v>
      </c>
      <c r="C28427" s="18">
        <v>54004</v>
      </c>
      <c r="D28427" t="s">
        <v>6</v>
      </c>
      <c r="E28427" s="23"/>
      <c r="F28427" s="18"/>
    </row>
    <row r="28428" spans="1:6" x14ac:dyDescent="0.25">
      <c r="A28428">
        <v>4415658816</v>
      </c>
      <c r="B28428" s="9">
        <v>26298</v>
      </c>
      <c r="C28428" s="18">
        <v>90160</v>
      </c>
      <c r="D28428" t="s">
        <v>6</v>
      </c>
      <c r="E28428" s="23"/>
      <c r="F28428" s="18"/>
    </row>
    <row r="28429" spans="1:6" x14ac:dyDescent="0.25">
      <c r="A28429">
        <v>4415708577</v>
      </c>
      <c r="B28429" s="9">
        <v>23011</v>
      </c>
      <c r="C28429" s="18">
        <v>154216</v>
      </c>
      <c r="D28429" t="s">
        <v>6</v>
      </c>
      <c r="E28429" s="23"/>
      <c r="F28429" s="18"/>
    </row>
    <row r="28430" spans="1:6" x14ac:dyDescent="0.25">
      <c r="A28430">
        <v>4416069874</v>
      </c>
      <c r="B28430" s="9">
        <v>23376</v>
      </c>
      <c r="C28430" s="18">
        <v>112583</v>
      </c>
      <c r="D28430" t="s">
        <v>6</v>
      </c>
      <c r="E28430" s="23"/>
      <c r="F28430" s="18"/>
    </row>
    <row r="28431" spans="1:6" x14ac:dyDescent="0.25">
      <c r="A28431">
        <v>4416283174</v>
      </c>
      <c r="B28431" s="9">
        <v>24837</v>
      </c>
      <c r="C28431" s="18">
        <v>149933</v>
      </c>
      <c r="D28431" t="s">
        <v>6</v>
      </c>
      <c r="E28431" s="23"/>
      <c r="F28431" s="18"/>
    </row>
    <row r="28432" spans="1:6" x14ac:dyDescent="0.25">
      <c r="A28432">
        <v>4416498198</v>
      </c>
      <c r="B28432" s="9">
        <v>24837</v>
      </c>
      <c r="C28432" s="18">
        <v>59441</v>
      </c>
      <c r="D28432" t="s">
        <v>6</v>
      </c>
      <c r="E28432" s="23"/>
      <c r="F28432" s="18"/>
    </row>
    <row r="28433" spans="1:6" x14ac:dyDescent="0.25">
      <c r="A28433">
        <v>4416612997</v>
      </c>
      <c r="B28433" s="9">
        <v>25568</v>
      </c>
      <c r="C28433" s="18">
        <v>114184</v>
      </c>
      <c r="D28433" t="s">
        <v>6</v>
      </c>
      <c r="E28433" s="23"/>
      <c r="F28433" s="18"/>
    </row>
    <row r="28434" spans="1:6" x14ac:dyDescent="0.25">
      <c r="A28434">
        <v>4416613846</v>
      </c>
      <c r="B28434" s="9">
        <v>26298</v>
      </c>
      <c r="C28434" s="18">
        <v>74710</v>
      </c>
      <c r="D28434" t="s">
        <v>6</v>
      </c>
      <c r="E28434" s="23"/>
      <c r="F28434" s="18"/>
    </row>
    <row r="28435" spans="1:6" x14ac:dyDescent="0.25">
      <c r="A28435">
        <v>4416787229</v>
      </c>
      <c r="B28435" s="9">
        <v>25568</v>
      </c>
      <c r="C28435" s="18">
        <v>62748</v>
      </c>
      <c r="D28435" t="s">
        <v>6</v>
      </c>
      <c r="E28435" s="23"/>
      <c r="F28435" s="18"/>
    </row>
    <row r="28436" spans="1:6" x14ac:dyDescent="0.25">
      <c r="A28436">
        <v>4416975313</v>
      </c>
      <c r="B28436" s="9">
        <v>24472</v>
      </c>
      <c r="C28436" s="18">
        <v>155484</v>
      </c>
      <c r="D28436" t="s">
        <v>6</v>
      </c>
      <c r="E28436" s="23"/>
      <c r="F28436" s="18"/>
    </row>
    <row r="28437" spans="1:6" x14ac:dyDescent="0.25">
      <c r="A28437">
        <v>4417060177</v>
      </c>
      <c r="B28437" s="9">
        <v>23011</v>
      </c>
      <c r="C28437" s="18">
        <v>110103</v>
      </c>
      <c r="D28437" t="s">
        <v>6</v>
      </c>
      <c r="E28437" s="23"/>
      <c r="F28437" s="18"/>
    </row>
    <row r="28438" spans="1:6" x14ac:dyDescent="0.25">
      <c r="A28438">
        <v>4417269880</v>
      </c>
      <c r="B28438" s="9">
        <v>24472</v>
      </c>
      <c r="C28438" s="18">
        <v>145574</v>
      </c>
      <c r="D28438" t="s">
        <v>6</v>
      </c>
      <c r="E28438" s="23"/>
      <c r="F28438" s="18"/>
    </row>
    <row r="28439" spans="1:6" x14ac:dyDescent="0.25">
      <c r="A28439">
        <v>4417527033</v>
      </c>
      <c r="B28439" s="9">
        <v>23376</v>
      </c>
      <c r="C28439" s="18">
        <v>203306</v>
      </c>
      <c r="D28439" t="s">
        <v>6</v>
      </c>
      <c r="E28439" s="23"/>
      <c r="F28439" s="18"/>
    </row>
    <row r="28440" spans="1:6" x14ac:dyDescent="0.25">
      <c r="A28440">
        <v>4417704533</v>
      </c>
      <c r="B28440" s="9">
        <v>23376</v>
      </c>
      <c r="C28440" s="18">
        <v>75780</v>
      </c>
      <c r="D28440" t="s">
        <v>6</v>
      </c>
      <c r="E28440" s="23"/>
      <c r="F28440" s="18"/>
    </row>
    <row r="28441" spans="1:6" x14ac:dyDescent="0.25">
      <c r="A28441">
        <v>4417962786</v>
      </c>
      <c r="B28441" s="9">
        <v>24837</v>
      </c>
      <c r="C28441" s="18">
        <v>114581</v>
      </c>
      <c r="D28441" t="s">
        <v>6</v>
      </c>
      <c r="E28441" s="23"/>
      <c r="F28441" s="18"/>
    </row>
    <row r="28442" spans="1:6" x14ac:dyDescent="0.25">
      <c r="A28442">
        <v>4418156666</v>
      </c>
      <c r="B28442" s="9">
        <v>23742</v>
      </c>
      <c r="C28442" s="18">
        <v>161520</v>
      </c>
      <c r="D28442" t="s">
        <v>6</v>
      </c>
      <c r="E28442" s="23"/>
      <c r="F28442" s="18"/>
    </row>
    <row r="28443" spans="1:6" x14ac:dyDescent="0.25">
      <c r="A28443">
        <v>4418252276</v>
      </c>
      <c r="B28443" s="9">
        <v>24107</v>
      </c>
      <c r="C28443" s="18">
        <v>116635</v>
      </c>
      <c r="D28443" t="s">
        <v>6</v>
      </c>
      <c r="E28443" s="23"/>
      <c r="F28443" s="18"/>
    </row>
    <row r="28444" spans="1:6" x14ac:dyDescent="0.25">
      <c r="A28444">
        <v>4418341232</v>
      </c>
      <c r="B28444" s="9">
        <v>23011</v>
      </c>
      <c r="C28444" s="18">
        <v>198226</v>
      </c>
      <c r="D28444" t="s">
        <v>6</v>
      </c>
      <c r="E28444" s="23"/>
      <c r="F28444" s="18"/>
    </row>
    <row r="28445" spans="1:6" x14ac:dyDescent="0.25">
      <c r="A28445">
        <v>4418377259</v>
      </c>
      <c r="B28445" s="9">
        <v>26298</v>
      </c>
      <c r="C28445" s="18">
        <v>163470</v>
      </c>
      <c r="D28445" t="s">
        <v>6</v>
      </c>
      <c r="E28445" s="23"/>
      <c r="F28445" s="18"/>
    </row>
    <row r="28446" spans="1:6" x14ac:dyDescent="0.25">
      <c r="A28446">
        <v>4418409785</v>
      </c>
      <c r="B28446" s="9">
        <v>26298</v>
      </c>
      <c r="C28446" s="18">
        <v>72674</v>
      </c>
      <c r="D28446" t="s">
        <v>6</v>
      </c>
      <c r="E28446" s="23"/>
      <c r="F28446" s="18"/>
    </row>
    <row r="28447" spans="1:6" x14ac:dyDescent="0.25">
      <c r="A28447">
        <v>4418817558</v>
      </c>
      <c r="B28447" s="9">
        <v>23011</v>
      </c>
      <c r="C28447" s="18">
        <v>86234</v>
      </c>
      <c r="D28447" t="s">
        <v>6</v>
      </c>
      <c r="E28447" s="23"/>
      <c r="F28447" s="18"/>
    </row>
    <row r="28448" spans="1:6" x14ac:dyDescent="0.25">
      <c r="A28448">
        <v>4418918384</v>
      </c>
      <c r="B28448" s="9">
        <v>23376</v>
      </c>
      <c r="C28448" s="18">
        <v>136311</v>
      </c>
      <c r="D28448" t="s">
        <v>6</v>
      </c>
      <c r="E28448" s="23"/>
      <c r="F28448" s="18"/>
    </row>
    <row r="28449" spans="1:6" x14ac:dyDescent="0.25">
      <c r="A28449">
        <v>4419129148</v>
      </c>
      <c r="B28449" s="9">
        <v>25933</v>
      </c>
      <c r="C28449" s="18">
        <v>120293</v>
      </c>
      <c r="D28449" t="s">
        <v>6</v>
      </c>
      <c r="E28449" s="23"/>
      <c r="F28449" s="18"/>
    </row>
    <row r="28450" spans="1:6" x14ac:dyDescent="0.25">
      <c r="A28450">
        <v>4419175968</v>
      </c>
      <c r="B28450" s="9">
        <v>24107</v>
      </c>
      <c r="C28450" s="18">
        <v>219633</v>
      </c>
      <c r="D28450" t="s">
        <v>6</v>
      </c>
      <c r="E28450" s="23"/>
      <c r="F28450" s="18"/>
    </row>
    <row r="28451" spans="1:6" x14ac:dyDescent="0.25">
      <c r="A28451">
        <v>4419215261</v>
      </c>
      <c r="B28451" s="9">
        <v>26298</v>
      </c>
      <c r="C28451" s="18">
        <v>158784</v>
      </c>
      <c r="D28451" t="s">
        <v>6</v>
      </c>
      <c r="E28451" s="23"/>
      <c r="F28451" s="18"/>
    </row>
    <row r="28452" spans="1:6" x14ac:dyDescent="0.25">
      <c r="A28452">
        <v>4419334571</v>
      </c>
      <c r="B28452" s="9">
        <v>26298</v>
      </c>
      <c r="C28452" s="18">
        <v>111961</v>
      </c>
      <c r="D28452" t="s">
        <v>6</v>
      </c>
      <c r="E28452" s="23"/>
      <c r="F28452" s="18"/>
    </row>
    <row r="28453" spans="1:6" x14ac:dyDescent="0.25">
      <c r="A28453">
        <v>4419647850</v>
      </c>
      <c r="B28453" s="9">
        <v>23742</v>
      </c>
      <c r="C28453" s="18">
        <v>170085</v>
      </c>
      <c r="D28453" t="s">
        <v>6</v>
      </c>
      <c r="E28453" s="23"/>
      <c r="F28453" s="18"/>
    </row>
    <row r="28454" spans="1:6" x14ac:dyDescent="0.25">
      <c r="A28454">
        <v>4419748849</v>
      </c>
      <c r="B28454" s="9">
        <v>23011</v>
      </c>
      <c r="C28454" s="18">
        <v>92006</v>
      </c>
      <c r="D28454" t="s">
        <v>6</v>
      </c>
      <c r="E28454" s="23"/>
      <c r="F28454" s="18"/>
    </row>
    <row r="28455" spans="1:6" x14ac:dyDescent="0.25">
      <c r="A28455">
        <v>4419805890</v>
      </c>
      <c r="B28455" s="9">
        <v>25933</v>
      </c>
      <c r="C28455" s="18">
        <v>84410</v>
      </c>
      <c r="D28455" t="s">
        <v>6</v>
      </c>
      <c r="E28455" s="23"/>
      <c r="F28455" s="18"/>
    </row>
    <row r="28456" spans="1:6" x14ac:dyDescent="0.25">
      <c r="A28456">
        <v>4419834906</v>
      </c>
      <c r="B28456" s="9">
        <v>23742</v>
      </c>
      <c r="C28456" s="18">
        <v>151409</v>
      </c>
      <c r="D28456" t="s">
        <v>6</v>
      </c>
      <c r="E28456" s="23"/>
      <c r="F28456" s="18"/>
    </row>
    <row r="28457" spans="1:6" x14ac:dyDescent="0.25">
      <c r="A28457">
        <v>4419969274</v>
      </c>
      <c r="B28457" s="9">
        <v>26298</v>
      </c>
      <c r="C28457" s="18">
        <v>109968</v>
      </c>
      <c r="D28457" t="s">
        <v>6</v>
      </c>
      <c r="E28457" s="23"/>
      <c r="F28457" s="18"/>
    </row>
    <row r="28458" spans="1:6" x14ac:dyDescent="0.25">
      <c r="A28458">
        <v>4420057879</v>
      </c>
      <c r="B28458" s="9">
        <v>23376</v>
      </c>
      <c r="C28458" s="18">
        <v>1204358</v>
      </c>
      <c r="D28458" t="s">
        <v>6</v>
      </c>
      <c r="E28458" s="23"/>
      <c r="F28458" s="18"/>
    </row>
    <row r="28459" spans="1:6" x14ac:dyDescent="0.25">
      <c r="A28459">
        <v>4420429002</v>
      </c>
      <c r="B28459" s="9">
        <v>23011</v>
      </c>
      <c r="C28459" s="18">
        <v>100424</v>
      </c>
      <c r="D28459" t="s">
        <v>6</v>
      </c>
      <c r="E28459" s="23"/>
      <c r="F28459" s="18"/>
    </row>
    <row r="28460" spans="1:6" x14ac:dyDescent="0.25">
      <c r="A28460">
        <v>4420973456</v>
      </c>
      <c r="B28460" s="9">
        <v>25933</v>
      </c>
      <c r="C28460" s="18">
        <v>184590</v>
      </c>
      <c r="D28460" t="s">
        <v>6</v>
      </c>
      <c r="E28460" s="23"/>
      <c r="F28460" s="18"/>
    </row>
    <row r="28461" spans="1:6" x14ac:dyDescent="0.25">
      <c r="A28461">
        <v>4420999418</v>
      </c>
      <c r="B28461" s="9">
        <v>23742</v>
      </c>
      <c r="C28461" s="18">
        <v>209474</v>
      </c>
      <c r="D28461" t="s">
        <v>6</v>
      </c>
      <c r="E28461" s="23"/>
      <c r="F28461" s="18"/>
    </row>
    <row r="28462" spans="1:6" x14ac:dyDescent="0.25">
      <c r="A28462">
        <v>4421191250</v>
      </c>
      <c r="B28462" s="9">
        <v>24107</v>
      </c>
      <c r="C28462" s="18">
        <v>81443</v>
      </c>
      <c r="D28462" t="s">
        <v>6</v>
      </c>
      <c r="E28462" s="23"/>
      <c r="F28462" s="18"/>
    </row>
    <row r="28463" spans="1:6" x14ac:dyDescent="0.25">
      <c r="A28463">
        <v>4421275863</v>
      </c>
      <c r="B28463" s="9">
        <v>24472</v>
      </c>
      <c r="C28463" s="18">
        <v>137596</v>
      </c>
      <c r="D28463" t="s">
        <v>6</v>
      </c>
      <c r="E28463" s="23"/>
      <c r="F28463" s="18"/>
    </row>
    <row r="28464" spans="1:6" x14ac:dyDescent="0.25">
      <c r="A28464">
        <v>4421699109</v>
      </c>
      <c r="B28464" s="9">
        <v>23011</v>
      </c>
      <c r="C28464" s="18">
        <v>167536</v>
      </c>
      <c r="D28464" t="s">
        <v>6</v>
      </c>
      <c r="E28464" s="23"/>
      <c r="F28464" s="18"/>
    </row>
    <row r="28465" spans="1:6" x14ac:dyDescent="0.25">
      <c r="A28465">
        <v>4421944940</v>
      </c>
      <c r="B28465" s="9">
        <v>24472</v>
      </c>
      <c r="C28465" s="18">
        <v>119171</v>
      </c>
      <c r="D28465" t="s">
        <v>6</v>
      </c>
      <c r="E28465" s="23"/>
      <c r="F28465" s="18"/>
    </row>
    <row r="28466" spans="1:6" x14ac:dyDescent="0.25">
      <c r="A28466">
        <v>4421957562</v>
      </c>
      <c r="B28466" s="9">
        <v>23742</v>
      </c>
      <c r="C28466" s="18">
        <v>70283</v>
      </c>
      <c r="D28466" t="s">
        <v>6</v>
      </c>
      <c r="E28466" s="23"/>
      <c r="F28466" s="18"/>
    </row>
    <row r="28467" spans="1:6" x14ac:dyDescent="0.25">
      <c r="A28467">
        <v>4422102488</v>
      </c>
      <c r="B28467" s="9">
        <v>24472</v>
      </c>
      <c r="C28467" s="18">
        <v>209279</v>
      </c>
      <c r="D28467" t="s">
        <v>6</v>
      </c>
      <c r="E28467" s="23"/>
      <c r="F28467" s="18"/>
    </row>
    <row r="28468" spans="1:6" x14ac:dyDescent="0.25">
      <c r="A28468">
        <v>4422539440</v>
      </c>
      <c r="B28468" s="9">
        <v>25933</v>
      </c>
      <c r="C28468" s="18">
        <v>1481388</v>
      </c>
      <c r="D28468" t="s">
        <v>6</v>
      </c>
      <c r="E28468" s="23"/>
      <c r="F28468" s="18"/>
    </row>
    <row r="28469" spans="1:6" x14ac:dyDescent="0.25">
      <c r="A28469">
        <v>4422548107</v>
      </c>
      <c r="B28469" s="9">
        <v>25203</v>
      </c>
      <c r="C28469" s="18">
        <v>108654</v>
      </c>
      <c r="D28469" t="s">
        <v>6</v>
      </c>
      <c r="E28469" s="23"/>
      <c r="F28469" s="18"/>
    </row>
    <row r="28470" spans="1:6" x14ac:dyDescent="0.25">
      <c r="A28470">
        <v>4423257265</v>
      </c>
      <c r="B28470" s="9">
        <v>23376</v>
      </c>
      <c r="C28470" s="18">
        <v>121359</v>
      </c>
      <c r="D28470" t="s">
        <v>6</v>
      </c>
      <c r="E28470" s="23"/>
      <c r="F28470" s="18"/>
    </row>
    <row r="28471" spans="1:6" x14ac:dyDescent="0.25">
      <c r="A28471">
        <v>4423495123</v>
      </c>
      <c r="B28471" s="9">
        <v>24107</v>
      </c>
      <c r="C28471" s="18">
        <v>201320</v>
      </c>
      <c r="D28471" t="s">
        <v>6</v>
      </c>
      <c r="E28471" s="23"/>
      <c r="F28471" s="18"/>
    </row>
    <row r="28472" spans="1:6" x14ac:dyDescent="0.25">
      <c r="A28472">
        <v>4423639452</v>
      </c>
      <c r="B28472" s="9">
        <v>23742</v>
      </c>
      <c r="C28472" s="18">
        <v>57023</v>
      </c>
      <c r="D28472" t="s">
        <v>6</v>
      </c>
      <c r="E28472" s="23"/>
      <c r="F28472" s="18"/>
    </row>
    <row r="28473" spans="1:6" x14ac:dyDescent="0.25">
      <c r="A28473">
        <v>4423751127</v>
      </c>
      <c r="B28473" s="9">
        <v>23011</v>
      </c>
      <c r="C28473" s="18">
        <v>201365</v>
      </c>
      <c r="D28473" t="s">
        <v>6</v>
      </c>
      <c r="E28473" s="23"/>
      <c r="F28473" s="18"/>
    </row>
    <row r="28474" spans="1:6" x14ac:dyDescent="0.25">
      <c r="A28474">
        <v>4423890692</v>
      </c>
      <c r="B28474" s="9">
        <v>26298</v>
      </c>
      <c r="C28474" s="18">
        <v>143910</v>
      </c>
      <c r="D28474" t="s">
        <v>6</v>
      </c>
      <c r="E28474" s="23"/>
      <c r="F28474" s="18"/>
    </row>
    <row r="28475" spans="1:6" x14ac:dyDescent="0.25">
      <c r="A28475">
        <v>4424533862</v>
      </c>
      <c r="B28475" s="9">
        <v>23011</v>
      </c>
      <c r="C28475" s="18">
        <v>161185</v>
      </c>
      <c r="D28475" t="s">
        <v>6</v>
      </c>
      <c r="E28475" s="23"/>
      <c r="F28475" s="18"/>
    </row>
    <row r="28476" spans="1:6" x14ac:dyDescent="0.25">
      <c r="A28476">
        <v>4424604597</v>
      </c>
      <c r="B28476" s="9">
        <v>24107</v>
      </c>
      <c r="C28476" s="18">
        <v>196138</v>
      </c>
      <c r="D28476" t="s">
        <v>6</v>
      </c>
      <c r="E28476" s="23"/>
      <c r="F28476" s="18"/>
    </row>
    <row r="28477" spans="1:6" x14ac:dyDescent="0.25">
      <c r="A28477">
        <v>4424752046</v>
      </c>
      <c r="B28477" s="9">
        <v>23376</v>
      </c>
      <c r="C28477" s="18">
        <v>193573</v>
      </c>
      <c r="D28477" t="s">
        <v>6</v>
      </c>
      <c r="E28477" s="23"/>
      <c r="F28477" s="18"/>
    </row>
    <row r="28478" spans="1:6" x14ac:dyDescent="0.25">
      <c r="A28478">
        <v>4424900886</v>
      </c>
      <c r="B28478" s="9">
        <v>23376</v>
      </c>
      <c r="C28478" s="18">
        <v>62056</v>
      </c>
      <c r="D28478" t="s">
        <v>6</v>
      </c>
      <c r="E28478" s="23"/>
      <c r="F28478" s="18"/>
    </row>
    <row r="28479" spans="1:6" x14ac:dyDescent="0.25">
      <c r="A28479">
        <v>4425333903</v>
      </c>
      <c r="B28479" s="9">
        <v>25568</v>
      </c>
      <c r="C28479" s="18">
        <v>166863</v>
      </c>
      <c r="D28479" t="s">
        <v>6</v>
      </c>
      <c r="E28479" s="23"/>
      <c r="F28479" s="18"/>
    </row>
    <row r="28480" spans="1:6" x14ac:dyDescent="0.25">
      <c r="A28480">
        <v>4425626437</v>
      </c>
      <c r="B28480" s="9">
        <v>24107</v>
      </c>
      <c r="C28480" s="18">
        <v>198109</v>
      </c>
      <c r="D28480" t="s">
        <v>6</v>
      </c>
      <c r="E28480" s="23"/>
      <c r="F28480" s="18"/>
    </row>
    <row r="28481" spans="1:6" x14ac:dyDescent="0.25">
      <c r="A28481">
        <v>4425670316</v>
      </c>
      <c r="B28481" s="9">
        <v>24472</v>
      </c>
      <c r="C28481" s="18">
        <v>153328</v>
      </c>
      <c r="D28481" t="s">
        <v>6</v>
      </c>
      <c r="E28481" s="23"/>
      <c r="F28481" s="18"/>
    </row>
    <row r="28482" spans="1:6" x14ac:dyDescent="0.25">
      <c r="A28482">
        <v>4425835834</v>
      </c>
      <c r="B28482" s="9">
        <v>26298</v>
      </c>
      <c r="C28482" s="18">
        <v>242624</v>
      </c>
      <c r="D28482" t="s">
        <v>6</v>
      </c>
      <c r="E28482" s="23"/>
      <c r="F28482" s="18"/>
    </row>
    <row r="28483" spans="1:6" x14ac:dyDescent="0.25">
      <c r="A28483">
        <v>4425837171</v>
      </c>
      <c r="B28483" s="9">
        <v>24472</v>
      </c>
      <c r="C28483" s="18">
        <v>167856</v>
      </c>
      <c r="D28483" t="s">
        <v>6</v>
      </c>
      <c r="E28483" s="23"/>
      <c r="F28483" s="18"/>
    </row>
    <row r="28484" spans="1:6" x14ac:dyDescent="0.25">
      <c r="A28484">
        <v>4426744273</v>
      </c>
      <c r="B28484" s="9">
        <v>24472</v>
      </c>
      <c r="C28484" s="18">
        <v>114613</v>
      </c>
      <c r="D28484" t="s">
        <v>6</v>
      </c>
      <c r="E28484" s="23"/>
      <c r="F28484" s="18"/>
    </row>
    <row r="28485" spans="1:6" x14ac:dyDescent="0.25">
      <c r="A28485">
        <v>4426801705</v>
      </c>
      <c r="B28485" s="9">
        <v>23376</v>
      </c>
      <c r="C28485" s="18">
        <v>105754</v>
      </c>
      <c r="D28485" t="s">
        <v>6</v>
      </c>
      <c r="E28485" s="23"/>
      <c r="F28485" s="18"/>
    </row>
    <row r="28486" spans="1:6" x14ac:dyDescent="0.25">
      <c r="A28486">
        <v>4426854710</v>
      </c>
      <c r="B28486" s="9">
        <v>23011</v>
      </c>
      <c r="C28486" s="18">
        <v>160815</v>
      </c>
      <c r="D28486" t="s">
        <v>6</v>
      </c>
      <c r="E28486" s="23"/>
      <c r="F28486" s="18"/>
    </row>
    <row r="28487" spans="1:6" x14ac:dyDescent="0.25">
      <c r="A28487">
        <v>4426964879</v>
      </c>
      <c r="B28487" s="9">
        <v>23011</v>
      </c>
      <c r="C28487" s="18">
        <v>79728</v>
      </c>
      <c r="D28487" t="s">
        <v>6</v>
      </c>
      <c r="E28487" s="23"/>
      <c r="F28487" s="18"/>
    </row>
    <row r="28488" spans="1:6" x14ac:dyDescent="0.25">
      <c r="A28488">
        <v>4426989246</v>
      </c>
      <c r="B28488" s="9">
        <v>23742</v>
      </c>
      <c r="C28488" s="18">
        <v>81278</v>
      </c>
      <c r="D28488" t="s">
        <v>6</v>
      </c>
      <c r="E28488" s="23"/>
      <c r="F28488" s="18"/>
    </row>
    <row r="28489" spans="1:6" x14ac:dyDescent="0.25">
      <c r="A28489">
        <v>4427011046</v>
      </c>
      <c r="B28489" s="9">
        <v>23376</v>
      </c>
      <c r="C28489" s="18">
        <v>716666</v>
      </c>
      <c r="D28489" t="s">
        <v>6</v>
      </c>
      <c r="E28489" s="23"/>
      <c r="F28489" s="18"/>
    </row>
    <row r="28490" spans="1:6" x14ac:dyDescent="0.25">
      <c r="A28490">
        <v>4427220664</v>
      </c>
      <c r="B28490" s="9">
        <v>24107</v>
      </c>
      <c r="C28490" s="18">
        <v>118104</v>
      </c>
      <c r="D28490" t="s">
        <v>6</v>
      </c>
      <c r="E28490" s="23"/>
      <c r="F28490" s="18"/>
    </row>
    <row r="28491" spans="1:6" x14ac:dyDescent="0.25">
      <c r="A28491">
        <v>4427333095</v>
      </c>
      <c r="B28491" s="9">
        <v>23376</v>
      </c>
      <c r="C28491" s="18">
        <v>125060</v>
      </c>
      <c r="D28491" t="s">
        <v>6</v>
      </c>
      <c r="E28491" s="23"/>
      <c r="F28491" s="18"/>
    </row>
    <row r="28492" spans="1:6" x14ac:dyDescent="0.25">
      <c r="A28492">
        <v>4427392160</v>
      </c>
      <c r="B28492" s="9">
        <v>24107</v>
      </c>
      <c r="C28492" s="18">
        <v>141596</v>
      </c>
      <c r="D28492" t="s">
        <v>6</v>
      </c>
      <c r="E28492" s="23"/>
      <c r="F28492" s="18"/>
    </row>
    <row r="28493" spans="1:6" x14ac:dyDescent="0.25">
      <c r="A28493">
        <v>4427470586</v>
      </c>
      <c r="B28493" s="9">
        <v>25568</v>
      </c>
      <c r="C28493" s="18">
        <v>139843</v>
      </c>
      <c r="D28493" t="s">
        <v>6</v>
      </c>
      <c r="E28493" s="23"/>
      <c r="F28493" s="18"/>
    </row>
    <row r="28494" spans="1:6" x14ac:dyDescent="0.25">
      <c r="A28494">
        <v>4427621219</v>
      </c>
      <c r="B28494" s="9">
        <v>25933</v>
      </c>
      <c r="C28494" s="18">
        <v>139613</v>
      </c>
      <c r="D28494" t="s">
        <v>6</v>
      </c>
      <c r="E28494" s="23"/>
      <c r="F28494" s="18"/>
    </row>
    <row r="28495" spans="1:6" x14ac:dyDescent="0.25">
      <c r="A28495">
        <v>4427952167</v>
      </c>
      <c r="B28495" s="9">
        <v>24472</v>
      </c>
      <c r="C28495" s="18">
        <v>151809</v>
      </c>
      <c r="D28495" t="s">
        <v>6</v>
      </c>
      <c r="E28495" s="23"/>
      <c r="F28495" s="18"/>
    </row>
    <row r="28496" spans="1:6" x14ac:dyDescent="0.25">
      <c r="A28496">
        <v>4428034402</v>
      </c>
      <c r="B28496" s="9">
        <v>25933</v>
      </c>
      <c r="C28496" s="18">
        <v>134756</v>
      </c>
      <c r="D28496" t="s">
        <v>6</v>
      </c>
      <c r="E28496" s="23"/>
      <c r="F28496" s="18"/>
    </row>
    <row r="28497" spans="1:6" x14ac:dyDescent="0.25">
      <c r="A28497">
        <v>4428052533</v>
      </c>
      <c r="B28497" s="9">
        <v>23376</v>
      </c>
      <c r="C28497" s="18">
        <v>157541</v>
      </c>
      <c r="D28497" t="s">
        <v>6</v>
      </c>
      <c r="E28497" s="23"/>
      <c r="F28497" s="18"/>
    </row>
    <row r="28498" spans="1:6" x14ac:dyDescent="0.25">
      <c r="A28498">
        <v>4428682922</v>
      </c>
      <c r="B28498" s="9">
        <v>24107</v>
      </c>
      <c r="C28498" s="18">
        <v>184229</v>
      </c>
      <c r="D28498" t="s">
        <v>6</v>
      </c>
      <c r="E28498" s="23"/>
      <c r="F28498" s="18"/>
    </row>
    <row r="28499" spans="1:6" x14ac:dyDescent="0.25">
      <c r="A28499">
        <v>4428742529</v>
      </c>
      <c r="B28499" s="9">
        <v>25568</v>
      </c>
      <c r="C28499" s="18">
        <v>192306</v>
      </c>
      <c r="D28499" t="s">
        <v>6</v>
      </c>
      <c r="E28499" s="23"/>
      <c r="F28499" s="18"/>
    </row>
    <row r="28500" spans="1:6" x14ac:dyDescent="0.25">
      <c r="A28500">
        <v>4428807133</v>
      </c>
      <c r="B28500" s="9">
        <v>23011</v>
      </c>
      <c r="C28500" s="18">
        <v>143024</v>
      </c>
      <c r="D28500" t="s">
        <v>6</v>
      </c>
      <c r="E28500" s="23"/>
      <c r="F28500" s="18"/>
    </row>
    <row r="28501" spans="1:6" x14ac:dyDescent="0.25">
      <c r="A28501">
        <v>4428976725</v>
      </c>
      <c r="B28501" s="9">
        <v>23376</v>
      </c>
      <c r="C28501" s="18">
        <v>111786</v>
      </c>
      <c r="D28501" t="s">
        <v>6</v>
      </c>
      <c r="E28501" s="23"/>
      <c r="F28501" s="18"/>
    </row>
    <row r="28502" spans="1:6" x14ac:dyDescent="0.25">
      <c r="A28502">
        <v>4429030571</v>
      </c>
      <c r="B28502" s="9">
        <v>25568</v>
      </c>
      <c r="C28502" s="18">
        <v>1122005</v>
      </c>
      <c r="D28502" t="s">
        <v>6</v>
      </c>
      <c r="E28502" s="23"/>
      <c r="F28502" s="18"/>
    </row>
    <row r="28503" spans="1:6" x14ac:dyDescent="0.25">
      <c r="A28503">
        <v>4429082015</v>
      </c>
      <c r="B28503" s="9">
        <v>23011</v>
      </c>
      <c r="C28503" s="18">
        <v>754520</v>
      </c>
      <c r="D28503" t="s">
        <v>6</v>
      </c>
      <c r="E28503" s="23"/>
      <c r="F28503" s="18"/>
    </row>
    <row r="28504" spans="1:6" x14ac:dyDescent="0.25">
      <c r="A28504">
        <v>4429130683</v>
      </c>
      <c r="B28504" s="9">
        <v>25933</v>
      </c>
      <c r="C28504" s="18">
        <v>180365</v>
      </c>
      <c r="D28504" t="s">
        <v>6</v>
      </c>
      <c r="E28504" s="23"/>
      <c r="F28504" s="18"/>
    </row>
    <row r="28505" spans="1:6" x14ac:dyDescent="0.25">
      <c r="A28505">
        <v>4429373102</v>
      </c>
      <c r="B28505" s="9">
        <v>24107</v>
      </c>
      <c r="C28505" s="18">
        <v>146009</v>
      </c>
      <c r="D28505" t="s">
        <v>6</v>
      </c>
      <c r="E28505" s="23"/>
      <c r="F28505" s="18"/>
    </row>
    <row r="28506" spans="1:6" x14ac:dyDescent="0.25">
      <c r="A28506">
        <v>4429596352</v>
      </c>
      <c r="B28506" s="9">
        <v>24472</v>
      </c>
      <c r="C28506" s="18">
        <v>89166</v>
      </c>
      <c r="D28506" t="s">
        <v>6</v>
      </c>
      <c r="E28506" s="23"/>
      <c r="F28506" s="18"/>
    </row>
    <row r="28507" spans="1:6" x14ac:dyDescent="0.25">
      <c r="A28507">
        <v>4429656541</v>
      </c>
      <c r="B28507" s="9">
        <v>24837</v>
      </c>
      <c r="C28507" s="18">
        <v>172820</v>
      </c>
      <c r="D28507" t="s">
        <v>6</v>
      </c>
      <c r="E28507" s="23"/>
      <c r="F28507" s="18"/>
    </row>
    <row r="28508" spans="1:6" x14ac:dyDescent="0.25">
      <c r="A28508">
        <v>4429791400</v>
      </c>
      <c r="B28508" s="9">
        <v>23376</v>
      </c>
      <c r="C28508" s="18">
        <v>189944</v>
      </c>
      <c r="D28508" t="s">
        <v>6</v>
      </c>
      <c r="E28508" s="23"/>
      <c r="F28508" s="18"/>
    </row>
    <row r="28509" spans="1:6" x14ac:dyDescent="0.25">
      <c r="A28509">
        <v>4429841148</v>
      </c>
      <c r="B28509" s="9">
        <v>24472</v>
      </c>
      <c r="C28509" s="18">
        <v>158744</v>
      </c>
      <c r="D28509" t="s">
        <v>6</v>
      </c>
      <c r="E28509" s="23"/>
      <c r="F28509" s="18"/>
    </row>
    <row r="28510" spans="1:6" x14ac:dyDescent="0.25">
      <c r="A28510">
        <v>4429971733</v>
      </c>
      <c r="B28510" s="9">
        <v>24837</v>
      </c>
      <c r="C28510" s="18">
        <v>112873</v>
      </c>
      <c r="D28510" t="s">
        <v>6</v>
      </c>
      <c r="E28510" s="23"/>
      <c r="F28510" s="18"/>
    </row>
    <row r="28511" spans="1:6" x14ac:dyDescent="0.25">
      <c r="A28511">
        <v>4430056961</v>
      </c>
      <c r="B28511" s="9">
        <v>23742</v>
      </c>
      <c r="C28511" s="18">
        <v>178401</v>
      </c>
      <c r="D28511" t="s">
        <v>6</v>
      </c>
      <c r="E28511" s="23"/>
      <c r="F28511" s="18"/>
    </row>
    <row r="28512" spans="1:6" x14ac:dyDescent="0.25">
      <c r="A28512">
        <v>4430130117</v>
      </c>
      <c r="B28512" s="9">
        <v>24837</v>
      </c>
      <c r="C28512" s="18">
        <v>158263</v>
      </c>
      <c r="D28512" t="s">
        <v>6</v>
      </c>
      <c r="E28512" s="23"/>
      <c r="F28512" s="18"/>
    </row>
    <row r="28513" spans="1:6" x14ac:dyDescent="0.25">
      <c r="A28513">
        <v>4430158828</v>
      </c>
      <c r="B28513" s="9">
        <v>23742</v>
      </c>
      <c r="C28513" s="18">
        <v>141161</v>
      </c>
      <c r="D28513" t="s">
        <v>6</v>
      </c>
      <c r="E28513" s="23"/>
      <c r="F28513" s="18"/>
    </row>
    <row r="28514" spans="1:6" x14ac:dyDescent="0.25">
      <c r="A28514">
        <v>4430261751</v>
      </c>
      <c r="B28514" s="9">
        <v>25203</v>
      </c>
      <c r="C28514" s="18">
        <v>1467025</v>
      </c>
      <c r="D28514" t="s">
        <v>6</v>
      </c>
      <c r="E28514" s="23"/>
      <c r="F28514" s="18"/>
    </row>
    <row r="28515" spans="1:6" x14ac:dyDescent="0.25">
      <c r="A28515">
        <v>4430264500</v>
      </c>
      <c r="B28515" s="9">
        <v>24107</v>
      </c>
      <c r="C28515" s="18">
        <v>118613</v>
      </c>
      <c r="D28515" t="s">
        <v>6</v>
      </c>
      <c r="E28515" s="23"/>
      <c r="F28515" s="18"/>
    </row>
    <row r="28516" spans="1:6" x14ac:dyDescent="0.25">
      <c r="A28516">
        <v>4430339708</v>
      </c>
      <c r="B28516" s="9">
        <v>26298</v>
      </c>
      <c r="C28516" s="18">
        <v>98538</v>
      </c>
      <c r="D28516" t="s">
        <v>6</v>
      </c>
      <c r="E28516" s="23"/>
      <c r="F28516" s="18"/>
    </row>
    <row r="28517" spans="1:6" x14ac:dyDescent="0.25">
      <c r="A28517">
        <v>4430463204</v>
      </c>
      <c r="B28517" s="9">
        <v>23376</v>
      </c>
      <c r="C28517" s="18">
        <v>113561</v>
      </c>
      <c r="D28517" t="s">
        <v>6</v>
      </c>
      <c r="E28517" s="23"/>
      <c r="F28517" s="18"/>
    </row>
    <row r="28518" spans="1:6" x14ac:dyDescent="0.25">
      <c r="A28518">
        <v>4430572887</v>
      </c>
      <c r="B28518" s="9">
        <v>23376</v>
      </c>
      <c r="C28518" s="18">
        <v>98011</v>
      </c>
      <c r="D28518" t="s">
        <v>6</v>
      </c>
      <c r="E28518" s="23"/>
      <c r="F28518" s="18"/>
    </row>
    <row r="28519" spans="1:6" x14ac:dyDescent="0.25">
      <c r="A28519">
        <v>4430761503</v>
      </c>
      <c r="B28519" s="9">
        <v>23011</v>
      </c>
      <c r="C28519" s="18">
        <v>151371</v>
      </c>
      <c r="D28519" t="s">
        <v>6</v>
      </c>
      <c r="E28519" s="23"/>
      <c r="F28519" s="18"/>
    </row>
    <row r="28520" spans="1:6" x14ac:dyDescent="0.25">
      <c r="A28520">
        <v>4430877033</v>
      </c>
      <c r="B28520" s="9">
        <v>24837</v>
      </c>
      <c r="C28520" s="18">
        <v>161676</v>
      </c>
      <c r="D28520" t="s">
        <v>6</v>
      </c>
      <c r="E28520" s="23"/>
      <c r="F28520" s="18"/>
    </row>
    <row r="28521" spans="1:6" x14ac:dyDescent="0.25">
      <c r="A28521">
        <v>4430969300</v>
      </c>
      <c r="B28521" s="9">
        <v>23742</v>
      </c>
      <c r="C28521" s="18">
        <v>107229</v>
      </c>
      <c r="D28521" t="s">
        <v>6</v>
      </c>
      <c r="E28521" s="23"/>
      <c r="F28521" s="18"/>
    </row>
    <row r="28522" spans="1:6" x14ac:dyDescent="0.25">
      <c r="A28522">
        <v>4431057369</v>
      </c>
      <c r="B28522" s="9">
        <v>23376</v>
      </c>
      <c r="C28522" s="18">
        <v>175196</v>
      </c>
      <c r="D28522" t="s">
        <v>6</v>
      </c>
      <c r="E28522" s="23"/>
      <c r="F28522" s="18"/>
    </row>
    <row r="28523" spans="1:6" x14ac:dyDescent="0.25">
      <c r="A28523">
        <v>4431221226</v>
      </c>
      <c r="B28523" s="9">
        <v>23742</v>
      </c>
      <c r="C28523" s="18">
        <v>119056</v>
      </c>
      <c r="D28523" t="s">
        <v>6</v>
      </c>
      <c r="E28523" s="23"/>
      <c r="F28523" s="18"/>
    </row>
    <row r="28524" spans="1:6" x14ac:dyDescent="0.25">
      <c r="A28524">
        <v>4431245184</v>
      </c>
      <c r="B28524" s="9">
        <v>23742</v>
      </c>
      <c r="C28524" s="18">
        <v>1375075</v>
      </c>
      <c r="D28524" t="s">
        <v>6</v>
      </c>
      <c r="E28524" s="23"/>
      <c r="F28524" s="18"/>
    </row>
    <row r="28525" spans="1:6" x14ac:dyDescent="0.25">
      <c r="A28525">
        <v>4431384683</v>
      </c>
      <c r="B28525" s="9">
        <v>26298</v>
      </c>
      <c r="C28525" s="18">
        <v>99635</v>
      </c>
      <c r="D28525" t="s">
        <v>6</v>
      </c>
      <c r="E28525" s="23"/>
      <c r="F28525" s="18"/>
    </row>
    <row r="28526" spans="1:6" x14ac:dyDescent="0.25">
      <c r="A28526">
        <v>4431524714</v>
      </c>
      <c r="B28526" s="9">
        <v>23376</v>
      </c>
      <c r="C28526" s="18">
        <v>132095</v>
      </c>
      <c r="D28526" t="s">
        <v>6</v>
      </c>
      <c r="E28526" s="23"/>
      <c r="F28526" s="18"/>
    </row>
    <row r="28527" spans="1:6" x14ac:dyDescent="0.25">
      <c r="A28527">
        <v>4431548750</v>
      </c>
      <c r="B28527" s="9">
        <v>25568</v>
      </c>
      <c r="C28527" s="18">
        <v>171100</v>
      </c>
      <c r="D28527" t="s">
        <v>6</v>
      </c>
      <c r="E28527" s="23"/>
      <c r="F28527" s="18"/>
    </row>
    <row r="28528" spans="1:6" x14ac:dyDescent="0.25">
      <c r="A28528">
        <v>4431678621</v>
      </c>
      <c r="B28528" s="9">
        <v>26298</v>
      </c>
      <c r="C28528" s="18">
        <v>773551</v>
      </c>
      <c r="D28528" t="s">
        <v>6</v>
      </c>
      <c r="E28528" s="23"/>
      <c r="F28528" s="18"/>
    </row>
    <row r="28529" spans="1:6" x14ac:dyDescent="0.25">
      <c r="A28529">
        <v>4432136939</v>
      </c>
      <c r="B28529" s="9">
        <v>24837</v>
      </c>
      <c r="C28529" s="18">
        <v>137274</v>
      </c>
      <c r="D28529" t="s">
        <v>6</v>
      </c>
      <c r="E28529" s="23"/>
      <c r="F28529" s="18"/>
    </row>
    <row r="28530" spans="1:6" x14ac:dyDescent="0.25">
      <c r="A28530">
        <v>4432448540</v>
      </c>
      <c r="B28530" s="9">
        <v>23011</v>
      </c>
      <c r="C28530" s="18">
        <v>127409</v>
      </c>
      <c r="D28530" t="s">
        <v>6</v>
      </c>
      <c r="E28530" s="23"/>
      <c r="F28530" s="18"/>
    </row>
    <row r="28531" spans="1:6" x14ac:dyDescent="0.25">
      <c r="A28531">
        <v>4432457581</v>
      </c>
      <c r="B28531" s="9">
        <v>25933</v>
      </c>
      <c r="C28531" s="18">
        <v>107968</v>
      </c>
      <c r="D28531" t="s">
        <v>6</v>
      </c>
      <c r="E28531" s="23"/>
      <c r="F28531" s="18"/>
    </row>
    <row r="28532" spans="1:6" x14ac:dyDescent="0.25">
      <c r="A28532">
        <v>4432502056</v>
      </c>
      <c r="B28532" s="9">
        <v>23011</v>
      </c>
      <c r="C28532" s="18">
        <v>199676</v>
      </c>
      <c r="D28532" t="s">
        <v>6</v>
      </c>
      <c r="E28532" s="23"/>
      <c r="F28532" s="18"/>
    </row>
    <row r="28533" spans="1:6" x14ac:dyDescent="0.25">
      <c r="A28533">
        <v>4432537890</v>
      </c>
      <c r="B28533" s="9">
        <v>23011</v>
      </c>
      <c r="C28533" s="18">
        <v>103269</v>
      </c>
      <c r="D28533" t="s">
        <v>6</v>
      </c>
      <c r="E28533" s="23"/>
      <c r="F28533" s="18"/>
    </row>
    <row r="28534" spans="1:6" x14ac:dyDescent="0.25">
      <c r="A28534">
        <v>4432571002</v>
      </c>
      <c r="B28534" s="9">
        <v>24107</v>
      </c>
      <c r="C28534" s="18">
        <v>127480</v>
      </c>
      <c r="D28534" t="s">
        <v>6</v>
      </c>
      <c r="E28534" s="23"/>
      <c r="F28534" s="18"/>
    </row>
    <row r="28535" spans="1:6" x14ac:dyDescent="0.25">
      <c r="A28535">
        <v>4432789285</v>
      </c>
      <c r="B28535" s="9">
        <v>24107</v>
      </c>
      <c r="C28535" s="18">
        <v>179034</v>
      </c>
      <c r="D28535" t="s">
        <v>6</v>
      </c>
      <c r="E28535" s="23"/>
      <c r="F28535" s="18"/>
    </row>
    <row r="28536" spans="1:6" x14ac:dyDescent="0.25">
      <c r="A28536">
        <v>4432942102</v>
      </c>
      <c r="B28536" s="9">
        <v>23376</v>
      </c>
      <c r="C28536" s="18">
        <v>122669</v>
      </c>
      <c r="D28536" t="s">
        <v>6</v>
      </c>
      <c r="E28536" s="23"/>
      <c r="F28536" s="18"/>
    </row>
    <row r="28537" spans="1:6" x14ac:dyDescent="0.25">
      <c r="A28537">
        <v>4433071749</v>
      </c>
      <c r="B28537" s="9">
        <v>25568</v>
      </c>
      <c r="C28537" s="18">
        <v>115249</v>
      </c>
      <c r="D28537" t="s">
        <v>6</v>
      </c>
      <c r="E28537" s="23"/>
      <c r="F28537" s="18"/>
    </row>
    <row r="28538" spans="1:6" x14ac:dyDescent="0.25">
      <c r="A28538">
        <v>4433328495</v>
      </c>
      <c r="B28538" s="9">
        <v>25203</v>
      </c>
      <c r="C28538" s="18">
        <v>1408611</v>
      </c>
      <c r="D28538" t="s">
        <v>6</v>
      </c>
      <c r="E28538" s="23"/>
      <c r="F28538" s="18"/>
    </row>
    <row r="28539" spans="1:6" x14ac:dyDescent="0.25">
      <c r="A28539">
        <v>4433511688</v>
      </c>
      <c r="B28539" s="9">
        <v>25568</v>
      </c>
      <c r="C28539" s="18">
        <v>75540</v>
      </c>
      <c r="D28539" t="s">
        <v>6</v>
      </c>
      <c r="E28539" s="23"/>
      <c r="F28539" s="18"/>
    </row>
    <row r="28540" spans="1:6" x14ac:dyDescent="0.25">
      <c r="A28540">
        <v>4433861902</v>
      </c>
      <c r="B28540" s="9">
        <v>24472</v>
      </c>
      <c r="C28540" s="18">
        <v>64038</v>
      </c>
      <c r="D28540" t="s">
        <v>6</v>
      </c>
      <c r="E28540" s="23"/>
      <c r="F28540" s="18"/>
    </row>
    <row r="28541" spans="1:6" x14ac:dyDescent="0.25">
      <c r="A28541">
        <v>4433967379</v>
      </c>
      <c r="B28541" s="9">
        <v>25933</v>
      </c>
      <c r="C28541" s="18">
        <v>100464</v>
      </c>
      <c r="D28541" t="s">
        <v>6</v>
      </c>
      <c r="E28541" s="23"/>
      <c r="F28541" s="18"/>
    </row>
    <row r="28542" spans="1:6" x14ac:dyDescent="0.25">
      <c r="A28542">
        <v>4434184120</v>
      </c>
      <c r="B28542" s="9">
        <v>23742</v>
      </c>
      <c r="C28542" s="18">
        <v>170780</v>
      </c>
      <c r="D28542" t="s">
        <v>6</v>
      </c>
      <c r="E28542" s="23"/>
      <c r="F28542" s="18"/>
    </row>
    <row r="28543" spans="1:6" x14ac:dyDescent="0.25">
      <c r="A28543">
        <v>4434298670</v>
      </c>
      <c r="B28543" s="9">
        <v>25568</v>
      </c>
      <c r="C28543" s="18">
        <v>114045</v>
      </c>
      <c r="D28543" t="s">
        <v>6</v>
      </c>
      <c r="E28543" s="23"/>
      <c r="F28543" s="18"/>
    </row>
    <row r="28544" spans="1:6" x14ac:dyDescent="0.25">
      <c r="A28544">
        <v>4434494509</v>
      </c>
      <c r="B28544" s="9">
        <v>23376</v>
      </c>
      <c r="C28544" s="18">
        <v>80580</v>
      </c>
      <c r="D28544" t="s">
        <v>6</v>
      </c>
      <c r="E28544" s="23"/>
      <c r="F28544" s="18"/>
    </row>
    <row r="28545" spans="1:6" x14ac:dyDescent="0.25">
      <c r="A28545">
        <v>4434625656</v>
      </c>
      <c r="B28545" s="9">
        <v>24837</v>
      </c>
      <c r="C28545" s="18">
        <v>138784</v>
      </c>
      <c r="D28545" t="s">
        <v>6</v>
      </c>
      <c r="E28545" s="23"/>
      <c r="F28545" s="18"/>
    </row>
    <row r="28546" spans="1:6" x14ac:dyDescent="0.25">
      <c r="A28546">
        <v>4434723556</v>
      </c>
      <c r="B28546" s="9">
        <v>24472</v>
      </c>
      <c r="C28546" s="18">
        <v>139869</v>
      </c>
      <c r="D28546" t="s">
        <v>6</v>
      </c>
      <c r="E28546" s="23"/>
      <c r="F28546" s="18"/>
    </row>
    <row r="28547" spans="1:6" x14ac:dyDescent="0.25">
      <c r="A28547">
        <v>4434733346</v>
      </c>
      <c r="B28547" s="9">
        <v>23011</v>
      </c>
      <c r="C28547" s="18">
        <v>703880</v>
      </c>
      <c r="D28547" t="s">
        <v>6</v>
      </c>
      <c r="E28547" s="23"/>
      <c r="F28547" s="18"/>
    </row>
    <row r="28548" spans="1:6" x14ac:dyDescent="0.25">
      <c r="A28548">
        <v>4434801318</v>
      </c>
      <c r="B28548" s="9">
        <v>25203</v>
      </c>
      <c r="C28548" s="18">
        <v>87516</v>
      </c>
      <c r="D28548" t="s">
        <v>6</v>
      </c>
      <c r="E28548" s="23"/>
      <c r="F28548" s="18"/>
    </row>
    <row r="28549" spans="1:6" x14ac:dyDescent="0.25">
      <c r="A28549">
        <v>4434956404</v>
      </c>
      <c r="B28549" s="9">
        <v>25933</v>
      </c>
      <c r="C28549" s="18">
        <v>53793</v>
      </c>
      <c r="D28549" t="s">
        <v>6</v>
      </c>
      <c r="E28549" s="23"/>
      <c r="F28549" s="18"/>
    </row>
    <row r="28550" spans="1:6" x14ac:dyDescent="0.25">
      <c r="A28550">
        <v>4435046688</v>
      </c>
      <c r="B28550" s="9">
        <v>23376</v>
      </c>
      <c r="C28550" s="18">
        <v>66329</v>
      </c>
      <c r="D28550" t="s">
        <v>6</v>
      </c>
      <c r="E28550" s="23"/>
      <c r="F28550" s="18"/>
    </row>
    <row r="28551" spans="1:6" x14ac:dyDescent="0.25">
      <c r="A28551">
        <v>4435202129</v>
      </c>
      <c r="B28551" s="9">
        <v>26298</v>
      </c>
      <c r="C28551" s="18">
        <v>131646</v>
      </c>
      <c r="D28551" t="s">
        <v>6</v>
      </c>
      <c r="E28551" s="23"/>
      <c r="F28551" s="18"/>
    </row>
    <row r="28552" spans="1:6" x14ac:dyDescent="0.25">
      <c r="A28552">
        <v>4435423839</v>
      </c>
      <c r="B28552" s="9">
        <v>23011</v>
      </c>
      <c r="C28552" s="18">
        <v>163703</v>
      </c>
      <c r="D28552" t="s">
        <v>6</v>
      </c>
      <c r="E28552" s="23"/>
      <c r="F28552" s="18"/>
    </row>
    <row r="28553" spans="1:6" x14ac:dyDescent="0.25">
      <c r="A28553">
        <v>4435451625</v>
      </c>
      <c r="B28553" s="9">
        <v>26298</v>
      </c>
      <c r="C28553" s="18">
        <v>149765</v>
      </c>
      <c r="D28553" t="s">
        <v>6</v>
      </c>
      <c r="E28553" s="23"/>
      <c r="F28553" s="18"/>
    </row>
    <row r="28554" spans="1:6" x14ac:dyDescent="0.25">
      <c r="A28554">
        <v>4435761696</v>
      </c>
      <c r="B28554" s="9">
        <v>24837</v>
      </c>
      <c r="C28554" s="18">
        <v>140961</v>
      </c>
      <c r="D28554" t="s">
        <v>6</v>
      </c>
      <c r="E28554" s="23"/>
      <c r="F28554" s="18"/>
    </row>
    <row r="28555" spans="1:6" x14ac:dyDescent="0.25">
      <c r="A28555">
        <v>4435846832</v>
      </c>
      <c r="B28555" s="9">
        <v>26298</v>
      </c>
      <c r="C28555" s="18">
        <v>129680</v>
      </c>
      <c r="D28555" t="s">
        <v>6</v>
      </c>
      <c r="E28555" s="23"/>
      <c r="F28555" s="18"/>
    </row>
    <row r="28556" spans="1:6" x14ac:dyDescent="0.25">
      <c r="A28556">
        <v>4435940814</v>
      </c>
      <c r="B28556" s="9">
        <v>25203</v>
      </c>
      <c r="C28556" s="18">
        <v>105826</v>
      </c>
      <c r="D28556" t="s">
        <v>6</v>
      </c>
      <c r="E28556" s="23"/>
      <c r="F28556" s="18"/>
    </row>
    <row r="28557" spans="1:6" x14ac:dyDescent="0.25">
      <c r="A28557">
        <v>4436026845</v>
      </c>
      <c r="B28557" s="9">
        <v>24837</v>
      </c>
      <c r="C28557" s="18">
        <v>132775</v>
      </c>
      <c r="D28557" t="s">
        <v>6</v>
      </c>
      <c r="E28557" s="23"/>
      <c r="F28557" s="18"/>
    </row>
    <row r="28558" spans="1:6" x14ac:dyDescent="0.25">
      <c r="A28558">
        <v>4436139972</v>
      </c>
      <c r="B28558" s="9">
        <v>24107</v>
      </c>
      <c r="C28558" s="18">
        <v>159054</v>
      </c>
      <c r="D28558" t="s">
        <v>6</v>
      </c>
      <c r="E28558" s="23"/>
      <c r="F28558" s="18"/>
    </row>
    <row r="28559" spans="1:6" x14ac:dyDescent="0.25">
      <c r="A28559">
        <v>4436324848</v>
      </c>
      <c r="B28559" s="9">
        <v>25568</v>
      </c>
      <c r="C28559" s="18">
        <v>134328</v>
      </c>
      <c r="D28559" t="s">
        <v>6</v>
      </c>
      <c r="E28559" s="23"/>
      <c r="F28559" s="18"/>
    </row>
    <row r="28560" spans="1:6" x14ac:dyDescent="0.25">
      <c r="A28560">
        <v>4436821753</v>
      </c>
      <c r="B28560" s="9">
        <v>23376</v>
      </c>
      <c r="C28560" s="18">
        <v>88103</v>
      </c>
      <c r="D28560" t="s">
        <v>6</v>
      </c>
      <c r="E28560" s="23"/>
      <c r="F28560" s="18"/>
    </row>
    <row r="28561" spans="1:6" x14ac:dyDescent="0.25">
      <c r="A28561">
        <v>4437152503</v>
      </c>
      <c r="B28561" s="9">
        <v>24107</v>
      </c>
      <c r="C28561" s="18">
        <v>70564</v>
      </c>
      <c r="D28561" t="s">
        <v>6</v>
      </c>
      <c r="E28561" s="23"/>
      <c r="F28561" s="18"/>
    </row>
    <row r="28562" spans="1:6" x14ac:dyDescent="0.25">
      <c r="A28562">
        <v>4437319928</v>
      </c>
      <c r="B28562" s="9">
        <v>26298</v>
      </c>
      <c r="C28562" s="18">
        <v>186525</v>
      </c>
      <c r="D28562" t="s">
        <v>6</v>
      </c>
      <c r="E28562" s="23"/>
      <c r="F28562" s="18"/>
    </row>
    <row r="28563" spans="1:6" x14ac:dyDescent="0.25">
      <c r="A28563">
        <v>4437486005</v>
      </c>
      <c r="B28563" s="9">
        <v>23742</v>
      </c>
      <c r="C28563" s="18">
        <v>206129</v>
      </c>
      <c r="D28563" t="s">
        <v>6</v>
      </c>
      <c r="E28563" s="23"/>
      <c r="F28563" s="18"/>
    </row>
    <row r="28564" spans="1:6" x14ac:dyDescent="0.25">
      <c r="A28564">
        <v>4437675416</v>
      </c>
      <c r="B28564" s="9">
        <v>23376</v>
      </c>
      <c r="C28564" s="18">
        <v>1033318</v>
      </c>
      <c r="D28564" t="s">
        <v>6</v>
      </c>
      <c r="E28564" s="23"/>
      <c r="F28564" s="18"/>
    </row>
    <row r="28565" spans="1:6" x14ac:dyDescent="0.25">
      <c r="A28565">
        <v>4437697731</v>
      </c>
      <c r="B28565" s="9">
        <v>24837</v>
      </c>
      <c r="C28565" s="18">
        <v>133573</v>
      </c>
      <c r="D28565" t="s">
        <v>6</v>
      </c>
      <c r="E28565" s="23"/>
      <c r="F28565" s="18"/>
    </row>
    <row r="28566" spans="1:6" x14ac:dyDescent="0.25">
      <c r="A28566">
        <v>4437889132</v>
      </c>
      <c r="B28566" s="9">
        <v>23011</v>
      </c>
      <c r="C28566" s="18">
        <v>97974</v>
      </c>
      <c r="D28566" t="s">
        <v>6</v>
      </c>
      <c r="E28566" s="23"/>
      <c r="F28566" s="18"/>
    </row>
    <row r="28567" spans="1:6" x14ac:dyDescent="0.25">
      <c r="A28567">
        <v>4437914456</v>
      </c>
      <c r="B28567" s="9">
        <v>23742</v>
      </c>
      <c r="C28567" s="18">
        <v>179704</v>
      </c>
      <c r="D28567" t="s">
        <v>6</v>
      </c>
      <c r="E28567" s="23"/>
      <c r="F28567" s="18"/>
    </row>
    <row r="28568" spans="1:6" x14ac:dyDescent="0.25">
      <c r="A28568">
        <v>4437916984</v>
      </c>
      <c r="B28568" s="9">
        <v>23742</v>
      </c>
      <c r="C28568" s="18">
        <v>178381</v>
      </c>
      <c r="D28568" t="s">
        <v>6</v>
      </c>
      <c r="E28568" s="23"/>
      <c r="F28568" s="18"/>
    </row>
    <row r="28569" spans="1:6" x14ac:dyDescent="0.25">
      <c r="A28569">
        <v>4438155476</v>
      </c>
      <c r="B28569" s="9">
        <v>25568</v>
      </c>
      <c r="C28569" s="18">
        <v>57293</v>
      </c>
      <c r="D28569" t="s">
        <v>6</v>
      </c>
      <c r="E28569" s="23"/>
      <c r="F28569" s="18"/>
    </row>
    <row r="28570" spans="1:6" x14ac:dyDescent="0.25">
      <c r="A28570">
        <v>4438458398</v>
      </c>
      <c r="B28570" s="9">
        <v>24107</v>
      </c>
      <c r="C28570" s="18">
        <v>222273</v>
      </c>
      <c r="D28570" t="s">
        <v>6</v>
      </c>
      <c r="E28570" s="23"/>
      <c r="F28570" s="18"/>
    </row>
    <row r="28571" spans="1:6" x14ac:dyDescent="0.25">
      <c r="A28571">
        <v>4438465412</v>
      </c>
      <c r="B28571" s="9">
        <v>25568</v>
      </c>
      <c r="C28571" s="18">
        <v>114943</v>
      </c>
      <c r="D28571" t="s">
        <v>6</v>
      </c>
      <c r="E28571" s="23"/>
      <c r="F28571" s="18"/>
    </row>
    <row r="28572" spans="1:6" x14ac:dyDescent="0.25">
      <c r="A28572">
        <v>4438465469</v>
      </c>
      <c r="B28572" s="9">
        <v>23376</v>
      </c>
      <c r="C28572" s="18">
        <v>176950</v>
      </c>
      <c r="D28572" t="s">
        <v>6</v>
      </c>
      <c r="E28572" s="23"/>
      <c r="F28572" s="18"/>
    </row>
    <row r="28573" spans="1:6" x14ac:dyDescent="0.25">
      <c r="A28573">
        <v>4438612424</v>
      </c>
      <c r="B28573" s="9">
        <v>25568</v>
      </c>
      <c r="C28573" s="18">
        <v>66936</v>
      </c>
      <c r="D28573" t="s">
        <v>6</v>
      </c>
      <c r="E28573" s="23"/>
      <c r="F28573" s="18"/>
    </row>
    <row r="28574" spans="1:6" x14ac:dyDescent="0.25">
      <c r="A28574">
        <v>4438964370</v>
      </c>
      <c r="B28574" s="9">
        <v>24107</v>
      </c>
      <c r="C28574" s="18">
        <v>153715</v>
      </c>
      <c r="D28574" t="s">
        <v>6</v>
      </c>
      <c r="E28574" s="23"/>
      <c r="F28574" s="18"/>
    </row>
    <row r="28575" spans="1:6" x14ac:dyDescent="0.25">
      <c r="A28575">
        <v>4439260154</v>
      </c>
      <c r="B28575" s="9">
        <v>24472</v>
      </c>
      <c r="C28575" s="18">
        <v>158955</v>
      </c>
      <c r="D28575" t="s">
        <v>6</v>
      </c>
      <c r="E28575" s="23"/>
      <c r="F28575" s="18"/>
    </row>
    <row r="28576" spans="1:6" x14ac:dyDescent="0.25">
      <c r="A28576">
        <v>4439721603</v>
      </c>
      <c r="B28576" s="9">
        <v>24837</v>
      </c>
      <c r="C28576" s="18">
        <v>82485</v>
      </c>
      <c r="D28576" t="s">
        <v>6</v>
      </c>
      <c r="E28576" s="23"/>
      <c r="F28576" s="18"/>
    </row>
    <row r="28577" spans="1:6" x14ac:dyDescent="0.25">
      <c r="A28577">
        <v>4439990094</v>
      </c>
      <c r="B28577" s="9">
        <v>25568</v>
      </c>
      <c r="C28577" s="18">
        <v>135816</v>
      </c>
      <c r="D28577" t="s">
        <v>6</v>
      </c>
      <c r="E28577" s="23"/>
      <c r="F28577" s="18"/>
    </row>
    <row r="28578" spans="1:6" x14ac:dyDescent="0.25">
      <c r="A28578">
        <v>4440062570</v>
      </c>
      <c r="B28578" s="9">
        <v>23011</v>
      </c>
      <c r="C28578" s="18">
        <v>196553</v>
      </c>
      <c r="D28578" t="s">
        <v>6</v>
      </c>
      <c r="E28578" s="23"/>
      <c r="F28578" s="18"/>
    </row>
    <row r="28579" spans="1:6" x14ac:dyDescent="0.25">
      <c r="A28579">
        <v>4440143489</v>
      </c>
      <c r="B28579" s="9">
        <v>24472</v>
      </c>
      <c r="C28579" s="18">
        <v>129175</v>
      </c>
      <c r="D28579" t="s">
        <v>6</v>
      </c>
      <c r="E28579" s="23"/>
      <c r="F28579" s="18"/>
    </row>
    <row r="28580" spans="1:6" x14ac:dyDescent="0.25">
      <c r="A28580">
        <v>4440284369</v>
      </c>
      <c r="B28580" s="9">
        <v>25203</v>
      </c>
      <c r="C28580" s="18">
        <v>105498</v>
      </c>
      <c r="D28580" t="s">
        <v>6</v>
      </c>
      <c r="E28580" s="23"/>
      <c r="F28580" s="18"/>
    </row>
    <row r="28581" spans="1:6" x14ac:dyDescent="0.25">
      <c r="A28581">
        <v>4440380118</v>
      </c>
      <c r="B28581" s="9">
        <v>24107</v>
      </c>
      <c r="C28581" s="18">
        <v>90338</v>
      </c>
      <c r="D28581" t="s">
        <v>6</v>
      </c>
      <c r="E28581" s="23"/>
      <c r="F28581" s="18"/>
    </row>
    <row r="28582" spans="1:6" x14ac:dyDescent="0.25">
      <c r="A28582">
        <v>4440400821</v>
      </c>
      <c r="B28582" s="9">
        <v>24837</v>
      </c>
      <c r="C28582" s="18">
        <v>75923</v>
      </c>
      <c r="D28582" t="s">
        <v>6</v>
      </c>
      <c r="E28582" s="23"/>
      <c r="F28582" s="18"/>
    </row>
    <row r="28583" spans="1:6" x14ac:dyDescent="0.25">
      <c r="A28583">
        <v>4440565193</v>
      </c>
      <c r="B28583" s="9">
        <v>24837</v>
      </c>
      <c r="C28583" s="18">
        <v>55135</v>
      </c>
      <c r="D28583" t="s">
        <v>6</v>
      </c>
      <c r="E28583" s="23"/>
      <c r="F28583" s="18"/>
    </row>
    <row r="28584" spans="1:6" x14ac:dyDescent="0.25">
      <c r="A28584">
        <v>4440581918</v>
      </c>
      <c r="B28584" s="9">
        <v>26298</v>
      </c>
      <c r="C28584" s="18">
        <v>104870</v>
      </c>
      <c r="D28584" t="s">
        <v>6</v>
      </c>
      <c r="E28584" s="23"/>
      <c r="F28584" s="18"/>
    </row>
    <row r="28585" spans="1:6" x14ac:dyDescent="0.25">
      <c r="A28585">
        <v>4440737588</v>
      </c>
      <c r="B28585" s="9">
        <v>24107</v>
      </c>
      <c r="C28585" s="18">
        <v>224986</v>
      </c>
      <c r="D28585" t="s">
        <v>6</v>
      </c>
      <c r="E28585" s="23"/>
      <c r="F28585" s="18"/>
    </row>
    <row r="28586" spans="1:6" x14ac:dyDescent="0.25">
      <c r="A28586">
        <v>4440785395</v>
      </c>
      <c r="B28586" s="9">
        <v>23376</v>
      </c>
      <c r="C28586" s="18">
        <v>176559</v>
      </c>
      <c r="D28586" t="s">
        <v>6</v>
      </c>
      <c r="E28586" s="23"/>
      <c r="F28586" s="18"/>
    </row>
    <row r="28587" spans="1:6" x14ac:dyDescent="0.25">
      <c r="A28587">
        <v>4440818221</v>
      </c>
      <c r="B28587" s="9">
        <v>23011</v>
      </c>
      <c r="C28587" s="18">
        <v>122853</v>
      </c>
      <c r="D28587" t="s">
        <v>6</v>
      </c>
      <c r="E28587" s="23"/>
      <c r="F28587" s="18"/>
    </row>
    <row r="28588" spans="1:6" x14ac:dyDescent="0.25">
      <c r="A28588">
        <v>4440923971</v>
      </c>
      <c r="B28588" s="9">
        <v>25933</v>
      </c>
      <c r="C28588" s="18">
        <v>139749</v>
      </c>
      <c r="D28588" t="s">
        <v>6</v>
      </c>
      <c r="E28588" s="23"/>
      <c r="F28588" s="18"/>
    </row>
    <row r="28589" spans="1:6" x14ac:dyDescent="0.25">
      <c r="A28589">
        <v>4440988691</v>
      </c>
      <c r="B28589" s="9">
        <v>24472</v>
      </c>
      <c r="C28589" s="18">
        <v>219323</v>
      </c>
      <c r="D28589" t="s">
        <v>6</v>
      </c>
      <c r="E28589" s="23"/>
      <c r="F28589" s="18"/>
    </row>
    <row r="28590" spans="1:6" x14ac:dyDescent="0.25">
      <c r="A28590">
        <v>4441255196</v>
      </c>
      <c r="B28590" s="9">
        <v>23011</v>
      </c>
      <c r="C28590" s="18">
        <v>98221</v>
      </c>
      <c r="D28590" t="s">
        <v>6</v>
      </c>
      <c r="E28590" s="23"/>
      <c r="F28590" s="18"/>
    </row>
    <row r="28591" spans="1:6" x14ac:dyDescent="0.25">
      <c r="A28591">
        <v>4441305724</v>
      </c>
      <c r="B28591" s="9">
        <v>23742</v>
      </c>
      <c r="C28591" s="18">
        <v>131330</v>
      </c>
      <c r="D28591" t="s">
        <v>6</v>
      </c>
      <c r="E28591" s="23"/>
      <c r="F28591" s="18"/>
    </row>
    <row r="28592" spans="1:6" x14ac:dyDescent="0.25">
      <c r="A28592">
        <v>4441406844</v>
      </c>
      <c r="B28592" s="9">
        <v>23742</v>
      </c>
      <c r="C28592" s="18">
        <v>162314</v>
      </c>
      <c r="D28592" t="s">
        <v>6</v>
      </c>
      <c r="E28592" s="23"/>
      <c r="F28592" s="18"/>
    </row>
    <row r="28593" spans="1:6" x14ac:dyDescent="0.25">
      <c r="A28593">
        <v>4441485526</v>
      </c>
      <c r="B28593" s="9">
        <v>25933</v>
      </c>
      <c r="C28593" s="18">
        <v>137990</v>
      </c>
      <c r="D28593" t="s">
        <v>6</v>
      </c>
      <c r="E28593" s="23"/>
      <c r="F28593" s="18"/>
    </row>
    <row r="28594" spans="1:6" x14ac:dyDescent="0.25">
      <c r="A28594">
        <v>4441526861</v>
      </c>
      <c r="B28594" s="9">
        <v>23376</v>
      </c>
      <c r="C28594" s="18">
        <v>169260</v>
      </c>
      <c r="D28594" t="s">
        <v>6</v>
      </c>
      <c r="E28594" s="23"/>
      <c r="F28594" s="18"/>
    </row>
    <row r="28595" spans="1:6" x14ac:dyDescent="0.25">
      <c r="A28595">
        <v>4441631602</v>
      </c>
      <c r="B28595" s="9">
        <v>24107</v>
      </c>
      <c r="C28595" s="18">
        <v>132103</v>
      </c>
      <c r="D28595" t="s">
        <v>6</v>
      </c>
      <c r="E28595" s="23"/>
      <c r="F28595" s="18"/>
    </row>
    <row r="28596" spans="1:6" x14ac:dyDescent="0.25">
      <c r="A28596">
        <v>4441635608</v>
      </c>
      <c r="B28596" s="9">
        <v>25568</v>
      </c>
      <c r="C28596" s="18">
        <v>72110</v>
      </c>
      <c r="D28596" t="s">
        <v>6</v>
      </c>
      <c r="E28596" s="23"/>
      <c r="F28596" s="18"/>
    </row>
    <row r="28597" spans="1:6" x14ac:dyDescent="0.25">
      <c r="A28597">
        <v>4441712789</v>
      </c>
      <c r="B28597" s="9">
        <v>23376</v>
      </c>
      <c r="C28597" s="18">
        <v>165880</v>
      </c>
      <c r="D28597" t="s">
        <v>6</v>
      </c>
      <c r="E28597" s="23"/>
      <c r="F28597" s="18"/>
    </row>
    <row r="28598" spans="1:6" x14ac:dyDescent="0.25">
      <c r="A28598">
        <v>4441941669</v>
      </c>
      <c r="B28598" s="9">
        <v>24472</v>
      </c>
      <c r="C28598" s="18">
        <v>811221</v>
      </c>
      <c r="D28598" t="s">
        <v>6</v>
      </c>
      <c r="E28598" s="23"/>
      <c r="F28598" s="18"/>
    </row>
    <row r="28599" spans="1:6" x14ac:dyDescent="0.25">
      <c r="A28599">
        <v>4441953419</v>
      </c>
      <c r="B28599" s="9">
        <v>24107</v>
      </c>
      <c r="C28599" s="18">
        <v>101011</v>
      </c>
      <c r="D28599" t="s">
        <v>6</v>
      </c>
      <c r="E28599" s="23"/>
      <c r="F28599" s="18"/>
    </row>
    <row r="28600" spans="1:6" x14ac:dyDescent="0.25">
      <c r="A28600">
        <v>4441962341</v>
      </c>
      <c r="B28600" s="9">
        <v>23742</v>
      </c>
      <c r="C28600" s="18">
        <v>38069</v>
      </c>
      <c r="D28600" t="s">
        <v>6</v>
      </c>
      <c r="E28600" s="23"/>
      <c r="F28600" s="18"/>
    </row>
    <row r="28601" spans="1:6" x14ac:dyDescent="0.25">
      <c r="A28601">
        <v>4441993741</v>
      </c>
      <c r="B28601" s="9">
        <v>23011</v>
      </c>
      <c r="C28601" s="18">
        <v>838768</v>
      </c>
      <c r="D28601" t="s">
        <v>6</v>
      </c>
      <c r="E28601" s="23"/>
      <c r="F28601" s="18"/>
    </row>
    <row r="28602" spans="1:6" x14ac:dyDescent="0.25">
      <c r="A28602">
        <v>4442011365</v>
      </c>
      <c r="B28602" s="9">
        <v>23376</v>
      </c>
      <c r="C28602" s="18">
        <v>158139</v>
      </c>
      <c r="D28602" t="s">
        <v>6</v>
      </c>
      <c r="E28602" s="23"/>
      <c r="F28602" s="18"/>
    </row>
    <row r="28603" spans="1:6" x14ac:dyDescent="0.25">
      <c r="A28603">
        <v>4442116700</v>
      </c>
      <c r="B28603" s="9">
        <v>24107</v>
      </c>
      <c r="C28603" s="18">
        <v>209001</v>
      </c>
      <c r="D28603" t="s">
        <v>6</v>
      </c>
      <c r="E28603" s="23"/>
      <c r="F28603" s="18"/>
    </row>
    <row r="28604" spans="1:6" x14ac:dyDescent="0.25">
      <c r="A28604">
        <v>4442295032</v>
      </c>
      <c r="B28604" s="9">
        <v>24472</v>
      </c>
      <c r="C28604" s="18">
        <v>180998</v>
      </c>
      <c r="D28604" t="s">
        <v>6</v>
      </c>
      <c r="E28604" s="23"/>
      <c r="F28604" s="18"/>
    </row>
    <row r="28605" spans="1:6" x14ac:dyDescent="0.25">
      <c r="A28605">
        <v>4442309482</v>
      </c>
      <c r="B28605" s="9">
        <v>25568</v>
      </c>
      <c r="C28605" s="18">
        <v>115388</v>
      </c>
      <c r="D28605" t="s">
        <v>6</v>
      </c>
      <c r="E28605" s="23"/>
      <c r="F28605" s="18"/>
    </row>
    <row r="28606" spans="1:6" x14ac:dyDescent="0.25">
      <c r="A28606">
        <v>4442567616</v>
      </c>
      <c r="B28606" s="9">
        <v>24472</v>
      </c>
      <c r="C28606" s="18">
        <v>119191</v>
      </c>
      <c r="D28606" t="s">
        <v>6</v>
      </c>
      <c r="E28606" s="23"/>
      <c r="F28606" s="18"/>
    </row>
    <row r="28607" spans="1:6" x14ac:dyDescent="0.25">
      <c r="A28607">
        <v>4443366541</v>
      </c>
      <c r="B28607" s="9">
        <v>25203</v>
      </c>
      <c r="C28607" s="18">
        <v>97363</v>
      </c>
      <c r="D28607" t="s">
        <v>6</v>
      </c>
      <c r="E28607" s="23"/>
      <c r="F28607" s="18"/>
    </row>
    <row r="28608" spans="1:6" x14ac:dyDescent="0.25">
      <c r="A28608">
        <v>4443424951</v>
      </c>
      <c r="B28608" s="9">
        <v>24837</v>
      </c>
      <c r="C28608" s="18">
        <v>178726</v>
      </c>
      <c r="D28608" t="s">
        <v>6</v>
      </c>
      <c r="E28608" s="23"/>
      <c r="F28608" s="18"/>
    </row>
    <row r="28609" spans="1:6" x14ac:dyDescent="0.25">
      <c r="A28609">
        <v>4443516945</v>
      </c>
      <c r="B28609" s="9">
        <v>25203</v>
      </c>
      <c r="C28609" s="18">
        <v>1409499</v>
      </c>
      <c r="D28609" t="s">
        <v>6</v>
      </c>
      <c r="E28609" s="23"/>
      <c r="F28609" s="18"/>
    </row>
    <row r="28610" spans="1:6" x14ac:dyDescent="0.25">
      <c r="A28610">
        <v>4443596191</v>
      </c>
      <c r="B28610" s="9">
        <v>25203</v>
      </c>
      <c r="C28610" s="18">
        <v>130625</v>
      </c>
      <c r="D28610" t="s">
        <v>6</v>
      </c>
      <c r="E28610" s="23"/>
      <c r="F28610" s="18"/>
    </row>
    <row r="28611" spans="1:6" x14ac:dyDescent="0.25">
      <c r="A28611">
        <v>4443688765</v>
      </c>
      <c r="B28611" s="9">
        <v>23742</v>
      </c>
      <c r="C28611" s="18">
        <v>192593</v>
      </c>
      <c r="D28611" t="s">
        <v>6</v>
      </c>
      <c r="E28611" s="23"/>
      <c r="F28611" s="18"/>
    </row>
    <row r="28612" spans="1:6" x14ac:dyDescent="0.25">
      <c r="A28612">
        <v>4444092367</v>
      </c>
      <c r="B28612" s="9">
        <v>25568</v>
      </c>
      <c r="C28612" s="18">
        <v>145774</v>
      </c>
      <c r="D28612" t="s">
        <v>6</v>
      </c>
      <c r="E28612" s="23"/>
      <c r="F28612" s="18"/>
    </row>
    <row r="28613" spans="1:6" x14ac:dyDescent="0.25">
      <c r="A28613">
        <v>4444186267</v>
      </c>
      <c r="B28613" s="9">
        <v>25933</v>
      </c>
      <c r="C28613" s="18">
        <v>199269</v>
      </c>
      <c r="D28613" t="s">
        <v>6</v>
      </c>
      <c r="E28613" s="23"/>
      <c r="F28613" s="18"/>
    </row>
    <row r="28614" spans="1:6" x14ac:dyDescent="0.25">
      <c r="A28614">
        <v>4444423767</v>
      </c>
      <c r="B28614" s="9">
        <v>26298</v>
      </c>
      <c r="C28614" s="18">
        <v>154911</v>
      </c>
      <c r="D28614" t="s">
        <v>6</v>
      </c>
      <c r="E28614" s="23"/>
      <c r="F28614" s="18"/>
    </row>
    <row r="28615" spans="1:6" x14ac:dyDescent="0.25">
      <c r="A28615">
        <v>4444485389</v>
      </c>
      <c r="B28615" s="9">
        <v>25933</v>
      </c>
      <c r="C28615" s="18">
        <v>175853</v>
      </c>
      <c r="D28615" t="s">
        <v>6</v>
      </c>
      <c r="E28615" s="23"/>
      <c r="F28615" s="18"/>
    </row>
    <row r="28616" spans="1:6" x14ac:dyDescent="0.25">
      <c r="A28616">
        <v>4444513426</v>
      </c>
      <c r="B28616" s="9">
        <v>23376</v>
      </c>
      <c r="C28616" s="18">
        <v>782551</v>
      </c>
      <c r="D28616" t="s">
        <v>6</v>
      </c>
      <c r="E28616" s="23"/>
      <c r="F28616" s="18"/>
    </row>
    <row r="28617" spans="1:6" x14ac:dyDescent="0.25">
      <c r="A28617">
        <v>4445004007</v>
      </c>
      <c r="B28617" s="9">
        <v>24107</v>
      </c>
      <c r="C28617" s="18">
        <v>67564</v>
      </c>
      <c r="D28617" t="s">
        <v>6</v>
      </c>
      <c r="E28617" s="23"/>
      <c r="F28617" s="18"/>
    </row>
    <row r="28618" spans="1:6" x14ac:dyDescent="0.25">
      <c r="A28618">
        <v>4445404536</v>
      </c>
      <c r="B28618" s="9">
        <v>23742</v>
      </c>
      <c r="C28618" s="18">
        <v>1446853</v>
      </c>
      <c r="D28618" t="s">
        <v>6</v>
      </c>
      <c r="E28618" s="23"/>
      <c r="F28618" s="18"/>
    </row>
    <row r="28619" spans="1:6" x14ac:dyDescent="0.25">
      <c r="A28619">
        <v>4445736691</v>
      </c>
      <c r="B28619" s="9">
        <v>23742</v>
      </c>
      <c r="C28619" s="18">
        <v>79956</v>
      </c>
      <c r="D28619" t="s">
        <v>6</v>
      </c>
      <c r="E28619" s="23"/>
      <c r="F28619" s="18"/>
    </row>
    <row r="28620" spans="1:6" x14ac:dyDescent="0.25">
      <c r="A28620">
        <v>4445947733</v>
      </c>
      <c r="B28620" s="9">
        <v>25568</v>
      </c>
      <c r="C28620" s="18">
        <v>106618</v>
      </c>
      <c r="D28620" t="s">
        <v>6</v>
      </c>
      <c r="E28620" s="23"/>
      <c r="F28620" s="18"/>
    </row>
    <row r="28621" spans="1:6" x14ac:dyDescent="0.25">
      <c r="A28621">
        <v>4446022802</v>
      </c>
      <c r="B28621" s="9">
        <v>25933</v>
      </c>
      <c r="C28621" s="18">
        <v>1447724</v>
      </c>
      <c r="D28621" t="s">
        <v>6</v>
      </c>
      <c r="E28621" s="23"/>
      <c r="F28621" s="18"/>
    </row>
    <row r="28622" spans="1:6" x14ac:dyDescent="0.25">
      <c r="A28622">
        <v>4446303746</v>
      </c>
      <c r="B28622" s="9">
        <v>25568</v>
      </c>
      <c r="C28622" s="18">
        <v>75231</v>
      </c>
      <c r="D28622" t="s">
        <v>6</v>
      </c>
      <c r="E28622" s="23"/>
      <c r="F28622" s="18"/>
    </row>
    <row r="28623" spans="1:6" x14ac:dyDescent="0.25">
      <c r="A28623">
        <v>4446366453</v>
      </c>
      <c r="B28623" s="9">
        <v>24472</v>
      </c>
      <c r="C28623" s="18">
        <v>135890</v>
      </c>
      <c r="D28623" t="s">
        <v>6</v>
      </c>
      <c r="E28623" s="23"/>
      <c r="F28623" s="18"/>
    </row>
    <row r="28624" spans="1:6" x14ac:dyDescent="0.25">
      <c r="A28624">
        <v>4446393724</v>
      </c>
      <c r="B28624" s="9">
        <v>23742</v>
      </c>
      <c r="C28624" s="18">
        <v>156935</v>
      </c>
      <c r="D28624" t="s">
        <v>6</v>
      </c>
      <c r="E28624" s="23"/>
      <c r="F28624" s="18"/>
    </row>
    <row r="28625" spans="1:6" x14ac:dyDescent="0.25">
      <c r="A28625">
        <v>4446906772</v>
      </c>
      <c r="B28625" s="9">
        <v>25203</v>
      </c>
      <c r="C28625" s="18">
        <v>140124</v>
      </c>
      <c r="D28625" t="s">
        <v>6</v>
      </c>
      <c r="E28625" s="23"/>
      <c r="F28625" s="18"/>
    </row>
    <row r="28626" spans="1:6" x14ac:dyDescent="0.25">
      <c r="A28626">
        <v>4447702479</v>
      </c>
      <c r="B28626" s="9">
        <v>24837</v>
      </c>
      <c r="C28626" s="18">
        <v>147870</v>
      </c>
      <c r="D28626" t="s">
        <v>6</v>
      </c>
      <c r="E28626" s="23"/>
      <c r="F28626" s="18"/>
    </row>
    <row r="28627" spans="1:6" x14ac:dyDescent="0.25">
      <c r="A28627">
        <v>4448358506</v>
      </c>
      <c r="B28627" s="9">
        <v>23376</v>
      </c>
      <c r="C28627" s="18">
        <v>179633</v>
      </c>
      <c r="D28627" t="s">
        <v>6</v>
      </c>
      <c r="E28627" s="23"/>
      <c r="F28627" s="18"/>
    </row>
    <row r="28628" spans="1:6" x14ac:dyDescent="0.25">
      <c r="A28628">
        <v>4448553022</v>
      </c>
      <c r="B28628" s="9">
        <v>24837</v>
      </c>
      <c r="C28628" s="18">
        <v>138435</v>
      </c>
      <c r="D28628" t="s">
        <v>6</v>
      </c>
      <c r="E28628" s="23"/>
      <c r="F28628" s="18"/>
    </row>
    <row r="28629" spans="1:6" x14ac:dyDescent="0.25">
      <c r="A28629">
        <v>4448661463</v>
      </c>
      <c r="B28629" s="9">
        <v>23011</v>
      </c>
      <c r="C28629" s="18">
        <v>120223</v>
      </c>
      <c r="D28629" t="s">
        <v>6</v>
      </c>
      <c r="E28629" s="23"/>
      <c r="F28629" s="18"/>
    </row>
    <row r="28630" spans="1:6" x14ac:dyDescent="0.25">
      <c r="A28630">
        <v>4448780595</v>
      </c>
      <c r="B28630" s="9">
        <v>24107</v>
      </c>
      <c r="C28630" s="18">
        <v>151875</v>
      </c>
      <c r="D28630" t="s">
        <v>6</v>
      </c>
      <c r="E28630" s="23"/>
      <c r="F28630" s="18"/>
    </row>
    <row r="28631" spans="1:6" x14ac:dyDescent="0.25">
      <c r="A28631">
        <v>4448875525</v>
      </c>
      <c r="B28631" s="9">
        <v>23376</v>
      </c>
      <c r="C28631" s="18">
        <v>855945</v>
      </c>
      <c r="D28631" t="s">
        <v>6</v>
      </c>
      <c r="E28631" s="23"/>
      <c r="F28631" s="18"/>
    </row>
    <row r="28632" spans="1:6" x14ac:dyDescent="0.25">
      <c r="A28632">
        <v>4449002400</v>
      </c>
      <c r="B28632" s="9">
        <v>23011</v>
      </c>
      <c r="C28632" s="18">
        <v>186506</v>
      </c>
      <c r="D28632" t="s">
        <v>6</v>
      </c>
      <c r="E28632" s="23"/>
      <c r="F28632" s="18"/>
    </row>
    <row r="28633" spans="1:6" x14ac:dyDescent="0.25">
      <c r="A28633">
        <v>4449029189</v>
      </c>
      <c r="B28633" s="9">
        <v>24107</v>
      </c>
      <c r="C28633" s="18">
        <v>104961</v>
      </c>
      <c r="D28633" t="s">
        <v>6</v>
      </c>
      <c r="E28633" s="23"/>
      <c r="F28633" s="18"/>
    </row>
    <row r="28634" spans="1:6" x14ac:dyDescent="0.25">
      <c r="A28634">
        <v>4449063225</v>
      </c>
      <c r="B28634" s="9">
        <v>23742</v>
      </c>
      <c r="C28634" s="18">
        <v>154008</v>
      </c>
      <c r="D28634" t="s">
        <v>6</v>
      </c>
      <c r="E28634" s="23"/>
      <c r="F28634" s="18"/>
    </row>
    <row r="28635" spans="1:6" x14ac:dyDescent="0.25">
      <c r="A28635">
        <v>4449213682</v>
      </c>
      <c r="B28635" s="9">
        <v>23376</v>
      </c>
      <c r="C28635" s="18">
        <v>96040</v>
      </c>
      <c r="D28635" t="s">
        <v>6</v>
      </c>
      <c r="E28635" s="23"/>
      <c r="F28635" s="18"/>
    </row>
    <row r="28636" spans="1:6" x14ac:dyDescent="0.25">
      <c r="A28636">
        <v>4449262665</v>
      </c>
      <c r="B28636" s="9">
        <v>25568</v>
      </c>
      <c r="C28636" s="18">
        <v>139810</v>
      </c>
      <c r="D28636" t="s">
        <v>6</v>
      </c>
      <c r="E28636" s="23"/>
      <c r="F28636" s="18"/>
    </row>
    <row r="28637" spans="1:6" x14ac:dyDescent="0.25">
      <c r="A28637">
        <v>4449270161</v>
      </c>
      <c r="B28637" s="9">
        <v>26298</v>
      </c>
      <c r="C28637" s="18">
        <v>106993</v>
      </c>
      <c r="D28637" t="s">
        <v>6</v>
      </c>
      <c r="E28637" s="23"/>
      <c r="F28637" s="18"/>
    </row>
    <row r="28638" spans="1:6" x14ac:dyDescent="0.25">
      <c r="A28638">
        <v>4449311822</v>
      </c>
      <c r="B28638" s="9">
        <v>24107</v>
      </c>
      <c r="C28638" s="18">
        <v>178391</v>
      </c>
      <c r="D28638" t="s">
        <v>6</v>
      </c>
      <c r="E28638" s="23"/>
      <c r="F28638" s="18"/>
    </row>
    <row r="28639" spans="1:6" x14ac:dyDescent="0.25">
      <c r="A28639">
        <v>4449587057</v>
      </c>
      <c r="B28639" s="9">
        <v>23376</v>
      </c>
      <c r="C28639" s="18">
        <v>37725</v>
      </c>
      <c r="D28639" t="s">
        <v>6</v>
      </c>
      <c r="E28639" s="23"/>
      <c r="F28639" s="18"/>
    </row>
    <row r="28640" spans="1:6" x14ac:dyDescent="0.25">
      <c r="A28640">
        <v>4449599728</v>
      </c>
      <c r="B28640" s="9">
        <v>25568</v>
      </c>
      <c r="C28640" s="18">
        <v>93033</v>
      </c>
      <c r="D28640" t="s">
        <v>6</v>
      </c>
      <c r="E28640" s="23"/>
      <c r="F28640" s="18"/>
    </row>
    <row r="28641" spans="1:6" x14ac:dyDescent="0.25">
      <c r="A28641">
        <v>4449676420</v>
      </c>
      <c r="B28641" s="9">
        <v>25203</v>
      </c>
      <c r="C28641" s="18">
        <v>178449</v>
      </c>
      <c r="D28641" t="s">
        <v>6</v>
      </c>
      <c r="E28641" s="23"/>
      <c r="F28641" s="18"/>
    </row>
    <row r="28642" spans="1:6" x14ac:dyDescent="0.25">
      <c r="A28642">
        <v>4449706948</v>
      </c>
      <c r="B28642" s="9">
        <v>26298</v>
      </c>
      <c r="C28642" s="18">
        <v>917006</v>
      </c>
      <c r="D28642" t="s">
        <v>6</v>
      </c>
      <c r="E28642" s="23"/>
      <c r="F28642" s="18"/>
    </row>
    <row r="28643" spans="1:6" x14ac:dyDescent="0.25">
      <c r="A28643">
        <v>4449733284</v>
      </c>
      <c r="B28643" s="9">
        <v>26298</v>
      </c>
      <c r="C28643" s="18">
        <v>143755</v>
      </c>
      <c r="D28643" t="s">
        <v>6</v>
      </c>
      <c r="E28643" s="23"/>
      <c r="F28643" s="18"/>
    </row>
    <row r="28644" spans="1:6" x14ac:dyDescent="0.25">
      <c r="A28644">
        <v>4449750162</v>
      </c>
      <c r="B28644" s="9">
        <v>23742</v>
      </c>
      <c r="C28644" s="18">
        <v>131050</v>
      </c>
      <c r="D28644" t="s">
        <v>6</v>
      </c>
      <c r="E28644" s="23"/>
      <c r="F28644" s="18"/>
    </row>
    <row r="28645" spans="1:6" x14ac:dyDescent="0.25">
      <c r="A28645">
        <v>4449945007</v>
      </c>
      <c r="B28645" s="9">
        <v>24472</v>
      </c>
      <c r="C28645" s="18">
        <v>140758</v>
      </c>
      <c r="D28645" t="s">
        <v>6</v>
      </c>
      <c r="E28645" s="23"/>
      <c r="F28645" s="18"/>
    </row>
    <row r="28646" spans="1:6" x14ac:dyDescent="0.25">
      <c r="A28646">
        <v>4450006351</v>
      </c>
      <c r="B28646" s="9">
        <v>23011</v>
      </c>
      <c r="C28646" s="18">
        <v>177058</v>
      </c>
      <c r="D28646" t="s">
        <v>6</v>
      </c>
      <c r="E28646" s="23"/>
      <c r="F28646" s="18"/>
    </row>
    <row r="28647" spans="1:6" x14ac:dyDescent="0.25">
      <c r="A28647">
        <v>4450059074</v>
      </c>
      <c r="B28647" s="9">
        <v>25933</v>
      </c>
      <c r="C28647" s="18">
        <v>112461</v>
      </c>
      <c r="D28647" t="s">
        <v>6</v>
      </c>
      <c r="E28647" s="23"/>
      <c r="F28647" s="18"/>
    </row>
    <row r="28648" spans="1:6" x14ac:dyDescent="0.25">
      <c r="A28648">
        <v>4450112738</v>
      </c>
      <c r="B28648" s="9">
        <v>25568</v>
      </c>
      <c r="C28648" s="18">
        <v>168620</v>
      </c>
      <c r="D28648" t="s">
        <v>6</v>
      </c>
      <c r="E28648" s="23"/>
      <c r="F28648" s="18"/>
    </row>
    <row r="28649" spans="1:6" x14ac:dyDescent="0.25">
      <c r="A28649">
        <v>4450262134</v>
      </c>
      <c r="B28649" s="9">
        <v>24837</v>
      </c>
      <c r="C28649" s="18">
        <v>88043</v>
      </c>
      <c r="D28649" t="s">
        <v>6</v>
      </c>
      <c r="E28649" s="23"/>
      <c r="F28649" s="18"/>
    </row>
    <row r="28650" spans="1:6" x14ac:dyDescent="0.25">
      <c r="A28650">
        <v>4450588400</v>
      </c>
      <c r="B28650" s="9">
        <v>23742</v>
      </c>
      <c r="C28650" s="18">
        <v>207413</v>
      </c>
      <c r="D28650" t="s">
        <v>6</v>
      </c>
      <c r="E28650" s="23"/>
      <c r="F28650" s="18"/>
    </row>
    <row r="28651" spans="1:6" x14ac:dyDescent="0.25">
      <c r="A28651">
        <v>4450998733</v>
      </c>
      <c r="B28651" s="9">
        <v>24472</v>
      </c>
      <c r="C28651" s="18">
        <v>144910</v>
      </c>
      <c r="D28651" t="s">
        <v>6</v>
      </c>
      <c r="E28651" s="23"/>
      <c r="F28651" s="18"/>
    </row>
    <row r="28652" spans="1:6" x14ac:dyDescent="0.25">
      <c r="A28652">
        <v>4451231380</v>
      </c>
      <c r="B28652" s="9">
        <v>26298</v>
      </c>
      <c r="C28652" s="18">
        <v>1491930</v>
      </c>
      <c r="D28652" t="s">
        <v>6</v>
      </c>
      <c r="E28652" s="23"/>
      <c r="F28652" s="18"/>
    </row>
    <row r="28653" spans="1:6" x14ac:dyDescent="0.25">
      <c r="A28653">
        <v>4451412458</v>
      </c>
      <c r="B28653" s="9">
        <v>25933</v>
      </c>
      <c r="C28653" s="18">
        <v>88229</v>
      </c>
      <c r="D28653" t="s">
        <v>6</v>
      </c>
      <c r="E28653" s="23"/>
      <c r="F28653" s="18"/>
    </row>
    <row r="28654" spans="1:6" x14ac:dyDescent="0.25">
      <c r="A28654">
        <v>4451519749</v>
      </c>
      <c r="B28654" s="9">
        <v>23011</v>
      </c>
      <c r="C28654" s="18">
        <v>158063</v>
      </c>
      <c r="D28654" t="s">
        <v>6</v>
      </c>
      <c r="E28654" s="23"/>
      <c r="F28654" s="18"/>
    </row>
    <row r="28655" spans="1:6" x14ac:dyDescent="0.25">
      <c r="A28655">
        <v>4451634614</v>
      </c>
      <c r="B28655" s="9">
        <v>25203</v>
      </c>
      <c r="C28655" s="18">
        <v>83144</v>
      </c>
      <c r="D28655" t="s">
        <v>6</v>
      </c>
      <c r="E28655" s="23"/>
      <c r="F28655" s="18"/>
    </row>
    <row r="28656" spans="1:6" x14ac:dyDescent="0.25">
      <c r="A28656">
        <v>4451645966</v>
      </c>
      <c r="B28656" s="9">
        <v>23011</v>
      </c>
      <c r="C28656" s="18">
        <v>215949</v>
      </c>
      <c r="D28656" t="s">
        <v>6</v>
      </c>
      <c r="E28656" s="23"/>
      <c r="F28656" s="18"/>
    </row>
    <row r="28657" spans="1:6" x14ac:dyDescent="0.25">
      <c r="A28657">
        <v>4451784541</v>
      </c>
      <c r="B28657" s="9">
        <v>25933</v>
      </c>
      <c r="C28657" s="18">
        <v>796331</v>
      </c>
      <c r="D28657" t="s">
        <v>6</v>
      </c>
      <c r="E28657" s="23"/>
      <c r="F28657" s="18"/>
    </row>
    <row r="28658" spans="1:6" x14ac:dyDescent="0.25">
      <c r="A28658">
        <v>4451796482</v>
      </c>
      <c r="B28658" s="9">
        <v>25568</v>
      </c>
      <c r="C28658" s="18">
        <v>163004</v>
      </c>
      <c r="D28658" t="s">
        <v>6</v>
      </c>
      <c r="E28658" s="23"/>
      <c r="F28658" s="18"/>
    </row>
    <row r="28659" spans="1:6" x14ac:dyDescent="0.25">
      <c r="A28659">
        <v>4451853796</v>
      </c>
      <c r="B28659" s="9">
        <v>25933</v>
      </c>
      <c r="C28659" s="18">
        <v>89974</v>
      </c>
      <c r="D28659" t="s">
        <v>6</v>
      </c>
      <c r="E28659" s="23"/>
      <c r="F28659" s="18"/>
    </row>
    <row r="28660" spans="1:6" x14ac:dyDescent="0.25">
      <c r="A28660">
        <v>4452338279</v>
      </c>
      <c r="B28660" s="9">
        <v>23376</v>
      </c>
      <c r="C28660" s="18">
        <v>141891</v>
      </c>
      <c r="D28660" t="s">
        <v>6</v>
      </c>
      <c r="E28660" s="23"/>
      <c r="F28660" s="18"/>
    </row>
    <row r="28661" spans="1:6" x14ac:dyDescent="0.25">
      <c r="A28661">
        <v>4452380407</v>
      </c>
      <c r="B28661" s="9">
        <v>23011</v>
      </c>
      <c r="C28661" s="18">
        <v>83090</v>
      </c>
      <c r="D28661" t="s">
        <v>6</v>
      </c>
      <c r="E28661" s="23"/>
      <c r="F28661" s="18"/>
    </row>
    <row r="28662" spans="1:6" x14ac:dyDescent="0.25">
      <c r="A28662">
        <v>4452382544</v>
      </c>
      <c r="B28662" s="9">
        <v>25568</v>
      </c>
      <c r="C28662" s="18">
        <v>138654</v>
      </c>
      <c r="D28662" t="s">
        <v>6</v>
      </c>
      <c r="E28662" s="23"/>
      <c r="F28662" s="18"/>
    </row>
    <row r="28663" spans="1:6" x14ac:dyDescent="0.25">
      <c r="A28663">
        <v>4452389424</v>
      </c>
      <c r="B28663" s="9">
        <v>23376</v>
      </c>
      <c r="C28663" s="18">
        <v>121434</v>
      </c>
      <c r="D28663" t="s">
        <v>6</v>
      </c>
      <c r="E28663" s="23"/>
      <c r="F28663" s="18"/>
    </row>
    <row r="28664" spans="1:6" x14ac:dyDescent="0.25">
      <c r="A28664">
        <v>4452495359</v>
      </c>
      <c r="B28664" s="9">
        <v>23742</v>
      </c>
      <c r="C28664" s="18">
        <v>34285</v>
      </c>
      <c r="D28664" t="s">
        <v>6</v>
      </c>
      <c r="E28664" s="23"/>
      <c r="F28664" s="18"/>
    </row>
    <row r="28665" spans="1:6" x14ac:dyDescent="0.25">
      <c r="A28665">
        <v>4452682679</v>
      </c>
      <c r="B28665" s="9">
        <v>25203</v>
      </c>
      <c r="C28665" s="18">
        <v>185693</v>
      </c>
      <c r="D28665" t="s">
        <v>6</v>
      </c>
      <c r="E28665" s="23"/>
      <c r="F28665" s="18"/>
    </row>
    <row r="28666" spans="1:6" x14ac:dyDescent="0.25">
      <c r="A28666">
        <v>4452688168</v>
      </c>
      <c r="B28666" s="9">
        <v>25203</v>
      </c>
      <c r="C28666" s="18">
        <v>161141</v>
      </c>
      <c r="D28666" t="s">
        <v>6</v>
      </c>
      <c r="E28666" s="23"/>
      <c r="F28666" s="18"/>
    </row>
    <row r="28667" spans="1:6" x14ac:dyDescent="0.25">
      <c r="A28667">
        <v>4453034102</v>
      </c>
      <c r="B28667" s="9">
        <v>24107</v>
      </c>
      <c r="C28667" s="18">
        <v>202738</v>
      </c>
      <c r="D28667" t="s">
        <v>6</v>
      </c>
      <c r="E28667" s="23"/>
      <c r="F28667" s="18"/>
    </row>
    <row r="28668" spans="1:6" x14ac:dyDescent="0.25">
      <c r="A28668">
        <v>4453098066</v>
      </c>
      <c r="B28668" s="9">
        <v>25933</v>
      </c>
      <c r="C28668" s="18">
        <v>149604</v>
      </c>
      <c r="D28668" t="s">
        <v>6</v>
      </c>
      <c r="E28668" s="23"/>
      <c r="F28668" s="18"/>
    </row>
    <row r="28669" spans="1:6" x14ac:dyDescent="0.25">
      <c r="A28669">
        <v>4453462087</v>
      </c>
      <c r="B28669" s="9">
        <v>23376</v>
      </c>
      <c r="C28669" s="18">
        <v>191114</v>
      </c>
      <c r="D28669" t="s">
        <v>6</v>
      </c>
      <c r="E28669" s="23"/>
      <c r="F28669" s="18"/>
    </row>
    <row r="28670" spans="1:6" x14ac:dyDescent="0.25">
      <c r="A28670">
        <v>4453520846</v>
      </c>
      <c r="B28670" s="9">
        <v>24472</v>
      </c>
      <c r="C28670" s="18">
        <v>136784</v>
      </c>
      <c r="D28670" t="s">
        <v>6</v>
      </c>
      <c r="E28670" s="23"/>
      <c r="F28670" s="18"/>
    </row>
    <row r="28671" spans="1:6" x14ac:dyDescent="0.25">
      <c r="A28671">
        <v>4453593796</v>
      </c>
      <c r="B28671" s="9">
        <v>23011</v>
      </c>
      <c r="C28671" s="18">
        <v>187680</v>
      </c>
      <c r="D28671" t="s">
        <v>6</v>
      </c>
      <c r="E28671" s="23"/>
      <c r="F28671" s="18"/>
    </row>
    <row r="28672" spans="1:6" x14ac:dyDescent="0.25">
      <c r="A28672">
        <v>4453673603</v>
      </c>
      <c r="B28672" s="9">
        <v>26298</v>
      </c>
      <c r="C28672" s="18">
        <v>109824</v>
      </c>
      <c r="D28672" t="s">
        <v>6</v>
      </c>
      <c r="E28672" s="23"/>
      <c r="F28672" s="18"/>
    </row>
    <row r="28673" spans="1:6" x14ac:dyDescent="0.25">
      <c r="A28673">
        <v>4453891599</v>
      </c>
      <c r="B28673" s="9">
        <v>24837</v>
      </c>
      <c r="C28673" s="18">
        <v>240913</v>
      </c>
      <c r="D28673" t="s">
        <v>6</v>
      </c>
      <c r="E28673" s="23"/>
      <c r="F28673" s="18"/>
    </row>
    <row r="28674" spans="1:6" x14ac:dyDescent="0.25">
      <c r="A28674">
        <v>4454094604</v>
      </c>
      <c r="B28674" s="9">
        <v>24472</v>
      </c>
      <c r="C28674" s="18">
        <v>85725</v>
      </c>
      <c r="D28674" t="s">
        <v>6</v>
      </c>
      <c r="E28674" s="23"/>
      <c r="F28674" s="18"/>
    </row>
    <row r="28675" spans="1:6" x14ac:dyDescent="0.25">
      <c r="A28675">
        <v>4454111537</v>
      </c>
      <c r="B28675" s="9">
        <v>23376</v>
      </c>
      <c r="C28675" s="18">
        <v>176656</v>
      </c>
      <c r="D28675" t="s">
        <v>6</v>
      </c>
      <c r="E28675" s="23"/>
      <c r="F28675" s="18"/>
    </row>
    <row r="28676" spans="1:6" x14ac:dyDescent="0.25">
      <c r="A28676">
        <v>4454165373</v>
      </c>
      <c r="B28676" s="9">
        <v>24837</v>
      </c>
      <c r="C28676" s="18">
        <v>137440</v>
      </c>
      <c r="D28676" t="s">
        <v>6</v>
      </c>
      <c r="E28676" s="23"/>
      <c r="F28676" s="18"/>
    </row>
    <row r="28677" spans="1:6" x14ac:dyDescent="0.25">
      <c r="A28677">
        <v>4454334211</v>
      </c>
      <c r="B28677" s="9">
        <v>23376</v>
      </c>
      <c r="C28677" s="18">
        <v>80719</v>
      </c>
      <c r="D28677" t="s">
        <v>6</v>
      </c>
      <c r="E28677" s="23"/>
      <c r="F28677" s="18"/>
    </row>
    <row r="28678" spans="1:6" x14ac:dyDescent="0.25">
      <c r="A28678">
        <v>4454655833</v>
      </c>
      <c r="B28678" s="9">
        <v>24472</v>
      </c>
      <c r="C28678" s="18">
        <v>162278</v>
      </c>
      <c r="D28678" t="s">
        <v>6</v>
      </c>
      <c r="E28678" s="23"/>
      <c r="F28678" s="18"/>
    </row>
    <row r="28679" spans="1:6" x14ac:dyDescent="0.25">
      <c r="A28679">
        <v>4454704963</v>
      </c>
      <c r="B28679" s="9">
        <v>24107</v>
      </c>
      <c r="C28679" s="18">
        <v>148668</v>
      </c>
      <c r="D28679" t="s">
        <v>6</v>
      </c>
      <c r="E28679" s="23"/>
      <c r="F28679" s="18"/>
    </row>
    <row r="28680" spans="1:6" x14ac:dyDescent="0.25">
      <c r="A28680">
        <v>4454785885</v>
      </c>
      <c r="B28680" s="9">
        <v>23011</v>
      </c>
      <c r="C28680" s="18">
        <v>659173</v>
      </c>
      <c r="D28680" t="s">
        <v>6</v>
      </c>
      <c r="E28680" s="23"/>
      <c r="F28680" s="18"/>
    </row>
    <row r="28681" spans="1:6" x14ac:dyDescent="0.25">
      <c r="A28681">
        <v>4454789486</v>
      </c>
      <c r="B28681" s="9">
        <v>23742</v>
      </c>
      <c r="C28681" s="18">
        <v>163878</v>
      </c>
      <c r="D28681" t="s">
        <v>6</v>
      </c>
      <c r="E28681" s="23"/>
      <c r="F28681" s="18"/>
    </row>
    <row r="28682" spans="1:6" x14ac:dyDescent="0.25">
      <c r="A28682">
        <v>4454816651</v>
      </c>
      <c r="B28682" s="9">
        <v>23376</v>
      </c>
      <c r="C28682" s="18">
        <v>150128</v>
      </c>
      <c r="D28682" t="s">
        <v>6</v>
      </c>
      <c r="E28682" s="23"/>
      <c r="F28682" s="18"/>
    </row>
    <row r="28683" spans="1:6" x14ac:dyDescent="0.25">
      <c r="A28683">
        <v>4455031860</v>
      </c>
      <c r="B28683" s="9">
        <v>25933</v>
      </c>
      <c r="C28683" s="18">
        <v>157658</v>
      </c>
      <c r="D28683" t="s">
        <v>6</v>
      </c>
      <c r="E28683" s="23"/>
      <c r="F28683" s="18"/>
    </row>
    <row r="28684" spans="1:6" x14ac:dyDescent="0.25">
      <c r="A28684">
        <v>4455034051</v>
      </c>
      <c r="B28684" s="9">
        <v>24107</v>
      </c>
      <c r="C28684" s="18">
        <v>134066</v>
      </c>
      <c r="D28684" t="s">
        <v>6</v>
      </c>
      <c r="E28684" s="23"/>
      <c r="F28684" s="18"/>
    </row>
    <row r="28685" spans="1:6" x14ac:dyDescent="0.25">
      <c r="A28685">
        <v>4455310948</v>
      </c>
      <c r="B28685" s="9">
        <v>25203</v>
      </c>
      <c r="C28685" s="18">
        <v>148099</v>
      </c>
      <c r="D28685" t="s">
        <v>6</v>
      </c>
      <c r="E28685" s="23"/>
      <c r="F28685" s="18"/>
    </row>
    <row r="28686" spans="1:6" x14ac:dyDescent="0.25">
      <c r="A28686">
        <v>4456011986</v>
      </c>
      <c r="B28686" s="9">
        <v>24837</v>
      </c>
      <c r="C28686" s="18">
        <v>88885</v>
      </c>
      <c r="D28686" t="s">
        <v>6</v>
      </c>
      <c r="E28686" s="23"/>
      <c r="F28686" s="18"/>
    </row>
    <row r="28687" spans="1:6" x14ac:dyDescent="0.25">
      <c r="A28687">
        <v>4456557408</v>
      </c>
      <c r="B28687" s="9">
        <v>25203</v>
      </c>
      <c r="C28687" s="18">
        <v>187054</v>
      </c>
      <c r="D28687" t="s">
        <v>6</v>
      </c>
      <c r="E28687" s="23"/>
      <c r="F28687" s="18"/>
    </row>
    <row r="28688" spans="1:6" x14ac:dyDescent="0.25">
      <c r="A28688">
        <v>4456705383</v>
      </c>
      <c r="B28688" s="9">
        <v>23742</v>
      </c>
      <c r="C28688" s="18">
        <v>53259</v>
      </c>
      <c r="D28688" t="s">
        <v>6</v>
      </c>
      <c r="E28688" s="23"/>
      <c r="F28688" s="18"/>
    </row>
    <row r="28689" spans="1:6" x14ac:dyDescent="0.25">
      <c r="A28689">
        <v>4456855737</v>
      </c>
      <c r="B28689" s="9">
        <v>24472</v>
      </c>
      <c r="C28689" s="18">
        <v>129823</v>
      </c>
      <c r="D28689" t="s">
        <v>6</v>
      </c>
      <c r="E28689" s="23"/>
      <c r="F28689" s="18"/>
    </row>
    <row r="28690" spans="1:6" x14ac:dyDescent="0.25">
      <c r="A28690">
        <v>4456867030</v>
      </c>
      <c r="B28690" s="9">
        <v>25203</v>
      </c>
      <c r="C28690" s="18">
        <v>172488</v>
      </c>
      <c r="D28690" t="s">
        <v>6</v>
      </c>
      <c r="E28690" s="23"/>
      <c r="F28690" s="18"/>
    </row>
    <row r="28691" spans="1:6" x14ac:dyDescent="0.25">
      <c r="A28691">
        <v>4457055618</v>
      </c>
      <c r="B28691" s="9">
        <v>23742</v>
      </c>
      <c r="C28691" s="18">
        <v>108984</v>
      </c>
      <c r="D28691" t="s">
        <v>6</v>
      </c>
      <c r="E28691" s="23"/>
      <c r="F28691" s="18"/>
    </row>
    <row r="28692" spans="1:6" x14ac:dyDescent="0.25">
      <c r="A28692">
        <v>4457189073</v>
      </c>
      <c r="B28692" s="9">
        <v>25203</v>
      </c>
      <c r="C28692" s="18">
        <v>137514</v>
      </c>
      <c r="D28692" t="s">
        <v>6</v>
      </c>
      <c r="E28692" s="23"/>
      <c r="F28692" s="18"/>
    </row>
    <row r="28693" spans="1:6" x14ac:dyDescent="0.25">
      <c r="A28693">
        <v>4457526116</v>
      </c>
      <c r="B28693" s="9">
        <v>24837</v>
      </c>
      <c r="C28693" s="18">
        <v>136221</v>
      </c>
      <c r="D28693" t="s">
        <v>6</v>
      </c>
      <c r="E28693" s="23"/>
      <c r="F28693" s="18"/>
    </row>
    <row r="28694" spans="1:6" x14ac:dyDescent="0.25">
      <c r="A28694">
        <v>4457852918</v>
      </c>
      <c r="B28694" s="9">
        <v>26298</v>
      </c>
      <c r="C28694" s="18">
        <v>127985</v>
      </c>
      <c r="D28694" t="s">
        <v>6</v>
      </c>
      <c r="E28694" s="23"/>
      <c r="F28694" s="18"/>
    </row>
    <row r="28695" spans="1:6" x14ac:dyDescent="0.25">
      <c r="A28695">
        <v>4457996316</v>
      </c>
      <c r="B28695" s="9">
        <v>26298</v>
      </c>
      <c r="C28695" s="18">
        <v>1344531</v>
      </c>
      <c r="D28695" t="s">
        <v>6</v>
      </c>
      <c r="E28695" s="23"/>
      <c r="F28695" s="18"/>
    </row>
    <row r="28696" spans="1:6" x14ac:dyDescent="0.25">
      <c r="A28696">
        <v>4458094597</v>
      </c>
      <c r="B28696" s="9">
        <v>26298</v>
      </c>
      <c r="C28696" s="18">
        <v>37624</v>
      </c>
      <c r="D28696" t="s">
        <v>6</v>
      </c>
      <c r="E28696" s="23"/>
      <c r="F28696" s="18"/>
    </row>
    <row r="28697" spans="1:6" x14ac:dyDescent="0.25">
      <c r="A28697">
        <v>4458286101</v>
      </c>
      <c r="B28697" s="9">
        <v>23742</v>
      </c>
      <c r="C28697" s="18">
        <v>119754</v>
      </c>
      <c r="D28697" t="s">
        <v>6</v>
      </c>
      <c r="E28697" s="23"/>
      <c r="F28697" s="18"/>
    </row>
    <row r="28698" spans="1:6" x14ac:dyDescent="0.25">
      <c r="A28698">
        <v>4458356864</v>
      </c>
      <c r="B28698" s="9">
        <v>25933</v>
      </c>
      <c r="C28698" s="18">
        <v>95634</v>
      </c>
      <c r="D28698" t="s">
        <v>6</v>
      </c>
      <c r="E28698" s="23"/>
      <c r="F28698" s="18"/>
    </row>
    <row r="28699" spans="1:6" x14ac:dyDescent="0.25">
      <c r="A28699">
        <v>4458387106</v>
      </c>
      <c r="B28699" s="9">
        <v>26298</v>
      </c>
      <c r="C28699" s="18">
        <v>88651</v>
      </c>
      <c r="D28699" t="s">
        <v>6</v>
      </c>
      <c r="E28699" s="23"/>
      <c r="F28699" s="18"/>
    </row>
    <row r="28700" spans="1:6" x14ac:dyDescent="0.25">
      <c r="A28700">
        <v>4458456129</v>
      </c>
      <c r="B28700" s="9">
        <v>23011</v>
      </c>
      <c r="C28700" s="18">
        <v>142240</v>
      </c>
      <c r="D28700" t="s">
        <v>6</v>
      </c>
      <c r="E28700" s="23"/>
      <c r="F28700" s="18"/>
    </row>
    <row r="28701" spans="1:6" x14ac:dyDescent="0.25">
      <c r="A28701">
        <v>4458519233</v>
      </c>
      <c r="B28701" s="9">
        <v>25568</v>
      </c>
      <c r="C28701" s="18">
        <v>142939</v>
      </c>
      <c r="D28701" t="s">
        <v>6</v>
      </c>
      <c r="E28701" s="23"/>
      <c r="F28701" s="18"/>
    </row>
    <row r="28702" spans="1:6" x14ac:dyDescent="0.25">
      <c r="A28702">
        <v>4458827183</v>
      </c>
      <c r="B28702" s="9">
        <v>24472</v>
      </c>
      <c r="C28702" s="18">
        <v>111245</v>
      </c>
      <c r="D28702" t="s">
        <v>6</v>
      </c>
      <c r="E28702" s="23"/>
      <c r="F28702" s="18"/>
    </row>
    <row r="28703" spans="1:6" x14ac:dyDescent="0.25">
      <c r="A28703">
        <v>4458957999</v>
      </c>
      <c r="B28703" s="9">
        <v>24837</v>
      </c>
      <c r="C28703" s="18">
        <v>169760</v>
      </c>
      <c r="D28703" t="s">
        <v>6</v>
      </c>
      <c r="E28703" s="23"/>
      <c r="F28703" s="18"/>
    </row>
    <row r="28704" spans="1:6" x14ac:dyDescent="0.25">
      <c r="A28704">
        <v>4458981468</v>
      </c>
      <c r="B28704" s="9">
        <v>23742</v>
      </c>
      <c r="C28704" s="18">
        <v>130698</v>
      </c>
      <c r="D28704" t="s">
        <v>6</v>
      </c>
      <c r="E28704" s="23"/>
      <c r="F28704" s="18"/>
    </row>
    <row r="28705" spans="1:6" x14ac:dyDescent="0.25">
      <c r="A28705">
        <v>4459001050</v>
      </c>
      <c r="B28705" s="9">
        <v>26298</v>
      </c>
      <c r="C28705" s="18">
        <v>1261563</v>
      </c>
      <c r="D28705" t="s">
        <v>6</v>
      </c>
      <c r="E28705" s="23"/>
      <c r="F28705" s="18"/>
    </row>
    <row r="28706" spans="1:6" x14ac:dyDescent="0.25">
      <c r="A28706">
        <v>4459028299</v>
      </c>
      <c r="B28706" s="9">
        <v>24472</v>
      </c>
      <c r="C28706" s="18">
        <v>214491</v>
      </c>
      <c r="D28706" t="s">
        <v>6</v>
      </c>
      <c r="E28706" s="23"/>
      <c r="F28706" s="18"/>
    </row>
    <row r="28707" spans="1:6" x14ac:dyDescent="0.25">
      <c r="A28707">
        <v>4459368827</v>
      </c>
      <c r="B28707" s="9">
        <v>26298</v>
      </c>
      <c r="C28707" s="18">
        <v>1000325</v>
      </c>
      <c r="D28707" t="s">
        <v>6</v>
      </c>
      <c r="E28707" s="23"/>
      <c r="F28707" s="18"/>
    </row>
    <row r="28708" spans="1:6" x14ac:dyDescent="0.25">
      <c r="A28708">
        <v>4459450191</v>
      </c>
      <c r="B28708" s="9">
        <v>24472</v>
      </c>
      <c r="C28708" s="18">
        <v>1304813</v>
      </c>
      <c r="D28708" t="s">
        <v>6</v>
      </c>
      <c r="E28708" s="23"/>
      <c r="F28708" s="18"/>
    </row>
    <row r="28709" spans="1:6" x14ac:dyDescent="0.25">
      <c r="A28709">
        <v>4459520407</v>
      </c>
      <c r="B28709" s="9">
        <v>23011</v>
      </c>
      <c r="C28709" s="18">
        <v>138668</v>
      </c>
      <c r="D28709" t="s">
        <v>6</v>
      </c>
      <c r="E28709" s="23"/>
      <c r="F28709" s="18"/>
    </row>
    <row r="28710" spans="1:6" x14ac:dyDescent="0.25">
      <c r="A28710">
        <v>4459975091</v>
      </c>
      <c r="B28710" s="9">
        <v>25203</v>
      </c>
      <c r="C28710" s="18">
        <v>1430079</v>
      </c>
      <c r="D28710" t="s">
        <v>6</v>
      </c>
      <c r="E28710" s="23"/>
      <c r="F28710" s="18"/>
    </row>
    <row r="28711" spans="1:6" x14ac:dyDescent="0.25">
      <c r="A28711">
        <v>4460261946</v>
      </c>
      <c r="B28711" s="9">
        <v>24107</v>
      </c>
      <c r="C28711" s="18">
        <v>62875</v>
      </c>
      <c r="D28711" t="s">
        <v>6</v>
      </c>
      <c r="E28711" s="23"/>
      <c r="F28711" s="18"/>
    </row>
    <row r="28712" spans="1:6" x14ac:dyDescent="0.25">
      <c r="A28712">
        <v>4460277702</v>
      </c>
      <c r="B28712" s="9">
        <v>24472</v>
      </c>
      <c r="C28712" s="18">
        <v>101076</v>
      </c>
      <c r="D28712" t="s">
        <v>6</v>
      </c>
      <c r="E28712" s="23"/>
      <c r="F28712" s="18"/>
    </row>
    <row r="28713" spans="1:6" x14ac:dyDescent="0.25">
      <c r="A28713">
        <v>4460403340</v>
      </c>
      <c r="B28713" s="9">
        <v>23742</v>
      </c>
      <c r="C28713" s="18">
        <v>132989</v>
      </c>
      <c r="D28713" t="s">
        <v>6</v>
      </c>
      <c r="E28713" s="23"/>
      <c r="F28713" s="18"/>
    </row>
    <row r="28714" spans="1:6" x14ac:dyDescent="0.25">
      <c r="A28714">
        <v>4460442784</v>
      </c>
      <c r="B28714" s="9">
        <v>25933</v>
      </c>
      <c r="C28714" s="18">
        <v>223065</v>
      </c>
      <c r="D28714" t="s">
        <v>6</v>
      </c>
      <c r="E28714" s="23"/>
      <c r="F28714" s="18"/>
    </row>
    <row r="28715" spans="1:6" x14ac:dyDescent="0.25">
      <c r="A28715">
        <v>4460746316</v>
      </c>
      <c r="B28715" s="9">
        <v>23376</v>
      </c>
      <c r="C28715" s="18">
        <v>112260</v>
      </c>
      <c r="D28715" t="s">
        <v>6</v>
      </c>
      <c r="E28715" s="23"/>
      <c r="F28715" s="18"/>
    </row>
    <row r="28716" spans="1:6" x14ac:dyDescent="0.25">
      <c r="A28716">
        <v>4460905519</v>
      </c>
      <c r="B28716" s="9">
        <v>24837</v>
      </c>
      <c r="C28716" s="18">
        <v>130151</v>
      </c>
      <c r="D28716" t="s">
        <v>6</v>
      </c>
      <c r="E28716" s="23"/>
      <c r="F28716" s="18"/>
    </row>
    <row r="28717" spans="1:6" x14ac:dyDescent="0.25">
      <c r="A28717">
        <v>4461054470</v>
      </c>
      <c r="B28717" s="9">
        <v>26298</v>
      </c>
      <c r="C28717" s="18">
        <v>160346</v>
      </c>
      <c r="D28717" t="s">
        <v>6</v>
      </c>
      <c r="E28717" s="23"/>
      <c r="F28717" s="18"/>
    </row>
    <row r="28718" spans="1:6" x14ac:dyDescent="0.25">
      <c r="A28718">
        <v>4461261015</v>
      </c>
      <c r="B28718" s="9">
        <v>24472</v>
      </c>
      <c r="C28718" s="18">
        <v>121928</v>
      </c>
      <c r="D28718" t="s">
        <v>6</v>
      </c>
      <c r="E28718" s="23"/>
      <c r="F28718" s="18"/>
    </row>
    <row r="28719" spans="1:6" x14ac:dyDescent="0.25">
      <c r="A28719">
        <v>4461445977</v>
      </c>
      <c r="B28719" s="9">
        <v>24837</v>
      </c>
      <c r="C28719" s="18">
        <v>93511</v>
      </c>
      <c r="D28719" t="s">
        <v>6</v>
      </c>
      <c r="E28719" s="23"/>
      <c r="F28719" s="18"/>
    </row>
    <row r="28720" spans="1:6" x14ac:dyDescent="0.25">
      <c r="A28720">
        <v>4461609374</v>
      </c>
      <c r="B28720" s="9">
        <v>24107</v>
      </c>
      <c r="C28720" s="18">
        <v>92181</v>
      </c>
      <c r="D28720" t="s">
        <v>6</v>
      </c>
      <c r="E28720" s="23"/>
      <c r="F28720" s="18"/>
    </row>
    <row r="28721" spans="1:6" x14ac:dyDescent="0.25">
      <c r="A28721">
        <v>4461693853</v>
      </c>
      <c r="B28721" s="9">
        <v>25568</v>
      </c>
      <c r="C28721" s="18">
        <v>150181</v>
      </c>
      <c r="D28721" t="s">
        <v>6</v>
      </c>
      <c r="E28721" s="23"/>
      <c r="F28721" s="18"/>
    </row>
    <row r="28722" spans="1:6" x14ac:dyDescent="0.25">
      <c r="A28722">
        <v>4461752160</v>
      </c>
      <c r="B28722" s="9">
        <v>23742</v>
      </c>
      <c r="C28722" s="18">
        <v>128719</v>
      </c>
      <c r="D28722" t="s">
        <v>6</v>
      </c>
      <c r="E28722" s="23"/>
      <c r="F28722" s="18"/>
    </row>
    <row r="28723" spans="1:6" x14ac:dyDescent="0.25">
      <c r="A28723">
        <v>4462051090</v>
      </c>
      <c r="B28723" s="9">
        <v>24472</v>
      </c>
      <c r="C28723" s="18">
        <v>184328</v>
      </c>
      <c r="D28723" t="s">
        <v>6</v>
      </c>
      <c r="E28723" s="23"/>
      <c r="F28723" s="18"/>
    </row>
    <row r="28724" spans="1:6" x14ac:dyDescent="0.25">
      <c r="A28724">
        <v>4462073355</v>
      </c>
      <c r="B28724" s="9">
        <v>23011</v>
      </c>
      <c r="C28724" s="18">
        <v>186619</v>
      </c>
      <c r="D28724" t="s">
        <v>6</v>
      </c>
      <c r="E28724" s="23"/>
      <c r="F28724" s="18"/>
    </row>
    <row r="28725" spans="1:6" x14ac:dyDescent="0.25">
      <c r="A28725">
        <v>4462234132</v>
      </c>
      <c r="B28725" s="9">
        <v>26298</v>
      </c>
      <c r="C28725" s="18">
        <v>78469</v>
      </c>
      <c r="D28725" t="s">
        <v>6</v>
      </c>
      <c r="E28725" s="23"/>
      <c r="F28725" s="18"/>
    </row>
    <row r="28726" spans="1:6" x14ac:dyDescent="0.25">
      <c r="A28726">
        <v>4462270027</v>
      </c>
      <c r="B28726" s="9">
        <v>24837</v>
      </c>
      <c r="C28726" s="18">
        <v>147695</v>
      </c>
      <c r="D28726" t="s">
        <v>6</v>
      </c>
      <c r="E28726" s="23"/>
      <c r="F28726" s="18"/>
    </row>
    <row r="28727" spans="1:6" x14ac:dyDescent="0.25">
      <c r="A28727">
        <v>4462466454</v>
      </c>
      <c r="B28727" s="9">
        <v>24107</v>
      </c>
      <c r="C28727" s="18">
        <v>186375</v>
      </c>
      <c r="D28727" t="s">
        <v>6</v>
      </c>
      <c r="E28727" s="23"/>
      <c r="F28727" s="18"/>
    </row>
    <row r="28728" spans="1:6" x14ac:dyDescent="0.25">
      <c r="A28728">
        <v>4462555421</v>
      </c>
      <c r="B28728" s="9">
        <v>25203</v>
      </c>
      <c r="C28728" s="18">
        <v>130873</v>
      </c>
      <c r="D28728" t="s">
        <v>6</v>
      </c>
      <c r="E28728" s="23"/>
      <c r="F28728" s="18"/>
    </row>
    <row r="28729" spans="1:6" x14ac:dyDescent="0.25">
      <c r="A28729">
        <v>4462965936</v>
      </c>
      <c r="B28729" s="9">
        <v>24837</v>
      </c>
      <c r="C28729" s="18">
        <v>84244</v>
      </c>
      <c r="D28729" t="s">
        <v>6</v>
      </c>
      <c r="E28729" s="23"/>
      <c r="F28729" s="18"/>
    </row>
    <row r="28730" spans="1:6" x14ac:dyDescent="0.25">
      <c r="A28730">
        <v>4462993699</v>
      </c>
      <c r="B28730" s="9">
        <v>24837</v>
      </c>
      <c r="C28730" s="18">
        <v>84423</v>
      </c>
      <c r="D28730" t="s">
        <v>6</v>
      </c>
      <c r="E28730" s="23"/>
      <c r="F28730" s="18"/>
    </row>
    <row r="28731" spans="1:6" x14ac:dyDescent="0.25">
      <c r="A28731">
        <v>4463000534</v>
      </c>
      <c r="B28731" s="9">
        <v>24837</v>
      </c>
      <c r="C28731" s="18">
        <v>112640</v>
      </c>
      <c r="D28731" t="s">
        <v>6</v>
      </c>
      <c r="E28731" s="23"/>
      <c r="F28731" s="18"/>
    </row>
    <row r="28732" spans="1:6" x14ac:dyDescent="0.25">
      <c r="A28732">
        <v>4463011976</v>
      </c>
      <c r="B28732" s="9">
        <v>24472</v>
      </c>
      <c r="C28732" s="18">
        <v>1323714</v>
      </c>
      <c r="D28732" t="s">
        <v>6</v>
      </c>
      <c r="E28732" s="23"/>
      <c r="F28732" s="18"/>
    </row>
    <row r="28733" spans="1:6" x14ac:dyDescent="0.25">
      <c r="A28733">
        <v>4463599583</v>
      </c>
      <c r="B28733" s="9">
        <v>25568</v>
      </c>
      <c r="C28733" s="18">
        <v>223054</v>
      </c>
      <c r="D28733" t="s">
        <v>6</v>
      </c>
      <c r="E28733" s="23"/>
      <c r="F28733" s="18"/>
    </row>
    <row r="28734" spans="1:6" x14ac:dyDescent="0.25">
      <c r="A28734">
        <v>4463816594</v>
      </c>
      <c r="B28734" s="9">
        <v>25568</v>
      </c>
      <c r="C28734" s="18">
        <v>104484</v>
      </c>
      <c r="D28734" t="s">
        <v>6</v>
      </c>
      <c r="E28734" s="23"/>
      <c r="F28734" s="18"/>
    </row>
    <row r="28735" spans="1:6" x14ac:dyDescent="0.25">
      <c r="A28735">
        <v>4463880098</v>
      </c>
      <c r="B28735" s="9">
        <v>23011</v>
      </c>
      <c r="C28735" s="18">
        <v>182914</v>
      </c>
      <c r="D28735" t="s">
        <v>6</v>
      </c>
      <c r="E28735" s="23"/>
      <c r="F28735" s="18"/>
    </row>
    <row r="28736" spans="1:6" x14ac:dyDescent="0.25">
      <c r="A28736">
        <v>4463916925</v>
      </c>
      <c r="B28736" s="9">
        <v>24837</v>
      </c>
      <c r="C28736" s="18">
        <v>172166</v>
      </c>
      <c r="D28736" t="s">
        <v>6</v>
      </c>
      <c r="E28736" s="23"/>
      <c r="F28736" s="18"/>
    </row>
    <row r="28737" spans="1:6" x14ac:dyDescent="0.25">
      <c r="A28737">
        <v>4463995875</v>
      </c>
      <c r="B28737" s="9">
        <v>23376</v>
      </c>
      <c r="C28737" s="18">
        <v>178264</v>
      </c>
      <c r="D28737" t="s">
        <v>6</v>
      </c>
      <c r="E28737" s="23"/>
      <c r="F28737" s="18"/>
    </row>
    <row r="28738" spans="1:6" x14ac:dyDescent="0.25">
      <c r="A28738">
        <v>4464133259</v>
      </c>
      <c r="B28738" s="9">
        <v>25568</v>
      </c>
      <c r="C28738" s="18">
        <v>116885</v>
      </c>
      <c r="D28738" t="s">
        <v>6</v>
      </c>
      <c r="E28738" s="23"/>
      <c r="F28738" s="18"/>
    </row>
    <row r="28739" spans="1:6" x14ac:dyDescent="0.25">
      <c r="A28739">
        <v>4464135692</v>
      </c>
      <c r="B28739" s="9">
        <v>24472</v>
      </c>
      <c r="C28739" s="18">
        <v>218419</v>
      </c>
      <c r="D28739" t="s">
        <v>6</v>
      </c>
      <c r="E28739" s="23"/>
      <c r="F28739" s="18"/>
    </row>
    <row r="28740" spans="1:6" x14ac:dyDescent="0.25">
      <c r="A28740">
        <v>4464142279</v>
      </c>
      <c r="B28740" s="9">
        <v>24837</v>
      </c>
      <c r="C28740" s="18">
        <v>110374</v>
      </c>
      <c r="D28740" t="s">
        <v>6</v>
      </c>
      <c r="E28740" s="23"/>
      <c r="F28740" s="18"/>
    </row>
    <row r="28741" spans="1:6" x14ac:dyDescent="0.25">
      <c r="A28741">
        <v>4464547444</v>
      </c>
      <c r="B28741" s="9">
        <v>24472</v>
      </c>
      <c r="C28741" s="18">
        <v>161609</v>
      </c>
      <c r="D28741" t="s">
        <v>6</v>
      </c>
      <c r="E28741" s="23"/>
      <c r="F28741" s="18"/>
    </row>
    <row r="28742" spans="1:6" x14ac:dyDescent="0.25">
      <c r="A28742">
        <v>4464640735</v>
      </c>
      <c r="B28742" s="9">
        <v>26298</v>
      </c>
      <c r="C28742" s="18">
        <v>103774</v>
      </c>
      <c r="D28742" t="s">
        <v>6</v>
      </c>
      <c r="E28742" s="23"/>
      <c r="F28742" s="18"/>
    </row>
    <row r="28743" spans="1:6" x14ac:dyDescent="0.25">
      <c r="A28743">
        <v>4464720293</v>
      </c>
      <c r="B28743" s="9">
        <v>23011</v>
      </c>
      <c r="C28743" s="18">
        <v>179660</v>
      </c>
      <c r="D28743" t="s">
        <v>6</v>
      </c>
      <c r="E28743" s="23"/>
      <c r="F28743" s="18"/>
    </row>
    <row r="28744" spans="1:6" x14ac:dyDescent="0.25">
      <c r="A28744">
        <v>4464867962</v>
      </c>
      <c r="B28744" s="9">
        <v>24472</v>
      </c>
      <c r="C28744" s="18">
        <v>148154</v>
      </c>
      <c r="D28744" t="s">
        <v>6</v>
      </c>
      <c r="E28744" s="23"/>
      <c r="F28744" s="18"/>
    </row>
    <row r="28745" spans="1:6" x14ac:dyDescent="0.25">
      <c r="A28745">
        <v>4465079308</v>
      </c>
      <c r="B28745" s="9">
        <v>26298</v>
      </c>
      <c r="C28745" s="18">
        <v>143150</v>
      </c>
      <c r="D28745" t="s">
        <v>6</v>
      </c>
      <c r="E28745" s="23"/>
      <c r="F28745" s="18"/>
    </row>
    <row r="28746" spans="1:6" x14ac:dyDescent="0.25">
      <c r="A28746">
        <v>4465233728</v>
      </c>
      <c r="B28746" s="9">
        <v>24837</v>
      </c>
      <c r="C28746" s="18">
        <v>191160</v>
      </c>
      <c r="D28746" t="s">
        <v>6</v>
      </c>
      <c r="E28746" s="23"/>
      <c r="F28746" s="18"/>
    </row>
    <row r="28747" spans="1:6" x14ac:dyDescent="0.25">
      <c r="A28747">
        <v>4465259178</v>
      </c>
      <c r="B28747" s="9">
        <v>23742</v>
      </c>
      <c r="C28747" s="18">
        <v>156668</v>
      </c>
      <c r="D28747" t="s">
        <v>6</v>
      </c>
      <c r="E28747" s="23"/>
      <c r="F28747" s="18"/>
    </row>
    <row r="28748" spans="1:6" x14ac:dyDescent="0.25">
      <c r="A28748">
        <v>4465313933</v>
      </c>
      <c r="B28748" s="9">
        <v>24107</v>
      </c>
      <c r="C28748" s="18">
        <v>686965</v>
      </c>
      <c r="D28748" t="s">
        <v>6</v>
      </c>
      <c r="E28748" s="23"/>
      <c r="F28748" s="18"/>
    </row>
    <row r="28749" spans="1:6" x14ac:dyDescent="0.25">
      <c r="A28749">
        <v>4465424239</v>
      </c>
      <c r="B28749" s="9">
        <v>23742</v>
      </c>
      <c r="C28749" s="18">
        <v>126604</v>
      </c>
      <c r="D28749" t="s">
        <v>6</v>
      </c>
      <c r="E28749" s="23"/>
      <c r="F28749" s="18"/>
    </row>
    <row r="28750" spans="1:6" x14ac:dyDescent="0.25">
      <c r="A28750">
        <v>4465756684</v>
      </c>
      <c r="B28750" s="9">
        <v>23011</v>
      </c>
      <c r="C28750" s="18">
        <v>160831</v>
      </c>
      <c r="D28750" t="s">
        <v>6</v>
      </c>
      <c r="E28750" s="23"/>
      <c r="F28750" s="18"/>
    </row>
    <row r="28751" spans="1:6" x14ac:dyDescent="0.25">
      <c r="A28751">
        <v>4465953336</v>
      </c>
      <c r="B28751" s="9">
        <v>23742</v>
      </c>
      <c r="C28751" s="18">
        <v>154798</v>
      </c>
      <c r="D28751" t="s">
        <v>6</v>
      </c>
      <c r="E28751" s="23"/>
      <c r="F28751" s="18"/>
    </row>
    <row r="28752" spans="1:6" x14ac:dyDescent="0.25">
      <c r="A28752">
        <v>4466013090</v>
      </c>
      <c r="B28752" s="9">
        <v>24472</v>
      </c>
      <c r="C28752" s="18">
        <v>1170199</v>
      </c>
      <c r="D28752" t="s">
        <v>6</v>
      </c>
      <c r="E28752" s="23"/>
      <c r="F28752" s="18"/>
    </row>
    <row r="28753" spans="1:6" x14ac:dyDescent="0.25">
      <c r="A28753">
        <v>4466247023</v>
      </c>
      <c r="B28753" s="9">
        <v>23376</v>
      </c>
      <c r="C28753" s="18">
        <v>116676</v>
      </c>
      <c r="D28753" t="s">
        <v>6</v>
      </c>
      <c r="E28753" s="23"/>
      <c r="F28753" s="18"/>
    </row>
    <row r="28754" spans="1:6" x14ac:dyDescent="0.25">
      <c r="A28754">
        <v>4466423374</v>
      </c>
      <c r="B28754" s="9">
        <v>23011</v>
      </c>
      <c r="C28754" s="18">
        <v>136173</v>
      </c>
      <c r="D28754" t="s">
        <v>6</v>
      </c>
      <c r="E28754" s="23"/>
      <c r="F28754" s="18"/>
    </row>
    <row r="28755" spans="1:6" x14ac:dyDescent="0.25">
      <c r="A28755">
        <v>4466735122</v>
      </c>
      <c r="B28755" s="9">
        <v>25568</v>
      </c>
      <c r="C28755" s="18">
        <v>106905</v>
      </c>
      <c r="D28755" t="s">
        <v>6</v>
      </c>
      <c r="E28755" s="23"/>
      <c r="F28755" s="18"/>
    </row>
    <row r="28756" spans="1:6" x14ac:dyDescent="0.25">
      <c r="A28756">
        <v>4467261809</v>
      </c>
      <c r="B28756" s="9">
        <v>25203</v>
      </c>
      <c r="C28756" s="18">
        <v>197334</v>
      </c>
      <c r="D28756" t="s">
        <v>6</v>
      </c>
      <c r="E28756" s="23"/>
      <c r="F28756" s="18"/>
    </row>
    <row r="28757" spans="1:6" x14ac:dyDescent="0.25">
      <c r="A28757">
        <v>4467341104</v>
      </c>
      <c r="B28757" s="9">
        <v>24472</v>
      </c>
      <c r="C28757" s="18">
        <v>230384</v>
      </c>
      <c r="D28757" t="s">
        <v>6</v>
      </c>
      <c r="E28757" s="23"/>
      <c r="F28757" s="18"/>
    </row>
    <row r="28758" spans="1:6" x14ac:dyDescent="0.25">
      <c r="A28758">
        <v>4467406020</v>
      </c>
      <c r="B28758" s="9">
        <v>23742</v>
      </c>
      <c r="C28758" s="18">
        <v>119281</v>
      </c>
      <c r="D28758" t="s">
        <v>6</v>
      </c>
      <c r="E28758" s="23"/>
      <c r="F28758" s="18"/>
    </row>
    <row r="28759" spans="1:6" x14ac:dyDescent="0.25">
      <c r="A28759">
        <v>4467471341</v>
      </c>
      <c r="B28759" s="9">
        <v>23376</v>
      </c>
      <c r="C28759" s="18">
        <v>63539</v>
      </c>
      <c r="D28759" t="s">
        <v>6</v>
      </c>
      <c r="E28759" s="23"/>
      <c r="F28759" s="18"/>
    </row>
    <row r="28760" spans="1:6" x14ac:dyDescent="0.25">
      <c r="A28760">
        <v>4467734339</v>
      </c>
      <c r="B28760" s="9">
        <v>23376</v>
      </c>
      <c r="C28760" s="18">
        <v>141756</v>
      </c>
      <c r="D28760" t="s">
        <v>6</v>
      </c>
      <c r="E28760" s="23"/>
      <c r="F28760" s="18"/>
    </row>
    <row r="28761" spans="1:6" x14ac:dyDescent="0.25">
      <c r="A28761">
        <v>4468057294</v>
      </c>
      <c r="B28761" s="9">
        <v>23742</v>
      </c>
      <c r="C28761" s="18">
        <v>60314</v>
      </c>
      <c r="D28761" t="s">
        <v>6</v>
      </c>
      <c r="E28761" s="23"/>
      <c r="F28761" s="18"/>
    </row>
    <row r="28762" spans="1:6" x14ac:dyDescent="0.25">
      <c r="A28762">
        <v>4468338447</v>
      </c>
      <c r="B28762" s="9">
        <v>23376</v>
      </c>
      <c r="C28762" s="18">
        <v>190705</v>
      </c>
      <c r="D28762" t="s">
        <v>6</v>
      </c>
      <c r="E28762" s="23"/>
      <c r="F28762" s="18"/>
    </row>
    <row r="28763" spans="1:6" x14ac:dyDescent="0.25">
      <c r="A28763">
        <v>4468600453</v>
      </c>
      <c r="B28763" s="9">
        <v>25203</v>
      </c>
      <c r="C28763" s="18">
        <v>116916</v>
      </c>
      <c r="D28763" t="s">
        <v>6</v>
      </c>
      <c r="E28763" s="23"/>
      <c r="F28763" s="18"/>
    </row>
    <row r="28764" spans="1:6" x14ac:dyDescent="0.25">
      <c r="A28764">
        <v>4468722198</v>
      </c>
      <c r="B28764" s="9">
        <v>26298</v>
      </c>
      <c r="C28764" s="18">
        <v>139715</v>
      </c>
      <c r="D28764" t="s">
        <v>6</v>
      </c>
      <c r="E28764" s="23"/>
      <c r="F28764" s="18"/>
    </row>
    <row r="28765" spans="1:6" x14ac:dyDescent="0.25">
      <c r="A28765">
        <v>4468947903</v>
      </c>
      <c r="B28765" s="9">
        <v>25933</v>
      </c>
      <c r="C28765" s="18">
        <v>180435</v>
      </c>
      <c r="D28765" t="s">
        <v>6</v>
      </c>
      <c r="E28765" s="23"/>
      <c r="F28765" s="18"/>
    </row>
    <row r="28766" spans="1:6" x14ac:dyDescent="0.25">
      <c r="A28766">
        <v>4469122992</v>
      </c>
      <c r="B28766" s="9">
        <v>23011</v>
      </c>
      <c r="C28766" s="18">
        <v>152765</v>
      </c>
      <c r="D28766" t="s">
        <v>6</v>
      </c>
      <c r="E28766" s="23"/>
      <c r="F28766" s="18"/>
    </row>
    <row r="28767" spans="1:6" x14ac:dyDescent="0.25">
      <c r="A28767">
        <v>4469149087</v>
      </c>
      <c r="B28767" s="9">
        <v>25933</v>
      </c>
      <c r="C28767" s="18">
        <v>108951</v>
      </c>
      <c r="D28767" t="s">
        <v>6</v>
      </c>
      <c r="E28767" s="23"/>
      <c r="F28767" s="18"/>
    </row>
    <row r="28768" spans="1:6" x14ac:dyDescent="0.25">
      <c r="A28768">
        <v>4469317807</v>
      </c>
      <c r="B28768" s="9">
        <v>23011</v>
      </c>
      <c r="C28768" s="18">
        <v>195003</v>
      </c>
      <c r="D28768" t="s">
        <v>6</v>
      </c>
      <c r="E28768" s="23"/>
      <c r="F28768" s="18"/>
    </row>
    <row r="28769" spans="1:6" x14ac:dyDescent="0.25">
      <c r="A28769">
        <v>4469417977</v>
      </c>
      <c r="B28769" s="9">
        <v>25933</v>
      </c>
      <c r="C28769" s="18">
        <v>1192160</v>
      </c>
      <c r="D28769" t="s">
        <v>6</v>
      </c>
      <c r="E28769" s="23"/>
      <c r="F28769" s="18"/>
    </row>
    <row r="28770" spans="1:6" x14ac:dyDescent="0.25">
      <c r="A28770">
        <v>4469490182</v>
      </c>
      <c r="B28770" s="9">
        <v>23011</v>
      </c>
      <c r="C28770" s="18">
        <v>118374</v>
      </c>
      <c r="D28770" t="s">
        <v>6</v>
      </c>
      <c r="E28770" s="23"/>
      <c r="F28770" s="18"/>
    </row>
    <row r="28771" spans="1:6" x14ac:dyDescent="0.25">
      <c r="A28771">
        <v>4469576999</v>
      </c>
      <c r="B28771" s="9">
        <v>23011</v>
      </c>
      <c r="C28771" s="18">
        <v>130923</v>
      </c>
      <c r="D28771" t="s">
        <v>6</v>
      </c>
      <c r="E28771" s="23"/>
      <c r="F28771" s="18"/>
    </row>
    <row r="28772" spans="1:6" x14ac:dyDescent="0.25">
      <c r="A28772">
        <v>4470049102</v>
      </c>
      <c r="B28772" s="9">
        <v>25933</v>
      </c>
      <c r="C28772" s="18">
        <v>131849</v>
      </c>
      <c r="D28772" t="s">
        <v>6</v>
      </c>
      <c r="E28772" s="23"/>
      <c r="F28772" s="18"/>
    </row>
    <row r="28773" spans="1:6" x14ac:dyDescent="0.25">
      <c r="A28773">
        <v>4470180729</v>
      </c>
      <c r="B28773" s="9">
        <v>24472</v>
      </c>
      <c r="C28773" s="18">
        <v>100301</v>
      </c>
      <c r="D28773" t="s">
        <v>6</v>
      </c>
      <c r="E28773" s="23"/>
      <c r="F28773" s="18"/>
    </row>
    <row r="28774" spans="1:6" x14ac:dyDescent="0.25">
      <c r="A28774">
        <v>4470298508</v>
      </c>
      <c r="B28774" s="9">
        <v>23742</v>
      </c>
      <c r="C28774" s="18">
        <v>1331486</v>
      </c>
      <c r="D28774" t="s">
        <v>6</v>
      </c>
      <c r="E28774" s="23"/>
      <c r="F28774" s="18"/>
    </row>
    <row r="28775" spans="1:6" x14ac:dyDescent="0.25">
      <c r="A28775">
        <v>4470434860</v>
      </c>
      <c r="B28775" s="9">
        <v>23742</v>
      </c>
      <c r="C28775" s="18">
        <v>146993</v>
      </c>
      <c r="D28775" t="s">
        <v>6</v>
      </c>
      <c r="E28775" s="23"/>
      <c r="F28775" s="18"/>
    </row>
    <row r="28776" spans="1:6" x14ac:dyDescent="0.25">
      <c r="A28776">
        <v>4470771532</v>
      </c>
      <c r="B28776" s="9">
        <v>24107</v>
      </c>
      <c r="C28776" s="18">
        <v>44200</v>
      </c>
      <c r="D28776" t="s">
        <v>6</v>
      </c>
      <c r="E28776" s="23"/>
      <c r="F28776" s="18"/>
    </row>
    <row r="28777" spans="1:6" x14ac:dyDescent="0.25">
      <c r="A28777">
        <v>4470778082</v>
      </c>
      <c r="B28777" s="9">
        <v>25203</v>
      </c>
      <c r="C28777" s="18">
        <v>108401</v>
      </c>
      <c r="D28777" t="s">
        <v>6</v>
      </c>
      <c r="E28777" s="23"/>
      <c r="F28777" s="18"/>
    </row>
    <row r="28778" spans="1:6" x14ac:dyDescent="0.25">
      <c r="A28778">
        <v>4470857820</v>
      </c>
      <c r="B28778" s="9">
        <v>24107</v>
      </c>
      <c r="C28778" s="18">
        <v>208923</v>
      </c>
      <c r="D28778" t="s">
        <v>6</v>
      </c>
      <c r="E28778" s="23"/>
      <c r="F28778" s="18"/>
    </row>
    <row r="28779" spans="1:6" x14ac:dyDescent="0.25">
      <c r="A28779">
        <v>4470963360</v>
      </c>
      <c r="B28779" s="9">
        <v>25933</v>
      </c>
      <c r="C28779" s="18">
        <v>179951</v>
      </c>
      <c r="D28779" t="s">
        <v>6</v>
      </c>
      <c r="E28779" s="23"/>
      <c r="F28779" s="18"/>
    </row>
    <row r="28780" spans="1:6" x14ac:dyDescent="0.25">
      <c r="A28780">
        <v>4471112825</v>
      </c>
      <c r="B28780" s="9">
        <v>23011</v>
      </c>
      <c r="C28780" s="18">
        <v>95334</v>
      </c>
      <c r="D28780" t="s">
        <v>6</v>
      </c>
      <c r="E28780" s="23"/>
      <c r="F28780" s="18"/>
    </row>
    <row r="28781" spans="1:6" x14ac:dyDescent="0.25">
      <c r="A28781">
        <v>4471170656</v>
      </c>
      <c r="B28781" s="9">
        <v>24837</v>
      </c>
      <c r="C28781" s="18">
        <v>129114</v>
      </c>
      <c r="D28781" t="s">
        <v>6</v>
      </c>
      <c r="E28781" s="23"/>
      <c r="F28781" s="18"/>
    </row>
    <row r="28782" spans="1:6" x14ac:dyDescent="0.25">
      <c r="A28782">
        <v>4471282659</v>
      </c>
      <c r="B28782" s="9">
        <v>23376</v>
      </c>
      <c r="C28782" s="18">
        <v>85129</v>
      </c>
      <c r="D28782" t="s">
        <v>6</v>
      </c>
      <c r="E28782" s="23"/>
      <c r="F28782" s="18"/>
    </row>
    <row r="28783" spans="1:6" x14ac:dyDescent="0.25">
      <c r="A28783">
        <v>4471676092</v>
      </c>
      <c r="B28783" s="9">
        <v>25203</v>
      </c>
      <c r="C28783" s="18">
        <v>122725</v>
      </c>
      <c r="D28783" t="s">
        <v>6</v>
      </c>
      <c r="E28783" s="23"/>
      <c r="F28783" s="18"/>
    </row>
    <row r="28784" spans="1:6" x14ac:dyDescent="0.25">
      <c r="A28784">
        <v>4471746293</v>
      </c>
      <c r="B28784" s="9">
        <v>24107</v>
      </c>
      <c r="C28784" s="18">
        <v>982694</v>
      </c>
      <c r="D28784" t="s">
        <v>6</v>
      </c>
      <c r="E28784" s="23"/>
      <c r="F28784" s="18"/>
    </row>
    <row r="28785" spans="1:6" x14ac:dyDescent="0.25">
      <c r="A28785">
        <v>4472376138</v>
      </c>
      <c r="B28785" s="9">
        <v>23376</v>
      </c>
      <c r="C28785" s="18">
        <v>77519</v>
      </c>
      <c r="D28785" t="s">
        <v>6</v>
      </c>
      <c r="E28785" s="23"/>
      <c r="F28785" s="18"/>
    </row>
    <row r="28786" spans="1:6" x14ac:dyDescent="0.25">
      <c r="A28786">
        <v>4472519117</v>
      </c>
      <c r="B28786" s="9">
        <v>25203</v>
      </c>
      <c r="C28786" s="18">
        <v>179009</v>
      </c>
      <c r="D28786" t="s">
        <v>6</v>
      </c>
      <c r="E28786" s="23"/>
      <c r="F28786" s="18"/>
    </row>
    <row r="28787" spans="1:6" x14ac:dyDescent="0.25">
      <c r="A28787">
        <v>4472675930</v>
      </c>
      <c r="B28787" s="9">
        <v>25568</v>
      </c>
      <c r="C28787" s="18">
        <v>134311</v>
      </c>
      <c r="D28787" t="s">
        <v>6</v>
      </c>
      <c r="E28787" s="23"/>
      <c r="F28787" s="18"/>
    </row>
    <row r="28788" spans="1:6" x14ac:dyDescent="0.25">
      <c r="A28788">
        <v>4472831920</v>
      </c>
      <c r="B28788" s="9">
        <v>24107</v>
      </c>
      <c r="C28788" s="18">
        <v>180465</v>
      </c>
      <c r="D28788" t="s">
        <v>6</v>
      </c>
      <c r="E28788" s="23"/>
      <c r="F28788" s="18"/>
    </row>
    <row r="28789" spans="1:6" x14ac:dyDescent="0.25">
      <c r="A28789">
        <v>4473052749</v>
      </c>
      <c r="B28789" s="9">
        <v>25203</v>
      </c>
      <c r="C28789" s="18">
        <v>172890</v>
      </c>
      <c r="D28789" t="s">
        <v>6</v>
      </c>
      <c r="E28789" s="23"/>
      <c r="F28789" s="18"/>
    </row>
    <row r="28790" spans="1:6" x14ac:dyDescent="0.25">
      <c r="A28790">
        <v>4473222061</v>
      </c>
      <c r="B28790" s="9">
        <v>26298</v>
      </c>
      <c r="C28790" s="18">
        <v>58594</v>
      </c>
      <c r="D28790" t="s">
        <v>6</v>
      </c>
      <c r="E28790" s="23"/>
      <c r="F28790" s="18"/>
    </row>
    <row r="28791" spans="1:6" x14ac:dyDescent="0.25">
      <c r="A28791">
        <v>4473358086</v>
      </c>
      <c r="B28791" s="9">
        <v>25933</v>
      </c>
      <c r="C28791" s="18">
        <v>164824</v>
      </c>
      <c r="D28791" t="s">
        <v>6</v>
      </c>
      <c r="E28791" s="23"/>
      <c r="F28791" s="18"/>
    </row>
    <row r="28792" spans="1:6" x14ac:dyDescent="0.25">
      <c r="A28792">
        <v>4473583530</v>
      </c>
      <c r="B28792" s="9">
        <v>24837</v>
      </c>
      <c r="C28792" s="18">
        <v>140470</v>
      </c>
      <c r="D28792" t="s">
        <v>6</v>
      </c>
      <c r="E28792" s="23"/>
      <c r="F28792" s="18"/>
    </row>
    <row r="28793" spans="1:6" x14ac:dyDescent="0.25">
      <c r="A28793">
        <v>4473647618</v>
      </c>
      <c r="B28793" s="9">
        <v>24472</v>
      </c>
      <c r="C28793" s="18">
        <v>34980</v>
      </c>
      <c r="D28793" t="s">
        <v>6</v>
      </c>
      <c r="E28793" s="23"/>
      <c r="F28793" s="18"/>
    </row>
    <row r="28794" spans="1:6" x14ac:dyDescent="0.25">
      <c r="A28794">
        <v>4473649631</v>
      </c>
      <c r="B28794" s="9">
        <v>23376</v>
      </c>
      <c r="C28794" s="18">
        <v>200298</v>
      </c>
      <c r="D28794" t="s">
        <v>6</v>
      </c>
      <c r="E28794" s="23"/>
      <c r="F28794" s="18"/>
    </row>
    <row r="28795" spans="1:6" x14ac:dyDescent="0.25">
      <c r="A28795">
        <v>4473697970</v>
      </c>
      <c r="B28795" s="9">
        <v>23742</v>
      </c>
      <c r="C28795" s="18">
        <v>216806</v>
      </c>
      <c r="D28795" t="s">
        <v>6</v>
      </c>
      <c r="E28795" s="23"/>
      <c r="F28795" s="18"/>
    </row>
    <row r="28796" spans="1:6" x14ac:dyDescent="0.25">
      <c r="A28796">
        <v>4473746785</v>
      </c>
      <c r="B28796" s="9">
        <v>25568</v>
      </c>
      <c r="C28796" s="18">
        <v>61560</v>
      </c>
      <c r="D28796" t="s">
        <v>6</v>
      </c>
      <c r="E28796" s="23"/>
      <c r="F28796" s="18"/>
    </row>
    <row r="28797" spans="1:6" x14ac:dyDescent="0.25">
      <c r="A28797">
        <v>4474121733</v>
      </c>
      <c r="B28797" s="9">
        <v>25568</v>
      </c>
      <c r="C28797" s="18">
        <v>129306</v>
      </c>
      <c r="D28797" t="s">
        <v>6</v>
      </c>
      <c r="E28797" s="23"/>
      <c r="F28797" s="18"/>
    </row>
    <row r="28798" spans="1:6" x14ac:dyDescent="0.25">
      <c r="A28798">
        <v>4474292086</v>
      </c>
      <c r="B28798" s="9">
        <v>23742</v>
      </c>
      <c r="C28798" s="18">
        <v>94405</v>
      </c>
      <c r="D28798" t="s">
        <v>6</v>
      </c>
      <c r="E28798" s="23"/>
      <c r="F28798" s="18"/>
    </row>
    <row r="28799" spans="1:6" x14ac:dyDescent="0.25">
      <c r="A28799">
        <v>4474416468</v>
      </c>
      <c r="B28799" s="9">
        <v>25568</v>
      </c>
      <c r="C28799" s="18">
        <v>31979</v>
      </c>
      <c r="D28799" t="s">
        <v>6</v>
      </c>
      <c r="E28799" s="23"/>
      <c r="F28799" s="18"/>
    </row>
    <row r="28800" spans="1:6" x14ac:dyDescent="0.25">
      <c r="A28800">
        <v>4474436780</v>
      </c>
      <c r="B28800" s="9">
        <v>26298</v>
      </c>
      <c r="C28800" s="18">
        <v>150615</v>
      </c>
      <c r="D28800" t="s">
        <v>6</v>
      </c>
      <c r="E28800" s="23"/>
      <c r="F28800" s="18"/>
    </row>
    <row r="28801" spans="1:6" x14ac:dyDescent="0.25">
      <c r="A28801">
        <v>4474868166</v>
      </c>
      <c r="B28801" s="9">
        <v>23011</v>
      </c>
      <c r="C28801" s="18">
        <v>102123</v>
      </c>
      <c r="D28801" t="s">
        <v>6</v>
      </c>
      <c r="E28801" s="23"/>
      <c r="F28801" s="18"/>
    </row>
    <row r="28802" spans="1:6" x14ac:dyDescent="0.25">
      <c r="A28802">
        <v>4475025978</v>
      </c>
      <c r="B28802" s="9">
        <v>25568</v>
      </c>
      <c r="C28802" s="18">
        <v>123769</v>
      </c>
      <c r="D28802" t="s">
        <v>6</v>
      </c>
      <c r="E28802" s="23"/>
      <c r="F28802" s="18"/>
    </row>
    <row r="28803" spans="1:6" x14ac:dyDescent="0.25">
      <c r="A28803">
        <v>4475138411</v>
      </c>
      <c r="B28803" s="9">
        <v>23742</v>
      </c>
      <c r="C28803" s="18">
        <v>147593</v>
      </c>
      <c r="D28803" t="s">
        <v>6</v>
      </c>
      <c r="E28803" s="23"/>
      <c r="F28803" s="18"/>
    </row>
    <row r="28804" spans="1:6" x14ac:dyDescent="0.25">
      <c r="A28804">
        <v>4475173864</v>
      </c>
      <c r="B28804" s="9">
        <v>26298</v>
      </c>
      <c r="C28804" s="18">
        <v>152056</v>
      </c>
      <c r="D28804" t="s">
        <v>6</v>
      </c>
      <c r="E28804" s="23"/>
      <c r="F28804" s="18"/>
    </row>
    <row r="28805" spans="1:6" x14ac:dyDescent="0.25">
      <c r="A28805">
        <v>4475775428</v>
      </c>
      <c r="B28805" s="9">
        <v>25933</v>
      </c>
      <c r="C28805" s="18">
        <v>126549</v>
      </c>
      <c r="D28805" t="s">
        <v>6</v>
      </c>
      <c r="E28805" s="23"/>
      <c r="F28805" s="18"/>
    </row>
    <row r="28806" spans="1:6" x14ac:dyDescent="0.25">
      <c r="A28806">
        <v>4475915312</v>
      </c>
      <c r="B28806" s="9">
        <v>26298</v>
      </c>
      <c r="C28806" s="18">
        <v>131219</v>
      </c>
      <c r="D28806" t="s">
        <v>6</v>
      </c>
      <c r="E28806" s="23"/>
      <c r="F28806" s="18"/>
    </row>
    <row r="28807" spans="1:6" x14ac:dyDescent="0.25">
      <c r="A28807">
        <v>4475951648</v>
      </c>
      <c r="B28807" s="9">
        <v>23742</v>
      </c>
      <c r="C28807" s="18">
        <v>86303</v>
      </c>
      <c r="D28807" t="s">
        <v>6</v>
      </c>
      <c r="E28807" s="23"/>
      <c r="F28807" s="18"/>
    </row>
    <row r="28808" spans="1:6" x14ac:dyDescent="0.25">
      <c r="A28808">
        <v>4476115035</v>
      </c>
      <c r="B28808" s="9">
        <v>23742</v>
      </c>
      <c r="C28808" s="18">
        <v>146515</v>
      </c>
      <c r="D28808" t="s">
        <v>6</v>
      </c>
      <c r="E28808" s="23"/>
      <c r="F28808" s="18"/>
    </row>
    <row r="28809" spans="1:6" x14ac:dyDescent="0.25">
      <c r="A28809">
        <v>4476360221</v>
      </c>
      <c r="B28809" s="9">
        <v>23376</v>
      </c>
      <c r="C28809" s="18">
        <v>107605</v>
      </c>
      <c r="D28809" t="s">
        <v>6</v>
      </c>
      <c r="E28809" s="23"/>
      <c r="F28809" s="18"/>
    </row>
    <row r="28810" spans="1:6" x14ac:dyDescent="0.25">
      <c r="A28810">
        <v>4476483195</v>
      </c>
      <c r="B28810" s="9">
        <v>26298</v>
      </c>
      <c r="C28810" s="18">
        <v>190280</v>
      </c>
      <c r="D28810" t="s">
        <v>6</v>
      </c>
      <c r="E28810" s="23"/>
      <c r="F28810" s="18"/>
    </row>
    <row r="28811" spans="1:6" x14ac:dyDescent="0.25">
      <c r="A28811">
        <v>4476719518</v>
      </c>
      <c r="B28811" s="9">
        <v>23742</v>
      </c>
      <c r="C28811" s="18">
        <v>113946</v>
      </c>
      <c r="D28811" t="s">
        <v>6</v>
      </c>
      <c r="E28811" s="23"/>
      <c r="F28811" s="18"/>
    </row>
    <row r="28812" spans="1:6" x14ac:dyDescent="0.25">
      <c r="A28812">
        <v>4476862739</v>
      </c>
      <c r="B28812" s="9">
        <v>23376</v>
      </c>
      <c r="C28812" s="18">
        <v>135696</v>
      </c>
      <c r="D28812" t="s">
        <v>6</v>
      </c>
      <c r="E28812" s="23"/>
      <c r="F28812" s="18"/>
    </row>
    <row r="28813" spans="1:6" x14ac:dyDescent="0.25">
      <c r="A28813">
        <v>4476894112</v>
      </c>
      <c r="B28813" s="9">
        <v>26298</v>
      </c>
      <c r="C28813" s="18">
        <v>45508</v>
      </c>
      <c r="D28813" t="s">
        <v>6</v>
      </c>
      <c r="E28813" s="23"/>
      <c r="F28813" s="18"/>
    </row>
    <row r="28814" spans="1:6" x14ac:dyDescent="0.25">
      <c r="A28814">
        <v>4476920745</v>
      </c>
      <c r="B28814" s="9">
        <v>23376</v>
      </c>
      <c r="C28814" s="18">
        <v>84166</v>
      </c>
      <c r="D28814" t="s">
        <v>6</v>
      </c>
      <c r="E28814" s="23"/>
      <c r="F28814" s="18"/>
    </row>
    <row r="28815" spans="1:6" x14ac:dyDescent="0.25">
      <c r="A28815">
        <v>4477145142</v>
      </c>
      <c r="B28815" s="9">
        <v>25203</v>
      </c>
      <c r="C28815" s="18">
        <v>151241</v>
      </c>
      <c r="D28815" t="s">
        <v>6</v>
      </c>
      <c r="E28815" s="23"/>
      <c r="F28815" s="18"/>
    </row>
    <row r="28816" spans="1:6" x14ac:dyDescent="0.25">
      <c r="A28816">
        <v>4477901574</v>
      </c>
      <c r="B28816" s="9">
        <v>24472</v>
      </c>
      <c r="C28816" s="18">
        <v>197610</v>
      </c>
      <c r="D28816" t="s">
        <v>6</v>
      </c>
      <c r="E28816" s="23"/>
      <c r="F28816" s="18"/>
    </row>
    <row r="28817" spans="1:6" x14ac:dyDescent="0.25">
      <c r="A28817">
        <v>4477910221</v>
      </c>
      <c r="B28817" s="9">
        <v>23011</v>
      </c>
      <c r="C28817" s="18">
        <v>124511</v>
      </c>
      <c r="D28817" t="s">
        <v>6</v>
      </c>
      <c r="E28817" s="23"/>
      <c r="F28817" s="18"/>
    </row>
    <row r="28818" spans="1:6" x14ac:dyDescent="0.25">
      <c r="A28818">
        <v>4477915102</v>
      </c>
      <c r="B28818" s="9">
        <v>24107</v>
      </c>
      <c r="C28818" s="18">
        <v>238594</v>
      </c>
      <c r="D28818" t="s">
        <v>6</v>
      </c>
      <c r="E28818" s="23"/>
      <c r="F28818" s="18"/>
    </row>
    <row r="28819" spans="1:6" x14ac:dyDescent="0.25">
      <c r="A28819">
        <v>4477963950</v>
      </c>
      <c r="B28819" s="9">
        <v>25933</v>
      </c>
      <c r="C28819" s="18">
        <v>184210</v>
      </c>
      <c r="D28819" t="s">
        <v>6</v>
      </c>
      <c r="E28819" s="23"/>
      <c r="F28819" s="18"/>
    </row>
    <row r="28820" spans="1:6" x14ac:dyDescent="0.25">
      <c r="A28820">
        <v>4478411297</v>
      </c>
      <c r="B28820" s="9">
        <v>24837</v>
      </c>
      <c r="C28820" s="18">
        <v>187155</v>
      </c>
      <c r="D28820" t="s">
        <v>6</v>
      </c>
      <c r="E28820" s="23"/>
      <c r="F28820" s="18"/>
    </row>
    <row r="28821" spans="1:6" x14ac:dyDescent="0.25">
      <c r="A28821">
        <v>4478514568</v>
      </c>
      <c r="B28821" s="9">
        <v>25933</v>
      </c>
      <c r="C28821" s="18">
        <v>101418</v>
      </c>
      <c r="D28821" t="s">
        <v>6</v>
      </c>
      <c r="E28821" s="23"/>
      <c r="F28821" s="18"/>
    </row>
    <row r="28822" spans="1:6" x14ac:dyDescent="0.25">
      <c r="A28822">
        <v>4478580857</v>
      </c>
      <c r="B28822" s="9">
        <v>23376</v>
      </c>
      <c r="C28822" s="18">
        <v>79328</v>
      </c>
      <c r="D28822" t="s">
        <v>6</v>
      </c>
      <c r="E28822" s="23"/>
      <c r="F28822" s="18"/>
    </row>
    <row r="28823" spans="1:6" x14ac:dyDescent="0.25">
      <c r="A28823">
        <v>4478587045</v>
      </c>
      <c r="B28823" s="9">
        <v>24837</v>
      </c>
      <c r="C28823" s="18">
        <v>51858</v>
      </c>
      <c r="D28823" t="s">
        <v>6</v>
      </c>
      <c r="E28823" s="23"/>
      <c r="F28823" s="18"/>
    </row>
    <row r="28824" spans="1:6" x14ac:dyDescent="0.25">
      <c r="A28824">
        <v>4478671309</v>
      </c>
      <c r="B28824" s="9">
        <v>25933</v>
      </c>
      <c r="C28824" s="18">
        <v>135046</v>
      </c>
      <c r="D28824" t="s">
        <v>6</v>
      </c>
      <c r="E28824" s="23"/>
      <c r="F28824" s="18"/>
    </row>
    <row r="28825" spans="1:6" x14ac:dyDescent="0.25">
      <c r="A28825">
        <v>4478753773</v>
      </c>
      <c r="B28825" s="9">
        <v>24472</v>
      </c>
      <c r="C28825" s="18">
        <v>127246</v>
      </c>
      <c r="D28825" t="s">
        <v>6</v>
      </c>
      <c r="E28825" s="23"/>
      <c r="F28825" s="18"/>
    </row>
    <row r="28826" spans="1:6" x14ac:dyDescent="0.25">
      <c r="A28826">
        <v>4478822185</v>
      </c>
      <c r="B28826" s="9">
        <v>23011</v>
      </c>
      <c r="C28826" s="18">
        <v>224994</v>
      </c>
      <c r="D28826" t="s">
        <v>6</v>
      </c>
      <c r="E28826" s="23"/>
      <c r="F28826" s="18"/>
    </row>
    <row r="28827" spans="1:6" x14ac:dyDescent="0.25">
      <c r="A28827">
        <v>4480179325</v>
      </c>
      <c r="B28827" s="9">
        <v>24107</v>
      </c>
      <c r="C28827" s="18">
        <v>132089</v>
      </c>
      <c r="D28827" t="s">
        <v>6</v>
      </c>
      <c r="E28827" s="23"/>
      <c r="F28827" s="18"/>
    </row>
    <row r="28828" spans="1:6" x14ac:dyDescent="0.25">
      <c r="A28828">
        <v>4480265039</v>
      </c>
      <c r="B28828" s="9">
        <v>26298</v>
      </c>
      <c r="C28828" s="18">
        <v>170200</v>
      </c>
      <c r="D28828" t="s">
        <v>6</v>
      </c>
      <c r="E28828" s="23"/>
      <c r="F28828" s="18"/>
    </row>
    <row r="28829" spans="1:6" x14ac:dyDescent="0.25">
      <c r="A28829">
        <v>4480329511</v>
      </c>
      <c r="B28829" s="9">
        <v>23011</v>
      </c>
      <c r="C28829" s="18">
        <v>78425</v>
      </c>
      <c r="D28829" t="s">
        <v>6</v>
      </c>
      <c r="E28829" s="23"/>
      <c r="F28829" s="18"/>
    </row>
    <row r="28830" spans="1:6" x14ac:dyDescent="0.25">
      <c r="A28830">
        <v>4480655052</v>
      </c>
      <c r="B28830" s="9">
        <v>26298</v>
      </c>
      <c r="C28830" s="18">
        <v>183538</v>
      </c>
      <c r="D28830" t="s">
        <v>6</v>
      </c>
      <c r="E28830" s="23"/>
      <c r="F28830" s="18"/>
    </row>
    <row r="28831" spans="1:6" x14ac:dyDescent="0.25">
      <c r="A28831">
        <v>4480802812</v>
      </c>
      <c r="B28831" s="9">
        <v>23376</v>
      </c>
      <c r="C28831" s="18">
        <v>63313</v>
      </c>
      <c r="D28831" t="s">
        <v>6</v>
      </c>
      <c r="E28831" s="23"/>
      <c r="F28831" s="18"/>
    </row>
    <row r="28832" spans="1:6" x14ac:dyDescent="0.25">
      <c r="A28832">
        <v>4480950907</v>
      </c>
      <c r="B28832" s="9">
        <v>24472</v>
      </c>
      <c r="C28832" s="18">
        <v>104709</v>
      </c>
      <c r="D28832" t="s">
        <v>6</v>
      </c>
      <c r="E28832" s="23"/>
      <c r="F28832" s="18"/>
    </row>
    <row r="28833" spans="1:6" x14ac:dyDescent="0.25">
      <c r="A28833">
        <v>4481168443</v>
      </c>
      <c r="B28833" s="9">
        <v>23742</v>
      </c>
      <c r="C28833" s="18">
        <v>149821</v>
      </c>
      <c r="D28833" t="s">
        <v>6</v>
      </c>
      <c r="E28833" s="23"/>
      <c r="F28833" s="18"/>
    </row>
    <row r="28834" spans="1:6" x14ac:dyDescent="0.25">
      <c r="A28834">
        <v>4481285709</v>
      </c>
      <c r="B28834" s="9">
        <v>25933</v>
      </c>
      <c r="C28834" s="18">
        <v>146558</v>
      </c>
      <c r="D28834" t="s">
        <v>6</v>
      </c>
      <c r="E28834" s="23"/>
      <c r="F28834" s="18"/>
    </row>
    <row r="28835" spans="1:6" x14ac:dyDescent="0.25">
      <c r="A28835">
        <v>4481334409</v>
      </c>
      <c r="B28835" s="9">
        <v>24107</v>
      </c>
      <c r="C28835" s="18">
        <v>126083</v>
      </c>
      <c r="D28835" t="s">
        <v>6</v>
      </c>
      <c r="E28835" s="23"/>
      <c r="F28835" s="18"/>
    </row>
    <row r="28836" spans="1:6" x14ac:dyDescent="0.25">
      <c r="A28836">
        <v>4481399470</v>
      </c>
      <c r="B28836" s="9">
        <v>24837</v>
      </c>
      <c r="C28836" s="18">
        <v>78671</v>
      </c>
      <c r="D28836" t="s">
        <v>6</v>
      </c>
      <c r="E28836" s="23"/>
      <c r="F28836" s="18"/>
    </row>
    <row r="28837" spans="1:6" x14ac:dyDescent="0.25">
      <c r="A28837">
        <v>4481443951</v>
      </c>
      <c r="B28837" s="9">
        <v>24107</v>
      </c>
      <c r="C28837" s="18">
        <v>110596</v>
      </c>
      <c r="D28837" t="s">
        <v>6</v>
      </c>
      <c r="E28837" s="23"/>
      <c r="F28837" s="18"/>
    </row>
    <row r="28838" spans="1:6" x14ac:dyDescent="0.25">
      <c r="A28838">
        <v>4481504688</v>
      </c>
      <c r="B28838" s="9">
        <v>26298</v>
      </c>
      <c r="C28838" s="18">
        <v>148183</v>
      </c>
      <c r="D28838" t="s">
        <v>6</v>
      </c>
      <c r="E28838" s="23"/>
      <c r="F28838" s="18"/>
    </row>
    <row r="28839" spans="1:6" x14ac:dyDescent="0.25">
      <c r="A28839">
        <v>4481598419</v>
      </c>
      <c r="B28839" s="9">
        <v>25933</v>
      </c>
      <c r="C28839" s="18">
        <v>216669</v>
      </c>
      <c r="D28839" t="s">
        <v>6</v>
      </c>
      <c r="E28839" s="23"/>
      <c r="F28839" s="18"/>
    </row>
    <row r="28840" spans="1:6" x14ac:dyDescent="0.25">
      <c r="A28840">
        <v>4481984165</v>
      </c>
      <c r="B28840" s="9">
        <v>24107</v>
      </c>
      <c r="C28840" s="18">
        <v>157079</v>
      </c>
      <c r="D28840" t="s">
        <v>6</v>
      </c>
      <c r="E28840" s="23"/>
      <c r="F28840" s="18"/>
    </row>
    <row r="28841" spans="1:6" x14ac:dyDescent="0.25">
      <c r="A28841">
        <v>4482395001</v>
      </c>
      <c r="B28841" s="9">
        <v>23742</v>
      </c>
      <c r="C28841" s="18">
        <v>157336</v>
      </c>
      <c r="D28841" t="s">
        <v>6</v>
      </c>
      <c r="E28841" s="23"/>
      <c r="F28841" s="18"/>
    </row>
    <row r="28842" spans="1:6" x14ac:dyDescent="0.25">
      <c r="A28842">
        <v>4482405718</v>
      </c>
      <c r="B28842" s="9">
        <v>24107</v>
      </c>
      <c r="C28842" s="18">
        <v>93215</v>
      </c>
      <c r="D28842" t="s">
        <v>6</v>
      </c>
      <c r="E28842" s="23"/>
      <c r="F28842" s="18"/>
    </row>
    <row r="28843" spans="1:6" x14ac:dyDescent="0.25">
      <c r="A28843">
        <v>4482529334</v>
      </c>
      <c r="B28843" s="9">
        <v>24107</v>
      </c>
      <c r="C28843" s="18">
        <v>155351</v>
      </c>
      <c r="D28843" t="s">
        <v>6</v>
      </c>
      <c r="E28843" s="23"/>
      <c r="F28843" s="18"/>
    </row>
    <row r="28844" spans="1:6" x14ac:dyDescent="0.25">
      <c r="A28844">
        <v>4482614073</v>
      </c>
      <c r="B28844" s="9">
        <v>25933</v>
      </c>
      <c r="C28844" s="18">
        <v>202815</v>
      </c>
      <c r="D28844" t="s">
        <v>6</v>
      </c>
      <c r="E28844" s="23"/>
      <c r="F28844" s="18"/>
    </row>
    <row r="28845" spans="1:6" x14ac:dyDescent="0.25">
      <c r="A28845">
        <v>4482741536</v>
      </c>
      <c r="B28845" s="9">
        <v>23011</v>
      </c>
      <c r="C28845" s="18">
        <v>78346</v>
      </c>
      <c r="D28845" t="s">
        <v>6</v>
      </c>
      <c r="E28845" s="23"/>
      <c r="F28845" s="18"/>
    </row>
    <row r="28846" spans="1:6" x14ac:dyDescent="0.25">
      <c r="A28846">
        <v>4483263660</v>
      </c>
      <c r="B28846" s="9">
        <v>23011</v>
      </c>
      <c r="C28846" s="18">
        <v>152285</v>
      </c>
      <c r="D28846" t="s">
        <v>6</v>
      </c>
      <c r="E28846" s="23"/>
      <c r="F28846" s="18"/>
    </row>
    <row r="28847" spans="1:6" x14ac:dyDescent="0.25">
      <c r="A28847">
        <v>4483326095</v>
      </c>
      <c r="B28847" s="9">
        <v>23376</v>
      </c>
      <c r="C28847" s="18">
        <v>110869</v>
      </c>
      <c r="D28847" t="s">
        <v>6</v>
      </c>
      <c r="E28847" s="23"/>
      <c r="F28847" s="18"/>
    </row>
    <row r="28848" spans="1:6" x14ac:dyDescent="0.25">
      <c r="A28848">
        <v>4483410988</v>
      </c>
      <c r="B28848" s="9">
        <v>25933</v>
      </c>
      <c r="C28848" s="18">
        <v>57569</v>
      </c>
      <c r="D28848" t="s">
        <v>6</v>
      </c>
      <c r="E28848" s="23"/>
      <c r="F28848" s="18"/>
    </row>
    <row r="28849" spans="1:6" x14ac:dyDescent="0.25">
      <c r="A28849">
        <v>4483423319</v>
      </c>
      <c r="B28849" s="9">
        <v>25933</v>
      </c>
      <c r="C28849" s="18">
        <v>146109</v>
      </c>
      <c r="D28849" t="s">
        <v>6</v>
      </c>
      <c r="E28849" s="23"/>
      <c r="F28849" s="18"/>
    </row>
    <row r="28850" spans="1:6" x14ac:dyDescent="0.25">
      <c r="A28850">
        <v>4483560823</v>
      </c>
      <c r="B28850" s="9">
        <v>23376</v>
      </c>
      <c r="C28850" s="18">
        <v>102418</v>
      </c>
      <c r="D28850" t="s">
        <v>6</v>
      </c>
      <c r="E28850" s="23"/>
      <c r="F28850" s="18"/>
    </row>
    <row r="28851" spans="1:6" x14ac:dyDescent="0.25">
      <c r="A28851">
        <v>4483927353</v>
      </c>
      <c r="B28851" s="9">
        <v>25568</v>
      </c>
      <c r="C28851" s="18">
        <v>149166</v>
      </c>
      <c r="D28851" t="s">
        <v>6</v>
      </c>
      <c r="E28851" s="23"/>
      <c r="F28851" s="18"/>
    </row>
    <row r="28852" spans="1:6" x14ac:dyDescent="0.25">
      <c r="A28852">
        <v>4483943224</v>
      </c>
      <c r="B28852" s="9">
        <v>23376</v>
      </c>
      <c r="C28852" s="18">
        <v>196969</v>
      </c>
      <c r="D28852" t="s">
        <v>6</v>
      </c>
      <c r="E28852" s="23"/>
      <c r="F28852" s="18"/>
    </row>
    <row r="28853" spans="1:6" x14ac:dyDescent="0.25">
      <c r="A28853">
        <v>4484163747</v>
      </c>
      <c r="B28853" s="9">
        <v>25203</v>
      </c>
      <c r="C28853" s="18">
        <v>182269</v>
      </c>
      <c r="D28853" t="s">
        <v>6</v>
      </c>
      <c r="E28853" s="23"/>
      <c r="F28853" s="18"/>
    </row>
    <row r="28854" spans="1:6" x14ac:dyDescent="0.25">
      <c r="A28854">
        <v>4484239009</v>
      </c>
      <c r="B28854" s="9">
        <v>24472</v>
      </c>
      <c r="C28854" s="18">
        <v>137453</v>
      </c>
      <c r="D28854" t="s">
        <v>6</v>
      </c>
      <c r="E28854" s="23"/>
      <c r="F28854" s="18"/>
    </row>
    <row r="28855" spans="1:6" x14ac:dyDescent="0.25">
      <c r="A28855">
        <v>4484260194</v>
      </c>
      <c r="B28855" s="9">
        <v>26298</v>
      </c>
      <c r="C28855" s="18">
        <v>120249</v>
      </c>
      <c r="D28855" t="s">
        <v>6</v>
      </c>
      <c r="E28855" s="23"/>
      <c r="F28855" s="18"/>
    </row>
    <row r="28856" spans="1:6" x14ac:dyDescent="0.25">
      <c r="A28856">
        <v>4484390326</v>
      </c>
      <c r="B28856" s="9">
        <v>24107</v>
      </c>
      <c r="C28856" s="18">
        <v>107064</v>
      </c>
      <c r="D28856" t="s">
        <v>6</v>
      </c>
      <c r="E28856" s="23"/>
      <c r="F28856" s="18"/>
    </row>
    <row r="28857" spans="1:6" x14ac:dyDescent="0.25">
      <c r="A28857">
        <v>4484483043</v>
      </c>
      <c r="B28857" s="9">
        <v>23011</v>
      </c>
      <c r="C28857" s="18">
        <v>133243</v>
      </c>
      <c r="D28857" t="s">
        <v>6</v>
      </c>
      <c r="E28857" s="23"/>
      <c r="F28857" s="18"/>
    </row>
    <row r="28858" spans="1:6" x14ac:dyDescent="0.25">
      <c r="A28858">
        <v>4484526272</v>
      </c>
      <c r="B28858" s="9">
        <v>24472</v>
      </c>
      <c r="C28858" s="18">
        <v>67338</v>
      </c>
      <c r="D28858" t="s">
        <v>6</v>
      </c>
      <c r="E28858" s="23"/>
      <c r="F28858" s="18"/>
    </row>
    <row r="28859" spans="1:6" x14ac:dyDescent="0.25">
      <c r="A28859">
        <v>4484624492</v>
      </c>
      <c r="B28859" s="9">
        <v>25568</v>
      </c>
      <c r="C28859" s="18">
        <v>241623</v>
      </c>
      <c r="D28859" t="s">
        <v>6</v>
      </c>
      <c r="E28859" s="23"/>
      <c r="F28859" s="18"/>
    </row>
    <row r="28860" spans="1:6" x14ac:dyDescent="0.25">
      <c r="A28860">
        <v>4485082345</v>
      </c>
      <c r="B28860" s="9">
        <v>23742</v>
      </c>
      <c r="C28860" s="18">
        <v>113505</v>
      </c>
      <c r="D28860" t="s">
        <v>6</v>
      </c>
      <c r="E28860" s="23"/>
      <c r="F28860" s="18"/>
    </row>
    <row r="28861" spans="1:6" x14ac:dyDescent="0.25">
      <c r="A28861">
        <v>4485238311</v>
      </c>
      <c r="B28861" s="9">
        <v>24837</v>
      </c>
      <c r="C28861" s="18">
        <v>99893</v>
      </c>
      <c r="D28861" t="s">
        <v>6</v>
      </c>
      <c r="E28861" s="23"/>
      <c r="F28861" s="18"/>
    </row>
    <row r="28862" spans="1:6" x14ac:dyDescent="0.25">
      <c r="A28862">
        <v>4485478369</v>
      </c>
      <c r="B28862" s="9">
        <v>25933</v>
      </c>
      <c r="C28862" s="18">
        <v>161530</v>
      </c>
      <c r="D28862" t="s">
        <v>6</v>
      </c>
      <c r="E28862" s="23"/>
      <c r="F28862" s="18"/>
    </row>
    <row r="28863" spans="1:6" x14ac:dyDescent="0.25">
      <c r="A28863">
        <v>4485638742</v>
      </c>
      <c r="B28863" s="9">
        <v>25933</v>
      </c>
      <c r="C28863" s="18">
        <v>212251</v>
      </c>
      <c r="D28863" t="s">
        <v>6</v>
      </c>
      <c r="E28863" s="23"/>
      <c r="F28863" s="18"/>
    </row>
    <row r="28864" spans="1:6" x14ac:dyDescent="0.25">
      <c r="A28864">
        <v>4485680659</v>
      </c>
      <c r="B28864" s="9">
        <v>24472</v>
      </c>
      <c r="C28864" s="18">
        <v>132771</v>
      </c>
      <c r="D28864" t="s">
        <v>6</v>
      </c>
      <c r="E28864" s="23"/>
      <c r="F28864" s="18"/>
    </row>
    <row r="28865" spans="1:6" x14ac:dyDescent="0.25">
      <c r="A28865">
        <v>4485703978</v>
      </c>
      <c r="B28865" s="9">
        <v>23742</v>
      </c>
      <c r="C28865" s="18">
        <v>125325</v>
      </c>
      <c r="D28865" t="s">
        <v>6</v>
      </c>
      <c r="E28865" s="23"/>
      <c r="F28865" s="18"/>
    </row>
    <row r="28866" spans="1:6" x14ac:dyDescent="0.25">
      <c r="A28866">
        <v>4485850878</v>
      </c>
      <c r="B28866" s="9">
        <v>25933</v>
      </c>
      <c r="C28866" s="18">
        <v>133990</v>
      </c>
      <c r="D28866" t="s">
        <v>6</v>
      </c>
      <c r="E28866" s="23"/>
      <c r="F28866" s="18"/>
    </row>
    <row r="28867" spans="1:6" x14ac:dyDescent="0.25">
      <c r="A28867">
        <v>4485868471</v>
      </c>
      <c r="B28867" s="9">
        <v>24837</v>
      </c>
      <c r="C28867" s="18">
        <v>113364</v>
      </c>
      <c r="D28867" t="s">
        <v>6</v>
      </c>
      <c r="E28867" s="23"/>
      <c r="F28867" s="18"/>
    </row>
    <row r="28868" spans="1:6" x14ac:dyDescent="0.25">
      <c r="A28868">
        <v>4485961531</v>
      </c>
      <c r="B28868" s="9">
        <v>23011</v>
      </c>
      <c r="C28868" s="18">
        <v>150995</v>
      </c>
      <c r="D28868" t="s">
        <v>6</v>
      </c>
      <c r="E28868" s="23"/>
      <c r="F28868" s="18"/>
    </row>
    <row r="28869" spans="1:6" x14ac:dyDescent="0.25">
      <c r="A28869">
        <v>4485966696</v>
      </c>
      <c r="B28869" s="9">
        <v>23376</v>
      </c>
      <c r="C28869" s="18">
        <v>116479</v>
      </c>
      <c r="D28869" t="s">
        <v>6</v>
      </c>
      <c r="E28869" s="23"/>
      <c r="F28869" s="18"/>
    </row>
    <row r="28870" spans="1:6" x14ac:dyDescent="0.25">
      <c r="A28870">
        <v>4485979607</v>
      </c>
      <c r="B28870" s="9">
        <v>23011</v>
      </c>
      <c r="C28870" s="18">
        <v>84056</v>
      </c>
      <c r="D28870" t="s">
        <v>6</v>
      </c>
      <c r="E28870" s="23"/>
      <c r="F28870" s="18"/>
    </row>
    <row r="28871" spans="1:6" x14ac:dyDescent="0.25">
      <c r="A28871">
        <v>4486014613</v>
      </c>
      <c r="B28871" s="9">
        <v>25933</v>
      </c>
      <c r="C28871" s="18">
        <v>1171998</v>
      </c>
      <c r="D28871" t="s">
        <v>6</v>
      </c>
      <c r="E28871" s="23"/>
      <c r="F28871" s="18"/>
    </row>
    <row r="28872" spans="1:6" x14ac:dyDescent="0.25">
      <c r="A28872">
        <v>4486288953</v>
      </c>
      <c r="B28872" s="9">
        <v>25933</v>
      </c>
      <c r="C28872" s="18">
        <v>187566</v>
      </c>
      <c r="D28872" t="s">
        <v>6</v>
      </c>
      <c r="E28872" s="23"/>
      <c r="F28872" s="18"/>
    </row>
    <row r="28873" spans="1:6" x14ac:dyDescent="0.25">
      <c r="A28873">
        <v>4486451911</v>
      </c>
      <c r="B28873" s="9">
        <v>23376</v>
      </c>
      <c r="C28873" s="18">
        <v>136485</v>
      </c>
      <c r="D28873" t="s">
        <v>6</v>
      </c>
      <c r="E28873" s="23"/>
      <c r="F28873" s="18"/>
    </row>
    <row r="28874" spans="1:6" x14ac:dyDescent="0.25">
      <c r="A28874">
        <v>4487063390</v>
      </c>
      <c r="B28874" s="9">
        <v>25568</v>
      </c>
      <c r="C28874" s="18">
        <v>101785</v>
      </c>
      <c r="D28874" t="s">
        <v>6</v>
      </c>
      <c r="E28874" s="23"/>
      <c r="F28874" s="18"/>
    </row>
    <row r="28875" spans="1:6" x14ac:dyDescent="0.25">
      <c r="A28875">
        <v>4487076087</v>
      </c>
      <c r="B28875" s="9">
        <v>26298</v>
      </c>
      <c r="C28875" s="18">
        <v>141118</v>
      </c>
      <c r="D28875" t="s">
        <v>6</v>
      </c>
      <c r="E28875" s="23"/>
      <c r="F28875" s="18"/>
    </row>
    <row r="28876" spans="1:6" x14ac:dyDescent="0.25">
      <c r="A28876">
        <v>4487380202</v>
      </c>
      <c r="B28876" s="9">
        <v>25568</v>
      </c>
      <c r="C28876" s="18">
        <v>238225</v>
      </c>
      <c r="D28876" t="s">
        <v>6</v>
      </c>
      <c r="E28876" s="23"/>
      <c r="F28876" s="18"/>
    </row>
    <row r="28877" spans="1:6" x14ac:dyDescent="0.25">
      <c r="A28877">
        <v>4487380612</v>
      </c>
      <c r="B28877" s="9">
        <v>23742</v>
      </c>
      <c r="C28877" s="18">
        <v>77653</v>
      </c>
      <c r="D28877" t="s">
        <v>6</v>
      </c>
      <c r="E28877" s="23"/>
      <c r="F28877" s="18"/>
    </row>
    <row r="28878" spans="1:6" x14ac:dyDescent="0.25">
      <c r="A28878">
        <v>4487454276</v>
      </c>
      <c r="B28878" s="9">
        <v>25203</v>
      </c>
      <c r="C28878" s="18">
        <v>87816</v>
      </c>
      <c r="D28878" t="s">
        <v>6</v>
      </c>
      <c r="E28878" s="23"/>
      <c r="F28878" s="18"/>
    </row>
    <row r="28879" spans="1:6" x14ac:dyDescent="0.25">
      <c r="A28879">
        <v>4487525928</v>
      </c>
      <c r="B28879" s="9">
        <v>26298</v>
      </c>
      <c r="C28879" s="18">
        <v>142468</v>
      </c>
      <c r="D28879" t="s">
        <v>6</v>
      </c>
      <c r="E28879" s="23"/>
      <c r="F28879" s="18"/>
    </row>
    <row r="28880" spans="1:6" x14ac:dyDescent="0.25">
      <c r="A28880">
        <v>4487746349</v>
      </c>
      <c r="B28880" s="9">
        <v>25568</v>
      </c>
      <c r="C28880" s="18">
        <v>31984</v>
      </c>
      <c r="D28880" t="s">
        <v>6</v>
      </c>
      <c r="E28880" s="23"/>
      <c r="F28880" s="18"/>
    </row>
    <row r="28881" spans="1:6" x14ac:dyDescent="0.25">
      <c r="A28881">
        <v>4487878618</v>
      </c>
      <c r="B28881" s="9">
        <v>24107</v>
      </c>
      <c r="C28881" s="18">
        <v>221033</v>
      </c>
      <c r="D28881" t="s">
        <v>6</v>
      </c>
      <c r="E28881" s="23"/>
      <c r="F28881" s="18"/>
    </row>
    <row r="28882" spans="1:6" x14ac:dyDescent="0.25">
      <c r="A28882">
        <v>4488187008</v>
      </c>
      <c r="B28882" s="9">
        <v>23011</v>
      </c>
      <c r="C28882" s="18">
        <v>142950</v>
      </c>
      <c r="D28882" t="s">
        <v>6</v>
      </c>
      <c r="E28882" s="23"/>
      <c r="F28882" s="18"/>
    </row>
    <row r="28883" spans="1:6" x14ac:dyDescent="0.25">
      <c r="A28883">
        <v>4488290117</v>
      </c>
      <c r="B28883" s="9">
        <v>25933</v>
      </c>
      <c r="C28883" s="18">
        <v>138724</v>
      </c>
      <c r="D28883" t="s">
        <v>6</v>
      </c>
      <c r="E28883" s="23"/>
      <c r="F28883" s="18"/>
    </row>
    <row r="28884" spans="1:6" x14ac:dyDescent="0.25">
      <c r="A28884">
        <v>4488433051</v>
      </c>
      <c r="B28884" s="9">
        <v>25933</v>
      </c>
      <c r="C28884" s="18">
        <v>217793</v>
      </c>
      <c r="D28884" t="s">
        <v>6</v>
      </c>
      <c r="E28884" s="23"/>
      <c r="F28884" s="18"/>
    </row>
    <row r="28885" spans="1:6" x14ac:dyDescent="0.25">
      <c r="A28885">
        <v>4488551176</v>
      </c>
      <c r="B28885" s="9">
        <v>26298</v>
      </c>
      <c r="C28885" s="18">
        <v>166769</v>
      </c>
      <c r="D28885" t="s">
        <v>6</v>
      </c>
      <c r="E28885" s="23"/>
      <c r="F28885" s="18"/>
    </row>
    <row r="28886" spans="1:6" x14ac:dyDescent="0.25">
      <c r="A28886">
        <v>4488860818</v>
      </c>
      <c r="B28886" s="9">
        <v>23742</v>
      </c>
      <c r="C28886" s="18">
        <v>142304</v>
      </c>
      <c r="D28886" t="s">
        <v>6</v>
      </c>
      <c r="E28886" s="23"/>
      <c r="F28886" s="18"/>
    </row>
    <row r="28887" spans="1:6" x14ac:dyDescent="0.25">
      <c r="A28887">
        <v>4488891877</v>
      </c>
      <c r="B28887" s="9">
        <v>24837</v>
      </c>
      <c r="C28887" s="18">
        <v>185241</v>
      </c>
      <c r="D28887" t="s">
        <v>6</v>
      </c>
      <c r="E28887" s="23"/>
      <c r="F28887" s="18"/>
    </row>
    <row r="28888" spans="1:6" x14ac:dyDescent="0.25">
      <c r="A28888">
        <v>4488984311</v>
      </c>
      <c r="B28888" s="9">
        <v>25933</v>
      </c>
      <c r="C28888" s="18">
        <v>203303</v>
      </c>
      <c r="D28888" t="s">
        <v>6</v>
      </c>
      <c r="E28888" s="23"/>
      <c r="F28888" s="18"/>
    </row>
    <row r="28889" spans="1:6" x14ac:dyDescent="0.25">
      <c r="A28889">
        <v>4489144072</v>
      </c>
      <c r="B28889" s="9">
        <v>26298</v>
      </c>
      <c r="C28889" s="18">
        <v>194484</v>
      </c>
      <c r="D28889" t="s">
        <v>6</v>
      </c>
      <c r="E28889" s="23"/>
      <c r="F28889" s="18"/>
    </row>
    <row r="28890" spans="1:6" x14ac:dyDescent="0.25">
      <c r="A28890">
        <v>4489271928</v>
      </c>
      <c r="B28890" s="9">
        <v>23742</v>
      </c>
      <c r="C28890" s="18">
        <v>118753</v>
      </c>
      <c r="D28890" t="s">
        <v>6</v>
      </c>
      <c r="E28890" s="23"/>
      <c r="F28890" s="18"/>
    </row>
    <row r="28891" spans="1:6" x14ac:dyDescent="0.25">
      <c r="A28891">
        <v>4489528952</v>
      </c>
      <c r="B28891" s="9">
        <v>25203</v>
      </c>
      <c r="C28891" s="18">
        <v>147620</v>
      </c>
      <c r="D28891" t="s">
        <v>6</v>
      </c>
      <c r="E28891" s="23"/>
      <c r="F28891" s="18"/>
    </row>
    <row r="28892" spans="1:6" x14ac:dyDescent="0.25">
      <c r="A28892">
        <v>4489553165</v>
      </c>
      <c r="B28892" s="9">
        <v>23742</v>
      </c>
      <c r="C28892" s="18">
        <v>98825</v>
      </c>
      <c r="D28892" t="s">
        <v>6</v>
      </c>
      <c r="E28892" s="23"/>
      <c r="F28892" s="18"/>
    </row>
    <row r="28893" spans="1:6" x14ac:dyDescent="0.25">
      <c r="A28893">
        <v>4489615209</v>
      </c>
      <c r="B28893" s="9">
        <v>25933</v>
      </c>
      <c r="C28893" s="18">
        <v>168480</v>
      </c>
      <c r="D28893" t="s">
        <v>6</v>
      </c>
      <c r="E28893" s="23"/>
      <c r="F28893" s="18"/>
    </row>
    <row r="28894" spans="1:6" x14ac:dyDescent="0.25">
      <c r="A28894">
        <v>4489739697</v>
      </c>
      <c r="B28894" s="9">
        <v>25203</v>
      </c>
      <c r="C28894" s="18">
        <v>163061</v>
      </c>
      <c r="D28894" t="s">
        <v>6</v>
      </c>
      <c r="E28894" s="23"/>
      <c r="F28894" s="18"/>
    </row>
    <row r="28895" spans="1:6" x14ac:dyDescent="0.25">
      <c r="A28895">
        <v>4489757735</v>
      </c>
      <c r="B28895" s="9">
        <v>24472</v>
      </c>
      <c r="C28895" s="18">
        <v>75826</v>
      </c>
      <c r="D28895" t="s">
        <v>6</v>
      </c>
      <c r="E28895" s="23"/>
      <c r="F28895" s="18"/>
    </row>
    <row r="28896" spans="1:6" x14ac:dyDescent="0.25">
      <c r="A28896">
        <v>4489927627</v>
      </c>
      <c r="B28896" s="9">
        <v>25933</v>
      </c>
      <c r="C28896" s="18">
        <v>60760</v>
      </c>
      <c r="D28896" t="s">
        <v>6</v>
      </c>
      <c r="E28896" s="23"/>
      <c r="F28896" s="18"/>
    </row>
    <row r="28897" spans="1:6" x14ac:dyDescent="0.25">
      <c r="A28897">
        <v>4489986316</v>
      </c>
      <c r="B28897" s="9">
        <v>23011</v>
      </c>
      <c r="C28897" s="18">
        <v>219126</v>
      </c>
      <c r="D28897" t="s">
        <v>6</v>
      </c>
      <c r="E28897" s="23"/>
      <c r="F28897" s="18"/>
    </row>
    <row r="28898" spans="1:6" x14ac:dyDescent="0.25">
      <c r="A28898">
        <v>4490143793</v>
      </c>
      <c r="B28898" s="9">
        <v>23376</v>
      </c>
      <c r="C28898" s="18">
        <v>93230</v>
      </c>
      <c r="D28898" t="s">
        <v>6</v>
      </c>
      <c r="E28898" s="23"/>
      <c r="F28898" s="18"/>
    </row>
    <row r="28899" spans="1:6" x14ac:dyDescent="0.25">
      <c r="A28899">
        <v>4490386673</v>
      </c>
      <c r="B28899" s="9">
        <v>23011</v>
      </c>
      <c r="C28899" s="18">
        <v>176714</v>
      </c>
      <c r="D28899" t="s">
        <v>6</v>
      </c>
      <c r="E28899" s="23"/>
      <c r="F28899" s="18"/>
    </row>
    <row r="28900" spans="1:6" x14ac:dyDescent="0.25">
      <c r="A28900">
        <v>4490651313</v>
      </c>
      <c r="B28900" s="9">
        <v>25568</v>
      </c>
      <c r="C28900" s="18">
        <v>81673</v>
      </c>
      <c r="D28900" t="s">
        <v>6</v>
      </c>
      <c r="E28900" s="23"/>
      <c r="F28900" s="18"/>
    </row>
    <row r="28901" spans="1:6" x14ac:dyDescent="0.25">
      <c r="A28901">
        <v>4490708979</v>
      </c>
      <c r="B28901" s="9">
        <v>24472</v>
      </c>
      <c r="C28901" s="18">
        <v>223245</v>
      </c>
      <c r="D28901" t="s">
        <v>6</v>
      </c>
      <c r="E28901" s="23"/>
      <c r="F28901" s="18"/>
    </row>
    <row r="28902" spans="1:6" x14ac:dyDescent="0.25">
      <c r="A28902">
        <v>4490727175</v>
      </c>
      <c r="B28902" s="9">
        <v>25568</v>
      </c>
      <c r="C28902" s="18">
        <v>104968</v>
      </c>
      <c r="D28902" t="s">
        <v>6</v>
      </c>
      <c r="E28902" s="23"/>
      <c r="F28902" s="18"/>
    </row>
    <row r="28903" spans="1:6" x14ac:dyDescent="0.25">
      <c r="A28903">
        <v>4490771141</v>
      </c>
      <c r="B28903" s="9">
        <v>23376</v>
      </c>
      <c r="C28903" s="18">
        <v>138503</v>
      </c>
      <c r="D28903" t="s">
        <v>6</v>
      </c>
      <c r="E28903" s="23"/>
      <c r="F28903" s="18"/>
    </row>
    <row r="28904" spans="1:6" x14ac:dyDescent="0.25">
      <c r="A28904">
        <v>4490852223</v>
      </c>
      <c r="B28904" s="9">
        <v>23376</v>
      </c>
      <c r="C28904" s="18">
        <v>160604</v>
      </c>
      <c r="D28904" t="s">
        <v>6</v>
      </c>
      <c r="E28904" s="23"/>
      <c r="F28904" s="18"/>
    </row>
    <row r="28905" spans="1:6" x14ac:dyDescent="0.25">
      <c r="A28905">
        <v>4491544915</v>
      </c>
      <c r="B28905" s="9">
        <v>25203</v>
      </c>
      <c r="C28905" s="18">
        <v>108919</v>
      </c>
      <c r="D28905" t="s">
        <v>6</v>
      </c>
      <c r="E28905" s="23"/>
      <c r="F28905" s="18"/>
    </row>
    <row r="28906" spans="1:6" x14ac:dyDescent="0.25">
      <c r="A28906">
        <v>4491572982</v>
      </c>
      <c r="B28906" s="9">
        <v>23376</v>
      </c>
      <c r="C28906" s="18">
        <v>148640</v>
      </c>
      <c r="D28906" t="s">
        <v>6</v>
      </c>
      <c r="E28906" s="23"/>
      <c r="F28906" s="18"/>
    </row>
    <row r="28907" spans="1:6" x14ac:dyDescent="0.25">
      <c r="A28907">
        <v>4491631797</v>
      </c>
      <c r="B28907" s="9">
        <v>24472</v>
      </c>
      <c r="C28907" s="18">
        <v>1079421</v>
      </c>
      <c r="D28907" t="s">
        <v>6</v>
      </c>
      <c r="E28907" s="23"/>
      <c r="F28907" s="18"/>
    </row>
    <row r="28908" spans="1:6" x14ac:dyDescent="0.25">
      <c r="A28908">
        <v>4491704462</v>
      </c>
      <c r="B28908" s="9">
        <v>24472</v>
      </c>
      <c r="C28908" s="18">
        <v>226650</v>
      </c>
      <c r="D28908" t="s">
        <v>6</v>
      </c>
      <c r="E28908" s="23"/>
      <c r="F28908" s="18"/>
    </row>
    <row r="28909" spans="1:6" x14ac:dyDescent="0.25">
      <c r="A28909">
        <v>4491751052</v>
      </c>
      <c r="B28909" s="9">
        <v>25933</v>
      </c>
      <c r="C28909" s="18">
        <v>80149</v>
      </c>
      <c r="D28909" t="s">
        <v>6</v>
      </c>
      <c r="E28909" s="23"/>
      <c r="F28909" s="18"/>
    </row>
    <row r="28910" spans="1:6" x14ac:dyDescent="0.25">
      <c r="A28910">
        <v>4491772322</v>
      </c>
      <c r="B28910" s="9">
        <v>25933</v>
      </c>
      <c r="C28910" s="18">
        <v>180633</v>
      </c>
      <c r="D28910" t="s">
        <v>6</v>
      </c>
      <c r="E28910" s="23"/>
      <c r="F28910" s="18"/>
    </row>
    <row r="28911" spans="1:6" x14ac:dyDescent="0.25">
      <c r="A28911">
        <v>4492061855</v>
      </c>
      <c r="B28911" s="9">
        <v>23742</v>
      </c>
      <c r="C28911" s="18">
        <v>151720</v>
      </c>
      <c r="D28911" t="s">
        <v>6</v>
      </c>
      <c r="E28911" s="23"/>
      <c r="F28911" s="18"/>
    </row>
    <row r="28912" spans="1:6" x14ac:dyDescent="0.25">
      <c r="A28912">
        <v>4492338577</v>
      </c>
      <c r="B28912" s="9">
        <v>24472</v>
      </c>
      <c r="C28912" s="18">
        <v>185054</v>
      </c>
      <c r="D28912" t="s">
        <v>6</v>
      </c>
      <c r="E28912" s="23"/>
      <c r="F28912" s="18"/>
    </row>
    <row r="28913" spans="1:6" x14ac:dyDescent="0.25">
      <c r="A28913">
        <v>4492536257</v>
      </c>
      <c r="B28913" s="9">
        <v>23742</v>
      </c>
      <c r="C28913" s="18">
        <v>108991</v>
      </c>
      <c r="D28913" t="s">
        <v>6</v>
      </c>
      <c r="E28913" s="23"/>
      <c r="F28913" s="18"/>
    </row>
    <row r="28914" spans="1:6" x14ac:dyDescent="0.25">
      <c r="A28914">
        <v>4492607913</v>
      </c>
      <c r="B28914" s="9">
        <v>23742</v>
      </c>
      <c r="C28914" s="18">
        <v>994844</v>
      </c>
      <c r="D28914" t="s">
        <v>6</v>
      </c>
      <c r="E28914" s="23"/>
      <c r="F28914" s="18"/>
    </row>
    <row r="28915" spans="1:6" x14ac:dyDescent="0.25">
      <c r="A28915">
        <v>4493003210</v>
      </c>
      <c r="B28915" s="9">
        <v>25568</v>
      </c>
      <c r="C28915" s="18">
        <v>98626</v>
      </c>
      <c r="D28915" t="s">
        <v>6</v>
      </c>
      <c r="E28915" s="23"/>
      <c r="F28915" s="18"/>
    </row>
    <row r="28916" spans="1:6" x14ac:dyDescent="0.25">
      <c r="A28916">
        <v>4493231744</v>
      </c>
      <c r="B28916" s="9">
        <v>25203</v>
      </c>
      <c r="C28916" s="18">
        <v>145535</v>
      </c>
      <c r="D28916" t="s">
        <v>6</v>
      </c>
      <c r="E28916" s="23"/>
      <c r="F28916" s="18"/>
    </row>
    <row r="28917" spans="1:6" x14ac:dyDescent="0.25">
      <c r="A28917">
        <v>4493270909</v>
      </c>
      <c r="B28917" s="9">
        <v>25203</v>
      </c>
      <c r="C28917" s="18">
        <v>172168</v>
      </c>
      <c r="D28917" t="s">
        <v>6</v>
      </c>
      <c r="E28917" s="23"/>
      <c r="F28917" s="18"/>
    </row>
    <row r="28918" spans="1:6" x14ac:dyDescent="0.25">
      <c r="A28918">
        <v>4493504964</v>
      </c>
      <c r="B28918" s="9">
        <v>26298</v>
      </c>
      <c r="C28918" s="18">
        <v>125794</v>
      </c>
      <c r="D28918" t="s">
        <v>6</v>
      </c>
      <c r="E28918" s="23"/>
      <c r="F28918" s="18"/>
    </row>
    <row r="28919" spans="1:6" x14ac:dyDescent="0.25">
      <c r="A28919">
        <v>4493751979</v>
      </c>
      <c r="B28919" s="9">
        <v>25203</v>
      </c>
      <c r="C28919" s="18">
        <v>87344</v>
      </c>
      <c r="D28919" t="s">
        <v>6</v>
      </c>
      <c r="E28919" s="23"/>
      <c r="F28919" s="18"/>
    </row>
    <row r="28920" spans="1:6" x14ac:dyDescent="0.25">
      <c r="A28920">
        <v>4493954521</v>
      </c>
      <c r="B28920" s="9">
        <v>23011</v>
      </c>
      <c r="C28920" s="18">
        <v>158955</v>
      </c>
      <c r="D28920" t="s">
        <v>6</v>
      </c>
      <c r="E28920" s="23"/>
      <c r="F28920" s="18"/>
    </row>
    <row r="28921" spans="1:6" x14ac:dyDescent="0.25">
      <c r="A28921">
        <v>4493988962</v>
      </c>
      <c r="B28921" s="9">
        <v>24837</v>
      </c>
      <c r="C28921" s="18">
        <v>111694</v>
      </c>
      <c r="D28921" t="s">
        <v>6</v>
      </c>
      <c r="E28921" s="23"/>
      <c r="F28921" s="18"/>
    </row>
    <row r="28922" spans="1:6" x14ac:dyDescent="0.25">
      <c r="A28922">
        <v>4494640173</v>
      </c>
      <c r="B28922" s="9">
        <v>26298</v>
      </c>
      <c r="C28922" s="18">
        <v>63733</v>
      </c>
      <c r="D28922" t="s">
        <v>6</v>
      </c>
      <c r="E28922" s="23"/>
      <c r="F28922" s="18"/>
    </row>
    <row r="28923" spans="1:6" x14ac:dyDescent="0.25">
      <c r="A28923">
        <v>4494873628</v>
      </c>
      <c r="B28923" s="9">
        <v>23011</v>
      </c>
      <c r="C28923" s="18">
        <v>111304</v>
      </c>
      <c r="D28923" t="s">
        <v>6</v>
      </c>
      <c r="E28923" s="23"/>
      <c r="F28923" s="18"/>
    </row>
    <row r="28924" spans="1:6" x14ac:dyDescent="0.25">
      <c r="A28924">
        <v>4494894435</v>
      </c>
      <c r="B28924" s="9">
        <v>25933</v>
      </c>
      <c r="C28924" s="18">
        <v>193340</v>
      </c>
      <c r="D28924" t="s">
        <v>6</v>
      </c>
      <c r="E28924" s="23"/>
      <c r="F28924" s="18"/>
    </row>
    <row r="28925" spans="1:6" x14ac:dyDescent="0.25">
      <c r="A28925">
        <v>4495073613</v>
      </c>
      <c r="B28925" s="9">
        <v>24837</v>
      </c>
      <c r="C28925" s="18">
        <v>133139</v>
      </c>
      <c r="D28925" t="s">
        <v>6</v>
      </c>
      <c r="E28925" s="23"/>
      <c r="F28925" s="18"/>
    </row>
    <row r="28926" spans="1:6" x14ac:dyDescent="0.25">
      <c r="A28926">
        <v>4495089717</v>
      </c>
      <c r="B28926" s="9">
        <v>24472</v>
      </c>
      <c r="C28926" s="18">
        <v>90424</v>
      </c>
      <c r="D28926" t="s">
        <v>6</v>
      </c>
      <c r="E28926" s="23"/>
      <c r="F28926" s="18"/>
    </row>
    <row r="28927" spans="1:6" x14ac:dyDescent="0.25">
      <c r="A28927">
        <v>4495111805</v>
      </c>
      <c r="B28927" s="9">
        <v>25568</v>
      </c>
      <c r="C28927" s="18">
        <v>180236</v>
      </c>
      <c r="D28927" t="s">
        <v>6</v>
      </c>
      <c r="E28927" s="23"/>
      <c r="F28927" s="18"/>
    </row>
    <row r="28928" spans="1:6" x14ac:dyDescent="0.25">
      <c r="A28928">
        <v>4495121340</v>
      </c>
      <c r="B28928" s="9">
        <v>24472</v>
      </c>
      <c r="C28928" s="18">
        <v>69729</v>
      </c>
      <c r="D28928" t="s">
        <v>6</v>
      </c>
      <c r="E28928" s="23"/>
      <c r="F28928" s="18"/>
    </row>
    <row r="28929" spans="1:6" x14ac:dyDescent="0.25">
      <c r="A28929">
        <v>4495654018</v>
      </c>
      <c r="B28929" s="9">
        <v>25933</v>
      </c>
      <c r="C28929" s="18">
        <v>135656</v>
      </c>
      <c r="D28929" t="s">
        <v>6</v>
      </c>
      <c r="E28929" s="23"/>
      <c r="F28929" s="18"/>
    </row>
    <row r="28930" spans="1:6" x14ac:dyDescent="0.25">
      <c r="A28930">
        <v>4495735258</v>
      </c>
      <c r="B28930" s="9">
        <v>25568</v>
      </c>
      <c r="C28930" s="18">
        <v>77856</v>
      </c>
      <c r="D28930" t="s">
        <v>6</v>
      </c>
      <c r="E28930" s="23"/>
      <c r="F28930" s="18"/>
    </row>
    <row r="28931" spans="1:6" x14ac:dyDescent="0.25">
      <c r="A28931">
        <v>4495871899</v>
      </c>
      <c r="B28931" s="9">
        <v>25933</v>
      </c>
      <c r="C28931" s="18">
        <v>131080</v>
      </c>
      <c r="D28931" t="s">
        <v>6</v>
      </c>
      <c r="E28931" s="23"/>
      <c r="F28931" s="18"/>
    </row>
    <row r="28932" spans="1:6" x14ac:dyDescent="0.25">
      <c r="A28932">
        <v>4496026396</v>
      </c>
      <c r="B28932" s="9">
        <v>24107</v>
      </c>
      <c r="C28932" s="18">
        <v>995470</v>
      </c>
      <c r="D28932" t="s">
        <v>6</v>
      </c>
      <c r="E28932" s="23"/>
      <c r="F28932" s="18"/>
    </row>
    <row r="28933" spans="1:6" x14ac:dyDescent="0.25">
      <c r="A28933">
        <v>4496294656</v>
      </c>
      <c r="B28933" s="9">
        <v>23011</v>
      </c>
      <c r="C28933" s="18">
        <v>89816</v>
      </c>
      <c r="D28933" t="s">
        <v>6</v>
      </c>
      <c r="E28933" s="23"/>
      <c r="F28933" s="18"/>
    </row>
    <row r="28934" spans="1:6" x14ac:dyDescent="0.25">
      <c r="A28934">
        <v>4496446557</v>
      </c>
      <c r="B28934" s="9">
        <v>23011</v>
      </c>
      <c r="C28934" s="18">
        <v>169481</v>
      </c>
      <c r="D28934" t="s">
        <v>6</v>
      </c>
      <c r="E28934" s="23"/>
      <c r="F28934" s="18"/>
    </row>
    <row r="28935" spans="1:6" x14ac:dyDescent="0.25">
      <c r="A28935">
        <v>4496448316</v>
      </c>
      <c r="B28935" s="9">
        <v>24472</v>
      </c>
      <c r="C28935" s="18">
        <v>178900</v>
      </c>
      <c r="D28935" t="s">
        <v>6</v>
      </c>
      <c r="E28935" s="23"/>
      <c r="F28935" s="18"/>
    </row>
    <row r="28936" spans="1:6" x14ac:dyDescent="0.25">
      <c r="A28936">
        <v>4496531453</v>
      </c>
      <c r="B28936" s="9">
        <v>25568</v>
      </c>
      <c r="C28936" s="18">
        <v>138595</v>
      </c>
      <c r="D28936" t="s">
        <v>6</v>
      </c>
      <c r="E28936" s="23"/>
      <c r="F28936" s="18"/>
    </row>
    <row r="28937" spans="1:6" x14ac:dyDescent="0.25">
      <c r="A28937">
        <v>4496660118</v>
      </c>
      <c r="B28937" s="9">
        <v>23742</v>
      </c>
      <c r="C28937" s="18">
        <v>80443</v>
      </c>
      <c r="D28937" t="s">
        <v>6</v>
      </c>
      <c r="E28937" s="23"/>
      <c r="F28937" s="18"/>
    </row>
    <row r="28938" spans="1:6" x14ac:dyDescent="0.25">
      <c r="A28938">
        <v>4496937197</v>
      </c>
      <c r="B28938" s="9">
        <v>25568</v>
      </c>
      <c r="C28938" s="18">
        <v>185520</v>
      </c>
      <c r="D28938" t="s">
        <v>6</v>
      </c>
      <c r="E28938" s="23"/>
      <c r="F28938" s="18"/>
    </row>
    <row r="28939" spans="1:6" x14ac:dyDescent="0.25">
      <c r="A28939">
        <v>4496985696</v>
      </c>
      <c r="B28939" s="9">
        <v>26298</v>
      </c>
      <c r="C28939" s="18">
        <v>213655</v>
      </c>
      <c r="D28939" t="s">
        <v>6</v>
      </c>
      <c r="E28939" s="23"/>
      <c r="F28939" s="18"/>
    </row>
    <row r="28940" spans="1:6" x14ac:dyDescent="0.25">
      <c r="A28940">
        <v>4497011282</v>
      </c>
      <c r="B28940" s="9">
        <v>25933</v>
      </c>
      <c r="C28940" s="18">
        <v>219905</v>
      </c>
      <c r="D28940" t="s">
        <v>6</v>
      </c>
      <c r="E28940" s="23"/>
      <c r="F28940" s="18"/>
    </row>
    <row r="28941" spans="1:6" x14ac:dyDescent="0.25">
      <c r="A28941">
        <v>4497028590</v>
      </c>
      <c r="B28941" s="9">
        <v>26298</v>
      </c>
      <c r="C28941" s="18">
        <v>149438</v>
      </c>
      <c r="D28941" t="s">
        <v>6</v>
      </c>
      <c r="E28941" s="23"/>
      <c r="F28941" s="18"/>
    </row>
    <row r="28942" spans="1:6" x14ac:dyDescent="0.25">
      <c r="A28942">
        <v>4497033265</v>
      </c>
      <c r="B28942" s="9">
        <v>23376</v>
      </c>
      <c r="C28942" s="18">
        <v>218694</v>
      </c>
      <c r="D28942" t="s">
        <v>6</v>
      </c>
      <c r="E28942" s="23"/>
      <c r="F28942" s="18"/>
    </row>
    <row r="28943" spans="1:6" x14ac:dyDescent="0.25">
      <c r="A28943">
        <v>4497291092</v>
      </c>
      <c r="B28943" s="9">
        <v>24472</v>
      </c>
      <c r="C28943" s="18">
        <v>1195206</v>
      </c>
      <c r="D28943" t="s">
        <v>6</v>
      </c>
      <c r="E28943" s="23"/>
      <c r="F28943" s="18"/>
    </row>
    <row r="28944" spans="1:6" x14ac:dyDescent="0.25">
      <c r="A28944">
        <v>4497369003</v>
      </c>
      <c r="B28944" s="9">
        <v>23376</v>
      </c>
      <c r="C28944" s="18">
        <v>171311</v>
      </c>
      <c r="D28944" t="s">
        <v>6</v>
      </c>
      <c r="E28944" s="23"/>
      <c r="F28944" s="18"/>
    </row>
    <row r="28945" spans="1:6" x14ac:dyDescent="0.25">
      <c r="A28945">
        <v>4497808955</v>
      </c>
      <c r="B28945" s="9">
        <v>25203</v>
      </c>
      <c r="C28945" s="18">
        <v>151011</v>
      </c>
      <c r="D28945" t="s">
        <v>6</v>
      </c>
      <c r="E28945" s="23"/>
      <c r="F28945" s="18"/>
    </row>
    <row r="28946" spans="1:6" x14ac:dyDescent="0.25">
      <c r="A28946">
        <v>4497845890</v>
      </c>
      <c r="B28946" s="9">
        <v>23742</v>
      </c>
      <c r="C28946" s="18">
        <v>76786</v>
      </c>
      <c r="D28946" t="s">
        <v>6</v>
      </c>
      <c r="E28946" s="23"/>
      <c r="F28946" s="18"/>
    </row>
    <row r="28947" spans="1:6" x14ac:dyDescent="0.25">
      <c r="A28947">
        <v>4498497814</v>
      </c>
      <c r="B28947" s="9">
        <v>25568</v>
      </c>
      <c r="C28947" s="18">
        <v>182800</v>
      </c>
      <c r="D28947" t="s">
        <v>6</v>
      </c>
      <c r="E28947" s="23"/>
      <c r="F28947" s="18"/>
    </row>
    <row r="28948" spans="1:6" x14ac:dyDescent="0.25">
      <c r="A28948">
        <v>4498700774</v>
      </c>
      <c r="B28948" s="9">
        <v>24472</v>
      </c>
      <c r="C28948" s="18">
        <v>171999</v>
      </c>
      <c r="D28948" t="s">
        <v>6</v>
      </c>
      <c r="E28948" s="23"/>
      <c r="F28948" s="18"/>
    </row>
    <row r="28949" spans="1:6" x14ac:dyDescent="0.25">
      <c r="A28949">
        <v>4499811399</v>
      </c>
      <c r="B28949" s="9">
        <v>24107</v>
      </c>
      <c r="C28949" s="18">
        <v>134818</v>
      </c>
      <c r="D28949" t="s">
        <v>6</v>
      </c>
      <c r="E28949" s="23"/>
      <c r="F28949" s="18"/>
    </row>
    <row r="28950" spans="1:6" x14ac:dyDescent="0.25">
      <c r="A28950">
        <v>4500107350</v>
      </c>
      <c r="B28950" s="9">
        <v>25203</v>
      </c>
      <c r="C28950" s="18">
        <v>1047439</v>
      </c>
      <c r="D28950" t="s">
        <v>6</v>
      </c>
      <c r="E28950" s="23"/>
      <c r="F28950" s="18"/>
    </row>
    <row r="28951" spans="1:6" x14ac:dyDescent="0.25">
      <c r="A28951">
        <v>4500147561</v>
      </c>
      <c r="B28951" s="9">
        <v>25933</v>
      </c>
      <c r="C28951" s="18">
        <v>136688</v>
      </c>
      <c r="D28951" t="s">
        <v>6</v>
      </c>
      <c r="E28951" s="23"/>
      <c r="F28951" s="18"/>
    </row>
    <row r="28952" spans="1:6" x14ac:dyDescent="0.25">
      <c r="A28952">
        <v>4500182997</v>
      </c>
      <c r="B28952" s="9">
        <v>26298</v>
      </c>
      <c r="C28952" s="18">
        <v>129863</v>
      </c>
      <c r="D28952" t="s">
        <v>6</v>
      </c>
      <c r="E28952" s="23"/>
      <c r="F28952" s="18"/>
    </row>
    <row r="28953" spans="1:6" x14ac:dyDescent="0.25">
      <c r="A28953">
        <v>4500347208</v>
      </c>
      <c r="B28953" s="9">
        <v>23011</v>
      </c>
      <c r="C28953" s="18">
        <v>84320</v>
      </c>
      <c r="D28953" t="s">
        <v>6</v>
      </c>
      <c r="E28953" s="23"/>
      <c r="F28953" s="18"/>
    </row>
    <row r="28954" spans="1:6" x14ac:dyDescent="0.25">
      <c r="A28954">
        <v>4500348109</v>
      </c>
      <c r="B28954" s="9">
        <v>24472</v>
      </c>
      <c r="C28954" s="18">
        <v>137526</v>
      </c>
      <c r="D28954" t="s">
        <v>6</v>
      </c>
      <c r="E28954" s="23"/>
      <c r="F28954" s="18"/>
    </row>
    <row r="28955" spans="1:6" x14ac:dyDescent="0.25">
      <c r="A28955">
        <v>4500765563</v>
      </c>
      <c r="B28955" s="9">
        <v>25568</v>
      </c>
      <c r="C28955" s="18">
        <v>692498</v>
      </c>
      <c r="D28955" t="s">
        <v>6</v>
      </c>
      <c r="E28955" s="23"/>
      <c r="F28955" s="18"/>
    </row>
    <row r="28956" spans="1:6" x14ac:dyDescent="0.25">
      <c r="A28956">
        <v>4501003892</v>
      </c>
      <c r="B28956" s="9">
        <v>24107</v>
      </c>
      <c r="C28956" s="18">
        <v>218851</v>
      </c>
      <c r="D28956" t="s">
        <v>6</v>
      </c>
      <c r="E28956" s="23"/>
      <c r="F28956" s="18"/>
    </row>
    <row r="28957" spans="1:6" x14ac:dyDescent="0.25">
      <c r="A28957">
        <v>4501379036</v>
      </c>
      <c r="B28957" s="9">
        <v>25203</v>
      </c>
      <c r="C28957" s="18">
        <v>117048</v>
      </c>
      <c r="D28957" t="s">
        <v>6</v>
      </c>
      <c r="E28957" s="23"/>
      <c r="F28957" s="18"/>
    </row>
    <row r="28958" spans="1:6" x14ac:dyDescent="0.25">
      <c r="A28958">
        <v>4501608051</v>
      </c>
      <c r="B28958" s="9">
        <v>25203</v>
      </c>
      <c r="C28958" s="18">
        <v>172621</v>
      </c>
      <c r="D28958" t="s">
        <v>6</v>
      </c>
      <c r="E28958" s="23"/>
      <c r="F28958" s="18"/>
    </row>
    <row r="28959" spans="1:6" x14ac:dyDescent="0.25">
      <c r="A28959">
        <v>4501676591</v>
      </c>
      <c r="B28959" s="9">
        <v>25568</v>
      </c>
      <c r="C28959" s="18">
        <v>104621</v>
      </c>
      <c r="D28959" t="s">
        <v>6</v>
      </c>
      <c r="E28959" s="23"/>
      <c r="F28959" s="18"/>
    </row>
    <row r="28960" spans="1:6" x14ac:dyDescent="0.25">
      <c r="A28960">
        <v>4502103108</v>
      </c>
      <c r="B28960" s="9">
        <v>23011</v>
      </c>
      <c r="C28960" s="18">
        <v>126513</v>
      </c>
      <c r="D28960" t="s">
        <v>6</v>
      </c>
      <c r="E28960" s="23"/>
      <c r="F28960" s="18"/>
    </row>
    <row r="28961" spans="1:6" x14ac:dyDescent="0.25">
      <c r="A28961">
        <v>4502340802</v>
      </c>
      <c r="B28961" s="9">
        <v>26298</v>
      </c>
      <c r="C28961" s="18">
        <v>184930</v>
      </c>
      <c r="D28961" t="s">
        <v>6</v>
      </c>
      <c r="E28961" s="23"/>
      <c r="F28961" s="18"/>
    </row>
    <row r="28962" spans="1:6" x14ac:dyDescent="0.25">
      <c r="A28962">
        <v>4502356965</v>
      </c>
      <c r="B28962" s="9">
        <v>24837</v>
      </c>
      <c r="C28962" s="18">
        <v>1172959</v>
      </c>
      <c r="D28962" t="s">
        <v>6</v>
      </c>
      <c r="E28962" s="23"/>
      <c r="F28962" s="18"/>
    </row>
    <row r="28963" spans="1:6" x14ac:dyDescent="0.25">
      <c r="A28963">
        <v>4502461404</v>
      </c>
      <c r="B28963" s="9">
        <v>24107</v>
      </c>
      <c r="C28963" s="18">
        <v>125755</v>
      </c>
      <c r="D28963" t="s">
        <v>6</v>
      </c>
      <c r="E28963" s="23"/>
      <c r="F28963" s="18"/>
    </row>
    <row r="28964" spans="1:6" x14ac:dyDescent="0.25">
      <c r="A28964">
        <v>4502468549</v>
      </c>
      <c r="B28964" s="9">
        <v>23742</v>
      </c>
      <c r="C28964" s="18">
        <v>208100</v>
      </c>
      <c r="D28964" t="s">
        <v>6</v>
      </c>
      <c r="E28964" s="23"/>
      <c r="F28964" s="18"/>
    </row>
    <row r="28965" spans="1:6" x14ac:dyDescent="0.25">
      <c r="A28965">
        <v>4502499405</v>
      </c>
      <c r="B28965" s="9">
        <v>26298</v>
      </c>
      <c r="C28965" s="18">
        <v>123340</v>
      </c>
      <c r="D28965" t="s">
        <v>6</v>
      </c>
      <c r="E28965" s="23"/>
      <c r="F28965" s="18"/>
    </row>
    <row r="28966" spans="1:6" x14ac:dyDescent="0.25">
      <c r="A28966">
        <v>4502580730</v>
      </c>
      <c r="B28966" s="9">
        <v>24837</v>
      </c>
      <c r="C28966" s="18">
        <v>109505</v>
      </c>
      <c r="D28966" t="s">
        <v>6</v>
      </c>
      <c r="E28966" s="23"/>
      <c r="F28966" s="18"/>
    </row>
    <row r="28967" spans="1:6" x14ac:dyDescent="0.25">
      <c r="A28967">
        <v>4503268183</v>
      </c>
      <c r="B28967" s="9">
        <v>23376</v>
      </c>
      <c r="C28967" s="18">
        <v>1359178</v>
      </c>
      <c r="D28967" t="s">
        <v>6</v>
      </c>
      <c r="E28967" s="23"/>
      <c r="F28967" s="18"/>
    </row>
    <row r="28968" spans="1:6" x14ac:dyDescent="0.25">
      <c r="A28968">
        <v>4503283614</v>
      </c>
      <c r="B28968" s="9">
        <v>24107</v>
      </c>
      <c r="C28968" s="18">
        <v>107001</v>
      </c>
      <c r="D28968" t="s">
        <v>6</v>
      </c>
      <c r="E28968" s="23"/>
      <c r="F28968" s="18"/>
    </row>
    <row r="28969" spans="1:6" x14ac:dyDescent="0.25">
      <c r="A28969">
        <v>4503399582</v>
      </c>
      <c r="B28969" s="9">
        <v>23011</v>
      </c>
      <c r="C28969" s="18">
        <v>121649</v>
      </c>
      <c r="D28969" t="s">
        <v>6</v>
      </c>
      <c r="E28969" s="23"/>
      <c r="F28969" s="18"/>
    </row>
    <row r="28970" spans="1:6" x14ac:dyDescent="0.25">
      <c r="A28970">
        <v>4503406847</v>
      </c>
      <c r="B28970" s="9">
        <v>24472</v>
      </c>
      <c r="C28970" s="18">
        <v>200669</v>
      </c>
      <c r="D28970" t="s">
        <v>6</v>
      </c>
      <c r="E28970" s="23"/>
      <c r="F28970" s="18"/>
    </row>
    <row r="28971" spans="1:6" x14ac:dyDescent="0.25">
      <c r="A28971">
        <v>4503492417</v>
      </c>
      <c r="B28971" s="9">
        <v>24837</v>
      </c>
      <c r="C28971" s="18">
        <v>180599</v>
      </c>
      <c r="D28971" t="s">
        <v>6</v>
      </c>
      <c r="E28971" s="23"/>
      <c r="F28971" s="18"/>
    </row>
    <row r="28972" spans="1:6" x14ac:dyDescent="0.25">
      <c r="A28972">
        <v>4503565767</v>
      </c>
      <c r="B28972" s="9">
        <v>25203</v>
      </c>
      <c r="C28972" s="18">
        <v>137109</v>
      </c>
      <c r="D28972" t="s">
        <v>6</v>
      </c>
      <c r="E28972" s="23"/>
      <c r="F28972" s="18"/>
    </row>
    <row r="28973" spans="1:6" x14ac:dyDescent="0.25">
      <c r="A28973">
        <v>4503692806</v>
      </c>
      <c r="B28973" s="9">
        <v>24472</v>
      </c>
      <c r="C28973" s="18">
        <v>132488</v>
      </c>
      <c r="D28973" t="s">
        <v>6</v>
      </c>
      <c r="E28973" s="23"/>
      <c r="F28973" s="18"/>
    </row>
    <row r="28974" spans="1:6" x14ac:dyDescent="0.25">
      <c r="A28974">
        <v>4503898836</v>
      </c>
      <c r="B28974" s="9">
        <v>25568</v>
      </c>
      <c r="C28974" s="18">
        <v>188755</v>
      </c>
      <c r="D28974" t="s">
        <v>6</v>
      </c>
      <c r="E28974" s="23"/>
      <c r="F28974" s="18"/>
    </row>
    <row r="28975" spans="1:6" x14ac:dyDescent="0.25">
      <c r="A28975">
        <v>4503956374</v>
      </c>
      <c r="B28975" s="9">
        <v>25568</v>
      </c>
      <c r="C28975" s="18">
        <v>128455</v>
      </c>
      <c r="D28975" t="s">
        <v>6</v>
      </c>
      <c r="E28975" s="23"/>
      <c r="F28975" s="18"/>
    </row>
    <row r="28976" spans="1:6" x14ac:dyDescent="0.25">
      <c r="A28976">
        <v>4503998256</v>
      </c>
      <c r="B28976" s="9">
        <v>25933</v>
      </c>
      <c r="C28976" s="18">
        <v>97898</v>
      </c>
      <c r="D28976" t="s">
        <v>6</v>
      </c>
      <c r="E28976" s="23"/>
      <c r="F28976" s="18"/>
    </row>
    <row r="28977" spans="1:6" x14ac:dyDescent="0.25">
      <c r="A28977">
        <v>4504692983</v>
      </c>
      <c r="B28977" s="9">
        <v>24107</v>
      </c>
      <c r="C28977" s="18">
        <v>1211108</v>
      </c>
      <c r="D28977" t="s">
        <v>6</v>
      </c>
      <c r="E28977" s="23"/>
      <c r="F28977" s="18"/>
    </row>
    <row r="28978" spans="1:6" x14ac:dyDescent="0.25">
      <c r="A28978">
        <v>4504925167</v>
      </c>
      <c r="B28978" s="9">
        <v>23742</v>
      </c>
      <c r="C28978" s="18">
        <v>130053</v>
      </c>
      <c r="D28978" t="s">
        <v>6</v>
      </c>
      <c r="E28978" s="23"/>
      <c r="F28978" s="18"/>
    </row>
    <row r="28979" spans="1:6" x14ac:dyDescent="0.25">
      <c r="A28979">
        <v>4505304332</v>
      </c>
      <c r="B28979" s="9">
        <v>23376</v>
      </c>
      <c r="C28979" s="18">
        <v>202201</v>
      </c>
      <c r="D28979" t="s">
        <v>6</v>
      </c>
      <c r="E28979" s="23"/>
      <c r="F28979" s="18"/>
    </row>
    <row r="28980" spans="1:6" x14ac:dyDescent="0.25">
      <c r="A28980">
        <v>4505372969</v>
      </c>
      <c r="B28980" s="9">
        <v>23376</v>
      </c>
      <c r="C28980" s="18">
        <v>67948</v>
      </c>
      <c r="D28980" t="s">
        <v>6</v>
      </c>
      <c r="E28980" s="23"/>
      <c r="F28980" s="18"/>
    </row>
    <row r="28981" spans="1:6" x14ac:dyDescent="0.25">
      <c r="A28981">
        <v>4505382500</v>
      </c>
      <c r="B28981" s="9">
        <v>23011</v>
      </c>
      <c r="C28981" s="18">
        <v>195276</v>
      </c>
      <c r="D28981" t="s">
        <v>6</v>
      </c>
      <c r="E28981" s="23"/>
      <c r="F28981" s="18"/>
    </row>
    <row r="28982" spans="1:6" x14ac:dyDescent="0.25">
      <c r="A28982">
        <v>4505646033</v>
      </c>
      <c r="B28982" s="9">
        <v>24837</v>
      </c>
      <c r="C28982" s="18">
        <v>141405</v>
      </c>
      <c r="D28982" t="s">
        <v>6</v>
      </c>
      <c r="E28982" s="23"/>
      <c r="F28982" s="18"/>
    </row>
    <row r="28983" spans="1:6" x14ac:dyDescent="0.25">
      <c r="A28983">
        <v>4505649639</v>
      </c>
      <c r="B28983" s="9">
        <v>25568</v>
      </c>
      <c r="C28983" s="18">
        <v>149914</v>
      </c>
      <c r="D28983" t="s">
        <v>6</v>
      </c>
      <c r="E28983" s="23"/>
      <c r="F28983" s="18"/>
    </row>
    <row r="28984" spans="1:6" x14ac:dyDescent="0.25">
      <c r="A28984">
        <v>4505681806</v>
      </c>
      <c r="B28984" s="9">
        <v>23742</v>
      </c>
      <c r="C28984" s="18">
        <v>903531</v>
      </c>
      <c r="D28984" t="s">
        <v>6</v>
      </c>
      <c r="E28984" s="23"/>
      <c r="F28984" s="18"/>
    </row>
    <row r="28985" spans="1:6" x14ac:dyDescent="0.25">
      <c r="A28985">
        <v>4505947856</v>
      </c>
      <c r="B28985" s="9">
        <v>23376</v>
      </c>
      <c r="C28985" s="18">
        <v>69934</v>
      </c>
      <c r="D28985" t="s">
        <v>6</v>
      </c>
      <c r="E28985" s="23"/>
      <c r="F28985" s="18"/>
    </row>
    <row r="28986" spans="1:6" x14ac:dyDescent="0.25">
      <c r="A28986">
        <v>4506036684</v>
      </c>
      <c r="B28986" s="9">
        <v>23742</v>
      </c>
      <c r="C28986" s="18">
        <v>132203</v>
      </c>
      <c r="D28986" t="s">
        <v>6</v>
      </c>
      <c r="E28986" s="23"/>
      <c r="F28986" s="18"/>
    </row>
    <row r="28987" spans="1:6" x14ac:dyDescent="0.25">
      <c r="A28987">
        <v>4506081311</v>
      </c>
      <c r="B28987" s="9">
        <v>24837</v>
      </c>
      <c r="C28987" s="18">
        <v>39441</v>
      </c>
      <c r="D28987" t="s">
        <v>6</v>
      </c>
      <c r="E28987" s="23"/>
      <c r="F28987" s="18"/>
    </row>
    <row r="28988" spans="1:6" x14ac:dyDescent="0.25">
      <c r="A28988">
        <v>4506144457</v>
      </c>
      <c r="B28988" s="9">
        <v>25568</v>
      </c>
      <c r="C28988" s="18">
        <v>138464</v>
      </c>
      <c r="D28988" t="s">
        <v>6</v>
      </c>
      <c r="E28988" s="23"/>
      <c r="F28988" s="18"/>
    </row>
    <row r="28989" spans="1:6" x14ac:dyDescent="0.25">
      <c r="A28989">
        <v>4506150458</v>
      </c>
      <c r="B28989" s="9">
        <v>24472</v>
      </c>
      <c r="C28989" s="18">
        <v>174749</v>
      </c>
      <c r="D28989" t="s">
        <v>6</v>
      </c>
      <c r="E28989" s="23"/>
      <c r="F28989" s="18"/>
    </row>
    <row r="28990" spans="1:6" x14ac:dyDescent="0.25">
      <c r="A28990">
        <v>4506210602</v>
      </c>
      <c r="B28990" s="9">
        <v>23376</v>
      </c>
      <c r="C28990" s="18">
        <v>103626</v>
      </c>
      <c r="D28990" t="s">
        <v>6</v>
      </c>
      <c r="E28990" s="23"/>
      <c r="F28990" s="18"/>
    </row>
    <row r="28991" spans="1:6" x14ac:dyDescent="0.25">
      <c r="A28991">
        <v>4506309109</v>
      </c>
      <c r="B28991" s="9">
        <v>23011</v>
      </c>
      <c r="C28991" s="18">
        <v>70921</v>
      </c>
      <c r="D28991" t="s">
        <v>6</v>
      </c>
      <c r="E28991" s="23"/>
      <c r="F28991" s="18"/>
    </row>
    <row r="28992" spans="1:6" x14ac:dyDescent="0.25">
      <c r="A28992">
        <v>4506506892</v>
      </c>
      <c r="B28992" s="9">
        <v>25203</v>
      </c>
      <c r="C28992" s="18">
        <v>150520</v>
      </c>
      <c r="D28992" t="s">
        <v>6</v>
      </c>
      <c r="E28992" s="23"/>
      <c r="F28992" s="18"/>
    </row>
    <row r="28993" spans="1:6" x14ac:dyDescent="0.25">
      <c r="A28993">
        <v>4506573427</v>
      </c>
      <c r="B28993" s="9">
        <v>24472</v>
      </c>
      <c r="C28993" s="18">
        <v>133960</v>
      </c>
      <c r="D28993" t="s">
        <v>6</v>
      </c>
      <c r="E28993" s="23"/>
      <c r="F28993" s="18"/>
    </row>
    <row r="28994" spans="1:6" x14ac:dyDescent="0.25">
      <c r="A28994">
        <v>4507352171</v>
      </c>
      <c r="B28994" s="9">
        <v>24837</v>
      </c>
      <c r="C28994" s="18">
        <v>48899</v>
      </c>
      <c r="D28994" t="s">
        <v>6</v>
      </c>
      <c r="E28994" s="23"/>
      <c r="F28994" s="18"/>
    </row>
    <row r="28995" spans="1:6" x14ac:dyDescent="0.25">
      <c r="A28995">
        <v>4507496604</v>
      </c>
      <c r="B28995" s="9">
        <v>24472</v>
      </c>
      <c r="C28995" s="18">
        <v>68834</v>
      </c>
      <c r="D28995" t="s">
        <v>6</v>
      </c>
      <c r="E28995" s="23"/>
      <c r="F28995" s="18"/>
    </row>
    <row r="28996" spans="1:6" x14ac:dyDescent="0.25">
      <c r="A28996">
        <v>4507529015</v>
      </c>
      <c r="B28996" s="9">
        <v>25203</v>
      </c>
      <c r="C28996" s="18">
        <v>103649</v>
      </c>
      <c r="D28996" t="s">
        <v>6</v>
      </c>
      <c r="E28996" s="23"/>
      <c r="F28996" s="18"/>
    </row>
    <row r="28997" spans="1:6" x14ac:dyDescent="0.25">
      <c r="A28997">
        <v>4507600629</v>
      </c>
      <c r="B28997" s="9">
        <v>23742</v>
      </c>
      <c r="C28997" s="18">
        <v>206149</v>
      </c>
      <c r="D28997" t="s">
        <v>6</v>
      </c>
      <c r="E28997" s="23"/>
      <c r="F28997" s="18"/>
    </row>
    <row r="28998" spans="1:6" x14ac:dyDescent="0.25">
      <c r="A28998">
        <v>4507719072</v>
      </c>
      <c r="B28998" s="9">
        <v>25203</v>
      </c>
      <c r="C28998" s="18">
        <v>127553</v>
      </c>
      <c r="D28998" t="s">
        <v>6</v>
      </c>
      <c r="E28998" s="23"/>
      <c r="F28998" s="18"/>
    </row>
    <row r="28999" spans="1:6" x14ac:dyDescent="0.25">
      <c r="A28999">
        <v>4507780652</v>
      </c>
      <c r="B28999" s="9">
        <v>25933</v>
      </c>
      <c r="C28999" s="18">
        <v>93234</v>
      </c>
      <c r="D28999" t="s">
        <v>6</v>
      </c>
      <c r="E28999" s="23"/>
      <c r="F28999" s="18"/>
    </row>
    <row r="29000" spans="1:6" x14ac:dyDescent="0.25">
      <c r="A29000">
        <v>4508004986</v>
      </c>
      <c r="B29000" s="9">
        <v>24107</v>
      </c>
      <c r="C29000" s="18">
        <v>67936</v>
      </c>
      <c r="D29000" t="s">
        <v>6</v>
      </c>
      <c r="E29000" s="23"/>
      <c r="F29000" s="18"/>
    </row>
    <row r="29001" spans="1:6" x14ac:dyDescent="0.25">
      <c r="A29001">
        <v>4508033607</v>
      </c>
      <c r="B29001" s="9">
        <v>25933</v>
      </c>
      <c r="C29001" s="18">
        <v>115824</v>
      </c>
      <c r="D29001" t="s">
        <v>6</v>
      </c>
      <c r="E29001" s="23"/>
      <c r="F29001" s="18"/>
    </row>
    <row r="29002" spans="1:6" x14ac:dyDescent="0.25">
      <c r="A29002">
        <v>4508226195</v>
      </c>
      <c r="B29002" s="9">
        <v>23376</v>
      </c>
      <c r="C29002" s="18">
        <v>1235971</v>
      </c>
      <c r="D29002" t="s">
        <v>6</v>
      </c>
      <c r="E29002" s="23"/>
      <c r="F29002" s="18"/>
    </row>
    <row r="29003" spans="1:6" x14ac:dyDescent="0.25">
      <c r="A29003">
        <v>4508295364</v>
      </c>
      <c r="B29003" s="9">
        <v>24837</v>
      </c>
      <c r="C29003" s="18">
        <v>160293</v>
      </c>
      <c r="D29003" t="s">
        <v>6</v>
      </c>
      <c r="E29003" s="23"/>
      <c r="F29003" s="18"/>
    </row>
    <row r="29004" spans="1:6" x14ac:dyDescent="0.25">
      <c r="A29004">
        <v>4508776899</v>
      </c>
      <c r="B29004" s="9">
        <v>23376</v>
      </c>
      <c r="C29004" s="18">
        <v>101841</v>
      </c>
      <c r="D29004" t="s">
        <v>6</v>
      </c>
      <c r="E29004" s="23"/>
      <c r="F29004" s="18"/>
    </row>
    <row r="29005" spans="1:6" x14ac:dyDescent="0.25">
      <c r="A29005">
        <v>4508828669</v>
      </c>
      <c r="B29005" s="9">
        <v>26298</v>
      </c>
      <c r="C29005" s="18">
        <v>142939</v>
      </c>
      <c r="D29005" t="s">
        <v>6</v>
      </c>
      <c r="E29005" s="23"/>
      <c r="F29005" s="18"/>
    </row>
    <row r="29006" spans="1:6" x14ac:dyDescent="0.25">
      <c r="A29006">
        <v>4508970854</v>
      </c>
      <c r="B29006" s="9">
        <v>23376</v>
      </c>
      <c r="C29006" s="18">
        <v>146961</v>
      </c>
      <c r="D29006" t="s">
        <v>6</v>
      </c>
      <c r="E29006" s="23"/>
      <c r="F29006" s="18"/>
    </row>
    <row r="29007" spans="1:6" x14ac:dyDescent="0.25">
      <c r="A29007">
        <v>4509493415</v>
      </c>
      <c r="B29007" s="9">
        <v>23742</v>
      </c>
      <c r="C29007" s="18">
        <v>124288</v>
      </c>
      <c r="D29007" t="s">
        <v>6</v>
      </c>
      <c r="E29007" s="23"/>
      <c r="F29007" s="18"/>
    </row>
    <row r="29008" spans="1:6" x14ac:dyDescent="0.25">
      <c r="A29008">
        <v>4509707332</v>
      </c>
      <c r="B29008" s="9">
        <v>25568</v>
      </c>
      <c r="C29008" s="18">
        <v>129629</v>
      </c>
      <c r="D29008" t="s">
        <v>6</v>
      </c>
      <c r="E29008" s="23"/>
      <c r="F29008" s="18"/>
    </row>
    <row r="29009" spans="1:6" x14ac:dyDescent="0.25">
      <c r="A29009">
        <v>4509721402</v>
      </c>
      <c r="B29009" s="9">
        <v>23376</v>
      </c>
      <c r="C29009" s="18">
        <v>116894</v>
      </c>
      <c r="D29009" t="s">
        <v>6</v>
      </c>
      <c r="E29009" s="23"/>
      <c r="F29009" s="18"/>
    </row>
    <row r="29010" spans="1:6" x14ac:dyDescent="0.25">
      <c r="A29010">
        <v>4509755724</v>
      </c>
      <c r="B29010" s="9">
        <v>25933</v>
      </c>
      <c r="C29010" s="18">
        <v>219811</v>
      </c>
      <c r="D29010" t="s">
        <v>6</v>
      </c>
      <c r="E29010" s="23"/>
      <c r="F29010" s="18"/>
    </row>
    <row r="29011" spans="1:6" x14ac:dyDescent="0.25">
      <c r="A29011">
        <v>4509771981</v>
      </c>
      <c r="B29011" s="9">
        <v>23011</v>
      </c>
      <c r="C29011" s="18">
        <v>222001</v>
      </c>
      <c r="D29011" t="s">
        <v>6</v>
      </c>
      <c r="E29011" s="23"/>
      <c r="F29011" s="18"/>
    </row>
    <row r="29012" spans="1:6" x14ac:dyDescent="0.25">
      <c r="A29012">
        <v>4509924109</v>
      </c>
      <c r="B29012" s="9">
        <v>23376</v>
      </c>
      <c r="C29012" s="18">
        <v>141619</v>
      </c>
      <c r="D29012" t="s">
        <v>6</v>
      </c>
      <c r="E29012" s="23"/>
      <c r="F29012" s="18"/>
    </row>
    <row r="29013" spans="1:6" x14ac:dyDescent="0.25">
      <c r="A29013">
        <v>4510070220</v>
      </c>
      <c r="B29013" s="9">
        <v>25568</v>
      </c>
      <c r="C29013" s="18">
        <v>197179</v>
      </c>
      <c r="D29013" t="s">
        <v>6</v>
      </c>
      <c r="E29013" s="23"/>
      <c r="F29013" s="18"/>
    </row>
    <row r="29014" spans="1:6" x14ac:dyDescent="0.25">
      <c r="A29014">
        <v>4510231722</v>
      </c>
      <c r="B29014" s="9">
        <v>24107</v>
      </c>
      <c r="C29014" s="18">
        <v>1045998</v>
      </c>
      <c r="D29014" t="s">
        <v>6</v>
      </c>
      <c r="E29014" s="23"/>
      <c r="F29014" s="18"/>
    </row>
    <row r="29015" spans="1:6" x14ac:dyDescent="0.25">
      <c r="A29015">
        <v>4510243487</v>
      </c>
      <c r="B29015" s="9">
        <v>23011</v>
      </c>
      <c r="C29015" s="18">
        <v>135956</v>
      </c>
      <c r="D29015" t="s">
        <v>6</v>
      </c>
      <c r="E29015" s="23"/>
      <c r="F29015" s="18"/>
    </row>
    <row r="29016" spans="1:6" x14ac:dyDescent="0.25">
      <c r="A29016">
        <v>4510424475</v>
      </c>
      <c r="B29016" s="9">
        <v>25933</v>
      </c>
      <c r="C29016" s="18">
        <v>145399</v>
      </c>
      <c r="D29016" t="s">
        <v>6</v>
      </c>
      <c r="E29016" s="23"/>
      <c r="F29016" s="18"/>
    </row>
    <row r="29017" spans="1:6" x14ac:dyDescent="0.25">
      <c r="A29017">
        <v>4510458419</v>
      </c>
      <c r="B29017" s="9">
        <v>24472</v>
      </c>
      <c r="C29017" s="18">
        <v>82465</v>
      </c>
      <c r="D29017" t="s">
        <v>6</v>
      </c>
      <c r="E29017" s="23"/>
      <c r="F29017" s="18"/>
    </row>
    <row r="29018" spans="1:6" x14ac:dyDescent="0.25">
      <c r="A29018">
        <v>4510584118</v>
      </c>
      <c r="B29018" s="9">
        <v>25933</v>
      </c>
      <c r="C29018" s="18">
        <v>109274</v>
      </c>
      <c r="D29018" t="s">
        <v>6</v>
      </c>
      <c r="E29018" s="23"/>
      <c r="F29018" s="18"/>
    </row>
    <row r="29019" spans="1:6" x14ac:dyDescent="0.25">
      <c r="A29019">
        <v>4510752749</v>
      </c>
      <c r="B29019" s="9">
        <v>25933</v>
      </c>
      <c r="C29019" s="18">
        <v>138623</v>
      </c>
      <c r="D29019" t="s">
        <v>6</v>
      </c>
      <c r="E29019" s="23"/>
      <c r="F29019" s="18"/>
    </row>
    <row r="29020" spans="1:6" x14ac:dyDescent="0.25">
      <c r="A29020">
        <v>4510939279</v>
      </c>
      <c r="B29020" s="9">
        <v>26298</v>
      </c>
      <c r="C29020" s="18">
        <v>180891</v>
      </c>
      <c r="D29020" t="s">
        <v>6</v>
      </c>
      <c r="E29020" s="23"/>
      <c r="F29020" s="18"/>
    </row>
    <row r="29021" spans="1:6" x14ac:dyDescent="0.25">
      <c r="A29021">
        <v>4510986623</v>
      </c>
      <c r="B29021" s="9">
        <v>26298</v>
      </c>
      <c r="C29021" s="18">
        <v>88753</v>
      </c>
      <c r="D29021" t="s">
        <v>6</v>
      </c>
      <c r="E29021" s="23"/>
      <c r="F29021" s="18"/>
    </row>
    <row r="29022" spans="1:6" x14ac:dyDescent="0.25">
      <c r="A29022">
        <v>4511027807</v>
      </c>
      <c r="B29022" s="9">
        <v>23742</v>
      </c>
      <c r="C29022" s="18">
        <v>188063</v>
      </c>
      <c r="D29022" t="s">
        <v>6</v>
      </c>
      <c r="E29022" s="23"/>
      <c r="F29022" s="18"/>
    </row>
    <row r="29023" spans="1:6" x14ac:dyDescent="0.25">
      <c r="A29023">
        <v>4511326070</v>
      </c>
      <c r="B29023" s="9">
        <v>25203</v>
      </c>
      <c r="C29023" s="18">
        <v>87941</v>
      </c>
      <c r="D29023" t="s">
        <v>6</v>
      </c>
      <c r="E29023" s="23"/>
      <c r="F29023" s="18"/>
    </row>
    <row r="29024" spans="1:6" x14ac:dyDescent="0.25">
      <c r="A29024">
        <v>4511473798</v>
      </c>
      <c r="B29024" s="9">
        <v>23011</v>
      </c>
      <c r="C29024" s="18">
        <v>69245</v>
      </c>
      <c r="D29024" t="s">
        <v>6</v>
      </c>
      <c r="E29024" s="23"/>
      <c r="F29024" s="18"/>
    </row>
    <row r="29025" spans="1:6" x14ac:dyDescent="0.25">
      <c r="A29025">
        <v>4511788662</v>
      </c>
      <c r="B29025" s="9">
        <v>23376</v>
      </c>
      <c r="C29025" s="18">
        <v>142378</v>
      </c>
      <c r="D29025" t="s">
        <v>6</v>
      </c>
      <c r="E29025" s="23"/>
      <c r="F29025" s="18"/>
    </row>
    <row r="29026" spans="1:6" x14ac:dyDescent="0.25">
      <c r="A29026">
        <v>4511854678</v>
      </c>
      <c r="B29026" s="9">
        <v>26298</v>
      </c>
      <c r="C29026" s="18">
        <v>166681</v>
      </c>
      <c r="D29026" t="s">
        <v>6</v>
      </c>
      <c r="E29026" s="23"/>
      <c r="F29026" s="18"/>
    </row>
    <row r="29027" spans="1:6" x14ac:dyDescent="0.25">
      <c r="A29027">
        <v>4512151399</v>
      </c>
      <c r="B29027" s="9">
        <v>25568</v>
      </c>
      <c r="C29027" s="18">
        <v>131233</v>
      </c>
      <c r="D29027" t="s">
        <v>6</v>
      </c>
      <c r="E29027" s="23"/>
      <c r="F29027" s="18"/>
    </row>
    <row r="29028" spans="1:6" x14ac:dyDescent="0.25">
      <c r="A29028">
        <v>4512560755</v>
      </c>
      <c r="B29028" s="9">
        <v>25203</v>
      </c>
      <c r="C29028" s="18">
        <v>121666</v>
      </c>
      <c r="D29028" t="s">
        <v>6</v>
      </c>
      <c r="E29028" s="23"/>
      <c r="F29028" s="18"/>
    </row>
    <row r="29029" spans="1:6" x14ac:dyDescent="0.25">
      <c r="A29029">
        <v>4512672675</v>
      </c>
      <c r="B29029" s="9">
        <v>24472</v>
      </c>
      <c r="C29029" s="18">
        <v>146694</v>
      </c>
      <c r="D29029" t="s">
        <v>6</v>
      </c>
      <c r="E29029" s="23"/>
      <c r="F29029" s="18"/>
    </row>
    <row r="29030" spans="1:6" x14ac:dyDescent="0.25">
      <c r="A29030">
        <v>4512757880</v>
      </c>
      <c r="B29030" s="9">
        <v>25203</v>
      </c>
      <c r="C29030" s="18">
        <v>1211353</v>
      </c>
      <c r="D29030" t="s">
        <v>6</v>
      </c>
      <c r="E29030" s="23"/>
      <c r="F29030" s="18"/>
    </row>
    <row r="29031" spans="1:6" x14ac:dyDescent="0.25">
      <c r="A29031">
        <v>4512769009</v>
      </c>
      <c r="B29031" s="9">
        <v>24107</v>
      </c>
      <c r="C29031" s="18">
        <v>123623</v>
      </c>
      <c r="D29031" t="s">
        <v>6</v>
      </c>
      <c r="E29031" s="23"/>
      <c r="F29031" s="18"/>
    </row>
    <row r="29032" spans="1:6" x14ac:dyDescent="0.25">
      <c r="A29032">
        <v>4512792077</v>
      </c>
      <c r="B29032" s="9">
        <v>25568</v>
      </c>
      <c r="C29032" s="18">
        <v>185138</v>
      </c>
      <c r="D29032" t="s">
        <v>6</v>
      </c>
      <c r="E29032" s="23"/>
      <c r="F29032" s="18"/>
    </row>
    <row r="29033" spans="1:6" x14ac:dyDescent="0.25">
      <c r="A29033">
        <v>4512813488</v>
      </c>
      <c r="B29033" s="9">
        <v>23011</v>
      </c>
      <c r="C29033" s="18">
        <v>65464</v>
      </c>
      <c r="D29033" t="s">
        <v>6</v>
      </c>
      <c r="E29033" s="23"/>
      <c r="F29033" s="18"/>
    </row>
    <row r="29034" spans="1:6" x14ac:dyDescent="0.25">
      <c r="A29034">
        <v>4512970542</v>
      </c>
      <c r="B29034" s="9">
        <v>23011</v>
      </c>
      <c r="C29034" s="18">
        <v>135524</v>
      </c>
      <c r="D29034" t="s">
        <v>6</v>
      </c>
      <c r="E29034" s="23"/>
      <c r="F29034" s="18"/>
    </row>
    <row r="29035" spans="1:6" x14ac:dyDescent="0.25">
      <c r="A29035">
        <v>4512987485</v>
      </c>
      <c r="B29035" s="9">
        <v>25933</v>
      </c>
      <c r="C29035" s="18">
        <v>132636</v>
      </c>
      <c r="D29035" t="s">
        <v>6</v>
      </c>
      <c r="E29035" s="23"/>
      <c r="F29035" s="18"/>
    </row>
    <row r="29036" spans="1:6" x14ac:dyDescent="0.25">
      <c r="A29036">
        <v>4513503696</v>
      </c>
      <c r="B29036" s="9">
        <v>23376</v>
      </c>
      <c r="C29036" s="18">
        <v>119034</v>
      </c>
      <c r="D29036" t="s">
        <v>6</v>
      </c>
      <c r="E29036" s="23"/>
      <c r="F29036" s="18"/>
    </row>
    <row r="29037" spans="1:6" x14ac:dyDescent="0.25">
      <c r="A29037">
        <v>4513553516</v>
      </c>
      <c r="B29037" s="9">
        <v>23011</v>
      </c>
      <c r="C29037" s="18">
        <v>136975</v>
      </c>
      <c r="D29037" t="s">
        <v>6</v>
      </c>
      <c r="E29037" s="23"/>
      <c r="F29037" s="18"/>
    </row>
    <row r="29038" spans="1:6" x14ac:dyDescent="0.25">
      <c r="A29038">
        <v>4513641888</v>
      </c>
      <c r="B29038" s="9">
        <v>25203</v>
      </c>
      <c r="C29038" s="18">
        <v>56064</v>
      </c>
      <c r="D29038" t="s">
        <v>6</v>
      </c>
      <c r="E29038" s="23"/>
      <c r="F29038" s="18"/>
    </row>
    <row r="29039" spans="1:6" x14ac:dyDescent="0.25">
      <c r="A29039">
        <v>4513763469</v>
      </c>
      <c r="B29039" s="9">
        <v>23742</v>
      </c>
      <c r="C29039" s="18">
        <v>159123</v>
      </c>
      <c r="D29039" t="s">
        <v>6</v>
      </c>
      <c r="E29039" s="23"/>
      <c r="F29039" s="18"/>
    </row>
    <row r="29040" spans="1:6" x14ac:dyDescent="0.25">
      <c r="A29040">
        <v>4513772591</v>
      </c>
      <c r="B29040" s="9">
        <v>25568</v>
      </c>
      <c r="C29040" s="18">
        <v>199758</v>
      </c>
      <c r="D29040" t="s">
        <v>6</v>
      </c>
      <c r="E29040" s="23"/>
      <c r="F29040" s="18"/>
    </row>
    <row r="29041" spans="1:6" x14ac:dyDescent="0.25">
      <c r="A29041">
        <v>4514261101</v>
      </c>
      <c r="B29041" s="9">
        <v>25933</v>
      </c>
      <c r="C29041" s="18">
        <v>74600</v>
      </c>
      <c r="D29041" t="s">
        <v>6</v>
      </c>
      <c r="E29041" s="23"/>
      <c r="F29041" s="18"/>
    </row>
    <row r="29042" spans="1:6" x14ac:dyDescent="0.25">
      <c r="A29042">
        <v>4514403574</v>
      </c>
      <c r="B29042" s="9">
        <v>23011</v>
      </c>
      <c r="C29042" s="18">
        <v>171574</v>
      </c>
      <c r="D29042" t="s">
        <v>6</v>
      </c>
      <c r="E29042" s="23"/>
      <c r="F29042" s="18"/>
    </row>
    <row r="29043" spans="1:6" x14ac:dyDescent="0.25">
      <c r="A29043">
        <v>4514484205</v>
      </c>
      <c r="B29043" s="9">
        <v>25203</v>
      </c>
      <c r="C29043" s="18">
        <v>206518</v>
      </c>
      <c r="D29043" t="s">
        <v>6</v>
      </c>
      <c r="E29043" s="23"/>
      <c r="F29043" s="18"/>
    </row>
    <row r="29044" spans="1:6" x14ac:dyDescent="0.25">
      <c r="A29044">
        <v>4514523612</v>
      </c>
      <c r="B29044" s="9">
        <v>23742</v>
      </c>
      <c r="C29044" s="18">
        <v>200770</v>
      </c>
      <c r="D29044" t="s">
        <v>6</v>
      </c>
      <c r="E29044" s="23"/>
      <c r="F29044" s="18"/>
    </row>
    <row r="29045" spans="1:6" x14ac:dyDescent="0.25">
      <c r="A29045">
        <v>4514762386</v>
      </c>
      <c r="B29045" s="9">
        <v>25933</v>
      </c>
      <c r="C29045" s="18">
        <v>158904</v>
      </c>
      <c r="D29045" t="s">
        <v>6</v>
      </c>
      <c r="E29045" s="23"/>
      <c r="F29045" s="18"/>
    </row>
    <row r="29046" spans="1:6" x14ac:dyDescent="0.25">
      <c r="A29046">
        <v>4515393524</v>
      </c>
      <c r="B29046" s="9">
        <v>23011</v>
      </c>
      <c r="C29046" s="18">
        <v>160214</v>
      </c>
      <c r="D29046" t="s">
        <v>6</v>
      </c>
      <c r="E29046" s="23"/>
      <c r="F29046" s="18"/>
    </row>
    <row r="29047" spans="1:6" x14ac:dyDescent="0.25">
      <c r="A29047">
        <v>4515573225</v>
      </c>
      <c r="B29047" s="9">
        <v>23376</v>
      </c>
      <c r="C29047" s="18">
        <v>945254</v>
      </c>
      <c r="D29047" t="s">
        <v>6</v>
      </c>
      <c r="E29047" s="23"/>
      <c r="F29047" s="18"/>
    </row>
    <row r="29048" spans="1:6" x14ac:dyDescent="0.25">
      <c r="A29048">
        <v>4515767762</v>
      </c>
      <c r="B29048" s="9">
        <v>23742</v>
      </c>
      <c r="C29048" s="18">
        <v>79028</v>
      </c>
      <c r="D29048" t="s">
        <v>6</v>
      </c>
      <c r="E29048" s="23"/>
      <c r="F29048" s="18"/>
    </row>
    <row r="29049" spans="1:6" x14ac:dyDescent="0.25">
      <c r="A29049">
        <v>4515805965</v>
      </c>
      <c r="B29049" s="9">
        <v>24472</v>
      </c>
      <c r="C29049" s="18">
        <v>154918</v>
      </c>
      <c r="D29049" t="s">
        <v>6</v>
      </c>
      <c r="E29049" s="23"/>
      <c r="F29049" s="18"/>
    </row>
    <row r="29050" spans="1:6" x14ac:dyDescent="0.25">
      <c r="A29050">
        <v>4516132720</v>
      </c>
      <c r="B29050" s="9">
        <v>23011</v>
      </c>
      <c r="C29050" s="18">
        <v>156355</v>
      </c>
      <c r="D29050" t="s">
        <v>6</v>
      </c>
      <c r="E29050" s="23"/>
      <c r="F29050" s="18"/>
    </row>
    <row r="29051" spans="1:6" x14ac:dyDescent="0.25">
      <c r="A29051">
        <v>4516399159</v>
      </c>
      <c r="B29051" s="9">
        <v>23011</v>
      </c>
      <c r="C29051" s="18">
        <v>182486</v>
      </c>
      <c r="D29051" t="s">
        <v>6</v>
      </c>
      <c r="E29051" s="23"/>
      <c r="F29051" s="18"/>
    </row>
    <row r="29052" spans="1:6" x14ac:dyDescent="0.25">
      <c r="A29052">
        <v>4516471794</v>
      </c>
      <c r="B29052" s="9">
        <v>24472</v>
      </c>
      <c r="C29052" s="18">
        <v>132776</v>
      </c>
      <c r="D29052" t="s">
        <v>6</v>
      </c>
      <c r="E29052" s="23"/>
      <c r="F29052" s="18"/>
    </row>
    <row r="29053" spans="1:6" x14ac:dyDescent="0.25">
      <c r="A29053">
        <v>4517067653</v>
      </c>
      <c r="B29053" s="9">
        <v>25203</v>
      </c>
      <c r="C29053" s="18">
        <v>918580</v>
      </c>
      <c r="D29053" t="s">
        <v>6</v>
      </c>
      <c r="E29053" s="23"/>
      <c r="F29053" s="18"/>
    </row>
    <row r="29054" spans="1:6" x14ac:dyDescent="0.25">
      <c r="A29054">
        <v>4517097313</v>
      </c>
      <c r="B29054" s="9">
        <v>25933</v>
      </c>
      <c r="C29054" s="18">
        <v>174184</v>
      </c>
      <c r="D29054" t="s">
        <v>6</v>
      </c>
      <c r="E29054" s="23"/>
      <c r="F29054" s="18"/>
    </row>
    <row r="29055" spans="1:6" x14ac:dyDescent="0.25">
      <c r="A29055">
        <v>4517156180</v>
      </c>
      <c r="B29055" s="9">
        <v>26298</v>
      </c>
      <c r="C29055" s="18">
        <v>115924</v>
      </c>
      <c r="D29055" t="s">
        <v>6</v>
      </c>
      <c r="E29055" s="23"/>
      <c r="F29055" s="18"/>
    </row>
    <row r="29056" spans="1:6" x14ac:dyDescent="0.25">
      <c r="A29056">
        <v>4517308417</v>
      </c>
      <c r="B29056" s="9">
        <v>25568</v>
      </c>
      <c r="C29056" s="18">
        <v>170328</v>
      </c>
      <c r="D29056" t="s">
        <v>6</v>
      </c>
      <c r="E29056" s="23"/>
      <c r="F29056" s="18"/>
    </row>
    <row r="29057" spans="1:6" x14ac:dyDescent="0.25">
      <c r="A29057">
        <v>4517667811</v>
      </c>
      <c r="B29057" s="9">
        <v>26298</v>
      </c>
      <c r="C29057" s="18">
        <v>65028</v>
      </c>
      <c r="D29057" t="s">
        <v>6</v>
      </c>
      <c r="E29057" s="23"/>
      <c r="F29057" s="18"/>
    </row>
    <row r="29058" spans="1:6" x14ac:dyDescent="0.25">
      <c r="A29058">
        <v>4517701636</v>
      </c>
      <c r="B29058" s="9">
        <v>23742</v>
      </c>
      <c r="C29058" s="18">
        <v>109044</v>
      </c>
      <c r="D29058" t="s">
        <v>6</v>
      </c>
      <c r="E29058" s="23"/>
      <c r="F29058" s="18"/>
    </row>
    <row r="29059" spans="1:6" x14ac:dyDescent="0.25">
      <c r="A29059">
        <v>4517706171</v>
      </c>
      <c r="B29059" s="9">
        <v>26298</v>
      </c>
      <c r="C29059" s="18">
        <v>95541</v>
      </c>
      <c r="D29059" t="s">
        <v>6</v>
      </c>
      <c r="E29059" s="23"/>
      <c r="F29059" s="18"/>
    </row>
    <row r="29060" spans="1:6" x14ac:dyDescent="0.25">
      <c r="A29060">
        <v>4518233733</v>
      </c>
      <c r="B29060" s="9">
        <v>25568</v>
      </c>
      <c r="C29060" s="18">
        <v>124469</v>
      </c>
      <c r="D29060" t="s">
        <v>6</v>
      </c>
      <c r="E29060" s="23"/>
      <c r="F29060" s="18"/>
    </row>
    <row r="29061" spans="1:6" x14ac:dyDescent="0.25">
      <c r="A29061">
        <v>4518374007</v>
      </c>
      <c r="B29061" s="9">
        <v>24837</v>
      </c>
      <c r="C29061" s="18">
        <v>109979</v>
      </c>
      <c r="D29061" t="s">
        <v>6</v>
      </c>
      <c r="E29061" s="23"/>
      <c r="F29061" s="18"/>
    </row>
    <row r="29062" spans="1:6" x14ac:dyDescent="0.25">
      <c r="A29062">
        <v>4518483729</v>
      </c>
      <c r="B29062" s="9">
        <v>25568</v>
      </c>
      <c r="C29062" s="18">
        <v>138654</v>
      </c>
      <c r="D29062" t="s">
        <v>6</v>
      </c>
      <c r="E29062" s="23"/>
      <c r="F29062" s="18"/>
    </row>
    <row r="29063" spans="1:6" x14ac:dyDescent="0.25">
      <c r="A29063">
        <v>4518864088</v>
      </c>
      <c r="B29063" s="9">
        <v>23376</v>
      </c>
      <c r="C29063" s="18">
        <v>142354</v>
      </c>
      <c r="D29063" t="s">
        <v>6</v>
      </c>
      <c r="E29063" s="23"/>
      <c r="F29063" s="18"/>
    </row>
    <row r="29064" spans="1:6" x14ac:dyDescent="0.25">
      <c r="A29064">
        <v>4518950437</v>
      </c>
      <c r="B29064" s="9">
        <v>25568</v>
      </c>
      <c r="C29064" s="18">
        <v>163620</v>
      </c>
      <c r="D29064" t="s">
        <v>6</v>
      </c>
      <c r="E29064" s="23"/>
      <c r="F29064" s="18"/>
    </row>
    <row r="29065" spans="1:6" x14ac:dyDescent="0.25">
      <c r="A29065">
        <v>4518992707</v>
      </c>
      <c r="B29065" s="9">
        <v>25203</v>
      </c>
      <c r="C29065" s="18">
        <v>145524</v>
      </c>
      <c r="D29065" t="s">
        <v>6</v>
      </c>
      <c r="E29065" s="23"/>
      <c r="F29065" s="18"/>
    </row>
    <row r="29066" spans="1:6" x14ac:dyDescent="0.25">
      <c r="A29066">
        <v>4519016454</v>
      </c>
      <c r="B29066" s="9">
        <v>25203</v>
      </c>
      <c r="C29066" s="18">
        <v>1291525</v>
      </c>
      <c r="D29066" t="s">
        <v>6</v>
      </c>
      <c r="E29066" s="23"/>
      <c r="F29066" s="18"/>
    </row>
    <row r="29067" spans="1:6" x14ac:dyDescent="0.25">
      <c r="A29067">
        <v>4519046032</v>
      </c>
      <c r="B29067" s="9">
        <v>24472</v>
      </c>
      <c r="C29067" s="18">
        <v>223479</v>
      </c>
      <c r="D29067" t="s">
        <v>6</v>
      </c>
      <c r="E29067" s="23"/>
      <c r="F29067" s="18"/>
    </row>
    <row r="29068" spans="1:6" x14ac:dyDescent="0.25">
      <c r="A29068">
        <v>4519358627</v>
      </c>
      <c r="B29068" s="9">
        <v>24472</v>
      </c>
      <c r="C29068" s="18">
        <v>1086414</v>
      </c>
      <c r="D29068" t="s">
        <v>6</v>
      </c>
      <c r="E29068" s="23"/>
      <c r="F29068" s="18"/>
    </row>
    <row r="29069" spans="1:6" x14ac:dyDescent="0.25">
      <c r="A29069">
        <v>4519663830</v>
      </c>
      <c r="B29069" s="9">
        <v>23742</v>
      </c>
      <c r="C29069" s="18">
        <v>847171</v>
      </c>
      <c r="D29069" t="s">
        <v>6</v>
      </c>
      <c r="E29069" s="23"/>
      <c r="F29069" s="18"/>
    </row>
    <row r="29070" spans="1:6" x14ac:dyDescent="0.25">
      <c r="A29070">
        <v>4519730985</v>
      </c>
      <c r="B29070" s="9">
        <v>25933</v>
      </c>
      <c r="C29070" s="18">
        <v>97928</v>
      </c>
      <c r="D29070" t="s">
        <v>6</v>
      </c>
      <c r="E29070" s="23"/>
      <c r="F29070" s="18"/>
    </row>
    <row r="29071" spans="1:6" x14ac:dyDescent="0.25">
      <c r="A29071">
        <v>4519799201</v>
      </c>
      <c r="B29071" s="9">
        <v>26298</v>
      </c>
      <c r="C29071" s="18">
        <v>233449</v>
      </c>
      <c r="D29071" t="s">
        <v>6</v>
      </c>
      <c r="E29071" s="23"/>
      <c r="F29071" s="18"/>
    </row>
    <row r="29072" spans="1:6" x14ac:dyDescent="0.25">
      <c r="A29072">
        <v>4519859228</v>
      </c>
      <c r="B29072" s="9">
        <v>25933</v>
      </c>
      <c r="C29072" s="18">
        <v>211740</v>
      </c>
      <c r="D29072" t="s">
        <v>6</v>
      </c>
      <c r="E29072" s="23"/>
      <c r="F29072" s="18"/>
    </row>
    <row r="29073" spans="1:6" x14ac:dyDescent="0.25">
      <c r="A29073">
        <v>4519962391</v>
      </c>
      <c r="B29073" s="9">
        <v>24107</v>
      </c>
      <c r="C29073" s="18">
        <v>147346</v>
      </c>
      <c r="D29073" t="s">
        <v>6</v>
      </c>
      <c r="E29073" s="23"/>
      <c r="F29073" s="18"/>
    </row>
    <row r="29074" spans="1:6" x14ac:dyDescent="0.25">
      <c r="A29074">
        <v>4520083041</v>
      </c>
      <c r="B29074" s="9">
        <v>25568</v>
      </c>
      <c r="C29074" s="18">
        <v>49536</v>
      </c>
      <c r="D29074" t="s">
        <v>6</v>
      </c>
      <c r="E29074" s="23"/>
      <c r="F29074" s="18"/>
    </row>
    <row r="29075" spans="1:6" x14ac:dyDescent="0.25">
      <c r="A29075">
        <v>4520686847</v>
      </c>
      <c r="B29075" s="9">
        <v>25203</v>
      </c>
      <c r="C29075" s="18">
        <v>76559</v>
      </c>
      <c r="D29075" t="s">
        <v>6</v>
      </c>
      <c r="E29075" s="23"/>
      <c r="F29075" s="18"/>
    </row>
    <row r="29076" spans="1:6" x14ac:dyDescent="0.25">
      <c r="A29076">
        <v>4520945067</v>
      </c>
      <c r="B29076" s="9">
        <v>24472</v>
      </c>
      <c r="C29076" s="18">
        <v>125661</v>
      </c>
      <c r="D29076" t="s">
        <v>6</v>
      </c>
      <c r="E29076" s="23"/>
      <c r="F29076" s="18"/>
    </row>
    <row r="29077" spans="1:6" x14ac:dyDescent="0.25">
      <c r="A29077">
        <v>4520968536</v>
      </c>
      <c r="B29077" s="9">
        <v>24107</v>
      </c>
      <c r="C29077" s="18">
        <v>203940</v>
      </c>
      <c r="D29077" t="s">
        <v>6</v>
      </c>
      <c r="E29077" s="23"/>
      <c r="F29077" s="18"/>
    </row>
    <row r="29078" spans="1:6" x14ac:dyDescent="0.25">
      <c r="A29078">
        <v>4521070726</v>
      </c>
      <c r="B29078" s="9">
        <v>24472</v>
      </c>
      <c r="C29078" s="18">
        <v>139380</v>
      </c>
      <c r="D29078" t="s">
        <v>6</v>
      </c>
      <c r="E29078" s="23"/>
      <c r="F29078" s="18"/>
    </row>
    <row r="29079" spans="1:6" x14ac:dyDescent="0.25">
      <c r="A29079">
        <v>4521193193</v>
      </c>
      <c r="B29079" s="9">
        <v>24472</v>
      </c>
      <c r="C29079" s="18">
        <v>63906</v>
      </c>
      <c r="D29079" t="s">
        <v>6</v>
      </c>
      <c r="E29079" s="23"/>
      <c r="F29079" s="18"/>
    </row>
    <row r="29080" spans="1:6" x14ac:dyDescent="0.25">
      <c r="A29080">
        <v>4521939998</v>
      </c>
      <c r="B29080" s="9">
        <v>25568</v>
      </c>
      <c r="C29080" s="18">
        <v>159976</v>
      </c>
      <c r="D29080" t="s">
        <v>6</v>
      </c>
      <c r="E29080" s="23"/>
      <c r="F29080" s="18"/>
    </row>
    <row r="29081" spans="1:6" x14ac:dyDescent="0.25">
      <c r="A29081">
        <v>4522026969</v>
      </c>
      <c r="B29081" s="9">
        <v>25568</v>
      </c>
      <c r="C29081" s="18">
        <v>124633</v>
      </c>
      <c r="D29081" t="s">
        <v>6</v>
      </c>
      <c r="E29081" s="23"/>
      <c r="F29081" s="18"/>
    </row>
    <row r="29082" spans="1:6" x14ac:dyDescent="0.25">
      <c r="A29082">
        <v>4522115883</v>
      </c>
      <c r="B29082" s="9">
        <v>23011</v>
      </c>
      <c r="C29082" s="18">
        <v>144063</v>
      </c>
      <c r="D29082" t="s">
        <v>6</v>
      </c>
      <c r="E29082" s="23"/>
      <c r="F29082" s="18"/>
    </row>
    <row r="29083" spans="1:6" x14ac:dyDescent="0.25">
      <c r="A29083">
        <v>4522145222</v>
      </c>
      <c r="B29083" s="9">
        <v>25568</v>
      </c>
      <c r="C29083" s="18">
        <v>40310</v>
      </c>
      <c r="D29083" t="s">
        <v>6</v>
      </c>
      <c r="E29083" s="23"/>
      <c r="F29083" s="18"/>
    </row>
    <row r="29084" spans="1:6" x14ac:dyDescent="0.25">
      <c r="A29084">
        <v>4522230437</v>
      </c>
      <c r="B29084" s="9">
        <v>23011</v>
      </c>
      <c r="C29084" s="18">
        <v>200318</v>
      </c>
      <c r="D29084" t="s">
        <v>6</v>
      </c>
      <c r="E29084" s="23"/>
      <c r="F29084" s="18"/>
    </row>
    <row r="29085" spans="1:6" x14ac:dyDescent="0.25">
      <c r="A29085">
        <v>4522293546</v>
      </c>
      <c r="B29085" s="9">
        <v>26298</v>
      </c>
      <c r="C29085" s="18">
        <v>162030</v>
      </c>
      <c r="D29085" t="s">
        <v>6</v>
      </c>
      <c r="E29085" s="23"/>
      <c r="F29085" s="18"/>
    </row>
    <row r="29086" spans="1:6" x14ac:dyDescent="0.25">
      <c r="A29086">
        <v>4522545503</v>
      </c>
      <c r="B29086" s="9">
        <v>23742</v>
      </c>
      <c r="C29086" s="18">
        <v>131233</v>
      </c>
      <c r="D29086" t="s">
        <v>6</v>
      </c>
      <c r="E29086" s="23"/>
      <c r="F29086" s="18"/>
    </row>
    <row r="29087" spans="1:6" x14ac:dyDescent="0.25">
      <c r="A29087">
        <v>4522646679</v>
      </c>
      <c r="B29087" s="9">
        <v>25933</v>
      </c>
      <c r="C29087" s="18">
        <v>86930</v>
      </c>
      <c r="D29087" t="s">
        <v>6</v>
      </c>
      <c r="E29087" s="23"/>
      <c r="F29087" s="18"/>
    </row>
    <row r="29088" spans="1:6" x14ac:dyDescent="0.25">
      <c r="A29088">
        <v>4523490163</v>
      </c>
      <c r="B29088" s="9">
        <v>23011</v>
      </c>
      <c r="C29088" s="18">
        <v>153630</v>
      </c>
      <c r="D29088" t="s">
        <v>6</v>
      </c>
      <c r="E29088" s="23"/>
      <c r="F29088" s="18"/>
    </row>
    <row r="29089" spans="1:6" x14ac:dyDescent="0.25">
      <c r="A29089">
        <v>4523509528</v>
      </c>
      <c r="B29089" s="9">
        <v>23011</v>
      </c>
      <c r="C29089" s="18">
        <v>94008</v>
      </c>
      <c r="D29089" t="s">
        <v>6</v>
      </c>
      <c r="E29089" s="23"/>
      <c r="F29089" s="18"/>
    </row>
    <row r="29090" spans="1:6" x14ac:dyDescent="0.25">
      <c r="A29090">
        <v>4523855633</v>
      </c>
      <c r="B29090" s="9">
        <v>24472</v>
      </c>
      <c r="C29090" s="18">
        <v>156129</v>
      </c>
      <c r="D29090" t="s">
        <v>6</v>
      </c>
      <c r="E29090" s="23"/>
      <c r="F29090" s="18"/>
    </row>
    <row r="29091" spans="1:6" x14ac:dyDescent="0.25">
      <c r="A29091">
        <v>4523895353</v>
      </c>
      <c r="B29091" s="9">
        <v>25203</v>
      </c>
      <c r="C29091" s="18">
        <v>116118</v>
      </c>
      <c r="D29091" t="s">
        <v>6</v>
      </c>
      <c r="E29091" s="23"/>
      <c r="F29091" s="18"/>
    </row>
    <row r="29092" spans="1:6" x14ac:dyDescent="0.25">
      <c r="A29092">
        <v>4523963758</v>
      </c>
      <c r="B29092" s="9">
        <v>24472</v>
      </c>
      <c r="C29092" s="18">
        <v>107358</v>
      </c>
      <c r="D29092" t="s">
        <v>6</v>
      </c>
      <c r="E29092" s="23"/>
      <c r="F29092" s="18"/>
    </row>
    <row r="29093" spans="1:6" x14ac:dyDescent="0.25">
      <c r="A29093">
        <v>4523979842</v>
      </c>
      <c r="B29093" s="9">
        <v>26298</v>
      </c>
      <c r="C29093" s="18">
        <v>148235</v>
      </c>
      <c r="D29093" t="s">
        <v>6</v>
      </c>
      <c r="E29093" s="23"/>
      <c r="F29093" s="18"/>
    </row>
    <row r="29094" spans="1:6" x14ac:dyDescent="0.25">
      <c r="A29094">
        <v>4524478834</v>
      </c>
      <c r="B29094" s="9">
        <v>25568</v>
      </c>
      <c r="C29094" s="18">
        <v>185398</v>
      </c>
      <c r="D29094" t="s">
        <v>6</v>
      </c>
      <c r="E29094" s="23"/>
      <c r="F29094" s="18"/>
    </row>
    <row r="29095" spans="1:6" x14ac:dyDescent="0.25">
      <c r="A29095">
        <v>4524558872</v>
      </c>
      <c r="B29095" s="9">
        <v>26298</v>
      </c>
      <c r="C29095" s="18">
        <v>93250</v>
      </c>
      <c r="D29095" t="s">
        <v>6</v>
      </c>
      <c r="E29095" s="23"/>
      <c r="F29095" s="18"/>
    </row>
    <row r="29096" spans="1:6" x14ac:dyDescent="0.25">
      <c r="A29096">
        <v>4524582241</v>
      </c>
      <c r="B29096" s="9">
        <v>23742</v>
      </c>
      <c r="C29096" s="18">
        <v>150164</v>
      </c>
      <c r="D29096" t="s">
        <v>6</v>
      </c>
      <c r="E29096" s="23"/>
      <c r="F29096" s="18"/>
    </row>
    <row r="29097" spans="1:6" x14ac:dyDescent="0.25">
      <c r="A29097">
        <v>4524632580</v>
      </c>
      <c r="B29097" s="9">
        <v>26298</v>
      </c>
      <c r="C29097" s="18">
        <v>122224</v>
      </c>
      <c r="D29097" t="s">
        <v>6</v>
      </c>
      <c r="E29097" s="23"/>
      <c r="F29097" s="18"/>
    </row>
    <row r="29098" spans="1:6" x14ac:dyDescent="0.25">
      <c r="A29098">
        <v>4524744474</v>
      </c>
      <c r="B29098" s="9">
        <v>23742</v>
      </c>
      <c r="C29098" s="18">
        <v>125190</v>
      </c>
      <c r="D29098" t="s">
        <v>6</v>
      </c>
      <c r="E29098" s="23"/>
      <c r="F29098" s="18"/>
    </row>
    <row r="29099" spans="1:6" x14ac:dyDescent="0.25">
      <c r="A29099">
        <v>4525030150</v>
      </c>
      <c r="B29099" s="9">
        <v>25933</v>
      </c>
      <c r="C29099" s="18">
        <v>138880</v>
      </c>
      <c r="D29099" t="s">
        <v>6</v>
      </c>
      <c r="E29099" s="23"/>
      <c r="F29099" s="18"/>
    </row>
    <row r="29100" spans="1:6" x14ac:dyDescent="0.25">
      <c r="A29100">
        <v>4525320404</v>
      </c>
      <c r="B29100" s="9">
        <v>23011</v>
      </c>
      <c r="C29100" s="18">
        <v>211469</v>
      </c>
      <c r="D29100" t="s">
        <v>6</v>
      </c>
      <c r="E29100" s="23"/>
      <c r="F29100" s="18"/>
    </row>
    <row r="29101" spans="1:6" x14ac:dyDescent="0.25">
      <c r="A29101">
        <v>4525348513</v>
      </c>
      <c r="B29101" s="9">
        <v>23011</v>
      </c>
      <c r="C29101" s="18">
        <v>37801</v>
      </c>
      <c r="D29101" t="s">
        <v>6</v>
      </c>
      <c r="E29101" s="23"/>
      <c r="F29101" s="18"/>
    </row>
    <row r="29102" spans="1:6" x14ac:dyDescent="0.25">
      <c r="A29102">
        <v>4525651903</v>
      </c>
      <c r="B29102" s="9">
        <v>23011</v>
      </c>
      <c r="C29102" s="18">
        <v>124009</v>
      </c>
      <c r="D29102" t="s">
        <v>6</v>
      </c>
      <c r="E29102" s="23"/>
      <c r="F29102" s="18"/>
    </row>
    <row r="29103" spans="1:6" x14ac:dyDescent="0.25">
      <c r="A29103">
        <v>4526200771</v>
      </c>
      <c r="B29103" s="9">
        <v>25203</v>
      </c>
      <c r="C29103" s="18">
        <v>89196</v>
      </c>
      <c r="D29103" t="s">
        <v>6</v>
      </c>
      <c r="E29103" s="23"/>
      <c r="F29103" s="18"/>
    </row>
    <row r="29104" spans="1:6" x14ac:dyDescent="0.25">
      <c r="A29104">
        <v>4526211221</v>
      </c>
      <c r="B29104" s="9">
        <v>25933</v>
      </c>
      <c r="C29104" s="18">
        <v>136868</v>
      </c>
      <c r="D29104" t="s">
        <v>6</v>
      </c>
      <c r="E29104" s="23"/>
      <c r="F29104" s="18"/>
    </row>
    <row r="29105" spans="1:6" x14ac:dyDescent="0.25">
      <c r="A29105">
        <v>4526315003</v>
      </c>
      <c r="B29105" s="9">
        <v>25933</v>
      </c>
      <c r="C29105" s="18">
        <v>110993</v>
      </c>
      <c r="D29105" t="s">
        <v>6</v>
      </c>
      <c r="E29105" s="23"/>
      <c r="F29105" s="18"/>
    </row>
    <row r="29106" spans="1:6" x14ac:dyDescent="0.25">
      <c r="A29106">
        <v>4526315437</v>
      </c>
      <c r="B29106" s="9">
        <v>24472</v>
      </c>
      <c r="C29106" s="18">
        <v>1385428</v>
      </c>
      <c r="D29106" t="s">
        <v>6</v>
      </c>
      <c r="E29106" s="23"/>
      <c r="F29106" s="18"/>
    </row>
    <row r="29107" spans="1:6" x14ac:dyDescent="0.25">
      <c r="A29107">
        <v>4526413776</v>
      </c>
      <c r="B29107" s="9">
        <v>25203</v>
      </c>
      <c r="C29107" s="18">
        <v>96349</v>
      </c>
      <c r="D29107" t="s">
        <v>6</v>
      </c>
      <c r="E29107" s="23"/>
      <c r="F29107" s="18"/>
    </row>
    <row r="29108" spans="1:6" x14ac:dyDescent="0.25">
      <c r="A29108">
        <v>4526425705</v>
      </c>
      <c r="B29108" s="9">
        <v>25933</v>
      </c>
      <c r="C29108" s="18">
        <v>75453</v>
      </c>
      <c r="D29108" t="s">
        <v>6</v>
      </c>
      <c r="E29108" s="23"/>
      <c r="F29108" s="18"/>
    </row>
    <row r="29109" spans="1:6" x14ac:dyDescent="0.25">
      <c r="A29109">
        <v>4526617396</v>
      </c>
      <c r="B29109" s="9">
        <v>24107</v>
      </c>
      <c r="C29109" s="18">
        <v>145540</v>
      </c>
      <c r="D29109" t="s">
        <v>6</v>
      </c>
      <c r="E29109" s="23"/>
      <c r="F29109" s="18"/>
    </row>
    <row r="29110" spans="1:6" x14ac:dyDescent="0.25">
      <c r="A29110">
        <v>4526723718</v>
      </c>
      <c r="B29110" s="9">
        <v>23742</v>
      </c>
      <c r="C29110" s="18">
        <v>178071</v>
      </c>
      <c r="D29110" t="s">
        <v>6</v>
      </c>
      <c r="E29110" s="23"/>
      <c r="F29110" s="18"/>
    </row>
    <row r="29111" spans="1:6" x14ac:dyDescent="0.25">
      <c r="A29111">
        <v>4526785511</v>
      </c>
      <c r="B29111" s="9">
        <v>24107</v>
      </c>
      <c r="C29111" s="18">
        <v>194580</v>
      </c>
      <c r="D29111" t="s">
        <v>6</v>
      </c>
      <c r="E29111" s="23"/>
      <c r="F29111" s="18"/>
    </row>
    <row r="29112" spans="1:6" x14ac:dyDescent="0.25">
      <c r="A29112">
        <v>4526880843</v>
      </c>
      <c r="B29112" s="9">
        <v>24107</v>
      </c>
      <c r="C29112" s="18">
        <v>49918</v>
      </c>
      <c r="D29112" t="s">
        <v>6</v>
      </c>
      <c r="E29112" s="23"/>
      <c r="F29112" s="18"/>
    </row>
    <row r="29113" spans="1:6" x14ac:dyDescent="0.25">
      <c r="A29113">
        <v>4526955040</v>
      </c>
      <c r="B29113" s="9">
        <v>24107</v>
      </c>
      <c r="C29113" s="18">
        <v>82354</v>
      </c>
      <c r="D29113" t="s">
        <v>6</v>
      </c>
      <c r="E29113" s="23"/>
      <c r="F29113" s="18"/>
    </row>
    <row r="29114" spans="1:6" x14ac:dyDescent="0.25">
      <c r="A29114">
        <v>4526989897</v>
      </c>
      <c r="B29114" s="9">
        <v>23011</v>
      </c>
      <c r="C29114" s="18">
        <v>122420</v>
      </c>
      <c r="D29114" t="s">
        <v>6</v>
      </c>
      <c r="E29114" s="23"/>
      <c r="F29114" s="18"/>
    </row>
    <row r="29115" spans="1:6" x14ac:dyDescent="0.25">
      <c r="A29115">
        <v>4527083882</v>
      </c>
      <c r="B29115" s="9">
        <v>25933</v>
      </c>
      <c r="C29115" s="18">
        <v>143076</v>
      </c>
      <c r="D29115" t="s">
        <v>6</v>
      </c>
      <c r="E29115" s="23"/>
      <c r="F29115" s="18"/>
    </row>
    <row r="29116" spans="1:6" x14ac:dyDescent="0.25">
      <c r="A29116">
        <v>4527137118</v>
      </c>
      <c r="B29116" s="9">
        <v>24472</v>
      </c>
      <c r="C29116" s="18">
        <v>114134</v>
      </c>
      <c r="D29116" t="s">
        <v>6</v>
      </c>
      <c r="E29116" s="23"/>
      <c r="F29116" s="18"/>
    </row>
    <row r="29117" spans="1:6" x14ac:dyDescent="0.25">
      <c r="A29117">
        <v>4527218909</v>
      </c>
      <c r="B29117" s="9">
        <v>24837</v>
      </c>
      <c r="C29117" s="18">
        <v>210176</v>
      </c>
      <c r="D29117" t="s">
        <v>6</v>
      </c>
      <c r="E29117" s="23"/>
      <c r="F29117" s="18"/>
    </row>
    <row r="29118" spans="1:6" x14ac:dyDescent="0.25">
      <c r="A29118">
        <v>4527379689</v>
      </c>
      <c r="B29118" s="9">
        <v>25568</v>
      </c>
      <c r="C29118" s="18">
        <v>139360</v>
      </c>
      <c r="D29118" t="s">
        <v>6</v>
      </c>
      <c r="E29118" s="23"/>
      <c r="F29118" s="18"/>
    </row>
    <row r="29119" spans="1:6" x14ac:dyDescent="0.25">
      <c r="A29119">
        <v>4527451375</v>
      </c>
      <c r="B29119" s="9">
        <v>24837</v>
      </c>
      <c r="C29119" s="18">
        <v>40514</v>
      </c>
      <c r="D29119" t="s">
        <v>6</v>
      </c>
      <c r="E29119" s="23"/>
      <c r="F29119" s="18"/>
    </row>
    <row r="29120" spans="1:6" x14ac:dyDescent="0.25">
      <c r="A29120">
        <v>4527484187</v>
      </c>
      <c r="B29120" s="9">
        <v>23742</v>
      </c>
      <c r="C29120" s="18">
        <v>142956</v>
      </c>
      <c r="D29120" t="s">
        <v>6</v>
      </c>
      <c r="E29120" s="23"/>
      <c r="F29120" s="18"/>
    </row>
    <row r="29121" spans="1:6" x14ac:dyDescent="0.25">
      <c r="A29121">
        <v>4527643878</v>
      </c>
      <c r="B29121" s="9">
        <v>24107</v>
      </c>
      <c r="C29121" s="18">
        <v>141738</v>
      </c>
      <c r="D29121" t="s">
        <v>6</v>
      </c>
      <c r="E29121" s="23"/>
      <c r="F29121" s="18"/>
    </row>
    <row r="29122" spans="1:6" x14ac:dyDescent="0.25">
      <c r="A29122">
        <v>4527725412</v>
      </c>
      <c r="B29122" s="9">
        <v>25203</v>
      </c>
      <c r="C29122" s="18">
        <v>1352138</v>
      </c>
      <c r="D29122" t="s">
        <v>6</v>
      </c>
      <c r="E29122" s="23"/>
      <c r="F29122" s="18"/>
    </row>
    <row r="29123" spans="1:6" x14ac:dyDescent="0.25">
      <c r="A29123">
        <v>4527857309</v>
      </c>
      <c r="B29123" s="9">
        <v>25203</v>
      </c>
      <c r="C29123" s="18">
        <v>114685</v>
      </c>
      <c r="D29123" t="s">
        <v>6</v>
      </c>
      <c r="E29123" s="23"/>
      <c r="F29123" s="18"/>
    </row>
    <row r="29124" spans="1:6" x14ac:dyDescent="0.25">
      <c r="A29124">
        <v>4527869739</v>
      </c>
      <c r="B29124" s="9">
        <v>24107</v>
      </c>
      <c r="C29124" s="18">
        <v>78224</v>
      </c>
      <c r="D29124" t="s">
        <v>6</v>
      </c>
      <c r="E29124" s="23"/>
      <c r="F29124" s="18"/>
    </row>
    <row r="29125" spans="1:6" x14ac:dyDescent="0.25">
      <c r="A29125">
        <v>4527906785</v>
      </c>
      <c r="B29125" s="9">
        <v>23011</v>
      </c>
      <c r="C29125" s="18">
        <v>123753</v>
      </c>
      <c r="D29125" t="s">
        <v>6</v>
      </c>
      <c r="E29125" s="23"/>
      <c r="F29125" s="18"/>
    </row>
    <row r="29126" spans="1:6" x14ac:dyDescent="0.25">
      <c r="A29126">
        <v>4527942412</v>
      </c>
      <c r="B29126" s="9">
        <v>25203</v>
      </c>
      <c r="C29126" s="18">
        <v>247796</v>
      </c>
      <c r="D29126" t="s">
        <v>6</v>
      </c>
      <c r="E29126" s="23"/>
      <c r="F29126" s="18"/>
    </row>
    <row r="29127" spans="1:6" x14ac:dyDescent="0.25">
      <c r="A29127">
        <v>4528145030</v>
      </c>
      <c r="B29127" s="9">
        <v>25568</v>
      </c>
      <c r="C29127" s="18">
        <v>211211</v>
      </c>
      <c r="D29127" t="s">
        <v>6</v>
      </c>
      <c r="E29127" s="23"/>
      <c r="F29127" s="18"/>
    </row>
    <row r="29128" spans="1:6" x14ac:dyDescent="0.25">
      <c r="A29128">
        <v>4528181958</v>
      </c>
      <c r="B29128" s="9">
        <v>24472</v>
      </c>
      <c r="C29128" s="18">
        <v>130098</v>
      </c>
      <c r="D29128" t="s">
        <v>6</v>
      </c>
      <c r="E29128" s="23"/>
      <c r="F29128" s="18"/>
    </row>
    <row r="29129" spans="1:6" x14ac:dyDescent="0.25">
      <c r="A29129">
        <v>4528341026</v>
      </c>
      <c r="B29129" s="9">
        <v>23011</v>
      </c>
      <c r="C29129" s="18">
        <v>103585</v>
      </c>
      <c r="D29129" t="s">
        <v>6</v>
      </c>
      <c r="E29129" s="23"/>
      <c r="F29129" s="18"/>
    </row>
    <row r="29130" spans="1:6" x14ac:dyDescent="0.25">
      <c r="A29130">
        <v>4528379777</v>
      </c>
      <c r="B29130" s="9">
        <v>23011</v>
      </c>
      <c r="C29130" s="18">
        <v>180031</v>
      </c>
      <c r="D29130" t="s">
        <v>6</v>
      </c>
      <c r="E29130" s="23"/>
      <c r="F29130" s="18"/>
    </row>
    <row r="29131" spans="1:6" x14ac:dyDescent="0.25">
      <c r="A29131">
        <v>4528588079</v>
      </c>
      <c r="B29131" s="9">
        <v>25933</v>
      </c>
      <c r="C29131" s="18">
        <v>813243</v>
      </c>
      <c r="D29131" t="s">
        <v>6</v>
      </c>
      <c r="E29131" s="23"/>
      <c r="F29131" s="18"/>
    </row>
    <row r="29132" spans="1:6" x14ac:dyDescent="0.25">
      <c r="A29132">
        <v>4528662853</v>
      </c>
      <c r="B29132" s="9">
        <v>25203</v>
      </c>
      <c r="C29132" s="18">
        <v>670393</v>
      </c>
      <c r="D29132" t="s">
        <v>6</v>
      </c>
      <c r="E29132" s="23"/>
      <c r="F29132" s="18"/>
    </row>
    <row r="29133" spans="1:6" x14ac:dyDescent="0.25">
      <c r="A29133">
        <v>4528683968</v>
      </c>
      <c r="B29133" s="9">
        <v>25203</v>
      </c>
      <c r="C29133" s="18">
        <v>98866</v>
      </c>
      <c r="D29133" t="s">
        <v>6</v>
      </c>
      <c r="E29133" s="23"/>
      <c r="F29133" s="18"/>
    </row>
    <row r="29134" spans="1:6" x14ac:dyDescent="0.25">
      <c r="A29134">
        <v>4528778042</v>
      </c>
      <c r="B29134" s="9">
        <v>26298</v>
      </c>
      <c r="C29134" s="18">
        <v>180171</v>
      </c>
      <c r="D29134" t="s">
        <v>6</v>
      </c>
      <c r="E29134" s="23"/>
      <c r="F29134" s="18"/>
    </row>
    <row r="29135" spans="1:6" x14ac:dyDescent="0.25">
      <c r="A29135">
        <v>4528808998</v>
      </c>
      <c r="B29135" s="9">
        <v>23011</v>
      </c>
      <c r="C29135" s="18">
        <v>106756</v>
      </c>
      <c r="D29135" t="s">
        <v>6</v>
      </c>
      <c r="E29135" s="23"/>
      <c r="F29135" s="18"/>
    </row>
    <row r="29136" spans="1:6" x14ac:dyDescent="0.25">
      <c r="A29136">
        <v>4528928321</v>
      </c>
      <c r="B29136" s="9">
        <v>24472</v>
      </c>
      <c r="C29136" s="18">
        <v>179365</v>
      </c>
      <c r="D29136" t="s">
        <v>6</v>
      </c>
      <c r="E29136" s="23"/>
      <c r="F29136" s="18"/>
    </row>
    <row r="29137" spans="1:6" x14ac:dyDescent="0.25">
      <c r="A29137">
        <v>4529151652</v>
      </c>
      <c r="B29137" s="9">
        <v>25933</v>
      </c>
      <c r="C29137" s="18">
        <v>149201</v>
      </c>
      <c r="D29137" t="s">
        <v>6</v>
      </c>
      <c r="E29137" s="23"/>
      <c r="F29137" s="18"/>
    </row>
    <row r="29138" spans="1:6" x14ac:dyDescent="0.25">
      <c r="A29138">
        <v>4529216718</v>
      </c>
      <c r="B29138" s="9">
        <v>24472</v>
      </c>
      <c r="C29138" s="18">
        <v>111863</v>
      </c>
      <c r="D29138" t="s">
        <v>6</v>
      </c>
      <c r="E29138" s="23"/>
      <c r="F29138" s="18"/>
    </row>
    <row r="29139" spans="1:6" x14ac:dyDescent="0.25">
      <c r="A29139">
        <v>4529414570</v>
      </c>
      <c r="B29139" s="9">
        <v>26298</v>
      </c>
      <c r="C29139" s="18">
        <v>118449</v>
      </c>
      <c r="D29139" t="s">
        <v>6</v>
      </c>
      <c r="E29139" s="23"/>
      <c r="F29139" s="18"/>
    </row>
    <row r="29140" spans="1:6" x14ac:dyDescent="0.25">
      <c r="A29140">
        <v>4529876221</v>
      </c>
      <c r="B29140" s="9">
        <v>25203</v>
      </c>
      <c r="C29140" s="18">
        <v>117766</v>
      </c>
      <c r="D29140" t="s">
        <v>6</v>
      </c>
      <c r="E29140" s="23"/>
      <c r="F29140" s="18"/>
    </row>
    <row r="29141" spans="1:6" x14ac:dyDescent="0.25">
      <c r="A29141">
        <v>4529924172</v>
      </c>
      <c r="B29141" s="9">
        <v>25933</v>
      </c>
      <c r="C29141" s="18">
        <v>178390</v>
      </c>
      <c r="D29141" t="s">
        <v>6</v>
      </c>
      <c r="E29141" s="23"/>
      <c r="F29141" s="18"/>
    </row>
    <row r="29142" spans="1:6" x14ac:dyDescent="0.25">
      <c r="A29142">
        <v>4529961626</v>
      </c>
      <c r="B29142" s="9">
        <v>26298</v>
      </c>
      <c r="C29142" s="18">
        <v>162315</v>
      </c>
      <c r="D29142" t="s">
        <v>6</v>
      </c>
      <c r="E29142" s="23"/>
      <c r="F29142" s="18"/>
    </row>
    <row r="29143" spans="1:6" x14ac:dyDescent="0.25">
      <c r="A29143">
        <v>4529984812</v>
      </c>
      <c r="B29143" s="9">
        <v>23742</v>
      </c>
      <c r="C29143" s="18">
        <v>116019</v>
      </c>
      <c r="D29143" t="s">
        <v>6</v>
      </c>
      <c r="E29143" s="23"/>
      <c r="F29143" s="18"/>
    </row>
    <row r="29144" spans="1:6" x14ac:dyDescent="0.25">
      <c r="A29144">
        <v>4530030561</v>
      </c>
      <c r="B29144" s="9">
        <v>25568</v>
      </c>
      <c r="C29144" s="18">
        <v>137489</v>
      </c>
      <c r="D29144" t="s">
        <v>6</v>
      </c>
      <c r="E29144" s="23"/>
      <c r="F29144" s="18"/>
    </row>
    <row r="29145" spans="1:6" x14ac:dyDescent="0.25">
      <c r="A29145">
        <v>4530172392</v>
      </c>
      <c r="B29145" s="9">
        <v>24472</v>
      </c>
      <c r="C29145" s="18">
        <v>179188</v>
      </c>
      <c r="D29145" t="s">
        <v>6</v>
      </c>
      <c r="E29145" s="23"/>
      <c r="F29145" s="18"/>
    </row>
    <row r="29146" spans="1:6" x14ac:dyDescent="0.25">
      <c r="A29146">
        <v>4530213959</v>
      </c>
      <c r="B29146" s="9">
        <v>24107</v>
      </c>
      <c r="C29146" s="18">
        <v>65328</v>
      </c>
      <c r="D29146" t="s">
        <v>6</v>
      </c>
      <c r="E29146" s="23"/>
      <c r="F29146" s="18"/>
    </row>
    <row r="29147" spans="1:6" x14ac:dyDescent="0.25">
      <c r="A29147">
        <v>4530610718</v>
      </c>
      <c r="B29147" s="9">
        <v>24837</v>
      </c>
      <c r="C29147" s="18">
        <v>110855</v>
      </c>
      <c r="D29147" t="s">
        <v>6</v>
      </c>
      <c r="E29147" s="23"/>
      <c r="F29147" s="18"/>
    </row>
    <row r="29148" spans="1:6" x14ac:dyDescent="0.25">
      <c r="A29148">
        <v>4530743373</v>
      </c>
      <c r="B29148" s="9">
        <v>25568</v>
      </c>
      <c r="C29148" s="18">
        <v>162803</v>
      </c>
      <c r="D29148" t="s">
        <v>6</v>
      </c>
      <c r="E29148" s="23"/>
      <c r="F29148" s="18"/>
    </row>
    <row r="29149" spans="1:6" x14ac:dyDescent="0.25">
      <c r="A29149">
        <v>4530986430</v>
      </c>
      <c r="B29149" s="9">
        <v>23011</v>
      </c>
      <c r="C29149" s="18">
        <v>201661</v>
      </c>
      <c r="D29149" t="s">
        <v>6</v>
      </c>
      <c r="E29149" s="23"/>
      <c r="F29149" s="18"/>
    </row>
    <row r="29150" spans="1:6" x14ac:dyDescent="0.25">
      <c r="A29150">
        <v>4531264172</v>
      </c>
      <c r="B29150" s="9">
        <v>24107</v>
      </c>
      <c r="C29150" s="18">
        <v>75065</v>
      </c>
      <c r="D29150" t="s">
        <v>6</v>
      </c>
      <c r="E29150" s="23"/>
      <c r="F29150" s="18"/>
    </row>
    <row r="29151" spans="1:6" x14ac:dyDescent="0.25">
      <c r="A29151">
        <v>4531322419</v>
      </c>
      <c r="B29151" s="9">
        <v>23376</v>
      </c>
      <c r="C29151" s="18">
        <v>100318</v>
      </c>
      <c r="D29151" t="s">
        <v>6</v>
      </c>
      <c r="E29151" s="23"/>
      <c r="F29151" s="18"/>
    </row>
    <row r="29152" spans="1:6" x14ac:dyDescent="0.25">
      <c r="A29152">
        <v>4531385473</v>
      </c>
      <c r="B29152" s="9">
        <v>24107</v>
      </c>
      <c r="C29152" s="18">
        <v>134974</v>
      </c>
      <c r="D29152" t="s">
        <v>6</v>
      </c>
      <c r="E29152" s="23"/>
      <c r="F29152" s="18"/>
    </row>
    <row r="29153" spans="1:6" x14ac:dyDescent="0.25">
      <c r="A29153">
        <v>4531700805</v>
      </c>
      <c r="B29153" s="9">
        <v>24837</v>
      </c>
      <c r="C29153" s="18">
        <v>185850</v>
      </c>
      <c r="D29153" t="s">
        <v>6</v>
      </c>
      <c r="E29153" s="23"/>
      <c r="F29153" s="18"/>
    </row>
    <row r="29154" spans="1:6" x14ac:dyDescent="0.25">
      <c r="A29154">
        <v>4531802447</v>
      </c>
      <c r="B29154" s="9">
        <v>24107</v>
      </c>
      <c r="C29154" s="18">
        <v>87040</v>
      </c>
      <c r="D29154" t="s">
        <v>6</v>
      </c>
      <c r="E29154" s="23"/>
      <c r="F29154" s="18"/>
    </row>
    <row r="29155" spans="1:6" x14ac:dyDescent="0.25">
      <c r="A29155">
        <v>4531925788</v>
      </c>
      <c r="B29155" s="9">
        <v>25568</v>
      </c>
      <c r="C29155" s="18">
        <v>165554</v>
      </c>
      <c r="D29155" t="s">
        <v>6</v>
      </c>
      <c r="E29155" s="23"/>
      <c r="F29155" s="18"/>
    </row>
    <row r="29156" spans="1:6" x14ac:dyDescent="0.25">
      <c r="A29156">
        <v>4531977051</v>
      </c>
      <c r="B29156" s="9">
        <v>24107</v>
      </c>
      <c r="C29156" s="18">
        <v>151778</v>
      </c>
      <c r="D29156" t="s">
        <v>6</v>
      </c>
      <c r="E29156" s="23"/>
      <c r="F29156" s="18"/>
    </row>
    <row r="29157" spans="1:6" x14ac:dyDescent="0.25">
      <c r="A29157">
        <v>4531990986</v>
      </c>
      <c r="B29157" s="9">
        <v>25933</v>
      </c>
      <c r="C29157" s="18">
        <v>137016</v>
      </c>
      <c r="D29157" t="s">
        <v>6</v>
      </c>
      <c r="E29157" s="23"/>
      <c r="F29157" s="18"/>
    </row>
    <row r="29158" spans="1:6" x14ac:dyDescent="0.25">
      <c r="A29158">
        <v>4532072338</v>
      </c>
      <c r="B29158" s="9">
        <v>24837</v>
      </c>
      <c r="C29158" s="18">
        <v>108919</v>
      </c>
      <c r="D29158" t="s">
        <v>6</v>
      </c>
      <c r="E29158" s="23"/>
      <c r="F29158" s="18"/>
    </row>
    <row r="29159" spans="1:6" x14ac:dyDescent="0.25">
      <c r="A29159">
        <v>4532092521</v>
      </c>
      <c r="B29159" s="9">
        <v>24472</v>
      </c>
      <c r="C29159" s="18">
        <v>111051</v>
      </c>
      <c r="D29159" t="s">
        <v>6</v>
      </c>
      <c r="E29159" s="23"/>
      <c r="F29159" s="18"/>
    </row>
    <row r="29160" spans="1:6" x14ac:dyDescent="0.25">
      <c r="A29160">
        <v>4532132854</v>
      </c>
      <c r="B29160" s="9">
        <v>24107</v>
      </c>
      <c r="C29160" s="18">
        <v>60191</v>
      </c>
      <c r="D29160" t="s">
        <v>6</v>
      </c>
      <c r="E29160" s="23"/>
      <c r="F29160" s="18"/>
    </row>
    <row r="29161" spans="1:6" x14ac:dyDescent="0.25">
      <c r="A29161">
        <v>4532189390</v>
      </c>
      <c r="B29161" s="9">
        <v>26298</v>
      </c>
      <c r="C29161" s="18">
        <v>89728</v>
      </c>
      <c r="D29161" t="s">
        <v>6</v>
      </c>
      <c r="E29161" s="23"/>
      <c r="F29161" s="18"/>
    </row>
    <row r="29162" spans="1:6" x14ac:dyDescent="0.25">
      <c r="A29162">
        <v>4532265524</v>
      </c>
      <c r="B29162" s="9">
        <v>23376</v>
      </c>
      <c r="C29162" s="18">
        <v>171195</v>
      </c>
      <c r="D29162" t="s">
        <v>6</v>
      </c>
      <c r="E29162" s="23"/>
      <c r="F29162" s="18"/>
    </row>
    <row r="29163" spans="1:6" x14ac:dyDescent="0.25">
      <c r="A29163">
        <v>4532419674</v>
      </c>
      <c r="B29163" s="9">
        <v>23376</v>
      </c>
      <c r="C29163" s="18">
        <v>184190</v>
      </c>
      <c r="D29163" t="s">
        <v>6</v>
      </c>
      <c r="E29163" s="23"/>
      <c r="F29163" s="18"/>
    </row>
    <row r="29164" spans="1:6" x14ac:dyDescent="0.25">
      <c r="A29164">
        <v>4533199788</v>
      </c>
      <c r="B29164" s="9">
        <v>23011</v>
      </c>
      <c r="C29164" s="18">
        <v>131301</v>
      </c>
      <c r="D29164" t="s">
        <v>6</v>
      </c>
      <c r="E29164" s="23"/>
      <c r="F29164" s="18"/>
    </row>
    <row r="29165" spans="1:6" x14ac:dyDescent="0.25">
      <c r="A29165">
        <v>4533338476</v>
      </c>
      <c r="B29165" s="9">
        <v>24472</v>
      </c>
      <c r="C29165" s="18">
        <v>225746</v>
      </c>
      <c r="D29165" t="s">
        <v>6</v>
      </c>
      <c r="E29165" s="23"/>
      <c r="F29165" s="18"/>
    </row>
    <row r="29166" spans="1:6" x14ac:dyDescent="0.25">
      <c r="A29166">
        <v>4533388096</v>
      </c>
      <c r="B29166" s="9">
        <v>25568</v>
      </c>
      <c r="C29166" s="18">
        <v>61636</v>
      </c>
      <c r="D29166" t="s">
        <v>6</v>
      </c>
      <c r="E29166" s="23"/>
      <c r="F29166" s="18"/>
    </row>
    <row r="29167" spans="1:6" x14ac:dyDescent="0.25">
      <c r="A29167">
        <v>4533733535</v>
      </c>
      <c r="B29167" s="9">
        <v>25933</v>
      </c>
      <c r="C29167" s="18">
        <v>160783</v>
      </c>
      <c r="D29167" t="s">
        <v>6</v>
      </c>
      <c r="E29167" s="23"/>
      <c r="F29167" s="18"/>
    </row>
    <row r="29168" spans="1:6" x14ac:dyDescent="0.25">
      <c r="A29168">
        <v>4533747932</v>
      </c>
      <c r="B29168" s="9">
        <v>23376</v>
      </c>
      <c r="C29168" s="18">
        <v>171229</v>
      </c>
      <c r="D29168" t="s">
        <v>6</v>
      </c>
      <c r="E29168" s="23"/>
      <c r="F29168" s="18"/>
    </row>
    <row r="29169" spans="1:6" x14ac:dyDescent="0.25">
      <c r="A29169">
        <v>4533852319</v>
      </c>
      <c r="B29169" s="9">
        <v>23011</v>
      </c>
      <c r="C29169" s="18">
        <v>129668</v>
      </c>
      <c r="D29169" t="s">
        <v>6</v>
      </c>
      <c r="E29169" s="23"/>
      <c r="F29169" s="18"/>
    </row>
    <row r="29170" spans="1:6" x14ac:dyDescent="0.25">
      <c r="A29170">
        <v>4533861353</v>
      </c>
      <c r="B29170" s="9">
        <v>25933</v>
      </c>
      <c r="C29170" s="18">
        <v>120993</v>
      </c>
      <c r="D29170" t="s">
        <v>6</v>
      </c>
      <c r="E29170" s="23"/>
      <c r="F29170" s="18"/>
    </row>
    <row r="29171" spans="1:6" x14ac:dyDescent="0.25">
      <c r="A29171">
        <v>4533875332</v>
      </c>
      <c r="B29171" s="9">
        <v>26298</v>
      </c>
      <c r="C29171" s="18">
        <v>174894</v>
      </c>
      <c r="D29171" t="s">
        <v>6</v>
      </c>
      <c r="E29171" s="23"/>
      <c r="F29171" s="18"/>
    </row>
    <row r="29172" spans="1:6" x14ac:dyDescent="0.25">
      <c r="A29172">
        <v>4534078049</v>
      </c>
      <c r="B29172" s="9">
        <v>24472</v>
      </c>
      <c r="C29172" s="18">
        <v>66426</v>
      </c>
      <c r="D29172" t="s">
        <v>6</v>
      </c>
      <c r="E29172" s="23"/>
      <c r="F29172" s="18"/>
    </row>
    <row r="29173" spans="1:6" x14ac:dyDescent="0.25">
      <c r="A29173">
        <v>4534133273</v>
      </c>
      <c r="B29173" s="9">
        <v>23376</v>
      </c>
      <c r="C29173" s="18">
        <v>42776</v>
      </c>
      <c r="D29173" t="s">
        <v>6</v>
      </c>
      <c r="E29173" s="23"/>
      <c r="F29173" s="18"/>
    </row>
    <row r="29174" spans="1:6" x14ac:dyDescent="0.25">
      <c r="A29174">
        <v>4534212406</v>
      </c>
      <c r="B29174" s="9">
        <v>26298</v>
      </c>
      <c r="C29174" s="18">
        <v>134120</v>
      </c>
      <c r="D29174" t="s">
        <v>6</v>
      </c>
      <c r="E29174" s="23"/>
      <c r="F29174" s="18"/>
    </row>
    <row r="29175" spans="1:6" x14ac:dyDescent="0.25">
      <c r="A29175">
        <v>4534421503</v>
      </c>
      <c r="B29175" s="9">
        <v>23742</v>
      </c>
      <c r="C29175" s="18">
        <v>84608</v>
      </c>
      <c r="D29175" t="s">
        <v>6</v>
      </c>
      <c r="E29175" s="23"/>
      <c r="F29175" s="18"/>
    </row>
    <row r="29176" spans="1:6" x14ac:dyDescent="0.25">
      <c r="A29176">
        <v>4534481385</v>
      </c>
      <c r="B29176" s="9">
        <v>26298</v>
      </c>
      <c r="C29176" s="18">
        <v>137669</v>
      </c>
      <c r="D29176" t="s">
        <v>6</v>
      </c>
      <c r="E29176" s="23"/>
      <c r="F29176" s="18"/>
    </row>
    <row r="29177" spans="1:6" x14ac:dyDescent="0.25">
      <c r="A29177">
        <v>4534595458</v>
      </c>
      <c r="B29177" s="9">
        <v>23742</v>
      </c>
      <c r="C29177" s="18">
        <v>140626</v>
      </c>
      <c r="D29177" t="s">
        <v>6</v>
      </c>
      <c r="E29177" s="23"/>
      <c r="F29177" s="18"/>
    </row>
    <row r="29178" spans="1:6" x14ac:dyDescent="0.25">
      <c r="A29178">
        <v>4534690588</v>
      </c>
      <c r="B29178" s="9">
        <v>23742</v>
      </c>
      <c r="C29178" s="18">
        <v>80153</v>
      </c>
      <c r="D29178" t="s">
        <v>6</v>
      </c>
      <c r="E29178" s="23"/>
      <c r="F29178" s="18"/>
    </row>
    <row r="29179" spans="1:6" x14ac:dyDescent="0.25">
      <c r="A29179">
        <v>4535206567</v>
      </c>
      <c r="B29179" s="9">
        <v>23011</v>
      </c>
      <c r="C29179" s="18">
        <v>219860</v>
      </c>
      <c r="D29179" t="s">
        <v>6</v>
      </c>
      <c r="E29179" s="23"/>
      <c r="F29179" s="18"/>
    </row>
    <row r="29180" spans="1:6" x14ac:dyDescent="0.25">
      <c r="A29180">
        <v>4535408969</v>
      </c>
      <c r="B29180" s="9">
        <v>26298</v>
      </c>
      <c r="C29180" s="18">
        <v>1092311</v>
      </c>
      <c r="D29180" t="s">
        <v>6</v>
      </c>
      <c r="E29180" s="23"/>
      <c r="F29180" s="18"/>
    </row>
    <row r="29181" spans="1:6" x14ac:dyDescent="0.25">
      <c r="A29181">
        <v>4535604958</v>
      </c>
      <c r="B29181" s="9">
        <v>26298</v>
      </c>
      <c r="C29181" s="18">
        <v>130885</v>
      </c>
      <c r="D29181" t="s">
        <v>6</v>
      </c>
      <c r="E29181" s="23"/>
      <c r="F29181" s="18"/>
    </row>
    <row r="29182" spans="1:6" x14ac:dyDescent="0.25">
      <c r="A29182">
        <v>4535622680</v>
      </c>
      <c r="B29182" s="9">
        <v>23011</v>
      </c>
      <c r="C29182" s="18">
        <v>94130</v>
      </c>
      <c r="D29182" t="s">
        <v>6</v>
      </c>
      <c r="E29182" s="23"/>
      <c r="F29182" s="18"/>
    </row>
    <row r="29183" spans="1:6" x14ac:dyDescent="0.25">
      <c r="A29183">
        <v>4535670848</v>
      </c>
      <c r="B29183" s="9">
        <v>24837</v>
      </c>
      <c r="C29183" s="18">
        <v>122599</v>
      </c>
      <c r="D29183" t="s">
        <v>6</v>
      </c>
      <c r="E29183" s="23"/>
      <c r="F29183" s="18"/>
    </row>
    <row r="29184" spans="1:6" x14ac:dyDescent="0.25">
      <c r="A29184">
        <v>4535868565</v>
      </c>
      <c r="B29184" s="9">
        <v>25933</v>
      </c>
      <c r="C29184" s="18">
        <v>63868</v>
      </c>
      <c r="D29184" t="s">
        <v>6</v>
      </c>
      <c r="E29184" s="23"/>
      <c r="F29184" s="18"/>
    </row>
    <row r="29185" spans="1:6" x14ac:dyDescent="0.25">
      <c r="A29185">
        <v>4536191309</v>
      </c>
      <c r="B29185" s="9">
        <v>23742</v>
      </c>
      <c r="C29185" s="18">
        <v>45294</v>
      </c>
      <c r="D29185" t="s">
        <v>6</v>
      </c>
      <c r="E29185" s="23"/>
      <c r="F29185" s="18"/>
    </row>
    <row r="29186" spans="1:6" x14ac:dyDescent="0.25">
      <c r="A29186">
        <v>4536685314</v>
      </c>
      <c r="B29186" s="9">
        <v>26298</v>
      </c>
      <c r="C29186" s="18">
        <v>178974</v>
      </c>
      <c r="D29186" t="s">
        <v>6</v>
      </c>
      <c r="E29186" s="23"/>
      <c r="F29186" s="18"/>
    </row>
    <row r="29187" spans="1:6" x14ac:dyDescent="0.25">
      <c r="A29187">
        <v>4536704881</v>
      </c>
      <c r="B29187" s="9">
        <v>25203</v>
      </c>
      <c r="C29187" s="18">
        <v>162049</v>
      </c>
      <c r="D29187" t="s">
        <v>6</v>
      </c>
      <c r="E29187" s="23"/>
      <c r="F29187" s="18"/>
    </row>
    <row r="29188" spans="1:6" x14ac:dyDescent="0.25">
      <c r="A29188">
        <v>4536752999</v>
      </c>
      <c r="B29188" s="9">
        <v>26298</v>
      </c>
      <c r="C29188" s="18">
        <v>43481</v>
      </c>
      <c r="D29188" t="s">
        <v>6</v>
      </c>
      <c r="E29188" s="23"/>
      <c r="F29188" s="18"/>
    </row>
    <row r="29189" spans="1:6" x14ac:dyDescent="0.25">
      <c r="A29189">
        <v>4536794735</v>
      </c>
      <c r="B29189" s="9">
        <v>23376</v>
      </c>
      <c r="C29189" s="18">
        <v>148525</v>
      </c>
      <c r="D29189" t="s">
        <v>6</v>
      </c>
      <c r="E29189" s="23"/>
      <c r="F29189" s="18"/>
    </row>
    <row r="29190" spans="1:6" x14ac:dyDescent="0.25">
      <c r="A29190">
        <v>4536813112</v>
      </c>
      <c r="B29190" s="9">
        <v>24107</v>
      </c>
      <c r="C29190" s="18">
        <v>61586</v>
      </c>
      <c r="D29190" t="s">
        <v>6</v>
      </c>
      <c r="E29190" s="23"/>
      <c r="F29190" s="18"/>
    </row>
    <row r="29191" spans="1:6" x14ac:dyDescent="0.25">
      <c r="A29191">
        <v>4536837464</v>
      </c>
      <c r="B29191" s="9">
        <v>25568</v>
      </c>
      <c r="C29191" s="18">
        <v>56041</v>
      </c>
      <c r="D29191" t="s">
        <v>6</v>
      </c>
      <c r="E29191" s="23"/>
      <c r="F29191" s="18"/>
    </row>
    <row r="29192" spans="1:6" x14ac:dyDescent="0.25">
      <c r="A29192">
        <v>4536848622</v>
      </c>
      <c r="B29192" s="9">
        <v>23742</v>
      </c>
      <c r="C29192" s="18">
        <v>197648</v>
      </c>
      <c r="D29192" t="s">
        <v>6</v>
      </c>
      <c r="E29192" s="23"/>
      <c r="F29192" s="18"/>
    </row>
    <row r="29193" spans="1:6" x14ac:dyDescent="0.25">
      <c r="A29193">
        <v>4536926612</v>
      </c>
      <c r="B29193" s="9">
        <v>25568</v>
      </c>
      <c r="C29193" s="18">
        <v>74940</v>
      </c>
      <c r="D29193" t="s">
        <v>6</v>
      </c>
      <c r="E29193" s="23"/>
      <c r="F29193" s="18"/>
    </row>
    <row r="29194" spans="1:6" x14ac:dyDescent="0.25">
      <c r="A29194">
        <v>4536985708</v>
      </c>
      <c r="B29194" s="9">
        <v>26298</v>
      </c>
      <c r="C29194" s="18">
        <v>232858</v>
      </c>
      <c r="D29194" t="s">
        <v>6</v>
      </c>
      <c r="E29194" s="23"/>
      <c r="F29194" s="18"/>
    </row>
    <row r="29195" spans="1:6" x14ac:dyDescent="0.25">
      <c r="A29195">
        <v>4537064068</v>
      </c>
      <c r="B29195" s="9">
        <v>24837</v>
      </c>
      <c r="C29195" s="18">
        <v>142639</v>
      </c>
      <c r="D29195" t="s">
        <v>6</v>
      </c>
      <c r="E29195" s="23"/>
      <c r="F29195" s="18"/>
    </row>
    <row r="29196" spans="1:6" x14ac:dyDescent="0.25">
      <c r="A29196">
        <v>4537115992</v>
      </c>
      <c r="B29196" s="9">
        <v>24472</v>
      </c>
      <c r="C29196" s="18">
        <v>154634</v>
      </c>
      <c r="D29196" t="s">
        <v>6</v>
      </c>
      <c r="E29196" s="23"/>
      <c r="F29196" s="18"/>
    </row>
    <row r="29197" spans="1:6" x14ac:dyDescent="0.25">
      <c r="A29197">
        <v>4537243945</v>
      </c>
      <c r="B29197" s="9">
        <v>24472</v>
      </c>
      <c r="C29197" s="18">
        <v>204925</v>
      </c>
      <c r="D29197" t="s">
        <v>6</v>
      </c>
      <c r="E29197" s="23"/>
      <c r="F29197" s="18"/>
    </row>
    <row r="29198" spans="1:6" x14ac:dyDescent="0.25">
      <c r="A29198">
        <v>4537281630</v>
      </c>
      <c r="B29198" s="9">
        <v>23742</v>
      </c>
      <c r="C29198" s="18">
        <v>1173196</v>
      </c>
      <c r="D29198" t="s">
        <v>6</v>
      </c>
      <c r="E29198" s="23"/>
      <c r="F29198" s="18"/>
    </row>
    <row r="29199" spans="1:6" x14ac:dyDescent="0.25">
      <c r="A29199">
        <v>4537518254</v>
      </c>
      <c r="B29199" s="9">
        <v>23011</v>
      </c>
      <c r="C29199" s="18">
        <v>169644</v>
      </c>
      <c r="D29199" t="s">
        <v>6</v>
      </c>
      <c r="E29199" s="23"/>
      <c r="F29199" s="18"/>
    </row>
    <row r="29200" spans="1:6" x14ac:dyDescent="0.25">
      <c r="A29200">
        <v>4537585124</v>
      </c>
      <c r="B29200" s="9">
        <v>24472</v>
      </c>
      <c r="C29200" s="18">
        <v>1487025</v>
      </c>
      <c r="D29200" t="s">
        <v>6</v>
      </c>
      <c r="E29200" s="23"/>
      <c r="F29200" s="18"/>
    </row>
    <row r="29201" spans="1:6" x14ac:dyDescent="0.25">
      <c r="A29201">
        <v>4537860722</v>
      </c>
      <c r="B29201" s="9">
        <v>26298</v>
      </c>
      <c r="C29201" s="18">
        <v>205764</v>
      </c>
      <c r="D29201" t="s">
        <v>6</v>
      </c>
      <c r="E29201" s="23"/>
      <c r="F29201" s="18"/>
    </row>
    <row r="29202" spans="1:6" x14ac:dyDescent="0.25">
      <c r="A29202">
        <v>4537878599</v>
      </c>
      <c r="B29202" s="9">
        <v>26298</v>
      </c>
      <c r="C29202" s="18">
        <v>107916</v>
      </c>
      <c r="D29202" t="s">
        <v>6</v>
      </c>
      <c r="E29202" s="23"/>
      <c r="F29202" s="18"/>
    </row>
    <row r="29203" spans="1:6" x14ac:dyDescent="0.25">
      <c r="A29203">
        <v>4537932238</v>
      </c>
      <c r="B29203" s="9">
        <v>23376</v>
      </c>
      <c r="C29203" s="18">
        <v>170568</v>
      </c>
      <c r="D29203" t="s">
        <v>6</v>
      </c>
      <c r="E29203" s="23"/>
      <c r="F29203" s="18"/>
    </row>
    <row r="29204" spans="1:6" x14ac:dyDescent="0.25">
      <c r="A29204">
        <v>4537934253</v>
      </c>
      <c r="B29204" s="9">
        <v>25203</v>
      </c>
      <c r="C29204" s="18">
        <v>201510</v>
      </c>
      <c r="D29204" t="s">
        <v>6</v>
      </c>
      <c r="E29204" s="23"/>
      <c r="F29204" s="18"/>
    </row>
    <row r="29205" spans="1:6" x14ac:dyDescent="0.25">
      <c r="A29205">
        <v>4537992426</v>
      </c>
      <c r="B29205" s="9">
        <v>23011</v>
      </c>
      <c r="C29205" s="18">
        <v>193758</v>
      </c>
      <c r="D29205" t="s">
        <v>6</v>
      </c>
      <c r="E29205" s="23"/>
      <c r="F29205" s="18"/>
    </row>
    <row r="29206" spans="1:6" x14ac:dyDescent="0.25">
      <c r="A29206">
        <v>4538184223</v>
      </c>
      <c r="B29206" s="9">
        <v>25933</v>
      </c>
      <c r="C29206" s="18">
        <v>80535</v>
      </c>
      <c r="D29206" t="s">
        <v>6</v>
      </c>
      <c r="E29206" s="23"/>
      <c r="F29206" s="18"/>
    </row>
    <row r="29207" spans="1:6" x14ac:dyDescent="0.25">
      <c r="A29207">
        <v>4538283735</v>
      </c>
      <c r="B29207" s="9">
        <v>24472</v>
      </c>
      <c r="C29207" s="18">
        <v>204094</v>
      </c>
      <c r="D29207" t="s">
        <v>6</v>
      </c>
      <c r="E29207" s="23"/>
      <c r="F29207" s="18"/>
    </row>
    <row r="29208" spans="1:6" x14ac:dyDescent="0.25">
      <c r="A29208">
        <v>4538580886</v>
      </c>
      <c r="B29208" s="9">
        <v>23011</v>
      </c>
      <c r="C29208" s="18">
        <v>85426</v>
      </c>
      <c r="D29208" t="s">
        <v>6</v>
      </c>
      <c r="E29208" s="23"/>
      <c r="F29208" s="18"/>
    </row>
    <row r="29209" spans="1:6" x14ac:dyDescent="0.25">
      <c r="A29209">
        <v>4538631073</v>
      </c>
      <c r="B29209" s="9">
        <v>25933</v>
      </c>
      <c r="C29209" s="18">
        <v>60710</v>
      </c>
      <c r="D29209" t="s">
        <v>6</v>
      </c>
      <c r="E29209" s="23"/>
      <c r="F29209" s="18"/>
    </row>
    <row r="29210" spans="1:6" x14ac:dyDescent="0.25">
      <c r="A29210">
        <v>4538984592</v>
      </c>
      <c r="B29210" s="9">
        <v>25933</v>
      </c>
      <c r="C29210" s="18">
        <v>100538</v>
      </c>
      <c r="D29210" t="s">
        <v>6</v>
      </c>
      <c r="E29210" s="23"/>
      <c r="F29210" s="18"/>
    </row>
    <row r="29211" spans="1:6" x14ac:dyDescent="0.25">
      <c r="A29211">
        <v>4539101903</v>
      </c>
      <c r="B29211" s="9">
        <v>24837</v>
      </c>
      <c r="C29211" s="18">
        <v>79623</v>
      </c>
      <c r="D29211" t="s">
        <v>6</v>
      </c>
      <c r="E29211" s="23"/>
      <c r="F29211" s="18"/>
    </row>
    <row r="29212" spans="1:6" x14ac:dyDescent="0.25">
      <c r="A29212">
        <v>4539119097</v>
      </c>
      <c r="B29212" s="9">
        <v>23011</v>
      </c>
      <c r="C29212" s="18">
        <v>110311</v>
      </c>
      <c r="D29212" t="s">
        <v>6</v>
      </c>
      <c r="E29212" s="23"/>
      <c r="F29212" s="18"/>
    </row>
    <row r="29213" spans="1:6" x14ac:dyDescent="0.25">
      <c r="A29213">
        <v>4539157624</v>
      </c>
      <c r="B29213" s="9">
        <v>23011</v>
      </c>
      <c r="C29213" s="18">
        <v>48579</v>
      </c>
      <c r="D29213" t="s">
        <v>6</v>
      </c>
      <c r="E29213" s="23"/>
      <c r="F29213" s="18"/>
    </row>
    <row r="29214" spans="1:6" x14ac:dyDescent="0.25">
      <c r="A29214">
        <v>4539283725</v>
      </c>
      <c r="B29214" s="9">
        <v>23011</v>
      </c>
      <c r="C29214" s="18">
        <v>177168</v>
      </c>
      <c r="D29214" t="s">
        <v>6</v>
      </c>
      <c r="E29214" s="23"/>
      <c r="F29214" s="18"/>
    </row>
    <row r="29215" spans="1:6" x14ac:dyDescent="0.25">
      <c r="A29215">
        <v>4539580905</v>
      </c>
      <c r="B29215" s="9">
        <v>23011</v>
      </c>
      <c r="C29215" s="18">
        <v>159381</v>
      </c>
      <c r="D29215" t="s">
        <v>6</v>
      </c>
      <c r="E29215" s="23"/>
      <c r="F29215" s="18"/>
    </row>
    <row r="29216" spans="1:6" x14ac:dyDescent="0.25">
      <c r="A29216">
        <v>4539754175</v>
      </c>
      <c r="B29216" s="9">
        <v>23011</v>
      </c>
      <c r="C29216" s="18">
        <v>142248</v>
      </c>
      <c r="D29216" t="s">
        <v>6</v>
      </c>
      <c r="E29216" s="23"/>
      <c r="F29216" s="18"/>
    </row>
    <row r="29217" spans="1:6" x14ac:dyDescent="0.25">
      <c r="A29217">
        <v>4539814580</v>
      </c>
      <c r="B29217" s="9">
        <v>23376</v>
      </c>
      <c r="C29217" s="18">
        <v>81744</v>
      </c>
      <c r="D29217" t="s">
        <v>6</v>
      </c>
      <c r="E29217" s="23"/>
      <c r="F29217" s="18"/>
    </row>
    <row r="29218" spans="1:6" x14ac:dyDescent="0.25">
      <c r="A29218">
        <v>4539850115</v>
      </c>
      <c r="B29218" s="9">
        <v>24837</v>
      </c>
      <c r="C29218" s="18">
        <v>131528</v>
      </c>
      <c r="D29218" t="s">
        <v>6</v>
      </c>
      <c r="E29218" s="23"/>
      <c r="F29218" s="18"/>
    </row>
    <row r="29219" spans="1:6" x14ac:dyDescent="0.25">
      <c r="A29219">
        <v>4539908107</v>
      </c>
      <c r="B29219" s="9">
        <v>23742</v>
      </c>
      <c r="C29219" s="18">
        <v>210601</v>
      </c>
      <c r="D29219" t="s">
        <v>6</v>
      </c>
      <c r="E29219" s="23"/>
      <c r="F29219" s="18"/>
    </row>
    <row r="29220" spans="1:6" x14ac:dyDescent="0.25">
      <c r="A29220">
        <v>4539929630</v>
      </c>
      <c r="B29220" s="9">
        <v>23376</v>
      </c>
      <c r="C29220" s="18">
        <v>97159</v>
      </c>
      <c r="D29220" t="s">
        <v>6</v>
      </c>
      <c r="E29220" s="23"/>
      <c r="F29220" s="18"/>
    </row>
    <row r="29221" spans="1:6" x14ac:dyDescent="0.25">
      <c r="A29221">
        <v>4540011753</v>
      </c>
      <c r="B29221" s="9">
        <v>24472</v>
      </c>
      <c r="C29221" s="18">
        <v>94784</v>
      </c>
      <c r="D29221" t="s">
        <v>6</v>
      </c>
      <c r="E29221" s="23"/>
      <c r="F29221" s="18"/>
    </row>
    <row r="29222" spans="1:6" x14ac:dyDescent="0.25">
      <c r="A29222">
        <v>4540121986</v>
      </c>
      <c r="B29222" s="9">
        <v>25203</v>
      </c>
      <c r="C29222" s="18">
        <v>155248</v>
      </c>
      <c r="D29222" t="s">
        <v>6</v>
      </c>
      <c r="E29222" s="23"/>
      <c r="F29222" s="18"/>
    </row>
    <row r="29223" spans="1:6" x14ac:dyDescent="0.25">
      <c r="A29223">
        <v>4540353973</v>
      </c>
      <c r="B29223" s="9">
        <v>25933</v>
      </c>
      <c r="C29223" s="18">
        <v>194629</v>
      </c>
      <c r="D29223" t="s">
        <v>6</v>
      </c>
      <c r="E29223" s="23"/>
      <c r="F29223" s="18"/>
    </row>
    <row r="29224" spans="1:6" x14ac:dyDescent="0.25">
      <c r="A29224">
        <v>4540692618</v>
      </c>
      <c r="B29224" s="9">
        <v>24837</v>
      </c>
      <c r="C29224" s="18">
        <v>149455</v>
      </c>
      <c r="D29224" t="s">
        <v>6</v>
      </c>
      <c r="E29224" s="23"/>
      <c r="F29224" s="18"/>
    </row>
    <row r="29225" spans="1:6" x14ac:dyDescent="0.25">
      <c r="A29225">
        <v>4540913562</v>
      </c>
      <c r="B29225" s="9">
        <v>23011</v>
      </c>
      <c r="C29225" s="18">
        <v>165163</v>
      </c>
      <c r="D29225" t="s">
        <v>6</v>
      </c>
      <c r="E29225" s="23"/>
      <c r="F29225" s="18"/>
    </row>
    <row r="29226" spans="1:6" x14ac:dyDescent="0.25">
      <c r="A29226">
        <v>4541100314</v>
      </c>
      <c r="B29226" s="9">
        <v>23376</v>
      </c>
      <c r="C29226" s="18">
        <v>165919</v>
      </c>
      <c r="D29226" t="s">
        <v>6</v>
      </c>
      <c r="E29226" s="23"/>
      <c r="F29226" s="18"/>
    </row>
    <row r="29227" spans="1:6" x14ac:dyDescent="0.25">
      <c r="A29227">
        <v>4541650753</v>
      </c>
      <c r="B29227" s="9">
        <v>25933</v>
      </c>
      <c r="C29227" s="18">
        <v>156670</v>
      </c>
      <c r="D29227" t="s">
        <v>6</v>
      </c>
      <c r="E29227" s="23"/>
      <c r="F29227" s="18"/>
    </row>
    <row r="29228" spans="1:6" x14ac:dyDescent="0.25">
      <c r="A29228">
        <v>4542913536</v>
      </c>
      <c r="B29228" s="9">
        <v>24472</v>
      </c>
      <c r="C29228" s="18">
        <v>114063</v>
      </c>
      <c r="D29228" t="s">
        <v>6</v>
      </c>
      <c r="E29228" s="23"/>
      <c r="F29228" s="18"/>
    </row>
    <row r="29229" spans="1:6" x14ac:dyDescent="0.25">
      <c r="A29229">
        <v>4543200842</v>
      </c>
      <c r="B29229" s="9">
        <v>24837</v>
      </c>
      <c r="C29229" s="18">
        <v>148686</v>
      </c>
      <c r="D29229" t="s">
        <v>6</v>
      </c>
      <c r="E29229" s="23"/>
      <c r="F29229" s="18"/>
    </row>
    <row r="29230" spans="1:6" x14ac:dyDescent="0.25">
      <c r="A29230">
        <v>4543221207</v>
      </c>
      <c r="B29230" s="9">
        <v>25568</v>
      </c>
      <c r="C29230" s="18">
        <v>104005</v>
      </c>
      <c r="D29230" t="s">
        <v>6</v>
      </c>
      <c r="E29230" s="23"/>
      <c r="F29230" s="18"/>
    </row>
    <row r="29231" spans="1:6" x14ac:dyDescent="0.25">
      <c r="A29231">
        <v>4543486055</v>
      </c>
      <c r="B29231" s="9">
        <v>24472</v>
      </c>
      <c r="C29231" s="18">
        <v>146915</v>
      </c>
      <c r="D29231" t="s">
        <v>6</v>
      </c>
      <c r="E29231" s="23"/>
      <c r="F29231" s="18"/>
    </row>
    <row r="29232" spans="1:6" x14ac:dyDescent="0.25">
      <c r="A29232">
        <v>4543975647</v>
      </c>
      <c r="B29232" s="9">
        <v>25568</v>
      </c>
      <c r="C29232" s="18">
        <v>110998</v>
      </c>
      <c r="D29232" t="s">
        <v>6</v>
      </c>
      <c r="E29232" s="23"/>
      <c r="F29232" s="18"/>
    </row>
    <row r="29233" spans="1:6" x14ac:dyDescent="0.25">
      <c r="A29233">
        <v>4544085268</v>
      </c>
      <c r="B29233" s="9">
        <v>23376</v>
      </c>
      <c r="C29233" s="18">
        <v>132246</v>
      </c>
      <c r="D29233" t="s">
        <v>6</v>
      </c>
      <c r="E29233" s="23"/>
      <c r="F29233" s="18"/>
    </row>
    <row r="29234" spans="1:6" x14ac:dyDescent="0.25">
      <c r="A29234">
        <v>4544604921</v>
      </c>
      <c r="B29234" s="9">
        <v>24107</v>
      </c>
      <c r="C29234" s="18">
        <v>131804</v>
      </c>
      <c r="D29234" t="s">
        <v>6</v>
      </c>
      <c r="E29234" s="23"/>
      <c r="F29234" s="18"/>
    </row>
    <row r="29235" spans="1:6" x14ac:dyDescent="0.25">
      <c r="A29235">
        <v>4544660155</v>
      </c>
      <c r="B29235" s="9">
        <v>23742</v>
      </c>
      <c r="C29235" s="18">
        <v>721675</v>
      </c>
      <c r="D29235" t="s">
        <v>6</v>
      </c>
      <c r="E29235" s="23"/>
      <c r="F29235" s="18"/>
    </row>
    <row r="29236" spans="1:6" x14ac:dyDescent="0.25">
      <c r="A29236">
        <v>4544841811</v>
      </c>
      <c r="B29236" s="9">
        <v>24472</v>
      </c>
      <c r="C29236" s="18">
        <v>115270</v>
      </c>
      <c r="D29236" t="s">
        <v>6</v>
      </c>
      <c r="E29236" s="23"/>
      <c r="F29236" s="18"/>
    </row>
    <row r="29237" spans="1:6" x14ac:dyDescent="0.25">
      <c r="A29237">
        <v>4545100822</v>
      </c>
      <c r="B29237" s="9">
        <v>23376</v>
      </c>
      <c r="C29237" s="18">
        <v>115080</v>
      </c>
      <c r="D29237" t="s">
        <v>6</v>
      </c>
      <c r="E29237" s="23"/>
      <c r="F29237" s="18"/>
    </row>
    <row r="29238" spans="1:6" x14ac:dyDescent="0.25">
      <c r="A29238">
        <v>4545196660</v>
      </c>
      <c r="B29238" s="9">
        <v>25568</v>
      </c>
      <c r="C29238" s="18">
        <v>1138813</v>
      </c>
      <c r="D29238" t="s">
        <v>6</v>
      </c>
      <c r="E29238" s="23"/>
      <c r="F29238" s="18"/>
    </row>
    <row r="29239" spans="1:6" x14ac:dyDescent="0.25">
      <c r="A29239">
        <v>4545343359</v>
      </c>
      <c r="B29239" s="9">
        <v>23011</v>
      </c>
      <c r="C29239" s="18">
        <v>128795</v>
      </c>
      <c r="D29239" t="s">
        <v>6</v>
      </c>
      <c r="E29239" s="23"/>
      <c r="F29239" s="18"/>
    </row>
    <row r="29240" spans="1:6" x14ac:dyDescent="0.25">
      <c r="A29240">
        <v>4545416568</v>
      </c>
      <c r="B29240" s="9">
        <v>24837</v>
      </c>
      <c r="C29240" s="18">
        <v>126038</v>
      </c>
      <c r="D29240" t="s">
        <v>6</v>
      </c>
      <c r="E29240" s="23"/>
      <c r="F29240" s="18"/>
    </row>
    <row r="29241" spans="1:6" x14ac:dyDescent="0.25">
      <c r="A29241">
        <v>4545454567</v>
      </c>
      <c r="B29241" s="9">
        <v>24837</v>
      </c>
      <c r="C29241" s="18">
        <v>121768</v>
      </c>
      <c r="D29241" t="s">
        <v>6</v>
      </c>
      <c r="E29241" s="23"/>
      <c r="F29241" s="18"/>
    </row>
    <row r="29242" spans="1:6" x14ac:dyDescent="0.25">
      <c r="A29242">
        <v>4545613309</v>
      </c>
      <c r="B29242" s="9">
        <v>25568</v>
      </c>
      <c r="C29242" s="18">
        <v>171971</v>
      </c>
      <c r="D29242" t="s">
        <v>6</v>
      </c>
      <c r="E29242" s="23"/>
      <c r="F29242" s="18"/>
    </row>
    <row r="29243" spans="1:6" x14ac:dyDescent="0.25">
      <c r="A29243">
        <v>4545629705</v>
      </c>
      <c r="B29243" s="9">
        <v>25568</v>
      </c>
      <c r="C29243" s="18">
        <v>113853</v>
      </c>
      <c r="D29243" t="s">
        <v>6</v>
      </c>
      <c r="E29243" s="23"/>
      <c r="F29243" s="18"/>
    </row>
    <row r="29244" spans="1:6" x14ac:dyDescent="0.25">
      <c r="A29244">
        <v>4546137155</v>
      </c>
      <c r="B29244" s="9">
        <v>26298</v>
      </c>
      <c r="C29244" s="18">
        <v>775064</v>
      </c>
      <c r="D29244" t="s">
        <v>6</v>
      </c>
      <c r="E29244" s="23"/>
      <c r="F29244" s="18"/>
    </row>
    <row r="29245" spans="1:6" x14ac:dyDescent="0.25">
      <c r="A29245">
        <v>4546497830</v>
      </c>
      <c r="B29245" s="9">
        <v>23011</v>
      </c>
      <c r="C29245" s="18">
        <v>63645</v>
      </c>
      <c r="D29245" t="s">
        <v>6</v>
      </c>
      <c r="E29245" s="23"/>
      <c r="F29245" s="18"/>
    </row>
    <row r="29246" spans="1:6" x14ac:dyDescent="0.25">
      <c r="A29246">
        <v>4546598266</v>
      </c>
      <c r="B29246" s="9">
        <v>25568</v>
      </c>
      <c r="C29246" s="18">
        <v>134466</v>
      </c>
      <c r="D29246" t="s">
        <v>6</v>
      </c>
      <c r="E29246" s="23"/>
      <c r="F29246" s="18"/>
    </row>
    <row r="29247" spans="1:6" x14ac:dyDescent="0.25">
      <c r="A29247">
        <v>4547802059</v>
      </c>
      <c r="B29247" s="9">
        <v>25933</v>
      </c>
      <c r="C29247" s="18">
        <v>73344</v>
      </c>
      <c r="D29247" t="s">
        <v>6</v>
      </c>
      <c r="E29247" s="23"/>
      <c r="F29247" s="18"/>
    </row>
    <row r="29248" spans="1:6" x14ac:dyDescent="0.25">
      <c r="A29248">
        <v>4548083144</v>
      </c>
      <c r="B29248" s="9">
        <v>23011</v>
      </c>
      <c r="C29248" s="18">
        <v>150136</v>
      </c>
      <c r="D29248" t="s">
        <v>6</v>
      </c>
      <c r="E29248" s="23"/>
      <c r="F29248" s="18"/>
    </row>
    <row r="29249" spans="1:6" x14ac:dyDescent="0.25">
      <c r="A29249">
        <v>4548455133</v>
      </c>
      <c r="B29249" s="9">
        <v>25933</v>
      </c>
      <c r="C29249" s="18">
        <v>74104</v>
      </c>
      <c r="D29249" t="s">
        <v>6</v>
      </c>
      <c r="E29249" s="23"/>
      <c r="F29249" s="18"/>
    </row>
    <row r="29250" spans="1:6" x14ac:dyDescent="0.25">
      <c r="A29250">
        <v>4548951706</v>
      </c>
      <c r="B29250" s="9">
        <v>23376</v>
      </c>
      <c r="C29250" s="18">
        <v>134356</v>
      </c>
      <c r="D29250" t="s">
        <v>6</v>
      </c>
      <c r="E29250" s="23"/>
      <c r="F29250" s="18"/>
    </row>
    <row r="29251" spans="1:6" x14ac:dyDescent="0.25">
      <c r="A29251">
        <v>4549298747</v>
      </c>
      <c r="B29251" s="9">
        <v>25568</v>
      </c>
      <c r="C29251" s="18">
        <v>128281</v>
      </c>
      <c r="D29251" t="s">
        <v>6</v>
      </c>
      <c r="E29251" s="23"/>
      <c r="F29251" s="18"/>
    </row>
    <row r="29252" spans="1:6" x14ac:dyDescent="0.25">
      <c r="A29252">
        <v>4549302520</v>
      </c>
      <c r="B29252" s="9">
        <v>23376</v>
      </c>
      <c r="C29252" s="18">
        <v>104070</v>
      </c>
      <c r="D29252" t="s">
        <v>6</v>
      </c>
      <c r="E29252" s="23"/>
      <c r="F29252" s="18"/>
    </row>
    <row r="29253" spans="1:6" x14ac:dyDescent="0.25">
      <c r="A29253">
        <v>4549805343</v>
      </c>
      <c r="B29253" s="9">
        <v>24837</v>
      </c>
      <c r="C29253" s="18">
        <v>120090</v>
      </c>
      <c r="D29253" t="s">
        <v>6</v>
      </c>
      <c r="E29253" s="23"/>
      <c r="F29253" s="18"/>
    </row>
    <row r="29254" spans="1:6" x14ac:dyDescent="0.25">
      <c r="A29254">
        <v>4549953927</v>
      </c>
      <c r="B29254" s="9">
        <v>23742</v>
      </c>
      <c r="C29254" s="18">
        <v>176674</v>
      </c>
      <c r="D29254" t="s">
        <v>6</v>
      </c>
      <c r="E29254" s="23"/>
      <c r="F29254" s="18"/>
    </row>
    <row r="29255" spans="1:6" x14ac:dyDescent="0.25">
      <c r="A29255">
        <v>4550039917</v>
      </c>
      <c r="B29255" s="9">
        <v>25568</v>
      </c>
      <c r="C29255" s="18">
        <v>52504</v>
      </c>
      <c r="D29255" t="s">
        <v>6</v>
      </c>
      <c r="E29255" s="23"/>
      <c r="F29255" s="18"/>
    </row>
    <row r="29256" spans="1:6" x14ac:dyDescent="0.25">
      <c r="A29256">
        <v>4550489112</v>
      </c>
      <c r="B29256" s="9">
        <v>24472</v>
      </c>
      <c r="C29256" s="18">
        <v>178313</v>
      </c>
      <c r="D29256" t="s">
        <v>6</v>
      </c>
      <c r="E29256" s="23"/>
      <c r="F29256" s="18"/>
    </row>
    <row r="29257" spans="1:6" x14ac:dyDescent="0.25">
      <c r="A29257">
        <v>4550571657</v>
      </c>
      <c r="B29257" s="9">
        <v>23011</v>
      </c>
      <c r="C29257" s="18">
        <v>1020514</v>
      </c>
      <c r="D29257" t="s">
        <v>6</v>
      </c>
      <c r="E29257" s="23"/>
      <c r="F29257" s="18"/>
    </row>
    <row r="29258" spans="1:6" x14ac:dyDescent="0.25">
      <c r="A29258">
        <v>4550590820</v>
      </c>
      <c r="B29258" s="9">
        <v>24107</v>
      </c>
      <c r="C29258" s="18">
        <v>222071</v>
      </c>
      <c r="D29258" t="s">
        <v>6</v>
      </c>
      <c r="E29258" s="23"/>
      <c r="F29258" s="18"/>
    </row>
    <row r="29259" spans="1:6" x14ac:dyDescent="0.25">
      <c r="A29259">
        <v>4550745415</v>
      </c>
      <c r="B29259" s="9">
        <v>25568</v>
      </c>
      <c r="C29259" s="18">
        <v>140775</v>
      </c>
      <c r="D29259" t="s">
        <v>6</v>
      </c>
      <c r="E29259" s="23"/>
      <c r="F29259" s="18"/>
    </row>
    <row r="29260" spans="1:6" x14ac:dyDescent="0.25">
      <c r="A29260">
        <v>4550756262</v>
      </c>
      <c r="B29260" s="9">
        <v>25203</v>
      </c>
      <c r="C29260" s="18">
        <v>90376</v>
      </c>
      <c r="D29260" t="s">
        <v>6</v>
      </c>
      <c r="E29260" s="23"/>
      <c r="F29260" s="18"/>
    </row>
    <row r="29261" spans="1:6" x14ac:dyDescent="0.25">
      <c r="A29261">
        <v>4550913022</v>
      </c>
      <c r="B29261" s="9">
        <v>25203</v>
      </c>
      <c r="C29261" s="18">
        <v>94611</v>
      </c>
      <c r="D29261" t="s">
        <v>6</v>
      </c>
      <c r="E29261" s="23"/>
      <c r="F29261" s="18"/>
    </row>
    <row r="29262" spans="1:6" x14ac:dyDescent="0.25">
      <c r="A29262">
        <v>4551156817</v>
      </c>
      <c r="B29262" s="9">
        <v>23376</v>
      </c>
      <c r="C29262" s="18">
        <v>164951</v>
      </c>
      <c r="D29262" t="s">
        <v>6</v>
      </c>
      <c r="E29262" s="23"/>
      <c r="F29262" s="18"/>
    </row>
    <row r="29263" spans="1:6" x14ac:dyDescent="0.25">
      <c r="A29263">
        <v>4551227743</v>
      </c>
      <c r="B29263" s="9">
        <v>23011</v>
      </c>
      <c r="C29263" s="18">
        <v>35561</v>
      </c>
      <c r="D29263" t="s">
        <v>6</v>
      </c>
      <c r="E29263" s="23"/>
      <c r="F29263" s="18"/>
    </row>
    <row r="29264" spans="1:6" x14ac:dyDescent="0.25">
      <c r="A29264">
        <v>4551471243</v>
      </c>
      <c r="B29264" s="9">
        <v>24472</v>
      </c>
      <c r="C29264" s="18">
        <v>137984</v>
      </c>
      <c r="D29264" t="s">
        <v>6</v>
      </c>
      <c r="E29264" s="23"/>
      <c r="F29264" s="18"/>
    </row>
    <row r="29265" spans="1:6" x14ac:dyDescent="0.25">
      <c r="A29265">
        <v>4551662140</v>
      </c>
      <c r="B29265" s="9">
        <v>23376</v>
      </c>
      <c r="C29265" s="18">
        <v>197390</v>
      </c>
      <c r="D29265" t="s">
        <v>6</v>
      </c>
      <c r="E29265" s="23"/>
      <c r="F29265" s="18"/>
    </row>
    <row r="29266" spans="1:6" x14ac:dyDescent="0.25">
      <c r="A29266">
        <v>4551688454</v>
      </c>
      <c r="B29266" s="9">
        <v>26298</v>
      </c>
      <c r="C29266" s="18">
        <v>127160</v>
      </c>
      <c r="D29266" t="s">
        <v>6</v>
      </c>
      <c r="E29266" s="23"/>
      <c r="F29266" s="18"/>
    </row>
    <row r="29267" spans="1:6" x14ac:dyDescent="0.25">
      <c r="A29267">
        <v>4551918534</v>
      </c>
      <c r="B29267" s="9">
        <v>25933</v>
      </c>
      <c r="C29267" s="18">
        <v>155776</v>
      </c>
      <c r="D29267" t="s">
        <v>6</v>
      </c>
      <c r="E29267" s="23"/>
      <c r="F29267" s="18"/>
    </row>
    <row r="29268" spans="1:6" x14ac:dyDescent="0.25">
      <c r="A29268">
        <v>4552084070</v>
      </c>
      <c r="B29268" s="9">
        <v>25933</v>
      </c>
      <c r="C29268" s="18">
        <v>176073</v>
      </c>
      <c r="D29268" t="s">
        <v>6</v>
      </c>
      <c r="E29268" s="23"/>
      <c r="F29268" s="18"/>
    </row>
    <row r="29269" spans="1:6" x14ac:dyDescent="0.25">
      <c r="A29269">
        <v>4552521310</v>
      </c>
      <c r="B29269" s="9">
        <v>23011</v>
      </c>
      <c r="C29269" s="18">
        <v>768605</v>
      </c>
      <c r="D29269" t="s">
        <v>6</v>
      </c>
      <c r="E29269" s="23"/>
      <c r="F29269" s="18"/>
    </row>
    <row r="29270" spans="1:6" x14ac:dyDescent="0.25">
      <c r="A29270">
        <v>4552548101</v>
      </c>
      <c r="B29270" s="9">
        <v>24107</v>
      </c>
      <c r="C29270" s="18">
        <v>94271</v>
      </c>
      <c r="D29270" t="s">
        <v>6</v>
      </c>
      <c r="E29270" s="23"/>
      <c r="F29270" s="18"/>
    </row>
    <row r="29271" spans="1:6" x14ac:dyDescent="0.25">
      <c r="A29271">
        <v>4552571245</v>
      </c>
      <c r="B29271" s="9">
        <v>24837</v>
      </c>
      <c r="C29271" s="18">
        <v>115829</v>
      </c>
      <c r="D29271" t="s">
        <v>6</v>
      </c>
      <c r="E29271" s="23"/>
      <c r="F29271" s="18"/>
    </row>
    <row r="29272" spans="1:6" x14ac:dyDescent="0.25">
      <c r="A29272">
        <v>4552782311</v>
      </c>
      <c r="B29272" s="9">
        <v>25203</v>
      </c>
      <c r="C29272" s="18">
        <v>185221</v>
      </c>
      <c r="D29272" t="s">
        <v>6</v>
      </c>
      <c r="E29272" s="23"/>
      <c r="F29272" s="18"/>
    </row>
    <row r="29273" spans="1:6" x14ac:dyDescent="0.25">
      <c r="A29273">
        <v>4552880059</v>
      </c>
      <c r="B29273" s="9">
        <v>23011</v>
      </c>
      <c r="C29273" s="18">
        <v>206239</v>
      </c>
      <c r="D29273" t="s">
        <v>6</v>
      </c>
      <c r="E29273" s="23"/>
      <c r="F29273" s="18"/>
    </row>
    <row r="29274" spans="1:6" x14ac:dyDescent="0.25">
      <c r="A29274">
        <v>4552999618</v>
      </c>
      <c r="B29274" s="9">
        <v>24472</v>
      </c>
      <c r="C29274" s="18">
        <v>145886</v>
      </c>
      <c r="D29274" t="s">
        <v>6</v>
      </c>
      <c r="E29274" s="23"/>
      <c r="F29274" s="18"/>
    </row>
    <row r="29275" spans="1:6" x14ac:dyDescent="0.25">
      <c r="A29275">
        <v>4553221427</v>
      </c>
      <c r="B29275" s="9">
        <v>24472</v>
      </c>
      <c r="C29275" s="18">
        <v>135701</v>
      </c>
      <c r="D29275" t="s">
        <v>6</v>
      </c>
      <c r="E29275" s="23"/>
      <c r="F29275" s="18"/>
    </row>
    <row r="29276" spans="1:6" x14ac:dyDescent="0.25">
      <c r="A29276">
        <v>4553495169</v>
      </c>
      <c r="B29276" s="9">
        <v>26298</v>
      </c>
      <c r="C29276" s="18">
        <v>885086</v>
      </c>
      <c r="D29276" t="s">
        <v>6</v>
      </c>
      <c r="E29276" s="23"/>
      <c r="F29276" s="18"/>
    </row>
    <row r="29277" spans="1:6" x14ac:dyDescent="0.25">
      <c r="A29277">
        <v>4553616730</v>
      </c>
      <c r="B29277" s="9">
        <v>25203</v>
      </c>
      <c r="C29277" s="18">
        <v>110465</v>
      </c>
      <c r="D29277" t="s">
        <v>6</v>
      </c>
      <c r="E29277" s="23"/>
      <c r="F29277" s="18"/>
    </row>
    <row r="29278" spans="1:6" x14ac:dyDescent="0.25">
      <c r="A29278">
        <v>4553714970</v>
      </c>
      <c r="B29278" s="9">
        <v>24107</v>
      </c>
      <c r="C29278" s="18">
        <v>147036</v>
      </c>
      <c r="D29278" t="s">
        <v>6</v>
      </c>
      <c r="E29278" s="23"/>
      <c r="F29278" s="18"/>
    </row>
    <row r="29279" spans="1:6" x14ac:dyDescent="0.25">
      <c r="A29279">
        <v>4553877455</v>
      </c>
      <c r="B29279" s="9">
        <v>23742</v>
      </c>
      <c r="C29279" s="18">
        <v>138158</v>
      </c>
      <c r="D29279" t="s">
        <v>6</v>
      </c>
      <c r="E29279" s="23"/>
      <c r="F29279" s="18"/>
    </row>
    <row r="29280" spans="1:6" x14ac:dyDescent="0.25">
      <c r="A29280">
        <v>4553935118</v>
      </c>
      <c r="B29280" s="9">
        <v>23742</v>
      </c>
      <c r="C29280" s="18">
        <v>78025</v>
      </c>
      <c r="D29280" t="s">
        <v>6</v>
      </c>
      <c r="E29280" s="23"/>
      <c r="F29280" s="18"/>
    </row>
    <row r="29281" spans="1:6" x14ac:dyDescent="0.25">
      <c r="A29281">
        <v>4553948734</v>
      </c>
      <c r="B29281" s="9">
        <v>23742</v>
      </c>
      <c r="C29281" s="18">
        <v>102764</v>
      </c>
      <c r="D29281" t="s">
        <v>6</v>
      </c>
      <c r="E29281" s="23"/>
      <c r="F29281" s="18"/>
    </row>
    <row r="29282" spans="1:6" x14ac:dyDescent="0.25">
      <c r="A29282">
        <v>4553963982</v>
      </c>
      <c r="B29282" s="9">
        <v>23376</v>
      </c>
      <c r="C29282" s="18">
        <v>148666</v>
      </c>
      <c r="D29282" t="s">
        <v>6</v>
      </c>
      <c r="E29282" s="23"/>
      <c r="F29282" s="18"/>
    </row>
    <row r="29283" spans="1:6" x14ac:dyDescent="0.25">
      <c r="A29283">
        <v>4554324855</v>
      </c>
      <c r="B29283" s="9">
        <v>24107</v>
      </c>
      <c r="C29283" s="18">
        <v>1010395</v>
      </c>
      <c r="D29283" t="s">
        <v>6</v>
      </c>
      <c r="E29283" s="23"/>
      <c r="F29283" s="18"/>
    </row>
    <row r="29284" spans="1:6" x14ac:dyDescent="0.25">
      <c r="A29284">
        <v>4554592101</v>
      </c>
      <c r="B29284" s="9">
        <v>25568</v>
      </c>
      <c r="C29284" s="18">
        <v>72563</v>
      </c>
      <c r="D29284" t="s">
        <v>6</v>
      </c>
      <c r="E29284" s="23"/>
      <c r="F29284" s="18"/>
    </row>
    <row r="29285" spans="1:6" x14ac:dyDescent="0.25">
      <c r="A29285">
        <v>4554756006</v>
      </c>
      <c r="B29285" s="9">
        <v>23742</v>
      </c>
      <c r="C29285" s="18">
        <v>56176</v>
      </c>
      <c r="D29285" t="s">
        <v>6</v>
      </c>
      <c r="E29285" s="23"/>
      <c r="F29285" s="18"/>
    </row>
    <row r="29286" spans="1:6" x14ac:dyDescent="0.25">
      <c r="A29286">
        <v>4554908078</v>
      </c>
      <c r="B29286" s="9">
        <v>23011</v>
      </c>
      <c r="C29286" s="18">
        <v>174854</v>
      </c>
      <c r="D29286" t="s">
        <v>6</v>
      </c>
      <c r="E29286" s="23"/>
      <c r="F29286" s="18"/>
    </row>
    <row r="29287" spans="1:6" x14ac:dyDescent="0.25">
      <c r="A29287">
        <v>4555475733</v>
      </c>
      <c r="B29287" s="9">
        <v>24837</v>
      </c>
      <c r="C29287" s="18">
        <v>200439</v>
      </c>
      <c r="D29287" t="s">
        <v>6</v>
      </c>
      <c r="E29287" s="23"/>
      <c r="F29287" s="18"/>
    </row>
    <row r="29288" spans="1:6" x14ac:dyDescent="0.25">
      <c r="A29288">
        <v>4555591675</v>
      </c>
      <c r="B29288" s="9">
        <v>24472</v>
      </c>
      <c r="C29288" s="18">
        <v>149965</v>
      </c>
      <c r="D29288" t="s">
        <v>6</v>
      </c>
      <c r="E29288" s="23"/>
      <c r="F29288" s="18"/>
    </row>
    <row r="29289" spans="1:6" x14ac:dyDescent="0.25">
      <c r="A29289">
        <v>4555917141</v>
      </c>
      <c r="B29289" s="9">
        <v>24837</v>
      </c>
      <c r="C29289" s="18">
        <v>166806</v>
      </c>
      <c r="D29289" t="s">
        <v>6</v>
      </c>
      <c r="E29289" s="23"/>
      <c r="F29289" s="18"/>
    </row>
    <row r="29290" spans="1:6" x14ac:dyDescent="0.25">
      <c r="A29290">
        <v>4556012654</v>
      </c>
      <c r="B29290" s="9">
        <v>24837</v>
      </c>
      <c r="C29290" s="18">
        <v>1088158</v>
      </c>
      <c r="D29290" t="s">
        <v>6</v>
      </c>
      <c r="E29290" s="23"/>
      <c r="F29290" s="18"/>
    </row>
    <row r="29291" spans="1:6" x14ac:dyDescent="0.25">
      <c r="A29291">
        <v>4556155536</v>
      </c>
      <c r="B29291" s="9">
        <v>23011</v>
      </c>
      <c r="C29291" s="18">
        <v>82714</v>
      </c>
      <c r="D29291" t="s">
        <v>6</v>
      </c>
      <c r="E29291" s="23"/>
      <c r="F29291" s="18"/>
    </row>
    <row r="29292" spans="1:6" x14ac:dyDescent="0.25">
      <c r="A29292">
        <v>4556350399</v>
      </c>
      <c r="B29292" s="9">
        <v>24107</v>
      </c>
      <c r="C29292" s="18">
        <v>125261</v>
      </c>
      <c r="D29292" t="s">
        <v>6</v>
      </c>
      <c r="E29292" s="23"/>
      <c r="F29292" s="18"/>
    </row>
    <row r="29293" spans="1:6" x14ac:dyDescent="0.25">
      <c r="A29293">
        <v>4556357352</v>
      </c>
      <c r="B29293" s="9">
        <v>23011</v>
      </c>
      <c r="C29293" s="18">
        <v>165424</v>
      </c>
      <c r="D29293" t="s">
        <v>6</v>
      </c>
      <c r="E29293" s="23"/>
      <c r="F29293" s="18"/>
    </row>
    <row r="29294" spans="1:6" x14ac:dyDescent="0.25">
      <c r="A29294">
        <v>4556558414</v>
      </c>
      <c r="B29294" s="9">
        <v>25933</v>
      </c>
      <c r="C29294" s="18">
        <v>111659</v>
      </c>
      <c r="D29294" t="s">
        <v>6</v>
      </c>
      <c r="E29294" s="23"/>
      <c r="F29294" s="18"/>
    </row>
    <row r="29295" spans="1:6" x14ac:dyDescent="0.25">
      <c r="A29295">
        <v>4556654854</v>
      </c>
      <c r="B29295" s="9">
        <v>24472</v>
      </c>
      <c r="C29295" s="18">
        <v>68481</v>
      </c>
      <c r="D29295" t="s">
        <v>6</v>
      </c>
      <c r="E29295" s="23"/>
      <c r="F29295" s="18"/>
    </row>
    <row r="29296" spans="1:6" x14ac:dyDescent="0.25">
      <c r="A29296">
        <v>4556706849</v>
      </c>
      <c r="B29296" s="9">
        <v>24837</v>
      </c>
      <c r="C29296" s="18">
        <v>161645</v>
      </c>
      <c r="D29296" t="s">
        <v>6</v>
      </c>
      <c r="E29296" s="23"/>
      <c r="F29296" s="18"/>
    </row>
    <row r="29297" spans="1:6" x14ac:dyDescent="0.25">
      <c r="A29297">
        <v>4556811458</v>
      </c>
      <c r="B29297" s="9">
        <v>26298</v>
      </c>
      <c r="C29297" s="18">
        <v>180646</v>
      </c>
      <c r="D29297" t="s">
        <v>6</v>
      </c>
      <c r="E29297" s="23"/>
      <c r="F29297" s="18"/>
    </row>
    <row r="29298" spans="1:6" x14ac:dyDescent="0.25">
      <c r="A29298">
        <v>4556915037</v>
      </c>
      <c r="B29298" s="9">
        <v>25203</v>
      </c>
      <c r="C29298" s="18">
        <v>88443</v>
      </c>
      <c r="D29298" t="s">
        <v>6</v>
      </c>
      <c r="E29298" s="23"/>
      <c r="F29298" s="18"/>
    </row>
    <row r="29299" spans="1:6" x14ac:dyDescent="0.25">
      <c r="A29299">
        <v>4557076694</v>
      </c>
      <c r="B29299" s="9">
        <v>25203</v>
      </c>
      <c r="C29299" s="18">
        <v>129988</v>
      </c>
      <c r="D29299" t="s">
        <v>6</v>
      </c>
      <c r="E29299" s="23"/>
      <c r="F29299" s="18"/>
    </row>
    <row r="29300" spans="1:6" x14ac:dyDescent="0.25">
      <c r="A29300">
        <v>4557204142</v>
      </c>
      <c r="B29300" s="9">
        <v>24107</v>
      </c>
      <c r="C29300" s="18">
        <v>114396</v>
      </c>
      <c r="D29300" t="s">
        <v>6</v>
      </c>
      <c r="E29300" s="23"/>
      <c r="F29300" s="18"/>
    </row>
    <row r="29301" spans="1:6" x14ac:dyDescent="0.25">
      <c r="A29301">
        <v>4557514290</v>
      </c>
      <c r="B29301" s="9">
        <v>25568</v>
      </c>
      <c r="C29301" s="18">
        <v>1020426</v>
      </c>
      <c r="D29301" t="s">
        <v>6</v>
      </c>
      <c r="E29301" s="23"/>
      <c r="F29301" s="18"/>
    </row>
    <row r="29302" spans="1:6" x14ac:dyDescent="0.25">
      <c r="A29302">
        <v>4557846946</v>
      </c>
      <c r="B29302" s="9">
        <v>24837</v>
      </c>
      <c r="C29302" s="18">
        <v>168435</v>
      </c>
      <c r="D29302" t="s">
        <v>6</v>
      </c>
      <c r="E29302" s="23"/>
      <c r="F29302" s="18"/>
    </row>
    <row r="29303" spans="1:6" x14ac:dyDescent="0.25">
      <c r="A29303">
        <v>4557922168</v>
      </c>
      <c r="B29303" s="9">
        <v>23011</v>
      </c>
      <c r="C29303" s="18">
        <v>91604</v>
      </c>
      <c r="D29303" t="s">
        <v>6</v>
      </c>
      <c r="E29303" s="23"/>
      <c r="F29303" s="18"/>
    </row>
    <row r="29304" spans="1:6" x14ac:dyDescent="0.25">
      <c r="A29304">
        <v>4558077876</v>
      </c>
      <c r="B29304" s="9">
        <v>25568</v>
      </c>
      <c r="C29304" s="18">
        <v>161910</v>
      </c>
      <c r="D29304" t="s">
        <v>6</v>
      </c>
      <c r="E29304" s="23"/>
      <c r="F29304" s="18"/>
    </row>
    <row r="29305" spans="1:6" x14ac:dyDescent="0.25">
      <c r="A29305">
        <v>4558093385</v>
      </c>
      <c r="B29305" s="9">
        <v>23742</v>
      </c>
      <c r="C29305" s="18">
        <v>151728</v>
      </c>
      <c r="D29305" t="s">
        <v>6</v>
      </c>
      <c r="E29305" s="23"/>
      <c r="F29305" s="18"/>
    </row>
    <row r="29306" spans="1:6" x14ac:dyDescent="0.25">
      <c r="A29306">
        <v>4558261408</v>
      </c>
      <c r="B29306" s="9">
        <v>25933</v>
      </c>
      <c r="C29306" s="18">
        <v>74394</v>
      </c>
      <c r="D29306" t="s">
        <v>6</v>
      </c>
      <c r="E29306" s="23"/>
      <c r="F29306" s="18"/>
    </row>
    <row r="29307" spans="1:6" x14ac:dyDescent="0.25">
      <c r="A29307">
        <v>4558326030</v>
      </c>
      <c r="B29307" s="9">
        <v>25933</v>
      </c>
      <c r="C29307" s="18">
        <v>202780</v>
      </c>
      <c r="D29307" t="s">
        <v>6</v>
      </c>
      <c r="E29307" s="23"/>
      <c r="F29307" s="18"/>
    </row>
    <row r="29308" spans="1:6" x14ac:dyDescent="0.25">
      <c r="A29308">
        <v>4558366319</v>
      </c>
      <c r="B29308" s="9">
        <v>24107</v>
      </c>
      <c r="C29308" s="18">
        <v>214498</v>
      </c>
      <c r="D29308" t="s">
        <v>6</v>
      </c>
      <c r="E29308" s="23"/>
      <c r="F29308" s="18"/>
    </row>
    <row r="29309" spans="1:6" x14ac:dyDescent="0.25">
      <c r="A29309">
        <v>4558441651</v>
      </c>
      <c r="B29309" s="9">
        <v>24107</v>
      </c>
      <c r="C29309" s="18">
        <v>106153</v>
      </c>
      <c r="D29309" t="s">
        <v>6</v>
      </c>
      <c r="E29309" s="23"/>
      <c r="F29309" s="18"/>
    </row>
    <row r="29310" spans="1:6" x14ac:dyDescent="0.25">
      <c r="A29310">
        <v>4558449796</v>
      </c>
      <c r="B29310" s="9">
        <v>25933</v>
      </c>
      <c r="C29310" s="18">
        <v>176005</v>
      </c>
      <c r="D29310" t="s">
        <v>6</v>
      </c>
      <c r="E29310" s="23"/>
      <c r="F29310" s="18"/>
    </row>
    <row r="29311" spans="1:6" x14ac:dyDescent="0.25">
      <c r="A29311">
        <v>4558561184</v>
      </c>
      <c r="B29311" s="9">
        <v>23742</v>
      </c>
      <c r="C29311" s="18">
        <v>112064</v>
      </c>
      <c r="D29311" t="s">
        <v>6</v>
      </c>
      <c r="E29311" s="23"/>
      <c r="F29311" s="18"/>
    </row>
    <row r="29312" spans="1:6" x14ac:dyDescent="0.25">
      <c r="A29312">
        <v>4558630590</v>
      </c>
      <c r="B29312" s="9">
        <v>25933</v>
      </c>
      <c r="C29312" s="18">
        <v>121475</v>
      </c>
      <c r="D29312" t="s">
        <v>6</v>
      </c>
      <c r="E29312" s="23"/>
      <c r="F29312" s="18"/>
    </row>
    <row r="29313" spans="1:6" x14ac:dyDescent="0.25">
      <c r="A29313">
        <v>4558657532</v>
      </c>
      <c r="B29313" s="9">
        <v>23376</v>
      </c>
      <c r="C29313" s="18">
        <v>237690</v>
      </c>
      <c r="D29313" t="s">
        <v>6</v>
      </c>
      <c r="E29313" s="23"/>
      <c r="F29313" s="18"/>
    </row>
    <row r="29314" spans="1:6" x14ac:dyDescent="0.25">
      <c r="A29314">
        <v>4558963793</v>
      </c>
      <c r="B29314" s="9">
        <v>23742</v>
      </c>
      <c r="C29314" s="18">
        <v>138218</v>
      </c>
      <c r="D29314" t="s">
        <v>6</v>
      </c>
      <c r="E29314" s="23"/>
      <c r="F29314" s="18"/>
    </row>
    <row r="29315" spans="1:6" x14ac:dyDescent="0.25">
      <c r="A29315">
        <v>4559076694</v>
      </c>
      <c r="B29315" s="9">
        <v>26298</v>
      </c>
      <c r="C29315" s="18">
        <v>29639</v>
      </c>
      <c r="D29315" t="s">
        <v>6</v>
      </c>
      <c r="E29315" s="23"/>
      <c r="F29315" s="18"/>
    </row>
    <row r="29316" spans="1:6" x14ac:dyDescent="0.25">
      <c r="A29316">
        <v>4559184347</v>
      </c>
      <c r="B29316" s="9">
        <v>23742</v>
      </c>
      <c r="C29316" s="18">
        <v>90603</v>
      </c>
      <c r="D29316" t="s">
        <v>6</v>
      </c>
      <c r="E29316" s="23"/>
      <c r="F29316" s="18"/>
    </row>
    <row r="29317" spans="1:6" x14ac:dyDescent="0.25">
      <c r="A29317">
        <v>4559713902</v>
      </c>
      <c r="B29317" s="9">
        <v>23742</v>
      </c>
      <c r="C29317" s="18">
        <v>137804</v>
      </c>
      <c r="D29317" t="s">
        <v>6</v>
      </c>
      <c r="E29317" s="23"/>
      <c r="F29317" s="18"/>
    </row>
    <row r="29318" spans="1:6" x14ac:dyDescent="0.25">
      <c r="A29318">
        <v>4559785689</v>
      </c>
      <c r="B29318" s="9">
        <v>25568</v>
      </c>
      <c r="C29318" s="18">
        <v>121293</v>
      </c>
      <c r="D29318" t="s">
        <v>6</v>
      </c>
      <c r="E29318" s="23"/>
      <c r="F29318" s="18"/>
    </row>
    <row r="29319" spans="1:6" x14ac:dyDescent="0.25">
      <c r="A29319">
        <v>4559876537</v>
      </c>
      <c r="B29319" s="9">
        <v>25933</v>
      </c>
      <c r="C29319" s="18">
        <v>1431301</v>
      </c>
      <c r="D29319" t="s">
        <v>6</v>
      </c>
      <c r="E29319" s="23"/>
      <c r="F29319" s="18"/>
    </row>
    <row r="29320" spans="1:6" x14ac:dyDescent="0.25">
      <c r="A29320">
        <v>4560389747</v>
      </c>
      <c r="B29320" s="9">
        <v>23376</v>
      </c>
      <c r="C29320" s="18">
        <v>128528</v>
      </c>
      <c r="D29320" t="s">
        <v>6</v>
      </c>
      <c r="E29320" s="23"/>
      <c r="F29320" s="18"/>
    </row>
    <row r="29321" spans="1:6" x14ac:dyDescent="0.25">
      <c r="A29321">
        <v>4560643357</v>
      </c>
      <c r="B29321" s="9">
        <v>23376</v>
      </c>
      <c r="C29321" s="18">
        <v>108969</v>
      </c>
      <c r="D29321" t="s">
        <v>6</v>
      </c>
      <c r="E29321" s="23"/>
      <c r="F29321" s="18"/>
    </row>
    <row r="29322" spans="1:6" x14ac:dyDescent="0.25">
      <c r="A29322">
        <v>4560695905</v>
      </c>
      <c r="B29322" s="9">
        <v>24837</v>
      </c>
      <c r="C29322" s="18">
        <v>134603</v>
      </c>
      <c r="D29322" t="s">
        <v>6</v>
      </c>
      <c r="E29322" s="23"/>
      <c r="F29322" s="18"/>
    </row>
    <row r="29323" spans="1:6" x14ac:dyDescent="0.25">
      <c r="A29323">
        <v>4560756502</v>
      </c>
      <c r="B29323" s="9">
        <v>26298</v>
      </c>
      <c r="C29323" s="18">
        <v>169978</v>
      </c>
      <c r="D29323" t="s">
        <v>6</v>
      </c>
      <c r="E29323" s="23"/>
      <c r="F29323" s="18"/>
    </row>
    <row r="29324" spans="1:6" x14ac:dyDescent="0.25">
      <c r="A29324">
        <v>4560823151</v>
      </c>
      <c r="B29324" s="9">
        <v>23742</v>
      </c>
      <c r="C29324" s="18">
        <v>1106489</v>
      </c>
      <c r="D29324" t="s">
        <v>6</v>
      </c>
      <c r="E29324" s="23"/>
      <c r="F29324" s="18"/>
    </row>
    <row r="29325" spans="1:6" x14ac:dyDescent="0.25">
      <c r="A29325">
        <v>4560973281</v>
      </c>
      <c r="B29325" s="9">
        <v>26298</v>
      </c>
      <c r="C29325" s="18">
        <v>116924</v>
      </c>
      <c r="D29325" t="s">
        <v>6</v>
      </c>
      <c r="E29325" s="23"/>
      <c r="F29325" s="18"/>
    </row>
    <row r="29326" spans="1:6" x14ac:dyDescent="0.25">
      <c r="A29326">
        <v>4561140358</v>
      </c>
      <c r="B29326" s="9">
        <v>23011</v>
      </c>
      <c r="C29326" s="18">
        <v>805595</v>
      </c>
      <c r="D29326" t="s">
        <v>6</v>
      </c>
      <c r="E29326" s="23"/>
      <c r="F29326" s="18"/>
    </row>
    <row r="29327" spans="1:6" x14ac:dyDescent="0.25">
      <c r="A29327">
        <v>4561187934</v>
      </c>
      <c r="B29327" s="9">
        <v>25203</v>
      </c>
      <c r="C29327" s="18">
        <v>153026</v>
      </c>
      <c r="D29327" t="s">
        <v>6</v>
      </c>
      <c r="E29327" s="23"/>
      <c r="F29327" s="18"/>
    </row>
    <row r="29328" spans="1:6" x14ac:dyDescent="0.25">
      <c r="A29328">
        <v>4561234066</v>
      </c>
      <c r="B29328" s="9">
        <v>24472</v>
      </c>
      <c r="C29328" s="18">
        <v>92060</v>
      </c>
      <c r="D29328" t="s">
        <v>6</v>
      </c>
      <c r="E29328" s="23"/>
      <c r="F29328" s="18"/>
    </row>
    <row r="29329" spans="1:6" x14ac:dyDescent="0.25">
      <c r="A29329">
        <v>4561401384</v>
      </c>
      <c r="B29329" s="9">
        <v>26298</v>
      </c>
      <c r="C29329" s="18">
        <v>136384</v>
      </c>
      <c r="D29329" t="s">
        <v>6</v>
      </c>
      <c r="E29329" s="23"/>
      <c r="F29329" s="18"/>
    </row>
    <row r="29330" spans="1:6" x14ac:dyDescent="0.25">
      <c r="A29330">
        <v>4561451514</v>
      </c>
      <c r="B29330" s="9">
        <v>24107</v>
      </c>
      <c r="C29330" s="18">
        <v>193445</v>
      </c>
      <c r="D29330" t="s">
        <v>6</v>
      </c>
      <c r="E29330" s="23"/>
      <c r="F29330" s="18"/>
    </row>
    <row r="29331" spans="1:6" x14ac:dyDescent="0.25">
      <c r="A29331">
        <v>4561700761</v>
      </c>
      <c r="B29331" s="9">
        <v>23742</v>
      </c>
      <c r="C29331" s="18">
        <v>104278</v>
      </c>
      <c r="D29331" t="s">
        <v>6</v>
      </c>
      <c r="E29331" s="23"/>
      <c r="F29331" s="18"/>
    </row>
    <row r="29332" spans="1:6" x14ac:dyDescent="0.25">
      <c r="A29332">
        <v>4561760986</v>
      </c>
      <c r="B29332" s="9">
        <v>24837</v>
      </c>
      <c r="C29332" s="18">
        <v>153113</v>
      </c>
      <c r="D29332" t="s">
        <v>6</v>
      </c>
      <c r="E29332" s="23"/>
      <c r="F29332" s="18"/>
    </row>
    <row r="29333" spans="1:6" x14ac:dyDescent="0.25">
      <c r="A29333">
        <v>4561900583</v>
      </c>
      <c r="B29333" s="9">
        <v>25933</v>
      </c>
      <c r="C29333" s="18">
        <v>127836</v>
      </c>
      <c r="D29333" t="s">
        <v>6</v>
      </c>
      <c r="E29333" s="23"/>
      <c r="F29333" s="18"/>
    </row>
    <row r="29334" spans="1:6" x14ac:dyDescent="0.25">
      <c r="A29334">
        <v>4561992662</v>
      </c>
      <c r="B29334" s="9">
        <v>24472</v>
      </c>
      <c r="C29334" s="18">
        <v>163039</v>
      </c>
      <c r="D29334" t="s">
        <v>6</v>
      </c>
      <c r="E29334" s="23"/>
      <c r="F29334" s="18"/>
    </row>
    <row r="29335" spans="1:6" x14ac:dyDescent="0.25">
      <c r="A29335">
        <v>4562193565</v>
      </c>
      <c r="B29335" s="9">
        <v>24472</v>
      </c>
      <c r="C29335" s="18">
        <v>122795</v>
      </c>
      <c r="D29335" t="s">
        <v>6</v>
      </c>
      <c r="E29335" s="23"/>
      <c r="F29335" s="18"/>
    </row>
    <row r="29336" spans="1:6" x14ac:dyDescent="0.25">
      <c r="A29336">
        <v>4562290581</v>
      </c>
      <c r="B29336" s="9">
        <v>24107</v>
      </c>
      <c r="C29336" s="18">
        <v>195783</v>
      </c>
      <c r="D29336" t="s">
        <v>6</v>
      </c>
      <c r="E29336" s="23"/>
      <c r="F29336" s="18"/>
    </row>
    <row r="29337" spans="1:6" x14ac:dyDescent="0.25">
      <c r="A29337">
        <v>4562296102</v>
      </c>
      <c r="B29337" s="9">
        <v>23742</v>
      </c>
      <c r="C29337" s="18">
        <v>92234</v>
      </c>
      <c r="D29337" t="s">
        <v>6</v>
      </c>
      <c r="E29337" s="23"/>
      <c r="F29337" s="18"/>
    </row>
    <row r="29338" spans="1:6" x14ac:dyDescent="0.25">
      <c r="A29338">
        <v>4562561305</v>
      </c>
      <c r="B29338" s="9">
        <v>23742</v>
      </c>
      <c r="C29338" s="18">
        <v>92345</v>
      </c>
      <c r="D29338" t="s">
        <v>6</v>
      </c>
      <c r="E29338" s="23"/>
      <c r="F29338" s="18"/>
    </row>
    <row r="29339" spans="1:6" x14ac:dyDescent="0.25">
      <c r="A29339">
        <v>4562691796</v>
      </c>
      <c r="B29339" s="9">
        <v>26298</v>
      </c>
      <c r="C29339" s="18">
        <v>211398</v>
      </c>
      <c r="D29339" t="s">
        <v>6</v>
      </c>
      <c r="E29339" s="23"/>
      <c r="F29339" s="18"/>
    </row>
    <row r="29340" spans="1:6" x14ac:dyDescent="0.25">
      <c r="A29340">
        <v>4562760559</v>
      </c>
      <c r="B29340" s="9">
        <v>25203</v>
      </c>
      <c r="C29340" s="18">
        <v>154859</v>
      </c>
      <c r="D29340" t="s">
        <v>6</v>
      </c>
      <c r="E29340" s="23"/>
      <c r="F29340" s="18"/>
    </row>
    <row r="29341" spans="1:6" x14ac:dyDescent="0.25">
      <c r="A29341">
        <v>4562829238</v>
      </c>
      <c r="B29341" s="9">
        <v>24107</v>
      </c>
      <c r="C29341" s="18">
        <v>83131</v>
      </c>
      <c r="D29341" t="s">
        <v>6</v>
      </c>
      <c r="E29341" s="23"/>
      <c r="F29341" s="18"/>
    </row>
    <row r="29342" spans="1:6" x14ac:dyDescent="0.25">
      <c r="A29342">
        <v>4562889613</v>
      </c>
      <c r="B29342" s="9">
        <v>24107</v>
      </c>
      <c r="C29342" s="18">
        <v>89999</v>
      </c>
      <c r="D29342" t="s">
        <v>6</v>
      </c>
      <c r="E29342" s="23"/>
      <c r="F29342" s="18"/>
    </row>
    <row r="29343" spans="1:6" x14ac:dyDescent="0.25">
      <c r="A29343">
        <v>4562980284</v>
      </c>
      <c r="B29343" s="9">
        <v>25933</v>
      </c>
      <c r="C29343" s="18">
        <v>160368</v>
      </c>
      <c r="D29343" t="s">
        <v>6</v>
      </c>
      <c r="E29343" s="23"/>
      <c r="F29343" s="18"/>
    </row>
    <row r="29344" spans="1:6" x14ac:dyDescent="0.25">
      <c r="A29344">
        <v>4563055168</v>
      </c>
      <c r="B29344" s="9">
        <v>23742</v>
      </c>
      <c r="C29344" s="18">
        <v>220554</v>
      </c>
      <c r="D29344" t="s">
        <v>6</v>
      </c>
      <c r="E29344" s="23"/>
      <c r="F29344" s="18"/>
    </row>
    <row r="29345" spans="1:6" x14ac:dyDescent="0.25">
      <c r="A29345">
        <v>4563114330</v>
      </c>
      <c r="B29345" s="9">
        <v>26298</v>
      </c>
      <c r="C29345" s="18">
        <v>66475</v>
      </c>
      <c r="D29345" t="s">
        <v>6</v>
      </c>
      <c r="E29345" s="23"/>
      <c r="F29345" s="18"/>
    </row>
    <row r="29346" spans="1:6" x14ac:dyDescent="0.25">
      <c r="A29346">
        <v>4563149397</v>
      </c>
      <c r="B29346" s="9">
        <v>25933</v>
      </c>
      <c r="C29346" s="18">
        <v>741234</v>
      </c>
      <c r="D29346" t="s">
        <v>6</v>
      </c>
      <c r="E29346" s="23"/>
      <c r="F29346" s="18"/>
    </row>
    <row r="29347" spans="1:6" x14ac:dyDescent="0.25">
      <c r="A29347">
        <v>4563343250</v>
      </c>
      <c r="B29347" s="9">
        <v>24472</v>
      </c>
      <c r="C29347" s="18">
        <v>172389</v>
      </c>
      <c r="D29347" t="s">
        <v>6</v>
      </c>
      <c r="E29347" s="23"/>
      <c r="F29347" s="18"/>
    </row>
    <row r="29348" spans="1:6" x14ac:dyDescent="0.25">
      <c r="A29348">
        <v>4563406208</v>
      </c>
      <c r="B29348" s="9">
        <v>23376</v>
      </c>
      <c r="C29348" s="18">
        <v>860441</v>
      </c>
      <c r="D29348" t="s">
        <v>6</v>
      </c>
      <c r="E29348" s="23"/>
      <c r="F29348" s="18"/>
    </row>
    <row r="29349" spans="1:6" x14ac:dyDescent="0.25">
      <c r="A29349">
        <v>4563452998</v>
      </c>
      <c r="B29349" s="9">
        <v>25933</v>
      </c>
      <c r="C29349" s="18">
        <v>225536</v>
      </c>
      <c r="D29349" t="s">
        <v>6</v>
      </c>
      <c r="E29349" s="23"/>
      <c r="F29349" s="18"/>
    </row>
    <row r="29350" spans="1:6" x14ac:dyDescent="0.25">
      <c r="A29350">
        <v>4563484313</v>
      </c>
      <c r="B29350" s="9">
        <v>25203</v>
      </c>
      <c r="C29350" s="18">
        <v>151275</v>
      </c>
      <c r="D29350" t="s">
        <v>6</v>
      </c>
      <c r="E29350" s="23"/>
      <c r="F29350" s="18"/>
    </row>
    <row r="29351" spans="1:6" x14ac:dyDescent="0.25">
      <c r="A29351">
        <v>4563891789</v>
      </c>
      <c r="B29351" s="9">
        <v>25568</v>
      </c>
      <c r="C29351" s="18">
        <v>89399</v>
      </c>
      <c r="D29351" t="s">
        <v>6</v>
      </c>
      <c r="E29351" s="23"/>
      <c r="F29351" s="18"/>
    </row>
    <row r="29352" spans="1:6" x14ac:dyDescent="0.25">
      <c r="A29352">
        <v>4563897774</v>
      </c>
      <c r="B29352" s="9">
        <v>23742</v>
      </c>
      <c r="C29352" s="18">
        <v>100855</v>
      </c>
      <c r="D29352" t="s">
        <v>6</v>
      </c>
      <c r="E29352" s="23"/>
      <c r="F29352" s="18"/>
    </row>
    <row r="29353" spans="1:6" x14ac:dyDescent="0.25">
      <c r="A29353">
        <v>4564204974</v>
      </c>
      <c r="B29353" s="9">
        <v>24472</v>
      </c>
      <c r="C29353" s="18">
        <v>161729</v>
      </c>
      <c r="D29353" t="s">
        <v>6</v>
      </c>
      <c r="E29353" s="23"/>
      <c r="F29353" s="18"/>
    </row>
    <row r="29354" spans="1:6" x14ac:dyDescent="0.25">
      <c r="A29354">
        <v>4564292608</v>
      </c>
      <c r="B29354" s="9">
        <v>25203</v>
      </c>
      <c r="C29354" s="18">
        <v>202858</v>
      </c>
      <c r="D29354" t="s">
        <v>6</v>
      </c>
      <c r="E29354" s="23"/>
      <c r="F29354" s="18"/>
    </row>
    <row r="29355" spans="1:6" x14ac:dyDescent="0.25">
      <c r="A29355">
        <v>4564331593</v>
      </c>
      <c r="B29355" s="9">
        <v>26298</v>
      </c>
      <c r="C29355" s="18">
        <v>149585</v>
      </c>
      <c r="D29355" t="s">
        <v>6</v>
      </c>
      <c r="E29355" s="23"/>
      <c r="F29355" s="18"/>
    </row>
    <row r="29356" spans="1:6" x14ac:dyDescent="0.25">
      <c r="A29356">
        <v>4564411695</v>
      </c>
      <c r="B29356" s="9">
        <v>26298</v>
      </c>
      <c r="C29356" s="18">
        <v>116440</v>
      </c>
      <c r="D29356" t="s">
        <v>6</v>
      </c>
      <c r="E29356" s="23"/>
      <c r="F29356" s="18"/>
    </row>
    <row r="29357" spans="1:6" x14ac:dyDescent="0.25">
      <c r="A29357">
        <v>4564429617</v>
      </c>
      <c r="B29357" s="9">
        <v>23011</v>
      </c>
      <c r="C29357" s="18">
        <v>173398</v>
      </c>
      <c r="D29357" t="s">
        <v>6</v>
      </c>
      <c r="E29357" s="23"/>
      <c r="F29357" s="18"/>
    </row>
    <row r="29358" spans="1:6" x14ac:dyDescent="0.25">
      <c r="A29358">
        <v>4564468021</v>
      </c>
      <c r="B29358" s="9">
        <v>25203</v>
      </c>
      <c r="C29358" s="18">
        <v>138925</v>
      </c>
      <c r="D29358" t="s">
        <v>6</v>
      </c>
      <c r="E29358" s="23"/>
      <c r="F29358" s="18"/>
    </row>
    <row r="29359" spans="1:6" x14ac:dyDescent="0.25">
      <c r="A29359">
        <v>4564525781</v>
      </c>
      <c r="B29359" s="9">
        <v>25933</v>
      </c>
      <c r="C29359" s="18">
        <v>188153</v>
      </c>
      <c r="D29359" t="s">
        <v>6</v>
      </c>
      <c r="E29359" s="23"/>
      <c r="F29359" s="18"/>
    </row>
    <row r="29360" spans="1:6" x14ac:dyDescent="0.25">
      <c r="A29360">
        <v>4564547153</v>
      </c>
      <c r="B29360" s="9">
        <v>25203</v>
      </c>
      <c r="C29360" s="18">
        <v>185733</v>
      </c>
      <c r="D29360" t="s">
        <v>6</v>
      </c>
      <c r="E29360" s="23"/>
      <c r="F29360" s="18"/>
    </row>
    <row r="29361" spans="1:6" x14ac:dyDescent="0.25">
      <c r="A29361">
        <v>4564756751</v>
      </c>
      <c r="B29361" s="9">
        <v>23011</v>
      </c>
      <c r="C29361" s="18">
        <v>164235</v>
      </c>
      <c r="D29361" t="s">
        <v>6</v>
      </c>
      <c r="E29361" s="23"/>
      <c r="F29361" s="18"/>
    </row>
    <row r="29362" spans="1:6" x14ac:dyDescent="0.25">
      <c r="A29362">
        <v>4565098162</v>
      </c>
      <c r="B29362" s="9">
        <v>23742</v>
      </c>
      <c r="C29362" s="18">
        <v>120151</v>
      </c>
      <c r="D29362" t="s">
        <v>6</v>
      </c>
      <c r="E29362" s="23"/>
      <c r="F29362" s="18"/>
    </row>
    <row r="29363" spans="1:6" x14ac:dyDescent="0.25">
      <c r="A29363">
        <v>4565140714</v>
      </c>
      <c r="B29363" s="9">
        <v>25568</v>
      </c>
      <c r="C29363" s="18">
        <v>118480</v>
      </c>
      <c r="D29363" t="s">
        <v>6</v>
      </c>
      <c r="E29363" s="23"/>
      <c r="F29363" s="18"/>
    </row>
    <row r="29364" spans="1:6" x14ac:dyDescent="0.25">
      <c r="A29364">
        <v>4565248910</v>
      </c>
      <c r="B29364" s="9">
        <v>26298</v>
      </c>
      <c r="C29364" s="18">
        <v>95583</v>
      </c>
      <c r="D29364" t="s">
        <v>6</v>
      </c>
      <c r="E29364" s="23"/>
      <c r="F29364" s="18"/>
    </row>
    <row r="29365" spans="1:6" x14ac:dyDescent="0.25">
      <c r="A29365">
        <v>4565523451</v>
      </c>
      <c r="B29365" s="9">
        <v>25933</v>
      </c>
      <c r="C29365" s="18">
        <v>207221</v>
      </c>
      <c r="D29365" t="s">
        <v>6</v>
      </c>
      <c r="E29365" s="23"/>
      <c r="F29365" s="18"/>
    </row>
    <row r="29366" spans="1:6" x14ac:dyDescent="0.25">
      <c r="A29366">
        <v>4565779980</v>
      </c>
      <c r="B29366" s="9">
        <v>23376</v>
      </c>
      <c r="C29366" s="18">
        <v>159113</v>
      </c>
      <c r="D29366" t="s">
        <v>6</v>
      </c>
      <c r="E29366" s="23"/>
      <c r="F29366" s="18"/>
    </row>
    <row r="29367" spans="1:6" x14ac:dyDescent="0.25">
      <c r="A29367">
        <v>4565789944</v>
      </c>
      <c r="B29367" s="9">
        <v>26298</v>
      </c>
      <c r="C29367" s="18">
        <v>165856</v>
      </c>
      <c r="D29367" t="s">
        <v>6</v>
      </c>
      <c r="E29367" s="23"/>
      <c r="F29367" s="18"/>
    </row>
    <row r="29368" spans="1:6" x14ac:dyDescent="0.25">
      <c r="A29368">
        <v>4566075536</v>
      </c>
      <c r="B29368" s="9">
        <v>24107</v>
      </c>
      <c r="C29368" s="18">
        <v>153378</v>
      </c>
      <c r="D29368" t="s">
        <v>6</v>
      </c>
      <c r="E29368" s="23"/>
      <c r="F29368" s="18"/>
    </row>
    <row r="29369" spans="1:6" x14ac:dyDescent="0.25">
      <c r="A29369">
        <v>4566485542</v>
      </c>
      <c r="B29369" s="9">
        <v>25933</v>
      </c>
      <c r="C29369" s="18">
        <v>81066</v>
      </c>
      <c r="D29369" t="s">
        <v>6</v>
      </c>
      <c r="E29369" s="23"/>
      <c r="F29369" s="18"/>
    </row>
    <row r="29370" spans="1:6" x14ac:dyDescent="0.25">
      <c r="A29370">
        <v>4566567473</v>
      </c>
      <c r="B29370" s="9">
        <v>24837</v>
      </c>
      <c r="C29370" s="18">
        <v>136641</v>
      </c>
      <c r="D29370" t="s">
        <v>6</v>
      </c>
      <c r="E29370" s="23"/>
      <c r="F29370" s="18"/>
    </row>
    <row r="29371" spans="1:6" x14ac:dyDescent="0.25">
      <c r="A29371">
        <v>4566764620</v>
      </c>
      <c r="B29371" s="9">
        <v>24837</v>
      </c>
      <c r="C29371" s="18">
        <v>133716</v>
      </c>
      <c r="D29371" t="s">
        <v>6</v>
      </c>
      <c r="E29371" s="23"/>
      <c r="F29371" s="18"/>
    </row>
    <row r="29372" spans="1:6" x14ac:dyDescent="0.25">
      <c r="A29372">
        <v>4567097839</v>
      </c>
      <c r="B29372" s="9">
        <v>24837</v>
      </c>
      <c r="C29372" s="18">
        <v>131568</v>
      </c>
      <c r="D29372" t="s">
        <v>6</v>
      </c>
      <c r="E29372" s="23"/>
      <c r="F29372" s="18"/>
    </row>
    <row r="29373" spans="1:6" x14ac:dyDescent="0.25">
      <c r="A29373">
        <v>4567308570</v>
      </c>
      <c r="B29373" s="9">
        <v>23376</v>
      </c>
      <c r="C29373" s="18">
        <v>95421</v>
      </c>
      <c r="D29373" t="s">
        <v>6</v>
      </c>
      <c r="E29373" s="23"/>
      <c r="F29373" s="18"/>
    </row>
    <row r="29374" spans="1:6" x14ac:dyDescent="0.25">
      <c r="A29374">
        <v>4567382480</v>
      </c>
      <c r="B29374" s="9">
        <v>23011</v>
      </c>
      <c r="C29374" s="18">
        <v>127374</v>
      </c>
      <c r="D29374" t="s">
        <v>6</v>
      </c>
      <c r="E29374" s="23"/>
      <c r="F29374" s="18"/>
    </row>
    <row r="29375" spans="1:6" x14ac:dyDescent="0.25">
      <c r="A29375">
        <v>4567693084</v>
      </c>
      <c r="B29375" s="9">
        <v>23011</v>
      </c>
      <c r="C29375" s="18">
        <v>219869</v>
      </c>
      <c r="D29375" t="s">
        <v>6</v>
      </c>
      <c r="E29375" s="23"/>
      <c r="F29375" s="18"/>
    </row>
    <row r="29376" spans="1:6" x14ac:dyDescent="0.25">
      <c r="A29376">
        <v>4567990249</v>
      </c>
      <c r="B29376" s="9">
        <v>24472</v>
      </c>
      <c r="C29376" s="18">
        <v>102761</v>
      </c>
      <c r="D29376" t="s">
        <v>6</v>
      </c>
      <c r="E29376" s="23"/>
      <c r="F29376" s="18"/>
    </row>
    <row r="29377" spans="1:6" x14ac:dyDescent="0.25">
      <c r="A29377">
        <v>4568128374</v>
      </c>
      <c r="B29377" s="9">
        <v>25203</v>
      </c>
      <c r="C29377" s="18">
        <v>197538</v>
      </c>
      <c r="D29377" t="s">
        <v>6</v>
      </c>
      <c r="E29377" s="23"/>
      <c r="F29377" s="18"/>
    </row>
    <row r="29378" spans="1:6" x14ac:dyDescent="0.25">
      <c r="A29378">
        <v>4568158460</v>
      </c>
      <c r="B29378" s="9">
        <v>25933</v>
      </c>
      <c r="C29378" s="18">
        <v>1482390</v>
      </c>
      <c r="D29378" t="s">
        <v>6</v>
      </c>
      <c r="E29378" s="23"/>
      <c r="F29378" s="18"/>
    </row>
    <row r="29379" spans="1:6" x14ac:dyDescent="0.25">
      <c r="A29379">
        <v>4568430189</v>
      </c>
      <c r="B29379" s="9">
        <v>24107</v>
      </c>
      <c r="C29379" s="18">
        <v>137316</v>
      </c>
      <c r="D29379" t="s">
        <v>6</v>
      </c>
      <c r="E29379" s="23"/>
      <c r="F29379" s="18"/>
    </row>
    <row r="29380" spans="1:6" x14ac:dyDescent="0.25">
      <c r="A29380">
        <v>4568492528</v>
      </c>
      <c r="B29380" s="9">
        <v>26298</v>
      </c>
      <c r="C29380" s="18">
        <v>987625</v>
      </c>
      <c r="D29380" t="s">
        <v>6</v>
      </c>
      <c r="E29380" s="23"/>
      <c r="F29380" s="18"/>
    </row>
    <row r="29381" spans="1:6" x14ac:dyDescent="0.25">
      <c r="A29381">
        <v>4568531909</v>
      </c>
      <c r="B29381" s="9">
        <v>26298</v>
      </c>
      <c r="C29381" s="18">
        <v>236355</v>
      </c>
      <c r="D29381" t="s">
        <v>6</v>
      </c>
      <c r="E29381" s="23"/>
      <c r="F29381" s="18"/>
    </row>
    <row r="29382" spans="1:6" x14ac:dyDescent="0.25">
      <c r="A29382">
        <v>4569192595</v>
      </c>
      <c r="B29382" s="9">
        <v>23742</v>
      </c>
      <c r="C29382" s="18">
        <v>75673</v>
      </c>
      <c r="D29382" t="s">
        <v>6</v>
      </c>
      <c r="E29382" s="23"/>
      <c r="F29382" s="18"/>
    </row>
    <row r="29383" spans="1:6" x14ac:dyDescent="0.25">
      <c r="A29383">
        <v>4569236915</v>
      </c>
      <c r="B29383" s="9">
        <v>23376</v>
      </c>
      <c r="C29383" s="18">
        <v>79274</v>
      </c>
      <c r="D29383" t="s">
        <v>6</v>
      </c>
      <c r="E29383" s="23"/>
      <c r="F29383" s="18"/>
    </row>
    <row r="29384" spans="1:6" x14ac:dyDescent="0.25">
      <c r="A29384">
        <v>4569287448</v>
      </c>
      <c r="B29384" s="9">
        <v>23742</v>
      </c>
      <c r="C29384" s="18">
        <v>192386</v>
      </c>
      <c r="D29384" t="s">
        <v>6</v>
      </c>
      <c r="E29384" s="23"/>
      <c r="F29384" s="18"/>
    </row>
    <row r="29385" spans="1:6" x14ac:dyDescent="0.25">
      <c r="A29385">
        <v>4569388685</v>
      </c>
      <c r="B29385" s="9">
        <v>24837</v>
      </c>
      <c r="C29385" s="18">
        <v>140751</v>
      </c>
      <c r="D29385" t="s">
        <v>6</v>
      </c>
      <c r="E29385" s="23"/>
      <c r="F29385" s="18"/>
    </row>
    <row r="29386" spans="1:6" x14ac:dyDescent="0.25">
      <c r="A29386">
        <v>4569581543</v>
      </c>
      <c r="B29386" s="9">
        <v>24107</v>
      </c>
      <c r="C29386" s="18">
        <v>170886</v>
      </c>
      <c r="D29386" t="s">
        <v>6</v>
      </c>
      <c r="E29386" s="23"/>
      <c r="F29386" s="18"/>
    </row>
    <row r="29387" spans="1:6" x14ac:dyDescent="0.25">
      <c r="A29387">
        <v>4569610882</v>
      </c>
      <c r="B29387" s="9">
        <v>23742</v>
      </c>
      <c r="C29387" s="18">
        <v>1022104</v>
      </c>
      <c r="D29387" t="s">
        <v>6</v>
      </c>
      <c r="E29387" s="23"/>
      <c r="F29387" s="18"/>
    </row>
    <row r="29388" spans="1:6" x14ac:dyDescent="0.25">
      <c r="A29388">
        <v>4569626200</v>
      </c>
      <c r="B29388" s="9">
        <v>23742</v>
      </c>
      <c r="C29388" s="18">
        <v>120999</v>
      </c>
      <c r="D29388" t="s">
        <v>6</v>
      </c>
      <c r="E29388" s="23"/>
      <c r="F29388" s="18"/>
    </row>
    <row r="29389" spans="1:6" x14ac:dyDescent="0.25">
      <c r="A29389">
        <v>4569682278</v>
      </c>
      <c r="B29389" s="9">
        <v>24472</v>
      </c>
      <c r="C29389" s="18">
        <v>132495</v>
      </c>
      <c r="D29389" t="s">
        <v>6</v>
      </c>
      <c r="E29389" s="23"/>
      <c r="F29389" s="18"/>
    </row>
    <row r="29390" spans="1:6" x14ac:dyDescent="0.25">
      <c r="A29390">
        <v>4569799472</v>
      </c>
      <c r="B29390" s="9">
        <v>24837</v>
      </c>
      <c r="C29390" s="18">
        <v>144840</v>
      </c>
      <c r="D29390" t="s">
        <v>6</v>
      </c>
      <c r="E29390" s="23"/>
      <c r="F29390" s="18"/>
    </row>
    <row r="29391" spans="1:6" x14ac:dyDescent="0.25">
      <c r="A29391">
        <v>4569823585</v>
      </c>
      <c r="B29391" s="9">
        <v>25203</v>
      </c>
      <c r="C29391" s="18">
        <v>56190</v>
      </c>
      <c r="D29391" t="s">
        <v>6</v>
      </c>
      <c r="E29391" s="23"/>
      <c r="F29391" s="18"/>
    </row>
    <row r="29392" spans="1:6" x14ac:dyDescent="0.25">
      <c r="A29392">
        <v>4569933026</v>
      </c>
      <c r="B29392" s="9">
        <v>23742</v>
      </c>
      <c r="C29392" s="18">
        <v>79340</v>
      </c>
      <c r="D29392" t="s">
        <v>6</v>
      </c>
      <c r="E29392" s="23"/>
      <c r="F29392" s="18"/>
    </row>
    <row r="29393" spans="1:6" x14ac:dyDescent="0.25">
      <c r="A29393">
        <v>4569937660</v>
      </c>
      <c r="B29393" s="9">
        <v>24837</v>
      </c>
      <c r="C29393" s="18">
        <v>202036</v>
      </c>
      <c r="D29393" t="s">
        <v>6</v>
      </c>
      <c r="E29393" s="23"/>
      <c r="F29393" s="18"/>
    </row>
    <row r="29394" spans="1:6" x14ac:dyDescent="0.25">
      <c r="A29394">
        <v>4569966404</v>
      </c>
      <c r="B29394" s="9">
        <v>25568</v>
      </c>
      <c r="C29394" s="18">
        <v>73176</v>
      </c>
      <c r="D29394" t="s">
        <v>6</v>
      </c>
      <c r="E29394" s="23"/>
      <c r="F29394" s="18"/>
    </row>
    <row r="29395" spans="1:6" x14ac:dyDescent="0.25">
      <c r="A29395">
        <v>4570076073</v>
      </c>
      <c r="B29395" s="9">
        <v>24837</v>
      </c>
      <c r="C29395" s="18">
        <v>56016</v>
      </c>
      <c r="D29395" t="s">
        <v>6</v>
      </c>
      <c r="E29395" s="23"/>
      <c r="F29395" s="18"/>
    </row>
    <row r="29396" spans="1:6" x14ac:dyDescent="0.25">
      <c r="A29396">
        <v>4570216635</v>
      </c>
      <c r="B29396" s="9">
        <v>23742</v>
      </c>
      <c r="C29396" s="18">
        <v>99190</v>
      </c>
      <c r="D29396" t="s">
        <v>6</v>
      </c>
      <c r="E29396" s="23"/>
      <c r="F29396" s="18"/>
    </row>
    <row r="29397" spans="1:6" x14ac:dyDescent="0.25">
      <c r="A29397">
        <v>4570515049</v>
      </c>
      <c r="B29397" s="9">
        <v>26298</v>
      </c>
      <c r="C29397" s="18">
        <v>831051</v>
      </c>
      <c r="D29397" t="s">
        <v>6</v>
      </c>
      <c r="E29397" s="23"/>
      <c r="F29397" s="18"/>
    </row>
    <row r="29398" spans="1:6" x14ac:dyDescent="0.25">
      <c r="A29398">
        <v>4570592481</v>
      </c>
      <c r="B29398" s="9">
        <v>23011</v>
      </c>
      <c r="C29398" s="18">
        <v>90860</v>
      </c>
      <c r="D29398" t="s">
        <v>6</v>
      </c>
      <c r="E29398" s="23"/>
      <c r="F29398" s="18"/>
    </row>
    <row r="29399" spans="1:6" x14ac:dyDescent="0.25">
      <c r="A29399">
        <v>4570836239</v>
      </c>
      <c r="B29399" s="9">
        <v>25933</v>
      </c>
      <c r="C29399" s="18">
        <v>111150</v>
      </c>
      <c r="D29399" t="s">
        <v>6</v>
      </c>
      <c r="E29399" s="23"/>
      <c r="F29399" s="18"/>
    </row>
    <row r="29400" spans="1:6" x14ac:dyDescent="0.25">
      <c r="A29400">
        <v>4571056684</v>
      </c>
      <c r="B29400" s="9">
        <v>24472</v>
      </c>
      <c r="C29400" s="18">
        <v>127901</v>
      </c>
      <c r="D29400" t="s">
        <v>6</v>
      </c>
      <c r="E29400" s="23"/>
      <c r="F29400" s="18"/>
    </row>
    <row r="29401" spans="1:6" x14ac:dyDescent="0.25">
      <c r="A29401">
        <v>4571155099</v>
      </c>
      <c r="B29401" s="9">
        <v>24107</v>
      </c>
      <c r="C29401" s="18">
        <v>115536</v>
      </c>
      <c r="D29401" t="s">
        <v>6</v>
      </c>
      <c r="E29401" s="23"/>
      <c r="F29401" s="18"/>
    </row>
    <row r="29402" spans="1:6" x14ac:dyDescent="0.25">
      <c r="A29402">
        <v>4571290144</v>
      </c>
      <c r="B29402" s="9">
        <v>23011</v>
      </c>
      <c r="C29402" s="18">
        <v>86310</v>
      </c>
      <c r="D29402" t="s">
        <v>6</v>
      </c>
      <c r="E29402" s="23"/>
      <c r="F29402" s="18"/>
    </row>
    <row r="29403" spans="1:6" x14ac:dyDescent="0.25">
      <c r="A29403">
        <v>4571717889</v>
      </c>
      <c r="B29403" s="9">
        <v>24837</v>
      </c>
      <c r="C29403" s="18">
        <v>113271</v>
      </c>
      <c r="D29403" t="s">
        <v>6</v>
      </c>
      <c r="E29403" s="23"/>
      <c r="F29403" s="18"/>
    </row>
    <row r="29404" spans="1:6" x14ac:dyDescent="0.25">
      <c r="A29404">
        <v>4571839542</v>
      </c>
      <c r="B29404" s="9">
        <v>23011</v>
      </c>
      <c r="C29404" s="18">
        <v>139205</v>
      </c>
      <c r="D29404" t="s">
        <v>6</v>
      </c>
      <c r="E29404" s="23"/>
      <c r="F29404" s="18"/>
    </row>
    <row r="29405" spans="1:6" x14ac:dyDescent="0.25">
      <c r="A29405">
        <v>4571894875</v>
      </c>
      <c r="B29405" s="9">
        <v>23742</v>
      </c>
      <c r="C29405" s="18">
        <v>202203</v>
      </c>
      <c r="D29405" t="s">
        <v>6</v>
      </c>
      <c r="E29405" s="23"/>
      <c r="F29405" s="18"/>
    </row>
    <row r="29406" spans="1:6" x14ac:dyDescent="0.25">
      <c r="A29406">
        <v>4571985044</v>
      </c>
      <c r="B29406" s="9">
        <v>23742</v>
      </c>
      <c r="C29406" s="18">
        <v>133951</v>
      </c>
      <c r="D29406" t="s">
        <v>6</v>
      </c>
      <c r="E29406" s="23"/>
      <c r="F29406" s="18"/>
    </row>
    <row r="29407" spans="1:6" x14ac:dyDescent="0.25">
      <c r="A29407">
        <v>4572021471</v>
      </c>
      <c r="B29407" s="9">
        <v>24472</v>
      </c>
      <c r="C29407" s="18">
        <v>92899</v>
      </c>
      <c r="D29407" t="s">
        <v>6</v>
      </c>
      <c r="E29407" s="23"/>
      <c r="F29407" s="18"/>
    </row>
    <row r="29408" spans="1:6" x14ac:dyDescent="0.25">
      <c r="A29408">
        <v>4572039531</v>
      </c>
      <c r="B29408" s="9">
        <v>23742</v>
      </c>
      <c r="C29408" s="18">
        <v>199704</v>
      </c>
      <c r="D29408" t="s">
        <v>6</v>
      </c>
      <c r="E29408" s="23"/>
      <c r="F29408" s="18"/>
    </row>
    <row r="29409" spans="1:6" x14ac:dyDescent="0.25">
      <c r="A29409">
        <v>4572171818</v>
      </c>
      <c r="B29409" s="9">
        <v>25203</v>
      </c>
      <c r="C29409" s="18">
        <v>1359858</v>
      </c>
      <c r="D29409" t="s">
        <v>6</v>
      </c>
      <c r="E29409" s="23"/>
      <c r="F29409" s="18"/>
    </row>
    <row r="29410" spans="1:6" x14ac:dyDescent="0.25">
      <c r="A29410">
        <v>4572192616</v>
      </c>
      <c r="B29410" s="9">
        <v>25203</v>
      </c>
      <c r="C29410" s="18">
        <v>1284084</v>
      </c>
      <c r="D29410" t="s">
        <v>6</v>
      </c>
      <c r="E29410" s="23"/>
      <c r="F29410" s="18"/>
    </row>
    <row r="29411" spans="1:6" x14ac:dyDescent="0.25">
      <c r="A29411">
        <v>4572223822</v>
      </c>
      <c r="B29411" s="9">
        <v>24107</v>
      </c>
      <c r="C29411" s="18">
        <v>137949</v>
      </c>
      <c r="D29411" t="s">
        <v>6</v>
      </c>
      <c r="E29411" s="23"/>
      <c r="F29411" s="18"/>
    </row>
    <row r="29412" spans="1:6" x14ac:dyDescent="0.25">
      <c r="A29412">
        <v>4572241530</v>
      </c>
      <c r="B29412" s="9">
        <v>24107</v>
      </c>
      <c r="C29412" s="18">
        <v>126568</v>
      </c>
      <c r="D29412" t="s">
        <v>6</v>
      </c>
      <c r="E29412" s="23"/>
      <c r="F29412" s="18"/>
    </row>
    <row r="29413" spans="1:6" x14ac:dyDescent="0.25">
      <c r="A29413">
        <v>4572514347</v>
      </c>
      <c r="B29413" s="9">
        <v>24472</v>
      </c>
      <c r="C29413" s="18">
        <v>133534</v>
      </c>
      <c r="D29413" t="s">
        <v>6</v>
      </c>
      <c r="E29413" s="23"/>
      <c r="F29413" s="18"/>
    </row>
    <row r="29414" spans="1:6" x14ac:dyDescent="0.25">
      <c r="A29414">
        <v>4572669739</v>
      </c>
      <c r="B29414" s="9">
        <v>25568</v>
      </c>
      <c r="C29414" s="18">
        <v>213240</v>
      </c>
      <c r="D29414" t="s">
        <v>6</v>
      </c>
      <c r="E29414" s="23"/>
      <c r="F29414" s="18"/>
    </row>
    <row r="29415" spans="1:6" x14ac:dyDescent="0.25">
      <c r="A29415">
        <v>4572689693</v>
      </c>
      <c r="B29415" s="9">
        <v>24837</v>
      </c>
      <c r="C29415" s="18">
        <v>198988</v>
      </c>
      <c r="D29415" t="s">
        <v>6</v>
      </c>
      <c r="E29415" s="23"/>
      <c r="F29415" s="18"/>
    </row>
    <row r="29416" spans="1:6" x14ac:dyDescent="0.25">
      <c r="A29416">
        <v>4572760798</v>
      </c>
      <c r="B29416" s="9">
        <v>23376</v>
      </c>
      <c r="C29416" s="18">
        <v>224514</v>
      </c>
      <c r="D29416" t="s">
        <v>6</v>
      </c>
      <c r="E29416" s="23"/>
      <c r="F29416" s="18"/>
    </row>
    <row r="29417" spans="1:6" x14ac:dyDescent="0.25">
      <c r="A29417">
        <v>4573109859</v>
      </c>
      <c r="B29417" s="9">
        <v>25568</v>
      </c>
      <c r="C29417" s="18">
        <v>142906</v>
      </c>
      <c r="D29417" t="s">
        <v>6</v>
      </c>
      <c r="E29417" s="23"/>
      <c r="F29417" s="18"/>
    </row>
    <row r="29418" spans="1:6" x14ac:dyDescent="0.25">
      <c r="A29418">
        <v>4573110520</v>
      </c>
      <c r="B29418" s="9">
        <v>24472</v>
      </c>
      <c r="C29418" s="18">
        <v>116110</v>
      </c>
      <c r="D29418" t="s">
        <v>6</v>
      </c>
      <c r="E29418" s="23"/>
      <c r="F29418" s="18"/>
    </row>
    <row r="29419" spans="1:6" x14ac:dyDescent="0.25">
      <c r="A29419">
        <v>4573277801</v>
      </c>
      <c r="B29419" s="9">
        <v>23011</v>
      </c>
      <c r="C29419" s="18">
        <v>1064521</v>
      </c>
      <c r="D29419" t="s">
        <v>6</v>
      </c>
      <c r="E29419" s="23"/>
      <c r="F29419" s="18"/>
    </row>
    <row r="29420" spans="1:6" x14ac:dyDescent="0.25">
      <c r="A29420">
        <v>4573572158</v>
      </c>
      <c r="B29420" s="9">
        <v>25933</v>
      </c>
      <c r="C29420" s="18">
        <v>80428</v>
      </c>
      <c r="D29420" t="s">
        <v>6</v>
      </c>
      <c r="E29420" s="23"/>
      <c r="F29420" s="18"/>
    </row>
    <row r="29421" spans="1:6" x14ac:dyDescent="0.25">
      <c r="A29421">
        <v>4573786634</v>
      </c>
      <c r="B29421" s="9">
        <v>23376</v>
      </c>
      <c r="C29421" s="18">
        <v>79660</v>
      </c>
      <c r="D29421" t="s">
        <v>6</v>
      </c>
      <c r="E29421" s="23"/>
      <c r="F29421" s="18"/>
    </row>
    <row r="29422" spans="1:6" x14ac:dyDescent="0.25">
      <c r="A29422">
        <v>4573827970</v>
      </c>
      <c r="B29422" s="9">
        <v>23011</v>
      </c>
      <c r="C29422" s="18">
        <v>121008</v>
      </c>
      <c r="D29422" t="s">
        <v>6</v>
      </c>
      <c r="E29422" s="23"/>
      <c r="F29422" s="18"/>
    </row>
    <row r="29423" spans="1:6" x14ac:dyDescent="0.25">
      <c r="A29423">
        <v>4573882833</v>
      </c>
      <c r="B29423" s="9">
        <v>25568</v>
      </c>
      <c r="C29423" s="18">
        <v>91398</v>
      </c>
      <c r="D29423" t="s">
        <v>6</v>
      </c>
      <c r="E29423" s="23"/>
      <c r="F29423" s="18"/>
    </row>
    <row r="29424" spans="1:6" x14ac:dyDescent="0.25">
      <c r="A29424">
        <v>4574043348</v>
      </c>
      <c r="B29424" s="9">
        <v>24107</v>
      </c>
      <c r="C29424" s="18">
        <v>202778</v>
      </c>
      <c r="D29424" t="s">
        <v>6</v>
      </c>
      <c r="E29424" s="23"/>
      <c r="F29424" s="18"/>
    </row>
    <row r="29425" spans="1:6" x14ac:dyDescent="0.25">
      <c r="A29425">
        <v>4574322037</v>
      </c>
      <c r="B29425" s="9">
        <v>23011</v>
      </c>
      <c r="C29425" s="18">
        <v>101976</v>
      </c>
      <c r="D29425" t="s">
        <v>6</v>
      </c>
      <c r="E29425" s="23"/>
      <c r="F29425" s="18"/>
    </row>
    <row r="29426" spans="1:6" x14ac:dyDescent="0.25">
      <c r="A29426">
        <v>4574517398</v>
      </c>
      <c r="B29426" s="9">
        <v>24472</v>
      </c>
      <c r="C29426" s="18">
        <v>153460</v>
      </c>
      <c r="D29426" t="s">
        <v>6</v>
      </c>
      <c r="E29426" s="23"/>
      <c r="F29426" s="18"/>
    </row>
    <row r="29427" spans="1:6" x14ac:dyDescent="0.25">
      <c r="A29427">
        <v>4574539672</v>
      </c>
      <c r="B29427" s="9">
        <v>25568</v>
      </c>
      <c r="C29427" s="18">
        <v>92106</v>
      </c>
      <c r="D29427" t="s">
        <v>6</v>
      </c>
      <c r="E29427" s="23"/>
      <c r="F29427" s="18"/>
    </row>
    <row r="29428" spans="1:6" x14ac:dyDescent="0.25">
      <c r="A29428">
        <v>4574617228</v>
      </c>
      <c r="B29428" s="9">
        <v>24472</v>
      </c>
      <c r="C29428" s="18">
        <v>689766</v>
      </c>
      <c r="D29428" t="s">
        <v>6</v>
      </c>
      <c r="E29428" s="23"/>
      <c r="F29428" s="18"/>
    </row>
    <row r="29429" spans="1:6" x14ac:dyDescent="0.25">
      <c r="A29429">
        <v>4574706738</v>
      </c>
      <c r="B29429" s="9">
        <v>25203</v>
      </c>
      <c r="C29429" s="18">
        <v>175785</v>
      </c>
      <c r="D29429" t="s">
        <v>6</v>
      </c>
      <c r="E29429" s="23"/>
      <c r="F29429" s="18"/>
    </row>
    <row r="29430" spans="1:6" x14ac:dyDescent="0.25">
      <c r="A29430">
        <v>4574714689</v>
      </c>
      <c r="B29430" s="9">
        <v>25203</v>
      </c>
      <c r="C29430" s="18">
        <v>58924</v>
      </c>
      <c r="D29430" t="s">
        <v>6</v>
      </c>
      <c r="E29430" s="23"/>
      <c r="F29430" s="18"/>
    </row>
    <row r="29431" spans="1:6" x14ac:dyDescent="0.25">
      <c r="A29431">
        <v>4574749909</v>
      </c>
      <c r="B29431" s="9">
        <v>25203</v>
      </c>
      <c r="C29431" s="18">
        <v>44079</v>
      </c>
      <c r="D29431" t="s">
        <v>6</v>
      </c>
      <c r="E29431" s="23"/>
      <c r="F29431" s="18"/>
    </row>
    <row r="29432" spans="1:6" x14ac:dyDescent="0.25">
      <c r="A29432">
        <v>4574829588</v>
      </c>
      <c r="B29432" s="9">
        <v>24472</v>
      </c>
      <c r="C29432" s="18">
        <v>175034</v>
      </c>
      <c r="D29432" t="s">
        <v>6</v>
      </c>
      <c r="E29432" s="23"/>
      <c r="F29432" s="18"/>
    </row>
    <row r="29433" spans="1:6" x14ac:dyDescent="0.25">
      <c r="A29433">
        <v>4575066131</v>
      </c>
      <c r="B29433" s="9">
        <v>25933</v>
      </c>
      <c r="C29433" s="18">
        <v>146778</v>
      </c>
      <c r="D29433" t="s">
        <v>6</v>
      </c>
      <c r="E29433" s="23"/>
      <c r="F29433" s="18"/>
    </row>
    <row r="29434" spans="1:6" x14ac:dyDescent="0.25">
      <c r="A29434">
        <v>4575133172</v>
      </c>
      <c r="B29434" s="9">
        <v>25568</v>
      </c>
      <c r="C29434" s="18">
        <v>188816</v>
      </c>
      <c r="D29434" t="s">
        <v>6</v>
      </c>
      <c r="E29434" s="23"/>
      <c r="F29434" s="18"/>
    </row>
    <row r="29435" spans="1:6" x14ac:dyDescent="0.25">
      <c r="A29435">
        <v>4575201721</v>
      </c>
      <c r="B29435" s="9">
        <v>24107</v>
      </c>
      <c r="C29435" s="18">
        <v>207443</v>
      </c>
      <c r="D29435" t="s">
        <v>6</v>
      </c>
      <c r="E29435" s="23"/>
      <c r="F29435" s="18"/>
    </row>
    <row r="29436" spans="1:6" x14ac:dyDescent="0.25">
      <c r="A29436">
        <v>4575247135</v>
      </c>
      <c r="B29436" s="9">
        <v>23011</v>
      </c>
      <c r="C29436" s="18">
        <v>92068</v>
      </c>
      <c r="D29436" t="s">
        <v>6</v>
      </c>
      <c r="E29436" s="23"/>
      <c r="F29436" s="18"/>
    </row>
    <row r="29437" spans="1:6" x14ac:dyDescent="0.25">
      <c r="A29437">
        <v>4575282910</v>
      </c>
      <c r="B29437" s="9">
        <v>23376</v>
      </c>
      <c r="C29437" s="18">
        <v>173636</v>
      </c>
      <c r="D29437" t="s">
        <v>6</v>
      </c>
      <c r="E29437" s="23"/>
      <c r="F29437" s="18"/>
    </row>
    <row r="29438" spans="1:6" x14ac:dyDescent="0.25">
      <c r="A29438">
        <v>4575503682</v>
      </c>
      <c r="B29438" s="9">
        <v>23376</v>
      </c>
      <c r="C29438" s="18">
        <v>143274</v>
      </c>
      <c r="D29438" t="s">
        <v>6</v>
      </c>
      <c r="E29438" s="23"/>
      <c r="F29438" s="18"/>
    </row>
    <row r="29439" spans="1:6" x14ac:dyDescent="0.25">
      <c r="A29439">
        <v>4575853042</v>
      </c>
      <c r="B29439" s="9">
        <v>25933</v>
      </c>
      <c r="C29439" s="18">
        <v>131266</v>
      </c>
      <c r="D29439" t="s">
        <v>6</v>
      </c>
      <c r="E29439" s="23"/>
      <c r="F29439" s="18"/>
    </row>
    <row r="29440" spans="1:6" x14ac:dyDescent="0.25">
      <c r="A29440">
        <v>4575890855</v>
      </c>
      <c r="B29440" s="9">
        <v>25203</v>
      </c>
      <c r="C29440" s="18">
        <v>198660</v>
      </c>
      <c r="D29440" t="s">
        <v>6</v>
      </c>
      <c r="E29440" s="23"/>
      <c r="F29440" s="18"/>
    </row>
    <row r="29441" spans="1:6" x14ac:dyDescent="0.25">
      <c r="A29441">
        <v>4575975064</v>
      </c>
      <c r="B29441" s="9">
        <v>26298</v>
      </c>
      <c r="C29441" s="18">
        <v>101879</v>
      </c>
      <c r="D29441" t="s">
        <v>6</v>
      </c>
      <c r="E29441" s="23"/>
      <c r="F29441" s="18"/>
    </row>
    <row r="29442" spans="1:6" x14ac:dyDescent="0.25">
      <c r="A29442">
        <v>4576343739</v>
      </c>
      <c r="B29442" s="9">
        <v>26298</v>
      </c>
      <c r="C29442" s="18">
        <v>850824</v>
      </c>
      <c r="D29442" t="s">
        <v>6</v>
      </c>
      <c r="E29442" s="23"/>
      <c r="F29442" s="18"/>
    </row>
    <row r="29443" spans="1:6" x14ac:dyDescent="0.25">
      <c r="A29443">
        <v>4576861194</v>
      </c>
      <c r="B29443" s="9">
        <v>24107</v>
      </c>
      <c r="C29443" s="18">
        <v>74005</v>
      </c>
      <c r="D29443" t="s">
        <v>6</v>
      </c>
      <c r="E29443" s="23"/>
      <c r="F29443" s="18"/>
    </row>
    <row r="29444" spans="1:6" x14ac:dyDescent="0.25">
      <c r="A29444">
        <v>4577367391</v>
      </c>
      <c r="B29444" s="9">
        <v>25568</v>
      </c>
      <c r="C29444" s="18">
        <v>116013</v>
      </c>
      <c r="D29444" t="s">
        <v>6</v>
      </c>
      <c r="E29444" s="23"/>
      <c r="F29444" s="18"/>
    </row>
    <row r="29445" spans="1:6" x14ac:dyDescent="0.25">
      <c r="A29445">
        <v>4577721066</v>
      </c>
      <c r="B29445" s="9">
        <v>25568</v>
      </c>
      <c r="C29445" s="18">
        <v>83059</v>
      </c>
      <c r="D29445" t="s">
        <v>6</v>
      </c>
      <c r="E29445" s="23"/>
      <c r="F29445" s="18"/>
    </row>
    <row r="29446" spans="1:6" x14ac:dyDescent="0.25">
      <c r="A29446">
        <v>4577785771</v>
      </c>
      <c r="B29446" s="9">
        <v>24472</v>
      </c>
      <c r="C29446" s="18">
        <v>138604</v>
      </c>
      <c r="D29446" t="s">
        <v>6</v>
      </c>
      <c r="E29446" s="23"/>
      <c r="F29446" s="18"/>
    </row>
    <row r="29447" spans="1:6" x14ac:dyDescent="0.25">
      <c r="A29447">
        <v>4578084812</v>
      </c>
      <c r="B29447" s="9">
        <v>23742</v>
      </c>
      <c r="C29447" s="18">
        <v>80614</v>
      </c>
      <c r="D29447" t="s">
        <v>6</v>
      </c>
      <c r="E29447" s="23"/>
      <c r="F29447" s="18"/>
    </row>
    <row r="29448" spans="1:6" x14ac:dyDescent="0.25">
      <c r="A29448">
        <v>4578155149</v>
      </c>
      <c r="B29448" s="9">
        <v>25933</v>
      </c>
      <c r="C29448" s="18">
        <v>88066</v>
      </c>
      <c r="D29448" t="s">
        <v>6</v>
      </c>
      <c r="E29448" s="23"/>
      <c r="F29448" s="18"/>
    </row>
    <row r="29449" spans="1:6" x14ac:dyDescent="0.25">
      <c r="A29449">
        <v>4578230820</v>
      </c>
      <c r="B29449" s="9">
        <v>24837</v>
      </c>
      <c r="C29449" s="18">
        <v>105584</v>
      </c>
      <c r="D29449" t="s">
        <v>6</v>
      </c>
      <c r="E29449" s="23"/>
      <c r="F29449" s="18"/>
    </row>
    <row r="29450" spans="1:6" x14ac:dyDescent="0.25">
      <c r="A29450">
        <v>4578304786</v>
      </c>
      <c r="B29450" s="9">
        <v>23742</v>
      </c>
      <c r="C29450" s="18">
        <v>99253</v>
      </c>
      <c r="D29450" t="s">
        <v>6</v>
      </c>
      <c r="E29450" s="23"/>
      <c r="F29450" s="18"/>
    </row>
    <row r="29451" spans="1:6" x14ac:dyDescent="0.25">
      <c r="A29451">
        <v>4578463284</v>
      </c>
      <c r="B29451" s="9">
        <v>23742</v>
      </c>
      <c r="C29451" s="18">
        <v>85133</v>
      </c>
      <c r="D29451" t="s">
        <v>6</v>
      </c>
      <c r="E29451" s="23"/>
      <c r="F29451" s="18"/>
    </row>
    <row r="29452" spans="1:6" x14ac:dyDescent="0.25">
      <c r="A29452">
        <v>4578523313</v>
      </c>
      <c r="B29452" s="9">
        <v>23011</v>
      </c>
      <c r="C29452" s="18">
        <v>131075</v>
      </c>
      <c r="D29452" t="s">
        <v>6</v>
      </c>
      <c r="E29452" s="23"/>
      <c r="F29452" s="18"/>
    </row>
    <row r="29453" spans="1:6" x14ac:dyDescent="0.25">
      <c r="A29453">
        <v>4578641591</v>
      </c>
      <c r="B29453" s="9">
        <v>26298</v>
      </c>
      <c r="C29453" s="18">
        <v>151516</v>
      </c>
      <c r="D29453" t="s">
        <v>6</v>
      </c>
      <c r="E29453" s="23"/>
      <c r="F29453" s="18"/>
    </row>
    <row r="29454" spans="1:6" x14ac:dyDescent="0.25">
      <c r="A29454">
        <v>4578667777</v>
      </c>
      <c r="B29454" s="9">
        <v>26298</v>
      </c>
      <c r="C29454" s="18">
        <v>199644</v>
      </c>
      <c r="D29454" t="s">
        <v>6</v>
      </c>
      <c r="E29454" s="23"/>
      <c r="F29454" s="18"/>
    </row>
    <row r="29455" spans="1:6" x14ac:dyDescent="0.25">
      <c r="A29455">
        <v>4579119800</v>
      </c>
      <c r="B29455" s="9">
        <v>25933</v>
      </c>
      <c r="C29455" s="18">
        <v>131204</v>
      </c>
      <c r="D29455" t="s">
        <v>6</v>
      </c>
      <c r="E29455" s="23"/>
      <c r="F29455" s="18"/>
    </row>
    <row r="29456" spans="1:6" x14ac:dyDescent="0.25">
      <c r="A29456">
        <v>4579161010</v>
      </c>
      <c r="B29456" s="9">
        <v>25568</v>
      </c>
      <c r="C29456" s="18">
        <v>140398</v>
      </c>
      <c r="D29456" t="s">
        <v>6</v>
      </c>
      <c r="E29456" s="23"/>
      <c r="F29456" s="18"/>
    </row>
    <row r="29457" spans="1:6" x14ac:dyDescent="0.25">
      <c r="A29457">
        <v>4579997646</v>
      </c>
      <c r="B29457" s="9">
        <v>23376</v>
      </c>
      <c r="C29457" s="18">
        <v>70013</v>
      </c>
      <c r="D29457" t="s">
        <v>6</v>
      </c>
      <c r="E29457" s="23"/>
      <c r="F29457" s="18"/>
    </row>
    <row r="29458" spans="1:6" x14ac:dyDescent="0.25">
      <c r="A29458">
        <v>4580050218</v>
      </c>
      <c r="B29458" s="9">
        <v>24837</v>
      </c>
      <c r="C29458" s="18">
        <v>154180</v>
      </c>
      <c r="D29458" t="s">
        <v>6</v>
      </c>
      <c r="E29458" s="23"/>
      <c r="F29458" s="18"/>
    </row>
    <row r="29459" spans="1:6" x14ac:dyDescent="0.25">
      <c r="A29459">
        <v>4580156513</v>
      </c>
      <c r="B29459" s="9">
        <v>23742</v>
      </c>
      <c r="C29459" s="18">
        <v>207308</v>
      </c>
      <c r="D29459" t="s">
        <v>6</v>
      </c>
      <c r="E29459" s="23"/>
      <c r="F29459" s="18"/>
    </row>
    <row r="29460" spans="1:6" x14ac:dyDescent="0.25">
      <c r="A29460">
        <v>4580175927</v>
      </c>
      <c r="B29460" s="9">
        <v>24837</v>
      </c>
      <c r="C29460" s="18">
        <v>151570</v>
      </c>
      <c r="D29460" t="s">
        <v>6</v>
      </c>
      <c r="E29460" s="23"/>
      <c r="F29460" s="18"/>
    </row>
    <row r="29461" spans="1:6" x14ac:dyDescent="0.25">
      <c r="A29461">
        <v>4580309425</v>
      </c>
      <c r="B29461" s="9">
        <v>23376</v>
      </c>
      <c r="C29461" s="18">
        <v>80405</v>
      </c>
      <c r="D29461" t="s">
        <v>6</v>
      </c>
      <c r="E29461" s="23"/>
      <c r="F29461" s="18"/>
    </row>
    <row r="29462" spans="1:6" x14ac:dyDescent="0.25">
      <c r="A29462">
        <v>4580527061</v>
      </c>
      <c r="B29462" s="9">
        <v>25933</v>
      </c>
      <c r="C29462" s="18">
        <v>131190</v>
      </c>
      <c r="D29462" t="s">
        <v>6</v>
      </c>
      <c r="E29462" s="23"/>
      <c r="F29462" s="18"/>
    </row>
    <row r="29463" spans="1:6" x14ac:dyDescent="0.25">
      <c r="A29463">
        <v>4580653411</v>
      </c>
      <c r="B29463" s="9">
        <v>23742</v>
      </c>
      <c r="C29463" s="18">
        <v>92571</v>
      </c>
      <c r="D29463" t="s">
        <v>6</v>
      </c>
      <c r="E29463" s="23"/>
      <c r="F29463" s="18"/>
    </row>
    <row r="29464" spans="1:6" x14ac:dyDescent="0.25">
      <c r="A29464">
        <v>4580694215</v>
      </c>
      <c r="B29464" s="9">
        <v>23376</v>
      </c>
      <c r="C29464" s="18">
        <v>134101</v>
      </c>
      <c r="D29464" t="s">
        <v>6</v>
      </c>
      <c r="E29464" s="23"/>
      <c r="F29464" s="18"/>
    </row>
    <row r="29465" spans="1:6" x14ac:dyDescent="0.25">
      <c r="A29465">
        <v>4581145379</v>
      </c>
      <c r="B29465" s="9">
        <v>25568</v>
      </c>
      <c r="C29465" s="18">
        <v>169305</v>
      </c>
      <c r="D29465" t="s">
        <v>6</v>
      </c>
      <c r="E29465" s="23"/>
      <c r="F29465" s="18"/>
    </row>
    <row r="29466" spans="1:6" x14ac:dyDescent="0.25">
      <c r="A29466">
        <v>4581312978</v>
      </c>
      <c r="B29466" s="9">
        <v>24837</v>
      </c>
      <c r="C29466" s="18">
        <v>163045</v>
      </c>
      <c r="D29466" t="s">
        <v>6</v>
      </c>
      <c r="E29466" s="23"/>
      <c r="F29466" s="18"/>
    </row>
    <row r="29467" spans="1:6" x14ac:dyDescent="0.25">
      <c r="A29467">
        <v>4581516866</v>
      </c>
      <c r="B29467" s="9">
        <v>26298</v>
      </c>
      <c r="C29467" s="18">
        <v>168809</v>
      </c>
      <c r="D29467" t="s">
        <v>6</v>
      </c>
      <c r="E29467" s="23"/>
      <c r="F29467" s="18"/>
    </row>
    <row r="29468" spans="1:6" x14ac:dyDescent="0.25">
      <c r="A29468">
        <v>4581570582</v>
      </c>
      <c r="B29468" s="9">
        <v>24837</v>
      </c>
      <c r="C29468" s="18">
        <v>56414</v>
      </c>
      <c r="D29468" t="s">
        <v>6</v>
      </c>
      <c r="E29468" s="23"/>
      <c r="F29468" s="18"/>
    </row>
    <row r="29469" spans="1:6" x14ac:dyDescent="0.25">
      <c r="A29469">
        <v>4581827368</v>
      </c>
      <c r="B29469" s="9">
        <v>24107</v>
      </c>
      <c r="C29469" s="18">
        <v>1400721</v>
      </c>
      <c r="D29469" t="s">
        <v>6</v>
      </c>
      <c r="E29469" s="23"/>
      <c r="F29469" s="18"/>
    </row>
    <row r="29470" spans="1:6" x14ac:dyDescent="0.25">
      <c r="A29470">
        <v>4581928718</v>
      </c>
      <c r="B29470" s="9">
        <v>23011</v>
      </c>
      <c r="C29470" s="18">
        <v>160205</v>
      </c>
      <c r="D29470" t="s">
        <v>6</v>
      </c>
      <c r="E29470" s="23"/>
      <c r="F29470" s="18"/>
    </row>
    <row r="29471" spans="1:6" x14ac:dyDescent="0.25">
      <c r="A29471">
        <v>4582358166</v>
      </c>
      <c r="B29471" s="9">
        <v>24107</v>
      </c>
      <c r="C29471" s="18">
        <v>1344865</v>
      </c>
      <c r="D29471" t="s">
        <v>6</v>
      </c>
      <c r="E29471" s="23"/>
      <c r="F29471" s="18"/>
    </row>
    <row r="29472" spans="1:6" x14ac:dyDescent="0.25">
      <c r="A29472">
        <v>4582403648</v>
      </c>
      <c r="B29472" s="9">
        <v>23011</v>
      </c>
      <c r="C29472" s="18">
        <v>161516</v>
      </c>
      <c r="D29472" t="s">
        <v>6</v>
      </c>
      <c r="E29472" s="23"/>
      <c r="F29472" s="18"/>
    </row>
    <row r="29473" spans="1:6" x14ac:dyDescent="0.25">
      <c r="A29473">
        <v>4582605560</v>
      </c>
      <c r="B29473" s="9">
        <v>23011</v>
      </c>
      <c r="C29473" s="18">
        <v>170193</v>
      </c>
      <c r="D29473" t="s">
        <v>6</v>
      </c>
      <c r="E29473" s="23"/>
      <c r="F29473" s="18"/>
    </row>
    <row r="29474" spans="1:6" x14ac:dyDescent="0.25">
      <c r="A29474">
        <v>4582615933</v>
      </c>
      <c r="B29474" s="9">
        <v>24837</v>
      </c>
      <c r="C29474" s="18">
        <v>91976</v>
      </c>
      <c r="D29474" t="s">
        <v>6</v>
      </c>
      <c r="E29474" s="23"/>
      <c r="F29474" s="18"/>
    </row>
    <row r="29475" spans="1:6" x14ac:dyDescent="0.25">
      <c r="A29475">
        <v>4582763163</v>
      </c>
      <c r="B29475" s="9">
        <v>24472</v>
      </c>
      <c r="C29475" s="18">
        <v>175990</v>
      </c>
      <c r="D29475" t="s">
        <v>6</v>
      </c>
      <c r="E29475" s="23"/>
      <c r="F29475" s="18"/>
    </row>
    <row r="29476" spans="1:6" x14ac:dyDescent="0.25">
      <c r="A29476">
        <v>4582825720</v>
      </c>
      <c r="B29476" s="9">
        <v>25203</v>
      </c>
      <c r="C29476" s="18">
        <v>199191</v>
      </c>
      <c r="D29476" t="s">
        <v>6</v>
      </c>
      <c r="E29476" s="23"/>
      <c r="F29476" s="18"/>
    </row>
    <row r="29477" spans="1:6" x14ac:dyDescent="0.25">
      <c r="A29477">
        <v>4582926055</v>
      </c>
      <c r="B29477" s="9">
        <v>24472</v>
      </c>
      <c r="C29477" s="18">
        <v>47744</v>
      </c>
      <c r="D29477" t="s">
        <v>6</v>
      </c>
      <c r="E29477" s="23"/>
      <c r="F29477" s="18"/>
    </row>
    <row r="29478" spans="1:6" x14ac:dyDescent="0.25">
      <c r="A29478">
        <v>4582978269</v>
      </c>
      <c r="B29478" s="9">
        <v>25568</v>
      </c>
      <c r="C29478" s="18">
        <v>146814</v>
      </c>
      <c r="D29478" t="s">
        <v>6</v>
      </c>
      <c r="E29478" s="23"/>
      <c r="F29478" s="18"/>
    </row>
    <row r="29479" spans="1:6" x14ac:dyDescent="0.25">
      <c r="A29479">
        <v>4582980544</v>
      </c>
      <c r="B29479" s="9">
        <v>25203</v>
      </c>
      <c r="C29479" s="18">
        <v>147568</v>
      </c>
      <c r="D29479" t="s">
        <v>6</v>
      </c>
      <c r="E29479" s="23"/>
      <c r="F29479" s="18"/>
    </row>
    <row r="29480" spans="1:6" x14ac:dyDescent="0.25">
      <c r="A29480">
        <v>4583052166</v>
      </c>
      <c r="B29480" s="9">
        <v>26298</v>
      </c>
      <c r="C29480" s="18">
        <v>139763</v>
      </c>
      <c r="D29480" t="s">
        <v>6</v>
      </c>
      <c r="E29480" s="23"/>
      <c r="F29480" s="18"/>
    </row>
    <row r="29481" spans="1:6" x14ac:dyDescent="0.25">
      <c r="A29481">
        <v>4583088014</v>
      </c>
      <c r="B29481" s="9">
        <v>23742</v>
      </c>
      <c r="C29481" s="18">
        <v>109459</v>
      </c>
      <c r="D29481" t="s">
        <v>6</v>
      </c>
      <c r="E29481" s="23"/>
      <c r="F29481" s="18"/>
    </row>
    <row r="29482" spans="1:6" x14ac:dyDescent="0.25">
      <c r="A29482">
        <v>4583256897</v>
      </c>
      <c r="B29482" s="9">
        <v>23376</v>
      </c>
      <c r="C29482" s="18">
        <v>131699</v>
      </c>
      <c r="D29482" t="s">
        <v>6</v>
      </c>
      <c r="E29482" s="23"/>
      <c r="F29482" s="18"/>
    </row>
    <row r="29483" spans="1:6" x14ac:dyDescent="0.25">
      <c r="A29483">
        <v>4583274056</v>
      </c>
      <c r="B29483" s="9">
        <v>23742</v>
      </c>
      <c r="C29483" s="18">
        <v>141006</v>
      </c>
      <c r="D29483" t="s">
        <v>6</v>
      </c>
      <c r="E29483" s="23"/>
      <c r="F29483" s="18"/>
    </row>
    <row r="29484" spans="1:6" x14ac:dyDescent="0.25">
      <c r="A29484">
        <v>4583358890</v>
      </c>
      <c r="B29484" s="9">
        <v>24107</v>
      </c>
      <c r="C29484" s="18">
        <v>168429</v>
      </c>
      <c r="D29484" t="s">
        <v>6</v>
      </c>
      <c r="E29484" s="23"/>
      <c r="F29484" s="18"/>
    </row>
    <row r="29485" spans="1:6" x14ac:dyDescent="0.25">
      <c r="A29485">
        <v>4583381169</v>
      </c>
      <c r="B29485" s="9">
        <v>25568</v>
      </c>
      <c r="C29485" s="18">
        <v>1334004</v>
      </c>
      <c r="D29485" t="s">
        <v>6</v>
      </c>
      <c r="E29485" s="23"/>
      <c r="F29485" s="18"/>
    </row>
    <row r="29486" spans="1:6" x14ac:dyDescent="0.25">
      <c r="A29486">
        <v>4583383531</v>
      </c>
      <c r="B29486" s="9">
        <v>26298</v>
      </c>
      <c r="C29486" s="18">
        <v>102594</v>
      </c>
      <c r="D29486" t="s">
        <v>6</v>
      </c>
      <c r="E29486" s="23"/>
      <c r="F29486" s="18"/>
    </row>
    <row r="29487" spans="1:6" x14ac:dyDescent="0.25">
      <c r="A29487">
        <v>4583479962</v>
      </c>
      <c r="B29487" s="9">
        <v>25203</v>
      </c>
      <c r="C29487" s="18">
        <v>145411</v>
      </c>
      <c r="D29487" t="s">
        <v>6</v>
      </c>
      <c r="E29487" s="23"/>
      <c r="F29487" s="18"/>
    </row>
    <row r="29488" spans="1:6" x14ac:dyDescent="0.25">
      <c r="A29488">
        <v>4583531823</v>
      </c>
      <c r="B29488" s="9">
        <v>23011</v>
      </c>
      <c r="C29488" s="18">
        <v>118318</v>
      </c>
      <c r="D29488" t="s">
        <v>6</v>
      </c>
      <c r="E29488" s="23"/>
      <c r="F29488" s="18"/>
    </row>
    <row r="29489" spans="1:6" x14ac:dyDescent="0.25">
      <c r="A29489">
        <v>4583766813</v>
      </c>
      <c r="B29489" s="9">
        <v>25203</v>
      </c>
      <c r="C29489" s="18">
        <v>154875</v>
      </c>
      <c r="D29489" t="s">
        <v>6</v>
      </c>
      <c r="E29489" s="23"/>
      <c r="F29489" s="18"/>
    </row>
    <row r="29490" spans="1:6" x14ac:dyDescent="0.25">
      <c r="A29490">
        <v>4583883414</v>
      </c>
      <c r="B29490" s="9">
        <v>23742</v>
      </c>
      <c r="C29490" s="18">
        <v>206980</v>
      </c>
      <c r="D29490" t="s">
        <v>6</v>
      </c>
      <c r="E29490" s="23"/>
      <c r="F29490" s="18"/>
    </row>
    <row r="29491" spans="1:6" x14ac:dyDescent="0.25">
      <c r="A29491">
        <v>4584055501</v>
      </c>
      <c r="B29491" s="9">
        <v>25203</v>
      </c>
      <c r="C29491" s="18">
        <v>63100</v>
      </c>
      <c r="D29491" t="s">
        <v>6</v>
      </c>
      <c r="E29491" s="23"/>
      <c r="F29491" s="18"/>
    </row>
    <row r="29492" spans="1:6" x14ac:dyDescent="0.25">
      <c r="A29492">
        <v>4584145961</v>
      </c>
      <c r="B29492" s="9">
        <v>23011</v>
      </c>
      <c r="C29492" s="18">
        <v>170930</v>
      </c>
      <c r="D29492" t="s">
        <v>6</v>
      </c>
      <c r="E29492" s="23"/>
      <c r="F29492" s="18"/>
    </row>
    <row r="29493" spans="1:6" x14ac:dyDescent="0.25">
      <c r="A29493">
        <v>4584202510</v>
      </c>
      <c r="B29493" s="9">
        <v>23011</v>
      </c>
      <c r="C29493" s="18">
        <v>130223</v>
      </c>
      <c r="D29493" t="s">
        <v>6</v>
      </c>
      <c r="E29493" s="23"/>
      <c r="F29493" s="18"/>
    </row>
    <row r="29494" spans="1:6" x14ac:dyDescent="0.25">
      <c r="A29494">
        <v>4584284468</v>
      </c>
      <c r="B29494" s="9">
        <v>23742</v>
      </c>
      <c r="C29494" s="18">
        <v>210946</v>
      </c>
      <c r="D29494" t="s">
        <v>6</v>
      </c>
      <c r="E29494" s="23"/>
      <c r="F29494" s="18"/>
    </row>
    <row r="29495" spans="1:6" x14ac:dyDescent="0.25">
      <c r="A29495">
        <v>4584318194</v>
      </c>
      <c r="B29495" s="9">
        <v>23376</v>
      </c>
      <c r="C29495" s="18">
        <v>74976</v>
      </c>
      <c r="D29495" t="s">
        <v>6</v>
      </c>
      <c r="E29495" s="23"/>
      <c r="F29495" s="18"/>
    </row>
    <row r="29496" spans="1:6" x14ac:dyDescent="0.25">
      <c r="A29496">
        <v>4584394923</v>
      </c>
      <c r="B29496" s="9">
        <v>24472</v>
      </c>
      <c r="C29496" s="18">
        <v>146160</v>
      </c>
      <c r="D29496" t="s">
        <v>6</v>
      </c>
      <c r="E29496" s="23"/>
      <c r="F29496" s="18"/>
    </row>
    <row r="29497" spans="1:6" x14ac:dyDescent="0.25">
      <c r="A29497">
        <v>4584980193</v>
      </c>
      <c r="B29497" s="9">
        <v>23742</v>
      </c>
      <c r="C29497" s="18">
        <v>178961</v>
      </c>
      <c r="D29497" t="s">
        <v>6</v>
      </c>
      <c r="E29497" s="23"/>
      <c r="F29497" s="18"/>
    </row>
    <row r="29498" spans="1:6" x14ac:dyDescent="0.25">
      <c r="A29498">
        <v>4585154748</v>
      </c>
      <c r="B29498" s="9">
        <v>24837</v>
      </c>
      <c r="C29498" s="18">
        <v>155863</v>
      </c>
      <c r="D29498" t="s">
        <v>6</v>
      </c>
      <c r="E29498" s="23"/>
      <c r="F29498" s="18"/>
    </row>
    <row r="29499" spans="1:6" x14ac:dyDescent="0.25">
      <c r="A29499">
        <v>4585256821</v>
      </c>
      <c r="B29499" s="9">
        <v>23376</v>
      </c>
      <c r="C29499" s="18">
        <v>209486</v>
      </c>
      <c r="D29499" t="s">
        <v>6</v>
      </c>
      <c r="E29499" s="23"/>
      <c r="F29499" s="18"/>
    </row>
    <row r="29500" spans="1:6" x14ac:dyDescent="0.25">
      <c r="A29500">
        <v>4585305918</v>
      </c>
      <c r="B29500" s="9">
        <v>23376</v>
      </c>
      <c r="C29500" s="18">
        <v>146470</v>
      </c>
      <c r="D29500" t="s">
        <v>6</v>
      </c>
      <c r="E29500" s="23"/>
      <c r="F29500" s="18"/>
    </row>
    <row r="29501" spans="1:6" x14ac:dyDescent="0.25">
      <c r="A29501">
        <v>4585618152</v>
      </c>
      <c r="B29501" s="9">
        <v>24472</v>
      </c>
      <c r="C29501" s="18">
        <v>149515</v>
      </c>
      <c r="D29501" t="s">
        <v>6</v>
      </c>
      <c r="E29501" s="23"/>
      <c r="F29501" s="18"/>
    </row>
    <row r="29502" spans="1:6" x14ac:dyDescent="0.25">
      <c r="A29502">
        <v>4585849140</v>
      </c>
      <c r="B29502" s="9">
        <v>25203</v>
      </c>
      <c r="C29502" s="18">
        <v>166354</v>
      </c>
      <c r="D29502" t="s">
        <v>6</v>
      </c>
      <c r="E29502" s="23"/>
      <c r="F29502" s="18"/>
    </row>
    <row r="29503" spans="1:6" x14ac:dyDescent="0.25">
      <c r="A29503">
        <v>4585964985</v>
      </c>
      <c r="B29503" s="9">
        <v>24107</v>
      </c>
      <c r="C29503" s="18">
        <v>108928</v>
      </c>
      <c r="D29503" t="s">
        <v>6</v>
      </c>
      <c r="E29503" s="23"/>
      <c r="F29503" s="18"/>
    </row>
    <row r="29504" spans="1:6" x14ac:dyDescent="0.25">
      <c r="A29504">
        <v>4586348409</v>
      </c>
      <c r="B29504" s="9">
        <v>23376</v>
      </c>
      <c r="C29504" s="18">
        <v>142343</v>
      </c>
      <c r="D29504" t="s">
        <v>6</v>
      </c>
      <c r="E29504" s="23"/>
      <c r="F29504" s="18"/>
    </row>
    <row r="29505" spans="1:6" x14ac:dyDescent="0.25">
      <c r="A29505">
        <v>4586354814</v>
      </c>
      <c r="B29505" s="9">
        <v>25933</v>
      </c>
      <c r="C29505" s="18">
        <v>182211</v>
      </c>
      <c r="D29505" t="s">
        <v>6</v>
      </c>
      <c r="E29505" s="23"/>
      <c r="F29505" s="18"/>
    </row>
    <row r="29506" spans="1:6" x14ac:dyDescent="0.25">
      <c r="A29506">
        <v>4586832833</v>
      </c>
      <c r="B29506" s="9">
        <v>25203</v>
      </c>
      <c r="C29506" s="18">
        <v>62270</v>
      </c>
      <c r="D29506" t="s">
        <v>6</v>
      </c>
      <c r="E29506" s="23"/>
      <c r="F29506" s="18"/>
    </row>
    <row r="29507" spans="1:6" x14ac:dyDescent="0.25">
      <c r="A29507">
        <v>4587024508</v>
      </c>
      <c r="B29507" s="9">
        <v>25568</v>
      </c>
      <c r="C29507" s="18">
        <v>140651</v>
      </c>
      <c r="D29507" t="s">
        <v>6</v>
      </c>
      <c r="E29507" s="23"/>
      <c r="F29507" s="18"/>
    </row>
    <row r="29508" spans="1:6" x14ac:dyDescent="0.25">
      <c r="A29508">
        <v>4587395593</v>
      </c>
      <c r="B29508" s="9">
        <v>23742</v>
      </c>
      <c r="C29508" s="18">
        <v>113464</v>
      </c>
      <c r="D29508" t="s">
        <v>6</v>
      </c>
      <c r="E29508" s="23"/>
      <c r="F29508" s="18"/>
    </row>
    <row r="29509" spans="1:6" x14ac:dyDescent="0.25">
      <c r="A29509">
        <v>4587553782</v>
      </c>
      <c r="B29509" s="9">
        <v>23011</v>
      </c>
      <c r="C29509" s="18">
        <v>125224</v>
      </c>
      <c r="D29509" t="s">
        <v>6</v>
      </c>
      <c r="E29509" s="23"/>
      <c r="F29509" s="18"/>
    </row>
    <row r="29510" spans="1:6" x14ac:dyDescent="0.25">
      <c r="A29510">
        <v>4587930922</v>
      </c>
      <c r="B29510" s="9">
        <v>24472</v>
      </c>
      <c r="C29510" s="18">
        <v>168158</v>
      </c>
      <c r="D29510" t="s">
        <v>6</v>
      </c>
      <c r="E29510" s="23"/>
      <c r="F29510" s="18"/>
    </row>
    <row r="29511" spans="1:6" x14ac:dyDescent="0.25">
      <c r="A29511">
        <v>4588072502</v>
      </c>
      <c r="B29511" s="9">
        <v>26298</v>
      </c>
      <c r="C29511" s="18">
        <v>174828</v>
      </c>
      <c r="D29511" t="s">
        <v>6</v>
      </c>
      <c r="E29511" s="23"/>
      <c r="F29511" s="18"/>
    </row>
    <row r="29512" spans="1:6" x14ac:dyDescent="0.25">
      <c r="A29512">
        <v>4588367809</v>
      </c>
      <c r="B29512" s="9">
        <v>23011</v>
      </c>
      <c r="C29512" s="18">
        <v>163318</v>
      </c>
      <c r="D29512" t="s">
        <v>6</v>
      </c>
      <c r="E29512" s="23"/>
      <c r="F29512" s="18"/>
    </row>
    <row r="29513" spans="1:6" x14ac:dyDescent="0.25">
      <c r="A29513">
        <v>4588398589</v>
      </c>
      <c r="B29513" s="9">
        <v>23011</v>
      </c>
      <c r="C29513" s="18">
        <v>84808</v>
      </c>
      <c r="D29513" t="s">
        <v>6</v>
      </c>
      <c r="E29513" s="23"/>
      <c r="F29513" s="18"/>
    </row>
    <row r="29514" spans="1:6" x14ac:dyDescent="0.25">
      <c r="A29514">
        <v>4588406029</v>
      </c>
      <c r="B29514" s="9">
        <v>24472</v>
      </c>
      <c r="C29514" s="18">
        <v>159414</v>
      </c>
      <c r="D29514" t="s">
        <v>6</v>
      </c>
      <c r="E29514" s="23"/>
      <c r="F29514" s="18"/>
    </row>
    <row r="29515" spans="1:6" x14ac:dyDescent="0.25">
      <c r="A29515">
        <v>4588520097</v>
      </c>
      <c r="B29515" s="9">
        <v>24107</v>
      </c>
      <c r="C29515" s="18">
        <v>147556</v>
      </c>
      <c r="D29515" t="s">
        <v>6</v>
      </c>
      <c r="E29515" s="23"/>
      <c r="F29515" s="18"/>
    </row>
    <row r="29516" spans="1:6" x14ac:dyDescent="0.25">
      <c r="A29516">
        <v>4588564981</v>
      </c>
      <c r="B29516" s="9">
        <v>24107</v>
      </c>
      <c r="C29516" s="18">
        <v>149061</v>
      </c>
      <c r="D29516" t="s">
        <v>6</v>
      </c>
      <c r="E29516" s="23"/>
      <c r="F29516" s="18"/>
    </row>
    <row r="29517" spans="1:6" x14ac:dyDescent="0.25">
      <c r="A29517">
        <v>4588745781</v>
      </c>
      <c r="B29517" s="9">
        <v>23011</v>
      </c>
      <c r="C29517" s="18">
        <v>1483911</v>
      </c>
      <c r="D29517" t="s">
        <v>6</v>
      </c>
      <c r="E29517" s="23"/>
      <c r="F29517" s="18"/>
    </row>
    <row r="29518" spans="1:6" x14ac:dyDescent="0.25">
      <c r="A29518">
        <v>4588910456</v>
      </c>
      <c r="B29518" s="9">
        <v>24107</v>
      </c>
      <c r="C29518" s="18">
        <v>164824</v>
      </c>
      <c r="D29518" t="s">
        <v>6</v>
      </c>
      <c r="E29518" s="23"/>
      <c r="F29518" s="18"/>
    </row>
    <row r="29519" spans="1:6" x14ac:dyDescent="0.25">
      <c r="A29519">
        <v>4589003161</v>
      </c>
      <c r="B29519" s="9">
        <v>25568</v>
      </c>
      <c r="C29519" s="18">
        <v>757371</v>
      </c>
      <c r="D29519" t="s">
        <v>6</v>
      </c>
      <c r="E29519" s="23"/>
      <c r="F29519" s="18"/>
    </row>
    <row r="29520" spans="1:6" x14ac:dyDescent="0.25">
      <c r="A29520">
        <v>4589158347</v>
      </c>
      <c r="B29520" s="9">
        <v>24837</v>
      </c>
      <c r="C29520" s="18">
        <v>184945</v>
      </c>
      <c r="D29520" t="s">
        <v>6</v>
      </c>
      <c r="E29520" s="23"/>
      <c r="F29520" s="18"/>
    </row>
    <row r="29521" spans="1:6" x14ac:dyDescent="0.25">
      <c r="A29521">
        <v>4589353878</v>
      </c>
      <c r="B29521" s="9">
        <v>25933</v>
      </c>
      <c r="C29521" s="18">
        <v>40975</v>
      </c>
      <c r="D29521" t="s">
        <v>6</v>
      </c>
      <c r="E29521" s="23"/>
      <c r="F29521" s="18"/>
    </row>
    <row r="29522" spans="1:6" x14ac:dyDescent="0.25">
      <c r="A29522">
        <v>4589355739</v>
      </c>
      <c r="B29522" s="9">
        <v>24472</v>
      </c>
      <c r="C29522" s="18">
        <v>175910</v>
      </c>
      <c r="D29522" t="s">
        <v>6</v>
      </c>
      <c r="E29522" s="23"/>
      <c r="F29522" s="18"/>
    </row>
    <row r="29523" spans="1:6" x14ac:dyDescent="0.25">
      <c r="A29523">
        <v>4589419344</v>
      </c>
      <c r="B29523" s="9">
        <v>23742</v>
      </c>
      <c r="C29523" s="18">
        <v>168280</v>
      </c>
      <c r="D29523" t="s">
        <v>6</v>
      </c>
      <c r="E29523" s="23"/>
      <c r="F29523" s="18"/>
    </row>
    <row r="29524" spans="1:6" x14ac:dyDescent="0.25">
      <c r="A29524">
        <v>4589954309</v>
      </c>
      <c r="B29524" s="9">
        <v>24472</v>
      </c>
      <c r="C29524" s="18">
        <v>166469</v>
      </c>
      <c r="D29524" t="s">
        <v>6</v>
      </c>
      <c r="E29524" s="23"/>
      <c r="F29524" s="18"/>
    </row>
    <row r="29525" spans="1:6" x14ac:dyDescent="0.25">
      <c r="A29525">
        <v>4590131313</v>
      </c>
      <c r="B29525" s="9">
        <v>23742</v>
      </c>
      <c r="C29525" s="18">
        <v>164205</v>
      </c>
      <c r="D29525" t="s">
        <v>6</v>
      </c>
      <c r="E29525" s="23"/>
      <c r="F29525" s="18"/>
    </row>
    <row r="29526" spans="1:6" x14ac:dyDescent="0.25">
      <c r="A29526">
        <v>4590325841</v>
      </c>
      <c r="B29526" s="9">
        <v>25933</v>
      </c>
      <c r="C29526" s="18">
        <v>97875</v>
      </c>
      <c r="D29526" t="s">
        <v>6</v>
      </c>
      <c r="E29526" s="23"/>
      <c r="F29526" s="18"/>
    </row>
    <row r="29527" spans="1:6" x14ac:dyDescent="0.25">
      <c r="A29527">
        <v>4590350655</v>
      </c>
      <c r="B29527" s="9">
        <v>24837</v>
      </c>
      <c r="C29527" s="18">
        <v>192275</v>
      </c>
      <c r="D29527" t="s">
        <v>6</v>
      </c>
      <c r="E29527" s="23"/>
      <c r="F29527" s="18"/>
    </row>
    <row r="29528" spans="1:6" x14ac:dyDescent="0.25">
      <c r="A29528">
        <v>4590580083</v>
      </c>
      <c r="B29528" s="9">
        <v>24107</v>
      </c>
      <c r="C29528" s="18">
        <v>166264</v>
      </c>
      <c r="D29528" t="s">
        <v>6</v>
      </c>
      <c r="E29528" s="23"/>
      <c r="F29528" s="18"/>
    </row>
    <row r="29529" spans="1:6" x14ac:dyDescent="0.25">
      <c r="A29529">
        <v>4590740100</v>
      </c>
      <c r="B29529" s="9">
        <v>23742</v>
      </c>
      <c r="C29529" s="18">
        <v>189888</v>
      </c>
      <c r="D29529" t="s">
        <v>6</v>
      </c>
      <c r="E29529" s="23"/>
      <c r="F29529" s="18"/>
    </row>
    <row r="29530" spans="1:6" x14ac:dyDescent="0.25">
      <c r="A29530">
        <v>4591188079</v>
      </c>
      <c r="B29530" s="9">
        <v>23011</v>
      </c>
      <c r="C29530" s="18">
        <v>178975</v>
      </c>
      <c r="D29530" t="s">
        <v>6</v>
      </c>
      <c r="E29530" s="23"/>
      <c r="F29530" s="18"/>
    </row>
    <row r="29531" spans="1:6" x14ac:dyDescent="0.25">
      <c r="A29531">
        <v>4591280356</v>
      </c>
      <c r="B29531" s="9">
        <v>23011</v>
      </c>
      <c r="C29531" s="18">
        <v>1455691</v>
      </c>
      <c r="D29531" t="s">
        <v>6</v>
      </c>
      <c r="E29531" s="23"/>
      <c r="F29531" s="18"/>
    </row>
    <row r="29532" spans="1:6" x14ac:dyDescent="0.25">
      <c r="A29532">
        <v>4591312275</v>
      </c>
      <c r="B29532" s="9">
        <v>25933</v>
      </c>
      <c r="C29532" s="18">
        <v>197401</v>
      </c>
      <c r="D29532" t="s">
        <v>6</v>
      </c>
      <c r="E29532" s="23"/>
      <c r="F29532" s="18"/>
    </row>
    <row r="29533" spans="1:6" x14ac:dyDescent="0.25">
      <c r="A29533">
        <v>4591588323</v>
      </c>
      <c r="B29533" s="9">
        <v>24107</v>
      </c>
      <c r="C29533" s="18">
        <v>50086</v>
      </c>
      <c r="D29533" t="s">
        <v>6</v>
      </c>
      <c r="E29533" s="23"/>
      <c r="F29533" s="18"/>
    </row>
    <row r="29534" spans="1:6" x14ac:dyDescent="0.25">
      <c r="A29534">
        <v>4592124543</v>
      </c>
      <c r="B29534" s="9">
        <v>25933</v>
      </c>
      <c r="C29534" s="18">
        <v>163218</v>
      </c>
      <c r="D29534" t="s">
        <v>6</v>
      </c>
      <c r="E29534" s="23"/>
      <c r="F29534" s="18"/>
    </row>
    <row r="29535" spans="1:6" x14ac:dyDescent="0.25">
      <c r="A29535">
        <v>4592723200</v>
      </c>
      <c r="B29535" s="9">
        <v>25203</v>
      </c>
      <c r="C29535" s="18">
        <v>176620</v>
      </c>
      <c r="D29535" t="s">
        <v>6</v>
      </c>
      <c r="E29535" s="23"/>
      <c r="F29535" s="18"/>
    </row>
    <row r="29536" spans="1:6" x14ac:dyDescent="0.25">
      <c r="A29536">
        <v>4592878779</v>
      </c>
      <c r="B29536" s="9">
        <v>26298</v>
      </c>
      <c r="C29536" s="18">
        <v>119658</v>
      </c>
      <c r="D29536" t="s">
        <v>6</v>
      </c>
      <c r="E29536" s="23"/>
      <c r="F29536" s="18"/>
    </row>
    <row r="29537" spans="1:6" x14ac:dyDescent="0.25">
      <c r="A29537">
        <v>4592936863</v>
      </c>
      <c r="B29537" s="9">
        <v>25203</v>
      </c>
      <c r="C29537" s="18">
        <v>60195</v>
      </c>
      <c r="D29537" t="s">
        <v>6</v>
      </c>
      <c r="E29537" s="23"/>
      <c r="F29537" s="18"/>
    </row>
    <row r="29538" spans="1:6" x14ac:dyDescent="0.25">
      <c r="A29538">
        <v>4592986535</v>
      </c>
      <c r="B29538" s="9">
        <v>23011</v>
      </c>
      <c r="C29538" s="18">
        <v>109480</v>
      </c>
      <c r="D29538" t="s">
        <v>6</v>
      </c>
      <c r="E29538" s="23"/>
      <c r="F29538" s="18"/>
    </row>
    <row r="29539" spans="1:6" x14ac:dyDescent="0.25">
      <c r="A29539">
        <v>4593151749</v>
      </c>
      <c r="B29539" s="9">
        <v>23011</v>
      </c>
      <c r="C29539" s="18">
        <v>142403</v>
      </c>
      <c r="D29539" t="s">
        <v>6</v>
      </c>
      <c r="E29539" s="23"/>
      <c r="F29539" s="18"/>
    </row>
    <row r="29540" spans="1:6" x14ac:dyDescent="0.25">
      <c r="A29540">
        <v>4593302890</v>
      </c>
      <c r="B29540" s="9">
        <v>26298</v>
      </c>
      <c r="C29540" s="18">
        <v>138713</v>
      </c>
      <c r="D29540" t="s">
        <v>6</v>
      </c>
      <c r="E29540" s="23"/>
      <c r="F29540" s="18"/>
    </row>
    <row r="29541" spans="1:6" x14ac:dyDescent="0.25">
      <c r="A29541">
        <v>4593319739</v>
      </c>
      <c r="B29541" s="9">
        <v>26298</v>
      </c>
      <c r="C29541" s="18">
        <v>194153</v>
      </c>
      <c r="D29541" t="s">
        <v>6</v>
      </c>
      <c r="E29541" s="23"/>
      <c r="F29541" s="18"/>
    </row>
    <row r="29542" spans="1:6" x14ac:dyDescent="0.25">
      <c r="A29542">
        <v>4593444786</v>
      </c>
      <c r="B29542" s="9">
        <v>25568</v>
      </c>
      <c r="C29542" s="18">
        <v>133265</v>
      </c>
      <c r="D29542" t="s">
        <v>6</v>
      </c>
      <c r="E29542" s="23"/>
      <c r="F29542" s="18"/>
    </row>
    <row r="29543" spans="1:6" x14ac:dyDescent="0.25">
      <c r="A29543">
        <v>4593619773</v>
      </c>
      <c r="B29543" s="9">
        <v>24107</v>
      </c>
      <c r="C29543" s="18">
        <v>176856</v>
      </c>
      <c r="D29543" t="s">
        <v>6</v>
      </c>
      <c r="E29543" s="23"/>
      <c r="F29543" s="18"/>
    </row>
    <row r="29544" spans="1:6" x14ac:dyDescent="0.25">
      <c r="A29544">
        <v>4594085874</v>
      </c>
      <c r="B29544" s="9">
        <v>25933</v>
      </c>
      <c r="C29544" s="18">
        <v>144800</v>
      </c>
      <c r="D29544" t="s">
        <v>6</v>
      </c>
      <c r="E29544" s="23"/>
      <c r="F29544" s="18"/>
    </row>
    <row r="29545" spans="1:6" x14ac:dyDescent="0.25">
      <c r="A29545">
        <v>4594163692</v>
      </c>
      <c r="B29545" s="9">
        <v>25203</v>
      </c>
      <c r="C29545" s="18">
        <v>86604</v>
      </c>
      <c r="D29545" t="s">
        <v>6</v>
      </c>
      <c r="E29545" s="23"/>
      <c r="F29545" s="18"/>
    </row>
    <row r="29546" spans="1:6" x14ac:dyDescent="0.25">
      <c r="A29546">
        <v>4594298329</v>
      </c>
      <c r="B29546" s="9">
        <v>24107</v>
      </c>
      <c r="C29546" s="18">
        <v>153246</v>
      </c>
      <c r="D29546" t="s">
        <v>6</v>
      </c>
      <c r="E29546" s="23"/>
      <c r="F29546" s="18"/>
    </row>
    <row r="29547" spans="1:6" x14ac:dyDescent="0.25">
      <c r="A29547">
        <v>4594324834</v>
      </c>
      <c r="B29547" s="9">
        <v>24472</v>
      </c>
      <c r="C29547" s="18">
        <v>161009</v>
      </c>
      <c r="D29547" t="s">
        <v>6</v>
      </c>
      <c r="E29547" s="23"/>
      <c r="F29547" s="18"/>
    </row>
    <row r="29548" spans="1:6" x14ac:dyDescent="0.25">
      <c r="A29548">
        <v>4594427900</v>
      </c>
      <c r="B29548" s="9">
        <v>24107</v>
      </c>
      <c r="C29548" s="18">
        <v>74935</v>
      </c>
      <c r="D29548" t="s">
        <v>6</v>
      </c>
      <c r="E29548" s="23"/>
      <c r="F29548" s="18"/>
    </row>
    <row r="29549" spans="1:6" x14ac:dyDescent="0.25">
      <c r="A29549">
        <v>4594487703</v>
      </c>
      <c r="B29549" s="9">
        <v>23011</v>
      </c>
      <c r="C29549" s="18">
        <v>109106</v>
      </c>
      <c r="D29549" t="s">
        <v>6</v>
      </c>
      <c r="E29549" s="23"/>
      <c r="F29549" s="18"/>
    </row>
    <row r="29550" spans="1:6" x14ac:dyDescent="0.25">
      <c r="A29550">
        <v>4594521465</v>
      </c>
      <c r="B29550" s="9">
        <v>24837</v>
      </c>
      <c r="C29550" s="18">
        <v>216414</v>
      </c>
      <c r="D29550" t="s">
        <v>6</v>
      </c>
      <c r="E29550" s="23"/>
      <c r="F29550" s="18"/>
    </row>
    <row r="29551" spans="1:6" x14ac:dyDescent="0.25">
      <c r="A29551">
        <v>4594649823</v>
      </c>
      <c r="B29551" s="9">
        <v>23376</v>
      </c>
      <c r="C29551" s="18">
        <v>81488</v>
      </c>
      <c r="D29551" t="s">
        <v>6</v>
      </c>
      <c r="E29551" s="23"/>
      <c r="F29551" s="18"/>
    </row>
    <row r="29552" spans="1:6" x14ac:dyDescent="0.25">
      <c r="A29552">
        <v>4594737865</v>
      </c>
      <c r="B29552" s="9">
        <v>26298</v>
      </c>
      <c r="C29552" s="18">
        <v>171498</v>
      </c>
      <c r="D29552" t="s">
        <v>6</v>
      </c>
      <c r="E29552" s="23"/>
      <c r="F29552" s="18"/>
    </row>
    <row r="29553" spans="1:6" x14ac:dyDescent="0.25">
      <c r="A29553">
        <v>4594902065</v>
      </c>
      <c r="B29553" s="9">
        <v>24837</v>
      </c>
      <c r="C29553" s="18">
        <v>117444</v>
      </c>
      <c r="D29553" t="s">
        <v>6</v>
      </c>
      <c r="E29553" s="23"/>
      <c r="F29553" s="18"/>
    </row>
    <row r="29554" spans="1:6" x14ac:dyDescent="0.25">
      <c r="A29554">
        <v>4594962844</v>
      </c>
      <c r="B29554" s="9">
        <v>23376</v>
      </c>
      <c r="C29554" s="18">
        <v>148739</v>
      </c>
      <c r="D29554" t="s">
        <v>6</v>
      </c>
      <c r="E29554" s="23"/>
      <c r="F29554" s="18"/>
    </row>
    <row r="29555" spans="1:6" x14ac:dyDescent="0.25">
      <c r="A29555">
        <v>4595075298</v>
      </c>
      <c r="B29555" s="9">
        <v>23011</v>
      </c>
      <c r="C29555" s="18">
        <v>189121</v>
      </c>
      <c r="D29555" t="s">
        <v>6</v>
      </c>
      <c r="E29555" s="23"/>
      <c r="F29555" s="18"/>
    </row>
    <row r="29556" spans="1:6" x14ac:dyDescent="0.25">
      <c r="A29556">
        <v>4595245506</v>
      </c>
      <c r="B29556" s="9">
        <v>24472</v>
      </c>
      <c r="C29556" s="18">
        <v>848424</v>
      </c>
      <c r="D29556" t="s">
        <v>6</v>
      </c>
      <c r="E29556" s="23"/>
      <c r="F29556" s="18"/>
    </row>
    <row r="29557" spans="1:6" x14ac:dyDescent="0.25">
      <c r="A29557">
        <v>4595258847</v>
      </c>
      <c r="B29557" s="9">
        <v>26298</v>
      </c>
      <c r="C29557" s="18">
        <v>146448</v>
      </c>
      <c r="D29557" t="s">
        <v>6</v>
      </c>
      <c r="E29557" s="23"/>
      <c r="F29557" s="18"/>
    </row>
    <row r="29558" spans="1:6" x14ac:dyDescent="0.25">
      <c r="A29558">
        <v>4595278105</v>
      </c>
      <c r="B29558" s="9">
        <v>23011</v>
      </c>
      <c r="C29558" s="18">
        <v>169139</v>
      </c>
      <c r="D29558" t="s">
        <v>6</v>
      </c>
      <c r="E29558" s="23"/>
      <c r="F29558" s="18"/>
    </row>
    <row r="29559" spans="1:6" x14ac:dyDescent="0.25">
      <c r="A29559">
        <v>4595374958</v>
      </c>
      <c r="B29559" s="9">
        <v>24472</v>
      </c>
      <c r="C29559" s="18">
        <v>112634</v>
      </c>
      <c r="D29559" t="s">
        <v>6</v>
      </c>
      <c r="E29559" s="23"/>
      <c r="F29559" s="18"/>
    </row>
    <row r="29560" spans="1:6" x14ac:dyDescent="0.25">
      <c r="A29560">
        <v>4595837882</v>
      </c>
      <c r="B29560" s="9">
        <v>23376</v>
      </c>
      <c r="C29560" s="18">
        <v>125876</v>
      </c>
      <c r="D29560" t="s">
        <v>6</v>
      </c>
      <c r="E29560" s="23"/>
      <c r="F29560" s="18"/>
    </row>
    <row r="29561" spans="1:6" x14ac:dyDescent="0.25">
      <c r="A29561">
        <v>4595861019</v>
      </c>
      <c r="B29561" s="9">
        <v>24472</v>
      </c>
      <c r="C29561" s="18">
        <v>34531</v>
      </c>
      <c r="D29561" t="s">
        <v>6</v>
      </c>
      <c r="E29561" s="23"/>
      <c r="F29561" s="18"/>
    </row>
    <row r="29562" spans="1:6" x14ac:dyDescent="0.25">
      <c r="A29562">
        <v>4596206597</v>
      </c>
      <c r="B29562" s="9">
        <v>23011</v>
      </c>
      <c r="C29562" s="18">
        <v>1335081</v>
      </c>
      <c r="D29562" t="s">
        <v>6</v>
      </c>
      <c r="E29562" s="23"/>
      <c r="F29562" s="18"/>
    </row>
    <row r="29563" spans="1:6" x14ac:dyDescent="0.25">
      <c r="A29563">
        <v>4596243033</v>
      </c>
      <c r="B29563" s="9">
        <v>24837</v>
      </c>
      <c r="C29563" s="18">
        <v>104386</v>
      </c>
      <c r="D29563" t="s">
        <v>6</v>
      </c>
      <c r="E29563" s="23"/>
      <c r="F29563" s="18"/>
    </row>
    <row r="29564" spans="1:6" x14ac:dyDescent="0.25">
      <c r="A29564">
        <v>4596418272</v>
      </c>
      <c r="B29564" s="9">
        <v>24472</v>
      </c>
      <c r="C29564" s="18">
        <v>130658</v>
      </c>
      <c r="D29564" t="s">
        <v>6</v>
      </c>
      <c r="E29564" s="23"/>
      <c r="F29564" s="18"/>
    </row>
    <row r="29565" spans="1:6" x14ac:dyDescent="0.25">
      <c r="A29565">
        <v>4596675996</v>
      </c>
      <c r="B29565" s="9">
        <v>23742</v>
      </c>
      <c r="C29565" s="18">
        <v>139408</v>
      </c>
      <c r="D29565" t="s">
        <v>6</v>
      </c>
      <c r="E29565" s="23"/>
      <c r="F29565" s="18"/>
    </row>
    <row r="29566" spans="1:6" x14ac:dyDescent="0.25">
      <c r="A29566">
        <v>4596853685</v>
      </c>
      <c r="B29566" s="9">
        <v>25203</v>
      </c>
      <c r="C29566" s="18">
        <v>157304</v>
      </c>
      <c r="D29566" t="s">
        <v>6</v>
      </c>
      <c r="E29566" s="23"/>
      <c r="F29566" s="18"/>
    </row>
    <row r="29567" spans="1:6" x14ac:dyDescent="0.25">
      <c r="A29567">
        <v>4596855568</v>
      </c>
      <c r="B29567" s="9">
        <v>23742</v>
      </c>
      <c r="C29567" s="18">
        <v>113204</v>
      </c>
      <c r="D29567" t="s">
        <v>6</v>
      </c>
      <c r="E29567" s="23"/>
      <c r="F29567" s="18"/>
    </row>
    <row r="29568" spans="1:6" x14ac:dyDescent="0.25">
      <c r="A29568">
        <v>4597019314</v>
      </c>
      <c r="B29568" s="9">
        <v>23376</v>
      </c>
      <c r="C29568" s="18">
        <v>204841</v>
      </c>
      <c r="D29568" t="s">
        <v>6</v>
      </c>
      <c r="E29568" s="23"/>
      <c r="F29568" s="18"/>
    </row>
    <row r="29569" spans="1:6" x14ac:dyDescent="0.25">
      <c r="A29569">
        <v>4597294550</v>
      </c>
      <c r="B29569" s="9">
        <v>26298</v>
      </c>
      <c r="C29569" s="18">
        <v>126183</v>
      </c>
      <c r="D29569" t="s">
        <v>6</v>
      </c>
      <c r="E29569" s="23"/>
      <c r="F29569" s="18"/>
    </row>
    <row r="29570" spans="1:6" x14ac:dyDescent="0.25">
      <c r="A29570">
        <v>4597404986</v>
      </c>
      <c r="B29570" s="9">
        <v>23376</v>
      </c>
      <c r="C29570" s="18">
        <v>161690</v>
      </c>
      <c r="D29570" t="s">
        <v>6</v>
      </c>
      <c r="E29570" s="23"/>
      <c r="F29570" s="18"/>
    </row>
    <row r="29571" spans="1:6" x14ac:dyDescent="0.25">
      <c r="A29571">
        <v>4597532646</v>
      </c>
      <c r="B29571" s="9">
        <v>24837</v>
      </c>
      <c r="C29571" s="18">
        <v>77930</v>
      </c>
      <c r="D29571" t="s">
        <v>6</v>
      </c>
      <c r="E29571" s="23"/>
      <c r="F29571" s="18"/>
    </row>
    <row r="29572" spans="1:6" x14ac:dyDescent="0.25">
      <c r="A29572">
        <v>4597574613</v>
      </c>
      <c r="B29572" s="9">
        <v>26298</v>
      </c>
      <c r="C29572" s="18">
        <v>184101</v>
      </c>
      <c r="D29572" t="s">
        <v>6</v>
      </c>
      <c r="E29572" s="23"/>
      <c r="F29572" s="18"/>
    </row>
    <row r="29573" spans="1:6" x14ac:dyDescent="0.25">
      <c r="A29573">
        <v>4597618832</v>
      </c>
      <c r="B29573" s="9">
        <v>25933</v>
      </c>
      <c r="C29573" s="18">
        <v>149306</v>
      </c>
      <c r="D29573" t="s">
        <v>6</v>
      </c>
      <c r="E29573" s="23"/>
      <c r="F29573" s="18"/>
    </row>
    <row r="29574" spans="1:6" x14ac:dyDescent="0.25">
      <c r="A29574">
        <v>4597981921</v>
      </c>
      <c r="B29574" s="9">
        <v>23742</v>
      </c>
      <c r="C29574" s="18">
        <v>113170</v>
      </c>
      <c r="D29574" t="s">
        <v>6</v>
      </c>
      <c r="E29574" s="23"/>
      <c r="F29574" s="18"/>
    </row>
    <row r="29575" spans="1:6" x14ac:dyDescent="0.25">
      <c r="A29575">
        <v>4597987811</v>
      </c>
      <c r="B29575" s="9">
        <v>23742</v>
      </c>
      <c r="C29575" s="18">
        <v>140183</v>
      </c>
      <c r="D29575" t="s">
        <v>6</v>
      </c>
      <c r="E29575" s="23"/>
      <c r="F29575" s="18"/>
    </row>
    <row r="29576" spans="1:6" x14ac:dyDescent="0.25">
      <c r="A29576">
        <v>4598430378</v>
      </c>
      <c r="B29576" s="9">
        <v>25933</v>
      </c>
      <c r="C29576" s="18">
        <v>136420</v>
      </c>
      <c r="D29576" t="s">
        <v>6</v>
      </c>
      <c r="E29576" s="23"/>
      <c r="F29576" s="18"/>
    </row>
    <row r="29577" spans="1:6" x14ac:dyDescent="0.25">
      <c r="A29577">
        <v>4598617824</v>
      </c>
      <c r="B29577" s="9">
        <v>25203</v>
      </c>
      <c r="C29577" s="18">
        <v>627008</v>
      </c>
      <c r="D29577" t="s">
        <v>6</v>
      </c>
      <c r="E29577" s="23"/>
      <c r="F29577" s="18"/>
    </row>
    <row r="29578" spans="1:6" x14ac:dyDescent="0.25">
      <c r="A29578">
        <v>4598646799</v>
      </c>
      <c r="B29578" s="9">
        <v>25568</v>
      </c>
      <c r="C29578" s="18">
        <v>211396</v>
      </c>
      <c r="D29578" t="s">
        <v>6</v>
      </c>
      <c r="E29578" s="23"/>
      <c r="F29578" s="18"/>
    </row>
    <row r="29579" spans="1:6" x14ac:dyDescent="0.25">
      <c r="A29579">
        <v>4598796815</v>
      </c>
      <c r="B29579" s="9">
        <v>26298</v>
      </c>
      <c r="C29579" s="18">
        <v>231781</v>
      </c>
      <c r="D29579" t="s">
        <v>6</v>
      </c>
      <c r="E29579" s="23"/>
      <c r="F29579" s="18"/>
    </row>
    <row r="29580" spans="1:6" x14ac:dyDescent="0.25">
      <c r="A29580">
        <v>4598810871</v>
      </c>
      <c r="B29580" s="9">
        <v>24472</v>
      </c>
      <c r="C29580" s="18">
        <v>1128864</v>
      </c>
      <c r="D29580" t="s">
        <v>6</v>
      </c>
      <c r="E29580" s="23"/>
      <c r="F29580" s="18"/>
    </row>
    <row r="29581" spans="1:6" x14ac:dyDescent="0.25">
      <c r="A29581">
        <v>4598875584</v>
      </c>
      <c r="B29581" s="9">
        <v>23742</v>
      </c>
      <c r="C29581" s="18">
        <v>174001</v>
      </c>
      <c r="D29581" t="s">
        <v>6</v>
      </c>
      <c r="E29581" s="23"/>
      <c r="F29581" s="18"/>
    </row>
    <row r="29582" spans="1:6" x14ac:dyDescent="0.25">
      <c r="A29582">
        <v>4599102458</v>
      </c>
      <c r="B29582" s="9">
        <v>25933</v>
      </c>
      <c r="C29582" s="18">
        <v>90323</v>
      </c>
      <c r="D29582" t="s">
        <v>6</v>
      </c>
      <c r="E29582" s="23"/>
      <c r="F29582" s="18"/>
    </row>
    <row r="29583" spans="1:6" x14ac:dyDescent="0.25">
      <c r="A29583">
        <v>4599209685</v>
      </c>
      <c r="B29583" s="9">
        <v>25203</v>
      </c>
      <c r="C29583" s="18">
        <v>134961</v>
      </c>
      <c r="D29583" t="s">
        <v>6</v>
      </c>
      <c r="E29583" s="23"/>
      <c r="F29583" s="18"/>
    </row>
    <row r="29584" spans="1:6" x14ac:dyDescent="0.25">
      <c r="A29584">
        <v>4599263378</v>
      </c>
      <c r="B29584" s="9">
        <v>23011</v>
      </c>
      <c r="C29584" s="18">
        <v>97366</v>
      </c>
      <c r="D29584" t="s">
        <v>6</v>
      </c>
      <c r="E29584" s="23"/>
      <c r="F29584" s="18"/>
    </row>
    <row r="29585" spans="1:6" x14ac:dyDescent="0.25">
      <c r="A29585">
        <v>4599470817</v>
      </c>
      <c r="B29585" s="9">
        <v>25568</v>
      </c>
      <c r="C29585" s="18">
        <v>191719</v>
      </c>
      <c r="D29585" t="s">
        <v>6</v>
      </c>
      <c r="E29585" s="23"/>
      <c r="F29585" s="18"/>
    </row>
    <row r="29586" spans="1:6" x14ac:dyDescent="0.25">
      <c r="A29586">
        <v>4599760712</v>
      </c>
      <c r="B29586" s="9">
        <v>25203</v>
      </c>
      <c r="C29586" s="18">
        <v>116800</v>
      </c>
      <c r="D29586" t="s">
        <v>6</v>
      </c>
      <c r="E29586" s="23"/>
      <c r="F29586" s="18"/>
    </row>
    <row r="29587" spans="1:6" x14ac:dyDescent="0.25">
      <c r="A29587">
        <v>4599838270</v>
      </c>
      <c r="B29587" s="9">
        <v>24472</v>
      </c>
      <c r="C29587" s="18">
        <v>182626</v>
      </c>
      <c r="D29587" t="s">
        <v>6</v>
      </c>
      <c r="E29587" s="23"/>
      <c r="F29587" s="18"/>
    </row>
    <row r="29588" spans="1:6" x14ac:dyDescent="0.25">
      <c r="A29588">
        <v>4599918576</v>
      </c>
      <c r="B29588" s="9">
        <v>23011</v>
      </c>
      <c r="C29588" s="18">
        <v>209178</v>
      </c>
      <c r="D29588" t="s">
        <v>6</v>
      </c>
      <c r="E29588" s="23"/>
      <c r="F29588" s="18"/>
    </row>
    <row r="29589" spans="1:6" x14ac:dyDescent="0.25">
      <c r="A29589">
        <v>4600006316</v>
      </c>
      <c r="B29589" s="9">
        <v>25203</v>
      </c>
      <c r="C29589" s="18">
        <v>134489</v>
      </c>
      <c r="D29589" t="s">
        <v>6</v>
      </c>
      <c r="E29589" s="23"/>
      <c r="F29589" s="18"/>
    </row>
    <row r="29590" spans="1:6" x14ac:dyDescent="0.25">
      <c r="A29590">
        <v>4600067177</v>
      </c>
      <c r="B29590" s="9">
        <v>23011</v>
      </c>
      <c r="C29590" s="18">
        <v>122416</v>
      </c>
      <c r="D29590" t="s">
        <v>6</v>
      </c>
      <c r="E29590" s="23"/>
      <c r="F29590" s="18"/>
    </row>
    <row r="29591" spans="1:6" x14ac:dyDescent="0.25">
      <c r="A29591">
        <v>4600130176</v>
      </c>
      <c r="B29591" s="9">
        <v>25568</v>
      </c>
      <c r="C29591" s="18">
        <v>129540</v>
      </c>
      <c r="D29591" t="s">
        <v>6</v>
      </c>
      <c r="E29591" s="23"/>
      <c r="F29591" s="18"/>
    </row>
    <row r="29592" spans="1:6" x14ac:dyDescent="0.25">
      <c r="A29592">
        <v>4600656378</v>
      </c>
      <c r="B29592" s="9">
        <v>23742</v>
      </c>
      <c r="C29592" s="18">
        <v>217961</v>
      </c>
      <c r="D29592" t="s">
        <v>6</v>
      </c>
      <c r="E29592" s="23"/>
      <c r="F29592" s="18"/>
    </row>
    <row r="29593" spans="1:6" x14ac:dyDescent="0.25">
      <c r="A29593">
        <v>4600688322</v>
      </c>
      <c r="B29593" s="9">
        <v>24472</v>
      </c>
      <c r="C29593" s="18">
        <v>76958</v>
      </c>
      <c r="D29593" t="s">
        <v>6</v>
      </c>
      <c r="E29593" s="23"/>
      <c r="F29593" s="18"/>
    </row>
    <row r="29594" spans="1:6" x14ac:dyDescent="0.25">
      <c r="A29594">
        <v>4600723146</v>
      </c>
      <c r="B29594" s="9">
        <v>25568</v>
      </c>
      <c r="C29594" s="18">
        <v>179935</v>
      </c>
      <c r="D29594" t="s">
        <v>6</v>
      </c>
      <c r="E29594" s="23"/>
      <c r="F29594" s="18"/>
    </row>
    <row r="29595" spans="1:6" x14ac:dyDescent="0.25">
      <c r="A29595">
        <v>4600754806</v>
      </c>
      <c r="B29595" s="9">
        <v>24837</v>
      </c>
      <c r="C29595" s="18">
        <v>138548</v>
      </c>
      <c r="D29595" t="s">
        <v>6</v>
      </c>
      <c r="E29595" s="23"/>
      <c r="F29595" s="18"/>
    </row>
    <row r="29596" spans="1:6" x14ac:dyDescent="0.25">
      <c r="A29596">
        <v>4601109403</v>
      </c>
      <c r="B29596" s="9">
        <v>24107</v>
      </c>
      <c r="C29596" s="18">
        <v>1066914</v>
      </c>
      <c r="D29596" t="s">
        <v>6</v>
      </c>
      <c r="E29596" s="23"/>
      <c r="F29596" s="18"/>
    </row>
    <row r="29597" spans="1:6" x14ac:dyDescent="0.25">
      <c r="A29597">
        <v>4601629437</v>
      </c>
      <c r="B29597" s="9">
        <v>23376</v>
      </c>
      <c r="C29597" s="18">
        <v>160125</v>
      </c>
      <c r="D29597" t="s">
        <v>6</v>
      </c>
      <c r="E29597" s="23"/>
      <c r="F29597" s="18"/>
    </row>
    <row r="29598" spans="1:6" x14ac:dyDescent="0.25">
      <c r="A29598">
        <v>4601708070</v>
      </c>
      <c r="B29598" s="9">
        <v>25568</v>
      </c>
      <c r="C29598" s="18">
        <v>132749</v>
      </c>
      <c r="D29598" t="s">
        <v>6</v>
      </c>
      <c r="E29598" s="23"/>
      <c r="F29598" s="18"/>
    </row>
    <row r="29599" spans="1:6" x14ac:dyDescent="0.25">
      <c r="A29599">
        <v>4601762625</v>
      </c>
      <c r="B29599" s="9">
        <v>25568</v>
      </c>
      <c r="C29599" s="18">
        <v>94683</v>
      </c>
      <c r="D29599" t="s">
        <v>6</v>
      </c>
      <c r="E29599" s="23"/>
      <c r="F29599" s="18"/>
    </row>
    <row r="29600" spans="1:6" x14ac:dyDescent="0.25">
      <c r="A29600">
        <v>4602402132</v>
      </c>
      <c r="B29600" s="9">
        <v>23376</v>
      </c>
      <c r="C29600" s="18">
        <v>101425</v>
      </c>
      <c r="D29600" t="s">
        <v>6</v>
      </c>
      <c r="E29600" s="23"/>
      <c r="F29600" s="18"/>
    </row>
    <row r="29601" spans="1:6" x14ac:dyDescent="0.25">
      <c r="A29601">
        <v>4602423655</v>
      </c>
      <c r="B29601" s="9">
        <v>24472</v>
      </c>
      <c r="C29601" s="18">
        <v>134218</v>
      </c>
      <c r="D29601" t="s">
        <v>6</v>
      </c>
      <c r="E29601" s="23"/>
      <c r="F29601" s="18"/>
    </row>
    <row r="29602" spans="1:6" x14ac:dyDescent="0.25">
      <c r="A29602">
        <v>4602477463</v>
      </c>
      <c r="B29602" s="9">
        <v>23742</v>
      </c>
      <c r="C29602" s="18">
        <v>100324</v>
      </c>
      <c r="D29602" t="s">
        <v>6</v>
      </c>
      <c r="E29602" s="23"/>
      <c r="F29602" s="18"/>
    </row>
    <row r="29603" spans="1:6" x14ac:dyDescent="0.25">
      <c r="A29603">
        <v>4602605757</v>
      </c>
      <c r="B29603" s="9">
        <v>25203</v>
      </c>
      <c r="C29603" s="18">
        <v>189614</v>
      </c>
      <c r="D29603" t="s">
        <v>6</v>
      </c>
      <c r="E29603" s="23"/>
      <c r="F29603" s="18"/>
    </row>
    <row r="29604" spans="1:6" x14ac:dyDescent="0.25">
      <c r="A29604">
        <v>4602759026</v>
      </c>
      <c r="B29604" s="9">
        <v>26298</v>
      </c>
      <c r="C29604" s="18">
        <v>179355</v>
      </c>
      <c r="D29604" t="s">
        <v>6</v>
      </c>
      <c r="E29604" s="23"/>
      <c r="F29604" s="18"/>
    </row>
    <row r="29605" spans="1:6" x14ac:dyDescent="0.25">
      <c r="A29605">
        <v>4602899880</v>
      </c>
      <c r="B29605" s="9">
        <v>26298</v>
      </c>
      <c r="C29605" s="18">
        <v>34130</v>
      </c>
      <c r="D29605" t="s">
        <v>6</v>
      </c>
      <c r="E29605" s="23"/>
      <c r="F29605" s="18"/>
    </row>
    <row r="29606" spans="1:6" x14ac:dyDescent="0.25">
      <c r="A29606">
        <v>4602966107</v>
      </c>
      <c r="B29606" s="9">
        <v>24472</v>
      </c>
      <c r="C29606" s="18">
        <v>184516</v>
      </c>
      <c r="D29606" t="s">
        <v>6</v>
      </c>
      <c r="E29606" s="23"/>
      <c r="F29606" s="18"/>
    </row>
    <row r="29607" spans="1:6" x14ac:dyDescent="0.25">
      <c r="A29607">
        <v>4603454964</v>
      </c>
      <c r="B29607" s="9">
        <v>24107</v>
      </c>
      <c r="C29607" s="18">
        <v>115331</v>
      </c>
      <c r="D29607" t="s">
        <v>6</v>
      </c>
      <c r="E29607" s="23"/>
      <c r="F29607" s="18"/>
    </row>
    <row r="29608" spans="1:6" x14ac:dyDescent="0.25">
      <c r="A29608">
        <v>4603466160</v>
      </c>
      <c r="B29608" s="9">
        <v>25568</v>
      </c>
      <c r="C29608" s="18">
        <v>89516</v>
      </c>
      <c r="D29608" t="s">
        <v>6</v>
      </c>
      <c r="E29608" s="23"/>
      <c r="F29608" s="18"/>
    </row>
    <row r="29609" spans="1:6" x14ac:dyDescent="0.25">
      <c r="A29609">
        <v>4603742790</v>
      </c>
      <c r="B29609" s="9">
        <v>25933</v>
      </c>
      <c r="C29609" s="18">
        <v>226913</v>
      </c>
      <c r="D29609" t="s">
        <v>6</v>
      </c>
      <c r="E29609" s="23"/>
      <c r="F29609" s="18"/>
    </row>
    <row r="29610" spans="1:6" x14ac:dyDescent="0.25">
      <c r="A29610">
        <v>4603883016</v>
      </c>
      <c r="B29610" s="9">
        <v>26298</v>
      </c>
      <c r="C29610" s="18">
        <v>159820</v>
      </c>
      <c r="D29610" t="s">
        <v>6</v>
      </c>
      <c r="E29610" s="23"/>
      <c r="F29610" s="18"/>
    </row>
    <row r="29611" spans="1:6" x14ac:dyDescent="0.25">
      <c r="A29611">
        <v>4603902879</v>
      </c>
      <c r="B29611" s="9">
        <v>24472</v>
      </c>
      <c r="C29611" s="18">
        <v>83533</v>
      </c>
      <c r="D29611" t="s">
        <v>6</v>
      </c>
      <c r="E29611" s="23"/>
      <c r="F29611" s="18"/>
    </row>
    <row r="29612" spans="1:6" x14ac:dyDescent="0.25">
      <c r="A29612">
        <v>4603925468</v>
      </c>
      <c r="B29612" s="9">
        <v>25568</v>
      </c>
      <c r="C29612" s="18">
        <v>147031</v>
      </c>
      <c r="D29612" t="s">
        <v>6</v>
      </c>
      <c r="E29612" s="23"/>
      <c r="F29612" s="18"/>
    </row>
    <row r="29613" spans="1:6" x14ac:dyDescent="0.25">
      <c r="A29613">
        <v>4604043613</v>
      </c>
      <c r="B29613" s="9">
        <v>25203</v>
      </c>
      <c r="C29613" s="18">
        <v>173531</v>
      </c>
      <c r="D29613" t="s">
        <v>6</v>
      </c>
      <c r="E29613" s="23"/>
      <c r="F29613" s="18"/>
    </row>
    <row r="29614" spans="1:6" x14ac:dyDescent="0.25">
      <c r="A29614">
        <v>4604106231</v>
      </c>
      <c r="B29614" s="9">
        <v>24107</v>
      </c>
      <c r="C29614" s="18">
        <v>164320</v>
      </c>
      <c r="D29614" t="s">
        <v>6</v>
      </c>
      <c r="E29614" s="23"/>
      <c r="F29614" s="18"/>
    </row>
    <row r="29615" spans="1:6" x14ac:dyDescent="0.25">
      <c r="A29615">
        <v>4604179582</v>
      </c>
      <c r="B29615" s="9">
        <v>24472</v>
      </c>
      <c r="C29615" s="18">
        <v>164271</v>
      </c>
      <c r="D29615" t="s">
        <v>6</v>
      </c>
      <c r="E29615" s="23"/>
      <c r="F29615" s="18"/>
    </row>
    <row r="29616" spans="1:6" x14ac:dyDescent="0.25">
      <c r="A29616">
        <v>4604187791</v>
      </c>
      <c r="B29616" s="9">
        <v>23376</v>
      </c>
      <c r="C29616" s="18">
        <v>163740</v>
      </c>
      <c r="D29616" t="s">
        <v>6</v>
      </c>
      <c r="E29616" s="23"/>
      <c r="F29616" s="18"/>
    </row>
    <row r="29617" spans="1:6" x14ac:dyDescent="0.25">
      <c r="A29617">
        <v>4604210757</v>
      </c>
      <c r="B29617" s="9">
        <v>23742</v>
      </c>
      <c r="C29617" s="18">
        <v>149518</v>
      </c>
      <c r="D29617" t="s">
        <v>6</v>
      </c>
      <c r="E29617" s="23"/>
      <c r="F29617" s="18"/>
    </row>
    <row r="29618" spans="1:6" x14ac:dyDescent="0.25">
      <c r="A29618">
        <v>4604544648</v>
      </c>
      <c r="B29618" s="9">
        <v>26298</v>
      </c>
      <c r="C29618" s="18">
        <v>120264</v>
      </c>
      <c r="D29618" t="s">
        <v>6</v>
      </c>
      <c r="E29618" s="23"/>
      <c r="F29618" s="18"/>
    </row>
    <row r="29619" spans="1:6" x14ac:dyDescent="0.25">
      <c r="A29619">
        <v>4604649386</v>
      </c>
      <c r="B29619" s="9">
        <v>25568</v>
      </c>
      <c r="C29619" s="18">
        <v>206954</v>
      </c>
      <c r="D29619" t="s">
        <v>6</v>
      </c>
      <c r="E29619" s="23"/>
      <c r="F29619" s="18"/>
    </row>
    <row r="29620" spans="1:6" x14ac:dyDescent="0.25">
      <c r="A29620">
        <v>4604892910</v>
      </c>
      <c r="B29620" s="9">
        <v>24472</v>
      </c>
      <c r="C29620" s="18">
        <v>90949</v>
      </c>
      <c r="D29620" t="s">
        <v>6</v>
      </c>
      <c r="E29620" s="23"/>
      <c r="F29620" s="18"/>
    </row>
    <row r="29621" spans="1:6" x14ac:dyDescent="0.25">
      <c r="A29621">
        <v>4605130610</v>
      </c>
      <c r="B29621" s="9">
        <v>23742</v>
      </c>
      <c r="C29621" s="18">
        <v>188003</v>
      </c>
      <c r="D29621" t="s">
        <v>6</v>
      </c>
      <c r="E29621" s="23"/>
      <c r="F29621" s="18"/>
    </row>
    <row r="29622" spans="1:6" x14ac:dyDescent="0.25">
      <c r="A29622">
        <v>4605343108</v>
      </c>
      <c r="B29622" s="9">
        <v>24837</v>
      </c>
      <c r="C29622" s="18">
        <v>141510</v>
      </c>
      <c r="D29622" t="s">
        <v>6</v>
      </c>
      <c r="E29622" s="23"/>
      <c r="F29622" s="18"/>
    </row>
    <row r="29623" spans="1:6" x14ac:dyDescent="0.25">
      <c r="A29623">
        <v>4605717208</v>
      </c>
      <c r="B29623" s="9">
        <v>23011</v>
      </c>
      <c r="C29623" s="18">
        <v>130121</v>
      </c>
      <c r="D29623" t="s">
        <v>6</v>
      </c>
      <c r="E29623" s="23"/>
      <c r="F29623" s="18"/>
    </row>
    <row r="29624" spans="1:6" x14ac:dyDescent="0.25">
      <c r="A29624">
        <v>4605750240</v>
      </c>
      <c r="B29624" s="9">
        <v>25933</v>
      </c>
      <c r="C29624" s="18">
        <v>1044199</v>
      </c>
      <c r="D29624" t="s">
        <v>6</v>
      </c>
      <c r="E29624" s="23"/>
      <c r="F29624" s="18"/>
    </row>
    <row r="29625" spans="1:6" x14ac:dyDescent="0.25">
      <c r="A29625">
        <v>4605861922</v>
      </c>
      <c r="B29625" s="9">
        <v>25568</v>
      </c>
      <c r="C29625" s="18">
        <v>61744</v>
      </c>
      <c r="D29625" t="s">
        <v>6</v>
      </c>
      <c r="E29625" s="23"/>
      <c r="F29625" s="18"/>
    </row>
    <row r="29626" spans="1:6" x14ac:dyDescent="0.25">
      <c r="A29626">
        <v>4605867963</v>
      </c>
      <c r="B29626" s="9">
        <v>26298</v>
      </c>
      <c r="C29626" s="18">
        <v>188646</v>
      </c>
      <c r="D29626" t="s">
        <v>6</v>
      </c>
      <c r="E29626" s="23"/>
      <c r="F29626" s="18"/>
    </row>
    <row r="29627" spans="1:6" x14ac:dyDescent="0.25">
      <c r="A29627">
        <v>4606090147</v>
      </c>
      <c r="B29627" s="9">
        <v>23376</v>
      </c>
      <c r="C29627" s="18">
        <v>169984</v>
      </c>
      <c r="D29627" t="s">
        <v>6</v>
      </c>
      <c r="E29627" s="23"/>
      <c r="F29627" s="18"/>
    </row>
    <row r="29628" spans="1:6" x14ac:dyDescent="0.25">
      <c r="A29628">
        <v>4606297499</v>
      </c>
      <c r="B29628" s="9">
        <v>24472</v>
      </c>
      <c r="C29628" s="18">
        <v>199441</v>
      </c>
      <c r="D29628" t="s">
        <v>6</v>
      </c>
      <c r="E29628" s="23"/>
      <c r="F29628" s="18"/>
    </row>
    <row r="29629" spans="1:6" x14ac:dyDescent="0.25">
      <c r="A29629">
        <v>4606588621</v>
      </c>
      <c r="B29629" s="9">
        <v>25568</v>
      </c>
      <c r="C29629" s="18">
        <v>126529</v>
      </c>
      <c r="D29629" t="s">
        <v>6</v>
      </c>
      <c r="E29629" s="23"/>
      <c r="F29629" s="18"/>
    </row>
    <row r="29630" spans="1:6" x14ac:dyDescent="0.25">
      <c r="A29630">
        <v>4606643958</v>
      </c>
      <c r="B29630" s="9">
        <v>25933</v>
      </c>
      <c r="C29630" s="18">
        <v>180048</v>
      </c>
      <c r="D29630" t="s">
        <v>6</v>
      </c>
      <c r="E29630" s="23"/>
      <c r="F29630" s="18"/>
    </row>
    <row r="29631" spans="1:6" x14ac:dyDescent="0.25">
      <c r="A29631">
        <v>4606728991</v>
      </c>
      <c r="B29631" s="9">
        <v>26298</v>
      </c>
      <c r="C29631" s="18">
        <v>1420165</v>
      </c>
      <c r="D29631" t="s">
        <v>6</v>
      </c>
      <c r="E29631" s="23"/>
      <c r="F29631" s="18"/>
    </row>
    <row r="29632" spans="1:6" x14ac:dyDescent="0.25">
      <c r="A29632">
        <v>4606869312</v>
      </c>
      <c r="B29632" s="9">
        <v>26298</v>
      </c>
      <c r="C29632" s="18">
        <v>207985</v>
      </c>
      <c r="D29632" t="s">
        <v>6</v>
      </c>
      <c r="E29632" s="23"/>
      <c r="F29632" s="18"/>
    </row>
    <row r="29633" spans="1:6" x14ac:dyDescent="0.25">
      <c r="A29633">
        <v>4607008833</v>
      </c>
      <c r="B29633" s="9">
        <v>24472</v>
      </c>
      <c r="C29633" s="18">
        <v>118220</v>
      </c>
      <c r="D29633" t="s">
        <v>6</v>
      </c>
      <c r="E29633" s="23"/>
      <c r="F29633" s="18"/>
    </row>
    <row r="29634" spans="1:6" x14ac:dyDescent="0.25">
      <c r="A29634">
        <v>4607247873</v>
      </c>
      <c r="B29634" s="9">
        <v>23742</v>
      </c>
      <c r="C29634" s="18">
        <v>194548</v>
      </c>
      <c r="D29634" t="s">
        <v>6</v>
      </c>
      <c r="E29634" s="23"/>
      <c r="F29634" s="18"/>
    </row>
    <row r="29635" spans="1:6" x14ac:dyDescent="0.25">
      <c r="A29635">
        <v>4607367003</v>
      </c>
      <c r="B29635" s="9">
        <v>24107</v>
      </c>
      <c r="C29635" s="18">
        <v>117471</v>
      </c>
      <c r="D29635" t="s">
        <v>6</v>
      </c>
      <c r="E29635" s="23"/>
      <c r="F29635" s="18"/>
    </row>
    <row r="29636" spans="1:6" x14ac:dyDescent="0.25">
      <c r="A29636">
        <v>4607406311</v>
      </c>
      <c r="B29636" s="9">
        <v>24107</v>
      </c>
      <c r="C29636" s="18">
        <v>75364</v>
      </c>
      <c r="D29636" t="s">
        <v>6</v>
      </c>
      <c r="E29636" s="23"/>
      <c r="F29636" s="18"/>
    </row>
    <row r="29637" spans="1:6" x14ac:dyDescent="0.25">
      <c r="A29637">
        <v>4607515912</v>
      </c>
      <c r="B29637" s="9">
        <v>25203</v>
      </c>
      <c r="C29637" s="18">
        <v>96760</v>
      </c>
      <c r="D29637" t="s">
        <v>6</v>
      </c>
      <c r="E29637" s="23"/>
      <c r="F29637" s="18"/>
    </row>
    <row r="29638" spans="1:6" x14ac:dyDescent="0.25">
      <c r="A29638">
        <v>4607528335</v>
      </c>
      <c r="B29638" s="9">
        <v>23011</v>
      </c>
      <c r="C29638" s="18">
        <v>135010</v>
      </c>
      <c r="D29638" t="s">
        <v>6</v>
      </c>
      <c r="E29638" s="23"/>
      <c r="F29638" s="18"/>
    </row>
    <row r="29639" spans="1:6" x14ac:dyDescent="0.25">
      <c r="A29639">
        <v>4607620269</v>
      </c>
      <c r="B29639" s="9">
        <v>23011</v>
      </c>
      <c r="C29639" s="18">
        <v>117190</v>
      </c>
      <c r="D29639" t="s">
        <v>6</v>
      </c>
      <c r="E29639" s="23"/>
      <c r="F29639" s="18"/>
    </row>
    <row r="29640" spans="1:6" x14ac:dyDescent="0.25">
      <c r="A29640">
        <v>4607670791</v>
      </c>
      <c r="B29640" s="9">
        <v>24107</v>
      </c>
      <c r="C29640" s="18">
        <v>68500</v>
      </c>
      <c r="D29640" t="s">
        <v>6</v>
      </c>
      <c r="E29640" s="23"/>
      <c r="F29640" s="18"/>
    </row>
    <row r="29641" spans="1:6" x14ac:dyDescent="0.25">
      <c r="A29641">
        <v>4607690895</v>
      </c>
      <c r="B29641" s="9">
        <v>23376</v>
      </c>
      <c r="C29641" s="18">
        <v>845650</v>
      </c>
      <c r="D29641" t="s">
        <v>6</v>
      </c>
      <c r="E29641" s="23"/>
      <c r="F29641" s="18"/>
    </row>
    <row r="29642" spans="1:6" x14ac:dyDescent="0.25">
      <c r="A29642">
        <v>4608052975</v>
      </c>
      <c r="B29642" s="9">
        <v>24472</v>
      </c>
      <c r="C29642" s="18">
        <v>125006</v>
      </c>
      <c r="D29642" t="s">
        <v>6</v>
      </c>
      <c r="E29642" s="23"/>
      <c r="F29642" s="18"/>
    </row>
    <row r="29643" spans="1:6" x14ac:dyDescent="0.25">
      <c r="A29643">
        <v>4608113933</v>
      </c>
      <c r="B29643" s="9">
        <v>24472</v>
      </c>
      <c r="C29643" s="18">
        <v>143864</v>
      </c>
      <c r="D29643" t="s">
        <v>6</v>
      </c>
      <c r="E29643" s="23"/>
      <c r="F29643" s="18"/>
    </row>
    <row r="29644" spans="1:6" x14ac:dyDescent="0.25">
      <c r="A29644">
        <v>4608203746</v>
      </c>
      <c r="B29644" s="9">
        <v>25568</v>
      </c>
      <c r="C29644" s="18">
        <v>148574</v>
      </c>
      <c r="D29644" t="s">
        <v>6</v>
      </c>
      <c r="E29644" s="23"/>
      <c r="F29644" s="18"/>
    </row>
    <row r="29645" spans="1:6" x14ac:dyDescent="0.25">
      <c r="A29645">
        <v>4608212295</v>
      </c>
      <c r="B29645" s="9">
        <v>23011</v>
      </c>
      <c r="C29645" s="18">
        <v>144658</v>
      </c>
      <c r="D29645" t="s">
        <v>6</v>
      </c>
      <c r="E29645" s="23"/>
      <c r="F29645" s="18"/>
    </row>
    <row r="29646" spans="1:6" x14ac:dyDescent="0.25">
      <c r="A29646">
        <v>4608295860</v>
      </c>
      <c r="B29646" s="9">
        <v>23742</v>
      </c>
      <c r="C29646" s="18">
        <v>96663</v>
      </c>
      <c r="D29646" t="s">
        <v>6</v>
      </c>
      <c r="E29646" s="23"/>
      <c r="F29646" s="18"/>
    </row>
    <row r="29647" spans="1:6" x14ac:dyDescent="0.25">
      <c r="A29647">
        <v>4608301261</v>
      </c>
      <c r="B29647" s="9">
        <v>25203</v>
      </c>
      <c r="C29647" s="18">
        <v>119699</v>
      </c>
      <c r="D29647" t="s">
        <v>6</v>
      </c>
      <c r="E29647" s="23"/>
      <c r="F29647" s="18"/>
    </row>
    <row r="29648" spans="1:6" x14ac:dyDescent="0.25">
      <c r="A29648">
        <v>4608313726</v>
      </c>
      <c r="B29648" s="9">
        <v>25933</v>
      </c>
      <c r="C29648" s="18">
        <v>186426</v>
      </c>
      <c r="D29648" t="s">
        <v>6</v>
      </c>
      <c r="E29648" s="23"/>
      <c r="F29648" s="18"/>
    </row>
    <row r="29649" spans="1:6" x14ac:dyDescent="0.25">
      <c r="A29649">
        <v>4608401853</v>
      </c>
      <c r="B29649" s="9">
        <v>23011</v>
      </c>
      <c r="C29649" s="18">
        <v>97133</v>
      </c>
      <c r="D29649" t="s">
        <v>6</v>
      </c>
      <c r="E29649" s="23"/>
      <c r="F29649" s="18"/>
    </row>
    <row r="29650" spans="1:6" x14ac:dyDescent="0.25">
      <c r="A29650">
        <v>4608433242</v>
      </c>
      <c r="B29650" s="9">
        <v>25203</v>
      </c>
      <c r="C29650" s="18">
        <v>77485</v>
      </c>
      <c r="D29650" t="s">
        <v>6</v>
      </c>
      <c r="E29650" s="23"/>
      <c r="F29650" s="18"/>
    </row>
    <row r="29651" spans="1:6" x14ac:dyDescent="0.25">
      <c r="A29651">
        <v>4608442869</v>
      </c>
      <c r="B29651" s="9">
        <v>26298</v>
      </c>
      <c r="C29651" s="18">
        <v>146465</v>
      </c>
      <c r="D29651" t="s">
        <v>6</v>
      </c>
      <c r="E29651" s="23"/>
      <c r="F29651" s="18"/>
    </row>
    <row r="29652" spans="1:6" x14ac:dyDescent="0.25">
      <c r="A29652">
        <v>4608702009</v>
      </c>
      <c r="B29652" s="9">
        <v>25203</v>
      </c>
      <c r="C29652" s="18">
        <v>143709</v>
      </c>
      <c r="D29652" t="s">
        <v>6</v>
      </c>
      <c r="E29652" s="23"/>
      <c r="F29652" s="18"/>
    </row>
    <row r="29653" spans="1:6" x14ac:dyDescent="0.25">
      <c r="A29653">
        <v>4608835057</v>
      </c>
      <c r="B29653" s="9">
        <v>24107</v>
      </c>
      <c r="C29653" s="18">
        <v>107623</v>
      </c>
      <c r="D29653" t="s">
        <v>6</v>
      </c>
      <c r="E29653" s="23"/>
      <c r="F29653" s="18"/>
    </row>
    <row r="29654" spans="1:6" x14ac:dyDescent="0.25">
      <c r="A29654">
        <v>4609034265</v>
      </c>
      <c r="B29654" s="9">
        <v>23376</v>
      </c>
      <c r="C29654" s="18">
        <v>189689</v>
      </c>
      <c r="D29654" t="s">
        <v>6</v>
      </c>
      <c r="E29654" s="23"/>
      <c r="F29654" s="18"/>
    </row>
    <row r="29655" spans="1:6" x14ac:dyDescent="0.25">
      <c r="A29655">
        <v>4609079220</v>
      </c>
      <c r="B29655" s="9">
        <v>25203</v>
      </c>
      <c r="C29655" s="18">
        <v>110949</v>
      </c>
      <c r="D29655" t="s">
        <v>6</v>
      </c>
      <c r="E29655" s="23"/>
      <c r="F29655" s="18"/>
    </row>
    <row r="29656" spans="1:6" x14ac:dyDescent="0.25">
      <c r="A29656">
        <v>4609259815</v>
      </c>
      <c r="B29656" s="9">
        <v>25568</v>
      </c>
      <c r="C29656" s="18">
        <v>85581</v>
      </c>
      <c r="D29656" t="s">
        <v>6</v>
      </c>
      <c r="E29656" s="23"/>
      <c r="F29656" s="18"/>
    </row>
    <row r="29657" spans="1:6" x14ac:dyDescent="0.25">
      <c r="A29657">
        <v>4609284185</v>
      </c>
      <c r="B29657" s="9">
        <v>23376</v>
      </c>
      <c r="C29657" s="18">
        <v>1089163</v>
      </c>
      <c r="D29657" t="s">
        <v>6</v>
      </c>
      <c r="E29657" s="23"/>
      <c r="F29657" s="18"/>
    </row>
    <row r="29658" spans="1:6" x14ac:dyDescent="0.25">
      <c r="A29658">
        <v>4609385519</v>
      </c>
      <c r="B29658" s="9">
        <v>25203</v>
      </c>
      <c r="C29658" s="18">
        <v>162533</v>
      </c>
      <c r="D29658" t="s">
        <v>6</v>
      </c>
      <c r="E29658" s="23"/>
      <c r="F29658" s="18"/>
    </row>
    <row r="29659" spans="1:6" x14ac:dyDescent="0.25">
      <c r="A29659">
        <v>4609475496</v>
      </c>
      <c r="B29659" s="9">
        <v>25933</v>
      </c>
      <c r="C29659" s="18">
        <v>153133</v>
      </c>
      <c r="D29659" t="s">
        <v>6</v>
      </c>
      <c r="E29659" s="23"/>
      <c r="F29659" s="18"/>
    </row>
    <row r="29660" spans="1:6" x14ac:dyDescent="0.25">
      <c r="A29660">
        <v>4609721841</v>
      </c>
      <c r="B29660" s="9">
        <v>24472</v>
      </c>
      <c r="C29660" s="18">
        <v>74886</v>
      </c>
      <c r="D29660" t="s">
        <v>6</v>
      </c>
      <c r="E29660" s="23"/>
      <c r="F29660" s="18"/>
    </row>
    <row r="29661" spans="1:6" x14ac:dyDescent="0.25">
      <c r="A29661">
        <v>4609721881</v>
      </c>
      <c r="B29661" s="9">
        <v>25203</v>
      </c>
      <c r="C29661" s="18">
        <v>180450</v>
      </c>
      <c r="D29661" t="s">
        <v>6</v>
      </c>
      <c r="E29661" s="23"/>
      <c r="F29661" s="18"/>
    </row>
    <row r="29662" spans="1:6" x14ac:dyDescent="0.25">
      <c r="A29662">
        <v>4610150316</v>
      </c>
      <c r="B29662" s="9">
        <v>23376</v>
      </c>
      <c r="C29662" s="18">
        <v>144018</v>
      </c>
      <c r="D29662" t="s">
        <v>6</v>
      </c>
      <c r="E29662" s="23"/>
      <c r="F29662" s="18"/>
    </row>
    <row r="29663" spans="1:6" x14ac:dyDescent="0.25">
      <c r="A29663">
        <v>4610203265</v>
      </c>
      <c r="B29663" s="9">
        <v>25933</v>
      </c>
      <c r="C29663" s="18">
        <v>187048</v>
      </c>
      <c r="D29663" t="s">
        <v>6</v>
      </c>
      <c r="E29663" s="23"/>
      <c r="F29663" s="18"/>
    </row>
    <row r="29664" spans="1:6" x14ac:dyDescent="0.25">
      <c r="A29664">
        <v>4610635343</v>
      </c>
      <c r="B29664" s="9">
        <v>25933</v>
      </c>
      <c r="C29664" s="18">
        <v>180194</v>
      </c>
      <c r="D29664" t="s">
        <v>6</v>
      </c>
      <c r="E29664" s="23"/>
      <c r="F29664" s="18"/>
    </row>
    <row r="29665" spans="1:6" x14ac:dyDescent="0.25">
      <c r="A29665">
        <v>4610691334</v>
      </c>
      <c r="B29665" s="9">
        <v>24837</v>
      </c>
      <c r="C29665" s="18">
        <v>79528</v>
      </c>
      <c r="D29665" t="s">
        <v>6</v>
      </c>
      <c r="E29665" s="23"/>
      <c r="F29665" s="18"/>
    </row>
    <row r="29666" spans="1:6" x14ac:dyDescent="0.25">
      <c r="A29666">
        <v>4610824855</v>
      </c>
      <c r="B29666" s="9">
        <v>24472</v>
      </c>
      <c r="C29666" s="18">
        <v>99485</v>
      </c>
      <c r="D29666" t="s">
        <v>6</v>
      </c>
      <c r="E29666" s="23"/>
      <c r="F29666" s="18"/>
    </row>
    <row r="29667" spans="1:6" x14ac:dyDescent="0.25">
      <c r="A29667">
        <v>4610905950</v>
      </c>
      <c r="B29667" s="9">
        <v>24107</v>
      </c>
      <c r="C29667" s="18">
        <v>78745</v>
      </c>
      <c r="D29667" t="s">
        <v>6</v>
      </c>
      <c r="E29667" s="23"/>
      <c r="F29667" s="18"/>
    </row>
    <row r="29668" spans="1:6" x14ac:dyDescent="0.25">
      <c r="A29668">
        <v>4610957276</v>
      </c>
      <c r="B29668" s="9">
        <v>25933</v>
      </c>
      <c r="C29668" s="18">
        <v>234249</v>
      </c>
      <c r="D29668" t="s">
        <v>6</v>
      </c>
      <c r="E29668" s="23"/>
      <c r="F29668" s="18"/>
    </row>
    <row r="29669" spans="1:6" x14ac:dyDescent="0.25">
      <c r="A29669">
        <v>4611043636</v>
      </c>
      <c r="B29669" s="9">
        <v>25933</v>
      </c>
      <c r="C29669" s="18">
        <v>138138</v>
      </c>
      <c r="D29669" t="s">
        <v>6</v>
      </c>
      <c r="E29669" s="23"/>
      <c r="F29669" s="18"/>
    </row>
    <row r="29670" spans="1:6" x14ac:dyDescent="0.25">
      <c r="A29670">
        <v>4611052288</v>
      </c>
      <c r="B29670" s="9">
        <v>24472</v>
      </c>
      <c r="C29670" s="18">
        <v>170940</v>
      </c>
      <c r="D29670" t="s">
        <v>6</v>
      </c>
      <c r="E29670" s="23"/>
      <c r="F29670" s="18"/>
    </row>
    <row r="29671" spans="1:6" x14ac:dyDescent="0.25">
      <c r="A29671">
        <v>4611171400</v>
      </c>
      <c r="B29671" s="9">
        <v>24472</v>
      </c>
      <c r="C29671" s="18">
        <v>114128</v>
      </c>
      <c r="D29671" t="s">
        <v>6</v>
      </c>
      <c r="E29671" s="23"/>
      <c r="F29671" s="18"/>
    </row>
    <row r="29672" spans="1:6" x14ac:dyDescent="0.25">
      <c r="A29672">
        <v>4611426300</v>
      </c>
      <c r="B29672" s="9">
        <v>23376</v>
      </c>
      <c r="C29672" s="18">
        <v>137911</v>
      </c>
      <c r="D29672" t="s">
        <v>6</v>
      </c>
      <c r="E29672" s="23"/>
      <c r="F29672" s="18"/>
    </row>
    <row r="29673" spans="1:6" x14ac:dyDescent="0.25">
      <c r="A29673">
        <v>4611771577</v>
      </c>
      <c r="B29673" s="9">
        <v>23376</v>
      </c>
      <c r="C29673" s="18">
        <v>140416</v>
      </c>
      <c r="D29673" t="s">
        <v>6</v>
      </c>
      <c r="E29673" s="23"/>
      <c r="F29673" s="18"/>
    </row>
    <row r="29674" spans="1:6" x14ac:dyDescent="0.25">
      <c r="A29674">
        <v>4611819922</v>
      </c>
      <c r="B29674" s="9">
        <v>25203</v>
      </c>
      <c r="C29674" s="18">
        <v>176075</v>
      </c>
      <c r="D29674" t="s">
        <v>6</v>
      </c>
      <c r="E29674" s="23"/>
      <c r="F29674" s="18"/>
    </row>
    <row r="29675" spans="1:6" x14ac:dyDescent="0.25">
      <c r="A29675">
        <v>4611900916</v>
      </c>
      <c r="B29675" s="9">
        <v>23742</v>
      </c>
      <c r="C29675" s="18">
        <v>198091</v>
      </c>
      <c r="D29675" t="s">
        <v>6</v>
      </c>
      <c r="E29675" s="23"/>
      <c r="F29675" s="18"/>
    </row>
    <row r="29676" spans="1:6" x14ac:dyDescent="0.25">
      <c r="A29676">
        <v>4612238909</v>
      </c>
      <c r="B29676" s="9">
        <v>25933</v>
      </c>
      <c r="C29676" s="18">
        <v>134399</v>
      </c>
      <c r="D29676" t="s">
        <v>6</v>
      </c>
      <c r="E29676" s="23"/>
      <c r="F29676" s="18"/>
    </row>
    <row r="29677" spans="1:6" x14ac:dyDescent="0.25">
      <c r="A29677">
        <v>4612344492</v>
      </c>
      <c r="B29677" s="9">
        <v>23011</v>
      </c>
      <c r="C29677" s="18">
        <v>176296</v>
      </c>
      <c r="D29677" t="s">
        <v>6</v>
      </c>
      <c r="E29677" s="23"/>
      <c r="F29677" s="18"/>
    </row>
    <row r="29678" spans="1:6" x14ac:dyDescent="0.25">
      <c r="A29678">
        <v>4612547109</v>
      </c>
      <c r="B29678" s="9">
        <v>25203</v>
      </c>
      <c r="C29678" s="18">
        <v>223285</v>
      </c>
      <c r="D29678" t="s">
        <v>6</v>
      </c>
      <c r="E29678" s="23"/>
      <c r="F29678" s="18"/>
    </row>
    <row r="29679" spans="1:6" x14ac:dyDescent="0.25">
      <c r="A29679">
        <v>4612597864</v>
      </c>
      <c r="B29679" s="9">
        <v>24107</v>
      </c>
      <c r="C29679" s="18">
        <v>129376</v>
      </c>
      <c r="D29679" t="s">
        <v>6</v>
      </c>
      <c r="E29679" s="23"/>
      <c r="F29679" s="18"/>
    </row>
    <row r="29680" spans="1:6" x14ac:dyDescent="0.25">
      <c r="A29680">
        <v>4612657866</v>
      </c>
      <c r="B29680" s="9">
        <v>23376</v>
      </c>
      <c r="C29680" s="18">
        <v>173966</v>
      </c>
      <c r="D29680" t="s">
        <v>6</v>
      </c>
      <c r="E29680" s="23"/>
      <c r="F29680" s="18"/>
    </row>
    <row r="29681" spans="1:6" x14ac:dyDescent="0.25">
      <c r="A29681">
        <v>4612677722</v>
      </c>
      <c r="B29681" s="9">
        <v>23742</v>
      </c>
      <c r="C29681" s="18">
        <v>136330</v>
      </c>
      <c r="D29681" t="s">
        <v>6</v>
      </c>
      <c r="E29681" s="23"/>
      <c r="F29681" s="18"/>
    </row>
    <row r="29682" spans="1:6" x14ac:dyDescent="0.25">
      <c r="A29682">
        <v>4612718193</v>
      </c>
      <c r="B29682" s="9">
        <v>24472</v>
      </c>
      <c r="C29682" s="18">
        <v>219108</v>
      </c>
      <c r="D29682" t="s">
        <v>6</v>
      </c>
      <c r="E29682" s="23"/>
      <c r="F29682" s="18"/>
    </row>
    <row r="29683" spans="1:6" x14ac:dyDescent="0.25">
      <c r="A29683">
        <v>4612778699</v>
      </c>
      <c r="B29683" s="9">
        <v>23376</v>
      </c>
      <c r="C29683" s="18">
        <v>159621</v>
      </c>
      <c r="D29683" t="s">
        <v>6</v>
      </c>
      <c r="E29683" s="23"/>
      <c r="F29683" s="18"/>
    </row>
    <row r="29684" spans="1:6" x14ac:dyDescent="0.25">
      <c r="A29684">
        <v>4613055517</v>
      </c>
      <c r="B29684" s="9">
        <v>24837</v>
      </c>
      <c r="C29684" s="18">
        <v>221886</v>
      </c>
      <c r="D29684" t="s">
        <v>6</v>
      </c>
      <c r="E29684" s="23"/>
      <c r="F29684" s="18"/>
    </row>
    <row r="29685" spans="1:6" x14ac:dyDescent="0.25">
      <c r="A29685">
        <v>4613140115</v>
      </c>
      <c r="B29685" s="9">
        <v>25203</v>
      </c>
      <c r="C29685" s="18">
        <v>142455</v>
      </c>
      <c r="D29685" t="s">
        <v>6</v>
      </c>
      <c r="E29685" s="23"/>
      <c r="F29685" s="18"/>
    </row>
    <row r="29686" spans="1:6" x14ac:dyDescent="0.25">
      <c r="A29686">
        <v>4613195710</v>
      </c>
      <c r="B29686" s="9">
        <v>24107</v>
      </c>
      <c r="C29686" s="18">
        <v>101113</v>
      </c>
      <c r="D29686" t="s">
        <v>6</v>
      </c>
      <c r="E29686" s="23"/>
      <c r="F29686" s="18"/>
    </row>
    <row r="29687" spans="1:6" x14ac:dyDescent="0.25">
      <c r="A29687">
        <v>4613205686</v>
      </c>
      <c r="B29687" s="9">
        <v>25568</v>
      </c>
      <c r="C29687" s="18">
        <v>104143</v>
      </c>
      <c r="D29687" t="s">
        <v>6</v>
      </c>
      <c r="E29687" s="23"/>
      <c r="F29687" s="18"/>
    </row>
    <row r="29688" spans="1:6" x14ac:dyDescent="0.25">
      <c r="A29688">
        <v>4613243341</v>
      </c>
      <c r="B29688" s="9">
        <v>25203</v>
      </c>
      <c r="C29688" s="18">
        <v>128524</v>
      </c>
      <c r="D29688" t="s">
        <v>6</v>
      </c>
      <c r="E29688" s="23"/>
      <c r="F29688" s="18"/>
    </row>
    <row r="29689" spans="1:6" x14ac:dyDescent="0.25">
      <c r="A29689">
        <v>4613346036</v>
      </c>
      <c r="B29689" s="9">
        <v>23011</v>
      </c>
      <c r="C29689" s="18">
        <v>113433</v>
      </c>
      <c r="D29689" t="s">
        <v>6</v>
      </c>
      <c r="E29689" s="23"/>
      <c r="F29689" s="18"/>
    </row>
    <row r="29690" spans="1:6" x14ac:dyDescent="0.25">
      <c r="A29690">
        <v>4613469699</v>
      </c>
      <c r="B29690" s="9">
        <v>24472</v>
      </c>
      <c r="C29690" s="18">
        <v>120959</v>
      </c>
      <c r="D29690" t="s">
        <v>6</v>
      </c>
      <c r="E29690" s="23"/>
      <c r="F29690" s="18"/>
    </row>
    <row r="29691" spans="1:6" x14ac:dyDescent="0.25">
      <c r="A29691">
        <v>4613676503</v>
      </c>
      <c r="B29691" s="9">
        <v>23011</v>
      </c>
      <c r="C29691" s="18">
        <v>221766</v>
      </c>
      <c r="D29691" t="s">
        <v>6</v>
      </c>
      <c r="E29691" s="23"/>
      <c r="F29691" s="18"/>
    </row>
    <row r="29692" spans="1:6" x14ac:dyDescent="0.25">
      <c r="A29692">
        <v>4613758678</v>
      </c>
      <c r="B29692" s="9">
        <v>24107</v>
      </c>
      <c r="C29692" s="18">
        <v>203420</v>
      </c>
      <c r="D29692" t="s">
        <v>6</v>
      </c>
      <c r="E29692" s="23"/>
      <c r="F29692" s="18"/>
    </row>
    <row r="29693" spans="1:6" x14ac:dyDescent="0.25">
      <c r="A29693">
        <v>4613759126</v>
      </c>
      <c r="B29693" s="9">
        <v>25568</v>
      </c>
      <c r="C29693" s="18">
        <v>169396</v>
      </c>
      <c r="D29693" t="s">
        <v>6</v>
      </c>
      <c r="E29693" s="23"/>
      <c r="F29693" s="18"/>
    </row>
    <row r="29694" spans="1:6" x14ac:dyDescent="0.25">
      <c r="A29694">
        <v>4613763149</v>
      </c>
      <c r="B29694" s="9">
        <v>24472</v>
      </c>
      <c r="C29694" s="18">
        <v>91834</v>
      </c>
      <c r="D29694" t="s">
        <v>6</v>
      </c>
      <c r="E29694" s="23"/>
      <c r="F29694" s="18"/>
    </row>
    <row r="29695" spans="1:6" x14ac:dyDescent="0.25">
      <c r="A29695">
        <v>4614643252</v>
      </c>
      <c r="B29695" s="9">
        <v>25568</v>
      </c>
      <c r="C29695" s="18">
        <v>51564</v>
      </c>
      <c r="D29695" t="s">
        <v>6</v>
      </c>
      <c r="E29695" s="23"/>
      <c r="F29695" s="18"/>
    </row>
    <row r="29696" spans="1:6" x14ac:dyDescent="0.25">
      <c r="A29696">
        <v>4614819289</v>
      </c>
      <c r="B29696" s="9">
        <v>24837</v>
      </c>
      <c r="C29696" s="18">
        <v>146955</v>
      </c>
      <c r="D29696" t="s">
        <v>6</v>
      </c>
      <c r="E29696" s="23"/>
      <c r="F29696" s="18"/>
    </row>
    <row r="29697" spans="1:6" x14ac:dyDescent="0.25">
      <c r="A29697">
        <v>4614840659</v>
      </c>
      <c r="B29697" s="9">
        <v>24472</v>
      </c>
      <c r="C29697" s="18">
        <v>110813</v>
      </c>
      <c r="D29697" t="s">
        <v>6</v>
      </c>
      <c r="E29697" s="23"/>
      <c r="F29697" s="18"/>
    </row>
    <row r="29698" spans="1:6" x14ac:dyDescent="0.25">
      <c r="A29698">
        <v>4614849921</v>
      </c>
      <c r="B29698" s="9">
        <v>24107</v>
      </c>
      <c r="C29698" s="18">
        <v>197575</v>
      </c>
      <c r="D29698" t="s">
        <v>6</v>
      </c>
      <c r="E29698" s="23"/>
      <c r="F29698" s="18"/>
    </row>
    <row r="29699" spans="1:6" x14ac:dyDescent="0.25">
      <c r="A29699">
        <v>4615059539</v>
      </c>
      <c r="B29699" s="9">
        <v>23742</v>
      </c>
      <c r="C29699" s="18">
        <v>166578</v>
      </c>
      <c r="D29699" t="s">
        <v>6</v>
      </c>
      <c r="E29699" s="23"/>
      <c r="F29699" s="18"/>
    </row>
    <row r="29700" spans="1:6" x14ac:dyDescent="0.25">
      <c r="A29700">
        <v>4615131601</v>
      </c>
      <c r="B29700" s="9">
        <v>26298</v>
      </c>
      <c r="C29700" s="18">
        <v>215786</v>
      </c>
      <c r="D29700" t="s">
        <v>6</v>
      </c>
      <c r="E29700" s="23"/>
      <c r="F29700" s="18"/>
    </row>
    <row r="29701" spans="1:6" x14ac:dyDescent="0.25">
      <c r="A29701">
        <v>4615152817</v>
      </c>
      <c r="B29701" s="9">
        <v>24837</v>
      </c>
      <c r="C29701" s="18">
        <v>1422573</v>
      </c>
      <c r="D29701" t="s">
        <v>6</v>
      </c>
      <c r="E29701" s="23"/>
      <c r="F29701" s="18"/>
    </row>
    <row r="29702" spans="1:6" x14ac:dyDescent="0.25">
      <c r="A29702">
        <v>4615198860</v>
      </c>
      <c r="B29702" s="9">
        <v>24472</v>
      </c>
      <c r="C29702" s="18">
        <v>108044</v>
      </c>
      <c r="D29702" t="s">
        <v>6</v>
      </c>
      <c r="E29702" s="23"/>
      <c r="F29702" s="18"/>
    </row>
    <row r="29703" spans="1:6" x14ac:dyDescent="0.25">
      <c r="A29703">
        <v>4615579283</v>
      </c>
      <c r="B29703" s="9">
        <v>25203</v>
      </c>
      <c r="C29703" s="18">
        <v>177911</v>
      </c>
      <c r="D29703" t="s">
        <v>6</v>
      </c>
      <c r="E29703" s="23"/>
      <c r="F29703" s="18"/>
    </row>
    <row r="29704" spans="1:6" x14ac:dyDescent="0.25">
      <c r="A29704">
        <v>4615636569</v>
      </c>
      <c r="B29704" s="9">
        <v>25203</v>
      </c>
      <c r="C29704" s="18">
        <v>214233</v>
      </c>
      <c r="D29704" t="s">
        <v>6</v>
      </c>
      <c r="E29704" s="23"/>
      <c r="F29704" s="18"/>
    </row>
    <row r="29705" spans="1:6" x14ac:dyDescent="0.25">
      <c r="A29705">
        <v>4615946619</v>
      </c>
      <c r="B29705" s="9">
        <v>23376</v>
      </c>
      <c r="C29705" s="18">
        <v>205485</v>
      </c>
      <c r="D29705" t="s">
        <v>6</v>
      </c>
      <c r="E29705" s="23"/>
      <c r="F29705" s="18"/>
    </row>
    <row r="29706" spans="1:6" x14ac:dyDescent="0.25">
      <c r="A29706">
        <v>4616016876</v>
      </c>
      <c r="B29706" s="9">
        <v>25933</v>
      </c>
      <c r="C29706" s="18">
        <v>105921</v>
      </c>
      <c r="D29706" t="s">
        <v>6</v>
      </c>
      <c r="E29706" s="23"/>
      <c r="F29706" s="18"/>
    </row>
    <row r="29707" spans="1:6" x14ac:dyDescent="0.25">
      <c r="A29707">
        <v>4616121003</v>
      </c>
      <c r="B29707" s="9">
        <v>23742</v>
      </c>
      <c r="C29707" s="18">
        <v>186340</v>
      </c>
      <c r="D29707" t="s">
        <v>6</v>
      </c>
      <c r="E29707" s="23"/>
      <c r="F29707" s="18"/>
    </row>
    <row r="29708" spans="1:6" x14ac:dyDescent="0.25">
      <c r="A29708">
        <v>4616241125</v>
      </c>
      <c r="B29708" s="9">
        <v>24107</v>
      </c>
      <c r="C29708" s="18">
        <v>161090</v>
      </c>
      <c r="D29708" t="s">
        <v>6</v>
      </c>
      <c r="E29708" s="23"/>
      <c r="F29708" s="18"/>
    </row>
    <row r="29709" spans="1:6" x14ac:dyDescent="0.25">
      <c r="A29709">
        <v>4616291007</v>
      </c>
      <c r="B29709" s="9">
        <v>24107</v>
      </c>
      <c r="C29709" s="18">
        <v>137446</v>
      </c>
      <c r="D29709" t="s">
        <v>6</v>
      </c>
      <c r="E29709" s="23"/>
      <c r="F29709" s="18"/>
    </row>
    <row r="29710" spans="1:6" x14ac:dyDescent="0.25">
      <c r="A29710">
        <v>4616326182</v>
      </c>
      <c r="B29710" s="9">
        <v>26298</v>
      </c>
      <c r="C29710" s="18">
        <v>156043</v>
      </c>
      <c r="D29710" t="s">
        <v>6</v>
      </c>
      <c r="E29710" s="23"/>
      <c r="F29710" s="18"/>
    </row>
    <row r="29711" spans="1:6" x14ac:dyDescent="0.25">
      <c r="A29711">
        <v>4616435267</v>
      </c>
      <c r="B29711" s="9">
        <v>24472</v>
      </c>
      <c r="C29711" s="18">
        <v>68039</v>
      </c>
      <c r="D29711" t="s">
        <v>6</v>
      </c>
      <c r="E29711" s="23"/>
      <c r="F29711" s="18"/>
    </row>
    <row r="29712" spans="1:6" x14ac:dyDescent="0.25">
      <c r="A29712">
        <v>4616807141</v>
      </c>
      <c r="B29712" s="9">
        <v>23011</v>
      </c>
      <c r="C29712" s="18">
        <v>189754</v>
      </c>
      <c r="D29712" t="s">
        <v>6</v>
      </c>
      <c r="E29712" s="23"/>
      <c r="F29712" s="18"/>
    </row>
    <row r="29713" spans="1:6" x14ac:dyDescent="0.25">
      <c r="A29713">
        <v>4617093447</v>
      </c>
      <c r="B29713" s="9">
        <v>23376</v>
      </c>
      <c r="C29713" s="18">
        <v>1107434</v>
      </c>
      <c r="D29713" t="s">
        <v>6</v>
      </c>
      <c r="E29713" s="23"/>
      <c r="F29713" s="18"/>
    </row>
    <row r="29714" spans="1:6" x14ac:dyDescent="0.25">
      <c r="A29714">
        <v>4617127914</v>
      </c>
      <c r="B29714" s="9">
        <v>23011</v>
      </c>
      <c r="C29714" s="18">
        <v>171618</v>
      </c>
      <c r="D29714" t="s">
        <v>6</v>
      </c>
      <c r="E29714" s="23"/>
      <c r="F29714" s="18"/>
    </row>
    <row r="29715" spans="1:6" x14ac:dyDescent="0.25">
      <c r="A29715">
        <v>4617146881</v>
      </c>
      <c r="B29715" s="9">
        <v>23742</v>
      </c>
      <c r="C29715" s="18">
        <v>124670</v>
      </c>
      <c r="D29715" t="s">
        <v>6</v>
      </c>
      <c r="E29715" s="23"/>
      <c r="F29715" s="18"/>
    </row>
    <row r="29716" spans="1:6" x14ac:dyDescent="0.25">
      <c r="A29716">
        <v>4617168045</v>
      </c>
      <c r="B29716" s="9">
        <v>24472</v>
      </c>
      <c r="C29716" s="18">
        <v>126020</v>
      </c>
      <c r="D29716" t="s">
        <v>6</v>
      </c>
      <c r="E29716" s="23"/>
      <c r="F29716" s="18"/>
    </row>
    <row r="29717" spans="1:6" x14ac:dyDescent="0.25">
      <c r="A29717">
        <v>4617235959</v>
      </c>
      <c r="B29717" s="9">
        <v>24472</v>
      </c>
      <c r="C29717" s="18">
        <v>204579</v>
      </c>
      <c r="D29717" t="s">
        <v>6</v>
      </c>
      <c r="E29717" s="23"/>
      <c r="F29717" s="18"/>
    </row>
    <row r="29718" spans="1:6" x14ac:dyDescent="0.25">
      <c r="A29718">
        <v>4617466405</v>
      </c>
      <c r="B29718" s="9">
        <v>23742</v>
      </c>
      <c r="C29718" s="18">
        <v>141153</v>
      </c>
      <c r="D29718" t="s">
        <v>6</v>
      </c>
      <c r="E29718" s="23"/>
      <c r="F29718" s="18"/>
    </row>
    <row r="29719" spans="1:6" x14ac:dyDescent="0.25">
      <c r="A29719">
        <v>4617853926</v>
      </c>
      <c r="B29719" s="9">
        <v>25933</v>
      </c>
      <c r="C29719" s="18">
        <v>163748</v>
      </c>
      <c r="D29719" t="s">
        <v>6</v>
      </c>
      <c r="E29719" s="23"/>
      <c r="F29719" s="18"/>
    </row>
    <row r="29720" spans="1:6" x14ac:dyDescent="0.25">
      <c r="A29720">
        <v>4618836887</v>
      </c>
      <c r="B29720" s="9">
        <v>25203</v>
      </c>
      <c r="C29720" s="18">
        <v>113831</v>
      </c>
      <c r="D29720" t="s">
        <v>6</v>
      </c>
      <c r="E29720" s="23"/>
      <c r="F29720" s="18"/>
    </row>
    <row r="29721" spans="1:6" x14ac:dyDescent="0.25">
      <c r="A29721">
        <v>4618885214</v>
      </c>
      <c r="B29721" s="9">
        <v>23011</v>
      </c>
      <c r="C29721" s="18">
        <v>86431</v>
      </c>
      <c r="D29721" t="s">
        <v>6</v>
      </c>
      <c r="E29721" s="23"/>
      <c r="F29721" s="18"/>
    </row>
    <row r="29722" spans="1:6" x14ac:dyDescent="0.25">
      <c r="A29722">
        <v>4618900544</v>
      </c>
      <c r="B29722" s="9">
        <v>23742</v>
      </c>
      <c r="C29722" s="18">
        <v>209101</v>
      </c>
      <c r="D29722" t="s">
        <v>6</v>
      </c>
      <c r="E29722" s="23"/>
      <c r="F29722" s="18"/>
    </row>
    <row r="29723" spans="1:6" x14ac:dyDescent="0.25">
      <c r="A29723">
        <v>4619003789</v>
      </c>
      <c r="B29723" s="9">
        <v>25568</v>
      </c>
      <c r="C29723" s="18">
        <v>148021</v>
      </c>
      <c r="D29723" t="s">
        <v>6</v>
      </c>
      <c r="E29723" s="23"/>
      <c r="F29723" s="18"/>
    </row>
    <row r="29724" spans="1:6" x14ac:dyDescent="0.25">
      <c r="A29724">
        <v>4619548680</v>
      </c>
      <c r="B29724" s="9">
        <v>24107</v>
      </c>
      <c r="C29724" s="18">
        <v>221178</v>
      </c>
      <c r="D29724" t="s">
        <v>6</v>
      </c>
      <c r="E29724" s="23"/>
      <c r="F29724" s="18"/>
    </row>
    <row r="29725" spans="1:6" x14ac:dyDescent="0.25">
      <c r="A29725">
        <v>4619564713</v>
      </c>
      <c r="B29725" s="9">
        <v>25568</v>
      </c>
      <c r="C29725" s="18">
        <v>115895</v>
      </c>
      <c r="D29725" t="s">
        <v>6</v>
      </c>
      <c r="E29725" s="23"/>
      <c r="F29725" s="18"/>
    </row>
    <row r="29726" spans="1:6" x14ac:dyDescent="0.25">
      <c r="A29726">
        <v>4619614584</v>
      </c>
      <c r="B29726" s="9">
        <v>24837</v>
      </c>
      <c r="C29726" s="18">
        <v>147835</v>
      </c>
      <c r="D29726" t="s">
        <v>6</v>
      </c>
      <c r="E29726" s="23"/>
      <c r="F29726" s="18"/>
    </row>
    <row r="29727" spans="1:6" x14ac:dyDescent="0.25">
      <c r="A29727">
        <v>4619635721</v>
      </c>
      <c r="B29727" s="9">
        <v>23011</v>
      </c>
      <c r="C29727" s="18">
        <v>107526</v>
      </c>
      <c r="D29727" t="s">
        <v>6</v>
      </c>
      <c r="E29727" s="23"/>
      <c r="F29727" s="18"/>
    </row>
    <row r="29728" spans="1:6" x14ac:dyDescent="0.25">
      <c r="A29728">
        <v>4620018826</v>
      </c>
      <c r="B29728" s="9">
        <v>26298</v>
      </c>
      <c r="C29728" s="18">
        <v>106766</v>
      </c>
      <c r="D29728" t="s">
        <v>6</v>
      </c>
      <c r="E29728" s="23"/>
      <c r="F29728" s="18"/>
    </row>
    <row r="29729" spans="1:6" x14ac:dyDescent="0.25">
      <c r="A29729">
        <v>4620080889</v>
      </c>
      <c r="B29729" s="9">
        <v>23376</v>
      </c>
      <c r="C29729" s="18">
        <v>1014971</v>
      </c>
      <c r="D29729" t="s">
        <v>6</v>
      </c>
      <c r="E29729" s="23"/>
      <c r="F29729" s="18"/>
    </row>
    <row r="29730" spans="1:6" x14ac:dyDescent="0.25">
      <c r="A29730">
        <v>4620085833</v>
      </c>
      <c r="B29730" s="9">
        <v>24472</v>
      </c>
      <c r="C29730" s="18">
        <v>883416</v>
      </c>
      <c r="D29730" t="s">
        <v>6</v>
      </c>
      <c r="E29730" s="23"/>
      <c r="F29730" s="18"/>
    </row>
    <row r="29731" spans="1:6" x14ac:dyDescent="0.25">
      <c r="A29731">
        <v>4621044616</v>
      </c>
      <c r="B29731" s="9">
        <v>23742</v>
      </c>
      <c r="C29731" s="18">
        <v>187280</v>
      </c>
      <c r="D29731" t="s">
        <v>6</v>
      </c>
      <c r="E29731" s="23"/>
      <c r="F29731" s="18"/>
    </row>
    <row r="29732" spans="1:6" x14ac:dyDescent="0.25">
      <c r="A29732">
        <v>4621266795</v>
      </c>
      <c r="B29732" s="9">
        <v>24837</v>
      </c>
      <c r="C29732" s="18">
        <v>175941</v>
      </c>
      <c r="D29732" t="s">
        <v>6</v>
      </c>
      <c r="E29732" s="23"/>
      <c r="F29732" s="18"/>
    </row>
    <row r="29733" spans="1:6" x14ac:dyDescent="0.25">
      <c r="A29733">
        <v>4621282636</v>
      </c>
      <c r="B29733" s="9">
        <v>23742</v>
      </c>
      <c r="C29733" s="18">
        <v>774663</v>
      </c>
      <c r="D29733" t="s">
        <v>6</v>
      </c>
      <c r="E29733" s="23"/>
      <c r="F29733" s="18"/>
    </row>
    <row r="29734" spans="1:6" x14ac:dyDescent="0.25">
      <c r="A29734">
        <v>4621381541</v>
      </c>
      <c r="B29734" s="9">
        <v>26298</v>
      </c>
      <c r="C29734" s="18">
        <v>98551</v>
      </c>
      <c r="D29734" t="s">
        <v>6</v>
      </c>
      <c r="E29734" s="23"/>
      <c r="F29734" s="18"/>
    </row>
    <row r="29735" spans="1:6" x14ac:dyDescent="0.25">
      <c r="A29735">
        <v>4621446442</v>
      </c>
      <c r="B29735" s="9">
        <v>24107</v>
      </c>
      <c r="C29735" s="18">
        <v>208488</v>
      </c>
      <c r="D29735" t="s">
        <v>6</v>
      </c>
      <c r="E29735" s="23"/>
      <c r="F29735" s="18"/>
    </row>
    <row r="29736" spans="1:6" x14ac:dyDescent="0.25">
      <c r="A29736">
        <v>4622136168</v>
      </c>
      <c r="B29736" s="9">
        <v>23742</v>
      </c>
      <c r="C29736" s="18">
        <v>196346</v>
      </c>
      <c r="D29736" t="s">
        <v>6</v>
      </c>
      <c r="E29736" s="23"/>
      <c r="F29736" s="18"/>
    </row>
    <row r="29737" spans="1:6" x14ac:dyDescent="0.25">
      <c r="A29737">
        <v>4622138696</v>
      </c>
      <c r="B29737" s="9">
        <v>25568</v>
      </c>
      <c r="C29737" s="18">
        <v>214540</v>
      </c>
      <c r="D29737" t="s">
        <v>6</v>
      </c>
      <c r="E29737" s="23"/>
      <c r="F29737" s="18"/>
    </row>
    <row r="29738" spans="1:6" x14ac:dyDescent="0.25">
      <c r="A29738">
        <v>4622206045</v>
      </c>
      <c r="B29738" s="9">
        <v>24472</v>
      </c>
      <c r="C29738" s="18">
        <v>168086</v>
      </c>
      <c r="D29738" t="s">
        <v>6</v>
      </c>
      <c r="E29738" s="23"/>
      <c r="F29738" s="18"/>
    </row>
    <row r="29739" spans="1:6" x14ac:dyDescent="0.25">
      <c r="A29739">
        <v>4622308146</v>
      </c>
      <c r="B29739" s="9">
        <v>23742</v>
      </c>
      <c r="C29739" s="18">
        <v>166284</v>
      </c>
      <c r="D29739" t="s">
        <v>6</v>
      </c>
      <c r="E29739" s="23"/>
      <c r="F29739" s="18"/>
    </row>
    <row r="29740" spans="1:6" x14ac:dyDescent="0.25">
      <c r="A29740">
        <v>4622357697</v>
      </c>
      <c r="B29740" s="9">
        <v>24837</v>
      </c>
      <c r="C29740" s="18">
        <v>179049</v>
      </c>
      <c r="D29740" t="s">
        <v>6</v>
      </c>
      <c r="E29740" s="23"/>
      <c r="F29740" s="18"/>
    </row>
    <row r="29741" spans="1:6" x14ac:dyDescent="0.25">
      <c r="A29741">
        <v>4622425444</v>
      </c>
      <c r="B29741" s="9">
        <v>25933</v>
      </c>
      <c r="C29741" s="18">
        <v>215693</v>
      </c>
      <c r="D29741" t="s">
        <v>6</v>
      </c>
      <c r="E29741" s="23"/>
      <c r="F29741" s="18"/>
    </row>
    <row r="29742" spans="1:6" x14ac:dyDescent="0.25">
      <c r="A29742">
        <v>4622485213</v>
      </c>
      <c r="B29742" s="9">
        <v>25933</v>
      </c>
      <c r="C29742" s="18">
        <v>114285</v>
      </c>
      <c r="D29742" t="s">
        <v>6</v>
      </c>
      <c r="E29742" s="23"/>
      <c r="F29742" s="18"/>
    </row>
    <row r="29743" spans="1:6" x14ac:dyDescent="0.25">
      <c r="A29743">
        <v>4622590139</v>
      </c>
      <c r="B29743" s="9">
        <v>23011</v>
      </c>
      <c r="C29743" s="18">
        <v>55720</v>
      </c>
      <c r="D29743" t="s">
        <v>6</v>
      </c>
      <c r="E29743" s="23"/>
      <c r="F29743" s="18"/>
    </row>
    <row r="29744" spans="1:6" x14ac:dyDescent="0.25">
      <c r="A29744">
        <v>4622814391</v>
      </c>
      <c r="B29744" s="9">
        <v>24472</v>
      </c>
      <c r="C29744" s="18">
        <v>158460</v>
      </c>
      <c r="D29744" t="s">
        <v>6</v>
      </c>
      <c r="E29744" s="23"/>
      <c r="F29744" s="18"/>
    </row>
    <row r="29745" spans="1:6" x14ac:dyDescent="0.25">
      <c r="A29745">
        <v>4622974089</v>
      </c>
      <c r="B29745" s="9">
        <v>23376</v>
      </c>
      <c r="C29745" s="18">
        <v>179053</v>
      </c>
      <c r="D29745" t="s">
        <v>6</v>
      </c>
      <c r="E29745" s="23"/>
      <c r="F29745" s="18"/>
    </row>
    <row r="29746" spans="1:6" x14ac:dyDescent="0.25">
      <c r="A29746">
        <v>4623012245</v>
      </c>
      <c r="B29746" s="9">
        <v>25203</v>
      </c>
      <c r="C29746" s="18">
        <v>156846</v>
      </c>
      <c r="D29746" t="s">
        <v>6</v>
      </c>
      <c r="E29746" s="23"/>
      <c r="F29746" s="18"/>
    </row>
    <row r="29747" spans="1:6" x14ac:dyDescent="0.25">
      <c r="A29747">
        <v>4623081437</v>
      </c>
      <c r="B29747" s="9">
        <v>23011</v>
      </c>
      <c r="C29747" s="18">
        <v>92841</v>
      </c>
      <c r="D29747" t="s">
        <v>6</v>
      </c>
      <c r="E29747" s="23"/>
      <c r="F29747" s="18"/>
    </row>
    <row r="29748" spans="1:6" x14ac:dyDescent="0.25">
      <c r="A29748">
        <v>4623232542</v>
      </c>
      <c r="B29748" s="9">
        <v>24472</v>
      </c>
      <c r="C29748" s="18">
        <v>108745</v>
      </c>
      <c r="D29748" t="s">
        <v>6</v>
      </c>
      <c r="E29748" s="23"/>
      <c r="F29748" s="18"/>
    </row>
    <row r="29749" spans="1:6" x14ac:dyDescent="0.25">
      <c r="A29749">
        <v>4623254734</v>
      </c>
      <c r="B29749" s="9">
        <v>23742</v>
      </c>
      <c r="C29749" s="18">
        <v>109810</v>
      </c>
      <c r="D29749" t="s">
        <v>6</v>
      </c>
      <c r="E29749" s="23"/>
      <c r="F29749" s="18"/>
    </row>
    <row r="29750" spans="1:6" x14ac:dyDescent="0.25">
      <c r="A29750">
        <v>4623311867</v>
      </c>
      <c r="B29750" s="9">
        <v>23376</v>
      </c>
      <c r="C29750" s="18">
        <v>155148</v>
      </c>
      <c r="D29750" t="s">
        <v>6</v>
      </c>
      <c r="E29750" s="23"/>
      <c r="F29750" s="18"/>
    </row>
    <row r="29751" spans="1:6" x14ac:dyDescent="0.25">
      <c r="A29751">
        <v>4623502400</v>
      </c>
      <c r="B29751" s="9">
        <v>23742</v>
      </c>
      <c r="C29751" s="18">
        <v>64148</v>
      </c>
      <c r="D29751" t="s">
        <v>6</v>
      </c>
      <c r="E29751" s="23"/>
      <c r="F29751" s="18"/>
    </row>
    <row r="29752" spans="1:6" x14ac:dyDescent="0.25">
      <c r="A29752">
        <v>4623606892</v>
      </c>
      <c r="B29752" s="9">
        <v>24107</v>
      </c>
      <c r="C29752" s="18">
        <v>904064</v>
      </c>
      <c r="D29752" t="s">
        <v>6</v>
      </c>
      <c r="E29752" s="23"/>
      <c r="F29752" s="18"/>
    </row>
    <row r="29753" spans="1:6" x14ac:dyDescent="0.25">
      <c r="A29753">
        <v>4623666661</v>
      </c>
      <c r="B29753" s="9">
        <v>23011</v>
      </c>
      <c r="C29753" s="18">
        <v>777371</v>
      </c>
      <c r="D29753" t="s">
        <v>6</v>
      </c>
      <c r="E29753" s="23"/>
      <c r="F29753" s="18"/>
    </row>
    <row r="29754" spans="1:6" x14ac:dyDescent="0.25">
      <c r="A29754">
        <v>4623796708</v>
      </c>
      <c r="B29754" s="9">
        <v>25933</v>
      </c>
      <c r="C29754" s="18">
        <v>203981</v>
      </c>
      <c r="D29754" t="s">
        <v>6</v>
      </c>
      <c r="E29754" s="23"/>
      <c r="F29754" s="18"/>
    </row>
    <row r="29755" spans="1:6" x14ac:dyDescent="0.25">
      <c r="A29755">
        <v>4623843548</v>
      </c>
      <c r="B29755" s="9">
        <v>24837</v>
      </c>
      <c r="C29755" s="18">
        <v>99843</v>
      </c>
      <c r="D29755" t="s">
        <v>6</v>
      </c>
      <c r="E29755" s="23"/>
      <c r="F29755" s="18"/>
    </row>
    <row r="29756" spans="1:6" x14ac:dyDescent="0.25">
      <c r="A29756">
        <v>4624208157</v>
      </c>
      <c r="B29756" s="9">
        <v>23376</v>
      </c>
      <c r="C29756" s="18">
        <v>106598</v>
      </c>
      <c r="D29756" t="s">
        <v>6</v>
      </c>
      <c r="E29756" s="23"/>
      <c r="F29756" s="18"/>
    </row>
    <row r="29757" spans="1:6" x14ac:dyDescent="0.25">
      <c r="A29757">
        <v>4624244238</v>
      </c>
      <c r="B29757" s="9">
        <v>23011</v>
      </c>
      <c r="C29757" s="18">
        <v>180476</v>
      </c>
      <c r="D29757" t="s">
        <v>6</v>
      </c>
      <c r="E29757" s="23"/>
      <c r="F29757" s="18"/>
    </row>
    <row r="29758" spans="1:6" x14ac:dyDescent="0.25">
      <c r="A29758">
        <v>4624923590</v>
      </c>
      <c r="B29758" s="9">
        <v>24472</v>
      </c>
      <c r="C29758" s="18">
        <v>107466</v>
      </c>
      <c r="D29758" t="s">
        <v>6</v>
      </c>
      <c r="E29758" s="23"/>
      <c r="F29758" s="18"/>
    </row>
    <row r="29759" spans="1:6" x14ac:dyDescent="0.25">
      <c r="A29759">
        <v>4624986073</v>
      </c>
      <c r="B29759" s="9">
        <v>24837</v>
      </c>
      <c r="C29759" s="18">
        <v>659079</v>
      </c>
      <c r="D29759" t="s">
        <v>6</v>
      </c>
      <c r="E29759" s="23"/>
      <c r="F29759" s="18"/>
    </row>
    <row r="29760" spans="1:6" x14ac:dyDescent="0.25">
      <c r="A29760">
        <v>4625043724</v>
      </c>
      <c r="B29760" s="9">
        <v>24472</v>
      </c>
      <c r="C29760" s="18">
        <v>145853</v>
      </c>
      <c r="D29760" t="s">
        <v>6</v>
      </c>
      <c r="E29760" s="23"/>
      <c r="F29760" s="18"/>
    </row>
    <row r="29761" spans="1:6" x14ac:dyDescent="0.25">
      <c r="A29761">
        <v>4625129497</v>
      </c>
      <c r="B29761" s="9">
        <v>25203</v>
      </c>
      <c r="C29761" s="18">
        <v>121936</v>
      </c>
      <c r="D29761" t="s">
        <v>6</v>
      </c>
      <c r="E29761" s="23"/>
      <c r="F29761" s="18"/>
    </row>
    <row r="29762" spans="1:6" x14ac:dyDescent="0.25">
      <c r="A29762">
        <v>4625417584</v>
      </c>
      <c r="B29762" s="9">
        <v>25203</v>
      </c>
      <c r="C29762" s="18">
        <v>111846</v>
      </c>
      <c r="D29762" t="s">
        <v>6</v>
      </c>
      <c r="E29762" s="23"/>
      <c r="F29762" s="18"/>
    </row>
    <row r="29763" spans="1:6" x14ac:dyDescent="0.25">
      <c r="A29763">
        <v>4625512265</v>
      </c>
      <c r="B29763" s="9">
        <v>26298</v>
      </c>
      <c r="C29763" s="18">
        <v>184548</v>
      </c>
      <c r="D29763" t="s">
        <v>6</v>
      </c>
      <c r="E29763" s="23"/>
      <c r="F29763" s="18"/>
    </row>
    <row r="29764" spans="1:6" x14ac:dyDescent="0.25">
      <c r="A29764">
        <v>4625540581</v>
      </c>
      <c r="B29764" s="9">
        <v>25203</v>
      </c>
      <c r="C29764" s="18">
        <v>178748</v>
      </c>
      <c r="D29764" t="s">
        <v>6</v>
      </c>
      <c r="E29764" s="23"/>
      <c r="F29764" s="18"/>
    </row>
    <row r="29765" spans="1:6" x14ac:dyDescent="0.25">
      <c r="A29765">
        <v>4625782706</v>
      </c>
      <c r="B29765" s="9">
        <v>23742</v>
      </c>
      <c r="C29765" s="18">
        <v>72613</v>
      </c>
      <c r="D29765" t="s">
        <v>6</v>
      </c>
      <c r="E29765" s="23"/>
      <c r="F29765" s="18"/>
    </row>
    <row r="29766" spans="1:6" x14ac:dyDescent="0.25">
      <c r="A29766">
        <v>4625927472</v>
      </c>
      <c r="B29766" s="9">
        <v>25203</v>
      </c>
      <c r="C29766" s="18">
        <v>67069</v>
      </c>
      <c r="D29766" t="s">
        <v>6</v>
      </c>
      <c r="E29766" s="23"/>
      <c r="F29766" s="18"/>
    </row>
    <row r="29767" spans="1:6" x14ac:dyDescent="0.25">
      <c r="A29767">
        <v>4625944359</v>
      </c>
      <c r="B29767" s="9">
        <v>25933</v>
      </c>
      <c r="C29767" s="18">
        <v>109439</v>
      </c>
      <c r="D29767" t="s">
        <v>6</v>
      </c>
      <c r="E29767" s="23"/>
      <c r="F29767" s="18"/>
    </row>
    <row r="29768" spans="1:6" x14ac:dyDescent="0.25">
      <c r="A29768">
        <v>4626319242</v>
      </c>
      <c r="B29768" s="9">
        <v>25568</v>
      </c>
      <c r="C29768" s="18">
        <v>162969</v>
      </c>
      <c r="D29768" t="s">
        <v>6</v>
      </c>
      <c r="E29768" s="23"/>
      <c r="F29768" s="18"/>
    </row>
    <row r="29769" spans="1:6" x14ac:dyDescent="0.25">
      <c r="A29769">
        <v>4626436885</v>
      </c>
      <c r="B29769" s="9">
        <v>25568</v>
      </c>
      <c r="C29769" s="18">
        <v>170681</v>
      </c>
      <c r="D29769" t="s">
        <v>6</v>
      </c>
      <c r="E29769" s="23"/>
      <c r="F29769" s="18"/>
    </row>
    <row r="29770" spans="1:6" x14ac:dyDescent="0.25">
      <c r="A29770">
        <v>4626456866</v>
      </c>
      <c r="B29770" s="9">
        <v>25203</v>
      </c>
      <c r="C29770" s="18">
        <v>167900</v>
      </c>
      <c r="D29770" t="s">
        <v>6</v>
      </c>
      <c r="E29770" s="23"/>
      <c r="F29770" s="18"/>
    </row>
    <row r="29771" spans="1:6" x14ac:dyDescent="0.25">
      <c r="A29771">
        <v>4626676256</v>
      </c>
      <c r="B29771" s="9">
        <v>25568</v>
      </c>
      <c r="C29771" s="18">
        <v>105394</v>
      </c>
      <c r="D29771" t="s">
        <v>6</v>
      </c>
      <c r="E29771" s="23"/>
      <c r="F29771" s="18"/>
    </row>
    <row r="29772" spans="1:6" x14ac:dyDescent="0.25">
      <c r="A29772">
        <v>4626707990</v>
      </c>
      <c r="B29772" s="9">
        <v>23742</v>
      </c>
      <c r="C29772" s="18">
        <v>110814</v>
      </c>
      <c r="D29772" t="s">
        <v>6</v>
      </c>
      <c r="E29772" s="23"/>
      <c r="F29772" s="18"/>
    </row>
    <row r="29773" spans="1:6" x14ac:dyDescent="0.25">
      <c r="A29773">
        <v>4626727483</v>
      </c>
      <c r="B29773" s="9">
        <v>23742</v>
      </c>
      <c r="C29773" s="18">
        <v>139861</v>
      </c>
      <c r="D29773" t="s">
        <v>6</v>
      </c>
      <c r="E29773" s="23"/>
      <c r="F29773" s="18"/>
    </row>
    <row r="29774" spans="1:6" x14ac:dyDescent="0.25">
      <c r="A29774">
        <v>4626817873</v>
      </c>
      <c r="B29774" s="9">
        <v>23011</v>
      </c>
      <c r="C29774" s="18">
        <v>195196</v>
      </c>
      <c r="D29774" t="s">
        <v>6</v>
      </c>
      <c r="E29774" s="23"/>
      <c r="F29774" s="18"/>
    </row>
    <row r="29775" spans="1:6" x14ac:dyDescent="0.25">
      <c r="A29775">
        <v>4626824472</v>
      </c>
      <c r="B29775" s="9">
        <v>24472</v>
      </c>
      <c r="C29775" s="18">
        <v>115170</v>
      </c>
      <c r="D29775" t="s">
        <v>6</v>
      </c>
      <c r="E29775" s="23"/>
      <c r="F29775" s="18"/>
    </row>
    <row r="29776" spans="1:6" x14ac:dyDescent="0.25">
      <c r="A29776">
        <v>4627480288</v>
      </c>
      <c r="B29776" s="9">
        <v>25568</v>
      </c>
      <c r="C29776" s="18">
        <v>109604</v>
      </c>
      <c r="D29776" t="s">
        <v>6</v>
      </c>
      <c r="E29776" s="23"/>
      <c r="F29776" s="18"/>
    </row>
    <row r="29777" spans="1:6" x14ac:dyDescent="0.25">
      <c r="A29777">
        <v>4627599641</v>
      </c>
      <c r="B29777" s="9">
        <v>25568</v>
      </c>
      <c r="C29777" s="18">
        <v>128709</v>
      </c>
      <c r="D29777" t="s">
        <v>6</v>
      </c>
      <c r="E29777" s="23"/>
      <c r="F29777" s="18"/>
    </row>
    <row r="29778" spans="1:6" x14ac:dyDescent="0.25">
      <c r="A29778">
        <v>4627718592</v>
      </c>
      <c r="B29778" s="9">
        <v>23011</v>
      </c>
      <c r="C29778" s="18">
        <v>120041</v>
      </c>
      <c r="D29778" t="s">
        <v>6</v>
      </c>
      <c r="E29778" s="23"/>
      <c r="F29778" s="18"/>
    </row>
    <row r="29779" spans="1:6" x14ac:dyDescent="0.25">
      <c r="A29779">
        <v>4627892312</v>
      </c>
      <c r="B29779" s="9">
        <v>23742</v>
      </c>
      <c r="C29779" s="18">
        <v>110420</v>
      </c>
      <c r="D29779" t="s">
        <v>6</v>
      </c>
      <c r="E29779" s="23"/>
      <c r="F29779" s="18"/>
    </row>
    <row r="29780" spans="1:6" x14ac:dyDescent="0.25">
      <c r="A29780">
        <v>4628149205</v>
      </c>
      <c r="B29780" s="9">
        <v>26298</v>
      </c>
      <c r="C29780" s="18">
        <v>117875</v>
      </c>
      <c r="D29780" t="s">
        <v>6</v>
      </c>
      <c r="E29780" s="23"/>
      <c r="F29780" s="18"/>
    </row>
    <row r="29781" spans="1:6" x14ac:dyDescent="0.25">
      <c r="A29781">
        <v>4628276801</v>
      </c>
      <c r="B29781" s="9">
        <v>24472</v>
      </c>
      <c r="C29781" s="18">
        <v>145989</v>
      </c>
      <c r="D29781" t="s">
        <v>6</v>
      </c>
      <c r="E29781" s="23"/>
      <c r="F29781" s="18"/>
    </row>
    <row r="29782" spans="1:6" x14ac:dyDescent="0.25">
      <c r="A29782">
        <v>4628539656</v>
      </c>
      <c r="B29782" s="9">
        <v>26298</v>
      </c>
      <c r="C29782" s="18">
        <v>186715</v>
      </c>
      <c r="D29782" t="s">
        <v>6</v>
      </c>
      <c r="E29782" s="23"/>
      <c r="F29782" s="18"/>
    </row>
    <row r="29783" spans="1:6" x14ac:dyDescent="0.25">
      <c r="A29783">
        <v>4628877511</v>
      </c>
      <c r="B29783" s="9">
        <v>25203</v>
      </c>
      <c r="C29783" s="18">
        <v>187776</v>
      </c>
      <c r="D29783" t="s">
        <v>6</v>
      </c>
      <c r="E29783" s="23"/>
      <c r="F29783" s="18"/>
    </row>
    <row r="29784" spans="1:6" x14ac:dyDescent="0.25">
      <c r="A29784">
        <v>4628939094</v>
      </c>
      <c r="B29784" s="9">
        <v>23376</v>
      </c>
      <c r="C29784" s="18">
        <v>135386</v>
      </c>
      <c r="D29784" t="s">
        <v>6</v>
      </c>
      <c r="E29784" s="23"/>
      <c r="F29784" s="18"/>
    </row>
    <row r="29785" spans="1:6" x14ac:dyDescent="0.25">
      <c r="A29785">
        <v>4629326950</v>
      </c>
      <c r="B29785" s="9">
        <v>25568</v>
      </c>
      <c r="C29785" s="18">
        <v>700476</v>
      </c>
      <c r="D29785" t="s">
        <v>6</v>
      </c>
      <c r="E29785" s="23"/>
      <c r="F29785" s="18"/>
    </row>
    <row r="29786" spans="1:6" x14ac:dyDescent="0.25">
      <c r="A29786">
        <v>4629636851</v>
      </c>
      <c r="B29786" s="9">
        <v>24107</v>
      </c>
      <c r="C29786" s="18">
        <v>127480</v>
      </c>
      <c r="D29786" t="s">
        <v>6</v>
      </c>
      <c r="E29786" s="23"/>
      <c r="F29786" s="18"/>
    </row>
    <row r="29787" spans="1:6" x14ac:dyDescent="0.25">
      <c r="A29787">
        <v>4629673632</v>
      </c>
      <c r="B29787" s="9">
        <v>24472</v>
      </c>
      <c r="C29787" s="18">
        <v>127451</v>
      </c>
      <c r="D29787" t="s">
        <v>6</v>
      </c>
      <c r="E29787" s="23"/>
      <c r="F29787" s="18"/>
    </row>
    <row r="29788" spans="1:6" x14ac:dyDescent="0.25">
      <c r="A29788">
        <v>4629907134</v>
      </c>
      <c r="B29788" s="9">
        <v>24837</v>
      </c>
      <c r="C29788" s="18">
        <v>175416</v>
      </c>
      <c r="D29788" t="s">
        <v>6</v>
      </c>
      <c r="E29788" s="23"/>
      <c r="F29788" s="18"/>
    </row>
    <row r="29789" spans="1:6" x14ac:dyDescent="0.25">
      <c r="A29789">
        <v>4629989906</v>
      </c>
      <c r="B29789" s="9">
        <v>23742</v>
      </c>
      <c r="C29789" s="18">
        <v>144080</v>
      </c>
      <c r="D29789" t="s">
        <v>6</v>
      </c>
      <c r="E29789" s="23"/>
      <c r="F29789" s="18"/>
    </row>
    <row r="29790" spans="1:6" x14ac:dyDescent="0.25">
      <c r="A29790">
        <v>4630191083</v>
      </c>
      <c r="B29790" s="9">
        <v>23742</v>
      </c>
      <c r="C29790" s="18">
        <v>123018</v>
      </c>
      <c r="D29790" t="s">
        <v>6</v>
      </c>
      <c r="E29790" s="23"/>
      <c r="F29790" s="18"/>
    </row>
    <row r="29791" spans="1:6" x14ac:dyDescent="0.25">
      <c r="A29791">
        <v>4630416225</v>
      </c>
      <c r="B29791" s="9">
        <v>23742</v>
      </c>
      <c r="C29791" s="18">
        <v>141228</v>
      </c>
      <c r="D29791" t="s">
        <v>6</v>
      </c>
      <c r="E29791" s="23"/>
      <c r="F29791" s="18"/>
    </row>
    <row r="29792" spans="1:6" x14ac:dyDescent="0.25">
      <c r="A29792">
        <v>4630483801</v>
      </c>
      <c r="B29792" s="9">
        <v>23376</v>
      </c>
      <c r="C29792" s="18">
        <v>151059</v>
      </c>
      <c r="D29792" t="s">
        <v>6</v>
      </c>
      <c r="E29792" s="23"/>
      <c r="F29792" s="18"/>
    </row>
    <row r="29793" spans="1:6" x14ac:dyDescent="0.25">
      <c r="A29793">
        <v>4630554638</v>
      </c>
      <c r="B29793" s="9">
        <v>24472</v>
      </c>
      <c r="C29793" s="18">
        <v>1476865</v>
      </c>
      <c r="D29793" t="s">
        <v>6</v>
      </c>
      <c r="E29793" s="23"/>
      <c r="F29793" s="18"/>
    </row>
    <row r="29794" spans="1:6" x14ac:dyDescent="0.25">
      <c r="A29794">
        <v>4630837695</v>
      </c>
      <c r="B29794" s="9">
        <v>23011</v>
      </c>
      <c r="C29794" s="18">
        <v>159023</v>
      </c>
      <c r="D29794" t="s">
        <v>6</v>
      </c>
      <c r="E29794" s="23"/>
      <c r="F29794" s="18"/>
    </row>
    <row r="29795" spans="1:6" x14ac:dyDescent="0.25">
      <c r="A29795">
        <v>4630861358</v>
      </c>
      <c r="B29795" s="9">
        <v>24472</v>
      </c>
      <c r="C29795" s="18">
        <v>212763</v>
      </c>
      <c r="D29795" t="s">
        <v>6</v>
      </c>
      <c r="E29795" s="23"/>
      <c r="F29795" s="18"/>
    </row>
    <row r="29796" spans="1:6" x14ac:dyDescent="0.25">
      <c r="A29796">
        <v>4631035137</v>
      </c>
      <c r="B29796" s="9">
        <v>23376</v>
      </c>
      <c r="C29796" s="18">
        <v>117963</v>
      </c>
      <c r="D29796" t="s">
        <v>6</v>
      </c>
      <c r="E29796" s="23"/>
      <c r="F29796" s="18"/>
    </row>
    <row r="29797" spans="1:6" x14ac:dyDescent="0.25">
      <c r="A29797">
        <v>4631375194</v>
      </c>
      <c r="B29797" s="9">
        <v>24107</v>
      </c>
      <c r="C29797" s="18">
        <v>100411</v>
      </c>
      <c r="D29797" t="s">
        <v>6</v>
      </c>
      <c r="E29797" s="23"/>
      <c r="F29797" s="18"/>
    </row>
    <row r="29798" spans="1:6" x14ac:dyDescent="0.25">
      <c r="A29798">
        <v>4631502866</v>
      </c>
      <c r="B29798" s="9">
        <v>25568</v>
      </c>
      <c r="C29798" s="18">
        <v>96668</v>
      </c>
      <c r="D29798" t="s">
        <v>6</v>
      </c>
      <c r="E29798" s="23"/>
      <c r="F29798" s="18"/>
    </row>
    <row r="29799" spans="1:6" x14ac:dyDescent="0.25">
      <c r="A29799">
        <v>4632124527</v>
      </c>
      <c r="B29799" s="9">
        <v>24472</v>
      </c>
      <c r="C29799" s="18">
        <v>153503</v>
      </c>
      <c r="D29799" t="s">
        <v>6</v>
      </c>
      <c r="E29799" s="23"/>
      <c r="F29799" s="18"/>
    </row>
    <row r="29800" spans="1:6" x14ac:dyDescent="0.25">
      <c r="A29800">
        <v>4632783761</v>
      </c>
      <c r="B29800" s="9">
        <v>25203</v>
      </c>
      <c r="C29800" s="18">
        <v>84210</v>
      </c>
      <c r="D29800" t="s">
        <v>6</v>
      </c>
      <c r="E29800" s="23"/>
      <c r="F29800" s="18"/>
    </row>
    <row r="29801" spans="1:6" x14ac:dyDescent="0.25">
      <c r="A29801">
        <v>4632806500</v>
      </c>
      <c r="B29801" s="9">
        <v>24472</v>
      </c>
      <c r="C29801" s="18">
        <v>154311</v>
      </c>
      <c r="D29801" t="s">
        <v>6</v>
      </c>
      <c r="E29801" s="23"/>
      <c r="F29801" s="18"/>
    </row>
    <row r="29802" spans="1:6" x14ac:dyDescent="0.25">
      <c r="A29802">
        <v>4632973433</v>
      </c>
      <c r="B29802" s="9">
        <v>23011</v>
      </c>
      <c r="C29802" s="18">
        <v>118746</v>
      </c>
      <c r="D29802" t="s">
        <v>6</v>
      </c>
      <c r="E29802" s="23"/>
      <c r="F29802" s="18"/>
    </row>
    <row r="29803" spans="1:6" x14ac:dyDescent="0.25">
      <c r="A29803">
        <v>4633265444</v>
      </c>
      <c r="B29803" s="9">
        <v>25203</v>
      </c>
      <c r="C29803" s="18">
        <v>144291</v>
      </c>
      <c r="D29803" t="s">
        <v>6</v>
      </c>
      <c r="E29803" s="23"/>
      <c r="F29803" s="18"/>
    </row>
    <row r="29804" spans="1:6" x14ac:dyDescent="0.25">
      <c r="A29804">
        <v>4633635568</v>
      </c>
      <c r="B29804" s="9">
        <v>23742</v>
      </c>
      <c r="C29804" s="18">
        <v>205263</v>
      </c>
      <c r="D29804" t="s">
        <v>6</v>
      </c>
      <c r="E29804" s="23"/>
      <c r="F29804" s="18"/>
    </row>
    <row r="29805" spans="1:6" x14ac:dyDescent="0.25">
      <c r="A29805">
        <v>4634014476</v>
      </c>
      <c r="B29805" s="9">
        <v>24472</v>
      </c>
      <c r="C29805" s="18">
        <v>193161</v>
      </c>
      <c r="D29805" t="s">
        <v>6</v>
      </c>
      <c r="E29805" s="23"/>
      <c r="F29805" s="18"/>
    </row>
    <row r="29806" spans="1:6" x14ac:dyDescent="0.25">
      <c r="A29806">
        <v>4634153176</v>
      </c>
      <c r="B29806" s="9">
        <v>26298</v>
      </c>
      <c r="C29806" s="18">
        <v>197673</v>
      </c>
      <c r="D29806" t="s">
        <v>6</v>
      </c>
      <c r="E29806" s="23"/>
      <c r="F29806" s="18"/>
    </row>
    <row r="29807" spans="1:6" x14ac:dyDescent="0.25">
      <c r="A29807">
        <v>4634312116</v>
      </c>
      <c r="B29807" s="9">
        <v>23376</v>
      </c>
      <c r="C29807" s="18">
        <v>130150</v>
      </c>
      <c r="D29807" t="s">
        <v>6</v>
      </c>
      <c r="E29807" s="23"/>
      <c r="F29807" s="18"/>
    </row>
    <row r="29808" spans="1:6" x14ac:dyDescent="0.25">
      <c r="A29808">
        <v>4634406505</v>
      </c>
      <c r="B29808" s="9">
        <v>24107</v>
      </c>
      <c r="C29808" s="18">
        <v>171439</v>
      </c>
      <c r="D29808" t="s">
        <v>6</v>
      </c>
      <c r="E29808" s="23"/>
      <c r="F29808" s="18"/>
    </row>
    <row r="29809" spans="1:6" x14ac:dyDescent="0.25">
      <c r="A29809">
        <v>4634429301</v>
      </c>
      <c r="B29809" s="9">
        <v>23742</v>
      </c>
      <c r="C29809" s="18">
        <v>173764</v>
      </c>
      <c r="D29809" t="s">
        <v>6</v>
      </c>
      <c r="E29809" s="23"/>
      <c r="F29809" s="18"/>
    </row>
    <row r="29810" spans="1:6" x14ac:dyDescent="0.25">
      <c r="A29810">
        <v>4634733418</v>
      </c>
      <c r="B29810" s="9">
        <v>24472</v>
      </c>
      <c r="C29810" s="18">
        <v>189180</v>
      </c>
      <c r="D29810" t="s">
        <v>6</v>
      </c>
      <c r="E29810" s="23"/>
      <c r="F29810" s="18"/>
    </row>
    <row r="29811" spans="1:6" x14ac:dyDescent="0.25">
      <c r="A29811">
        <v>4634739614</v>
      </c>
      <c r="B29811" s="9">
        <v>23011</v>
      </c>
      <c r="C29811" s="18">
        <v>92098</v>
      </c>
      <c r="D29811" t="s">
        <v>6</v>
      </c>
      <c r="E29811" s="23"/>
      <c r="F29811" s="18"/>
    </row>
    <row r="29812" spans="1:6" x14ac:dyDescent="0.25">
      <c r="A29812">
        <v>4634805096</v>
      </c>
      <c r="B29812" s="9">
        <v>24107</v>
      </c>
      <c r="C29812" s="18">
        <v>189509</v>
      </c>
      <c r="D29812" t="s">
        <v>6</v>
      </c>
      <c r="E29812" s="23"/>
      <c r="F29812" s="18"/>
    </row>
    <row r="29813" spans="1:6" x14ac:dyDescent="0.25">
      <c r="A29813">
        <v>4634832533</v>
      </c>
      <c r="B29813" s="9">
        <v>23376</v>
      </c>
      <c r="C29813" s="18">
        <v>77486</v>
      </c>
      <c r="D29813" t="s">
        <v>6</v>
      </c>
      <c r="E29813" s="23"/>
      <c r="F29813" s="18"/>
    </row>
    <row r="29814" spans="1:6" x14ac:dyDescent="0.25">
      <c r="A29814">
        <v>4634909190</v>
      </c>
      <c r="B29814" s="9">
        <v>23011</v>
      </c>
      <c r="C29814" s="18">
        <v>178275</v>
      </c>
      <c r="D29814" t="s">
        <v>6</v>
      </c>
      <c r="E29814" s="23"/>
      <c r="F29814" s="18"/>
    </row>
    <row r="29815" spans="1:6" x14ac:dyDescent="0.25">
      <c r="A29815">
        <v>4634991031</v>
      </c>
      <c r="B29815" s="9">
        <v>25568</v>
      </c>
      <c r="C29815" s="18">
        <v>155645</v>
      </c>
      <c r="D29815" t="s">
        <v>6</v>
      </c>
      <c r="E29815" s="23"/>
      <c r="F29815" s="18"/>
    </row>
    <row r="29816" spans="1:6" x14ac:dyDescent="0.25">
      <c r="A29816">
        <v>4635008716</v>
      </c>
      <c r="B29816" s="9">
        <v>25933</v>
      </c>
      <c r="C29816" s="18">
        <v>137981</v>
      </c>
      <c r="D29816" t="s">
        <v>6</v>
      </c>
      <c r="E29816" s="23"/>
      <c r="F29816" s="18"/>
    </row>
    <row r="29817" spans="1:6" x14ac:dyDescent="0.25">
      <c r="A29817">
        <v>4635054480</v>
      </c>
      <c r="B29817" s="9">
        <v>25933</v>
      </c>
      <c r="C29817" s="18">
        <v>150606</v>
      </c>
      <c r="D29817" t="s">
        <v>6</v>
      </c>
      <c r="E29817" s="23"/>
      <c r="F29817" s="18"/>
    </row>
    <row r="29818" spans="1:6" x14ac:dyDescent="0.25">
      <c r="A29818">
        <v>4635238409</v>
      </c>
      <c r="B29818" s="9">
        <v>24837</v>
      </c>
      <c r="C29818" s="18">
        <v>160515</v>
      </c>
      <c r="D29818" t="s">
        <v>6</v>
      </c>
      <c r="E29818" s="23"/>
      <c r="F29818" s="18"/>
    </row>
    <row r="29819" spans="1:6" x14ac:dyDescent="0.25">
      <c r="A29819">
        <v>4635397619</v>
      </c>
      <c r="B29819" s="9">
        <v>23742</v>
      </c>
      <c r="C29819" s="18">
        <v>90839</v>
      </c>
      <c r="D29819" t="s">
        <v>6</v>
      </c>
      <c r="E29819" s="23"/>
      <c r="F29819" s="18"/>
    </row>
    <row r="29820" spans="1:6" x14ac:dyDescent="0.25">
      <c r="A29820">
        <v>4635553261</v>
      </c>
      <c r="B29820" s="9">
        <v>23011</v>
      </c>
      <c r="C29820" s="18">
        <v>138813</v>
      </c>
      <c r="D29820" t="s">
        <v>6</v>
      </c>
      <c r="E29820" s="23"/>
      <c r="F29820" s="18"/>
    </row>
    <row r="29821" spans="1:6" x14ac:dyDescent="0.25">
      <c r="A29821">
        <v>4635643868</v>
      </c>
      <c r="B29821" s="9">
        <v>24472</v>
      </c>
      <c r="C29821" s="18">
        <v>243298</v>
      </c>
      <c r="D29821" t="s">
        <v>6</v>
      </c>
      <c r="E29821" s="23"/>
      <c r="F29821" s="18"/>
    </row>
    <row r="29822" spans="1:6" x14ac:dyDescent="0.25">
      <c r="A29822">
        <v>4635700479</v>
      </c>
      <c r="B29822" s="9">
        <v>23376</v>
      </c>
      <c r="C29822" s="18">
        <v>123270</v>
      </c>
      <c r="D29822" t="s">
        <v>6</v>
      </c>
      <c r="E29822" s="23"/>
      <c r="F29822" s="18"/>
    </row>
    <row r="29823" spans="1:6" x14ac:dyDescent="0.25">
      <c r="A29823">
        <v>4635745354</v>
      </c>
      <c r="B29823" s="9">
        <v>23376</v>
      </c>
      <c r="C29823" s="18">
        <v>141123</v>
      </c>
      <c r="D29823" t="s">
        <v>6</v>
      </c>
      <c r="E29823" s="23"/>
      <c r="F29823" s="18"/>
    </row>
    <row r="29824" spans="1:6" x14ac:dyDescent="0.25">
      <c r="A29824">
        <v>4636077823</v>
      </c>
      <c r="B29824" s="9">
        <v>25568</v>
      </c>
      <c r="C29824" s="18">
        <v>72435</v>
      </c>
      <c r="D29824" t="s">
        <v>6</v>
      </c>
      <c r="E29824" s="23"/>
      <c r="F29824" s="18"/>
    </row>
    <row r="29825" spans="1:6" x14ac:dyDescent="0.25">
      <c r="A29825">
        <v>4636082571</v>
      </c>
      <c r="B29825" s="9">
        <v>23742</v>
      </c>
      <c r="C29825" s="18">
        <v>44778</v>
      </c>
      <c r="D29825" t="s">
        <v>6</v>
      </c>
      <c r="E29825" s="23"/>
      <c r="F29825" s="18"/>
    </row>
    <row r="29826" spans="1:6" x14ac:dyDescent="0.25">
      <c r="A29826">
        <v>4636180924</v>
      </c>
      <c r="B29826" s="9">
        <v>23376</v>
      </c>
      <c r="C29826" s="18">
        <v>146805</v>
      </c>
      <c r="D29826" t="s">
        <v>6</v>
      </c>
      <c r="E29826" s="23"/>
      <c r="F29826" s="18"/>
    </row>
    <row r="29827" spans="1:6" x14ac:dyDescent="0.25">
      <c r="A29827">
        <v>4636340075</v>
      </c>
      <c r="B29827" s="9">
        <v>24472</v>
      </c>
      <c r="C29827" s="18">
        <v>1208725</v>
      </c>
      <c r="D29827" t="s">
        <v>6</v>
      </c>
      <c r="E29827" s="23"/>
      <c r="F29827" s="18"/>
    </row>
    <row r="29828" spans="1:6" x14ac:dyDescent="0.25">
      <c r="A29828">
        <v>4636386987</v>
      </c>
      <c r="B29828" s="9">
        <v>23376</v>
      </c>
      <c r="C29828" s="18">
        <v>100516</v>
      </c>
      <c r="D29828" t="s">
        <v>6</v>
      </c>
      <c r="E29828" s="23"/>
      <c r="F29828" s="18"/>
    </row>
    <row r="29829" spans="1:6" x14ac:dyDescent="0.25">
      <c r="A29829">
        <v>4636408503</v>
      </c>
      <c r="B29829" s="9">
        <v>23011</v>
      </c>
      <c r="C29829" s="18">
        <v>129791</v>
      </c>
      <c r="D29829" t="s">
        <v>6</v>
      </c>
      <c r="E29829" s="23"/>
      <c r="F29829" s="18"/>
    </row>
    <row r="29830" spans="1:6" x14ac:dyDescent="0.25">
      <c r="A29830">
        <v>4636753218</v>
      </c>
      <c r="B29830" s="9">
        <v>23376</v>
      </c>
      <c r="C29830" s="18">
        <v>80775</v>
      </c>
      <c r="D29830" t="s">
        <v>6</v>
      </c>
      <c r="E29830" s="23"/>
      <c r="F29830" s="18"/>
    </row>
    <row r="29831" spans="1:6" x14ac:dyDescent="0.25">
      <c r="A29831">
        <v>4636818025</v>
      </c>
      <c r="B29831" s="9">
        <v>24472</v>
      </c>
      <c r="C29831" s="18">
        <v>98195</v>
      </c>
      <c r="D29831" t="s">
        <v>6</v>
      </c>
      <c r="E29831" s="23"/>
      <c r="F29831" s="18"/>
    </row>
    <row r="29832" spans="1:6" x14ac:dyDescent="0.25">
      <c r="A29832">
        <v>4636818763</v>
      </c>
      <c r="B29832" s="9">
        <v>23742</v>
      </c>
      <c r="C29832" s="18">
        <v>144001</v>
      </c>
      <c r="D29832" t="s">
        <v>6</v>
      </c>
      <c r="E29832" s="23"/>
      <c r="F29832" s="18"/>
    </row>
    <row r="29833" spans="1:6" x14ac:dyDescent="0.25">
      <c r="A29833">
        <v>4637198607</v>
      </c>
      <c r="B29833" s="9">
        <v>24107</v>
      </c>
      <c r="C29833" s="18">
        <v>180869</v>
      </c>
      <c r="D29833" t="s">
        <v>6</v>
      </c>
      <c r="E29833" s="23"/>
      <c r="F29833" s="18"/>
    </row>
    <row r="29834" spans="1:6" x14ac:dyDescent="0.25">
      <c r="A29834">
        <v>4637427732</v>
      </c>
      <c r="B29834" s="9">
        <v>25568</v>
      </c>
      <c r="C29834" s="18">
        <v>140100</v>
      </c>
      <c r="D29834" t="s">
        <v>6</v>
      </c>
      <c r="E29834" s="23"/>
      <c r="F29834" s="18"/>
    </row>
    <row r="29835" spans="1:6" x14ac:dyDescent="0.25">
      <c r="A29835">
        <v>4637564353</v>
      </c>
      <c r="B29835" s="9">
        <v>25568</v>
      </c>
      <c r="C29835" s="18">
        <v>158871</v>
      </c>
      <c r="D29835" t="s">
        <v>6</v>
      </c>
      <c r="E29835" s="23"/>
      <c r="F29835" s="18"/>
    </row>
    <row r="29836" spans="1:6" x14ac:dyDescent="0.25">
      <c r="A29836">
        <v>4637586972</v>
      </c>
      <c r="B29836" s="9">
        <v>25933</v>
      </c>
      <c r="C29836" s="18">
        <v>103301</v>
      </c>
      <c r="D29836" t="s">
        <v>6</v>
      </c>
      <c r="E29836" s="23"/>
      <c r="F29836" s="18"/>
    </row>
    <row r="29837" spans="1:6" x14ac:dyDescent="0.25">
      <c r="A29837">
        <v>4637729418</v>
      </c>
      <c r="B29837" s="9">
        <v>24472</v>
      </c>
      <c r="C29837" s="18">
        <v>64478</v>
      </c>
      <c r="D29837" t="s">
        <v>6</v>
      </c>
      <c r="E29837" s="23"/>
      <c r="F29837" s="18"/>
    </row>
    <row r="29838" spans="1:6" x14ac:dyDescent="0.25">
      <c r="A29838">
        <v>4637999661</v>
      </c>
      <c r="B29838" s="9">
        <v>24837</v>
      </c>
      <c r="C29838" s="18">
        <v>90756</v>
      </c>
      <c r="D29838" t="s">
        <v>6</v>
      </c>
      <c r="E29838" s="23"/>
      <c r="F29838" s="18"/>
    </row>
    <row r="29839" spans="1:6" x14ac:dyDescent="0.25">
      <c r="A29839">
        <v>4638033612</v>
      </c>
      <c r="B29839" s="9">
        <v>24107</v>
      </c>
      <c r="C29839" s="18">
        <v>173714</v>
      </c>
      <c r="D29839" t="s">
        <v>6</v>
      </c>
      <c r="E29839" s="23"/>
      <c r="F29839" s="18"/>
    </row>
    <row r="29840" spans="1:6" x14ac:dyDescent="0.25">
      <c r="A29840">
        <v>4638049700</v>
      </c>
      <c r="B29840" s="9">
        <v>24107</v>
      </c>
      <c r="C29840" s="18">
        <v>57398</v>
      </c>
      <c r="D29840" t="s">
        <v>6</v>
      </c>
      <c r="E29840" s="23"/>
      <c r="F29840" s="18"/>
    </row>
    <row r="29841" spans="1:6" x14ac:dyDescent="0.25">
      <c r="A29841">
        <v>4638142462</v>
      </c>
      <c r="B29841" s="9">
        <v>25203</v>
      </c>
      <c r="C29841" s="18">
        <v>140559</v>
      </c>
      <c r="D29841" t="s">
        <v>6</v>
      </c>
      <c r="E29841" s="23"/>
      <c r="F29841" s="18"/>
    </row>
    <row r="29842" spans="1:6" x14ac:dyDescent="0.25">
      <c r="A29842">
        <v>4638367400</v>
      </c>
      <c r="B29842" s="9">
        <v>24107</v>
      </c>
      <c r="C29842" s="18">
        <v>47904</v>
      </c>
      <c r="D29842" t="s">
        <v>6</v>
      </c>
      <c r="E29842" s="23"/>
      <c r="F29842" s="18"/>
    </row>
    <row r="29843" spans="1:6" x14ac:dyDescent="0.25">
      <c r="A29843">
        <v>4638372646</v>
      </c>
      <c r="B29843" s="9">
        <v>23742</v>
      </c>
      <c r="C29843" s="18">
        <v>97441</v>
      </c>
      <c r="D29843" t="s">
        <v>6</v>
      </c>
      <c r="E29843" s="23"/>
      <c r="F29843" s="18"/>
    </row>
    <row r="29844" spans="1:6" x14ac:dyDescent="0.25">
      <c r="A29844">
        <v>4638630235</v>
      </c>
      <c r="B29844" s="9">
        <v>23011</v>
      </c>
      <c r="C29844" s="18">
        <v>149330</v>
      </c>
      <c r="D29844" t="s">
        <v>6</v>
      </c>
      <c r="E29844" s="23"/>
      <c r="F29844" s="18"/>
    </row>
    <row r="29845" spans="1:6" x14ac:dyDescent="0.25">
      <c r="A29845">
        <v>4638672605</v>
      </c>
      <c r="B29845" s="9">
        <v>23742</v>
      </c>
      <c r="C29845" s="18">
        <v>109128</v>
      </c>
      <c r="D29845" t="s">
        <v>6</v>
      </c>
      <c r="E29845" s="23"/>
      <c r="F29845" s="18"/>
    </row>
    <row r="29846" spans="1:6" x14ac:dyDescent="0.25">
      <c r="A29846">
        <v>4638780543</v>
      </c>
      <c r="B29846" s="9">
        <v>24472</v>
      </c>
      <c r="C29846" s="18">
        <v>168244</v>
      </c>
      <c r="D29846" t="s">
        <v>6</v>
      </c>
      <c r="E29846" s="23"/>
      <c r="F29846" s="18"/>
    </row>
    <row r="29847" spans="1:6" x14ac:dyDescent="0.25">
      <c r="A29847">
        <v>4638818954</v>
      </c>
      <c r="B29847" s="9">
        <v>26298</v>
      </c>
      <c r="C29847" s="18">
        <v>93154</v>
      </c>
      <c r="D29847" t="s">
        <v>6</v>
      </c>
      <c r="E29847" s="23"/>
      <c r="F29847" s="18"/>
    </row>
    <row r="29848" spans="1:6" x14ac:dyDescent="0.25">
      <c r="A29848">
        <v>4638890193</v>
      </c>
      <c r="B29848" s="9">
        <v>24107</v>
      </c>
      <c r="C29848" s="18">
        <v>85904</v>
      </c>
      <c r="D29848" t="s">
        <v>6</v>
      </c>
      <c r="E29848" s="23"/>
      <c r="F29848" s="18"/>
    </row>
    <row r="29849" spans="1:6" x14ac:dyDescent="0.25">
      <c r="A29849">
        <v>4638909111</v>
      </c>
      <c r="B29849" s="9">
        <v>24837</v>
      </c>
      <c r="C29849" s="18">
        <v>238875</v>
      </c>
      <c r="D29849" t="s">
        <v>6</v>
      </c>
      <c r="E29849" s="23"/>
      <c r="F29849" s="18"/>
    </row>
    <row r="29850" spans="1:6" x14ac:dyDescent="0.25">
      <c r="A29850">
        <v>4639257406</v>
      </c>
      <c r="B29850" s="9">
        <v>23011</v>
      </c>
      <c r="C29850" s="18">
        <v>102114</v>
      </c>
      <c r="D29850" t="s">
        <v>6</v>
      </c>
      <c r="E29850" s="23"/>
      <c r="F29850" s="18"/>
    </row>
    <row r="29851" spans="1:6" x14ac:dyDescent="0.25">
      <c r="A29851">
        <v>4639339563</v>
      </c>
      <c r="B29851" s="9">
        <v>24472</v>
      </c>
      <c r="C29851" s="18">
        <v>129923</v>
      </c>
      <c r="D29851" t="s">
        <v>6</v>
      </c>
      <c r="E29851" s="23"/>
      <c r="F29851" s="18"/>
    </row>
    <row r="29852" spans="1:6" x14ac:dyDescent="0.25">
      <c r="A29852">
        <v>4639943521</v>
      </c>
      <c r="B29852" s="9">
        <v>24107</v>
      </c>
      <c r="C29852" s="18">
        <v>162145</v>
      </c>
      <c r="D29852" t="s">
        <v>6</v>
      </c>
      <c r="E29852" s="23"/>
      <c r="F29852" s="18"/>
    </row>
    <row r="29853" spans="1:6" x14ac:dyDescent="0.25">
      <c r="A29853">
        <v>4639949222</v>
      </c>
      <c r="B29853" s="9">
        <v>25933</v>
      </c>
      <c r="C29853" s="18">
        <v>88045</v>
      </c>
      <c r="D29853" t="s">
        <v>6</v>
      </c>
      <c r="E29853" s="23"/>
      <c r="F29853" s="18"/>
    </row>
    <row r="29854" spans="1:6" x14ac:dyDescent="0.25">
      <c r="A29854">
        <v>4640065947</v>
      </c>
      <c r="B29854" s="9">
        <v>25933</v>
      </c>
      <c r="C29854" s="18">
        <v>106949</v>
      </c>
      <c r="D29854" t="s">
        <v>6</v>
      </c>
      <c r="E29854" s="23"/>
      <c r="F29854" s="18"/>
    </row>
    <row r="29855" spans="1:6" x14ac:dyDescent="0.25">
      <c r="A29855">
        <v>4640079843</v>
      </c>
      <c r="B29855" s="9">
        <v>25203</v>
      </c>
      <c r="C29855" s="18">
        <v>138154</v>
      </c>
      <c r="D29855" t="s">
        <v>6</v>
      </c>
      <c r="E29855" s="23"/>
      <c r="F29855" s="18"/>
    </row>
    <row r="29856" spans="1:6" x14ac:dyDescent="0.25">
      <c r="A29856">
        <v>4640319718</v>
      </c>
      <c r="B29856" s="9">
        <v>25203</v>
      </c>
      <c r="C29856" s="18">
        <v>142401</v>
      </c>
      <c r="D29856" t="s">
        <v>6</v>
      </c>
      <c r="E29856" s="23"/>
      <c r="F29856" s="18"/>
    </row>
    <row r="29857" spans="1:6" x14ac:dyDescent="0.25">
      <c r="A29857">
        <v>4640360202</v>
      </c>
      <c r="B29857" s="9">
        <v>24472</v>
      </c>
      <c r="C29857" s="18">
        <v>178314</v>
      </c>
      <c r="D29857" t="s">
        <v>6</v>
      </c>
      <c r="E29857" s="23"/>
      <c r="F29857" s="18"/>
    </row>
    <row r="29858" spans="1:6" x14ac:dyDescent="0.25">
      <c r="A29858">
        <v>4640429399</v>
      </c>
      <c r="B29858" s="9">
        <v>24837</v>
      </c>
      <c r="C29858" s="18">
        <v>203984</v>
      </c>
      <c r="D29858" t="s">
        <v>6</v>
      </c>
      <c r="E29858" s="23"/>
      <c r="F29858" s="18"/>
    </row>
    <row r="29859" spans="1:6" x14ac:dyDescent="0.25">
      <c r="A29859">
        <v>4640628562</v>
      </c>
      <c r="B29859" s="9">
        <v>23376</v>
      </c>
      <c r="C29859" s="18">
        <v>193458</v>
      </c>
      <c r="D29859" t="s">
        <v>6</v>
      </c>
      <c r="E29859" s="23"/>
      <c r="F29859" s="18"/>
    </row>
    <row r="29860" spans="1:6" x14ac:dyDescent="0.25">
      <c r="A29860">
        <v>4640665415</v>
      </c>
      <c r="B29860" s="9">
        <v>24472</v>
      </c>
      <c r="C29860" s="18">
        <v>108235</v>
      </c>
      <c r="D29860" t="s">
        <v>6</v>
      </c>
      <c r="E29860" s="23"/>
      <c r="F29860" s="18"/>
    </row>
    <row r="29861" spans="1:6" x14ac:dyDescent="0.25">
      <c r="A29861">
        <v>4640685147</v>
      </c>
      <c r="B29861" s="9">
        <v>26298</v>
      </c>
      <c r="C29861" s="18">
        <v>62739</v>
      </c>
      <c r="D29861" t="s">
        <v>6</v>
      </c>
      <c r="E29861" s="23"/>
      <c r="F29861" s="18"/>
    </row>
    <row r="29862" spans="1:6" x14ac:dyDescent="0.25">
      <c r="A29862">
        <v>4641139041</v>
      </c>
      <c r="B29862" s="9">
        <v>23011</v>
      </c>
      <c r="C29862" s="18">
        <v>80951</v>
      </c>
      <c r="D29862" t="s">
        <v>6</v>
      </c>
      <c r="E29862" s="23"/>
      <c r="F29862" s="18"/>
    </row>
    <row r="29863" spans="1:6" x14ac:dyDescent="0.25">
      <c r="A29863">
        <v>4641209363</v>
      </c>
      <c r="B29863" s="9">
        <v>23011</v>
      </c>
      <c r="C29863" s="18">
        <v>198684</v>
      </c>
      <c r="D29863" t="s">
        <v>6</v>
      </c>
      <c r="E29863" s="23"/>
      <c r="F29863" s="18"/>
    </row>
    <row r="29864" spans="1:6" x14ac:dyDescent="0.25">
      <c r="A29864">
        <v>4641282728</v>
      </c>
      <c r="B29864" s="9">
        <v>24472</v>
      </c>
      <c r="C29864" s="18">
        <v>88321</v>
      </c>
      <c r="D29864" t="s">
        <v>6</v>
      </c>
      <c r="E29864" s="23"/>
      <c r="F29864" s="18"/>
    </row>
    <row r="29865" spans="1:6" x14ac:dyDescent="0.25">
      <c r="A29865">
        <v>4641644450</v>
      </c>
      <c r="B29865" s="9">
        <v>23376</v>
      </c>
      <c r="C29865" s="18">
        <v>125081</v>
      </c>
      <c r="D29865" t="s">
        <v>6</v>
      </c>
      <c r="E29865" s="23"/>
      <c r="F29865" s="18"/>
    </row>
    <row r="29866" spans="1:6" x14ac:dyDescent="0.25">
      <c r="A29866">
        <v>4641688199</v>
      </c>
      <c r="B29866" s="9">
        <v>24837</v>
      </c>
      <c r="C29866" s="18">
        <v>209574</v>
      </c>
      <c r="D29866" t="s">
        <v>6</v>
      </c>
      <c r="E29866" s="23"/>
      <c r="F29866" s="18"/>
    </row>
    <row r="29867" spans="1:6" x14ac:dyDescent="0.25">
      <c r="A29867">
        <v>4641739549</v>
      </c>
      <c r="B29867" s="9">
        <v>24107</v>
      </c>
      <c r="C29867" s="18">
        <v>62599</v>
      </c>
      <c r="D29867" t="s">
        <v>6</v>
      </c>
      <c r="E29867" s="23"/>
      <c r="F29867" s="18"/>
    </row>
    <row r="29868" spans="1:6" x14ac:dyDescent="0.25">
      <c r="A29868">
        <v>4641857352</v>
      </c>
      <c r="B29868" s="9">
        <v>23011</v>
      </c>
      <c r="C29868" s="18">
        <v>58005</v>
      </c>
      <c r="D29868" t="s">
        <v>6</v>
      </c>
      <c r="E29868" s="23"/>
      <c r="F29868" s="18"/>
    </row>
    <row r="29869" spans="1:6" x14ac:dyDescent="0.25">
      <c r="A29869">
        <v>4642018868</v>
      </c>
      <c r="B29869" s="9">
        <v>24837</v>
      </c>
      <c r="C29869" s="18">
        <v>81389</v>
      </c>
      <c r="D29869" t="s">
        <v>6</v>
      </c>
      <c r="E29869" s="23"/>
      <c r="F29869" s="18"/>
    </row>
    <row r="29870" spans="1:6" x14ac:dyDescent="0.25">
      <c r="A29870">
        <v>4642088950</v>
      </c>
      <c r="B29870" s="9">
        <v>25933</v>
      </c>
      <c r="C29870" s="18">
        <v>72565</v>
      </c>
      <c r="D29870" t="s">
        <v>6</v>
      </c>
      <c r="E29870" s="23"/>
      <c r="F29870" s="18"/>
    </row>
    <row r="29871" spans="1:6" x14ac:dyDescent="0.25">
      <c r="A29871">
        <v>4642168163</v>
      </c>
      <c r="B29871" s="9">
        <v>24107</v>
      </c>
      <c r="C29871" s="18">
        <v>29341</v>
      </c>
      <c r="D29871" t="s">
        <v>6</v>
      </c>
      <c r="E29871" s="23"/>
      <c r="F29871" s="18"/>
    </row>
    <row r="29872" spans="1:6" x14ac:dyDescent="0.25">
      <c r="A29872">
        <v>4642236957</v>
      </c>
      <c r="B29872" s="9">
        <v>23011</v>
      </c>
      <c r="C29872" s="18">
        <v>94109</v>
      </c>
      <c r="D29872" t="s">
        <v>6</v>
      </c>
      <c r="E29872" s="23"/>
      <c r="F29872" s="18"/>
    </row>
    <row r="29873" spans="1:6" x14ac:dyDescent="0.25">
      <c r="A29873">
        <v>4642648862</v>
      </c>
      <c r="B29873" s="9">
        <v>24837</v>
      </c>
      <c r="C29873" s="18">
        <v>195724</v>
      </c>
      <c r="D29873" t="s">
        <v>6</v>
      </c>
      <c r="E29873" s="23"/>
      <c r="F29873" s="18"/>
    </row>
    <row r="29874" spans="1:6" x14ac:dyDescent="0.25">
      <c r="A29874">
        <v>4642891306</v>
      </c>
      <c r="B29874" s="9">
        <v>24837</v>
      </c>
      <c r="C29874" s="18">
        <v>103433</v>
      </c>
      <c r="D29874" t="s">
        <v>6</v>
      </c>
      <c r="E29874" s="23"/>
      <c r="F29874" s="18"/>
    </row>
    <row r="29875" spans="1:6" x14ac:dyDescent="0.25">
      <c r="A29875">
        <v>4642931020</v>
      </c>
      <c r="B29875" s="9">
        <v>23011</v>
      </c>
      <c r="C29875" s="18">
        <v>183123</v>
      </c>
      <c r="D29875" t="s">
        <v>6</v>
      </c>
      <c r="E29875" s="23"/>
      <c r="F29875" s="18"/>
    </row>
    <row r="29876" spans="1:6" x14ac:dyDescent="0.25">
      <c r="A29876">
        <v>4642957090</v>
      </c>
      <c r="B29876" s="9">
        <v>23742</v>
      </c>
      <c r="C29876" s="18">
        <v>135514</v>
      </c>
      <c r="D29876" t="s">
        <v>6</v>
      </c>
      <c r="E29876" s="23"/>
      <c r="F29876" s="18"/>
    </row>
    <row r="29877" spans="1:6" x14ac:dyDescent="0.25">
      <c r="A29877">
        <v>4643025590</v>
      </c>
      <c r="B29877" s="9">
        <v>25568</v>
      </c>
      <c r="C29877" s="18">
        <v>76395</v>
      </c>
      <c r="D29877" t="s">
        <v>6</v>
      </c>
      <c r="E29877" s="23"/>
      <c r="F29877" s="18"/>
    </row>
    <row r="29878" spans="1:6" x14ac:dyDescent="0.25">
      <c r="A29878">
        <v>4643075526</v>
      </c>
      <c r="B29878" s="9">
        <v>23742</v>
      </c>
      <c r="C29878" s="18">
        <v>64214</v>
      </c>
      <c r="D29878" t="s">
        <v>6</v>
      </c>
      <c r="E29878" s="23"/>
      <c r="F29878" s="18"/>
    </row>
    <row r="29879" spans="1:6" x14ac:dyDescent="0.25">
      <c r="A29879">
        <v>4643158471</v>
      </c>
      <c r="B29879" s="9">
        <v>23011</v>
      </c>
      <c r="C29879" s="18">
        <v>172345</v>
      </c>
      <c r="D29879" t="s">
        <v>6</v>
      </c>
      <c r="E29879" s="23"/>
      <c r="F29879" s="18"/>
    </row>
    <row r="29880" spans="1:6" x14ac:dyDescent="0.25">
      <c r="A29880">
        <v>4643305099</v>
      </c>
      <c r="B29880" s="9">
        <v>23742</v>
      </c>
      <c r="C29880" s="18">
        <v>221206</v>
      </c>
      <c r="D29880" t="s">
        <v>6</v>
      </c>
      <c r="E29880" s="23"/>
      <c r="F29880" s="18"/>
    </row>
    <row r="29881" spans="1:6" x14ac:dyDescent="0.25">
      <c r="A29881">
        <v>4643635804</v>
      </c>
      <c r="B29881" s="9">
        <v>23011</v>
      </c>
      <c r="C29881" s="18">
        <v>168408</v>
      </c>
      <c r="D29881" t="s">
        <v>6</v>
      </c>
      <c r="E29881" s="23"/>
      <c r="F29881" s="18"/>
    </row>
    <row r="29882" spans="1:6" x14ac:dyDescent="0.25">
      <c r="A29882">
        <v>4643657761</v>
      </c>
      <c r="B29882" s="9">
        <v>25568</v>
      </c>
      <c r="C29882" s="18">
        <v>168654</v>
      </c>
      <c r="D29882" t="s">
        <v>6</v>
      </c>
      <c r="E29882" s="23"/>
      <c r="F29882" s="18"/>
    </row>
    <row r="29883" spans="1:6" x14ac:dyDescent="0.25">
      <c r="A29883">
        <v>4643894609</v>
      </c>
      <c r="B29883" s="9">
        <v>25568</v>
      </c>
      <c r="C29883" s="18">
        <v>200685</v>
      </c>
      <c r="D29883" t="s">
        <v>6</v>
      </c>
      <c r="E29883" s="23"/>
      <c r="F29883" s="18"/>
    </row>
    <row r="29884" spans="1:6" x14ac:dyDescent="0.25">
      <c r="A29884">
        <v>4644036316</v>
      </c>
      <c r="B29884" s="9">
        <v>24472</v>
      </c>
      <c r="C29884" s="18">
        <v>66598</v>
      </c>
      <c r="D29884" t="s">
        <v>6</v>
      </c>
      <c r="E29884" s="23"/>
      <c r="F29884" s="18"/>
    </row>
    <row r="29885" spans="1:6" x14ac:dyDescent="0.25">
      <c r="A29885">
        <v>4644410621</v>
      </c>
      <c r="B29885" s="9">
        <v>25933</v>
      </c>
      <c r="C29885" s="18">
        <v>208826</v>
      </c>
      <c r="D29885" t="s">
        <v>6</v>
      </c>
      <c r="E29885" s="23"/>
      <c r="F29885" s="18"/>
    </row>
    <row r="29886" spans="1:6" x14ac:dyDescent="0.25">
      <c r="A29886">
        <v>4644488831</v>
      </c>
      <c r="B29886" s="9">
        <v>25933</v>
      </c>
      <c r="C29886" s="18">
        <v>122838</v>
      </c>
      <c r="D29886" t="s">
        <v>6</v>
      </c>
      <c r="E29886" s="23"/>
      <c r="F29886" s="18"/>
    </row>
    <row r="29887" spans="1:6" x14ac:dyDescent="0.25">
      <c r="A29887">
        <v>4644737982</v>
      </c>
      <c r="B29887" s="9">
        <v>23742</v>
      </c>
      <c r="C29887" s="18">
        <v>133946</v>
      </c>
      <c r="D29887" t="s">
        <v>6</v>
      </c>
      <c r="E29887" s="23"/>
      <c r="F29887" s="18"/>
    </row>
    <row r="29888" spans="1:6" x14ac:dyDescent="0.25">
      <c r="A29888">
        <v>4644774664</v>
      </c>
      <c r="B29888" s="9">
        <v>24107</v>
      </c>
      <c r="C29888" s="18">
        <v>131318</v>
      </c>
      <c r="D29888" t="s">
        <v>6</v>
      </c>
      <c r="E29888" s="23"/>
      <c r="F29888" s="18"/>
    </row>
    <row r="29889" spans="1:6" x14ac:dyDescent="0.25">
      <c r="A29889">
        <v>4644805252</v>
      </c>
      <c r="B29889" s="9">
        <v>23011</v>
      </c>
      <c r="C29889" s="18">
        <v>115663</v>
      </c>
      <c r="D29889" t="s">
        <v>6</v>
      </c>
      <c r="E29889" s="23"/>
      <c r="F29889" s="18"/>
    </row>
    <row r="29890" spans="1:6" x14ac:dyDescent="0.25">
      <c r="A29890">
        <v>4644807495</v>
      </c>
      <c r="B29890" s="9">
        <v>23011</v>
      </c>
      <c r="C29890" s="18">
        <v>115326</v>
      </c>
      <c r="D29890" t="s">
        <v>6</v>
      </c>
      <c r="E29890" s="23"/>
      <c r="F29890" s="18"/>
    </row>
    <row r="29891" spans="1:6" x14ac:dyDescent="0.25">
      <c r="A29891">
        <v>4644860426</v>
      </c>
      <c r="B29891" s="9">
        <v>25568</v>
      </c>
      <c r="C29891" s="18">
        <v>101738</v>
      </c>
      <c r="D29891" t="s">
        <v>6</v>
      </c>
      <c r="E29891" s="23"/>
      <c r="F29891" s="18"/>
    </row>
    <row r="29892" spans="1:6" x14ac:dyDescent="0.25">
      <c r="A29892">
        <v>4644917323</v>
      </c>
      <c r="B29892" s="9">
        <v>24837</v>
      </c>
      <c r="C29892" s="18">
        <v>182219</v>
      </c>
      <c r="D29892" t="s">
        <v>6</v>
      </c>
      <c r="E29892" s="23"/>
      <c r="F29892" s="18"/>
    </row>
    <row r="29893" spans="1:6" x14ac:dyDescent="0.25">
      <c r="A29893">
        <v>4645018018</v>
      </c>
      <c r="B29893" s="9">
        <v>24837</v>
      </c>
      <c r="C29893" s="18">
        <v>61618</v>
      </c>
      <c r="D29893" t="s">
        <v>6</v>
      </c>
      <c r="E29893" s="23"/>
      <c r="F29893" s="18"/>
    </row>
    <row r="29894" spans="1:6" x14ac:dyDescent="0.25">
      <c r="A29894">
        <v>4645201254</v>
      </c>
      <c r="B29894" s="9">
        <v>24472</v>
      </c>
      <c r="C29894" s="18">
        <v>109528</v>
      </c>
      <c r="D29894" t="s">
        <v>6</v>
      </c>
      <c r="E29894" s="23"/>
      <c r="F29894" s="18"/>
    </row>
    <row r="29895" spans="1:6" x14ac:dyDescent="0.25">
      <c r="A29895">
        <v>4645333583</v>
      </c>
      <c r="B29895" s="9">
        <v>23011</v>
      </c>
      <c r="C29895" s="18">
        <v>141383</v>
      </c>
      <c r="D29895" t="s">
        <v>6</v>
      </c>
      <c r="E29895" s="23"/>
      <c r="F29895" s="18"/>
    </row>
    <row r="29896" spans="1:6" x14ac:dyDescent="0.25">
      <c r="A29896">
        <v>4645377666</v>
      </c>
      <c r="B29896" s="9">
        <v>24472</v>
      </c>
      <c r="C29896" s="18">
        <v>126338</v>
      </c>
      <c r="D29896" t="s">
        <v>6</v>
      </c>
      <c r="E29896" s="23"/>
      <c r="F29896" s="18"/>
    </row>
    <row r="29897" spans="1:6" x14ac:dyDescent="0.25">
      <c r="A29897">
        <v>4645523165</v>
      </c>
      <c r="B29897" s="9">
        <v>24837</v>
      </c>
      <c r="C29897" s="18">
        <v>41386</v>
      </c>
      <c r="D29897" t="s">
        <v>6</v>
      </c>
      <c r="E29897" s="23"/>
      <c r="F29897" s="18"/>
    </row>
    <row r="29898" spans="1:6" x14ac:dyDescent="0.25">
      <c r="A29898">
        <v>4645523488</v>
      </c>
      <c r="B29898" s="9">
        <v>23376</v>
      </c>
      <c r="C29898" s="18">
        <v>186574</v>
      </c>
      <c r="D29898" t="s">
        <v>6</v>
      </c>
      <c r="E29898" s="23"/>
      <c r="F29898" s="18"/>
    </row>
    <row r="29899" spans="1:6" x14ac:dyDescent="0.25">
      <c r="A29899">
        <v>4645554847</v>
      </c>
      <c r="B29899" s="9">
        <v>23011</v>
      </c>
      <c r="C29899" s="18">
        <v>67971</v>
      </c>
      <c r="D29899" t="s">
        <v>6</v>
      </c>
      <c r="E29899" s="23"/>
      <c r="F29899" s="18"/>
    </row>
    <row r="29900" spans="1:6" x14ac:dyDescent="0.25">
      <c r="A29900">
        <v>4645639058</v>
      </c>
      <c r="B29900" s="9">
        <v>24472</v>
      </c>
      <c r="C29900" s="18">
        <v>849366</v>
      </c>
      <c r="D29900" t="s">
        <v>6</v>
      </c>
      <c r="E29900" s="23"/>
      <c r="F29900" s="18"/>
    </row>
    <row r="29901" spans="1:6" x14ac:dyDescent="0.25">
      <c r="A29901">
        <v>4645728002</v>
      </c>
      <c r="B29901" s="9">
        <v>25203</v>
      </c>
      <c r="C29901" s="18">
        <v>47508</v>
      </c>
      <c r="D29901" t="s">
        <v>6</v>
      </c>
      <c r="E29901" s="23"/>
      <c r="F29901" s="18"/>
    </row>
    <row r="29902" spans="1:6" x14ac:dyDescent="0.25">
      <c r="A29902">
        <v>4645818093</v>
      </c>
      <c r="B29902" s="9">
        <v>24472</v>
      </c>
      <c r="C29902" s="18">
        <v>188540</v>
      </c>
      <c r="D29902" t="s">
        <v>6</v>
      </c>
      <c r="E29902" s="23"/>
      <c r="F29902" s="18"/>
    </row>
    <row r="29903" spans="1:6" x14ac:dyDescent="0.25">
      <c r="A29903">
        <v>4645839887</v>
      </c>
      <c r="B29903" s="9">
        <v>25568</v>
      </c>
      <c r="C29903" s="18">
        <v>165188</v>
      </c>
      <c r="D29903" t="s">
        <v>6</v>
      </c>
      <c r="E29903" s="23"/>
      <c r="F29903" s="18"/>
    </row>
    <row r="29904" spans="1:6" x14ac:dyDescent="0.25">
      <c r="A29904">
        <v>4645841199</v>
      </c>
      <c r="B29904" s="9">
        <v>23742</v>
      </c>
      <c r="C29904" s="18">
        <v>123015</v>
      </c>
      <c r="D29904" t="s">
        <v>6</v>
      </c>
      <c r="E29904" s="23"/>
      <c r="F29904" s="18"/>
    </row>
    <row r="29905" spans="1:6" x14ac:dyDescent="0.25">
      <c r="A29905">
        <v>4645997044</v>
      </c>
      <c r="B29905" s="9">
        <v>23376</v>
      </c>
      <c r="C29905" s="18">
        <v>73065</v>
      </c>
      <c r="D29905" t="s">
        <v>6</v>
      </c>
      <c r="E29905" s="23"/>
      <c r="F29905" s="18"/>
    </row>
    <row r="29906" spans="1:6" x14ac:dyDescent="0.25">
      <c r="A29906">
        <v>4646140349</v>
      </c>
      <c r="B29906" s="9">
        <v>26298</v>
      </c>
      <c r="C29906" s="18">
        <v>161553</v>
      </c>
      <c r="D29906" t="s">
        <v>6</v>
      </c>
      <c r="E29906" s="23"/>
      <c r="F29906" s="18"/>
    </row>
    <row r="29907" spans="1:6" x14ac:dyDescent="0.25">
      <c r="A29907">
        <v>4646164029</v>
      </c>
      <c r="B29907" s="9">
        <v>26298</v>
      </c>
      <c r="C29907" s="18">
        <v>159756</v>
      </c>
      <c r="D29907" t="s">
        <v>6</v>
      </c>
      <c r="E29907" s="23"/>
      <c r="F29907" s="18"/>
    </row>
    <row r="29908" spans="1:6" x14ac:dyDescent="0.25">
      <c r="A29908">
        <v>4646188360</v>
      </c>
      <c r="B29908" s="9">
        <v>23011</v>
      </c>
      <c r="C29908" s="18">
        <v>133744</v>
      </c>
      <c r="D29908" t="s">
        <v>6</v>
      </c>
      <c r="E29908" s="23"/>
      <c r="F29908" s="18"/>
    </row>
    <row r="29909" spans="1:6" x14ac:dyDescent="0.25">
      <c r="A29909">
        <v>4646202990</v>
      </c>
      <c r="B29909" s="9">
        <v>24472</v>
      </c>
      <c r="C29909" s="18">
        <v>126730</v>
      </c>
      <c r="D29909" t="s">
        <v>6</v>
      </c>
      <c r="E29909" s="23"/>
      <c r="F29909" s="18"/>
    </row>
    <row r="29910" spans="1:6" x14ac:dyDescent="0.25">
      <c r="A29910">
        <v>4646599301</v>
      </c>
      <c r="B29910" s="9">
        <v>23742</v>
      </c>
      <c r="C29910" s="18">
        <v>74284</v>
      </c>
      <c r="D29910" t="s">
        <v>6</v>
      </c>
      <c r="E29910" s="23"/>
      <c r="F29910" s="18"/>
    </row>
    <row r="29911" spans="1:6" x14ac:dyDescent="0.25">
      <c r="A29911">
        <v>4646915747</v>
      </c>
      <c r="B29911" s="9">
        <v>23376</v>
      </c>
      <c r="C29911" s="18">
        <v>174523</v>
      </c>
      <c r="D29911" t="s">
        <v>6</v>
      </c>
      <c r="E29911" s="23"/>
      <c r="F29911" s="18"/>
    </row>
    <row r="29912" spans="1:6" x14ac:dyDescent="0.25">
      <c r="A29912">
        <v>4646929117</v>
      </c>
      <c r="B29912" s="9">
        <v>24472</v>
      </c>
      <c r="C29912" s="18">
        <v>1247825</v>
      </c>
      <c r="D29912" t="s">
        <v>6</v>
      </c>
      <c r="E29912" s="23"/>
      <c r="F29912" s="18"/>
    </row>
    <row r="29913" spans="1:6" x14ac:dyDescent="0.25">
      <c r="A29913">
        <v>4647116138</v>
      </c>
      <c r="B29913" s="9">
        <v>25568</v>
      </c>
      <c r="C29913" s="18">
        <v>131066</v>
      </c>
      <c r="D29913" t="s">
        <v>6</v>
      </c>
      <c r="E29913" s="23"/>
      <c r="F29913" s="18"/>
    </row>
    <row r="29914" spans="1:6" x14ac:dyDescent="0.25">
      <c r="A29914">
        <v>4647160896</v>
      </c>
      <c r="B29914" s="9">
        <v>23011</v>
      </c>
      <c r="C29914" s="18">
        <v>156456</v>
      </c>
      <c r="D29914" t="s">
        <v>6</v>
      </c>
      <c r="E29914" s="23"/>
      <c r="F29914" s="18"/>
    </row>
    <row r="29915" spans="1:6" x14ac:dyDescent="0.25">
      <c r="A29915">
        <v>4647277993</v>
      </c>
      <c r="B29915" s="9">
        <v>23376</v>
      </c>
      <c r="C29915" s="18">
        <v>76808</v>
      </c>
      <c r="D29915" t="s">
        <v>6</v>
      </c>
      <c r="E29915" s="23"/>
      <c r="F29915" s="18"/>
    </row>
    <row r="29916" spans="1:6" x14ac:dyDescent="0.25">
      <c r="A29916">
        <v>4647589999</v>
      </c>
      <c r="B29916" s="9">
        <v>25568</v>
      </c>
      <c r="C29916" s="18">
        <v>118635</v>
      </c>
      <c r="D29916" t="s">
        <v>6</v>
      </c>
      <c r="E29916" s="23"/>
      <c r="F29916" s="18"/>
    </row>
    <row r="29917" spans="1:6" x14ac:dyDescent="0.25">
      <c r="A29917">
        <v>4647721512</v>
      </c>
      <c r="B29917" s="9">
        <v>23742</v>
      </c>
      <c r="C29917" s="18">
        <v>187414</v>
      </c>
      <c r="D29917" t="s">
        <v>6</v>
      </c>
      <c r="E29917" s="23"/>
      <c r="F29917" s="18"/>
    </row>
    <row r="29918" spans="1:6" x14ac:dyDescent="0.25">
      <c r="A29918">
        <v>4647791157</v>
      </c>
      <c r="B29918" s="9">
        <v>26298</v>
      </c>
      <c r="C29918" s="18">
        <v>99475</v>
      </c>
      <c r="D29918" t="s">
        <v>6</v>
      </c>
      <c r="E29918" s="23"/>
      <c r="F29918" s="18"/>
    </row>
    <row r="29919" spans="1:6" x14ac:dyDescent="0.25">
      <c r="A29919">
        <v>4647898936</v>
      </c>
      <c r="B29919" s="9">
        <v>26298</v>
      </c>
      <c r="C29919" s="18">
        <v>171821</v>
      </c>
      <c r="D29919" t="s">
        <v>6</v>
      </c>
      <c r="E29919" s="23"/>
      <c r="F29919" s="18"/>
    </row>
    <row r="29920" spans="1:6" x14ac:dyDescent="0.25">
      <c r="A29920">
        <v>4647949855</v>
      </c>
      <c r="B29920" s="9">
        <v>25568</v>
      </c>
      <c r="C29920" s="18">
        <v>208273</v>
      </c>
      <c r="D29920" t="s">
        <v>6</v>
      </c>
      <c r="E29920" s="23"/>
      <c r="F29920" s="18"/>
    </row>
    <row r="29921" spans="1:6" x14ac:dyDescent="0.25">
      <c r="A29921">
        <v>4647970745</v>
      </c>
      <c r="B29921" s="9">
        <v>26298</v>
      </c>
      <c r="C29921" s="18">
        <v>46925</v>
      </c>
      <c r="D29921" t="s">
        <v>6</v>
      </c>
      <c r="E29921" s="23"/>
      <c r="F29921" s="18"/>
    </row>
    <row r="29922" spans="1:6" x14ac:dyDescent="0.25">
      <c r="A29922">
        <v>4648043897</v>
      </c>
      <c r="B29922" s="9">
        <v>24472</v>
      </c>
      <c r="C29922" s="18">
        <v>1308081</v>
      </c>
      <c r="D29922" t="s">
        <v>6</v>
      </c>
      <c r="E29922" s="23"/>
      <c r="F29922" s="18"/>
    </row>
    <row r="29923" spans="1:6" x14ac:dyDescent="0.25">
      <c r="A29923">
        <v>4648217837</v>
      </c>
      <c r="B29923" s="9">
        <v>23742</v>
      </c>
      <c r="C29923" s="18">
        <v>137494</v>
      </c>
      <c r="D29923" t="s">
        <v>6</v>
      </c>
      <c r="E29923" s="23"/>
      <c r="F29923" s="18"/>
    </row>
    <row r="29924" spans="1:6" x14ac:dyDescent="0.25">
      <c r="A29924">
        <v>4648354929</v>
      </c>
      <c r="B29924" s="9">
        <v>23011</v>
      </c>
      <c r="C29924" s="18">
        <v>138576</v>
      </c>
      <c r="D29924" t="s">
        <v>6</v>
      </c>
      <c r="E29924" s="23"/>
      <c r="F29924" s="18"/>
    </row>
    <row r="29925" spans="1:6" x14ac:dyDescent="0.25">
      <c r="A29925">
        <v>4648485017</v>
      </c>
      <c r="B29925" s="9">
        <v>23376</v>
      </c>
      <c r="C29925" s="18">
        <v>187448</v>
      </c>
      <c r="D29925" t="s">
        <v>6</v>
      </c>
      <c r="E29925" s="23"/>
      <c r="F29925" s="18"/>
    </row>
    <row r="29926" spans="1:6" x14ac:dyDescent="0.25">
      <c r="A29926">
        <v>4648846196</v>
      </c>
      <c r="B29926" s="9">
        <v>23011</v>
      </c>
      <c r="C29926" s="18">
        <v>119681</v>
      </c>
      <c r="D29926" t="s">
        <v>6</v>
      </c>
      <c r="E29926" s="23"/>
      <c r="F29926" s="18"/>
    </row>
    <row r="29927" spans="1:6" x14ac:dyDescent="0.25">
      <c r="A29927">
        <v>4649301689</v>
      </c>
      <c r="B29927" s="9">
        <v>23376</v>
      </c>
      <c r="C29927" s="18">
        <v>154878</v>
      </c>
      <c r="D29927" t="s">
        <v>6</v>
      </c>
      <c r="E29927" s="23"/>
      <c r="F29927" s="18"/>
    </row>
    <row r="29928" spans="1:6" x14ac:dyDescent="0.25">
      <c r="A29928">
        <v>4649487416</v>
      </c>
      <c r="B29928" s="9">
        <v>26298</v>
      </c>
      <c r="C29928" s="18">
        <v>864010</v>
      </c>
      <c r="D29928" t="s">
        <v>6</v>
      </c>
      <c r="E29928" s="23"/>
      <c r="F29928" s="18"/>
    </row>
    <row r="29929" spans="1:6" x14ac:dyDescent="0.25">
      <c r="A29929">
        <v>4649499472</v>
      </c>
      <c r="B29929" s="9">
        <v>24107</v>
      </c>
      <c r="C29929" s="18">
        <v>134643</v>
      </c>
      <c r="D29929" t="s">
        <v>6</v>
      </c>
      <c r="E29929" s="23"/>
      <c r="F29929" s="18"/>
    </row>
    <row r="29930" spans="1:6" x14ac:dyDescent="0.25">
      <c r="A29930">
        <v>4649652696</v>
      </c>
      <c r="B29930" s="9">
        <v>23376</v>
      </c>
      <c r="C29930" s="18">
        <v>136773</v>
      </c>
      <c r="D29930" t="s">
        <v>6</v>
      </c>
      <c r="E29930" s="23"/>
      <c r="F29930" s="18"/>
    </row>
    <row r="29931" spans="1:6" x14ac:dyDescent="0.25">
      <c r="A29931">
        <v>4649712908</v>
      </c>
      <c r="B29931" s="9">
        <v>24837</v>
      </c>
      <c r="C29931" s="18">
        <v>141479</v>
      </c>
      <c r="D29931" t="s">
        <v>6</v>
      </c>
      <c r="E29931" s="23"/>
      <c r="F29931" s="18"/>
    </row>
    <row r="29932" spans="1:6" x14ac:dyDescent="0.25">
      <c r="A29932">
        <v>4650020462</v>
      </c>
      <c r="B29932" s="9">
        <v>25203</v>
      </c>
      <c r="C29932" s="18">
        <v>171285</v>
      </c>
      <c r="D29932" t="s">
        <v>6</v>
      </c>
      <c r="E29932" s="23"/>
      <c r="F29932" s="18"/>
    </row>
    <row r="29933" spans="1:6" x14ac:dyDescent="0.25">
      <c r="A29933">
        <v>4650030639</v>
      </c>
      <c r="B29933" s="9">
        <v>24837</v>
      </c>
      <c r="C29933" s="18">
        <v>88300</v>
      </c>
      <c r="D29933" t="s">
        <v>6</v>
      </c>
      <c r="E29933" s="23"/>
      <c r="F29933" s="18"/>
    </row>
    <row r="29934" spans="1:6" x14ac:dyDescent="0.25">
      <c r="A29934">
        <v>4650051990</v>
      </c>
      <c r="B29934" s="9">
        <v>25568</v>
      </c>
      <c r="C29934" s="18">
        <v>114859</v>
      </c>
      <c r="D29934" t="s">
        <v>6</v>
      </c>
      <c r="E29934" s="23"/>
      <c r="F29934" s="18"/>
    </row>
    <row r="29935" spans="1:6" x14ac:dyDescent="0.25">
      <c r="A29935">
        <v>4650364721</v>
      </c>
      <c r="B29935" s="9">
        <v>25203</v>
      </c>
      <c r="C29935" s="18">
        <v>107963</v>
      </c>
      <c r="D29935" t="s">
        <v>6</v>
      </c>
      <c r="E29935" s="23"/>
      <c r="F29935" s="18"/>
    </row>
    <row r="29936" spans="1:6" x14ac:dyDescent="0.25">
      <c r="A29936">
        <v>4650422901</v>
      </c>
      <c r="B29936" s="9">
        <v>23011</v>
      </c>
      <c r="C29936" s="18">
        <v>132688</v>
      </c>
      <c r="D29936" t="s">
        <v>6</v>
      </c>
      <c r="E29936" s="23"/>
      <c r="F29936" s="18"/>
    </row>
    <row r="29937" spans="1:6" x14ac:dyDescent="0.25">
      <c r="A29937">
        <v>4650655337</v>
      </c>
      <c r="B29937" s="9">
        <v>25203</v>
      </c>
      <c r="C29937" s="18">
        <v>152684</v>
      </c>
      <c r="D29937" t="s">
        <v>6</v>
      </c>
      <c r="E29937" s="23"/>
      <c r="F29937" s="18"/>
    </row>
    <row r="29938" spans="1:6" x14ac:dyDescent="0.25">
      <c r="A29938">
        <v>4650888085</v>
      </c>
      <c r="B29938" s="9">
        <v>25933</v>
      </c>
      <c r="C29938" s="18">
        <v>92353</v>
      </c>
      <c r="D29938" t="s">
        <v>6</v>
      </c>
      <c r="E29938" s="23"/>
      <c r="F29938" s="18"/>
    </row>
    <row r="29939" spans="1:6" x14ac:dyDescent="0.25">
      <c r="A29939">
        <v>4651181419</v>
      </c>
      <c r="B29939" s="9">
        <v>23011</v>
      </c>
      <c r="C29939" s="18">
        <v>198264</v>
      </c>
      <c r="D29939" t="s">
        <v>6</v>
      </c>
      <c r="E29939" s="23"/>
      <c r="F29939" s="18"/>
    </row>
    <row r="29940" spans="1:6" x14ac:dyDescent="0.25">
      <c r="A29940">
        <v>4651220970</v>
      </c>
      <c r="B29940" s="9">
        <v>25203</v>
      </c>
      <c r="C29940" s="18">
        <v>236116</v>
      </c>
      <c r="D29940" t="s">
        <v>6</v>
      </c>
      <c r="E29940" s="23"/>
      <c r="F29940" s="18"/>
    </row>
    <row r="29941" spans="1:6" x14ac:dyDescent="0.25">
      <c r="A29941">
        <v>4651448070</v>
      </c>
      <c r="B29941" s="9">
        <v>24837</v>
      </c>
      <c r="C29941" s="18">
        <v>117286</v>
      </c>
      <c r="D29941" t="s">
        <v>6</v>
      </c>
      <c r="E29941" s="23"/>
      <c r="F29941" s="18"/>
    </row>
    <row r="29942" spans="1:6" x14ac:dyDescent="0.25">
      <c r="A29942">
        <v>4651562053</v>
      </c>
      <c r="B29942" s="9">
        <v>23742</v>
      </c>
      <c r="C29942" s="18">
        <v>142495</v>
      </c>
      <c r="D29942" t="s">
        <v>6</v>
      </c>
      <c r="E29942" s="23"/>
      <c r="F29942" s="18"/>
    </row>
    <row r="29943" spans="1:6" x14ac:dyDescent="0.25">
      <c r="A29943">
        <v>4651691556</v>
      </c>
      <c r="B29943" s="9">
        <v>24472</v>
      </c>
      <c r="C29943" s="18">
        <v>173135</v>
      </c>
      <c r="D29943" t="s">
        <v>6</v>
      </c>
      <c r="E29943" s="23"/>
      <c r="F29943" s="18"/>
    </row>
    <row r="29944" spans="1:6" x14ac:dyDescent="0.25">
      <c r="A29944">
        <v>4651704392</v>
      </c>
      <c r="B29944" s="9">
        <v>23376</v>
      </c>
      <c r="C29944" s="18">
        <v>229949</v>
      </c>
      <c r="D29944" t="s">
        <v>6</v>
      </c>
      <c r="E29944" s="23"/>
      <c r="F29944" s="18"/>
    </row>
    <row r="29945" spans="1:6" x14ac:dyDescent="0.25">
      <c r="A29945">
        <v>4651956625</v>
      </c>
      <c r="B29945" s="9">
        <v>26298</v>
      </c>
      <c r="C29945" s="18">
        <v>43861</v>
      </c>
      <c r="D29945" t="s">
        <v>6</v>
      </c>
      <c r="E29945" s="23"/>
      <c r="F29945" s="18"/>
    </row>
    <row r="29946" spans="1:6" x14ac:dyDescent="0.25">
      <c r="A29946">
        <v>4651985129</v>
      </c>
      <c r="B29946" s="9">
        <v>24837</v>
      </c>
      <c r="C29946" s="18">
        <v>216023</v>
      </c>
      <c r="D29946" t="s">
        <v>6</v>
      </c>
      <c r="E29946" s="23"/>
      <c r="F29946" s="18"/>
    </row>
    <row r="29947" spans="1:6" x14ac:dyDescent="0.25">
      <c r="A29947">
        <v>4652195489</v>
      </c>
      <c r="B29947" s="9">
        <v>25933</v>
      </c>
      <c r="C29947" s="18">
        <v>150343</v>
      </c>
      <c r="D29947" t="s">
        <v>6</v>
      </c>
      <c r="E29947" s="23"/>
      <c r="F29947" s="18"/>
    </row>
    <row r="29948" spans="1:6" x14ac:dyDescent="0.25">
      <c r="A29948">
        <v>4652303327</v>
      </c>
      <c r="B29948" s="9">
        <v>23376</v>
      </c>
      <c r="C29948" s="18">
        <v>211870</v>
      </c>
      <c r="D29948" t="s">
        <v>6</v>
      </c>
      <c r="E29948" s="23"/>
      <c r="F29948" s="18"/>
    </row>
    <row r="29949" spans="1:6" x14ac:dyDescent="0.25">
      <c r="A29949">
        <v>4652623784</v>
      </c>
      <c r="B29949" s="9">
        <v>24472</v>
      </c>
      <c r="C29949" s="18">
        <v>180074</v>
      </c>
      <c r="D29949" t="s">
        <v>6</v>
      </c>
      <c r="E29949" s="23"/>
      <c r="F29949" s="18"/>
    </row>
    <row r="29950" spans="1:6" x14ac:dyDescent="0.25">
      <c r="A29950">
        <v>4652630592</v>
      </c>
      <c r="B29950" s="9">
        <v>24472</v>
      </c>
      <c r="C29950" s="18">
        <v>130804</v>
      </c>
      <c r="D29950" t="s">
        <v>6</v>
      </c>
      <c r="E29950" s="23"/>
      <c r="F29950" s="18"/>
    </row>
    <row r="29951" spans="1:6" x14ac:dyDescent="0.25">
      <c r="A29951">
        <v>4652659962</v>
      </c>
      <c r="B29951" s="9">
        <v>24107</v>
      </c>
      <c r="C29951" s="18">
        <v>189425</v>
      </c>
      <c r="D29951" t="s">
        <v>6</v>
      </c>
      <c r="E29951" s="23"/>
      <c r="F29951" s="18"/>
    </row>
    <row r="29952" spans="1:6" x14ac:dyDescent="0.25">
      <c r="A29952">
        <v>4653442183</v>
      </c>
      <c r="B29952" s="9">
        <v>24107</v>
      </c>
      <c r="C29952" s="18">
        <v>80058</v>
      </c>
      <c r="D29952" t="s">
        <v>6</v>
      </c>
      <c r="E29952" s="23"/>
      <c r="F29952" s="18"/>
    </row>
    <row r="29953" spans="1:6" x14ac:dyDescent="0.25">
      <c r="A29953">
        <v>4653545311</v>
      </c>
      <c r="B29953" s="9">
        <v>24472</v>
      </c>
      <c r="C29953" s="18">
        <v>84105</v>
      </c>
      <c r="D29953" t="s">
        <v>6</v>
      </c>
      <c r="E29953" s="23"/>
      <c r="F29953" s="18"/>
    </row>
    <row r="29954" spans="1:6" x14ac:dyDescent="0.25">
      <c r="A29954">
        <v>4653629613</v>
      </c>
      <c r="B29954" s="9">
        <v>24472</v>
      </c>
      <c r="C29954" s="18">
        <v>204318</v>
      </c>
      <c r="D29954" t="s">
        <v>6</v>
      </c>
      <c r="E29954" s="23"/>
      <c r="F29954" s="18"/>
    </row>
    <row r="29955" spans="1:6" x14ac:dyDescent="0.25">
      <c r="A29955">
        <v>4654054857</v>
      </c>
      <c r="B29955" s="9">
        <v>25933</v>
      </c>
      <c r="C29955" s="18">
        <v>147668</v>
      </c>
      <c r="D29955" t="s">
        <v>6</v>
      </c>
      <c r="E29955" s="23"/>
      <c r="F29955" s="18"/>
    </row>
    <row r="29956" spans="1:6" x14ac:dyDescent="0.25">
      <c r="A29956">
        <v>4654155165</v>
      </c>
      <c r="B29956" s="9">
        <v>24837</v>
      </c>
      <c r="C29956" s="18">
        <v>171290</v>
      </c>
      <c r="D29956" t="s">
        <v>6</v>
      </c>
      <c r="E29956" s="23"/>
      <c r="F29956" s="18"/>
    </row>
    <row r="29957" spans="1:6" x14ac:dyDescent="0.25">
      <c r="A29957">
        <v>4654248660</v>
      </c>
      <c r="B29957" s="9">
        <v>24472</v>
      </c>
      <c r="C29957" s="18">
        <v>163885</v>
      </c>
      <c r="D29957" t="s">
        <v>6</v>
      </c>
      <c r="E29957" s="23"/>
      <c r="F29957" s="18"/>
    </row>
    <row r="29958" spans="1:6" x14ac:dyDescent="0.25">
      <c r="A29958">
        <v>4654488911</v>
      </c>
      <c r="B29958" s="9">
        <v>24107</v>
      </c>
      <c r="C29958" s="18">
        <v>141158</v>
      </c>
      <c r="D29958" t="s">
        <v>6</v>
      </c>
      <c r="E29958" s="23"/>
      <c r="F29958" s="18"/>
    </row>
    <row r="29959" spans="1:6" x14ac:dyDescent="0.25">
      <c r="A29959">
        <v>4654804462</v>
      </c>
      <c r="B29959" s="9">
        <v>23742</v>
      </c>
      <c r="C29959" s="18">
        <v>78749</v>
      </c>
      <c r="D29959" t="s">
        <v>6</v>
      </c>
      <c r="E29959" s="23"/>
      <c r="F29959" s="18"/>
    </row>
    <row r="29960" spans="1:6" x14ac:dyDescent="0.25">
      <c r="A29960">
        <v>4654848157</v>
      </c>
      <c r="B29960" s="9">
        <v>25568</v>
      </c>
      <c r="C29960" s="18">
        <v>113618</v>
      </c>
      <c r="D29960" t="s">
        <v>6</v>
      </c>
      <c r="E29960" s="23"/>
      <c r="F29960" s="18"/>
    </row>
    <row r="29961" spans="1:6" x14ac:dyDescent="0.25">
      <c r="A29961">
        <v>4654871818</v>
      </c>
      <c r="B29961" s="9">
        <v>23376</v>
      </c>
      <c r="C29961" s="18">
        <v>51588</v>
      </c>
      <c r="D29961" t="s">
        <v>6</v>
      </c>
      <c r="E29961" s="23"/>
      <c r="F29961" s="18"/>
    </row>
    <row r="29962" spans="1:6" x14ac:dyDescent="0.25">
      <c r="A29962">
        <v>4655264223</v>
      </c>
      <c r="B29962" s="9">
        <v>23742</v>
      </c>
      <c r="C29962" s="18">
        <v>107073</v>
      </c>
      <c r="D29962" t="s">
        <v>6</v>
      </c>
      <c r="E29962" s="23"/>
      <c r="F29962" s="18"/>
    </row>
    <row r="29963" spans="1:6" x14ac:dyDescent="0.25">
      <c r="A29963">
        <v>4655329002</v>
      </c>
      <c r="B29963" s="9">
        <v>23011</v>
      </c>
      <c r="C29963" s="18">
        <v>153735</v>
      </c>
      <c r="D29963" t="s">
        <v>6</v>
      </c>
      <c r="E29963" s="23"/>
      <c r="F29963" s="18"/>
    </row>
    <row r="29964" spans="1:6" x14ac:dyDescent="0.25">
      <c r="A29964">
        <v>4655540160</v>
      </c>
      <c r="B29964" s="9">
        <v>25568</v>
      </c>
      <c r="C29964" s="18">
        <v>105854</v>
      </c>
      <c r="D29964" t="s">
        <v>6</v>
      </c>
      <c r="E29964" s="23"/>
      <c r="F29964" s="18"/>
    </row>
    <row r="29965" spans="1:6" x14ac:dyDescent="0.25">
      <c r="A29965">
        <v>4655597262</v>
      </c>
      <c r="B29965" s="9">
        <v>25933</v>
      </c>
      <c r="C29965" s="18">
        <v>118958</v>
      </c>
      <c r="D29965" t="s">
        <v>6</v>
      </c>
      <c r="E29965" s="23"/>
      <c r="F29965" s="18"/>
    </row>
    <row r="29966" spans="1:6" x14ac:dyDescent="0.25">
      <c r="A29966">
        <v>4656156914</v>
      </c>
      <c r="B29966" s="9">
        <v>23742</v>
      </c>
      <c r="C29966" s="18">
        <v>127974</v>
      </c>
      <c r="D29966" t="s">
        <v>6</v>
      </c>
      <c r="E29966" s="23"/>
      <c r="F29966" s="18"/>
    </row>
    <row r="29967" spans="1:6" x14ac:dyDescent="0.25">
      <c r="A29967">
        <v>4656257367</v>
      </c>
      <c r="B29967" s="9">
        <v>25933</v>
      </c>
      <c r="C29967" s="18">
        <v>81404</v>
      </c>
      <c r="D29967" t="s">
        <v>6</v>
      </c>
      <c r="E29967" s="23"/>
      <c r="F29967" s="18"/>
    </row>
    <row r="29968" spans="1:6" x14ac:dyDescent="0.25">
      <c r="A29968">
        <v>4656331746</v>
      </c>
      <c r="B29968" s="9">
        <v>25203</v>
      </c>
      <c r="C29968" s="18">
        <v>84771</v>
      </c>
      <c r="D29968" t="s">
        <v>6</v>
      </c>
      <c r="E29968" s="23"/>
      <c r="F29968" s="18"/>
    </row>
    <row r="29969" spans="1:6" x14ac:dyDescent="0.25">
      <c r="A29969">
        <v>4656342878</v>
      </c>
      <c r="B29969" s="9">
        <v>23011</v>
      </c>
      <c r="C29969" s="18">
        <v>138249</v>
      </c>
      <c r="D29969" t="s">
        <v>6</v>
      </c>
      <c r="E29969" s="23"/>
      <c r="F29969" s="18"/>
    </row>
    <row r="29970" spans="1:6" x14ac:dyDescent="0.25">
      <c r="A29970">
        <v>4656358879</v>
      </c>
      <c r="B29970" s="9">
        <v>25203</v>
      </c>
      <c r="C29970" s="18">
        <v>68731</v>
      </c>
      <c r="D29970" t="s">
        <v>6</v>
      </c>
      <c r="E29970" s="23"/>
      <c r="F29970" s="18"/>
    </row>
    <row r="29971" spans="1:6" x14ac:dyDescent="0.25">
      <c r="A29971">
        <v>4656410992</v>
      </c>
      <c r="B29971" s="9">
        <v>23011</v>
      </c>
      <c r="C29971" s="18">
        <v>194298</v>
      </c>
      <c r="D29971" t="s">
        <v>6</v>
      </c>
      <c r="E29971" s="23"/>
      <c r="F29971" s="18"/>
    </row>
    <row r="29972" spans="1:6" x14ac:dyDescent="0.25">
      <c r="A29972">
        <v>4656622992</v>
      </c>
      <c r="B29972" s="9">
        <v>24837</v>
      </c>
      <c r="C29972" s="18">
        <v>225106</v>
      </c>
      <c r="D29972" t="s">
        <v>6</v>
      </c>
      <c r="E29972" s="23"/>
      <c r="F29972" s="18"/>
    </row>
    <row r="29973" spans="1:6" x14ac:dyDescent="0.25">
      <c r="A29973">
        <v>4656987868</v>
      </c>
      <c r="B29973" s="9">
        <v>24837</v>
      </c>
      <c r="C29973" s="18">
        <v>86396</v>
      </c>
      <c r="D29973" t="s">
        <v>6</v>
      </c>
      <c r="E29973" s="23"/>
      <c r="F29973" s="18"/>
    </row>
    <row r="29974" spans="1:6" x14ac:dyDescent="0.25">
      <c r="A29974">
        <v>4657211426</v>
      </c>
      <c r="B29974" s="9">
        <v>23011</v>
      </c>
      <c r="C29974" s="18">
        <v>167556</v>
      </c>
      <c r="D29974" t="s">
        <v>6</v>
      </c>
      <c r="E29974" s="23"/>
      <c r="F29974" s="18"/>
    </row>
    <row r="29975" spans="1:6" x14ac:dyDescent="0.25">
      <c r="A29975">
        <v>4657254702</v>
      </c>
      <c r="B29975" s="9">
        <v>24107</v>
      </c>
      <c r="C29975" s="18">
        <v>109121</v>
      </c>
      <c r="D29975" t="s">
        <v>6</v>
      </c>
      <c r="E29975" s="23"/>
      <c r="F29975" s="18"/>
    </row>
    <row r="29976" spans="1:6" x14ac:dyDescent="0.25">
      <c r="A29976">
        <v>4657269581</v>
      </c>
      <c r="B29976" s="9">
        <v>25568</v>
      </c>
      <c r="C29976" s="18">
        <v>126320</v>
      </c>
      <c r="D29976" t="s">
        <v>6</v>
      </c>
      <c r="E29976" s="23"/>
      <c r="F29976" s="18"/>
    </row>
    <row r="29977" spans="1:6" x14ac:dyDescent="0.25">
      <c r="A29977">
        <v>4657448271</v>
      </c>
      <c r="B29977" s="9">
        <v>23742</v>
      </c>
      <c r="C29977" s="18">
        <v>119296</v>
      </c>
      <c r="D29977" t="s">
        <v>6</v>
      </c>
      <c r="E29977" s="23"/>
      <c r="F29977" s="18"/>
    </row>
    <row r="29978" spans="1:6" x14ac:dyDescent="0.25">
      <c r="A29978">
        <v>4657674818</v>
      </c>
      <c r="B29978" s="9">
        <v>25568</v>
      </c>
      <c r="C29978" s="18">
        <v>153998</v>
      </c>
      <c r="D29978" t="s">
        <v>6</v>
      </c>
      <c r="E29978" s="23"/>
      <c r="F29978" s="18"/>
    </row>
    <row r="29979" spans="1:6" x14ac:dyDescent="0.25">
      <c r="A29979">
        <v>4657857273</v>
      </c>
      <c r="B29979" s="9">
        <v>25203</v>
      </c>
      <c r="C29979" s="18">
        <v>89188</v>
      </c>
      <c r="D29979" t="s">
        <v>6</v>
      </c>
      <c r="E29979" s="23"/>
      <c r="F29979" s="18"/>
    </row>
    <row r="29980" spans="1:6" x14ac:dyDescent="0.25">
      <c r="A29980">
        <v>4658045636</v>
      </c>
      <c r="B29980" s="9">
        <v>26298</v>
      </c>
      <c r="C29980" s="18">
        <v>161041</v>
      </c>
      <c r="D29980" t="s">
        <v>6</v>
      </c>
      <c r="E29980" s="23"/>
      <c r="F29980" s="18"/>
    </row>
    <row r="29981" spans="1:6" x14ac:dyDescent="0.25">
      <c r="A29981">
        <v>4658162395</v>
      </c>
      <c r="B29981" s="9">
        <v>24107</v>
      </c>
      <c r="C29981" s="18">
        <v>175773</v>
      </c>
      <c r="D29981" t="s">
        <v>6</v>
      </c>
      <c r="E29981" s="23"/>
      <c r="F29981" s="18"/>
    </row>
    <row r="29982" spans="1:6" x14ac:dyDescent="0.25">
      <c r="A29982">
        <v>4658197282</v>
      </c>
      <c r="B29982" s="9">
        <v>26298</v>
      </c>
      <c r="C29982" s="18">
        <v>76149</v>
      </c>
      <c r="D29982" t="s">
        <v>6</v>
      </c>
      <c r="E29982" s="23"/>
      <c r="F29982" s="18"/>
    </row>
    <row r="29983" spans="1:6" x14ac:dyDescent="0.25">
      <c r="A29983">
        <v>4658747411</v>
      </c>
      <c r="B29983" s="9">
        <v>25568</v>
      </c>
      <c r="C29983" s="18">
        <v>80018</v>
      </c>
      <c r="D29983" t="s">
        <v>6</v>
      </c>
      <c r="E29983" s="23"/>
      <c r="F29983" s="18"/>
    </row>
    <row r="29984" spans="1:6" x14ac:dyDescent="0.25">
      <c r="A29984">
        <v>4658860146</v>
      </c>
      <c r="B29984" s="9">
        <v>24107</v>
      </c>
      <c r="C29984" s="18">
        <v>29495</v>
      </c>
      <c r="D29984" t="s">
        <v>6</v>
      </c>
      <c r="E29984" s="23"/>
      <c r="F29984" s="18"/>
    </row>
    <row r="29985" spans="1:6" x14ac:dyDescent="0.25">
      <c r="A29985">
        <v>4659438068</v>
      </c>
      <c r="B29985" s="9">
        <v>24837</v>
      </c>
      <c r="C29985" s="18">
        <v>118411</v>
      </c>
      <c r="D29985" t="s">
        <v>6</v>
      </c>
      <c r="E29985" s="23"/>
      <c r="F29985" s="18"/>
    </row>
    <row r="29986" spans="1:6" x14ac:dyDescent="0.25">
      <c r="A29986">
        <v>4659477444</v>
      </c>
      <c r="B29986" s="9">
        <v>25203</v>
      </c>
      <c r="C29986" s="18">
        <v>157790</v>
      </c>
      <c r="D29986" t="s">
        <v>6</v>
      </c>
      <c r="E29986" s="23"/>
      <c r="F29986" s="18"/>
    </row>
    <row r="29987" spans="1:6" x14ac:dyDescent="0.25">
      <c r="A29987">
        <v>4659590934</v>
      </c>
      <c r="B29987" s="9">
        <v>26298</v>
      </c>
      <c r="C29987" s="18">
        <v>142988</v>
      </c>
      <c r="D29987" t="s">
        <v>6</v>
      </c>
      <c r="E29987" s="23"/>
      <c r="F29987" s="18"/>
    </row>
    <row r="29988" spans="1:6" x14ac:dyDescent="0.25">
      <c r="A29988">
        <v>4659827214</v>
      </c>
      <c r="B29988" s="9">
        <v>25568</v>
      </c>
      <c r="C29988" s="18">
        <v>107881</v>
      </c>
      <c r="D29988" t="s">
        <v>6</v>
      </c>
      <c r="E29988" s="23"/>
      <c r="F29988" s="18"/>
    </row>
    <row r="29989" spans="1:6" x14ac:dyDescent="0.25">
      <c r="A29989">
        <v>4660067961</v>
      </c>
      <c r="B29989" s="9">
        <v>24107</v>
      </c>
      <c r="C29989" s="18">
        <v>185230</v>
      </c>
      <c r="D29989" t="s">
        <v>6</v>
      </c>
      <c r="E29989" s="23"/>
      <c r="F29989" s="18"/>
    </row>
    <row r="29990" spans="1:6" x14ac:dyDescent="0.25">
      <c r="A29990">
        <v>4660143802</v>
      </c>
      <c r="B29990" s="9">
        <v>23011</v>
      </c>
      <c r="C29990" s="18">
        <v>214304</v>
      </c>
      <c r="D29990" t="s">
        <v>6</v>
      </c>
      <c r="E29990" s="23"/>
      <c r="F29990" s="18"/>
    </row>
    <row r="29991" spans="1:6" x14ac:dyDescent="0.25">
      <c r="A29991">
        <v>4660175324</v>
      </c>
      <c r="B29991" s="9">
        <v>26298</v>
      </c>
      <c r="C29991" s="18">
        <v>135934</v>
      </c>
      <c r="D29991" t="s">
        <v>6</v>
      </c>
      <c r="E29991" s="23"/>
      <c r="F29991" s="18"/>
    </row>
    <row r="29992" spans="1:6" x14ac:dyDescent="0.25">
      <c r="A29992">
        <v>4660489580</v>
      </c>
      <c r="B29992" s="9">
        <v>25933</v>
      </c>
      <c r="C29992" s="18">
        <v>59306</v>
      </c>
      <c r="D29992" t="s">
        <v>6</v>
      </c>
      <c r="E29992" s="23"/>
      <c r="F29992" s="18"/>
    </row>
    <row r="29993" spans="1:6" x14ac:dyDescent="0.25">
      <c r="A29993">
        <v>4660501904</v>
      </c>
      <c r="B29993" s="9">
        <v>24837</v>
      </c>
      <c r="C29993" s="18">
        <v>169811</v>
      </c>
      <c r="D29993" t="s">
        <v>6</v>
      </c>
      <c r="E29993" s="23"/>
      <c r="F29993" s="18"/>
    </row>
    <row r="29994" spans="1:6" x14ac:dyDescent="0.25">
      <c r="A29994">
        <v>4660638612</v>
      </c>
      <c r="B29994" s="9">
        <v>23742</v>
      </c>
      <c r="C29994" s="18">
        <v>139808</v>
      </c>
      <c r="D29994" t="s">
        <v>6</v>
      </c>
      <c r="E29994" s="23"/>
      <c r="F29994" s="18"/>
    </row>
    <row r="29995" spans="1:6" x14ac:dyDescent="0.25">
      <c r="A29995">
        <v>4661005697</v>
      </c>
      <c r="B29995" s="9">
        <v>24107</v>
      </c>
      <c r="C29995" s="18">
        <v>230956</v>
      </c>
      <c r="D29995" t="s">
        <v>6</v>
      </c>
      <c r="E29995" s="23"/>
      <c r="F29995" s="18"/>
    </row>
    <row r="29996" spans="1:6" x14ac:dyDescent="0.25">
      <c r="A29996">
        <v>4661085009</v>
      </c>
      <c r="B29996" s="9">
        <v>24472</v>
      </c>
      <c r="C29996" s="18">
        <v>207398</v>
      </c>
      <c r="D29996" t="s">
        <v>6</v>
      </c>
      <c r="E29996" s="23"/>
      <c r="F29996" s="18"/>
    </row>
    <row r="29997" spans="1:6" x14ac:dyDescent="0.25">
      <c r="A29997">
        <v>4661167544</v>
      </c>
      <c r="B29997" s="9">
        <v>25568</v>
      </c>
      <c r="C29997" s="18">
        <v>135561</v>
      </c>
      <c r="D29997" t="s">
        <v>6</v>
      </c>
      <c r="E29997" s="23"/>
      <c r="F29997" s="18"/>
    </row>
    <row r="29998" spans="1:6" x14ac:dyDescent="0.25">
      <c r="A29998">
        <v>4661697453</v>
      </c>
      <c r="B29998" s="9">
        <v>23742</v>
      </c>
      <c r="C29998" s="18">
        <v>175859</v>
      </c>
      <c r="D29998" t="s">
        <v>6</v>
      </c>
      <c r="E29998" s="23"/>
      <c r="F29998" s="18"/>
    </row>
    <row r="29999" spans="1:6" x14ac:dyDescent="0.25">
      <c r="A29999">
        <v>4661789369</v>
      </c>
      <c r="B29999" s="9">
        <v>26298</v>
      </c>
      <c r="C29999" s="18">
        <v>130533</v>
      </c>
      <c r="D29999" t="s">
        <v>6</v>
      </c>
      <c r="E29999" s="23"/>
      <c r="F29999" s="18"/>
    </row>
    <row r="30000" spans="1:6" x14ac:dyDescent="0.25">
      <c r="A30000">
        <v>4661852492</v>
      </c>
      <c r="B30000" s="9">
        <v>24837</v>
      </c>
      <c r="C30000" s="18">
        <v>65259</v>
      </c>
      <c r="D30000" t="s">
        <v>6</v>
      </c>
      <c r="E30000" s="23"/>
      <c r="F30000" s="18"/>
    </row>
    <row r="30001" spans="1:6" x14ac:dyDescent="0.25">
      <c r="A30001">
        <v>4661877267</v>
      </c>
      <c r="B30001" s="9">
        <v>23011</v>
      </c>
      <c r="C30001" s="18">
        <v>82201</v>
      </c>
      <c r="D30001" t="s">
        <v>6</v>
      </c>
      <c r="E30001" s="23"/>
      <c r="F30001" s="18"/>
    </row>
    <row r="30002" spans="1:6" x14ac:dyDescent="0.25">
      <c r="A30002">
        <v>4662089197</v>
      </c>
      <c r="B30002" s="9">
        <v>25203</v>
      </c>
      <c r="C30002" s="18">
        <v>134720</v>
      </c>
      <c r="D30002" t="s">
        <v>6</v>
      </c>
      <c r="E30002" s="23"/>
      <c r="F30002" s="18"/>
    </row>
    <row r="30003" spans="1:6" x14ac:dyDescent="0.25">
      <c r="A30003">
        <v>4662112014</v>
      </c>
      <c r="B30003" s="9">
        <v>24107</v>
      </c>
      <c r="C30003" s="18">
        <v>82638</v>
      </c>
      <c r="D30003" t="s">
        <v>6</v>
      </c>
      <c r="E30003" s="23"/>
      <c r="F30003" s="18"/>
    </row>
    <row r="30004" spans="1:6" x14ac:dyDescent="0.25">
      <c r="A30004">
        <v>4662214691</v>
      </c>
      <c r="B30004" s="9">
        <v>23011</v>
      </c>
      <c r="C30004" s="18">
        <v>71726</v>
      </c>
      <c r="D30004" t="s">
        <v>6</v>
      </c>
      <c r="E30004" s="23"/>
      <c r="F30004" s="18"/>
    </row>
    <row r="30005" spans="1:6" x14ac:dyDescent="0.25">
      <c r="A30005">
        <v>4662540073</v>
      </c>
      <c r="B30005" s="9">
        <v>25203</v>
      </c>
      <c r="C30005" s="18">
        <v>192188</v>
      </c>
      <c r="D30005" t="s">
        <v>6</v>
      </c>
      <c r="E30005" s="23"/>
      <c r="F30005" s="18"/>
    </row>
    <row r="30006" spans="1:6" x14ac:dyDescent="0.25">
      <c r="A30006">
        <v>4662825718</v>
      </c>
      <c r="B30006" s="9">
        <v>23742</v>
      </c>
      <c r="C30006" s="18">
        <v>177708</v>
      </c>
      <c r="D30006" t="s">
        <v>6</v>
      </c>
      <c r="E30006" s="23"/>
      <c r="F30006" s="18"/>
    </row>
    <row r="30007" spans="1:6" x14ac:dyDescent="0.25">
      <c r="A30007">
        <v>4663076199</v>
      </c>
      <c r="B30007" s="9">
        <v>23742</v>
      </c>
      <c r="C30007" s="18">
        <v>114318</v>
      </c>
      <c r="D30007" t="s">
        <v>6</v>
      </c>
      <c r="E30007" s="23"/>
      <c r="F30007" s="18"/>
    </row>
    <row r="30008" spans="1:6" x14ac:dyDescent="0.25">
      <c r="A30008">
        <v>4663241882</v>
      </c>
      <c r="B30008" s="9">
        <v>23742</v>
      </c>
      <c r="C30008" s="18">
        <v>205278</v>
      </c>
      <c r="D30008" t="s">
        <v>6</v>
      </c>
      <c r="E30008" s="23"/>
      <c r="F30008" s="18"/>
    </row>
    <row r="30009" spans="1:6" x14ac:dyDescent="0.25">
      <c r="A30009">
        <v>4663600883</v>
      </c>
      <c r="B30009" s="9">
        <v>24472</v>
      </c>
      <c r="C30009" s="18">
        <v>107269</v>
      </c>
      <c r="D30009" t="s">
        <v>6</v>
      </c>
      <c r="E30009" s="23"/>
      <c r="F30009" s="18"/>
    </row>
    <row r="30010" spans="1:6" x14ac:dyDescent="0.25">
      <c r="A30010">
        <v>4664122714</v>
      </c>
      <c r="B30010" s="9">
        <v>25203</v>
      </c>
      <c r="C30010" s="18">
        <v>138008</v>
      </c>
      <c r="D30010" t="s">
        <v>6</v>
      </c>
      <c r="E30010" s="23"/>
      <c r="F30010" s="18"/>
    </row>
    <row r="30011" spans="1:6" x14ac:dyDescent="0.25">
      <c r="A30011">
        <v>4664135686</v>
      </c>
      <c r="B30011" s="9">
        <v>26298</v>
      </c>
      <c r="C30011" s="18">
        <v>50784</v>
      </c>
      <c r="D30011" t="s">
        <v>6</v>
      </c>
      <c r="E30011" s="23"/>
      <c r="F30011" s="18"/>
    </row>
    <row r="30012" spans="1:6" x14ac:dyDescent="0.25">
      <c r="A30012">
        <v>4664136444</v>
      </c>
      <c r="B30012" s="9">
        <v>25568</v>
      </c>
      <c r="C30012" s="18">
        <v>87079</v>
      </c>
      <c r="D30012" t="s">
        <v>6</v>
      </c>
      <c r="E30012" s="23"/>
      <c r="F30012" s="18"/>
    </row>
    <row r="30013" spans="1:6" x14ac:dyDescent="0.25">
      <c r="A30013">
        <v>4664211996</v>
      </c>
      <c r="B30013" s="9">
        <v>23376</v>
      </c>
      <c r="C30013" s="18">
        <v>97569</v>
      </c>
      <c r="D30013" t="s">
        <v>6</v>
      </c>
      <c r="E30013" s="23"/>
      <c r="F30013" s="18"/>
    </row>
    <row r="30014" spans="1:6" x14ac:dyDescent="0.25">
      <c r="A30014">
        <v>4664741513</v>
      </c>
      <c r="B30014" s="9">
        <v>24107</v>
      </c>
      <c r="C30014" s="18">
        <v>159849</v>
      </c>
      <c r="D30014" t="s">
        <v>6</v>
      </c>
      <c r="E30014" s="23"/>
      <c r="F30014" s="18"/>
    </row>
    <row r="30015" spans="1:6" x14ac:dyDescent="0.25">
      <c r="A30015">
        <v>4664905291</v>
      </c>
      <c r="B30015" s="9">
        <v>24837</v>
      </c>
      <c r="C30015" s="18">
        <v>113889</v>
      </c>
      <c r="D30015" t="s">
        <v>6</v>
      </c>
      <c r="E30015" s="23"/>
      <c r="F30015" s="18"/>
    </row>
    <row r="30016" spans="1:6" x14ac:dyDescent="0.25">
      <c r="A30016">
        <v>4665082358</v>
      </c>
      <c r="B30016" s="9">
        <v>24837</v>
      </c>
      <c r="C30016" s="18">
        <v>141695</v>
      </c>
      <c r="D30016" t="s">
        <v>6</v>
      </c>
      <c r="E30016" s="23"/>
      <c r="F30016" s="18"/>
    </row>
    <row r="30017" spans="1:6" x14ac:dyDescent="0.25">
      <c r="A30017">
        <v>4665173273</v>
      </c>
      <c r="B30017" s="9">
        <v>24107</v>
      </c>
      <c r="C30017" s="18">
        <v>104350</v>
      </c>
      <c r="D30017" t="s">
        <v>6</v>
      </c>
      <c r="E30017" s="23"/>
      <c r="F30017" s="18"/>
    </row>
    <row r="30018" spans="1:6" x14ac:dyDescent="0.25">
      <c r="A30018">
        <v>4665226684</v>
      </c>
      <c r="B30018" s="9">
        <v>23742</v>
      </c>
      <c r="C30018" s="18">
        <v>129883</v>
      </c>
      <c r="D30018" t="s">
        <v>6</v>
      </c>
      <c r="E30018" s="23"/>
      <c r="F30018" s="18"/>
    </row>
    <row r="30019" spans="1:6" x14ac:dyDescent="0.25">
      <c r="A30019">
        <v>4665274701</v>
      </c>
      <c r="B30019" s="9">
        <v>25568</v>
      </c>
      <c r="C30019" s="18">
        <v>127023</v>
      </c>
      <c r="D30019" t="s">
        <v>6</v>
      </c>
      <c r="E30019" s="23"/>
      <c r="F30019" s="18"/>
    </row>
    <row r="30020" spans="1:6" x14ac:dyDescent="0.25">
      <c r="A30020">
        <v>4665388291</v>
      </c>
      <c r="B30020" s="9">
        <v>23742</v>
      </c>
      <c r="C30020" s="18">
        <v>688771</v>
      </c>
      <c r="D30020" t="s">
        <v>6</v>
      </c>
      <c r="E30020" s="23"/>
      <c r="F30020" s="18"/>
    </row>
    <row r="30021" spans="1:6" x14ac:dyDescent="0.25">
      <c r="A30021">
        <v>4665564836</v>
      </c>
      <c r="B30021" s="9">
        <v>26298</v>
      </c>
      <c r="C30021" s="18">
        <v>168920</v>
      </c>
      <c r="D30021" t="s">
        <v>6</v>
      </c>
      <c r="E30021" s="23"/>
      <c r="F30021" s="18"/>
    </row>
    <row r="30022" spans="1:6" x14ac:dyDescent="0.25">
      <c r="A30022">
        <v>4665751361</v>
      </c>
      <c r="B30022" s="9">
        <v>24837</v>
      </c>
      <c r="C30022" s="18">
        <v>154090</v>
      </c>
      <c r="D30022" t="s">
        <v>6</v>
      </c>
      <c r="E30022" s="23"/>
      <c r="F30022" s="18"/>
    </row>
    <row r="30023" spans="1:6" x14ac:dyDescent="0.25">
      <c r="A30023">
        <v>4666138207</v>
      </c>
      <c r="B30023" s="9">
        <v>24837</v>
      </c>
      <c r="C30023" s="18">
        <v>137069</v>
      </c>
      <c r="D30023" t="s">
        <v>6</v>
      </c>
      <c r="E30023" s="23"/>
      <c r="F30023" s="18"/>
    </row>
    <row r="30024" spans="1:6" x14ac:dyDescent="0.25">
      <c r="A30024">
        <v>4666195892</v>
      </c>
      <c r="B30024" s="9">
        <v>23742</v>
      </c>
      <c r="C30024" s="18">
        <v>181671</v>
      </c>
      <c r="D30024" t="s">
        <v>6</v>
      </c>
      <c r="E30024" s="23"/>
      <c r="F30024" s="18"/>
    </row>
    <row r="30025" spans="1:6" x14ac:dyDescent="0.25">
      <c r="A30025">
        <v>4666450169</v>
      </c>
      <c r="B30025" s="9">
        <v>23011</v>
      </c>
      <c r="C30025" s="18">
        <v>138135</v>
      </c>
      <c r="D30025" t="s">
        <v>6</v>
      </c>
      <c r="E30025" s="23"/>
      <c r="F30025" s="18"/>
    </row>
    <row r="30026" spans="1:6" x14ac:dyDescent="0.25">
      <c r="A30026">
        <v>4666906280</v>
      </c>
      <c r="B30026" s="9">
        <v>24472</v>
      </c>
      <c r="C30026" s="18">
        <v>118314</v>
      </c>
      <c r="D30026" t="s">
        <v>6</v>
      </c>
      <c r="E30026" s="23"/>
      <c r="F30026" s="18"/>
    </row>
    <row r="30027" spans="1:6" x14ac:dyDescent="0.25">
      <c r="A30027">
        <v>4667014195</v>
      </c>
      <c r="B30027" s="9">
        <v>24472</v>
      </c>
      <c r="C30027" s="18">
        <v>196145</v>
      </c>
      <c r="D30027" t="s">
        <v>6</v>
      </c>
      <c r="E30027" s="23"/>
      <c r="F30027" s="18"/>
    </row>
    <row r="30028" spans="1:6" x14ac:dyDescent="0.25">
      <c r="A30028">
        <v>4667257421</v>
      </c>
      <c r="B30028" s="9">
        <v>25203</v>
      </c>
      <c r="C30028" s="18">
        <v>156991</v>
      </c>
      <c r="D30028" t="s">
        <v>6</v>
      </c>
      <c r="E30028" s="23"/>
      <c r="F30028" s="18"/>
    </row>
    <row r="30029" spans="1:6" x14ac:dyDescent="0.25">
      <c r="A30029">
        <v>4667572946</v>
      </c>
      <c r="B30029" s="9">
        <v>25568</v>
      </c>
      <c r="C30029" s="18">
        <v>1171933</v>
      </c>
      <c r="D30029" t="s">
        <v>6</v>
      </c>
      <c r="E30029" s="23"/>
      <c r="F30029" s="18"/>
    </row>
    <row r="30030" spans="1:6" x14ac:dyDescent="0.25">
      <c r="A30030">
        <v>4667751779</v>
      </c>
      <c r="B30030" s="9">
        <v>23376</v>
      </c>
      <c r="C30030" s="18">
        <v>155469</v>
      </c>
      <c r="D30030" t="s">
        <v>6</v>
      </c>
      <c r="E30030" s="23"/>
      <c r="F30030" s="18"/>
    </row>
    <row r="30031" spans="1:6" x14ac:dyDescent="0.25">
      <c r="A30031">
        <v>4667865662</v>
      </c>
      <c r="B30031" s="9">
        <v>23742</v>
      </c>
      <c r="C30031" s="18">
        <v>183546</v>
      </c>
      <c r="D30031" t="s">
        <v>6</v>
      </c>
      <c r="E30031" s="23"/>
      <c r="F30031" s="18"/>
    </row>
    <row r="30032" spans="1:6" x14ac:dyDescent="0.25">
      <c r="A30032">
        <v>4667894136</v>
      </c>
      <c r="B30032" s="9">
        <v>25568</v>
      </c>
      <c r="C30032" s="18">
        <v>899763</v>
      </c>
      <c r="D30032" t="s">
        <v>6</v>
      </c>
      <c r="E30032" s="23"/>
      <c r="F30032" s="18"/>
    </row>
    <row r="30033" spans="1:6" x14ac:dyDescent="0.25">
      <c r="A30033">
        <v>4668124262</v>
      </c>
      <c r="B30033" s="9">
        <v>23376</v>
      </c>
      <c r="C30033" s="18">
        <v>63375</v>
      </c>
      <c r="D30033" t="s">
        <v>6</v>
      </c>
      <c r="E30033" s="23"/>
      <c r="F30033" s="18"/>
    </row>
    <row r="30034" spans="1:6" x14ac:dyDescent="0.25">
      <c r="A30034">
        <v>4668207848</v>
      </c>
      <c r="B30034" s="9">
        <v>26298</v>
      </c>
      <c r="C30034" s="18">
        <v>57306</v>
      </c>
      <c r="D30034" t="s">
        <v>6</v>
      </c>
      <c r="E30034" s="23"/>
      <c r="F30034" s="18"/>
    </row>
    <row r="30035" spans="1:6" x14ac:dyDescent="0.25">
      <c r="A30035">
        <v>4668210880</v>
      </c>
      <c r="B30035" s="9">
        <v>26298</v>
      </c>
      <c r="C30035" s="18">
        <v>134230</v>
      </c>
      <c r="D30035" t="s">
        <v>6</v>
      </c>
      <c r="E30035" s="23"/>
      <c r="F30035" s="18"/>
    </row>
    <row r="30036" spans="1:6" x14ac:dyDescent="0.25">
      <c r="A30036">
        <v>4668270947</v>
      </c>
      <c r="B30036" s="9">
        <v>23011</v>
      </c>
      <c r="C30036" s="18">
        <v>186325</v>
      </c>
      <c r="D30036" t="s">
        <v>6</v>
      </c>
      <c r="E30036" s="23"/>
      <c r="F30036" s="18"/>
    </row>
    <row r="30037" spans="1:6" x14ac:dyDescent="0.25">
      <c r="A30037">
        <v>4668272824</v>
      </c>
      <c r="B30037" s="9">
        <v>24837</v>
      </c>
      <c r="C30037" s="18">
        <v>222473</v>
      </c>
      <c r="D30037" t="s">
        <v>6</v>
      </c>
      <c r="E30037" s="23"/>
      <c r="F30037" s="18"/>
    </row>
    <row r="30038" spans="1:6" x14ac:dyDescent="0.25">
      <c r="A30038">
        <v>4668382967</v>
      </c>
      <c r="B30038" s="9">
        <v>23742</v>
      </c>
      <c r="C30038" s="18">
        <v>87475</v>
      </c>
      <c r="D30038" t="s">
        <v>6</v>
      </c>
      <c r="E30038" s="23"/>
      <c r="F30038" s="18"/>
    </row>
    <row r="30039" spans="1:6" x14ac:dyDescent="0.25">
      <c r="A30039">
        <v>4668753197</v>
      </c>
      <c r="B30039" s="9">
        <v>26298</v>
      </c>
      <c r="C30039" s="18">
        <v>187316</v>
      </c>
      <c r="D30039" t="s">
        <v>6</v>
      </c>
      <c r="E30039" s="23"/>
      <c r="F30039" s="18"/>
    </row>
    <row r="30040" spans="1:6" x14ac:dyDescent="0.25">
      <c r="A30040">
        <v>4668931813</v>
      </c>
      <c r="B30040" s="9">
        <v>23376</v>
      </c>
      <c r="C30040" s="18">
        <v>191224</v>
      </c>
      <c r="D30040" t="s">
        <v>6</v>
      </c>
      <c r="E30040" s="23"/>
      <c r="F30040" s="18"/>
    </row>
    <row r="30041" spans="1:6" x14ac:dyDescent="0.25">
      <c r="A30041">
        <v>4669073676</v>
      </c>
      <c r="B30041" s="9">
        <v>23742</v>
      </c>
      <c r="C30041" s="18">
        <v>163540</v>
      </c>
      <c r="D30041" t="s">
        <v>6</v>
      </c>
      <c r="E30041" s="23"/>
      <c r="F30041" s="18"/>
    </row>
    <row r="30042" spans="1:6" x14ac:dyDescent="0.25">
      <c r="A30042">
        <v>4669272451</v>
      </c>
      <c r="B30042" s="9">
        <v>23011</v>
      </c>
      <c r="C30042" s="18">
        <v>183100</v>
      </c>
      <c r="D30042" t="s">
        <v>6</v>
      </c>
      <c r="E30042" s="23"/>
      <c r="F30042" s="18"/>
    </row>
    <row r="30043" spans="1:6" x14ac:dyDescent="0.25">
      <c r="A30043">
        <v>4669895691</v>
      </c>
      <c r="B30043" s="9">
        <v>23376</v>
      </c>
      <c r="C30043" s="18">
        <v>115343</v>
      </c>
      <c r="D30043" t="s">
        <v>6</v>
      </c>
      <c r="E30043" s="23"/>
      <c r="F30043" s="18"/>
    </row>
    <row r="30044" spans="1:6" x14ac:dyDescent="0.25">
      <c r="A30044">
        <v>4670067709</v>
      </c>
      <c r="B30044" s="9">
        <v>25933</v>
      </c>
      <c r="C30044" s="18">
        <v>96248</v>
      </c>
      <c r="D30044" t="s">
        <v>6</v>
      </c>
      <c r="E30044" s="23"/>
      <c r="F30044" s="18"/>
    </row>
    <row r="30045" spans="1:6" x14ac:dyDescent="0.25">
      <c r="A30045">
        <v>4670566795</v>
      </c>
      <c r="B30045" s="9">
        <v>26298</v>
      </c>
      <c r="C30045" s="18">
        <v>131341</v>
      </c>
      <c r="D30045" t="s">
        <v>6</v>
      </c>
      <c r="E30045" s="23"/>
      <c r="F30045" s="18"/>
    </row>
    <row r="30046" spans="1:6" x14ac:dyDescent="0.25">
      <c r="A30046">
        <v>4670592842</v>
      </c>
      <c r="B30046" s="9">
        <v>26298</v>
      </c>
      <c r="C30046" s="18">
        <v>92453</v>
      </c>
      <c r="D30046" t="s">
        <v>6</v>
      </c>
      <c r="E30046" s="23"/>
      <c r="F30046" s="18"/>
    </row>
    <row r="30047" spans="1:6" x14ac:dyDescent="0.25">
      <c r="A30047">
        <v>4670609143</v>
      </c>
      <c r="B30047" s="9">
        <v>23011</v>
      </c>
      <c r="C30047" s="18">
        <v>137950</v>
      </c>
      <c r="D30047" t="s">
        <v>6</v>
      </c>
      <c r="E30047" s="23"/>
      <c r="F30047" s="18"/>
    </row>
    <row r="30048" spans="1:6" x14ac:dyDescent="0.25">
      <c r="A30048">
        <v>4670668785</v>
      </c>
      <c r="B30048" s="9">
        <v>25203</v>
      </c>
      <c r="C30048" s="18">
        <v>142725</v>
      </c>
      <c r="D30048" t="s">
        <v>6</v>
      </c>
      <c r="E30048" s="23"/>
      <c r="F30048" s="18"/>
    </row>
    <row r="30049" spans="1:6" x14ac:dyDescent="0.25">
      <c r="A30049">
        <v>4670908837</v>
      </c>
      <c r="B30049" s="9">
        <v>25933</v>
      </c>
      <c r="C30049" s="18">
        <v>180360</v>
      </c>
      <c r="D30049" t="s">
        <v>6</v>
      </c>
      <c r="E30049" s="23"/>
      <c r="F30049" s="18"/>
    </row>
    <row r="30050" spans="1:6" x14ac:dyDescent="0.25">
      <c r="A30050">
        <v>4671042313</v>
      </c>
      <c r="B30050" s="9">
        <v>25568</v>
      </c>
      <c r="C30050" s="18">
        <v>172126</v>
      </c>
      <c r="D30050" t="s">
        <v>6</v>
      </c>
      <c r="E30050" s="23"/>
      <c r="F30050" s="18"/>
    </row>
    <row r="30051" spans="1:6" x14ac:dyDescent="0.25">
      <c r="A30051">
        <v>4671187160</v>
      </c>
      <c r="B30051" s="9">
        <v>23011</v>
      </c>
      <c r="C30051" s="18">
        <v>130328</v>
      </c>
      <c r="D30051" t="s">
        <v>6</v>
      </c>
      <c r="E30051" s="23"/>
      <c r="F30051" s="18"/>
    </row>
    <row r="30052" spans="1:6" x14ac:dyDescent="0.25">
      <c r="A30052">
        <v>4671237477</v>
      </c>
      <c r="B30052" s="9">
        <v>23742</v>
      </c>
      <c r="C30052" s="18">
        <v>77361</v>
      </c>
      <c r="D30052" t="s">
        <v>6</v>
      </c>
      <c r="E30052" s="23"/>
      <c r="F30052" s="18"/>
    </row>
    <row r="30053" spans="1:6" x14ac:dyDescent="0.25">
      <c r="A30053">
        <v>4671299082</v>
      </c>
      <c r="B30053" s="9">
        <v>23376</v>
      </c>
      <c r="C30053" s="18">
        <v>128834</v>
      </c>
      <c r="D30053" t="s">
        <v>6</v>
      </c>
      <c r="E30053" s="23"/>
      <c r="F30053" s="18"/>
    </row>
    <row r="30054" spans="1:6" x14ac:dyDescent="0.25">
      <c r="A30054">
        <v>4671451295</v>
      </c>
      <c r="B30054" s="9">
        <v>23376</v>
      </c>
      <c r="C30054" s="18">
        <v>116229</v>
      </c>
      <c r="D30054" t="s">
        <v>6</v>
      </c>
      <c r="E30054" s="23"/>
      <c r="F30054" s="18"/>
    </row>
    <row r="30055" spans="1:6" x14ac:dyDescent="0.25">
      <c r="A30055">
        <v>4671556281</v>
      </c>
      <c r="B30055" s="9">
        <v>25933</v>
      </c>
      <c r="C30055" s="18">
        <v>162785</v>
      </c>
      <c r="D30055" t="s">
        <v>6</v>
      </c>
      <c r="E30055" s="23"/>
      <c r="F30055" s="18"/>
    </row>
    <row r="30056" spans="1:6" x14ac:dyDescent="0.25">
      <c r="A30056">
        <v>4671643087</v>
      </c>
      <c r="B30056" s="9">
        <v>26298</v>
      </c>
      <c r="C30056" s="18">
        <v>64384</v>
      </c>
      <c r="D30056" t="s">
        <v>6</v>
      </c>
      <c r="E30056" s="23"/>
      <c r="F30056" s="18"/>
    </row>
    <row r="30057" spans="1:6" x14ac:dyDescent="0.25">
      <c r="A30057">
        <v>4671658508</v>
      </c>
      <c r="B30057" s="9">
        <v>25568</v>
      </c>
      <c r="C30057" s="18">
        <v>111585</v>
      </c>
      <c r="D30057" t="s">
        <v>6</v>
      </c>
      <c r="E30057" s="23"/>
      <c r="F30057" s="18"/>
    </row>
    <row r="30058" spans="1:6" x14ac:dyDescent="0.25">
      <c r="A30058">
        <v>4671932752</v>
      </c>
      <c r="B30058" s="9">
        <v>24837</v>
      </c>
      <c r="C30058" s="18">
        <v>81356</v>
      </c>
      <c r="D30058" t="s">
        <v>6</v>
      </c>
      <c r="E30058" s="23"/>
      <c r="F30058" s="18"/>
    </row>
    <row r="30059" spans="1:6" x14ac:dyDescent="0.25">
      <c r="A30059">
        <v>4672758098</v>
      </c>
      <c r="B30059" s="9">
        <v>25203</v>
      </c>
      <c r="C30059" s="18">
        <v>117369</v>
      </c>
      <c r="D30059" t="s">
        <v>6</v>
      </c>
      <c r="E30059" s="23"/>
      <c r="F30059" s="18"/>
    </row>
    <row r="30060" spans="1:6" x14ac:dyDescent="0.25">
      <c r="A30060">
        <v>4673139993</v>
      </c>
      <c r="B30060" s="9">
        <v>24837</v>
      </c>
      <c r="C30060" s="18">
        <v>121433</v>
      </c>
      <c r="D30060" t="s">
        <v>6</v>
      </c>
      <c r="E30060" s="23"/>
      <c r="F30060" s="18"/>
    </row>
    <row r="30061" spans="1:6" x14ac:dyDescent="0.25">
      <c r="A30061">
        <v>4673264110</v>
      </c>
      <c r="B30061" s="9">
        <v>23742</v>
      </c>
      <c r="C30061" s="18">
        <v>162290</v>
      </c>
      <c r="D30061" t="s">
        <v>6</v>
      </c>
      <c r="E30061" s="23"/>
      <c r="F30061" s="18"/>
    </row>
    <row r="30062" spans="1:6" x14ac:dyDescent="0.25">
      <c r="A30062">
        <v>4673324948</v>
      </c>
      <c r="B30062" s="9">
        <v>25568</v>
      </c>
      <c r="C30062" s="18">
        <v>191706</v>
      </c>
      <c r="D30062" t="s">
        <v>6</v>
      </c>
      <c r="E30062" s="23"/>
      <c r="F30062" s="18"/>
    </row>
    <row r="30063" spans="1:6" x14ac:dyDescent="0.25">
      <c r="A30063">
        <v>4673401738</v>
      </c>
      <c r="B30063" s="9">
        <v>24472</v>
      </c>
      <c r="C30063" s="18">
        <v>132333</v>
      </c>
      <c r="D30063" t="s">
        <v>6</v>
      </c>
      <c r="E30063" s="23"/>
      <c r="F30063" s="18"/>
    </row>
    <row r="30064" spans="1:6" x14ac:dyDescent="0.25">
      <c r="A30064">
        <v>4673503100</v>
      </c>
      <c r="B30064" s="9">
        <v>25568</v>
      </c>
      <c r="C30064" s="18">
        <v>158711</v>
      </c>
      <c r="D30064" t="s">
        <v>6</v>
      </c>
      <c r="E30064" s="23"/>
      <c r="F30064" s="18"/>
    </row>
    <row r="30065" spans="1:6" x14ac:dyDescent="0.25">
      <c r="A30065">
        <v>4673548585</v>
      </c>
      <c r="B30065" s="9">
        <v>25203</v>
      </c>
      <c r="C30065" s="18">
        <v>79683</v>
      </c>
      <c r="D30065" t="s">
        <v>6</v>
      </c>
      <c r="E30065" s="23"/>
      <c r="F30065" s="18"/>
    </row>
    <row r="30066" spans="1:6" x14ac:dyDescent="0.25">
      <c r="A30066">
        <v>4673805530</v>
      </c>
      <c r="B30066" s="9">
        <v>24837</v>
      </c>
      <c r="C30066" s="18">
        <v>160154</v>
      </c>
      <c r="D30066" t="s">
        <v>6</v>
      </c>
      <c r="E30066" s="23"/>
      <c r="F30066" s="18"/>
    </row>
    <row r="30067" spans="1:6" x14ac:dyDescent="0.25">
      <c r="A30067">
        <v>4673893130</v>
      </c>
      <c r="B30067" s="9">
        <v>25203</v>
      </c>
      <c r="C30067" s="18">
        <v>144840</v>
      </c>
      <c r="D30067" t="s">
        <v>6</v>
      </c>
      <c r="E30067" s="23"/>
      <c r="F30067" s="18"/>
    </row>
    <row r="30068" spans="1:6" x14ac:dyDescent="0.25">
      <c r="A30068">
        <v>4673942054</v>
      </c>
      <c r="B30068" s="9">
        <v>24472</v>
      </c>
      <c r="C30068" s="18">
        <v>1380303</v>
      </c>
      <c r="D30068" t="s">
        <v>6</v>
      </c>
      <c r="E30068" s="23"/>
      <c r="F30068" s="18"/>
    </row>
    <row r="30069" spans="1:6" x14ac:dyDescent="0.25">
      <c r="A30069">
        <v>4673998970</v>
      </c>
      <c r="B30069" s="9">
        <v>25568</v>
      </c>
      <c r="C30069" s="18">
        <v>160021</v>
      </c>
      <c r="D30069" t="s">
        <v>6</v>
      </c>
      <c r="E30069" s="23"/>
      <c r="F30069" s="18"/>
    </row>
    <row r="30070" spans="1:6" x14ac:dyDescent="0.25">
      <c r="A30070">
        <v>4674136633</v>
      </c>
      <c r="B30070" s="9">
        <v>25933</v>
      </c>
      <c r="C30070" s="18">
        <v>128049</v>
      </c>
      <c r="D30070" t="s">
        <v>6</v>
      </c>
      <c r="E30070" s="23"/>
      <c r="F30070" s="18"/>
    </row>
    <row r="30071" spans="1:6" x14ac:dyDescent="0.25">
      <c r="A30071">
        <v>4674313513</v>
      </c>
      <c r="B30071" s="9">
        <v>23376</v>
      </c>
      <c r="C30071" s="18">
        <v>146670</v>
      </c>
      <c r="D30071" t="s">
        <v>6</v>
      </c>
      <c r="E30071" s="23"/>
      <c r="F30071" s="18"/>
    </row>
    <row r="30072" spans="1:6" x14ac:dyDescent="0.25">
      <c r="A30072">
        <v>4674466554</v>
      </c>
      <c r="B30072" s="9">
        <v>24107</v>
      </c>
      <c r="C30072" s="18">
        <v>129230</v>
      </c>
      <c r="D30072" t="s">
        <v>6</v>
      </c>
      <c r="E30072" s="23"/>
      <c r="F30072" s="18"/>
    </row>
    <row r="30073" spans="1:6" x14ac:dyDescent="0.25">
      <c r="A30073">
        <v>4674491673</v>
      </c>
      <c r="B30073" s="9">
        <v>26298</v>
      </c>
      <c r="C30073" s="18">
        <v>56391</v>
      </c>
      <c r="D30073" t="s">
        <v>6</v>
      </c>
      <c r="E30073" s="23"/>
      <c r="F30073" s="18"/>
    </row>
    <row r="30074" spans="1:6" x14ac:dyDescent="0.25">
      <c r="A30074">
        <v>4674695874</v>
      </c>
      <c r="B30074" s="9">
        <v>24472</v>
      </c>
      <c r="C30074" s="18">
        <v>129606</v>
      </c>
      <c r="D30074" t="s">
        <v>6</v>
      </c>
      <c r="E30074" s="23"/>
      <c r="F30074" s="18"/>
    </row>
    <row r="30075" spans="1:6" x14ac:dyDescent="0.25">
      <c r="A30075">
        <v>4674777512</v>
      </c>
      <c r="B30075" s="9">
        <v>25203</v>
      </c>
      <c r="C30075" s="18">
        <v>179845</v>
      </c>
      <c r="D30075" t="s">
        <v>6</v>
      </c>
      <c r="E30075" s="23"/>
      <c r="F30075" s="18"/>
    </row>
    <row r="30076" spans="1:6" x14ac:dyDescent="0.25">
      <c r="A30076">
        <v>4674823689</v>
      </c>
      <c r="B30076" s="9">
        <v>25933</v>
      </c>
      <c r="C30076" s="18">
        <v>131104</v>
      </c>
      <c r="D30076" t="s">
        <v>6</v>
      </c>
      <c r="E30076" s="23"/>
      <c r="F30076" s="18"/>
    </row>
    <row r="30077" spans="1:6" x14ac:dyDescent="0.25">
      <c r="A30077">
        <v>4674962682</v>
      </c>
      <c r="B30077" s="9">
        <v>24837</v>
      </c>
      <c r="C30077" s="18">
        <v>91585</v>
      </c>
      <c r="D30077" t="s">
        <v>6</v>
      </c>
      <c r="E30077" s="23"/>
      <c r="F30077" s="18"/>
    </row>
    <row r="30078" spans="1:6" x14ac:dyDescent="0.25">
      <c r="A30078">
        <v>4675021432</v>
      </c>
      <c r="B30078" s="9">
        <v>25568</v>
      </c>
      <c r="C30078" s="18">
        <v>145128</v>
      </c>
      <c r="D30078" t="s">
        <v>6</v>
      </c>
      <c r="E30078" s="23"/>
      <c r="F30078" s="18"/>
    </row>
    <row r="30079" spans="1:6" x14ac:dyDescent="0.25">
      <c r="A30079">
        <v>4675410987</v>
      </c>
      <c r="B30079" s="9">
        <v>23742</v>
      </c>
      <c r="C30079" s="18">
        <v>205050</v>
      </c>
      <c r="D30079" t="s">
        <v>6</v>
      </c>
      <c r="E30079" s="23"/>
      <c r="F30079" s="18"/>
    </row>
    <row r="30080" spans="1:6" x14ac:dyDescent="0.25">
      <c r="A30080">
        <v>4675559536</v>
      </c>
      <c r="B30080" s="9">
        <v>24472</v>
      </c>
      <c r="C30080" s="18">
        <v>119671</v>
      </c>
      <c r="D30080" t="s">
        <v>6</v>
      </c>
      <c r="E30080" s="23"/>
      <c r="F30080" s="18"/>
    </row>
    <row r="30081" spans="1:6" x14ac:dyDescent="0.25">
      <c r="A30081">
        <v>4675566346</v>
      </c>
      <c r="B30081" s="9">
        <v>24472</v>
      </c>
      <c r="C30081" s="18">
        <v>84573</v>
      </c>
      <c r="D30081" t="s">
        <v>6</v>
      </c>
      <c r="E30081" s="23"/>
      <c r="F30081" s="18"/>
    </row>
    <row r="30082" spans="1:6" x14ac:dyDescent="0.25">
      <c r="A30082">
        <v>4675634173</v>
      </c>
      <c r="B30082" s="9">
        <v>23011</v>
      </c>
      <c r="C30082" s="18">
        <v>161840</v>
      </c>
      <c r="D30082" t="s">
        <v>6</v>
      </c>
      <c r="E30082" s="23"/>
      <c r="F30082" s="18"/>
    </row>
    <row r="30083" spans="1:6" x14ac:dyDescent="0.25">
      <c r="A30083">
        <v>4675697411</v>
      </c>
      <c r="B30083" s="9">
        <v>23376</v>
      </c>
      <c r="C30083" s="18">
        <v>179129</v>
      </c>
      <c r="D30083" t="s">
        <v>6</v>
      </c>
      <c r="E30083" s="23"/>
      <c r="F30083" s="18"/>
    </row>
    <row r="30084" spans="1:6" x14ac:dyDescent="0.25">
      <c r="A30084">
        <v>4675710473</v>
      </c>
      <c r="B30084" s="9">
        <v>23742</v>
      </c>
      <c r="C30084" s="18">
        <v>102056</v>
      </c>
      <c r="D30084" t="s">
        <v>6</v>
      </c>
      <c r="E30084" s="23"/>
      <c r="F30084" s="18"/>
    </row>
    <row r="30085" spans="1:6" x14ac:dyDescent="0.25">
      <c r="A30085">
        <v>4675852814</v>
      </c>
      <c r="B30085" s="9">
        <v>25203</v>
      </c>
      <c r="C30085" s="18">
        <v>168078</v>
      </c>
      <c r="D30085" t="s">
        <v>6</v>
      </c>
      <c r="E30085" s="23"/>
      <c r="F30085" s="18"/>
    </row>
    <row r="30086" spans="1:6" x14ac:dyDescent="0.25">
      <c r="A30086">
        <v>4675861605</v>
      </c>
      <c r="B30086" s="9">
        <v>24107</v>
      </c>
      <c r="C30086" s="18">
        <v>129084</v>
      </c>
      <c r="D30086" t="s">
        <v>6</v>
      </c>
      <c r="E30086" s="23"/>
      <c r="F30086" s="18"/>
    </row>
    <row r="30087" spans="1:6" x14ac:dyDescent="0.25">
      <c r="A30087">
        <v>4675868287</v>
      </c>
      <c r="B30087" s="9">
        <v>23011</v>
      </c>
      <c r="C30087" s="18">
        <v>119356</v>
      </c>
      <c r="D30087" t="s">
        <v>6</v>
      </c>
      <c r="E30087" s="23"/>
      <c r="F30087" s="18"/>
    </row>
    <row r="30088" spans="1:6" x14ac:dyDescent="0.25">
      <c r="A30088">
        <v>4676181600</v>
      </c>
      <c r="B30088" s="9">
        <v>23011</v>
      </c>
      <c r="C30088" s="18">
        <v>171016</v>
      </c>
      <c r="D30088" t="s">
        <v>6</v>
      </c>
      <c r="E30088" s="23"/>
      <c r="F30088" s="18"/>
    </row>
    <row r="30089" spans="1:6" x14ac:dyDescent="0.25">
      <c r="A30089">
        <v>4676499008</v>
      </c>
      <c r="B30089" s="9">
        <v>25203</v>
      </c>
      <c r="C30089" s="18">
        <v>105216</v>
      </c>
      <c r="D30089" t="s">
        <v>6</v>
      </c>
      <c r="E30089" s="23"/>
      <c r="F30089" s="18"/>
    </row>
    <row r="30090" spans="1:6" x14ac:dyDescent="0.25">
      <c r="A30090">
        <v>4676608355</v>
      </c>
      <c r="B30090" s="9">
        <v>24472</v>
      </c>
      <c r="C30090" s="18">
        <v>157014</v>
      </c>
      <c r="D30090" t="s">
        <v>6</v>
      </c>
      <c r="E30090" s="23"/>
      <c r="F30090" s="18"/>
    </row>
    <row r="30091" spans="1:6" x14ac:dyDescent="0.25">
      <c r="A30091">
        <v>4676969279</v>
      </c>
      <c r="B30091" s="9">
        <v>24472</v>
      </c>
      <c r="C30091" s="18">
        <v>156790</v>
      </c>
      <c r="D30091" t="s">
        <v>6</v>
      </c>
      <c r="E30091" s="23"/>
      <c r="F30091" s="18"/>
    </row>
    <row r="30092" spans="1:6" x14ac:dyDescent="0.25">
      <c r="A30092">
        <v>4676982955</v>
      </c>
      <c r="B30092" s="9">
        <v>23011</v>
      </c>
      <c r="C30092" s="18">
        <v>162163</v>
      </c>
      <c r="D30092" t="s">
        <v>6</v>
      </c>
      <c r="E30092" s="23"/>
      <c r="F30092" s="18"/>
    </row>
    <row r="30093" spans="1:6" x14ac:dyDescent="0.25">
      <c r="A30093">
        <v>4677110271</v>
      </c>
      <c r="B30093" s="9">
        <v>24472</v>
      </c>
      <c r="C30093" s="18">
        <v>140433</v>
      </c>
      <c r="D30093" t="s">
        <v>6</v>
      </c>
      <c r="E30093" s="23"/>
      <c r="F30093" s="18"/>
    </row>
    <row r="30094" spans="1:6" x14ac:dyDescent="0.25">
      <c r="A30094">
        <v>4677157054</v>
      </c>
      <c r="B30094" s="9">
        <v>24472</v>
      </c>
      <c r="C30094" s="18">
        <v>85098</v>
      </c>
      <c r="D30094" t="s">
        <v>6</v>
      </c>
      <c r="E30094" s="23"/>
      <c r="F30094" s="18"/>
    </row>
    <row r="30095" spans="1:6" x14ac:dyDescent="0.25">
      <c r="A30095">
        <v>4677407521</v>
      </c>
      <c r="B30095" s="9">
        <v>26298</v>
      </c>
      <c r="C30095" s="18">
        <v>174301</v>
      </c>
      <c r="D30095" t="s">
        <v>6</v>
      </c>
      <c r="E30095" s="23"/>
      <c r="F30095" s="18"/>
    </row>
    <row r="30096" spans="1:6" x14ac:dyDescent="0.25">
      <c r="A30096">
        <v>4677478248</v>
      </c>
      <c r="B30096" s="9">
        <v>23376</v>
      </c>
      <c r="C30096" s="18">
        <v>121543</v>
      </c>
      <c r="D30096" t="s">
        <v>6</v>
      </c>
      <c r="E30096" s="23"/>
      <c r="F30096" s="18"/>
    </row>
    <row r="30097" spans="1:6" x14ac:dyDescent="0.25">
      <c r="A30097">
        <v>4677577325</v>
      </c>
      <c r="B30097" s="9">
        <v>24107</v>
      </c>
      <c r="C30097" s="18">
        <v>182974</v>
      </c>
      <c r="D30097" t="s">
        <v>6</v>
      </c>
      <c r="E30097" s="23"/>
      <c r="F30097" s="18"/>
    </row>
    <row r="30098" spans="1:6" x14ac:dyDescent="0.25">
      <c r="A30098">
        <v>4677616847</v>
      </c>
      <c r="B30098" s="9">
        <v>23011</v>
      </c>
      <c r="C30098" s="18">
        <v>124294</v>
      </c>
      <c r="D30098" t="s">
        <v>6</v>
      </c>
      <c r="E30098" s="23"/>
      <c r="F30098" s="18"/>
    </row>
    <row r="30099" spans="1:6" x14ac:dyDescent="0.25">
      <c r="A30099">
        <v>4677724511</v>
      </c>
      <c r="B30099" s="9">
        <v>25568</v>
      </c>
      <c r="C30099" s="18">
        <v>133434</v>
      </c>
      <c r="D30099" t="s">
        <v>6</v>
      </c>
      <c r="E30099" s="23"/>
      <c r="F30099" s="18"/>
    </row>
    <row r="30100" spans="1:6" x14ac:dyDescent="0.25">
      <c r="A30100">
        <v>4677818384</v>
      </c>
      <c r="B30100" s="9">
        <v>23376</v>
      </c>
      <c r="C30100" s="18">
        <v>157779</v>
      </c>
      <c r="D30100" t="s">
        <v>6</v>
      </c>
      <c r="E30100" s="23"/>
      <c r="F30100" s="18"/>
    </row>
    <row r="30101" spans="1:6" x14ac:dyDescent="0.25">
      <c r="A30101">
        <v>4678217412</v>
      </c>
      <c r="B30101" s="9">
        <v>25568</v>
      </c>
      <c r="C30101" s="18">
        <v>176253</v>
      </c>
      <c r="D30101" t="s">
        <v>6</v>
      </c>
      <c r="E30101" s="23"/>
      <c r="F30101" s="18"/>
    </row>
    <row r="30102" spans="1:6" x14ac:dyDescent="0.25">
      <c r="A30102">
        <v>4678420529</v>
      </c>
      <c r="B30102" s="9">
        <v>25933</v>
      </c>
      <c r="C30102" s="18">
        <v>134174</v>
      </c>
      <c r="D30102" t="s">
        <v>6</v>
      </c>
      <c r="E30102" s="23"/>
      <c r="F30102" s="18"/>
    </row>
    <row r="30103" spans="1:6" x14ac:dyDescent="0.25">
      <c r="A30103">
        <v>4678425727</v>
      </c>
      <c r="B30103" s="9">
        <v>24837</v>
      </c>
      <c r="C30103" s="18">
        <v>123028</v>
      </c>
      <c r="D30103" t="s">
        <v>6</v>
      </c>
      <c r="E30103" s="23"/>
      <c r="F30103" s="18"/>
    </row>
    <row r="30104" spans="1:6" x14ac:dyDescent="0.25">
      <c r="A30104">
        <v>4678532868</v>
      </c>
      <c r="B30104" s="9">
        <v>26298</v>
      </c>
      <c r="C30104" s="18">
        <v>90538</v>
      </c>
      <c r="D30104" t="s">
        <v>6</v>
      </c>
      <c r="E30104" s="23"/>
      <c r="F30104" s="18"/>
    </row>
    <row r="30105" spans="1:6" x14ac:dyDescent="0.25">
      <c r="A30105">
        <v>4678773387</v>
      </c>
      <c r="B30105" s="9">
        <v>23011</v>
      </c>
      <c r="C30105" s="18">
        <v>99133</v>
      </c>
      <c r="D30105" t="s">
        <v>6</v>
      </c>
      <c r="E30105" s="23"/>
      <c r="F30105" s="18"/>
    </row>
    <row r="30106" spans="1:6" x14ac:dyDescent="0.25">
      <c r="A30106">
        <v>4678819592</v>
      </c>
      <c r="B30106" s="9">
        <v>23376</v>
      </c>
      <c r="C30106" s="18">
        <v>193520</v>
      </c>
      <c r="D30106" t="s">
        <v>6</v>
      </c>
      <c r="E30106" s="23"/>
      <c r="F30106" s="18"/>
    </row>
    <row r="30107" spans="1:6" x14ac:dyDescent="0.25">
      <c r="A30107">
        <v>4679010367</v>
      </c>
      <c r="B30107" s="9">
        <v>23011</v>
      </c>
      <c r="C30107" s="18">
        <v>141368</v>
      </c>
      <c r="D30107" t="s">
        <v>6</v>
      </c>
      <c r="E30107" s="23"/>
      <c r="F30107" s="18"/>
    </row>
    <row r="30108" spans="1:6" x14ac:dyDescent="0.25">
      <c r="A30108">
        <v>4679019464</v>
      </c>
      <c r="B30108" s="9">
        <v>24472</v>
      </c>
      <c r="C30108" s="18">
        <v>152290</v>
      </c>
      <c r="D30108" t="s">
        <v>6</v>
      </c>
      <c r="E30108" s="23"/>
      <c r="F30108" s="18"/>
    </row>
    <row r="30109" spans="1:6" x14ac:dyDescent="0.25">
      <c r="A30109">
        <v>4679065300</v>
      </c>
      <c r="B30109" s="9">
        <v>26298</v>
      </c>
      <c r="C30109" s="18">
        <v>673516</v>
      </c>
      <c r="D30109" t="s">
        <v>6</v>
      </c>
      <c r="E30109" s="23"/>
      <c r="F30109" s="18"/>
    </row>
    <row r="30110" spans="1:6" x14ac:dyDescent="0.25">
      <c r="A30110">
        <v>4679114330</v>
      </c>
      <c r="B30110" s="9">
        <v>25933</v>
      </c>
      <c r="C30110" s="18">
        <v>108273</v>
      </c>
      <c r="D30110" t="s">
        <v>6</v>
      </c>
      <c r="E30110" s="23"/>
      <c r="F30110" s="18"/>
    </row>
    <row r="30111" spans="1:6" x14ac:dyDescent="0.25">
      <c r="A30111">
        <v>4679498262</v>
      </c>
      <c r="B30111" s="9">
        <v>24837</v>
      </c>
      <c r="C30111" s="18">
        <v>90750</v>
      </c>
      <c r="D30111" t="s">
        <v>6</v>
      </c>
      <c r="E30111" s="23"/>
      <c r="F30111" s="18"/>
    </row>
    <row r="30112" spans="1:6" x14ac:dyDescent="0.25">
      <c r="A30112">
        <v>4679960704</v>
      </c>
      <c r="B30112" s="9">
        <v>23376</v>
      </c>
      <c r="C30112" s="18">
        <v>86153</v>
      </c>
      <c r="D30112" t="s">
        <v>6</v>
      </c>
      <c r="E30112" s="23"/>
      <c r="F30112" s="18"/>
    </row>
    <row r="30113" spans="1:6" x14ac:dyDescent="0.25">
      <c r="A30113">
        <v>4680028340</v>
      </c>
      <c r="B30113" s="9">
        <v>23011</v>
      </c>
      <c r="C30113" s="18">
        <v>70754</v>
      </c>
      <c r="D30113" t="s">
        <v>6</v>
      </c>
      <c r="E30113" s="23"/>
      <c r="F30113" s="18"/>
    </row>
    <row r="30114" spans="1:6" x14ac:dyDescent="0.25">
      <c r="A30114">
        <v>4680054203</v>
      </c>
      <c r="B30114" s="9">
        <v>23742</v>
      </c>
      <c r="C30114" s="18">
        <v>220385</v>
      </c>
      <c r="D30114" t="s">
        <v>6</v>
      </c>
      <c r="E30114" s="23"/>
      <c r="F30114" s="18"/>
    </row>
    <row r="30115" spans="1:6" x14ac:dyDescent="0.25">
      <c r="A30115">
        <v>4680089610</v>
      </c>
      <c r="B30115" s="9">
        <v>23011</v>
      </c>
      <c r="C30115" s="18">
        <v>125045</v>
      </c>
      <c r="D30115" t="s">
        <v>6</v>
      </c>
      <c r="E30115" s="23"/>
      <c r="F30115" s="18"/>
    </row>
    <row r="30116" spans="1:6" x14ac:dyDescent="0.25">
      <c r="A30116">
        <v>4680121457</v>
      </c>
      <c r="B30116" s="9">
        <v>23011</v>
      </c>
      <c r="C30116" s="18">
        <v>150153</v>
      </c>
      <c r="D30116" t="s">
        <v>6</v>
      </c>
      <c r="E30116" s="23"/>
      <c r="F30116" s="18"/>
    </row>
    <row r="30117" spans="1:6" x14ac:dyDescent="0.25">
      <c r="A30117">
        <v>4680158507</v>
      </c>
      <c r="B30117" s="9">
        <v>23376</v>
      </c>
      <c r="C30117" s="18">
        <v>201518</v>
      </c>
      <c r="D30117" t="s">
        <v>6</v>
      </c>
      <c r="E30117" s="23"/>
      <c r="F30117" s="18"/>
    </row>
    <row r="30118" spans="1:6" x14ac:dyDescent="0.25">
      <c r="A30118">
        <v>4680366710</v>
      </c>
      <c r="B30118" s="9">
        <v>25203</v>
      </c>
      <c r="C30118" s="18">
        <v>224065</v>
      </c>
      <c r="D30118" t="s">
        <v>6</v>
      </c>
      <c r="E30118" s="23"/>
      <c r="F30118" s="18"/>
    </row>
    <row r="30119" spans="1:6" x14ac:dyDescent="0.25">
      <c r="A30119">
        <v>4680461526</v>
      </c>
      <c r="B30119" s="9">
        <v>25568</v>
      </c>
      <c r="C30119" s="18">
        <v>119519</v>
      </c>
      <c r="D30119" t="s">
        <v>6</v>
      </c>
      <c r="E30119" s="23"/>
      <c r="F30119" s="18"/>
    </row>
    <row r="30120" spans="1:6" x14ac:dyDescent="0.25">
      <c r="A30120">
        <v>4680722607</v>
      </c>
      <c r="B30120" s="9">
        <v>26298</v>
      </c>
      <c r="C30120" s="18">
        <v>225158</v>
      </c>
      <c r="D30120" t="s">
        <v>6</v>
      </c>
      <c r="E30120" s="23"/>
      <c r="F30120" s="18"/>
    </row>
    <row r="30121" spans="1:6" x14ac:dyDescent="0.25">
      <c r="A30121">
        <v>4680846081</v>
      </c>
      <c r="B30121" s="9">
        <v>24472</v>
      </c>
      <c r="C30121" s="18">
        <v>202939</v>
      </c>
      <c r="D30121" t="s">
        <v>6</v>
      </c>
      <c r="E30121" s="23"/>
      <c r="F30121" s="18"/>
    </row>
    <row r="30122" spans="1:6" x14ac:dyDescent="0.25">
      <c r="A30122">
        <v>4680854503</v>
      </c>
      <c r="B30122" s="9">
        <v>24837</v>
      </c>
      <c r="C30122" s="18">
        <v>107181</v>
      </c>
      <c r="D30122" t="s">
        <v>6</v>
      </c>
      <c r="E30122" s="23"/>
      <c r="F30122" s="18"/>
    </row>
    <row r="30123" spans="1:6" x14ac:dyDescent="0.25">
      <c r="A30123">
        <v>4680880317</v>
      </c>
      <c r="B30123" s="9">
        <v>24107</v>
      </c>
      <c r="C30123" s="18">
        <v>99625</v>
      </c>
      <c r="D30123" t="s">
        <v>6</v>
      </c>
      <c r="E30123" s="23"/>
      <c r="F30123" s="18"/>
    </row>
    <row r="30124" spans="1:6" x14ac:dyDescent="0.25">
      <c r="A30124">
        <v>4681028996</v>
      </c>
      <c r="B30124" s="9">
        <v>23742</v>
      </c>
      <c r="C30124" s="18">
        <v>151398</v>
      </c>
      <c r="D30124" t="s">
        <v>6</v>
      </c>
      <c r="E30124" s="23"/>
      <c r="F30124" s="18"/>
    </row>
    <row r="30125" spans="1:6" x14ac:dyDescent="0.25">
      <c r="A30125">
        <v>4681068274</v>
      </c>
      <c r="B30125" s="9">
        <v>24472</v>
      </c>
      <c r="C30125" s="18">
        <v>133476</v>
      </c>
      <c r="D30125" t="s">
        <v>6</v>
      </c>
      <c r="E30125" s="23"/>
      <c r="F30125" s="18"/>
    </row>
    <row r="30126" spans="1:6" x14ac:dyDescent="0.25">
      <c r="A30126">
        <v>4681259171</v>
      </c>
      <c r="B30126" s="9">
        <v>26298</v>
      </c>
      <c r="C30126" s="18">
        <v>36158</v>
      </c>
      <c r="D30126" t="s">
        <v>6</v>
      </c>
      <c r="E30126" s="23"/>
      <c r="F30126" s="18"/>
    </row>
    <row r="30127" spans="1:6" x14ac:dyDescent="0.25">
      <c r="A30127">
        <v>4681657171</v>
      </c>
      <c r="B30127" s="9">
        <v>24472</v>
      </c>
      <c r="C30127" s="18">
        <v>121496</v>
      </c>
      <c r="D30127" t="s">
        <v>6</v>
      </c>
      <c r="E30127" s="23"/>
      <c r="F30127" s="18"/>
    </row>
    <row r="30128" spans="1:6" x14ac:dyDescent="0.25">
      <c r="A30128">
        <v>4682167955</v>
      </c>
      <c r="B30128" s="9">
        <v>24472</v>
      </c>
      <c r="C30128" s="18">
        <v>148448</v>
      </c>
      <c r="D30128" t="s">
        <v>6</v>
      </c>
      <c r="E30128" s="23"/>
      <c r="F30128" s="18"/>
    </row>
    <row r="30129" spans="1:6" x14ac:dyDescent="0.25">
      <c r="A30129">
        <v>4682231789</v>
      </c>
      <c r="B30129" s="9">
        <v>23742</v>
      </c>
      <c r="C30129" s="18">
        <v>174006</v>
      </c>
      <c r="D30129" t="s">
        <v>6</v>
      </c>
      <c r="E30129" s="23"/>
      <c r="F30129" s="18"/>
    </row>
    <row r="30130" spans="1:6" x14ac:dyDescent="0.25">
      <c r="A30130">
        <v>4682468951</v>
      </c>
      <c r="B30130" s="9">
        <v>26298</v>
      </c>
      <c r="C30130" s="18">
        <v>166563</v>
      </c>
      <c r="D30130" t="s">
        <v>6</v>
      </c>
      <c r="E30130" s="23"/>
      <c r="F30130" s="18"/>
    </row>
    <row r="30131" spans="1:6" x14ac:dyDescent="0.25">
      <c r="A30131">
        <v>4682630549</v>
      </c>
      <c r="B30131" s="9">
        <v>23742</v>
      </c>
      <c r="C30131" s="18">
        <v>55850</v>
      </c>
      <c r="D30131" t="s">
        <v>6</v>
      </c>
      <c r="E30131" s="23"/>
      <c r="F30131" s="18"/>
    </row>
    <row r="30132" spans="1:6" x14ac:dyDescent="0.25">
      <c r="A30132">
        <v>4683091126</v>
      </c>
      <c r="B30132" s="9">
        <v>23011</v>
      </c>
      <c r="C30132" s="18">
        <v>122704</v>
      </c>
      <c r="D30132" t="s">
        <v>6</v>
      </c>
      <c r="E30132" s="23"/>
      <c r="F30132" s="18"/>
    </row>
    <row r="30133" spans="1:6" x14ac:dyDescent="0.25">
      <c r="A30133">
        <v>4683195659</v>
      </c>
      <c r="B30133" s="9">
        <v>25568</v>
      </c>
      <c r="C30133" s="18">
        <v>193338</v>
      </c>
      <c r="D30133" t="s">
        <v>6</v>
      </c>
      <c r="E30133" s="23"/>
      <c r="F30133" s="18"/>
    </row>
    <row r="30134" spans="1:6" x14ac:dyDescent="0.25">
      <c r="A30134">
        <v>4683273165</v>
      </c>
      <c r="B30134" s="9">
        <v>24472</v>
      </c>
      <c r="C30134" s="18">
        <v>140615</v>
      </c>
      <c r="D30134" t="s">
        <v>6</v>
      </c>
      <c r="E30134" s="23"/>
      <c r="F30134" s="18"/>
    </row>
    <row r="30135" spans="1:6" x14ac:dyDescent="0.25">
      <c r="A30135">
        <v>4683882416</v>
      </c>
      <c r="B30135" s="9">
        <v>23011</v>
      </c>
      <c r="C30135" s="18">
        <v>157846</v>
      </c>
      <c r="D30135" t="s">
        <v>6</v>
      </c>
      <c r="E30135" s="23"/>
      <c r="F30135" s="18"/>
    </row>
    <row r="30136" spans="1:6" x14ac:dyDescent="0.25">
      <c r="A30136">
        <v>4683928523</v>
      </c>
      <c r="B30136" s="9">
        <v>23376</v>
      </c>
      <c r="C30136" s="18">
        <v>191129</v>
      </c>
      <c r="D30136" t="s">
        <v>6</v>
      </c>
      <c r="E30136" s="23"/>
      <c r="F30136" s="18"/>
    </row>
    <row r="30137" spans="1:6" x14ac:dyDescent="0.25">
      <c r="A30137">
        <v>4684062365</v>
      </c>
      <c r="B30137" s="9">
        <v>25933</v>
      </c>
      <c r="C30137" s="18">
        <v>92081</v>
      </c>
      <c r="D30137" t="s">
        <v>6</v>
      </c>
      <c r="E30137" s="23"/>
      <c r="F30137" s="18"/>
    </row>
    <row r="30138" spans="1:6" x14ac:dyDescent="0.25">
      <c r="A30138">
        <v>4684074654</v>
      </c>
      <c r="B30138" s="9">
        <v>24472</v>
      </c>
      <c r="C30138" s="18">
        <v>150456</v>
      </c>
      <c r="D30138" t="s">
        <v>6</v>
      </c>
      <c r="E30138" s="23"/>
      <c r="F30138" s="18"/>
    </row>
    <row r="30139" spans="1:6" x14ac:dyDescent="0.25">
      <c r="A30139">
        <v>4684210258</v>
      </c>
      <c r="B30139" s="9">
        <v>23742</v>
      </c>
      <c r="C30139" s="18">
        <v>145459</v>
      </c>
      <c r="D30139" t="s">
        <v>6</v>
      </c>
      <c r="E30139" s="23"/>
      <c r="F30139" s="18"/>
    </row>
    <row r="30140" spans="1:6" x14ac:dyDescent="0.25">
      <c r="A30140">
        <v>4684334914</v>
      </c>
      <c r="B30140" s="9">
        <v>24837</v>
      </c>
      <c r="C30140" s="18">
        <v>99448</v>
      </c>
      <c r="D30140" t="s">
        <v>6</v>
      </c>
      <c r="E30140" s="23"/>
      <c r="F30140" s="18"/>
    </row>
    <row r="30141" spans="1:6" x14ac:dyDescent="0.25">
      <c r="A30141">
        <v>4684377477</v>
      </c>
      <c r="B30141" s="9">
        <v>23376</v>
      </c>
      <c r="C30141" s="18">
        <v>79796</v>
      </c>
      <c r="D30141" t="s">
        <v>6</v>
      </c>
      <c r="E30141" s="23"/>
      <c r="F30141" s="18"/>
    </row>
    <row r="30142" spans="1:6" x14ac:dyDescent="0.25">
      <c r="A30142">
        <v>4684575834</v>
      </c>
      <c r="B30142" s="9">
        <v>25568</v>
      </c>
      <c r="C30142" s="18">
        <v>223094</v>
      </c>
      <c r="D30142" t="s">
        <v>6</v>
      </c>
      <c r="E30142" s="23"/>
      <c r="F30142" s="18"/>
    </row>
    <row r="30143" spans="1:6" x14ac:dyDescent="0.25">
      <c r="A30143">
        <v>4684717503</v>
      </c>
      <c r="B30143" s="9">
        <v>25568</v>
      </c>
      <c r="C30143" s="18">
        <v>223389</v>
      </c>
      <c r="D30143" t="s">
        <v>6</v>
      </c>
      <c r="E30143" s="23"/>
      <c r="F30143" s="18"/>
    </row>
    <row r="30144" spans="1:6" x14ac:dyDescent="0.25">
      <c r="A30144">
        <v>4684829474</v>
      </c>
      <c r="B30144" s="9">
        <v>25568</v>
      </c>
      <c r="C30144" s="18">
        <v>209616</v>
      </c>
      <c r="D30144" t="s">
        <v>6</v>
      </c>
      <c r="E30144" s="23"/>
      <c r="F30144" s="18"/>
    </row>
    <row r="30145" spans="1:6" x14ac:dyDescent="0.25">
      <c r="A30145">
        <v>4684879164</v>
      </c>
      <c r="B30145" s="9">
        <v>24107</v>
      </c>
      <c r="C30145" s="18">
        <v>124583</v>
      </c>
      <c r="D30145" t="s">
        <v>6</v>
      </c>
      <c r="E30145" s="23"/>
      <c r="F30145" s="18"/>
    </row>
    <row r="30146" spans="1:6" x14ac:dyDescent="0.25">
      <c r="A30146">
        <v>4685132295</v>
      </c>
      <c r="B30146" s="9">
        <v>25203</v>
      </c>
      <c r="C30146" s="18">
        <v>94920</v>
      </c>
      <c r="D30146" t="s">
        <v>6</v>
      </c>
      <c r="E30146" s="23"/>
      <c r="F30146" s="18"/>
    </row>
    <row r="30147" spans="1:6" x14ac:dyDescent="0.25">
      <c r="A30147">
        <v>4685184513</v>
      </c>
      <c r="B30147" s="9">
        <v>24472</v>
      </c>
      <c r="C30147" s="18">
        <v>120164</v>
      </c>
      <c r="D30147" t="s">
        <v>6</v>
      </c>
      <c r="E30147" s="23"/>
      <c r="F30147" s="18"/>
    </row>
    <row r="30148" spans="1:6" x14ac:dyDescent="0.25">
      <c r="A30148">
        <v>4685219985</v>
      </c>
      <c r="B30148" s="9">
        <v>24472</v>
      </c>
      <c r="C30148" s="18">
        <v>1181961</v>
      </c>
      <c r="D30148" t="s">
        <v>6</v>
      </c>
      <c r="E30148" s="23"/>
      <c r="F30148" s="18"/>
    </row>
    <row r="30149" spans="1:6" x14ac:dyDescent="0.25">
      <c r="A30149">
        <v>4685241098</v>
      </c>
      <c r="B30149" s="9">
        <v>23376</v>
      </c>
      <c r="C30149" s="18">
        <v>174206</v>
      </c>
      <c r="D30149" t="s">
        <v>6</v>
      </c>
      <c r="E30149" s="23"/>
      <c r="F30149" s="18"/>
    </row>
    <row r="30150" spans="1:6" x14ac:dyDescent="0.25">
      <c r="A30150">
        <v>4685315758</v>
      </c>
      <c r="B30150" s="9">
        <v>24837</v>
      </c>
      <c r="C30150" s="18">
        <v>135808</v>
      </c>
      <c r="D30150" t="s">
        <v>6</v>
      </c>
      <c r="E30150" s="23"/>
      <c r="F30150" s="18"/>
    </row>
    <row r="30151" spans="1:6" x14ac:dyDescent="0.25">
      <c r="A30151">
        <v>4685414631</v>
      </c>
      <c r="B30151" s="9">
        <v>25933</v>
      </c>
      <c r="C30151" s="18">
        <v>126158</v>
      </c>
      <c r="D30151" t="s">
        <v>6</v>
      </c>
      <c r="E30151" s="23"/>
      <c r="F30151" s="18"/>
    </row>
    <row r="30152" spans="1:6" x14ac:dyDescent="0.25">
      <c r="A30152">
        <v>4685441589</v>
      </c>
      <c r="B30152" s="9">
        <v>24837</v>
      </c>
      <c r="C30152" s="18">
        <v>173428</v>
      </c>
      <c r="D30152" t="s">
        <v>6</v>
      </c>
      <c r="E30152" s="23"/>
      <c r="F30152" s="18"/>
    </row>
    <row r="30153" spans="1:6" x14ac:dyDescent="0.25">
      <c r="A30153">
        <v>4685442520</v>
      </c>
      <c r="B30153" s="9">
        <v>24472</v>
      </c>
      <c r="C30153" s="18">
        <v>148606</v>
      </c>
      <c r="D30153" t="s">
        <v>6</v>
      </c>
      <c r="E30153" s="23"/>
      <c r="F30153" s="18"/>
    </row>
    <row r="30154" spans="1:6" x14ac:dyDescent="0.25">
      <c r="A30154">
        <v>4685753134</v>
      </c>
      <c r="B30154" s="9">
        <v>24837</v>
      </c>
      <c r="C30154" s="18">
        <v>1420414</v>
      </c>
      <c r="D30154" t="s">
        <v>6</v>
      </c>
      <c r="E30154" s="23"/>
      <c r="F30154" s="18"/>
    </row>
    <row r="30155" spans="1:6" x14ac:dyDescent="0.25">
      <c r="A30155">
        <v>4685907434</v>
      </c>
      <c r="B30155" s="9">
        <v>24107</v>
      </c>
      <c r="C30155" s="18">
        <v>122846</v>
      </c>
      <c r="D30155" t="s">
        <v>6</v>
      </c>
      <c r="E30155" s="23"/>
      <c r="F30155" s="18"/>
    </row>
    <row r="30156" spans="1:6" x14ac:dyDescent="0.25">
      <c r="A30156">
        <v>4686053739</v>
      </c>
      <c r="B30156" s="9">
        <v>24837</v>
      </c>
      <c r="C30156" s="18">
        <v>189293</v>
      </c>
      <c r="D30156" t="s">
        <v>6</v>
      </c>
      <c r="E30156" s="23"/>
      <c r="F30156" s="18"/>
    </row>
    <row r="30157" spans="1:6" x14ac:dyDescent="0.25">
      <c r="A30157">
        <v>4686298547</v>
      </c>
      <c r="B30157" s="9">
        <v>25568</v>
      </c>
      <c r="C30157" s="18">
        <v>141015</v>
      </c>
      <c r="D30157" t="s">
        <v>6</v>
      </c>
      <c r="E30157" s="23"/>
      <c r="F30157" s="18"/>
    </row>
    <row r="30158" spans="1:6" x14ac:dyDescent="0.25">
      <c r="A30158">
        <v>4686342120</v>
      </c>
      <c r="B30158" s="9">
        <v>23742</v>
      </c>
      <c r="C30158" s="18">
        <v>187170</v>
      </c>
      <c r="D30158" t="s">
        <v>6</v>
      </c>
      <c r="E30158" s="23"/>
      <c r="F30158" s="18"/>
    </row>
    <row r="30159" spans="1:6" x14ac:dyDescent="0.25">
      <c r="A30159">
        <v>4686378097</v>
      </c>
      <c r="B30159" s="9">
        <v>26298</v>
      </c>
      <c r="C30159" s="18">
        <v>172779</v>
      </c>
      <c r="D30159" t="s">
        <v>6</v>
      </c>
      <c r="E30159" s="23"/>
      <c r="F30159" s="18"/>
    </row>
    <row r="30160" spans="1:6" x14ac:dyDescent="0.25">
      <c r="A30160">
        <v>4686586750</v>
      </c>
      <c r="B30160" s="9">
        <v>23011</v>
      </c>
      <c r="C30160" s="18">
        <v>106239</v>
      </c>
      <c r="D30160" t="s">
        <v>6</v>
      </c>
      <c r="E30160" s="23"/>
      <c r="F30160" s="18"/>
    </row>
    <row r="30161" spans="1:6" x14ac:dyDescent="0.25">
      <c r="A30161">
        <v>4686624366</v>
      </c>
      <c r="B30161" s="9">
        <v>24837</v>
      </c>
      <c r="C30161" s="18">
        <v>93469</v>
      </c>
      <c r="D30161" t="s">
        <v>6</v>
      </c>
      <c r="E30161" s="23"/>
      <c r="F30161" s="18"/>
    </row>
    <row r="30162" spans="1:6" x14ac:dyDescent="0.25">
      <c r="A30162">
        <v>4686658421</v>
      </c>
      <c r="B30162" s="9">
        <v>24472</v>
      </c>
      <c r="C30162" s="18">
        <v>186819</v>
      </c>
      <c r="D30162" t="s">
        <v>6</v>
      </c>
      <c r="E30162" s="23"/>
      <c r="F30162" s="18"/>
    </row>
    <row r="30163" spans="1:6" x14ac:dyDescent="0.25">
      <c r="A30163">
        <v>4686734772</v>
      </c>
      <c r="B30163" s="9">
        <v>23011</v>
      </c>
      <c r="C30163" s="18">
        <v>188681</v>
      </c>
      <c r="D30163" t="s">
        <v>6</v>
      </c>
      <c r="E30163" s="23"/>
      <c r="F30163" s="18"/>
    </row>
    <row r="30164" spans="1:6" x14ac:dyDescent="0.25">
      <c r="A30164">
        <v>4686814718</v>
      </c>
      <c r="B30164" s="9">
        <v>24472</v>
      </c>
      <c r="C30164" s="18">
        <v>131986</v>
      </c>
      <c r="D30164" t="s">
        <v>6</v>
      </c>
      <c r="E30164" s="23"/>
      <c r="F30164" s="18"/>
    </row>
    <row r="30165" spans="1:6" x14ac:dyDescent="0.25">
      <c r="A30165">
        <v>4687081699</v>
      </c>
      <c r="B30165" s="9">
        <v>25568</v>
      </c>
      <c r="C30165" s="18">
        <v>105319</v>
      </c>
      <c r="D30165" t="s">
        <v>6</v>
      </c>
      <c r="E30165" s="23"/>
      <c r="F30165" s="18"/>
    </row>
    <row r="30166" spans="1:6" x14ac:dyDescent="0.25">
      <c r="A30166">
        <v>4687149972</v>
      </c>
      <c r="B30166" s="9">
        <v>23742</v>
      </c>
      <c r="C30166" s="18">
        <v>203873</v>
      </c>
      <c r="D30166" t="s">
        <v>6</v>
      </c>
      <c r="E30166" s="23"/>
      <c r="F30166" s="18"/>
    </row>
    <row r="30167" spans="1:6" x14ac:dyDescent="0.25">
      <c r="A30167">
        <v>4687284709</v>
      </c>
      <c r="B30167" s="9">
        <v>24837</v>
      </c>
      <c r="C30167" s="18">
        <v>138405</v>
      </c>
      <c r="D30167" t="s">
        <v>6</v>
      </c>
      <c r="E30167" s="23"/>
      <c r="F30167" s="18"/>
    </row>
    <row r="30168" spans="1:6" x14ac:dyDescent="0.25">
      <c r="A30168">
        <v>4687740679</v>
      </c>
      <c r="B30168" s="9">
        <v>24837</v>
      </c>
      <c r="C30168" s="18">
        <v>129059</v>
      </c>
      <c r="D30168" t="s">
        <v>6</v>
      </c>
      <c r="E30168" s="23"/>
      <c r="F30168" s="18"/>
    </row>
    <row r="30169" spans="1:6" x14ac:dyDescent="0.25">
      <c r="A30169">
        <v>4687742999</v>
      </c>
      <c r="B30169" s="9">
        <v>23376</v>
      </c>
      <c r="C30169" s="18">
        <v>78100</v>
      </c>
      <c r="D30169" t="s">
        <v>6</v>
      </c>
      <c r="E30169" s="23"/>
      <c r="F30169" s="18"/>
    </row>
    <row r="30170" spans="1:6" x14ac:dyDescent="0.25">
      <c r="A30170">
        <v>4687754559</v>
      </c>
      <c r="B30170" s="9">
        <v>23011</v>
      </c>
      <c r="C30170" s="18">
        <v>176890</v>
      </c>
      <c r="D30170" t="s">
        <v>6</v>
      </c>
      <c r="E30170" s="23"/>
      <c r="F30170" s="18"/>
    </row>
    <row r="30171" spans="1:6" x14ac:dyDescent="0.25">
      <c r="A30171">
        <v>4687830375</v>
      </c>
      <c r="B30171" s="9">
        <v>23011</v>
      </c>
      <c r="C30171" s="18">
        <v>101440</v>
      </c>
      <c r="D30171" t="s">
        <v>6</v>
      </c>
      <c r="E30171" s="23"/>
      <c r="F30171" s="18"/>
    </row>
    <row r="30172" spans="1:6" x14ac:dyDescent="0.25">
      <c r="A30172">
        <v>4687909673</v>
      </c>
      <c r="B30172" s="9">
        <v>23376</v>
      </c>
      <c r="C30172" s="18">
        <v>61913</v>
      </c>
      <c r="D30172" t="s">
        <v>6</v>
      </c>
      <c r="E30172" s="23"/>
      <c r="F30172" s="18"/>
    </row>
    <row r="30173" spans="1:6" x14ac:dyDescent="0.25">
      <c r="A30173">
        <v>4688074628</v>
      </c>
      <c r="B30173" s="9">
        <v>24837</v>
      </c>
      <c r="C30173" s="18">
        <v>61139</v>
      </c>
      <c r="D30173" t="s">
        <v>6</v>
      </c>
      <c r="E30173" s="23"/>
      <c r="F30173" s="18"/>
    </row>
    <row r="30174" spans="1:6" x14ac:dyDescent="0.25">
      <c r="A30174">
        <v>4688109577</v>
      </c>
      <c r="B30174" s="9">
        <v>23011</v>
      </c>
      <c r="C30174" s="18">
        <v>1292250</v>
      </c>
      <c r="D30174" t="s">
        <v>6</v>
      </c>
      <c r="E30174" s="23"/>
      <c r="F30174" s="18"/>
    </row>
    <row r="30175" spans="1:6" x14ac:dyDescent="0.25">
      <c r="A30175">
        <v>4688299849</v>
      </c>
      <c r="B30175" s="9">
        <v>26298</v>
      </c>
      <c r="C30175" s="18">
        <v>149680</v>
      </c>
      <c r="D30175" t="s">
        <v>6</v>
      </c>
      <c r="E30175" s="23"/>
      <c r="F30175" s="18"/>
    </row>
    <row r="30176" spans="1:6" x14ac:dyDescent="0.25">
      <c r="A30176">
        <v>4688422831</v>
      </c>
      <c r="B30176" s="9">
        <v>25933</v>
      </c>
      <c r="C30176" s="18">
        <v>112839</v>
      </c>
      <c r="D30176" t="s">
        <v>6</v>
      </c>
      <c r="E30176" s="23"/>
      <c r="F30176" s="18"/>
    </row>
    <row r="30177" spans="1:6" x14ac:dyDescent="0.25">
      <c r="A30177">
        <v>4688443769</v>
      </c>
      <c r="B30177" s="9">
        <v>23742</v>
      </c>
      <c r="C30177" s="18">
        <v>158170</v>
      </c>
      <c r="D30177" t="s">
        <v>6</v>
      </c>
      <c r="E30177" s="23"/>
      <c r="F30177" s="18"/>
    </row>
    <row r="30178" spans="1:6" x14ac:dyDescent="0.25">
      <c r="A30178">
        <v>4688486799</v>
      </c>
      <c r="B30178" s="9">
        <v>26298</v>
      </c>
      <c r="C30178" s="18">
        <v>107876</v>
      </c>
      <c r="D30178" t="s">
        <v>6</v>
      </c>
      <c r="E30178" s="23"/>
      <c r="F30178" s="18"/>
    </row>
    <row r="30179" spans="1:6" x14ac:dyDescent="0.25">
      <c r="A30179">
        <v>4688631207</v>
      </c>
      <c r="B30179" s="9">
        <v>23011</v>
      </c>
      <c r="C30179" s="18">
        <v>71380</v>
      </c>
      <c r="D30179" t="s">
        <v>6</v>
      </c>
      <c r="E30179" s="23"/>
      <c r="F30179" s="18"/>
    </row>
    <row r="30180" spans="1:6" x14ac:dyDescent="0.25">
      <c r="A30180">
        <v>4688777307</v>
      </c>
      <c r="B30180" s="9">
        <v>24837</v>
      </c>
      <c r="C30180" s="18">
        <v>166981</v>
      </c>
      <c r="D30180" t="s">
        <v>6</v>
      </c>
      <c r="E30180" s="23"/>
      <c r="F30180" s="18"/>
    </row>
    <row r="30181" spans="1:6" x14ac:dyDescent="0.25">
      <c r="A30181">
        <v>4689122273</v>
      </c>
      <c r="B30181" s="9">
        <v>23011</v>
      </c>
      <c r="C30181" s="18">
        <v>78844</v>
      </c>
      <c r="D30181" t="s">
        <v>6</v>
      </c>
      <c r="E30181" s="23"/>
      <c r="F30181" s="18"/>
    </row>
    <row r="30182" spans="1:6" x14ac:dyDescent="0.25">
      <c r="A30182">
        <v>4689223750</v>
      </c>
      <c r="B30182" s="9">
        <v>24472</v>
      </c>
      <c r="C30182" s="18">
        <v>207540</v>
      </c>
      <c r="D30182" t="s">
        <v>6</v>
      </c>
      <c r="E30182" s="23"/>
      <c r="F30182" s="18"/>
    </row>
    <row r="30183" spans="1:6" x14ac:dyDescent="0.25">
      <c r="A30183">
        <v>4689274660</v>
      </c>
      <c r="B30183" s="9">
        <v>25203</v>
      </c>
      <c r="C30183" s="18">
        <v>191689</v>
      </c>
      <c r="D30183" t="s">
        <v>6</v>
      </c>
      <c r="E30183" s="23"/>
      <c r="F30183" s="18"/>
    </row>
    <row r="30184" spans="1:6" x14ac:dyDescent="0.25">
      <c r="A30184">
        <v>4689385836</v>
      </c>
      <c r="B30184" s="9">
        <v>24472</v>
      </c>
      <c r="C30184" s="18">
        <v>66521</v>
      </c>
      <c r="D30184" t="s">
        <v>6</v>
      </c>
      <c r="E30184" s="23"/>
      <c r="F30184" s="18"/>
    </row>
    <row r="30185" spans="1:6" x14ac:dyDescent="0.25">
      <c r="A30185">
        <v>4689489862</v>
      </c>
      <c r="B30185" s="9">
        <v>26298</v>
      </c>
      <c r="C30185" s="18">
        <v>764719</v>
      </c>
      <c r="D30185" t="s">
        <v>6</v>
      </c>
      <c r="E30185" s="23"/>
      <c r="F30185" s="18"/>
    </row>
    <row r="30186" spans="1:6" x14ac:dyDescent="0.25">
      <c r="A30186">
        <v>4689510664</v>
      </c>
      <c r="B30186" s="9">
        <v>25568</v>
      </c>
      <c r="C30186" s="18">
        <v>178035</v>
      </c>
      <c r="D30186" t="s">
        <v>6</v>
      </c>
      <c r="E30186" s="23"/>
      <c r="F30186" s="18"/>
    </row>
    <row r="30187" spans="1:6" x14ac:dyDescent="0.25">
      <c r="A30187">
        <v>4689857719</v>
      </c>
      <c r="B30187" s="9">
        <v>23011</v>
      </c>
      <c r="C30187" s="18">
        <v>77549</v>
      </c>
      <c r="D30187" t="s">
        <v>6</v>
      </c>
      <c r="E30187" s="23"/>
      <c r="F30187" s="18"/>
    </row>
    <row r="30188" spans="1:6" x14ac:dyDescent="0.25">
      <c r="A30188">
        <v>4689873618</v>
      </c>
      <c r="B30188" s="9">
        <v>25203</v>
      </c>
      <c r="C30188" s="18">
        <v>149314</v>
      </c>
      <c r="D30188" t="s">
        <v>6</v>
      </c>
      <c r="E30188" s="23"/>
      <c r="F30188" s="18"/>
    </row>
    <row r="30189" spans="1:6" x14ac:dyDescent="0.25">
      <c r="A30189">
        <v>4690169111</v>
      </c>
      <c r="B30189" s="9">
        <v>23742</v>
      </c>
      <c r="C30189" s="18">
        <v>95830</v>
      </c>
      <c r="D30189" t="s">
        <v>6</v>
      </c>
      <c r="E30189" s="23"/>
      <c r="F30189" s="18"/>
    </row>
    <row r="30190" spans="1:6" x14ac:dyDescent="0.25">
      <c r="A30190">
        <v>4690190030</v>
      </c>
      <c r="B30190" s="9">
        <v>24472</v>
      </c>
      <c r="C30190" s="18">
        <v>153623</v>
      </c>
      <c r="D30190" t="s">
        <v>6</v>
      </c>
      <c r="E30190" s="23"/>
      <c r="F30190" s="18"/>
    </row>
    <row r="30191" spans="1:6" x14ac:dyDescent="0.25">
      <c r="A30191">
        <v>4690303400</v>
      </c>
      <c r="B30191" s="9">
        <v>23742</v>
      </c>
      <c r="C30191" s="18">
        <v>227840</v>
      </c>
      <c r="D30191" t="s">
        <v>6</v>
      </c>
      <c r="E30191" s="23"/>
      <c r="F30191" s="18"/>
    </row>
    <row r="30192" spans="1:6" x14ac:dyDescent="0.25">
      <c r="A30192">
        <v>4691030872</v>
      </c>
      <c r="B30192" s="9">
        <v>23742</v>
      </c>
      <c r="C30192" s="18">
        <v>227816</v>
      </c>
      <c r="D30192" t="s">
        <v>6</v>
      </c>
      <c r="E30192" s="23"/>
      <c r="F30192" s="18"/>
    </row>
    <row r="30193" spans="1:6" x14ac:dyDescent="0.25">
      <c r="A30193">
        <v>4691132993</v>
      </c>
      <c r="B30193" s="9">
        <v>26298</v>
      </c>
      <c r="C30193" s="18">
        <v>146505</v>
      </c>
      <c r="D30193" t="s">
        <v>6</v>
      </c>
      <c r="E30193" s="23"/>
      <c r="F30193" s="18"/>
    </row>
    <row r="30194" spans="1:6" x14ac:dyDescent="0.25">
      <c r="A30194">
        <v>4691313441</v>
      </c>
      <c r="B30194" s="9">
        <v>24837</v>
      </c>
      <c r="C30194" s="18">
        <v>152548</v>
      </c>
      <c r="D30194" t="s">
        <v>6</v>
      </c>
      <c r="E30194" s="23"/>
      <c r="F30194" s="18"/>
    </row>
    <row r="30195" spans="1:6" x14ac:dyDescent="0.25">
      <c r="A30195">
        <v>4691327162</v>
      </c>
      <c r="B30195" s="9">
        <v>25933</v>
      </c>
      <c r="C30195" s="18">
        <v>171528</v>
      </c>
      <c r="D30195" t="s">
        <v>6</v>
      </c>
      <c r="E30195" s="23"/>
      <c r="F30195" s="18"/>
    </row>
    <row r="30196" spans="1:6" x14ac:dyDescent="0.25">
      <c r="A30196">
        <v>4691512650</v>
      </c>
      <c r="B30196" s="9">
        <v>23742</v>
      </c>
      <c r="C30196" s="18">
        <v>129280</v>
      </c>
      <c r="D30196" t="s">
        <v>6</v>
      </c>
      <c r="E30196" s="23"/>
      <c r="F30196" s="18"/>
    </row>
    <row r="30197" spans="1:6" x14ac:dyDescent="0.25">
      <c r="A30197">
        <v>4691527786</v>
      </c>
      <c r="B30197" s="9">
        <v>23376</v>
      </c>
      <c r="C30197" s="18">
        <v>1294166</v>
      </c>
      <c r="D30197" t="s">
        <v>6</v>
      </c>
      <c r="E30197" s="23"/>
      <c r="F30197" s="18"/>
    </row>
    <row r="30198" spans="1:6" x14ac:dyDescent="0.25">
      <c r="A30198">
        <v>4691569568</v>
      </c>
      <c r="B30198" s="9">
        <v>23011</v>
      </c>
      <c r="C30198" s="18">
        <v>155953</v>
      </c>
      <c r="D30198" t="s">
        <v>6</v>
      </c>
      <c r="E30198" s="23"/>
      <c r="F30198" s="18"/>
    </row>
    <row r="30199" spans="1:6" x14ac:dyDescent="0.25">
      <c r="A30199">
        <v>4691907010</v>
      </c>
      <c r="B30199" s="9">
        <v>25933</v>
      </c>
      <c r="C30199" s="18">
        <v>110753</v>
      </c>
      <c r="D30199" t="s">
        <v>6</v>
      </c>
      <c r="E30199" s="23"/>
      <c r="F30199" s="18"/>
    </row>
    <row r="30200" spans="1:6" x14ac:dyDescent="0.25">
      <c r="A30200">
        <v>4692028166</v>
      </c>
      <c r="B30200" s="9">
        <v>23742</v>
      </c>
      <c r="C30200" s="18">
        <v>183330</v>
      </c>
      <c r="D30200" t="s">
        <v>6</v>
      </c>
      <c r="E30200" s="23"/>
      <c r="F30200" s="18"/>
    </row>
    <row r="30201" spans="1:6" x14ac:dyDescent="0.25">
      <c r="A30201">
        <v>4692194053</v>
      </c>
      <c r="B30201" s="9">
        <v>23011</v>
      </c>
      <c r="C30201" s="18">
        <v>211246</v>
      </c>
      <c r="D30201" t="s">
        <v>6</v>
      </c>
      <c r="E30201" s="23"/>
      <c r="F30201" s="18"/>
    </row>
    <row r="30202" spans="1:6" x14ac:dyDescent="0.25">
      <c r="A30202">
        <v>4692350120</v>
      </c>
      <c r="B30202" s="9">
        <v>23011</v>
      </c>
      <c r="C30202" s="18">
        <v>84195</v>
      </c>
      <c r="D30202" t="s">
        <v>6</v>
      </c>
      <c r="E30202" s="23"/>
      <c r="F30202" s="18"/>
    </row>
    <row r="30203" spans="1:6" x14ac:dyDescent="0.25">
      <c r="A30203">
        <v>4692442558</v>
      </c>
      <c r="B30203" s="9">
        <v>24472</v>
      </c>
      <c r="C30203" s="18">
        <v>144449</v>
      </c>
      <c r="D30203" t="s">
        <v>6</v>
      </c>
      <c r="E30203" s="23"/>
      <c r="F30203" s="18"/>
    </row>
    <row r="30204" spans="1:6" x14ac:dyDescent="0.25">
      <c r="A30204">
        <v>4692645988</v>
      </c>
      <c r="B30204" s="9">
        <v>23011</v>
      </c>
      <c r="C30204" s="18">
        <v>63870</v>
      </c>
      <c r="D30204" t="s">
        <v>6</v>
      </c>
      <c r="E30204" s="23"/>
      <c r="F30204" s="18"/>
    </row>
    <row r="30205" spans="1:6" x14ac:dyDescent="0.25">
      <c r="A30205">
        <v>4692679745</v>
      </c>
      <c r="B30205" s="9">
        <v>24107</v>
      </c>
      <c r="C30205" s="18">
        <v>76154</v>
      </c>
      <c r="D30205" t="s">
        <v>6</v>
      </c>
      <c r="E30205" s="23"/>
      <c r="F30205" s="18"/>
    </row>
    <row r="30206" spans="1:6" x14ac:dyDescent="0.25">
      <c r="A30206">
        <v>4693085837</v>
      </c>
      <c r="B30206" s="9">
        <v>24837</v>
      </c>
      <c r="C30206" s="18">
        <v>125784</v>
      </c>
      <c r="D30206" t="s">
        <v>6</v>
      </c>
      <c r="E30206" s="23"/>
      <c r="F30206" s="18"/>
    </row>
    <row r="30207" spans="1:6" x14ac:dyDescent="0.25">
      <c r="A30207">
        <v>4693168186</v>
      </c>
      <c r="B30207" s="9">
        <v>26298</v>
      </c>
      <c r="C30207" s="18">
        <v>56490</v>
      </c>
      <c r="D30207" t="s">
        <v>6</v>
      </c>
      <c r="E30207" s="23"/>
      <c r="F30207" s="18"/>
    </row>
    <row r="30208" spans="1:6" x14ac:dyDescent="0.25">
      <c r="A30208">
        <v>4693367807</v>
      </c>
      <c r="B30208" s="9">
        <v>26298</v>
      </c>
      <c r="C30208" s="18">
        <v>159243</v>
      </c>
      <c r="D30208" t="s">
        <v>6</v>
      </c>
      <c r="E30208" s="23"/>
      <c r="F30208" s="18"/>
    </row>
    <row r="30209" spans="1:6" x14ac:dyDescent="0.25">
      <c r="A30209">
        <v>4693669373</v>
      </c>
      <c r="B30209" s="9">
        <v>24107</v>
      </c>
      <c r="C30209" s="18">
        <v>95984</v>
      </c>
      <c r="D30209" t="s">
        <v>6</v>
      </c>
      <c r="E30209" s="23"/>
      <c r="F30209" s="18"/>
    </row>
    <row r="30210" spans="1:6" x14ac:dyDescent="0.25">
      <c r="A30210">
        <v>4693772574</v>
      </c>
      <c r="B30210" s="9">
        <v>26298</v>
      </c>
      <c r="C30210" s="18">
        <v>165831</v>
      </c>
      <c r="D30210" t="s">
        <v>6</v>
      </c>
      <c r="E30210" s="23"/>
      <c r="F30210" s="18"/>
    </row>
    <row r="30211" spans="1:6" x14ac:dyDescent="0.25">
      <c r="A30211">
        <v>4693775261</v>
      </c>
      <c r="B30211" s="9">
        <v>23011</v>
      </c>
      <c r="C30211" s="18">
        <v>138071</v>
      </c>
      <c r="D30211" t="s">
        <v>6</v>
      </c>
      <c r="E30211" s="23"/>
      <c r="F30211" s="18"/>
    </row>
    <row r="30212" spans="1:6" x14ac:dyDescent="0.25">
      <c r="A30212">
        <v>4693796662</v>
      </c>
      <c r="B30212" s="9">
        <v>24837</v>
      </c>
      <c r="C30212" s="18">
        <v>906966</v>
      </c>
      <c r="D30212" t="s">
        <v>6</v>
      </c>
      <c r="E30212" s="23"/>
      <c r="F30212" s="18"/>
    </row>
    <row r="30213" spans="1:6" x14ac:dyDescent="0.25">
      <c r="A30213">
        <v>4693904383</v>
      </c>
      <c r="B30213" s="9">
        <v>24107</v>
      </c>
      <c r="C30213" s="18">
        <v>108296</v>
      </c>
      <c r="D30213" t="s">
        <v>6</v>
      </c>
      <c r="E30213" s="23"/>
      <c r="F30213" s="18"/>
    </row>
    <row r="30214" spans="1:6" x14ac:dyDescent="0.25">
      <c r="A30214">
        <v>4694060105</v>
      </c>
      <c r="B30214" s="9">
        <v>25568</v>
      </c>
      <c r="C30214" s="18">
        <v>103728</v>
      </c>
      <c r="D30214" t="s">
        <v>6</v>
      </c>
      <c r="E30214" s="23"/>
      <c r="F30214" s="18"/>
    </row>
    <row r="30215" spans="1:6" x14ac:dyDescent="0.25">
      <c r="A30215">
        <v>4694202721</v>
      </c>
      <c r="B30215" s="9">
        <v>26298</v>
      </c>
      <c r="C30215" s="18">
        <v>199848</v>
      </c>
      <c r="D30215" t="s">
        <v>6</v>
      </c>
      <c r="E30215" s="23"/>
      <c r="F30215" s="18"/>
    </row>
    <row r="30216" spans="1:6" x14ac:dyDescent="0.25">
      <c r="A30216">
        <v>4694293994</v>
      </c>
      <c r="B30216" s="9">
        <v>24837</v>
      </c>
      <c r="C30216" s="18">
        <v>179418</v>
      </c>
      <c r="D30216" t="s">
        <v>6</v>
      </c>
      <c r="E30216" s="23"/>
      <c r="F30216" s="18"/>
    </row>
    <row r="30217" spans="1:6" x14ac:dyDescent="0.25">
      <c r="A30217">
        <v>4694539599</v>
      </c>
      <c r="B30217" s="9">
        <v>24837</v>
      </c>
      <c r="C30217" s="18">
        <v>51274</v>
      </c>
      <c r="D30217" t="s">
        <v>6</v>
      </c>
      <c r="E30217" s="23"/>
      <c r="F30217" s="18"/>
    </row>
    <row r="30218" spans="1:6" x14ac:dyDescent="0.25">
      <c r="A30218">
        <v>4694578321</v>
      </c>
      <c r="B30218" s="9">
        <v>25933</v>
      </c>
      <c r="C30218" s="18">
        <v>164035</v>
      </c>
      <c r="D30218" t="s">
        <v>6</v>
      </c>
      <c r="E30218" s="23"/>
      <c r="F30218" s="18"/>
    </row>
    <row r="30219" spans="1:6" x14ac:dyDescent="0.25">
      <c r="A30219">
        <v>4694618394</v>
      </c>
      <c r="B30219" s="9">
        <v>25203</v>
      </c>
      <c r="C30219" s="18">
        <v>201581</v>
      </c>
      <c r="D30219" t="s">
        <v>6</v>
      </c>
      <c r="E30219" s="23"/>
      <c r="F30219" s="18"/>
    </row>
    <row r="30220" spans="1:6" x14ac:dyDescent="0.25">
      <c r="A30220">
        <v>4694678373</v>
      </c>
      <c r="B30220" s="9">
        <v>23376</v>
      </c>
      <c r="C30220" s="18">
        <v>104483</v>
      </c>
      <c r="D30220" t="s">
        <v>6</v>
      </c>
      <c r="E30220" s="23"/>
      <c r="F30220" s="18"/>
    </row>
    <row r="30221" spans="1:6" x14ac:dyDescent="0.25">
      <c r="A30221">
        <v>4695033965</v>
      </c>
      <c r="B30221" s="9">
        <v>24107</v>
      </c>
      <c r="C30221" s="18">
        <v>186134</v>
      </c>
      <c r="D30221" t="s">
        <v>6</v>
      </c>
      <c r="E30221" s="23"/>
      <c r="F30221" s="18"/>
    </row>
    <row r="30222" spans="1:6" x14ac:dyDescent="0.25">
      <c r="A30222">
        <v>4695156010</v>
      </c>
      <c r="B30222" s="9">
        <v>25933</v>
      </c>
      <c r="C30222" s="18">
        <v>959821</v>
      </c>
      <c r="D30222" t="s">
        <v>6</v>
      </c>
      <c r="E30222" s="23"/>
      <c r="F30222" s="18"/>
    </row>
    <row r="30223" spans="1:6" x14ac:dyDescent="0.25">
      <c r="A30223">
        <v>4695216620</v>
      </c>
      <c r="B30223" s="9">
        <v>23011</v>
      </c>
      <c r="C30223" s="18">
        <v>168834</v>
      </c>
      <c r="D30223" t="s">
        <v>6</v>
      </c>
      <c r="E30223" s="23"/>
      <c r="F30223" s="18"/>
    </row>
    <row r="30224" spans="1:6" x14ac:dyDescent="0.25">
      <c r="A30224">
        <v>4695267652</v>
      </c>
      <c r="B30224" s="9">
        <v>25933</v>
      </c>
      <c r="C30224" s="18">
        <v>170138</v>
      </c>
      <c r="D30224" t="s">
        <v>6</v>
      </c>
      <c r="E30224" s="23"/>
      <c r="F30224" s="18"/>
    </row>
    <row r="30225" spans="1:6" x14ac:dyDescent="0.25">
      <c r="A30225">
        <v>4695285340</v>
      </c>
      <c r="B30225" s="9">
        <v>24837</v>
      </c>
      <c r="C30225" s="18">
        <v>92348</v>
      </c>
      <c r="D30225" t="s">
        <v>6</v>
      </c>
      <c r="E30225" s="23"/>
      <c r="F30225" s="18"/>
    </row>
    <row r="30226" spans="1:6" x14ac:dyDescent="0.25">
      <c r="A30226">
        <v>4695392434</v>
      </c>
      <c r="B30226" s="9">
        <v>25203</v>
      </c>
      <c r="C30226" s="18">
        <v>134504</v>
      </c>
      <c r="D30226" t="s">
        <v>6</v>
      </c>
      <c r="E30226" s="23"/>
      <c r="F30226" s="18"/>
    </row>
    <row r="30227" spans="1:6" x14ac:dyDescent="0.25">
      <c r="A30227">
        <v>4695689397</v>
      </c>
      <c r="B30227" s="9">
        <v>25933</v>
      </c>
      <c r="C30227" s="18">
        <v>105941</v>
      </c>
      <c r="D30227" t="s">
        <v>6</v>
      </c>
      <c r="E30227" s="23"/>
      <c r="F30227" s="18"/>
    </row>
    <row r="30228" spans="1:6" x14ac:dyDescent="0.25">
      <c r="A30228">
        <v>4695716703</v>
      </c>
      <c r="B30228" s="9">
        <v>25203</v>
      </c>
      <c r="C30228" s="18">
        <v>159746</v>
      </c>
      <c r="D30228" t="s">
        <v>6</v>
      </c>
      <c r="E30228" s="23"/>
      <c r="F30228" s="18"/>
    </row>
    <row r="30229" spans="1:6" x14ac:dyDescent="0.25">
      <c r="A30229">
        <v>4695842026</v>
      </c>
      <c r="B30229" s="9">
        <v>25203</v>
      </c>
      <c r="C30229" s="18">
        <v>113648</v>
      </c>
      <c r="D30229" t="s">
        <v>6</v>
      </c>
      <c r="E30229" s="23"/>
      <c r="F30229" s="18"/>
    </row>
    <row r="30230" spans="1:6" x14ac:dyDescent="0.25">
      <c r="A30230">
        <v>4695845803</v>
      </c>
      <c r="B30230" s="9">
        <v>24472</v>
      </c>
      <c r="C30230" s="18">
        <v>156151</v>
      </c>
      <c r="D30230" t="s">
        <v>6</v>
      </c>
      <c r="E30230" s="23"/>
      <c r="F30230" s="18"/>
    </row>
    <row r="30231" spans="1:6" x14ac:dyDescent="0.25">
      <c r="A30231">
        <v>4696274137</v>
      </c>
      <c r="B30231" s="9">
        <v>23742</v>
      </c>
      <c r="C30231" s="18">
        <v>38913</v>
      </c>
      <c r="D30231" t="s">
        <v>6</v>
      </c>
      <c r="E30231" s="23"/>
      <c r="F30231" s="18"/>
    </row>
    <row r="30232" spans="1:6" x14ac:dyDescent="0.25">
      <c r="A30232">
        <v>4696338110</v>
      </c>
      <c r="B30232" s="9">
        <v>23742</v>
      </c>
      <c r="C30232" s="18">
        <v>188438</v>
      </c>
      <c r="D30232" t="s">
        <v>6</v>
      </c>
      <c r="E30232" s="23"/>
      <c r="F30232" s="18"/>
    </row>
    <row r="30233" spans="1:6" x14ac:dyDescent="0.25">
      <c r="A30233">
        <v>4696436012</v>
      </c>
      <c r="B30233" s="9">
        <v>24472</v>
      </c>
      <c r="C30233" s="18">
        <v>216224</v>
      </c>
      <c r="D30233" t="s">
        <v>6</v>
      </c>
      <c r="E30233" s="23"/>
      <c r="F30233" s="18"/>
    </row>
    <row r="30234" spans="1:6" x14ac:dyDescent="0.25">
      <c r="A30234">
        <v>4696625513</v>
      </c>
      <c r="B30234" s="9">
        <v>25203</v>
      </c>
      <c r="C30234" s="18">
        <v>160543</v>
      </c>
      <c r="D30234" t="s">
        <v>6</v>
      </c>
      <c r="E30234" s="23"/>
      <c r="F30234" s="18"/>
    </row>
    <row r="30235" spans="1:6" x14ac:dyDescent="0.25">
      <c r="A30235">
        <v>4696782098</v>
      </c>
      <c r="B30235" s="9">
        <v>24472</v>
      </c>
      <c r="C30235" s="18">
        <v>134026</v>
      </c>
      <c r="D30235" t="s">
        <v>6</v>
      </c>
      <c r="E30235" s="23"/>
      <c r="F30235" s="18"/>
    </row>
    <row r="30236" spans="1:6" x14ac:dyDescent="0.25">
      <c r="A30236">
        <v>4696792567</v>
      </c>
      <c r="B30236" s="9">
        <v>25203</v>
      </c>
      <c r="C30236" s="18">
        <v>148460</v>
      </c>
      <c r="D30236" t="s">
        <v>6</v>
      </c>
      <c r="E30236" s="23"/>
      <c r="F30236" s="18"/>
    </row>
    <row r="30237" spans="1:6" x14ac:dyDescent="0.25">
      <c r="A30237">
        <v>4696912478</v>
      </c>
      <c r="B30237" s="9">
        <v>23742</v>
      </c>
      <c r="C30237" s="18">
        <v>89173</v>
      </c>
      <c r="D30237" t="s">
        <v>6</v>
      </c>
      <c r="E30237" s="23"/>
      <c r="F30237" s="18"/>
    </row>
    <row r="30238" spans="1:6" x14ac:dyDescent="0.25">
      <c r="A30238">
        <v>4697124784</v>
      </c>
      <c r="B30238" s="9">
        <v>24107</v>
      </c>
      <c r="C30238" s="18">
        <v>161510</v>
      </c>
      <c r="D30238" t="s">
        <v>6</v>
      </c>
      <c r="E30238" s="23"/>
      <c r="F30238" s="18"/>
    </row>
    <row r="30239" spans="1:6" x14ac:dyDescent="0.25">
      <c r="A30239">
        <v>4697228426</v>
      </c>
      <c r="B30239" s="9">
        <v>24837</v>
      </c>
      <c r="C30239" s="18">
        <v>164588</v>
      </c>
      <c r="D30239" t="s">
        <v>6</v>
      </c>
      <c r="E30239" s="23"/>
      <c r="F30239" s="18"/>
    </row>
    <row r="30240" spans="1:6" x14ac:dyDescent="0.25">
      <c r="A30240">
        <v>4697481836</v>
      </c>
      <c r="B30240" s="9">
        <v>23011</v>
      </c>
      <c r="C30240" s="18">
        <v>79924</v>
      </c>
      <c r="D30240" t="s">
        <v>6</v>
      </c>
      <c r="E30240" s="23"/>
      <c r="F30240" s="18"/>
    </row>
    <row r="30241" spans="1:6" x14ac:dyDescent="0.25">
      <c r="A30241">
        <v>4697498243</v>
      </c>
      <c r="B30241" s="9">
        <v>23011</v>
      </c>
      <c r="C30241" s="18">
        <v>39283</v>
      </c>
      <c r="D30241" t="s">
        <v>6</v>
      </c>
      <c r="E30241" s="23"/>
      <c r="F30241" s="18"/>
    </row>
    <row r="30242" spans="1:6" x14ac:dyDescent="0.25">
      <c r="A30242">
        <v>4697760151</v>
      </c>
      <c r="B30242" s="9">
        <v>24472</v>
      </c>
      <c r="C30242" s="18">
        <v>125424</v>
      </c>
      <c r="D30242" t="s">
        <v>6</v>
      </c>
      <c r="E30242" s="23"/>
      <c r="F30242" s="18"/>
    </row>
    <row r="30243" spans="1:6" x14ac:dyDescent="0.25">
      <c r="A30243">
        <v>4697996230</v>
      </c>
      <c r="B30243" s="9">
        <v>24837</v>
      </c>
      <c r="C30243" s="18">
        <v>30734</v>
      </c>
      <c r="D30243" t="s">
        <v>6</v>
      </c>
      <c r="E30243" s="23"/>
      <c r="F30243" s="18"/>
    </row>
    <row r="30244" spans="1:6" x14ac:dyDescent="0.25">
      <c r="A30244">
        <v>4698101063</v>
      </c>
      <c r="B30244" s="9">
        <v>24472</v>
      </c>
      <c r="C30244" s="18">
        <v>210973</v>
      </c>
      <c r="D30244" t="s">
        <v>6</v>
      </c>
      <c r="E30244" s="23"/>
      <c r="F30244" s="18"/>
    </row>
    <row r="30245" spans="1:6" x14ac:dyDescent="0.25">
      <c r="A30245">
        <v>4698498051</v>
      </c>
      <c r="B30245" s="9">
        <v>23742</v>
      </c>
      <c r="C30245" s="18">
        <v>204481</v>
      </c>
      <c r="D30245" t="s">
        <v>6</v>
      </c>
      <c r="E30245" s="23"/>
      <c r="F30245" s="18"/>
    </row>
    <row r="30246" spans="1:6" x14ac:dyDescent="0.25">
      <c r="A30246">
        <v>4698549502</v>
      </c>
      <c r="B30246" s="9">
        <v>25933</v>
      </c>
      <c r="C30246" s="18">
        <v>229219</v>
      </c>
      <c r="D30246" t="s">
        <v>6</v>
      </c>
      <c r="E30246" s="23"/>
      <c r="F30246" s="18"/>
    </row>
    <row r="30247" spans="1:6" x14ac:dyDescent="0.25">
      <c r="A30247">
        <v>4698592999</v>
      </c>
      <c r="B30247" s="9">
        <v>23742</v>
      </c>
      <c r="C30247" s="18">
        <v>1083280</v>
      </c>
      <c r="D30247" t="s">
        <v>6</v>
      </c>
      <c r="E30247" s="23"/>
      <c r="F30247" s="18"/>
    </row>
    <row r="30248" spans="1:6" x14ac:dyDescent="0.25">
      <c r="A30248">
        <v>4698596314</v>
      </c>
      <c r="B30248" s="9">
        <v>25568</v>
      </c>
      <c r="C30248" s="18">
        <v>110730</v>
      </c>
      <c r="D30248" t="s">
        <v>6</v>
      </c>
      <c r="E30248" s="23"/>
      <c r="F30248" s="18"/>
    </row>
    <row r="30249" spans="1:6" x14ac:dyDescent="0.25">
      <c r="A30249">
        <v>4698632523</v>
      </c>
      <c r="B30249" s="9">
        <v>23376</v>
      </c>
      <c r="C30249" s="18">
        <v>137333</v>
      </c>
      <c r="D30249" t="s">
        <v>6</v>
      </c>
      <c r="E30249" s="23"/>
      <c r="F30249" s="18"/>
    </row>
    <row r="30250" spans="1:6" x14ac:dyDescent="0.25">
      <c r="A30250">
        <v>4698661924</v>
      </c>
      <c r="B30250" s="9">
        <v>23011</v>
      </c>
      <c r="C30250" s="18">
        <v>115319</v>
      </c>
      <c r="D30250" t="s">
        <v>6</v>
      </c>
      <c r="E30250" s="23"/>
      <c r="F30250" s="18"/>
    </row>
    <row r="30251" spans="1:6" x14ac:dyDescent="0.25">
      <c r="A30251">
        <v>4698679427</v>
      </c>
      <c r="B30251" s="9">
        <v>26298</v>
      </c>
      <c r="C30251" s="18">
        <v>57393</v>
      </c>
      <c r="D30251" t="s">
        <v>6</v>
      </c>
      <c r="E30251" s="23"/>
      <c r="F30251" s="18"/>
    </row>
    <row r="30252" spans="1:6" x14ac:dyDescent="0.25">
      <c r="A30252">
        <v>4698872103</v>
      </c>
      <c r="B30252" s="9">
        <v>24107</v>
      </c>
      <c r="C30252" s="18">
        <v>119185</v>
      </c>
      <c r="D30252" t="s">
        <v>6</v>
      </c>
      <c r="E30252" s="23"/>
      <c r="F30252" s="18"/>
    </row>
    <row r="30253" spans="1:6" x14ac:dyDescent="0.25">
      <c r="A30253">
        <v>4698887008</v>
      </c>
      <c r="B30253" s="9">
        <v>24107</v>
      </c>
      <c r="C30253" s="18">
        <v>211489</v>
      </c>
      <c r="D30253" t="s">
        <v>6</v>
      </c>
      <c r="E30253" s="23"/>
      <c r="F30253" s="18"/>
    </row>
    <row r="30254" spans="1:6" x14ac:dyDescent="0.25">
      <c r="A30254">
        <v>4698941537</v>
      </c>
      <c r="B30254" s="9">
        <v>24837</v>
      </c>
      <c r="C30254" s="18">
        <v>148814</v>
      </c>
      <c r="D30254" t="s">
        <v>6</v>
      </c>
      <c r="E30254" s="23"/>
      <c r="F30254" s="18"/>
    </row>
    <row r="30255" spans="1:6" x14ac:dyDescent="0.25">
      <c r="A30255">
        <v>4699030061</v>
      </c>
      <c r="B30255" s="9">
        <v>23011</v>
      </c>
      <c r="C30255" s="18">
        <v>166279</v>
      </c>
      <c r="D30255" t="s">
        <v>6</v>
      </c>
      <c r="E30255" s="23"/>
      <c r="F30255" s="18"/>
    </row>
    <row r="30256" spans="1:6" x14ac:dyDescent="0.25">
      <c r="A30256">
        <v>4699075807</v>
      </c>
      <c r="B30256" s="9">
        <v>25933</v>
      </c>
      <c r="C30256" s="18">
        <v>125160</v>
      </c>
      <c r="D30256" t="s">
        <v>6</v>
      </c>
      <c r="E30256" s="23"/>
      <c r="F30256" s="18"/>
    </row>
    <row r="30257" spans="1:6" x14ac:dyDescent="0.25">
      <c r="A30257">
        <v>4699149858</v>
      </c>
      <c r="B30257" s="9">
        <v>23376</v>
      </c>
      <c r="C30257" s="18">
        <v>183396</v>
      </c>
      <c r="D30257" t="s">
        <v>6</v>
      </c>
      <c r="E30257" s="23"/>
      <c r="F30257" s="18"/>
    </row>
    <row r="30258" spans="1:6" x14ac:dyDescent="0.25">
      <c r="A30258">
        <v>4699321226</v>
      </c>
      <c r="B30258" s="9">
        <v>25203</v>
      </c>
      <c r="C30258" s="18">
        <v>95129</v>
      </c>
      <c r="D30258" t="s">
        <v>6</v>
      </c>
      <c r="E30258" s="23"/>
      <c r="F30258" s="18"/>
    </row>
    <row r="30259" spans="1:6" x14ac:dyDescent="0.25">
      <c r="A30259">
        <v>4700029531</v>
      </c>
      <c r="B30259" s="9">
        <v>23376</v>
      </c>
      <c r="C30259" s="18">
        <v>180010</v>
      </c>
      <c r="D30259" t="s">
        <v>6</v>
      </c>
      <c r="E30259" s="23"/>
      <c r="F30259" s="18"/>
    </row>
    <row r="30260" spans="1:6" x14ac:dyDescent="0.25">
      <c r="A30260">
        <v>4700107869</v>
      </c>
      <c r="B30260" s="9">
        <v>24107</v>
      </c>
      <c r="C30260" s="18">
        <v>106484</v>
      </c>
      <c r="D30260" t="s">
        <v>6</v>
      </c>
      <c r="E30260" s="23"/>
      <c r="F30260" s="18"/>
    </row>
    <row r="30261" spans="1:6" x14ac:dyDescent="0.25">
      <c r="A30261">
        <v>4700114703</v>
      </c>
      <c r="B30261" s="9">
        <v>25933</v>
      </c>
      <c r="C30261" s="18">
        <v>177616</v>
      </c>
      <c r="D30261" t="s">
        <v>6</v>
      </c>
      <c r="E30261" s="23"/>
      <c r="F30261" s="18"/>
    </row>
    <row r="30262" spans="1:6" x14ac:dyDescent="0.25">
      <c r="A30262">
        <v>4700176482</v>
      </c>
      <c r="B30262" s="9">
        <v>26298</v>
      </c>
      <c r="C30262" s="18">
        <v>112950</v>
      </c>
      <c r="D30262" t="s">
        <v>6</v>
      </c>
      <c r="E30262" s="23"/>
      <c r="F30262" s="18"/>
    </row>
    <row r="30263" spans="1:6" x14ac:dyDescent="0.25">
      <c r="A30263">
        <v>4700518562</v>
      </c>
      <c r="B30263" s="9">
        <v>24837</v>
      </c>
      <c r="C30263" s="18">
        <v>124766</v>
      </c>
      <c r="D30263" t="s">
        <v>6</v>
      </c>
      <c r="E30263" s="23"/>
      <c r="F30263" s="18"/>
    </row>
    <row r="30264" spans="1:6" x14ac:dyDescent="0.25">
      <c r="A30264">
        <v>4700764229</v>
      </c>
      <c r="B30264" s="9">
        <v>24472</v>
      </c>
      <c r="C30264" s="18">
        <v>641939</v>
      </c>
      <c r="D30264" t="s">
        <v>6</v>
      </c>
      <c r="E30264" s="23"/>
      <c r="F30264" s="18"/>
    </row>
    <row r="30265" spans="1:6" x14ac:dyDescent="0.25">
      <c r="A30265">
        <v>4700902027</v>
      </c>
      <c r="B30265" s="9">
        <v>26298</v>
      </c>
      <c r="C30265" s="18">
        <v>153485</v>
      </c>
      <c r="D30265" t="s">
        <v>6</v>
      </c>
      <c r="E30265" s="23"/>
      <c r="F30265" s="18"/>
    </row>
    <row r="30266" spans="1:6" x14ac:dyDescent="0.25">
      <c r="A30266">
        <v>4701022890</v>
      </c>
      <c r="B30266" s="9">
        <v>24472</v>
      </c>
      <c r="C30266" s="18">
        <v>1251511</v>
      </c>
      <c r="D30266" t="s">
        <v>6</v>
      </c>
      <c r="E30266" s="23"/>
      <c r="F30266" s="18"/>
    </row>
    <row r="30267" spans="1:6" x14ac:dyDescent="0.25">
      <c r="A30267">
        <v>4701071877</v>
      </c>
      <c r="B30267" s="9">
        <v>25203</v>
      </c>
      <c r="C30267" s="18">
        <v>157578</v>
      </c>
      <c r="D30267" t="s">
        <v>6</v>
      </c>
      <c r="E30267" s="23"/>
      <c r="F30267" s="18"/>
    </row>
    <row r="30268" spans="1:6" x14ac:dyDescent="0.25">
      <c r="A30268">
        <v>4701115025</v>
      </c>
      <c r="B30268" s="9">
        <v>24107</v>
      </c>
      <c r="C30268" s="18">
        <v>170205</v>
      </c>
      <c r="D30268" t="s">
        <v>6</v>
      </c>
      <c r="E30268" s="23"/>
      <c r="F30268" s="18"/>
    </row>
    <row r="30269" spans="1:6" x14ac:dyDescent="0.25">
      <c r="A30269">
        <v>4701262226</v>
      </c>
      <c r="B30269" s="9">
        <v>23376</v>
      </c>
      <c r="C30269" s="18">
        <v>157580</v>
      </c>
      <c r="D30269" t="s">
        <v>6</v>
      </c>
      <c r="E30269" s="23"/>
      <c r="F30269" s="18"/>
    </row>
    <row r="30270" spans="1:6" x14ac:dyDescent="0.25">
      <c r="A30270">
        <v>4701275126</v>
      </c>
      <c r="B30270" s="9">
        <v>24837</v>
      </c>
      <c r="C30270" s="18">
        <v>163025</v>
      </c>
      <c r="D30270" t="s">
        <v>6</v>
      </c>
      <c r="E30270" s="23"/>
      <c r="F30270" s="18"/>
    </row>
    <row r="30271" spans="1:6" x14ac:dyDescent="0.25">
      <c r="A30271">
        <v>4701374626</v>
      </c>
      <c r="B30271" s="9">
        <v>23742</v>
      </c>
      <c r="C30271" s="18">
        <v>174728</v>
      </c>
      <c r="D30271" t="s">
        <v>6</v>
      </c>
      <c r="E30271" s="23"/>
      <c r="F30271" s="18"/>
    </row>
    <row r="30272" spans="1:6" x14ac:dyDescent="0.25">
      <c r="A30272">
        <v>4701415343</v>
      </c>
      <c r="B30272" s="9">
        <v>24837</v>
      </c>
      <c r="C30272" s="18">
        <v>79933</v>
      </c>
      <c r="D30272" t="s">
        <v>6</v>
      </c>
      <c r="E30272" s="23"/>
      <c r="F30272" s="18"/>
    </row>
    <row r="30273" spans="1:6" x14ac:dyDescent="0.25">
      <c r="A30273">
        <v>4701530432</v>
      </c>
      <c r="B30273" s="9">
        <v>25933</v>
      </c>
      <c r="C30273" s="18">
        <v>81840</v>
      </c>
      <c r="D30273" t="s">
        <v>6</v>
      </c>
      <c r="E30273" s="23"/>
      <c r="F30273" s="18"/>
    </row>
    <row r="30274" spans="1:6" x14ac:dyDescent="0.25">
      <c r="A30274">
        <v>4701900814</v>
      </c>
      <c r="B30274" s="9">
        <v>23011</v>
      </c>
      <c r="C30274" s="18">
        <v>135309</v>
      </c>
      <c r="D30274" t="s">
        <v>6</v>
      </c>
      <c r="E30274" s="23"/>
      <c r="F30274" s="18"/>
    </row>
    <row r="30275" spans="1:6" x14ac:dyDescent="0.25">
      <c r="A30275">
        <v>4702475033</v>
      </c>
      <c r="B30275" s="9">
        <v>24837</v>
      </c>
      <c r="C30275" s="18">
        <v>141584</v>
      </c>
      <c r="D30275" t="s">
        <v>6</v>
      </c>
      <c r="E30275" s="23"/>
      <c r="F30275" s="18"/>
    </row>
    <row r="30276" spans="1:6" x14ac:dyDescent="0.25">
      <c r="A30276">
        <v>4702637592</v>
      </c>
      <c r="B30276" s="9">
        <v>25933</v>
      </c>
      <c r="C30276" s="18">
        <v>57580</v>
      </c>
      <c r="D30276" t="s">
        <v>6</v>
      </c>
      <c r="E30276" s="23"/>
      <c r="F30276" s="18"/>
    </row>
    <row r="30277" spans="1:6" x14ac:dyDescent="0.25">
      <c r="A30277">
        <v>4702829477</v>
      </c>
      <c r="B30277" s="9">
        <v>23376</v>
      </c>
      <c r="C30277" s="18">
        <v>202414</v>
      </c>
      <c r="D30277" t="s">
        <v>6</v>
      </c>
      <c r="E30277" s="23"/>
      <c r="F30277" s="18"/>
    </row>
    <row r="30278" spans="1:6" x14ac:dyDescent="0.25">
      <c r="A30278">
        <v>4702874182</v>
      </c>
      <c r="B30278" s="9">
        <v>23376</v>
      </c>
      <c r="C30278" s="18">
        <v>171303</v>
      </c>
      <c r="D30278" t="s">
        <v>6</v>
      </c>
      <c r="E30278" s="23"/>
      <c r="F30278" s="18"/>
    </row>
    <row r="30279" spans="1:6" x14ac:dyDescent="0.25">
      <c r="A30279">
        <v>4702876674</v>
      </c>
      <c r="B30279" s="9">
        <v>24472</v>
      </c>
      <c r="C30279" s="18">
        <v>129433</v>
      </c>
      <c r="D30279" t="s">
        <v>6</v>
      </c>
      <c r="E30279" s="23"/>
      <c r="F30279" s="18"/>
    </row>
    <row r="30280" spans="1:6" x14ac:dyDescent="0.25">
      <c r="A30280">
        <v>4703245510</v>
      </c>
      <c r="B30280" s="9">
        <v>23376</v>
      </c>
      <c r="C30280" s="18">
        <v>91129</v>
      </c>
      <c r="D30280" t="s">
        <v>6</v>
      </c>
      <c r="E30280" s="23"/>
      <c r="F30280" s="18"/>
    </row>
    <row r="30281" spans="1:6" x14ac:dyDescent="0.25">
      <c r="A30281">
        <v>4703246021</v>
      </c>
      <c r="B30281" s="9">
        <v>23376</v>
      </c>
      <c r="C30281" s="18">
        <v>113380</v>
      </c>
      <c r="D30281" t="s">
        <v>6</v>
      </c>
      <c r="E30281" s="23"/>
      <c r="F30281" s="18"/>
    </row>
    <row r="30282" spans="1:6" x14ac:dyDescent="0.25">
      <c r="A30282">
        <v>4703368651</v>
      </c>
      <c r="B30282" s="9">
        <v>24472</v>
      </c>
      <c r="C30282" s="18">
        <v>172026</v>
      </c>
      <c r="D30282" t="s">
        <v>6</v>
      </c>
      <c r="E30282" s="23"/>
      <c r="F30282" s="18"/>
    </row>
    <row r="30283" spans="1:6" x14ac:dyDescent="0.25">
      <c r="A30283">
        <v>4703569352</v>
      </c>
      <c r="B30283" s="9">
        <v>24472</v>
      </c>
      <c r="C30283" s="18">
        <v>170765</v>
      </c>
      <c r="D30283" t="s">
        <v>6</v>
      </c>
      <c r="E30283" s="23"/>
      <c r="F30283" s="18"/>
    </row>
    <row r="30284" spans="1:6" x14ac:dyDescent="0.25">
      <c r="A30284">
        <v>4703576867</v>
      </c>
      <c r="B30284" s="9">
        <v>25568</v>
      </c>
      <c r="C30284" s="18">
        <v>125709</v>
      </c>
      <c r="D30284" t="s">
        <v>6</v>
      </c>
      <c r="E30284" s="23"/>
      <c r="F30284" s="18"/>
    </row>
    <row r="30285" spans="1:6" x14ac:dyDescent="0.25">
      <c r="A30285">
        <v>4703822882</v>
      </c>
      <c r="B30285" s="9">
        <v>25203</v>
      </c>
      <c r="C30285" s="18">
        <v>144383</v>
      </c>
      <c r="D30285" t="s">
        <v>6</v>
      </c>
      <c r="E30285" s="23"/>
      <c r="F30285" s="18"/>
    </row>
    <row r="30286" spans="1:6" x14ac:dyDescent="0.25">
      <c r="A30286">
        <v>4704482697</v>
      </c>
      <c r="B30286" s="9">
        <v>25568</v>
      </c>
      <c r="C30286" s="18">
        <v>133580</v>
      </c>
      <c r="D30286" t="s">
        <v>6</v>
      </c>
      <c r="E30286" s="23"/>
      <c r="F30286" s="18"/>
    </row>
    <row r="30287" spans="1:6" x14ac:dyDescent="0.25">
      <c r="A30287">
        <v>4704575204</v>
      </c>
      <c r="B30287" s="9">
        <v>23011</v>
      </c>
      <c r="C30287" s="18">
        <v>224113</v>
      </c>
      <c r="D30287" t="s">
        <v>6</v>
      </c>
      <c r="E30287" s="23"/>
      <c r="F30287" s="18"/>
    </row>
    <row r="30288" spans="1:6" x14ac:dyDescent="0.25">
      <c r="A30288">
        <v>4704661061</v>
      </c>
      <c r="B30288" s="9">
        <v>24107</v>
      </c>
      <c r="C30288" s="18">
        <v>104188</v>
      </c>
      <c r="D30288" t="s">
        <v>6</v>
      </c>
      <c r="E30288" s="23"/>
      <c r="F30288" s="18"/>
    </row>
    <row r="30289" spans="1:6" x14ac:dyDescent="0.25">
      <c r="A30289">
        <v>4704731814</v>
      </c>
      <c r="B30289" s="9">
        <v>23011</v>
      </c>
      <c r="C30289" s="18">
        <v>125180</v>
      </c>
      <c r="D30289" t="s">
        <v>6</v>
      </c>
      <c r="E30289" s="23"/>
      <c r="F30289" s="18"/>
    </row>
    <row r="30290" spans="1:6" x14ac:dyDescent="0.25">
      <c r="A30290">
        <v>4704798253</v>
      </c>
      <c r="B30290" s="9">
        <v>26298</v>
      </c>
      <c r="C30290" s="18">
        <v>137924</v>
      </c>
      <c r="D30290" t="s">
        <v>6</v>
      </c>
      <c r="E30290" s="23"/>
      <c r="F30290" s="18"/>
    </row>
    <row r="30291" spans="1:6" x14ac:dyDescent="0.25">
      <c r="A30291">
        <v>4704985508</v>
      </c>
      <c r="B30291" s="9">
        <v>25203</v>
      </c>
      <c r="C30291" s="18">
        <v>151479</v>
      </c>
      <c r="D30291" t="s">
        <v>6</v>
      </c>
      <c r="E30291" s="23"/>
      <c r="F30291" s="18"/>
    </row>
    <row r="30292" spans="1:6" x14ac:dyDescent="0.25">
      <c r="A30292">
        <v>4705048308</v>
      </c>
      <c r="B30292" s="9">
        <v>25568</v>
      </c>
      <c r="C30292" s="18">
        <v>190596</v>
      </c>
      <c r="D30292" t="s">
        <v>6</v>
      </c>
      <c r="E30292" s="23"/>
      <c r="F30292" s="18"/>
    </row>
    <row r="30293" spans="1:6" x14ac:dyDescent="0.25">
      <c r="A30293">
        <v>4705353790</v>
      </c>
      <c r="B30293" s="9">
        <v>23376</v>
      </c>
      <c r="C30293" s="18">
        <v>125340</v>
      </c>
      <c r="D30293" t="s">
        <v>6</v>
      </c>
      <c r="E30293" s="23"/>
      <c r="F30293" s="18"/>
    </row>
    <row r="30294" spans="1:6" x14ac:dyDescent="0.25">
      <c r="A30294">
        <v>4705784493</v>
      </c>
      <c r="B30294" s="9">
        <v>26298</v>
      </c>
      <c r="C30294" s="18">
        <v>66683</v>
      </c>
      <c r="D30294" t="s">
        <v>6</v>
      </c>
      <c r="E30294" s="23"/>
      <c r="F30294" s="18"/>
    </row>
    <row r="30295" spans="1:6" x14ac:dyDescent="0.25">
      <c r="A30295">
        <v>4706246702</v>
      </c>
      <c r="B30295" s="9">
        <v>24107</v>
      </c>
      <c r="C30295" s="18">
        <v>72315</v>
      </c>
      <c r="D30295" t="s">
        <v>6</v>
      </c>
      <c r="E30295" s="23"/>
      <c r="F30295" s="18"/>
    </row>
    <row r="30296" spans="1:6" x14ac:dyDescent="0.25">
      <c r="A30296">
        <v>4706304202</v>
      </c>
      <c r="B30296" s="9">
        <v>25933</v>
      </c>
      <c r="C30296" s="18">
        <v>108684</v>
      </c>
      <c r="D30296" t="s">
        <v>6</v>
      </c>
      <c r="E30296" s="23"/>
      <c r="F30296" s="18"/>
    </row>
    <row r="30297" spans="1:6" x14ac:dyDescent="0.25">
      <c r="A30297">
        <v>4706343245</v>
      </c>
      <c r="B30297" s="9">
        <v>25568</v>
      </c>
      <c r="C30297" s="18">
        <v>810646</v>
      </c>
      <c r="D30297" t="s">
        <v>6</v>
      </c>
      <c r="E30297" s="23"/>
      <c r="F30297" s="18"/>
    </row>
    <row r="30298" spans="1:6" x14ac:dyDescent="0.25">
      <c r="A30298">
        <v>4706344175</v>
      </c>
      <c r="B30298" s="9">
        <v>24107</v>
      </c>
      <c r="C30298" s="18">
        <v>35856</v>
      </c>
      <c r="D30298" t="s">
        <v>6</v>
      </c>
      <c r="E30298" s="23"/>
      <c r="F30298" s="18"/>
    </row>
    <row r="30299" spans="1:6" x14ac:dyDescent="0.25">
      <c r="A30299">
        <v>4706373802</v>
      </c>
      <c r="B30299" s="9">
        <v>23742</v>
      </c>
      <c r="C30299" s="18">
        <v>171125</v>
      </c>
      <c r="D30299" t="s">
        <v>6</v>
      </c>
      <c r="E30299" s="23"/>
      <c r="F30299" s="18"/>
    </row>
    <row r="30300" spans="1:6" x14ac:dyDescent="0.25">
      <c r="A30300">
        <v>4706389131</v>
      </c>
      <c r="B30300" s="9">
        <v>23376</v>
      </c>
      <c r="C30300" s="18">
        <v>211555</v>
      </c>
      <c r="D30300" t="s">
        <v>6</v>
      </c>
      <c r="E30300" s="23"/>
      <c r="F30300" s="18"/>
    </row>
    <row r="30301" spans="1:6" x14ac:dyDescent="0.25">
      <c r="A30301">
        <v>4706541502</v>
      </c>
      <c r="B30301" s="9">
        <v>23376</v>
      </c>
      <c r="C30301" s="18">
        <v>219331</v>
      </c>
      <c r="D30301" t="s">
        <v>6</v>
      </c>
      <c r="E30301" s="23"/>
      <c r="F30301" s="18"/>
    </row>
    <row r="30302" spans="1:6" x14ac:dyDescent="0.25">
      <c r="A30302">
        <v>4706550019</v>
      </c>
      <c r="B30302" s="9">
        <v>23376</v>
      </c>
      <c r="C30302" s="18">
        <v>60621</v>
      </c>
      <c r="D30302" t="s">
        <v>6</v>
      </c>
      <c r="E30302" s="23"/>
      <c r="F30302" s="18"/>
    </row>
    <row r="30303" spans="1:6" x14ac:dyDescent="0.25">
      <c r="A30303">
        <v>4706613519</v>
      </c>
      <c r="B30303" s="9">
        <v>25568</v>
      </c>
      <c r="C30303" s="18">
        <v>99584</v>
      </c>
      <c r="D30303" t="s">
        <v>6</v>
      </c>
      <c r="E30303" s="23"/>
      <c r="F30303" s="18"/>
    </row>
    <row r="30304" spans="1:6" x14ac:dyDescent="0.25">
      <c r="A30304">
        <v>4706711040</v>
      </c>
      <c r="B30304" s="9">
        <v>26298</v>
      </c>
      <c r="C30304" s="18">
        <v>110709</v>
      </c>
      <c r="D30304" t="s">
        <v>6</v>
      </c>
      <c r="E30304" s="23"/>
      <c r="F30304" s="18"/>
    </row>
    <row r="30305" spans="1:6" x14ac:dyDescent="0.25">
      <c r="A30305">
        <v>4706819486</v>
      </c>
      <c r="B30305" s="9">
        <v>25933</v>
      </c>
      <c r="C30305" s="18">
        <v>84145</v>
      </c>
      <c r="D30305" t="s">
        <v>6</v>
      </c>
      <c r="E30305" s="23"/>
      <c r="F30305" s="18"/>
    </row>
    <row r="30306" spans="1:6" x14ac:dyDescent="0.25">
      <c r="A30306">
        <v>4707095243</v>
      </c>
      <c r="B30306" s="9">
        <v>25568</v>
      </c>
      <c r="C30306" s="18">
        <v>87018</v>
      </c>
      <c r="D30306" t="s">
        <v>6</v>
      </c>
      <c r="E30306" s="23"/>
      <c r="F30306" s="18"/>
    </row>
    <row r="30307" spans="1:6" x14ac:dyDescent="0.25">
      <c r="A30307">
        <v>4707182337</v>
      </c>
      <c r="B30307" s="9">
        <v>24837</v>
      </c>
      <c r="C30307" s="18">
        <v>112980</v>
      </c>
      <c r="D30307" t="s">
        <v>6</v>
      </c>
      <c r="E30307" s="23"/>
      <c r="F30307" s="18"/>
    </row>
    <row r="30308" spans="1:6" x14ac:dyDescent="0.25">
      <c r="A30308">
        <v>4707238095</v>
      </c>
      <c r="B30308" s="9">
        <v>24472</v>
      </c>
      <c r="C30308" s="18">
        <v>825553</v>
      </c>
      <c r="D30308" t="s">
        <v>6</v>
      </c>
      <c r="E30308" s="23"/>
      <c r="F30308" s="18"/>
    </row>
    <row r="30309" spans="1:6" x14ac:dyDescent="0.25">
      <c r="A30309">
        <v>4707241868</v>
      </c>
      <c r="B30309" s="9">
        <v>25203</v>
      </c>
      <c r="C30309" s="18">
        <v>145801</v>
      </c>
      <c r="D30309" t="s">
        <v>6</v>
      </c>
      <c r="E30309" s="23"/>
      <c r="F30309" s="18"/>
    </row>
    <row r="30310" spans="1:6" x14ac:dyDescent="0.25">
      <c r="A30310">
        <v>4707261659</v>
      </c>
      <c r="B30310" s="9">
        <v>23376</v>
      </c>
      <c r="C30310" s="18">
        <v>153229</v>
      </c>
      <c r="D30310" t="s">
        <v>6</v>
      </c>
      <c r="E30310" s="23"/>
      <c r="F30310" s="18"/>
    </row>
    <row r="30311" spans="1:6" x14ac:dyDescent="0.25">
      <c r="A30311">
        <v>4707276288</v>
      </c>
      <c r="B30311" s="9">
        <v>25203</v>
      </c>
      <c r="C30311" s="18">
        <v>83916</v>
      </c>
      <c r="D30311" t="s">
        <v>6</v>
      </c>
      <c r="E30311" s="23"/>
      <c r="F30311" s="18"/>
    </row>
    <row r="30312" spans="1:6" x14ac:dyDescent="0.25">
      <c r="A30312">
        <v>4707452357</v>
      </c>
      <c r="B30312" s="9">
        <v>23376</v>
      </c>
      <c r="C30312" s="18">
        <v>141174</v>
      </c>
      <c r="D30312" t="s">
        <v>6</v>
      </c>
      <c r="E30312" s="23"/>
      <c r="F30312" s="18"/>
    </row>
    <row r="30313" spans="1:6" x14ac:dyDescent="0.25">
      <c r="A30313">
        <v>4707590693</v>
      </c>
      <c r="B30313" s="9">
        <v>25568</v>
      </c>
      <c r="C30313" s="18">
        <v>220521</v>
      </c>
      <c r="D30313" t="s">
        <v>6</v>
      </c>
      <c r="E30313" s="23"/>
      <c r="F30313" s="18"/>
    </row>
    <row r="30314" spans="1:6" x14ac:dyDescent="0.25">
      <c r="A30314">
        <v>4707606556</v>
      </c>
      <c r="B30314" s="9">
        <v>23376</v>
      </c>
      <c r="C30314" s="18">
        <v>132731</v>
      </c>
      <c r="D30314" t="s">
        <v>6</v>
      </c>
      <c r="E30314" s="23"/>
      <c r="F30314" s="18"/>
    </row>
    <row r="30315" spans="1:6" x14ac:dyDescent="0.25">
      <c r="A30315">
        <v>4707680204</v>
      </c>
      <c r="B30315" s="9">
        <v>23376</v>
      </c>
      <c r="C30315" s="18">
        <v>96440</v>
      </c>
      <c r="D30315" t="s">
        <v>6</v>
      </c>
      <c r="E30315" s="23"/>
      <c r="F30315" s="18"/>
    </row>
    <row r="30316" spans="1:6" x14ac:dyDescent="0.25">
      <c r="A30316">
        <v>4707982270</v>
      </c>
      <c r="B30316" s="9">
        <v>23011</v>
      </c>
      <c r="C30316" s="18">
        <v>105218</v>
      </c>
      <c r="D30316" t="s">
        <v>6</v>
      </c>
      <c r="E30316" s="23"/>
      <c r="F30316" s="18"/>
    </row>
    <row r="30317" spans="1:6" x14ac:dyDescent="0.25">
      <c r="A30317">
        <v>4707989348</v>
      </c>
      <c r="B30317" s="9">
        <v>24472</v>
      </c>
      <c r="C30317" s="18">
        <v>71985</v>
      </c>
      <c r="D30317" t="s">
        <v>6</v>
      </c>
      <c r="E30317" s="23"/>
      <c r="F30317" s="18"/>
    </row>
    <row r="30318" spans="1:6" x14ac:dyDescent="0.25">
      <c r="A30318">
        <v>4708139899</v>
      </c>
      <c r="B30318" s="9">
        <v>23742</v>
      </c>
      <c r="C30318" s="18">
        <v>108409</v>
      </c>
      <c r="D30318" t="s">
        <v>6</v>
      </c>
      <c r="E30318" s="23"/>
      <c r="F30318" s="18"/>
    </row>
    <row r="30319" spans="1:6" x14ac:dyDescent="0.25">
      <c r="A30319">
        <v>4708251933</v>
      </c>
      <c r="B30319" s="9">
        <v>23011</v>
      </c>
      <c r="C30319" s="18">
        <v>161863</v>
      </c>
      <c r="D30319" t="s">
        <v>6</v>
      </c>
      <c r="E30319" s="23"/>
      <c r="F30319" s="18"/>
    </row>
    <row r="30320" spans="1:6" x14ac:dyDescent="0.25">
      <c r="A30320">
        <v>4708446186</v>
      </c>
      <c r="B30320" s="9">
        <v>23742</v>
      </c>
      <c r="C30320" s="18">
        <v>38418</v>
      </c>
      <c r="D30320" t="s">
        <v>6</v>
      </c>
      <c r="E30320" s="23"/>
      <c r="F30320" s="18"/>
    </row>
    <row r="30321" spans="1:6" x14ac:dyDescent="0.25">
      <c r="A30321">
        <v>4708622279</v>
      </c>
      <c r="B30321" s="9">
        <v>24472</v>
      </c>
      <c r="C30321" s="18">
        <v>136181</v>
      </c>
      <c r="D30321" t="s">
        <v>6</v>
      </c>
      <c r="E30321" s="23"/>
      <c r="F30321" s="18"/>
    </row>
    <row r="30322" spans="1:6" x14ac:dyDescent="0.25">
      <c r="A30322">
        <v>4709081977</v>
      </c>
      <c r="B30322" s="9">
        <v>25203</v>
      </c>
      <c r="C30322" s="18">
        <v>95068</v>
      </c>
      <c r="D30322" t="s">
        <v>6</v>
      </c>
      <c r="E30322" s="23"/>
      <c r="F30322" s="18"/>
    </row>
    <row r="30323" spans="1:6" x14ac:dyDescent="0.25">
      <c r="A30323">
        <v>4709192936</v>
      </c>
      <c r="B30323" s="9">
        <v>24837</v>
      </c>
      <c r="C30323" s="18">
        <v>137611</v>
      </c>
      <c r="D30323" t="s">
        <v>6</v>
      </c>
      <c r="E30323" s="23"/>
      <c r="F30323" s="18"/>
    </row>
    <row r="30324" spans="1:6" x14ac:dyDescent="0.25">
      <c r="A30324">
        <v>4709228623</v>
      </c>
      <c r="B30324" s="9">
        <v>25203</v>
      </c>
      <c r="C30324" s="18">
        <v>187286</v>
      </c>
      <c r="D30324" t="s">
        <v>6</v>
      </c>
      <c r="E30324" s="23"/>
      <c r="F30324" s="18"/>
    </row>
    <row r="30325" spans="1:6" x14ac:dyDescent="0.25">
      <c r="A30325">
        <v>4709308867</v>
      </c>
      <c r="B30325" s="9">
        <v>25203</v>
      </c>
      <c r="C30325" s="18">
        <v>1175319</v>
      </c>
      <c r="D30325" t="s">
        <v>6</v>
      </c>
      <c r="E30325" s="23"/>
      <c r="F30325" s="18"/>
    </row>
    <row r="30326" spans="1:6" x14ac:dyDescent="0.25">
      <c r="A30326">
        <v>4709508549</v>
      </c>
      <c r="B30326" s="9">
        <v>26298</v>
      </c>
      <c r="C30326" s="18">
        <v>143261</v>
      </c>
      <c r="D30326" t="s">
        <v>6</v>
      </c>
      <c r="E30326" s="23"/>
      <c r="F30326" s="18"/>
    </row>
    <row r="30327" spans="1:6" x14ac:dyDescent="0.25">
      <c r="A30327">
        <v>4710114946</v>
      </c>
      <c r="B30327" s="9">
        <v>25203</v>
      </c>
      <c r="C30327" s="18">
        <v>82119</v>
      </c>
      <c r="D30327" t="s">
        <v>6</v>
      </c>
      <c r="E30327" s="23"/>
      <c r="F30327" s="18"/>
    </row>
    <row r="30328" spans="1:6" x14ac:dyDescent="0.25">
      <c r="A30328">
        <v>4710258457</v>
      </c>
      <c r="B30328" s="9">
        <v>25203</v>
      </c>
      <c r="C30328" s="18">
        <v>986171</v>
      </c>
      <c r="D30328" t="s">
        <v>6</v>
      </c>
      <c r="E30328" s="23"/>
      <c r="F30328" s="18"/>
    </row>
    <row r="30329" spans="1:6" x14ac:dyDescent="0.25">
      <c r="A30329">
        <v>4710298704</v>
      </c>
      <c r="B30329" s="9">
        <v>24472</v>
      </c>
      <c r="C30329" s="18">
        <v>143928</v>
      </c>
      <c r="D30329" t="s">
        <v>6</v>
      </c>
      <c r="E30329" s="23"/>
      <c r="F30329" s="18"/>
    </row>
    <row r="30330" spans="1:6" x14ac:dyDescent="0.25">
      <c r="A30330">
        <v>4710744855</v>
      </c>
      <c r="B30330" s="9">
        <v>23376</v>
      </c>
      <c r="C30330" s="18">
        <v>202761</v>
      </c>
      <c r="D30330" t="s">
        <v>6</v>
      </c>
      <c r="E30330" s="23"/>
      <c r="F30330" s="18"/>
    </row>
    <row r="30331" spans="1:6" x14ac:dyDescent="0.25">
      <c r="A30331">
        <v>4710842152</v>
      </c>
      <c r="B30331" s="9">
        <v>23011</v>
      </c>
      <c r="C30331" s="18">
        <v>137701</v>
      </c>
      <c r="D30331" t="s">
        <v>6</v>
      </c>
      <c r="E30331" s="23"/>
      <c r="F30331" s="18"/>
    </row>
    <row r="30332" spans="1:6" x14ac:dyDescent="0.25">
      <c r="A30332">
        <v>4710877995</v>
      </c>
      <c r="B30332" s="9">
        <v>23376</v>
      </c>
      <c r="C30332" s="18">
        <v>110114</v>
      </c>
      <c r="D30332" t="s">
        <v>6</v>
      </c>
      <c r="E30332" s="23"/>
      <c r="F30332" s="18"/>
    </row>
    <row r="30333" spans="1:6" x14ac:dyDescent="0.25">
      <c r="A30333">
        <v>4710890607</v>
      </c>
      <c r="B30333" s="9">
        <v>23011</v>
      </c>
      <c r="C30333" s="18">
        <v>190099</v>
      </c>
      <c r="D30333" t="s">
        <v>6</v>
      </c>
      <c r="E30333" s="23"/>
      <c r="F30333" s="18"/>
    </row>
    <row r="30334" spans="1:6" x14ac:dyDescent="0.25">
      <c r="A30334">
        <v>4711232993</v>
      </c>
      <c r="B30334" s="9">
        <v>25568</v>
      </c>
      <c r="C30334" s="18">
        <v>129906</v>
      </c>
      <c r="D30334" t="s">
        <v>6</v>
      </c>
      <c r="E30334" s="23"/>
      <c r="F30334" s="18"/>
    </row>
    <row r="30335" spans="1:6" x14ac:dyDescent="0.25">
      <c r="A30335">
        <v>4711450226</v>
      </c>
      <c r="B30335" s="9">
        <v>23376</v>
      </c>
      <c r="C30335" s="18">
        <v>944179</v>
      </c>
      <c r="D30335" t="s">
        <v>6</v>
      </c>
      <c r="E30335" s="23"/>
      <c r="F30335" s="18"/>
    </row>
    <row r="30336" spans="1:6" x14ac:dyDescent="0.25">
      <c r="A30336">
        <v>4711568578</v>
      </c>
      <c r="B30336" s="9">
        <v>23376</v>
      </c>
      <c r="C30336" s="18">
        <v>63855</v>
      </c>
      <c r="D30336" t="s">
        <v>6</v>
      </c>
      <c r="E30336" s="23"/>
      <c r="F30336" s="18"/>
    </row>
    <row r="30337" spans="1:6" x14ac:dyDescent="0.25">
      <c r="A30337">
        <v>4711751301</v>
      </c>
      <c r="B30337" s="9">
        <v>24837</v>
      </c>
      <c r="C30337" s="18">
        <v>157676</v>
      </c>
      <c r="D30337" t="s">
        <v>6</v>
      </c>
      <c r="E30337" s="23"/>
      <c r="F30337" s="18"/>
    </row>
    <row r="30338" spans="1:6" x14ac:dyDescent="0.25">
      <c r="A30338">
        <v>4712175705</v>
      </c>
      <c r="B30338" s="9">
        <v>23011</v>
      </c>
      <c r="C30338" s="18">
        <v>156721</v>
      </c>
      <c r="D30338" t="s">
        <v>6</v>
      </c>
      <c r="E30338" s="23"/>
      <c r="F30338" s="18"/>
    </row>
    <row r="30339" spans="1:6" x14ac:dyDescent="0.25">
      <c r="A30339">
        <v>4712375461</v>
      </c>
      <c r="B30339" s="9">
        <v>25568</v>
      </c>
      <c r="C30339" s="18">
        <v>207296</v>
      </c>
      <c r="D30339" t="s">
        <v>6</v>
      </c>
      <c r="E30339" s="23"/>
      <c r="F30339" s="18"/>
    </row>
    <row r="30340" spans="1:6" x14ac:dyDescent="0.25">
      <c r="A30340">
        <v>4712377911</v>
      </c>
      <c r="B30340" s="9">
        <v>23011</v>
      </c>
      <c r="C30340" s="18">
        <v>124710</v>
      </c>
      <c r="D30340" t="s">
        <v>6</v>
      </c>
      <c r="E30340" s="23"/>
      <c r="F30340" s="18"/>
    </row>
    <row r="30341" spans="1:6" x14ac:dyDescent="0.25">
      <c r="A30341">
        <v>4712486042</v>
      </c>
      <c r="B30341" s="9">
        <v>26298</v>
      </c>
      <c r="C30341" s="18">
        <v>151528</v>
      </c>
      <c r="D30341" t="s">
        <v>6</v>
      </c>
      <c r="E30341" s="23"/>
      <c r="F30341" s="18"/>
    </row>
    <row r="30342" spans="1:6" x14ac:dyDescent="0.25">
      <c r="A30342">
        <v>4712528788</v>
      </c>
      <c r="B30342" s="9">
        <v>24472</v>
      </c>
      <c r="C30342" s="18">
        <v>130290</v>
      </c>
      <c r="D30342" t="s">
        <v>6</v>
      </c>
      <c r="E30342" s="23"/>
      <c r="F30342" s="18"/>
    </row>
    <row r="30343" spans="1:6" x14ac:dyDescent="0.25">
      <c r="A30343">
        <v>4712588981</v>
      </c>
      <c r="B30343" s="9">
        <v>26298</v>
      </c>
      <c r="C30343" s="18">
        <v>85344</v>
      </c>
      <c r="D30343" t="s">
        <v>6</v>
      </c>
      <c r="E30343" s="23"/>
      <c r="F30343" s="18"/>
    </row>
    <row r="30344" spans="1:6" x14ac:dyDescent="0.25">
      <c r="A30344">
        <v>4712718094</v>
      </c>
      <c r="B30344" s="9">
        <v>24107</v>
      </c>
      <c r="C30344" s="18">
        <v>163808</v>
      </c>
      <c r="D30344" t="s">
        <v>6</v>
      </c>
      <c r="E30344" s="23"/>
      <c r="F30344" s="18"/>
    </row>
    <row r="30345" spans="1:6" x14ac:dyDescent="0.25">
      <c r="A30345">
        <v>4713079067</v>
      </c>
      <c r="B30345" s="9">
        <v>23376</v>
      </c>
      <c r="C30345" s="18">
        <v>106240</v>
      </c>
      <c r="D30345" t="s">
        <v>6</v>
      </c>
      <c r="E30345" s="23"/>
      <c r="F30345" s="18"/>
    </row>
    <row r="30346" spans="1:6" x14ac:dyDescent="0.25">
      <c r="A30346">
        <v>4713158438</v>
      </c>
      <c r="B30346" s="9">
        <v>25933</v>
      </c>
      <c r="C30346" s="18">
        <v>140305</v>
      </c>
      <c r="D30346" t="s">
        <v>6</v>
      </c>
      <c r="E30346" s="23"/>
      <c r="F30346" s="18"/>
    </row>
    <row r="30347" spans="1:6" x14ac:dyDescent="0.25">
      <c r="A30347">
        <v>4713242199</v>
      </c>
      <c r="B30347" s="9">
        <v>24107</v>
      </c>
      <c r="C30347" s="18">
        <v>145589</v>
      </c>
      <c r="D30347" t="s">
        <v>6</v>
      </c>
      <c r="E30347" s="23"/>
      <c r="F30347" s="18"/>
    </row>
    <row r="30348" spans="1:6" x14ac:dyDescent="0.25">
      <c r="A30348">
        <v>4713359238</v>
      </c>
      <c r="B30348" s="9">
        <v>23011</v>
      </c>
      <c r="C30348" s="18">
        <v>131358</v>
      </c>
      <c r="D30348" t="s">
        <v>6</v>
      </c>
      <c r="E30348" s="23"/>
      <c r="F30348" s="18"/>
    </row>
    <row r="30349" spans="1:6" x14ac:dyDescent="0.25">
      <c r="A30349">
        <v>4713370370</v>
      </c>
      <c r="B30349" s="9">
        <v>24107</v>
      </c>
      <c r="C30349" s="18">
        <v>114048</v>
      </c>
      <c r="D30349" t="s">
        <v>6</v>
      </c>
      <c r="E30349" s="23"/>
      <c r="F30349" s="18"/>
    </row>
    <row r="30350" spans="1:6" x14ac:dyDescent="0.25">
      <c r="A30350">
        <v>4713797802</v>
      </c>
      <c r="B30350" s="9">
        <v>23011</v>
      </c>
      <c r="C30350" s="18">
        <v>52194</v>
      </c>
      <c r="D30350" t="s">
        <v>6</v>
      </c>
      <c r="E30350" s="23"/>
      <c r="F30350" s="18"/>
    </row>
    <row r="30351" spans="1:6" x14ac:dyDescent="0.25">
      <c r="A30351">
        <v>4713869707</v>
      </c>
      <c r="B30351" s="9">
        <v>23011</v>
      </c>
      <c r="C30351" s="18">
        <v>1428939</v>
      </c>
      <c r="D30351" t="s">
        <v>6</v>
      </c>
      <c r="E30351" s="23"/>
      <c r="F30351" s="18"/>
    </row>
    <row r="30352" spans="1:6" x14ac:dyDescent="0.25">
      <c r="A30352">
        <v>4714294865</v>
      </c>
      <c r="B30352" s="9">
        <v>24472</v>
      </c>
      <c r="C30352" s="18">
        <v>169853</v>
      </c>
      <c r="D30352" t="s">
        <v>6</v>
      </c>
      <c r="E30352" s="23"/>
      <c r="F30352" s="18"/>
    </row>
    <row r="30353" spans="1:6" x14ac:dyDescent="0.25">
      <c r="A30353">
        <v>4714446205</v>
      </c>
      <c r="B30353" s="9">
        <v>24107</v>
      </c>
      <c r="C30353" s="18">
        <v>101240</v>
      </c>
      <c r="D30353" t="s">
        <v>6</v>
      </c>
      <c r="E30353" s="23"/>
      <c r="F30353" s="18"/>
    </row>
    <row r="30354" spans="1:6" x14ac:dyDescent="0.25">
      <c r="A30354">
        <v>4714533882</v>
      </c>
      <c r="B30354" s="9">
        <v>25568</v>
      </c>
      <c r="C30354" s="18">
        <v>169280</v>
      </c>
      <c r="D30354" t="s">
        <v>6</v>
      </c>
      <c r="E30354" s="23"/>
      <c r="F30354" s="18"/>
    </row>
    <row r="30355" spans="1:6" x14ac:dyDescent="0.25">
      <c r="A30355">
        <v>4714702391</v>
      </c>
      <c r="B30355" s="9">
        <v>26298</v>
      </c>
      <c r="C30355" s="18">
        <v>43605</v>
      </c>
      <c r="D30355" t="s">
        <v>6</v>
      </c>
      <c r="E30355" s="23"/>
      <c r="F30355" s="18"/>
    </row>
    <row r="30356" spans="1:6" x14ac:dyDescent="0.25">
      <c r="A30356">
        <v>4714904150</v>
      </c>
      <c r="B30356" s="9">
        <v>23011</v>
      </c>
      <c r="C30356" s="18">
        <v>172883</v>
      </c>
      <c r="D30356" t="s">
        <v>6</v>
      </c>
      <c r="E30356" s="23"/>
      <c r="F30356" s="18"/>
    </row>
    <row r="30357" spans="1:6" x14ac:dyDescent="0.25">
      <c r="A30357">
        <v>4715101263</v>
      </c>
      <c r="B30357" s="9">
        <v>25933</v>
      </c>
      <c r="C30357" s="18">
        <v>159014</v>
      </c>
      <c r="D30357" t="s">
        <v>6</v>
      </c>
      <c r="E30357" s="23"/>
      <c r="F30357" s="18"/>
    </row>
    <row r="30358" spans="1:6" x14ac:dyDescent="0.25">
      <c r="A30358">
        <v>4715744602</v>
      </c>
      <c r="B30358" s="9">
        <v>25203</v>
      </c>
      <c r="C30358" s="18">
        <v>70579</v>
      </c>
      <c r="D30358" t="s">
        <v>6</v>
      </c>
      <c r="E30358" s="23"/>
      <c r="F30358" s="18"/>
    </row>
    <row r="30359" spans="1:6" x14ac:dyDescent="0.25">
      <c r="A30359">
        <v>4715889427</v>
      </c>
      <c r="B30359" s="9">
        <v>24837</v>
      </c>
      <c r="C30359" s="18">
        <v>124353</v>
      </c>
      <c r="D30359" t="s">
        <v>6</v>
      </c>
      <c r="E30359" s="23"/>
      <c r="F30359" s="18"/>
    </row>
    <row r="30360" spans="1:6" x14ac:dyDescent="0.25">
      <c r="A30360">
        <v>4715959394</v>
      </c>
      <c r="B30360" s="9">
        <v>25933</v>
      </c>
      <c r="C30360" s="18">
        <v>153054</v>
      </c>
      <c r="D30360" t="s">
        <v>6</v>
      </c>
      <c r="E30360" s="23"/>
      <c r="F30360" s="18"/>
    </row>
    <row r="30361" spans="1:6" x14ac:dyDescent="0.25">
      <c r="A30361">
        <v>4716036480</v>
      </c>
      <c r="B30361" s="9">
        <v>25203</v>
      </c>
      <c r="C30361" s="18">
        <v>1436361</v>
      </c>
      <c r="D30361" t="s">
        <v>6</v>
      </c>
      <c r="E30361" s="23"/>
      <c r="F30361" s="18"/>
    </row>
    <row r="30362" spans="1:6" x14ac:dyDescent="0.25">
      <c r="A30362">
        <v>4716109610</v>
      </c>
      <c r="B30362" s="9">
        <v>24472</v>
      </c>
      <c r="C30362" s="18">
        <v>170479</v>
      </c>
      <c r="D30362" t="s">
        <v>6</v>
      </c>
      <c r="E30362" s="23"/>
      <c r="F30362" s="18"/>
    </row>
    <row r="30363" spans="1:6" x14ac:dyDescent="0.25">
      <c r="A30363">
        <v>4716283928</v>
      </c>
      <c r="B30363" s="9">
        <v>24472</v>
      </c>
      <c r="C30363" s="18">
        <v>159054</v>
      </c>
      <c r="D30363" t="s">
        <v>6</v>
      </c>
      <c r="E30363" s="23"/>
      <c r="F30363" s="18"/>
    </row>
    <row r="30364" spans="1:6" x14ac:dyDescent="0.25">
      <c r="A30364">
        <v>4716286062</v>
      </c>
      <c r="B30364" s="9">
        <v>24107</v>
      </c>
      <c r="C30364" s="18">
        <v>162810</v>
      </c>
      <c r="D30364" t="s">
        <v>6</v>
      </c>
      <c r="E30364" s="23"/>
      <c r="F30364" s="18"/>
    </row>
    <row r="30365" spans="1:6" x14ac:dyDescent="0.25">
      <c r="A30365">
        <v>4716397596</v>
      </c>
      <c r="B30365" s="9">
        <v>26298</v>
      </c>
      <c r="C30365" s="18">
        <v>139136</v>
      </c>
      <c r="D30365" t="s">
        <v>6</v>
      </c>
      <c r="E30365" s="23"/>
      <c r="F30365" s="18"/>
    </row>
    <row r="30366" spans="1:6" x14ac:dyDescent="0.25">
      <c r="A30366">
        <v>4716674280</v>
      </c>
      <c r="B30366" s="9">
        <v>25933</v>
      </c>
      <c r="C30366" s="18">
        <v>128096</v>
      </c>
      <c r="D30366" t="s">
        <v>6</v>
      </c>
      <c r="E30366" s="23"/>
      <c r="F30366" s="18"/>
    </row>
    <row r="30367" spans="1:6" x14ac:dyDescent="0.25">
      <c r="A30367">
        <v>4716914955</v>
      </c>
      <c r="B30367" s="9">
        <v>24472</v>
      </c>
      <c r="C30367" s="18">
        <v>32975</v>
      </c>
      <c r="D30367" t="s">
        <v>6</v>
      </c>
      <c r="E30367" s="23"/>
      <c r="F30367" s="18"/>
    </row>
    <row r="30368" spans="1:6" x14ac:dyDescent="0.25">
      <c r="A30368">
        <v>4717012374</v>
      </c>
      <c r="B30368" s="9">
        <v>23742</v>
      </c>
      <c r="C30368" s="18">
        <v>204593</v>
      </c>
      <c r="D30368" t="s">
        <v>6</v>
      </c>
      <c r="E30368" s="23"/>
      <c r="F30368" s="18"/>
    </row>
    <row r="30369" spans="1:6" x14ac:dyDescent="0.25">
      <c r="A30369">
        <v>4717558593</v>
      </c>
      <c r="B30369" s="9">
        <v>25203</v>
      </c>
      <c r="C30369" s="18">
        <v>67846</v>
      </c>
      <c r="D30369" t="s">
        <v>6</v>
      </c>
      <c r="E30369" s="23"/>
      <c r="F30369" s="18"/>
    </row>
    <row r="30370" spans="1:6" x14ac:dyDescent="0.25">
      <c r="A30370">
        <v>4717650122</v>
      </c>
      <c r="B30370" s="9">
        <v>23011</v>
      </c>
      <c r="C30370" s="18">
        <v>136921</v>
      </c>
      <c r="D30370" t="s">
        <v>6</v>
      </c>
      <c r="E30370" s="23"/>
      <c r="F30370" s="18"/>
    </row>
    <row r="30371" spans="1:6" x14ac:dyDescent="0.25">
      <c r="A30371">
        <v>4717690704</v>
      </c>
      <c r="B30371" s="9">
        <v>24107</v>
      </c>
      <c r="C30371" s="18">
        <v>183798</v>
      </c>
      <c r="D30371" t="s">
        <v>6</v>
      </c>
      <c r="E30371" s="23"/>
      <c r="F30371" s="18"/>
    </row>
    <row r="30372" spans="1:6" x14ac:dyDescent="0.25">
      <c r="A30372">
        <v>4717941487</v>
      </c>
      <c r="B30372" s="9">
        <v>25203</v>
      </c>
      <c r="C30372" s="18">
        <v>104883</v>
      </c>
      <c r="D30372" t="s">
        <v>6</v>
      </c>
      <c r="E30372" s="23"/>
      <c r="F30372" s="18"/>
    </row>
    <row r="30373" spans="1:6" x14ac:dyDescent="0.25">
      <c r="A30373">
        <v>4718208717</v>
      </c>
      <c r="B30373" s="9">
        <v>23742</v>
      </c>
      <c r="C30373" s="18">
        <v>50299</v>
      </c>
      <c r="D30373" t="s">
        <v>6</v>
      </c>
      <c r="E30373" s="23"/>
      <c r="F30373" s="18"/>
    </row>
    <row r="30374" spans="1:6" x14ac:dyDescent="0.25">
      <c r="A30374">
        <v>4718415894</v>
      </c>
      <c r="B30374" s="9">
        <v>23742</v>
      </c>
      <c r="C30374" s="18">
        <v>110539</v>
      </c>
      <c r="D30374" t="s">
        <v>6</v>
      </c>
      <c r="E30374" s="23"/>
      <c r="F30374" s="18"/>
    </row>
    <row r="30375" spans="1:6" x14ac:dyDescent="0.25">
      <c r="A30375">
        <v>4718653394</v>
      </c>
      <c r="B30375" s="9">
        <v>25568</v>
      </c>
      <c r="C30375" s="18">
        <v>171431</v>
      </c>
      <c r="D30375" t="s">
        <v>6</v>
      </c>
      <c r="E30375" s="23"/>
      <c r="F30375" s="18"/>
    </row>
    <row r="30376" spans="1:6" x14ac:dyDescent="0.25">
      <c r="A30376">
        <v>4718758271</v>
      </c>
      <c r="B30376" s="9">
        <v>24837</v>
      </c>
      <c r="C30376" s="18">
        <v>69910</v>
      </c>
      <c r="D30376" t="s">
        <v>6</v>
      </c>
      <c r="E30376" s="23"/>
      <c r="F30376" s="18"/>
    </row>
    <row r="30377" spans="1:6" x14ac:dyDescent="0.25">
      <c r="A30377">
        <v>4718847867</v>
      </c>
      <c r="B30377" s="9">
        <v>25568</v>
      </c>
      <c r="C30377" s="18">
        <v>125916</v>
      </c>
      <c r="D30377" t="s">
        <v>6</v>
      </c>
      <c r="E30377" s="23"/>
      <c r="F30377" s="18"/>
    </row>
    <row r="30378" spans="1:6" x14ac:dyDescent="0.25">
      <c r="A30378">
        <v>4719068979</v>
      </c>
      <c r="B30378" s="9">
        <v>24107</v>
      </c>
      <c r="C30378" s="18">
        <v>142889</v>
      </c>
      <c r="D30378" t="s">
        <v>6</v>
      </c>
      <c r="E30378" s="23"/>
      <c r="F30378" s="18"/>
    </row>
    <row r="30379" spans="1:6" x14ac:dyDescent="0.25">
      <c r="A30379">
        <v>4719166541</v>
      </c>
      <c r="B30379" s="9">
        <v>24107</v>
      </c>
      <c r="C30379" s="18">
        <v>103434</v>
      </c>
      <c r="D30379" t="s">
        <v>6</v>
      </c>
      <c r="E30379" s="23"/>
      <c r="F30379" s="18"/>
    </row>
    <row r="30380" spans="1:6" x14ac:dyDescent="0.25">
      <c r="A30380">
        <v>4719211078</v>
      </c>
      <c r="B30380" s="9">
        <v>25933</v>
      </c>
      <c r="C30380" s="18">
        <v>123609</v>
      </c>
      <c r="D30380" t="s">
        <v>6</v>
      </c>
      <c r="E30380" s="23"/>
      <c r="F30380" s="18"/>
    </row>
    <row r="30381" spans="1:6" x14ac:dyDescent="0.25">
      <c r="A30381">
        <v>4719439547</v>
      </c>
      <c r="B30381" s="9">
        <v>24837</v>
      </c>
      <c r="C30381" s="18">
        <v>145968</v>
      </c>
      <c r="D30381" t="s">
        <v>6</v>
      </c>
      <c r="E30381" s="23"/>
      <c r="F30381" s="18"/>
    </row>
    <row r="30382" spans="1:6" x14ac:dyDescent="0.25">
      <c r="A30382">
        <v>4719460887</v>
      </c>
      <c r="B30382" s="9">
        <v>24472</v>
      </c>
      <c r="C30382" s="18">
        <v>1369310</v>
      </c>
      <c r="D30382" t="s">
        <v>6</v>
      </c>
      <c r="E30382" s="23"/>
      <c r="F30382" s="18"/>
    </row>
    <row r="30383" spans="1:6" x14ac:dyDescent="0.25">
      <c r="A30383">
        <v>4719584114</v>
      </c>
      <c r="B30383" s="9">
        <v>23742</v>
      </c>
      <c r="C30383" s="18">
        <v>937123</v>
      </c>
      <c r="D30383" t="s">
        <v>6</v>
      </c>
      <c r="E30383" s="23"/>
      <c r="F30383" s="18"/>
    </row>
    <row r="30384" spans="1:6" x14ac:dyDescent="0.25">
      <c r="A30384">
        <v>4719943914</v>
      </c>
      <c r="B30384" s="9">
        <v>24107</v>
      </c>
      <c r="C30384" s="18">
        <v>103923</v>
      </c>
      <c r="D30384" t="s">
        <v>6</v>
      </c>
      <c r="E30384" s="23"/>
      <c r="F30384" s="18"/>
    </row>
    <row r="30385" spans="1:6" x14ac:dyDescent="0.25">
      <c r="A30385">
        <v>4720075410</v>
      </c>
      <c r="B30385" s="9">
        <v>25933</v>
      </c>
      <c r="C30385" s="18">
        <v>214801</v>
      </c>
      <c r="D30385" t="s">
        <v>6</v>
      </c>
      <c r="E30385" s="23"/>
      <c r="F30385" s="18"/>
    </row>
    <row r="30386" spans="1:6" x14ac:dyDescent="0.25">
      <c r="A30386">
        <v>4720129940</v>
      </c>
      <c r="B30386" s="9">
        <v>23011</v>
      </c>
      <c r="C30386" s="18">
        <v>768621</v>
      </c>
      <c r="D30386" t="s">
        <v>6</v>
      </c>
      <c r="E30386" s="23"/>
      <c r="F30386" s="18"/>
    </row>
    <row r="30387" spans="1:6" x14ac:dyDescent="0.25">
      <c r="A30387">
        <v>4720141201</v>
      </c>
      <c r="B30387" s="9">
        <v>23011</v>
      </c>
      <c r="C30387" s="18">
        <v>230224</v>
      </c>
      <c r="D30387" t="s">
        <v>6</v>
      </c>
      <c r="E30387" s="23"/>
      <c r="F30387" s="18"/>
    </row>
    <row r="30388" spans="1:6" x14ac:dyDescent="0.25">
      <c r="A30388">
        <v>4720328923</v>
      </c>
      <c r="B30388" s="9">
        <v>24107</v>
      </c>
      <c r="C30388" s="18">
        <v>122293</v>
      </c>
      <c r="D30388" t="s">
        <v>6</v>
      </c>
      <c r="E30388" s="23"/>
      <c r="F30388" s="18"/>
    </row>
    <row r="30389" spans="1:6" x14ac:dyDescent="0.25">
      <c r="A30389">
        <v>4720500862</v>
      </c>
      <c r="B30389" s="9">
        <v>23011</v>
      </c>
      <c r="C30389" s="18">
        <v>176818</v>
      </c>
      <c r="D30389" t="s">
        <v>6</v>
      </c>
      <c r="E30389" s="23"/>
      <c r="F30389" s="18"/>
    </row>
    <row r="30390" spans="1:6" x14ac:dyDescent="0.25">
      <c r="A30390">
        <v>4720751341</v>
      </c>
      <c r="B30390" s="9">
        <v>25203</v>
      </c>
      <c r="C30390" s="18">
        <v>69558</v>
      </c>
      <c r="D30390" t="s">
        <v>6</v>
      </c>
      <c r="E30390" s="23"/>
      <c r="F30390" s="18"/>
    </row>
    <row r="30391" spans="1:6" x14ac:dyDescent="0.25">
      <c r="A30391">
        <v>4720782218</v>
      </c>
      <c r="B30391" s="9">
        <v>23011</v>
      </c>
      <c r="C30391" s="18">
        <v>1254459</v>
      </c>
      <c r="D30391" t="s">
        <v>6</v>
      </c>
      <c r="E30391" s="23"/>
      <c r="F30391" s="18"/>
    </row>
    <row r="30392" spans="1:6" x14ac:dyDescent="0.25">
      <c r="A30392">
        <v>4720816912</v>
      </c>
      <c r="B30392" s="9">
        <v>24472</v>
      </c>
      <c r="C30392" s="18">
        <v>180701</v>
      </c>
      <c r="D30392" t="s">
        <v>6</v>
      </c>
      <c r="E30392" s="23"/>
      <c r="F30392" s="18"/>
    </row>
    <row r="30393" spans="1:6" x14ac:dyDescent="0.25">
      <c r="A30393">
        <v>4720837386</v>
      </c>
      <c r="B30393" s="9">
        <v>25568</v>
      </c>
      <c r="C30393" s="18">
        <v>225226</v>
      </c>
      <c r="D30393" t="s">
        <v>6</v>
      </c>
      <c r="E30393" s="23"/>
      <c r="F30393" s="18"/>
    </row>
    <row r="30394" spans="1:6" x14ac:dyDescent="0.25">
      <c r="A30394">
        <v>4720949596</v>
      </c>
      <c r="B30394" s="9">
        <v>23742</v>
      </c>
      <c r="C30394" s="18">
        <v>66941</v>
      </c>
      <c r="D30394" t="s">
        <v>6</v>
      </c>
      <c r="E30394" s="23"/>
      <c r="F30394" s="18"/>
    </row>
    <row r="30395" spans="1:6" x14ac:dyDescent="0.25">
      <c r="A30395">
        <v>4720969794</v>
      </c>
      <c r="B30395" s="9">
        <v>25933</v>
      </c>
      <c r="C30395" s="18">
        <v>237215</v>
      </c>
      <c r="D30395" t="s">
        <v>6</v>
      </c>
      <c r="E30395" s="23"/>
      <c r="F30395" s="18"/>
    </row>
    <row r="30396" spans="1:6" x14ac:dyDescent="0.25">
      <c r="A30396">
        <v>4721129808</v>
      </c>
      <c r="B30396" s="9">
        <v>24472</v>
      </c>
      <c r="C30396" s="18">
        <v>137878</v>
      </c>
      <c r="D30396" t="s">
        <v>6</v>
      </c>
      <c r="E30396" s="23"/>
      <c r="F30396" s="18"/>
    </row>
    <row r="30397" spans="1:6" x14ac:dyDescent="0.25">
      <c r="A30397">
        <v>4721287305</v>
      </c>
      <c r="B30397" s="9">
        <v>23011</v>
      </c>
      <c r="C30397" s="18">
        <v>91233</v>
      </c>
      <c r="D30397" t="s">
        <v>6</v>
      </c>
      <c r="E30397" s="23"/>
      <c r="F30397" s="18"/>
    </row>
    <row r="30398" spans="1:6" x14ac:dyDescent="0.25">
      <c r="A30398">
        <v>4721310190</v>
      </c>
      <c r="B30398" s="9">
        <v>23011</v>
      </c>
      <c r="C30398" s="18">
        <v>119716</v>
      </c>
      <c r="D30398" t="s">
        <v>6</v>
      </c>
      <c r="E30398" s="23"/>
      <c r="F30398" s="18"/>
    </row>
    <row r="30399" spans="1:6" x14ac:dyDescent="0.25">
      <c r="A30399">
        <v>4722225795</v>
      </c>
      <c r="B30399" s="9">
        <v>23376</v>
      </c>
      <c r="C30399" s="18">
        <v>62419</v>
      </c>
      <c r="D30399" t="s">
        <v>6</v>
      </c>
      <c r="E30399" s="23"/>
      <c r="F30399" s="18"/>
    </row>
    <row r="30400" spans="1:6" x14ac:dyDescent="0.25">
      <c r="A30400">
        <v>4722249733</v>
      </c>
      <c r="B30400" s="9">
        <v>24107</v>
      </c>
      <c r="C30400" s="18">
        <v>195469</v>
      </c>
      <c r="D30400" t="s">
        <v>6</v>
      </c>
      <c r="E30400" s="23"/>
      <c r="F30400" s="18"/>
    </row>
    <row r="30401" spans="1:6" x14ac:dyDescent="0.25">
      <c r="A30401">
        <v>4722523019</v>
      </c>
      <c r="B30401" s="9">
        <v>25568</v>
      </c>
      <c r="C30401" s="18">
        <v>130904</v>
      </c>
      <c r="D30401" t="s">
        <v>6</v>
      </c>
      <c r="E30401" s="23"/>
      <c r="F30401" s="18"/>
    </row>
    <row r="30402" spans="1:6" x14ac:dyDescent="0.25">
      <c r="A30402">
        <v>4722714418</v>
      </c>
      <c r="B30402" s="9">
        <v>26298</v>
      </c>
      <c r="C30402" s="18">
        <v>54868</v>
      </c>
      <c r="D30402" t="s">
        <v>6</v>
      </c>
      <c r="E30402" s="23"/>
      <c r="F30402" s="18"/>
    </row>
    <row r="30403" spans="1:6" x14ac:dyDescent="0.25">
      <c r="A30403">
        <v>4722962075</v>
      </c>
      <c r="B30403" s="9">
        <v>24107</v>
      </c>
      <c r="C30403" s="18">
        <v>140404</v>
      </c>
      <c r="D30403" t="s">
        <v>6</v>
      </c>
      <c r="E30403" s="23"/>
      <c r="F30403" s="18"/>
    </row>
    <row r="30404" spans="1:6" x14ac:dyDescent="0.25">
      <c r="A30404">
        <v>4723147162</v>
      </c>
      <c r="B30404" s="9">
        <v>23011</v>
      </c>
      <c r="C30404" s="18">
        <v>194404</v>
      </c>
      <c r="D30404" t="s">
        <v>6</v>
      </c>
      <c r="E30404" s="23"/>
      <c r="F30404" s="18"/>
    </row>
    <row r="30405" spans="1:6" x14ac:dyDescent="0.25">
      <c r="A30405">
        <v>4723218684</v>
      </c>
      <c r="B30405" s="9">
        <v>23011</v>
      </c>
      <c r="C30405" s="18">
        <v>125995</v>
      </c>
      <c r="D30405" t="s">
        <v>6</v>
      </c>
      <c r="E30405" s="23"/>
      <c r="F30405" s="18"/>
    </row>
    <row r="30406" spans="1:6" x14ac:dyDescent="0.25">
      <c r="A30406">
        <v>4723324577</v>
      </c>
      <c r="B30406" s="9">
        <v>25933</v>
      </c>
      <c r="C30406" s="18">
        <v>1486135</v>
      </c>
      <c r="D30406" t="s">
        <v>6</v>
      </c>
      <c r="E30406" s="23"/>
      <c r="F30406" s="18"/>
    </row>
    <row r="30407" spans="1:6" x14ac:dyDescent="0.25">
      <c r="A30407">
        <v>4723328664</v>
      </c>
      <c r="B30407" s="9">
        <v>25568</v>
      </c>
      <c r="C30407" s="18">
        <v>55230</v>
      </c>
      <c r="D30407" t="s">
        <v>6</v>
      </c>
      <c r="E30407" s="23"/>
      <c r="F30407" s="18"/>
    </row>
    <row r="30408" spans="1:6" x14ac:dyDescent="0.25">
      <c r="A30408">
        <v>4723598281</v>
      </c>
      <c r="B30408" s="9">
        <v>23376</v>
      </c>
      <c r="C30408" s="18">
        <v>189295</v>
      </c>
      <c r="D30408" t="s">
        <v>6</v>
      </c>
      <c r="E30408" s="23"/>
      <c r="F30408" s="18"/>
    </row>
    <row r="30409" spans="1:6" x14ac:dyDescent="0.25">
      <c r="A30409">
        <v>4723693142</v>
      </c>
      <c r="B30409" s="9">
        <v>25203</v>
      </c>
      <c r="C30409" s="18">
        <v>152125</v>
      </c>
      <c r="D30409" t="s">
        <v>6</v>
      </c>
      <c r="E30409" s="23"/>
      <c r="F30409" s="18"/>
    </row>
    <row r="30410" spans="1:6" x14ac:dyDescent="0.25">
      <c r="A30410">
        <v>4724356852</v>
      </c>
      <c r="B30410" s="9">
        <v>23011</v>
      </c>
      <c r="C30410" s="18">
        <v>214850</v>
      </c>
      <c r="D30410" t="s">
        <v>6</v>
      </c>
      <c r="E30410" s="23"/>
      <c r="F30410" s="18"/>
    </row>
    <row r="30411" spans="1:6" x14ac:dyDescent="0.25">
      <c r="A30411">
        <v>4724410730</v>
      </c>
      <c r="B30411" s="9">
        <v>23742</v>
      </c>
      <c r="C30411" s="18">
        <v>137451</v>
      </c>
      <c r="D30411" t="s">
        <v>6</v>
      </c>
      <c r="E30411" s="23"/>
      <c r="F30411" s="18"/>
    </row>
    <row r="30412" spans="1:6" x14ac:dyDescent="0.25">
      <c r="A30412">
        <v>4725287898</v>
      </c>
      <c r="B30412" s="9">
        <v>25933</v>
      </c>
      <c r="C30412" s="18">
        <v>137993</v>
      </c>
      <c r="D30412" t="s">
        <v>6</v>
      </c>
      <c r="E30412" s="23"/>
      <c r="F30412" s="18"/>
    </row>
    <row r="30413" spans="1:6" x14ac:dyDescent="0.25">
      <c r="A30413">
        <v>4725491369</v>
      </c>
      <c r="B30413" s="9">
        <v>24472</v>
      </c>
      <c r="C30413" s="18">
        <v>1344843</v>
      </c>
      <c r="D30413" t="s">
        <v>6</v>
      </c>
      <c r="E30413" s="23"/>
      <c r="F30413" s="18"/>
    </row>
    <row r="30414" spans="1:6" x14ac:dyDescent="0.25">
      <c r="A30414">
        <v>4725686394</v>
      </c>
      <c r="B30414" s="9">
        <v>24472</v>
      </c>
      <c r="C30414" s="18">
        <v>191066</v>
      </c>
      <c r="D30414" t="s">
        <v>6</v>
      </c>
      <c r="E30414" s="23"/>
      <c r="F30414" s="18"/>
    </row>
    <row r="30415" spans="1:6" x14ac:dyDescent="0.25">
      <c r="A30415">
        <v>4725931577</v>
      </c>
      <c r="B30415" s="9">
        <v>25203</v>
      </c>
      <c r="C30415" s="18">
        <v>131974</v>
      </c>
      <c r="D30415" t="s">
        <v>6</v>
      </c>
      <c r="E30415" s="23"/>
      <c r="F30415" s="18"/>
    </row>
    <row r="30416" spans="1:6" x14ac:dyDescent="0.25">
      <c r="A30416">
        <v>4726138366</v>
      </c>
      <c r="B30416" s="9">
        <v>24107</v>
      </c>
      <c r="C30416" s="18">
        <v>191781</v>
      </c>
      <c r="D30416" t="s">
        <v>6</v>
      </c>
      <c r="E30416" s="23"/>
      <c r="F30416" s="18"/>
    </row>
    <row r="30417" spans="1:6" x14ac:dyDescent="0.25">
      <c r="A30417">
        <v>4726160901</v>
      </c>
      <c r="B30417" s="9">
        <v>26298</v>
      </c>
      <c r="C30417" s="18">
        <v>92513</v>
      </c>
      <c r="D30417" t="s">
        <v>6</v>
      </c>
      <c r="E30417" s="23"/>
      <c r="F30417" s="18"/>
    </row>
    <row r="30418" spans="1:6" x14ac:dyDescent="0.25">
      <c r="A30418">
        <v>4726332668</v>
      </c>
      <c r="B30418" s="9">
        <v>24472</v>
      </c>
      <c r="C30418" s="18">
        <v>122544</v>
      </c>
      <c r="D30418" t="s">
        <v>6</v>
      </c>
      <c r="E30418" s="23"/>
      <c r="F30418" s="18"/>
    </row>
    <row r="30419" spans="1:6" x14ac:dyDescent="0.25">
      <c r="A30419">
        <v>4726508383</v>
      </c>
      <c r="B30419" s="9">
        <v>25568</v>
      </c>
      <c r="C30419" s="18">
        <v>163571</v>
      </c>
      <c r="D30419" t="s">
        <v>6</v>
      </c>
      <c r="E30419" s="23"/>
      <c r="F30419" s="18"/>
    </row>
    <row r="30420" spans="1:6" x14ac:dyDescent="0.25">
      <c r="A30420">
        <v>4726535534</v>
      </c>
      <c r="B30420" s="9">
        <v>25568</v>
      </c>
      <c r="C30420" s="18">
        <v>136716</v>
      </c>
      <c r="D30420" t="s">
        <v>6</v>
      </c>
      <c r="E30420" s="23"/>
      <c r="F30420" s="18"/>
    </row>
    <row r="30421" spans="1:6" x14ac:dyDescent="0.25">
      <c r="A30421">
        <v>4727084445</v>
      </c>
      <c r="B30421" s="9">
        <v>25203</v>
      </c>
      <c r="C30421" s="18">
        <v>166691</v>
      </c>
      <c r="D30421" t="s">
        <v>6</v>
      </c>
      <c r="E30421" s="23"/>
      <c r="F30421" s="18"/>
    </row>
    <row r="30422" spans="1:6" x14ac:dyDescent="0.25">
      <c r="A30422">
        <v>4727220092</v>
      </c>
      <c r="B30422" s="9">
        <v>26298</v>
      </c>
      <c r="C30422" s="18">
        <v>128956</v>
      </c>
      <c r="D30422" t="s">
        <v>6</v>
      </c>
      <c r="E30422" s="23"/>
      <c r="F30422" s="18"/>
    </row>
    <row r="30423" spans="1:6" x14ac:dyDescent="0.25">
      <c r="A30423">
        <v>4727251075</v>
      </c>
      <c r="B30423" s="9">
        <v>24472</v>
      </c>
      <c r="C30423" s="18">
        <v>220540</v>
      </c>
      <c r="D30423" t="s">
        <v>6</v>
      </c>
      <c r="E30423" s="23"/>
      <c r="F30423" s="18"/>
    </row>
    <row r="30424" spans="1:6" x14ac:dyDescent="0.25">
      <c r="A30424">
        <v>4727422664</v>
      </c>
      <c r="B30424" s="9">
        <v>25568</v>
      </c>
      <c r="C30424" s="18">
        <v>140529</v>
      </c>
      <c r="D30424" t="s">
        <v>6</v>
      </c>
      <c r="E30424" s="23"/>
      <c r="F30424" s="18"/>
    </row>
    <row r="30425" spans="1:6" x14ac:dyDescent="0.25">
      <c r="A30425">
        <v>4727474509</v>
      </c>
      <c r="B30425" s="9">
        <v>23376</v>
      </c>
      <c r="C30425" s="18">
        <v>82845</v>
      </c>
      <c r="D30425" t="s">
        <v>6</v>
      </c>
      <c r="E30425" s="23"/>
      <c r="F30425" s="18"/>
    </row>
    <row r="30426" spans="1:6" x14ac:dyDescent="0.25">
      <c r="A30426">
        <v>4727519872</v>
      </c>
      <c r="B30426" s="9">
        <v>25933</v>
      </c>
      <c r="C30426" s="18">
        <v>140456</v>
      </c>
      <c r="D30426" t="s">
        <v>6</v>
      </c>
      <c r="E30426" s="23"/>
      <c r="F30426" s="18"/>
    </row>
    <row r="30427" spans="1:6" x14ac:dyDescent="0.25">
      <c r="A30427">
        <v>4727575522</v>
      </c>
      <c r="B30427" s="9">
        <v>23742</v>
      </c>
      <c r="C30427" s="18">
        <v>156474</v>
      </c>
      <c r="D30427" t="s">
        <v>6</v>
      </c>
      <c r="E30427" s="23"/>
      <c r="F30427" s="18"/>
    </row>
    <row r="30428" spans="1:6" x14ac:dyDescent="0.25">
      <c r="A30428">
        <v>4727686666</v>
      </c>
      <c r="B30428" s="9">
        <v>24472</v>
      </c>
      <c r="C30428" s="18">
        <v>112301</v>
      </c>
      <c r="D30428" t="s">
        <v>6</v>
      </c>
      <c r="E30428" s="23"/>
      <c r="F30428" s="18"/>
    </row>
    <row r="30429" spans="1:6" x14ac:dyDescent="0.25">
      <c r="A30429">
        <v>4727701396</v>
      </c>
      <c r="B30429" s="9">
        <v>26298</v>
      </c>
      <c r="C30429" s="18">
        <v>141416</v>
      </c>
      <c r="D30429" t="s">
        <v>6</v>
      </c>
      <c r="E30429" s="23"/>
      <c r="F30429" s="18"/>
    </row>
    <row r="30430" spans="1:6" x14ac:dyDescent="0.25">
      <c r="A30430">
        <v>4728034037</v>
      </c>
      <c r="B30430" s="9">
        <v>26298</v>
      </c>
      <c r="C30430" s="18">
        <v>106371</v>
      </c>
      <c r="D30430" t="s">
        <v>6</v>
      </c>
      <c r="E30430" s="23"/>
      <c r="F30430" s="18"/>
    </row>
    <row r="30431" spans="1:6" x14ac:dyDescent="0.25">
      <c r="A30431">
        <v>4728141053</v>
      </c>
      <c r="B30431" s="9">
        <v>24107</v>
      </c>
      <c r="C30431" s="18">
        <v>70796</v>
      </c>
      <c r="D30431" t="s">
        <v>6</v>
      </c>
      <c r="E30431" s="23"/>
      <c r="F30431" s="18"/>
    </row>
    <row r="30432" spans="1:6" x14ac:dyDescent="0.25">
      <c r="A30432">
        <v>4728338826</v>
      </c>
      <c r="B30432" s="9">
        <v>23742</v>
      </c>
      <c r="C30432" s="18">
        <v>155026</v>
      </c>
      <c r="D30432" t="s">
        <v>6</v>
      </c>
      <c r="E30432" s="23"/>
      <c r="F30432" s="18"/>
    </row>
    <row r="30433" spans="1:6" x14ac:dyDescent="0.25">
      <c r="A30433">
        <v>4728435411</v>
      </c>
      <c r="B30433" s="9">
        <v>23011</v>
      </c>
      <c r="C30433" s="18">
        <v>181799</v>
      </c>
      <c r="D30433" t="s">
        <v>6</v>
      </c>
      <c r="E30433" s="23"/>
      <c r="F30433" s="18"/>
    </row>
    <row r="30434" spans="1:6" x14ac:dyDescent="0.25">
      <c r="A30434">
        <v>4728472738</v>
      </c>
      <c r="B30434" s="9">
        <v>24107</v>
      </c>
      <c r="C30434" s="18">
        <v>142533</v>
      </c>
      <c r="D30434" t="s">
        <v>6</v>
      </c>
      <c r="E30434" s="23"/>
      <c r="F30434" s="18"/>
    </row>
    <row r="30435" spans="1:6" x14ac:dyDescent="0.25">
      <c r="A30435">
        <v>4728776643</v>
      </c>
      <c r="B30435" s="9">
        <v>23742</v>
      </c>
      <c r="C30435" s="18">
        <v>168081</v>
      </c>
      <c r="D30435" t="s">
        <v>6</v>
      </c>
      <c r="E30435" s="23"/>
      <c r="F30435" s="18"/>
    </row>
    <row r="30436" spans="1:6" x14ac:dyDescent="0.25">
      <c r="A30436">
        <v>4728812968</v>
      </c>
      <c r="B30436" s="9">
        <v>23011</v>
      </c>
      <c r="C30436" s="18">
        <v>204028</v>
      </c>
      <c r="D30436" t="s">
        <v>6</v>
      </c>
      <c r="E30436" s="23"/>
      <c r="F30436" s="18"/>
    </row>
    <row r="30437" spans="1:6" x14ac:dyDescent="0.25">
      <c r="A30437">
        <v>4728848239</v>
      </c>
      <c r="B30437" s="9">
        <v>23011</v>
      </c>
      <c r="C30437" s="18">
        <v>140963</v>
      </c>
      <c r="D30437" t="s">
        <v>6</v>
      </c>
      <c r="E30437" s="23"/>
      <c r="F30437" s="18"/>
    </row>
    <row r="30438" spans="1:6" x14ac:dyDescent="0.25">
      <c r="A30438">
        <v>4729145902</v>
      </c>
      <c r="B30438" s="9">
        <v>24472</v>
      </c>
      <c r="C30438" s="18">
        <v>134551</v>
      </c>
      <c r="D30438" t="s">
        <v>6</v>
      </c>
      <c r="E30438" s="23"/>
      <c r="F30438" s="18"/>
    </row>
    <row r="30439" spans="1:6" x14ac:dyDescent="0.25">
      <c r="A30439">
        <v>4729176143</v>
      </c>
      <c r="B30439" s="9">
        <v>23376</v>
      </c>
      <c r="C30439" s="18">
        <v>90374</v>
      </c>
      <c r="D30439" t="s">
        <v>6</v>
      </c>
      <c r="E30439" s="23"/>
      <c r="F30439" s="18"/>
    </row>
    <row r="30440" spans="1:6" x14ac:dyDescent="0.25">
      <c r="A30440">
        <v>4729215688</v>
      </c>
      <c r="B30440" s="9">
        <v>24107</v>
      </c>
      <c r="C30440" s="18">
        <v>162579</v>
      </c>
      <c r="D30440" t="s">
        <v>6</v>
      </c>
      <c r="E30440" s="23"/>
      <c r="F30440" s="18"/>
    </row>
    <row r="30441" spans="1:6" x14ac:dyDescent="0.25">
      <c r="A30441">
        <v>4729272334</v>
      </c>
      <c r="B30441" s="9">
        <v>23376</v>
      </c>
      <c r="C30441" s="18">
        <v>146741</v>
      </c>
      <c r="D30441" t="s">
        <v>6</v>
      </c>
      <c r="E30441" s="23"/>
      <c r="F30441" s="18"/>
    </row>
    <row r="30442" spans="1:6" x14ac:dyDescent="0.25">
      <c r="A30442">
        <v>4729346522</v>
      </c>
      <c r="B30442" s="9">
        <v>23011</v>
      </c>
      <c r="C30442" s="18">
        <v>136500</v>
      </c>
      <c r="D30442" t="s">
        <v>6</v>
      </c>
      <c r="E30442" s="23"/>
      <c r="F30442" s="18"/>
    </row>
    <row r="30443" spans="1:6" x14ac:dyDescent="0.25">
      <c r="A30443">
        <v>4729408674</v>
      </c>
      <c r="B30443" s="9">
        <v>23011</v>
      </c>
      <c r="C30443" s="18">
        <v>1041820</v>
      </c>
      <c r="D30443" t="s">
        <v>6</v>
      </c>
      <c r="E30443" s="23"/>
      <c r="F30443" s="18"/>
    </row>
    <row r="30444" spans="1:6" x14ac:dyDescent="0.25">
      <c r="A30444">
        <v>4729503593</v>
      </c>
      <c r="B30444" s="9">
        <v>26298</v>
      </c>
      <c r="C30444" s="18">
        <v>208586</v>
      </c>
      <c r="D30444" t="s">
        <v>6</v>
      </c>
      <c r="E30444" s="23"/>
      <c r="F30444" s="18"/>
    </row>
    <row r="30445" spans="1:6" x14ac:dyDescent="0.25">
      <c r="A30445">
        <v>4729538764</v>
      </c>
      <c r="B30445" s="9">
        <v>25203</v>
      </c>
      <c r="C30445" s="18">
        <v>134236</v>
      </c>
      <c r="D30445" t="s">
        <v>6</v>
      </c>
      <c r="E30445" s="23"/>
      <c r="F30445" s="18"/>
    </row>
    <row r="30446" spans="1:6" x14ac:dyDescent="0.25">
      <c r="A30446">
        <v>4729620495</v>
      </c>
      <c r="B30446" s="9">
        <v>25203</v>
      </c>
      <c r="C30446" s="18">
        <v>228551</v>
      </c>
      <c r="D30446" t="s">
        <v>6</v>
      </c>
      <c r="E30446" s="23"/>
      <c r="F30446" s="18"/>
    </row>
    <row r="30447" spans="1:6" x14ac:dyDescent="0.25">
      <c r="A30447">
        <v>4729812412</v>
      </c>
      <c r="B30447" s="9">
        <v>25933</v>
      </c>
      <c r="C30447" s="18">
        <v>228135</v>
      </c>
      <c r="D30447" t="s">
        <v>6</v>
      </c>
      <c r="E30447" s="23"/>
      <c r="F30447" s="18"/>
    </row>
    <row r="30448" spans="1:6" x14ac:dyDescent="0.25">
      <c r="A30448">
        <v>4730086415</v>
      </c>
      <c r="B30448" s="9">
        <v>26298</v>
      </c>
      <c r="C30448" s="18">
        <v>55668</v>
      </c>
      <c r="D30448" t="s">
        <v>6</v>
      </c>
      <c r="E30448" s="23"/>
      <c r="F30448" s="18"/>
    </row>
    <row r="30449" spans="1:6" x14ac:dyDescent="0.25">
      <c r="A30449">
        <v>4730233154</v>
      </c>
      <c r="B30449" s="9">
        <v>25933</v>
      </c>
      <c r="C30449" s="18">
        <v>160885</v>
      </c>
      <c r="D30449" t="s">
        <v>6</v>
      </c>
      <c r="E30449" s="23"/>
      <c r="F30449" s="18"/>
    </row>
    <row r="30450" spans="1:6" x14ac:dyDescent="0.25">
      <c r="A30450">
        <v>4730355550</v>
      </c>
      <c r="B30450" s="9">
        <v>24107</v>
      </c>
      <c r="C30450" s="18">
        <v>104144</v>
      </c>
      <c r="D30450" t="s">
        <v>6</v>
      </c>
      <c r="E30450" s="23"/>
      <c r="F30450" s="18"/>
    </row>
    <row r="30451" spans="1:6" x14ac:dyDescent="0.25">
      <c r="A30451">
        <v>4730528594</v>
      </c>
      <c r="B30451" s="9">
        <v>24472</v>
      </c>
      <c r="C30451" s="18">
        <v>138210</v>
      </c>
      <c r="D30451" t="s">
        <v>6</v>
      </c>
      <c r="E30451" s="23"/>
      <c r="F30451" s="18"/>
    </row>
    <row r="30452" spans="1:6" x14ac:dyDescent="0.25">
      <c r="A30452">
        <v>4730685119</v>
      </c>
      <c r="B30452" s="9">
        <v>25933</v>
      </c>
      <c r="C30452" s="18">
        <v>83636</v>
      </c>
      <c r="D30452" t="s">
        <v>6</v>
      </c>
      <c r="E30452" s="23"/>
      <c r="F30452" s="18"/>
    </row>
    <row r="30453" spans="1:6" x14ac:dyDescent="0.25">
      <c r="A30453">
        <v>4730689169</v>
      </c>
      <c r="B30453" s="9">
        <v>25203</v>
      </c>
      <c r="C30453" s="18">
        <v>127461</v>
      </c>
      <c r="D30453" t="s">
        <v>6</v>
      </c>
      <c r="E30453" s="23"/>
      <c r="F30453" s="18"/>
    </row>
    <row r="30454" spans="1:6" x14ac:dyDescent="0.25">
      <c r="A30454">
        <v>4730816193</v>
      </c>
      <c r="B30454" s="9">
        <v>25203</v>
      </c>
      <c r="C30454" s="18">
        <v>157995</v>
      </c>
      <c r="D30454" t="s">
        <v>6</v>
      </c>
      <c r="E30454" s="23"/>
      <c r="F30454" s="18"/>
    </row>
    <row r="30455" spans="1:6" x14ac:dyDescent="0.25">
      <c r="A30455">
        <v>4731123197</v>
      </c>
      <c r="B30455" s="9">
        <v>26298</v>
      </c>
      <c r="C30455" s="18">
        <v>199843</v>
      </c>
      <c r="D30455" t="s">
        <v>6</v>
      </c>
      <c r="E30455" s="23"/>
      <c r="F30455" s="18"/>
    </row>
    <row r="30456" spans="1:6" x14ac:dyDescent="0.25">
      <c r="A30456">
        <v>4731486489</v>
      </c>
      <c r="B30456" s="9">
        <v>24837</v>
      </c>
      <c r="C30456" s="18">
        <v>130505</v>
      </c>
      <c r="D30456" t="s">
        <v>6</v>
      </c>
      <c r="E30456" s="23"/>
      <c r="F30456" s="18"/>
    </row>
    <row r="30457" spans="1:6" x14ac:dyDescent="0.25">
      <c r="A30457">
        <v>4731555881</v>
      </c>
      <c r="B30457" s="9">
        <v>25203</v>
      </c>
      <c r="C30457" s="18">
        <v>162090</v>
      </c>
      <c r="D30457" t="s">
        <v>6</v>
      </c>
      <c r="E30457" s="23"/>
      <c r="F30457" s="18"/>
    </row>
    <row r="30458" spans="1:6" x14ac:dyDescent="0.25">
      <c r="A30458">
        <v>4731626795</v>
      </c>
      <c r="B30458" s="9">
        <v>24837</v>
      </c>
      <c r="C30458" s="18">
        <v>143870</v>
      </c>
      <c r="D30458" t="s">
        <v>6</v>
      </c>
      <c r="E30458" s="23"/>
      <c r="F30458" s="18"/>
    </row>
    <row r="30459" spans="1:6" x14ac:dyDescent="0.25">
      <c r="A30459">
        <v>4731703102</v>
      </c>
      <c r="B30459" s="9">
        <v>25933</v>
      </c>
      <c r="C30459" s="18">
        <v>75016</v>
      </c>
      <c r="D30459" t="s">
        <v>6</v>
      </c>
      <c r="E30459" s="23"/>
      <c r="F30459" s="18"/>
    </row>
    <row r="30460" spans="1:6" x14ac:dyDescent="0.25">
      <c r="A30460">
        <v>4731877600</v>
      </c>
      <c r="B30460" s="9">
        <v>25203</v>
      </c>
      <c r="C30460" s="18">
        <v>140360</v>
      </c>
      <c r="D30460" t="s">
        <v>6</v>
      </c>
      <c r="E30460" s="23"/>
      <c r="F30460" s="18"/>
    </row>
    <row r="30461" spans="1:6" x14ac:dyDescent="0.25">
      <c r="A30461">
        <v>4732029934</v>
      </c>
      <c r="B30461" s="9">
        <v>23742</v>
      </c>
      <c r="C30461" s="18">
        <v>124843</v>
      </c>
      <c r="D30461" t="s">
        <v>6</v>
      </c>
      <c r="E30461" s="23"/>
      <c r="F30461" s="18"/>
    </row>
    <row r="30462" spans="1:6" x14ac:dyDescent="0.25">
      <c r="A30462">
        <v>4732182647</v>
      </c>
      <c r="B30462" s="9">
        <v>26298</v>
      </c>
      <c r="C30462" s="18">
        <v>96160</v>
      </c>
      <c r="D30462" t="s">
        <v>6</v>
      </c>
      <c r="E30462" s="23"/>
      <c r="F30462" s="18"/>
    </row>
    <row r="30463" spans="1:6" x14ac:dyDescent="0.25">
      <c r="A30463">
        <v>4732264736</v>
      </c>
      <c r="B30463" s="9">
        <v>23011</v>
      </c>
      <c r="C30463" s="18">
        <v>114938</v>
      </c>
      <c r="D30463" t="s">
        <v>6</v>
      </c>
      <c r="E30463" s="23"/>
      <c r="F30463" s="18"/>
    </row>
    <row r="30464" spans="1:6" x14ac:dyDescent="0.25">
      <c r="A30464">
        <v>4732305799</v>
      </c>
      <c r="B30464" s="9">
        <v>24107</v>
      </c>
      <c r="C30464" s="18">
        <v>121000</v>
      </c>
      <c r="D30464" t="s">
        <v>6</v>
      </c>
      <c r="E30464" s="23"/>
      <c r="F30464" s="18"/>
    </row>
    <row r="30465" spans="1:6" x14ac:dyDescent="0.25">
      <c r="A30465">
        <v>4732433460</v>
      </c>
      <c r="B30465" s="9">
        <v>25933</v>
      </c>
      <c r="C30465" s="18">
        <v>203934</v>
      </c>
      <c r="D30465" t="s">
        <v>6</v>
      </c>
      <c r="E30465" s="23"/>
      <c r="F30465" s="18"/>
    </row>
    <row r="30466" spans="1:6" x14ac:dyDescent="0.25">
      <c r="A30466">
        <v>4732643456</v>
      </c>
      <c r="B30466" s="9">
        <v>23376</v>
      </c>
      <c r="C30466" s="18">
        <v>138604</v>
      </c>
      <c r="D30466" t="s">
        <v>6</v>
      </c>
      <c r="E30466" s="23"/>
      <c r="F30466" s="18"/>
    </row>
    <row r="30467" spans="1:6" x14ac:dyDescent="0.25">
      <c r="A30467">
        <v>4732886382</v>
      </c>
      <c r="B30467" s="9">
        <v>24472</v>
      </c>
      <c r="C30467" s="18">
        <v>210934</v>
      </c>
      <c r="D30467" t="s">
        <v>6</v>
      </c>
      <c r="E30467" s="23"/>
      <c r="F30467" s="18"/>
    </row>
    <row r="30468" spans="1:6" x14ac:dyDescent="0.25">
      <c r="A30468">
        <v>4733162634</v>
      </c>
      <c r="B30468" s="9">
        <v>23011</v>
      </c>
      <c r="C30468" s="18">
        <v>127455</v>
      </c>
      <c r="D30468" t="s">
        <v>6</v>
      </c>
      <c r="E30468" s="23"/>
      <c r="F30468" s="18"/>
    </row>
    <row r="30469" spans="1:6" x14ac:dyDescent="0.25">
      <c r="A30469">
        <v>4733401533</v>
      </c>
      <c r="B30469" s="9">
        <v>24472</v>
      </c>
      <c r="C30469" s="18">
        <v>42936</v>
      </c>
      <c r="D30469" t="s">
        <v>6</v>
      </c>
      <c r="E30469" s="23"/>
      <c r="F30469" s="18"/>
    </row>
    <row r="30470" spans="1:6" x14ac:dyDescent="0.25">
      <c r="A30470">
        <v>4733523148</v>
      </c>
      <c r="B30470" s="9">
        <v>25568</v>
      </c>
      <c r="C30470" s="18">
        <v>59170</v>
      </c>
      <c r="D30470" t="s">
        <v>6</v>
      </c>
      <c r="E30470" s="23"/>
      <c r="F30470" s="18"/>
    </row>
    <row r="30471" spans="1:6" x14ac:dyDescent="0.25">
      <c r="A30471">
        <v>4733550073</v>
      </c>
      <c r="B30471" s="9">
        <v>25203</v>
      </c>
      <c r="C30471" s="18">
        <v>139878</v>
      </c>
      <c r="D30471" t="s">
        <v>6</v>
      </c>
      <c r="E30471" s="23"/>
      <c r="F30471" s="18"/>
    </row>
    <row r="30472" spans="1:6" x14ac:dyDescent="0.25">
      <c r="A30472">
        <v>4733583294</v>
      </c>
      <c r="B30472" s="9">
        <v>23011</v>
      </c>
      <c r="C30472" s="18">
        <v>176693</v>
      </c>
      <c r="D30472" t="s">
        <v>6</v>
      </c>
      <c r="E30472" s="23"/>
      <c r="F30472" s="18"/>
    </row>
    <row r="30473" spans="1:6" x14ac:dyDescent="0.25">
      <c r="A30473">
        <v>4733596678</v>
      </c>
      <c r="B30473" s="9">
        <v>24107</v>
      </c>
      <c r="C30473" s="18">
        <v>158894</v>
      </c>
      <c r="D30473" t="s">
        <v>6</v>
      </c>
      <c r="E30473" s="23"/>
      <c r="F30473" s="18"/>
    </row>
    <row r="30474" spans="1:6" x14ac:dyDescent="0.25">
      <c r="A30474">
        <v>4733763353</v>
      </c>
      <c r="B30474" s="9">
        <v>25568</v>
      </c>
      <c r="C30474" s="18">
        <v>130110</v>
      </c>
      <c r="D30474" t="s">
        <v>6</v>
      </c>
      <c r="E30474" s="23"/>
      <c r="F30474" s="18"/>
    </row>
    <row r="30475" spans="1:6" x14ac:dyDescent="0.25">
      <c r="A30475">
        <v>4733894572</v>
      </c>
      <c r="B30475" s="9">
        <v>23742</v>
      </c>
      <c r="C30475" s="18">
        <v>132620</v>
      </c>
      <c r="D30475" t="s">
        <v>6</v>
      </c>
      <c r="E30475" s="23"/>
      <c r="F30475" s="18"/>
    </row>
    <row r="30476" spans="1:6" x14ac:dyDescent="0.25">
      <c r="A30476">
        <v>4733979483</v>
      </c>
      <c r="B30476" s="9">
        <v>24107</v>
      </c>
      <c r="C30476" s="18">
        <v>167879</v>
      </c>
      <c r="D30476" t="s">
        <v>6</v>
      </c>
      <c r="E30476" s="23"/>
      <c r="F30476" s="18"/>
    </row>
    <row r="30477" spans="1:6" x14ac:dyDescent="0.25">
      <c r="A30477">
        <v>4734149280</v>
      </c>
      <c r="B30477" s="9">
        <v>23376</v>
      </c>
      <c r="C30477" s="18">
        <v>108451</v>
      </c>
      <c r="D30477" t="s">
        <v>6</v>
      </c>
      <c r="E30477" s="23"/>
      <c r="F30477" s="18"/>
    </row>
    <row r="30478" spans="1:6" x14ac:dyDescent="0.25">
      <c r="A30478">
        <v>4734202570</v>
      </c>
      <c r="B30478" s="9">
        <v>24837</v>
      </c>
      <c r="C30478" s="18">
        <v>53159</v>
      </c>
      <c r="D30478" t="s">
        <v>6</v>
      </c>
      <c r="E30478" s="23"/>
      <c r="F30478" s="18"/>
    </row>
    <row r="30479" spans="1:6" x14ac:dyDescent="0.25">
      <c r="A30479">
        <v>4734257554</v>
      </c>
      <c r="B30479" s="9">
        <v>25568</v>
      </c>
      <c r="C30479" s="18">
        <v>111269</v>
      </c>
      <c r="D30479" t="s">
        <v>6</v>
      </c>
      <c r="E30479" s="23"/>
      <c r="F30479" s="18"/>
    </row>
    <row r="30480" spans="1:6" x14ac:dyDescent="0.25">
      <c r="A30480">
        <v>4734444058</v>
      </c>
      <c r="B30480" s="9">
        <v>23742</v>
      </c>
      <c r="C30480" s="18">
        <v>180656</v>
      </c>
      <c r="D30480" t="s">
        <v>6</v>
      </c>
      <c r="E30480" s="23"/>
      <c r="F30480" s="18"/>
    </row>
    <row r="30481" spans="1:6" x14ac:dyDescent="0.25">
      <c r="A30481">
        <v>4734476750</v>
      </c>
      <c r="B30481" s="9">
        <v>25568</v>
      </c>
      <c r="C30481" s="18">
        <v>104599</v>
      </c>
      <c r="D30481" t="s">
        <v>6</v>
      </c>
      <c r="E30481" s="23"/>
      <c r="F30481" s="18"/>
    </row>
    <row r="30482" spans="1:6" x14ac:dyDescent="0.25">
      <c r="A30482">
        <v>4734566620</v>
      </c>
      <c r="B30482" s="9">
        <v>23742</v>
      </c>
      <c r="C30482" s="18">
        <v>144524</v>
      </c>
      <c r="D30482" t="s">
        <v>6</v>
      </c>
      <c r="E30482" s="23"/>
      <c r="F30482" s="18"/>
    </row>
    <row r="30483" spans="1:6" x14ac:dyDescent="0.25">
      <c r="A30483">
        <v>4734824930</v>
      </c>
      <c r="B30483" s="9">
        <v>23376</v>
      </c>
      <c r="C30483" s="18">
        <v>106246</v>
      </c>
      <c r="D30483" t="s">
        <v>6</v>
      </c>
      <c r="E30483" s="23"/>
      <c r="F30483" s="18"/>
    </row>
    <row r="30484" spans="1:6" x14ac:dyDescent="0.25">
      <c r="A30484">
        <v>4734843094</v>
      </c>
      <c r="B30484" s="9">
        <v>25568</v>
      </c>
      <c r="C30484" s="18">
        <v>143003</v>
      </c>
      <c r="D30484" t="s">
        <v>6</v>
      </c>
      <c r="E30484" s="23"/>
      <c r="F30484" s="18"/>
    </row>
    <row r="30485" spans="1:6" x14ac:dyDescent="0.25">
      <c r="A30485">
        <v>4734958299</v>
      </c>
      <c r="B30485" s="9">
        <v>24107</v>
      </c>
      <c r="C30485" s="18">
        <v>151094</v>
      </c>
      <c r="D30485" t="s">
        <v>6</v>
      </c>
      <c r="E30485" s="23"/>
      <c r="F30485" s="18"/>
    </row>
    <row r="30486" spans="1:6" x14ac:dyDescent="0.25">
      <c r="A30486">
        <v>4735372870</v>
      </c>
      <c r="B30486" s="9">
        <v>26298</v>
      </c>
      <c r="C30486" s="18">
        <v>171818</v>
      </c>
      <c r="D30486" t="s">
        <v>6</v>
      </c>
      <c r="E30486" s="23"/>
      <c r="F30486" s="18"/>
    </row>
    <row r="30487" spans="1:6" x14ac:dyDescent="0.25">
      <c r="A30487">
        <v>4735397660</v>
      </c>
      <c r="B30487" s="9">
        <v>25203</v>
      </c>
      <c r="C30487" s="18">
        <v>1225425</v>
      </c>
      <c r="D30487" t="s">
        <v>6</v>
      </c>
      <c r="E30487" s="23"/>
      <c r="F30487" s="18"/>
    </row>
    <row r="30488" spans="1:6" x14ac:dyDescent="0.25">
      <c r="A30488">
        <v>4735432189</v>
      </c>
      <c r="B30488" s="9">
        <v>25203</v>
      </c>
      <c r="C30488" s="18">
        <v>168608</v>
      </c>
      <c r="D30488" t="s">
        <v>6</v>
      </c>
      <c r="E30488" s="23"/>
      <c r="F30488" s="18"/>
    </row>
    <row r="30489" spans="1:6" x14ac:dyDescent="0.25">
      <c r="A30489">
        <v>4735461704</v>
      </c>
      <c r="B30489" s="9">
        <v>25568</v>
      </c>
      <c r="C30489" s="18">
        <v>206910</v>
      </c>
      <c r="D30489" t="s">
        <v>6</v>
      </c>
      <c r="E30489" s="23"/>
      <c r="F30489" s="18"/>
    </row>
    <row r="30490" spans="1:6" x14ac:dyDescent="0.25">
      <c r="A30490">
        <v>4735614232</v>
      </c>
      <c r="B30490" s="9">
        <v>25568</v>
      </c>
      <c r="C30490" s="18">
        <v>186330</v>
      </c>
      <c r="D30490" t="s">
        <v>6</v>
      </c>
      <c r="E30490" s="23"/>
      <c r="F30490" s="18"/>
    </row>
    <row r="30491" spans="1:6" x14ac:dyDescent="0.25">
      <c r="A30491">
        <v>4736024414</v>
      </c>
      <c r="B30491" s="9">
        <v>26298</v>
      </c>
      <c r="C30491" s="18">
        <v>126994</v>
      </c>
      <c r="D30491" t="s">
        <v>6</v>
      </c>
      <c r="E30491" s="23"/>
      <c r="F30491" s="18"/>
    </row>
    <row r="30492" spans="1:6" x14ac:dyDescent="0.25">
      <c r="A30492">
        <v>4736182926</v>
      </c>
      <c r="B30492" s="9">
        <v>25568</v>
      </c>
      <c r="C30492" s="18">
        <v>112790</v>
      </c>
      <c r="D30492" t="s">
        <v>6</v>
      </c>
      <c r="E30492" s="23"/>
      <c r="F30492" s="18"/>
    </row>
    <row r="30493" spans="1:6" x14ac:dyDescent="0.25">
      <c r="A30493">
        <v>4736490630</v>
      </c>
      <c r="B30493" s="9">
        <v>25933</v>
      </c>
      <c r="C30493" s="18">
        <v>180144</v>
      </c>
      <c r="D30493" t="s">
        <v>6</v>
      </c>
      <c r="E30493" s="23"/>
      <c r="F30493" s="18"/>
    </row>
    <row r="30494" spans="1:6" x14ac:dyDescent="0.25">
      <c r="A30494">
        <v>4736628422</v>
      </c>
      <c r="B30494" s="9">
        <v>24837</v>
      </c>
      <c r="C30494" s="18">
        <v>214034</v>
      </c>
      <c r="D30494" t="s">
        <v>6</v>
      </c>
      <c r="E30494" s="23"/>
      <c r="F30494" s="18"/>
    </row>
    <row r="30495" spans="1:6" x14ac:dyDescent="0.25">
      <c r="A30495">
        <v>4736720030</v>
      </c>
      <c r="B30495" s="9">
        <v>24472</v>
      </c>
      <c r="C30495" s="18">
        <v>112795</v>
      </c>
      <c r="D30495" t="s">
        <v>6</v>
      </c>
      <c r="E30495" s="23"/>
      <c r="F30495" s="18"/>
    </row>
    <row r="30496" spans="1:6" x14ac:dyDescent="0.25">
      <c r="A30496">
        <v>4736730035</v>
      </c>
      <c r="B30496" s="9">
        <v>26298</v>
      </c>
      <c r="C30496" s="18">
        <v>72350</v>
      </c>
      <c r="D30496" t="s">
        <v>6</v>
      </c>
      <c r="E30496" s="23"/>
      <c r="F30496" s="18"/>
    </row>
    <row r="30497" spans="1:6" x14ac:dyDescent="0.25">
      <c r="A30497">
        <v>4736822279</v>
      </c>
      <c r="B30497" s="9">
        <v>25568</v>
      </c>
      <c r="C30497" s="18">
        <v>114129</v>
      </c>
      <c r="D30497" t="s">
        <v>6</v>
      </c>
      <c r="E30497" s="23"/>
      <c r="F30497" s="18"/>
    </row>
    <row r="30498" spans="1:6" x14ac:dyDescent="0.25">
      <c r="A30498">
        <v>4736850569</v>
      </c>
      <c r="B30498" s="9">
        <v>23742</v>
      </c>
      <c r="C30498" s="18">
        <v>193280</v>
      </c>
      <c r="D30498" t="s">
        <v>6</v>
      </c>
      <c r="E30498" s="23"/>
      <c r="F30498" s="18"/>
    </row>
    <row r="30499" spans="1:6" x14ac:dyDescent="0.25">
      <c r="A30499">
        <v>4736864615</v>
      </c>
      <c r="B30499" s="9">
        <v>23742</v>
      </c>
      <c r="C30499" s="18">
        <v>138971</v>
      </c>
      <c r="D30499" t="s">
        <v>6</v>
      </c>
      <c r="E30499" s="23"/>
      <c r="F30499" s="18"/>
    </row>
    <row r="30500" spans="1:6" x14ac:dyDescent="0.25">
      <c r="A30500">
        <v>4737438665</v>
      </c>
      <c r="B30500" s="9">
        <v>24472</v>
      </c>
      <c r="C30500" s="18">
        <v>154139</v>
      </c>
      <c r="D30500" t="s">
        <v>6</v>
      </c>
      <c r="E30500" s="23"/>
      <c r="F30500" s="18"/>
    </row>
    <row r="30501" spans="1:6" x14ac:dyDescent="0.25">
      <c r="A30501">
        <v>4737640920</v>
      </c>
      <c r="B30501" s="9">
        <v>24837</v>
      </c>
      <c r="C30501" s="18">
        <v>78388</v>
      </c>
      <c r="D30501" t="s">
        <v>6</v>
      </c>
      <c r="E30501" s="23"/>
      <c r="F30501" s="18"/>
    </row>
    <row r="30502" spans="1:6" x14ac:dyDescent="0.25">
      <c r="A30502">
        <v>4737933298</v>
      </c>
      <c r="B30502" s="9">
        <v>23376</v>
      </c>
      <c r="C30502" s="18">
        <v>164064</v>
      </c>
      <c r="D30502" t="s">
        <v>6</v>
      </c>
      <c r="E30502" s="23"/>
      <c r="F30502" s="18"/>
    </row>
    <row r="30503" spans="1:6" x14ac:dyDescent="0.25">
      <c r="A30503">
        <v>4737938831</v>
      </c>
      <c r="B30503" s="9">
        <v>24472</v>
      </c>
      <c r="C30503" s="18">
        <v>138851</v>
      </c>
      <c r="D30503" t="s">
        <v>6</v>
      </c>
      <c r="E30503" s="23"/>
      <c r="F30503" s="18"/>
    </row>
    <row r="30504" spans="1:6" x14ac:dyDescent="0.25">
      <c r="A30504">
        <v>4738179352</v>
      </c>
      <c r="B30504" s="9">
        <v>25933</v>
      </c>
      <c r="C30504" s="18">
        <v>108574</v>
      </c>
      <c r="D30504" t="s">
        <v>6</v>
      </c>
      <c r="E30504" s="23"/>
      <c r="F30504" s="18"/>
    </row>
    <row r="30505" spans="1:6" x14ac:dyDescent="0.25">
      <c r="A30505">
        <v>4738243460</v>
      </c>
      <c r="B30505" s="9">
        <v>23376</v>
      </c>
      <c r="C30505" s="18">
        <v>194379</v>
      </c>
      <c r="D30505" t="s">
        <v>6</v>
      </c>
      <c r="E30505" s="23"/>
      <c r="F30505" s="18"/>
    </row>
    <row r="30506" spans="1:6" x14ac:dyDescent="0.25">
      <c r="A30506">
        <v>4738394515</v>
      </c>
      <c r="B30506" s="9">
        <v>23376</v>
      </c>
      <c r="C30506" s="18">
        <v>210273</v>
      </c>
      <c r="D30506" t="s">
        <v>6</v>
      </c>
      <c r="E30506" s="23"/>
      <c r="F30506" s="18"/>
    </row>
    <row r="30507" spans="1:6" x14ac:dyDescent="0.25">
      <c r="A30507">
        <v>4738426549</v>
      </c>
      <c r="B30507" s="9">
        <v>23011</v>
      </c>
      <c r="C30507" s="18">
        <v>184316</v>
      </c>
      <c r="D30507" t="s">
        <v>6</v>
      </c>
      <c r="E30507" s="23"/>
      <c r="F30507" s="18"/>
    </row>
    <row r="30508" spans="1:6" x14ac:dyDescent="0.25">
      <c r="A30508">
        <v>4738624171</v>
      </c>
      <c r="B30508" s="9">
        <v>25568</v>
      </c>
      <c r="C30508" s="18">
        <v>151926</v>
      </c>
      <c r="D30508" t="s">
        <v>6</v>
      </c>
      <c r="E30508" s="23"/>
      <c r="F30508" s="18"/>
    </row>
    <row r="30509" spans="1:6" x14ac:dyDescent="0.25">
      <c r="A30509">
        <v>4738668334</v>
      </c>
      <c r="B30509" s="9">
        <v>23376</v>
      </c>
      <c r="C30509" s="18">
        <v>170773</v>
      </c>
      <c r="D30509" t="s">
        <v>6</v>
      </c>
      <c r="E30509" s="23"/>
      <c r="F30509" s="18"/>
    </row>
    <row r="30510" spans="1:6" x14ac:dyDescent="0.25">
      <c r="A30510">
        <v>4738699201</v>
      </c>
      <c r="B30510" s="9">
        <v>25568</v>
      </c>
      <c r="C30510" s="18">
        <v>66163</v>
      </c>
      <c r="D30510" t="s">
        <v>6</v>
      </c>
      <c r="E30510" s="23"/>
      <c r="F30510" s="18"/>
    </row>
    <row r="30511" spans="1:6" x14ac:dyDescent="0.25">
      <c r="A30511">
        <v>4738779255</v>
      </c>
      <c r="B30511" s="9">
        <v>23376</v>
      </c>
      <c r="C30511" s="18">
        <v>167131</v>
      </c>
      <c r="D30511" t="s">
        <v>6</v>
      </c>
      <c r="E30511" s="23"/>
      <c r="F30511" s="18"/>
    </row>
    <row r="30512" spans="1:6" x14ac:dyDescent="0.25">
      <c r="A30512">
        <v>4739086320</v>
      </c>
      <c r="B30512" s="9">
        <v>24472</v>
      </c>
      <c r="C30512" s="18">
        <v>152730</v>
      </c>
      <c r="D30512" t="s">
        <v>6</v>
      </c>
      <c r="E30512" s="23"/>
      <c r="F30512" s="18"/>
    </row>
    <row r="30513" spans="1:6" x14ac:dyDescent="0.25">
      <c r="A30513">
        <v>4739116320</v>
      </c>
      <c r="B30513" s="9">
        <v>23742</v>
      </c>
      <c r="C30513" s="18">
        <v>199904</v>
      </c>
      <c r="D30513" t="s">
        <v>6</v>
      </c>
      <c r="E30513" s="23"/>
      <c r="F30513" s="18"/>
    </row>
    <row r="30514" spans="1:6" x14ac:dyDescent="0.25">
      <c r="A30514">
        <v>4739149798</v>
      </c>
      <c r="B30514" s="9">
        <v>24472</v>
      </c>
      <c r="C30514" s="18">
        <v>181024</v>
      </c>
      <c r="D30514" t="s">
        <v>6</v>
      </c>
      <c r="E30514" s="23"/>
      <c r="F30514" s="18"/>
    </row>
    <row r="30515" spans="1:6" x14ac:dyDescent="0.25">
      <c r="A30515">
        <v>4739308436</v>
      </c>
      <c r="B30515" s="9">
        <v>24472</v>
      </c>
      <c r="C30515" s="18">
        <v>118348</v>
      </c>
      <c r="D30515" t="s">
        <v>6</v>
      </c>
      <c r="E30515" s="23"/>
      <c r="F30515" s="18"/>
    </row>
    <row r="30516" spans="1:6" x14ac:dyDescent="0.25">
      <c r="A30516">
        <v>4739395694</v>
      </c>
      <c r="B30516" s="9">
        <v>23376</v>
      </c>
      <c r="C30516" s="18">
        <v>145529</v>
      </c>
      <c r="D30516" t="s">
        <v>6</v>
      </c>
      <c r="E30516" s="23"/>
      <c r="F30516" s="18"/>
    </row>
    <row r="30517" spans="1:6" x14ac:dyDescent="0.25">
      <c r="A30517">
        <v>4739463842</v>
      </c>
      <c r="B30517" s="9">
        <v>25933</v>
      </c>
      <c r="C30517" s="18">
        <v>202851</v>
      </c>
      <c r="D30517" t="s">
        <v>6</v>
      </c>
      <c r="E30517" s="23"/>
      <c r="F30517" s="18"/>
    </row>
    <row r="30518" spans="1:6" x14ac:dyDescent="0.25">
      <c r="A30518">
        <v>4739542910</v>
      </c>
      <c r="B30518" s="9">
        <v>24107</v>
      </c>
      <c r="C30518" s="18">
        <v>132449</v>
      </c>
      <c r="D30518" t="s">
        <v>6</v>
      </c>
      <c r="E30518" s="23"/>
      <c r="F30518" s="18"/>
    </row>
    <row r="30519" spans="1:6" x14ac:dyDescent="0.25">
      <c r="A30519">
        <v>4739655816</v>
      </c>
      <c r="B30519" s="9">
        <v>25203</v>
      </c>
      <c r="C30519" s="18">
        <v>170004</v>
      </c>
      <c r="D30519" t="s">
        <v>6</v>
      </c>
      <c r="E30519" s="23"/>
      <c r="F30519" s="18"/>
    </row>
    <row r="30520" spans="1:6" x14ac:dyDescent="0.25">
      <c r="A30520">
        <v>4739657587</v>
      </c>
      <c r="B30520" s="9">
        <v>24107</v>
      </c>
      <c r="C30520" s="18">
        <v>133715</v>
      </c>
      <c r="D30520" t="s">
        <v>6</v>
      </c>
      <c r="E30520" s="23"/>
      <c r="F30520" s="18"/>
    </row>
    <row r="30521" spans="1:6" x14ac:dyDescent="0.25">
      <c r="A30521">
        <v>4739937819</v>
      </c>
      <c r="B30521" s="9">
        <v>23011</v>
      </c>
      <c r="C30521" s="18">
        <v>110860</v>
      </c>
      <c r="D30521" t="s">
        <v>6</v>
      </c>
      <c r="E30521" s="23"/>
      <c r="F30521" s="18"/>
    </row>
    <row r="30522" spans="1:6" x14ac:dyDescent="0.25">
      <c r="A30522">
        <v>4740105693</v>
      </c>
      <c r="B30522" s="9">
        <v>25933</v>
      </c>
      <c r="C30522" s="18">
        <v>198651</v>
      </c>
      <c r="D30522" t="s">
        <v>6</v>
      </c>
      <c r="E30522" s="23"/>
      <c r="F30522" s="18"/>
    </row>
    <row r="30523" spans="1:6" x14ac:dyDescent="0.25">
      <c r="A30523">
        <v>4740303516</v>
      </c>
      <c r="B30523" s="9">
        <v>25203</v>
      </c>
      <c r="C30523" s="18">
        <v>44558</v>
      </c>
      <c r="D30523" t="s">
        <v>6</v>
      </c>
      <c r="E30523" s="23"/>
      <c r="F30523" s="18"/>
    </row>
    <row r="30524" spans="1:6" x14ac:dyDescent="0.25">
      <c r="A30524">
        <v>4740505840</v>
      </c>
      <c r="B30524" s="9">
        <v>24472</v>
      </c>
      <c r="C30524" s="18">
        <v>131376</v>
      </c>
      <c r="D30524" t="s">
        <v>6</v>
      </c>
      <c r="E30524" s="23"/>
      <c r="F30524" s="18"/>
    </row>
    <row r="30525" spans="1:6" x14ac:dyDescent="0.25">
      <c r="A30525">
        <v>4740512726</v>
      </c>
      <c r="B30525" s="9">
        <v>23011</v>
      </c>
      <c r="C30525" s="18">
        <v>149326</v>
      </c>
      <c r="D30525" t="s">
        <v>6</v>
      </c>
      <c r="E30525" s="23"/>
      <c r="F30525" s="18"/>
    </row>
    <row r="30526" spans="1:6" x14ac:dyDescent="0.25">
      <c r="A30526">
        <v>4740557402</v>
      </c>
      <c r="B30526" s="9">
        <v>26298</v>
      </c>
      <c r="C30526" s="18">
        <v>110370</v>
      </c>
      <c r="D30526" t="s">
        <v>6</v>
      </c>
      <c r="E30526" s="23"/>
      <c r="F30526" s="18"/>
    </row>
    <row r="30527" spans="1:6" x14ac:dyDescent="0.25">
      <c r="A30527">
        <v>4740714661</v>
      </c>
      <c r="B30527" s="9">
        <v>23742</v>
      </c>
      <c r="C30527" s="18">
        <v>191898</v>
      </c>
      <c r="D30527" t="s">
        <v>6</v>
      </c>
      <c r="E30527" s="23"/>
      <c r="F30527" s="18"/>
    </row>
    <row r="30528" spans="1:6" x14ac:dyDescent="0.25">
      <c r="A30528">
        <v>4740929969</v>
      </c>
      <c r="B30528" s="9">
        <v>26298</v>
      </c>
      <c r="C30528" s="18">
        <v>140005</v>
      </c>
      <c r="D30528" t="s">
        <v>6</v>
      </c>
      <c r="E30528" s="23"/>
      <c r="F30528" s="18"/>
    </row>
    <row r="30529" spans="1:6" x14ac:dyDescent="0.25">
      <c r="A30529">
        <v>4741244828</v>
      </c>
      <c r="B30529" s="9">
        <v>25933</v>
      </c>
      <c r="C30529" s="18">
        <v>207324</v>
      </c>
      <c r="D30529" t="s">
        <v>6</v>
      </c>
      <c r="E30529" s="23"/>
      <c r="F30529" s="18"/>
    </row>
    <row r="30530" spans="1:6" x14ac:dyDescent="0.25">
      <c r="A30530">
        <v>4741345504</v>
      </c>
      <c r="B30530" s="9">
        <v>25203</v>
      </c>
      <c r="C30530" s="18">
        <v>1096060</v>
      </c>
      <c r="D30530" t="s">
        <v>6</v>
      </c>
      <c r="E30530" s="23"/>
      <c r="F30530" s="18"/>
    </row>
    <row r="30531" spans="1:6" x14ac:dyDescent="0.25">
      <c r="A30531">
        <v>4742185187</v>
      </c>
      <c r="B30531" s="9">
        <v>25933</v>
      </c>
      <c r="C30531" s="18">
        <v>141621</v>
      </c>
      <c r="D30531" t="s">
        <v>6</v>
      </c>
      <c r="E30531" s="23"/>
      <c r="F30531" s="18"/>
    </row>
    <row r="30532" spans="1:6" x14ac:dyDescent="0.25">
      <c r="A30532">
        <v>4742578271</v>
      </c>
      <c r="B30532" s="9">
        <v>23742</v>
      </c>
      <c r="C30532" s="18">
        <v>114780</v>
      </c>
      <c r="D30532" t="s">
        <v>6</v>
      </c>
      <c r="E30532" s="23"/>
      <c r="F30532" s="18"/>
    </row>
    <row r="30533" spans="1:6" x14ac:dyDescent="0.25">
      <c r="A30533">
        <v>4742595401</v>
      </c>
      <c r="B30533" s="9">
        <v>23376</v>
      </c>
      <c r="C30533" s="18">
        <v>128931</v>
      </c>
      <c r="D30533" t="s">
        <v>6</v>
      </c>
      <c r="E30533" s="23"/>
      <c r="F30533" s="18"/>
    </row>
    <row r="30534" spans="1:6" x14ac:dyDescent="0.25">
      <c r="A30534">
        <v>4742953449</v>
      </c>
      <c r="B30534" s="9">
        <v>23011</v>
      </c>
      <c r="C30534" s="18">
        <v>106283</v>
      </c>
      <c r="D30534" t="s">
        <v>6</v>
      </c>
      <c r="E30534" s="23"/>
      <c r="F30534" s="18"/>
    </row>
    <row r="30535" spans="1:6" x14ac:dyDescent="0.25">
      <c r="A30535">
        <v>4742960779</v>
      </c>
      <c r="B30535" s="9">
        <v>23376</v>
      </c>
      <c r="C30535" s="18">
        <v>60851</v>
      </c>
      <c r="D30535" t="s">
        <v>6</v>
      </c>
      <c r="E30535" s="23"/>
      <c r="F30535" s="18"/>
    </row>
    <row r="30536" spans="1:6" x14ac:dyDescent="0.25">
      <c r="A30536">
        <v>4743020367</v>
      </c>
      <c r="B30536" s="9">
        <v>25203</v>
      </c>
      <c r="C30536" s="18">
        <v>88150</v>
      </c>
      <c r="D30536" t="s">
        <v>6</v>
      </c>
      <c r="E30536" s="23"/>
      <c r="F30536" s="18"/>
    </row>
    <row r="30537" spans="1:6" x14ac:dyDescent="0.25">
      <c r="A30537">
        <v>4743041769</v>
      </c>
      <c r="B30537" s="9">
        <v>23376</v>
      </c>
      <c r="C30537" s="18">
        <v>104865</v>
      </c>
      <c r="D30537" t="s">
        <v>6</v>
      </c>
      <c r="E30537" s="23"/>
      <c r="F30537" s="18"/>
    </row>
    <row r="30538" spans="1:6" x14ac:dyDescent="0.25">
      <c r="A30538">
        <v>4743067076</v>
      </c>
      <c r="B30538" s="9">
        <v>26298</v>
      </c>
      <c r="C30538" s="18">
        <v>200255</v>
      </c>
      <c r="D30538" t="s">
        <v>6</v>
      </c>
      <c r="E30538" s="23"/>
      <c r="F30538" s="18"/>
    </row>
    <row r="30539" spans="1:6" x14ac:dyDescent="0.25">
      <c r="A30539">
        <v>4743534457</v>
      </c>
      <c r="B30539" s="9">
        <v>23376</v>
      </c>
      <c r="C30539" s="18">
        <v>165985</v>
      </c>
      <c r="D30539" t="s">
        <v>6</v>
      </c>
      <c r="E30539" s="23"/>
      <c r="F30539" s="18"/>
    </row>
    <row r="30540" spans="1:6" x14ac:dyDescent="0.25">
      <c r="A30540">
        <v>4743936452</v>
      </c>
      <c r="B30540" s="9">
        <v>24472</v>
      </c>
      <c r="C30540" s="18">
        <v>103461</v>
      </c>
      <c r="D30540" t="s">
        <v>6</v>
      </c>
      <c r="E30540" s="23"/>
      <c r="F30540" s="18"/>
    </row>
    <row r="30541" spans="1:6" x14ac:dyDescent="0.25">
      <c r="A30541">
        <v>4743953489</v>
      </c>
      <c r="B30541" s="9">
        <v>26298</v>
      </c>
      <c r="C30541" s="18">
        <v>139448</v>
      </c>
      <c r="D30541" t="s">
        <v>6</v>
      </c>
      <c r="E30541" s="23"/>
      <c r="F30541" s="18"/>
    </row>
    <row r="30542" spans="1:6" x14ac:dyDescent="0.25">
      <c r="A30542">
        <v>4743957227</v>
      </c>
      <c r="B30542" s="9">
        <v>24107</v>
      </c>
      <c r="C30542" s="18">
        <v>1418428</v>
      </c>
      <c r="D30542" t="s">
        <v>6</v>
      </c>
      <c r="E30542" s="23"/>
      <c r="F30542" s="18"/>
    </row>
    <row r="30543" spans="1:6" x14ac:dyDescent="0.25">
      <c r="A30543">
        <v>4743958737</v>
      </c>
      <c r="B30543" s="9">
        <v>25203</v>
      </c>
      <c r="C30543" s="18">
        <v>135845</v>
      </c>
      <c r="D30543" t="s">
        <v>6</v>
      </c>
      <c r="E30543" s="23"/>
      <c r="F30543" s="18"/>
    </row>
    <row r="30544" spans="1:6" x14ac:dyDescent="0.25">
      <c r="A30544">
        <v>4744071904</v>
      </c>
      <c r="B30544" s="9">
        <v>23376</v>
      </c>
      <c r="C30544" s="18">
        <v>58043</v>
      </c>
      <c r="D30544" t="s">
        <v>6</v>
      </c>
      <c r="E30544" s="23"/>
      <c r="F30544" s="18"/>
    </row>
    <row r="30545" spans="1:6" x14ac:dyDescent="0.25">
      <c r="A30545">
        <v>4744098518</v>
      </c>
      <c r="B30545" s="9">
        <v>23376</v>
      </c>
      <c r="C30545" s="18">
        <v>172306</v>
      </c>
      <c r="D30545" t="s">
        <v>6</v>
      </c>
      <c r="E30545" s="23"/>
      <c r="F30545" s="18"/>
    </row>
    <row r="30546" spans="1:6" x14ac:dyDescent="0.25">
      <c r="A30546">
        <v>4744140849</v>
      </c>
      <c r="B30546" s="9">
        <v>23742</v>
      </c>
      <c r="C30546" s="18">
        <v>198948</v>
      </c>
      <c r="D30546" t="s">
        <v>6</v>
      </c>
      <c r="E30546" s="23"/>
      <c r="F30546" s="18"/>
    </row>
    <row r="30547" spans="1:6" x14ac:dyDescent="0.25">
      <c r="A30547">
        <v>4744186761</v>
      </c>
      <c r="B30547" s="9">
        <v>24107</v>
      </c>
      <c r="C30547" s="18">
        <v>75553</v>
      </c>
      <c r="D30547" t="s">
        <v>6</v>
      </c>
      <c r="E30547" s="23"/>
      <c r="F30547" s="18"/>
    </row>
    <row r="30548" spans="1:6" x14ac:dyDescent="0.25">
      <c r="A30548">
        <v>4744279336</v>
      </c>
      <c r="B30548" s="9">
        <v>25933</v>
      </c>
      <c r="C30548" s="18">
        <v>49835</v>
      </c>
      <c r="D30548" t="s">
        <v>6</v>
      </c>
      <c r="E30548" s="23"/>
      <c r="F30548" s="18"/>
    </row>
    <row r="30549" spans="1:6" x14ac:dyDescent="0.25">
      <c r="A30549">
        <v>4744583093</v>
      </c>
      <c r="B30549" s="9">
        <v>25203</v>
      </c>
      <c r="C30549" s="18">
        <v>64604</v>
      </c>
      <c r="D30549" t="s">
        <v>6</v>
      </c>
      <c r="E30549" s="23"/>
      <c r="F30549" s="18"/>
    </row>
    <row r="30550" spans="1:6" x14ac:dyDescent="0.25">
      <c r="A30550">
        <v>4744811626</v>
      </c>
      <c r="B30550" s="9">
        <v>24107</v>
      </c>
      <c r="C30550" s="18">
        <v>63694</v>
      </c>
      <c r="D30550" t="s">
        <v>6</v>
      </c>
      <c r="E30550" s="23"/>
      <c r="F30550" s="18"/>
    </row>
    <row r="30551" spans="1:6" x14ac:dyDescent="0.25">
      <c r="A30551">
        <v>4744843438</v>
      </c>
      <c r="B30551" s="9">
        <v>25568</v>
      </c>
      <c r="C30551" s="18">
        <v>135159</v>
      </c>
      <c r="D30551" t="s">
        <v>6</v>
      </c>
      <c r="E30551" s="23"/>
      <c r="F30551" s="18"/>
    </row>
    <row r="30552" spans="1:6" x14ac:dyDescent="0.25">
      <c r="A30552">
        <v>4744897086</v>
      </c>
      <c r="B30552" s="9">
        <v>26298</v>
      </c>
      <c r="C30552" s="18">
        <v>110594</v>
      </c>
      <c r="D30552" t="s">
        <v>6</v>
      </c>
      <c r="E30552" s="23"/>
      <c r="F30552" s="18"/>
    </row>
    <row r="30553" spans="1:6" x14ac:dyDescent="0.25">
      <c r="A30553">
        <v>4745089799</v>
      </c>
      <c r="B30553" s="9">
        <v>25933</v>
      </c>
      <c r="C30553" s="18">
        <v>171766</v>
      </c>
      <c r="D30553" t="s">
        <v>6</v>
      </c>
      <c r="E30553" s="23"/>
      <c r="F30553" s="18"/>
    </row>
    <row r="30554" spans="1:6" x14ac:dyDescent="0.25">
      <c r="A30554">
        <v>4745556188</v>
      </c>
      <c r="B30554" s="9">
        <v>25203</v>
      </c>
      <c r="C30554" s="18">
        <v>140986</v>
      </c>
      <c r="D30554" t="s">
        <v>6</v>
      </c>
      <c r="E30554" s="23"/>
      <c r="F30554" s="18"/>
    </row>
    <row r="30555" spans="1:6" x14ac:dyDescent="0.25">
      <c r="A30555">
        <v>4746086335</v>
      </c>
      <c r="B30555" s="9">
        <v>23742</v>
      </c>
      <c r="C30555" s="18">
        <v>149443</v>
      </c>
      <c r="D30555" t="s">
        <v>6</v>
      </c>
      <c r="E30555" s="23"/>
      <c r="F30555" s="18"/>
    </row>
    <row r="30556" spans="1:6" x14ac:dyDescent="0.25">
      <c r="A30556">
        <v>4746128471</v>
      </c>
      <c r="B30556" s="9">
        <v>26298</v>
      </c>
      <c r="C30556" s="18">
        <v>137125</v>
      </c>
      <c r="D30556" t="s">
        <v>6</v>
      </c>
      <c r="E30556" s="23"/>
      <c r="F30556" s="18"/>
    </row>
    <row r="30557" spans="1:6" x14ac:dyDescent="0.25">
      <c r="A30557">
        <v>4746200333</v>
      </c>
      <c r="B30557" s="9">
        <v>23011</v>
      </c>
      <c r="C30557" s="18">
        <v>180688</v>
      </c>
      <c r="D30557" t="s">
        <v>6</v>
      </c>
      <c r="E30557" s="23"/>
      <c r="F30557" s="18"/>
    </row>
    <row r="30558" spans="1:6" x14ac:dyDescent="0.25">
      <c r="A30558">
        <v>4746248721</v>
      </c>
      <c r="B30558" s="9">
        <v>23742</v>
      </c>
      <c r="C30558" s="18">
        <v>61195</v>
      </c>
      <c r="D30558" t="s">
        <v>6</v>
      </c>
      <c r="E30558" s="23"/>
      <c r="F30558" s="18"/>
    </row>
    <row r="30559" spans="1:6" x14ac:dyDescent="0.25">
      <c r="A30559">
        <v>4747032874</v>
      </c>
      <c r="B30559" s="9">
        <v>23742</v>
      </c>
      <c r="C30559" s="18">
        <v>218116</v>
      </c>
      <c r="D30559" t="s">
        <v>6</v>
      </c>
      <c r="E30559" s="23"/>
      <c r="F30559" s="18"/>
    </row>
    <row r="30560" spans="1:6" x14ac:dyDescent="0.25">
      <c r="A30560">
        <v>4747087458</v>
      </c>
      <c r="B30560" s="9">
        <v>23011</v>
      </c>
      <c r="C30560" s="18">
        <v>770441</v>
      </c>
      <c r="D30560" t="s">
        <v>6</v>
      </c>
      <c r="E30560" s="23"/>
      <c r="F30560" s="18"/>
    </row>
    <row r="30561" spans="1:6" x14ac:dyDescent="0.25">
      <c r="A30561">
        <v>4747525194</v>
      </c>
      <c r="B30561" s="9">
        <v>24472</v>
      </c>
      <c r="C30561" s="18">
        <v>115023</v>
      </c>
      <c r="D30561" t="s">
        <v>6</v>
      </c>
      <c r="E30561" s="23"/>
      <c r="F30561" s="18"/>
    </row>
    <row r="30562" spans="1:6" x14ac:dyDescent="0.25">
      <c r="A30562">
        <v>4747883266</v>
      </c>
      <c r="B30562" s="9">
        <v>24472</v>
      </c>
      <c r="C30562" s="18">
        <v>122958</v>
      </c>
      <c r="D30562" t="s">
        <v>6</v>
      </c>
      <c r="E30562" s="23"/>
      <c r="F30562" s="18"/>
    </row>
    <row r="30563" spans="1:6" x14ac:dyDescent="0.25">
      <c r="A30563">
        <v>4748066669</v>
      </c>
      <c r="B30563" s="9">
        <v>25568</v>
      </c>
      <c r="C30563" s="18">
        <v>1205514</v>
      </c>
      <c r="D30563" t="s">
        <v>6</v>
      </c>
      <c r="E30563" s="23"/>
      <c r="F30563" s="18"/>
    </row>
    <row r="30564" spans="1:6" x14ac:dyDescent="0.25">
      <c r="A30564">
        <v>4748551658</v>
      </c>
      <c r="B30564" s="9">
        <v>25568</v>
      </c>
      <c r="C30564" s="18">
        <v>194604</v>
      </c>
      <c r="D30564" t="s">
        <v>6</v>
      </c>
      <c r="E30564" s="23"/>
      <c r="F30564" s="18"/>
    </row>
    <row r="30565" spans="1:6" x14ac:dyDescent="0.25">
      <c r="A30565">
        <v>4748604932</v>
      </c>
      <c r="B30565" s="9">
        <v>25568</v>
      </c>
      <c r="C30565" s="18">
        <v>211703</v>
      </c>
      <c r="D30565" t="s">
        <v>6</v>
      </c>
      <c r="E30565" s="23"/>
      <c r="F30565" s="18"/>
    </row>
    <row r="30566" spans="1:6" x14ac:dyDescent="0.25">
      <c r="A30566">
        <v>4748615828</v>
      </c>
      <c r="B30566" s="9">
        <v>24107</v>
      </c>
      <c r="C30566" s="18">
        <v>137334</v>
      </c>
      <c r="D30566" t="s">
        <v>6</v>
      </c>
      <c r="E30566" s="23"/>
      <c r="F30566" s="18"/>
    </row>
    <row r="30567" spans="1:6" x14ac:dyDescent="0.25">
      <c r="A30567">
        <v>4749005895</v>
      </c>
      <c r="B30567" s="9">
        <v>23011</v>
      </c>
      <c r="C30567" s="18">
        <v>138211</v>
      </c>
      <c r="D30567" t="s">
        <v>6</v>
      </c>
      <c r="E30567" s="23"/>
      <c r="F30567" s="18"/>
    </row>
    <row r="30568" spans="1:6" x14ac:dyDescent="0.25">
      <c r="A30568">
        <v>4749186394</v>
      </c>
      <c r="B30568" s="9">
        <v>23376</v>
      </c>
      <c r="C30568" s="18">
        <v>153220</v>
      </c>
      <c r="D30568" t="s">
        <v>6</v>
      </c>
      <c r="E30568" s="23"/>
      <c r="F30568" s="18"/>
    </row>
    <row r="30569" spans="1:6" x14ac:dyDescent="0.25">
      <c r="A30569">
        <v>4749197707</v>
      </c>
      <c r="B30569" s="9">
        <v>23742</v>
      </c>
      <c r="C30569" s="18">
        <v>92955</v>
      </c>
      <c r="D30569" t="s">
        <v>6</v>
      </c>
      <c r="E30569" s="23"/>
      <c r="F30569" s="18"/>
    </row>
    <row r="30570" spans="1:6" x14ac:dyDescent="0.25">
      <c r="A30570">
        <v>4749331183</v>
      </c>
      <c r="B30570" s="9">
        <v>25933</v>
      </c>
      <c r="C30570" s="18">
        <v>193851</v>
      </c>
      <c r="D30570" t="s">
        <v>6</v>
      </c>
      <c r="E30570" s="23"/>
      <c r="F30570" s="18"/>
    </row>
    <row r="30571" spans="1:6" x14ac:dyDescent="0.25">
      <c r="A30571">
        <v>4749360753</v>
      </c>
      <c r="B30571" s="9">
        <v>24837</v>
      </c>
      <c r="C30571" s="18">
        <v>111269</v>
      </c>
      <c r="D30571" t="s">
        <v>6</v>
      </c>
      <c r="E30571" s="23"/>
      <c r="F30571" s="18"/>
    </row>
    <row r="30572" spans="1:6" x14ac:dyDescent="0.25">
      <c r="A30572">
        <v>4749486811</v>
      </c>
      <c r="B30572" s="9">
        <v>25568</v>
      </c>
      <c r="C30572" s="18">
        <v>136513</v>
      </c>
      <c r="D30572" t="s">
        <v>6</v>
      </c>
      <c r="E30572" s="23"/>
      <c r="F30572" s="18"/>
    </row>
    <row r="30573" spans="1:6" x14ac:dyDescent="0.25">
      <c r="A30573">
        <v>4749539624</v>
      </c>
      <c r="B30573" s="9">
        <v>26298</v>
      </c>
      <c r="C30573" s="18">
        <v>38643</v>
      </c>
      <c r="D30573" t="s">
        <v>6</v>
      </c>
      <c r="E30573" s="23"/>
      <c r="F30573" s="18"/>
    </row>
    <row r="30574" spans="1:6" x14ac:dyDescent="0.25">
      <c r="A30574">
        <v>4749720690</v>
      </c>
      <c r="B30574" s="9">
        <v>23376</v>
      </c>
      <c r="C30574" s="18">
        <v>172188</v>
      </c>
      <c r="D30574" t="s">
        <v>6</v>
      </c>
      <c r="E30574" s="23"/>
      <c r="F30574" s="18"/>
    </row>
    <row r="30575" spans="1:6" x14ac:dyDescent="0.25">
      <c r="A30575">
        <v>4749928181</v>
      </c>
      <c r="B30575" s="9">
        <v>23011</v>
      </c>
      <c r="C30575" s="18">
        <v>181551</v>
      </c>
      <c r="D30575" t="s">
        <v>6</v>
      </c>
      <c r="E30575" s="23"/>
      <c r="F30575" s="18"/>
    </row>
    <row r="30576" spans="1:6" x14ac:dyDescent="0.25">
      <c r="A30576">
        <v>4749930033</v>
      </c>
      <c r="B30576" s="9">
        <v>23376</v>
      </c>
      <c r="C30576" s="18">
        <v>117690</v>
      </c>
      <c r="D30576" t="s">
        <v>6</v>
      </c>
      <c r="E30576" s="23"/>
      <c r="F30576" s="18"/>
    </row>
    <row r="30577" spans="1:6" x14ac:dyDescent="0.25">
      <c r="A30577">
        <v>4749999333</v>
      </c>
      <c r="B30577" s="9">
        <v>26298</v>
      </c>
      <c r="C30577" s="18">
        <v>159315</v>
      </c>
      <c r="D30577" t="s">
        <v>6</v>
      </c>
      <c r="E30577" s="23"/>
      <c r="F30577" s="18"/>
    </row>
    <row r="30578" spans="1:6" x14ac:dyDescent="0.25">
      <c r="A30578">
        <v>4750325656</v>
      </c>
      <c r="B30578" s="9">
        <v>25568</v>
      </c>
      <c r="C30578" s="18">
        <v>208975</v>
      </c>
      <c r="D30578" t="s">
        <v>6</v>
      </c>
      <c r="E30578" s="23"/>
      <c r="F30578" s="18"/>
    </row>
    <row r="30579" spans="1:6" x14ac:dyDescent="0.25">
      <c r="A30579">
        <v>4750341562</v>
      </c>
      <c r="B30579" s="9">
        <v>24107</v>
      </c>
      <c r="C30579" s="18">
        <v>137130</v>
      </c>
      <c r="D30579" t="s">
        <v>6</v>
      </c>
      <c r="E30579" s="23"/>
      <c r="F30579" s="18"/>
    </row>
    <row r="30580" spans="1:6" x14ac:dyDescent="0.25">
      <c r="A30580">
        <v>4750474623</v>
      </c>
      <c r="B30580" s="9">
        <v>23376</v>
      </c>
      <c r="C30580" s="18">
        <v>118655</v>
      </c>
      <c r="D30580" t="s">
        <v>6</v>
      </c>
      <c r="E30580" s="23"/>
      <c r="F30580" s="18"/>
    </row>
    <row r="30581" spans="1:6" x14ac:dyDescent="0.25">
      <c r="A30581">
        <v>4750482140</v>
      </c>
      <c r="B30581" s="9">
        <v>23011</v>
      </c>
      <c r="C30581" s="18">
        <v>134675</v>
      </c>
      <c r="D30581" t="s">
        <v>6</v>
      </c>
      <c r="E30581" s="23"/>
      <c r="F30581" s="18"/>
    </row>
    <row r="30582" spans="1:6" x14ac:dyDescent="0.25">
      <c r="A30582">
        <v>4750584375</v>
      </c>
      <c r="B30582" s="9">
        <v>24107</v>
      </c>
      <c r="C30582" s="18">
        <v>217123</v>
      </c>
      <c r="D30582" t="s">
        <v>6</v>
      </c>
      <c r="E30582" s="23"/>
      <c r="F30582" s="18"/>
    </row>
    <row r="30583" spans="1:6" x14ac:dyDescent="0.25">
      <c r="A30583">
        <v>4750615986</v>
      </c>
      <c r="B30583" s="9">
        <v>23742</v>
      </c>
      <c r="C30583" s="18">
        <v>99111</v>
      </c>
      <c r="D30583" t="s">
        <v>6</v>
      </c>
      <c r="E30583" s="23"/>
      <c r="F30583" s="18"/>
    </row>
    <row r="30584" spans="1:6" x14ac:dyDescent="0.25">
      <c r="A30584">
        <v>4750619574</v>
      </c>
      <c r="B30584" s="9">
        <v>25203</v>
      </c>
      <c r="C30584" s="18">
        <v>183393</v>
      </c>
      <c r="D30584" t="s">
        <v>6</v>
      </c>
      <c r="E30584" s="23"/>
      <c r="F30584" s="18"/>
    </row>
    <row r="30585" spans="1:6" x14ac:dyDescent="0.25">
      <c r="A30585">
        <v>4750671668</v>
      </c>
      <c r="B30585" s="9">
        <v>25568</v>
      </c>
      <c r="C30585" s="18">
        <v>142373</v>
      </c>
      <c r="D30585" t="s">
        <v>6</v>
      </c>
      <c r="E30585" s="23"/>
      <c r="F30585" s="18"/>
    </row>
    <row r="30586" spans="1:6" x14ac:dyDescent="0.25">
      <c r="A30586">
        <v>4750714583</v>
      </c>
      <c r="B30586" s="9">
        <v>26298</v>
      </c>
      <c r="C30586" s="18">
        <v>120520</v>
      </c>
      <c r="D30586" t="s">
        <v>6</v>
      </c>
      <c r="E30586" s="23"/>
      <c r="F30586" s="18"/>
    </row>
    <row r="30587" spans="1:6" x14ac:dyDescent="0.25">
      <c r="A30587">
        <v>4750881447</v>
      </c>
      <c r="B30587" s="9">
        <v>25203</v>
      </c>
      <c r="C30587" s="18">
        <v>63859</v>
      </c>
      <c r="D30587" t="s">
        <v>6</v>
      </c>
      <c r="E30587" s="23"/>
      <c r="F30587" s="18"/>
    </row>
    <row r="30588" spans="1:6" x14ac:dyDescent="0.25">
      <c r="A30588">
        <v>4750885606</v>
      </c>
      <c r="B30588" s="9">
        <v>25568</v>
      </c>
      <c r="C30588" s="18">
        <v>161251</v>
      </c>
      <c r="D30588" t="s">
        <v>6</v>
      </c>
      <c r="E30588" s="23"/>
      <c r="F30588" s="18"/>
    </row>
    <row r="30589" spans="1:6" x14ac:dyDescent="0.25">
      <c r="A30589">
        <v>4751501709</v>
      </c>
      <c r="B30589" s="9">
        <v>24472</v>
      </c>
      <c r="C30589" s="18">
        <v>47916</v>
      </c>
      <c r="D30589" t="s">
        <v>6</v>
      </c>
      <c r="E30589" s="23"/>
      <c r="F30589" s="18"/>
    </row>
    <row r="30590" spans="1:6" x14ac:dyDescent="0.25">
      <c r="A30590">
        <v>4751530962</v>
      </c>
      <c r="B30590" s="9">
        <v>24472</v>
      </c>
      <c r="C30590" s="18">
        <v>114526</v>
      </c>
      <c r="D30590" t="s">
        <v>6</v>
      </c>
      <c r="E30590" s="23"/>
      <c r="F30590" s="18"/>
    </row>
    <row r="30591" spans="1:6" x14ac:dyDescent="0.25">
      <c r="A30591">
        <v>4751658836</v>
      </c>
      <c r="B30591" s="9">
        <v>23376</v>
      </c>
      <c r="C30591" s="18">
        <v>99935</v>
      </c>
      <c r="D30591" t="s">
        <v>6</v>
      </c>
      <c r="E30591" s="23"/>
      <c r="F30591" s="18"/>
    </row>
    <row r="30592" spans="1:6" x14ac:dyDescent="0.25">
      <c r="A30592">
        <v>4751827058</v>
      </c>
      <c r="B30592" s="9">
        <v>26298</v>
      </c>
      <c r="C30592" s="18">
        <v>1423746</v>
      </c>
      <c r="D30592" t="s">
        <v>6</v>
      </c>
      <c r="E30592" s="23"/>
      <c r="F30592" s="18"/>
    </row>
    <row r="30593" spans="1:6" x14ac:dyDescent="0.25">
      <c r="A30593">
        <v>4751854747</v>
      </c>
      <c r="B30593" s="9">
        <v>23011</v>
      </c>
      <c r="C30593" s="18">
        <v>71909</v>
      </c>
      <c r="D30593" t="s">
        <v>6</v>
      </c>
      <c r="E30593" s="23"/>
      <c r="F30593" s="18"/>
    </row>
    <row r="30594" spans="1:6" x14ac:dyDescent="0.25">
      <c r="A30594">
        <v>4751902792</v>
      </c>
      <c r="B30594" s="9">
        <v>26298</v>
      </c>
      <c r="C30594" s="18">
        <v>79278</v>
      </c>
      <c r="D30594" t="s">
        <v>6</v>
      </c>
      <c r="E30594" s="23"/>
      <c r="F30594" s="18"/>
    </row>
    <row r="30595" spans="1:6" x14ac:dyDescent="0.25">
      <c r="A30595">
        <v>4751911564</v>
      </c>
      <c r="B30595" s="9">
        <v>24472</v>
      </c>
      <c r="C30595" s="18">
        <v>97375</v>
      </c>
      <c r="D30595" t="s">
        <v>6</v>
      </c>
      <c r="E30595" s="23"/>
      <c r="F30595" s="18"/>
    </row>
    <row r="30596" spans="1:6" x14ac:dyDescent="0.25">
      <c r="A30596">
        <v>4751942084</v>
      </c>
      <c r="B30596" s="9">
        <v>25933</v>
      </c>
      <c r="C30596" s="18">
        <v>685701</v>
      </c>
      <c r="D30596" t="s">
        <v>6</v>
      </c>
      <c r="E30596" s="23"/>
      <c r="F30596" s="18"/>
    </row>
    <row r="30597" spans="1:6" x14ac:dyDescent="0.25">
      <c r="A30597">
        <v>4752029551</v>
      </c>
      <c r="B30597" s="9">
        <v>25933</v>
      </c>
      <c r="C30597" s="18">
        <v>151936</v>
      </c>
      <c r="D30597" t="s">
        <v>6</v>
      </c>
      <c r="E30597" s="23"/>
      <c r="F30597" s="18"/>
    </row>
    <row r="30598" spans="1:6" x14ac:dyDescent="0.25">
      <c r="A30598">
        <v>4752393675</v>
      </c>
      <c r="B30598" s="9">
        <v>24837</v>
      </c>
      <c r="C30598" s="18">
        <v>69836</v>
      </c>
      <c r="D30598" t="s">
        <v>6</v>
      </c>
      <c r="E30598" s="23"/>
      <c r="F30598" s="18"/>
    </row>
    <row r="30599" spans="1:6" x14ac:dyDescent="0.25">
      <c r="A30599">
        <v>4752410949</v>
      </c>
      <c r="B30599" s="9">
        <v>23376</v>
      </c>
      <c r="C30599" s="18">
        <v>30605</v>
      </c>
      <c r="D30599" t="s">
        <v>6</v>
      </c>
      <c r="E30599" s="23"/>
      <c r="F30599" s="18"/>
    </row>
    <row r="30600" spans="1:6" x14ac:dyDescent="0.25">
      <c r="A30600">
        <v>4752715111</v>
      </c>
      <c r="B30600" s="9">
        <v>25933</v>
      </c>
      <c r="C30600" s="18">
        <v>123946</v>
      </c>
      <c r="D30600" t="s">
        <v>6</v>
      </c>
      <c r="E30600" s="23"/>
      <c r="F30600" s="18"/>
    </row>
    <row r="30601" spans="1:6" x14ac:dyDescent="0.25">
      <c r="A30601">
        <v>4752826306</v>
      </c>
      <c r="B30601" s="9">
        <v>25203</v>
      </c>
      <c r="C30601" s="18">
        <v>173610</v>
      </c>
      <c r="D30601" t="s">
        <v>6</v>
      </c>
      <c r="E30601" s="23"/>
      <c r="F30601" s="18"/>
    </row>
    <row r="30602" spans="1:6" x14ac:dyDescent="0.25">
      <c r="A30602">
        <v>4752836294</v>
      </c>
      <c r="B30602" s="9">
        <v>23011</v>
      </c>
      <c r="C30602" s="18">
        <v>222060</v>
      </c>
      <c r="D30602" t="s">
        <v>6</v>
      </c>
      <c r="E30602" s="23"/>
      <c r="F30602" s="18"/>
    </row>
    <row r="30603" spans="1:6" x14ac:dyDescent="0.25">
      <c r="A30603">
        <v>4752952504</v>
      </c>
      <c r="B30603" s="9">
        <v>23376</v>
      </c>
      <c r="C30603" s="18">
        <v>68875</v>
      </c>
      <c r="D30603" t="s">
        <v>6</v>
      </c>
      <c r="E30603" s="23"/>
      <c r="F30603" s="18"/>
    </row>
    <row r="30604" spans="1:6" x14ac:dyDescent="0.25">
      <c r="A30604">
        <v>4753343924</v>
      </c>
      <c r="B30604" s="9">
        <v>24472</v>
      </c>
      <c r="C30604" s="18">
        <v>166566</v>
      </c>
      <c r="D30604" t="s">
        <v>6</v>
      </c>
      <c r="E30604" s="23"/>
      <c r="F30604" s="18"/>
    </row>
    <row r="30605" spans="1:6" x14ac:dyDescent="0.25">
      <c r="A30605">
        <v>4753626758</v>
      </c>
      <c r="B30605" s="9">
        <v>25933</v>
      </c>
      <c r="C30605" s="18">
        <v>705300</v>
      </c>
      <c r="D30605" t="s">
        <v>6</v>
      </c>
      <c r="E30605" s="23"/>
      <c r="F30605" s="18"/>
    </row>
    <row r="30606" spans="1:6" x14ac:dyDescent="0.25">
      <c r="A30606">
        <v>4753837790</v>
      </c>
      <c r="B30606" s="9">
        <v>25933</v>
      </c>
      <c r="C30606" s="18">
        <v>103398</v>
      </c>
      <c r="D30606" t="s">
        <v>6</v>
      </c>
      <c r="E30606" s="23"/>
      <c r="F30606" s="18"/>
    </row>
    <row r="30607" spans="1:6" x14ac:dyDescent="0.25">
      <c r="A30607">
        <v>4754031971</v>
      </c>
      <c r="B30607" s="9">
        <v>26298</v>
      </c>
      <c r="C30607" s="18">
        <v>56219</v>
      </c>
      <c r="D30607" t="s">
        <v>6</v>
      </c>
      <c r="E30607" s="23"/>
      <c r="F30607" s="18"/>
    </row>
    <row r="30608" spans="1:6" x14ac:dyDescent="0.25">
      <c r="A30608">
        <v>4754044184</v>
      </c>
      <c r="B30608" s="9">
        <v>25203</v>
      </c>
      <c r="C30608" s="18">
        <v>142271</v>
      </c>
      <c r="D30608" t="s">
        <v>6</v>
      </c>
      <c r="E30608" s="23"/>
      <c r="F30608" s="18"/>
    </row>
    <row r="30609" spans="1:6" x14ac:dyDescent="0.25">
      <c r="A30609">
        <v>4754139036</v>
      </c>
      <c r="B30609" s="9">
        <v>24472</v>
      </c>
      <c r="C30609" s="18">
        <v>130195</v>
      </c>
      <c r="D30609" t="s">
        <v>6</v>
      </c>
      <c r="E30609" s="23"/>
      <c r="F30609" s="18"/>
    </row>
    <row r="30610" spans="1:6" x14ac:dyDescent="0.25">
      <c r="A30610">
        <v>4754355035</v>
      </c>
      <c r="B30610" s="9">
        <v>23011</v>
      </c>
      <c r="C30610" s="18">
        <v>119740</v>
      </c>
      <c r="D30610" t="s">
        <v>6</v>
      </c>
      <c r="E30610" s="23"/>
      <c r="F30610" s="18"/>
    </row>
    <row r="30611" spans="1:6" x14ac:dyDescent="0.25">
      <c r="A30611">
        <v>4754487934</v>
      </c>
      <c r="B30611" s="9">
        <v>23011</v>
      </c>
      <c r="C30611" s="18">
        <v>192784</v>
      </c>
      <c r="D30611" t="s">
        <v>6</v>
      </c>
      <c r="E30611" s="23"/>
      <c r="F30611" s="18"/>
    </row>
    <row r="30612" spans="1:6" x14ac:dyDescent="0.25">
      <c r="A30612">
        <v>4754567215</v>
      </c>
      <c r="B30612" s="9">
        <v>24472</v>
      </c>
      <c r="C30612" s="18">
        <v>128753</v>
      </c>
      <c r="D30612" t="s">
        <v>6</v>
      </c>
      <c r="E30612" s="23"/>
      <c r="F30612" s="18"/>
    </row>
    <row r="30613" spans="1:6" x14ac:dyDescent="0.25">
      <c r="A30613">
        <v>4754961884</v>
      </c>
      <c r="B30613" s="9">
        <v>23376</v>
      </c>
      <c r="C30613" s="18">
        <v>203810</v>
      </c>
      <c r="D30613" t="s">
        <v>6</v>
      </c>
      <c r="E30613" s="23"/>
      <c r="F30613" s="18"/>
    </row>
    <row r="30614" spans="1:6" x14ac:dyDescent="0.25">
      <c r="A30614">
        <v>4755202680</v>
      </c>
      <c r="B30614" s="9">
        <v>23011</v>
      </c>
      <c r="C30614" s="18">
        <v>143189</v>
      </c>
      <c r="D30614" t="s">
        <v>6</v>
      </c>
      <c r="E30614" s="23"/>
      <c r="F30614" s="18"/>
    </row>
    <row r="30615" spans="1:6" x14ac:dyDescent="0.25">
      <c r="A30615">
        <v>4755238355</v>
      </c>
      <c r="B30615" s="9">
        <v>23376</v>
      </c>
      <c r="C30615" s="18">
        <v>164636</v>
      </c>
      <c r="D30615" t="s">
        <v>6</v>
      </c>
      <c r="E30615" s="23"/>
      <c r="F30615" s="18"/>
    </row>
    <row r="30616" spans="1:6" x14ac:dyDescent="0.25">
      <c r="A30616">
        <v>4755588806</v>
      </c>
      <c r="B30616" s="9">
        <v>23376</v>
      </c>
      <c r="C30616" s="18">
        <v>116141</v>
      </c>
      <c r="D30616" t="s">
        <v>6</v>
      </c>
      <c r="E30616" s="23"/>
      <c r="F30616" s="18"/>
    </row>
    <row r="30617" spans="1:6" x14ac:dyDescent="0.25">
      <c r="A30617">
        <v>4755596301</v>
      </c>
      <c r="B30617" s="9">
        <v>24472</v>
      </c>
      <c r="C30617" s="18">
        <v>97594</v>
      </c>
      <c r="D30617" t="s">
        <v>6</v>
      </c>
      <c r="E30617" s="23"/>
      <c r="F30617" s="18"/>
    </row>
    <row r="30618" spans="1:6" x14ac:dyDescent="0.25">
      <c r="A30618">
        <v>4755690765</v>
      </c>
      <c r="B30618" s="9">
        <v>23742</v>
      </c>
      <c r="C30618" s="18">
        <v>796179</v>
      </c>
      <c r="D30618" t="s">
        <v>6</v>
      </c>
      <c r="E30618" s="23"/>
      <c r="F30618" s="18"/>
    </row>
    <row r="30619" spans="1:6" x14ac:dyDescent="0.25">
      <c r="A30619">
        <v>4755954053</v>
      </c>
      <c r="B30619" s="9">
        <v>23742</v>
      </c>
      <c r="C30619" s="18">
        <v>131995</v>
      </c>
      <c r="D30619" t="s">
        <v>6</v>
      </c>
      <c r="E30619" s="23"/>
      <c r="F30619" s="18"/>
    </row>
    <row r="30620" spans="1:6" x14ac:dyDescent="0.25">
      <c r="A30620">
        <v>4756063507</v>
      </c>
      <c r="B30620" s="9">
        <v>24107</v>
      </c>
      <c r="C30620" s="18">
        <v>179048</v>
      </c>
      <c r="D30620" t="s">
        <v>6</v>
      </c>
      <c r="E30620" s="23"/>
      <c r="F30620" s="18"/>
    </row>
    <row r="30621" spans="1:6" x14ac:dyDescent="0.25">
      <c r="A30621">
        <v>4756677467</v>
      </c>
      <c r="B30621" s="9">
        <v>23376</v>
      </c>
      <c r="C30621" s="18">
        <v>104651</v>
      </c>
      <c r="D30621" t="s">
        <v>6</v>
      </c>
      <c r="E30621" s="23"/>
      <c r="F30621" s="18"/>
    </row>
    <row r="30622" spans="1:6" x14ac:dyDescent="0.25">
      <c r="A30622">
        <v>4756742335</v>
      </c>
      <c r="B30622" s="9">
        <v>24472</v>
      </c>
      <c r="C30622" s="18">
        <v>179738</v>
      </c>
      <c r="D30622" t="s">
        <v>6</v>
      </c>
      <c r="E30622" s="23"/>
      <c r="F30622" s="18"/>
    </row>
    <row r="30623" spans="1:6" x14ac:dyDescent="0.25">
      <c r="A30623">
        <v>4756797905</v>
      </c>
      <c r="B30623" s="9">
        <v>23742</v>
      </c>
      <c r="C30623" s="18">
        <v>141929</v>
      </c>
      <c r="D30623" t="s">
        <v>6</v>
      </c>
      <c r="E30623" s="23"/>
      <c r="F30623" s="18"/>
    </row>
    <row r="30624" spans="1:6" x14ac:dyDescent="0.25">
      <c r="A30624">
        <v>4756879656</v>
      </c>
      <c r="B30624" s="9">
        <v>23376</v>
      </c>
      <c r="C30624" s="18">
        <v>193006</v>
      </c>
      <c r="D30624" t="s">
        <v>6</v>
      </c>
      <c r="E30624" s="23"/>
      <c r="F30624" s="18"/>
    </row>
    <row r="30625" spans="1:6" x14ac:dyDescent="0.25">
      <c r="A30625">
        <v>4756996040</v>
      </c>
      <c r="B30625" s="9">
        <v>24837</v>
      </c>
      <c r="C30625" s="18">
        <v>128813</v>
      </c>
      <c r="D30625" t="s">
        <v>6</v>
      </c>
      <c r="E30625" s="23"/>
      <c r="F30625" s="18"/>
    </row>
    <row r="30626" spans="1:6" x14ac:dyDescent="0.25">
      <c r="A30626">
        <v>4757065402</v>
      </c>
      <c r="B30626" s="9">
        <v>25933</v>
      </c>
      <c r="C30626" s="18">
        <v>125780</v>
      </c>
      <c r="D30626" t="s">
        <v>6</v>
      </c>
      <c r="E30626" s="23"/>
      <c r="F30626" s="18"/>
    </row>
    <row r="30627" spans="1:6" x14ac:dyDescent="0.25">
      <c r="A30627">
        <v>4757117883</v>
      </c>
      <c r="B30627" s="9">
        <v>24837</v>
      </c>
      <c r="C30627" s="18">
        <v>140465</v>
      </c>
      <c r="D30627" t="s">
        <v>6</v>
      </c>
      <c r="E30627" s="23"/>
      <c r="F30627" s="18"/>
    </row>
    <row r="30628" spans="1:6" x14ac:dyDescent="0.25">
      <c r="A30628">
        <v>4757205162</v>
      </c>
      <c r="B30628" s="9">
        <v>23376</v>
      </c>
      <c r="C30628" s="18">
        <v>826006</v>
      </c>
      <c r="D30628" t="s">
        <v>6</v>
      </c>
      <c r="E30628" s="23"/>
      <c r="F30628" s="18"/>
    </row>
    <row r="30629" spans="1:6" x14ac:dyDescent="0.25">
      <c r="A30629">
        <v>4757245247</v>
      </c>
      <c r="B30629" s="9">
        <v>23376</v>
      </c>
      <c r="C30629" s="18">
        <v>170175</v>
      </c>
      <c r="D30629" t="s">
        <v>6</v>
      </c>
      <c r="E30629" s="23"/>
      <c r="F30629" s="18"/>
    </row>
    <row r="30630" spans="1:6" x14ac:dyDescent="0.25">
      <c r="A30630">
        <v>4757278717</v>
      </c>
      <c r="B30630" s="9">
        <v>23742</v>
      </c>
      <c r="C30630" s="18">
        <v>128736</v>
      </c>
      <c r="D30630" t="s">
        <v>6</v>
      </c>
      <c r="E30630" s="23"/>
      <c r="F30630" s="18"/>
    </row>
    <row r="30631" spans="1:6" x14ac:dyDescent="0.25">
      <c r="A30631">
        <v>4757342170</v>
      </c>
      <c r="B30631" s="9">
        <v>26298</v>
      </c>
      <c r="C30631" s="18">
        <v>173264</v>
      </c>
      <c r="D30631" t="s">
        <v>6</v>
      </c>
      <c r="E30631" s="23"/>
      <c r="F30631" s="18"/>
    </row>
    <row r="30632" spans="1:6" x14ac:dyDescent="0.25">
      <c r="A30632">
        <v>4757380292</v>
      </c>
      <c r="B30632" s="9">
        <v>26298</v>
      </c>
      <c r="C30632" s="18">
        <v>1210828</v>
      </c>
      <c r="D30632" t="s">
        <v>6</v>
      </c>
      <c r="E30632" s="23"/>
      <c r="F30632" s="18"/>
    </row>
    <row r="30633" spans="1:6" x14ac:dyDescent="0.25">
      <c r="A30633">
        <v>4757380322</v>
      </c>
      <c r="B30633" s="9">
        <v>24472</v>
      </c>
      <c r="C30633" s="18">
        <v>77449</v>
      </c>
      <c r="D30633" t="s">
        <v>6</v>
      </c>
      <c r="E30633" s="23"/>
      <c r="F30633" s="18"/>
    </row>
    <row r="30634" spans="1:6" x14ac:dyDescent="0.25">
      <c r="A30634">
        <v>4757410605</v>
      </c>
      <c r="B30634" s="9">
        <v>23011</v>
      </c>
      <c r="C30634" s="18">
        <v>1165295</v>
      </c>
      <c r="D30634" t="s">
        <v>6</v>
      </c>
      <c r="E30634" s="23"/>
      <c r="F30634" s="18"/>
    </row>
    <row r="30635" spans="1:6" x14ac:dyDescent="0.25">
      <c r="A30635">
        <v>4757613018</v>
      </c>
      <c r="B30635" s="9">
        <v>23011</v>
      </c>
      <c r="C30635" s="18">
        <v>138135</v>
      </c>
      <c r="D30635" t="s">
        <v>6</v>
      </c>
      <c r="E30635" s="23"/>
      <c r="F30635" s="18"/>
    </row>
    <row r="30636" spans="1:6" x14ac:dyDescent="0.25">
      <c r="A30636">
        <v>4757726544</v>
      </c>
      <c r="B30636" s="9">
        <v>24837</v>
      </c>
      <c r="C30636" s="18">
        <v>151239</v>
      </c>
      <c r="D30636" t="s">
        <v>6</v>
      </c>
      <c r="E30636" s="23"/>
      <c r="F30636" s="18"/>
    </row>
    <row r="30637" spans="1:6" x14ac:dyDescent="0.25">
      <c r="A30637">
        <v>4758063644</v>
      </c>
      <c r="B30637" s="9">
        <v>26298</v>
      </c>
      <c r="C30637" s="18">
        <v>190480</v>
      </c>
      <c r="D30637" t="s">
        <v>6</v>
      </c>
      <c r="E30637" s="23"/>
      <c r="F30637" s="18"/>
    </row>
    <row r="30638" spans="1:6" x14ac:dyDescent="0.25">
      <c r="A30638">
        <v>4758302661</v>
      </c>
      <c r="B30638" s="9">
        <v>23742</v>
      </c>
      <c r="C30638" s="18">
        <v>161244</v>
      </c>
      <c r="D30638" t="s">
        <v>6</v>
      </c>
      <c r="E30638" s="23"/>
      <c r="F30638" s="18"/>
    </row>
    <row r="30639" spans="1:6" x14ac:dyDescent="0.25">
      <c r="A30639">
        <v>4758527514</v>
      </c>
      <c r="B30639" s="9">
        <v>23011</v>
      </c>
      <c r="C30639" s="18">
        <v>96741</v>
      </c>
      <c r="D30639" t="s">
        <v>6</v>
      </c>
      <c r="E30639" s="23"/>
      <c r="F30639" s="18"/>
    </row>
    <row r="30640" spans="1:6" x14ac:dyDescent="0.25">
      <c r="A30640">
        <v>4758560493</v>
      </c>
      <c r="B30640" s="9">
        <v>24107</v>
      </c>
      <c r="C30640" s="18">
        <v>106130</v>
      </c>
      <c r="D30640" t="s">
        <v>6</v>
      </c>
      <c r="E30640" s="23"/>
      <c r="F30640" s="18"/>
    </row>
    <row r="30641" spans="1:6" x14ac:dyDescent="0.25">
      <c r="A30641">
        <v>4758838227</v>
      </c>
      <c r="B30641" s="9">
        <v>23376</v>
      </c>
      <c r="C30641" s="18">
        <v>220685</v>
      </c>
      <c r="D30641" t="s">
        <v>6</v>
      </c>
      <c r="E30641" s="23"/>
      <c r="F30641" s="18"/>
    </row>
    <row r="30642" spans="1:6" x14ac:dyDescent="0.25">
      <c r="A30642">
        <v>4759018408</v>
      </c>
      <c r="B30642" s="9">
        <v>24837</v>
      </c>
      <c r="C30642" s="18">
        <v>146699</v>
      </c>
      <c r="D30642" t="s">
        <v>6</v>
      </c>
      <c r="E30642" s="23"/>
      <c r="F30642" s="18"/>
    </row>
    <row r="30643" spans="1:6" x14ac:dyDescent="0.25">
      <c r="A30643">
        <v>4759450994</v>
      </c>
      <c r="B30643" s="9">
        <v>23376</v>
      </c>
      <c r="C30643" s="18">
        <v>201766</v>
      </c>
      <c r="D30643" t="s">
        <v>6</v>
      </c>
      <c r="E30643" s="23"/>
      <c r="F30643" s="18"/>
    </row>
    <row r="30644" spans="1:6" x14ac:dyDescent="0.25">
      <c r="A30644">
        <v>4759477927</v>
      </c>
      <c r="B30644" s="9">
        <v>25568</v>
      </c>
      <c r="C30644" s="18">
        <v>203498</v>
      </c>
      <c r="D30644" t="s">
        <v>6</v>
      </c>
      <c r="E30644" s="23"/>
      <c r="F30644" s="18"/>
    </row>
    <row r="30645" spans="1:6" x14ac:dyDescent="0.25">
      <c r="A30645">
        <v>4759526323</v>
      </c>
      <c r="B30645" s="9">
        <v>23011</v>
      </c>
      <c r="C30645" s="18">
        <v>180191</v>
      </c>
      <c r="D30645" t="s">
        <v>6</v>
      </c>
      <c r="E30645" s="23"/>
      <c r="F30645" s="18"/>
    </row>
    <row r="30646" spans="1:6" x14ac:dyDescent="0.25">
      <c r="A30646">
        <v>4759559385</v>
      </c>
      <c r="B30646" s="9">
        <v>23742</v>
      </c>
      <c r="C30646" s="18">
        <v>128881</v>
      </c>
      <c r="D30646" t="s">
        <v>6</v>
      </c>
      <c r="E30646" s="23"/>
      <c r="F30646" s="18"/>
    </row>
    <row r="30647" spans="1:6" x14ac:dyDescent="0.25">
      <c r="A30647">
        <v>4759637193</v>
      </c>
      <c r="B30647" s="9">
        <v>24107</v>
      </c>
      <c r="C30647" s="18">
        <v>225281</v>
      </c>
      <c r="D30647" t="s">
        <v>6</v>
      </c>
      <c r="E30647" s="23"/>
      <c r="F30647" s="18"/>
    </row>
    <row r="30648" spans="1:6" x14ac:dyDescent="0.25">
      <c r="A30648">
        <v>4759644663</v>
      </c>
      <c r="B30648" s="9">
        <v>25203</v>
      </c>
      <c r="C30648" s="18">
        <v>161248</v>
      </c>
      <c r="D30648" t="s">
        <v>6</v>
      </c>
      <c r="E30648" s="23"/>
      <c r="F30648" s="18"/>
    </row>
    <row r="30649" spans="1:6" x14ac:dyDescent="0.25">
      <c r="A30649">
        <v>4759670851</v>
      </c>
      <c r="B30649" s="9">
        <v>24837</v>
      </c>
      <c r="C30649" s="18">
        <v>147903</v>
      </c>
      <c r="D30649" t="s">
        <v>6</v>
      </c>
      <c r="E30649" s="23"/>
      <c r="F30649" s="18"/>
    </row>
    <row r="30650" spans="1:6" x14ac:dyDescent="0.25">
      <c r="A30650">
        <v>4759767238</v>
      </c>
      <c r="B30650" s="9">
        <v>25203</v>
      </c>
      <c r="C30650" s="18">
        <v>1086116</v>
      </c>
      <c r="D30650" t="s">
        <v>6</v>
      </c>
      <c r="E30650" s="23"/>
      <c r="F30650" s="18"/>
    </row>
    <row r="30651" spans="1:6" x14ac:dyDescent="0.25">
      <c r="A30651">
        <v>4759861045</v>
      </c>
      <c r="B30651" s="9">
        <v>24837</v>
      </c>
      <c r="C30651" s="18">
        <v>187611</v>
      </c>
      <c r="D30651" t="s">
        <v>6</v>
      </c>
      <c r="E30651" s="23"/>
      <c r="F30651" s="18"/>
    </row>
    <row r="30652" spans="1:6" x14ac:dyDescent="0.25">
      <c r="A30652">
        <v>4759923043</v>
      </c>
      <c r="B30652" s="9">
        <v>23011</v>
      </c>
      <c r="C30652" s="18">
        <v>150903</v>
      </c>
      <c r="D30652" t="s">
        <v>6</v>
      </c>
      <c r="E30652" s="23"/>
      <c r="F30652" s="18"/>
    </row>
    <row r="30653" spans="1:6" x14ac:dyDescent="0.25">
      <c r="A30653">
        <v>4760457178</v>
      </c>
      <c r="B30653" s="9">
        <v>26298</v>
      </c>
      <c r="C30653" s="18">
        <v>187643</v>
      </c>
      <c r="D30653" t="s">
        <v>6</v>
      </c>
      <c r="E30653" s="23"/>
      <c r="F30653" s="18"/>
    </row>
    <row r="30654" spans="1:6" x14ac:dyDescent="0.25">
      <c r="A30654">
        <v>4760491293</v>
      </c>
      <c r="B30654" s="9">
        <v>24472</v>
      </c>
      <c r="C30654" s="18">
        <v>105239</v>
      </c>
      <c r="D30654" t="s">
        <v>6</v>
      </c>
      <c r="E30654" s="23"/>
      <c r="F30654" s="18"/>
    </row>
    <row r="30655" spans="1:6" x14ac:dyDescent="0.25">
      <c r="A30655">
        <v>4760500162</v>
      </c>
      <c r="B30655" s="9">
        <v>25933</v>
      </c>
      <c r="C30655" s="18">
        <v>143886</v>
      </c>
      <c r="D30655" t="s">
        <v>6</v>
      </c>
      <c r="E30655" s="23"/>
      <c r="F30655" s="18"/>
    </row>
    <row r="30656" spans="1:6" x14ac:dyDescent="0.25">
      <c r="A30656">
        <v>4761749248</v>
      </c>
      <c r="B30656" s="9">
        <v>24107</v>
      </c>
      <c r="C30656" s="18">
        <v>1172280</v>
      </c>
      <c r="D30656" t="s">
        <v>6</v>
      </c>
      <c r="E30656" s="23"/>
      <c r="F30656" s="18"/>
    </row>
    <row r="30657" spans="1:6" x14ac:dyDescent="0.25">
      <c r="A30657">
        <v>4761789005</v>
      </c>
      <c r="B30657" s="9">
        <v>24107</v>
      </c>
      <c r="C30657" s="18">
        <v>123131</v>
      </c>
      <c r="D30657" t="s">
        <v>6</v>
      </c>
      <c r="E30657" s="23"/>
      <c r="F30657" s="18"/>
    </row>
    <row r="30658" spans="1:6" x14ac:dyDescent="0.25">
      <c r="A30658">
        <v>4761872745</v>
      </c>
      <c r="B30658" s="9">
        <v>23376</v>
      </c>
      <c r="C30658" s="18">
        <v>1199589</v>
      </c>
      <c r="D30658" t="s">
        <v>6</v>
      </c>
      <c r="E30658" s="23"/>
      <c r="F30658" s="18"/>
    </row>
    <row r="30659" spans="1:6" x14ac:dyDescent="0.25">
      <c r="A30659">
        <v>4762063344</v>
      </c>
      <c r="B30659" s="9">
        <v>26298</v>
      </c>
      <c r="C30659" s="18">
        <v>177448</v>
      </c>
      <c r="D30659" t="s">
        <v>6</v>
      </c>
      <c r="E30659" s="23"/>
      <c r="F30659" s="18"/>
    </row>
    <row r="30660" spans="1:6" x14ac:dyDescent="0.25">
      <c r="A30660">
        <v>4762183892</v>
      </c>
      <c r="B30660" s="9">
        <v>25933</v>
      </c>
      <c r="C30660" s="18">
        <v>210381</v>
      </c>
      <c r="D30660" t="s">
        <v>6</v>
      </c>
      <c r="E30660" s="23"/>
      <c r="F30660" s="18"/>
    </row>
    <row r="30661" spans="1:6" x14ac:dyDescent="0.25">
      <c r="A30661">
        <v>4762478321</v>
      </c>
      <c r="B30661" s="9">
        <v>23742</v>
      </c>
      <c r="C30661" s="18">
        <v>1480341</v>
      </c>
      <c r="D30661" t="s">
        <v>6</v>
      </c>
      <c r="E30661" s="23"/>
      <c r="F30661" s="18"/>
    </row>
    <row r="30662" spans="1:6" x14ac:dyDescent="0.25">
      <c r="A30662">
        <v>4762944177</v>
      </c>
      <c r="B30662" s="9">
        <v>26298</v>
      </c>
      <c r="C30662" s="18">
        <v>130269</v>
      </c>
      <c r="D30662" t="s">
        <v>6</v>
      </c>
      <c r="E30662" s="23"/>
      <c r="F30662" s="18"/>
    </row>
    <row r="30663" spans="1:6" x14ac:dyDescent="0.25">
      <c r="A30663">
        <v>4763155522</v>
      </c>
      <c r="B30663" s="9">
        <v>25933</v>
      </c>
      <c r="C30663" s="18">
        <v>87099</v>
      </c>
      <c r="D30663" t="s">
        <v>6</v>
      </c>
      <c r="E30663" s="23"/>
      <c r="F30663" s="18"/>
    </row>
    <row r="30664" spans="1:6" x14ac:dyDescent="0.25">
      <c r="A30664">
        <v>4763173532</v>
      </c>
      <c r="B30664" s="9">
        <v>24837</v>
      </c>
      <c r="C30664" s="18">
        <v>105984</v>
      </c>
      <c r="D30664" t="s">
        <v>6</v>
      </c>
      <c r="E30664" s="23"/>
      <c r="F30664" s="18"/>
    </row>
    <row r="30665" spans="1:6" x14ac:dyDescent="0.25">
      <c r="A30665">
        <v>4763179613</v>
      </c>
      <c r="B30665" s="9">
        <v>25568</v>
      </c>
      <c r="C30665" s="18">
        <v>145159</v>
      </c>
      <c r="D30665" t="s">
        <v>6</v>
      </c>
      <c r="E30665" s="23"/>
      <c r="F30665" s="18"/>
    </row>
    <row r="30666" spans="1:6" x14ac:dyDescent="0.25">
      <c r="A30666">
        <v>4763192194</v>
      </c>
      <c r="B30666" s="9">
        <v>23742</v>
      </c>
      <c r="C30666" s="18">
        <v>111564</v>
      </c>
      <c r="D30666" t="s">
        <v>6</v>
      </c>
      <c r="E30666" s="23"/>
      <c r="F30666" s="18"/>
    </row>
    <row r="30667" spans="1:6" x14ac:dyDescent="0.25">
      <c r="A30667">
        <v>4763763503</v>
      </c>
      <c r="B30667" s="9">
        <v>25568</v>
      </c>
      <c r="C30667" s="18">
        <v>183460</v>
      </c>
      <c r="D30667" t="s">
        <v>6</v>
      </c>
      <c r="E30667" s="23"/>
      <c r="F30667" s="18"/>
    </row>
    <row r="30668" spans="1:6" x14ac:dyDescent="0.25">
      <c r="A30668">
        <v>4763872910</v>
      </c>
      <c r="B30668" s="9">
        <v>26298</v>
      </c>
      <c r="C30668" s="18">
        <v>117946</v>
      </c>
      <c r="D30668" t="s">
        <v>6</v>
      </c>
      <c r="E30668" s="23"/>
      <c r="F30668" s="18"/>
    </row>
    <row r="30669" spans="1:6" x14ac:dyDescent="0.25">
      <c r="A30669">
        <v>4763966830</v>
      </c>
      <c r="B30669" s="9">
        <v>26298</v>
      </c>
      <c r="C30669" s="18">
        <v>191284</v>
      </c>
      <c r="D30669" t="s">
        <v>6</v>
      </c>
      <c r="E30669" s="23"/>
      <c r="F30669" s="18"/>
    </row>
    <row r="30670" spans="1:6" x14ac:dyDescent="0.25">
      <c r="A30670">
        <v>4764222844</v>
      </c>
      <c r="B30670" s="9">
        <v>26298</v>
      </c>
      <c r="C30670" s="18">
        <v>118921</v>
      </c>
      <c r="D30670" t="s">
        <v>6</v>
      </c>
      <c r="E30670" s="23"/>
      <c r="F30670" s="18"/>
    </row>
    <row r="30671" spans="1:6" x14ac:dyDescent="0.25">
      <c r="A30671">
        <v>4764324080</v>
      </c>
      <c r="B30671" s="9">
        <v>23376</v>
      </c>
      <c r="C30671" s="18">
        <v>174493</v>
      </c>
      <c r="D30671" t="s">
        <v>6</v>
      </c>
      <c r="E30671" s="23"/>
      <c r="F30671" s="18"/>
    </row>
    <row r="30672" spans="1:6" x14ac:dyDescent="0.25">
      <c r="A30672">
        <v>4764449796</v>
      </c>
      <c r="B30672" s="9">
        <v>23742</v>
      </c>
      <c r="C30672" s="18">
        <v>196805</v>
      </c>
      <c r="D30672" t="s">
        <v>6</v>
      </c>
      <c r="E30672" s="23"/>
      <c r="F30672" s="18"/>
    </row>
    <row r="30673" spans="1:6" x14ac:dyDescent="0.25">
      <c r="A30673">
        <v>4764786433</v>
      </c>
      <c r="B30673" s="9">
        <v>23011</v>
      </c>
      <c r="C30673" s="18">
        <v>174838</v>
      </c>
      <c r="D30673" t="s">
        <v>6</v>
      </c>
      <c r="E30673" s="23"/>
      <c r="F30673" s="18"/>
    </row>
    <row r="30674" spans="1:6" x14ac:dyDescent="0.25">
      <c r="A30674">
        <v>4764940934</v>
      </c>
      <c r="B30674" s="9">
        <v>25203</v>
      </c>
      <c r="C30674" s="18">
        <v>189955</v>
      </c>
      <c r="D30674" t="s">
        <v>6</v>
      </c>
      <c r="E30674" s="23"/>
      <c r="F30674" s="18"/>
    </row>
    <row r="30675" spans="1:6" x14ac:dyDescent="0.25">
      <c r="A30675">
        <v>4765058935</v>
      </c>
      <c r="B30675" s="9">
        <v>23011</v>
      </c>
      <c r="C30675" s="18">
        <v>1280749</v>
      </c>
      <c r="D30675" t="s">
        <v>6</v>
      </c>
      <c r="E30675" s="23"/>
      <c r="F30675" s="18"/>
    </row>
    <row r="30676" spans="1:6" x14ac:dyDescent="0.25">
      <c r="A30676">
        <v>4765061965</v>
      </c>
      <c r="B30676" s="9">
        <v>23376</v>
      </c>
      <c r="C30676" s="18">
        <v>185328</v>
      </c>
      <c r="D30676" t="s">
        <v>6</v>
      </c>
      <c r="E30676" s="23"/>
      <c r="F30676" s="18"/>
    </row>
    <row r="30677" spans="1:6" x14ac:dyDescent="0.25">
      <c r="A30677">
        <v>4765141868</v>
      </c>
      <c r="B30677" s="9">
        <v>26298</v>
      </c>
      <c r="C30677" s="18">
        <v>812123</v>
      </c>
      <c r="D30677" t="s">
        <v>6</v>
      </c>
      <c r="E30677" s="23"/>
      <c r="F30677" s="18"/>
    </row>
    <row r="30678" spans="1:6" x14ac:dyDescent="0.25">
      <c r="A30678">
        <v>4765171907</v>
      </c>
      <c r="B30678" s="9">
        <v>23011</v>
      </c>
      <c r="C30678" s="18">
        <v>140589</v>
      </c>
      <c r="D30678" t="s">
        <v>6</v>
      </c>
      <c r="E30678" s="23"/>
      <c r="F30678" s="18"/>
    </row>
    <row r="30679" spans="1:6" x14ac:dyDescent="0.25">
      <c r="A30679">
        <v>4765236493</v>
      </c>
      <c r="B30679" s="9">
        <v>23742</v>
      </c>
      <c r="C30679" s="18">
        <v>64230</v>
      </c>
      <c r="D30679" t="s">
        <v>6</v>
      </c>
      <c r="E30679" s="23"/>
      <c r="F30679" s="18"/>
    </row>
    <row r="30680" spans="1:6" x14ac:dyDescent="0.25">
      <c r="A30680">
        <v>4765260318</v>
      </c>
      <c r="B30680" s="9">
        <v>25933</v>
      </c>
      <c r="C30680" s="18">
        <v>85178</v>
      </c>
      <c r="D30680" t="s">
        <v>6</v>
      </c>
      <c r="E30680" s="23"/>
      <c r="F30680" s="18"/>
    </row>
    <row r="30681" spans="1:6" x14ac:dyDescent="0.25">
      <c r="A30681">
        <v>4765310842</v>
      </c>
      <c r="B30681" s="9">
        <v>23011</v>
      </c>
      <c r="C30681" s="18">
        <v>86019</v>
      </c>
      <c r="D30681" t="s">
        <v>6</v>
      </c>
      <c r="E30681" s="23"/>
      <c r="F30681" s="18"/>
    </row>
    <row r="30682" spans="1:6" x14ac:dyDescent="0.25">
      <c r="A30682">
        <v>4765539916</v>
      </c>
      <c r="B30682" s="9">
        <v>25933</v>
      </c>
      <c r="C30682" s="18">
        <v>84026</v>
      </c>
      <c r="D30682" t="s">
        <v>6</v>
      </c>
      <c r="E30682" s="23"/>
      <c r="F30682" s="18"/>
    </row>
    <row r="30683" spans="1:6" x14ac:dyDescent="0.25">
      <c r="A30683">
        <v>4765653432</v>
      </c>
      <c r="B30683" s="9">
        <v>23376</v>
      </c>
      <c r="C30683" s="18">
        <v>195291</v>
      </c>
      <c r="D30683" t="s">
        <v>6</v>
      </c>
      <c r="E30683" s="23"/>
      <c r="F30683" s="18"/>
    </row>
    <row r="30684" spans="1:6" x14ac:dyDescent="0.25">
      <c r="A30684">
        <v>4765923338</v>
      </c>
      <c r="B30684" s="9">
        <v>24837</v>
      </c>
      <c r="C30684" s="18">
        <v>97598</v>
      </c>
      <c r="D30684" t="s">
        <v>6</v>
      </c>
      <c r="E30684" s="23"/>
      <c r="F30684" s="18"/>
    </row>
    <row r="30685" spans="1:6" x14ac:dyDescent="0.25">
      <c r="A30685">
        <v>4766000201</v>
      </c>
      <c r="B30685" s="9">
        <v>25203</v>
      </c>
      <c r="C30685" s="18">
        <v>147558</v>
      </c>
      <c r="D30685" t="s">
        <v>6</v>
      </c>
      <c r="E30685" s="23"/>
      <c r="F30685" s="18"/>
    </row>
    <row r="30686" spans="1:6" x14ac:dyDescent="0.25">
      <c r="A30686">
        <v>4766029445</v>
      </c>
      <c r="B30686" s="9">
        <v>23011</v>
      </c>
      <c r="C30686" s="18">
        <v>776920</v>
      </c>
      <c r="D30686" t="s">
        <v>6</v>
      </c>
      <c r="E30686" s="23"/>
      <c r="F30686" s="18"/>
    </row>
    <row r="30687" spans="1:6" x14ac:dyDescent="0.25">
      <c r="A30687">
        <v>4766131728</v>
      </c>
      <c r="B30687" s="9">
        <v>23742</v>
      </c>
      <c r="C30687" s="18">
        <v>174019</v>
      </c>
      <c r="D30687" t="s">
        <v>6</v>
      </c>
      <c r="E30687" s="23"/>
      <c r="F30687" s="18"/>
    </row>
    <row r="30688" spans="1:6" x14ac:dyDescent="0.25">
      <c r="A30688">
        <v>4766396378</v>
      </c>
      <c r="B30688" s="9">
        <v>26298</v>
      </c>
      <c r="C30688" s="18">
        <v>155446</v>
      </c>
      <c r="D30688" t="s">
        <v>6</v>
      </c>
      <c r="E30688" s="23"/>
      <c r="F30688" s="18"/>
    </row>
    <row r="30689" spans="1:6" x14ac:dyDescent="0.25">
      <c r="A30689">
        <v>4766604646</v>
      </c>
      <c r="B30689" s="9">
        <v>24107</v>
      </c>
      <c r="C30689" s="18">
        <v>95634</v>
      </c>
      <c r="D30689" t="s">
        <v>6</v>
      </c>
      <c r="E30689" s="23"/>
      <c r="F30689" s="18"/>
    </row>
    <row r="30690" spans="1:6" x14ac:dyDescent="0.25">
      <c r="A30690">
        <v>4766657514</v>
      </c>
      <c r="B30690" s="9">
        <v>25568</v>
      </c>
      <c r="C30690" s="18">
        <v>174896</v>
      </c>
      <c r="D30690" t="s">
        <v>6</v>
      </c>
      <c r="E30690" s="23"/>
      <c r="F30690" s="18"/>
    </row>
    <row r="30691" spans="1:6" x14ac:dyDescent="0.25">
      <c r="A30691">
        <v>4766667776</v>
      </c>
      <c r="B30691" s="9">
        <v>23742</v>
      </c>
      <c r="C30691" s="18">
        <v>72401</v>
      </c>
      <c r="D30691" t="s">
        <v>6</v>
      </c>
      <c r="E30691" s="23"/>
      <c r="F30691" s="18"/>
    </row>
    <row r="30692" spans="1:6" x14ac:dyDescent="0.25">
      <c r="A30692">
        <v>4766780396</v>
      </c>
      <c r="B30692" s="9">
        <v>24837</v>
      </c>
      <c r="C30692" s="18">
        <v>109569</v>
      </c>
      <c r="D30692" t="s">
        <v>6</v>
      </c>
      <c r="E30692" s="23"/>
      <c r="F30692" s="18"/>
    </row>
    <row r="30693" spans="1:6" x14ac:dyDescent="0.25">
      <c r="A30693">
        <v>4767061594</v>
      </c>
      <c r="B30693" s="9">
        <v>25568</v>
      </c>
      <c r="C30693" s="18">
        <v>111484</v>
      </c>
      <c r="D30693" t="s">
        <v>6</v>
      </c>
      <c r="E30693" s="23"/>
      <c r="F30693" s="18"/>
    </row>
    <row r="30694" spans="1:6" x14ac:dyDescent="0.25">
      <c r="A30694">
        <v>4767289749</v>
      </c>
      <c r="B30694" s="9">
        <v>23376</v>
      </c>
      <c r="C30694" s="18">
        <v>135366</v>
      </c>
      <c r="D30694" t="s">
        <v>6</v>
      </c>
      <c r="E30694" s="23"/>
      <c r="F30694" s="18"/>
    </row>
    <row r="30695" spans="1:6" x14ac:dyDescent="0.25">
      <c r="A30695">
        <v>4767619702</v>
      </c>
      <c r="B30695" s="9">
        <v>26298</v>
      </c>
      <c r="C30695" s="18">
        <v>193600</v>
      </c>
      <c r="D30695" t="s">
        <v>6</v>
      </c>
      <c r="E30695" s="23"/>
      <c r="F30695" s="18"/>
    </row>
    <row r="30696" spans="1:6" x14ac:dyDescent="0.25">
      <c r="A30696">
        <v>4767804979</v>
      </c>
      <c r="B30696" s="9">
        <v>23011</v>
      </c>
      <c r="C30696" s="18">
        <v>141478</v>
      </c>
      <c r="D30696" t="s">
        <v>6</v>
      </c>
      <c r="E30696" s="23"/>
      <c r="F30696" s="18"/>
    </row>
    <row r="30697" spans="1:6" x14ac:dyDescent="0.25">
      <c r="A30697">
        <v>4767823283</v>
      </c>
      <c r="B30697" s="9">
        <v>25933</v>
      </c>
      <c r="C30697" s="18">
        <v>137166</v>
      </c>
      <c r="D30697" t="s">
        <v>6</v>
      </c>
      <c r="E30697" s="23"/>
      <c r="F30697" s="18"/>
    </row>
    <row r="30698" spans="1:6" x14ac:dyDescent="0.25">
      <c r="A30698">
        <v>4767840631</v>
      </c>
      <c r="B30698" s="9">
        <v>24837</v>
      </c>
      <c r="C30698" s="18">
        <v>873264</v>
      </c>
      <c r="D30698" t="s">
        <v>6</v>
      </c>
      <c r="E30698" s="23"/>
      <c r="F30698" s="18"/>
    </row>
    <row r="30699" spans="1:6" x14ac:dyDescent="0.25">
      <c r="A30699">
        <v>4768152708</v>
      </c>
      <c r="B30699" s="9">
        <v>26298</v>
      </c>
      <c r="C30699" s="18">
        <v>103270</v>
      </c>
      <c r="D30699" t="s">
        <v>6</v>
      </c>
      <c r="E30699" s="23"/>
      <c r="F30699" s="18"/>
    </row>
    <row r="30700" spans="1:6" x14ac:dyDescent="0.25">
      <c r="A30700">
        <v>4768236585</v>
      </c>
      <c r="B30700" s="9">
        <v>23742</v>
      </c>
      <c r="C30700" s="18">
        <v>143564</v>
      </c>
      <c r="D30700" t="s">
        <v>6</v>
      </c>
      <c r="E30700" s="23"/>
      <c r="F30700" s="18"/>
    </row>
    <row r="30701" spans="1:6" x14ac:dyDescent="0.25">
      <c r="A30701">
        <v>4768352082</v>
      </c>
      <c r="B30701" s="9">
        <v>23742</v>
      </c>
      <c r="C30701" s="18">
        <v>150565</v>
      </c>
      <c r="D30701" t="s">
        <v>6</v>
      </c>
      <c r="E30701" s="23"/>
      <c r="F30701" s="18"/>
    </row>
    <row r="30702" spans="1:6" x14ac:dyDescent="0.25">
      <c r="A30702">
        <v>4768378851</v>
      </c>
      <c r="B30702" s="9">
        <v>24837</v>
      </c>
      <c r="C30702" s="18">
        <v>117053</v>
      </c>
      <c r="D30702" t="s">
        <v>6</v>
      </c>
      <c r="E30702" s="23"/>
      <c r="F30702" s="18"/>
    </row>
    <row r="30703" spans="1:6" x14ac:dyDescent="0.25">
      <c r="A30703">
        <v>4768513925</v>
      </c>
      <c r="B30703" s="9">
        <v>23742</v>
      </c>
      <c r="C30703" s="18">
        <v>131045</v>
      </c>
      <c r="D30703" t="s">
        <v>6</v>
      </c>
      <c r="E30703" s="23"/>
      <c r="F30703" s="18"/>
    </row>
    <row r="30704" spans="1:6" x14ac:dyDescent="0.25">
      <c r="A30704">
        <v>4768689009</v>
      </c>
      <c r="B30704" s="9">
        <v>24837</v>
      </c>
      <c r="C30704" s="18">
        <v>195309</v>
      </c>
      <c r="D30704" t="s">
        <v>6</v>
      </c>
      <c r="E30704" s="23"/>
      <c r="F30704" s="18"/>
    </row>
    <row r="30705" spans="1:6" x14ac:dyDescent="0.25">
      <c r="A30705">
        <v>4768727811</v>
      </c>
      <c r="B30705" s="9">
        <v>25203</v>
      </c>
      <c r="C30705" s="18">
        <v>108004</v>
      </c>
      <c r="D30705" t="s">
        <v>6</v>
      </c>
      <c r="E30705" s="23"/>
      <c r="F30705" s="18"/>
    </row>
    <row r="30706" spans="1:6" x14ac:dyDescent="0.25">
      <c r="A30706">
        <v>4768743472</v>
      </c>
      <c r="B30706" s="9">
        <v>25933</v>
      </c>
      <c r="C30706" s="18">
        <v>152478</v>
      </c>
      <c r="D30706" t="s">
        <v>6</v>
      </c>
      <c r="E30706" s="23"/>
      <c r="F30706" s="18"/>
    </row>
    <row r="30707" spans="1:6" x14ac:dyDescent="0.25">
      <c r="A30707">
        <v>4769065154</v>
      </c>
      <c r="B30707" s="9">
        <v>23011</v>
      </c>
      <c r="C30707" s="18">
        <v>185935</v>
      </c>
      <c r="D30707" t="s">
        <v>6</v>
      </c>
      <c r="E30707" s="23"/>
      <c r="F30707" s="18"/>
    </row>
    <row r="30708" spans="1:6" x14ac:dyDescent="0.25">
      <c r="A30708">
        <v>4769534848</v>
      </c>
      <c r="B30708" s="9">
        <v>24837</v>
      </c>
      <c r="C30708" s="18">
        <v>124298</v>
      </c>
      <c r="D30708" t="s">
        <v>6</v>
      </c>
      <c r="E30708" s="23"/>
      <c r="F30708" s="18"/>
    </row>
    <row r="30709" spans="1:6" x14ac:dyDescent="0.25">
      <c r="A30709">
        <v>4769635344</v>
      </c>
      <c r="B30709" s="9">
        <v>25568</v>
      </c>
      <c r="C30709" s="18">
        <v>219136</v>
      </c>
      <c r="D30709" t="s">
        <v>6</v>
      </c>
      <c r="E30709" s="23"/>
      <c r="F30709" s="18"/>
    </row>
    <row r="30710" spans="1:6" x14ac:dyDescent="0.25">
      <c r="A30710">
        <v>4769683693</v>
      </c>
      <c r="B30710" s="9">
        <v>23376</v>
      </c>
      <c r="C30710" s="18">
        <v>142600</v>
      </c>
      <c r="D30710" t="s">
        <v>6</v>
      </c>
      <c r="E30710" s="23"/>
      <c r="F30710" s="18"/>
    </row>
    <row r="30711" spans="1:6" x14ac:dyDescent="0.25">
      <c r="A30711">
        <v>4769869665</v>
      </c>
      <c r="B30711" s="9">
        <v>24107</v>
      </c>
      <c r="C30711" s="18">
        <v>129325</v>
      </c>
      <c r="D30711" t="s">
        <v>6</v>
      </c>
      <c r="E30711" s="23"/>
      <c r="F30711" s="18"/>
    </row>
    <row r="30712" spans="1:6" x14ac:dyDescent="0.25">
      <c r="A30712">
        <v>4769947621</v>
      </c>
      <c r="B30712" s="9">
        <v>24837</v>
      </c>
      <c r="C30712" s="18">
        <v>94635</v>
      </c>
      <c r="D30712" t="s">
        <v>6</v>
      </c>
      <c r="E30712" s="23"/>
      <c r="F30712" s="18"/>
    </row>
    <row r="30713" spans="1:6" x14ac:dyDescent="0.25">
      <c r="A30713">
        <v>4770164974</v>
      </c>
      <c r="B30713" s="9">
        <v>24837</v>
      </c>
      <c r="C30713" s="18">
        <v>153163</v>
      </c>
      <c r="D30713" t="s">
        <v>6</v>
      </c>
      <c r="E30713" s="23"/>
      <c r="F30713" s="18"/>
    </row>
    <row r="30714" spans="1:6" x14ac:dyDescent="0.25">
      <c r="A30714">
        <v>4770224200</v>
      </c>
      <c r="B30714" s="9">
        <v>26298</v>
      </c>
      <c r="C30714" s="18">
        <v>143733</v>
      </c>
      <c r="D30714" t="s">
        <v>6</v>
      </c>
      <c r="E30714" s="23"/>
      <c r="F30714" s="18"/>
    </row>
    <row r="30715" spans="1:6" x14ac:dyDescent="0.25">
      <c r="A30715">
        <v>4770345420</v>
      </c>
      <c r="B30715" s="9">
        <v>25203</v>
      </c>
      <c r="C30715" s="18">
        <v>193996</v>
      </c>
      <c r="D30715" t="s">
        <v>6</v>
      </c>
      <c r="E30715" s="23"/>
      <c r="F30715" s="18"/>
    </row>
    <row r="30716" spans="1:6" x14ac:dyDescent="0.25">
      <c r="A30716">
        <v>4770682740</v>
      </c>
      <c r="B30716" s="9">
        <v>23376</v>
      </c>
      <c r="C30716" s="18">
        <v>204035</v>
      </c>
      <c r="D30716" t="s">
        <v>6</v>
      </c>
      <c r="E30716" s="23"/>
      <c r="F30716" s="18"/>
    </row>
    <row r="30717" spans="1:6" x14ac:dyDescent="0.25">
      <c r="A30717">
        <v>4770837968</v>
      </c>
      <c r="B30717" s="9">
        <v>24472</v>
      </c>
      <c r="C30717" s="18">
        <v>46429</v>
      </c>
      <c r="D30717" t="s">
        <v>6</v>
      </c>
      <c r="E30717" s="23"/>
      <c r="F30717" s="18"/>
    </row>
    <row r="30718" spans="1:6" x14ac:dyDescent="0.25">
      <c r="A30718">
        <v>4770867565</v>
      </c>
      <c r="B30718" s="9">
        <v>23011</v>
      </c>
      <c r="C30718" s="18">
        <v>207641</v>
      </c>
      <c r="D30718" t="s">
        <v>6</v>
      </c>
      <c r="E30718" s="23"/>
      <c r="F30718" s="18"/>
    </row>
    <row r="30719" spans="1:6" x14ac:dyDescent="0.25">
      <c r="A30719">
        <v>4771066825</v>
      </c>
      <c r="B30719" s="9">
        <v>23742</v>
      </c>
      <c r="C30719" s="18">
        <v>186541</v>
      </c>
      <c r="D30719" t="s">
        <v>6</v>
      </c>
      <c r="E30719" s="23"/>
      <c r="F30719" s="18"/>
    </row>
    <row r="30720" spans="1:6" x14ac:dyDescent="0.25">
      <c r="A30720">
        <v>4771122923</v>
      </c>
      <c r="B30720" s="9">
        <v>23742</v>
      </c>
      <c r="C30720" s="18">
        <v>107874</v>
      </c>
      <c r="D30720" t="s">
        <v>6</v>
      </c>
      <c r="E30720" s="23"/>
      <c r="F30720" s="18"/>
    </row>
    <row r="30721" spans="1:6" x14ac:dyDescent="0.25">
      <c r="A30721">
        <v>4771178064</v>
      </c>
      <c r="B30721" s="9">
        <v>24837</v>
      </c>
      <c r="C30721" s="18">
        <v>118765</v>
      </c>
      <c r="D30721" t="s">
        <v>6</v>
      </c>
      <c r="E30721" s="23"/>
      <c r="F30721" s="18"/>
    </row>
    <row r="30722" spans="1:6" x14ac:dyDescent="0.25">
      <c r="A30722">
        <v>4771232379</v>
      </c>
      <c r="B30722" s="9">
        <v>23011</v>
      </c>
      <c r="C30722" s="18">
        <v>178036</v>
      </c>
      <c r="D30722" t="s">
        <v>6</v>
      </c>
      <c r="E30722" s="23"/>
      <c r="F30722" s="18"/>
    </row>
    <row r="30723" spans="1:6" x14ac:dyDescent="0.25">
      <c r="A30723">
        <v>4771409796</v>
      </c>
      <c r="B30723" s="9">
        <v>25568</v>
      </c>
      <c r="C30723" s="18">
        <v>178510</v>
      </c>
      <c r="D30723" t="s">
        <v>6</v>
      </c>
      <c r="E30723" s="23"/>
      <c r="F30723" s="18"/>
    </row>
    <row r="30724" spans="1:6" x14ac:dyDescent="0.25">
      <c r="A30724">
        <v>4771503820</v>
      </c>
      <c r="B30724" s="9">
        <v>25568</v>
      </c>
      <c r="C30724" s="18">
        <v>96058</v>
      </c>
      <c r="D30724" t="s">
        <v>6</v>
      </c>
      <c r="E30724" s="23"/>
      <c r="F30724" s="18"/>
    </row>
    <row r="30725" spans="1:6" x14ac:dyDescent="0.25">
      <c r="A30725">
        <v>4771576677</v>
      </c>
      <c r="B30725" s="9">
        <v>25568</v>
      </c>
      <c r="C30725" s="18">
        <v>1447030</v>
      </c>
      <c r="D30725" t="s">
        <v>6</v>
      </c>
      <c r="E30725" s="23"/>
      <c r="F30725" s="18"/>
    </row>
    <row r="30726" spans="1:6" x14ac:dyDescent="0.25">
      <c r="A30726">
        <v>4771594140</v>
      </c>
      <c r="B30726" s="9">
        <v>23376</v>
      </c>
      <c r="C30726" s="18">
        <v>188688</v>
      </c>
      <c r="D30726" t="s">
        <v>6</v>
      </c>
      <c r="E30726" s="23"/>
      <c r="F30726" s="18"/>
    </row>
    <row r="30727" spans="1:6" x14ac:dyDescent="0.25">
      <c r="A30727">
        <v>4771649168</v>
      </c>
      <c r="B30727" s="9">
        <v>25203</v>
      </c>
      <c r="C30727" s="18">
        <v>124995</v>
      </c>
      <c r="D30727" t="s">
        <v>6</v>
      </c>
      <c r="E30727" s="23"/>
      <c r="F30727" s="18"/>
    </row>
    <row r="30728" spans="1:6" x14ac:dyDescent="0.25">
      <c r="A30728">
        <v>4771662141</v>
      </c>
      <c r="B30728" s="9">
        <v>24107</v>
      </c>
      <c r="C30728" s="18">
        <v>133904</v>
      </c>
      <c r="D30728" t="s">
        <v>6</v>
      </c>
      <c r="E30728" s="23"/>
      <c r="F30728" s="18"/>
    </row>
    <row r="30729" spans="1:6" x14ac:dyDescent="0.25">
      <c r="A30729">
        <v>4771718610</v>
      </c>
      <c r="B30729" s="9">
        <v>26298</v>
      </c>
      <c r="C30729" s="18">
        <v>68368</v>
      </c>
      <c r="D30729" t="s">
        <v>6</v>
      </c>
      <c r="E30729" s="23"/>
      <c r="F30729" s="18"/>
    </row>
    <row r="30730" spans="1:6" x14ac:dyDescent="0.25">
      <c r="A30730">
        <v>4771957561</v>
      </c>
      <c r="B30730" s="9">
        <v>23742</v>
      </c>
      <c r="C30730" s="18">
        <v>58476</v>
      </c>
      <c r="D30730" t="s">
        <v>6</v>
      </c>
      <c r="E30730" s="23"/>
      <c r="F30730" s="18"/>
    </row>
    <row r="30731" spans="1:6" x14ac:dyDescent="0.25">
      <c r="A30731">
        <v>4772227629</v>
      </c>
      <c r="B30731" s="9">
        <v>24107</v>
      </c>
      <c r="C30731" s="18">
        <v>171956</v>
      </c>
      <c r="D30731" t="s">
        <v>6</v>
      </c>
      <c r="E30731" s="23"/>
      <c r="F30731" s="18"/>
    </row>
    <row r="30732" spans="1:6" x14ac:dyDescent="0.25">
      <c r="A30732">
        <v>4772304724</v>
      </c>
      <c r="B30732" s="9">
        <v>24837</v>
      </c>
      <c r="C30732" s="18">
        <v>206219</v>
      </c>
      <c r="D30732" t="s">
        <v>6</v>
      </c>
      <c r="E30732" s="23"/>
      <c r="F30732" s="18"/>
    </row>
    <row r="30733" spans="1:6" x14ac:dyDescent="0.25">
      <c r="A30733">
        <v>4772814966</v>
      </c>
      <c r="B30733" s="9">
        <v>23742</v>
      </c>
      <c r="C30733" s="18">
        <v>108315</v>
      </c>
      <c r="D30733" t="s">
        <v>6</v>
      </c>
      <c r="E30733" s="23"/>
      <c r="F30733" s="18"/>
    </row>
    <row r="30734" spans="1:6" x14ac:dyDescent="0.25">
      <c r="A30734">
        <v>4772841866</v>
      </c>
      <c r="B30734" s="9">
        <v>23742</v>
      </c>
      <c r="C30734" s="18">
        <v>160570</v>
      </c>
      <c r="D30734" t="s">
        <v>6</v>
      </c>
      <c r="E30734" s="23"/>
      <c r="F30734" s="18"/>
    </row>
    <row r="30735" spans="1:6" x14ac:dyDescent="0.25">
      <c r="A30735">
        <v>4773025419</v>
      </c>
      <c r="B30735" s="9">
        <v>23376</v>
      </c>
      <c r="C30735" s="18">
        <v>192008</v>
      </c>
      <c r="D30735" t="s">
        <v>6</v>
      </c>
      <c r="E30735" s="23"/>
      <c r="F30735" s="18"/>
    </row>
    <row r="30736" spans="1:6" x14ac:dyDescent="0.25">
      <c r="A30736">
        <v>4773083803</v>
      </c>
      <c r="B30736" s="9">
        <v>24837</v>
      </c>
      <c r="C30736" s="18">
        <v>1423566</v>
      </c>
      <c r="D30736" t="s">
        <v>6</v>
      </c>
      <c r="E30736" s="23"/>
      <c r="F30736" s="18"/>
    </row>
    <row r="30737" spans="1:6" x14ac:dyDescent="0.25">
      <c r="A30737">
        <v>4773614878</v>
      </c>
      <c r="B30737" s="9">
        <v>23011</v>
      </c>
      <c r="C30737" s="18">
        <v>160929</v>
      </c>
      <c r="D30737" t="s">
        <v>6</v>
      </c>
      <c r="E30737" s="23"/>
      <c r="F30737" s="18"/>
    </row>
    <row r="30738" spans="1:6" x14ac:dyDescent="0.25">
      <c r="A30738">
        <v>4773762163</v>
      </c>
      <c r="B30738" s="9">
        <v>23011</v>
      </c>
      <c r="C30738" s="18">
        <v>163188</v>
      </c>
      <c r="D30738" t="s">
        <v>6</v>
      </c>
      <c r="E30738" s="23"/>
      <c r="F30738" s="18"/>
    </row>
    <row r="30739" spans="1:6" x14ac:dyDescent="0.25">
      <c r="A30739">
        <v>4773833087</v>
      </c>
      <c r="B30739" s="9">
        <v>23376</v>
      </c>
      <c r="C30739" s="18">
        <v>217898</v>
      </c>
      <c r="D30739" t="s">
        <v>6</v>
      </c>
      <c r="E30739" s="23"/>
      <c r="F30739" s="18"/>
    </row>
    <row r="30740" spans="1:6" x14ac:dyDescent="0.25">
      <c r="A30740">
        <v>4774489810</v>
      </c>
      <c r="B30740" s="9">
        <v>24472</v>
      </c>
      <c r="C30740" s="18">
        <v>121623</v>
      </c>
      <c r="D30740" t="s">
        <v>6</v>
      </c>
      <c r="E30740" s="23"/>
      <c r="F30740" s="18"/>
    </row>
    <row r="30741" spans="1:6" x14ac:dyDescent="0.25">
      <c r="A30741">
        <v>4774494834</v>
      </c>
      <c r="B30741" s="9">
        <v>25568</v>
      </c>
      <c r="C30741" s="18">
        <v>129898</v>
      </c>
      <c r="D30741" t="s">
        <v>6</v>
      </c>
      <c r="E30741" s="23"/>
      <c r="F30741" s="18"/>
    </row>
    <row r="30742" spans="1:6" x14ac:dyDescent="0.25">
      <c r="A30742">
        <v>4774625717</v>
      </c>
      <c r="B30742" s="9">
        <v>25203</v>
      </c>
      <c r="C30742" s="18">
        <v>46994</v>
      </c>
      <c r="D30742" t="s">
        <v>6</v>
      </c>
      <c r="E30742" s="23"/>
      <c r="F30742" s="18"/>
    </row>
    <row r="30743" spans="1:6" x14ac:dyDescent="0.25">
      <c r="A30743">
        <v>4774683033</v>
      </c>
      <c r="B30743" s="9">
        <v>25203</v>
      </c>
      <c r="C30743" s="18">
        <v>137543</v>
      </c>
      <c r="D30743" t="s">
        <v>6</v>
      </c>
      <c r="E30743" s="23"/>
      <c r="F30743" s="18"/>
    </row>
    <row r="30744" spans="1:6" x14ac:dyDescent="0.25">
      <c r="A30744">
        <v>4774705600</v>
      </c>
      <c r="B30744" s="9">
        <v>24472</v>
      </c>
      <c r="C30744" s="18">
        <v>812956</v>
      </c>
      <c r="D30744" t="s">
        <v>6</v>
      </c>
      <c r="E30744" s="23"/>
      <c r="F30744" s="18"/>
    </row>
    <row r="30745" spans="1:6" x14ac:dyDescent="0.25">
      <c r="A30745">
        <v>4774926707</v>
      </c>
      <c r="B30745" s="9">
        <v>25568</v>
      </c>
      <c r="C30745" s="18">
        <v>988419</v>
      </c>
      <c r="D30745" t="s">
        <v>6</v>
      </c>
      <c r="E30745" s="23"/>
      <c r="F30745" s="18"/>
    </row>
    <row r="30746" spans="1:6" x14ac:dyDescent="0.25">
      <c r="A30746">
        <v>4774958511</v>
      </c>
      <c r="B30746" s="9">
        <v>25203</v>
      </c>
      <c r="C30746" s="18">
        <v>126121</v>
      </c>
      <c r="D30746" t="s">
        <v>6</v>
      </c>
      <c r="E30746" s="23"/>
      <c r="F30746" s="18"/>
    </row>
    <row r="30747" spans="1:6" x14ac:dyDescent="0.25">
      <c r="A30747">
        <v>4775284350</v>
      </c>
      <c r="B30747" s="9">
        <v>25568</v>
      </c>
      <c r="C30747" s="18">
        <v>145431</v>
      </c>
      <c r="D30747" t="s">
        <v>6</v>
      </c>
      <c r="E30747" s="23"/>
      <c r="F30747" s="18"/>
    </row>
    <row r="30748" spans="1:6" x14ac:dyDescent="0.25">
      <c r="A30748">
        <v>4775350359</v>
      </c>
      <c r="B30748" s="9">
        <v>24837</v>
      </c>
      <c r="C30748" s="18">
        <v>88478</v>
      </c>
      <c r="D30748" t="s">
        <v>6</v>
      </c>
      <c r="E30748" s="23"/>
      <c r="F30748" s="18"/>
    </row>
    <row r="30749" spans="1:6" x14ac:dyDescent="0.25">
      <c r="A30749">
        <v>4775429572</v>
      </c>
      <c r="B30749" s="9">
        <v>23376</v>
      </c>
      <c r="C30749" s="18">
        <v>143438</v>
      </c>
      <c r="D30749" t="s">
        <v>6</v>
      </c>
      <c r="E30749" s="23"/>
      <c r="F30749" s="18"/>
    </row>
    <row r="30750" spans="1:6" x14ac:dyDescent="0.25">
      <c r="A30750">
        <v>4775644727</v>
      </c>
      <c r="B30750" s="9">
        <v>24837</v>
      </c>
      <c r="C30750" s="18">
        <v>95911</v>
      </c>
      <c r="D30750" t="s">
        <v>6</v>
      </c>
      <c r="E30750" s="23"/>
      <c r="F30750" s="18"/>
    </row>
    <row r="30751" spans="1:6" x14ac:dyDescent="0.25">
      <c r="A30751">
        <v>4775674775</v>
      </c>
      <c r="B30751" s="9">
        <v>23011</v>
      </c>
      <c r="C30751" s="18">
        <v>134103</v>
      </c>
      <c r="D30751" t="s">
        <v>6</v>
      </c>
      <c r="E30751" s="23"/>
      <c r="F30751" s="18"/>
    </row>
    <row r="30752" spans="1:6" x14ac:dyDescent="0.25">
      <c r="A30752">
        <v>4775894037</v>
      </c>
      <c r="B30752" s="9">
        <v>25568</v>
      </c>
      <c r="C30752" s="18">
        <v>188408</v>
      </c>
      <c r="D30752" t="s">
        <v>6</v>
      </c>
      <c r="E30752" s="23"/>
      <c r="F30752" s="18"/>
    </row>
    <row r="30753" spans="1:6" x14ac:dyDescent="0.25">
      <c r="A30753">
        <v>4775967754</v>
      </c>
      <c r="B30753" s="9">
        <v>24107</v>
      </c>
      <c r="C30753" s="18">
        <v>223204</v>
      </c>
      <c r="D30753" t="s">
        <v>6</v>
      </c>
      <c r="E30753" s="23"/>
      <c r="F30753" s="18"/>
    </row>
    <row r="30754" spans="1:6" x14ac:dyDescent="0.25">
      <c r="A30754">
        <v>4776260608</v>
      </c>
      <c r="B30754" s="9">
        <v>24472</v>
      </c>
      <c r="C30754" s="18">
        <v>192883</v>
      </c>
      <c r="D30754" t="s">
        <v>6</v>
      </c>
      <c r="E30754" s="23"/>
      <c r="F30754" s="18"/>
    </row>
    <row r="30755" spans="1:6" x14ac:dyDescent="0.25">
      <c r="A30755">
        <v>4776297760</v>
      </c>
      <c r="B30755" s="9">
        <v>25568</v>
      </c>
      <c r="C30755" s="18">
        <v>132945</v>
      </c>
      <c r="D30755" t="s">
        <v>6</v>
      </c>
      <c r="E30755" s="23"/>
      <c r="F30755" s="18"/>
    </row>
    <row r="30756" spans="1:6" x14ac:dyDescent="0.25">
      <c r="A30756">
        <v>4776356212</v>
      </c>
      <c r="B30756" s="9">
        <v>23011</v>
      </c>
      <c r="C30756" s="18">
        <v>169473</v>
      </c>
      <c r="D30756" t="s">
        <v>6</v>
      </c>
      <c r="E30756" s="23"/>
      <c r="F30756" s="18"/>
    </row>
    <row r="30757" spans="1:6" x14ac:dyDescent="0.25">
      <c r="A30757">
        <v>4776413874</v>
      </c>
      <c r="B30757" s="9">
        <v>23011</v>
      </c>
      <c r="C30757" s="18">
        <v>210476</v>
      </c>
      <c r="D30757" t="s">
        <v>6</v>
      </c>
      <c r="E30757" s="23"/>
      <c r="F30757" s="18"/>
    </row>
    <row r="30758" spans="1:6" x14ac:dyDescent="0.25">
      <c r="A30758">
        <v>4776422539</v>
      </c>
      <c r="B30758" s="9">
        <v>24107</v>
      </c>
      <c r="C30758" s="18">
        <v>151476</v>
      </c>
      <c r="D30758" t="s">
        <v>6</v>
      </c>
      <c r="E30758" s="23"/>
      <c r="F30758" s="18"/>
    </row>
    <row r="30759" spans="1:6" x14ac:dyDescent="0.25">
      <c r="A30759">
        <v>4777096136</v>
      </c>
      <c r="B30759" s="9">
        <v>23011</v>
      </c>
      <c r="C30759" s="18">
        <v>200205</v>
      </c>
      <c r="D30759" t="s">
        <v>6</v>
      </c>
      <c r="E30759" s="23"/>
      <c r="F30759" s="18"/>
    </row>
    <row r="30760" spans="1:6" x14ac:dyDescent="0.25">
      <c r="A30760">
        <v>4777476420</v>
      </c>
      <c r="B30760" s="9">
        <v>24107</v>
      </c>
      <c r="C30760" s="18">
        <v>135946</v>
      </c>
      <c r="D30760" t="s">
        <v>6</v>
      </c>
      <c r="E30760" s="23"/>
      <c r="F30760" s="18"/>
    </row>
    <row r="30761" spans="1:6" x14ac:dyDescent="0.25">
      <c r="A30761">
        <v>4777595875</v>
      </c>
      <c r="B30761" s="9">
        <v>23376</v>
      </c>
      <c r="C30761" s="18">
        <v>225804</v>
      </c>
      <c r="D30761" t="s">
        <v>6</v>
      </c>
      <c r="E30761" s="23"/>
      <c r="F30761" s="18"/>
    </row>
    <row r="30762" spans="1:6" x14ac:dyDescent="0.25">
      <c r="A30762">
        <v>4777625809</v>
      </c>
      <c r="B30762" s="9">
        <v>24107</v>
      </c>
      <c r="C30762" s="18">
        <v>121493</v>
      </c>
      <c r="D30762" t="s">
        <v>6</v>
      </c>
      <c r="E30762" s="23"/>
      <c r="F30762" s="18"/>
    </row>
    <row r="30763" spans="1:6" x14ac:dyDescent="0.25">
      <c r="A30763">
        <v>4777708364</v>
      </c>
      <c r="B30763" s="9">
        <v>25568</v>
      </c>
      <c r="C30763" s="18">
        <v>52889</v>
      </c>
      <c r="D30763" t="s">
        <v>6</v>
      </c>
      <c r="E30763" s="23"/>
      <c r="F30763" s="18"/>
    </row>
    <row r="30764" spans="1:6" x14ac:dyDescent="0.25">
      <c r="A30764">
        <v>4777801332</v>
      </c>
      <c r="B30764" s="9">
        <v>23742</v>
      </c>
      <c r="C30764" s="18">
        <v>110669</v>
      </c>
      <c r="D30764" t="s">
        <v>6</v>
      </c>
      <c r="E30764" s="23"/>
      <c r="F30764" s="18"/>
    </row>
    <row r="30765" spans="1:6" x14ac:dyDescent="0.25">
      <c r="A30765">
        <v>4777806342</v>
      </c>
      <c r="B30765" s="9">
        <v>25203</v>
      </c>
      <c r="C30765" s="18">
        <v>187899</v>
      </c>
      <c r="D30765" t="s">
        <v>6</v>
      </c>
      <c r="E30765" s="23"/>
      <c r="F30765" s="18"/>
    </row>
    <row r="30766" spans="1:6" x14ac:dyDescent="0.25">
      <c r="A30766">
        <v>4777860914</v>
      </c>
      <c r="B30766" s="9">
        <v>23011</v>
      </c>
      <c r="C30766" s="18">
        <v>169781</v>
      </c>
      <c r="D30766" t="s">
        <v>6</v>
      </c>
      <c r="E30766" s="23"/>
      <c r="F30766" s="18"/>
    </row>
    <row r="30767" spans="1:6" x14ac:dyDescent="0.25">
      <c r="A30767">
        <v>4777890934</v>
      </c>
      <c r="B30767" s="9">
        <v>25568</v>
      </c>
      <c r="C30767" s="18">
        <v>130153</v>
      </c>
      <c r="D30767" t="s">
        <v>6</v>
      </c>
      <c r="E30767" s="23"/>
      <c r="F30767" s="18"/>
    </row>
    <row r="30768" spans="1:6" x14ac:dyDescent="0.25">
      <c r="A30768">
        <v>4778172287</v>
      </c>
      <c r="B30768" s="9">
        <v>25933</v>
      </c>
      <c r="C30768" s="18">
        <v>101146</v>
      </c>
      <c r="D30768" t="s">
        <v>6</v>
      </c>
      <c r="E30768" s="23"/>
      <c r="F30768" s="18"/>
    </row>
    <row r="30769" spans="1:6" x14ac:dyDescent="0.25">
      <c r="A30769">
        <v>4778310045</v>
      </c>
      <c r="B30769" s="9">
        <v>25203</v>
      </c>
      <c r="C30769" s="18">
        <v>206050</v>
      </c>
      <c r="D30769" t="s">
        <v>6</v>
      </c>
      <c r="E30769" s="23"/>
      <c r="F30769" s="18"/>
    </row>
    <row r="30770" spans="1:6" x14ac:dyDescent="0.25">
      <c r="A30770">
        <v>4778355101</v>
      </c>
      <c r="B30770" s="9">
        <v>23742</v>
      </c>
      <c r="C30770" s="18">
        <v>145903</v>
      </c>
      <c r="D30770" t="s">
        <v>6</v>
      </c>
      <c r="E30770" s="23"/>
      <c r="F30770" s="18"/>
    </row>
    <row r="30771" spans="1:6" x14ac:dyDescent="0.25">
      <c r="A30771">
        <v>4778559421</v>
      </c>
      <c r="B30771" s="9">
        <v>25203</v>
      </c>
      <c r="C30771" s="18">
        <v>135593</v>
      </c>
      <c r="D30771" t="s">
        <v>6</v>
      </c>
      <c r="E30771" s="23"/>
      <c r="F30771" s="18"/>
    </row>
    <row r="30772" spans="1:6" x14ac:dyDescent="0.25">
      <c r="A30772">
        <v>4778667644</v>
      </c>
      <c r="B30772" s="9">
        <v>24472</v>
      </c>
      <c r="C30772" s="18">
        <v>191014</v>
      </c>
      <c r="D30772" t="s">
        <v>6</v>
      </c>
      <c r="E30772" s="23"/>
      <c r="F30772" s="18"/>
    </row>
    <row r="30773" spans="1:6" x14ac:dyDescent="0.25">
      <c r="A30773">
        <v>4778837376</v>
      </c>
      <c r="B30773" s="9">
        <v>26298</v>
      </c>
      <c r="C30773" s="18">
        <v>137259</v>
      </c>
      <c r="D30773" t="s">
        <v>6</v>
      </c>
      <c r="E30773" s="23"/>
      <c r="F30773" s="18"/>
    </row>
    <row r="30774" spans="1:6" x14ac:dyDescent="0.25">
      <c r="A30774">
        <v>4778984859</v>
      </c>
      <c r="B30774" s="9">
        <v>24837</v>
      </c>
      <c r="C30774" s="18">
        <v>883010</v>
      </c>
      <c r="D30774" t="s">
        <v>6</v>
      </c>
      <c r="E30774" s="23"/>
      <c r="F30774" s="18"/>
    </row>
    <row r="30775" spans="1:6" x14ac:dyDescent="0.25">
      <c r="A30775">
        <v>4779631470</v>
      </c>
      <c r="B30775" s="9">
        <v>24837</v>
      </c>
      <c r="C30775" s="18">
        <v>45489</v>
      </c>
      <c r="D30775" t="s">
        <v>6</v>
      </c>
      <c r="E30775" s="23"/>
      <c r="F30775" s="18"/>
    </row>
    <row r="30776" spans="1:6" x14ac:dyDescent="0.25">
      <c r="A30776">
        <v>4779801090</v>
      </c>
      <c r="B30776" s="9">
        <v>25933</v>
      </c>
      <c r="C30776" s="18">
        <v>222875</v>
      </c>
      <c r="D30776" t="s">
        <v>6</v>
      </c>
      <c r="E30776" s="23"/>
      <c r="F30776" s="18"/>
    </row>
    <row r="30777" spans="1:6" x14ac:dyDescent="0.25">
      <c r="A30777">
        <v>4779819051</v>
      </c>
      <c r="B30777" s="9">
        <v>24472</v>
      </c>
      <c r="C30777" s="18">
        <v>97724</v>
      </c>
      <c r="D30777" t="s">
        <v>6</v>
      </c>
      <c r="E30777" s="23"/>
      <c r="F30777" s="18"/>
    </row>
    <row r="30778" spans="1:6" x14ac:dyDescent="0.25">
      <c r="A30778">
        <v>4779955920</v>
      </c>
      <c r="B30778" s="9">
        <v>26298</v>
      </c>
      <c r="C30778" s="18">
        <v>145294</v>
      </c>
      <c r="D30778" t="s">
        <v>6</v>
      </c>
      <c r="E30778" s="23"/>
      <c r="F30778" s="18"/>
    </row>
    <row r="30779" spans="1:6" x14ac:dyDescent="0.25">
      <c r="A30779">
        <v>4780057040</v>
      </c>
      <c r="B30779" s="9">
        <v>23742</v>
      </c>
      <c r="C30779" s="18">
        <v>71746</v>
      </c>
      <c r="D30779" t="s">
        <v>6</v>
      </c>
      <c r="E30779" s="23"/>
      <c r="F30779" s="18"/>
    </row>
    <row r="30780" spans="1:6" x14ac:dyDescent="0.25">
      <c r="A30780">
        <v>4780100373</v>
      </c>
      <c r="B30780" s="9">
        <v>23376</v>
      </c>
      <c r="C30780" s="18">
        <v>704376</v>
      </c>
      <c r="D30780" t="s">
        <v>6</v>
      </c>
      <c r="E30780" s="23"/>
      <c r="F30780" s="18"/>
    </row>
    <row r="30781" spans="1:6" x14ac:dyDescent="0.25">
      <c r="A30781">
        <v>4780138778</v>
      </c>
      <c r="B30781" s="9">
        <v>23011</v>
      </c>
      <c r="C30781" s="18">
        <v>126043</v>
      </c>
      <c r="D30781" t="s">
        <v>6</v>
      </c>
      <c r="E30781" s="23"/>
      <c r="F30781" s="18"/>
    </row>
    <row r="30782" spans="1:6" x14ac:dyDescent="0.25">
      <c r="A30782">
        <v>4780164767</v>
      </c>
      <c r="B30782" s="9">
        <v>23376</v>
      </c>
      <c r="C30782" s="18">
        <v>88666</v>
      </c>
      <c r="D30782" t="s">
        <v>6</v>
      </c>
      <c r="E30782" s="23"/>
      <c r="F30782" s="18"/>
    </row>
    <row r="30783" spans="1:6" x14ac:dyDescent="0.25">
      <c r="A30783">
        <v>4780205133</v>
      </c>
      <c r="B30783" s="9">
        <v>25568</v>
      </c>
      <c r="C30783" s="18">
        <v>173631</v>
      </c>
      <c r="D30783" t="s">
        <v>6</v>
      </c>
      <c r="E30783" s="23"/>
      <c r="F30783" s="18"/>
    </row>
    <row r="30784" spans="1:6" x14ac:dyDescent="0.25">
      <c r="A30784">
        <v>4780219962</v>
      </c>
      <c r="B30784" s="9">
        <v>23011</v>
      </c>
      <c r="C30784" s="18">
        <v>60588</v>
      </c>
      <c r="D30784" t="s">
        <v>6</v>
      </c>
      <c r="E30784" s="23"/>
      <c r="F30784" s="18"/>
    </row>
    <row r="30785" spans="1:6" x14ac:dyDescent="0.25">
      <c r="A30785">
        <v>4780267881</v>
      </c>
      <c r="B30785" s="9">
        <v>24837</v>
      </c>
      <c r="C30785" s="18">
        <v>1460879</v>
      </c>
      <c r="D30785" t="s">
        <v>6</v>
      </c>
      <c r="E30785" s="23"/>
      <c r="F30785" s="18"/>
    </row>
    <row r="30786" spans="1:6" x14ac:dyDescent="0.25">
      <c r="A30786">
        <v>4780290753</v>
      </c>
      <c r="B30786" s="9">
        <v>24837</v>
      </c>
      <c r="C30786" s="18">
        <v>130498</v>
      </c>
      <c r="D30786" t="s">
        <v>6</v>
      </c>
      <c r="E30786" s="23"/>
      <c r="F30786" s="18"/>
    </row>
    <row r="30787" spans="1:6" x14ac:dyDescent="0.25">
      <c r="A30787">
        <v>4780377430</v>
      </c>
      <c r="B30787" s="9">
        <v>24837</v>
      </c>
      <c r="C30787" s="18">
        <v>81314</v>
      </c>
      <c r="D30787" t="s">
        <v>6</v>
      </c>
      <c r="E30787" s="23"/>
      <c r="F30787" s="18"/>
    </row>
    <row r="30788" spans="1:6" x14ac:dyDescent="0.25">
      <c r="A30788">
        <v>4780474094</v>
      </c>
      <c r="B30788" s="9">
        <v>25933</v>
      </c>
      <c r="C30788" s="18">
        <v>1325011</v>
      </c>
      <c r="D30788" t="s">
        <v>6</v>
      </c>
      <c r="E30788" s="23"/>
      <c r="F30788" s="18"/>
    </row>
    <row r="30789" spans="1:6" x14ac:dyDescent="0.25">
      <c r="A30789">
        <v>4780526950</v>
      </c>
      <c r="B30789" s="9">
        <v>26298</v>
      </c>
      <c r="C30789" s="18">
        <v>73215</v>
      </c>
      <c r="D30789" t="s">
        <v>6</v>
      </c>
      <c r="E30789" s="23"/>
      <c r="F30789" s="18"/>
    </row>
    <row r="30790" spans="1:6" x14ac:dyDescent="0.25">
      <c r="A30790">
        <v>4780638197</v>
      </c>
      <c r="B30790" s="9">
        <v>24472</v>
      </c>
      <c r="C30790" s="18">
        <v>85633</v>
      </c>
      <c r="D30790" t="s">
        <v>6</v>
      </c>
      <c r="E30790" s="23"/>
      <c r="F30790" s="18"/>
    </row>
    <row r="30791" spans="1:6" x14ac:dyDescent="0.25">
      <c r="A30791">
        <v>4780777322</v>
      </c>
      <c r="B30791" s="9">
        <v>25933</v>
      </c>
      <c r="C30791" s="18">
        <v>72141</v>
      </c>
      <c r="D30791" t="s">
        <v>6</v>
      </c>
      <c r="E30791" s="23"/>
      <c r="F30791" s="18"/>
    </row>
    <row r="30792" spans="1:6" x14ac:dyDescent="0.25">
      <c r="A30792">
        <v>4780889267</v>
      </c>
      <c r="B30792" s="9">
        <v>23011</v>
      </c>
      <c r="C30792" s="18">
        <v>185500</v>
      </c>
      <c r="D30792" t="s">
        <v>6</v>
      </c>
      <c r="E30792" s="23"/>
      <c r="F30792" s="18"/>
    </row>
    <row r="30793" spans="1:6" x14ac:dyDescent="0.25">
      <c r="A30793">
        <v>4780908401</v>
      </c>
      <c r="B30793" s="9">
        <v>24837</v>
      </c>
      <c r="C30793" s="18">
        <v>106884</v>
      </c>
      <c r="D30793" t="s">
        <v>6</v>
      </c>
      <c r="E30793" s="23"/>
      <c r="F30793" s="18"/>
    </row>
    <row r="30794" spans="1:6" x14ac:dyDescent="0.25">
      <c r="A30794">
        <v>4781426976</v>
      </c>
      <c r="B30794" s="9">
        <v>24837</v>
      </c>
      <c r="C30794" s="18">
        <v>43673</v>
      </c>
      <c r="D30794" t="s">
        <v>6</v>
      </c>
      <c r="E30794" s="23"/>
      <c r="F30794" s="18"/>
    </row>
    <row r="30795" spans="1:6" x14ac:dyDescent="0.25">
      <c r="A30795">
        <v>4781442707</v>
      </c>
      <c r="B30795" s="9">
        <v>25568</v>
      </c>
      <c r="C30795" s="18">
        <v>101955</v>
      </c>
      <c r="D30795" t="s">
        <v>6</v>
      </c>
      <c r="E30795" s="23"/>
      <c r="F30795" s="18"/>
    </row>
    <row r="30796" spans="1:6" x14ac:dyDescent="0.25">
      <c r="A30796">
        <v>4781486359</v>
      </c>
      <c r="B30796" s="9">
        <v>24837</v>
      </c>
      <c r="C30796" s="18">
        <v>146539</v>
      </c>
      <c r="D30796" t="s">
        <v>6</v>
      </c>
      <c r="E30796" s="23"/>
      <c r="F30796" s="18"/>
    </row>
    <row r="30797" spans="1:6" x14ac:dyDescent="0.25">
      <c r="A30797">
        <v>4781575299</v>
      </c>
      <c r="B30797" s="9">
        <v>23011</v>
      </c>
      <c r="C30797" s="18">
        <v>83444</v>
      </c>
      <c r="D30797" t="s">
        <v>6</v>
      </c>
      <c r="E30797" s="23"/>
      <c r="F30797" s="18"/>
    </row>
    <row r="30798" spans="1:6" x14ac:dyDescent="0.25">
      <c r="A30798">
        <v>4781696643</v>
      </c>
      <c r="B30798" s="9">
        <v>26298</v>
      </c>
      <c r="C30798" s="18">
        <v>60274</v>
      </c>
      <c r="D30798" t="s">
        <v>6</v>
      </c>
      <c r="E30798" s="23"/>
      <c r="F30798" s="18"/>
    </row>
    <row r="30799" spans="1:6" x14ac:dyDescent="0.25">
      <c r="A30799">
        <v>4781725154</v>
      </c>
      <c r="B30799" s="9">
        <v>25203</v>
      </c>
      <c r="C30799" s="18">
        <v>1193948</v>
      </c>
      <c r="D30799" t="s">
        <v>6</v>
      </c>
      <c r="E30799" s="23"/>
      <c r="F30799" s="18"/>
    </row>
    <row r="30800" spans="1:6" x14ac:dyDescent="0.25">
      <c r="A30800">
        <v>4781842148</v>
      </c>
      <c r="B30800" s="9">
        <v>23376</v>
      </c>
      <c r="C30800" s="18">
        <v>215014</v>
      </c>
      <c r="D30800" t="s">
        <v>6</v>
      </c>
      <c r="E30800" s="23"/>
      <c r="F30800" s="18"/>
    </row>
    <row r="30801" spans="1:6" x14ac:dyDescent="0.25">
      <c r="A30801">
        <v>4782498959</v>
      </c>
      <c r="B30801" s="9">
        <v>25203</v>
      </c>
      <c r="C30801" s="18">
        <v>37556</v>
      </c>
      <c r="D30801" t="s">
        <v>6</v>
      </c>
      <c r="E30801" s="23"/>
      <c r="F30801" s="18"/>
    </row>
    <row r="30802" spans="1:6" x14ac:dyDescent="0.25">
      <c r="A30802">
        <v>4782503297</v>
      </c>
      <c r="B30802" s="9">
        <v>25203</v>
      </c>
      <c r="C30802" s="18">
        <v>106206</v>
      </c>
      <c r="D30802" t="s">
        <v>6</v>
      </c>
      <c r="E30802" s="23"/>
      <c r="F30802" s="18"/>
    </row>
    <row r="30803" spans="1:6" x14ac:dyDescent="0.25">
      <c r="A30803">
        <v>4782520901</v>
      </c>
      <c r="B30803" s="9">
        <v>23742</v>
      </c>
      <c r="C30803" s="18">
        <v>103963</v>
      </c>
      <c r="D30803" t="s">
        <v>6</v>
      </c>
      <c r="E30803" s="23"/>
      <c r="F30803" s="18"/>
    </row>
    <row r="30804" spans="1:6" x14ac:dyDescent="0.25">
      <c r="A30804">
        <v>4782526327</v>
      </c>
      <c r="B30804" s="9">
        <v>23376</v>
      </c>
      <c r="C30804" s="18">
        <v>189534</v>
      </c>
      <c r="D30804" t="s">
        <v>6</v>
      </c>
      <c r="E30804" s="23"/>
      <c r="F30804" s="18"/>
    </row>
    <row r="30805" spans="1:6" x14ac:dyDescent="0.25">
      <c r="A30805">
        <v>4782563719</v>
      </c>
      <c r="B30805" s="9">
        <v>25568</v>
      </c>
      <c r="C30805" s="18">
        <v>74844</v>
      </c>
      <c r="D30805" t="s">
        <v>6</v>
      </c>
      <c r="E30805" s="23"/>
      <c r="F30805" s="18"/>
    </row>
    <row r="30806" spans="1:6" x14ac:dyDescent="0.25">
      <c r="A30806">
        <v>4782647726</v>
      </c>
      <c r="B30806" s="9">
        <v>25933</v>
      </c>
      <c r="C30806" s="18">
        <v>207811</v>
      </c>
      <c r="D30806" t="s">
        <v>6</v>
      </c>
      <c r="E30806" s="23"/>
      <c r="F30806" s="18"/>
    </row>
    <row r="30807" spans="1:6" x14ac:dyDescent="0.25">
      <c r="A30807">
        <v>4783087240</v>
      </c>
      <c r="B30807" s="9">
        <v>23376</v>
      </c>
      <c r="C30807" s="18">
        <v>101981</v>
      </c>
      <c r="D30807" t="s">
        <v>6</v>
      </c>
      <c r="E30807" s="23"/>
      <c r="F30807" s="18"/>
    </row>
    <row r="30808" spans="1:6" x14ac:dyDescent="0.25">
      <c r="A30808">
        <v>4783125129</v>
      </c>
      <c r="B30808" s="9">
        <v>24472</v>
      </c>
      <c r="C30808" s="18">
        <v>149348</v>
      </c>
      <c r="D30808" t="s">
        <v>6</v>
      </c>
      <c r="E30808" s="23"/>
      <c r="F30808" s="18"/>
    </row>
    <row r="30809" spans="1:6" x14ac:dyDescent="0.25">
      <c r="A30809">
        <v>4783342789</v>
      </c>
      <c r="B30809" s="9">
        <v>25203</v>
      </c>
      <c r="C30809" s="18">
        <v>155945</v>
      </c>
      <c r="D30809" t="s">
        <v>6</v>
      </c>
      <c r="E30809" s="23"/>
      <c r="F30809" s="18"/>
    </row>
    <row r="30810" spans="1:6" x14ac:dyDescent="0.25">
      <c r="A30810">
        <v>4783606613</v>
      </c>
      <c r="B30810" s="9">
        <v>25568</v>
      </c>
      <c r="C30810" s="18">
        <v>177078</v>
      </c>
      <c r="D30810" t="s">
        <v>6</v>
      </c>
      <c r="E30810" s="23"/>
      <c r="F30810" s="18"/>
    </row>
    <row r="30811" spans="1:6" x14ac:dyDescent="0.25">
      <c r="A30811">
        <v>4783695773</v>
      </c>
      <c r="B30811" s="9">
        <v>25203</v>
      </c>
      <c r="C30811" s="18">
        <v>1439756</v>
      </c>
      <c r="D30811" t="s">
        <v>6</v>
      </c>
      <c r="E30811" s="23"/>
      <c r="F30811" s="18"/>
    </row>
    <row r="30812" spans="1:6" x14ac:dyDescent="0.25">
      <c r="A30812">
        <v>4784081277</v>
      </c>
      <c r="B30812" s="9">
        <v>24472</v>
      </c>
      <c r="C30812" s="18">
        <v>87223</v>
      </c>
      <c r="D30812" t="s">
        <v>6</v>
      </c>
      <c r="E30812" s="23"/>
      <c r="F30812" s="18"/>
    </row>
    <row r="30813" spans="1:6" x14ac:dyDescent="0.25">
      <c r="A30813">
        <v>4784194638</v>
      </c>
      <c r="B30813" s="9">
        <v>23742</v>
      </c>
      <c r="C30813" s="18">
        <v>224525</v>
      </c>
      <c r="D30813" t="s">
        <v>6</v>
      </c>
      <c r="E30813" s="23"/>
      <c r="F30813" s="18"/>
    </row>
    <row r="30814" spans="1:6" x14ac:dyDescent="0.25">
      <c r="A30814">
        <v>4785013361</v>
      </c>
      <c r="B30814" s="9">
        <v>23742</v>
      </c>
      <c r="C30814" s="18">
        <v>81035</v>
      </c>
      <c r="D30814" t="s">
        <v>6</v>
      </c>
      <c r="E30814" s="23"/>
      <c r="F30814" s="18"/>
    </row>
    <row r="30815" spans="1:6" x14ac:dyDescent="0.25">
      <c r="A30815">
        <v>4785089715</v>
      </c>
      <c r="B30815" s="9">
        <v>24837</v>
      </c>
      <c r="C30815" s="18">
        <v>152716</v>
      </c>
      <c r="D30815" t="s">
        <v>6</v>
      </c>
      <c r="E30815" s="23"/>
      <c r="F30815" s="18"/>
    </row>
    <row r="30816" spans="1:6" x14ac:dyDescent="0.25">
      <c r="A30816">
        <v>4785260204</v>
      </c>
      <c r="B30816" s="9">
        <v>25203</v>
      </c>
      <c r="C30816" s="18">
        <v>120391</v>
      </c>
      <c r="D30816" t="s">
        <v>6</v>
      </c>
      <c r="E30816" s="23"/>
      <c r="F30816" s="18"/>
    </row>
    <row r="30817" spans="1:6" x14ac:dyDescent="0.25">
      <c r="A30817">
        <v>4785423126</v>
      </c>
      <c r="B30817" s="9">
        <v>23011</v>
      </c>
      <c r="C30817" s="18">
        <v>161071</v>
      </c>
      <c r="D30817" t="s">
        <v>6</v>
      </c>
      <c r="E30817" s="23"/>
      <c r="F30817" s="18"/>
    </row>
    <row r="30818" spans="1:6" x14ac:dyDescent="0.25">
      <c r="A30818">
        <v>4785587784</v>
      </c>
      <c r="B30818" s="9">
        <v>25933</v>
      </c>
      <c r="C30818" s="18">
        <v>1295821</v>
      </c>
      <c r="D30818" t="s">
        <v>6</v>
      </c>
      <c r="E30818" s="23"/>
      <c r="F30818" s="18"/>
    </row>
    <row r="30819" spans="1:6" x14ac:dyDescent="0.25">
      <c r="A30819">
        <v>4785588118</v>
      </c>
      <c r="B30819" s="9">
        <v>25933</v>
      </c>
      <c r="C30819" s="18">
        <v>117670</v>
      </c>
      <c r="D30819" t="s">
        <v>6</v>
      </c>
      <c r="E30819" s="23"/>
      <c r="F30819" s="18"/>
    </row>
    <row r="30820" spans="1:6" x14ac:dyDescent="0.25">
      <c r="A30820">
        <v>4785596091</v>
      </c>
      <c r="B30820" s="9">
        <v>23011</v>
      </c>
      <c r="C30820" s="18">
        <v>96815</v>
      </c>
      <c r="D30820" t="s">
        <v>6</v>
      </c>
      <c r="E30820" s="23"/>
      <c r="F30820" s="18"/>
    </row>
    <row r="30821" spans="1:6" x14ac:dyDescent="0.25">
      <c r="A30821">
        <v>4785628961</v>
      </c>
      <c r="B30821" s="9">
        <v>25933</v>
      </c>
      <c r="C30821" s="18">
        <v>718933</v>
      </c>
      <c r="D30821" t="s">
        <v>6</v>
      </c>
      <c r="E30821" s="23"/>
      <c r="F30821" s="18"/>
    </row>
    <row r="30822" spans="1:6" x14ac:dyDescent="0.25">
      <c r="A30822">
        <v>4785767910</v>
      </c>
      <c r="B30822" s="9">
        <v>23376</v>
      </c>
      <c r="C30822" s="18">
        <v>1484865</v>
      </c>
      <c r="D30822" t="s">
        <v>6</v>
      </c>
      <c r="E30822" s="23"/>
      <c r="F30822" s="18"/>
    </row>
    <row r="30823" spans="1:6" x14ac:dyDescent="0.25">
      <c r="A30823">
        <v>4785994748</v>
      </c>
      <c r="B30823" s="9">
        <v>23742</v>
      </c>
      <c r="C30823" s="18">
        <v>117059</v>
      </c>
      <c r="D30823" t="s">
        <v>6</v>
      </c>
      <c r="E30823" s="23"/>
      <c r="F30823" s="18"/>
    </row>
    <row r="30824" spans="1:6" x14ac:dyDescent="0.25">
      <c r="A30824">
        <v>4786010372</v>
      </c>
      <c r="B30824" s="9">
        <v>25568</v>
      </c>
      <c r="C30824" s="18">
        <v>178865</v>
      </c>
      <c r="D30824" t="s">
        <v>6</v>
      </c>
      <c r="E30824" s="23"/>
      <c r="F30824" s="18"/>
    </row>
    <row r="30825" spans="1:6" x14ac:dyDescent="0.25">
      <c r="A30825">
        <v>4786059891</v>
      </c>
      <c r="B30825" s="9">
        <v>25203</v>
      </c>
      <c r="C30825" s="18">
        <v>164714</v>
      </c>
      <c r="D30825" t="s">
        <v>6</v>
      </c>
      <c r="E30825" s="23"/>
      <c r="F30825" s="18"/>
    </row>
    <row r="30826" spans="1:6" x14ac:dyDescent="0.25">
      <c r="A30826">
        <v>4786101758</v>
      </c>
      <c r="B30826" s="9">
        <v>23376</v>
      </c>
      <c r="C30826" s="18">
        <v>164589</v>
      </c>
      <c r="D30826" t="s">
        <v>6</v>
      </c>
      <c r="E30826" s="23"/>
      <c r="F30826" s="18"/>
    </row>
    <row r="30827" spans="1:6" x14ac:dyDescent="0.25">
      <c r="A30827">
        <v>4786214391</v>
      </c>
      <c r="B30827" s="9">
        <v>25933</v>
      </c>
      <c r="C30827" s="18">
        <v>164759</v>
      </c>
      <c r="D30827" t="s">
        <v>6</v>
      </c>
      <c r="E30827" s="23"/>
      <c r="F30827" s="18"/>
    </row>
    <row r="30828" spans="1:6" x14ac:dyDescent="0.25">
      <c r="A30828">
        <v>4786308060</v>
      </c>
      <c r="B30828" s="9">
        <v>24107</v>
      </c>
      <c r="C30828" s="18">
        <v>106320</v>
      </c>
      <c r="D30828" t="s">
        <v>6</v>
      </c>
      <c r="E30828" s="23"/>
      <c r="F30828" s="18"/>
    </row>
    <row r="30829" spans="1:6" x14ac:dyDescent="0.25">
      <c r="A30829">
        <v>4786427688</v>
      </c>
      <c r="B30829" s="9">
        <v>23742</v>
      </c>
      <c r="C30829" s="18">
        <v>1004295</v>
      </c>
      <c r="D30829" t="s">
        <v>6</v>
      </c>
      <c r="E30829" s="23"/>
      <c r="F30829" s="18"/>
    </row>
    <row r="30830" spans="1:6" x14ac:dyDescent="0.25">
      <c r="A30830">
        <v>4786435432</v>
      </c>
      <c r="B30830" s="9">
        <v>23011</v>
      </c>
      <c r="C30830" s="18">
        <v>113395</v>
      </c>
      <c r="D30830" t="s">
        <v>6</v>
      </c>
      <c r="E30830" s="23"/>
      <c r="F30830" s="18"/>
    </row>
    <row r="30831" spans="1:6" x14ac:dyDescent="0.25">
      <c r="A30831">
        <v>4786678560</v>
      </c>
      <c r="B30831" s="9">
        <v>26298</v>
      </c>
      <c r="C30831" s="18">
        <v>1060528</v>
      </c>
      <c r="D30831" t="s">
        <v>6</v>
      </c>
      <c r="E30831" s="23"/>
      <c r="F30831" s="18"/>
    </row>
    <row r="30832" spans="1:6" x14ac:dyDescent="0.25">
      <c r="A30832">
        <v>4786689089</v>
      </c>
      <c r="B30832" s="9">
        <v>26298</v>
      </c>
      <c r="C30832" s="18">
        <v>915730</v>
      </c>
      <c r="D30832" t="s">
        <v>6</v>
      </c>
      <c r="E30832" s="23"/>
      <c r="F30832" s="18"/>
    </row>
    <row r="30833" spans="1:6" x14ac:dyDescent="0.25">
      <c r="A30833">
        <v>4786918117</v>
      </c>
      <c r="B30833" s="9">
        <v>25203</v>
      </c>
      <c r="C30833" s="18">
        <v>136341</v>
      </c>
      <c r="D30833" t="s">
        <v>6</v>
      </c>
      <c r="E30833" s="23"/>
      <c r="F30833" s="18"/>
    </row>
    <row r="30834" spans="1:6" x14ac:dyDescent="0.25">
      <c r="A30834">
        <v>4786931224</v>
      </c>
      <c r="B30834" s="9">
        <v>24837</v>
      </c>
      <c r="C30834" s="18">
        <v>74999</v>
      </c>
      <c r="D30834" t="s">
        <v>6</v>
      </c>
      <c r="E30834" s="23"/>
      <c r="F30834" s="18"/>
    </row>
    <row r="30835" spans="1:6" x14ac:dyDescent="0.25">
      <c r="A30835">
        <v>4787256505</v>
      </c>
      <c r="B30835" s="9">
        <v>23011</v>
      </c>
      <c r="C30835" s="18">
        <v>110450</v>
      </c>
      <c r="D30835" t="s">
        <v>6</v>
      </c>
      <c r="E30835" s="23"/>
      <c r="F30835" s="18"/>
    </row>
    <row r="30836" spans="1:6" x14ac:dyDescent="0.25">
      <c r="A30836">
        <v>4787401957</v>
      </c>
      <c r="B30836" s="9">
        <v>24107</v>
      </c>
      <c r="C30836" s="18">
        <v>1456883</v>
      </c>
      <c r="D30836" t="s">
        <v>6</v>
      </c>
      <c r="E30836" s="23"/>
      <c r="F30836" s="18"/>
    </row>
    <row r="30837" spans="1:6" x14ac:dyDescent="0.25">
      <c r="A30837">
        <v>4787607758</v>
      </c>
      <c r="B30837" s="9">
        <v>24472</v>
      </c>
      <c r="C30837" s="18">
        <v>154744</v>
      </c>
      <c r="D30837" t="s">
        <v>6</v>
      </c>
      <c r="E30837" s="23"/>
      <c r="F30837" s="18"/>
    </row>
    <row r="30838" spans="1:6" x14ac:dyDescent="0.25">
      <c r="A30838">
        <v>4787918210</v>
      </c>
      <c r="B30838" s="9">
        <v>24472</v>
      </c>
      <c r="C30838" s="18">
        <v>133068</v>
      </c>
      <c r="D30838" t="s">
        <v>6</v>
      </c>
      <c r="E30838" s="23"/>
      <c r="F30838" s="18"/>
    </row>
    <row r="30839" spans="1:6" x14ac:dyDescent="0.25">
      <c r="A30839">
        <v>4787950926</v>
      </c>
      <c r="B30839" s="9">
        <v>25568</v>
      </c>
      <c r="C30839" s="18">
        <v>114813</v>
      </c>
      <c r="D30839" t="s">
        <v>6</v>
      </c>
      <c r="E30839" s="23"/>
      <c r="F30839" s="18"/>
    </row>
    <row r="30840" spans="1:6" x14ac:dyDescent="0.25">
      <c r="A30840">
        <v>4788026915</v>
      </c>
      <c r="B30840" s="9">
        <v>25203</v>
      </c>
      <c r="C30840" s="18">
        <v>107278</v>
      </c>
      <c r="D30840" t="s">
        <v>6</v>
      </c>
      <c r="E30840" s="23"/>
      <c r="F30840" s="18"/>
    </row>
    <row r="30841" spans="1:6" x14ac:dyDescent="0.25">
      <c r="A30841">
        <v>4788210954</v>
      </c>
      <c r="B30841" s="9">
        <v>24107</v>
      </c>
      <c r="C30841" s="18">
        <v>1446581</v>
      </c>
      <c r="D30841" t="s">
        <v>6</v>
      </c>
      <c r="E30841" s="23"/>
      <c r="F30841" s="18"/>
    </row>
    <row r="30842" spans="1:6" x14ac:dyDescent="0.25">
      <c r="A30842">
        <v>4788380484</v>
      </c>
      <c r="B30842" s="9">
        <v>25933</v>
      </c>
      <c r="C30842" s="18">
        <v>167961</v>
      </c>
      <c r="D30842" t="s">
        <v>6</v>
      </c>
      <c r="E30842" s="23"/>
      <c r="F30842" s="18"/>
    </row>
    <row r="30843" spans="1:6" x14ac:dyDescent="0.25">
      <c r="A30843">
        <v>4788387685</v>
      </c>
      <c r="B30843" s="9">
        <v>25203</v>
      </c>
      <c r="C30843" s="18">
        <v>683105</v>
      </c>
      <c r="D30843" t="s">
        <v>6</v>
      </c>
      <c r="E30843" s="23"/>
      <c r="F30843" s="18"/>
    </row>
    <row r="30844" spans="1:6" x14ac:dyDescent="0.25">
      <c r="A30844">
        <v>4788430964</v>
      </c>
      <c r="B30844" s="9">
        <v>24107</v>
      </c>
      <c r="C30844" s="18">
        <v>133256</v>
      </c>
      <c r="D30844" t="s">
        <v>6</v>
      </c>
      <c r="E30844" s="23"/>
      <c r="F30844" s="18"/>
    </row>
    <row r="30845" spans="1:6" x14ac:dyDescent="0.25">
      <c r="A30845">
        <v>4788551383</v>
      </c>
      <c r="B30845" s="9">
        <v>23742</v>
      </c>
      <c r="C30845" s="18">
        <v>99420</v>
      </c>
      <c r="D30845" t="s">
        <v>6</v>
      </c>
      <c r="E30845" s="23"/>
      <c r="F30845" s="18"/>
    </row>
    <row r="30846" spans="1:6" x14ac:dyDescent="0.25">
      <c r="A30846">
        <v>4788830659</v>
      </c>
      <c r="B30846" s="9">
        <v>25568</v>
      </c>
      <c r="C30846" s="18">
        <v>114811</v>
      </c>
      <c r="D30846" t="s">
        <v>6</v>
      </c>
      <c r="E30846" s="23"/>
      <c r="F30846" s="18"/>
    </row>
    <row r="30847" spans="1:6" x14ac:dyDescent="0.25">
      <c r="A30847">
        <v>4788885232</v>
      </c>
      <c r="B30847" s="9">
        <v>26298</v>
      </c>
      <c r="C30847" s="18">
        <v>153334</v>
      </c>
      <c r="D30847" t="s">
        <v>6</v>
      </c>
      <c r="E30847" s="23"/>
      <c r="F30847" s="18"/>
    </row>
    <row r="30848" spans="1:6" x14ac:dyDescent="0.25">
      <c r="A30848">
        <v>4789082690</v>
      </c>
      <c r="B30848" s="9">
        <v>23376</v>
      </c>
      <c r="C30848" s="18">
        <v>90079</v>
      </c>
      <c r="D30848" t="s">
        <v>6</v>
      </c>
      <c r="E30848" s="23"/>
      <c r="F30848" s="18"/>
    </row>
    <row r="30849" spans="1:6" x14ac:dyDescent="0.25">
      <c r="A30849">
        <v>4789708064</v>
      </c>
      <c r="B30849" s="9">
        <v>24472</v>
      </c>
      <c r="C30849" s="18">
        <v>126726</v>
      </c>
      <c r="D30849" t="s">
        <v>6</v>
      </c>
      <c r="E30849" s="23"/>
      <c r="F30849" s="18"/>
    </row>
    <row r="30850" spans="1:6" x14ac:dyDescent="0.25">
      <c r="A30850">
        <v>4789762138</v>
      </c>
      <c r="B30850" s="9">
        <v>24107</v>
      </c>
      <c r="C30850" s="18">
        <v>129116</v>
      </c>
      <c r="D30850" t="s">
        <v>6</v>
      </c>
      <c r="E30850" s="23"/>
      <c r="F30850" s="18"/>
    </row>
    <row r="30851" spans="1:6" x14ac:dyDescent="0.25">
      <c r="A30851">
        <v>4790104107</v>
      </c>
      <c r="B30851" s="9">
        <v>24472</v>
      </c>
      <c r="C30851" s="18">
        <v>94555</v>
      </c>
      <c r="D30851" t="s">
        <v>6</v>
      </c>
      <c r="E30851" s="23"/>
      <c r="F30851" s="18"/>
    </row>
    <row r="30852" spans="1:6" x14ac:dyDescent="0.25">
      <c r="A30852">
        <v>4790348135</v>
      </c>
      <c r="B30852" s="9">
        <v>25203</v>
      </c>
      <c r="C30852" s="18">
        <v>102449</v>
      </c>
      <c r="D30852" t="s">
        <v>6</v>
      </c>
      <c r="E30852" s="23"/>
      <c r="F30852" s="18"/>
    </row>
    <row r="30853" spans="1:6" x14ac:dyDescent="0.25">
      <c r="A30853">
        <v>4790373478</v>
      </c>
      <c r="B30853" s="9">
        <v>23011</v>
      </c>
      <c r="C30853" s="18">
        <v>163143</v>
      </c>
      <c r="D30853" t="s">
        <v>6</v>
      </c>
      <c r="E30853" s="23"/>
      <c r="F30853" s="18"/>
    </row>
    <row r="30854" spans="1:6" x14ac:dyDescent="0.25">
      <c r="A30854">
        <v>4790532078</v>
      </c>
      <c r="B30854" s="9">
        <v>23011</v>
      </c>
      <c r="C30854" s="18">
        <v>71265</v>
      </c>
      <c r="D30854" t="s">
        <v>6</v>
      </c>
      <c r="E30854" s="23"/>
      <c r="F30854" s="18"/>
    </row>
    <row r="30855" spans="1:6" x14ac:dyDescent="0.25">
      <c r="A30855">
        <v>4790733391</v>
      </c>
      <c r="B30855" s="9">
        <v>26298</v>
      </c>
      <c r="C30855" s="18">
        <v>941025</v>
      </c>
      <c r="D30855" t="s">
        <v>6</v>
      </c>
      <c r="E30855" s="23"/>
      <c r="F30855" s="18"/>
    </row>
    <row r="30856" spans="1:6" x14ac:dyDescent="0.25">
      <c r="A30856">
        <v>4791086469</v>
      </c>
      <c r="B30856" s="9">
        <v>25203</v>
      </c>
      <c r="C30856" s="18">
        <v>78330</v>
      </c>
      <c r="D30856" t="s">
        <v>6</v>
      </c>
      <c r="E30856" s="23"/>
      <c r="F30856" s="18"/>
    </row>
    <row r="30857" spans="1:6" x14ac:dyDescent="0.25">
      <c r="A30857">
        <v>4791087793</v>
      </c>
      <c r="B30857" s="9">
        <v>25933</v>
      </c>
      <c r="C30857" s="18">
        <v>48886</v>
      </c>
      <c r="D30857" t="s">
        <v>6</v>
      </c>
      <c r="E30857" s="23"/>
      <c r="F30857" s="18"/>
    </row>
    <row r="30858" spans="1:6" x14ac:dyDescent="0.25">
      <c r="A30858">
        <v>4791294457</v>
      </c>
      <c r="B30858" s="9">
        <v>26298</v>
      </c>
      <c r="C30858" s="18">
        <v>193875</v>
      </c>
      <c r="D30858" t="s">
        <v>6</v>
      </c>
      <c r="E30858" s="23"/>
      <c r="F30858" s="18"/>
    </row>
    <row r="30859" spans="1:6" x14ac:dyDescent="0.25">
      <c r="A30859">
        <v>4791444995</v>
      </c>
      <c r="B30859" s="9">
        <v>24837</v>
      </c>
      <c r="C30859" s="18">
        <v>118390</v>
      </c>
      <c r="D30859" t="s">
        <v>6</v>
      </c>
      <c r="E30859" s="23"/>
      <c r="F30859" s="18"/>
    </row>
    <row r="30860" spans="1:6" x14ac:dyDescent="0.25">
      <c r="A30860">
        <v>4791768461</v>
      </c>
      <c r="B30860" s="9">
        <v>24472</v>
      </c>
      <c r="C30860" s="18">
        <v>1382943</v>
      </c>
      <c r="D30860" t="s">
        <v>6</v>
      </c>
      <c r="E30860" s="23"/>
      <c r="F30860" s="18"/>
    </row>
    <row r="30861" spans="1:6" x14ac:dyDescent="0.25">
      <c r="A30861">
        <v>4791897905</v>
      </c>
      <c r="B30861" s="9">
        <v>25203</v>
      </c>
      <c r="C30861" s="18">
        <v>116728</v>
      </c>
      <c r="D30861" t="s">
        <v>6</v>
      </c>
      <c r="E30861" s="23"/>
      <c r="F30861" s="18"/>
    </row>
    <row r="30862" spans="1:6" x14ac:dyDescent="0.25">
      <c r="A30862">
        <v>4791910705</v>
      </c>
      <c r="B30862" s="9">
        <v>23011</v>
      </c>
      <c r="C30862" s="18">
        <v>129801</v>
      </c>
      <c r="D30862" t="s">
        <v>6</v>
      </c>
      <c r="E30862" s="23"/>
      <c r="F30862" s="18"/>
    </row>
    <row r="30863" spans="1:6" x14ac:dyDescent="0.25">
      <c r="A30863">
        <v>4792202138</v>
      </c>
      <c r="B30863" s="9">
        <v>23742</v>
      </c>
      <c r="C30863" s="18">
        <v>170520</v>
      </c>
      <c r="D30863" t="s">
        <v>6</v>
      </c>
      <c r="E30863" s="23"/>
      <c r="F30863" s="18"/>
    </row>
    <row r="30864" spans="1:6" x14ac:dyDescent="0.25">
      <c r="A30864">
        <v>4792244165</v>
      </c>
      <c r="B30864" s="9">
        <v>25203</v>
      </c>
      <c r="C30864" s="18">
        <v>199058</v>
      </c>
      <c r="D30864" t="s">
        <v>6</v>
      </c>
      <c r="E30864" s="23"/>
      <c r="F30864" s="18"/>
    </row>
    <row r="30865" spans="1:6" x14ac:dyDescent="0.25">
      <c r="A30865">
        <v>4792393507</v>
      </c>
      <c r="B30865" s="9">
        <v>24472</v>
      </c>
      <c r="C30865" s="18">
        <v>107565</v>
      </c>
      <c r="D30865" t="s">
        <v>6</v>
      </c>
      <c r="E30865" s="23"/>
      <c r="F30865" s="18"/>
    </row>
    <row r="30866" spans="1:6" x14ac:dyDescent="0.25">
      <c r="A30866">
        <v>4792504335</v>
      </c>
      <c r="B30866" s="9">
        <v>25933</v>
      </c>
      <c r="C30866" s="18">
        <v>176823</v>
      </c>
      <c r="D30866" t="s">
        <v>6</v>
      </c>
      <c r="E30866" s="23"/>
      <c r="F30866" s="18"/>
    </row>
    <row r="30867" spans="1:6" x14ac:dyDescent="0.25">
      <c r="A30867">
        <v>4792529975</v>
      </c>
      <c r="B30867" s="9">
        <v>23742</v>
      </c>
      <c r="C30867" s="18">
        <v>178370</v>
      </c>
      <c r="D30867" t="s">
        <v>6</v>
      </c>
      <c r="E30867" s="23"/>
      <c r="F30867" s="18"/>
    </row>
    <row r="30868" spans="1:6" x14ac:dyDescent="0.25">
      <c r="A30868">
        <v>4792680056</v>
      </c>
      <c r="B30868" s="9">
        <v>23376</v>
      </c>
      <c r="C30868" s="18">
        <v>885463</v>
      </c>
      <c r="D30868" t="s">
        <v>6</v>
      </c>
      <c r="E30868" s="23"/>
      <c r="F30868" s="18"/>
    </row>
    <row r="30869" spans="1:6" x14ac:dyDescent="0.25">
      <c r="A30869">
        <v>4792697245</v>
      </c>
      <c r="B30869" s="9">
        <v>25568</v>
      </c>
      <c r="C30869" s="18">
        <v>45004</v>
      </c>
      <c r="D30869" t="s">
        <v>6</v>
      </c>
      <c r="E30869" s="23"/>
      <c r="F30869" s="18"/>
    </row>
    <row r="30870" spans="1:6" x14ac:dyDescent="0.25">
      <c r="A30870">
        <v>4792714836</v>
      </c>
      <c r="B30870" s="9">
        <v>23011</v>
      </c>
      <c r="C30870" s="18">
        <v>36428</v>
      </c>
      <c r="D30870" t="s">
        <v>6</v>
      </c>
      <c r="E30870" s="23"/>
      <c r="F30870" s="18"/>
    </row>
    <row r="30871" spans="1:6" x14ac:dyDescent="0.25">
      <c r="A30871">
        <v>4792781023</v>
      </c>
      <c r="B30871" s="9">
        <v>24837</v>
      </c>
      <c r="C30871" s="18">
        <v>116600</v>
      </c>
      <c r="D30871" t="s">
        <v>6</v>
      </c>
      <c r="E30871" s="23"/>
      <c r="F30871" s="18"/>
    </row>
    <row r="30872" spans="1:6" x14ac:dyDescent="0.25">
      <c r="A30872">
        <v>4792820855</v>
      </c>
      <c r="B30872" s="9">
        <v>25933</v>
      </c>
      <c r="C30872" s="18">
        <v>180581</v>
      </c>
      <c r="D30872" t="s">
        <v>6</v>
      </c>
      <c r="E30872" s="23"/>
      <c r="F30872" s="18"/>
    </row>
    <row r="30873" spans="1:6" x14ac:dyDescent="0.25">
      <c r="A30873">
        <v>4792821453</v>
      </c>
      <c r="B30873" s="9">
        <v>25933</v>
      </c>
      <c r="C30873" s="18">
        <v>1276114</v>
      </c>
      <c r="D30873" t="s">
        <v>6</v>
      </c>
      <c r="E30873" s="23"/>
      <c r="F30873" s="18"/>
    </row>
    <row r="30874" spans="1:6" x14ac:dyDescent="0.25">
      <c r="A30874">
        <v>4792931490</v>
      </c>
      <c r="B30874" s="9">
        <v>23376</v>
      </c>
      <c r="C30874" s="18">
        <v>1172119</v>
      </c>
      <c r="D30874" t="s">
        <v>6</v>
      </c>
      <c r="E30874" s="23"/>
      <c r="F30874" s="18"/>
    </row>
    <row r="30875" spans="1:6" x14ac:dyDescent="0.25">
      <c r="A30875">
        <v>4793087058</v>
      </c>
      <c r="B30875" s="9">
        <v>24107</v>
      </c>
      <c r="C30875" s="18">
        <v>176489</v>
      </c>
      <c r="D30875" t="s">
        <v>6</v>
      </c>
      <c r="E30875" s="23"/>
      <c r="F30875" s="18"/>
    </row>
    <row r="30876" spans="1:6" x14ac:dyDescent="0.25">
      <c r="A30876">
        <v>4793431185</v>
      </c>
      <c r="B30876" s="9">
        <v>24837</v>
      </c>
      <c r="C30876" s="18">
        <v>89665</v>
      </c>
      <c r="D30876" t="s">
        <v>6</v>
      </c>
      <c r="E30876" s="23"/>
      <c r="F30876" s="18"/>
    </row>
    <row r="30877" spans="1:6" x14ac:dyDescent="0.25">
      <c r="A30877">
        <v>4793538026</v>
      </c>
      <c r="B30877" s="9">
        <v>23742</v>
      </c>
      <c r="C30877" s="18">
        <v>116370</v>
      </c>
      <c r="D30877" t="s">
        <v>6</v>
      </c>
      <c r="E30877" s="23"/>
      <c r="F30877" s="18"/>
    </row>
    <row r="30878" spans="1:6" x14ac:dyDescent="0.25">
      <c r="A30878">
        <v>4793559891</v>
      </c>
      <c r="B30878" s="9">
        <v>24837</v>
      </c>
      <c r="C30878" s="18">
        <v>197735</v>
      </c>
      <c r="D30878" t="s">
        <v>6</v>
      </c>
      <c r="E30878" s="23"/>
      <c r="F30878" s="18"/>
    </row>
    <row r="30879" spans="1:6" x14ac:dyDescent="0.25">
      <c r="A30879">
        <v>4793772058</v>
      </c>
      <c r="B30879" s="9">
        <v>23376</v>
      </c>
      <c r="C30879" s="18">
        <v>127416</v>
      </c>
      <c r="D30879" t="s">
        <v>6</v>
      </c>
      <c r="E30879" s="23"/>
      <c r="F30879" s="18"/>
    </row>
    <row r="30880" spans="1:6" x14ac:dyDescent="0.25">
      <c r="A30880">
        <v>4794231993</v>
      </c>
      <c r="B30880" s="9">
        <v>26298</v>
      </c>
      <c r="C30880" s="18">
        <v>157848</v>
      </c>
      <c r="D30880" t="s">
        <v>6</v>
      </c>
      <c r="E30880" s="23"/>
      <c r="F30880" s="18"/>
    </row>
    <row r="30881" spans="1:6" x14ac:dyDescent="0.25">
      <c r="A30881">
        <v>4794343895</v>
      </c>
      <c r="B30881" s="9">
        <v>23376</v>
      </c>
      <c r="C30881" s="18">
        <v>215795</v>
      </c>
      <c r="D30881" t="s">
        <v>6</v>
      </c>
      <c r="E30881" s="23"/>
      <c r="F30881" s="18"/>
    </row>
    <row r="30882" spans="1:6" x14ac:dyDescent="0.25">
      <c r="A30882">
        <v>4794865049</v>
      </c>
      <c r="B30882" s="9">
        <v>23742</v>
      </c>
      <c r="C30882" s="18">
        <v>110700</v>
      </c>
      <c r="D30882" t="s">
        <v>6</v>
      </c>
      <c r="E30882" s="23"/>
      <c r="F30882" s="18"/>
    </row>
    <row r="30883" spans="1:6" x14ac:dyDescent="0.25">
      <c r="A30883">
        <v>4794921325</v>
      </c>
      <c r="B30883" s="9">
        <v>23742</v>
      </c>
      <c r="C30883" s="18">
        <v>143223</v>
      </c>
      <c r="D30883" t="s">
        <v>6</v>
      </c>
      <c r="E30883" s="23"/>
      <c r="F30883" s="18"/>
    </row>
    <row r="30884" spans="1:6" x14ac:dyDescent="0.25">
      <c r="A30884">
        <v>4794988555</v>
      </c>
      <c r="B30884" s="9">
        <v>24107</v>
      </c>
      <c r="C30884" s="18">
        <v>100396</v>
      </c>
      <c r="D30884" t="s">
        <v>6</v>
      </c>
      <c r="E30884" s="23"/>
      <c r="F30884" s="18"/>
    </row>
    <row r="30885" spans="1:6" x14ac:dyDescent="0.25">
      <c r="A30885">
        <v>4795078934</v>
      </c>
      <c r="B30885" s="9">
        <v>26298</v>
      </c>
      <c r="C30885" s="18">
        <v>904780</v>
      </c>
      <c r="D30885" t="s">
        <v>6</v>
      </c>
      <c r="E30885" s="23"/>
      <c r="F30885" s="18"/>
    </row>
    <row r="30886" spans="1:6" x14ac:dyDescent="0.25">
      <c r="A30886">
        <v>4795160988</v>
      </c>
      <c r="B30886" s="9">
        <v>26298</v>
      </c>
      <c r="C30886" s="18">
        <v>144446</v>
      </c>
      <c r="D30886" t="s">
        <v>6</v>
      </c>
      <c r="E30886" s="23"/>
      <c r="F30886" s="18"/>
    </row>
    <row r="30887" spans="1:6" x14ac:dyDescent="0.25">
      <c r="A30887">
        <v>4795166297</v>
      </c>
      <c r="B30887" s="9">
        <v>24107</v>
      </c>
      <c r="C30887" s="18">
        <v>140280</v>
      </c>
      <c r="D30887" t="s">
        <v>6</v>
      </c>
      <c r="E30887" s="23"/>
      <c r="F30887" s="18"/>
    </row>
    <row r="30888" spans="1:6" x14ac:dyDescent="0.25">
      <c r="A30888">
        <v>4795441437</v>
      </c>
      <c r="B30888" s="9">
        <v>24107</v>
      </c>
      <c r="C30888" s="18">
        <v>145598</v>
      </c>
      <c r="D30888" t="s">
        <v>6</v>
      </c>
      <c r="E30888" s="23"/>
      <c r="F30888" s="18"/>
    </row>
    <row r="30889" spans="1:6" x14ac:dyDescent="0.25">
      <c r="A30889">
        <v>4795962321</v>
      </c>
      <c r="B30889" s="9">
        <v>25933</v>
      </c>
      <c r="C30889" s="18">
        <v>91594</v>
      </c>
      <c r="D30889" t="s">
        <v>6</v>
      </c>
      <c r="E30889" s="23"/>
      <c r="F30889" s="18"/>
    </row>
    <row r="30890" spans="1:6" x14ac:dyDescent="0.25">
      <c r="A30890">
        <v>4795992597</v>
      </c>
      <c r="B30890" s="9">
        <v>23742</v>
      </c>
      <c r="C30890" s="18">
        <v>177505</v>
      </c>
      <c r="D30890" t="s">
        <v>6</v>
      </c>
      <c r="E30890" s="23"/>
      <c r="F30890" s="18"/>
    </row>
    <row r="30891" spans="1:6" x14ac:dyDescent="0.25">
      <c r="A30891">
        <v>4796029716</v>
      </c>
      <c r="B30891" s="9">
        <v>24837</v>
      </c>
      <c r="C30891" s="18">
        <v>88183</v>
      </c>
      <c r="D30891" t="s">
        <v>6</v>
      </c>
      <c r="E30891" s="23"/>
      <c r="F30891" s="18"/>
    </row>
    <row r="30892" spans="1:6" x14ac:dyDescent="0.25">
      <c r="A30892">
        <v>4796160537</v>
      </c>
      <c r="B30892" s="9">
        <v>24837</v>
      </c>
      <c r="C30892" s="18">
        <v>177271</v>
      </c>
      <c r="D30892" t="s">
        <v>6</v>
      </c>
      <c r="E30892" s="23"/>
      <c r="F30892" s="18"/>
    </row>
    <row r="30893" spans="1:6" x14ac:dyDescent="0.25">
      <c r="A30893">
        <v>4796184934</v>
      </c>
      <c r="B30893" s="9">
        <v>24472</v>
      </c>
      <c r="C30893" s="18">
        <v>151050</v>
      </c>
      <c r="D30893" t="s">
        <v>6</v>
      </c>
      <c r="E30893" s="23"/>
      <c r="F30893" s="18"/>
    </row>
    <row r="30894" spans="1:6" x14ac:dyDescent="0.25">
      <c r="A30894">
        <v>4796267038</v>
      </c>
      <c r="B30894" s="9">
        <v>23011</v>
      </c>
      <c r="C30894" s="18">
        <v>104821</v>
      </c>
      <c r="D30894" t="s">
        <v>6</v>
      </c>
      <c r="E30894" s="23"/>
      <c r="F30894" s="18"/>
    </row>
    <row r="30895" spans="1:6" x14ac:dyDescent="0.25">
      <c r="A30895">
        <v>4796399964</v>
      </c>
      <c r="B30895" s="9">
        <v>24472</v>
      </c>
      <c r="C30895" s="18">
        <v>1117288</v>
      </c>
      <c r="D30895" t="s">
        <v>6</v>
      </c>
      <c r="E30895" s="23"/>
      <c r="F30895" s="18"/>
    </row>
    <row r="30896" spans="1:6" x14ac:dyDescent="0.25">
      <c r="A30896">
        <v>4796478471</v>
      </c>
      <c r="B30896" s="9">
        <v>25933</v>
      </c>
      <c r="C30896" s="18">
        <v>146853</v>
      </c>
      <c r="D30896" t="s">
        <v>6</v>
      </c>
      <c r="E30896" s="23"/>
      <c r="F30896" s="18"/>
    </row>
    <row r="30897" spans="1:6" x14ac:dyDescent="0.25">
      <c r="A30897">
        <v>4796702709</v>
      </c>
      <c r="B30897" s="9">
        <v>23376</v>
      </c>
      <c r="C30897" s="18">
        <v>160796</v>
      </c>
      <c r="D30897" t="s">
        <v>6</v>
      </c>
      <c r="E30897" s="23"/>
      <c r="F30897" s="18"/>
    </row>
    <row r="30898" spans="1:6" x14ac:dyDescent="0.25">
      <c r="A30898">
        <v>4797005416</v>
      </c>
      <c r="B30898" s="9">
        <v>24837</v>
      </c>
      <c r="C30898" s="18">
        <v>132890</v>
      </c>
      <c r="D30898" t="s">
        <v>6</v>
      </c>
      <c r="E30898" s="23"/>
      <c r="F30898" s="18"/>
    </row>
    <row r="30899" spans="1:6" x14ac:dyDescent="0.25">
      <c r="A30899">
        <v>4797116426</v>
      </c>
      <c r="B30899" s="9">
        <v>26298</v>
      </c>
      <c r="C30899" s="18">
        <v>99249</v>
      </c>
      <c r="D30899" t="s">
        <v>6</v>
      </c>
      <c r="E30899" s="23"/>
      <c r="F30899" s="18"/>
    </row>
    <row r="30900" spans="1:6" x14ac:dyDescent="0.25">
      <c r="A30900">
        <v>4797205256</v>
      </c>
      <c r="B30900" s="9">
        <v>25568</v>
      </c>
      <c r="C30900" s="18">
        <v>88981</v>
      </c>
      <c r="D30900" t="s">
        <v>6</v>
      </c>
      <c r="E30900" s="23"/>
      <c r="F30900" s="18"/>
    </row>
    <row r="30901" spans="1:6" x14ac:dyDescent="0.25">
      <c r="A30901">
        <v>4797456620</v>
      </c>
      <c r="B30901" s="9">
        <v>25568</v>
      </c>
      <c r="C30901" s="18">
        <v>149456</v>
      </c>
      <c r="D30901" t="s">
        <v>6</v>
      </c>
      <c r="E30901" s="23"/>
      <c r="F30901" s="18"/>
    </row>
    <row r="30902" spans="1:6" x14ac:dyDescent="0.25">
      <c r="A30902">
        <v>4797533676</v>
      </c>
      <c r="B30902" s="9">
        <v>24472</v>
      </c>
      <c r="C30902" s="18">
        <v>119114</v>
      </c>
      <c r="D30902" t="s">
        <v>6</v>
      </c>
      <c r="E30902" s="23"/>
      <c r="F30902" s="18"/>
    </row>
    <row r="30903" spans="1:6" x14ac:dyDescent="0.25">
      <c r="A30903">
        <v>4797711670</v>
      </c>
      <c r="B30903" s="9">
        <v>24107</v>
      </c>
      <c r="C30903" s="18">
        <v>42898</v>
      </c>
      <c r="D30903" t="s">
        <v>6</v>
      </c>
      <c r="E30903" s="23"/>
      <c r="F30903" s="18"/>
    </row>
    <row r="30904" spans="1:6" x14ac:dyDescent="0.25">
      <c r="A30904">
        <v>4797741278</v>
      </c>
      <c r="B30904" s="9">
        <v>26298</v>
      </c>
      <c r="C30904" s="18">
        <v>124505</v>
      </c>
      <c r="D30904" t="s">
        <v>6</v>
      </c>
      <c r="E30904" s="23"/>
      <c r="F30904" s="18"/>
    </row>
    <row r="30905" spans="1:6" x14ac:dyDescent="0.25">
      <c r="A30905">
        <v>4797818688</v>
      </c>
      <c r="B30905" s="9">
        <v>25568</v>
      </c>
      <c r="C30905" s="18">
        <v>83738</v>
      </c>
      <c r="D30905" t="s">
        <v>6</v>
      </c>
      <c r="E30905" s="23"/>
      <c r="F30905" s="18"/>
    </row>
    <row r="30906" spans="1:6" x14ac:dyDescent="0.25">
      <c r="A30906">
        <v>4797860449</v>
      </c>
      <c r="B30906" s="9">
        <v>23376</v>
      </c>
      <c r="C30906" s="18">
        <v>140461</v>
      </c>
      <c r="D30906" t="s">
        <v>6</v>
      </c>
      <c r="E30906" s="23"/>
      <c r="F30906" s="18"/>
    </row>
    <row r="30907" spans="1:6" x14ac:dyDescent="0.25">
      <c r="A30907">
        <v>4798202521</v>
      </c>
      <c r="B30907" s="9">
        <v>24107</v>
      </c>
      <c r="C30907" s="18">
        <v>142309</v>
      </c>
      <c r="D30907" t="s">
        <v>6</v>
      </c>
      <c r="E30907" s="23"/>
      <c r="F30907" s="18"/>
    </row>
    <row r="30908" spans="1:6" x14ac:dyDescent="0.25">
      <c r="A30908">
        <v>4798425559</v>
      </c>
      <c r="B30908" s="9">
        <v>23742</v>
      </c>
      <c r="C30908" s="18">
        <v>118556</v>
      </c>
      <c r="D30908" t="s">
        <v>6</v>
      </c>
      <c r="E30908" s="23"/>
      <c r="F30908" s="18"/>
    </row>
    <row r="30909" spans="1:6" x14ac:dyDescent="0.25">
      <c r="A30909">
        <v>4798790957</v>
      </c>
      <c r="B30909" s="9">
        <v>26298</v>
      </c>
      <c r="C30909" s="18">
        <v>229568</v>
      </c>
      <c r="D30909" t="s">
        <v>6</v>
      </c>
      <c r="E30909" s="23"/>
      <c r="F30909" s="18"/>
    </row>
    <row r="30910" spans="1:6" x14ac:dyDescent="0.25">
      <c r="A30910">
        <v>4799060925</v>
      </c>
      <c r="B30910" s="9">
        <v>23742</v>
      </c>
      <c r="C30910" s="18">
        <v>139909</v>
      </c>
      <c r="D30910" t="s">
        <v>6</v>
      </c>
      <c r="E30910" s="23"/>
      <c r="F30910" s="18"/>
    </row>
    <row r="30911" spans="1:6" x14ac:dyDescent="0.25">
      <c r="A30911">
        <v>4799166840</v>
      </c>
      <c r="B30911" s="9">
        <v>26298</v>
      </c>
      <c r="C30911" s="18">
        <v>1344611</v>
      </c>
      <c r="D30911" t="s">
        <v>6</v>
      </c>
      <c r="E30911" s="23"/>
      <c r="F30911" s="18"/>
    </row>
    <row r="30912" spans="1:6" x14ac:dyDescent="0.25">
      <c r="A30912">
        <v>4799507403</v>
      </c>
      <c r="B30912" s="9">
        <v>24472</v>
      </c>
      <c r="C30912" s="18">
        <v>106951</v>
      </c>
      <c r="D30912" t="s">
        <v>6</v>
      </c>
      <c r="E30912" s="23"/>
      <c r="F30912" s="18"/>
    </row>
    <row r="30913" spans="1:6" x14ac:dyDescent="0.25">
      <c r="A30913">
        <v>4799664200</v>
      </c>
      <c r="B30913" s="9">
        <v>25203</v>
      </c>
      <c r="C30913" s="18">
        <v>86109</v>
      </c>
      <c r="D30913" t="s">
        <v>6</v>
      </c>
      <c r="E30913" s="23"/>
      <c r="F30913" s="18"/>
    </row>
    <row r="30914" spans="1:6" x14ac:dyDescent="0.25">
      <c r="A30914">
        <v>4799802013</v>
      </c>
      <c r="B30914" s="9">
        <v>24107</v>
      </c>
      <c r="C30914" s="18">
        <v>200063</v>
      </c>
      <c r="D30914" t="s">
        <v>6</v>
      </c>
      <c r="E30914" s="23"/>
      <c r="F30914" s="18"/>
    </row>
    <row r="30915" spans="1:6" x14ac:dyDescent="0.25">
      <c r="A30915">
        <v>4799916965</v>
      </c>
      <c r="B30915" s="9">
        <v>23011</v>
      </c>
      <c r="C30915" s="18">
        <v>95769</v>
      </c>
      <c r="D30915" t="s">
        <v>6</v>
      </c>
      <c r="E30915" s="23"/>
      <c r="F30915" s="18"/>
    </row>
    <row r="30916" spans="1:6" x14ac:dyDescent="0.25">
      <c r="A30916">
        <v>4800197817</v>
      </c>
      <c r="B30916" s="9">
        <v>23742</v>
      </c>
      <c r="C30916" s="18">
        <v>136685</v>
      </c>
      <c r="D30916" t="s">
        <v>6</v>
      </c>
      <c r="E30916" s="23"/>
      <c r="F30916" s="18"/>
    </row>
    <row r="30917" spans="1:6" x14ac:dyDescent="0.25">
      <c r="A30917">
        <v>4800379283</v>
      </c>
      <c r="B30917" s="9">
        <v>25933</v>
      </c>
      <c r="C30917" s="18">
        <v>185226</v>
      </c>
      <c r="D30917" t="s">
        <v>6</v>
      </c>
      <c r="E30917" s="23"/>
      <c r="F30917" s="18"/>
    </row>
    <row r="30918" spans="1:6" x14ac:dyDescent="0.25">
      <c r="A30918">
        <v>4800438754</v>
      </c>
      <c r="B30918" s="9">
        <v>25203</v>
      </c>
      <c r="C30918" s="18">
        <v>1066453</v>
      </c>
      <c r="D30918" t="s">
        <v>6</v>
      </c>
      <c r="E30918" s="23"/>
      <c r="F30918" s="18"/>
    </row>
    <row r="30919" spans="1:6" x14ac:dyDescent="0.25">
      <c r="A30919">
        <v>4800459775</v>
      </c>
      <c r="B30919" s="9">
        <v>26298</v>
      </c>
      <c r="C30919" s="18">
        <v>89745</v>
      </c>
      <c r="D30919" t="s">
        <v>6</v>
      </c>
      <c r="E30919" s="23"/>
      <c r="F30919" s="18"/>
    </row>
    <row r="30920" spans="1:6" x14ac:dyDescent="0.25">
      <c r="A30920">
        <v>4800559744</v>
      </c>
      <c r="B30920" s="9">
        <v>24472</v>
      </c>
      <c r="C30920" s="18">
        <v>179513</v>
      </c>
      <c r="D30920" t="s">
        <v>6</v>
      </c>
      <c r="E30920" s="23"/>
      <c r="F30920" s="18"/>
    </row>
    <row r="30921" spans="1:6" x14ac:dyDescent="0.25">
      <c r="A30921">
        <v>4800923860</v>
      </c>
      <c r="B30921" s="9">
        <v>23376</v>
      </c>
      <c r="C30921" s="18">
        <v>144948</v>
      </c>
      <c r="D30921" t="s">
        <v>6</v>
      </c>
      <c r="E30921" s="23"/>
      <c r="F30921" s="18"/>
    </row>
    <row r="30922" spans="1:6" x14ac:dyDescent="0.25">
      <c r="A30922">
        <v>4801412654</v>
      </c>
      <c r="B30922" s="9">
        <v>24107</v>
      </c>
      <c r="C30922" s="18">
        <v>190246</v>
      </c>
      <c r="D30922" t="s">
        <v>6</v>
      </c>
      <c r="E30922" s="23"/>
      <c r="F30922" s="18"/>
    </row>
    <row r="30923" spans="1:6" x14ac:dyDescent="0.25">
      <c r="A30923">
        <v>4801461550</v>
      </c>
      <c r="B30923" s="9">
        <v>23011</v>
      </c>
      <c r="C30923" s="18">
        <v>200035</v>
      </c>
      <c r="D30923" t="s">
        <v>6</v>
      </c>
      <c r="E30923" s="23"/>
      <c r="F30923" s="18"/>
    </row>
    <row r="30924" spans="1:6" x14ac:dyDescent="0.25">
      <c r="A30924">
        <v>4801486528</v>
      </c>
      <c r="B30924" s="9">
        <v>23011</v>
      </c>
      <c r="C30924" s="18">
        <v>93286</v>
      </c>
      <c r="D30924" t="s">
        <v>6</v>
      </c>
      <c r="E30924" s="23"/>
      <c r="F30924" s="18"/>
    </row>
    <row r="30925" spans="1:6" x14ac:dyDescent="0.25">
      <c r="A30925">
        <v>4801500429</v>
      </c>
      <c r="B30925" s="9">
        <v>23011</v>
      </c>
      <c r="C30925" s="18">
        <v>66754</v>
      </c>
      <c r="D30925" t="s">
        <v>6</v>
      </c>
      <c r="E30925" s="23"/>
      <c r="F30925" s="18"/>
    </row>
    <row r="30926" spans="1:6" x14ac:dyDescent="0.25">
      <c r="A30926">
        <v>4801574854</v>
      </c>
      <c r="B30926" s="9">
        <v>23742</v>
      </c>
      <c r="C30926" s="18">
        <v>154258</v>
      </c>
      <c r="D30926" t="s">
        <v>6</v>
      </c>
      <c r="E30926" s="23"/>
      <c r="F30926" s="18"/>
    </row>
    <row r="30927" spans="1:6" x14ac:dyDescent="0.25">
      <c r="A30927">
        <v>4801610603</v>
      </c>
      <c r="B30927" s="9">
        <v>25568</v>
      </c>
      <c r="C30927" s="18">
        <v>204325</v>
      </c>
      <c r="D30927" t="s">
        <v>6</v>
      </c>
      <c r="E30927" s="23"/>
      <c r="F30927" s="18"/>
    </row>
    <row r="30928" spans="1:6" x14ac:dyDescent="0.25">
      <c r="A30928">
        <v>4801799053</v>
      </c>
      <c r="B30928" s="9">
        <v>23011</v>
      </c>
      <c r="C30928" s="18">
        <v>79511</v>
      </c>
      <c r="D30928" t="s">
        <v>6</v>
      </c>
      <c r="E30928" s="23"/>
      <c r="F30928" s="18"/>
    </row>
    <row r="30929" spans="1:6" x14ac:dyDescent="0.25">
      <c r="A30929">
        <v>4801814277</v>
      </c>
      <c r="B30929" s="9">
        <v>25933</v>
      </c>
      <c r="C30929" s="18">
        <v>78433</v>
      </c>
      <c r="D30929" t="s">
        <v>6</v>
      </c>
      <c r="E30929" s="23"/>
      <c r="F30929" s="18"/>
    </row>
    <row r="30930" spans="1:6" x14ac:dyDescent="0.25">
      <c r="A30930">
        <v>4802085449</v>
      </c>
      <c r="B30930" s="9">
        <v>23742</v>
      </c>
      <c r="C30930" s="18">
        <v>1002150</v>
      </c>
      <c r="D30930" t="s">
        <v>6</v>
      </c>
      <c r="E30930" s="23"/>
      <c r="F30930" s="18"/>
    </row>
    <row r="30931" spans="1:6" x14ac:dyDescent="0.25">
      <c r="A30931">
        <v>4802139013</v>
      </c>
      <c r="B30931" s="9">
        <v>23742</v>
      </c>
      <c r="C30931" s="18">
        <v>183744</v>
      </c>
      <c r="D30931" t="s">
        <v>6</v>
      </c>
      <c r="E30931" s="23"/>
      <c r="F30931" s="18"/>
    </row>
    <row r="30932" spans="1:6" x14ac:dyDescent="0.25">
      <c r="A30932">
        <v>4802281240</v>
      </c>
      <c r="B30932" s="9">
        <v>23011</v>
      </c>
      <c r="C30932" s="18">
        <v>83191</v>
      </c>
      <c r="D30932" t="s">
        <v>6</v>
      </c>
      <c r="E30932" s="23"/>
      <c r="F30932" s="18"/>
    </row>
    <row r="30933" spans="1:6" x14ac:dyDescent="0.25">
      <c r="A30933">
        <v>4802284948</v>
      </c>
      <c r="B30933" s="9">
        <v>23376</v>
      </c>
      <c r="C30933" s="18">
        <v>80165</v>
      </c>
      <c r="D30933" t="s">
        <v>6</v>
      </c>
      <c r="E30933" s="23"/>
      <c r="F30933" s="18"/>
    </row>
    <row r="30934" spans="1:6" x14ac:dyDescent="0.25">
      <c r="A30934">
        <v>4802438862</v>
      </c>
      <c r="B30934" s="9">
        <v>24837</v>
      </c>
      <c r="C30934" s="18">
        <v>118518</v>
      </c>
      <c r="D30934" t="s">
        <v>6</v>
      </c>
      <c r="E30934" s="23"/>
      <c r="F30934" s="18"/>
    </row>
    <row r="30935" spans="1:6" x14ac:dyDescent="0.25">
      <c r="A30935">
        <v>4802450194</v>
      </c>
      <c r="B30935" s="9">
        <v>25203</v>
      </c>
      <c r="C30935" s="18">
        <v>76504</v>
      </c>
      <c r="D30935" t="s">
        <v>6</v>
      </c>
      <c r="E30935" s="23"/>
      <c r="F30935" s="18"/>
    </row>
    <row r="30936" spans="1:6" x14ac:dyDescent="0.25">
      <c r="A30936">
        <v>4802938409</v>
      </c>
      <c r="B30936" s="9">
        <v>23376</v>
      </c>
      <c r="C30936" s="18">
        <v>192505</v>
      </c>
      <c r="D30936" t="s">
        <v>6</v>
      </c>
      <c r="E30936" s="23"/>
      <c r="F30936" s="18"/>
    </row>
    <row r="30937" spans="1:6" x14ac:dyDescent="0.25">
      <c r="A30937">
        <v>4803025483</v>
      </c>
      <c r="B30937" s="9">
        <v>25568</v>
      </c>
      <c r="C30937" s="18">
        <v>941349</v>
      </c>
      <c r="D30937" t="s">
        <v>6</v>
      </c>
      <c r="E30937" s="23"/>
      <c r="F30937" s="18"/>
    </row>
    <row r="30938" spans="1:6" x14ac:dyDescent="0.25">
      <c r="A30938">
        <v>4803149335</v>
      </c>
      <c r="B30938" s="9">
        <v>25568</v>
      </c>
      <c r="C30938" s="18">
        <v>188280</v>
      </c>
      <c r="D30938" t="s">
        <v>6</v>
      </c>
      <c r="E30938" s="23"/>
      <c r="F30938" s="18"/>
    </row>
    <row r="30939" spans="1:6" x14ac:dyDescent="0.25">
      <c r="A30939">
        <v>4803226861</v>
      </c>
      <c r="B30939" s="9">
        <v>23011</v>
      </c>
      <c r="C30939" s="18">
        <v>154358</v>
      </c>
      <c r="D30939" t="s">
        <v>6</v>
      </c>
      <c r="E30939" s="23"/>
      <c r="F30939" s="18"/>
    </row>
    <row r="30940" spans="1:6" x14ac:dyDescent="0.25">
      <c r="A30940">
        <v>4803759037</v>
      </c>
      <c r="B30940" s="9">
        <v>23376</v>
      </c>
      <c r="C30940" s="18">
        <v>60018</v>
      </c>
      <c r="D30940" t="s">
        <v>6</v>
      </c>
      <c r="E30940" s="23"/>
      <c r="F30940" s="18"/>
    </row>
    <row r="30941" spans="1:6" x14ac:dyDescent="0.25">
      <c r="A30941">
        <v>4803760905</v>
      </c>
      <c r="B30941" s="9">
        <v>24107</v>
      </c>
      <c r="C30941" s="18">
        <v>169234</v>
      </c>
      <c r="D30941" t="s">
        <v>6</v>
      </c>
      <c r="E30941" s="23"/>
      <c r="F30941" s="18"/>
    </row>
    <row r="30942" spans="1:6" x14ac:dyDescent="0.25">
      <c r="A30942">
        <v>4803860509</v>
      </c>
      <c r="B30942" s="9">
        <v>24472</v>
      </c>
      <c r="C30942" s="18">
        <v>180828</v>
      </c>
      <c r="D30942" t="s">
        <v>6</v>
      </c>
      <c r="E30942" s="23"/>
      <c r="F30942" s="18"/>
    </row>
    <row r="30943" spans="1:6" x14ac:dyDescent="0.25">
      <c r="A30943">
        <v>4803972798</v>
      </c>
      <c r="B30943" s="9">
        <v>23376</v>
      </c>
      <c r="C30943" s="18">
        <v>80743</v>
      </c>
      <c r="D30943" t="s">
        <v>6</v>
      </c>
      <c r="E30943" s="23"/>
      <c r="F30943" s="18"/>
    </row>
    <row r="30944" spans="1:6" x14ac:dyDescent="0.25">
      <c r="A30944">
        <v>4803994521</v>
      </c>
      <c r="B30944" s="9">
        <v>24107</v>
      </c>
      <c r="C30944" s="18">
        <v>153173</v>
      </c>
      <c r="D30944" t="s">
        <v>6</v>
      </c>
      <c r="E30944" s="23"/>
      <c r="F30944" s="18"/>
    </row>
    <row r="30945" spans="1:6" x14ac:dyDescent="0.25">
      <c r="A30945">
        <v>4804042779</v>
      </c>
      <c r="B30945" s="9">
        <v>25568</v>
      </c>
      <c r="C30945" s="18">
        <v>116336</v>
      </c>
      <c r="D30945" t="s">
        <v>6</v>
      </c>
      <c r="E30945" s="23"/>
      <c r="F30945" s="18"/>
    </row>
    <row r="30946" spans="1:6" x14ac:dyDescent="0.25">
      <c r="A30946">
        <v>4804053479</v>
      </c>
      <c r="B30946" s="9">
        <v>24837</v>
      </c>
      <c r="C30946" s="18">
        <v>203546</v>
      </c>
      <c r="D30946" t="s">
        <v>6</v>
      </c>
      <c r="E30946" s="23"/>
      <c r="F30946" s="18"/>
    </row>
    <row r="30947" spans="1:6" x14ac:dyDescent="0.25">
      <c r="A30947">
        <v>4804281741</v>
      </c>
      <c r="B30947" s="9">
        <v>24107</v>
      </c>
      <c r="C30947" s="18">
        <v>144643</v>
      </c>
      <c r="D30947" t="s">
        <v>6</v>
      </c>
      <c r="E30947" s="23"/>
      <c r="F30947" s="18"/>
    </row>
    <row r="30948" spans="1:6" x14ac:dyDescent="0.25">
      <c r="A30948">
        <v>4804298908</v>
      </c>
      <c r="B30948" s="9">
        <v>24472</v>
      </c>
      <c r="C30948" s="18">
        <v>148355</v>
      </c>
      <c r="D30948" t="s">
        <v>6</v>
      </c>
      <c r="E30948" s="23"/>
      <c r="F30948" s="18"/>
    </row>
    <row r="30949" spans="1:6" x14ac:dyDescent="0.25">
      <c r="A30949">
        <v>4804405700</v>
      </c>
      <c r="B30949" s="9">
        <v>25203</v>
      </c>
      <c r="C30949" s="18">
        <v>85156</v>
      </c>
      <c r="D30949" t="s">
        <v>6</v>
      </c>
      <c r="E30949" s="23"/>
      <c r="F30949" s="18"/>
    </row>
    <row r="30950" spans="1:6" x14ac:dyDescent="0.25">
      <c r="A30950">
        <v>4804534067</v>
      </c>
      <c r="B30950" s="9">
        <v>24107</v>
      </c>
      <c r="C30950" s="18">
        <v>203535</v>
      </c>
      <c r="D30950" t="s">
        <v>6</v>
      </c>
      <c r="E30950" s="23"/>
      <c r="F30950" s="18"/>
    </row>
    <row r="30951" spans="1:6" x14ac:dyDescent="0.25">
      <c r="A30951">
        <v>4804854669</v>
      </c>
      <c r="B30951" s="9">
        <v>25568</v>
      </c>
      <c r="C30951" s="18">
        <v>176845</v>
      </c>
      <c r="D30951" t="s">
        <v>6</v>
      </c>
      <c r="E30951" s="23"/>
      <c r="F30951" s="18"/>
    </row>
    <row r="30952" spans="1:6" x14ac:dyDescent="0.25">
      <c r="A30952">
        <v>4804936394</v>
      </c>
      <c r="B30952" s="9">
        <v>25933</v>
      </c>
      <c r="C30952" s="18">
        <v>170838</v>
      </c>
      <c r="D30952" t="s">
        <v>6</v>
      </c>
      <c r="E30952" s="23"/>
      <c r="F30952" s="18"/>
    </row>
    <row r="30953" spans="1:6" x14ac:dyDescent="0.25">
      <c r="A30953">
        <v>4805114873</v>
      </c>
      <c r="B30953" s="9">
        <v>23742</v>
      </c>
      <c r="C30953" s="18">
        <v>93444</v>
      </c>
      <c r="D30953" t="s">
        <v>6</v>
      </c>
      <c r="E30953" s="23"/>
      <c r="F30953" s="18"/>
    </row>
    <row r="30954" spans="1:6" x14ac:dyDescent="0.25">
      <c r="A30954">
        <v>4805205835</v>
      </c>
      <c r="B30954" s="9">
        <v>23011</v>
      </c>
      <c r="C30954" s="18">
        <v>149671</v>
      </c>
      <c r="D30954" t="s">
        <v>6</v>
      </c>
      <c r="E30954" s="23"/>
      <c r="F30954" s="18"/>
    </row>
    <row r="30955" spans="1:6" x14ac:dyDescent="0.25">
      <c r="A30955">
        <v>4805307844</v>
      </c>
      <c r="B30955" s="9">
        <v>23742</v>
      </c>
      <c r="C30955" s="18">
        <v>128576</v>
      </c>
      <c r="D30955" t="s">
        <v>6</v>
      </c>
      <c r="E30955" s="23"/>
      <c r="F30955" s="18"/>
    </row>
    <row r="30956" spans="1:6" x14ac:dyDescent="0.25">
      <c r="A30956">
        <v>4805394048</v>
      </c>
      <c r="B30956" s="9">
        <v>23742</v>
      </c>
      <c r="C30956" s="18">
        <v>178946</v>
      </c>
      <c r="D30956" t="s">
        <v>6</v>
      </c>
      <c r="E30956" s="23"/>
      <c r="F30956" s="18"/>
    </row>
    <row r="30957" spans="1:6" x14ac:dyDescent="0.25">
      <c r="A30957">
        <v>4805775687</v>
      </c>
      <c r="B30957" s="9">
        <v>25568</v>
      </c>
      <c r="C30957" s="18">
        <v>63680</v>
      </c>
      <c r="D30957" t="s">
        <v>6</v>
      </c>
      <c r="E30957" s="23"/>
      <c r="F30957" s="18"/>
    </row>
    <row r="30958" spans="1:6" x14ac:dyDescent="0.25">
      <c r="A30958">
        <v>4805817729</v>
      </c>
      <c r="B30958" s="9">
        <v>25568</v>
      </c>
      <c r="C30958" s="18">
        <v>118700</v>
      </c>
      <c r="D30958" t="s">
        <v>6</v>
      </c>
      <c r="E30958" s="23"/>
      <c r="F30958" s="18"/>
    </row>
    <row r="30959" spans="1:6" x14ac:dyDescent="0.25">
      <c r="A30959">
        <v>4805844771</v>
      </c>
      <c r="B30959" s="9">
        <v>24107</v>
      </c>
      <c r="C30959" s="18">
        <v>225084</v>
      </c>
      <c r="D30959" t="s">
        <v>6</v>
      </c>
      <c r="E30959" s="23"/>
      <c r="F30959" s="18"/>
    </row>
    <row r="30960" spans="1:6" x14ac:dyDescent="0.25">
      <c r="A30960">
        <v>4806180470</v>
      </c>
      <c r="B30960" s="9">
        <v>23011</v>
      </c>
      <c r="C30960" s="18">
        <v>182266</v>
      </c>
      <c r="D30960" t="s">
        <v>6</v>
      </c>
      <c r="E30960" s="23"/>
      <c r="F30960" s="18"/>
    </row>
    <row r="30961" spans="1:6" x14ac:dyDescent="0.25">
      <c r="A30961">
        <v>4806189668</v>
      </c>
      <c r="B30961" s="9">
        <v>25568</v>
      </c>
      <c r="C30961" s="18">
        <v>186228</v>
      </c>
      <c r="D30961" t="s">
        <v>6</v>
      </c>
      <c r="E30961" s="23"/>
      <c r="F30961" s="18"/>
    </row>
    <row r="30962" spans="1:6" x14ac:dyDescent="0.25">
      <c r="A30962">
        <v>4806340411</v>
      </c>
      <c r="B30962" s="9">
        <v>25933</v>
      </c>
      <c r="C30962" s="18">
        <v>127051</v>
      </c>
      <c r="D30962" t="s">
        <v>6</v>
      </c>
      <c r="E30962" s="23"/>
      <c r="F30962" s="18"/>
    </row>
    <row r="30963" spans="1:6" x14ac:dyDescent="0.25">
      <c r="A30963">
        <v>4806341019</v>
      </c>
      <c r="B30963" s="9">
        <v>24837</v>
      </c>
      <c r="C30963" s="18">
        <v>198844</v>
      </c>
      <c r="D30963" t="s">
        <v>6</v>
      </c>
      <c r="E30963" s="23"/>
      <c r="F30963" s="18"/>
    </row>
    <row r="30964" spans="1:6" x14ac:dyDescent="0.25">
      <c r="A30964">
        <v>4806723255</v>
      </c>
      <c r="B30964" s="9">
        <v>23011</v>
      </c>
      <c r="C30964" s="18">
        <v>200031</v>
      </c>
      <c r="D30964" t="s">
        <v>6</v>
      </c>
      <c r="E30964" s="23"/>
      <c r="F30964" s="18"/>
    </row>
    <row r="30965" spans="1:6" x14ac:dyDescent="0.25">
      <c r="A30965">
        <v>4806764612</v>
      </c>
      <c r="B30965" s="9">
        <v>24107</v>
      </c>
      <c r="C30965" s="18">
        <v>135649</v>
      </c>
      <c r="D30965" t="s">
        <v>6</v>
      </c>
      <c r="E30965" s="23"/>
      <c r="F30965" s="18"/>
    </row>
    <row r="30966" spans="1:6" x14ac:dyDescent="0.25">
      <c r="A30966">
        <v>4806765463</v>
      </c>
      <c r="B30966" s="9">
        <v>24107</v>
      </c>
      <c r="C30966" s="18">
        <v>128508</v>
      </c>
      <c r="D30966" t="s">
        <v>6</v>
      </c>
      <c r="E30966" s="23"/>
      <c r="F30966" s="18"/>
    </row>
    <row r="30967" spans="1:6" x14ac:dyDescent="0.25">
      <c r="A30967">
        <v>4806838863</v>
      </c>
      <c r="B30967" s="9">
        <v>25203</v>
      </c>
      <c r="C30967" s="18">
        <v>169725</v>
      </c>
      <c r="D30967" t="s">
        <v>6</v>
      </c>
      <c r="E30967" s="23"/>
      <c r="F30967" s="18"/>
    </row>
    <row r="30968" spans="1:6" x14ac:dyDescent="0.25">
      <c r="A30968">
        <v>4806904232</v>
      </c>
      <c r="B30968" s="9">
        <v>25933</v>
      </c>
      <c r="C30968" s="18">
        <v>168914</v>
      </c>
      <c r="D30968" t="s">
        <v>6</v>
      </c>
      <c r="E30968" s="23"/>
      <c r="F30968" s="18"/>
    </row>
    <row r="30969" spans="1:6" x14ac:dyDescent="0.25">
      <c r="A30969">
        <v>4806965348</v>
      </c>
      <c r="B30969" s="9">
        <v>26298</v>
      </c>
      <c r="C30969" s="18">
        <v>127095</v>
      </c>
      <c r="D30969" t="s">
        <v>6</v>
      </c>
      <c r="E30969" s="23"/>
      <c r="F30969" s="18"/>
    </row>
    <row r="30970" spans="1:6" x14ac:dyDescent="0.25">
      <c r="A30970">
        <v>4807151568</v>
      </c>
      <c r="B30970" s="9">
        <v>23742</v>
      </c>
      <c r="C30970" s="18">
        <v>106530</v>
      </c>
      <c r="D30970" t="s">
        <v>6</v>
      </c>
      <c r="E30970" s="23"/>
      <c r="F30970" s="18"/>
    </row>
    <row r="30971" spans="1:6" x14ac:dyDescent="0.25">
      <c r="A30971">
        <v>4807272102</v>
      </c>
      <c r="B30971" s="9">
        <v>23011</v>
      </c>
      <c r="C30971" s="18">
        <v>112011</v>
      </c>
      <c r="D30971" t="s">
        <v>6</v>
      </c>
      <c r="E30971" s="23"/>
      <c r="F30971" s="18"/>
    </row>
    <row r="30972" spans="1:6" x14ac:dyDescent="0.25">
      <c r="A30972">
        <v>4807284746</v>
      </c>
      <c r="B30972" s="9">
        <v>23011</v>
      </c>
      <c r="C30972" s="18">
        <v>231711</v>
      </c>
      <c r="D30972" t="s">
        <v>6</v>
      </c>
      <c r="E30972" s="23"/>
      <c r="F30972" s="18"/>
    </row>
    <row r="30973" spans="1:6" x14ac:dyDescent="0.25">
      <c r="A30973">
        <v>4807352514</v>
      </c>
      <c r="B30973" s="9">
        <v>25203</v>
      </c>
      <c r="C30973" s="18">
        <v>63600</v>
      </c>
      <c r="D30973" t="s">
        <v>6</v>
      </c>
      <c r="E30973" s="23"/>
      <c r="F30973" s="18"/>
    </row>
    <row r="30974" spans="1:6" x14ac:dyDescent="0.25">
      <c r="A30974">
        <v>4807482116</v>
      </c>
      <c r="B30974" s="9">
        <v>25933</v>
      </c>
      <c r="C30974" s="18">
        <v>203880</v>
      </c>
      <c r="D30974" t="s">
        <v>6</v>
      </c>
      <c r="E30974" s="23"/>
      <c r="F30974" s="18"/>
    </row>
    <row r="30975" spans="1:6" x14ac:dyDescent="0.25">
      <c r="A30975">
        <v>4807574474</v>
      </c>
      <c r="B30975" s="9">
        <v>23011</v>
      </c>
      <c r="C30975" s="18">
        <v>106499</v>
      </c>
      <c r="D30975" t="s">
        <v>6</v>
      </c>
      <c r="E30975" s="23"/>
      <c r="F30975" s="18"/>
    </row>
    <row r="30976" spans="1:6" x14ac:dyDescent="0.25">
      <c r="A30976">
        <v>4807658899</v>
      </c>
      <c r="B30976" s="9">
        <v>23011</v>
      </c>
      <c r="C30976" s="18">
        <v>182399</v>
      </c>
      <c r="D30976" t="s">
        <v>6</v>
      </c>
      <c r="E30976" s="23"/>
      <c r="F30976" s="18"/>
    </row>
    <row r="30977" spans="1:6" x14ac:dyDescent="0.25">
      <c r="A30977">
        <v>4807783794</v>
      </c>
      <c r="B30977" s="9">
        <v>26298</v>
      </c>
      <c r="C30977" s="18">
        <v>112918</v>
      </c>
      <c r="D30977" t="s">
        <v>6</v>
      </c>
      <c r="E30977" s="23"/>
      <c r="F30977" s="18"/>
    </row>
    <row r="30978" spans="1:6" x14ac:dyDescent="0.25">
      <c r="A30978">
        <v>4807817680</v>
      </c>
      <c r="B30978" s="9">
        <v>23011</v>
      </c>
      <c r="C30978" s="18">
        <v>64729</v>
      </c>
      <c r="D30978" t="s">
        <v>6</v>
      </c>
      <c r="E30978" s="23"/>
      <c r="F30978" s="18"/>
    </row>
    <row r="30979" spans="1:6" x14ac:dyDescent="0.25">
      <c r="A30979">
        <v>4807943615</v>
      </c>
      <c r="B30979" s="9">
        <v>23742</v>
      </c>
      <c r="C30979" s="18">
        <v>152600</v>
      </c>
      <c r="D30979" t="s">
        <v>6</v>
      </c>
      <c r="E30979" s="23"/>
      <c r="F30979" s="18"/>
    </row>
    <row r="30980" spans="1:6" x14ac:dyDescent="0.25">
      <c r="A30980">
        <v>4807951920</v>
      </c>
      <c r="B30980" s="9">
        <v>24837</v>
      </c>
      <c r="C30980" s="18">
        <v>80209</v>
      </c>
      <c r="D30980" t="s">
        <v>6</v>
      </c>
      <c r="E30980" s="23"/>
      <c r="F30980" s="18"/>
    </row>
    <row r="30981" spans="1:6" x14ac:dyDescent="0.25">
      <c r="A30981">
        <v>4807991186</v>
      </c>
      <c r="B30981" s="9">
        <v>24472</v>
      </c>
      <c r="C30981" s="18">
        <v>688045</v>
      </c>
      <c r="D30981" t="s">
        <v>6</v>
      </c>
      <c r="E30981" s="23"/>
      <c r="F30981" s="18"/>
    </row>
    <row r="30982" spans="1:6" x14ac:dyDescent="0.25">
      <c r="A30982">
        <v>4808046011</v>
      </c>
      <c r="B30982" s="9">
        <v>23376</v>
      </c>
      <c r="C30982" s="18">
        <v>96571</v>
      </c>
      <c r="D30982" t="s">
        <v>6</v>
      </c>
      <c r="E30982" s="23"/>
      <c r="F30982" s="18"/>
    </row>
    <row r="30983" spans="1:6" x14ac:dyDescent="0.25">
      <c r="A30983">
        <v>4808103277</v>
      </c>
      <c r="B30983" s="9">
        <v>25568</v>
      </c>
      <c r="C30983" s="18">
        <v>60598</v>
      </c>
      <c r="D30983" t="s">
        <v>6</v>
      </c>
      <c r="E30983" s="23"/>
      <c r="F30983" s="18"/>
    </row>
    <row r="30984" spans="1:6" x14ac:dyDescent="0.25">
      <c r="A30984">
        <v>4808329676</v>
      </c>
      <c r="B30984" s="9">
        <v>24472</v>
      </c>
      <c r="C30984" s="18">
        <v>159694</v>
      </c>
      <c r="D30984" t="s">
        <v>6</v>
      </c>
      <c r="E30984" s="23"/>
      <c r="F30984" s="18"/>
    </row>
    <row r="30985" spans="1:6" x14ac:dyDescent="0.25">
      <c r="A30985">
        <v>4808412209</v>
      </c>
      <c r="B30985" s="9">
        <v>25933</v>
      </c>
      <c r="C30985" s="18">
        <v>113781</v>
      </c>
      <c r="D30985" t="s">
        <v>6</v>
      </c>
      <c r="E30985" s="23"/>
      <c r="F30985" s="18"/>
    </row>
    <row r="30986" spans="1:6" x14ac:dyDescent="0.25">
      <c r="A30986">
        <v>4808654292</v>
      </c>
      <c r="B30986" s="9">
        <v>25568</v>
      </c>
      <c r="C30986" s="18">
        <v>140725</v>
      </c>
      <c r="D30986" t="s">
        <v>6</v>
      </c>
      <c r="E30986" s="23"/>
      <c r="F30986" s="18"/>
    </row>
    <row r="30987" spans="1:6" x14ac:dyDescent="0.25">
      <c r="A30987">
        <v>4809300427</v>
      </c>
      <c r="B30987" s="9">
        <v>23011</v>
      </c>
      <c r="C30987" s="18">
        <v>106623</v>
      </c>
      <c r="D30987" t="s">
        <v>6</v>
      </c>
      <c r="E30987" s="23"/>
      <c r="F30987" s="18"/>
    </row>
    <row r="30988" spans="1:6" x14ac:dyDescent="0.25">
      <c r="A30988">
        <v>4809328251</v>
      </c>
      <c r="B30988" s="9">
        <v>25203</v>
      </c>
      <c r="C30988" s="18">
        <v>143185</v>
      </c>
      <c r="D30988" t="s">
        <v>6</v>
      </c>
      <c r="E30988" s="23"/>
      <c r="F30988" s="18"/>
    </row>
    <row r="30989" spans="1:6" x14ac:dyDescent="0.25">
      <c r="A30989">
        <v>4809369881</v>
      </c>
      <c r="B30989" s="9">
        <v>25203</v>
      </c>
      <c r="C30989" s="18">
        <v>1037004</v>
      </c>
      <c r="D30989" t="s">
        <v>6</v>
      </c>
      <c r="E30989" s="23"/>
      <c r="F30989" s="18"/>
    </row>
    <row r="30990" spans="1:6" x14ac:dyDescent="0.25">
      <c r="A30990">
        <v>4809458374</v>
      </c>
      <c r="B30990" s="9">
        <v>23011</v>
      </c>
      <c r="C30990" s="18">
        <v>95336</v>
      </c>
      <c r="D30990" t="s">
        <v>6</v>
      </c>
      <c r="E30990" s="23"/>
      <c r="F30990" s="18"/>
    </row>
    <row r="30991" spans="1:6" x14ac:dyDescent="0.25">
      <c r="A30991">
        <v>4809532827</v>
      </c>
      <c r="B30991" s="9">
        <v>24107</v>
      </c>
      <c r="C30991" s="18">
        <v>123881</v>
      </c>
      <c r="D30991" t="s">
        <v>6</v>
      </c>
      <c r="E30991" s="23"/>
      <c r="F30991" s="18"/>
    </row>
    <row r="30992" spans="1:6" x14ac:dyDescent="0.25">
      <c r="A30992">
        <v>4809556221</v>
      </c>
      <c r="B30992" s="9">
        <v>25203</v>
      </c>
      <c r="C30992" s="18">
        <v>128046</v>
      </c>
      <c r="D30992" t="s">
        <v>6</v>
      </c>
      <c r="E30992" s="23"/>
      <c r="F30992" s="18"/>
    </row>
    <row r="30993" spans="1:6" x14ac:dyDescent="0.25">
      <c r="A30993">
        <v>4809728259</v>
      </c>
      <c r="B30993" s="9">
        <v>26298</v>
      </c>
      <c r="C30993" s="18">
        <v>129064</v>
      </c>
      <c r="D30993" t="s">
        <v>6</v>
      </c>
      <c r="E30993" s="23"/>
      <c r="F30993" s="18"/>
    </row>
    <row r="30994" spans="1:6" x14ac:dyDescent="0.25">
      <c r="A30994">
        <v>4809973133</v>
      </c>
      <c r="B30994" s="9">
        <v>24107</v>
      </c>
      <c r="C30994" s="18">
        <v>171581</v>
      </c>
      <c r="D30994" t="s">
        <v>6</v>
      </c>
      <c r="E30994" s="23"/>
      <c r="F30994" s="18"/>
    </row>
    <row r="30995" spans="1:6" x14ac:dyDescent="0.25">
      <c r="A30995">
        <v>4810228848</v>
      </c>
      <c r="B30995" s="9">
        <v>23011</v>
      </c>
      <c r="C30995" s="18">
        <v>72264</v>
      </c>
      <c r="D30995" t="s">
        <v>6</v>
      </c>
      <c r="E30995" s="23"/>
      <c r="F30995" s="18"/>
    </row>
    <row r="30996" spans="1:6" x14ac:dyDescent="0.25">
      <c r="A30996">
        <v>4810305907</v>
      </c>
      <c r="B30996" s="9">
        <v>24472</v>
      </c>
      <c r="C30996" s="18">
        <v>185726</v>
      </c>
      <c r="D30996" t="s">
        <v>6</v>
      </c>
      <c r="E30996" s="23"/>
      <c r="F30996" s="18"/>
    </row>
    <row r="30997" spans="1:6" x14ac:dyDescent="0.25">
      <c r="A30997">
        <v>4810337749</v>
      </c>
      <c r="B30997" s="9">
        <v>23011</v>
      </c>
      <c r="C30997" s="18">
        <v>97913</v>
      </c>
      <c r="D30997" t="s">
        <v>6</v>
      </c>
      <c r="E30997" s="23"/>
      <c r="F30997" s="18"/>
    </row>
    <row r="30998" spans="1:6" x14ac:dyDescent="0.25">
      <c r="A30998">
        <v>4810371698</v>
      </c>
      <c r="B30998" s="9">
        <v>26298</v>
      </c>
      <c r="C30998" s="18">
        <v>211620</v>
      </c>
      <c r="D30998" t="s">
        <v>6</v>
      </c>
      <c r="E30998" s="23"/>
      <c r="F30998" s="18"/>
    </row>
    <row r="30999" spans="1:6" x14ac:dyDescent="0.25">
      <c r="A30999">
        <v>4810379214</v>
      </c>
      <c r="B30999" s="9">
        <v>24107</v>
      </c>
      <c r="C30999" s="18">
        <v>122450</v>
      </c>
      <c r="D30999" t="s">
        <v>6</v>
      </c>
      <c r="E30999" s="23"/>
      <c r="F30999" s="18"/>
    </row>
    <row r="31000" spans="1:6" x14ac:dyDescent="0.25">
      <c r="A31000">
        <v>4810547821</v>
      </c>
      <c r="B31000" s="9">
        <v>26298</v>
      </c>
      <c r="C31000" s="18">
        <v>179278</v>
      </c>
      <c r="D31000" t="s">
        <v>6</v>
      </c>
      <c r="E31000" s="23"/>
      <c r="F31000" s="18"/>
    </row>
    <row r="31001" spans="1:6" x14ac:dyDescent="0.25">
      <c r="A31001">
        <v>4810666827</v>
      </c>
      <c r="B31001" s="9">
        <v>23742</v>
      </c>
      <c r="C31001" s="18">
        <v>125508</v>
      </c>
      <c r="D31001" t="s">
        <v>6</v>
      </c>
      <c r="E31001" s="23"/>
      <c r="F31001" s="18"/>
    </row>
    <row r="31002" spans="1:6" x14ac:dyDescent="0.25">
      <c r="A31002">
        <v>4810710259</v>
      </c>
      <c r="B31002" s="9">
        <v>26298</v>
      </c>
      <c r="C31002" s="18">
        <v>84356</v>
      </c>
      <c r="D31002" t="s">
        <v>6</v>
      </c>
      <c r="E31002" s="23"/>
      <c r="F31002" s="18"/>
    </row>
    <row r="31003" spans="1:6" x14ac:dyDescent="0.25">
      <c r="A31003">
        <v>4811045332</v>
      </c>
      <c r="B31003" s="9">
        <v>25568</v>
      </c>
      <c r="C31003" s="18">
        <v>180378</v>
      </c>
      <c r="D31003" t="s">
        <v>6</v>
      </c>
      <c r="E31003" s="23"/>
      <c r="F31003" s="18"/>
    </row>
    <row r="31004" spans="1:6" x14ac:dyDescent="0.25">
      <c r="A31004">
        <v>4811137706</v>
      </c>
      <c r="B31004" s="9">
        <v>23011</v>
      </c>
      <c r="C31004" s="18">
        <v>1174135</v>
      </c>
      <c r="D31004" t="s">
        <v>6</v>
      </c>
      <c r="E31004" s="23"/>
      <c r="F31004" s="18"/>
    </row>
    <row r="31005" spans="1:6" x14ac:dyDescent="0.25">
      <c r="A31005">
        <v>4811421191</v>
      </c>
      <c r="B31005" s="9">
        <v>24107</v>
      </c>
      <c r="C31005" s="18">
        <v>194686</v>
      </c>
      <c r="D31005" t="s">
        <v>6</v>
      </c>
      <c r="E31005" s="23"/>
      <c r="F31005" s="18"/>
    </row>
    <row r="31006" spans="1:6" x14ac:dyDescent="0.25">
      <c r="A31006">
        <v>4811744710</v>
      </c>
      <c r="B31006" s="9">
        <v>24837</v>
      </c>
      <c r="C31006" s="18">
        <v>1124339</v>
      </c>
      <c r="D31006" t="s">
        <v>6</v>
      </c>
      <c r="E31006" s="23"/>
      <c r="F31006" s="18"/>
    </row>
    <row r="31007" spans="1:6" x14ac:dyDescent="0.25">
      <c r="A31007">
        <v>4811771820</v>
      </c>
      <c r="B31007" s="9">
        <v>23011</v>
      </c>
      <c r="C31007" s="18">
        <v>75215</v>
      </c>
      <c r="D31007" t="s">
        <v>6</v>
      </c>
      <c r="E31007" s="23"/>
      <c r="F31007" s="18"/>
    </row>
    <row r="31008" spans="1:6" x14ac:dyDescent="0.25">
      <c r="A31008">
        <v>4811887243</v>
      </c>
      <c r="B31008" s="9">
        <v>25568</v>
      </c>
      <c r="C31008" s="18">
        <v>134921</v>
      </c>
      <c r="D31008" t="s">
        <v>6</v>
      </c>
      <c r="E31008" s="23"/>
      <c r="F31008" s="18"/>
    </row>
    <row r="31009" spans="1:6" x14ac:dyDescent="0.25">
      <c r="A31009">
        <v>4811897521</v>
      </c>
      <c r="B31009" s="9">
        <v>24107</v>
      </c>
      <c r="C31009" s="18">
        <v>113631</v>
      </c>
      <c r="D31009" t="s">
        <v>6</v>
      </c>
      <c r="E31009" s="23"/>
      <c r="F31009" s="18"/>
    </row>
    <row r="31010" spans="1:6" x14ac:dyDescent="0.25">
      <c r="A31010">
        <v>4811979869</v>
      </c>
      <c r="B31010" s="9">
        <v>23742</v>
      </c>
      <c r="C31010" s="18">
        <v>160390</v>
      </c>
      <c r="D31010" t="s">
        <v>6</v>
      </c>
      <c r="E31010" s="23"/>
      <c r="F31010" s="18"/>
    </row>
    <row r="31011" spans="1:6" x14ac:dyDescent="0.25">
      <c r="A31011">
        <v>4812582732</v>
      </c>
      <c r="B31011" s="9">
        <v>23376</v>
      </c>
      <c r="C31011" s="18">
        <v>59400</v>
      </c>
      <c r="D31011" t="s">
        <v>6</v>
      </c>
      <c r="E31011" s="23"/>
      <c r="F31011" s="18"/>
    </row>
    <row r="31012" spans="1:6" x14ac:dyDescent="0.25">
      <c r="A31012">
        <v>4812791206</v>
      </c>
      <c r="B31012" s="9">
        <v>24107</v>
      </c>
      <c r="C31012" s="18">
        <v>218481</v>
      </c>
      <c r="D31012" t="s">
        <v>6</v>
      </c>
      <c r="E31012" s="23"/>
      <c r="F31012" s="18"/>
    </row>
    <row r="31013" spans="1:6" x14ac:dyDescent="0.25">
      <c r="A31013">
        <v>4812896698</v>
      </c>
      <c r="B31013" s="9">
        <v>23376</v>
      </c>
      <c r="C31013" s="18">
        <v>38703</v>
      </c>
      <c r="D31013" t="s">
        <v>6</v>
      </c>
      <c r="E31013" s="23"/>
      <c r="F31013" s="18"/>
    </row>
    <row r="31014" spans="1:6" x14ac:dyDescent="0.25">
      <c r="A31014">
        <v>4813318385</v>
      </c>
      <c r="B31014" s="9">
        <v>23742</v>
      </c>
      <c r="C31014" s="18">
        <v>213045</v>
      </c>
      <c r="D31014" t="s">
        <v>6</v>
      </c>
      <c r="E31014" s="23"/>
      <c r="F31014" s="18"/>
    </row>
    <row r="31015" spans="1:6" x14ac:dyDescent="0.25">
      <c r="A31015">
        <v>4813343281</v>
      </c>
      <c r="B31015" s="9">
        <v>24837</v>
      </c>
      <c r="C31015" s="18">
        <v>149190</v>
      </c>
      <c r="D31015" t="s">
        <v>6</v>
      </c>
      <c r="E31015" s="23"/>
      <c r="F31015" s="18"/>
    </row>
    <row r="31016" spans="1:6" x14ac:dyDescent="0.25">
      <c r="A31016">
        <v>4813575278</v>
      </c>
      <c r="B31016" s="9">
        <v>25203</v>
      </c>
      <c r="C31016" s="18">
        <v>202218</v>
      </c>
      <c r="D31016" t="s">
        <v>6</v>
      </c>
      <c r="E31016" s="23"/>
      <c r="F31016" s="18"/>
    </row>
    <row r="31017" spans="1:6" x14ac:dyDescent="0.25">
      <c r="A31017">
        <v>4813612957</v>
      </c>
      <c r="B31017" s="9">
        <v>25933</v>
      </c>
      <c r="C31017" s="18">
        <v>143418</v>
      </c>
      <c r="D31017" t="s">
        <v>6</v>
      </c>
      <c r="E31017" s="23"/>
      <c r="F31017" s="18"/>
    </row>
    <row r="31018" spans="1:6" x14ac:dyDescent="0.25">
      <c r="A31018">
        <v>4813749519</v>
      </c>
      <c r="B31018" s="9">
        <v>25933</v>
      </c>
      <c r="C31018" s="18">
        <v>99153</v>
      </c>
      <c r="D31018" t="s">
        <v>6</v>
      </c>
      <c r="E31018" s="23"/>
      <c r="F31018" s="18"/>
    </row>
    <row r="31019" spans="1:6" x14ac:dyDescent="0.25">
      <c r="A31019">
        <v>4813782058</v>
      </c>
      <c r="B31019" s="9">
        <v>24472</v>
      </c>
      <c r="C31019" s="18">
        <v>201561</v>
      </c>
      <c r="D31019" t="s">
        <v>6</v>
      </c>
      <c r="E31019" s="23"/>
      <c r="F31019" s="18"/>
    </row>
    <row r="31020" spans="1:6" x14ac:dyDescent="0.25">
      <c r="A31020">
        <v>4813889184</v>
      </c>
      <c r="B31020" s="9">
        <v>25203</v>
      </c>
      <c r="C31020" s="18">
        <v>98374</v>
      </c>
      <c r="D31020" t="s">
        <v>6</v>
      </c>
      <c r="E31020" s="23"/>
      <c r="F31020" s="18"/>
    </row>
    <row r="31021" spans="1:6" x14ac:dyDescent="0.25">
      <c r="A31021">
        <v>4814008418</v>
      </c>
      <c r="B31021" s="9">
        <v>24472</v>
      </c>
      <c r="C31021" s="18">
        <v>181933</v>
      </c>
      <c r="D31021" t="s">
        <v>6</v>
      </c>
      <c r="E31021" s="23"/>
      <c r="F31021" s="18"/>
    </row>
    <row r="31022" spans="1:6" x14ac:dyDescent="0.25">
      <c r="A31022">
        <v>4814051350</v>
      </c>
      <c r="B31022" s="9">
        <v>24472</v>
      </c>
      <c r="C31022" s="18">
        <v>96788</v>
      </c>
      <c r="D31022" t="s">
        <v>6</v>
      </c>
      <c r="E31022" s="23"/>
      <c r="F31022" s="18"/>
    </row>
    <row r="31023" spans="1:6" x14ac:dyDescent="0.25">
      <c r="A31023">
        <v>4814060064</v>
      </c>
      <c r="B31023" s="9">
        <v>23376</v>
      </c>
      <c r="C31023" s="18">
        <v>108738</v>
      </c>
      <c r="D31023" t="s">
        <v>6</v>
      </c>
      <c r="E31023" s="23"/>
      <c r="F31023" s="18"/>
    </row>
    <row r="31024" spans="1:6" x14ac:dyDescent="0.25">
      <c r="A31024">
        <v>4814190301</v>
      </c>
      <c r="B31024" s="9">
        <v>24472</v>
      </c>
      <c r="C31024" s="18">
        <v>152436</v>
      </c>
      <c r="D31024" t="s">
        <v>6</v>
      </c>
      <c r="E31024" s="23"/>
      <c r="F31024" s="18"/>
    </row>
    <row r="31025" spans="1:6" x14ac:dyDescent="0.25">
      <c r="A31025">
        <v>4814409068</v>
      </c>
      <c r="B31025" s="9">
        <v>25933</v>
      </c>
      <c r="C31025" s="18">
        <v>204680</v>
      </c>
      <c r="D31025" t="s">
        <v>6</v>
      </c>
      <c r="E31025" s="23"/>
      <c r="F31025" s="18"/>
    </row>
    <row r="31026" spans="1:6" x14ac:dyDescent="0.25">
      <c r="A31026">
        <v>4814497476</v>
      </c>
      <c r="B31026" s="9">
        <v>25933</v>
      </c>
      <c r="C31026" s="18">
        <v>194443</v>
      </c>
      <c r="D31026" t="s">
        <v>6</v>
      </c>
      <c r="E31026" s="23"/>
      <c r="F31026" s="18"/>
    </row>
    <row r="31027" spans="1:6" x14ac:dyDescent="0.25">
      <c r="A31027">
        <v>4814669534</v>
      </c>
      <c r="B31027" s="9">
        <v>26298</v>
      </c>
      <c r="C31027" s="18">
        <v>75154</v>
      </c>
      <c r="D31027" t="s">
        <v>6</v>
      </c>
      <c r="E31027" s="23"/>
      <c r="F31027" s="18"/>
    </row>
    <row r="31028" spans="1:6" x14ac:dyDescent="0.25">
      <c r="A31028">
        <v>4814733960</v>
      </c>
      <c r="B31028" s="9">
        <v>24837</v>
      </c>
      <c r="C31028" s="18">
        <v>72743</v>
      </c>
      <c r="D31028" t="s">
        <v>6</v>
      </c>
      <c r="E31028" s="23"/>
      <c r="F31028" s="18"/>
    </row>
    <row r="31029" spans="1:6" x14ac:dyDescent="0.25">
      <c r="A31029">
        <v>4814803342</v>
      </c>
      <c r="B31029" s="9">
        <v>24837</v>
      </c>
      <c r="C31029" s="18">
        <v>123989</v>
      </c>
      <c r="D31029" t="s">
        <v>6</v>
      </c>
      <c r="E31029" s="23"/>
      <c r="F31029" s="18"/>
    </row>
    <row r="31030" spans="1:6" x14ac:dyDescent="0.25">
      <c r="A31030">
        <v>4815021078</v>
      </c>
      <c r="B31030" s="9">
        <v>26298</v>
      </c>
      <c r="C31030" s="18">
        <v>53790</v>
      </c>
      <c r="D31030" t="s">
        <v>6</v>
      </c>
      <c r="E31030" s="23"/>
      <c r="F31030" s="18"/>
    </row>
    <row r="31031" spans="1:6" x14ac:dyDescent="0.25">
      <c r="A31031">
        <v>4815277796</v>
      </c>
      <c r="B31031" s="9">
        <v>24472</v>
      </c>
      <c r="C31031" s="18">
        <v>51614</v>
      </c>
      <c r="D31031" t="s">
        <v>6</v>
      </c>
      <c r="E31031" s="23"/>
      <c r="F31031" s="18"/>
    </row>
    <row r="31032" spans="1:6" x14ac:dyDescent="0.25">
      <c r="A31032">
        <v>4815570624</v>
      </c>
      <c r="B31032" s="9">
        <v>23011</v>
      </c>
      <c r="C31032" s="18">
        <v>219054</v>
      </c>
      <c r="D31032" t="s">
        <v>6</v>
      </c>
      <c r="E31032" s="23"/>
      <c r="F31032" s="18"/>
    </row>
    <row r="31033" spans="1:6" x14ac:dyDescent="0.25">
      <c r="A31033">
        <v>4815587749</v>
      </c>
      <c r="B31033" s="9">
        <v>23742</v>
      </c>
      <c r="C31033" s="18">
        <v>877921</v>
      </c>
      <c r="D31033" t="s">
        <v>6</v>
      </c>
      <c r="E31033" s="23"/>
      <c r="F31033" s="18"/>
    </row>
    <row r="31034" spans="1:6" x14ac:dyDescent="0.25">
      <c r="A31034">
        <v>4815680873</v>
      </c>
      <c r="B31034" s="9">
        <v>25203</v>
      </c>
      <c r="C31034" s="18">
        <v>73958</v>
      </c>
      <c r="D31034" t="s">
        <v>6</v>
      </c>
      <c r="E31034" s="23"/>
      <c r="F31034" s="18"/>
    </row>
    <row r="31035" spans="1:6" x14ac:dyDescent="0.25">
      <c r="A31035">
        <v>4815785239</v>
      </c>
      <c r="B31035" s="9">
        <v>24837</v>
      </c>
      <c r="C31035" s="18">
        <v>184160</v>
      </c>
      <c r="D31035" t="s">
        <v>6</v>
      </c>
      <c r="E31035" s="23"/>
      <c r="F31035" s="18"/>
    </row>
    <row r="31036" spans="1:6" x14ac:dyDescent="0.25">
      <c r="A31036">
        <v>4815806947</v>
      </c>
      <c r="B31036" s="9">
        <v>25568</v>
      </c>
      <c r="C31036" s="18">
        <v>111058</v>
      </c>
      <c r="D31036" t="s">
        <v>6</v>
      </c>
      <c r="E31036" s="23"/>
      <c r="F31036" s="18"/>
    </row>
    <row r="31037" spans="1:6" x14ac:dyDescent="0.25">
      <c r="A31037">
        <v>4815871041</v>
      </c>
      <c r="B31037" s="9">
        <v>24472</v>
      </c>
      <c r="C31037" s="18">
        <v>223148</v>
      </c>
      <c r="D31037" t="s">
        <v>6</v>
      </c>
      <c r="E31037" s="23"/>
      <c r="F31037" s="18"/>
    </row>
    <row r="31038" spans="1:6" x14ac:dyDescent="0.25">
      <c r="A31038">
        <v>4816091405</v>
      </c>
      <c r="B31038" s="9">
        <v>26298</v>
      </c>
      <c r="C31038" s="18">
        <v>208190</v>
      </c>
      <c r="D31038" t="s">
        <v>6</v>
      </c>
      <c r="E31038" s="23"/>
      <c r="F31038" s="18"/>
    </row>
    <row r="31039" spans="1:6" x14ac:dyDescent="0.25">
      <c r="A31039">
        <v>4816204893</v>
      </c>
      <c r="B31039" s="9">
        <v>24837</v>
      </c>
      <c r="C31039" s="18">
        <v>87595</v>
      </c>
      <c r="D31039" t="s">
        <v>6</v>
      </c>
      <c r="E31039" s="23"/>
      <c r="F31039" s="18"/>
    </row>
    <row r="31040" spans="1:6" x14ac:dyDescent="0.25">
      <c r="A31040">
        <v>4816355264</v>
      </c>
      <c r="B31040" s="9">
        <v>25568</v>
      </c>
      <c r="C31040" s="18">
        <v>231839</v>
      </c>
      <c r="D31040" t="s">
        <v>6</v>
      </c>
      <c r="E31040" s="23"/>
      <c r="F31040" s="18"/>
    </row>
    <row r="31041" spans="1:6" x14ac:dyDescent="0.25">
      <c r="A31041">
        <v>4816382782</v>
      </c>
      <c r="B31041" s="9">
        <v>24472</v>
      </c>
      <c r="C31041" s="18">
        <v>122191</v>
      </c>
      <c r="D31041" t="s">
        <v>6</v>
      </c>
      <c r="E31041" s="23"/>
      <c r="F31041" s="18"/>
    </row>
    <row r="31042" spans="1:6" x14ac:dyDescent="0.25">
      <c r="A31042">
        <v>4816391872</v>
      </c>
      <c r="B31042" s="9">
        <v>24107</v>
      </c>
      <c r="C31042" s="18">
        <v>1040413</v>
      </c>
      <c r="D31042" t="s">
        <v>6</v>
      </c>
      <c r="E31042" s="23"/>
      <c r="F31042" s="18"/>
    </row>
    <row r="31043" spans="1:6" x14ac:dyDescent="0.25">
      <c r="A31043">
        <v>4816618537</v>
      </c>
      <c r="B31043" s="9">
        <v>23011</v>
      </c>
      <c r="C31043" s="18">
        <v>47641</v>
      </c>
      <c r="D31043" t="s">
        <v>6</v>
      </c>
      <c r="E31043" s="23"/>
      <c r="F31043" s="18"/>
    </row>
    <row r="31044" spans="1:6" x14ac:dyDescent="0.25">
      <c r="A31044">
        <v>4816744896</v>
      </c>
      <c r="B31044" s="9">
        <v>24107</v>
      </c>
      <c r="C31044" s="18">
        <v>110725</v>
      </c>
      <c r="D31044" t="s">
        <v>6</v>
      </c>
      <c r="E31044" s="23"/>
      <c r="F31044" s="18"/>
    </row>
    <row r="31045" spans="1:6" x14ac:dyDescent="0.25">
      <c r="A31045">
        <v>4817059367</v>
      </c>
      <c r="B31045" s="9">
        <v>25568</v>
      </c>
      <c r="C31045" s="18">
        <v>48345</v>
      </c>
      <c r="D31045" t="s">
        <v>6</v>
      </c>
      <c r="E31045" s="23"/>
      <c r="F31045" s="18"/>
    </row>
    <row r="31046" spans="1:6" x14ac:dyDescent="0.25">
      <c r="A31046">
        <v>4817363870</v>
      </c>
      <c r="B31046" s="9">
        <v>23011</v>
      </c>
      <c r="C31046" s="18">
        <v>60498</v>
      </c>
      <c r="D31046" t="s">
        <v>6</v>
      </c>
      <c r="E31046" s="23"/>
      <c r="F31046" s="18"/>
    </row>
    <row r="31047" spans="1:6" x14ac:dyDescent="0.25">
      <c r="A31047">
        <v>4817618160</v>
      </c>
      <c r="B31047" s="9">
        <v>23011</v>
      </c>
      <c r="C31047" s="18">
        <v>96379</v>
      </c>
      <c r="D31047" t="s">
        <v>6</v>
      </c>
      <c r="E31047" s="23"/>
      <c r="F31047" s="18"/>
    </row>
    <row r="31048" spans="1:6" x14ac:dyDescent="0.25">
      <c r="A31048">
        <v>4817634087</v>
      </c>
      <c r="B31048" s="9">
        <v>25203</v>
      </c>
      <c r="C31048" s="18">
        <v>156741</v>
      </c>
      <c r="D31048" t="s">
        <v>6</v>
      </c>
      <c r="E31048" s="23"/>
      <c r="F31048" s="18"/>
    </row>
    <row r="31049" spans="1:6" x14ac:dyDescent="0.25">
      <c r="A31049">
        <v>4817679227</v>
      </c>
      <c r="B31049" s="9">
        <v>25203</v>
      </c>
      <c r="C31049" s="18">
        <v>146333</v>
      </c>
      <c r="D31049" t="s">
        <v>6</v>
      </c>
      <c r="E31049" s="23"/>
      <c r="F31049" s="18"/>
    </row>
    <row r="31050" spans="1:6" x14ac:dyDescent="0.25">
      <c r="A31050">
        <v>4817997976</v>
      </c>
      <c r="B31050" s="9">
        <v>24107</v>
      </c>
      <c r="C31050" s="18">
        <v>150169</v>
      </c>
      <c r="D31050" t="s">
        <v>6</v>
      </c>
      <c r="E31050" s="23"/>
      <c r="F31050" s="18"/>
    </row>
    <row r="31051" spans="1:6" x14ac:dyDescent="0.25">
      <c r="A31051">
        <v>4818139890</v>
      </c>
      <c r="B31051" s="9">
        <v>23742</v>
      </c>
      <c r="C31051" s="18">
        <v>121559</v>
      </c>
      <c r="D31051" t="s">
        <v>6</v>
      </c>
      <c r="E31051" s="23"/>
      <c r="F31051" s="18"/>
    </row>
    <row r="31052" spans="1:6" x14ac:dyDescent="0.25">
      <c r="A31052">
        <v>4818465965</v>
      </c>
      <c r="B31052" s="9">
        <v>24107</v>
      </c>
      <c r="C31052" s="18">
        <v>145184</v>
      </c>
      <c r="D31052" t="s">
        <v>6</v>
      </c>
      <c r="E31052" s="23"/>
      <c r="F31052" s="18"/>
    </row>
    <row r="31053" spans="1:6" x14ac:dyDescent="0.25">
      <c r="A31053">
        <v>4818480122</v>
      </c>
      <c r="B31053" s="9">
        <v>23011</v>
      </c>
      <c r="C31053" s="18">
        <v>133128</v>
      </c>
      <c r="D31053" t="s">
        <v>6</v>
      </c>
      <c r="E31053" s="23"/>
      <c r="F31053" s="18"/>
    </row>
    <row r="31054" spans="1:6" x14ac:dyDescent="0.25">
      <c r="A31054">
        <v>4818510031</v>
      </c>
      <c r="B31054" s="9">
        <v>23742</v>
      </c>
      <c r="C31054" s="18">
        <v>97085</v>
      </c>
      <c r="D31054" t="s">
        <v>6</v>
      </c>
      <c r="E31054" s="23"/>
      <c r="F31054" s="18"/>
    </row>
    <row r="31055" spans="1:6" x14ac:dyDescent="0.25">
      <c r="A31055">
        <v>4818624298</v>
      </c>
      <c r="B31055" s="9">
        <v>24107</v>
      </c>
      <c r="C31055" s="18">
        <v>855264</v>
      </c>
      <c r="D31055" t="s">
        <v>6</v>
      </c>
      <c r="E31055" s="23"/>
      <c r="F31055" s="18"/>
    </row>
    <row r="31056" spans="1:6" x14ac:dyDescent="0.25">
      <c r="A31056">
        <v>4818626666</v>
      </c>
      <c r="B31056" s="9">
        <v>26298</v>
      </c>
      <c r="C31056" s="18">
        <v>138360</v>
      </c>
      <c r="D31056" t="s">
        <v>6</v>
      </c>
      <c r="E31056" s="23"/>
      <c r="F31056" s="18"/>
    </row>
    <row r="31057" spans="1:6" x14ac:dyDescent="0.25">
      <c r="A31057">
        <v>4818629506</v>
      </c>
      <c r="B31057" s="9">
        <v>25568</v>
      </c>
      <c r="C31057" s="18">
        <v>131659</v>
      </c>
      <c r="D31057" t="s">
        <v>6</v>
      </c>
      <c r="E31057" s="23"/>
      <c r="F31057" s="18"/>
    </row>
    <row r="31058" spans="1:6" x14ac:dyDescent="0.25">
      <c r="A31058">
        <v>4818998857</v>
      </c>
      <c r="B31058" s="9">
        <v>25933</v>
      </c>
      <c r="C31058" s="18">
        <v>827260</v>
      </c>
      <c r="D31058" t="s">
        <v>6</v>
      </c>
      <c r="E31058" s="23"/>
      <c r="F31058" s="18"/>
    </row>
    <row r="31059" spans="1:6" x14ac:dyDescent="0.25">
      <c r="A31059">
        <v>4819143831</v>
      </c>
      <c r="B31059" s="9">
        <v>23011</v>
      </c>
      <c r="C31059" s="18">
        <v>201418</v>
      </c>
      <c r="D31059" t="s">
        <v>6</v>
      </c>
      <c r="E31059" s="23"/>
      <c r="F31059" s="18"/>
    </row>
    <row r="31060" spans="1:6" x14ac:dyDescent="0.25">
      <c r="A31060">
        <v>4819242776</v>
      </c>
      <c r="B31060" s="9">
        <v>24107</v>
      </c>
      <c r="C31060" s="18">
        <v>179195</v>
      </c>
      <c r="D31060" t="s">
        <v>6</v>
      </c>
      <c r="E31060" s="23"/>
      <c r="F31060" s="18"/>
    </row>
    <row r="31061" spans="1:6" x14ac:dyDescent="0.25">
      <c r="A31061">
        <v>4819769741</v>
      </c>
      <c r="B31061" s="9">
        <v>25203</v>
      </c>
      <c r="C31061" s="18">
        <v>129499</v>
      </c>
      <c r="D31061" t="s">
        <v>6</v>
      </c>
      <c r="E31061" s="23"/>
      <c r="F31061" s="18"/>
    </row>
    <row r="31062" spans="1:6" x14ac:dyDescent="0.25">
      <c r="A31062">
        <v>4819971833</v>
      </c>
      <c r="B31062" s="9">
        <v>23376</v>
      </c>
      <c r="C31062" s="18">
        <v>145553</v>
      </c>
      <c r="D31062" t="s">
        <v>6</v>
      </c>
      <c r="E31062" s="23"/>
      <c r="F31062" s="18"/>
    </row>
    <row r="31063" spans="1:6" x14ac:dyDescent="0.25">
      <c r="A31063">
        <v>4820173522</v>
      </c>
      <c r="B31063" s="9">
        <v>24472</v>
      </c>
      <c r="C31063" s="18">
        <v>61619</v>
      </c>
      <c r="D31063" t="s">
        <v>6</v>
      </c>
      <c r="E31063" s="23"/>
      <c r="F31063" s="18"/>
    </row>
    <row r="31064" spans="1:6" x14ac:dyDescent="0.25">
      <c r="A31064">
        <v>4820206502</v>
      </c>
      <c r="B31064" s="9">
        <v>23011</v>
      </c>
      <c r="C31064" s="18">
        <v>159489</v>
      </c>
      <c r="D31064" t="s">
        <v>6</v>
      </c>
      <c r="E31064" s="23"/>
      <c r="F31064" s="18"/>
    </row>
    <row r="31065" spans="1:6" x14ac:dyDescent="0.25">
      <c r="A31065">
        <v>4820490979</v>
      </c>
      <c r="B31065" s="9">
        <v>23742</v>
      </c>
      <c r="C31065" s="18">
        <v>180918</v>
      </c>
      <c r="D31065" t="s">
        <v>6</v>
      </c>
      <c r="E31065" s="23"/>
      <c r="F31065" s="18"/>
    </row>
    <row r="31066" spans="1:6" x14ac:dyDescent="0.25">
      <c r="A31066">
        <v>4820577095</v>
      </c>
      <c r="B31066" s="9">
        <v>25203</v>
      </c>
      <c r="C31066" s="18">
        <v>170226</v>
      </c>
      <c r="D31066" t="s">
        <v>6</v>
      </c>
      <c r="E31066" s="23"/>
      <c r="F31066" s="18"/>
    </row>
    <row r="31067" spans="1:6" x14ac:dyDescent="0.25">
      <c r="A31067">
        <v>4820598503</v>
      </c>
      <c r="B31067" s="9">
        <v>24837</v>
      </c>
      <c r="C31067" s="18">
        <v>1482776</v>
      </c>
      <c r="D31067" t="s">
        <v>6</v>
      </c>
      <c r="E31067" s="23"/>
      <c r="F31067" s="18"/>
    </row>
    <row r="31068" spans="1:6" x14ac:dyDescent="0.25">
      <c r="A31068">
        <v>4820757289</v>
      </c>
      <c r="B31068" s="9">
        <v>25203</v>
      </c>
      <c r="C31068" s="18">
        <v>61380</v>
      </c>
      <c r="D31068" t="s">
        <v>6</v>
      </c>
      <c r="E31068" s="23"/>
      <c r="F31068" s="18"/>
    </row>
    <row r="31069" spans="1:6" x14ac:dyDescent="0.25">
      <c r="A31069">
        <v>4820966464</v>
      </c>
      <c r="B31069" s="9">
        <v>26298</v>
      </c>
      <c r="C31069" s="18">
        <v>181593</v>
      </c>
      <c r="D31069" t="s">
        <v>6</v>
      </c>
      <c r="E31069" s="23"/>
      <c r="F31069" s="18"/>
    </row>
    <row r="31070" spans="1:6" x14ac:dyDescent="0.25">
      <c r="A31070">
        <v>4821322867</v>
      </c>
      <c r="B31070" s="9">
        <v>25203</v>
      </c>
      <c r="C31070" s="18">
        <v>116703</v>
      </c>
      <c r="D31070" t="s">
        <v>6</v>
      </c>
      <c r="E31070" s="23"/>
      <c r="F31070" s="18"/>
    </row>
    <row r="31071" spans="1:6" x14ac:dyDescent="0.25">
      <c r="A31071">
        <v>4821440273</v>
      </c>
      <c r="B31071" s="9">
        <v>26298</v>
      </c>
      <c r="C31071" s="18">
        <v>100221</v>
      </c>
      <c r="D31071" t="s">
        <v>6</v>
      </c>
      <c r="E31071" s="23"/>
      <c r="F31071" s="18"/>
    </row>
    <row r="31072" spans="1:6" x14ac:dyDescent="0.25">
      <c r="A31072">
        <v>4821724845</v>
      </c>
      <c r="B31072" s="9">
        <v>25933</v>
      </c>
      <c r="C31072" s="18">
        <v>134653</v>
      </c>
      <c r="D31072" t="s">
        <v>6</v>
      </c>
      <c r="E31072" s="23"/>
      <c r="F31072" s="18"/>
    </row>
    <row r="31073" spans="1:6" x14ac:dyDescent="0.25">
      <c r="A31073">
        <v>4821830995</v>
      </c>
      <c r="B31073" s="9">
        <v>26298</v>
      </c>
      <c r="C31073" s="18">
        <v>139521</v>
      </c>
      <c r="D31073" t="s">
        <v>6</v>
      </c>
      <c r="E31073" s="23"/>
      <c r="F31073" s="18"/>
    </row>
    <row r="31074" spans="1:6" x14ac:dyDescent="0.25">
      <c r="A31074">
        <v>4822312190</v>
      </c>
      <c r="B31074" s="9">
        <v>23376</v>
      </c>
      <c r="C31074" s="18">
        <v>108235</v>
      </c>
      <c r="D31074" t="s">
        <v>6</v>
      </c>
      <c r="E31074" s="23"/>
      <c r="F31074" s="18"/>
    </row>
    <row r="31075" spans="1:6" x14ac:dyDescent="0.25">
      <c r="A31075">
        <v>4822314632</v>
      </c>
      <c r="B31075" s="9">
        <v>23011</v>
      </c>
      <c r="C31075" s="18">
        <v>111844</v>
      </c>
      <c r="D31075" t="s">
        <v>6</v>
      </c>
      <c r="E31075" s="23"/>
      <c r="F31075" s="18"/>
    </row>
    <row r="31076" spans="1:6" x14ac:dyDescent="0.25">
      <c r="A31076">
        <v>4822521575</v>
      </c>
      <c r="B31076" s="9">
        <v>24472</v>
      </c>
      <c r="C31076" s="18">
        <v>89330</v>
      </c>
      <c r="D31076" t="s">
        <v>6</v>
      </c>
      <c r="E31076" s="23"/>
      <c r="F31076" s="18"/>
    </row>
    <row r="31077" spans="1:6" x14ac:dyDescent="0.25">
      <c r="A31077">
        <v>4822583631</v>
      </c>
      <c r="B31077" s="9">
        <v>25203</v>
      </c>
      <c r="C31077" s="18">
        <v>95118</v>
      </c>
      <c r="D31077" t="s">
        <v>6</v>
      </c>
      <c r="E31077" s="23"/>
      <c r="F31077" s="18"/>
    </row>
    <row r="31078" spans="1:6" x14ac:dyDescent="0.25">
      <c r="A31078">
        <v>4822841648</v>
      </c>
      <c r="B31078" s="9">
        <v>24107</v>
      </c>
      <c r="C31078" s="18">
        <v>69865</v>
      </c>
      <c r="D31078" t="s">
        <v>6</v>
      </c>
      <c r="E31078" s="23"/>
      <c r="F31078" s="18"/>
    </row>
    <row r="31079" spans="1:6" x14ac:dyDescent="0.25">
      <c r="A31079">
        <v>4822934827</v>
      </c>
      <c r="B31079" s="9">
        <v>25568</v>
      </c>
      <c r="C31079" s="18">
        <v>141441</v>
      </c>
      <c r="D31079" t="s">
        <v>6</v>
      </c>
      <c r="E31079" s="23"/>
      <c r="F31079" s="18"/>
    </row>
    <row r="31080" spans="1:6" x14ac:dyDescent="0.25">
      <c r="A31080">
        <v>4823087420</v>
      </c>
      <c r="B31080" s="9">
        <v>25568</v>
      </c>
      <c r="C31080" s="18">
        <v>142980</v>
      </c>
      <c r="D31080" t="s">
        <v>6</v>
      </c>
      <c r="E31080" s="23"/>
      <c r="F31080" s="18"/>
    </row>
    <row r="31081" spans="1:6" x14ac:dyDescent="0.25">
      <c r="A31081">
        <v>4823221880</v>
      </c>
      <c r="B31081" s="9">
        <v>24472</v>
      </c>
      <c r="C31081" s="18">
        <v>97034</v>
      </c>
      <c r="D31081" t="s">
        <v>6</v>
      </c>
      <c r="E31081" s="23"/>
      <c r="F31081" s="18"/>
    </row>
    <row r="31082" spans="1:6" x14ac:dyDescent="0.25">
      <c r="A31082">
        <v>4823445177</v>
      </c>
      <c r="B31082" s="9">
        <v>23376</v>
      </c>
      <c r="C31082" s="18">
        <v>79590</v>
      </c>
      <c r="D31082" t="s">
        <v>6</v>
      </c>
      <c r="E31082" s="23"/>
      <c r="F31082" s="18"/>
    </row>
    <row r="31083" spans="1:6" x14ac:dyDescent="0.25">
      <c r="A31083">
        <v>4823506281</v>
      </c>
      <c r="B31083" s="9">
        <v>25933</v>
      </c>
      <c r="C31083" s="18">
        <v>108225</v>
      </c>
      <c r="D31083" t="s">
        <v>6</v>
      </c>
      <c r="E31083" s="23"/>
      <c r="F31083" s="18"/>
    </row>
    <row r="31084" spans="1:6" x14ac:dyDescent="0.25">
      <c r="A31084">
        <v>4823743279</v>
      </c>
      <c r="B31084" s="9">
        <v>24837</v>
      </c>
      <c r="C31084" s="18">
        <v>136786</v>
      </c>
      <c r="D31084" t="s">
        <v>6</v>
      </c>
      <c r="E31084" s="23"/>
      <c r="F31084" s="18"/>
    </row>
    <row r="31085" spans="1:6" x14ac:dyDescent="0.25">
      <c r="A31085">
        <v>4823843851</v>
      </c>
      <c r="B31085" s="9">
        <v>26298</v>
      </c>
      <c r="C31085" s="18">
        <v>58425</v>
      </c>
      <c r="D31085" t="s">
        <v>6</v>
      </c>
      <c r="E31085" s="23"/>
      <c r="F31085" s="18"/>
    </row>
    <row r="31086" spans="1:6" x14ac:dyDescent="0.25">
      <c r="A31086">
        <v>4823850524</v>
      </c>
      <c r="B31086" s="9">
        <v>23376</v>
      </c>
      <c r="C31086" s="18">
        <v>135414</v>
      </c>
      <c r="D31086" t="s">
        <v>6</v>
      </c>
      <c r="E31086" s="23"/>
      <c r="F31086" s="18"/>
    </row>
    <row r="31087" spans="1:6" x14ac:dyDescent="0.25">
      <c r="A31087">
        <v>4823851631</v>
      </c>
      <c r="B31087" s="9">
        <v>24472</v>
      </c>
      <c r="C31087" s="18">
        <v>111195</v>
      </c>
      <c r="D31087" t="s">
        <v>6</v>
      </c>
      <c r="E31087" s="23"/>
      <c r="F31087" s="18"/>
    </row>
    <row r="31088" spans="1:6" x14ac:dyDescent="0.25">
      <c r="A31088">
        <v>4824291535</v>
      </c>
      <c r="B31088" s="9">
        <v>23376</v>
      </c>
      <c r="C31088" s="18">
        <v>161400</v>
      </c>
      <c r="D31088" t="s">
        <v>6</v>
      </c>
      <c r="E31088" s="23"/>
      <c r="F31088" s="18"/>
    </row>
    <row r="31089" spans="1:6" x14ac:dyDescent="0.25">
      <c r="A31089">
        <v>4824297209</v>
      </c>
      <c r="B31089" s="9">
        <v>24472</v>
      </c>
      <c r="C31089" s="18">
        <v>146746</v>
      </c>
      <c r="D31089" t="s">
        <v>6</v>
      </c>
      <c r="E31089" s="23"/>
      <c r="F31089" s="18"/>
    </row>
    <row r="31090" spans="1:6" x14ac:dyDescent="0.25">
      <c r="A31090">
        <v>4824476164</v>
      </c>
      <c r="B31090" s="9">
        <v>23376</v>
      </c>
      <c r="C31090" s="18">
        <v>130775</v>
      </c>
      <c r="D31090" t="s">
        <v>6</v>
      </c>
      <c r="E31090" s="23"/>
      <c r="F31090" s="18"/>
    </row>
    <row r="31091" spans="1:6" x14ac:dyDescent="0.25">
      <c r="A31091">
        <v>4824650904</v>
      </c>
      <c r="B31091" s="9">
        <v>25568</v>
      </c>
      <c r="C31091" s="18">
        <v>199963</v>
      </c>
      <c r="D31091" t="s">
        <v>6</v>
      </c>
      <c r="E31091" s="23"/>
      <c r="F31091" s="18"/>
    </row>
    <row r="31092" spans="1:6" x14ac:dyDescent="0.25">
      <c r="A31092">
        <v>4824668587</v>
      </c>
      <c r="B31092" s="9">
        <v>25203</v>
      </c>
      <c r="C31092" s="18">
        <v>156909</v>
      </c>
      <c r="D31092" t="s">
        <v>6</v>
      </c>
      <c r="E31092" s="23"/>
      <c r="F31092" s="18"/>
    </row>
    <row r="31093" spans="1:6" x14ac:dyDescent="0.25">
      <c r="A31093">
        <v>4824686138</v>
      </c>
      <c r="B31093" s="9">
        <v>25203</v>
      </c>
      <c r="C31093" s="18">
        <v>53813</v>
      </c>
      <c r="D31093" t="s">
        <v>6</v>
      </c>
      <c r="E31093" s="23"/>
      <c r="F31093" s="18"/>
    </row>
    <row r="31094" spans="1:6" x14ac:dyDescent="0.25">
      <c r="A31094">
        <v>4824858711</v>
      </c>
      <c r="B31094" s="9">
        <v>23011</v>
      </c>
      <c r="C31094" s="18">
        <v>114279</v>
      </c>
      <c r="D31094" t="s">
        <v>6</v>
      </c>
      <c r="E31094" s="23"/>
      <c r="F31094" s="18"/>
    </row>
    <row r="31095" spans="1:6" x14ac:dyDescent="0.25">
      <c r="A31095">
        <v>4824913289</v>
      </c>
      <c r="B31095" s="9">
        <v>24107</v>
      </c>
      <c r="C31095" s="18">
        <v>106580</v>
      </c>
      <c r="D31095" t="s">
        <v>6</v>
      </c>
      <c r="E31095" s="23"/>
      <c r="F31095" s="18"/>
    </row>
    <row r="31096" spans="1:6" x14ac:dyDescent="0.25">
      <c r="A31096">
        <v>4825068425</v>
      </c>
      <c r="B31096" s="9">
        <v>24107</v>
      </c>
      <c r="C31096" s="18">
        <v>55455</v>
      </c>
      <c r="D31096" t="s">
        <v>6</v>
      </c>
      <c r="E31096" s="23"/>
      <c r="F31096" s="18"/>
    </row>
    <row r="31097" spans="1:6" x14ac:dyDescent="0.25">
      <c r="A31097">
        <v>4825405757</v>
      </c>
      <c r="B31097" s="9">
        <v>25933</v>
      </c>
      <c r="C31097" s="18">
        <v>1199306</v>
      </c>
      <c r="D31097" t="s">
        <v>6</v>
      </c>
      <c r="E31097" s="23"/>
      <c r="F31097" s="18"/>
    </row>
    <row r="31098" spans="1:6" x14ac:dyDescent="0.25">
      <c r="A31098">
        <v>4825416946</v>
      </c>
      <c r="B31098" s="9">
        <v>23011</v>
      </c>
      <c r="C31098" s="18">
        <v>222390</v>
      </c>
      <c r="D31098" t="s">
        <v>6</v>
      </c>
      <c r="E31098" s="23"/>
      <c r="F31098" s="18"/>
    </row>
    <row r="31099" spans="1:6" x14ac:dyDescent="0.25">
      <c r="A31099">
        <v>4825789588</v>
      </c>
      <c r="B31099" s="9">
        <v>23376</v>
      </c>
      <c r="C31099" s="18">
        <v>35169</v>
      </c>
      <c r="D31099" t="s">
        <v>6</v>
      </c>
      <c r="E31099" s="23"/>
      <c r="F31099" s="18"/>
    </row>
    <row r="31100" spans="1:6" x14ac:dyDescent="0.25">
      <c r="A31100">
        <v>4825841191</v>
      </c>
      <c r="B31100" s="9">
        <v>26298</v>
      </c>
      <c r="C31100" s="18">
        <v>99018</v>
      </c>
      <c r="D31100" t="s">
        <v>6</v>
      </c>
      <c r="E31100" s="23"/>
      <c r="F31100" s="18"/>
    </row>
    <row r="31101" spans="1:6" x14ac:dyDescent="0.25">
      <c r="A31101">
        <v>4826069214</v>
      </c>
      <c r="B31101" s="9">
        <v>23376</v>
      </c>
      <c r="C31101" s="18">
        <v>146959</v>
      </c>
      <c r="D31101" t="s">
        <v>6</v>
      </c>
      <c r="E31101" s="23"/>
      <c r="F31101" s="18"/>
    </row>
    <row r="31102" spans="1:6" x14ac:dyDescent="0.25">
      <c r="A31102">
        <v>4826241213</v>
      </c>
      <c r="B31102" s="9">
        <v>23742</v>
      </c>
      <c r="C31102" s="18">
        <v>219123</v>
      </c>
      <c r="D31102" t="s">
        <v>6</v>
      </c>
      <c r="E31102" s="23"/>
      <c r="F31102" s="18"/>
    </row>
    <row r="31103" spans="1:6" x14ac:dyDescent="0.25">
      <c r="A31103">
        <v>4826409282</v>
      </c>
      <c r="B31103" s="9">
        <v>23742</v>
      </c>
      <c r="C31103" s="18">
        <v>219958</v>
      </c>
      <c r="D31103" t="s">
        <v>6</v>
      </c>
      <c r="E31103" s="23"/>
      <c r="F31103" s="18"/>
    </row>
    <row r="31104" spans="1:6" x14ac:dyDescent="0.25">
      <c r="A31104">
        <v>4826579011</v>
      </c>
      <c r="B31104" s="9">
        <v>23742</v>
      </c>
      <c r="C31104" s="18">
        <v>95016</v>
      </c>
      <c r="D31104" t="s">
        <v>6</v>
      </c>
      <c r="E31104" s="23"/>
      <c r="F31104" s="18"/>
    </row>
    <row r="31105" spans="1:6" x14ac:dyDescent="0.25">
      <c r="A31105">
        <v>4826705172</v>
      </c>
      <c r="B31105" s="9">
        <v>24837</v>
      </c>
      <c r="C31105" s="18">
        <v>168040</v>
      </c>
      <c r="D31105" t="s">
        <v>6</v>
      </c>
      <c r="E31105" s="23"/>
      <c r="F31105" s="18"/>
    </row>
    <row r="31106" spans="1:6" x14ac:dyDescent="0.25">
      <c r="A31106">
        <v>4826764362</v>
      </c>
      <c r="B31106" s="9">
        <v>26298</v>
      </c>
      <c r="C31106" s="18">
        <v>41978</v>
      </c>
      <c r="D31106" t="s">
        <v>6</v>
      </c>
      <c r="E31106" s="23"/>
      <c r="F31106" s="18"/>
    </row>
    <row r="31107" spans="1:6" x14ac:dyDescent="0.25">
      <c r="A31107">
        <v>4826936733</v>
      </c>
      <c r="B31107" s="9">
        <v>25203</v>
      </c>
      <c r="C31107" s="18">
        <v>169829</v>
      </c>
      <c r="D31107" t="s">
        <v>6</v>
      </c>
      <c r="E31107" s="23"/>
      <c r="F31107" s="18"/>
    </row>
    <row r="31108" spans="1:6" x14ac:dyDescent="0.25">
      <c r="A31108">
        <v>4826983948</v>
      </c>
      <c r="B31108" s="9">
        <v>25568</v>
      </c>
      <c r="C31108" s="18">
        <v>135859</v>
      </c>
      <c r="D31108" t="s">
        <v>6</v>
      </c>
      <c r="E31108" s="23"/>
      <c r="F31108" s="18"/>
    </row>
    <row r="31109" spans="1:6" x14ac:dyDescent="0.25">
      <c r="A31109">
        <v>4827050636</v>
      </c>
      <c r="B31109" s="9">
        <v>23376</v>
      </c>
      <c r="C31109" s="18">
        <v>56539</v>
      </c>
      <c r="D31109" t="s">
        <v>6</v>
      </c>
      <c r="E31109" s="23"/>
      <c r="F31109" s="18"/>
    </row>
    <row r="31110" spans="1:6" x14ac:dyDescent="0.25">
      <c r="A31110">
        <v>4827070976</v>
      </c>
      <c r="B31110" s="9">
        <v>25568</v>
      </c>
      <c r="C31110" s="18">
        <v>161538</v>
      </c>
      <c r="D31110" t="s">
        <v>6</v>
      </c>
      <c r="E31110" s="23"/>
      <c r="F31110" s="18"/>
    </row>
    <row r="31111" spans="1:6" x14ac:dyDescent="0.25">
      <c r="A31111">
        <v>4827121625</v>
      </c>
      <c r="B31111" s="9">
        <v>25568</v>
      </c>
      <c r="C31111" s="18">
        <v>63381</v>
      </c>
      <c r="D31111" t="s">
        <v>6</v>
      </c>
      <c r="E31111" s="23"/>
      <c r="F31111" s="18"/>
    </row>
    <row r="31112" spans="1:6" x14ac:dyDescent="0.25">
      <c r="A31112">
        <v>4827313435</v>
      </c>
      <c r="B31112" s="9">
        <v>24837</v>
      </c>
      <c r="C31112" s="18">
        <v>857803</v>
      </c>
      <c r="D31112" t="s">
        <v>6</v>
      </c>
      <c r="E31112" s="23"/>
      <c r="F31112" s="18"/>
    </row>
    <row r="31113" spans="1:6" x14ac:dyDescent="0.25">
      <c r="A31113">
        <v>4827604017</v>
      </c>
      <c r="B31113" s="9">
        <v>25203</v>
      </c>
      <c r="C31113" s="18">
        <v>180435</v>
      </c>
      <c r="D31113" t="s">
        <v>6</v>
      </c>
      <c r="E31113" s="23"/>
      <c r="F31113" s="18"/>
    </row>
    <row r="31114" spans="1:6" x14ac:dyDescent="0.25">
      <c r="A31114">
        <v>4827716580</v>
      </c>
      <c r="B31114" s="9">
        <v>23376</v>
      </c>
      <c r="C31114" s="18">
        <v>167846</v>
      </c>
      <c r="D31114" t="s">
        <v>6</v>
      </c>
      <c r="E31114" s="23"/>
      <c r="F31114" s="18"/>
    </row>
    <row r="31115" spans="1:6" x14ac:dyDescent="0.25">
      <c r="A31115">
        <v>4827763622</v>
      </c>
      <c r="B31115" s="9">
        <v>26298</v>
      </c>
      <c r="C31115" s="18">
        <v>107074</v>
      </c>
      <c r="D31115" t="s">
        <v>6</v>
      </c>
      <c r="E31115" s="23"/>
      <c r="F31115" s="18"/>
    </row>
    <row r="31116" spans="1:6" x14ac:dyDescent="0.25">
      <c r="A31116">
        <v>4827891242</v>
      </c>
      <c r="B31116" s="9">
        <v>23742</v>
      </c>
      <c r="C31116" s="18">
        <v>1195746</v>
      </c>
      <c r="D31116" t="s">
        <v>6</v>
      </c>
      <c r="E31116" s="23"/>
      <c r="F31116" s="18"/>
    </row>
    <row r="31117" spans="1:6" x14ac:dyDescent="0.25">
      <c r="A31117">
        <v>4827975406</v>
      </c>
      <c r="B31117" s="9">
        <v>24107</v>
      </c>
      <c r="C31117" s="18">
        <v>151510</v>
      </c>
      <c r="D31117" t="s">
        <v>6</v>
      </c>
      <c r="E31117" s="23"/>
      <c r="F31117" s="18"/>
    </row>
    <row r="31118" spans="1:6" x14ac:dyDescent="0.25">
      <c r="A31118">
        <v>4828585173</v>
      </c>
      <c r="B31118" s="9">
        <v>25203</v>
      </c>
      <c r="C31118" s="18">
        <v>201315</v>
      </c>
      <c r="D31118" t="s">
        <v>6</v>
      </c>
      <c r="E31118" s="23"/>
      <c r="F31118" s="18"/>
    </row>
    <row r="31119" spans="1:6" x14ac:dyDescent="0.25">
      <c r="A31119">
        <v>4828672068</v>
      </c>
      <c r="B31119" s="9">
        <v>23011</v>
      </c>
      <c r="C31119" s="18">
        <v>59424</v>
      </c>
      <c r="D31119" t="s">
        <v>6</v>
      </c>
      <c r="E31119" s="23"/>
      <c r="F31119" s="18"/>
    </row>
    <row r="31120" spans="1:6" x14ac:dyDescent="0.25">
      <c r="A31120">
        <v>4828737538</v>
      </c>
      <c r="B31120" s="9">
        <v>23742</v>
      </c>
      <c r="C31120" s="18">
        <v>122673</v>
      </c>
      <c r="D31120" t="s">
        <v>6</v>
      </c>
      <c r="E31120" s="23"/>
      <c r="F31120" s="18"/>
    </row>
    <row r="31121" spans="1:6" x14ac:dyDescent="0.25">
      <c r="A31121">
        <v>4829035628</v>
      </c>
      <c r="B31121" s="9">
        <v>23742</v>
      </c>
      <c r="C31121" s="18">
        <v>90664</v>
      </c>
      <c r="D31121" t="s">
        <v>6</v>
      </c>
      <c r="E31121" s="23"/>
      <c r="F31121" s="18"/>
    </row>
    <row r="31122" spans="1:6" x14ac:dyDescent="0.25">
      <c r="A31122">
        <v>4829624380</v>
      </c>
      <c r="B31122" s="9">
        <v>23742</v>
      </c>
      <c r="C31122" s="18">
        <v>61765</v>
      </c>
      <c r="D31122" t="s">
        <v>6</v>
      </c>
      <c r="E31122" s="23"/>
      <c r="F31122" s="18"/>
    </row>
    <row r="31123" spans="1:6" x14ac:dyDescent="0.25">
      <c r="A31123">
        <v>4829948687</v>
      </c>
      <c r="B31123" s="9">
        <v>23742</v>
      </c>
      <c r="C31123" s="18">
        <v>78310</v>
      </c>
      <c r="D31123" t="s">
        <v>6</v>
      </c>
      <c r="E31123" s="23"/>
      <c r="F31123" s="18"/>
    </row>
    <row r="31124" spans="1:6" x14ac:dyDescent="0.25">
      <c r="A31124">
        <v>4829981753</v>
      </c>
      <c r="B31124" s="9">
        <v>25933</v>
      </c>
      <c r="C31124" s="18">
        <v>114585</v>
      </c>
      <c r="D31124" t="s">
        <v>6</v>
      </c>
      <c r="E31124" s="23"/>
      <c r="F31124" s="18"/>
    </row>
    <row r="31125" spans="1:6" x14ac:dyDescent="0.25">
      <c r="A31125">
        <v>4830016545</v>
      </c>
      <c r="B31125" s="9">
        <v>24472</v>
      </c>
      <c r="C31125" s="18">
        <v>53301</v>
      </c>
      <c r="D31125" t="s">
        <v>6</v>
      </c>
      <c r="E31125" s="23"/>
      <c r="F31125" s="18"/>
    </row>
    <row r="31126" spans="1:6" x14ac:dyDescent="0.25">
      <c r="A31126">
        <v>4830313744</v>
      </c>
      <c r="B31126" s="9">
        <v>25568</v>
      </c>
      <c r="C31126" s="18">
        <v>85938</v>
      </c>
      <c r="D31126" t="s">
        <v>6</v>
      </c>
      <c r="E31126" s="23"/>
      <c r="F31126" s="18"/>
    </row>
    <row r="31127" spans="1:6" x14ac:dyDescent="0.25">
      <c r="A31127">
        <v>4830800186</v>
      </c>
      <c r="B31127" s="9">
        <v>24107</v>
      </c>
      <c r="C31127" s="18">
        <v>183325</v>
      </c>
      <c r="D31127" t="s">
        <v>6</v>
      </c>
      <c r="E31127" s="23"/>
      <c r="F31127" s="18"/>
    </row>
    <row r="31128" spans="1:6" x14ac:dyDescent="0.25">
      <c r="A31128">
        <v>4830928759</v>
      </c>
      <c r="B31128" s="9">
        <v>24107</v>
      </c>
      <c r="C31128" s="18">
        <v>193019</v>
      </c>
      <c r="D31128" t="s">
        <v>6</v>
      </c>
      <c r="E31128" s="23"/>
      <c r="F31128" s="18"/>
    </row>
    <row r="31129" spans="1:6" x14ac:dyDescent="0.25">
      <c r="A31129">
        <v>4830986880</v>
      </c>
      <c r="B31129" s="9">
        <v>25568</v>
      </c>
      <c r="C31129" s="18">
        <v>150113</v>
      </c>
      <c r="D31129" t="s">
        <v>6</v>
      </c>
      <c r="E31129" s="23"/>
      <c r="F31129" s="18"/>
    </row>
    <row r="31130" spans="1:6" x14ac:dyDescent="0.25">
      <c r="A31130">
        <v>4831481141</v>
      </c>
      <c r="B31130" s="9">
        <v>25203</v>
      </c>
      <c r="C31130" s="18">
        <v>111640</v>
      </c>
      <c r="D31130" t="s">
        <v>6</v>
      </c>
      <c r="E31130" s="23"/>
      <c r="F31130" s="18"/>
    </row>
    <row r="31131" spans="1:6" x14ac:dyDescent="0.25">
      <c r="A31131">
        <v>4831605490</v>
      </c>
      <c r="B31131" s="9">
        <v>23742</v>
      </c>
      <c r="C31131" s="18">
        <v>145059</v>
      </c>
      <c r="D31131" t="s">
        <v>6</v>
      </c>
      <c r="E31131" s="23"/>
      <c r="F31131" s="18"/>
    </row>
    <row r="31132" spans="1:6" x14ac:dyDescent="0.25">
      <c r="A31132">
        <v>4832073493</v>
      </c>
      <c r="B31132" s="9">
        <v>23376</v>
      </c>
      <c r="C31132" s="18">
        <v>88246</v>
      </c>
      <c r="D31132" t="s">
        <v>6</v>
      </c>
      <c r="E31132" s="23"/>
      <c r="F31132" s="18"/>
    </row>
    <row r="31133" spans="1:6" x14ac:dyDescent="0.25">
      <c r="A31133">
        <v>4832413379</v>
      </c>
      <c r="B31133" s="9">
        <v>25933</v>
      </c>
      <c r="C31133" s="18">
        <v>176158</v>
      </c>
      <c r="D31133" t="s">
        <v>6</v>
      </c>
      <c r="E31133" s="23"/>
      <c r="F31133" s="18"/>
    </row>
    <row r="31134" spans="1:6" x14ac:dyDescent="0.25">
      <c r="A31134">
        <v>4832447318</v>
      </c>
      <c r="B31134" s="9">
        <v>23742</v>
      </c>
      <c r="C31134" s="18">
        <v>224898</v>
      </c>
      <c r="D31134" t="s">
        <v>6</v>
      </c>
      <c r="E31134" s="23"/>
      <c r="F31134" s="18"/>
    </row>
    <row r="31135" spans="1:6" x14ac:dyDescent="0.25">
      <c r="A31135">
        <v>4832449511</v>
      </c>
      <c r="B31135" s="9">
        <v>26298</v>
      </c>
      <c r="C31135" s="18">
        <v>117791</v>
      </c>
      <c r="D31135" t="s">
        <v>6</v>
      </c>
      <c r="E31135" s="23"/>
      <c r="F31135" s="18"/>
    </row>
    <row r="31136" spans="1:6" x14ac:dyDescent="0.25">
      <c r="A31136">
        <v>4832527224</v>
      </c>
      <c r="B31136" s="9">
        <v>23376</v>
      </c>
      <c r="C31136" s="18">
        <v>137690</v>
      </c>
      <c r="D31136" t="s">
        <v>6</v>
      </c>
      <c r="E31136" s="23"/>
      <c r="F31136" s="18"/>
    </row>
    <row r="31137" spans="1:6" x14ac:dyDescent="0.25">
      <c r="A31137">
        <v>4832845766</v>
      </c>
      <c r="B31137" s="9">
        <v>23742</v>
      </c>
      <c r="C31137" s="18">
        <v>173548</v>
      </c>
      <c r="D31137" t="s">
        <v>6</v>
      </c>
      <c r="E31137" s="23"/>
      <c r="F31137" s="18"/>
    </row>
    <row r="31138" spans="1:6" x14ac:dyDescent="0.25">
      <c r="A31138">
        <v>4832919163</v>
      </c>
      <c r="B31138" s="9">
        <v>25568</v>
      </c>
      <c r="C31138" s="18">
        <v>115158</v>
      </c>
      <c r="D31138" t="s">
        <v>6</v>
      </c>
      <c r="E31138" s="23"/>
      <c r="F31138" s="18"/>
    </row>
    <row r="31139" spans="1:6" x14ac:dyDescent="0.25">
      <c r="A31139">
        <v>4832989961</v>
      </c>
      <c r="B31139" s="9">
        <v>25933</v>
      </c>
      <c r="C31139" s="18">
        <v>154009</v>
      </c>
      <c r="D31139" t="s">
        <v>6</v>
      </c>
      <c r="E31139" s="23"/>
      <c r="F31139" s="18"/>
    </row>
    <row r="31140" spans="1:6" x14ac:dyDescent="0.25">
      <c r="A31140">
        <v>4833165437</v>
      </c>
      <c r="B31140" s="9">
        <v>24472</v>
      </c>
      <c r="C31140" s="18">
        <v>170904</v>
      </c>
      <c r="D31140" t="s">
        <v>6</v>
      </c>
      <c r="E31140" s="23"/>
      <c r="F31140" s="18"/>
    </row>
    <row r="31141" spans="1:6" x14ac:dyDescent="0.25">
      <c r="A31141">
        <v>4833216788</v>
      </c>
      <c r="B31141" s="9">
        <v>24837</v>
      </c>
      <c r="C31141" s="18">
        <v>104620</v>
      </c>
      <c r="D31141" t="s">
        <v>6</v>
      </c>
      <c r="E31141" s="23"/>
      <c r="F31141" s="18"/>
    </row>
    <row r="31142" spans="1:6" x14ac:dyDescent="0.25">
      <c r="A31142">
        <v>4833278961</v>
      </c>
      <c r="B31142" s="9">
        <v>24107</v>
      </c>
      <c r="C31142" s="18">
        <v>82350</v>
      </c>
      <c r="D31142" t="s">
        <v>6</v>
      </c>
      <c r="E31142" s="23"/>
      <c r="F31142" s="18"/>
    </row>
    <row r="31143" spans="1:6" x14ac:dyDescent="0.25">
      <c r="A31143">
        <v>4833605831</v>
      </c>
      <c r="B31143" s="9">
        <v>23742</v>
      </c>
      <c r="C31143" s="18">
        <v>145405</v>
      </c>
      <c r="D31143" t="s">
        <v>6</v>
      </c>
      <c r="E31143" s="23"/>
      <c r="F31143" s="18"/>
    </row>
    <row r="31144" spans="1:6" x14ac:dyDescent="0.25">
      <c r="A31144">
        <v>4833610869</v>
      </c>
      <c r="B31144" s="9">
        <v>23011</v>
      </c>
      <c r="C31144" s="18">
        <v>204678</v>
      </c>
      <c r="D31144" t="s">
        <v>6</v>
      </c>
      <c r="E31144" s="23"/>
      <c r="F31144" s="18"/>
    </row>
    <row r="31145" spans="1:6" x14ac:dyDescent="0.25">
      <c r="A31145">
        <v>4834382177</v>
      </c>
      <c r="B31145" s="9">
        <v>25203</v>
      </c>
      <c r="C31145" s="18">
        <v>1228220</v>
      </c>
      <c r="D31145" t="s">
        <v>6</v>
      </c>
      <c r="E31145" s="23"/>
      <c r="F31145" s="18"/>
    </row>
    <row r="31146" spans="1:6" x14ac:dyDescent="0.25">
      <c r="A31146">
        <v>4834472217</v>
      </c>
      <c r="B31146" s="9">
        <v>25933</v>
      </c>
      <c r="C31146" s="18">
        <v>180520</v>
      </c>
      <c r="D31146" t="s">
        <v>6</v>
      </c>
      <c r="E31146" s="23"/>
      <c r="F31146" s="18"/>
    </row>
    <row r="31147" spans="1:6" x14ac:dyDescent="0.25">
      <c r="A31147">
        <v>4834587211</v>
      </c>
      <c r="B31147" s="9">
        <v>25568</v>
      </c>
      <c r="C31147" s="18">
        <v>217991</v>
      </c>
      <c r="D31147" t="s">
        <v>6</v>
      </c>
      <c r="E31147" s="23"/>
      <c r="F31147" s="18"/>
    </row>
    <row r="31148" spans="1:6" x14ac:dyDescent="0.25">
      <c r="A31148">
        <v>4834897466</v>
      </c>
      <c r="B31148" s="9">
        <v>24472</v>
      </c>
      <c r="C31148" s="18">
        <v>168909</v>
      </c>
      <c r="D31148" t="s">
        <v>6</v>
      </c>
      <c r="E31148" s="23"/>
      <c r="F31148" s="18"/>
    </row>
    <row r="31149" spans="1:6" x14ac:dyDescent="0.25">
      <c r="A31149">
        <v>4835112307</v>
      </c>
      <c r="B31149" s="9">
        <v>24472</v>
      </c>
      <c r="C31149" s="18">
        <v>98303</v>
      </c>
      <c r="D31149" t="s">
        <v>6</v>
      </c>
      <c r="E31149" s="23"/>
      <c r="F31149" s="18"/>
    </row>
    <row r="31150" spans="1:6" x14ac:dyDescent="0.25">
      <c r="A31150">
        <v>4835198003</v>
      </c>
      <c r="B31150" s="9">
        <v>24472</v>
      </c>
      <c r="C31150" s="18">
        <v>146129</v>
      </c>
      <c r="D31150" t="s">
        <v>6</v>
      </c>
      <c r="E31150" s="23"/>
      <c r="F31150" s="18"/>
    </row>
    <row r="31151" spans="1:6" x14ac:dyDescent="0.25">
      <c r="A31151">
        <v>4835301478</v>
      </c>
      <c r="B31151" s="9">
        <v>24472</v>
      </c>
      <c r="C31151" s="18">
        <v>69974</v>
      </c>
      <c r="D31151" t="s">
        <v>6</v>
      </c>
      <c r="E31151" s="23"/>
      <c r="F31151" s="18"/>
    </row>
    <row r="31152" spans="1:6" x14ac:dyDescent="0.25">
      <c r="A31152">
        <v>4835475355</v>
      </c>
      <c r="B31152" s="9">
        <v>24837</v>
      </c>
      <c r="C31152" s="18">
        <v>151911</v>
      </c>
      <c r="D31152" t="s">
        <v>6</v>
      </c>
      <c r="E31152" s="23"/>
      <c r="F31152" s="18"/>
    </row>
    <row r="31153" spans="1:6" x14ac:dyDescent="0.25">
      <c r="A31153">
        <v>4835810732</v>
      </c>
      <c r="B31153" s="9">
        <v>24107</v>
      </c>
      <c r="C31153" s="18">
        <v>995739</v>
      </c>
      <c r="D31153" t="s">
        <v>6</v>
      </c>
      <c r="E31153" s="23"/>
      <c r="F31153" s="18"/>
    </row>
    <row r="31154" spans="1:6" x14ac:dyDescent="0.25">
      <c r="A31154">
        <v>4835852580</v>
      </c>
      <c r="B31154" s="9">
        <v>25568</v>
      </c>
      <c r="C31154" s="18">
        <v>75269</v>
      </c>
      <c r="D31154" t="s">
        <v>6</v>
      </c>
      <c r="E31154" s="23"/>
      <c r="F31154" s="18"/>
    </row>
    <row r="31155" spans="1:6" x14ac:dyDescent="0.25">
      <c r="A31155">
        <v>4836055828</v>
      </c>
      <c r="B31155" s="9">
        <v>23742</v>
      </c>
      <c r="C31155" s="18">
        <v>227033</v>
      </c>
      <c r="D31155" t="s">
        <v>6</v>
      </c>
      <c r="E31155" s="23"/>
      <c r="F31155" s="18"/>
    </row>
    <row r="31156" spans="1:6" x14ac:dyDescent="0.25">
      <c r="A31156">
        <v>4836124143</v>
      </c>
      <c r="B31156" s="9">
        <v>23011</v>
      </c>
      <c r="C31156" s="18">
        <v>104889</v>
      </c>
      <c r="D31156" t="s">
        <v>6</v>
      </c>
      <c r="E31156" s="23"/>
      <c r="F31156" s="18"/>
    </row>
    <row r="31157" spans="1:6" x14ac:dyDescent="0.25">
      <c r="A31157">
        <v>4836125899</v>
      </c>
      <c r="B31157" s="9">
        <v>26298</v>
      </c>
      <c r="C31157" s="18">
        <v>71691</v>
      </c>
      <c r="D31157" t="s">
        <v>6</v>
      </c>
      <c r="E31157" s="23"/>
      <c r="F31157" s="18"/>
    </row>
    <row r="31158" spans="1:6" x14ac:dyDescent="0.25">
      <c r="A31158">
        <v>4836210175</v>
      </c>
      <c r="B31158" s="9">
        <v>23011</v>
      </c>
      <c r="C31158" s="18">
        <v>198824</v>
      </c>
      <c r="D31158" t="s">
        <v>6</v>
      </c>
      <c r="E31158" s="23"/>
      <c r="F31158" s="18"/>
    </row>
    <row r="31159" spans="1:6" x14ac:dyDescent="0.25">
      <c r="A31159">
        <v>4836665643</v>
      </c>
      <c r="B31159" s="9">
        <v>24837</v>
      </c>
      <c r="C31159" s="18">
        <v>205015</v>
      </c>
      <c r="D31159" t="s">
        <v>6</v>
      </c>
      <c r="E31159" s="23"/>
      <c r="F31159" s="18"/>
    </row>
    <row r="31160" spans="1:6" x14ac:dyDescent="0.25">
      <c r="A31160">
        <v>4836748451</v>
      </c>
      <c r="B31160" s="9">
        <v>24472</v>
      </c>
      <c r="C31160" s="18">
        <v>144348</v>
      </c>
      <c r="D31160" t="s">
        <v>6</v>
      </c>
      <c r="E31160" s="23"/>
      <c r="F31160" s="18"/>
    </row>
    <row r="31161" spans="1:6" x14ac:dyDescent="0.25">
      <c r="A31161">
        <v>4837041048</v>
      </c>
      <c r="B31161" s="9">
        <v>24837</v>
      </c>
      <c r="C31161" s="18">
        <v>233674</v>
      </c>
      <c r="D31161" t="s">
        <v>6</v>
      </c>
      <c r="E31161" s="23"/>
      <c r="F31161" s="18"/>
    </row>
    <row r="31162" spans="1:6" x14ac:dyDescent="0.25">
      <c r="A31162">
        <v>4837133022</v>
      </c>
      <c r="B31162" s="9">
        <v>23011</v>
      </c>
      <c r="C31162" s="18">
        <v>1101046</v>
      </c>
      <c r="D31162" t="s">
        <v>6</v>
      </c>
      <c r="E31162" s="23"/>
      <c r="F31162" s="18"/>
    </row>
    <row r="31163" spans="1:6" x14ac:dyDescent="0.25">
      <c r="A31163">
        <v>4837185675</v>
      </c>
      <c r="B31163" s="9">
        <v>26298</v>
      </c>
      <c r="C31163" s="18">
        <v>120316</v>
      </c>
      <c r="D31163" t="s">
        <v>6</v>
      </c>
      <c r="E31163" s="23"/>
      <c r="F31163" s="18"/>
    </row>
    <row r="31164" spans="1:6" x14ac:dyDescent="0.25">
      <c r="A31164">
        <v>4837249711</v>
      </c>
      <c r="B31164" s="9">
        <v>25933</v>
      </c>
      <c r="C31164" s="18">
        <v>136241</v>
      </c>
      <c r="D31164" t="s">
        <v>6</v>
      </c>
      <c r="E31164" s="23"/>
      <c r="F31164" s="18"/>
    </row>
    <row r="31165" spans="1:6" x14ac:dyDescent="0.25">
      <c r="A31165">
        <v>4837317179</v>
      </c>
      <c r="B31165" s="9">
        <v>24837</v>
      </c>
      <c r="C31165" s="18">
        <v>201214</v>
      </c>
      <c r="D31165" t="s">
        <v>6</v>
      </c>
      <c r="E31165" s="23"/>
      <c r="F31165" s="18"/>
    </row>
    <row r="31166" spans="1:6" x14ac:dyDescent="0.25">
      <c r="A31166">
        <v>4837579296</v>
      </c>
      <c r="B31166" s="9">
        <v>25933</v>
      </c>
      <c r="C31166" s="18">
        <v>139898</v>
      </c>
      <c r="D31166" t="s">
        <v>6</v>
      </c>
      <c r="E31166" s="23"/>
      <c r="F31166" s="18"/>
    </row>
    <row r="31167" spans="1:6" x14ac:dyDescent="0.25">
      <c r="A31167">
        <v>4837660625</v>
      </c>
      <c r="B31167" s="9">
        <v>24837</v>
      </c>
      <c r="C31167" s="18">
        <v>131275</v>
      </c>
      <c r="D31167" t="s">
        <v>6</v>
      </c>
      <c r="E31167" s="23"/>
      <c r="F31167" s="18"/>
    </row>
    <row r="31168" spans="1:6" x14ac:dyDescent="0.25">
      <c r="A31168">
        <v>4837700485</v>
      </c>
      <c r="B31168" s="9">
        <v>23376</v>
      </c>
      <c r="C31168" s="18">
        <v>38255</v>
      </c>
      <c r="D31168" t="s">
        <v>6</v>
      </c>
      <c r="E31168" s="23"/>
      <c r="F31168" s="18"/>
    </row>
    <row r="31169" spans="1:6" x14ac:dyDescent="0.25">
      <c r="A31169">
        <v>4837895139</v>
      </c>
      <c r="B31169" s="9">
        <v>23011</v>
      </c>
      <c r="C31169" s="18">
        <v>109064</v>
      </c>
      <c r="D31169" t="s">
        <v>6</v>
      </c>
      <c r="E31169" s="23"/>
      <c r="F31169" s="18"/>
    </row>
    <row r="31170" spans="1:6" x14ac:dyDescent="0.25">
      <c r="A31170">
        <v>4837917444</v>
      </c>
      <c r="B31170" s="9">
        <v>25933</v>
      </c>
      <c r="C31170" s="18">
        <v>174673</v>
      </c>
      <c r="D31170" t="s">
        <v>6</v>
      </c>
      <c r="E31170" s="23"/>
      <c r="F31170" s="18"/>
    </row>
    <row r="31171" spans="1:6" x14ac:dyDescent="0.25">
      <c r="A31171">
        <v>4837939856</v>
      </c>
      <c r="B31171" s="9">
        <v>24107</v>
      </c>
      <c r="C31171" s="18">
        <v>141899</v>
      </c>
      <c r="D31171" t="s">
        <v>6</v>
      </c>
      <c r="E31171" s="23"/>
      <c r="F31171" s="18"/>
    </row>
    <row r="31172" spans="1:6" x14ac:dyDescent="0.25">
      <c r="A31172">
        <v>4837970532</v>
      </c>
      <c r="B31172" s="9">
        <v>24837</v>
      </c>
      <c r="C31172" s="18">
        <v>114241</v>
      </c>
      <c r="D31172" t="s">
        <v>6</v>
      </c>
      <c r="E31172" s="23"/>
      <c r="F31172" s="18"/>
    </row>
    <row r="31173" spans="1:6" x14ac:dyDescent="0.25">
      <c r="A31173">
        <v>4838009284</v>
      </c>
      <c r="B31173" s="9">
        <v>24837</v>
      </c>
      <c r="C31173" s="18">
        <v>162393</v>
      </c>
      <c r="D31173" t="s">
        <v>6</v>
      </c>
      <c r="E31173" s="23"/>
      <c r="F31173" s="18"/>
    </row>
    <row r="31174" spans="1:6" x14ac:dyDescent="0.25">
      <c r="A31174">
        <v>4838750206</v>
      </c>
      <c r="B31174" s="9">
        <v>24472</v>
      </c>
      <c r="C31174" s="18">
        <v>236386</v>
      </c>
      <c r="D31174" t="s">
        <v>6</v>
      </c>
      <c r="E31174" s="23"/>
      <c r="F31174" s="18"/>
    </row>
    <row r="31175" spans="1:6" x14ac:dyDescent="0.25">
      <c r="A31175">
        <v>4838863157</v>
      </c>
      <c r="B31175" s="9">
        <v>24472</v>
      </c>
      <c r="C31175" s="18">
        <v>130968</v>
      </c>
      <c r="D31175" t="s">
        <v>6</v>
      </c>
      <c r="E31175" s="23"/>
      <c r="F31175" s="18"/>
    </row>
    <row r="31176" spans="1:6" x14ac:dyDescent="0.25">
      <c r="A31176">
        <v>4839007480</v>
      </c>
      <c r="B31176" s="9">
        <v>24837</v>
      </c>
      <c r="C31176" s="18">
        <v>68351</v>
      </c>
      <c r="D31176" t="s">
        <v>6</v>
      </c>
      <c r="E31176" s="23"/>
      <c r="F31176" s="18"/>
    </row>
    <row r="31177" spans="1:6" x14ac:dyDescent="0.25">
      <c r="A31177">
        <v>4839289228</v>
      </c>
      <c r="B31177" s="9">
        <v>23011</v>
      </c>
      <c r="C31177" s="18">
        <v>195590</v>
      </c>
      <c r="D31177" t="s">
        <v>6</v>
      </c>
      <c r="E31177" s="23"/>
      <c r="F31177" s="18"/>
    </row>
    <row r="31178" spans="1:6" x14ac:dyDescent="0.25">
      <c r="A31178">
        <v>4839372057</v>
      </c>
      <c r="B31178" s="9">
        <v>23011</v>
      </c>
      <c r="C31178" s="18">
        <v>137453</v>
      </c>
      <c r="D31178" t="s">
        <v>6</v>
      </c>
      <c r="E31178" s="23"/>
      <c r="F31178" s="18"/>
    </row>
    <row r="31179" spans="1:6" x14ac:dyDescent="0.25">
      <c r="A31179">
        <v>4839405230</v>
      </c>
      <c r="B31179" s="9">
        <v>24837</v>
      </c>
      <c r="C31179" s="18">
        <v>125363</v>
      </c>
      <c r="D31179" t="s">
        <v>6</v>
      </c>
      <c r="E31179" s="23"/>
      <c r="F31179" s="18"/>
    </row>
    <row r="31180" spans="1:6" x14ac:dyDescent="0.25">
      <c r="A31180">
        <v>4839443272</v>
      </c>
      <c r="B31180" s="9">
        <v>24107</v>
      </c>
      <c r="C31180" s="18">
        <v>75861</v>
      </c>
      <c r="D31180" t="s">
        <v>6</v>
      </c>
      <c r="E31180" s="23"/>
      <c r="F31180" s="18"/>
    </row>
    <row r="31181" spans="1:6" x14ac:dyDescent="0.25">
      <c r="A31181">
        <v>4839727562</v>
      </c>
      <c r="B31181" s="9">
        <v>23011</v>
      </c>
      <c r="C31181" s="18">
        <v>1069131</v>
      </c>
      <c r="D31181" t="s">
        <v>6</v>
      </c>
      <c r="E31181" s="23"/>
      <c r="F31181" s="18"/>
    </row>
    <row r="31182" spans="1:6" x14ac:dyDescent="0.25">
      <c r="A31182">
        <v>4839823945</v>
      </c>
      <c r="B31182" s="9">
        <v>25568</v>
      </c>
      <c r="C31182" s="18">
        <v>59594</v>
      </c>
      <c r="D31182" t="s">
        <v>6</v>
      </c>
      <c r="E31182" s="23"/>
      <c r="F31182" s="18"/>
    </row>
    <row r="31183" spans="1:6" x14ac:dyDescent="0.25">
      <c r="A31183">
        <v>4840228923</v>
      </c>
      <c r="B31183" s="9">
        <v>26298</v>
      </c>
      <c r="C31183" s="18">
        <v>935645</v>
      </c>
      <c r="D31183" t="s">
        <v>6</v>
      </c>
      <c r="E31183" s="23"/>
      <c r="F31183" s="18"/>
    </row>
    <row r="31184" spans="1:6" x14ac:dyDescent="0.25">
      <c r="A31184">
        <v>4840275324</v>
      </c>
      <c r="B31184" s="9">
        <v>24107</v>
      </c>
      <c r="C31184" s="18">
        <v>184769</v>
      </c>
      <c r="D31184" t="s">
        <v>6</v>
      </c>
      <c r="E31184" s="23"/>
      <c r="F31184" s="18"/>
    </row>
    <row r="31185" spans="1:6" x14ac:dyDescent="0.25">
      <c r="A31185">
        <v>4840337054</v>
      </c>
      <c r="B31185" s="9">
        <v>24472</v>
      </c>
      <c r="C31185" s="18">
        <v>139846</v>
      </c>
      <c r="D31185" t="s">
        <v>6</v>
      </c>
      <c r="E31185" s="23"/>
      <c r="F31185" s="18"/>
    </row>
    <row r="31186" spans="1:6" x14ac:dyDescent="0.25">
      <c r="A31186">
        <v>4840427990</v>
      </c>
      <c r="B31186" s="9">
        <v>23742</v>
      </c>
      <c r="C31186" s="18">
        <v>56264</v>
      </c>
      <c r="D31186" t="s">
        <v>6</v>
      </c>
      <c r="E31186" s="23"/>
      <c r="F31186" s="18"/>
    </row>
    <row r="31187" spans="1:6" x14ac:dyDescent="0.25">
      <c r="A31187">
        <v>4840536181</v>
      </c>
      <c r="B31187" s="9">
        <v>23376</v>
      </c>
      <c r="C31187" s="18">
        <v>189611</v>
      </c>
      <c r="D31187" t="s">
        <v>6</v>
      </c>
      <c r="E31187" s="23"/>
      <c r="F31187" s="18"/>
    </row>
    <row r="31188" spans="1:6" x14ac:dyDescent="0.25">
      <c r="A31188">
        <v>4840617652</v>
      </c>
      <c r="B31188" s="9">
        <v>23011</v>
      </c>
      <c r="C31188" s="18">
        <v>113411</v>
      </c>
      <c r="D31188" t="s">
        <v>6</v>
      </c>
      <c r="E31188" s="23"/>
      <c r="F31188" s="18"/>
    </row>
    <row r="31189" spans="1:6" x14ac:dyDescent="0.25">
      <c r="A31189">
        <v>4840684491</v>
      </c>
      <c r="B31189" s="9">
        <v>25568</v>
      </c>
      <c r="C31189" s="18">
        <v>97406</v>
      </c>
      <c r="D31189" t="s">
        <v>6</v>
      </c>
      <c r="E31189" s="23"/>
      <c r="F31189" s="18"/>
    </row>
    <row r="31190" spans="1:6" x14ac:dyDescent="0.25">
      <c r="A31190">
        <v>4840688271</v>
      </c>
      <c r="B31190" s="9">
        <v>25203</v>
      </c>
      <c r="C31190" s="18">
        <v>30058</v>
      </c>
      <c r="D31190" t="s">
        <v>6</v>
      </c>
      <c r="E31190" s="23"/>
      <c r="F31190" s="18"/>
    </row>
    <row r="31191" spans="1:6" x14ac:dyDescent="0.25">
      <c r="A31191">
        <v>4840871362</v>
      </c>
      <c r="B31191" s="9">
        <v>25933</v>
      </c>
      <c r="C31191" s="18">
        <v>82246</v>
      </c>
      <c r="D31191" t="s">
        <v>6</v>
      </c>
      <c r="E31191" s="23"/>
      <c r="F31191" s="18"/>
    </row>
    <row r="31192" spans="1:6" x14ac:dyDescent="0.25">
      <c r="A31192">
        <v>4841622742</v>
      </c>
      <c r="B31192" s="9">
        <v>26298</v>
      </c>
      <c r="C31192" s="18">
        <v>96088</v>
      </c>
      <c r="D31192" t="s">
        <v>6</v>
      </c>
      <c r="E31192" s="23"/>
      <c r="F31192" s="18"/>
    </row>
    <row r="31193" spans="1:6" x14ac:dyDescent="0.25">
      <c r="A31193">
        <v>4841684673</v>
      </c>
      <c r="B31193" s="9">
        <v>23011</v>
      </c>
      <c r="C31193" s="18">
        <v>135184</v>
      </c>
      <c r="D31193" t="s">
        <v>6</v>
      </c>
      <c r="E31193" s="23"/>
      <c r="F31193" s="18"/>
    </row>
    <row r="31194" spans="1:6" x14ac:dyDescent="0.25">
      <c r="A31194">
        <v>4842248962</v>
      </c>
      <c r="B31194" s="9">
        <v>23011</v>
      </c>
      <c r="C31194" s="18">
        <v>99069</v>
      </c>
      <c r="D31194" t="s">
        <v>6</v>
      </c>
      <c r="E31194" s="23"/>
      <c r="F31194" s="18"/>
    </row>
    <row r="31195" spans="1:6" x14ac:dyDescent="0.25">
      <c r="A31195">
        <v>4842523472</v>
      </c>
      <c r="B31195" s="9">
        <v>26298</v>
      </c>
      <c r="C31195" s="18">
        <v>169466</v>
      </c>
      <c r="D31195" t="s">
        <v>6</v>
      </c>
      <c r="E31195" s="23"/>
      <c r="F31195" s="18"/>
    </row>
    <row r="31196" spans="1:6" x14ac:dyDescent="0.25">
      <c r="A31196">
        <v>4842558339</v>
      </c>
      <c r="B31196" s="9">
        <v>24472</v>
      </c>
      <c r="C31196" s="18">
        <v>120654</v>
      </c>
      <c r="D31196" t="s">
        <v>6</v>
      </c>
      <c r="E31196" s="23"/>
      <c r="F31196" s="18"/>
    </row>
    <row r="31197" spans="1:6" x14ac:dyDescent="0.25">
      <c r="A31197">
        <v>4843271786</v>
      </c>
      <c r="B31197" s="9">
        <v>24837</v>
      </c>
      <c r="C31197" s="18">
        <v>210715</v>
      </c>
      <c r="D31197" t="s">
        <v>6</v>
      </c>
      <c r="E31197" s="23"/>
      <c r="F31197" s="18"/>
    </row>
    <row r="31198" spans="1:6" x14ac:dyDescent="0.25">
      <c r="A31198">
        <v>4843278799</v>
      </c>
      <c r="B31198" s="9">
        <v>25933</v>
      </c>
      <c r="C31198" s="18">
        <v>1070246</v>
      </c>
      <c r="D31198" t="s">
        <v>6</v>
      </c>
      <c r="E31198" s="23"/>
      <c r="F31198" s="18"/>
    </row>
    <row r="31199" spans="1:6" x14ac:dyDescent="0.25">
      <c r="A31199">
        <v>4843280973</v>
      </c>
      <c r="B31199" s="9">
        <v>24107</v>
      </c>
      <c r="C31199" s="18">
        <v>94719</v>
      </c>
      <c r="D31199" t="s">
        <v>6</v>
      </c>
      <c r="E31199" s="23"/>
      <c r="F31199" s="18"/>
    </row>
    <row r="31200" spans="1:6" x14ac:dyDescent="0.25">
      <c r="A31200">
        <v>4843397192</v>
      </c>
      <c r="B31200" s="9">
        <v>25203</v>
      </c>
      <c r="C31200" s="18">
        <v>1041001</v>
      </c>
      <c r="D31200" t="s">
        <v>6</v>
      </c>
      <c r="E31200" s="23"/>
      <c r="F31200" s="18"/>
    </row>
    <row r="31201" spans="1:6" x14ac:dyDescent="0.25">
      <c r="A31201">
        <v>4843566583</v>
      </c>
      <c r="B31201" s="9">
        <v>25203</v>
      </c>
      <c r="C31201" s="18">
        <v>111098</v>
      </c>
      <c r="D31201" t="s">
        <v>6</v>
      </c>
      <c r="E31201" s="23"/>
      <c r="F31201" s="18"/>
    </row>
    <row r="31202" spans="1:6" x14ac:dyDescent="0.25">
      <c r="A31202">
        <v>4843829586</v>
      </c>
      <c r="B31202" s="9">
        <v>26298</v>
      </c>
      <c r="C31202" s="18">
        <v>127920</v>
      </c>
      <c r="D31202" t="s">
        <v>6</v>
      </c>
      <c r="E31202" s="23"/>
      <c r="F31202" s="18"/>
    </row>
    <row r="31203" spans="1:6" x14ac:dyDescent="0.25">
      <c r="A31203">
        <v>4843848138</v>
      </c>
      <c r="B31203" s="9">
        <v>25933</v>
      </c>
      <c r="C31203" s="18">
        <v>89005</v>
      </c>
      <c r="D31203" t="s">
        <v>6</v>
      </c>
      <c r="E31203" s="23"/>
      <c r="F31203" s="18"/>
    </row>
    <row r="31204" spans="1:6" x14ac:dyDescent="0.25">
      <c r="A31204">
        <v>4843951939</v>
      </c>
      <c r="B31204" s="9">
        <v>23011</v>
      </c>
      <c r="C31204" s="18">
        <v>778955</v>
      </c>
      <c r="D31204" t="s">
        <v>6</v>
      </c>
      <c r="E31204" s="23"/>
      <c r="F31204" s="18"/>
    </row>
    <row r="31205" spans="1:6" x14ac:dyDescent="0.25">
      <c r="A31205">
        <v>4844596921</v>
      </c>
      <c r="B31205" s="9">
        <v>26298</v>
      </c>
      <c r="C31205" s="18">
        <v>100044</v>
      </c>
      <c r="D31205" t="s">
        <v>6</v>
      </c>
      <c r="E31205" s="23"/>
      <c r="F31205" s="18"/>
    </row>
    <row r="31206" spans="1:6" x14ac:dyDescent="0.25">
      <c r="A31206">
        <v>4844720563</v>
      </c>
      <c r="B31206" s="9">
        <v>25203</v>
      </c>
      <c r="C31206" s="18">
        <v>630848</v>
      </c>
      <c r="D31206" t="s">
        <v>6</v>
      </c>
      <c r="E31206" s="23"/>
      <c r="F31206" s="18"/>
    </row>
    <row r="31207" spans="1:6" x14ac:dyDescent="0.25">
      <c r="A31207">
        <v>4844799642</v>
      </c>
      <c r="B31207" s="9">
        <v>24837</v>
      </c>
      <c r="C31207" s="18">
        <v>196876</v>
      </c>
      <c r="D31207" t="s">
        <v>6</v>
      </c>
      <c r="E31207" s="23"/>
      <c r="F31207" s="18"/>
    </row>
    <row r="31208" spans="1:6" x14ac:dyDescent="0.25">
      <c r="A31208">
        <v>4844944267</v>
      </c>
      <c r="B31208" s="9">
        <v>23011</v>
      </c>
      <c r="C31208" s="18">
        <v>136561</v>
      </c>
      <c r="D31208" t="s">
        <v>6</v>
      </c>
      <c r="E31208" s="23"/>
      <c r="F31208" s="18"/>
    </row>
    <row r="31209" spans="1:6" x14ac:dyDescent="0.25">
      <c r="A31209">
        <v>4845064252</v>
      </c>
      <c r="B31209" s="9">
        <v>24837</v>
      </c>
      <c r="C31209" s="18">
        <v>187694</v>
      </c>
      <c r="D31209" t="s">
        <v>6</v>
      </c>
      <c r="E31209" s="23"/>
      <c r="F31209" s="18"/>
    </row>
    <row r="31210" spans="1:6" x14ac:dyDescent="0.25">
      <c r="A31210">
        <v>4845099973</v>
      </c>
      <c r="B31210" s="9">
        <v>24107</v>
      </c>
      <c r="C31210" s="18">
        <v>167780</v>
      </c>
      <c r="D31210" t="s">
        <v>6</v>
      </c>
      <c r="E31210" s="23"/>
      <c r="F31210" s="18"/>
    </row>
    <row r="31211" spans="1:6" x14ac:dyDescent="0.25">
      <c r="A31211">
        <v>4845233867</v>
      </c>
      <c r="B31211" s="9">
        <v>23011</v>
      </c>
      <c r="C31211" s="18">
        <v>215725</v>
      </c>
      <c r="D31211" t="s">
        <v>6</v>
      </c>
      <c r="E31211" s="23"/>
      <c r="F31211" s="18"/>
    </row>
    <row r="31212" spans="1:6" x14ac:dyDescent="0.25">
      <c r="A31212">
        <v>4845399657</v>
      </c>
      <c r="B31212" s="9">
        <v>23011</v>
      </c>
      <c r="C31212" s="18">
        <v>236324</v>
      </c>
      <c r="D31212" t="s">
        <v>6</v>
      </c>
      <c r="E31212" s="23"/>
      <c r="F31212" s="18"/>
    </row>
    <row r="31213" spans="1:6" x14ac:dyDescent="0.25">
      <c r="A31213">
        <v>4845527086</v>
      </c>
      <c r="B31213" s="9">
        <v>23011</v>
      </c>
      <c r="C31213" s="18">
        <v>196225</v>
      </c>
      <c r="D31213" t="s">
        <v>6</v>
      </c>
      <c r="E31213" s="23"/>
      <c r="F31213" s="18"/>
    </row>
    <row r="31214" spans="1:6" x14ac:dyDescent="0.25">
      <c r="A31214">
        <v>4845604614</v>
      </c>
      <c r="B31214" s="9">
        <v>25933</v>
      </c>
      <c r="C31214" s="18">
        <v>1070153</v>
      </c>
      <c r="D31214" t="s">
        <v>6</v>
      </c>
      <c r="E31214" s="23"/>
      <c r="F31214" s="18"/>
    </row>
    <row r="31215" spans="1:6" x14ac:dyDescent="0.25">
      <c r="A31215">
        <v>4845694846</v>
      </c>
      <c r="B31215" s="9">
        <v>24472</v>
      </c>
      <c r="C31215" s="18">
        <v>92113</v>
      </c>
      <c r="D31215" t="s">
        <v>6</v>
      </c>
      <c r="E31215" s="23"/>
      <c r="F31215" s="18"/>
    </row>
    <row r="31216" spans="1:6" x14ac:dyDescent="0.25">
      <c r="A31216">
        <v>4845770780</v>
      </c>
      <c r="B31216" s="9">
        <v>26298</v>
      </c>
      <c r="C31216" s="18">
        <v>1126896</v>
      </c>
      <c r="D31216" t="s">
        <v>6</v>
      </c>
      <c r="E31216" s="23"/>
      <c r="F31216" s="18"/>
    </row>
    <row r="31217" spans="1:6" x14ac:dyDescent="0.25">
      <c r="A31217">
        <v>4846008821</v>
      </c>
      <c r="B31217" s="9">
        <v>23742</v>
      </c>
      <c r="C31217" s="18">
        <v>180688</v>
      </c>
      <c r="D31217" t="s">
        <v>6</v>
      </c>
      <c r="E31217" s="23"/>
      <c r="F31217" s="18"/>
    </row>
    <row r="31218" spans="1:6" x14ac:dyDescent="0.25">
      <c r="A31218">
        <v>4846073584</v>
      </c>
      <c r="B31218" s="9">
        <v>26298</v>
      </c>
      <c r="C31218" s="18">
        <v>148940</v>
      </c>
      <c r="D31218" t="s">
        <v>6</v>
      </c>
      <c r="E31218" s="23"/>
      <c r="F31218" s="18"/>
    </row>
    <row r="31219" spans="1:6" x14ac:dyDescent="0.25">
      <c r="A31219">
        <v>4846325308</v>
      </c>
      <c r="B31219" s="9">
        <v>25933</v>
      </c>
      <c r="C31219" s="18">
        <v>166518</v>
      </c>
      <c r="D31219" t="s">
        <v>6</v>
      </c>
      <c r="E31219" s="23"/>
      <c r="F31219" s="18"/>
    </row>
    <row r="31220" spans="1:6" x14ac:dyDescent="0.25">
      <c r="A31220">
        <v>4846591074</v>
      </c>
      <c r="B31220" s="9">
        <v>25568</v>
      </c>
      <c r="C31220" s="18">
        <v>174940</v>
      </c>
      <c r="D31220" t="s">
        <v>6</v>
      </c>
      <c r="E31220" s="23"/>
      <c r="F31220" s="18"/>
    </row>
    <row r="31221" spans="1:6" x14ac:dyDescent="0.25">
      <c r="A31221">
        <v>4846593190</v>
      </c>
      <c r="B31221" s="9">
        <v>24837</v>
      </c>
      <c r="C31221" s="18">
        <v>88244</v>
      </c>
      <c r="D31221" t="s">
        <v>6</v>
      </c>
      <c r="E31221" s="23"/>
      <c r="F31221" s="18"/>
    </row>
    <row r="31222" spans="1:6" x14ac:dyDescent="0.25">
      <c r="A31222">
        <v>4846617004</v>
      </c>
      <c r="B31222" s="9">
        <v>25933</v>
      </c>
      <c r="C31222" s="18">
        <v>626921</v>
      </c>
      <c r="D31222" t="s">
        <v>6</v>
      </c>
      <c r="E31222" s="23"/>
      <c r="F31222" s="18"/>
    </row>
    <row r="31223" spans="1:6" x14ac:dyDescent="0.25">
      <c r="A31223">
        <v>4846697442</v>
      </c>
      <c r="B31223" s="9">
        <v>24107</v>
      </c>
      <c r="C31223" s="18">
        <v>205326</v>
      </c>
      <c r="D31223" t="s">
        <v>6</v>
      </c>
      <c r="E31223" s="23"/>
      <c r="F31223" s="18"/>
    </row>
    <row r="31224" spans="1:6" x14ac:dyDescent="0.25">
      <c r="A31224">
        <v>4846742420</v>
      </c>
      <c r="B31224" s="9">
        <v>25568</v>
      </c>
      <c r="C31224" s="18">
        <v>195446</v>
      </c>
      <c r="D31224" t="s">
        <v>6</v>
      </c>
      <c r="E31224" s="23"/>
      <c r="F31224" s="18"/>
    </row>
    <row r="31225" spans="1:6" x14ac:dyDescent="0.25">
      <c r="A31225">
        <v>4846894075</v>
      </c>
      <c r="B31225" s="9">
        <v>26298</v>
      </c>
      <c r="C31225" s="18">
        <v>127539</v>
      </c>
      <c r="D31225" t="s">
        <v>6</v>
      </c>
      <c r="E31225" s="23"/>
      <c r="F31225" s="18"/>
    </row>
    <row r="31226" spans="1:6" x14ac:dyDescent="0.25">
      <c r="A31226">
        <v>4846929088</v>
      </c>
      <c r="B31226" s="9">
        <v>24837</v>
      </c>
      <c r="C31226" s="18">
        <v>113209</v>
      </c>
      <c r="D31226" t="s">
        <v>6</v>
      </c>
      <c r="E31226" s="23"/>
      <c r="F31226" s="18"/>
    </row>
    <row r="31227" spans="1:6" x14ac:dyDescent="0.25">
      <c r="A31227">
        <v>4846947272</v>
      </c>
      <c r="B31227" s="9">
        <v>24472</v>
      </c>
      <c r="C31227" s="18">
        <v>134996</v>
      </c>
      <c r="D31227" t="s">
        <v>6</v>
      </c>
      <c r="E31227" s="23"/>
      <c r="F31227" s="18"/>
    </row>
    <row r="31228" spans="1:6" x14ac:dyDescent="0.25">
      <c r="A31228">
        <v>4847000034</v>
      </c>
      <c r="B31228" s="9">
        <v>25568</v>
      </c>
      <c r="C31228" s="18">
        <v>114138</v>
      </c>
      <c r="D31228" t="s">
        <v>6</v>
      </c>
      <c r="E31228" s="23"/>
      <c r="F31228" s="18"/>
    </row>
    <row r="31229" spans="1:6" x14ac:dyDescent="0.25">
      <c r="A31229">
        <v>4847003038</v>
      </c>
      <c r="B31229" s="9">
        <v>23742</v>
      </c>
      <c r="C31229" s="18">
        <v>139544</v>
      </c>
      <c r="D31229" t="s">
        <v>6</v>
      </c>
      <c r="E31229" s="23"/>
      <c r="F31229" s="18"/>
    </row>
    <row r="31230" spans="1:6" x14ac:dyDescent="0.25">
      <c r="A31230">
        <v>4847030297</v>
      </c>
      <c r="B31230" s="9">
        <v>24837</v>
      </c>
      <c r="C31230" s="18">
        <v>108990</v>
      </c>
      <c r="D31230" t="s">
        <v>6</v>
      </c>
      <c r="E31230" s="23"/>
      <c r="F31230" s="18"/>
    </row>
    <row r="31231" spans="1:6" x14ac:dyDescent="0.25">
      <c r="A31231">
        <v>4847049051</v>
      </c>
      <c r="B31231" s="9">
        <v>25203</v>
      </c>
      <c r="C31231" s="18">
        <v>116603</v>
      </c>
      <c r="D31231" t="s">
        <v>6</v>
      </c>
      <c r="E31231" s="23"/>
      <c r="F31231" s="18"/>
    </row>
    <row r="31232" spans="1:6" x14ac:dyDescent="0.25">
      <c r="A31232">
        <v>4847205006</v>
      </c>
      <c r="B31232" s="9">
        <v>23011</v>
      </c>
      <c r="C31232" s="18">
        <v>71108</v>
      </c>
      <c r="D31232" t="s">
        <v>6</v>
      </c>
      <c r="E31232" s="23"/>
      <c r="F31232" s="18"/>
    </row>
    <row r="31233" spans="1:6" x14ac:dyDescent="0.25">
      <c r="A31233">
        <v>4847293583</v>
      </c>
      <c r="B31233" s="9">
        <v>25203</v>
      </c>
      <c r="C31233" s="18">
        <v>169818</v>
      </c>
      <c r="D31233" t="s">
        <v>6</v>
      </c>
      <c r="E31233" s="23"/>
      <c r="F31233" s="18"/>
    </row>
    <row r="31234" spans="1:6" x14ac:dyDescent="0.25">
      <c r="A31234">
        <v>4847383780</v>
      </c>
      <c r="B31234" s="9">
        <v>25568</v>
      </c>
      <c r="C31234" s="18">
        <v>56514</v>
      </c>
      <c r="D31234" t="s">
        <v>6</v>
      </c>
      <c r="E31234" s="23"/>
      <c r="F31234" s="18"/>
    </row>
    <row r="31235" spans="1:6" x14ac:dyDescent="0.25">
      <c r="A31235">
        <v>4847779003</v>
      </c>
      <c r="B31235" s="9">
        <v>24107</v>
      </c>
      <c r="C31235" s="18">
        <v>171901</v>
      </c>
      <c r="D31235" t="s">
        <v>6</v>
      </c>
      <c r="E31235" s="23"/>
      <c r="F31235" s="18"/>
    </row>
    <row r="31236" spans="1:6" x14ac:dyDescent="0.25">
      <c r="A31236">
        <v>4847796398</v>
      </c>
      <c r="B31236" s="9">
        <v>25933</v>
      </c>
      <c r="C31236" s="18">
        <v>137659</v>
      </c>
      <c r="D31236" t="s">
        <v>6</v>
      </c>
      <c r="E31236" s="23"/>
      <c r="F31236" s="18"/>
    </row>
    <row r="31237" spans="1:6" x14ac:dyDescent="0.25">
      <c r="A31237">
        <v>4847845137</v>
      </c>
      <c r="B31237" s="9">
        <v>23376</v>
      </c>
      <c r="C31237" s="18">
        <v>136773</v>
      </c>
      <c r="D31237" t="s">
        <v>6</v>
      </c>
      <c r="E31237" s="23"/>
      <c r="F31237" s="18"/>
    </row>
    <row r="31238" spans="1:6" x14ac:dyDescent="0.25">
      <c r="A31238">
        <v>4848030371</v>
      </c>
      <c r="B31238" s="9">
        <v>23376</v>
      </c>
      <c r="C31238" s="18">
        <v>201418</v>
      </c>
      <c r="D31238" t="s">
        <v>6</v>
      </c>
      <c r="E31238" s="23"/>
      <c r="F31238" s="18"/>
    </row>
    <row r="31239" spans="1:6" x14ac:dyDescent="0.25">
      <c r="A31239">
        <v>4848145274</v>
      </c>
      <c r="B31239" s="9">
        <v>23376</v>
      </c>
      <c r="C31239" s="18">
        <v>167974</v>
      </c>
      <c r="D31239" t="s">
        <v>6</v>
      </c>
      <c r="E31239" s="23"/>
      <c r="F31239" s="18"/>
    </row>
    <row r="31240" spans="1:6" x14ac:dyDescent="0.25">
      <c r="A31240">
        <v>4848350850</v>
      </c>
      <c r="B31240" s="9">
        <v>23376</v>
      </c>
      <c r="C31240" s="18">
        <v>176584</v>
      </c>
      <c r="D31240" t="s">
        <v>6</v>
      </c>
      <c r="E31240" s="23"/>
      <c r="F31240" s="18"/>
    </row>
    <row r="31241" spans="1:6" x14ac:dyDescent="0.25">
      <c r="A31241">
        <v>4848797918</v>
      </c>
      <c r="B31241" s="9">
        <v>23011</v>
      </c>
      <c r="C31241" s="18">
        <v>186291</v>
      </c>
      <c r="D31241" t="s">
        <v>6</v>
      </c>
      <c r="E31241" s="23"/>
      <c r="F31241" s="18"/>
    </row>
    <row r="31242" spans="1:6" x14ac:dyDescent="0.25">
      <c r="A31242">
        <v>4849315424</v>
      </c>
      <c r="B31242" s="9">
        <v>23011</v>
      </c>
      <c r="C31242" s="18">
        <v>74278</v>
      </c>
      <c r="D31242" t="s">
        <v>6</v>
      </c>
      <c r="E31242" s="23"/>
      <c r="F31242" s="18"/>
    </row>
    <row r="31243" spans="1:6" x14ac:dyDescent="0.25">
      <c r="A31243">
        <v>4849439272</v>
      </c>
      <c r="B31243" s="9">
        <v>23376</v>
      </c>
      <c r="C31243" s="18">
        <v>123863</v>
      </c>
      <c r="D31243" t="s">
        <v>6</v>
      </c>
      <c r="E31243" s="23"/>
      <c r="F31243" s="18"/>
    </row>
    <row r="31244" spans="1:6" x14ac:dyDescent="0.25">
      <c r="A31244">
        <v>4849463423</v>
      </c>
      <c r="B31244" s="9">
        <v>26298</v>
      </c>
      <c r="C31244" s="18">
        <v>42331</v>
      </c>
      <c r="D31244" t="s">
        <v>6</v>
      </c>
      <c r="E31244" s="23"/>
      <c r="F31244" s="18"/>
    </row>
    <row r="31245" spans="1:6" x14ac:dyDescent="0.25">
      <c r="A31245">
        <v>4849697875</v>
      </c>
      <c r="B31245" s="9">
        <v>24472</v>
      </c>
      <c r="C31245" s="18">
        <v>123316</v>
      </c>
      <c r="D31245" t="s">
        <v>6</v>
      </c>
      <c r="E31245" s="23"/>
      <c r="F31245" s="18"/>
    </row>
    <row r="31246" spans="1:6" x14ac:dyDescent="0.25">
      <c r="A31246">
        <v>4849871954</v>
      </c>
      <c r="B31246" s="9">
        <v>23011</v>
      </c>
      <c r="C31246" s="18">
        <v>118505</v>
      </c>
      <c r="D31246" t="s">
        <v>6</v>
      </c>
      <c r="E31246" s="23"/>
      <c r="F31246" s="18"/>
    </row>
    <row r="31247" spans="1:6" x14ac:dyDescent="0.25">
      <c r="A31247">
        <v>4850158853</v>
      </c>
      <c r="B31247" s="9">
        <v>24107</v>
      </c>
      <c r="C31247" s="18">
        <v>225006</v>
      </c>
      <c r="D31247" t="s">
        <v>6</v>
      </c>
      <c r="E31247" s="23"/>
      <c r="F31247" s="18"/>
    </row>
    <row r="31248" spans="1:6" x14ac:dyDescent="0.25">
      <c r="A31248">
        <v>4850316497</v>
      </c>
      <c r="B31248" s="9">
        <v>23011</v>
      </c>
      <c r="C31248" s="18">
        <v>137151</v>
      </c>
      <c r="D31248" t="s">
        <v>6</v>
      </c>
      <c r="E31248" s="23"/>
      <c r="F31248" s="18"/>
    </row>
    <row r="31249" spans="1:6" x14ac:dyDescent="0.25">
      <c r="A31249">
        <v>4850712123</v>
      </c>
      <c r="B31249" s="9">
        <v>24837</v>
      </c>
      <c r="C31249" s="18">
        <v>94635</v>
      </c>
      <c r="D31249" t="s">
        <v>6</v>
      </c>
      <c r="E31249" s="23"/>
      <c r="F31249" s="18"/>
    </row>
    <row r="31250" spans="1:6" x14ac:dyDescent="0.25">
      <c r="A31250">
        <v>4850793385</v>
      </c>
      <c r="B31250" s="9">
        <v>23011</v>
      </c>
      <c r="C31250" s="18">
        <v>655426</v>
      </c>
      <c r="D31250" t="s">
        <v>6</v>
      </c>
      <c r="E31250" s="23"/>
      <c r="F31250" s="18"/>
    </row>
    <row r="31251" spans="1:6" x14ac:dyDescent="0.25">
      <c r="A31251">
        <v>4850846801</v>
      </c>
      <c r="B31251" s="9">
        <v>24472</v>
      </c>
      <c r="C31251" s="18">
        <v>234626</v>
      </c>
      <c r="D31251" t="s">
        <v>6</v>
      </c>
      <c r="E31251" s="23"/>
      <c r="F31251" s="18"/>
    </row>
    <row r="31252" spans="1:6" x14ac:dyDescent="0.25">
      <c r="A31252">
        <v>4851164849</v>
      </c>
      <c r="B31252" s="9">
        <v>23376</v>
      </c>
      <c r="C31252" s="18">
        <v>196051</v>
      </c>
      <c r="D31252" t="s">
        <v>6</v>
      </c>
      <c r="E31252" s="23"/>
      <c r="F31252" s="18"/>
    </row>
    <row r="31253" spans="1:6" x14ac:dyDescent="0.25">
      <c r="A31253">
        <v>4851356245</v>
      </c>
      <c r="B31253" s="9">
        <v>23742</v>
      </c>
      <c r="C31253" s="18">
        <v>184751</v>
      </c>
      <c r="D31253" t="s">
        <v>6</v>
      </c>
      <c r="E31253" s="23"/>
      <c r="F31253" s="18"/>
    </row>
    <row r="31254" spans="1:6" x14ac:dyDescent="0.25">
      <c r="A31254">
        <v>4851424382</v>
      </c>
      <c r="B31254" s="9">
        <v>24107</v>
      </c>
      <c r="C31254" s="18">
        <v>149809</v>
      </c>
      <c r="D31254" t="s">
        <v>6</v>
      </c>
      <c r="E31254" s="23"/>
      <c r="F31254" s="18"/>
    </row>
    <row r="31255" spans="1:6" x14ac:dyDescent="0.25">
      <c r="A31255">
        <v>4851496099</v>
      </c>
      <c r="B31255" s="9">
        <v>24472</v>
      </c>
      <c r="C31255" s="18">
        <v>47128</v>
      </c>
      <c r="D31255" t="s">
        <v>6</v>
      </c>
      <c r="E31255" s="23"/>
      <c r="F31255" s="18"/>
    </row>
    <row r="31256" spans="1:6" x14ac:dyDescent="0.25">
      <c r="A31256">
        <v>4851715121</v>
      </c>
      <c r="B31256" s="9">
        <v>24837</v>
      </c>
      <c r="C31256" s="18">
        <v>138140</v>
      </c>
      <c r="D31256" t="s">
        <v>6</v>
      </c>
      <c r="E31256" s="23"/>
      <c r="F31256" s="18"/>
    </row>
    <row r="31257" spans="1:6" x14ac:dyDescent="0.25">
      <c r="A31257">
        <v>4851749380</v>
      </c>
      <c r="B31257" s="9">
        <v>24472</v>
      </c>
      <c r="C31257" s="18">
        <v>204084</v>
      </c>
      <c r="D31257" t="s">
        <v>6</v>
      </c>
      <c r="E31257" s="23"/>
      <c r="F31257" s="18"/>
    </row>
    <row r="31258" spans="1:6" x14ac:dyDescent="0.25">
      <c r="A31258">
        <v>4851948418</v>
      </c>
      <c r="B31258" s="9">
        <v>25568</v>
      </c>
      <c r="C31258" s="18">
        <v>54901</v>
      </c>
      <c r="D31258" t="s">
        <v>6</v>
      </c>
      <c r="E31258" s="23"/>
      <c r="F31258" s="18"/>
    </row>
    <row r="31259" spans="1:6" x14ac:dyDescent="0.25">
      <c r="A31259">
        <v>4852194769</v>
      </c>
      <c r="B31259" s="9">
        <v>26298</v>
      </c>
      <c r="C31259" s="18">
        <v>110419</v>
      </c>
      <c r="D31259" t="s">
        <v>6</v>
      </c>
      <c r="E31259" s="23"/>
      <c r="F31259" s="18"/>
    </row>
    <row r="31260" spans="1:6" x14ac:dyDescent="0.25">
      <c r="A31260">
        <v>4852361251</v>
      </c>
      <c r="B31260" s="9">
        <v>24472</v>
      </c>
      <c r="C31260" s="18">
        <v>144296</v>
      </c>
      <c r="D31260" t="s">
        <v>6</v>
      </c>
      <c r="E31260" s="23"/>
      <c r="F31260" s="18"/>
    </row>
    <row r="31261" spans="1:6" x14ac:dyDescent="0.25">
      <c r="A31261">
        <v>4852759042</v>
      </c>
      <c r="B31261" s="9">
        <v>24472</v>
      </c>
      <c r="C31261" s="18">
        <v>107395</v>
      </c>
      <c r="D31261" t="s">
        <v>6</v>
      </c>
      <c r="E31261" s="23"/>
      <c r="F31261" s="18"/>
    </row>
    <row r="31262" spans="1:6" x14ac:dyDescent="0.25">
      <c r="A31262">
        <v>4852942153</v>
      </c>
      <c r="B31262" s="9">
        <v>23376</v>
      </c>
      <c r="C31262" s="18">
        <v>156841</v>
      </c>
      <c r="D31262" t="s">
        <v>6</v>
      </c>
      <c r="E31262" s="23"/>
      <c r="F31262" s="18"/>
    </row>
    <row r="31263" spans="1:6" x14ac:dyDescent="0.25">
      <c r="A31263">
        <v>4853361919</v>
      </c>
      <c r="B31263" s="9">
        <v>26298</v>
      </c>
      <c r="C31263" s="18">
        <v>144195</v>
      </c>
      <c r="D31263" t="s">
        <v>6</v>
      </c>
      <c r="E31263" s="23"/>
      <c r="F31263" s="18"/>
    </row>
    <row r="31264" spans="1:6" x14ac:dyDescent="0.25">
      <c r="A31264">
        <v>4853409589</v>
      </c>
      <c r="B31264" s="9">
        <v>23011</v>
      </c>
      <c r="C31264" s="18">
        <v>192794</v>
      </c>
      <c r="D31264" t="s">
        <v>6</v>
      </c>
      <c r="E31264" s="23"/>
      <c r="F31264" s="18"/>
    </row>
    <row r="31265" spans="1:6" x14ac:dyDescent="0.25">
      <c r="A31265">
        <v>4853513232</v>
      </c>
      <c r="B31265" s="9">
        <v>25933</v>
      </c>
      <c r="C31265" s="18">
        <v>163940</v>
      </c>
      <c r="D31265" t="s">
        <v>6</v>
      </c>
      <c r="E31265" s="23"/>
      <c r="F31265" s="18"/>
    </row>
    <row r="31266" spans="1:6" x14ac:dyDescent="0.25">
      <c r="A31266">
        <v>4853640770</v>
      </c>
      <c r="B31266" s="9">
        <v>24107</v>
      </c>
      <c r="C31266" s="18">
        <v>119926</v>
      </c>
      <c r="D31266" t="s">
        <v>6</v>
      </c>
      <c r="E31266" s="23"/>
      <c r="F31266" s="18"/>
    </row>
    <row r="31267" spans="1:6" x14ac:dyDescent="0.25">
      <c r="A31267">
        <v>4853800950</v>
      </c>
      <c r="B31267" s="9">
        <v>25933</v>
      </c>
      <c r="C31267" s="18">
        <v>142825</v>
      </c>
      <c r="D31267" t="s">
        <v>6</v>
      </c>
      <c r="E31267" s="23"/>
      <c r="F31267" s="18"/>
    </row>
    <row r="31268" spans="1:6" x14ac:dyDescent="0.25">
      <c r="A31268">
        <v>4854044143</v>
      </c>
      <c r="B31268" s="9">
        <v>23742</v>
      </c>
      <c r="C31268" s="18">
        <v>78920</v>
      </c>
      <c r="D31268" t="s">
        <v>6</v>
      </c>
      <c r="E31268" s="23"/>
      <c r="F31268" s="18"/>
    </row>
    <row r="31269" spans="1:6" x14ac:dyDescent="0.25">
      <c r="A31269">
        <v>4854244510</v>
      </c>
      <c r="B31269" s="9">
        <v>24107</v>
      </c>
      <c r="C31269" s="18">
        <v>238385</v>
      </c>
      <c r="D31269" t="s">
        <v>6</v>
      </c>
      <c r="E31269" s="23"/>
      <c r="F31269" s="18"/>
    </row>
    <row r="31270" spans="1:6" x14ac:dyDescent="0.25">
      <c r="A31270">
        <v>4854517965</v>
      </c>
      <c r="B31270" s="9">
        <v>24472</v>
      </c>
      <c r="C31270" s="18">
        <v>139339</v>
      </c>
      <c r="D31270" t="s">
        <v>6</v>
      </c>
      <c r="E31270" s="23"/>
      <c r="F31270" s="18"/>
    </row>
    <row r="31271" spans="1:6" x14ac:dyDescent="0.25">
      <c r="A31271">
        <v>4854581617</v>
      </c>
      <c r="B31271" s="9">
        <v>24472</v>
      </c>
      <c r="C31271" s="18">
        <v>193744</v>
      </c>
      <c r="D31271" t="s">
        <v>6</v>
      </c>
      <c r="E31271" s="23"/>
      <c r="F31271" s="18"/>
    </row>
    <row r="31272" spans="1:6" x14ac:dyDescent="0.25">
      <c r="A31272">
        <v>4854603092</v>
      </c>
      <c r="B31272" s="9">
        <v>23011</v>
      </c>
      <c r="C31272" s="18">
        <v>135716</v>
      </c>
      <c r="D31272" t="s">
        <v>6</v>
      </c>
      <c r="E31272" s="23"/>
      <c r="F31272" s="18"/>
    </row>
    <row r="31273" spans="1:6" x14ac:dyDescent="0.25">
      <c r="A31273">
        <v>4854681481</v>
      </c>
      <c r="B31273" s="9">
        <v>24837</v>
      </c>
      <c r="C31273" s="18">
        <v>1020751</v>
      </c>
      <c r="D31273" t="s">
        <v>6</v>
      </c>
      <c r="E31273" s="23"/>
      <c r="F31273" s="18"/>
    </row>
    <row r="31274" spans="1:6" x14ac:dyDescent="0.25">
      <c r="A31274">
        <v>4854718072</v>
      </c>
      <c r="B31274" s="9">
        <v>23742</v>
      </c>
      <c r="C31274" s="18">
        <v>134121</v>
      </c>
      <c r="D31274" t="s">
        <v>6</v>
      </c>
      <c r="E31274" s="23"/>
      <c r="F31274" s="18"/>
    </row>
    <row r="31275" spans="1:6" x14ac:dyDescent="0.25">
      <c r="A31275">
        <v>4854839809</v>
      </c>
      <c r="B31275" s="9">
        <v>23376</v>
      </c>
      <c r="C31275" s="18">
        <v>103219</v>
      </c>
      <c r="D31275" t="s">
        <v>6</v>
      </c>
      <c r="E31275" s="23"/>
      <c r="F31275" s="18"/>
    </row>
    <row r="31276" spans="1:6" x14ac:dyDescent="0.25">
      <c r="A31276">
        <v>4854857489</v>
      </c>
      <c r="B31276" s="9">
        <v>25203</v>
      </c>
      <c r="C31276" s="18">
        <v>169325</v>
      </c>
      <c r="D31276" t="s">
        <v>6</v>
      </c>
      <c r="E31276" s="23"/>
      <c r="F31276" s="18"/>
    </row>
    <row r="31277" spans="1:6" x14ac:dyDescent="0.25">
      <c r="A31277">
        <v>4854872551</v>
      </c>
      <c r="B31277" s="9">
        <v>24837</v>
      </c>
      <c r="C31277" s="18">
        <v>118793</v>
      </c>
      <c r="D31277" t="s">
        <v>6</v>
      </c>
      <c r="E31277" s="23"/>
      <c r="F31277" s="18"/>
    </row>
    <row r="31278" spans="1:6" x14ac:dyDescent="0.25">
      <c r="A31278">
        <v>4855006904</v>
      </c>
      <c r="B31278" s="9">
        <v>24472</v>
      </c>
      <c r="C31278" s="18">
        <v>111223</v>
      </c>
      <c r="D31278" t="s">
        <v>6</v>
      </c>
      <c r="E31278" s="23"/>
      <c r="F31278" s="18"/>
    </row>
    <row r="31279" spans="1:6" x14ac:dyDescent="0.25">
      <c r="A31279">
        <v>4855024584</v>
      </c>
      <c r="B31279" s="9">
        <v>24107</v>
      </c>
      <c r="C31279" s="18">
        <v>90183</v>
      </c>
      <c r="D31279" t="s">
        <v>6</v>
      </c>
      <c r="E31279" s="23"/>
      <c r="F31279" s="18"/>
    </row>
    <row r="31280" spans="1:6" x14ac:dyDescent="0.25">
      <c r="A31280">
        <v>4855120211</v>
      </c>
      <c r="B31280" s="9">
        <v>23742</v>
      </c>
      <c r="C31280" s="18">
        <v>119231</v>
      </c>
      <c r="D31280" t="s">
        <v>6</v>
      </c>
      <c r="E31280" s="23"/>
      <c r="F31280" s="18"/>
    </row>
    <row r="31281" spans="1:6" x14ac:dyDescent="0.25">
      <c r="A31281">
        <v>4855942465</v>
      </c>
      <c r="B31281" s="9">
        <v>26298</v>
      </c>
      <c r="C31281" s="18">
        <v>173354</v>
      </c>
      <c r="D31281" t="s">
        <v>6</v>
      </c>
      <c r="E31281" s="23"/>
      <c r="F31281" s="18"/>
    </row>
    <row r="31282" spans="1:6" x14ac:dyDescent="0.25">
      <c r="A31282">
        <v>4856109051</v>
      </c>
      <c r="B31282" s="9">
        <v>24472</v>
      </c>
      <c r="C31282" s="18">
        <v>131876</v>
      </c>
      <c r="D31282" t="s">
        <v>6</v>
      </c>
      <c r="E31282" s="23"/>
      <c r="F31282" s="18"/>
    </row>
    <row r="31283" spans="1:6" x14ac:dyDescent="0.25">
      <c r="A31283">
        <v>4856110089</v>
      </c>
      <c r="B31283" s="9">
        <v>23742</v>
      </c>
      <c r="C31283" s="18">
        <v>102333</v>
      </c>
      <c r="D31283" t="s">
        <v>6</v>
      </c>
      <c r="E31283" s="23"/>
      <c r="F31283" s="18"/>
    </row>
    <row r="31284" spans="1:6" x14ac:dyDescent="0.25">
      <c r="A31284">
        <v>4856239137</v>
      </c>
      <c r="B31284" s="9">
        <v>24837</v>
      </c>
      <c r="C31284" s="18">
        <v>699224</v>
      </c>
      <c r="D31284" t="s">
        <v>6</v>
      </c>
      <c r="E31284" s="23"/>
      <c r="F31284" s="18"/>
    </row>
    <row r="31285" spans="1:6" x14ac:dyDescent="0.25">
      <c r="A31285">
        <v>4856280803</v>
      </c>
      <c r="B31285" s="9">
        <v>24472</v>
      </c>
      <c r="C31285" s="18">
        <v>883761</v>
      </c>
      <c r="D31285" t="s">
        <v>6</v>
      </c>
      <c r="E31285" s="23"/>
      <c r="F31285" s="18"/>
    </row>
    <row r="31286" spans="1:6" x14ac:dyDescent="0.25">
      <c r="A31286">
        <v>4856298272</v>
      </c>
      <c r="B31286" s="9">
        <v>25933</v>
      </c>
      <c r="C31286" s="18">
        <v>145270</v>
      </c>
      <c r="D31286" t="s">
        <v>6</v>
      </c>
      <c r="E31286" s="23"/>
      <c r="F31286" s="18"/>
    </row>
    <row r="31287" spans="1:6" x14ac:dyDescent="0.25">
      <c r="A31287">
        <v>4856362661</v>
      </c>
      <c r="B31287" s="9">
        <v>24837</v>
      </c>
      <c r="C31287" s="18">
        <v>74489</v>
      </c>
      <c r="D31287" t="s">
        <v>6</v>
      </c>
      <c r="E31287" s="23"/>
      <c r="F31287" s="18"/>
    </row>
    <row r="31288" spans="1:6" x14ac:dyDescent="0.25">
      <c r="A31288">
        <v>4856450120</v>
      </c>
      <c r="B31288" s="9">
        <v>25568</v>
      </c>
      <c r="C31288" s="18">
        <v>190085</v>
      </c>
      <c r="D31288" t="s">
        <v>6</v>
      </c>
      <c r="E31288" s="23"/>
      <c r="F31288" s="18"/>
    </row>
    <row r="31289" spans="1:6" x14ac:dyDescent="0.25">
      <c r="A31289">
        <v>4856483348</v>
      </c>
      <c r="B31289" s="9">
        <v>24472</v>
      </c>
      <c r="C31289" s="18">
        <v>790870</v>
      </c>
      <c r="D31289" t="s">
        <v>6</v>
      </c>
      <c r="E31289" s="23"/>
      <c r="F31289" s="18"/>
    </row>
    <row r="31290" spans="1:6" x14ac:dyDescent="0.25">
      <c r="A31290">
        <v>4856508051</v>
      </c>
      <c r="B31290" s="9">
        <v>26298</v>
      </c>
      <c r="C31290" s="18">
        <v>78516</v>
      </c>
      <c r="D31290" t="s">
        <v>6</v>
      </c>
      <c r="E31290" s="23"/>
      <c r="F31290" s="18"/>
    </row>
    <row r="31291" spans="1:6" x14ac:dyDescent="0.25">
      <c r="A31291">
        <v>4856513624</v>
      </c>
      <c r="B31291" s="9">
        <v>24107</v>
      </c>
      <c r="C31291" s="18">
        <v>119934</v>
      </c>
      <c r="D31291" t="s">
        <v>6</v>
      </c>
      <c r="E31291" s="23"/>
      <c r="F31291" s="18"/>
    </row>
    <row r="31292" spans="1:6" x14ac:dyDescent="0.25">
      <c r="A31292">
        <v>4856612219</v>
      </c>
      <c r="B31292" s="9">
        <v>25568</v>
      </c>
      <c r="C31292" s="18">
        <v>196968</v>
      </c>
      <c r="D31292" t="s">
        <v>6</v>
      </c>
      <c r="E31292" s="23"/>
      <c r="F31292" s="18"/>
    </row>
    <row r="31293" spans="1:6" x14ac:dyDescent="0.25">
      <c r="A31293">
        <v>4856646465</v>
      </c>
      <c r="B31293" s="9">
        <v>23376</v>
      </c>
      <c r="C31293" s="18">
        <v>88221</v>
      </c>
      <c r="D31293" t="s">
        <v>6</v>
      </c>
      <c r="E31293" s="23"/>
      <c r="F31293" s="18"/>
    </row>
    <row r="31294" spans="1:6" x14ac:dyDescent="0.25">
      <c r="A31294">
        <v>4856863026</v>
      </c>
      <c r="B31294" s="9">
        <v>25568</v>
      </c>
      <c r="C31294" s="18">
        <v>91546</v>
      </c>
      <c r="D31294" t="s">
        <v>6</v>
      </c>
      <c r="E31294" s="23"/>
      <c r="F31294" s="18"/>
    </row>
    <row r="31295" spans="1:6" x14ac:dyDescent="0.25">
      <c r="A31295">
        <v>4857088544</v>
      </c>
      <c r="B31295" s="9">
        <v>23376</v>
      </c>
      <c r="C31295" s="18">
        <v>192808</v>
      </c>
      <c r="D31295" t="s">
        <v>6</v>
      </c>
      <c r="E31295" s="23"/>
      <c r="F31295" s="18"/>
    </row>
    <row r="31296" spans="1:6" x14ac:dyDescent="0.25">
      <c r="A31296">
        <v>4857100487</v>
      </c>
      <c r="B31296" s="9">
        <v>23011</v>
      </c>
      <c r="C31296" s="18">
        <v>192160</v>
      </c>
      <c r="D31296" t="s">
        <v>6</v>
      </c>
      <c r="E31296" s="23"/>
      <c r="F31296" s="18"/>
    </row>
    <row r="31297" spans="1:6" x14ac:dyDescent="0.25">
      <c r="A31297">
        <v>4857211665</v>
      </c>
      <c r="B31297" s="9">
        <v>23011</v>
      </c>
      <c r="C31297" s="18">
        <v>160000</v>
      </c>
      <c r="D31297" t="s">
        <v>6</v>
      </c>
      <c r="E31297" s="23"/>
      <c r="F31297" s="18"/>
    </row>
    <row r="31298" spans="1:6" x14ac:dyDescent="0.25">
      <c r="A31298">
        <v>4857507222</v>
      </c>
      <c r="B31298" s="9">
        <v>23011</v>
      </c>
      <c r="C31298" s="18">
        <v>187794</v>
      </c>
      <c r="D31298" t="s">
        <v>6</v>
      </c>
      <c r="E31298" s="23"/>
      <c r="F31298" s="18"/>
    </row>
    <row r="31299" spans="1:6" x14ac:dyDescent="0.25">
      <c r="A31299">
        <v>4857645285</v>
      </c>
      <c r="B31299" s="9">
        <v>24472</v>
      </c>
      <c r="C31299" s="18">
        <v>140100</v>
      </c>
      <c r="D31299" t="s">
        <v>6</v>
      </c>
      <c r="E31299" s="23"/>
      <c r="F31299" s="18"/>
    </row>
    <row r="31300" spans="1:6" x14ac:dyDescent="0.25">
      <c r="A31300">
        <v>4857649067</v>
      </c>
      <c r="B31300" s="9">
        <v>23376</v>
      </c>
      <c r="C31300" s="18">
        <v>165389</v>
      </c>
      <c r="D31300" t="s">
        <v>6</v>
      </c>
      <c r="E31300" s="23"/>
      <c r="F31300" s="18"/>
    </row>
    <row r="31301" spans="1:6" x14ac:dyDescent="0.25">
      <c r="A31301">
        <v>4857654663</v>
      </c>
      <c r="B31301" s="9">
        <v>26298</v>
      </c>
      <c r="C31301" s="18">
        <v>55655</v>
      </c>
      <c r="D31301" t="s">
        <v>6</v>
      </c>
      <c r="E31301" s="23"/>
      <c r="F31301" s="18"/>
    </row>
    <row r="31302" spans="1:6" x14ac:dyDescent="0.25">
      <c r="A31302">
        <v>4858209854</v>
      </c>
      <c r="B31302" s="9">
        <v>23742</v>
      </c>
      <c r="C31302" s="18">
        <v>115545</v>
      </c>
      <c r="D31302" t="s">
        <v>6</v>
      </c>
      <c r="E31302" s="23"/>
      <c r="F31302" s="18"/>
    </row>
    <row r="31303" spans="1:6" x14ac:dyDescent="0.25">
      <c r="A31303">
        <v>4858230863</v>
      </c>
      <c r="B31303" s="9">
        <v>26298</v>
      </c>
      <c r="C31303" s="18">
        <v>45926</v>
      </c>
      <c r="D31303" t="s">
        <v>6</v>
      </c>
      <c r="E31303" s="23"/>
      <c r="F31303" s="18"/>
    </row>
    <row r="31304" spans="1:6" x14ac:dyDescent="0.25">
      <c r="A31304">
        <v>4858351641</v>
      </c>
      <c r="B31304" s="9">
        <v>24107</v>
      </c>
      <c r="C31304" s="18">
        <v>151966</v>
      </c>
      <c r="D31304" t="s">
        <v>6</v>
      </c>
      <c r="E31304" s="23"/>
      <c r="F31304" s="18"/>
    </row>
    <row r="31305" spans="1:6" x14ac:dyDescent="0.25">
      <c r="A31305">
        <v>4858394683</v>
      </c>
      <c r="B31305" s="9">
        <v>23742</v>
      </c>
      <c r="C31305" s="18">
        <v>128771</v>
      </c>
      <c r="D31305" t="s">
        <v>6</v>
      </c>
      <c r="E31305" s="23"/>
      <c r="F31305" s="18"/>
    </row>
    <row r="31306" spans="1:6" x14ac:dyDescent="0.25">
      <c r="A31306">
        <v>4858452034</v>
      </c>
      <c r="B31306" s="9">
        <v>23376</v>
      </c>
      <c r="C31306" s="18">
        <v>102604</v>
      </c>
      <c r="D31306" t="s">
        <v>6</v>
      </c>
      <c r="E31306" s="23"/>
      <c r="F31306" s="18"/>
    </row>
    <row r="31307" spans="1:6" x14ac:dyDescent="0.25">
      <c r="A31307">
        <v>4858720105</v>
      </c>
      <c r="B31307" s="9">
        <v>24837</v>
      </c>
      <c r="C31307" s="18">
        <v>117473</v>
      </c>
      <c r="D31307" t="s">
        <v>6</v>
      </c>
      <c r="E31307" s="23"/>
      <c r="F31307" s="18"/>
    </row>
    <row r="31308" spans="1:6" x14ac:dyDescent="0.25">
      <c r="A31308">
        <v>4858847877</v>
      </c>
      <c r="B31308" s="9">
        <v>23011</v>
      </c>
      <c r="C31308" s="18">
        <v>89051</v>
      </c>
      <c r="D31308" t="s">
        <v>6</v>
      </c>
      <c r="E31308" s="23"/>
      <c r="F31308" s="18"/>
    </row>
    <row r="31309" spans="1:6" x14ac:dyDescent="0.25">
      <c r="A31309">
        <v>4858929246</v>
      </c>
      <c r="B31309" s="9">
        <v>24107</v>
      </c>
      <c r="C31309" s="18">
        <v>116639</v>
      </c>
      <c r="D31309" t="s">
        <v>6</v>
      </c>
      <c r="E31309" s="23"/>
      <c r="F31309" s="18"/>
    </row>
    <row r="31310" spans="1:6" x14ac:dyDescent="0.25">
      <c r="A31310">
        <v>4859215247</v>
      </c>
      <c r="B31310" s="9">
        <v>24837</v>
      </c>
      <c r="C31310" s="18">
        <v>67645</v>
      </c>
      <c r="D31310" t="s">
        <v>6</v>
      </c>
      <c r="E31310" s="23"/>
      <c r="F31310" s="18"/>
    </row>
    <row r="31311" spans="1:6" x14ac:dyDescent="0.25">
      <c r="A31311">
        <v>4859283148</v>
      </c>
      <c r="B31311" s="9">
        <v>23011</v>
      </c>
      <c r="C31311" s="18">
        <v>80623</v>
      </c>
      <c r="D31311" t="s">
        <v>6</v>
      </c>
      <c r="E31311" s="23"/>
      <c r="F31311" s="18"/>
    </row>
    <row r="31312" spans="1:6" x14ac:dyDescent="0.25">
      <c r="A31312">
        <v>4859341247</v>
      </c>
      <c r="B31312" s="9">
        <v>25933</v>
      </c>
      <c r="C31312" s="18">
        <v>245356</v>
      </c>
      <c r="D31312" t="s">
        <v>6</v>
      </c>
      <c r="E31312" s="23"/>
      <c r="F31312" s="18"/>
    </row>
    <row r="31313" spans="1:6" x14ac:dyDescent="0.25">
      <c r="A31313">
        <v>4859355756</v>
      </c>
      <c r="B31313" s="9">
        <v>26298</v>
      </c>
      <c r="C31313" s="18">
        <v>1259194</v>
      </c>
      <c r="D31313" t="s">
        <v>6</v>
      </c>
      <c r="E31313" s="23"/>
      <c r="F31313" s="18"/>
    </row>
    <row r="31314" spans="1:6" x14ac:dyDescent="0.25">
      <c r="A31314">
        <v>4859419906</v>
      </c>
      <c r="B31314" s="9">
        <v>24107</v>
      </c>
      <c r="C31314" s="18">
        <v>142938</v>
      </c>
      <c r="D31314" t="s">
        <v>6</v>
      </c>
      <c r="E31314" s="23"/>
      <c r="F31314" s="18"/>
    </row>
    <row r="31315" spans="1:6" x14ac:dyDescent="0.25">
      <c r="A31315">
        <v>4859499239</v>
      </c>
      <c r="B31315" s="9">
        <v>23376</v>
      </c>
      <c r="C31315" s="18">
        <v>155020</v>
      </c>
      <c r="D31315" t="s">
        <v>6</v>
      </c>
      <c r="E31315" s="23"/>
      <c r="F31315" s="18"/>
    </row>
    <row r="31316" spans="1:6" x14ac:dyDescent="0.25">
      <c r="A31316">
        <v>4859866969</v>
      </c>
      <c r="B31316" s="9">
        <v>26298</v>
      </c>
      <c r="C31316" s="18">
        <v>189194</v>
      </c>
      <c r="D31316" t="s">
        <v>6</v>
      </c>
      <c r="E31316" s="23"/>
      <c r="F31316" s="18"/>
    </row>
    <row r="31317" spans="1:6" x14ac:dyDescent="0.25">
      <c r="A31317">
        <v>4859885177</v>
      </c>
      <c r="B31317" s="9">
        <v>25568</v>
      </c>
      <c r="C31317" s="18">
        <v>92421</v>
      </c>
      <c r="D31317" t="s">
        <v>6</v>
      </c>
      <c r="E31317" s="23"/>
      <c r="F31317" s="18"/>
    </row>
    <row r="31318" spans="1:6" x14ac:dyDescent="0.25">
      <c r="A31318">
        <v>4859998598</v>
      </c>
      <c r="B31318" s="9">
        <v>26298</v>
      </c>
      <c r="C31318" s="18">
        <v>90255</v>
      </c>
      <c r="D31318" t="s">
        <v>6</v>
      </c>
      <c r="E31318" s="23"/>
      <c r="F31318" s="18"/>
    </row>
    <row r="31319" spans="1:6" x14ac:dyDescent="0.25">
      <c r="A31319">
        <v>4860038739</v>
      </c>
      <c r="B31319" s="9">
        <v>23376</v>
      </c>
      <c r="C31319" s="18">
        <v>116816</v>
      </c>
      <c r="D31319" t="s">
        <v>6</v>
      </c>
      <c r="E31319" s="23"/>
      <c r="F31319" s="18"/>
    </row>
    <row r="31320" spans="1:6" x14ac:dyDescent="0.25">
      <c r="A31320">
        <v>4860317379</v>
      </c>
      <c r="B31320" s="9">
        <v>26298</v>
      </c>
      <c r="C31320" s="18">
        <v>52061</v>
      </c>
      <c r="D31320" t="s">
        <v>6</v>
      </c>
      <c r="E31320" s="23"/>
      <c r="F31320" s="18"/>
    </row>
    <row r="31321" spans="1:6" x14ac:dyDescent="0.25">
      <c r="A31321">
        <v>4860655978</v>
      </c>
      <c r="B31321" s="9">
        <v>23376</v>
      </c>
      <c r="C31321" s="18">
        <v>162288</v>
      </c>
      <c r="D31321" t="s">
        <v>6</v>
      </c>
      <c r="E31321" s="23"/>
      <c r="F31321" s="18"/>
    </row>
    <row r="31322" spans="1:6" x14ac:dyDescent="0.25">
      <c r="A31322">
        <v>4860808417</v>
      </c>
      <c r="B31322" s="9">
        <v>26298</v>
      </c>
      <c r="C31322" s="18">
        <v>68285</v>
      </c>
      <c r="D31322" t="s">
        <v>6</v>
      </c>
      <c r="E31322" s="23"/>
      <c r="F31322" s="18"/>
    </row>
    <row r="31323" spans="1:6" x14ac:dyDescent="0.25">
      <c r="A31323">
        <v>4860975068</v>
      </c>
      <c r="B31323" s="9">
        <v>24107</v>
      </c>
      <c r="C31323" s="18">
        <v>1407180</v>
      </c>
      <c r="D31323" t="s">
        <v>6</v>
      </c>
      <c r="E31323" s="23"/>
      <c r="F31323" s="18"/>
    </row>
    <row r="31324" spans="1:6" x14ac:dyDescent="0.25">
      <c r="A31324">
        <v>4860994808</v>
      </c>
      <c r="B31324" s="9">
        <v>23011</v>
      </c>
      <c r="C31324" s="18">
        <v>93945</v>
      </c>
      <c r="D31324" t="s">
        <v>6</v>
      </c>
      <c r="E31324" s="23"/>
      <c r="F31324" s="18"/>
    </row>
    <row r="31325" spans="1:6" x14ac:dyDescent="0.25">
      <c r="A31325">
        <v>4861020586</v>
      </c>
      <c r="B31325" s="9">
        <v>25203</v>
      </c>
      <c r="C31325" s="18">
        <v>176784</v>
      </c>
      <c r="D31325" t="s">
        <v>6</v>
      </c>
      <c r="E31325" s="23"/>
      <c r="F31325" s="18"/>
    </row>
    <row r="31326" spans="1:6" x14ac:dyDescent="0.25">
      <c r="A31326">
        <v>4861032839</v>
      </c>
      <c r="B31326" s="9">
        <v>25568</v>
      </c>
      <c r="C31326" s="18">
        <v>99090</v>
      </c>
      <c r="D31326" t="s">
        <v>6</v>
      </c>
      <c r="E31326" s="23"/>
      <c r="F31326" s="18"/>
    </row>
    <row r="31327" spans="1:6" x14ac:dyDescent="0.25">
      <c r="A31327">
        <v>4861240634</v>
      </c>
      <c r="B31327" s="9">
        <v>25568</v>
      </c>
      <c r="C31327" s="18">
        <v>125075</v>
      </c>
      <c r="D31327" t="s">
        <v>6</v>
      </c>
      <c r="E31327" s="23"/>
      <c r="F31327" s="18"/>
    </row>
    <row r="31328" spans="1:6" x14ac:dyDescent="0.25">
      <c r="A31328">
        <v>4861292773</v>
      </c>
      <c r="B31328" s="9">
        <v>23011</v>
      </c>
      <c r="C31328" s="18">
        <v>115330</v>
      </c>
      <c r="D31328" t="s">
        <v>6</v>
      </c>
      <c r="E31328" s="23"/>
      <c r="F31328" s="18"/>
    </row>
    <row r="31329" spans="1:6" x14ac:dyDescent="0.25">
      <c r="A31329">
        <v>4861344524</v>
      </c>
      <c r="B31329" s="9">
        <v>26298</v>
      </c>
      <c r="C31329" s="18">
        <v>1352685</v>
      </c>
      <c r="D31329" t="s">
        <v>6</v>
      </c>
      <c r="E31329" s="23"/>
      <c r="F31329" s="18"/>
    </row>
    <row r="31330" spans="1:6" x14ac:dyDescent="0.25">
      <c r="A31330">
        <v>4861506139</v>
      </c>
      <c r="B31330" s="9">
        <v>25203</v>
      </c>
      <c r="C31330" s="18">
        <v>132598</v>
      </c>
      <c r="D31330" t="s">
        <v>6</v>
      </c>
      <c r="E31330" s="23"/>
      <c r="F31330" s="18"/>
    </row>
    <row r="31331" spans="1:6" x14ac:dyDescent="0.25">
      <c r="A31331">
        <v>4861555092</v>
      </c>
      <c r="B31331" s="9">
        <v>23011</v>
      </c>
      <c r="C31331" s="18">
        <v>833259</v>
      </c>
      <c r="D31331" t="s">
        <v>6</v>
      </c>
      <c r="E31331" s="23"/>
      <c r="F31331" s="18"/>
    </row>
    <row r="31332" spans="1:6" x14ac:dyDescent="0.25">
      <c r="A31332">
        <v>4862050131</v>
      </c>
      <c r="B31332" s="9">
        <v>23376</v>
      </c>
      <c r="C31332" s="18">
        <v>134828</v>
      </c>
      <c r="D31332" t="s">
        <v>6</v>
      </c>
      <c r="E31332" s="23"/>
      <c r="F31332" s="18"/>
    </row>
    <row r="31333" spans="1:6" x14ac:dyDescent="0.25">
      <c r="A31333">
        <v>4862063220</v>
      </c>
      <c r="B31333" s="9">
        <v>25933</v>
      </c>
      <c r="C31333" s="18">
        <v>152835</v>
      </c>
      <c r="D31333" t="s">
        <v>6</v>
      </c>
      <c r="E31333" s="23"/>
      <c r="F31333" s="18"/>
    </row>
    <row r="31334" spans="1:6" x14ac:dyDescent="0.25">
      <c r="A31334">
        <v>4862069555</v>
      </c>
      <c r="B31334" s="9">
        <v>23011</v>
      </c>
      <c r="C31334" s="18">
        <v>130636</v>
      </c>
      <c r="D31334" t="s">
        <v>6</v>
      </c>
      <c r="E31334" s="23"/>
      <c r="F31334" s="18"/>
    </row>
    <row r="31335" spans="1:6" x14ac:dyDescent="0.25">
      <c r="A31335">
        <v>4862237731</v>
      </c>
      <c r="B31335" s="9">
        <v>24837</v>
      </c>
      <c r="C31335" s="18">
        <v>137155</v>
      </c>
      <c r="D31335" t="s">
        <v>6</v>
      </c>
      <c r="E31335" s="23"/>
      <c r="F31335" s="18"/>
    </row>
    <row r="31336" spans="1:6" x14ac:dyDescent="0.25">
      <c r="A31336">
        <v>4862280162</v>
      </c>
      <c r="B31336" s="9">
        <v>23011</v>
      </c>
      <c r="C31336" s="18">
        <v>193341</v>
      </c>
      <c r="D31336" t="s">
        <v>6</v>
      </c>
      <c r="E31336" s="23"/>
      <c r="F31336" s="18"/>
    </row>
    <row r="31337" spans="1:6" x14ac:dyDescent="0.25">
      <c r="A31337">
        <v>4862380201</v>
      </c>
      <c r="B31337" s="9">
        <v>24472</v>
      </c>
      <c r="C31337" s="18">
        <v>111724</v>
      </c>
      <c r="D31337" t="s">
        <v>6</v>
      </c>
      <c r="E31337" s="23"/>
      <c r="F31337" s="18"/>
    </row>
    <row r="31338" spans="1:6" x14ac:dyDescent="0.25">
      <c r="A31338">
        <v>4862687415</v>
      </c>
      <c r="B31338" s="9">
        <v>23742</v>
      </c>
      <c r="C31338" s="18">
        <v>130423</v>
      </c>
      <c r="D31338" t="s">
        <v>6</v>
      </c>
      <c r="E31338" s="23"/>
      <c r="F31338" s="18"/>
    </row>
    <row r="31339" spans="1:6" x14ac:dyDescent="0.25">
      <c r="A31339">
        <v>4862719476</v>
      </c>
      <c r="B31339" s="9">
        <v>23011</v>
      </c>
      <c r="C31339" s="18">
        <v>139369</v>
      </c>
      <c r="D31339" t="s">
        <v>6</v>
      </c>
      <c r="E31339" s="23"/>
      <c r="F31339" s="18"/>
    </row>
    <row r="31340" spans="1:6" x14ac:dyDescent="0.25">
      <c r="A31340">
        <v>4862800429</v>
      </c>
      <c r="B31340" s="9">
        <v>25203</v>
      </c>
      <c r="C31340" s="18">
        <v>193586</v>
      </c>
      <c r="D31340" t="s">
        <v>6</v>
      </c>
      <c r="E31340" s="23"/>
      <c r="F31340" s="18"/>
    </row>
    <row r="31341" spans="1:6" x14ac:dyDescent="0.25">
      <c r="A31341">
        <v>4862858070</v>
      </c>
      <c r="B31341" s="9">
        <v>25203</v>
      </c>
      <c r="C31341" s="18">
        <v>53509</v>
      </c>
      <c r="D31341" t="s">
        <v>6</v>
      </c>
      <c r="E31341" s="23"/>
      <c r="F31341" s="18"/>
    </row>
    <row r="31342" spans="1:6" x14ac:dyDescent="0.25">
      <c r="A31342">
        <v>4862974648</v>
      </c>
      <c r="B31342" s="9">
        <v>23011</v>
      </c>
      <c r="C31342" s="18">
        <v>1234573</v>
      </c>
      <c r="D31342" t="s">
        <v>6</v>
      </c>
      <c r="E31342" s="23"/>
      <c r="F31342" s="18"/>
    </row>
    <row r="31343" spans="1:6" x14ac:dyDescent="0.25">
      <c r="A31343">
        <v>4863023306</v>
      </c>
      <c r="B31343" s="9">
        <v>24837</v>
      </c>
      <c r="C31343" s="18">
        <v>124370</v>
      </c>
      <c r="D31343" t="s">
        <v>6</v>
      </c>
      <c r="E31343" s="23"/>
      <c r="F31343" s="18"/>
    </row>
    <row r="31344" spans="1:6" x14ac:dyDescent="0.25">
      <c r="A31344">
        <v>4863327534</v>
      </c>
      <c r="B31344" s="9">
        <v>25933</v>
      </c>
      <c r="C31344" s="18">
        <v>145076</v>
      </c>
      <c r="D31344" t="s">
        <v>6</v>
      </c>
      <c r="E31344" s="23"/>
      <c r="F31344" s="18"/>
    </row>
    <row r="31345" spans="1:6" x14ac:dyDescent="0.25">
      <c r="A31345">
        <v>4863329552</v>
      </c>
      <c r="B31345" s="9">
        <v>23011</v>
      </c>
      <c r="C31345" s="18">
        <v>102385</v>
      </c>
      <c r="D31345" t="s">
        <v>6</v>
      </c>
      <c r="E31345" s="23"/>
      <c r="F31345" s="18"/>
    </row>
    <row r="31346" spans="1:6" x14ac:dyDescent="0.25">
      <c r="A31346">
        <v>4863402504</v>
      </c>
      <c r="B31346" s="9">
        <v>23011</v>
      </c>
      <c r="C31346" s="18">
        <v>90984</v>
      </c>
      <c r="D31346" t="s">
        <v>6</v>
      </c>
      <c r="E31346" s="23"/>
      <c r="F31346" s="18"/>
    </row>
    <row r="31347" spans="1:6" x14ac:dyDescent="0.25">
      <c r="A31347">
        <v>4863472352</v>
      </c>
      <c r="B31347" s="9">
        <v>25933</v>
      </c>
      <c r="C31347" s="18">
        <v>118315</v>
      </c>
      <c r="D31347" t="s">
        <v>6</v>
      </c>
      <c r="E31347" s="23"/>
      <c r="F31347" s="18"/>
    </row>
    <row r="31348" spans="1:6" x14ac:dyDescent="0.25">
      <c r="A31348">
        <v>4863517726</v>
      </c>
      <c r="B31348" s="9">
        <v>25933</v>
      </c>
      <c r="C31348" s="18">
        <v>75055</v>
      </c>
      <c r="D31348" t="s">
        <v>6</v>
      </c>
      <c r="E31348" s="23"/>
      <c r="F31348" s="18"/>
    </row>
    <row r="31349" spans="1:6" x14ac:dyDescent="0.25">
      <c r="A31349">
        <v>4863686955</v>
      </c>
      <c r="B31349" s="9">
        <v>23011</v>
      </c>
      <c r="C31349" s="18">
        <v>57786</v>
      </c>
      <c r="D31349" t="s">
        <v>6</v>
      </c>
      <c r="E31349" s="23"/>
      <c r="F31349" s="18"/>
    </row>
    <row r="31350" spans="1:6" x14ac:dyDescent="0.25">
      <c r="A31350">
        <v>4863842528</v>
      </c>
      <c r="B31350" s="9">
        <v>24107</v>
      </c>
      <c r="C31350" s="18">
        <v>191894</v>
      </c>
      <c r="D31350" t="s">
        <v>6</v>
      </c>
      <c r="E31350" s="23"/>
      <c r="F31350" s="18"/>
    </row>
    <row r="31351" spans="1:6" x14ac:dyDescent="0.25">
      <c r="A31351">
        <v>4863937211</v>
      </c>
      <c r="B31351" s="9">
        <v>25933</v>
      </c>
      <c r="C31351" s="18">
        <v>81416</v>
      </c>
      <c r="D31351" t="s">
        <v>6</v>
      </c>
      <c r="E31351" s="23"/>
      <c r="F31351" s="18"/>
    </row>
    <row r="31352" spans="1:6" x14ac:dyDescent="0.25">
      <c r="A31352">
        <v>4863941215</v>
      </c>
      <c r="B31352" s="9">
        <v>25203</v>
      </c>
      <c r="C31352" s="18">
        <v>115539</v>
      </c>
      <c r="D31352" t="s">
        <v>6</v>
      </c>
      <c r="E31352" s="23"/>
      <c r="F31352" s="18"/>
    </row>
    <row r="31353" spans="1:6" x14ac:dyDescent="0.25">
      <c r="A31353">
        <v>4864182700</v>
      </c>
      <c r="B31353" s="9">
        <v>23742</v>
      </c>
      <c r="C31353" s="18">
        <v>159299</v>
      </c>
      <c r="D31353" t="s">
        <v>6</v>
      </c>
      <c r="E31353" s="23"/>
      <c r="F31353" s="18"/>
    </row>
    <row r="31354" spans="1:6" x14ac:dyDescent="0.25">
      <c r="A31354">
        <v>4864539899</v>
      </c>
      <c r="B31354" s="9">
        <v>25933</v>
      </c>
      <c r="C31354" s="18">
        <v>123033</v>
      </c>
      <c r="D31354" t="s">
        <v>6</v>
      </c>
      <c r="E31354" s="23"/>
      <c r="F31354" s="18"/>
    </row>
    <row r="31355" spans="1:6" x14ac:dyDescent="0.25">
      <c r="A31355">
        <v>4864736828</v>
      </c>
      <c r="B31355" s="9">
        <v>26298</v>
      </c>
      <c r="C31355" s="18">
        <v>53510</v>
      </c>
      <c r="D31355" t="s">
        <v>6</v>
      </c>
      <c r="E31355" s="23"/>
      <c r="F31355" s="18"/>
    </row>
    <row r="31356" spans="1:6" x14ac:dyDescent="0.25">
      <c r="A31356">
        <v>4864754184</v>
      </c>
      <c r="B31356" s="9">
        <v>23742</v>
      </c>
      <c r="C31356" s="18">
        <v>106644</v>
      </c>
      <c r="D31356" t="s">
        <v>6</v>
      </c>
      <c r="E31356" s="23"/>
      <c r="F31356" s="18"/>
    </row>
    <row r="31357" spans="1:6" x14ac:dyDescent="0.25">
      <c r="A31357">
        <v>4864768421</v>
      </c>
      <c r="B31357" s="9">
        <v>24472</v>
      </c>
      <c r="C31357" s="18">
        <v>127714</v>
      </c>
      <c r="D31357" t="s">
        <v>6</v>
      </c>
      <c r="E31357" s="23"/>
      <c r="F31357" s="18"/>
    </row>
    <row r="31358" spans="1:6" x14ac:dyDescent="0.25">
      <c r="A31358">
        <v>4865073649</v>
      </c>
      <c r="B31358" s="9">
        <v>26298</v>
      </c>
      <c r="C31358" s="18">
        <v>150714</v>
      </c>
      <c r="D31358" t="s">
        <v>6</v>
      </c>
      <c r="E31358" s="23"/>
      <c r="F31358" s="18"/>
    </row>
    <row r="31359" spans="1:6" x14ac:dyDescent="0.25">
      <c r="A31359">
        <v>4865271588</v>
      </c>
      <c r="B31359" s="9">
        <v>25568</v>
      </c>
      <c r="C31359" s="18">
        <v>209811</v>
      </c>
      <c r="D31359" t="s">
        <v>6</v>
      </c>
      <c r="E31359" s="23"/>
      <c r="F31359" s="18"/>
    </row>
    <row r="31360" spans="1:6" x14ac:dyDescent="0.25">
      <c r="A31360">
        <v>4865877154</v>
      </c>
      <c r="B31360" s="9">
        <v>23011</v>
      </c>
      <c r="C31360" s="18">
        <v>128906</v>
      </c>
      <c r="D31360" t="s">
        <v>6</v>
      </c>
      <c r="E31360" s="23"/>
      <c r="F31360" s="18"/>
    </row>
    <row r="31361" spans="1:6" x14ac:dyDescent="0.25">
      <c r="A31361">
        <v>4865916185</v>
      </c>
      <c r="B31361" s="9">
        <v>24837</v>
      </c>
      <c r="C31361" s="18">
        <v>202858</v>
      </c>
      <c r="D31361" t="s">
        <v>6</v>
      </c>
      <c r="E31361" s="23"/>
      <c r="F31361" s="18"/>
    </row>
    <row r="31362" spans="1:6" x14ac:dyDescent="0.25">
      <c r="A31362">
        <v>4866100123</v>
      </c>
      <c r="B31362" s="9">
        <v>23376</v>
      </c>
      <c r="C31362" s="18">
        <v>109038</v>
      </c>
      <c r="D31362" t="s">
        <v>6</v>
      </c>
      <c r="E31362" s="23"/>
      <c r="F31362" s="18"/>
    </row>
    <row r="31363" spans="1:6" x14ac:dyDescent="0.25">
      <c r="A31363">
        <v>4866187529</v>
      </c>
      <c r="B31363" s="9">
        <v>24107</v>
      </c>
      <c r="C31363" s="18">
        <v>1255701</v>
      </c>
      <c r="D31363" t="s">
        <v>6</v>
      </c>
      <c r="E31363" s="23"/>
      <c r="F31363" s="18"/>
    </row>
    <row r="31364" spans="1:6" x14ac:dyDescent="0.25">
      <c r="A31364">
        <v>4866235246</v>
      </c>
      <c r="B31364" s="9">
        <v>26298</v>
      </c>
      <c r="C31364" s="18">
        <v>159175</v>
      </c>
      <c r="D31364" t="s">
        <v>6</v>
      </c>
      <c r="E31364" s="23"/>
      <c r="F31364" s="18"/>
    </row>
    <row r="31365" spans="1:6" x14ac:dyDescent="0.25">
      <c r="A31365">
        <v>4866522841</v>
      </c>
      <c r="B31365" s="9">
        <v>23011</v>
      </c>
      <c r="C31365" s="18">
        <v>186425</v>
      </c>
      <c r="D31365" t="s">
        <v>6</v>
      </c>
      <c r="E31365" s="23"/>
      <c r="F31365" s="18"/>
    </row>
    <row r="31366" spans="1:6" x14ac:dyDescent="0.25">
      <c r="A31366">
        <v>4867150832</v>
      </c>
      <c r="B31366" s="9">
        <v>23011</v>
      </c>
      <c r="C31366" s="18">
        <v>105901</v>
      </c>
      <c r="D31366" t="s">
        <v>6</v>
      </c>
      <c r="E31366" s="23"/>
      <c r="F31366" s="18"/>
    </row>
    <row r="31367" spans="1:6" x14ac:dyDescent="0.25">
      <c r="A31367">
        <v>4867326515</v>
      </c>
      <c r="B31367" s="9">
        <v>24107</v>
      </c>
      <c r="C31367" s="18">
        <v>1267206</v>
      </c>
      <c r="D31367" t="s">
        <v>6</v>
      </c>
      <c r="E31367" s="23"/>
      <c r="F31367" s="18"/>
    </row>
    <row r="31368" spans="1:6" x14ac:dyDescent="0.25">
      <c r="A31368">
        <v>4867428916</v>
      </c>
      <c r="B31368" s="9">
        <v>24472</v>
      </c>
      <c r="C31368" s="18">
        <v>62688</v>
      </c>
      <c r="D31368" t="s">
        <v>6</v>
      </c>
      <c r="E31368" s="23"/>
      <c r="F31368" s="18"/>
    </row>
    <row r="31369" spans="1:6" x14ac:dyDescent="0.25">
      <c r="A31369">
        <v>4867699677</v>
      </c>
      <c r="B31369" s="9">
        <v>25203</v>
      </c>
      <c r="C31369" s="18">
        <v>201478</v>
      </c>
      <c r="D31369" t="s">
        <v>6</v>
      </c>
      <c r="E31369" s="23"/>
      <c r="F31369" s="18"/>
    </row>
    <row r="31370" spans="1:6" x14ac:dyDescent="0.25">
      <c r="A31370">
        <v>4867740189</v>
      </c>
      <c r="B31370" s="9">
        <v>23742</v>
      </c>
      <c r="C31370" s="18">
        <v>135718</v>
      </c>
      <c r="D31370" t="s">
        <v>6</v>
      </c>
      <c r="E31370" s="23"/>
      <c r="F31370" s="18"/>
    </row>
    <row r="31371" spans="1:6" x14ac:dyDescent="0.25">
      <c r="A31371">
        <v>4867824676</v>
      </c>
      <c r="B31371" s="9">
        <v>23011</v>
      </c>
      <c r="C31371" s="18">
        <v>1192695</v>
      </c>
      <c r="D31371" t="s">
        <v>6</v>
      </c>
      <c r="E31371" s="23"/>
      <c r="F31371" s="18"/>
    </row>
    <row r="31372" spans="1:6" x14ac:dyDescent="0.25">
      <c r="A31372">
        <v>4867843662</v>
      </c>
      <c r="B31372" s="9">
        <v>23011</v>
      </c>
      <c r="C31372" s="18">
        <v>105555</v>
      </c>
      <c r="D31372" t="s">
        <v>6</v>
      </c>
      <c r="E31372" s="23"/>
      <c r="F31372" s="18"/>
    </row>
    <row r="31373" spans="1:6" x14ac:dyDescent="0.25">
      <c r="A31373">
        <v>4867854025</v>
      </c>
      <c r="B31373" s="9">
        <v>23011</v>
      </c>
      <c r="C31373" s="18">
        <v>114659</v>
      </c>
      <c r="D31373" t="s">
        <v>6</v>
      </c>
      <c r="E31373" s="23"/>
      <c r="F31373" s="18"/>
    </row>
    <row r="31374" spans="1:6" x14ac:dyDescent="0.25">
      <c r="A31374">
        <v>4867869841</v>
      </c>
      <c r="B31374" s="9">
        <v>23011</v>
      </c>
      <c r="C31374" s="18">
        <v>173065</v>
      </c>
      <c r="D31374" t="s">
        <v>6</v>
      </c>
      <c r="E31374" s="23"/>
      <c r="F31374" s="18"/>
    </row>
    <row r="31375" spans="1:6" x14ac:dyDescent="0.25">
      <c r="A31375">
        <v>4867970104</v>
      </c>
      <c r="B31375" s="9">
        <v>23011</v>
      </c>
      <c r="C31375" s="18">
        <v>175905</v>
      </c>
      <c r="D31375" t="s">
        <v>6</v>
      </c>
      <c r="E31375" s="23"/>
      <c r="F31375" s="18"/>
    </row>
    <row r="31376" spans="1:6" x14ac:dyDescent="0.25">
      <c r="A31376">
        <v>4868159203</v>
      </c>
      <c r="B31376" s="9">
        <v>24472</v>
      </c>
      <c r="C31376" s="18">
        <v>206055</v>
      </c>
      <c r="D31376" t="s">
        <v>6</v>
      </c>
      <c r="E31376" s="23"/>
      <c r="F31376" s="18"/>
    </row>
    <row r="31377" spans="1:6" x14ac:dyDescent="0.25">
      <c r="A31377">
        <v>4868244590</v>
      </c>
      <c r="B31377" s="9">
        <v>25933</v>
      </c>
      <c r="C31377" s="18">
        <v>116880</v>
      </c>
      <c r="D31377" t="s">
        <v>6</v>
      </c>
      <c r="E31377" s="23"/>
      <c r="F31377" s="18"/>
    </row>
    <row r="31378" spans="1:6" x14ac:dyDescent="0.25">
      <c r="A31378">
        <v>4868629561</v>
      </c>
      <c r="B31378" s="9">
        <v>23742</v>
      </c>
      <c r="C31378" s="18">
        <v>134799</v>
      </c>
      <c r="D31378" t="s">
        <v>6</v>
      </c>
      <c r="E31378" s="23"/>
      <c r="F31378" s="18"/>
    </row>
    <row r="31379" spans="1:6" x14ac:dyDescent="0.25">
      <c r="A31379">
        <v>4869270838</v>
      </c>
      <c r="B31379" s="9">
        <v>23742</v>
      </c>
      <c r="C31379" s="18">
        <v>1388505</v>
      </c>
      <c r="D31379" t="s">
        <v>6</v>
      </c>
      <c r="E31379" s="23"/>
      <c r="F31379" s="18"/>
    </row>
    <row r="31380" spans="1:6" x14ac:dyDescent="0.25">
      <c r="A31380">
        <v>4869632526</v>
      </c>
      <c r="B31380" s="9">
        <v>25203</v>
      </c>
      <c r="C31380" s="18">
        <v>120416</v>
      </c>
      <c r="D31380" t="s">
        <v>6</v>
      </c>
      <c r="E31380" s="23"/>
      <c r="F31380" s="18"/>
    </row>
    <row r="31381" spans="1:6" x14ac:dyDescent="0.25">
      <c r="A31381">
        <v>4869733587</v>
      </c>
      <c r="B31381" s="9">
        <v>25933</v>
      </c>
      <c r="C31381" s="18">
        <v>156279</v>
      </c>
      <c r="D31381" t="s">
        <v>6</v>
      </c>
      <c r="E31381" s="23"/>
      <c r="F31381" s="18"/>
    </row>
    <row r="31382" spans="1:6" x14ac:dyDescent="0.25">
      <c r="A31382">
        <v>4869789106</v>
      </c>
      <c r="B31382" s="9">
        <v>23376</v>
      </c>
      <c r="C31382" s="18">
        <v>144840</v>
      </c>
      <c r="D31382" t="s">
        <v>6</v>
      </c>
      <c r="E31382" s="23"/>
      <c r="F31382" s="18"/>
    </row>
    <row r="31383" spans="1:6" x14ac:dyDescent="0.25">
      <c r="A31383">
        <v>4869810303</v>
      </c>
      <c r="B31383" s="9">
        <v>24107</v>
      </c>
      <c r="C31383" s="18">
        <v>207229</v>
      </c>
      <c r="D31383" t="s">
        <v>6</v>
      </c>
      <c r="E31383" s="23"/>
      <c r="F31383" s="18"/>
    </row>
    <row r="31384" spans="1:6" x14ac:dyDescent="0.25">
      <c r="A31384">
        <v>4869999172</v>
      </c>
      <c r="B31384" s="9">
        <v>23011</v>
      </c>
      <c r="C31384" s="18">
        <v>203559</v>
      </c>
      <c r="D31384" t="s">
        <v>6</v>
      </c>
      <c r="E31384" s="23"/>
      <c r="F31384" s="18"/>
    </row>
    <row r="31385" spans="1:6" x14ac:dyDescent="0.25">
      <c r="A31385">
        <v>4870312029</v>
      </c>
      <c r="B31385" s="9">
        <v>25933</v>
      </c>
      <c r="C31385" s="18">
        <v>64118</v>
      </c>
      <c r="D31385" t="s">
        <v>6</v>
      </c>
      <c r="E31385" s="23"/>
      <c r="F31385" s="18"/>
    </row>
    <row r="31386" spans="1:6" x14ac:dyDescent="0.25">
      <c r="A31386">
        <v>4870348470</v>
      </c>
      <c r="B31386" s="9">
        <v>24472</v>
      </c>
      <c r="C31386" s="18">
        <v>78904</v>
      </c>
      <c r="D31386" t="s">
        <v>6</v>
      </c>
      <c r="E31386" s="23"/>
      <c r="F31386" s="18"/>
    </row>
    <row r="31387" spans="1:6" x14ac:dyDescent="0.25">
      <c r="A31387">
        <v>4870424901</v>
      </c>
      <c r="B31387" s="9">
        <v>26298</v>
      </c>
      <c r="C31387" s="18">
        <v>164843</v>
      </c>
      <c r="D31387" t="s">
        <v>6</v>
      </c>
      <c r="E31387" s="23"/>
      <c r="F31387" s="18"/>
    </row>
    <row r="31388" spans="1:6" x14ac:dyDescent="0.25">
      <c r="A31388">
        <v>4870438952</v>
      </c>
      <c r="B31388" s="9">
        <v>23011</v>
      </c>
      <c r="C31388" s="18">
        <v>130753</v>
      </c>
      <c r="D31388" t="s">
        <v>6</v>
      </c>
      <c r="E31388" s="23"/>
      <c r="F31388" s="18"/>
    </row>
    <row r="31389" spans="1:6" x14ac:dyDescent="0.25">
      <c r="A31389">
        <v>4870880279</v>
      </c>
      <c r="B31389" s="9">
        <v>23376</v>
      </c>
      <c r="C31389" s="18">
        <v>167996</v>
      </c>
      <c r="D31389" t="s">
        <v>6</v>
      </c>
      <c r="E31389" s="23"/>
      <c r="F31389" s="18"/>
    </row>
    <row r="31390" spans="1:6" x14ac:dyDescent="0.25">
      <c r="A31390">
        <v>4871137588</v>
      </c>
      <c r="B31390" s="9">
        <v>23011</v>
      </c>
      <c r="C31390" s="18">
        <v>165764</v>
      </c>
      <c r="D31390" t="s">
        <v>6</v>
      </c>
      <c r="E31390" s="23"/>
      <c r="F31390" s="18"/>
    </row>
    <row r="31391" spans="1:6" x14ac:dyDescent="0.25">
      <c r="A31391">
        <v>4871315865</v>
      </c>
      <c r="B31391" s="9">
        <v>25203</v>
      </c>
      <c r="C31391" s="18">
        <v>153473</v>
      </c>
      <c r="D31391" t="s">
        <v>6</v>
      </c>
      <c r="E31391" s="23"/>
      <c r="F31391" s="18"/>
    </row>
    <row r="31392" spans="1:6" x14ac:dyDescent="0.25">
      <c r="A31392">
        <v>4871327490</v>
      </c>
      <c r="B31392" s="9">
        <v>23011</v>
      </c>
      <c r="C31392" s="18">
        <v>102131</v>
      </c>
      <c r="D31392" t="s">
        <v>6</v>
      </c>
      <c r="E31392" s="23"/>
      <c r="F31392" s="18"/>
    </row>
    <row r="31393" spans="1:6" x14ac:dyDescent="0.25">
      <c r="A31393">
        <v>4871443025</v>
      </c>
      <c r="B31393" s="9">
        <v>23742</v>
      </c>
      <c r="C31393" s="18">
        <v>105124</v>
      </c>
      <c r="D31393" t="s">
        <v>6</v>
      </c>
      <c r="E31393" s="23"/>
      <c r="F31393" s="18"/>
    </row>
    <row r="31394" spans="1:6" x14ac:dyDescent="0.25">
      <c r="A31394">
        <v>4871671887</v>
      </c>
      <c r="B31394" s="9">
        <v>24472</v>
      </c>
      <c r="C31394" s="18">
        <v>125534</v>
      </c>
      <c r="D31394" t="s">
        <v>6</v>
      </c>
      <c r="E31394" s="23"/>
      <c r="F31394" s="18"/>
    </row>
    <row r="31395" spans="1:6" x14ac:dyDescent="0.25">
      <c r="A31395">
        <v>4872045687</v>
      </c>
      <c r="B31395" s="9">
        <v>25568</v>
      </c>
      <c r="C31395" s="18">
        <v>185323</v>
      </c>
      <c r="D31395" t="s">
        <v>6</v>
      </c>
      <c r="E31395" s="23"/>
      <c r="F31395" s="18"/>
    </row>
    <row r="31396" spans="1:6" x14ac:dyDescent="0.25">
      <c r="A31396">
        <v>4872059686</v>
      </c>
      <c r="B31396" s="9">
        <v>25933</v>
      </c>
      <c r="C31396" s="18">
        <v>181203</v>
      </c>
      <c r="D31396" t="s">
        <v>6</v>
      </c>
      <c r="E31396" s="23"/>
      <c r="F31396" s="18"/>
    </row>
    <row r="31397" spans="1:6" x14ac:dyDescent="0.25">
      <c r="A31397">
        <v>4872350378</v>
      </c>
      <c r="B31397" s="9">
        <v>25203</v>
      </c>
      <c r="C31397" s="18">
        <v>222911</v>
      </c>
      <c r="D31397" t="s">
        <v>6</v>
      </c>
      <c r="E31397" s="23"/>
      <c r="F31397" s="18"/>
    </row>
    <row r="31398" spans="1:6" x14ac:dyDescent="0.25">
      <c r="A31398">
        <v>4872519244</v>
      </c>
      <c r="B31398" s="9">
        <v>24837</v>
      </c>
      <c r="C31398" s="18">
        <v>163074</v>
      </c>
      <c r="D31398" t="s">
        <v>6</v>
      </c>
      <c r="E31398" s="23"/>
      <c r="F31398" s="18"/>
    </row>
    <row r="31399" spans="1:6" x14ac:dyDescent="0.25">
      <c r="A31399">
        <v>4872703869</v>
      </c>
      <c r="B31399" s="9">
        <v>25203</v>
      </c>
      <c r="C31399" s="18">
        <v>148713</v>
      </c>
      <c r="D31399" t="s">
        <v>6</v>
      </c>
      <c r="E31399" s="23"/>
      <c r="F31399" s="18"/>
    </row>
    <row r="31400" spans="1:6" x14ac:dyDescent="0.25">
      <c r="A31400">
        <v>4872950900</v>
      </c>
      <c r="B31400" s="9">
        <v>25933</v>
      </c>
      <c r="C31400" s="18">
        <v>123686</v>
      </c>
      <c r="D31400" t="s">
        <v>6</v>
      </c>
      <c r="E31400" s="23"/>
      <c r="F31400" s="18"/>
    </row>
    <row r="31401" spans="1:6" x14ac:dyDescent="0.25">
      <c r="A31401">
        <v>4872984723</v>
      </c>
      <c r="B31401" s="9">
        <v>24472</v>
      </c>
      <c r="C31401" s="18">
        <v>79756</v>
      </c>
      <c r="D31401" t="s">
        <v>6</v>
      </c>
      <c r="E31401" s="23"/>
      <c r="F31401" s="18"/>
    </row>
    <row r="31402" spans="1:6" x14ac:dyDescent="0.25">
      <c r="A31402">
        <v>4873064413</v>
      </c>
      <c r="B31402" s="9">
        <v>24472</v>
      </c>
      <c r="C31402" s="18">
        <v>152771</v>
      </c>
      <c r="D31402" t="s">
        <v>6</v>
      </c>
      <c r="E31402" s="23"/>
      <c r="F31402" s="18"/>
    </row>
    <row r="31403" spans="1:6" x14ac:dyDescent="0.25">
      <c r="A31403">
        <v>4873347819</v>
      </c>
      <c r="B31403" s="9">
        <v>26298</v>
      </c>
      <c r="C31403" s="18">
        <v>201996</v>
      </c>
      <c r="D31403" t="s">
        <v>6</v>
      </c>
      <c r="E31403" s="23"/>
      <c r="F31403" s="18"/>
    </row>
    <row r="31404" spans="1:6" x14ac:dyDescent="0.25">
      <c r="A31404">
        <v>4873361585</v>
      </c>
      <c r="B31404" s="9">
        <v>26298</v>
      </c>
      <c r="C31404" s="18">
        <v>1372089</v>
      </c>
      <c r="D31404" t="s">
        <v>6</v>
      </c>
      <c r="E31404" s="23"/>
      <c r="F31404" s="18"/>
    </row>
    <row r="31405" spans="1:6" x14ac:dyDescent="0.25">
      <c r="A31405">
        <v>4873468929</v>
      </c>
      <c r="B31405" s="9">
        <v>23011</v>
      </c>
      <c r="C31405" s="18">
        <v>123685</v>
      </c>
      <c r="D31405" t="s">
        <v>6</v>
      </c>
      <c r="E31405" s="23"/>
      <c r="F31405" s="18"/>
    </row>
    <row r="31406" spans="1:6" x14ac:dyDescent="0.25">
      <c r="A31406">
        <v>4873547854</v>
      </c>
      <c r="B31406" s="9">
        <v>23011</v>
      </c>
      <c r="C31406" s="18">
        <v>217671</v>
      </c>
      <c r="D31406" t="s">
        <v>6</v>
      </c>
      <c r="E31406" s="23"/>
      <c r="F31406" s="18"/>
    </row>
    <row r="31407" spans="1:6" x14ac:dyDescent="0.25">
      <c r="A31407">
        <v>4873682788</v>
      </c>
      <c r="B31407" s="9">
        <v>23742</v>
      </c>
      <c r="C31407" s="18">
        <v>94900</v>
      </c>
      <c r="D31407" t="s">
        <v>6</v>
      </c>
      <c r="E31407" s="23"/>
      <c r="F31407" s="18"/>
    </row>
    <row r="31408" spans="1:6" x14ac:dyDescent="0.25">
      <c r="A31408">
        <v>4873703898</v>
      </c>
      <c r="B31408" s="9">
        <v>24472</v>
      </c>
      <c r="C31408" s="18">
        <v>111659</v>
      </c>
      <c r="D31408" t="s">
        <v>6</v>
      </c>
      <c r="E31408" s="23"/>
      <c r="F31408" s="18"/>
    </row>
    <row r="31409" spans="1:6" x14ac:dyDescent="0.25">
      <c r="A31409">
        <v>4873801014</v>
      </c>
      <c r="B31409" s="9">
        <v>23376</v>
      </c>
      <c r="C31409" s="18">
        <v>78934</v>
      </c>
      <c r="D31409" t="s">
        <v>6</v>
      </c>
      <c r="E31409" s="23"/>
      <c r="F31409" s="18"/>
    </row>
    <row r="31410" spans="1:6" x14ac:dyDescent="0.25">
      <c r="A31410">
        <v>4874186790</v>
      </c>
      <c r="B31410" s="9">
        <v>25568</v>
      </c>
      <c r="C31410" s="18">
        <v>1045401</v>
      </c>
      <c r="D31410" t="s">
        <v>6</v>
      </c>
      <c r="E31410" s="23"/>
      <c r="F31410" s="18"/>
    </row>
    <row r="31411" spans="1:6" x14ac:dyDescent="0.25">
      <c r="A31411">
        <v>4874368299</v>
      </c>
      <c r="B31411" s="9">
        <v>23011</v>
      </c>
      <c r="C31411" s="18">
        <v>140230</v>
      </c>
      <c r="D31411" t="s">
        <v>6</v>
      </c>
      <c r="E31411" s="23"/>
      <c r="F31411" s="18"/>
    </row>
    <row r="31412" spans="1:6" x14ac:dyDescent="0.25">
      <c r="A31412">
        <v>4874391391</v>
      </c>
      <c r="B31412" s="9">
        <v>23376</v>
      </c>
      <c r="C31412" s="18">
        <v>64613</v>
      </c>
      <c r="D31412" t="s">
        <v>6</v>
      </c>
      <c r="E31412" s="23"/>
      <c r="F31412" s="18"/>
    </row>
    <row r="31413" spans="1:6" x14ac:dyDescent="0.25">
      <c r="A31413">
        <v>4874493051</v>
      </c>
      <c r="B31413" s="9">
        <v>25203</v>
      </c>
      <c r="C31413" s="18">
        <v>162636</v>
      </c>
      <c r="D31413" t="s">
        <v>6</v>
      </c>
      <c r="E31413" s="23"/>
      <c r="F31413" s="18"/>
    </row>
    <row r="31414" spans="1:6" x14ac:dyDescent="0.25">
      <c r="A31414">
        <v>4874516873</v>
      </c>
      <c r="B31414" s="9">
        <v>23742</v>
      </c>
      <c r="C31414" s="18">
        <v>114768</v>
      </c>
      <c r="D31414" t="s">
        <v>6</v>
      </c>
      <c r="E31414" s="23"/>
      <c r="F31414" s="18"/>
    </row>
    <row r="31415" spans="1:6" x14ac:dyDescent="0.25">
      <c r="A31415">
        <v>4874577376</v>
      </c>
      <c r="B31415" s="9">
        <v>24837</v>
      </c>
      <c r="C31415" s="18">
        <v>145131</v>
      </c>
      <c r="D31415" t="s">
        <v>6</v>
      </c>
      <c r="E31415" s="23"/>
      <c r="F31415" s="18"/>
    </row>
    <row r="31416" spans="1:6" x14ac:dyDescent="0.25">
      <c r="A31416">
        <v>4874597457</v>
      </c>
      <c r="B31416" s="9">
        <v>26298</v>
      </c>
      <c r="C31416" s="18">
        <v>144669</v>
      </c>
      <c r="D31416" t="s">
        <v>6</v>
      </c>
      <c r="E31416" s="23"/>
      <c r="F31416" s="18"/>
    </row>
    <row r="31417" spans="1:6" x14ac:dyDescent="0.25">
      <c r="A31417">
        <v>4874878154</v>
      </c>
      <c r="B31417" s="9">
        <v>25933</v>
      </c>
      <c r="C31417" s="18">
        <v>151628</v>
      </c>
      <c r="D31417" t="s">
        <v>6</v>
      </c>
      <c r="E31417" s="23"/>
      <c r="F31417" s="18"/>
    </row>
    <row r="31418" spans="1:6" x14ac:dyDescent="0.25">
      <c r="A31418">
        <v>4875210843</v>
      </c>
      <c r="B31418" s="9">
        <v>23011</v>
      </c>
      <c r="C31418" s="18">
        <v>69263</v>
      </c>
      <c r="D31418" t="s">
        <v>6</v>
      </c>
      <c r="E31418" s="23"/>
      <c r="F31418" s="18"/>
    </row>
    <row r="31419" spans="1:6" x14ac:dyDescent="0.25">
      <c r="A31419">
        <v>4875359442</v>
      </c>
      <c r="B31419" s="9">
        <v>25568</v>
      </c>
      <c r="C31419" s="18">
        <v>129130</v>
      </c>
      <c r="D31419" t="s">
        <v>6</v>
      </c>
      <c r="E31419" s="23"/>
      <c r="F31419" s="18"/>
    </row>
    <row r="31420" spans="1:6" x14ac:dyDescent="0.25">
      <c r="A31420">
        <v>4875448697</v>
      </c>
      <c r="B31420" s="9">
        <v>23011</v>
      </c>
      <c r="C31420" s="18">
        <v>635023</v>
      </c>
      <c r="D31420" t="s">
        <v>6</v>
      </c>
      <c r="E31420" s="23"/>
      <c r="F31420" s="18"/>
    </row>
    <row r="31421" spans="1:6" x14ac:dyDescent="0.25">
      <c r="A31421">
        <v>4875793329</v>
      </c>
      <c r="B31421" s="9">
        <v>23011</v>
      </c>
      <c r="C31421" s="18">
        <v>214635</v>
      </c>
      <c r="D31421" t="s">
        <v>6</v>
      </c>
      <c r="E31421" s="23"/>
      <c r="F31421" s="18"/>
    </row>
    <row r="31422" spans="1:6" x14ac:dyDescent="0.25">
      <c r="A31422">
        <v>4876116337</v>
      </c>
      <c r="B31422" s="9">
        <v>23376</v>
      </c>
      <c r="C31422" s="18">
        <v>138383</v>
      </c>
      <c r="D31422" t="s">
        <v>6</v>
      </c>
      <c r="E31422" s="23"/>
      <c r="F31422" s="18"/>
    </row>
    <row r="31423" spans="1:6" x14ac:dyDescent="0.25">
      <c r="A31423">
        <v>4876155006</v>
      </c>
      <c r="B31423" s="9">
        <v>25568</v>
      </c>
      <c r="C31423" s="18">
        <v>220230</v>
      </c>
      <c r="D31423" t="s">
        <v>6</v>
      </c>
      <c r="E31423" s="23"/>
      <c r="F31423" s="18"/>
    </row>
    <row r="31424" spans="1:6" x14ac:dyDescent="0.25">
      <c r="A31424">
        <v>4876618688</v>
      </c>
      <c r="B31424" s="9">
        <v>23742</v>
      </c>
      <c r="C31424" s="18">
        <v>107990</v>
      </c>
      <c r="D31424" t="s">
        <v>6</v>
      </c>
      <c r="E31424" s="23"/>
      <c r="F31424" s="18"/>
    </row>
    <row r="31425" spans="1:6" x14ac:dyDescent="0.25">
      <c r="A31425">
        <v>4876814975</v>
      </c>
      <c r="B31425" s="9">
        <v>25203</v>
      </c>
      <c r="C31425" s="18">
        <v>179564</v>
      </c>
      <c r="D31425" t="s">
        <v>6</v>
      </c>
      <c r="E31425" s="23"/>
      <c r="F31425" s="18"/>
    </row>
    <row r="31426" spans="1:6" x14ac:dyDescent="0.25">
      <c r="A31426">
        <v>4876866131</v>
      </c>
      <c r="B31426" s="9">
        <v>23376</v>
      </c>
      <c r="C31426" s="18">
        <v>179380</v>
      </c>
      <c r="D31426" t="s">
        <v>6</v>
      </c>
      <c r="E31426" s="23"/>
      <c r="F31426" s="18"/>
    </row>
    <row r="31427" spans="1:6" x14ac:dyDescent="0.25">
      <c r="A31427">
        <v>4876900299</v>
      </c>
      <c r="B31427" s="9">
        <v>24107</v>
      </c>
      <c r="C31427" s="18">
        <v>119315</v>
      </c>
      <c r="D31427" t="s">
        <v>6</v>
      </c>
      <c r="E31427" s="23"/>
      <c r="F31427" s="18"/>
    </row>
    <row r="31428" spans="1:6" x14ac:dyDescent="0.25">
      <c r="A31428">
        <v>4876981934</v>
      </c>
      <c r="B31428" s="9">
        <v>24472</v>
      </c>
      <c r="C31428" s="18">
        <v>825314</v>
      </c>
      <c r="D31428" t="s">
        <v>6</v>
      </c>
      <c r="E31428" s="23"/>
      <c r="F31428" s="18"/>
    </row>
    <row r="31429" spans="1:6" x14ac:dyDescent="0.25">
      <c r="A31429">
        <v>4877062640</v>
      </c>
      <c r="B31429" s="9">
        <v>25933</v>
      </c>
      <c r="C31429" s="18">
        <v>174968</v>
      </c>
      <c r="D31429" t="s">
        <v>6</v>
      </c>
      <c r="E31429" s="23"/>
      <c r="F31429" s="18"/>
    </row>
    <row r="31430" spans="1:6" x14ac:dyDescent="0.25">
      <c r="A31430">
        <v>4877147586</v>
      </c>
      <c r="B31430" s="9">
        <v>23011</v>
      </c>
      <c r="C31430" s="18">
        <v>137856</v>
      </c>
      <c r="D31430" t="s">
        <v>6</v>
      </c>
      <c r="E31430" s="23"/>
      <c r="F31430" s="18"/>
    </row>
    <row r="31431" spans="1:6" x14ac:dyDescent="0.25">
      <c r="A31431">
        <v>4877750777</v>
      </c>
      <c r="B31431" s="9">
        <v>24107</v>
      </c>
      <c r="C31431" s="18">
        <v>1004009</v>
      </c>
      <c r="D31431" t="s">
        <v>6</v>
      </c>
      <c r="E31431" s="23"/>
      <c r="F31431" s="18"/>
    </row>
    <row r="31432" spans="1:6" x14ac:dyDescent="0.25">
      <c r="A31432">
        <v>4877789556</v>
      </c>
      <c r="B31432" s="9">
        <v>23376</v>
      </c>
      <c r="C31432" s="18">
        <v>158911</v>
      </c>
      <c r="D31432" t="s">
        <v>6</v>
      </c>
      <c r="E31432" s="23"/>
      <c r="F31432" s="18"/>
    </row>
    <row r="31433" spans="1:6" x14ac:dyDescent="0.25">
      <c r="A31433">
        <v>4877889504</v>
      </c>
      <c r="B31433" s="9">
        <v>25933</v>
      </c>
      <c r="C31433" s="18">
        <v>113869</v>
      </c>
      <c r="D31433" t="s">
        <v>6</v>
      </c>
      <c r="E31433" s="23"/>
      <c r="F31433" s="18"/>
    </row>
    <row r="31434" spans="1:6" x14ac:dyDescent="0.25">
      <c r="A31434">
        <v>4877967365</v>
      </c>
      <c r="B31434" s="9">
        <v>24472</v>
      </c>
      <c r="C31434" s="18">
        <v>98639</v>
      </c>
      <c r="D31434" t="s">
        <v>6</v>
      </c>
      <c r="E31434" s="23"/>
      <c r="F31434" s="18"/>
    </row>
    <row r="31435" spans="1:6" x14ac:dyDescent="0.25">
      <c r="A31435">
        <v>4878113047</v>
      </c>
      <c r="B31435" s="9">
        <v>25203</v>
      </c>
      <c r="C31435" s="18">
        <v>119310</v>
      </c>
      <c r="D31435" t="s">
        <v>6</v>
      </c>
      <c r="E31435" s="23"/>
      <c r="F31435" s="18"/>
    </row>
    <row r="31436" spans="1:6" x14ac:dyDescent="0.25">
      <c r="A31436">
        <v>4878195789</v>
      </c>
      <c r="B31436" s="9">
        <v>23011</v>
      </c>
      <c r="C31436" s="18">
        <v>116985</v>
      </c>
      <c r="D31436" t="s">
        <v>6</v>
      </c>
      <c r="E31436" s="23"/>
      <c r="F31436" s="18"/>
    </row>
    <row r="31437" spans="1:6" x14ac:dyDescent="0.25">
      <c r="A31437">
        <v>4878238137</v>
      </c>
      <c r="B31437" s="9">
        <v>24472</v>
      </c>
      <c r="C31437" s="18">
        <v>48211</v>
      </c>
      <c r="D31437" t="s">
        <v>6</v>
      </c>
      <c r="E31437" s="23"/>
      <c r="F31437" s="18"/>
    </row>
    <row r="31438" spans="1:6" x14ac:dyDescent="0.25">
      <c r="A31438">
        <v>4878370519</v>
      </c>
      <c r="B31438" s="9">
        <v>23011</v>
      </c>
      <c r="C31438" s="18">
        <v>62201</v>
      </c>
      <c r="D31438" t="s">
        <v>6</v>
      </c>
      <c r="E31438" s="23"/>
      <c r="F31438" s="18"/>
    </row>
    <row r="31439" spans="1:6" x14ac:dyDescent="0.25">
      <c r="A31439">
        <v>4878434740</v>
      </c>
      <c r="B31439" s="9">
        <v>24837</v>
      </c>
      <c r="C31439" s="18">
        <v>150775</v>
      </c>
      <c r="D31439" t="s">
        <v>6</v>
      </c>
      <c r="E31439" s="23"/>
      <c r="F31439" s="18"/>
    </row>
    <row r="31440" spans="1:6" x14ac:dyDescent="0.25">
      <c r="A31440">
        <v>4878477501</v>
      </c>
      <c r="B31440" s="9">
        <v>26298</v>
      </c>
      <c r="C31440" s="18">
        <v>93940</v>
      </c>
      <c r="D31440" t="s">
        <v>6</v>
      </c>
      <c r="E31440" s="23"/>
      <c r="F31440" s="18"/>
    </row>
    <row r="31441" spans="1:6" x14ac:dyDescent="0.25">
      <c r="A31441">
        <v>4878526224</v>
      </c>
      <c r="B31441" s="9">
        <v>25203</v>
      </c>
      <c r="C31441" s="18">
        <v>242796</v>
      </c>
      <c r="D31441" t="s">
        <v>6</v>
      </c>
      <c r="E31441" s="23"/>
      <c r="F31441" s="18"/>
    </row>
    <row r="31442" spans="1:6" x14ac:dyDescent="0.25">
      <c r="A31442">
        <v>4878556171</v>
      </c>
      <c r="B31442" s="9">
        <v>23376</v>
      </c>
      <c r="C31442" s="18">
        <v>190006</v>
      </c>
      <c r="D31442" t="s">
        <v>6</v>
      </c>
      <c r="E31442" s="23"/>
      <c r="F31442" s="18"/>
    </row>
    <row r="31443" spans="1:6" x14ac:dyDescent="0.25">
      <c r="A31443">
        <v>4878713393</v>
      </c>
      <c r="B31443" s="9">
        <v>23376</v>
      </c>
      <c r="C31443" s="18">
        <v>155884</v>
      </c>
      <c r="D31443" t="s">
        <v>6</v>
      </c>
      <c r="E31443" s="23"/>
      <c r="F31443" s="18"/>
    </row>
    <row r="31444" spans="1:6" x14ac:dyDescent="0.25">
      <c r="A31444">
        <v>4879203394</v>
      </c>
      <c r="B31444" s="9">
        <v>24472</v>
      </c>
      <c r="C31444" s="18">
        <v>231936</v>
      </c>
      <c r="D31444" t="s">
        <v>6</v>
      </c>
      <c r="E31444" s="23"/>
      <c r="F31444" s="18"/>
    </row>
    <row r="31445" spans="1:6" x14ac:dyDescent="0.25">
      <c r="A31445">
        <v>4879231849</v>
      </c>
      <c r="B31445" s="9">
        <v>25568</v>
      </c>
      <c r="C31445" s="18">
        <v>198811</v>
      </c>
      <c r="D31445" t="s">
        <v>6</v>
      </c>
      <c r="E31445" s="23"/>
      <c r="F31445" s="18"/>
    </row>
    <row r="31446" spans="1:6" x14ac:dyDescent="0.25">
      <c r="A31446">
        <v>4879318736</v>
      </c>
      <c r="B31446" s="9">
        <v>24837</v>
      </c>
      <c r="C31446" s="18">
        <v>167228</v>
      </c>
      <c r="D31446" t="s">
        <v>6</v>
      </c>
      <c r="E31446" s="23"/>
      <c r="F31446" s="18"/>
    </row>
    <row r="31447" spans="1:6" x14ac:dyDescent="0.25">
      <c r="A31447">
        <v>4879560526</v>
      </c>
      <c r="B31447" s="9">
        <v>23376</v>
      </c>
      <c r="C31447" s="18">
        <v>123770</v>
      </c>
      <c r="D31447" t="s">
        <v>6</v>
      </c>
      <c r="E31447" s="23"/>
      <c r="F31447" s="18"/>
    </row>
    <row r="31448" spans="1:6" x14ac:dyDescent="0.25">
      <c r="A31448">
        <v>4879845189</v>
      </c>
      <c r="B31448" s="9">
        <v>23011</v>
      </c>
      <c r="C31448" s="18">
        <v>208611</v>
      </c>
      <c r="D31448" t="s">
        <v>6</v>
      </c>
      <c r="E31448" s="23"/>
      <c r="F31448" s="18"/>
    </row>
    <row r="31449" spans="1:6" x14ac:dyDescent="0.25">
      <c r="A31449">
        <v>4879891230</v>
      </c>
      <c r="B31449" s="9">
        <v>23011</v>
      </c>
      <c r="C31449" s="18">
        <v>78158</v>
      </c>
      <c r="D31449" t="s">
        <v>6</v>
      </c>
      <c r="E31449" s="23"/>
      <c r="F31449" s="18"/>
    </row>
    <row r="31450" spans="1:6" x14ac:dyDescent="0.25">
      <c r="A31450">
        <v>4880048819</v>
      </c>
      <c r="B31450" s="9">
        <v>25933</v>
      </c>
      <c r="C31450" s="18">
        <v>103500</v>
      </c>
      <c r="D31450" t="s">
        <v>6</v>
      </c>
      <c r="E31450" s="23"/>
      <c r="F31450" s="18"/>
    </row>
    <row r="31451" spans="1:6" x14ac:dyDescent="0.25">
      <c r="A31451">
        <v>4880103098</v>
      </c>
      <c r="B31451" s="9">
        <v>25203</v>
      </c>
      <c r="C31451" s="18">
        <v>185326</v>
      </c>
      <c r="D31451" t="s">
        <v>6</v>
      </c>
      <c r="E31451" s="23"/>
      <c r="F31451" s="18"/>
    </row>
    <row r="31452" spans="1:6" x14ac:dyDescent="0.25">
      <c r="A31452">
        <v>4880224478</v>
      </c>
      <c r="B31452" s="9">
        <v>24472</v>
      </c>
      <c r="C31452" s="18">
        <v>84388</v>
      </c>
      <c r="D31452" t="s">
        <v>6</v>
      </c>
      <c r="E31452" s="23"/>
      <c r="F31452" s="18"/>
    </row>
    <row r="31453" spans="1:6" x14ac:dyDescent="0.25">
      <c r="A31453">
        <v>4880438991</v>
      </c>
      <c r="B31453" s="9">
        <v>23011</v>
      </c>
      <c r="C31453" s="18">
        <v>133063</v>
      </c>
      <c r="D31453" t="s">
        <v>6</v>
      </c>
      <c r="E31453" s="23"/>
      <c r="F31453" s="18"/>
    </row>
    <row r="31454" spans="1:6" x14ac:dyDescent="0.25">
      <c r="A31454">
        <v>4880451873</v>
      </c>
      <c r="B31454" s="9">
        <v>23376</v>
      </c>
      <c r="C31454" s="18">
        <v>201809</v>
      </c>
      <c r="D31454" t="s">
        <v>6</v>
      </c>
      <c r="E31454" s="23"/>
      <c r="F31454" s="18"/>
    </row>
    <row r="31455" spans="1:6" x14ac:dyDescent="0.25">
      <c r="A31455">
        <v>4880561880</v>
      </c>
      <c r="B31455" s="9">
        <v>26298</v>
      </c>
      <c r="C31455" s="18">
        <v>137008</v>
      </c>
      <c r="D31455" t="s">
        <v>6</v>
      </c>
      <c r="E31455" s="23"/>
      <c r="F31455" s="18"/>
    </row>
    <row r="31456" spans="1:6" x14ac:dyDescent="0.25">
      <c r="A31456">
        <v>4880590604</v>
      </c>
      <c r="B31456" s="9">
        <v>23742</v>
      </c>
      <c r="C31456" s="18">
        <v>110716</v>
      </c>
      <c r="D31456" t="s">
        <v>6</v>
      </c>
      <c r="E31456" s="23"/>
      <c r="F31456" s="18"/>
    </row>
    <row r="31457" spans="1:6" x14ac:dyDescent="0.25">
      <c r="A31457">
        <v>4880677932</v>
      </c>
      <c r="B31457" s="9">
        <v>25203</v>
      </c>
      <c r="C31457" s="18">
        <v>205351</v>
      </c>
      <c r="D31457" t="s">
        <v>6</v>
      </c>
      <c r="E31457" s="23"/>
      <c r="F31457" s="18"/>
    </row>
    <row r="31458" spans="1:6" x14ac:dyDescent="0.25">
      <c r="A31458">
        <v>4880708743</v>
      </c>
      <c r="B31458" s="9">
        <v>24472</v>
      </c>
      <c r="C31458" s="18">
        <v>145701</v>
      </c>
      <c r="D31458" t="s">
        <v>6</v>
      </c>
      <c r="E31458" s="23"/>
      <c r="F31458" s="18"/>
    </row>
    <row r="31459" spans="1:6" x14ac:dyDescent="0.25">
      <c r="A31459">
        <v>4880871508</v>
      </c>
      <c r="B31459" s="9">
        <v>24837</v>
      </c>
      <c r="C31459" s="18">
        <v>194223</v>
      </c>
      <c r="D31459" t="s">
        <v>6</v>
      </c>
      <c r="E31459" s="23"/>
      <c r="F31459" s="18"/>
    </row>
    <row r="31460" spans="1:6" x14ac:dyDescent="0.25">
      <c r="A31460">
        <v>4880937703</v>
      </c>
      <c r="B31460" s="9">
        <v>24837</v>
      </c>
      <c r="C31460" s="18">
        <v>75714</v>
      </c>
      <c r="D31460" t="s">
        <v>6</v>
      </c>
      <c r="E31460" s="23"/>
      <c r="F31460" s="18"/>
    </row>
    <row r="31461" spans="1:6" x14ac:dyDescent="0.25">
      <c r="A31461">
        <v>4881000798</v>
      </c>
      <c r="B31461" s="9">
        <v>23742</v>
      </c>
      <c r="C31461" s="18">
        <v>137599</v>
      </c>
      <c r="D31461" t="s">
        <v>6</v>
      </c>
      <c r="E31461" s="23"/>
      <c r="F31461" s="18"/>
    </row>
    <row r="31462" spans="1:6" x14ac:dyDescent="0.25">
      <c r="A31462">
        <v>4881062952</v>
      </c>
      <c r="B31462" s="9">
        <v>23376</v>
      </c>
      <c r="C31462" s="18">
        <v>107884</v>
      </c>
      <c r="D31462" t="s">
        <v>6</v>
      </c>
      <c r="E31462" s="23"/>
      <c r="F31462" s="18"/>
    </row>
    <row r="31463" spans="1:6" x14ac:dyDescent="0.25">
      <c r="A31463">
        <v>4881328333</v>
      </c>
      <c r="B31463" s="9">
        <v>25568</v>
      </c>
      <c r="C31463" s="18">
        <v>121121</v>
      </c>
      <c r="D31463" t="s">
        <v>6</v>
      </c>
      <c r="E31463" s="23"/>
      <c r="F31463" s="18"/>
    </row>
    <row r="31464" spans="1:6" x14ac:dyDescent="0.25">
      <c r="A31464">
        <v>4881493119</v>
      </c>
      <c r="B31464" s="9">
        <v>23742</v>
      </c>
      <c r="C31464" s="18">
        <v>121639</v>
      </c>
      <c r="D31464" t="s">
        <v>6</v>
      </c>
      <c r="E31464" s="23"/>
      <c r="F31464" s="18"/>
    </row>
    <row r="31465" spans="1:6" x14ac:dyDescent="0.25">
      <c r="A31465">
        <v>4881933856</v>
      </c>
      <c r="B31465" s="9">
        <v>24107</v>
      </c>
      <c r="C31465" s="18">
        <v>117791</v>
      </c>
      <c r="D31465" t="s">
        <v>6</v>
      </c>
      <c r="E31465" s="23"/>
      <c r="F31465" s="18"/>
    </row>
    <row r="31466" spans="1:6" x14ac:dyDescent="0.25">
      <c r="A31466">
        <v>4881953820</v>
      </c>
      <c r="B31466" s="9">
        <v>25203</v>
      </c>
      <c r="C31466" s="18">
        <v>178934</v>
      </c>
      <c r="D31466" t="s">
        <v>6</v>
      </c>
      <c r="E31466" s="23"/>
      <c r="F31466" s="18"/>
    </row>
    <row r="31467" spans="1:6" x14ac:dyDescent="0.25">
      <c r="A31467">
        <v>4882118801</v>
      </c>
      <c r="B31467" s="9">
        <v>23376</v>
      </c>
      <c r="C31467" s="18">
        <v>182584</v>
      </c>
      <c r="D31467" t="s">
        <v>6</v>
      </c>
      <c r="E31467" s="23"/>
      <c r="F31467" s="18"/>
    </row>
    <row r="31468" spans="1:6" x14ac:dyDescent="0.25">
      <c r="A31468">
        <v>4882141463</v>
      </c>
      <c r="B31468" s="9">
        <v>24472</v>
      </c>
      <c r="C31468" s="18">
        <v>101459</v>
      </c>
      <c r="D31468" t="s">
        <v>6</v>
      </c>
      <c r="E31468" s="23"/>
      <c r="F31468" s="18"/>
    </row>
    <row r="31469" spans="1:6" x14ac:dyDescent="0.25">
      <c r="A31469">
        <v>4882364669</v>
      </c>
      <c r="B31469" s="9">
        <v>26298</v>
      </c>
      <c r="C31469" s="18">
        <v>1037646</v>
      </c>
      <c r="D31469" t="s">
        <v>6</v>
      </c>
      <c r="E31469" s="23"/>
      <c r="F31469" s="18"/>
    </row>
    <row r="31470" spans="1:6" x14ac:dyDescent="0.25">
      <c r="A31470">
        <v>4882519954</v>
      </c>
      <c r="B31470" s="9">
        <v>23011</v>
      </c>
      <c r="C31470" s="18">
        <v>121436</v>
      </c>
      <c r="D31470" t="s">
        <v>6</v>
      </c>
      <c r="E31470" s="23"/>
      <c r="F31470" s="18"/>
    </row>
    <row r="31471" spans="1:6" x14ac:dyDescent="0.25">
      <c r="A31471">
        <v>4882526203</v>
      </c>
      <c r="B31471" s="9">
        <v>24472</v>
      </c>
      <c r="C31471" s="18">
        <v>87638</v>
      </c>
      <c r="D31471" t="s">
        <v>6</v>
      </c>
      <c r="E31471" s="23"/>
      <c r="F31471" s="18"/>
    </row>
    <row r="31472" spans="1:6" x14ac:dyDescent="0.25">
      <c r="A31472">
        <v>4882597757</v>
      </c>
      <c r="B31472" s="9">
        <v>26298</v>
      </c>
      <c r="C31472" s="18">
        <v>92616</v>
      </c>
      <c r="D31472" t="s">
        <v>6</v>
      </c>
      <c r="E31472" s="23"/>
      <c r="F31472" s="18"/>
    </row>
    <row r="31473" spans="1:6" x14ac:dyDescent="0.25">
      <c r="A31473">
        <v>4882603404</v>
      </c>
      <c r="B31473" s="9">
        <v>23376</v>
      </c>
      <c r="C31473" s="18">
        <v>103979</v>
      </c>
      <c r="D31473" t="s">
        <v>6</v>
      </c>
      <c r="E31473" s="23"/>
      <c r="F31473" s="18"/>
    </row>
    <row r="31474" spans="1:6" x14ac:dyDescent="0.25">
      <c r="A31474">
        <v>4882680496</v>
      </c>
      <c r="B31474" s="9">
        <v>23742</v>
      </c>
      <c r="C31474" s="18">
        <v>117860</v>
      </c>
      <c r="D31474" t="s">
        <v>6</v>
      </c>
      <c r="E31474" s="23"/>
      <c r="F31474" s="18"/>
    </row>
    <row r="31475" spans="1:6" x14ac:dyDescent="0.25">
      <c r="A31475">
        <v>4882977442</v>
      </c>
      <c r="B31475" s="9">
        <v>23011</v>
      </c>
      <c r="C31475" s="18">
        <v>225859</v>
      </c>
      <c r="D31475" t="s">
        <v>6</v>
      </c>
      <c r="E31475" s="23"/>
      <c r="F31475" s="18"/>
    </row>
    <row r="31476" spans="1:6" x14ac:dyDescent="0.25">
      <c r="A31476">
        <v>4883618683</v>
      </c>
      <c r="B31476" s="9">
        <v>24837</v>
      </c>
      <c r="C31476" s="18">
        <v>135860</v>
      </c>
      <c r="D31476" t="s">
        <v>6</v>
      </c>
      <c r="E31476" s="23"/>
      <c r="F31476" s="18"/>
    </row>
    <row r="31477" spans="1:6" x14ac:dyDescent="0.25">
      <c r="A31477">
        <v>4883652054</v>
      </c>
      <c r="B31477" s="9">
        <v>25203</v>
      </c>
      <c r="C31477" s="18">
        <v>69684</v>
      </c>
      <c r="D31477" t="s">
        <v>6</v>
      </c>
      <c r="E31477" s="23"/>
      <c r="F31477" s="18"/>
    </row>
    <row r="31478" spans="1:6" x14ac:dyDescent="0.25">
      <c r="A31478">
        <v>4884095718</v>
      </c>
      <c r="B31478" s="9">
        <v>24472</v>
      </c>
      <c r="C31478" s="18">
        <v>158371</v>
      </c>
      <c r="D31478" t="s">
        <v>6</v>
      </c>
      <c r="E31478" s="23"/>
      <c r="F31478" s="18"/>
    </row>
    <row r="31479" spans="1:6" x14ac:dyDescent="0.25">
      <c r="A31479">
        <v>4884351369</v>
      </c>
      <c r="B31479" s="9">
        <v>24472</v>
      </c>
      <c r="C31479" s="18">
        <v>89809</v>
      </c>
      <c r="D31479" t="s">
        <v>6</v>
      </c>
      <c r="E31479" s="23"/>
      <c r="F31479" s="18"/>
    </row>
    <row r="31480" spans="1:6" x14ac:dyDescent="0.25">
      <c r="A31480">
        <v>4884430952</v>
      </c>
      <c r="B31480" s="9">
        <v>23011</v>
      </c>
      <c r="C31480" s="18">
        <v>192724</v>
      </c>
      <c r="D31480" t="s">
        <v>6</v>
      </c>
      <c r="E31480" s="23"/>
      <c r="F31480" s="18"/>
    </row>
    <row r="31481" spans="1:6" x14ac:dyDescent="0.25">
      <c r="A31481">
        <v>4884649129</v>
      </c>
      <c r="B31481" s="9">
        <v>23011</v>
      </c>
      <c r="C31481" s="18">
        <v>192820</v>
      </c>
      <c r="D31481" t="s">
        <v>6</v>
      </c>
      <c r="E31481" s="23"/>
      <c r="F31481" s="18"/>
    </row>
    <row r="31482" spans="1:6" x14ac:dyDescent="0.25">
      <c r="A31482">
        <v>4884682564</v>
      </c>
      <c r="B31482" s="9">
        <v>23011</v>
      </c>
      <c r="C31482" s="18">
        <v>188400</v>
      </c>
      <c r="D31482" t="s">
        <v>6</v>
      </c>
      <c r="E31482" s="23"/>
      <c r="F31482" s="18"/>
    </row>
    <row r="31483" spans="1:6" x14ac:dyDescent="0.25">
      <c r="A31483">
        <v>4884694476</v>
      </c>
      <c r="B31483" s="9">
        <v>24107</v>
      </c>
      <c r="C31483" s="18">
        <v>119379</v>
      </c>
      <c r="D31483" t="s">
        <v>6</v>
      </c>
      <c r="E31483" s="23"/>
      <c r="F31483" s="18"/>
    </row>
    <row r="31484" spans="1:6" x14ac:dyDescent="0.25">
      <c r="A31484">
        <v>4884709112</v>
      </c>
      <c r="B31484" s="9">
        <v>23742</v>
      </c>
      <c r="C31484" s="18">
        <v>796651</v>
      </c>
      <c r="D31484" t="s">
        <v>6</v>
      </c>
      <c r="E31484" s="23"/>
      <c r="F31484" s="18"/>
    </row>
    <row r="31485" spans="1:6" x14ac:dyDescent="0.25">
      <c r="A31485">
        <v>4884781815</v>
      </c>
      <c r="B31485" s="9">
        <v>26298</v>
      </c>
      <c r="C31485" s="18">
        <v>842530</v>
      </c>
      <c r="D31485" t="s">
        <v>6</v>
      </c>
      <c r="E31485" s="23"/>
      <c r="F31485" s="18"/>
    </row>
    <row r="31486" spans="1:6" x14ac:dyDescent="0.25">
      <c r="A31486">
        <v>4884795705</v>
      </c>
      <c r="B31486" s="9">
        <v>23376</v>
      </c>
      <c r="C31486" s="18">
        <v>65568</v>
      </c>
      <c r="D31486" t="s">
        <v>6</v>
      </c>
      <c r="E31486" s="23"/>
      <c r="F31486" s="18"/>
    </row>
    <row r="31487" spans="1:6" x14ac:dyDescent="0.25">
      <c r="A31487">
        <v>4884840367</v>
      </c>
      <c r="B31487" s="9">
        <v>25203</v>
      </c>
      <c r="C31487" s="18">
        <v>74295</v>
      </c>
      <c r="D31487" t="s">
        <v>6</v>
      </c>
      <c r="E31487" s="23"/>
      <c r="F31487" s="18"/>
    </row>
    <row r="31488" spans="1:6" x14ac:dyDescent="0.25">
      <c r="A31488">
        <v>4884896508</v>
      </c>
      <c r="B31488" s="9">
        <v>25568</v>
      </c>
      <c r="C31488" s="18">
        <v>150239</v>
      </c>
      <c r="D31488" t="s">
        <v>6</v>
      </c>
      <c r="E31488" s="23"/>
      <c r="F31488" s="18"/>
    </row>
    <row r="31489" spans="1:6" x14ac:dyDescent="0.25">
      <c r="A31489">
        <v>4885321137</v>
      </c>
      <c r="B31489" s="9">
        <v>24837</v>
      </c>
      <c r="C31489" s="18">
        <v>766386</v>
      </c>
      <c r="D31489" t="s">
        <v>6</v>
      </c>
      <c r="E31489" s="23"/>
      <c r="F31489" s="18"/>
    </row>
    <row r="31490" spans="1:6" x14ac:dyDescent="0.25">
      <c r="A31490">
        <v>4885321281</v>
      </c>
      <c r="B31490" s="9">
        <v>26298</v>
      </c>
      <c r="C31490" s="18">
        <v>107355</v>
      </c>
      <c r="D31490" t="s">
        <v>6</v>
      </c>
      <c r="E31490" s="23"/>
      <c r="F31490" s="18"/>
    </row>
    <row r="31491" spans="1:6" x14ac:dyDescent="0.25">
      <c r="A31491">
        <v>4885436696</v>
      </c>
      <c r="B31491" s="9">
        <v>24472</v>
      </c>
      <c r="C31491" s="18">
        <v>129773</v>
      </c>
      <c r="D31491" t="s">
        <v>6</v>
      </c>
      <c r="E31491" s="23"/>
      <c r="F31491" s="18"/>
    </row>
    <row r="31492" spans="1:6" x14ac:dyDescent="0.25">
      <c r="A31492">
        <v>4885466311</v>
      </c>
      <c r="B31492" s="9">
        <v>24472</v>
      </c>
      <c r="C31492" s="18">
        <v>188141</v>
      </c>
      <c r="D31492" t="s">
        <v>6</v>
      </c>
      <c r="E31492" s="23"/>
      <c r="F31492" s="18"/>
    </row>
    <row r="31493" spans="1:6" x14ac:dyDescent="0.25">
      <c r="A31493">
        <v>4885511652</v>
      </c>
      <c r="B31493" s="9">
        <v>23011</v>
      </c>
      <c r="C31493" s="18">
        <v>89941</v>
      </c>
      <c r="D31493" t="s">
        <v>6</v>
      </c>
      <c r="E31493" s="23"/>
      <c r="F31493" s="18"/>
    </row>
    <row r="31494" spans="1:6" x14ac:dyDescent="0.25">
      <c r="A31494">
        <v>4885537074</v>
      </c>
      <c r="B31494" s="9">
        <v>24472</v>
      </c>
      <c r="C31494" s="18">
        <v>143179</v>
      </c>
      <c r="D31494" t="s">
        <v>6</v>
      </c>
      <c r="E31494" s="23"/>
      <c r="F31494" s="18"/>
    </row>
    <row r="31495" spans="1:6" x14ac:dyDescent="0.25">
      <c r="A31495">
        <v>4885695789</v>
      </c>
      <c r="B31495" s="9">
        <v>25203</v>
      </c>
      <c r="C31495" s="18">
        <v>133879</v>
      </c>
      <c r="D31495" t="s">
        <v>6</v>
      </c>
      <c r="E31495" s="23"/>
      <c r="F31495" s="18"/>
    </row>
    <row r="31496" spans="1:6" x14ac:dyDescent="0.25">
      <c r="A31496">
        <v>4885924227</v>
      </c>
      <c r="B31496" s="9">
        <v>23376</v>
      </c>
      <c r="C31496" s="18">
        <v>155676</v>
      </c>
      <c r="D31496" t="s">
        <v>6</v>
      </c>
      <c r="E31496" s="23"/>
      <c r="F31496" s="18"/>
    </row>
    <row r="31497" spans="1:6" x14ac:dyDescent="0.25">
      <c r="A31497">
        <v>4886075254</v>
      </c>
      <c r="B31497" s="9">
        <v>24837</v>
      </c>
      <c r="C31497" s="18">
        <v>43340</v>
      </c>
      <c r="D31497" t="s">
        <v>6</v>
      </c>
      <c r="E31497" s="23"/>
      <c r="F31497" s="18"/>
    </row>
    <row r="31498" spans="1:6" x14ac:dyDescent="0.25">
      <c r="A31498">
        <v>4886157607</v>
      </c>
      <c r="B31498" s="9">
        <v>25203</v>
      </c>
      <c r="C31498" s="18">
        <v>243756</v>
      </c>
      <c r="D31498" t="s">
        <v>6</v>
      </c>
      <c r="E31498" s="23"/>
      <c r="F31498" s="18"/>
    </row>
    <row r="31499" spans="1:6" x14ac:dyDescent="0.25">
      <c r="A31499">
        <v>4886251160</v>
      </c>
      <c r="B31499" s="9">
        <v>23742</v>
      </c>
      <c r="C31499" s="18">
        <v>153706</v>
      </c>
      <c r="D31499" t="s">
        <v>6</v>
      </c>
      <c r="E31499" s="23"/>
      <c r="F31499" s="18"/>
    </row>
    <row r="31500" spans="1:6" x14ac:dyDescent="0.25">
      <c r="A31500">
        <v>4886359985</v>
      </c>
      <c r="B31500" s="9">
        <v>23376</v>
      </c>
      <c r="C31500" s="18">
        <v>196511</v>
      </c>
      <c r="D31500" t="s">
        <v>6</v>
      </c>
      <c r="E31500" s="23"/>
      <c r="F31500" s="18"/>
    </row>
    <row r="31501" spans="1:6" x14ac:dyDescent="0.25">
      <c r="A31501">
        <v>4886395976</v>
      </c>
      <c r="B31501" s="9">
        <v>25203</v>
      </c>
      <c r="C31501" s="18">
        <v>176878</v>
      </c>
      <c r="D31501" t="s">
        <v>6</v>
      </c>
      <c r="E31501" s="23"/>
      <c r="F31501" s="18"/>
    </row>
    <row r="31502" spans="1:6" x14ac:dyDescent="0.25">
      <c r="A31502">
        <v>4886782767</v>
      </c>
      <c r="B31502" s="9">
        <v>23011</v>
      </c>
      <c r="C31502" s="18">
        <v>118398</v>
      </c>
      <c r="D31502" t="s">
        <v>6</v>
      </c>
      <c r="E31502" s="23"/>
      <c r="F31502" s="18"/>
    </row>
    <row r="31503" spans="1:6" x14ac:dyDescent="0.25">
      <c r="A31503">
        <v>4886844169</v>
      </c>
      <c r="B31503" s="9">
        <v>26298</v>
      </c>
      <c r="C31503" s="18">
        <v>65074</v>
      </c>
      <c r="D31503" t="s">
        <v>6</v>
      </c>
      <c r="E31503" s="23"/>
      <c r="F31503" s="18"/>
    </row>
    <row r="31504" spans="1:6" x14ac:dyDescent="0.25">
      <c r="A31504">
        <v>4886875787</v>
      </c>
      <c r="B31504" s="9">
        <v>24472</v>
      </c>
      <c r="C31504" s="18">
        <v>178795</v>
      </c>
      <c r="D31504" t="s">
        <v>6</v>
      </c>
      <c r="E31504" s="23"/>
      <c r="F31504" s="18"/>
    </row>
    <row r="31505" spans="1:6" x14ac:dyDescent="0.25">
      <c r="A31505">
        <v>4886932808</v>
      </c>
      <c r="B31505" s="9">
        <v>23376</v>
      </c>
      <c r="C31505" s="18">
        <v>176453</v>
      </c>
      <c r="D31505" t="s">
        <v>6</v>
      </c>
      <c r="E31505" s="23"/>
      <c r="F31505" s="18"/>
    </row>
    <row r="31506" spans="1:6" x14ac:dyDescent="0.25">
      <c r="A31506">
        <v>4887040995</v>
      </c>
      <c r="B31506" s="9">
        <v>23011</v>
      </c>
      <c r="C31506" s="18">
        <v>65926</v>
      </c>
      <c r="D31506" t="s">
        <v>6</v>
      </c>
      <c r="E31506" s="23"/>
      <c r="F31506" s="18"/>
    </row>
    <row r="31507" spans="1:6" x14ac:dyDescent="0.25">
      <c r="A31507">
        <v>4888315731</v>
      </c>
      <c r="B31507" s="9">
        <v>23376</v>
      </c>
      <c r="C31507" s="18">
        <v>187145</v>
      </c>
      <c r="D31507" t="s">
        <v>6</v>
      </c>
      <c r="E31507" s="23"/>
      <c r="F31507" s="18"/>
    </row>
    <row r="31508" spans="1:6" x14ac:dyDescent="0.25">
      <c r="A31508">
        <v>4888361622</v>
      </c>
      <c r="B31508" s="9">
        <v>24837</v>
      </c>
      <c r="C31508" s="18">
        <v>150821</v>
      </c>
      <c r="D31508" t="s">
        <v>6</v>
      </c>
      <c r="E31508" s="23"/>
      <c r="F31508" s="18"/>
    </row>
    <row r="31509" spans="1:6" x14ac:dyDescent="0.25">
      <c r="A31509">
        <v>4888366307</v>
      </c>
      <c r="B31509" s="9">
        <v>25203</v>
      </c>
      <c r="C31509" s="18">
        <v>204420</v>
      </c>
      <c r="D31509" t="s">
        <v>6</v>
      </c>
      <c r="E31509" s="23"/>
      <c r="F31509" s="18"/>
    </row>
    <row r="31510" spans="1:6" x14ac:dyDescent="0.25">
      <c r="A31510">
        <v>4888533803</v>
      </c>
      <c r="B31510" s="9">
        <v>24837</v>
      </c>
      <c r="C31510" s="18">
        <v>196453</v>
      </c>
      <c r="D31510" t="s">
        <v>6</v>
      </c>
      <c r="E31510" s="23"/>
      <c r="F31510" s="18"/>
    </row>
    <row r="31511" spans="1:6" x14ac:dyDescent="0.25">
      <c r="A31511">
        <v>4888659399</v>
      </c>
      <c r="B31511" s="9">
        <v>24107</v>
      </c>
      <c r="C31511" s="18">
        <v>57114</v>
      </c>
      <c r="D31511" t="s">
        <v>6</v>
      </c>
      <c r="E31511" s="23"/>
      <c r="F31511" s="18"/>
    </row>
    <row r="31512" spans="1:6" x14ac:dyDescent="0.25">
      <c r="A31512">
        <v>4888678273</v>
      </c>
      <c r="B31512" s="9">
        <v>24107</v>
      </c>
      <c r="C31512" s="18">
        <v>132730</v>
      </c>
      <c r="D31512" t="s">
        <v>6</v>
      </c>
      <c r="E31512" s="23"/>
      <c r="F31512" s="18"/>
    </row>
    <row r="31513" spans="1:6" x14ac:dyDescent="0.25">
      <c r="A31513">
        <v>4888695471</v>
      </c>
      <c r="B31513" s="9">
        <v>26298</v>
      </c>
      <c r="C31513" s="18">
        <v>137628</v>
      </c>
      <c r="D31513" t="s">
        <v>6</v>
      </c>
      <c r="E31513" s="23"/>
      <c r="F31513" s="18"/>
    </row>
    <row r="31514" spans="1:6" x14ac:dyDescent="0.25">
      <c r="A31514">
        <v>4889460837</v>
      </c>
      <c r="B31514" s="9">
        <v>24837</v>
      </c>
      <c r="C31514" s="18">
        <v>144885</v>
      </c>
      <c r="D31514" t="s">
        <v>6</v>
      </c>
      <c r="E31514" s="23"/>
      <c r="F31514" s="18"/>
    </row>
    <row r="31515" spans="1:6" x14ac:dyDescent="0.25">
      <c r="A31515">
        <v>4889755857</v>
      </c>
      <c r="B31515" s="9">
        <v>26298</v>
      </c>
      <c r="C31515" s="18">
        <v>627243</v>
      </c>
      <c r="D31515" t="s">
        <v>6</v>
      </c>
      <c r="E31515" s="23"/>
      <c r="F31515" s="18"/>
    </row>
    <row r="31516" spans="1:6" x14ac:dyDescent="0.25">
      <c r="A31516">
        <v>4889756667</v>
      </c>
      <c r="B31516" s="9">
        <v>26298</v>
      </c>
      <c r="C31516" s="18">
        <v>233989</v>
      </c>
      <c r="D31516" t="s">
        <v>6</v>
      </c>
      <c r="E31516" s="23"/>
      <c r="F31516" s="18"/>
    </row>
    <row r="31517" spans="1:6" x14ac:dyDescent="0.25">
      <c r="A31517">
        <v>4889863020</v>
      </c>
      <c r="B31517" s="9">
        <v>25203</v>
      </c>
      <c r="C31517" s="18">
        <v>125831</v>
      </c>
      <c r="D31517" t="s">
        <v>6</v>
      </c>
      <c r="E31517" s="23"/>
      <c r="F31517" s="18"/>
    </row>
    <row r="31518" spans="1:6" x14ac:dyDescent="0.25">
      <c r="A31518">
        <v>4889920979</v>
      </c>
      <c r="B31518" s="9">
        <v>26298</v>
      </c>
      <c r="C31518" s="18">
        <v>138291</v>
      </c>
      <c r="D31518" t="s">
        <v>6</v>
      </c>
      <c r="E31518" s="23"/>
      <c r="F31518" s="18"/>
    </row>
    <row r="31519" spans="1:6" x14ac:dyDescent="0.25">
      <c r="A31519">
        <v>4890046944</v>
      </c>
      <c r="B31519" s="9">
        <v>24107</v>
      </c>
      <c r="C31519" s="18">
        <v>51070</v>
      </c>
      <c r="D31519" t="s">
        <v>6</v>
      </c>
      <c r="E31519" s="23"/>
      <c r="F31519" s="18"/>
    </row>
    <row r="31520" spans="1:6" x14ac:dyDescent="0.25">
      <c r="A31520">
        <v>4890155662</v>
      </c>
      <c r="B31520" s="9">
        <v>23011</v>
      </c>
      <c r="C31520" s="18">
        <v>107333</v>
      </c>
      <c r="D31520" t="s">
        <v>6</v>
      </c>
      <c r="E31520" s="23"/>
      <c r="F31520" s="18"/>
    </row>
    <row r="31521" spans="1:6" x14ac:dyDescent="0.25">
      <c r="A31521">
        <v>4890194912</v>
      </c>
      <c r="B31521" s="9">
        <v>24107</v>
      </c>
      <c r="C31521" s="18">
        <v>171440</v>
      </c>
      <c r="D31521" t="s">
        <v>6</v>
      </c>
      <c r="E31521" s="23"/>
      <c r="F31521" s="18"/>
    </row>
    <row r="31522" spans="1:6" x14ac:dyDescent="0.25">
      <c r="A31522">
        <v>4890200999</v>
      </c>
      <c r="B31522" s="9">
        <v>24472</v>
      </c>
      <c r="C31522" s="18">
        <v>154419</v>
      </c>
      <c r="D31522" t="s">
        <v>6</v>
      </c>
      <c r="E31522" s="23"/>
      <c r="F31522" s="18"/>
    </row>
    <row r="31523" spans="1:6" x14ac:dyDescent="0.25">
      <c r="A31523">
        <v>4890201842</v>
      </c>
      <c r="B31523" s="9">
        <v>23011</v>
      </c>
      <c r="C31523" s="18">
        <v>192179</v>
      </c>
      <c r="D31523" t="s">
        <v>6</v>
      </c>
      <c r="E31523" s="23"/>
      <c r="F31523" s="18"/>
    </row>
    <row r="31524" spans="1:6" x14ac:dyDescent="0.25">
      <c r="A31524">
        <v>4890282873</v>
      </c>
      <c r="B31524" s="9">
        <v>24837</v>
      </c>
      <c r="C31524" s="18">
        <v>164988</v>
      </c>
      <c r="D31524" t="s">
        <v>6</v>
      </c>
      <c r="E31524" s="23"/>
      <c r="F31524" s="18"/>
    </row>
    <row r="31525" spans="1:6" x14ac:dyDescent="0.25">
      <c r="A31525">
        <v>4890331416</v>
      </c>
      <c r="B31525" s="9">
        <v>23376</v>
      </c>
      <c r="C31525" s="18">
        <v>53094</v>
      </c>
      <c r="D31525" t="s">
        <v>6</v>
      </c>
      <c r="E31525" s="23"/>
      <c r="F31525" s="18"/>
    </row>
    <row r="31526" spans="1:6" x14ac:dyDescent="0.25">
      <c r="A31526">
        <v>4890383467</v>
      </c>
      <c r="B31526" s="9">
        <v>24472</v>
      </c>
      <c r="C31526" s="18">
        <v>93916</v>
      </c>
      <c r="D31526" t="s">
        <v>6</v>
      </c>
      <c r="E31526" s="23"/>
      <c r="F31526" s="18"/>
    </row>
    <row r="31527" spans="1:6" x14ac:dyDescent="0.25">
      <c r="A31527">
        <v>4890411561</v>
      </c>
      <c r="B31527" s="9">
        <v>24472</v>
      </c>
      <c r="C31527" s="18">
        <v>173823</v>
      </c>
      <c r="D31527" t="s">
        <v>6</v>
      </c>
      <c r="E31527" s="23"/>
      <c r="F31527" s="18"/>
    </row>
    <row r="31528" spans="1:6" x14ac:dyDescent="0.25">
      <c r="A31528">
        <v>4890605755</v>
      </c>
      <c r="B31528" s="9">
        <v>23011</v>
      </c>
      <c r="C31528" s="18">
        <v>147695</v>
      </c>
      <c r="D31528" t="s">
        <v>6</v>
      </c>
      <c r="E31528" s="23"/>
      <c r="F31528" s="18"/>
    </row>
    <row r="31529" spans="1:6" x14ac:dyDescent="0.25">
      <c r="A31529">
        <v>4890798358</v>
      </c>
      <c r="B31529" s="9">
        <v>26298</v>
      </c>
      <c r="C31529" s="18">
        <v>144600</v>
      </c>
      <c r="D31529" t="s">
        <v>6</v>
      </c>
      <c r="E31529" s="23"/>
      <c r="F31529" s="18"/>
    </row>
    <row r="31530" spans="1:6" x14ac:dyDescent="0.25">
      <c r="A31530">
        <v>4890865299</v>
      </c>
      <c r="B31530" s="9">
        <v>26298</v>
      </c>
      <c r="C31530" s="18">
        <v>157078</v>
      </c>
      <c r="D31530" t="s">
        <v>6</v>
      </c>
      <c r="E31530" s="23"/>
      <c r="F31530" s="18"/>
    </row>
    <row r="31531" spans="1:6" x14ac:dyDescent="0.25">
      <c r="A31531">
        <v>4890909134</v>
      </c>
      <c r="B31531" s="9">
        <v>25203</v>
      </c>
      <c r="C31531" s="18">
        <v>105345</v>
      </c>
      <c r="D31531" t="s">
        <v>6</v>
      </c>
      <c r="E31531" s="23"/>
      <c r="F31531" s="18"/>
    </row>
    <row r="31532" spans="1:6" x14ac:dyDescent="0.25">
      <c r="A31532">
        <v>4890950715</v>
      </c>
      <c r="B31532" s="9">
        <v>25203</v>
      </c>
      <c r="C31532" s="18">
        <v>136748</v>
      </c>
      <c r="D31532" t="s">
        <v>6</v>
      </c>
      <c r="E31532" s="23"/>
      <c r="F31532" s="18"/>
    </row>
    <row r="31533" spans="1:6" x14ac:dyDescent="0.25">
      <c r="A31533">
        <v>4891163803</v>
      </c>
      <c r="B31533" s="9">
        <v>23011</v>
      </c>
      <c r="C31533" s="18">
        <v>169326</v>
      </c>
      <c r="D31533" t="s">
        <v>6</v>
      </c>
      <c r="E31533" s="23"/>
      <c r="F31533" s="18"/>
    </row>
    <row r="31534" spans="1:6" x14ac:dyDescent="0.25">
      <c r="A31534">
        <v>4891226329</v>
      </c>
      <c r="B31534" s="9">
        <v>23742</v>
      </c>
      <c r="C31534" s="18">
        <v>134860</v>
      </c>
      <c r="D31534" t="s">
        <v>6</v>
      </c>
      <c r="E31534" s="23"/>
      <c r="F31534" s="18"/>
    </row>
    <row r="31535" spans="1:6" x14ac:dyDescent="0.25">
      <c r="A31535">
        <v>4891356849</v>
      </c>
      <c r="B31535" s="9">
        <v>24107</v>
      </c>
      <c r="C31535" s="18">
        <v>129534</v>
      </c>
      <c r="D31535" t="s">
        <v>6</v>
      </c>
      <c r="E31535" s="23"/>
      <c r="F31535" s="18"/>
    </row>
    <row r="31536" spans="1:6" x14ac:dyDescent="0.25">
      <c r="A31536">
        <v>4891501147</v>
      </c>
      <c r="B31536" s="9">
        <v>23376</v>
      </c>
      <c r="C31536" s="18">
        <v>149274</v>
      </c>
      <c r="D31536" t="s">
        <v>6</v>
      </c>
      <c r="E31536" s="23"/>
      <c r="F31536" s="18"/>
    </row>
    <row r="31537" spans="1:6" x14ac:dyDescent="0.25">
      <c r="A31537">
        <v>4891589127</v>
      </c>
      <c r="B31537" s="9">
        <v>24472</v>
      </c>
      <c r="C31537" s="18">
        <v>184405</v>
      </c>
      <c r="D31537" t="s">
        <v>6</v>
      </c>
      <c r="E31537" s="23"/>
      <c r="F31537" s="18"/>
    </row>
    <row r="31538" spans="1:6" x14ac:dyDescent="0.25">
      <c r="A31538">
        <v>4891975686</v>
      </c>
      <c r="B31538" s="9">
        <v>25933</v>
      </c>
      <c r="C31538" s="18">
        <v>211599</v>
      </c>
      <c r="D31538" t="s">
        <v>6</v>
      </c>
      <c r="E31538" s="23"/>
      <c r="F31538" s="18"/>
    </row>
    <row r="31539" spans="1:6" x14ac:dyDescent="0.25">
      <c r="A31539">
        <v>4892271567</v>
      </c>
      <c r="B31539" s="9">
        <v>24472</v>
      </c>
      <c r="C31539" s="18">
        <v>165951</v>
      </c>
      <c r="D31539" t="s">
        <v>6</v>
      </c>
      <c r="E31539" s="23"/>
      <c r="F31539" s="18"/>
    </row>
    <row r="31540" spans="1:6" x14ac:dyDescent="0.25">
      <c r="A31540">
        <v>4892272992</v>
      </c>
      <c r="B31540" s="9">
        <v>25933</v>
      </c>
      <c r="C31540" s="18">
        <v>99543</v>
      </c>
      <c r="D31540" t="s">
        <v>6</v>
      </c>
      <c r="E31540" s="23"/>
      <c r="F31540" s="18"/>
    </row>
    <row r="31541" spans="1:6" x14ac:dyDescent="0.25">
      <c r="A31541">
        <v>4892415962</v>
      </c>
      <c r="B31541" s="9">
        <v>25203</v>
      </c>
      <c r="C31541" s="18">
        <v>131755</v>
      </c>
      <c r="D31541" t="s">
        <v>6</v>
      </c>
      <c r="E31541" s="23"/>
      <c r="F31541" s="18"/>
    </row>
    <row r="31542" spans="1:6" x14ac:dyDescent="0.25">
      <c r="A31542">
        <v>4892471261</v>
      </c>
      <c r="B31542" s="9">
        <v>25933</v>
      </c>
      <c r="C31542" s="18">
        <v>181926</v>
      </c>
      <c r="D31542" t="s">
        <v>6</v>
      </c>
      <c r="E31542" s="23"/>
      <c r="F31542" s="18"/>
    </row>
    <row r="31543" spans="1:6" x14ac:dyDescent="0.25">
      <c r="A31543">
        <v>4892554555</v>
      </c>
      <c r="B31543" s="9">
        <v>26298</v>
      </c>
      <c r="C31543" s="18">
        <v>103871</v>
      </c>
      <c r="D31543" t="s">
        <v>6</v>
      </c>
      <c r="E31543" s="23"/>
      <c r="F31543" s="18"/>
    </row>
    <row r="31544" spans="1:6" x14ac:dyDescent="0.25">
      <c r="A31544">
        <v>4892572733</v>
      </c>
      <c r="B31544" s="9">
        <v>24472</v>
      </c>
      <c r="C31544" s="18">
        <v>169258</v>
      </c>
      <c r="D31544" t="s">
        <v>6</v>
      </c>
      <c r="E31544" s="23"/>
      <c r="F31544" s="18"/>
    </row>
    <row r="31545" spans="1:6" x14ac:dyDescent="0.25">
      <c r="A31545">
        <v>4892593387</v>
      </c>
      <c r="B31545" s="9">
        <v>24107</v>
      </c>
      <c r="C31545" s="18">
        <v>188539</v>
      </c>
      <c r="D31545" t="s">
        <v>6</v>
      </c>
      <c r="E31545" s="23"/>
      <c r="F31545" s="18"/>
    </row>
    <row r="31546" spans="1:6" x14ac:dyDescent="0.25">
      <c r="A31546">
        <v>4893119922</v>
      </c>
      <c r="B31546" s="9">
        <v>24107</v>
      </c>
      <c r="C31546" s="18">
        <v>223946</v>
      </c>
      <c r="D31546" t="s">
        <v>6</v>
      </c>
      <c r="E31546" s="23"/>
      <c r="F31546" s="18"/>
    </row>
    <row r="31547" spans="1:6" x14ac:dyDescent="0.25">
      <c r="A31547">
        <v>4893520662</v>
      </c>
      <c r="B31547" s="9">
        <v>26298</v>
      </c>
      <c r="C31547" s="18">
        <v>142544</v>
      </c>
      <c r="D31547" t="s">
        <v>6</v>
      </c>
      <c r="E31547" s="23"/>
      <c r="F31547" s="18"/>
    </row>
    <row r="31548" spans="1:6" x14ac:dyDescent="0.25">
      <c r="A31548">
        <v>4893712665</v>
      </c>
      <c r="B31548" s="9">
        <v>23011</v>
      </c>
      <c r="C31548" s="18">
        <v>163303</v>
      </c>
      <c r="D31548" t="s">
        <v>6</v>
      </c>
      <c r="E31548" s="23"/>
      <c r="F31548" s="18"/>
    </row>
    <row r="31549" spans="1:6" x14ac:dyDescent="0.25">
      <c r="A31549">
        <v>4894027077</v>
      </c>
      <c r="B31549" s="9">
        <v>25203</v>
      </c>
      <c r="C31549" s="18">
        <v>123285</v>
      </c>
      <c r="D31549" t="s">
        <v>6</v>
      </c>
      <c r="E31549" s="23"/>
      <c r="F31549" s="18"/>
    </row>
    <row r="31550" spans="1:6" x14ac:dyDescent="0.25">
      <c r="A31550">
        <v>4894085771</v>
      </c>
      <c r="B31550" s="9">
        <v>23011</v>
      </c>
      <c r="C31550" s="18">
        <v>174348</v>
      </c>
      <c r="D31550" t="s">
        <v>6</v>
      </c>
      <c r="E31550" s="23"/>
      <c r="F31550" s="18"/>
    </row>
    <row r="31551" spans="1:6" x14ac:dyDescent="0.25">
      <c r="A31551">
        <v>4894106547</v>
      </c>
      <c r="B31551" s="9">
        <v>24472</v>
      </c>
      <c r="C31551" s="18">
        <v>127688</v>
      </c>
      <c r="D31551" t="s">
        <v>6</v>
      </c>
      <c r="E31551" s="23"/>
      <c r="F31551" s="18"/>
    </row>
    <row r="31552" spans="1:6" x14ac:dyDescent="0.25">
      <c r="A31552">
        <v>4894173939</v>
      </c>
      <c r="B31552" s="9">
        <v>24107</v>
      </c>
      <c r="C31552" s="18">
        <v>47826</v>
      </c>
      <c r="D31552" t="s">
        <v>6</v>
      </c>
      <c r="E31552" s="23"/>
      <c r="F31552" s="18"/>
    </row>
    <row r="31553" spans="1:6" x14ac:dyDescent="0.25">
      <c r="A31553">
        <v>4894660121</v>
      </c>
      <c r="B31553" s="9">
        <v>24107</v>
      </c>
      <c r="C31553" s="18">
        <v>1150688</v>
      </c>
      <c r="D31553" t="s">
        <v>6</v>
      </c>
      <c r="E31553" s="23"/>
      <c r="F31553" s="18"/>
    </row>
    <row r="31554" spans="1:6" x14ac:dyDescent="0.25">
      <c r="A31554">
        <v>4894678114</v>
      </c>
      <c r="B31554" s="9">
        <v>23376</v>
      </c>
      <c r="C31554" s="18">
        <v>147524</v>
      </c>
      <c r="D31554" t="s">
        <v>6</v>
      </c>
      <c r="E31554" s="23"/>
      <c r="F31554" s="18"/>
    </row>
    <row r="31555" spans="1:6" x14ac:dyDescent="0.25">
      <c r="A31555">
        <v>4894947291</v>
      </c>
      <c r="B31555" s="9">
        <v>24472</v>
      </c>
      <c r="C31555" s="18">
        <v>53231</v>
      </c>
      <c r="D31555" t="s">
        <v>6</v>
      </c>
      <c r="E31555" s="23"/>
      <c r="F31555" s="18"/>
    </row>
    <row r="31556" spans="1:6" x14ac:dyDescent="0.25">
      <c r="A31556">
        <v>4895119203</v>
      </c>
      <c r="B31556" s="9">
        <v>25568</v>
      </c>
      <c r="C31556" s="18">
        <v>109136</v>
      </c>
      <c r="D31556" t="s">
        <v>6</v>
      </c>
      <c r="E31556" s="23"/>
      <c r="F31556" s="18"/>
    </row>
    <row r="31557" spans="1:6" x14ac:dyDescent="0.25">
      <c r="A31557">
        <v>4895161953</v>
      </c>
      <c r="B31557" s="9">
        <v>24837</v>
      </c>
      <c r="C31557" s="18">
        <v>136376</v>
      </c>
      <c r="D31557" t="s">
        <v>6</v>
      </c>
      <c r="E31557" s="23"/>
      <c r="F31557" s="18"/>
    </row>
    <row r="31558" spans="1:6" x14ac:dyDescent="0.25">
      <c r="A31558">
        <v>4895276918</v>
      </c>
      <c r="B31558" s="9">
        <v>23011</v>
      </c>
      <c r="C31558" s="18">
        <v>80210</v>
      </c>
      <c r="D31558" t="s">
        <v>6</v>
      </c>
      <c r="E31558" s="23"/>
      <c r="F31558" s="18"/>
    </row>
    <row r="31559" spans="1:6" x14ac:dyDescent="0.25">
      <c r="A31559">
        <v>4895492482</v>
      </c>
      <c r="B31559" s="9">
        <v>23376</v>
      </c>
      <c r="C31559" s="18">
        <v>170231</v>
      </c>
      <c r="D31559" t="s">
        <v>6</v>
      </c>
      <c r="E31559" s="23"/>
      <c r="F31559" s="18"/>
    </row>
    <row r="31560" spans="1:6" x14ac:dyDescent="0.25">
      <c r="A31560">
        <v>4895619001</v>
      </c>
      <c r="B31560" s="9">
        <v>23376</v>
      </c>
      <c r="C31560" s="18">
        <v>133491</v>
      </c>
      <c r="D31560" t="s">
        <v>6</v>
      </c>
      <c r="E31560" s="23"/>
      <c r="F31560" s="18"/>
    </row>
    <row r="31561" spans="1:6" x14ac:dyDescent="0.25">
      <c r="A31561">
        <v>4895664337</v>
      </c>
      <c r="B31561" s="9">
        <v>24472</v>
      </c>
      <c r="C31561" s="18">
        <v>180895</v>
      </c>
      <c r="D31561" t="s">
        <v>6</v>
      </c>
      <c r="E31561" s="23"/>
      <c r="F31561" s="18"/>
    </row>
    <row r="31562" spans="1:6" x14ac:dyDescent="0.25">
      <c r="A31562">
        <v>4895933845</v>
      </c>
      <c r="B31562" s="9">
        <v>25933</v>
      </c>
      <c r="C31562" s="18">
        <v>99644</v>
      </c>
      <c r="D31562" t="s">
        <v>6</v>
      </c>
      <c r="E31562" s="23"/>
      <c r="F31562" s="18"/>
    </row>
    <row r="31563" spans="1:6" x14ac:dyDescent="0.25">
      <c r="A31563">
        <v>4895983147</v>
      </c>
      <c r="B31563" s="9">
        <v>24837</v>
      </c>
      <c r="C31563" s="18">
        <v>133411</v>
      </c>
      <c r="D31563" t="s">
        <v>6</v>
      </c>
      <c r="E31563" s="23"/>
      <c r="F31563" s="18"/>
    </row>
    <row r="31564" spans="1:6" x14ac:dyDescent="0.25">
      <c r="A31564">
        <v>4896026508</v>
      </c>
      <c r="B31564" s="9">
        <v>25568</v>
      </c>
      <c r="C31564" s="18">
        <v>93499</v>
      </c>
      <c r="D31564" t="s">
        <v>6</v>
      </c>
      <c r="E31564" s="23"/>
      <c r="F31564" s="18"/>
    </row>
    <row r="31565" spans="1:6" x14ac:dyDescent="0.25">
      <c r="A31565">
        <v>4896113889</v>
      </c>
      <c r="B31565" s="9">
        <v>25203</v>
      </c>
      <c r="C31565" s="18">
        <v>191996</v>
      </c>
      <c r="D31565" t="s">
        <v>6</v>
      </c>
      <c r="E31565" s="23"/>
      <c r="F31565" s="18"/>
    </row>
    <row r="31566" spans="1:6" x14ac:dyDescent="0.25">
      <c r="A31566">
        <v>4896181747</v>
      </c>
      <c r="B31566" s="9">
        <v>23011</v>
      </c>
      <c r="C31566" s="18">
        <v>157845</v>
      </c>
      <c r="D31566" t="s">
        <v>6</v>
      </c>
      <c r="E31566" s="23"/>
      <c r="F31566" s="18"/>
    </row>
    <row r="31567" spans="1:6" x14ac:dyDescent="0.25">
      <c r="A31567">
        <v>4896324931</v>
      </c>
      <c r="B31567" s="9">
        <v>25203</v>
      </c>
      <c r="C31567" s="18">
        <v>120311</v>
      </c>
      <c r="D31567" t="s">
        <v>6</v>
      </c>
      <c r="E31567" s="23"/>
      <c r="F31567" s="18"/>
    </row>
    <row r="31568" spans="1:6" x14ac:dyDescent="0.25">
      <c r="A31568">
        <v>4896405523</v>
      </c>
      <c r="B31568" s="9">
        <v>23011</v>
      </c>
      <c r="C31568" s="18">
        <v>171788</v>
      </c>
      <c r="D31568" t="s">
        <v>6</v>
      </c>
      <c r="E31568" s="23"/>
      <c r="F31568" s="18"/>
    </row>
    <row r="31569" spans="1:6" x14ac:dyDescent="0.25">
      <c r="A31569">
        <v>4896756403</v>
      </c>
      <c r="B31569" s="9">
        <v>23011</v>
      </c>
      <c r="C31569" s="18">
        <v>1287624</v>
      </c>
      <c r="D31569" t="s">
        <v>6</v>
      </c>
      <c r="E31569" s="23"/>
      <c r="F31569" s="18"/>
    </row>
    <row r="31570" spans="1:6" x14ac:dyDescent="0.25">
      <c r="A31570">
        <v>4896828622</v>
      </c>
      <c r="B31570" s="9">
        <v>26298</v>
      </c>
      <c r="C31570" s="18">
        <v>78219</v>
      </c>
      <c r="D31570" t="s">
        <v>6</v>
      </c>
      <c r="E31570" s="23"/>
      <c r="F31570" s="18"/>
    </row>
    <row r="31571" spans="1:6" x14ac:dyDescent="0.25">
      <c r="A31571">
        <v>4896893412</v>
      </c>
      <c r="B31571" s="9">
        <v>26298</v>
      </c>
      <c r="C31571" s="18">
        <v>127135</v>
      </c>
      <c r="D31571" t="s">
        <v>6</v>
      </c>
      <c r="E31571" s="23"/>
      <c r="F31571" s="18"/>
    </row>
    <row r="31572" spans="1:6" x14ac:dyDescent="0.25">
      <c r="A31572">
        <v>4897127009</v>
      </c>
      <c r="B31572" s="9">
        <v>25568</v>
      </c>
      <c r="C31572" s="18">
        <v>1459495</v>
      </c>
      <c r="D31572" t="s">
        <v>6</v>
      </c>
      <c r="E31572" s="23"/>
      <c r="F31572" s="18"/>
    </row>
    <row r="31573" spans="1:6" x14ac:dyDescent="0.25">
      <c r="A31573">
        <v>4897163458</v>
      </c>
      <c r="B31573" s="9">
        <v>23742</v>
      </c>
      <c r="C31573" s="18">
        <v>88283</v>
      </c>
      <c r="D31573" t="s">
        <v>6</v>
      </c>
      <c r="E31573" s="23"/>
      <c r="F31573" s="18"/>
    </row>
    <row r="31574" spans="1:6" x14ac:dyDescent="0.25">
      <c r="A31574">
        <v>4897650995</v>
      </c>
      <c r="B31574" s="9">
        <v>23742</v>
      </c>
      <c r="C31574" s="18">
        <v>178626</v>
      </c>
      <c r="D31574" t="s">
        <v>6</v>
      </c>
      <c r="E31574" s="23"/>
      <c r="F31574" s="18"/>
    </row>
    <row r="31575" spans="1:6" x14ac:dyDescent="0.25">
      <c r="A31575">
        <v>4897769597</v>
      </c>
      <c r="B31575" s="9">
        <v>25933</v>
      </c>
      <c r="C31575" s="18">
        <v>143383</v>
      </c>
      <c r="D31575" t="s">
        <v>6</v>
      </c>
      <c r="E31575" s="23"/>
      <c r="F31575" s="18"/>
    </row>
    <row r="31576" spans="1:6" x14ac:dyDescent="0.25">
      <c r="A31576">
        <v>4897777466</v>
      </c>
      <c r="B31576" s="9">
        <v>25933</v>
      </c>
      <c r="C31576" s="18">
        <v>188931</v>
      </c>
      <c r="D31576" t="s">
        <v>6</v>
      </c>
      <c r="E31576" s="23"/>
      <c r="F31576" s="18"/>
    </row>
    <row r="31577" spans="1:6" x14ac:dyDescent="0.25">
      <c r="A31577">
        <v>4898020683</v>
      </c>
      <c r="B31577" s="9">
        <v>23376</v>
      </c>
      <c r="C31577" s="18">
        <v>116239</v>
      </c>
      <c r="D31577" t="s">
        <v>6</v>
      </c>
      <c r="E31577" s="23"/>
      <c r="F31577" s="18"/>
    </row>
    <row r="31578" spans="1:6" x14ac:dyDescent="0.25">
      <c r="A31578">
        <v>4898114971</v>
      </c>
      <c r="B31578" s="9">
        <v>25933</v>
      </c>
      <c r="C31578" s="18">
        <v>31344</v>
      </c>
      <c r="D31578" t="s">
        <v>6</v>
      </c>
      <c r="E31578" s="23"/>
      <c r="F31578" s="18"/>
    </row>
    <row r="31579" spans="1:6" x14ac:dyDescent="0.25">
      <c r="A31579">
        <v>4898328901</v>
      </c>
      <c r="B31579" s="9">
        <v>25933</v>
      </c>
      <c r="C31579" s="18">
        <v>35865</v>
      </c>
      <c r="D31579" t="s">
        <v>6</v>
      </c>
      <c r="E31579" s="23"/>
      <c r="F31579" s="18"/>
    </row>
    <row r="31580" spans="1:6" x14ac:dyDescent="0.25">
      <c r="A31580">
        <v>4898336839</v>
      </c>
      <c r="B31580" s="9">
        <v>26298</v>
      </c>
      <c r="C31580" s="18">
        <v>141530</v>
      </c>
      <c r="D31580" t="s">
        <v>6</v>
      </c>
      <c r="E31580" s="23"/>
      <c r="F31580" s="18"/>
    </row>
    <row r="31581" spans="1:6" x14ac:dyDescent="0.25">
      <c r="A31581">
        <v>4898664059</v>
      </c>
      <c r="B31581" s="9">
        <v>26298</v>
      </c>
      <c r="C31581" s="18">
        <v>78250</v>
      </c>
      <c r="D31581" t="s">
        <v>6</v>
      </c>
      <c r="E31581" s="23"/>
      <c r="F31581" s="18"/>
    </row>
    <row r="31582" spans="1:6" x14ac:dyDescent="0.25">
      <c r="A31582">
        <v>4898712340</v>
      </c>
      <c r="B31582" s="9">
        <v>23742</v>
      </c>
      <c r="C31582" s="18">
        <v>151434</v>
      </c>
      <c r="D31582" t="s">
        <v>6</v>
      </c>
      <c r="E31582" s="23"/>
      <c r="F31582" s="18"/>
    </row>
    <row r="31583" spans="1:6" x14ac:dyDescent="0.25">
      <c r="A31583">
        <v>4898853095</v>
      </c>
      <c r="B31583" s="9">
        <v>23376</v>
      </c>
      <c r="C31583" s="18">
        <v>108135</v>
      </c>
      <c r="D31583" t="s">
        <v>6</v>
      </c>
      <c r="E31583" s="23"/>
      <c r="F31583" s="18"/>
    </row>
    <row r="31584" spans="1:6" x14ac:dyDescent="0.25">
      <c r="A31584">
        <v>4899054413</v>
      </c>
      <c r="B31584" s="9">
        <v>24837</v>
      </c>
      <c r="C31584" s="18">
        <v>184888</v>
      </c>
      <c r="D31584" t="s">
        <v>6</v>
      </c>
      <c r="E31584" s="23"/>
      <c r="F31584" s="18"/>
    </row>
    <row r="31585" spans="1:6" x14ac:dyDescent="0.25">
      <c r="A31585">
        <v>4899128307</v>
      </c>
      <c r="B31585" s="9">
        <v>24107</v>
      </c>
      <c r="C31585" s="18">
        <v>119213</v>
      </c>
      <c r="D31585" t="s">
        <v>6</v>
      </c>
      <c r="E31585" s="23"/>
      <c r="F31585" s="18"/>
    </row>
    <row r="31586" spans="1:6" x14ac:dyDescent="0.25">
      <c r="A31586">
        <v>4899717574</v>
      </c>
      <c r="B31586" s="9">
        <v>23742</v>
      </c>
      <c r="C31586" s="18">
        <v>127346</v>
      </c>
      <c r="D31586" t="s">
        <v>6</v>
      </c>
      <c r="E31586" s="23"/>
      <c r="F31586" s="18"/>
    </row>
    <row r="31587" spans="1:6" x14ac:dyDescent="0.25">
      <c r="A31587">
        <v>4899902407</v>
      </c>
      <c r="B31587" s="9">
        <v>25568</v>
      </c>
      <c r="C31587" s="18">
        <v>105926</v>
      </c>
      <c r="D31587" t="s">
        <v>6</v>
      </c>
      <c r="E31587" s="23"/>
      <c r="F31587" s="18"/>
    </row>
    <row r="31588" spans="1:6" x14ac:dyDescent="0.25">
      <c r="A31588">
        <v>4900276582</v>
      </c>
      <c r="B31588" s="9">
        <v>23011</v>
      </c>
      <c r="C31588" s="18">
        <v>95580</v>
      </c>
      <c r="D31588" t="s">
        <v>6</v>
      </c>
      <c r="E31588" s="23"/>
      <c r="F31588" s="18"/>
    </row>
    <row r="31589" spans="1:6" x14ac:dyDescent="0.25">
      <c r="A31589">
        <v>4900449167</v>
      </c>
      <c r="B31589" s="9">
        <v>23376</v>
      </c>
      <c r="C31589" s="18">
        <v>146229</v>
      </c>
      <c r="D31589" t="s">
        <v>6</v>
      </c>
      <c r="E31589" s="23"/>
      <c r="F31589" s="18"/>
    </row>
    <row r="31590" spans="1:6" x14ac:dyDescent="0.25">
      <c r="A31590">
        <v>4900606428</v>
      </c>
      <c r="B31590" s="9">
        <v>24107</v>
      </c>
      <c r="C31590" s="18">
        <v>132526</v>
      </c>
      <c r="D31590" t="s">
        <v>6</v>
      </c>
      <c r="E31590" s="23"/>
      <c r="F31590" s="18"/>
    </row>
    <row r="31591" spans="1:6" x14ac:dyDescent="0.25">
      <c r="A31591">
        <v>4900651323</v>
      </c>
      <c r="B31591" s="9">
        <v>26298</v>
      </c>
      <c r="C31591" s="18">
        <v>116028</v>
      </c>
      <c r="D31591" t="s">
        <v>6</v>
      </c>
      <c r="E31591" s="23"/>
      <c r="F31591" s="18"/>
    </row>
    <row r="31592" spans="1:6" x14ac:dyDescent="0.25">
      <c r="A31592">
        <v>4900690129</v>
      </c>
      <c r="B31592" s="9">
        <v>23011</v>
      </c>
      <c r="C31592" s="18">
        <v>125038</v>
      </c>
      <c r="D31592" t="s">
        <v>6</v>
      </c>
      <c r="E31592" s="23"/>
      <c r="F31592" s="18"/>
    </row>
    <row r="31593" spans="1:6" x14ac:dyDescent="0.25">
      <c r="A31593">
        <v>4900717389</v>
      </c>
      <c r="B31593" s="9">
        <v>23376</v>
      </c>
      <c r="C31593" s="18">
        <v>181613</v>
      </c>
      <c r="D31593" t="s">
        <v>6</v>
      </c>
      <c r="E31593" s="23"/>
      <c r="F31593" s="18"/>
    </row>
    <row r="31594" spans="1:6" x14ac:dyDescent="0.25">
      <c r="A31594">
        <v>4900818608</v>
      </c>
      <c r="B31594" s="9">
        <v>26298</v>
      </c>
      <c r="C31594" s="18">
        <v>1471019</v>
      </c>
      <c r="D31594" t="s">
        <v>6</v>
      </c>
      <c r="E31594" s="23"/>
      <c r="F31594" s="18"/>
    </row>
    <row r="31595" spans="1:6" x14ac:dyDescent="0.25">
      <c r="A31595">
        <v>4901514612</v>
      </c>
      <c r="B31595" s="9">
        <v>23742</v>
      </c>
      <c r="C31595" s="18">
        <v>154460</v>
      </c>
      <c r="D31595" t="s">
        <v>6</v>
      </c>
      <c r="E31595" s="23"/>
      <c r="F31595" s="18"/>
    </row>
    <row r="31596" spans="1:6" x14ac:dyDescent="0.25">
      <c r="A31596">
        <v>4901680837</v>
      </c>
      <c r="B31596" s="9">
        <v>25933</v>
      </c>
      <c r="C31596" s="18">
        <v>151076</v>
      </c>
      <c r="D31596" t="s">
        <v>6</v>
      </c>
      <c r="E31596" s="23"/>
      <c r="F31596" s="18"/>
    </row>
    <row r="31597" spans="1:6" x14ac:dyDescent="0.25">
      <c r="A31597">
        <v>4901808779</v>
      </c>
      <c r="B31597" s="9">
        <v>24837</v>
      </c>
      <c r="C31597" s="18">
        <v>836444</v>
      </c>
      <c r="D31597" t="s">
        <v>6</v>
      </c>
      <c r="E31597" s="23"/>
      <c r="F31597" s="18"/>
    </row>
    <row r="31598" spans="1:6" x14ac:dyDescent="0.25">
      <c r="A31598">
        <v>4901811716</v>
      </c>
      <c r="B31598" s="9">
        <v>24107</v>
      </c>
      <c r="C31598" s="18">
        <v>125196</v>
      </c>
      <c r="D31598" t="s">
        <v>6</v>
      </c>
      <c r="E31598" s="23"/>
      <c r="F31598" s="18"/>
    </row>
    <row r="31599" spans="1:6" x14ac:dyDescent="0.25">
      <c r="A31599">
        <v>4901846991</v>
      </c>
      <c r="B31599" s="9">
        <v>25568</v>
      </c>
      <c r="C31599" s="18">
        <v>150023</v>
      </c>
      <c r="D31599" t="s">
        <v>6</v>
      </c>
      <c r="E31599" s="23"/>
      <c r="F31599" s="18"/>
    </row>
    <row r="31600" spans="1:6" x14ac:dyDescent="0.25">
      <c r="A31600">
        <v>4901890257</v>
      </c>
      <c r="B31600" s="9">
        <v>24472</v>
      </c>
      <c r="C31600" s="18">
        <v>125549</v>
      </c>
      <c r="D31600" t="s">
        <v>6</v>
      </c>
      <c r="E31600" s="23"/>
      <c r="F31600" s="18"/>
    </row>
    <row r="31601" spans="1:6" x14ac:dyDescent="0.25">
      <c r="A31601">
        <v>4902022168</v>
      </c>
      <c r="B31601" s="9">
        <v>25568</v>
      </c>
      <c r="C31601" s="18">
        <v>78453</v>
      </c>
      <c r="D31601" t="s">
        <v>6</v>
      </c>
      <c r="E31601" s="23"/>
      <c r="F31601" s="18"/>
    </row>
    <row r="31602" spans="1:6" x14ac:dyDescent="0.25">
      <c r="A31602">
        <v>4902528993</v>
      </c>
      <c r="B31602" s="9">
        <v>23742</v>
      </c>
      <c r="C31602" s="18">
        <v>171221</v>
      </c>
      <c r="D31602" t="s">
        <v>6</v>
      </c>
      <c r="E31602" s="23"/>
      <c r="F31602" s="18"/>
    </row>
    <row r="31603" spans="1:6" x14ac:dyDescent="0.25">
      <c r="A31603">
        <v>4902584557</v>
      </c>
      <c r="B31603" s="9">
        <v>23742</v>
      </c>
      <c r="C31603" s="18">
        <v>791356</v>
      </c>
      <c r="D31603" t="s">
        <v>6</v>
      </c>
      <c r="E31603" s="23"/>
      <c r="F31603" s="18"/>
    </row>
    <row r="31604" spans="1:6" x14ac:dyDescent="0.25">
      <c r="A31604">
        <v>4902592991</v>
      </c>
      <c r="B31604" s="9">
        <v>24837</v>
      </c>
      <c r="C31604" s="18">
        <v>86250</v>
      </c>
      <c r="D31604" t="s">
        <v>6</v>
      </c>
      <c r="E31604" s="23"/>
      <c r="F31604" s="18"/>
    </row>
    <row r="31605" spans="1:6" x14ac:dyDescent="0.25">
      <c r="A31605">
        <v>4902654176</v>
      </c>
      <c r="B31605" s="9">
        <v>23376</v>
      </c>
      <c r="C31605" s="18">
        <v>201199</v>
      </c>
      <c r="D31605" t="s">
        <v>6</v>
      </c>
      <c r="E31605" s="23"/>
      <c r="F31605" s="18"/>
    </row>
    <row r="31606" spans="1:6" x14ac:dyDescent="0.25">
      <c r="A31606">
        <v>4902938956</v>
      </c>
      <c r="B31606" s="9">
        <v>24837</v>
      </c>
      <c r="C31606" s="18">
        <v>200584</v>
      </c>
      <c r="D31606" t="s">
        <v>6</v>
      </c>
      <c r="E31606" s="23"/>
      <c r="F31606" s="18"/>
    </row>
    <row r="31607" spans="1:6" x14ac:dyDescent="0.25">
      <c r="A31607">
        <v>4903121046</v>
      </c>
      <c r="B31607" s="9">
        <v>25933</v>
      </c>
      <c r="C31607" s="18">
        <v>97993</v>
      </c>
      <c r="D31607" t="s">
        <v>6</v>
      </c>
      <c r="E31607" s="23"/>
      <c r="F31607" s="18"/>
    </row>
    <row r="31608" spans="1:6" x14ac:dyDescent="0.25">
      <c r="A31608">
        <v>4903211687</v>
      </c>
      <c r="B31608" s="9">
        <v>23376</v>
      </c>
      <c r="C31608" s="18">
        <v>142021</v>
      </c>
      <c r="D31608" t="s">
        <v>6</v>
      </c>
      <c r="E31608" s="23"/>
      <c r="F31608" s="18"/>
    </row>
    <row r="31609" spans="1:6" x14ac:dyDescent="0.25">
      <c r="A31609">
        <v>4903225131</v>
      </c>
      <c r="B31609" s="9">
        <v>23376</v>
      </c>
      <c r="C31609" s="18">
        <v>224473</v>
      </c>
      <c r="D31609" t="s">
        <v>6</v>
      </c>
      <c r="E31609" s="23"/>
      <c r="F31609" s="18"/>
    </row>
    <row r="31610" spans="1:6" x14ac:dyDescent="0.25">
      <c r="A31610">
        <v>4903724159</v>
      </c>
      <c r="B31610" s="9">
        <v>23376</v>
      </c>
      <c r="C31610" s="18">
        <v>187441</v>
      </c>
      <c r="D31610" t="s">
        <v>6</v>
      </c>
      <c r="E31610" s="23"/>
      <c r="F31610" s="18"/>
    </row>
    <row r="31611" spans="1:6" x14ac:dyDescent="0.25">
      <c r="A31611">
        <v>4903830780</v>
      </c>
      <c r="B31611" s="9">
        <v>25203</v>
      </c>
      <c r="C31611" s="18">
        <v>1368718</v>
      </c>
      <c r="D31611" t="s">
        <v>6</v>
      </c>
      <c r="E31611" s="23"/>
      <c r="F31611" s="18"/>
    </row>
    <row r="31612" spans="1:6" x14ac:dyDescent="0.25">
      <c r="A31612">
        <v>4903962596</v>
      </c>
      <c r="B31612" s="9">
        <v>25933</v>
      </c>
      <c r="C31612" s="18">
        <v>98383</v>
      </c>
      <c r="D31612" t="s">
        <v>6</v>
      </c>
      <c r="E31612" s="23"/>
      <c r="F31612" s="18"/>
    </row>
    <row r="31613" spans="1:6" x14ac:dyDescent="0.25">
      <c r="A31613">
        <v>4904011226</v>
      </c>
      <c r="B31613" s="9">
        <v>24107</v>
      </c>
      <c r="C31613" s="18">
        <v>185333</v>
      </c>
      <c r="D31613" t="s">
        <v>6</v>
      </c>
      <c r="E31613" s="23"/>
      <c r="F31613" s="18"/>
    </row>
    <row r="31614" spans="1:6" x14ac:dyDescent="0.25">
      <c r="A31614">
        <v>4904102372</v>
      </c>
      <c r="B31614" s="9">
        <v>25933</v>
      </c>
      <c r="C31614" s="18">
        <v>139356</v>
      </c>
      <c r="D31614" t="s">
        <v>6</v>
      </c>
      <c r="E31614" s="23"/>
      <c r="F31614" s="18"/>
    </row>
    <row r="31615" spans="1:6" x14ac:dyDescent="0.25">
      <c r="A31615">
        <v>4904301234</v>
      </c>
      <c r="B31615" s="9">
        <v>25203</v>
      </c>
      <c r="C31615" s="18">
        <v>76918</v>
      </c>
      <c r="D31615" t="s">
        <v>6</v>
      </c>
      <c r="E31615" s="23"/>
      <c r="F31615" s="18"/>
    </row>
    <row r="31616" spans="1:6" x14ac:dyDescent="0.25">
      <c r="A31616">
        <v>4904392671</v>
      </c>
      <c r="B31616" s="9">
        <v>24472</v>
      </c>
      <c r="C31616" s="18">
        <v>162796</v>
      </c>
      <c r="D31616" t="s">
        <v>6</v>
      </c>
      <c r="E31616" s="23"/>
      <c r="F31616" s="18"/>
    </row>
    <row r="31617" spans="1:6" x14ac:dyDescent="0.25">
      <c r="A31617">
        <v>4904549098</v>
      </c>
      <c r="B31617" s="9">
        <v>25568</v>
      </c>
      <c r="C31617" s="18">
        <v>110204</v>
      </c>
      <c r="D31617" t="s">
        <v>6</v>
      </c>
      <c r="E31617" s="23"/>
      <c r="F31617" s="18"/>
    </row>
    <row r="31618" spans="1:6" x14ac:dyDescent="0.25">
      <c r="A31618">
        <v>4904873372</v>
      </c>
      <c r="B31618" s="9">
        <v>24472</v>
      </c>
      <c r="C31618" s="18">
        <v>152971</v>
      </c>
      <c r="D31618" t="s">
        <v>6</v>
      </c>
      <c r="E31618" s="23"/>
      <c r="F31618" s="18"/>
    </row>
    <row r="31619" spans="1:6" x14ac:dyDescent="0.25">
      <c r="A31619">
        <v>4904885813</v>
      </c>
      <c r="B31619" s="9">
        <v>23011</v>
      </c>
      <c r="C31619" s="18">
        <v>203373</v>
      </c>
      <c r="D31619" t="s">
        <v>6</v>
      </c>
      <c r="E31619" s="23"/>
      <c r="F31619" s="18"/>
    </row>
    <row r="31620" spans="1:6" x14ac:dyDescent="0.25">
      <c r="A31620">
        <v>4905092482</v>
      </c>
      <c r="B31620" s="9">
        <v>24107</v>
      </c>
      <c r="C31620" s="18">
        <v>136873</v>
      </c>
      <c r="D31620" t="s">
        <v>6</v>
      </c>
      <c r="E31620" s="23"/>
      <c r="F31620" s="18"/>
    </row>
    <row r="31621" spans="1:6" x14ac:dyDescent="0.25">
      <c r="A31621">
        <v>4905495581</v>
      </c>
      <c r="B31621" s="9">
        <v>23011</v>
      </c>
      <c r="C31621" s="18">
        <v>149805</v>
      </c>
      <c r="D31621" t="s">
        <v>6</v>
      </c>
      <c r="E31621" s="23"/>
      <c r="F31621" s="18"/>
    </row>
    <row r="31622" spans="1:6" x14ac:dyDescent="0.25">
      <c r="A31622">
        <v>4905623090</v>
      </c>
      <c r="B31622" s="9">
        <v>24837</v>
      </c>
      <c r="C31622" s="18">
        <v>144984</v>
      </c>
      <c r="D31622" t="s">
        <v>6</v>
      </c>
      <c r="E31622" s="23"/>
      <c r="F31622" s="18"/>
    </row>
    <row r="31623" spans="1:6" x14ac:dyDescent="0.25">
      <c r="A31623">
        <v>4906338285</v>
      </c>
      <c r="B31623" s="9">
        <v>25933</v>
      </c>
      <c r="C31623" s="18">
        <v>191786</v>
      </c>
      <c r="D31623" t="s">
        <v>6</v>
      </c>
      <c r="E31623" s="23"/>
      <c r="F31623" s="18"/>
    </row>
    <row r="31624" spans="1:6" x14ac:dyDescent="0.25">
      <c r="A31624">
        <v>4906429991</v>
      </c>
      <c r="B31624" s="9">
        <v>24472</v>
      </c>
      <c r="C31624" s="18">
        <v>101928</v>
      </c>
      <c r="D31624" t="s">
        <v>6</v>
      </c>
      <c r="E31624" s="23"/>
      <c r="F31624" s="18"/>
    </row>
    <row r="31625" spans="1:6" x14ac:dyDescent="0.25">
      <c r="A31625">
        <v>4906433579</v>
      </c>
      <c r="B31625" s="9">
        <v>23011</v>
      </c>
      <c r="C31625" s="18">
        <v>116131</v>
      </c>
      <c r="D31625" t="s">
        <v>6</v>
      </c>
      <c r="E31625" s="23"/>
      <c r="F31625" s="18"/>
    </row>
    <row r="31626" spans="1:6" x14ac:dyDescent="0.25">
      <c r="A31626">
        <v>4906605818</v>
      </c>
      <c r="B31626" s="9">
        <v>23011</v>
      </c>
      <c r="C31626" s="18">
        <v>175038</v>
      </c>
      <c r="D31626" t="s">
        <v>6</v>
      </c>
      <c r="E31626" s="23"/>
      <c r="F31626" s="18"/>
    </row>
    <row r="31627" spans="1:6" x14ac:dyDescent="0.25">
      <c r="A31627">
        <v>4906735018</v>
      </c>
      <c r="B31627" s="9">
        <v>25568</v>
      </c>
      <c r="C31627" s="18">
        <v>94943</v>
      </c>
      <c r="D31627" t="s">
        <v>6</v>
      </c>
      <c r="E31627" s="23"/>
      <c r="F31627" s="18"/>
    </row>
    <row r="31628" spans="1:6" x14ac:dyDescent="0.25">
      <c r="A31628">
        <v>4907053138</v>
      </c>
      <c r="B31628" s="9">
        <v>24837</v>
      </c>
      <c r="C31628" s="18">
        <v>203979</v>
      </c>
      <c r="D31628" t="s">
        <v>6</v>
      </c>
      <c r="E31628" s="23"/>
      <c r="F31628" s="18"/>
    </row>
    <row r="31629" spans="1:6" x14ac:dyDescent="0.25">
      <c r="A31629">
        <v>4907159184</v>
      </c>
      <c r="B31629" s="9">
        <v>23376</v>
      </c>
      <c r="C31629" s="18">
        <v>113778</v>
      </c>
      <c r="D31629" t="s">
        <v>6</v>
      </c>
      <c r="E31629" s="23"/>
      <c r="F31629" s="18"/>
    </row>
    <row r="31630" spans="1:6" x14ac:dyDescent="0.25">
      <c r="A31630">
        <v>4907215914</v>
      </c>
      <c r="B31630" s="9">
        <v>24107</v>
      </c>
      <c r="C31630" s="18">
        <v>226794</v>
      </c>
      <c r="D31630" t="s">
        <v>6</v>
      </c>
      <c r="E31630" s="23"/>
      <c r="F31630" s="18"/>
    </row>
    <row r="31631" spans="1:6" x14ac:dyDescent="0.25">
      <c r="A31631">
        <v>4907427145</v>
      </c>
      <c r="B31631" s="9">
        <v>23011</v>
      </c>
      <c r="C31631" s="18">
        <v>101088</v>
      </c>
      <c r="D31631" t="s">
        <v>6</v>
      </c>
      <c r="E31631" s="23"/>
      <c r="F31631" s="18"/>
    </row>
    <row r="31632" spans="1:6" x14ac:dyDescent="0.25">
      <c r="A31632">
        <v>4907502852</v>
      </c>
      <c r="B31632" s="9">
        <v>23011</v>
      </c>
      <c r="C31632" s="18">
        <v>133520</v>
      </c>
      <c r="D31632" t="s">
        <v>6</v>
      </c>
      <c r="E31632" s="23"/>
      <c r="F31632" s="18"/>
    </row>
    <row r="31633" spans="1:6" x14ac:dyDescent="0.25">
      <c r="A31633">
        <v>4907536568</v>
      </c>
      <c r="B31633" s="9">
        <v>25568</v>
      </c>
      <c r="C31633" s="18">
        <v>68021</v>
      </c>
      <c r="D31633" t="s">
        <v>6</v>
      </c>
      <c r="E31633" s="23"/>
      <c r="F31633" s="18"/>
    </row>
    <row r="31634" spans="1:6" x14ac:dyDescent="0.25">
      <c r="A31634">
        <v>4907544810</v>
      </c>
      <c r="B31634" s="9">
        <v>26298</v>
      </c>
      <c r="C31634" s="18">
        <v>76110</v>
      </c>
      <c r="D31634" t="s">
        <v>6</v>
      </c>
      <c r="E31634" s="23"/>
      <c r="F31634" s="18"/>
    </row>
    <row r="31635" spans="1:6" x14ac:dyDescent="0.25">
      <c r="A31635">
        <v>4907704188</v>
      </c>
      <c r="B31635" s="9">
        <v>24472</v>
      </c>
      <c r="C31635" s="18">
        <v>117168</v>
      </c>
      <c r="D31635" t="s">
        <v>6</v>
      </c>
      <c r="E31635" s="23"/>
      <c r="F31635" s="18"/>
    </row>
    <row r="31636" spans="1:6" x14ac:dyDescent="0.25">
      <c r="A31636">
        <v>4907901481</v>
      </c>
      <c r="B31636" s="9">
        <v>25203</v>
      </c>
      <c r="C31636" s="18">
        <v>920925</v>
      </c>
      <c r="D31636" t="s">
        <v>6</v>
      </c>
      <c r="E31636" s="23"/>
      <c r="F31636" s="18"/>
    </row>
    <row r="31637" spans="1:6" x14ac:dyDescent="0.25">
      <c r="A31637">
        <v>4908128290</v>
      </c>
      <c r="B31637" s="9">
        <v>25568</v>
      </c>
      <c r="C31637" s="18">
        <v>185185</v>
      </c>
      <c r="D31637" t="s">
        <v>6</v>
      </c>
      <c r="E31637" s="23"/>
      <c r="F31637" s="18"/>
    </row>
    <row r="31638" spans="1:6" x14ac:dyDescent="0.25">
      <c r="A31638">
        <v>4908236776</v>
      </c>
      <c r="B31638" s="9">
        <v>26298</v>
      </c>
      <c r="C31638" s="18">
        <v>197675</v>
      </c>
      <c r="D31638" t="s">
        <v>6</v>
      </c>
      <c r="E31638" s="23"/>
      <c r="F31638" s="18"/>
    </row>
    <row r="31639" spans="1:6" x14ac:dyDescent="0.25">
      <c r="A31639">
        <v>4908359129</v>
      </c>
      <c r="B31639" s="9">
        <v>25933</v>
      </c>
      <c r="C31639" s="18">
        <v>178129</v>
      </c>
      <c r="D31639" t="s">
        <v>6</v>
      </c>
      <c r="E31639" s="23"/>
      <c r="F31639" s="18"/>
    </row>
    <row r="31640" spans="1:6" x14ac:dyDescent="0.25">
      <c r="A31640">
        <v>4908392517</v>
      </c>
      <c r="B31640" s="9">
        <v>23011</v>
      </c>
      <c r="C31640" s="18">
        <v>191288</v>
      </c>
      <c r="D31640" t="s">
        <v>6</v>
      </c>
      <c r="E31640" s="23"/>
      <c r="F31640" s="18"/>
    </row>
    <row r="31641" spans="1:6" x14ac:dyDescent="0.25">
      <c r="A31641">
        <v>4908583832</v>
      </c>
      <c r="B31641" s="9">
        <v>24107</v>
      </c>
      <c r="C31641" s="18">
        <v>237200</v>
      </c>
      <c r="D31641" t="s">
        <v>6</v>
      </c>
      <c r="E31641" s="23"/>
      <c r="F31641" s="18"/>
    </row>
    <row r="31642" spans="1:6" x14ac:dyDescent="0.25">
      <c r="A31642">
        <v>4908679593</v>
      </c>
      <c r="B31642" s="9">
        <v>25203</v>
      </c>
      <c r="C31642" s="18">
        <v>96945</v>
      </c>
      <c r="D31642" t="s">
        <v>6</v>
      </c>
      <c r="E31642" s="23"/>
      <c r="F31642" s="18"/>
    </row>
    <row r="31643" spans="1:6" x14ac:dyDescent="0.25">
      <c r="A31643">
        <v>4908759759</v>
      </c>
      <c r="B31643" s="9">
        <v>26298</v>
      </c>
      <c r="C31643" s="18">
        <v>111085</v>
      </c>
      <c r="D31643" t="s">
        <v>6</v>
      </c>
      <c r="E31643" s="23"/>
      <c r="F31643" s="18"/>
    </row>
    <row r="31644" spans="1:6" x14ac:dyDescent="0.25">
      <c r="A31644">
        <v>4908760180</v>
      </c>
      <c r="B31644" s="9">
        <v>25933</v>
      </c>
      <c r="C31644" s="18">
        <v>81843</v>
      </c>
      <c r="D31644" t="s">
        <v>6</v>
      </c>
      <c r="E31644" s="23"/>
      <c r="F31644" s="18"/>
    </row>
    <row r="31645" spans="1:6" x14ac:dyDescent="0.25">
      <c r="A31645">
        <v>4908822894</v>
      </c>
      <c r="B31645" s="9">
        <v>23011</v>
      </c>
      <c r="C31645" s="18">
        <v>118819</v>
      </c>
      <c r="D31645" t="s">
        <v>6</v>
      </c>
      <c r="E31645" s="23"/>
      <c r="F31645" s="18"/>
    </row>
    <row r="31646" spans="1:6" x14ac:dyDescent="0.25">
      <c r="A31646">
        <v>4908830341</v>
      </c>
      <c r="B31646" s="9">
        <v>25568</v>
      </c>
      <c r="C31646" s="18">
        <v>164799</v>
      </c>
      <c r="D31646" t="s">
        <v>6</v>
      </c>
      <c r="E31646" s="23"/>
      <c r="F31646" s="18"/>
    </row>
    <row r="31647" spans="1:6" x14ac:dyDescent="0.25">
      <c r="A31647">
        <v>4908888652</v>
      </c>
      <c r="B31647" s="9">
        <v>25203</v>
      </c>
      <c r="C31647" s="18">
        <v>700729</v>
      </c>
      <c r="D31647" t="s">
        <v>6</v>
      </c>
      <c r="E31647" s="23"/>
      <c r="F31647" s="18"/>
    </row>
    <row r="31648" spans="1:6" x14ac:dyDescent="0.25">
      <c r="A31648">
        <v>4909218090</v>
      </c>
      <c r="B31648" s="9">
        <v>25933</v>
      </c>
      <c r="C31648" s="18">
        <v>149785</v>
      </c>
      <c r="D31648" t="s">
        <v>6</v>
      </c>
      <c r="E31648" s="23"/>
      <c r="F31648" s="18"/>
    </row>
    <row r="31649" spans="1:6" x14ac:dyDescent="0.25">
      <c r="A31649">
        <v>4909504556</v>
      </c>
      <c r="B31649" s="9">
        <v>25933</v>
      </c>
      <c r="C31649" s="18">
        <v>134523</v>
      </c>
      <c r="D31649" t="s">
        <v>6</v>
      </c>
      <c r="E31649" s="23"/>
      <c r="F31649" s="18"/>
    </row>
    <row r="31650" spans="1:6" x14ac:dyDescent="0.25">
      <c r="A31650">
        <v>4909554652</v>
      </c>
      <c r="B31650" s="9">
        <v>25568</v>
      </c>
      <c r="C31650" s="18">
        <v>152663</v>
      </c>
      <c r="D31650" t="s">
        <v>6</v>
      </c>
      <c r="E31650" s="23"/>
      <c r="F31650" s="18"/>
    </row>
    <row r="31651" spans="1:6" x14ac:dyDescent="0.25">
      <c r="A31651">
        <v>4909735123</v>
      </c>
      <c r="B31651" s="9">
        <v>24107</v>
      </c>
      <c r="C31651" s="18">
        <v>150538</v>
      </c>
      <c r="D31651" t="s">
        <v>6</v>
      </c>
      <c r="E31651" s="23"/>
      <c r="F31651" s="18"/>
    </row>
    <row r="31652" spans="1:6" x14ac:dyDescent="0.25">
      <c r="A31652">
        <v>4909749751</v>
      </c>
      <c r="B31652" s="9">
        <v>23011</v>
      </c>
      <c r="C31652" s="18">
        <v>137645</v>
      </c>
      <c r="D31652" t="s">
        <v>6</v>
      </c>
      <c r="E31652" s="23"/>
      <c r="F31652" s="18"/>
    </row>
    <row r="31653" spans="1:6" x14ac:dyDescent="0.25">
      <c r="A31653">
        <v>4910112172</v>
      </c>
      <c r="B31653" s="9">
        <v>24837</v>
      </c>
      <c r="C31653" s="18">
        <v>128809</v>
      </c>
      <c r="D31653" t="s">
        <v>6</v>
      </c>
      <c r="E31653" s="23"/>
      <c r="F31653" s="18"/>
    </row>
    <row r="31654" spans="1:6" x14ac:dyDescent="0.25">
      <c r="A31654">
        <v>4910210866</v>
      </c>
      <c r="B31654" s="9">
        <v>26298</v>
      </c>
      <c r="C31654" s="18">
        <v>192595</v>
      </c>
      <c r="D31654" t="s">
        <v>6</v>
      </c>
      <c r="E31654" s="23"/>
      <c r="F31654" s="18"/>
    </row>
    <row r="31655" spans="1:6" x14ac:dyDescent="0.25">
      <c r="A31655">
        <v>4910432316</v>
      </c>
      <c r="B31655" s="9">
        <v>23376</v>
      </c>
      <c r="C31655" s="18">
        <v>232298</v>
      </c>
      <c r="D31655" t="s">
        <v>6</v>
      </c>
      <c r="E31655" s="23"/>
      <c r="F31655" s="18"/>
    </row>
    <row r="31656" spans="1:6" x14ac:dyDescent="0.25">
      <c r="A31656">
        <v>4910678700</v>
      </c>
      <c r="B31656" s="9">
        <v>23742</v>
      </c>
      <c r="C31656" s="18">
        <v>207528</v>
      </c>
      <c r="D31656" t="s">
        <v>6</v>
      </c>
      <c r="E31656" s="23"/>
      <c r="F31656" s="18"/>
    </row>
    <row r="31657" spans="1:6" x14ac:dyDescent="0.25">
      <c r="A31657">
        <v>4910861886</v>
      </c>
      <c r="B31657" s="9">
        <v>25933</v>
      </c>
      <c r="C31657" s="18">
        <v>135856</v>
      </c>
      <c r="D31657" t="s">
        <v>6</v>
      </c>
      <c r="E31657" s="23"/>
      <c r="F31657" s="18"/>
    </row>
    <row r="31658" spans="1:6" x14ac:dyDescent="0.25">
      <c r="A31658">
        <v>4910951288</v>
      </c>
      <c r="B31658" s="9">
        <v>26298</v>
      </c>
      <c r="C31658" s="18">
        <v>954155</v>
      </c>
      <c r="D31658" t="s">
        <v>6</v>
      </c>
      <c r="E31658" s="23"/>
      <c r="F31658" s="18"/>
    </row>
    <row r="31659" spans="1:6" x14ac:dyDescent="0.25">
      <c r="A31659">
        <v>4911307832</v>
      </c>
      <c r="B31659" s="9">
        <v>23376</v>
      </c>
      <c r="C31659" s="18">
        <v>50729</v>
      </c>
      <c r="D31659" t="s">
        <v>6</v>
      </c>
      <c r="E31659" s="23"/>
      <c r="F31659" s="18"/>
    </row>
    <row r="31660" spans="1:6" x14ac:dyDescent="0.25">
      <c r="A31660">
        <v>4911461349</v>
      </c>
      <c r="B31660" s="9">
        <v>25568</v>
      </c>
      <c r="C31660" s="18">
        <v>75614</v>
      </c>
      <c r="D31660" t="s">
        <v>6</v>
      </c>
      <c r="E31660" s="23"/>
      <c r="F31660" s="18"/>
    </row>
    <row r="31661" spans="1:6" x14ac:dyDescent="0.25">
      <c r="A31661">
        <v>4911472157</v>
      </c>
      <c r="B31661" s="9">
        <v>23011</v>
      </c>
      <c r="C31661" s="18">
        <v>54544</v>
      </c>
      <c r="D31661" t="s">
        <v>6</v>
      </c>
      <c r="E31661" s="23"/>
      <c r="F31661" s="18"/>
    </row>
    <row r="31662" spans="1:6" x14ac:dyDescent="0.25">
      <c r="A31662">
        <v>4911549435</v>
      </c>
      <c r="B31662" s="9">
        <v>24472</v>
      </c>
      <c r="C31662" s="18">
        <v>131356</v>
      </c>
      <c r="D31662" t="s">
        <v>6</v>
      </c>
      <c r="E31662" s="23"/>
      <c r="F31662" s="18"/>
    </row>
    <row r="31663" spans="1:6" x14ac:dyDescent="0.25">
      <c r="A31663">
        <v>4911563702</v>
      </c>
      <c r="B31663" s="9">
        <v>24837</v>
      </c>
      <c r="C31663" s="18">
        <v>196274</v>
      </c>
      <c r="D31663" t="s">
        <v>6</v>
      </c>
      <c r="E31663" s="23"/>
      <c r="F31663" s="18"/>
    </row>
    <row r="31664" spans="1:6" x14ac:dyDescent="0.25">
      <c r="A31664">
        <v>4911738754</v>
      </c>
      <c r="B31664" s="9">
        <v>25203</v>
      </c>
      <c r="C31664" s="18">
        <v>1065916</v>
      </c>
      <c r="D31664" t="s">
        <v>6</v>
      </c>
      <c r="E31664" s="23"/>
      <c r="F31664" s="18"/>
    </row>
    <row r="31665" spans="1:6" x14ac:dyDescent="0.25">
      <c r="A31665">
        <v>4911835908</v>
      </c>
      <c r="B31665" s="9">
        <v>24107</v>
      </c>
      <c r="C31665" s="18">
        <v>213575</v>
      </c>
      <c r="D31665" t="s">
        <v>6</v>
      </c>
      <c r="E31665" s="23"/>
      <c r="F31665" s="18"/>
    </row>
    <row r="31666" spans="1:6" x14ac:dyDescent="0.25">
      <c r="A31666">
        <v>4912103140</v>
      </c>
      <c r="B31666" s="9">
        <v>24107</v>
      </c>
      <c r="C31666" s="18">
        <v>1249975</v>
      </c>
      <c r="D31666" t="s">
        <v>6</v>
      </c>
      <c r="E31666" s="23"/>
      <c r="F31666" s="18"/>
    </row>
    <row r="31667" spans="1:6" x14ac:dyDescent="0.25">
      <c r="A31667">
        <v>4912297377</v>
      </c>
      <c r="B31667" s="9">
        <v>23011</v>
      </c>
      <c r="C31667" s="18">
        <v>175620</v>
      </c>
      <c r="D31667" t="s">
        <v>6</v>
      </c>
      <c r="E31667" s="23"/>
      <c r="F31667" s="18"/>
    </row>
    <row r="31668" spans="1:6" x14ac:dyDescent="0.25">
      <c r="A31668">
        <v>4912480859</v>
      </c>
      <c r="B31668" s="9">
        <v>24837</v>
      </c>
      <c r="C31668" s="18">
        <v>121730</v>
      </c>
      <c r="D31668" t="s">
        <v>6</v>
      </c>
      <c r="E31668" s="23"/>
      <c r="F31668" s="18"/>
    </row>
    <row r="31669" spans="1:6" x14ac:dyDescent="0.25">
      <c r="A31669">
        <v>4912485786</v>
      </c>
      <c r="B31669" s="9">
        <v>23376</v>
      </c>
      <c r="C31669" s="18">
        <v>159863</v>
      </c>
      <c r="D31669" t="s">
        <v>6</v>
      </c>
      <c r="E31669" s="23"/>
      <c r="F31669" s="18"/>
    </row>
    <row r="31670" spans="1:6" x14ac:dyDescent="0.25">
      <c r="A31670">
        <v>4912641479</v>
      </c>
      <c r="B31670" s="9">
        <v>23011</v>
      </c>
      <c r="C31670" s="18">
        <v>1485215</v>
      </c>
      <c r="D31670" t="s">
        <v>6</v>
      </c>
      <c r="E31670" s="23"/>
      <c r="F31670" s="18"/>
    </row>
    <row r="31671" spans="1:6" x14ac:dyDescent="0.25">
      <c r="A31671">
        <v>4912964909</v>
      </c>
      <c r="B31671" s="9">
        <v>24107</v>
      </c>
      <c r="C31671" s="18">
        <v>96774</v>
      </c>
      <c r="D31671" t="s">
        <v>6</v>
      </c>
      <c r="E31671" s="23"/>
      <c r="F31671" s="18"/>
    </row>
    <row r="31672" spans="1:6" x14ac:dyDescent="0.25">
      <c r="A31672">
        <v>4913140961</v>
      </c>
      <c r="B31672" s="9">
        <v>23011</v>
      </c>
      <c r="C31672" s="18">
        <v>179106</v>
      </c>
      <c r="D31672" t="s">
        <v>6</v>
      </c>
      <c r="E31672" s="23"/>
      <c r="F31672" s="18"/>
    </row>
    <row r="31673" spans="1:6" x14ac:dyDescent="0.25">
      <c r="A31673">
        <v>4913277957</v>
      </c>
      <c r="B31673" s="9">
        <v>23742</v>
      </c>
      <c r="C31673" s="18">
        <v>67064</v>
      </c>
      <c r="D31673" t="s">
        <v>6</v>
      </c>
      <c r="E31673" s="23"/>
      <c r="F31673" s="18"/>
    </row>
    <row r="31674" spans="1:6" x14ac:dyDescent="0.25">
      <c r="A31674">
        <v>4913296710</v>
      </c>
      <c r="B31674" s="9">
        <v>25568</v>
      </c>
      <c r="C31674" s="18">
        <v>107803</v>
      </c>
      <c r="D31674" t="s">
        <v>6</v>
      </c>
      <c r="E31674" s="23"/>
      <c r="F31674" s="18"/>
    </row>
    <row r="31675" spans="1:6" x14ac:dyDescent="0.25">
      <c r="A31675">
        <v>4913636724</v>
      </c>
      <c r="B31675" s="9">
        <v>26298</v>
      </c>
      <c r="C31675" s="18">
        <v>114786</v>
      </c>
      <c r="D31675" t="s">
        <v>6</v>
      </c>
      <c r="E31675" s="23"/>
      <c r="F31675" s="18"/>
    </row>
    <row r="31676" spans="1:6" x14ac:dyDescent="0.25">
      <c r="A31676">
        <v>4913684768</v>
      </c>
      <c r="B31676" s="9">
        <v>23011</v>
      </c>
      <c r="C31676" s="18">
        <v>86694</v>
      </c>
      <c r="D31676" t="s">
        <v>6</v>
      </c>
      <c r="E31676" s="23"/>
      <c r="F31676" s="18"/>
    </row>
    <row r="31677" spans="1:6" x14ac:dyDescent="0.25">
      <c r="A31677">
        <v>4913960405</v>
      </c>
      <c r="B31677" s="9">
        <v>24472</v>
      </c>
      <c r="C31677" s="18">
        <v>133890</v>
      </c>
      <c r="D31677" t="s">
        <v>6</v>
      </c>
      <c r="E31677" s="23"/>
      <c r="F31677" s="18"/>
    </row>
    <row r="31678" spans="1:6" x14ac:dyDescent="0.25">
      <c r="A31678">
        <v>4914072986</v>
      </c>
      <c r="B31678" s="9">
        <v>24107</v>
      </c>
      <c r="C31678" s="18">
        <v>149869</v>
      </c>
      <c r="D31678" t="s">
        <v>6</v>
      </c>
      <c r="E31678" s="23"/>
      <c r="F31678" s="18"/>
    </row>
    <row r="31679" spans="1:6" x14ac:dyDescent="0.25">
      <c r="A31679">
        <v>4914151358</v>
      </c>
      <c r="B31679" s="9">
        <v>23742</v>
      </c>
      <c r="C31679" s="18">
        <v>143340</v>
      </c>
      <c r="D31679" t="s">
        <v>6</v>
      </c>
      <c r="E31679" s="23"/>
      <c r="F31679" s="18"/>
    </row>
    <row r="31680" spans="1:6" x14ac:dyDescent="0.25">
      <c r="A31680">
        <v>4914202597</v>
      </c>
      <c r="B31680" s="9">
        <v>26298</v>
      </c>
      <c r="C31680" s="18">
        <v>197365</v>
      </c>
      <c r="D31680" t="s">
        <v>6</v>
      </c>
      <c r="E31680" s="23"/>
      <c r="F31680" s="18"/>
    </row>
    <row r="31681" spans="1:6" x14ac:dyDescent="0.25">
      <c r="A31681">
        <v>4914208599</v>
      </c>
      <c r="B31681" s="9">
        <v>23011</v>
      </c>
      <c r="C31681" s="18">
        <v>191685</v>
      </c>
      <c r="D31681" t="s">
        <v>6</v>
      </c>
      <c r="E31681" s="23"/>
      <c r="F31681" s="18"/>
    </row>
    <row r="31682" spans="1:6" x14ac:dyDescent="0.25">
      <c r="A31682">
        <v>4914432645</v>
      </c>
      <c r="B31682" s="9">
        <v>23011</v>
      </c>
      <c r="C31682" s="18">
        <v>155789</v>
      </c>
      <c r="D31682" t="s">
        <v>6</v>
      </c>
      <c r="E31682" s="23"/>
      <c r="F31682" s="18"/>
    </row>
    <row r="31683" spans="1:6" x14ac:dyDescent="0.25">
      <c r="A31683">
        <v>4914551232</v>
      </c>
      <c r="B31683" s="9">
        <v>23376</v>
      </c>
      <c r="C31683" s="18">
        <v>97743</v>
      </c>
      <c r="D31683" t="s">
        <v>6</v>
      </c>
      <c r="E31683" s="23"/>
      <c r="F31683" s="18"/>
    </row>
    <row r="31684" spans="1:6" x14ac:dyDescent="0.25">
      <c r="A31684">
        <v>4914630443</v>
      </c>
      <c r="B31684" s="9">
        <v>24107</v>
      </c>
      <c r="C31684" s="18">
        <v>1496005</v>
      </c>
      <c r="D31684" t="s">
        <v>6</v>
      </c>
      <c r="E31684" s="23"/>
      <c r="F31684" s="18"/>
    </row>
    <row r="31685" spans="1:6" x14ac:dyDescent="0.25">
      <c r="A31685">
        <v>4914775872</v>
      </c>
      <c r="B31685" s="9">
        <v>24472</v>
      </c>
      <c r="C31685" s="18">
        <v>164013</v>
      </c>
      <c r="D31685" t="s">
        <v>6</v>
      </c>
      <c r="E31685" s="23"/>
      <c r="F31685" s="18"/>
    </row>
    <row r="31686" spans="1:6" x14ac:dyDescent="0.25">
      <c r="A31686">
        <v>4914813597</v>
      </c>
      <c r="B31686" s="9">
        <v>26298</v>
      </c>
      <c r="C31686" s="18">
        <v>142561</v>
      </c>
      <c r="D31686" t="s">
        <v>6</v>
      </c>
      <c r="E31686" s="23"/>
      <c r="F31686" s="18"/>
    </row>
    <row r="31687" spans="1:6" x14ac:dyDescent="0.25">
      <c r="A31687">
        <v>4915011723</v>
      </c>
      <c r="B31687" s="9">
        <v>23742</v>
      </c>
      <c r="C31687" s="18">
        <v>185881</v>
      </c>
      <c r="D31687" t="s">
        <v>6</v>
      </c>
      <c r="E31687" s="23"/>
      <c r="F31687" s="18"/>
    </row>
    <row r="31688" spans="1:6" x14ac:dyDescent="0.25">
      <c r="A31688">
        <v>4915109210</v>
      </c>
      <c r="B31688" s="9">
        <v>25933</v>
      </c>
      <c r="C31688" s="18">
        <v>234159</v>
      </c>
      <c r="D31688" t="s">
        <v>6</v>
      </c>
      <c r="E31688" s="23"/>
      <c r="F31688" s="18"/>
    </row>
    <row r="31689" spans="1:6" x14ac:dyDescent="0.25">
      <c r="A31689">
        <v>4915349133</v>
      </c>
      <c r="B31689" s="9">
        <v>24107</v>
      </c>
      <c r="C31689" s="18">
        <v>113315</v>
      </c>
      <c r="D31689" t="s">
        <v>6</v>
      </c>
      <c r="E31689" s="23"/>
      <c r="F31689" s="18"/>
    </row>
    <row r="31690" spans="1:6" x14ac:dyDescent="0.25">
      <c r="A31690">
        <v>4915363379</v>
      </c>
      <c r="B31690" s="9">
        <v>26298</v>
      </c>
      <c r="C31690" s="18">
        <v>99620</v>
      </c>
      <c r="D31690" t="s">
        <v>6</v>
      </c>
      <c r="E31690" s="23"/>
      <c r="F31690" s="18"/>
    </row>
    <row r="31691" spans="1:6" x14ac:dyDescent="0.25">
      <c r="A31691">
        <v>4915378231</v>
      </c>
      <c r="B31691" s="9">
        <v>24472</v>
      </c>
      <c r="C31691" s="18">
        <v>138963</v>
      </c>
      <c r="D31691" t="s">
        <v>6</v>
      </c>
      <c r="E31691" s="23"/>
      <c r="F31691" s="18"/>
    </row>
    <row r="31692" spans="1:6" x14ac:dyDescent="0.25">
      <c r="A31692">
        <v>4915380760</v>
      </c>
      <c r="B31692" s="9">
        <v>23376</v>
      </c>
      <c r="C31692" s="18">
        <v>162409</v>
      </c>
      <c r="D31692" t="s">
        <v>6</v>
      </c>
      <c r="E31692" s="23"/>
      <c r="F31692" s="18"/>
    </row>
    <row r="31693" spans="1:6" x14ac:dyDescent="0.25">
      <c r="A31693">
        <v>4915594189</v>
      </c>
      <c r="B31693" s="9">
        <v>23376</v>
      </c>
      <c r="C31693" s="18">
        <v>42054</v>
      </c>
      <c r="D31693" t="s">
        <v>6</v>
      </c>
      <c r="E31693" s="23"/>
      <c r="F31693" s="18"/>
    </row>
    <row r="31694" spans="1:6" x14ac:dyDescent="0.25">
      <c r="A31694">
        <v>4916016603</v>
      </c>
      <c r="B31694" s="9">
        <v>26298</v>
      </c>
      <c r="C31694" s="18">
        <v>230701</v>
      </c>
      <c r="D31694" t="s">
        <v>6</v>
      </c>
      <c r="E31694" s="23"/>
      <c r="F31694" s="18"/>
    </row>
    <row r="31695" spans="1:6" x14ac:dyDescent="0.25">
      <c r="A31695">
        <v>4916104964</v>
      </c>
      <c r="B31695" s="9">
        <v>23742</v>
      </c>
      <c r="C31695" s="18">
        <v>155315</v>
      </c>
      <c r="D31695" t="s">
        <v>6</v>
      </c>
      <c r="E31695" s="23"/>
      <c r="F31695" s="18"/>
    </row>
    <row r="31696" spans="1:6" x14ac:dyDescent="0.25">
      <c r="A31696">
        <v>4916736160</v>
      </c>
      <c r="B31696" s="9">
        <v>23376</v>
      </c>
      <c r="C31696" s="18">
        <v>91968</v>
      </c>
      <c r="D31696" t="s">
        <v>6</v>
      </c>
      <c r="E31696" s="23"/>
      <c r="F31696" s="18"/>
    </row>
    <row r="31697" spans="1:6" x14ac:dyDescent="0.25">
      <c r="A31697">
        <v>4916814958</v>
      </c>
      <c r="B31697" s="9">
        <v>23742</v>
      </c>
      <c r="C31697" s="18">
        <v>143118</v>
      </c>
      <c r="D31697" t="s">
        <v>6</v>
      </c>
      <c r="E31697" s="23"/>
      <c r="F31697" s="18"/>
    </row>
    <row r="31698" spans="1:6" x14ac:dyDescent="0.25">
      <c r="A31698">
        <v>4916957004</v>
      </c>
      <c r="B31698" s="9">
        <v>23742</v>
      </c>
      <c r="C31698" s="18">
        <v>155629</v>
      </c>
      <c r="D31698" t="s">
        <v>6</v>
      </c>
      <c r="E31698" s="23"/>
      <c r="F31698" s="18"/>
    </row>
    <row r="31699" spans="1:6" x14ac:dyDescent="0.25">
      <c r="A31699">
        <v>4917152603</v>
      </c>
      <c r="B31699" s="9">
        <v>24107</v>
      </c>
      <c r="C31699" s="18">
        <v>150896</v>
      </c>
      <c r="D31699" t="s">
        <v>6</v>
      </c>
      <c r="E31699" s="23"/>
      <c r="F31699" s="18"/>
    </row>
    <row r="31700" spans="1:6" x14ac:dyDescent="0.25">
      <c r="A31700">
        <v>4917218586</v>
      </c>
      <c r="B31700" s="9">
        <v>24472</v>
      </c>
      <c r="C31700" s="18">
        <v>88860</v>
      </c>
      <c r="D31700" t="s">
        <v>6</v>
      </c>
      <c r="E31700" s="23"/>
      <c r="F31700" s="18"/>
    </row>
    <row r="31701" spans="1:6" x14ac:dyDescent="0.25">
      <c r="A31701">
        <v>4917317703</v>
      </c>
      <c r="B31701" s="9">
        <v>25568</v>
      </c>
      <c r="C31701" s="18">
        <v>131111</v>
      </c>
      <c r="D31701" t="s">
        <v>6</v>
      </c>
      <c r="E31701" s="23"/>
      <c r="F31701" s="18"/>
    </row>
    <row r="31702" spans="1:6" x14ac:dyDescent="0.25">
      <c r="A31702">
        <v>4917326752</v>
      </c>
      <c r="B31702" s="9">
        <v>23376</v>
      </c>
      <c r="C31702" s="18">
        <v>145825</v>
      </c>
      <c r="D31702" t="s">
        <v>6</v>
      </c>
      <c r="E31702" s="23"/>
      <c r="F31702" s="18"/>
    </row>
    <row r="31703" spans="1:6" x14ac:dyDescent="0.25">
      <c r="A31703">
        <v>4917712789</v>
      </c>
      <c r="B31703" s="9">
        <v>24107</v>
      </c>
      <c r="C31703" s="18">
        <v>202040</v>
      </c>
      <c r="D31703" t="s">
        <v>6</v>
      </c>
      <c r="E31703" s="23"/>
      <c r="F31703" s="18"/>
    </row>
    <row r="31704" spans="1:6" x14ac:dyDescent="0.25">
      <c r="A31704">
        <v>4917722529</v>
      </c>
      <c r="B31704" s="9">
        <v>25933</v>
      </c>
      <c r="C31704" s="18">
        <v>119360</v>
      </c>
      <c r="D31704" t="s">
        <v>6</v>
      </c>
      <c r="E31704" s="23"/>
      <c r="F31704" s="18"/>
    </row>
    <row r="31705" spans="1:6" x14ac:dyDescent="0.25">
      <c r="A31705">
        <v>4917746022</v>
      </c>
      <c r="B31705" s="9">
        <v>23376</v>
      </c>
      <c r="C31705" s="18">
        <v>208324</v>
      </c>
      <c r="D31705" t="s">
        <v>6</v>
      </c>
      <c r="E31705" s="23"/>
      <c r="F31705" s="18"/>
    </row>
    <row r="31706" spans="1:6" x14ac:dyDescent="0.25">
      <c r="A31706">
        <v>4917750369</v>
      </c>
      <c r="B31706" s="9">
        <v>25203</v>
      </c>
      <c r="C31706" s="18">
        <v>106504</v>
      </c>
      <c r="D31706" t="s">
        <v>6</v>
      </c>
      <c r="E31706" s="23"/>
      <c r="F31706" s="18"/>
    </row>
    <row r="31707" spans="1:6" x14ac:dyDescent="0.25">
      <c r="A31707">
        <v>4918143294</v>
      </c>
      <c r="B31707" s="9">
        <v>23011</v>
      </c>
      <c r="C31707" s="18">
        <v>125119</v>
      </c>
      <c r="D31707" t="s">
        <v>6</v>
      </c>
      <c r="E31707" s="23"/>
      <c r="F31707" s="18"/>
    </row>
    <row r="31708" spans="1:6" x14ac:dyDescent="0.25">
      <c r="A31708">
        <v>4918145779</v>
      </c>
      <c r="B31708" s="9">
        <v>23011</v>
      </c>
      <c r="C31708" s="18">
        <v>212025</v>
      </c>
      <c r="D31708" t="s">
        <v>6</v>
      </c>
      <c r="E31708" s="23"/>
      <c r="F31708" s="18"/>
    </row>
    <row r="31709" spans="1:6" x14ac:dyDescent="0.25">
      <c r="A31709">
        <v>4918198533</v>
      </c>
      <c r="B31709" s="9">
        <v>25568</v>
      </c>
      <c r="C31709" s="18">
        <v>99565</v>
      </c>
      <c r="D31709" t="s">
        <v>6</v>
      </c>
      <c r="E31709" s="23"/>
      <c r="F31709" s="18"/>
    </row>
    <row r="31710" spans="1:6" x14ac:dyDescent="0.25">
      <c r="A31710">
        <v>4918234182</v>
      </c>
      <c r="B31710" s="9">
        <v>25568</v>
      </c>
      <c r="C31710" s="18">
        <v>117674</v>
      </c>
      <c r="D31710" t="s">
        <v>6</v>
      </c>
      <c r="E31710" s="23"/>
      <c r="F31710" s="18"/>
    </row>
    <row r="31711" spans="1:6" x14ac:dyDescent="0.25">
      <c r="A31711">
        <v>4918583820</v>
      </c>
      <c r="B31711" s="9">
        <v>23376</v>
      </c>
      <c r="C31711" s="18">
        <v>66014</v>
      </c>
      <c r="D31711" t="s">
        <v>6</v>
      </c>
      <c r="E31711" s="23"/>
      <c r="F31711" s="18"/>
    </row>
    <row r="31712" spans="1:6" x14ac:dyDescent="0.25">
      <c r="A31712">
        <v>4918584886</v>
      </c>
      <c r="B31712" s="9">
        <v>24107</v>
      </c>
      <c r="C31712" s="18">
        <v>81921</v>
      </c>
      <c r="D31712" t="s">
        <v>6</v>
      </c>
      <c r="E31712" s="23"/>
      <c r="F31712" s="18"/>
    </row>
    <row r="31713" spans="1:6" x14ac:dyDescent="0.25">
      <c r="A31713">
        <v>4918769637</v>
      </c>
      <c r="B31713" s="9">
        <v>23011</v>
      </c>
      <c r="C31713" s="18">
        <v>225009</v>
      </c>
      <c r="D31713" t="s">
        <v>6</v>
      </c>
      <c r="E31713" s="23"/>
      <c r="F31713" s="18"/>
    </row>
    <row r="31714" spans="1:6" x14ac:dyDescent="0.25">
      <c r="A31714">
        <v>4919349400</v>
      </c>
      <c r="B31714" s="9">
        <v>25203</v>
      </c>
      <c r="C31714" s="18">
        <v>135161</v>
      </c>
      <c r="D31714" t="s">
        <v>6</v>
      </c>
      <c r="E31714" s="23"/>
      <c r="F31714" s="18"/>
    </row>
    <row r="31715" spans="1:6" x14ac:dyDescent="0.25">
      <c r="A31715">
        <v>4919389167</v>
      </c>
      <c r="B31715" s="9">
        <v>23011</v>
      </c>
      <c r="C31715" s="18">
        <v>223828</v>
      </c>
      <c r="D31715" t="s">
        <v>6</v>
      </c>
      <c r="E31715" s="23"/>
      <c r="F31715" s="18"/>
    </row>
    <row r="31716" spans="1:6" x14ac:dyDescent="0.25">
      <c r="A31716">
        <v>4919426681</v>
      </c>
      <c r="B31716" s="9">
        <v>25933</v>
      </c>
      <c r="C31716" s="18">
        <v>107911</v>
      </c>
      <c r="D31716" t="s">
        <v>6</v>
      </c>
      <c r="E31716" s="23"/>
      <c r="F31716" s="18"/>
    </row>
    <row r="31717" spans="1:6" x14ac:dyDescent="0.25">
      <c r="A31717">
        <v>4919490336</v>
      </c>
      <c r="B31717" s="9">
        <v>23376</v>
      </c>
      <c r="C31717" s="18">
        <v>92199</v>
      </c>
      <c r="D31717" t="s">
        <v>6</v>
      </c>
      <c r="E31717" s="23"/>
      <c r="F31717" s="18"/>
    </row>
    <row r="31718" spans="1:6" x14ac:dyDescent="0.25">
      <c r="A31718">
        <v>4919728389</v>
      </c>
      <c r="B31718" s="9">
        <v>24107</v>
      </c>
      <c r="C31718" s="18">
        <v>218786</v>
      </c>
      <c r="D31718" t="s">
        <v>6</v>
      </c>
      <c r="E31718" s="23"/>
      <c r="F31718" s="18"/>
    </row>
    <row r="31719" spans="1:6" x14ac:dyDescent="0.25">
      <c r="A31719">
        <v>4920204785</v>
      </c>
      <c r="B31719" s="9">
        <v>23011</v>
      </c>
      <c r="C31719" s="18">
        <v>217465</v>
      </c>
      <c r="D31719" t="s">
        <v>6</v>
      </c>
      <c r="E31719" s="23"/>
      <c r="F31719" s="18"/>
    </row>
    <row r="31720" spans="1:6" x14ac:dyDescent="0.25">
      <c r="A31720">
        <v>4920244826</v>
      </c>
      <c r="B31720" s="9">
        <v>24107</v>
      </c>
      <c r="C31720" s="18">
        <v>208648</v>
      </c>
      <c r="D31720" t="s">
        <v>6</v>
      </c>
      <c r="E31720" s="23"/>
      <c r="F31720" s="18"/>
    </row>
    <row r="31721" spans="1:6" x14ac:dyDescent="0.25">
      <c r="A31721">
        <v>4920291518</v>
      </c>
      <c r="B31721" s="9">
        <v>26298</v>
      </c>
      <c r="C31721" s="18">
        <v>121913</v>
      </c>
      <c r="D31721" t="s">
        <v>6</v>
      </c>
      <c r="E31721" s="23"/>
      <c r="F31721" s="18"/>
    </row>
    <row r="31722" spans="1:6" x14ac:dyDescent="0.25">
      <c r="A31722">
        <v>4920487971</v>
      </c>
      <c r="B31722" s="9">
        <v>24472</v>
      </c>
      <c r="C31722" s="18">
        <v>148494</v>
      </c>
      <c r="D31722" t="s">
        <v>6</v>
      </c>
      <c r="E31722" s="23"/>
      <c r="F31722" s="18"/>
    </row>
    <row r="31723" spans="1:6" x14ac:dyDescent="0.25">
      <c r="A31723">
        <v>4920660997</v>
      </c>
      <c r="B31723" s="9">
        <v>25568</v>
      </c>
      <c r="C31723" s="18">
        <v>156438</v>
      </c>
      <c r="D31723" t="s">
        <v>6</v>
      </c>
      <c r="E31723" s="23"/>
      <c r="F31723" s="18"/>
    </row>
    <row r="31724" spans="1:6" x14ac:dyDescent="0.25">
      <c r="A31724">
        <v>4920797928</v>
      </c>
      <c r="B31724" s="9">
        <v>25568</v>
      </c>
      <c r="C31724" s="18">
        <v>145963</v>
      </c>
      <c r="D31724" t="s">
        <v>6</v>
      </c>
      <c r="E31724" s="23"/>
      <c r="F31724" s="18"/>
    </row>
    <row r="31725" spans="1:6" x14ac:dyDescent="0.25">
      <c r="A31725">
        <v>4920980679</v>
      </c>
      <c r="B31725" s="9">
        <v>24107</v>
      </c>
      <c r="C31725" s="18">
        <v>200830</v>
      </c>
      <c r="D31725" t="s">
        <v>6</v>
      </c>
      <c r="E31725" s="23"/>
      <c r="F31725" s="18"/>
    </row>
    <row r="31726" spans="1:6" x14ac:dyDescent="0.25">
      <c r="A31726">
        <v>4920989239</v>
      </c>
      <c r="B31726" s="9">
        <v>23011</v>
      </c>
      <c r="C31726" s="18">
        <v>151294</v>
      </c>
      <c r="D31726" t="s">
        <v>6</v>
      </c>
      <c r="E31726" s="23"/>
      <c r="F31726" s="18"/>
    </row>
    <row r="31727" spans="1:6" x14ac:dyDescent="0.25">
      <c r="A31727">
        <v>4921166931</v>
      </c>
      <c r="B31727" s="9">
        <v>26298</v>
      </c>
      <c r="C31727" s="18">
        <v>186003</v>
      </c>
      <c r="D31727" t="s">
        <v>6</v>
      </c>
      <c r="E31727" s="23"/>
      <c r="F31727" s="18"/>
    </row>
    <row r="31728" spans="1:6" x14ac:dyDescent="0.25">
      <c r="A31728">
        <v>4921411485</v>
      </c>
      <c r="B31728" s="9">
        <v>23742</v>
      </c>
      <c r="C31728" s="18">
        <v>147954</v>
      </c>
      <c r="D31728" t="s">
        <v>6</v>
      </c>
      <c r="E31728" s="23"/>
      <c r="F31728" s="18"/>
    </row>
    <row r="31729" spans="1:6" x14ac:dyDescent="0.25">
      <c r="A31729">
        <v>4921415667</v>
      </c>
      <c r="B31729" s="9">
        <v>23011</v>
      </c>
      <c r="C31729" s="18">
        <v>165691</v>
      </c>
      <c r="D31729" t="s">
        <v>6</v>
      </c>
      <c r="E31729" s="23"/>
      <c r="F31729" s="18"/>
    </row>
    <row r="31730" spans="1:6" x14ac:dyDescent="0.25">
      <c r="A31730">
        <v>4921785455</v>
      </c>
      <c r="B31730" s="9">
        <v>25568</v>
      </c>
      <c r="C31730" s="18">
        <v>116159</v>
      </c>
      <c r="D31730" t="s">
        <v>6</v>
      </c>
      <c r="E31730" s="23"/>
      <c r="F31730" s="18"/>
    </row>
    <row r="31731" spans="1:6" x14ac:dyDescent="0.25">
      <c r="A31731">
        <v>4922088443</v>
      </c>
      <c r="B31731" s="9">
        <v>23376</v>
      </c>
      <c r="C31731" s="18">
        <v>120298</v>
      </c>
      <c r="D31731" t="s">
        <v>6</v>
      </c>
      <c r="E31731" s="23"/>
      <c r="F31731" s="18"/>
    </row>
    <row r="31732" spans="1:6" x14ac:dyDescent="0.25">
      <c r="A31732">
        <v>4922150017</v>
      </c>
      <c r="B31732" s="9">
        <v>24472</v>
      </c>
      <c r="C31732" s="18">
        <v>82921</v>
      </c>
      <c r="D31732" t="s">
        <v>6</v>
      </c>
      <c r="E31732" s="23"/>
      <c r="F31732" s="18"/>
    </row>
    <row r="31733" spans="1:6" x14ac:dyDescent="0.25">
      <c r="A31733">
        <v>4922252184</v>
      </c>
      <c r="B31733" s="9">
        <v>23376</v>
      </c>
      <c r="C31733" s="18">
        <v>195771</v>
      </c>
      <c r="D31733" t="s">
        <v>6</v>
      </c>
      <c r="E31733" s="23"/>
      <c r="F31733" s="18"/>
    </row>
    <row r="31734" spans="1:6" x14ac:dyDescent="0.25">
      <c r="A31734">
        <v>4922416829</v>
      </c>
      <c r="B31734" s="9">
        <v>25568</v>
      </c>
      <c r="C31734" s="18">
        <v>184148</v>
      </c>
      <c r="D31734" t="s">
        <v>6</v>
      </c>
      <c r="E31734" s="23"/>
      <c r="F31734" s="18"/>
    </row>
    <row r="31735" spans="1:6" x14ac:dyDescent="0.25">
      <c r="A31735">
        <v>4922489539</v>
      </c>
      <c r="B31735" s="9">
        <v>25203</v>
      </c>
      <c r="C31735" s="18">
        <v>180689</v>
      </c>
      <c r="D31735" t="s">
        <v>6</v>
      </c>
      <c r="E31735" s="23"/>
      <c r="F31735" s="18"/>
    </row>
    <row r="31736" spans="1:6" x14ac:dyDescent="0.25">
      <c r="A31736">
        <v>4922715242</v>
      </c>
      <c r="B31736" s="9">
        <v>24472</v>
      </c>
      <c r="C31736" s="18">
        <v>180229</v>
      </c>
      <c r="D31736" t="s">
        <v>6</v>
      </c>
      <c r="E31736" s="23"/>
      <c r="F31736" s="18"/>
    </row>
    <row r="31737" spans="1:6" x14ac:dyDescent="0.25">
      <c r="A31737">
        <v>4922792286</v>
      </c>
      <c r="B31737" s="9">
        <v>23376</v>
      </c>
      <c r="C31737" s="18">
        <v>168708</v>
      </c>
      <c r="D31737" t="s">
        <v>6</v>
      </c>
      <c r="E31737" s="23"/>
      <c r="F31737" s="18"/>
    </row>
    <row r="31738" spans="1:6" x14ac:dyDescent="0.25">
      <c r="A31738">
        <v>4922871477</v>
      </c>
      <c r="B31738" s="9">
        <v>23011</v>
      </c>
      <c r="C31738" s="18">
        <v>108543</v>
      </c>
      <c r="D31738" t="s">
        <v>6</v>
      </c>
      <c r="E31738" s="23"/>
      <c r="F31738" s="18"/>
    </row>
    <row r="31739" spans="1:6" x14ac:dyDescent="0.25">
      <c r="A31739">
        <v>4923015114</v>
      </c>
      <c r="B31739" s="9">
        <v>24472</v>
      </c>
      <c r="C31739" s="18">
        <v>142309</v>
      </c>
      <c r="D31739" t="s">
        <v>6</v>
      </c>
      <c r="E31739" s="23"/>
      <c r="F31739" s="18"/>
    </row>
    <row r="31740" spans="1:6" x14ac:dyDescent="0.25">
      <c r="A31740">
        <v>4923159689</v>
      </c>
      <c r="B31740" s="9">
        <v>23742</v>
      </c>
      <c r="C31740" s="18">
        <v>1406628</v>
      </c>
      <c r="D31740" t="s">
        <v>6</v>
      </c>
      <c r="E31740" s="23"/>
      <c r="F31740" s="18"/>
    </row>
    <row r="31741" spans="1:6" x14ac:dyDescent="0.25">
      <c r="A31741">
        <v>4923314459</v>
      </c>
      <c r="B31741" s="9">
        <v>23742</v>
      </c>
      <c r="C31741" s="18">
        <v>79683</v>
      </c>
      <c r="D31741" t="s">
        <v>6</v>
      </c>
      <c r="E31741" s="23"/>
      <c r="F31741" s="18"/>
    </row>
    <row r="31742" spans="1:6" x14ac:dyDescent="0.25">
      <c r="A31742">
        <v>4923348264</v>
      </c>
      <c r="B31742" s="9">
        <v>24472</v>
      </c>
      <c r="C31742" s="18">
        <v>33138</v>
      </c>
      <c r="D31742" t="s">
        <v>6</v>
      </c>
      <c r="E31742" s="23"/>
      <c r="F31742" s="18"/>
    </row>
    <row r="31743" spans="1:6" x14ac:dyDescent="0.25">
      <c r="A31743">
        <v>4923360167</v>
      </c>
      <c r="B31743" s="9">
        <v>25203</v>
      </c>
      <c r="C31743" s="18">
        <v>121263</v>
      </c>
      <c r="D31743" t="s">
        <v>6</v>
      </c>
      <c r="E31743" s="23"/>
      <c r="F31743" s="18"/>
    </row>
    <row r="31744" spans="1:6" x14ac:dyDescent="0.25">
      <c r="A31744">
        <v>4923423653</v>
      </c>
      <c r="B31744" s="9">
        <v>23742</v>
      </c>
      <c r="C31744" s="18">
        <v>91509</v>
      </c>
      <c r="D31744" t="s">
        <v>6</v>
      </c>
      <c r="E31744" s="23"/>
      <c r="F31744" s="18"/>
    </row>
    <row r="31745" spans="1:6" x14ac:dyDescent="0.25">
      <c r="A31745">
        <v>4923534798</v>
      </c>
      <c r="B31745" s="9">
        <v>24107</v>
      </c>
      <c r="C31745" s="18">
        <v>185624</v>
      </c>
      <c r="D31745" t="s">
        <v>6</v>
      </c>
      <c r="E31745" s="23"/>
      <c r="F31745" s="18"/>
    </row>
    <row r="31746" spans="1:6" x14ac:dyDescent="0.25">
      <c r="A31746">
        <v>4924116955</v>
      </c>
      <c r="B31746" s="9">
        <v>24472</v>
      </c>
      <c r="C31746" s="18">
        <v>139100</v>
      </c>
      <c r="D31746" t="s">
        <v>6</v>
      </c>
      <c r="E31746" s="23"/>
      <c r="F31746" s="18"/>
    </row>
    <row r="31747" spans="1:6" x14ac:dyDescent="0.25">
      <c r="A31747">
        <v>4924578286</v>
      </c>
      <c r="B31747" s="9">
        <v>24837</v>
      </c>
      <c r="C31747" s="18">
        <v>151726</v>
      </c>
      <c r="D31747" t="s">
        <v>6</v>
      </c>
      <c r="E31747" s="23"/>
      <c r="F31747" s="18"/>
    </row>
    <row r="31748" spans="1:6" x14ac:dyDescent="0.25">
      <c r="A31748">
        <v>4924608412</v>
      </c>
      <c r="B31748" s="9">
        <v>25568</v>
      </c>
      <c r="C31748" s="18">
        <v>648283</v>
      </c>
      <c r="D31748" t="s">
        <v>6</v>
      </c>
      <c r="E31748" s="23"/>
      <c r="F31748" s="18"/>
    </row>
    <row r="31749" spans="1:6" x14ac:dyDescent="0.25">
      <c r="A31749">
        <v>4924654427</v>
      </c>
      <c r="B31749" s="9">
        <v>24472</v>
      </c>
      <c r="C31749" s="18">
        <v>71141</v>
      </c>
      <c r="D31749" t="s">
        <v>6</v>
      </c>
      <c r="E31749" s="23"/>
      <c r="F31749" s="18"/>
    </row>
    <row r="31750" spans="1:6" x14ac:dyDescent="0.25">
      <c r="A31750">
        <v>4924695256</v>
      </c>
      <c r="B31750" s="9">
        <v>23742</v>
      </c>
      <c r="C31750" s="18">
        <v>103763</v>
      </c>
      <c r="D31750" t="s">
        <v>6</v>
      </c>
      <c r="E31750" s="23"/>
      <c r="F31750" s="18"/>
    </row>
    <row r="31751" spans="1:6" x14ac:dyDescent="0.25">
      <c r="A31751">
        <v>4925003319</v>
      </c>
      <c r="B31751" s="9">
        <v>23742</v>
      </c>
      <c r="C31751" s="18">
        <v>225733</v>
      </c>
      <c r="D31751" t="s">
        <v>6</v>
      </c>
      <c r="E31751" s="23"/>
      <c r="F31751" s="18"/>
    </row>
    <row r="31752" spans="1:6" x14ac:dyDescent="0.25">
      <c r="A31752">
        <v>4925013449</v>
      </c>
      <c r="B31752" s="9">
        <v>23376</v>
      </c>
      <c r="C31752" s="18">
        <v>58245</v>
      </c>
      <c r="D31752" t="s">
        <v>6</v>
      </c>
      <c r="E31752" s="23"/>
      <c r="F31752" s="18"/>
    </row>
    <row r="31753" spans="1:6" x14ac:dyDescent="0.25">
      <c r="A31753">
        <v>4925094470</v>
      </c>
      <c r="B31753" s="9">
        <v>23376</v>
      </c>
      <c r="C31753" s="18">
        <v>96924</v>
      </c>
      <c r="D31753" t="s">
        <v>6</v>
      </c>
      <c r="E31753" s="23"/>
      <c r="F31753" s="18"/>
    </row>
    <row r="31754" spans="1:6" x14ac:dyDescent="0.25">
      <c r="A31754">
        <v>4925482663</v>
      </c>
      <c r="B31754" s="9">
        <v>24107</v>
      </c>
      <c r="C31754" s="18">
        <v>148079</v>
      </c>
      <c r="D31754" t="s">
        <v>6</v>
      </c>
      <c r="E31754" s="23"/>
      <c r="F31754" s="18"/>
    </row>
    <row r="31755" spans="1:6" x14ac:dyDescent="0.25">
      <c r="A31755">
        <v>4925571720</v>
      </c>
      <c r="B31755" s="9">
        <v>26298</v>
      </c>
      <c r="C31755" s="18">
        <v>79569</v>
      </c>
      <c r="D31755" t="s">
        <v>6</v>
      </c>
      <c r="E31755" s="23"/>
      <c r="F31755" s="18"/>
    </row>
    <row r="31756" spans="1:6" x14ac:dyDescent="0.25">
      <c r="A31756">
        <v>4926053008</v>
      </c>
      <c r="B31756" s="9">
        <v>24107</v>
      </c>
      <c r="C31756" s="18">
        <v>181574</v>
      </c>
      <c r="D31756" t="s">
        <v>6</v>
      </c>
      <c r="E31756" s="23"/>
      <c r="F31756" s="18"/>
    </row>
    <row r="31757" spans="1:6" x14ac:dyDescent="0.25">
      <c r="A31757">
        <v>4926096634</v>
      </c>
      <c r="B31757" s="9">
        <v>23376</v>
      </c>
      <c r="C31757" s="18">
        <v>221735</v>
      </c>
      <c r="D31757" t="s">
        <v>6</v>
      </c>
      <c r="E31757" s="23"/>
      <c r="F31757" s="18"/>
    </row>
    <row r="31758" spans="1:6" x14ac:dyDescent="0.25">
      <c r="A31758">
        <v>4926594261</v>
      </c>
      <c r="B31758" s="9">
        <v>24472</v>
      </c>
      <c r="C31758" s="18">
        <v>118511</v>
      </c>
      <c r="D31758" t="s">
        <v>6</v>
      </c>
      <c r="E31758" s="23"/>
      <c r="F31758" s="18"/>
    </row>
    <row r="31759" spans="1:6" x14ac:dyDescent="0.25">
      <c r="A31759">
        <v>4926607064</v>
      </c>
      <c r="B31759" s="9">
        <v>23376</v>
      </c>
      <c r="C31759" s="18">
        <v>135381</v>
      </c>
      <c r="D31759" t="s">
        <v>6</v>
      </c>
      <c r="E31759" s="23"/>
      <c r="F31759" s="18"/>
    </row>
    <row r="31760" spans="1:6" x14ac:dyDescent="0.25">
      <c r="A31760">
        <v>4926642472</v>
      </c>
      <c r="B31760" s="9">
        <v>26298</v>
      </c>
      <c r="C31760" s="18">
        <v>183256</v>
      </c>
      <c r="D31760" t="s">
        <v>6</v>
      </c>
      <c r="E31760" s="23"/>
      <c r="F31760" s="18"/>
    </row>
    <row r="31761" spans="1:6" x14ac:dyDescent="0.25">
      <c r="A31761">
        <v>4926865063</v>
      </c>
      <c r="B31761" s="9">
        <v>23742</v>
      </c>
      <c r="C31761" s="18">
        <v>78290</v>
      </c>
      <c r="D31761" t="s">
        <v>6</v>
      </c>
      <c r="E31761" s="23"/>
      <c r="F31761" s="18"/>
    </row>
    <row r="31762" spans="1:6" x14ac:dyDescent="0.25">
      <c r="A31762">
        <v>4927026476</v>
      </c>
      <c r="B31762" s="9">
        <v>23742</v>
      </c>
      <c r="C31762" s="18">
        <v>62666</v>
      </c>
      <c r="D31762" t="s">
        <v>6</v>
      </c>
      <c r="E31762" s="23"/>
      <c r="F31762" s="18"/>
    </row>
    <row r="31763" spans="1:6" x14ac:dyDescent="0.25">
      <c r="A31763">
        <v>4927117034</v>
      </c>
      <c r="B31763" s="9">
        <v>24107</v>
      </c>
      <c r="C31763" s="18">
        <v>68190</v>
      </c>
      <c r="D31763" t="s">
        <v>6</v>
      </c>
      <c r="E31763" s="23"/>
      <c r="F31763" s="18"/>
    </row>
    <row r="31764" spans="1:6" x14ac:dyDescent="0.25">
      <c r="A31764">
        <v>4927212647</v>
      </c>
      <c r="B31764" s="9">
        <v>23011</v>
      </c>
      <c r="C31764" s="18">
        <v>113220</v>
      </c>
      <c r="D31764" t="s">
        <v>6</v>
      </c>
      <c r="E31764" s="23"/>
      <c r="F31764" s="18"/>
    </row>
    <row r="31765" spans="1:6" x14ac:dyDescent="0.25">
      <c r="A31765">
        <v>4927434153</v>
      </c>
      <c r="B31765" s="9">
        <v>25933</v>
      </c>
      <c r="C31765" s="18">
        <v>123554</v>
      </c>
      <c r="D31765" t="s">
        <v>6</v>
      </c>
      <c r="E31765" s="23"/>
      <c r="F31765" s="18"/>
    </row>
    <row r="31766" spans="1:6" x14ac:dyDescent="0.25">
      <c r="A31766">
        <v>4927622841</v>
      </c>
      <c r="B31766" s="9">
        <v>25203</v>
      </c>
      <c r="C31766" s="18">
        <v>31756</v>
      </c>
      <c r="D31766" t="s">
        <v>6</v>
      </c>
      <c r="E31766" s="23"/>
      <c r="F31766" s="18"/>
    </row>
    <row r="31767" spans="1:6" x14ac:dyDescent="0.25">
      <c r="A31767">
        <v>4927774515</v>
      </c>
      <c r="B31767" s="9">
        <v>23011</v>
      </c>
      <c r="C31767" s="18">
        <v>87203</v>
      </c>
      <c r="D31767" t="s">
        <v>6</v>
      </c>
      <c r="E31767" s="23"/>
      <c r="F31767" s="18"/>
    </row>
    <row r="31768" spans="1:6" x14ac:dyDescent="0.25">
      <c r="A31768">
        <v>4927910588</v>
      </c>
      <c r="B31768" s="9">
        <v>24107</v>
      </c>
      <c r="C31768" s="18">
        <v>104445</v>
      </c>
      <c r="D31768" t="s">
        <v>6</v>
      </c>
      <c r="E31768" s="23"/>
      <c r="F31768" s="18"/>
    </row>
    <row r="31769" spans="1:6" x14ac:dyDescent="0.25">
      <c r="A31769">
        <v>4927921741</v>
      </c>
      <c r="B31769" s="9">
        <v>23376</v>
      </c>
      <c r="C31769" s="18">
        <v>162155</v>
      </c>
      <c r="D31769" t="s">
        <v>6</v>
      </c>
      <c r="E31769" s="23"/>
      <c r="F31769" s="18"/>
    </row>
    <row r="31770" spans="1:6" x14ac:dyDescent="0.25">
      <c r="A31770">
        <v>4927922008</v>
      </c>
      <c r="B31770" s="9">
        <v>23376</v>
      </c>
      <c r="C31770" s="18">
        <v>160020</v>
      </c>
      <c r="D31770" t="s">
        <v>6</v>
      </c>
      <c r="E31770" s="23"/>
      <c r="F31770" s="18"/>
    </row>
    <row r="31771" spans="1:6" x14ac:dyDescent="0.25">
      <c r="A31771">
        <v>4927993224</v>
      </c>
      <c r="B31771" s="9">
        <v>24107</v>
      </c>
      <c r="C31771" s="18">
        <v>60109</v>
      </c>
      <c r="D31771" t="s">
        <v>6</v>
      </c>
      <c r="E31771" s="23"/>
      <c r="F31771" s="18"/>
    </row>
    <row r="31772" spans="1:6" x14ac:dyDescent="0.25">
      <c r="A31772">
        <v>4928026016</v>
      </c>
      <c r="B31772" s="9">
        <v>24107</v>
      </c>
      <c r="C31772" s="18">
        <v>121896</v>
      </c>
      <c r="D31772" t="s">
        <v>6</v>
      </c>
      <c r="E31772" s="23"/>
      <c r="F31772" s="18"/>
    </row>
    <row r="31773" spans="1:6" x14ac:dyDescent="0.25">
      <c r="A31773">
        <v>4928041521</v>
      </c>
      <c r="B31773" s="9">
        <v>25203</v>
      </c>
      <c r="C31773" s="18">
        <v>1264085</v>
      </c>
      <c r="D31773" t="s">
        <v>6</v>
      </c>
      <c r="E31773" s="23"/>
      <c r="F31773" s="18"/>
    </row>
    <row r="31774" spans="1:6" x14ac:dyDescent="0.25">
      <c r="A31774">
        <v>4928642362</v>
      </c>
      <c r="B31774" s="9">
        <v>23011</v>
      </c>
      <c r="C31774" s="18">
        <v>141750</v>
      </c>
      <c r="D31774" t="s">
        <v>6</v>
      </c>
      <c r="E31774" s="23"/>
      <c r="F31774" s="18"/>
    </row>
    <row r="31775" spans="1:6" x14ac:dyDescent="0.25">
      <c r="A31775">
        <v>4928856390</v>
      </c>
      <c r="B31775" s="9">
        <v>25203</v>
      </c>
      <c r="C31775" s="18">
        <v>67501</v>
      </c>
      <c r="D31775" t="s">
        <v>6</v>
      </c>
      <c r="E31775" s="23"/>
      <c r="F31775" s="18"/>
    </row>
    <row r="31776" spans="1:6" x14ac:dyDescent="0.25">
      <c r="A31776">
        <v>4928961382</v>
      </c>
      <c r="B31776" s="9">
        <v>23011</v>
      </c>
      <c r="C31776" s="18">
        <v>137941</v>
      </c>
      <c r="D31776" t="s">
        <v>6</v>
      </c>
      <c r="E31776" s="23"/>
      <c r="F31776" s="18"/>
    </row>
    <row r="31777" spans="1:6" x14ac:dyDescent="0.25">
      <c r="A31777">
        <v>4929041526</v>
      </c>
      <c r="B31777" s="9">
        <v>23376</v>
      </c>
      <c r="C31777" s="18">
        <v>159894</v>
      </c>
      <c r="D31777" t="s">
        <v>6</v>
      </c>
      <c r="E31777" s="23"/>
      <c r="F31777" s="18"/>
    </row>
    <row r="31778" spans="1:6" x14ac:dyDescent="0.25">
      <c r="A31778">
        <v>4929349493</v>
      </c>
      <c r="B31778" s="9">
        <v>23011</v>
      </c>
      <c r="C31778" s="18">
        <v>76003</v>
      </c>
      <c r="D31778" t="s">
        <v>6</v>
      </c>
      <c r="E31778" s="23"/>
      <c r="F31778" s="18"/>
    </row>
    <row r="31779" spans="1:6" x14ac:dyDescent="0.25">
      <c r="A31779">
        <v>4929382409</v>
      </c>
      <c r="B31779" s="9">
        <v>25933</v>
      </c>
      <c r="C31779" s="18">
        <v>1468699</v>
      </c>
      <c r="D31779" t="s">
        <v>6</v>
      </c>
      <c r="E31779" s="23"/>
      <c r="F31779" s="18"/>
    </row>
    <row r="31780" spans="1:6" x14ac:dyDescent="0.25">
      <c r="A31780">
        <v>4929520777</v>
      </c>
      <c r="B31780" s="9">
        <v>23376</v>
      </c>
      <c r="C31780" s="18">
        <v>150806</v>
      </c>
      <c r="D31780" t="s">
        <v>6</v>
      </c>
      <c r="E31780" s="23"/>
      <c r="F31780" s="18"/>
    </row>
    <row r="31781" spans="1:6" x14ac:dyDescent="0.25">
      <c r="A31781">
        <v>4929935620</v>
      </c>
      <c r="B31781" s="9">
        <v>23011</v>
      </c>
      <c r="C31781" s="18">
        <v>36553</v>
      </c>
      <c r="D31781" t="s">
        <v>6</v>
      </c>
      <c r="E31781" s="23"/>
      <c r="F31781" s="18"/>
    </row>
    <row r="31782" spans="1:6" x14ac:dyDescent="0.25">
      <c r="A31782">
        <v>4930432549</v>
      </c>
      <c r="B31782" s="9">
        <v>24837</v>
      </c>
      <c r="C31782" s="18">
        <v>156456</v>
      </c>
      <c r="D31782" t="s">
        <v>6</v>
      </c>
      <c r="E31782" s="23"/>
      <c r="F31782" s="18"/>
    </row>
    <row r="31783" spans="1:6" x14ac:dyDescent="0.25">
      <c r="A31783">
        <v>4930762230</v>
      </c>
      <c r="B31783" s="9">
        <v>25933</v>
      </c>
      <c r="C31783" s="18">
        <v>151218</v>
      </c>
      <c r="D31783" t="s">
        <v>6</v>
      </c>
      <c r="E31783" s="23"/>
      <c r="F31783" s="18"/>
    </row>
    <row r="31784" spans="1:6" x14ac:dyDescent="0.25">
      <c r="A31784">
        <v>4931061967</v>
      </c>
      <c r="B31784" s="9">
        <v>23742</v>
      </c>
      <c r="C31784" s="18">
        <v>162163</v>
      </c>
      <c r="D31784" t="s">
        <v>6</v>
      </c>
      <c r="E31784" s="23"/>
      <c r="F31784" s="18"/>
    </row>
    <row r="31785" spans="1:6" x14ac:dyDescent="0.25">
      <c r="A31785">
        <v>4931130729</v>
      </c>
      <c r="B31785" s="9">
        <v>24837</v>
      </c>
      <c r="C31785" s="18">
        <v>68260</v>
      </c>
      <c r="D31785" t="s">
        <v>6</v>
      </c>
      <c r="E31785" s="23"/>
      <c r="F31785" s="18"/>
    </row>
    <row r="31786" spans="1:6" x14ac:dyDescent="0.25">
      <c r="A31786">
        <v>4931305117</v>
      </c>
      <c r="B31786" s="9">
        <v>25568</v>
      </c>
      <c r="C31786" s="18">
        <v>1380875</v>
      </c>
      <c r="D31786" t="s">
        <v>6</v>
      </c>
      <c r="E31786" s="23"/>
      <c r="F31786" s="18"/>
    </row>
    <row r="31787" spans="1:6" x14ac:dyDescent="0.25">
      <c r="A31787">
        <v>4931363793</v>
      </c>
      <c r="B31787" s="9">
        <v>23011</v>
      </c>
      <c r="C31787" s="18">
        <v>83453</v>
      </c>
      <c r="D31787" t="s">
        <v>6</v>
      </c>
      <c r="E31787" s="23"/>
      <c r="F31787" s="18"/>
    </row>
    <row r="31788" spans="1:6" x14ac:dyDescent="0.25">
      <c r="A31788">
        <v>4931489556</v>
      </c>
      <c r="B31788" s="9">
        <v>23742</v>
      </c>
      <c r="C31788" s="18">
        <v>146729</v>
      </c>
      <c r="D31788" t="s">
        <v>6</v>
      </c>
      <c r="E31788" s="23"/>
      <c r="F31788" s="18"/>
    </row>
    <row r="31789" spans="1:6" x14ac:dyDescent="0.25">
      <c r="A31789">
        <v>4931552758</v>
      </c>
      <c r="B31789" s="9">
        <v>23376</v>
      </c>
      <c r="C31789" s="18">
        <v>157531</v>
      </c>
      <c r="D31789" t="s">
        <v>6</v>
      </c>
      <c r="E31789" s="23"/>
      <c r="F31789" s="18"/>
    </row>
    <row r="31790" spans="1:6" x14ac:dyDescent="0.25">
      <c r="A31790">
        <v>4931805902</v>
      </c>
      <c r="B31790" s="9">
        <v>24837</v>
      </c>
      <c r="C31790" s="18">
        <v>190403</v>
      </c>
      <c r="D31790" t="s">
        <v>6</v>
      </c>
      <c r="E31790" s="23"/>
      <c r="F31790" s="18"/>
    </row>
    <row r="31791" spans="1:6" x14ac:dyDescent="0.25">
      <c r="A31791">
        <v>4932040704</v>
      </c>
      <c r="B31791" s="9">
        <v>26298</v>
      </c>
      <c r="C31791" s="18">
        <v>169085</v>
      </c>
      <c r="D31791" t="s">
        <v>6</v>
      </c>
      <c r="E31791" s="23"/>
      <c r="F31791" s="18"/>
    </row>
    <row r="31792" spans="1:6" x14ac:dyDescent="0.25">
      <c r="A31792">
        <v>4932065463</v>
      </c>
      <c r="B31792" s="9">
        <v>25568</v>
      </c>
      <c r="C31792" s="18">
        <v>69518</v>
      </c>
      <c r="D31792" t="s">
        <v>6</v>
      </c>
      <c r="E31792" s="23"/>
      <c r="F31792" s="18"/>
    </row>
    <row r="31793" spans="1:6" x14ac:dyDescent="0.25">
      <c r="A31793">
        <v>4932219756</v>
      </c>
      <c r="B31793" s="9">
        <v>23376</v>
      </c>
      <c r="C31793" s="18">
        <v>193316</v>
      </c>
      <c r="D31793" t="s">
        <v>6</v>
      </c>
      <c r="E31793" s="23"/>
      <c r="F31793" s="18"/>
    </row>
    <row r="31794" spans="1:6" x14ac:dyDescent="0.25">
      <c r="A31794">
        <v>4932345242</v>
      </c>
      <c r="B31794" s="9">
        <v>25568</v>
      </c>
      <c r="C31794" s="18">
        <v>173063</v>
      </c>
      <c r="D31794" t="s">
        <v>6</v>
      </c>
      <c r="E31794" s="23"/>
      <c r="F31794" s="18"/>
    </row>
    <row r="31795" spans="1:6" x14ac:dyDescent="0.25">
      <c r="A31795">
        <v>4932350480</v>
      </c>
      <c r="B31795" s="9">
        <v>23742</v>
      </c>
      <c r="C31795" s="18">
        <v>166386</v>
      </c>
      <c r="D31795" t="s">
        <v>6</v>
      </c>
      <c r="E31795" s="23"/>
      <c r="F31795" s="18"/>
    </row>
    <row r="31796" spans="1:6" x14ac:dyDescent="0.25">
      <c r="A31796">
        <v>4932395936</v>
      </c>
      <c r="B31796" s="9">
        <v>25933</v>
      </c>
      <c r="C31796" s="18">
        <v>44296</v>
      </c>
      <c r="D31796" t="s">
        <v>6</v>
      </c>
      <c r="E31796" s="23"/>
      <c r="F31796" s="18"/>
    </row>
    <row r="31797" spans="1:6" x14ac:dyDescent="0.25">
      <c r="A31797">
        <v>4932871973</v>
      </c>
      <c r="B31797" s="9">
        <v>23376</v>
      </c>
      <c r="C31797" s="18">
        <v>199515</v>
      </c>
      <c r="D31797" t="s">
        <v>6</v>
      </c>
      <c r="E31797" s="23"/>
      <c r="F31797" s="18"/>
    </row>
    <row r="31798" spans="1:6" x14ac:dyDescent="0.25">
      <c r="A31798">
        <v>4932880322</v>
      </c>
      <c r="B31798" s="9">
        <v>24472</v>
      </c>
      <c r="C31798" s="18">
        <v>36533</v>
      </c>
      <c r="D31798" t="s">
        <v>6</v>
      </c>
      <c r="E31798" s="23"/>
      <c r="F31798" s="18"/>
    </row>
    <row r="31799" spans="1:6" x14ac:dyDescent="0.25">
      <c r="A31799">
        <v>4933049998</v>
      </c>
      <c r="B31799" s="9">
        <v>24107</v>
      </c>
      <c r="C31799" s="18">
        <v>109178</v>
      </c>
      <c r="D31799" t="s">
        <v>6</v>
      </c>
      <c r="E31799" s="23"/>
      <c r="F31799" s="18"/>
    </row>
    <row r="31800" spans="1:6" x14ac:dyDescent="0.25">
      <c r="A31800">
        <v>4933183999</v>
      </c>
      <c r="B31800" s="9">
        <v>23011</v>
      </c>
      <c r="C31800" s="18">
        <v>148641</v>
      </c>
      <c r="D31800" t="s">
        <v>6</v>
      </c>
      <c r="E31800" s="23"/>
      <c r="F31800" s="18"/>
    </row>
    <row r="31801" spans="1:6" x14ac:dyDescent="0.25">
      <c r="A31801">
        <v>4933211067</v>
      </c>
      <c r="B31801" s="9">
        <v>24472</v>
      </c>
      <c r="C31801" s="18">
        <v>238209</v>
      </c>
      <c r="D31801" t="s">
        <v>6</v>
      </c>
      <c r="E31801" s="23"/>
      <c r="F31801" s="18"/>
    </row>
    <row r="31802" spans="1:6" x14ac:dyDescent="0.25">
      <c r="A31802">
        <v>4933860271</v>
      </c>
      <c r="B31802" s="9">
        <v>25203</v>
      </c>
      <c r="C31802" s="18">
        <v>165325</v>
      </c>
      <c r="D31802" t="s">
        <v>6</v>
      </c>
      <c r="E31802" s="23"/>
      <c r="F31802" s="18"/>
    </row>
    <row r="31803" spans="1:6" x14ac:dyDescent="0.25">
      <c r="A31803">
        <v>4933907180</v>
      </c>
      <c r="B31803" s="9">
        <v>26298</v>
      </c>
      <c r="C31803" s="18">
        <v>94605</v>
      </c>
      <c r="D31803" t="s">
        <v>6</v>
      </c>
      <c r="E31803" s="23"/>
      <c r="F31803" s="18"/>
    </row>
    <row r="31804" spans="1:6" x14ac:dyDescent="0.25">
      <c r="A31804">
        <v>4933939262</v>
      </c>
      <c r="B31804" s="9">
        <v>23376</v>
      </c>
      <c r="C31804" s="18">
        <v>245383</v>
      </c>
      <c r="D31804" t="s">
        <v>6</v>
      </c>
      <c r="E31804" s="23"/>
      <c r="F31804" s="18"/>
    </row>
    <row r="31805" spans="1:6" x14ac:dyDescent="0.25">
      <c r="A31805">
        <v>4934306142</v>
      </c>
      <c r="B31805" s="9">
        <v>23011</v>
      </c>
      <c r="C31805" s="18">
        <v>91625</v>
      </c>
      <c r="D31805" t="s">
        <v>6</v>
      </c>
      <c r="E31805" s="23"/>
      <c r="F31805" s="18"/>
    </row>
    <row r="31806" spans="1:6" x14ac:dyDescent="0.25">
      <c r="A31806">
        <v>4934510703</v>
      </c>
      <c r="B31806" s="9">
        <v>24472</v>
      </c>
      <c r="C31806" s="18">
        <v>191644</v>
      </c>
      <c r="D31806" t="s">
        <v>6</v>
      </c>
      <c r="E31806" s="23"/>
      <c r="F31806" s="18"/>
    </row>
    <row r="31807" spans="1:6" x14ac:dyDescent="0.25">
      <c r="A31807">
        <v>4934783080</v>
      </c>
      <c r="B31807" s="9">
        <v>25203</v>
      </c>
      <c r="C31807" s="18">
        <v>168631</v>
      </c>
      <c r="D31807" t="s">
        <v>6</v>
      </c>
      <c r="E31807" s="23"/>
      <c r="F31807" s="18"/>
    </row>
    <row r="31808" spans="1:6" x14ac:dyDescent="0.25">
      <c r="A31808">
        <v>4934852370</v>
      </c>
      <c r="B31808" s="9">
        <v>24837</v>
      </c>
      <c r="C31808" s="18">
        <v>213490</v>
      </c>
      <c r="D31808" t="s">
        <v>6</v>
      </c>
      <c r="E31808" s="23"/>
      <c r="F31808" s="18"/>
    </row>
    <row r="31809" spans="1:6" x14ac:dyDescent="0.25">
      <c r="A31809">
        <v>4934954875</v>
      </c>
      <c r="B31809" s="9">
        <v>26298</v>
      </c>
      <c r="C31809" s="18">
        <v>128035</v>
      </c>
      <c r="D31809" t="s">
        <v>6</v>
      </c>
      <c r="E31809" s="23"/>
      <c r="F31809" s="18"/>
    </row>
    <row r="31810" spans="1:6" x14ac:dyDescent="0.25">
      <c r="A31810">
        <v>4934962957</v>
      </c>
      <c r="B31810" s="9">
        <v>25568</v>
      </c>
      <c r="C31810" s="18">
        <v>103273</v>
      </c>
      <c r="D31810" t="s">
        <v>6</v>
      </c>
      <c r="E31810" s="23"/>
      <c r="F31810" s="18"/>
    </row>
    <row r="31811" spans="1:6" x14ac:dyDescent="0.25">
      <c r="A31811">
        <v>4935150833</v>
      </c>
      <c r="B31811" s="9">
        <v>25203</v>
      </c>
      <c r="C31811" s="18">
        <v>127505</v>
      </c>
      <c r="D31811" t="s">
        <v>6</v>
      </c>
      <c r="E31811" s="23"/>
      <c r="F31811" s="18"/>
    </row>
    <row r="31812" spans="1:6" x14ac:dyDescent="0.25">
      <c r="A31812">
        <v>4935417877</v>
      </c>
      <c r="B31812" s="9">
        <v>25203</v>
      </c>
      <c r="C31812" s="18">
        <v>110158</v>
      </c>
      <c r="D31812" t="s">
        <v>6</v>
      </c>
      <c r="E31812" s="23"/>
      <c r="F31812" s="18"/>
    </row>
    <row r="31813" spans="1:6" x14ac:dyDescent="0.25">
      <c r="A31813">
        <v>4935431045</v>
      </c>
      <c r="B31813" s="9">
        <v>23742</v>
      </c>
      <c r="C31813" s="18">
        <v>87551</v>
      </c>
      <c r="D31813" t="s">
        <v>6</v>
      </c>
      <c r="E31813" s="23"/>
      <c r="F31813" s="18"/>
    </row>
    <row r="31814" spans="1:6" x14ac:dyDescent="0.25">
      <c r="A31814">
        <v>4935646432</v>
      </c>
      <c r="B31814" s="9">
        <v>26298</v>
      </c>
      <c r="C31814" s="18">
        <v>211381</v>
      </c>
      <c r="D31814" t="s">
        <v>6</v>
      </c>
      <c r="E31814" s="23"/>
      <c r="F31814" s="18"/>
    </row>
    <row r="31815" spans="1:6" x14ac:dyDescent="0.25">
      <c r="A31815">
        <v>4935898162</v>
      </c>
      <c r="B31815" s="9">
        <v>25933</v>
      </c>
      <c r="C31815" s="18">
        <v>144855</v>
      </c>
      <c r="D31815" t="s">
        <v>6</v>
      </c>
      <c r="E31815" s="23"/>
      <c r="F31815" s="18"/>
    </row>
    <row r="31816" spans="1:6" x14ac:dyDescent="0.25">
      <c r="A31816">
        <v>4936024520</v>
      </c>
      <c r="B31816" s="9">
        <v>25933</v>
      </c>
      <c r="C31816" s="18">
        <v>1412909</v>
      </c>
      <c r="D31816" t="s">
        <v>6</v>
      </c>
      <c r="E31816" s="23"/>
      <c r="F31816" s="18"/>
    </row>
    <row r="31817" spans="1:6" x14ac:dyDescent="0.25">
      <c r="A31817">
        <v>4936104742</v>
      </c>
      <c r="B31817" s="9">
        <v>24837</v>
      </c>
      <c r="C31817" s="18">
        <v>89941</v>
      </c>
      <c r="D31817" t="s">
        <v>6</v>
      </c>
      <c r="E31817" s="23"/>
      <c r="F31817" s="18"/>
    </row>
    <row r="31818" spans="1:6" x14ac:dyDescent="0.25">
      <c r="A31818">
        <v>4936490475</v>
      </c>
      <c r="B31818" s="9">
        <v>25933</v>
      </c>
      <c r="C31818" s="18">
        <v>144888</v>
      </c>
      <c r="D31818" t="s">
        <v>6</v>
      </c>
      <c r="E31818" s="23"/>
      <c r="F31818" s="18"/>
    </row>
    <row r="31819" spans="1:6" x14ac:dyDescent="0.25">
      <c r="A31819">
        <v>4936656375</v>
      </c>
      <c r="B31819" s="9">
        <v>25568</v>
      </c>
      <c r="C31819" s="18">
        <v>95803</v>
      </c>
      <c r="D31819" t="s">
        <v>6</v>
      </c>
      <c r="E31819" s="23"/>
      <c r="F31819" s="18"/>
    </row>
    <row r="31820" spans="1:6" x14ac:dyDescent="0.25">
      <c r="A31820">
        <v>4936859168</v>
      </c>
      <c r="B31820" s="9">
        <v>23011</v>
      </c>
      <c r="C31820" s="18">
        <v>182640</v>
      </c>
      <c r="D31820" t="s">
        <v>6</v>
      </c>
      <c r="E31820" s="23"/>
      <c r="F31820" s="18"/>
    </row>
    <row r="31821" spans="1:6" x14ac:dyDescent="0.25">
      <c r="A31821">
        <v>4936948394</v>
      </c>
      <c r="B31821" s="9">
        <v>25568</v>
      </c>
      <c r="C31821" s="18">
        <v>106603</v>
      </c>
      <c r="D31821" t="s">
        <v>6</v>
      </c>
      <c r="E31821" s="23"/>
      <c r="F31821" s="18"/>
    </row>
    <row r="31822" spans="1:6" x14ac:dyDescent="0.25">
      <c r="A31822">
        <v>4937141178</v>
      </c>
      <c r="B31822" s="9">
        <v>25933</v>
      </c>
      <c r="C31822" s="18">
        <v>156344</v>
      </c>
      <c r="D31822" t="s">
        <v>6</v>
      </c>
      <c r="E31822" s="23"/>
      <c r="F31822" s="18"/>
    </row>
    <row r="31823" spans="1:6" x14ac:dyDescent="0.25">
      <c r="A31823">
        <v>4937256390</v>
      </c>
      <c r="B31823" s="9">
        <v>25933</v>
      </c>
      <c r="C31823" s="18">
        <v>92696</v>
      </c>
      <c r="D31823" t="s">
        <v>6</v>
      </c>
      <c r="E31823" s="23"/>
      <c r="F31823" s="18"/>
    </row>
    <row r="31824" spans="1:6" x14ac:dyDescent="0.25">
      <c r="A31824">
        <v>4937316265</v>
      </c>
      <c r="B31824" s="9">
        <v>24837</v>
      </c>
      <c r="C31824" s="18">
        <v>166876</v>
      </c>
      <c r="D31824" t="s">
        <v>6</v>
      </c>
      <c r="E31824" s="23"/>
      <c r="F31824" s="18"/>
    </row>
    <row r="31825" spans="1:6" x14ac:dyDescent="0.25">
      <c r="A31825">
        <v>4937358999</v>
      </c>
      <c r="B31825" s="9">
        <v>26298</v>
      </c>
      <c r="C31825" s="18">
        <v>169001</v>
      </c>
      <c r="D31825" t="s">
        <v>6</v>
      </c>
      <c r="E31825" s="23"/>
      <c r="F31825" s="18"/>
    </row>
    <row r="31826" spans="1:6" x14ac:dyDescent="0.25">
      <c r="A31826">
        <v>4937470647</v>
      </c>
      <c r="B31826" s="9">
        <v>25203</v>
      </c>
      <c r="C31826" s="18">
        <v>1317766</v>
      </c>
      <c r="D31826" t="s">
        <v>6</v>
      </c>
      <c r="E31826" s="23"/>
      <c r="F31826" s="18"/>
    </row>
    <row r="31827" spans="1:6" x14ac:dyDescent="0.25">
      <c r="A31827">
        <v>4937641371</v>
      </c>
      <c r="B31827" s="9">
        <v>25568</v>
      </c>
      <c r="C31827" s="18">
        <v>104590</v>
      </c>
      <c r="D31827" t="s">
        <v>6</v>
      </c>
      <c r="E31827" s="23"/>
      <c r="F31827" s="18"/>
    </row>
    <row r="31828" spans="1:6" x14ac:dyDescent="0.25">
      <c r="A31828">
        <v>4937755591</v>
      </c>
      <c r="B31828" s="9">
        <v>24472</v>
      </c>
      <c r="C31828" s="18">
        <v>107398</v>
      </c>
      <c r="D31828" t="s">
        <v>6</v>
      </c>
      <c r="E31828" s="23"/>
      <c r="F31828" s="18"/>
    </row>
    <row r="31829" spans="1:6" x14ac:dyDescent="0.25">
      <c r="A31829">
        <v>4937854384</v>
      </c>
      <c r="B31829" s="9">
        <v>23742</v>
      </c>
      <c r="C31829" s="18">
        <v>1131930</v>
      </c>
      <c r="D31829" t="s">
        <v>6</v>
      </c>
      <c r="E31829" s="23"/>
      <c r="F31829" s="18"/>
    </row>
    <row r="31830" spans="1:6" x14ac:dyDescent="0.25">
      <c r="A31830">
        <v>4938034524</v>
      </c>
      <c r="B31830" s="9">
        <v>23742</v>
      </c>
      <c r="C31830" s="18">
        <v>69005</v>
      </c>
      <c r="D31830" t="s">
        <v>6</v>
      </c>
      <c r="E31830" s="23"/>
      <c r="F31830" s="18"/>
    </row>
    <row r="31831" spans="1:6" x14ac:dyDescent="0.25">
      <c r="A31831">
        <v>4938076419</v>
      </c>
      <c r="B31831" s="9">
        <v>26298</v>
      </c>
      <c r="C31831" s="18">
        <v>690169</v>
      </c>
      <c r="D31831" t="s">
        <v>6</v>
      </c>
      <c r="E31831" s="23"/>
      <c r="F31831" s="18"/>
    </row>
    <row r="31832" spans="1:6" x14ac:dyDescent="0.25">
      <c r="A31832">
        <v>4938262552</v>
      </c>
      <c r="B31832" s="9">
        <v>25933</v>
      </c>
      <c r="C31832" s="18">
        <v>138274</v>
      </c>
      <c r="D31832" t="s">
        <v>6</v>
      </c>
      <c r="E31832" s="23"/>
      <c r="F31832" s="18"/>
    </row>
    <row r="31833" spans="1:6" x14ac:dyDescent="0.25">
      <c r="A31833">
        <v>4938464837</v>
      </c>
      <c r="B31833" s="9">
        <v>23376</v>
      </c>
      <c r="C31833" s="18">
        <v>156491</v>
      </c>
      <c r="D31833" t="s">
        <v>6</v>
      </c>
      <c r="E31833" s="23"/>
      <c r="F31833" s="18"/>
    </row>
    <row r="31834" spans="1:6" x14ac:dyDescent="0.25">
      <c r="A31834">
        <v>4938504482</v>
      </c>
      <c r="B31834" s="9">
        <v>25933</v>
      </c>
      <c r="C31834" s="18">
        <v>70840</v>
      </c>
      <c r="D31834" t="s">
        <v>6</v>
      </c>
      <c r="E31834" s="23"/>
      <c r="F31834" s="18"/>
    </row>
    <row r="31835" spans="1:6" x14ac:dyDescent="0.25">
      <c r="A31835">
        <v>4938597520</v>
      </c>
      <c r="B31835" s="9">
        <v>26298</v>
      </c>
      <c r="C31835" s="18">
        <v>112566</v>
      </c>
      <c r="D31835" t="s">
        <v>6</v>
      </c>
      <c r="E31835" s="23"/>
      <c r="F31835" s="18"/>
    </row>
    <row r="31836" spans="1:6" x14ac:dyDescent="0.25">
      <c r="A31836">
        <v>4938636639</v>
      </c>
      <c r="B31836" s="9">
        <v>25203</v>
      </c>
      <c r="C31836" s="18">
        <v>75441</v>
      </c>
      <c r="D31836" t="s">
        <v>6</v>
      </c>
      <c r="E31836" s="23"/>
      <c r="F31836" s="18"/>
    </row>
    <row r="31837" spans="1:6" x14ac:dyDescent="0.25">
      <c r="A31837">
        <v>4938776284</v>
      </c>
      <c r="B31837" s="9">
        <v>23011</v>
      </c>
      <c r="C31837" s="18">
        <v>176356</v>
      </c>
      <c r="D31837" t="s">
        <v>6</v>
      </c>
      <c r="E31837" s="23"/>
      <c r="F31837" s="18"/>
    </row>
    <row r="31838" spans="1:6" x14ac:dyDescent="0.25">
      <c r="A31838">
        <v>4939062187</v>
      </c>
      <c r="B31838" s="9">
        <v>26298</v>
      </c>
      <c r="C31838" s="18">
        <v>150345</v>
      </c>
      <c r="D31838" t="s">
        <v>6</v>
      </c>
      <c r="E31838" s="23"/>
      <c r="F31838" s="18"/>
    </row>
    <row r="31839" spans="1:6" x14ac:dyDescent="0.25">
      <c r="A31839">
        <v>4939153433</v>
      </c>
      <c r="B31839" s="9">
        <v>23742</v>
      </c>
      <c r="C31839" s="18">
        <v>204388</v>
      </c>
      <c r="D31839" t="s">
        <v>6</v>
      </c>
      <c r="E31839" s="23"/>
      <c r="F31839" s="18"/>
    </row>
    <row r="31840" spans="1:6" x14ac:dyDescent="0.25">
      <c r="A31840">
        <v>4939286613</v>
      </c>
      <c r="B31840" s="9">
        <v>25568</v>
      </c>
      <c r="C31840" s="18">
        <v>1035101</v>
      </c>
      <c r="D31840" t="s">
        <v>6</v>
      </c>
      <c r="E31840" s="23"/>
      <c r="F31840" s="18"/>
    </row>
    <row r="31841" spans="1:6" x14ac:dyDescent="0.25">
      <c r="A31841">
        <v>4939535624</v>
      </c>
      <c r="B31841" s="9">
        <v>23376</v>
      </c>
      <c r="C31841" s="18">
        <v>190999</v>
      </c>
      <c r="D31841" t="s">
        <v>6</v>
      </c>
      <c r="E31841" s="23"/>
      <c r="F31841" s="18"/>
    </row>
    <row r="31842" spans="1:6" x14ac:dyDescent="0.25">
      <c r="A31842">
        <v>4939739119</v>
      </c>
      <c r="B31842" s="9">
        <v>26298</v>
      </c>
      <c r="C31842" s="18">
        <v>162578</v>
      </c>
      <c r="D31842" t="s">
        <v>6</v>
      </c>
      <c r="E31842" s="23"/>
      <c r="F31842" s="18"/>
    </row>
    <row r="31843" spans="1:6" x14ac:dyDescent="0.25">
      <c r="A31843">
        <v>4939866957</v>
      </c>
      <c r="B31843" s="9">
        <v>23011</v>
      </c>
      <c r="C31843" s="18">
        <v>190339</v>
      </c>
      <c r="D31843" t="s">
        <v>6</v>
      </c>
      <c r="E31843" s="23"/>
      <c r="F31843" s="18"/>
    </row>
    <row r="31844" spans="1:6" x14ac:dyDescent="0.25">
      <c r="A31844">
        <v>4939973774</v>
      </c>
      <c r="B31844" s="9">
        <v>23376</v>
      </c>
      <c r="C31844" s="18">
        <v>71361</v>
      </c>
      <c r="D31844" t="s">
        <v>6</v>
      </c>
      <c r="E31844" s="23"/>
      <c r="F31844" s="18"/>
    </row>
    <row r="31845" spans="1:6" x14ac:dyDescent="0.25">
      <c r="A31845">
        <v>4940064233</v>
      </c>
      <c r="B31845" s="9">
        <v>24472</v>
      </c>
      <c r="C31845" s="18">
        <v>93398</v>
      </c>
      <c r="D31845" t="s">
        <v>6</v>
      </c>
      <c r="E31845" s="23"/>
      <c r="F31845" s="18"/>
    </row>
    <row r="31846" spans="1:6" x14ac:dyDescent="0.25">
      <c r="A31846">
        <v>4940117009</v>
      </c>
      <c r="B31846" s="9">
        <v>24107</v>
      </c>
      <c r="C31846" s="18">
        <v>214540</v>
      </c>
      <c r="D31846" t="s">
        <v>6</v>
      </c>
      <c r="E31846" s="23"/>
      <c r="F31846" s="18"/>
    </row>
    <row r="31847" spans="1:6" x14ac:dyDescent="0.25">
      <c r="A31847">
        <v>4940131248</v>
      </c>
      <c r="B31847" s="9">
        <v>25203</v>
      </c>
      <c r="C31847" s="18">
        <v>140661</v>
      </c>
      <c r="D31847" t="s">
        <v>6</v>
      </c>
      <c r="E31847" s="23"/>
      <c r="F31847" s="18"/>
    </row>
    <row r="31848" spans="1:6" x14ac:dyDescent="0.25">
      <c r="A31848">
        <v>4940154896</v>
      </c>
      <c r="B31848" s="9">
        <v>23376</v>
      </c>
      <c r="C31848" s="18">
        <v>134963</v>
      </c>
      <c r="D31848" t="s">
        <v>6</v>
      </c>
      <c r="E31848" s="23"/>
      <c r="F31848" s="18"/>
    </row>
    <row r="31849" spans="1:6" x14ac:dyDescent="0.25">
      <c r="A31849">
        <v>4940264495</v>
      </c>
      <c r="B31849" s="9">
        <v>24837</v>
      </c>
      <c r="C31849" s="18">
        <v>113709</v>
      </c>
      <c r="D31849" t="s">
        <v>6</v>
      </c>
      <c r="E31849" s="23"/>
      <c r="F31849" s="18"/>
    </row>
    <row r="31850" spans="1:6" x14ac:dyDescent="0.25">
      <c r="A31850">
        <v>4940507763</v>
      </c>
      <c r="B31850" s="9">
        <v>23376</v>
      </c>
      <c r="C31850" s="18">
        <v>171745</v>
      </c>
      <c r="D31850" t="s">
        <v>6</v>
      </c>
      <c r="E31850" s="23"/>
      <c r="F31850" s="18"/>
    </row>
    <row r="31851" spans="1:6" x14ac:dyDescent="0.25">
      <c r="A31851">
        <v>4940740518</v>
      </c>
      <c r="B31851" s="9">
        <v>23742</v>
      </c>
      <c r="C31851" s="18">
        <v>202405</v>
      </c>
      <c r="D31851" t="s">
        <v>6</v>
      </c>
      <c r="E31851" s="23"/>
      <c r="F31851" s="18"/>
    </row>
    <row r="31852" spans="1:6" x14ac:dyDescent="0.25">
      <c r="A31852">
        <v>4940819926</v>
      </c>
      <c r="B31852" s="9">
        <v>23376</v>
      </c>
      <c r="C31852" s="18">
        <v>870918</v>
      </c>
      <c r="D31852" t="s">
        <v>6</v>
      </c>
      <c r="E31852" s="23"/>
      <c r="F31852" s="18"/>
    </row>
    <row r="31853" spans="1:6" x14ac:dyDescent="0.25">
      <c r="A31853">
        <v>4940835934</v>
      </c>
      <c r="B31853" s="9">
        <v>23742</v>
      </c>
      <c r="C31853" s="18">
        <v>70559</v>
      </c>
      <c r="D31853" t="s">
        <v>6</v>
      </c>
      <c r="E31853" s="23"/>
      <c r="F31853" s="18"/>
    </row>
    <row r="31854" spans="1:6" x14ac:dyDescent="0.25">
      <c r="A31854">
        <v>4940942748</v>
      </c>
      <c r="B31854" s="9">
        <v>24837</v>
      </c>
      <c r="C31854" s="18">
        <v>1072006</v>
      </c>
      <c r="D31854" t="s">
        <v>6</v>
      </c>
      <c r="E31854" s="23"/>
      <c r="F31854" s="18"/>
    </row>
    <row r="31855" spans="1:6" x14ac:dyDescent="0.25">
      <c r="A31855">
        <v>4940972615</v>
      </c>
      <c r="B31855" s="9">
        <v>23376</v>
      </c>
      <c r="C31855" s="18">
        <v>127804</v>
      </c>
      <c r="D31855" t="s">
        <v>6</v>
      </c>
      <c r="E31855" s="23"/>
      <c r="F31855" s="18"/>
    </row>
    <row r="31856" spans="1:6" x14ac:dyDescent="0.25">
      <c r="A31856">
        <v>4941788545</v>
      </c>
      <c r="B31856" s="9">
        <v>23011</v>
      </c>
      <c r="C31856" s="18">
        <v>59069</v>
      </c>
      <c r="D31856" t="s">
        <v>6</v>
      </c>
      <c r="E31856" s="23"/>
      <c r="F31856" s="18"/>
    </row>
    <row r="31857" spans="1:6" x14ac:dyDescent="0.25">
      <c r="A31857">
        <v>4941867680</v>
      </c>
      <c r="B31857" s="9">
        <v>24472</v>
      </c>
      <c r="C31857" s="18">
        <v>134171</v>
      </c>
      <c r="D31857" t="s">
        <v>6</v>
      </c>
      <c r="E31857" s="23"/>
      <c r="F31857" s="18"/>
    </row>
    <row r="31858" spans="1:6" x14ac:dyDescent="0.25">
      <c r="A31858">
        <v>4941868758</v>
      </c>
      <c r="B31858" s="9">
        <v>25568</v>
      </c>
      <c r="C31858" s="18">
        <v>90738</v>
      </c>
      <c r="D31858" t="s">
        <v>6</v>
      </c>
      <c r="E31858" s="23"/>
      <c r="F31858" s="18"/>
    </row>
    <row r="31859" spans="1:6" x14ac:dyDescent="0.25">
      <c r="A31859">
        <v>4941909207</v>
      </c>
      <c r="B31859" s="9">
        <v>23376</v>
      </c>
      <c r="C31859" s="18">
        <v>127349</v>
      </c>
      <c r="D31859" t="s">
        <v>6</v>
      </c>
      <c r="E31859" s="23"/>
      <c r="F31859" s="18"/>
    </row>
    <row r="31860" spans="1:6" x14ac:dyDescent="0.25">
      <c r="A31860">
        <v>4942275490</v>
      </c>
      <c r="B31860" s="9">
        <v>26298</v>
      </c>
      <c r="C31860" s="18">
        <v>176724</v>
      </c>
      <c r="D31860" t="s">
        <v>6</v>
      </c>
      <c r="E31860" s="23"/>
      <c r="F31860" s="18"/>
    </row>
    <row r="31861" spans="1:6" x14ac:dyDescent="0.25">
      <c r="A31861">
        <v>4942283257</v>
      </c>
      <c r="B31861" s="9">
        <v>23376</v>
      </c>
      <c r="C31861" s="18">
        <v>190634</v>
      </c>
      <c r="D31861" t="s">
        <v>6</v>
      </c>
      <c r="E31861" s="23"/>
      <c r="F31861" s="18"/>
    </row>
    <row r="31862" spans="1:6" x14ac:dyDescent="0.25">
      <c r="A31862">
        <v>4942364517</v>
      </c>
      <c r="B31862" s="9">
        <v>26298</v>
      </c>
      <c r="C31862" s="18">
        <v>174231</v>
      </c>
      <c r="D31862" t="s">
        <v>6</v>
      </c>
      <c r="E31862" s="23"/>
      <c r="F31862" s="18"/>
    </row>
    <row r="31863" spans="1:6" x14ac:dyDescent="0.25">
      <c r="A31863">
        <v>4942370474</v>
      </c>
      <c r="B31863" s="9">
        <v>23011</v>
      </c>
      <c r="C31863" s="18">
        <v>53493</v>
      </c>
      <c r="D31863" t="s">
        <v>6</v>
      </c>
      <c r="E31863" s="23"/>
      <c r="F31863" s="18"/>
    </row>
    <row r="31864" spans="1:6" x14ac:dyDescent="0.25">
      <c r="A31864">
        <v>4942712699</v>
      </c>
      <c r="B31864" s="9">
        <v>23011</v>
      </c>
      <c r="C31864" s="18">
        <v>132646</v>
      </c>
      <c r="D31864" t="s">
        <v>6</v>
      </c>
      <c r="E31864" s="23"/>
      <c r="F31864" s="18"/>
    </row>
    <row r="31865" spans="1:6" x14ac:dyDescent="0.25">
      <c r="A31865">
        <v>4942733422</v>
      </c>
      <c r="B31865" s="9">
        <v>23011</v>
      </c>
      <c r="C31865" s="18">
        <v>96289</v>
      </c>
      <c r="D31865" t="s">
        <v>6</v>
      </c>
      <c r="E31865" s="23"/>
      <c r="F31865" s="18"/>
    </row>
    <row r="31866" spans="1:6" x14ac:dyDescent="0.25">
      <c r="A31866">
        <v>4942885345</v>
      </c>
      <c r="B31866" s="9">
        <v>26298</v>
      </c>
      <c r="C31866" s="18">
        <v>127904</v>
      </c>
      <c r="D31866" t="s">
        <v>6</v>
      </c>
      <c r="E31866" s="23"/>
      <c r="F31866" s="18"/>
    </row>
    <row r="31867" spans="1:6" x14ac:dyDescent="0.25">
      <c r="A31867">
        <v>4942947315</v>
      </c>
      <c r="B31867" s="9">
        <v>23011</v>
      </c>
      <c r="C31867" s="18">
        <v>919056</v>
      </c>
      <c r="D31867" t="s">
        <v>6</v>
      </c>
      <c r="E31867" s="23"/>
      <c r="F31867" s="18"/>
    </row>
    <row r="31868" spans="1:6" x14ac:dyDescent="0.25">
      <c r="A31868">
        <v>4942987102</v>
      </c>
      <c r="B31868" s="9">
        <v>24472</v>
      </c>
      <c r="C31868" s="18">
        <v>110000</v>
      </c>
      <c r="D31868" t="s">
        <v>6</v>
      </c>
      <c r="E31868" s="23"/>
      <c r="F31868" s="18"/>
    </row>
    <row r="31869" spans="1:6" x14ac:dyDescent="0.25">
      <c r="A31869">
        <v>4943098563</v>
      </c>
      <c r="B31869" s="9">
        <v>25933</v>
      </c>
      <c r="C31869" s="18">
        <v>164629</v>
      </c>
      <c r="D31869" t="s">
        <v>6</v>
      </c>
      <c r="E31869" s="23"/>
      <c r="F31869" s="18"/>
    </row>
    <row r="31870" spans="1:6" x14ac:dyDescent="0.25">
      <c r="A31870">
        <v>4943100150</v>
      </c>
      <c r="B31870" s="9">
        <v>23742</v>
      </c>
      <c r="C31870" s="18">
        <v>111110</v>
      </c>
      <c r="D31870" t="s">
        <v>6</v>
      </c>
      <c r="E31870" s="23"/>
      <c r="F31870" s="18"/>
    </row>
    <row r="31871" spans="1:6" x14ac:dyDescent="0.25">
      <c r="A31871">
        <v>4943157605</v>
      </c>
      <c r="B31871" s="9">
        <v>24472</v>
      </c>
      <c r="C31871" s="18">
        <v>231655</v>
      </c>
      <c r="D31871" t="s">
        <v>6</v>
      </c>
      <c r="E31871" s="23"/>
      <c r="F31871" s="18"/>
    </row>
    <row r="31872" spans="1:6" x14ac:dyDescent="0.25">
      <c r="A31872">
        <v>4943204141</v>
      </c>
      <c r="B31872" s="9">
        <v>24472</v>
      </c>
      <c r="C31872" s="18">
        <v>73810</v>
      </c>
      <c r="D31872" t="s">
        <v>6</v>
      </c>
      <c r="E31872" s="23"/>
      <c r="F31872" s="18"/>
    </row>
    <row r="31873" spans="1:6" x14ac:dyDescent="0.25">
      <c r="A31873">
        <v>4943672583</v>
      </c>
      <c r="B31873" s="9">
        <v>24107</v>
      </c>
      <c r="C31873" s="18">
        <v>56051</v>
      </c>
      <c r="D31873" t="s">
        <v>6</v>
      </c>
      <c r="E31873" s="23"/>
      <c r="F31873" s="18"/>
    </row>
    <row r="31874" spans="1:6" x14ac:dyDescent="0.25">
      <c r="A31874">
        <v>4943685875</v>
      </c>
      <c r="B31874" s="9">
        <v>24837</v>
      </c>
      <c r="C31874" s="18">
        <v>141696</v>
      </c>
      <c r="D31874" t="s">
        <v>6</v>
      </c>
      <c r="E31874" s="23"/>
      <c r="F31874" s="18"/>
    </row>
    <row r="31875" spans="1:6" x14ac:dyDescent="0.25">
      <c r="A31875">
        <v>4944144736</v>
      </c>
      <c r="B31875" s="9">
        <v>23742</v>
      </c>
      <c r="C31875" s="18">
        <v>116665</v>
      </c>
      <c r="D31875" t="s">
        <v>6</v>
      </c>
      <c r="E31875" s="23"/>
      <c r="F31875" s="18"/>
    </row>
    <row r="31876" spans="1:6" x14ac:dyDescent="0.25">
      <c r="A31876">
        <v>4944580192</v>
      </c>
      <c r="B31876" s="9">
        <v>23011</v>
      </c>
      <c r="C31876" s="18">
        <v>1082566</v>
      </c>
      <c r="D31876" t="s">
        <v>6</v>
      </c>
      <c r="E31876" s="23"/>
      <c r="F31876" s="18"/>
    </row>
    <row r="31877" spans="1:6" x14ac:dyDescent="0.25">
      <c r="A31877">
        <v>4944655459</v>
      </c>
      <c r="B31877" s="9">
        <v>23011</v>
      </c>
      <c r="C31877" s="18">
        <v>197875</v>
      </c>
      <c r="D31877" t="s">
        <v>6</v>
      </c>
      <c r="E31877" s="23"/>
      <c r="F31877" s="18"/>
    </row>
    <row r="31878" spans="1:6" x14ac:dyDescent="0.25">
      <c r="A31878">
        <v>4944780481</v>
      </c>
      <c r="B31878" s="9">
        <v>23376</v>
      </c>
      <c r="C31878" s="18">
        <v>97338</v>
      </c>
      <c r="D31878" t="s">
        <v>6</v>
      </c>
      <c r="E31878" s="23"/>
      <c r="F31878" s="18"/>
    </row>
    <row r="31879" spans="1:6" x14ac:dyDescent="0.25">
      <c r="A31879">
        <v>4944857009</v>
      </c>
      <c r="B31879" s="9">
        <v>23011</v>
      </c>
      <c r="C31879" s="18">
        <v>88304</v>
      </c>
      <c r="D31879" t="s">
        <v>6</v>
      </c>
      <c r="E31879" s="23"/>
      <c r="F31879" s="18"/>
    </row>
    <row r="31880" spans="1:6" x14ac:dyDescent="0.25">
      <c r="A31880">
        <v>4945051132</v>
      </c>
      <c r="B31880" s="9">
        <v>25933</v>
      </c>
      <c r="C31880" s="18">
        <v>111298</v>
      </c>
      <c r="D31880" t="s">
        <v>6</v>
      </c>
      <c r="E31880" s="23"/>
      <c r="F31880" s="18"/>
    </row>
    <row r="31881" spans="1:6" x14ac:dyDescent="0.25">
      <c r="A31881">
        <v>4945137830</v>
      </c>
      <c r="B31881" s="9">
        <v>26298</v>
      </c>
      <c r="C31881" s="18">
        <v>136355</v>
      </c>
      <c r="D31881" t="s">
        <v>6</v>
      </c>
      <c r="E31881" s="23"/>
      <c r="F31881" s="18"/>
    </row>
    <row r="31882" spans="1:6" x14ac:dyDescent="0.25">
      <c r="A31882">
        <v>4945378699</v>
      </c>
      <c r="B31882" s="9">
        <v>24472</v>
      </c>
      <c r="C31882" s="18">
        <v>202976</v>
      </c>
      <c r="D31882" t="s">
        <v>6</v>
      </c>
      <c r="E31882" s="23"/>
      <c r="F31882" s="18"/>
    </row>
    <row r="31883" spans="1:6" x14ac:dyDescent="0.25">
      <c r="A31883">
        <v>4945515471</v>
      </c>
      <c r="B31883" s="9">
        <v>24107</v>
      </c>
      <c r="C31883" s="18">
        <v>207396</v>
      </c>
      <c r="D31883" t="s">
        <v>6</v>
      </c>
      <c r="E31883" s="23"/>
      <c r="F31883" s="18"/>
    </row>
    <row r="31884" spans="1:6" x14ac:dyDescent="0.25">
      <c r="A31884">
        <v>4945638893</v>
      </c>
      <c r="B31884" s="9">
        <v>25933</v>
      </c>
      <c r="C31884" s="18">
        <v>106605</v>
      </c>
      <c r="D31884" t="s">
        <v>6</v>
      </c>
      <c r="E31884" s="23"/>
      <c r="F31884" s="18"/>
    </row>
    <row r="31885" spans="1:6" x14ac:dyDescent="0.25">
      <c r="A31885">
        <v>4945841143</v>
      </c>
      <c r="B31885" s="9">
        <v>23742</v>
      </c>
      <c r="C31885" s="18">
        <v>133680</v>
      </c>
      <c r="D31885" t="s">
        <v>6</v>
      </c>
      <c r="E31885" s="23"/>
      <c r="F31885" s="18"/>
    </row>
    <row r="31886" spans="1:6" x14ac:dyDescent="0.25">
      <c r="A31886">
        <v>4945894201</v>
      </c>
      <c r="B31886" s="9">
        <v>23011</v>
      </c>
      <c r="C31886" s="18">
        <v>203181</v>
      </c>
      <c r="D31886" t="s">
        <v>6</v>
      </c>
      <c r="E31886" s="23"/>
      <c r="F31886" s="18"/>
    </row>
    <row r="31887" spans="1:6" x14ac:dyDescent="0.25">
      <c r="A31887">
        <v>4946177169</v>
      </c>
      <c r="B31887" s="9">
        <v>25568</v>
      </c>
      <c r="C31887" s="18">
        <v>1044393</v>
      </c>
      <c r="D31887" t="s">
        <v>6</v>
      </c>
      <c r="E31887" s="23"/>
      <c r="F31887" s="18"/>
    </row>
    <row r="31888" spans="1:6" x14ac:dyDescent="0.25">
      <c r="A31888">
        <v>4946391312</v>
      </c>
      <c r="B31888" s="9">
        <v>23011</v>
      </c>
      <c r="C31888" s="18">
        <v>65985</v>
      </c>
      <c r="D31888" t="s">
        <v>6</v>
      </c>
      <c r="E31888" s="23"/>
      <c r="F31888" s="18"/>
    </row>
    <row r="31889" spans="1:6" x14ac:dyDescent="0.25">
      <c r="A31889">
        <v>4946523600</v>
      </c>
      <c r="B31889" s="9">
        <v>23011</v>
      </c>
      <c r="C31889" s="18">
        <v>47780</v>
      </c>
      <c r="D31889" t="s">
        <v>6</v>
      </c>
      <c r="E31889" s="23"/>
      <c r="F31889" s="18"/>
    </row>
    <row r="31890" spans="1:6" x14ac:dyDescent="0.25">
      <c r="A31890">
        <v>4946550585</v>
      </c>
      <c r="B31890" s="9">
        <v>23742</v>
      </c>
      <c r="C31890" s="18">
        <v>173863</v>
      </c>
      <c r="D31890" t="s">
        <v>6</v>
      </c>
      <c r="E31890" s="23"/>
      <c r="F31890" s="18"/>
    </row>
    <row r="31891" spans="1:6" x14ac:dyDescent="0.25">
      <c r="A31891">
        <v>4946621521</v>
      </c>
      <c r="B31891" s="9">
        <v>25933</v>
      </c>
      <c r="C31891" s="18">
        <v>179968</v>
      </c>
      <c r="D31891" t="s">
        <v>6</v>
      </c>
      <c r="E31891" s="23"/>
      <c r="F31891" s="18"/>
    </row>
    <row r="31892" spans="1:6" x14ac:dyDescent="0.25">
      <c r="A31892">
        <v>4947055508</v>
      </c>
      <c r="B31892" s="9">
        <v>24472</v>
      </c>
      <c r="C31892" s="18">
        <v>136490</v>
      </c>
      <c r="D31892" t="s">
        <v>6</v>
      </c>
      <c r="E31892" s="23"/>
      <c r="F31892" s="18"/>
    </row>
    <row r="31893" spans="1:6" x14ac:dyDescent="0.25">
      <c r="A31893">
        <v>4947229010</v>
      </c>
      <c r="B31893" s="9">
        <v>25933</v>
      </c>
      <c r="C31893" s="18">
        <v>222326</v>
      </c>
      <c r="D31893" t="s">
        <v>6</v>
      </c>
      <c r="E31893" s="23"/>
      <c r="F31893" s="18"/>
    </row>
    <row r="31894" spans="1:6" x14ac:dyDescent="0.25">
      <c r="A31894">
        <v>4947380645</v>
      </c>
      <c r="B31894" s="9">
        <v>24837</v>
      </c>
      <c r="C31894" s="18">
        <v>137700</v>
      </c>
      <c r="D31894" t="s">
        <v>6</v>
      </c>
      <c r="E31894" s="23"/>
      <c r="F31894" s="18"/>
    </row>
    <row r="31895" spans="1:6" x14ac:dyDescent="0.25">
      <c r="A31895">
        <v>4947509671</v>
      </c>
      <c r="B31895" s="9">
        <v>25203</v>
      </c>
      <c r="C31895" s="18">
        <v>111796</v>
      </c>
      <c r="D31895" t="s">
        <v>6</v>
      </c>
      <c r="E31895" s="23"/>
      <c r="F31895" s="18"/>
    </row>
    <row r="31896" spans="1:6" x14ac:dyDescent="0.25">
      <c r="A31896">
        <v>4947559884</v>
      </c>
      <c r="B31896" s="9">
        <v>24837</v>
      </c>
      <c r="C31896" s="18">
        <v>170240</v>
      </c>
      <c r="D31896" t="s">
        <v>6</v>
      </c>
      <c r="E31896" s="23"/>
      <c r="F31896" s="18"/>
    </row>
    <row r="31897" spans="1:6" x14ac:dyDescent="0.25">
      <c r="A31897">
        <v>4947714430</v>
      </c>
      <c r="B31897" s="9">
        <v>25203</v>
      </c>
      <c r="C31897" s="18">
        <v>113443</v>
      </c>
      <c r="D31897" t="s">
        <v>6</v>
      </c>
      <c r="E31897" s="23"/>
      <c r="F31897" s="18"/>
    </row>
    <row r="31898" spans="1:6" x14ac:dyDescent="0.25">
      <c r="A31898">
        <v>4948034994</v>
      </c>
      <c r="B31898" s="9">
        <v>23376</v>
      </c>
      <c r="C31898" s="18">
        <v>134753</v>
      </c>
      <c r="D31898" t="s">
        <v>6</v>
      </c>
      <c r="E31898" s="23"/>
      <c r="F31898" s="18"/>
    </row>
    <row r="31899" spans="1:6" x14ac:dyDescent="0.25">
      <c r="A31899">
        <v>4948161999</v>
      </c>
      <c r="B31899" s="9">
        <v>24472</v>
      </c>
      <c r="C31899" s="18">
        <v>47453</v>
      </c>
      <c r="D31899" t="s">
        <v>6</v>
      </c>
      <c r="E31899" s="23"/>
      <c r="F31899" s="18"/>
    </row>
    <row r="31900" spans="1:6" x14ac:dyDescent="0.25">
      <c r="A31900">
        <v>4948351148</v>
      </c>
      <c r="B31900" s="9">
        <v>23376</v>
      </c>
      <c r="C31900" s="18">
        <v>74494</v>
      </c>
      <c r="D31900" t="s">
        <v>6</v>
      </c>
      <c r="E31900" s="23"/>
      <c r="F31900" s="18"/>
    </row>
    <row r="31901" spans="1:6" x14ac:dyDescent="0.25">
      <c r="A31901">
        <v>4948379874</v>
      </c>
      <c r="B31901" s="9">
        <v>24472</v>
      </c>
      <c r="C31901" s="18">
        <v>729600</v>
      </c>
      <c r="D31901" t="s">
        <v>6</v>
      </c>
      <c r="E31901" s="23"/>
      <c r="F31901" s="18"/>
    </row>
    <row r="31902" spans="1:6" x14ac:dyDescent="0.25">
      <c r="A31902">
        <v>4948419994</v>
      </c>
      <c r="B31902" s="9">
        <v>25568</v>
      </c>
      <c r="C31902" s="18">
        <v>1180069</v>
      </c>
      <c r="D31902" t="s">
        <v>6</v>
      </c>
      <c r="E31902" s="23"/>
      <c r="F31902" s="18"/>
    </row>
    <row r="31903" spans="1:6" x14ac:dyDescent="0.25">
      <c r="A31903">
        <v>4948610028</v>
      </c>
      <c r="B31903" s="9">
        <v>23376</v>
      </c>
      <c r="C31903" s="18">
        <v>165760</v>
      </c>
      <c r="D31903" t="s">
        <v>6</v>
      </c>
      <c r="E31903" s="23"/>
      <c r="F31903" s="18"/>
    </row>
    <row r="31904" spans="1:6" x14ac:dyDescent="0.25">
      <c r="A31904">
        <v>4948660653</v>
      </c>
      <c r="B31904" s="9">
        <v>26298</v>
      </c>
      <c r="C31904" s="18">
        <v>149983</v>
      </c>
      <c r="D31904" t="s">
        <v>6</v>
      </c>
      <c r="E31904" s="23"/>
      <c r="F31904" s="18"/>
    </row>
    <row r="31905" spans="1:6" x14ac:dyDescent="0.25">
      <c r="A31905">
        <v>4948968919</v>
      </c>
      <c r="B31905" s="9">
        <v>24107</v>
      </c>
      <c r="C31905" s="18">
        <v>56310</v>
      </c>
      <c r="D31905" t="s">
        <v>6</v>
      </c>
      <c r="E31905" s="23"/>
      <c r="F31905" s="18"/>
    </row>
    <row r="31906" spans="1:6" x14ac:dyDescent="0.25">
      <c r="A31906">
        <v>4949007409</v>
      </c>
      <c r="B31906" s="9">
        <v>26298</v>
      </c>
      <c r="C31906" s="18">
        <v>196763</v>
      </c>
      <c r="D31906" t="s">
        <v>6</v>
      </c>
      <c r="E31906" s="23"/>
      <c r="F31906" s="18"/>
    </row>
    <row r="31907" spans="1:6" x14ac:dyDescent="0.25">
      <c r="A31907">
        <v>4949041115</v>
      </c>
      <c r="B31907" s="9">
        <v>26298</v>
      </c>
      <c r="C31907" s="18">
        <v>164744</v>
      </c>
      <c r="D31907" t="s">
        <v>6</v>
      </c>
      <c r="E31907" s="23"/>
      <c r="F31907" s="18"/>
    </row>
    <row r="31908" spans="1:6" x14ac:dyDescent="0.25">
      <c r="A31908">
        <v>4949580435</v>
      </c>
      <c r="B31908" s="9">
        <v>23011</v>
      </c>
      <c r="C31908" s="18">
        <v>201423</v>
      </c>
      <c r="D31908" t="s">
        <v>6</v>
      </c>
      <c r="E31908" s="23"/>
      <c r="F31908" s="18"/>
    </row>
    <row r="31909" spans="1:6" x14ac:dyDescent="0.25">
      <c r="A31909">
        <v>4949977203</v>
      </c>
      <c r="B31909" s="9">
        <v>24472</v>
      </c>
      <c r="C31909" s="18">
        <v>122634</v>
      </c>
      <c r="D31909" t="s">
        <v>6</v>
      </c>
      <c r="E31909" s="23"/>
      <c r="F31909" s="18"/>
    </row>
    <row r="31910" spans="1:6" x14ac:dyDescent="0.25">
      <c r="A31910">
        <v>4950105382</v>
      </c>
      <c r="B31910" s="9">
        <v>23376</v>
      </c>
      <c r="C31910" s="18">
        <v>58390</v>
      </c>
      <c r="D31910" t="s">
        <v>6</v>
      </c>
      <c r="E31910" s="23"/>
      <c r="F31910" s="18"/>
    </row>
    <row r="31911" spans="1:6" x14ac:dyDescent="0.25">
      <c r="A31911">
        <v>4950141409</v>
      </c>
      <c r="B31911" s="9">
        <v>23376</v>
      </c>
      <c r="C31911" s="18">
        <v>135846</v>
      </c>
      <c r="D31911" t="s">
        <v>6</v>
      </c>
      <c r="E31911" s="23"/>
      <c r="F31911" s="18"/>
    </row>
    <row r="31912" spans="1:6" x14ac:dyDescent="0.25">
      <c r="A31912">
        <v>4950221139</v>
      </c>
      <c r="B31912" s="9">
        <v>24837</v>
      </c>
      <c r="C31912" s="18">
        <v>181065</v>
      </c>
      <c r="D31912" t="s">
        <v>6</v>
      </c>
      <c r="E31912" s="23"/>
      <c r="F31912" s="18"/>
    </row>
    <row r="31913" spans="1:6" x14ac:dyDescent="0.25">
      <c r="A31913">
        <v>4950609192</v>
      </c>
      <c r="B31913" s="9">
        <v>25933</v>
      </c>
      <c r="C31913" s="18">
        <v>150426</v>
      </c>
      <c r="D31913" t="s">
        <v>6</v>
      </c>
      <c r="E31913" s="23"/>
      <c r="F31913" s="18"/>
    </row>
    <row r="31914" spans="1:6" x14ac:dyDescent="0.25">
      <c r="A31914">
        <v>4950648257</v>
      </c>
      <c r="B31914" s="9">
        <v>24837</v>
      </c>
      <c r="C31914" s="18">
        <v>140611</v>
      </c>
      <c r="D31914" t="s">
        <v>6</v>
      </c>
      <c r="E31914" s="23"/>
      <c r="F31914" s="18"/>
    </row>
    <row r="31915" spans="1:6" x14ac:dyDescent="0.25">
      <c r="A31915">
        <v>4950851909</v>
      </c>
      <c r="B31915" s="9">
        <v>26298</v>
      </c>
      <c r="C31915" s="18">
        <v>193746</v>
      </c>
      <c r="D31915" t="s">
        <v>6</v>
      </c>
      <c r="E31915" s="23"/>
      <c r="F31915" s="18"/>
    </row>
    <row r="31916" spans="1:6" x14ac:dyDescent="0.25">
      <c r="A31916">
        <v>4950905906</v>
      </c>
      <c r="B31916" s="9">
        <v>25568</v>
      </c>
      <c r="C31916" s="18">
        <v>70563</v>
      </c>
      <c r="D31916" t="s">
        <v>6</v>
      </c>
      <c r="E31916" s="23"/>
      <c r="F31916" s="18"/>
    </row>
    <row r="31917" spans="1:6" x14ac:dyDescent="0.25">
      <c r="A31917">
        <v>4951019023</v>
      </c>
      <c r="B31917" s="9">
        <v>25568</v>
      </c>
      <c r="C31917" s="18">
        <v>66734</v>
      </c>
      <c r="D31917" t="s">
        <v>6</v>
      </c>
      <c r="E31917" s="23"/>
      <c r="F31917" s="18"/>
    </row>
    <row r="31918" spans="1:6" x14ac:dyDescent="0.25">
      <c r="A31918">
        <v>4951066202</v>
      </c>
      <c r="B31918" s="9">
        <v>25568</v>
      </c>
      <c r="C31918" s="18">
        <v>70074</v>
      </c>
      <c r="D31918" t="s">
        <v>6</v>
      </c>
      <c r="E31918" s="23"/>
      <c r="F31918" s="18"/>
    </row>
    <row r="31919" spans="1:6" x14ac:dyDescent="0.25">
      <c r="A31919">
        <v>4951326921</v>
      </c>
      <c r="B31919" s="9">
        <v>23376</v>
      </c>
      <c r="C31919" s="18">
        <v>1130674</v>
      </c>
      <c r="D31919" t="s">
        <v>6</v>
      </c>
      <c r="E31919" s="23"/>
      <c r="F31919" s="18"/>
    </row>
    <row r="31920" spans="1:6" x14ac:dyDescent="0.25">
      <c r="A31920">
        <v>4951607196</v>
      </c>
      <c r="B31920" s="9">
        <v>23742</v>
      </c>
      <c r="C31920" s="18">
        <v>80466</v>
      </c>
      <c r="D31920" t="s">
        <v>6</v>
      </c>
      <c r="E31920" s="23"/>
      <c r="F31920" s="18"/>
    </row>
    <row r="31921" spans="1:6" x14ac:dyDescent="0.25">
      <c r="A31921">
        <v>4951752822</v>
      </c>
      <c r="B31921" s="9">
        <v>23742</v>
      </c>
      <c r="C31921" s="18">
        <v>47540</v>
      </c>
      <c r="D31921" t="s">
        <v>6</v>
      </c>
      <c r="E31921" s="23"/>
      <c r="F31921" s="18"/>
    </row>
    <row r="31922" spans="1:6" x14ac:dyDescent="0.25">
      <c r="A31922">
        <v>4951943790</v>
      </c>
      <c r="B31922" s="9">
        <v>23011</v>
      </c>
      <c r="C31922" s="18">
        <v>158949</v>
      </c>
      <c r="D31922" t="s">
        <v>6</v>
      </c>
      <c r="E31922" s="23"/>
      <c r="F31922" s="18"/>
    </row>
    <row r="31923" spans="1:6" x14ac:dyDescent="0.25">
      <c r="A31923">
        <v>4952064894</v>
      </c>
      <c r="B31923" s="9">
        <v>24837</v>
      </c>
      <c r="C31923" s="18">
        <v>155926</v>
      </c>
      <c r="D31923" t="s">
        <v>6</v>
      </c>
      <c r="E31923" s="23"/>
      <c r="F31923" s="18"/>
    </row>
    <row r="31924" spans="1:6" x14ac:dyDescent="0.25">
      <c r="A31924">
        <v>4952115802</v>
      </c>
      <c r="B31924" s="9">
        <v>23742</v>
      </c>
      <c r="C31924" s="18">
        <v>155511</v>
      </c>
      <c r="D31924" t="s">
        <v>6</v>
      </c>
      <c r="E31924" s="23"/>
      <c r="F31924" s="18"/>
    </row>
    <row r="31925" spans="1:6" x14ac:dyDescent="0.25">
      <c r="A31925">
        <v>4952174401</v>
      </c>
      <c r="B31925" s="9">
        <v>24472</v>
      </c>
      <c r="C31925" s="18">
        <v>67841</v>
      </c>
      <c r="D31925" t="s">
        <v>6</v>
      </c>
      <c r="E31925" s="23"/>
      <c r="F31925" s="18"/>
    </row>
    <row r="31926" spans="1:6" x14ac:dyDescent="0.25">
      <c r="A31926">
        <v>4952458887</v>
      </c>
      <c r="B31926" s="9">
        <v>23742</v>
      </c>
      <c r="C31926" s="18">
        <v>68723</v>
      </c>
      <c r="D31926" t="s">
        <v>6</v>
      </c>
      <c r="E31926" s="23"/>
      <c r="F31926" s="18"/>
    </row>
    <row r="31927" spans="1:6" x14ac:dyDescent="0.25">
      <c r="A31927">
        <v>4952659977</v>
      </c>
      <c r="B31927" s="9">
        <v>24472</v>
      </c>
      <c r="C31927" s="18">
        <v>106731</v>
      </c>
      <c r="D31927" t="s">
        <v>6</v>
      </c>
      <c r="E31927" s="23"/>
      <c r="F31927" s="18"/>
    </row>
    <row r="31928" spans="1:6" x14ac:dyDescent="0.25">
      <c r="A31928">
        <v>4952768218</v>
      </c>
      <c r="B31928" s="9">
        <v>23742</v>
      </c>
      <c r="C31928" s="18">
        <v>41873</v>
      </c>
      <c r="D31928" t="s">
        <v>6</v>
      </c>
      <c r="E31928" s="23"/>
      <c r="F31928" s="18"/>
    </row>
    <row r="31929" spans="1:6" x14ac:dyDescent="0.25">
      <c r="A31929">
        <v>4952914496</v>
      </c>
      <c r="B31929" s="9">
        <v>25933</v>
      </c>
      <c r="C31929" s="18">
        <v>140126</v>
      </c>
      <c r="D31929" t="s">
        <v>6</v>
      </c>
      <c r="E31929" s="23"/>
      <c r="F31929" s="18"/>
    </row>
    <row r="31930" spans="1:6" x14ac:dyDescent="0.25">
      <c r="A31930">
        <v>4953085523</v>
      </c>
      <c r="B31930" s="9">
        <v>25933</v>
      </c>
      <c r="C31930" s="18">
        <v>221421</v>
      </c>
      <c r="D31930" t="s">
        <v>6</v>
      </c>
      <c r="E31930" s="23"/>
      <c r="F31930" s="18"/>
    </row>
    <row r="31931" spans="1:6" x14ac:dyDescent="0.25">
      <c r="A31931">
        <v>4953109891</v>
      </c>
      <c r="B31931" s="9">
        <v>23376</v>
      </c>
      <c r="C31931" s="18">
        <v>61701</v>
      </c>
      <c r="D31931" t="s">
        <v>6</v>
      </c>
      <c r="E31931" s="23"/>
      <c r="F31931" s="18"/>
    </row>
    <row r="31932" spans="1:6" x14ac:dyDescent="0.25">
      <c r="A31932">
        <v>4953629163</v>
      </c>
      <c r="B31932" s="9">
        <v>26298</v>
      </c>
      <c r="C31932" s="18">
        <v>57493</v>
      </c>
      <c r="D31932" t="s">
        <v>6</v>
      </c>
      <c r="E31932" s="23"/>
      <c r="F31932" s="18"/>
    </row>
    <row r="31933" spans="1:6" x14ac:dyDescent="0.25">
      <c r="A31933">
        <v>4953991636</v>
      </c>
      <c r="B31933" s="9">
        <v>25933</v>
      </c>
      <c r="C31933" s="18">
        <v>810110</v>
      </c>
      <c r="D31933" t="s">
        <v>6</v>
      </c>
      <c r="E31933" s="23"/>
      <c r="F31933" s="18"/>
    </row>
    <row r="31934" spans="1:6" x14ac:dyDescent="0.25">
      <c r="A31934">
        <v>4954282885</v>
      </c>
      <c r="B31934" s="9">
        <v>24472</v>
      </c>
      <c r="C31934" s="18">
        <v>117981</v>
      </c>
      <c r="D31934" t="s">
        <v>6</v>
      </c>
      <c r="E31934" s="23"/>
      <c r="F31934" s="18"/>
    </row>
    <row r="31935" spans="1:6" x14ac:dyDescent="0.25">
      <c r="A31935">
        <v>4954357783</v>
      </c>
      <c r="B31935" s="9">
        <v>23011</v>
      </c>
      <c r="C31935" s="18">
        <v>169806</v>
      </c>
      <c r="D31935" t="s">
        <v>6</v>
      </c>
      <c r="E31935" s="23"/>
      <c r="F31935" s="18"/>
    </row>
    <row r="31936" spans="1:6" x14ac:dyDescent="0.25">
      <c r="A31936">
        <v>4954368590</v>
      </c>
      <c r="B31936" s="9">
        <v>23376</v>
      </c>
      <c r="C31936" s="18">
        <v>109878</v>
      </c>
      <c r="D31936" t="s">
        <v>6</v>
      </c>
      <c r="E31936" s="23"/>
      <c r="F31936" s="18"/>
    </row>
    <row r="31937" spans="1:6" x14ac:dyDescent="0.25">
      <c r="A31937">
        <v>4954372687</v>
      </c>
      <c r="B31937" s="9">
        <v>26298</v>
      </c>
      <c r="C31937" s="18">
        <v>143536</v>
      </c>
      <c r="D31937" t="s">
        <v>6</v>
      </c>
      <c r="E31937" s="23"/>
      <c r="F31937" s="18"/>
    </row>
    <row r="31938" spans="1:6" x14ac:dyDescent="0.25">
      <c r="A31938">
        <v>4954487177</v>
      </c>
      <c r="B31938" s="9">
        <v>23011</v>
      </c>
      <c r="C31938" s="18">
        <v>112629</v>
      </c>
      <c r="D31938" t="s">
        <v>6</v>
      </c>
      <c r="E31938" s="23"/>
      <c r="F31938" s="18"/>
    </row>
    <row r="31939" spans="1:6" x14ac:dyDescent="0.25">
      <c r="A31939">
        <v>4954524865</v>
      </c>
      <c r="B31939" s="9">
        <v>24472</v>
      </c>
      <c r="C31939" s="18">
        <v>132303</v>
      </c>
      <c r="D31939" t="s">
        <v>6</v>
      </c>
      <c r="E31939" s="23"/>
      <c r="F31939" s="18"/>
    </row>
    <row r="31940" spans="1:6" x14ac:dyDescent="0.25">
      <c r="A31940">
        <v>4954947301</v>
      </c>
      <c r="B31940" s="9">
        <v>25568</v>
      </c>
      <c r="C31940" s="18">
        <v>164195</v>
      </c>
      <c r="D31940" t="s">
        <v>6</v>
      </c>
      <c r="E31940" s="23"/>
      <c r="F31940" s="18"/>
    </row>
    <row r="31941" spans="1:6" x14ac:dyDescent="0.25">
      <c r="A31941">
        <v>4955283174</v>
      </c>
      <c r="B31941" s="9">
        <v>23742</v>
      </c>
      <c r="C31941" s="18">
        <v>201309</v>
      </c>
      <c r="D31941" t="s">
        <v>6</v>
      </c>
      <c r="E31941" s="23"/>
      <c r="F31941" s="18"/>
    </row>
    <row r="31942" spans="1:6" x14ac:dyDescent="0.25">
      <c r="A31942">
        <v>4955347165</v>
      </c>
      <c r="B31942" s="9">
        <v>23011</v>
      </c>
      <c r="C31942" s="18">
        <v>170834</v>
      </c>
      <c r="D31942" t="s">
        <v>6</v>
      </c>
      <c r="E31942" s="23"/>
      <c r="F31942" s="18"/>
    </row>
    <row r="31943" spans="1:6" x14ac:dyDescent="0.25">
      <c r="A31943">
        <v>4955575251</v>
      </c>
      <c r="B31943" s="9">
        <v>23376</v>
      </c>
      <c r="C31943" s="18">
        <v>180999</v>
      </c>
      <c r="D31943" t="s">
        <v>6</v>
      </c>
      <c r="E31943" s="23"/>
      <c r="F31943" s="18"/>
    </row>
    <row r="31944" spans="1:6" x14ac:dyDescent="0.25">
      <c r="A31944">
        <v>4955713581</v>
      </c>
      <c r="B31944" s="9">
        <v>24472</v>
      </c>
      <c r="C31944" s="18">
        <v>130558</v>
      </c>
      <c r="D31944" t="s">
        <v>6</v>
      </c>
      <c r="E31944" s="23"/>
      <c r="F31944" s="18"/>
    </row>
    <row r="31945" spans="1:6" x14ac:dyDescent="0.25">
      <c r="A31945">
        <v>4955733320</v>
      </c>
      <c r="B31945" s="9">
        <v>24837</v>
      </c>
      <c r="C31945" s="18">
        <v>135514</v>
      </c>
      <c r="D31945" t="s">
        <v>6</v>
      </c>
      <c r="E31945" s="23"/>
      <c r="F31945" s="18"/>
    </row>
    <row r="31946" spans="1:6" x14ac:dyDescent="0.25">
      <c r="A31946">
        <v>4955846231</v>
      </c>
      <c r="B31946" s="9">
        <v>25568</v>
      </c>
      <c r="C31946" s="18">
        <v>74823</v>
      </c>
      <c r="D31946" t="s">
        <v>6</v>
      </c>
      <c r="E31946" s="23"/>
      <c r="F31946" s="18"/>
    </row>
    <row r="31947" spans="1:6" x14ac:dyDescent="0.25">
      <c r="A31947">
        <v>4955900629</v>
      </c>
      <c r="B31947" s="9">
        <v>25933</v>
      </c>
      <c r="C31947" s="18">
        <v>77555</v>
      </c>
      <c r="D31947" t="s">
        <v>6</v>
      </c>
      <c r="E31947" s="23"/>
      <c r="F31947" s="18"/>
    </row>
    <row r="31948" spans="1:6" x14ac:dyDescent="0.25">
      <c r="A31948">
        <v>4956017033</v>
      </c>
      <c r="B31948" s="9">
        <v>24472</v>
      </c>
      <c r="C31948" s="18">
        <v>167196</v>
      </c>
      <c r="D31948" t="s">
        <v>6</v>
      </c>
      <c r="E31948" s="23"/>
      <c r="F31948" s="18"/>
    </row>
    <row r="31949" spans="1:6" x14ac:dyDescent="0.25">
      <c r="A31949">
        <v>4956028267</v>
      </c>
      <c r="B31949" s="9">
        <v>25203</v>
      </c>
      <c r="C31949" s="18">
        <v>144708</v>
      </c>
      <c r="D31949" t="s">
        <v>6</v>
      </c>
      <c r="E31949" s="23"/>
      <c r="F31949" s="18"/>
    </row>
    <row r="31950" spans="1:6" x14ac:dyDescent="0.25">
      <c r="A31950">
        <v>4956083620</v>
      </c>
      <c r="B31950" s="9">
        <v>23011</v>
      </c>
      <c r="C31950" s="18">
        <v>129580</v>
      </c>
      <c r="D31950" t="s">
        <v>6</v>
      </c>
      <c r="E31950" s="23"/>
      <c r="F31950" s="18"/>
    </row>
    <row r="31951" spans="1:6" x14ac:dyDescent="0.25">
      <c r="A31951">
        <v>4956291552</v>
      </c>
      <c r="B31951" s="9">
        <v>24472</v>
      </c>
      <c r="C31951" s="18">
        <v>114085</v>
      </c>
      <c r="D31951" t="s">
        <v>6</v>
      </c>
      <c r="E31951" s="23"/>
      <c r="F31951" s="18"/>
    </row>
    <row r="31952" spans="1:6" x14ac:dyDescent="0.25">
      <c r="A31952">
        <v>4956494398</v>
      </c>
      <c r="B31952" s="9">
        <v>23742</v>
      </c>
      <c r="C31952" s="18">
        <v>961869</v>
      </c>
      <c r="D31952" t="s">
        <v>6</v>
      </c>
      <c r="E31952" s="23"/>
      <c r="F31952" s="18"/>
    </row>
    <row r="31953" spans="1:6" x14ac:dyDescent="0.25">
      <c r="A31953">
        <v>4956639873</v>
      </c>
      <c r="B31953" s="9">
        <v>24107</v>
      </c>
      <c r="C31953" s="18">
        <v>149184</v>
      </c>
      <c r="D31953" t="s">
        <v>6</v>
      </c>
      <c r="E31953" s="23"/>
      <c r="F31953" s="18"/>
    </row>
    <row r="31954" spans="1:6" x14ac:dyDescent="0.25">
      <c r="A31954">
        <v>4956947289</v>
      </c>
      <c r="B31954" s="9">
        <v>25568</v>
      </c>
      <c r="C31954" s="18">
        <v>152523</v>
      </c>
      <c r="D31954" t="s">
        <v>6</v>
      </c>
      <c r="E31954" s="23"/>
      <c r="F31954" s="18"/>
    </row>
    <row r="31955" spans="1:6" x14ac:dyDescent="0.25">
      <c r="A31955">
        <v>4957208198</v>
      </c>
      <c r="B31955" s="9">
        <v>25568</v>
      </c>
      <c r="C31955" s="18">
        <v>169223</v>
      </c>
      <c r="D31955" t="s">
        <v>6</v>
      </c>
      <c r="E31955" s="23"/>
      <c r="F31955" s="18"/>
    </row>
    <row r="31956" spans="1:6" x14ac:dyDescent="0.25">
      <c r="A31956">
        <v>4957567735</v>
      </c>
      <c r="B31956" s="9">
        <v>24472</v>
      </c>
      <c r="C31956" s="18">
        <v>170475</v>
      </c>
      <c r="D31956" t="s">
        <v>6</v>
      </c>
      <c r="E31956" s="23"/>
      <c r="F31956" s="18"/>
    </row>
    <row r="31957" spans="1:6" x14ac:dyDescent="0.25">
      <c r="A31957">
        <v>4957749795</v>
      </c>
      <c r="B31957" s="9">
        <v>26298</v>
      </c>
      <c r="C31957" s="18">
        <v>172226</v>
      </c>
      <c r="D31957" t="s">
        <v>6</v>
      </c>
      <c r="E31957" s="23"/>
      <c r="F31957" s="18"/>
    </row>
    <row r="31958" spans="1:6" x14ac:dyDescent="0.25">
      <c r="A31958">
        <v>4957870788</v>
      </c>
      <c r="B31958" s="9">
        <v>23011</v>
      </c>
      <c r="C31958" s="18">
        <v>217165</v>
      </c>
      <c r="D31958" t="s">
        <v>6</v>
      </c>
      <c r="E31958" s="23"/>
      <c r="F31958" s="18"/>
    </row>
    <row r="31959" spans="1:6" x14ac:dyDescent="0.25">
      <c r="A31959">
        <v>4958097929</v>
      </c>
      <c r="B31959" s="9">
        <v>25203</v>
      </c>
      <c r="C31959" s="18">
        <v>66248</v>
      </c>
      <c r="D31959" t="s">
        <v>6</v>
      </c>
      <c r="E31959" s="23"/>
      <c r="F31959" s="18"/>
    </row>
    <row r="31960" spans="1:6" x14ac:dyDescent="0.25">
      <c r="A31960">
        <v>4958246991</v>
      </c>
      <c r="B31960" s="9">
        <v>24837</v>
      </c>
      <c r="C31960" s="18">
        <v>101561</v>
      </c>
      <c r="D31960" t="s">
        <v>6</v>
      </c>
      <c r="E31960" s="23"/>
      <c r="F31960" s="18"/>
    </row>
    <row r="31961" spans="1:6" x14ac:dyDescent="0.25">
      <c r="A31961">
        <v>4958259364</v>
      </c>
      <c r="B31961" s="9">
        <v>26298</v>
      </c>
      <c r="C31961" s="18">
        <v>181615</v>
      </c>
      <c r="D31961" t="s">
        <v>6</v>
      </c>
      <c r="E31961" s="23"/>
      <c r="F31961" s="18"/>
    </row>
    <row r="31962" spans="1:6" x14ac:dyDescent="0.25">
      <c r="A31962">
        <v>4958427661</v>
      </c>
      <c r="B31962" s="9">
        <v>26298</v>
      </c>
      <c r="C31962" s="18">
        <v>135040</v>
      </c>
      <c r="D31962" t="s">
        <v>6</v>
      </c>
      <c r="E31962" s="23"/>
      <c r="F31962" s="18"/>
    </row>
    <row r="31963" spans="1:6" x14ac:dyDescent="0.25">
      <c r="A31963">
        <v>4958616284</v>
      </c>
      <c r="B31963" s="9">
        <v>23376</v>
      </c>
      <c r="C31963" s="18">
        <v>39843</v>
      </c>
      <c r="D31963" t="s">
        <v>6</v>
      </c>
      <c r="E31963" s="23"/>
      <c r="F31963" s="18"/>
    </row>
    <row r="31964" spans="1:6" x14ac:dyDescent="0.25">
      <c r="A31964">
        <v>4958690699</v>
      </c>
      <c r="B31964" s="9">
        <v>23742</v>
      </c>
      <c r="C31964" s="18">
        <v>164106</v>
      </c>
      <c r="D31964" t="s">
        <v>6</v>
      </c>
      <c r="E31964" s="23"/>
      <c r="F31964" s="18"/>
    </row>
    <row r="31965" spans="1:6" x14ac:dyDescent="0.25">
      <c r="A31965">
        <v>4958871939</v>
      </c>
      <c r="B31965" s="9">
        <v>24107</v>
      </c>
      <c r="C31965" s="18">
        <v>179143</v>
      </c>
      <c r="D31965" t="s">
        <v>6</v>
      </c>
      <c r="E31965" s="23"/>
      <c r="F31965" s="18"/>
    </row>
    <row r="31966" spans="1:6" x14ac:dyDescent="0.25">
      <c r="A31966">
        <v>4958975125</v>
      </c>
      <c r="B31966" s="9">
        <v>25203</v>
      </c>
      <c r="C31966" s="18">
        <v>107951</v>
      </c>
      <c r="D31966" t="s">
        <v>6</v>
      </c>
      <c r="E31966" s="23"/>
      <c r="F31966" s="18"/>
    </row>
    <row r="31967" spans="1:6" x14ac:dyDescent="0.25">
      <c r="A31967">
        <v>4958981032</v>
      </c>
      <c r="B31967" s="9">
        <v>24837</v>
      </c>
      <c r="C31967" s="18">
        <v>85366</v>
      </c>
      <c r="D31967" t="s">
        <v>6</v>
      </c>
      <c r="E31967" s="23"/>
      <c r="F31967" s="18"/>
    </row>
    <row r="31968" spans="1:6" x14ac:dyDescent="0.25">
      <c r="A31968">
        <v>4959018746</v>
      </c>
      <c r="B31968" s="9">
        <v>25933</v>
      </c>
      <c r="C31968" s="18">
        <v>165694</v>
      </c>
      <c r="D31968" t="s">
        <v>6</v>
      </c>
      <c r="E31968" s="23"/>
      <c r="F31968" s="18"/>
    </row>
    <row r="31969" spans="1:6" x14ac:dyDescent="0.25">
      <c r="A31969">
        <v>4959251778</v>
      </c>
      <c r="B31969" s="9">
        <v>23011</v>
      </c>
      <c r="C31969" s="18">
        <v>208970</v>
      </c>
      <c r="D31969" t="s">
        <v>6</v>
      </c>
      <c r="E31969" s="23"/>
      <c r="F31969" s="18"/>
    </row>
    <row r="31970" spans="1:6" x14ac:dyDescent="0.25">
      <c r="A31970">
        <v>4959456702</v>
      </c>
      <c r="B31970" s="9">
        <v>25568</v>
      </c>
      <c r="C31970" s="18">
        <v>120874</v>
      </c>
      <c r="D31970" t="s">
        <v>6</v>
      </c>
      <c r="E31970" s="23"/>
      <c r="F31970" s="18"/>
    </row>
    <row r="31971" spans="1:6" x14ac:dyDescent="0.25">
      <c r="A31971">
        <v>4959464136</v>
      </c>
      <c r="B31971" s="9">
        <v>23011</v>
      </c>
      <c r="C31971" s="18">
        <v>176420</v>
      </c>
      <c r="D31971" t="s">
        <v>6</v>
      </c>
      <c r="E31971" s="23"/>
      <c r="F31971" s="18"/>
    </row>
    <row r="31972" spans="1:6" x14ac:dyDescent="0.25">
      <c r="A31972">
        <v>4959492795</v>
      </c>
      <c r="B31972" s="9">
        <v>26298</v>
      </c>
      <c r="C31972" s="18">
        <v>152566</v>
      </c>
      <c r="D31972" t="s">
        <v>6</v>
      </c>
      <c r="E31972" s="23"/>
      <c r="F31972" s="18"/>
    </row>
    <row r="31973" spans="1:6" x14ac:dyDescent="0.25">
      <c r="A31973">
        <v>4959507865</v>
      </c>
      <c r="B31973" s="9">
        <v>23011</v>
      </c>
      <c r="C31973" s="18">
        <v>110103</v>
      </c>
      <c r="D31973" t="s">
        <v>6</v>
      </c>
      <c r="E31973" s="23"/>
      <c r="F31973" s="18"/>
    </row>
    <row r="31974" spans="1:6" x14ac:dyDescent="0.25">
      <c r="A31974">
        <v>4959633541</v>
      </c>
      <c r="B31974" s="9">
        <v>23011</v>
      </c>
      <c r="C31974" s="18">
        <v>173225</v>
      </c>
      <c r="D31974" t="s">
        <v>6</v>
      </c>
      <c r="E31974" s="23"/>
      <c r="F31974" s="18"/>
    </row>
    <row r="31975" spans="1:6" x14ac:dyDescent="0.25">
      <c r="A31975">
        <v>4959833838</v>
      </c>
      <c r="B31975" s="9">
        <v>24837</v>
      </c>
      <c r="C31975" s="18">
        <v>126100</v>
      </c>
      <c r="D31975" t="s">
        <v>6</v>
      </c>
      <c r="E31975" s="23"/>
      <c r="F31975" s="18"/>
    </row>
    <row r="31976" spans="1:6" x14ac:dyDescent="0.25">
      <c r="A31976">
        <v>4959971965</v>
      </c>
      <c r="B31976" s="9">
        <v>23742</v>
      </c>
      <c r="C31976" s="18">
        <v>152996</v>
      </c>
      <c r="D31976" t="s">
        <v>6</v>
      </c>
      <c r="E31976" s="23"/>
      <c r="F31976" s="18"/>
    </row>
    <row r="31977" spans="1:6" x14ac:dyDescent="0.25">
      <c r="A31977">
        <v>4960074399</v>
      </c>
      <c r="B31977" s="9">
        <v>23011</v>
      </c>
      <c r="C31977" s="18">
        <v>98514</v>
      </c>
      <c r="D31977" t="s">
        <v>6</v>
      </c>
      <c r="E31977" s="23"/>
      <c r="F31977" s="18"/>
    </row>
    <row r="31978" spans="1:6" x14ac:dyDescent="0.25">
      <c r="A31978">
        <v>4960183956</v>
      </c>
      <c r="B31978" s="9">
        <v>25568</v>
      </c>
      <c r="C31978" s="18">
        <v>181123</v>
      </c>
      <c r="D31978" t="s">
        <v>6</v>
      </c>
      <c r="E31978" s="23"/>
      <c r="F31978" s="18"/>
    </row>
    <row r="31979" spans="1:6" x14ac:dyDescent="0.25">
      <c r="A31979">
        <v>4960222572</v>
      </c>
      <c r="B31979" s="9">
        <v>25933</v>
      </c>
      <c r="C31979" s="18">
        <v>151685</v>
      </c>
      <c r="D31979" t="s">
        <v>6</v>
      </c>
      <c r="E31979" s="23"/>
      <c r="F31979" s="18"/>
    </row>
    <row r="31980" spans="1:6" x14ac:dyDescent="0.25">
      <c r="A31980">
        <v>4960227922</v>
      </c>
      <c r="B31980" s="9">
        <v>26298</v>
      </c>
      <c r="C31980" s="18">
        <v>149474</v>
      </c>
      <c r="D31980" t="s">
        <v>6</v>
      </c>
      <c r="E31980" s="23"/>
      <c r="F31980" s="18"/>
    </row>
    <row r="31981" spans="1:6" x14ac:dyDescent="0.25">
      <c r="A31981">
        <v>4960549279</v>
      </c>
      <c r="B31981" s="9">
        <v>25933</v>
      </c>
      <c r="C31981" s="18">
        <v>206125</v>
      </c>
      <c r="D31981" t="s">
        <v>6</v>
      </c>
      <c r="E31981" s="23"/>
      <c r="F31981" s="18"/>
    </row>
    <row r="31982" spans="1:6" x14ac:dyDescent="0.25">
      <c r="A31982">
        <v>4960608106</v>
      </c>
      <c r="B31982" s="9">
        <v>23742</v>
      </c>
      <c r="C31982" s="18">
        <v>170718</v>
      </c>
      <c r="D31982" t="s">
        <v>6</v>
      </c>
      <c r="E31982" s="23"/>
      <c r="F31982" s="18"/>
    </row>
    <row r="31983" spans="1:6" x14ac:dyDescent="0.25">
      <c r="A31983">
        <v>4960657018</v>
      </c>
      <c r="B31983" s="9">
        <v>23742</v>
      </c>
      <c r="C31983" s="18">
        <v>222525</v>
      </c>
      <c r="D31983" t="s">
        <v>6</v>
      </c>
      <c r="E31983" s="23"/>
      <c r="F31983" s="18"/>
    </row>
    <row r="31984" spans="1:6" x14ac:dyDescent="0.25">
      <c r="A31984">
        <v>4960908771</v>
      </c>
      <c r="B31984" s="9">
        <v>23742</v>
      </c>
      <c r="C31984" s="18">
        <v>178331</v>
      </c>
      <c r="D31984" t="s">
        <v>6</v>
      </c>
      <c r="E31984" s="23"/>
      <c r="F31984" s="18"/>
    </row>
    <row r="31985" spans="1:6" x14ac:dyDescent="0.25">
      <c r="A31985">
        <v>4960940552</v>
      </c>
      <c r="B31985" s="9">
        <v>24837</v>
      </c>
      <c r="C31985" s="18">
        <v>83246</v>
      </c>
      <c r="D31985" t="s">
        <v>6</v>
      </c>
      <c r="E31985" s="23"/>
      <c r="F31985" s="18"/>
    </row>
    <row r="31986" spans="1:6" x14ac:dyDescent="0.25">
      <c r="A31986">
        <v>4960973477</v>
      </c>
      <c r="B31986" s="9">
        <v>24107</v>
      </c>
      <c r="C31986" s="18">
        <v>110394</v>
      </c>
      <c r="D31986" t="s">
        <v>6</v>
      </c>
      <c r="E31986" s="23"/>
      <c r="F31986" s="18"/>
    </row>
    <row r="31987" spans="1:6" x14ac:dyDescent="0.25">
      <c r="A31987">
        <v>4961053886</v>
      </c>
      <c r="B31987" s="9">
        <v>23742</v>
      </c>
      <c r="C31987" s="18">
        <v>169880</v>
      </c>
      <c r="D31987" t="s">
        <v>6</v>
      </c>
      <c r="E31987" s="23"/>
      <c r="F31987" s="18"/>
    </row>
    <row r="31988" spans="1:6" x14ac:dyDescent="0.25">
      <c r="A31988">
        <v>4961238678</v>
      </c>
      <c r="B31988" s="9">
        <v>24107</v>
      </c>
      <c r="C31988" s="18">
        <v>783334</v>
      </c>
      <c r="D31988" t="s">
        <v>6</v>
      </c>
      <c r="E31988" s="23"/>
      <c r="F31988" s="18"/>
    </row>
    <row r="31989" spans="1:6" x14ac:dyDescent="0.25">
      <c r="A31989">
        <v>4961492767</v>
      </c>
      <c r="B31989" s="9">
        <v>24837</v>
      </c>
      <c r="C31989" s="18">
        <v>203374</v>
      </c>
      <c r="D31989" t="s">
        <v>6</v>
      </c>
      <c r="E31989" s="23"/>
      <c r="F31989" s="18"/>
    </row>
    <row r="31990" spans="1:6" x14ac:dyDescent="0.25">
      <c r="A31990">
        <v>4961778332</v>
      </c>
      <c r="B31990" s="9">
        <v>26298</v>
      </c>
      <c r="C31990" s="18">
        <v>124110</v>
      </c>
      <c r="D31990" t="s">
        <v>6</v>
      </c>
      <c r="E31990" s="23"/>
      <c r="F31990" s="18"/>
    </row>
    <row r="31991" spans="1:6" x14ac:dyDescent="0.25">
      <c r="A31991">
        <v>4961916219</v>
      </c>
      <c r="B31991" s="9">
        <v>25568</v>
      </c>
      <c r="C31991" s="18">
        <v>134151</v>
      </c>
      <c r="D31991" t="s">
        <v>6</v>
      </c>
      <c r="E31991" s="23"/>
      <c r="F31991" s="18"/>
    </row>
    <row r="31992" spans="1:6" x14ac:dyDescent="0.25">
      <c r="A31992">
        <v>4961917170</v>
      </c>
      <c r="B31992" s="9">
        <v>25933</v>
      </c>
      <c r="C31992" s="18">
        <v>158014</v>
      </c>
      <c r="D31992" t="s">
        <v>6</v>
      </c>
      <c r="E31992" s="23"/>
      <c r="F31992" s="18"/>
    </row>
    <row r="31993" spans="1:6" x14ac:dyDescent="0.25">
      <c r="A31993">
        <v>4962211379</v>
      </c>
      <c r="B31993" s="9">
        <v>23376</v>
      </c>
      <c r="C31993" s="18">
        <v>807554</v>
      </c>
      <c r="D31993" t="s">
        <v>6</v>
      </c>
      <c r="E31993" s="23"/>
      <c r="F31993" s="18"/>
    </row>
    <row r="31994" spans="1:6" x14ac:dyDescent="0.25">
      <c r="A31994">
        <v>4962659501</v>
      </c>
      <c r="B31994" s="9">
        <v>24107</v>
      </c>
      <c r="C31994" s="18">
        <v>121128</v>
      </c>
      <c r="D31994" t="s">
        <v>6</v>
      </c>
      <c r="E31994" s="23"/>
      <c r="F31994" s="18"/>
    </row>
    <row r="31995" spans="1:6" x14ac:dyDescent="0.25">
      <c r="A31995">
        <v>4962751741</v>
      </c>
      <c r="B31995" s="9">
        <v>23011</v>
      </c>
      <c r="C31995" s="18">
        <v>92359</v>
      </c>
      <c r="D31995" t="s">
        <v>6</v>
      </c>
      <c r="E31995" s="23"/>
      <c r="F31995" s="18"/>
    </row>
    <row r="31996" spans="1:6" x14ac:dyDescent="0.25">
      <c r="A31996">
        <v>4962860002</v>
      </c>
      <c r="B31996" s="9">
        <v>25203</v>
      </c>
      <c r="C31996" s="18">
        <v>148515</v>
      </c>
      <c r="D31996" t="s">
        <v>6</v>
      </c>
      <c r="E31996" s="23"/>
      <c r="F31996" s="18"/>
    </row>
    <row r="31997" spans="1:6" x14ac:dyDescent="0.25">
      <c r="A31997">
        <v>4962920177</v>
      </c>
      <c r="B31997" s="9">
        <v>23376</v>
      </c>
      <c r="C31997" s="18">
        <v>132279</v>
      </c>
      <c r="D31997" t="s">
        <v>6</v>
      </c>
      <c r="E31997" s="23"/>
      <c r="F31997" s="18"/>
    </row>
    <row r="31998" spans="1:6" x14ac:dyDescent="0.25">
      <c r="A31998">
        <v>4963081596</v>
      </c>
      <c r="B31998" s="9">
        <v>23742</v>
      </c>
      <c r="C31998" s="18">
        <v>124083</v>
      </c>
      <c r="D31998" t="s">
        <v>6</v>
      </c>
      <c r="E31998" s="23"/>
      <c r="F31998" s="18"/>
    </row>
    <row r="31999" spans="1:6" x14ac:dyDescent="0.25">
      <c r="A31999">
        <v>4963097832</v>
      </c>
      <c r="B31999" s="9">
        <v>23742</v>
      </c>
      <c r="C31999" s="18">
        <v>72548</v>
      </c>
      <c r="D31999" t="s">
        <v>6</v>
      </c>
      <c r="E31999" s="23"/>
      <c r="F31999" s="18"/>
    </row>
    <row r="32000" spans="1:6" x14ac:dyDescent="0.25">
      <c r="A32000">
        <v>4963123259</v>
      </c>
      <c r="B32000" s="9">
        <v>24107</v>
      </c>
      <c r="C32000" s="18">
        <v>147410</v>
      </c>
      <c r="D32000" t="s">
        <v>6</v>
      </c>
      <c r="E32000" s="23"/>
      <c r="F32000" s="18"/>
    </row>
    <row r="32001" spans="1:6" x14ac:dyDescent="0.25">
      <c r="A32001">
        <v>4963254268</v>
      </c>
      <c r="B32001" s="9">
        <v>26298</v>
      </c>
      <c r="C32001" s="18">
        <v>91039</v>
      </c>
      <c r="D32001" t="s">
        <v>6</v>
      </c>
      <c r="E32001" s="23"/>
      <c r="F32001" s="18"/>
    </row>
    <row r="32002" spans="1:6" x14ac:dyDescent="0.25">
      <c r="A32002">
        <v>4963280964</v>
      </c>
      <c r="B32002" s="9">
        <v>24107</v>
      </c>
      <c r="C32002" s="18">
        <v>169531</v>
      </c>
      <c r="D32002" t="s">
        <v>6</v>
      </c>
      <c r="E32002" s="23"/>
      <c r="F32002" s="18"/>
    </row>
    <row r="32003" spans="1:6" x14ac:dyDescent="0.25">
      <c r="A32003">
        <v>4963298533</v>
      </c>
      <c r="B32003" s="9">
        <v>25203</v>
      </c>
      <c r="C32003" s="18">
        <v>89416</v>
      </c>
      <c r="D32003" t="s">
        <v>6</v>
      </c>
      <c r="E32003" s="23"/>
      <c r="F32003" s="18"/>
    </row>
    <row r="32004" spans="1:6" x14ac:dyDescent="0.25">
      <c r="A32004">
        <v>4963321329</v>
      </c>
      <c r="B32004" s="9">
        <v>24107</v>
      </c>
      <c r="C32004" s="18">
        <v>189956</v>
      </c>
      <c r="D32004" t="s">
        <v>6</v>
      </c>
      <c r="E32004" s="23"/>
      <c r="F32004" s="18"/>
    </row>
    <row r="32005" spans="1:6" x14ac:dyDescent="0.25">
      <c r="A32005">
        <v>4963439898</v>
      </c>
      <c r="B32005" s="9">
        <v>24107</v>
      </c>
      <c r="C32005" s="18">
        <v>92400</v>
      </c>
      <c r="D32005" t="s">
        <v>6</v>
      </c>
      <c r="E32005" s="23"/>
      <c r="F32005" s="18"/>
    </row>
    <row r="32006" spans="1:6" x14ac:dyDescent="0.25">
      <c r="A32006">
        <v>4963469795</v>
      </c>
      <c r="B32006" s="9">
        <v>25568</v>
      </c>
      <c r="C32006" s="18">
        <v>209145</v>
      </c>
      <c r="D32006" t="s">
        <v>6</v>
      </c>
      <c r="E32006" s="23"/>
      <c r="F32006" s="18"/>
    </row>
    <row r="32007" spans="1:6" x14ac:dyDescent="0.25">
      <c r="A32007">
        <v>4963544418</v>
      </c>
      <c r="B32007" s="9">
        <v>25568</v>
      </c>
      <c r="C32007" s="18">
        <v>245388</v>
      </c>
      <c r="D32007" t="s">
        <v>6</v>
      </c>
      <c r="E32007" s="23"/>
      <c r="F32007" s="18"/>
    </row>
    <row r="32008" spans="1:6" x14ac:dyDescent="0.25">
      <c r="A32008">
        <v>4963580694</v>
      </c>
      <c r="B32008" s="9">
        <v>23742</v>
      </c>
      <c r="C32008" s="18">
        <v>92188</v>
      </c>
      <c r="D32008" t="s">
        <v>6</v>
      </c>
      <c r="E32008" s="23"/>
      <c r="F32008" s="18"/>
    </row>
    <row r="32009" spans="1:6" x14ac:dyDescent="0.25">
      <c r="A32009">
        <v>4963586693</v>
      </c>
      <c r="B32009" s="9">
        <v>23011</v>
      </c>
      <c r="C32009" s="18">
        <v>154399</v>
      </c>
      <c r="D32009" t="s">
        <v>6</v>
      </c>
      <c r="E32009" s="23"/>
      <c r="F32009" s="18"/>
    </row>
    <row r="32010" spans="1:6" x14ac:dyDescent="0.25">
      <c r="A32010">
        <v>4963749089</v>
      </c>
      <c r="B32010" s="9">
        <v>24107</v>
      </c>
      <c r="C32010" s="18">
        <v>173104</v>
      </c>
      <c r="D32010" t="s">
        <v>6</v>
      </c>
      <c r="E32010" s="23"/>
      <c r="F32010" s="18"/>
    </row>
    <row r="32011" spans="1:6" x14ac:dyDescent="0.25">
      <c r="A32011">
        <v>4964389319</v>
      </c>
      <c r="B32011" s="9">
        <v>25568</v>
      </c>
      <c r="C32011" s="18">
        <v>53316</v>
      </c>
      <c r="D32011" t="s">
        <v>6</v>
      </c>
      <c r="E32011" s="23"/>
      <c r="F32011" s="18"/>
    </row>
    <row r="32012" spans="1:6" x14ac:dyDescent="0.25">
      <c r="A32012">
        <v>4964389555</v>
      </c>
      <c r="B32012" s="9">
        <v>23011</v>
      </c>
      <c r="C32012" s="18">
        <v>196634</v>
      </c>
      <c r="D32012" t="s">
        <v>6</v>
      </c>
      <c r="E32012" s="23"/>
      <c r="F32012" s="18"/>
    </row>
    <row r="32013" spans="1:6" x14ac:dyDescent="0.25">
      <c r="A32013">
        <v>4965267710</v>
      </c>
      <c r="B32013" s="9">
        <v>24107</v>
      </c>
      <c r="C32013" s="18">
        <v>100474</v>
      </c>
      <c r="D32013" t="s">
        <v>6</v>
      </c>
      <c r="E32013" s="23"/>
      <c r="F32013" s="18"/>
    </row>
    <row r="32014" spans="1:6" x14ac:dyDescent="0.25">
      <c r="A32014">
        <v>4965374629</v>
      </c>
      <c r="B32014" s="9">
        <v>25568</v>
      </c>
      <c r="C32014" s="18">
        <v>30968</v>
      </c>
      <c r="D32014" t="s">
        <v>6</v>
      </c>
      <c r="E32014" s="23"/>
      <c r="F32014" s="18"/>
    </row>
    <row r="32015" spans="1:6" x14ac:dyDescent="0.25">
      <c r="A32015">
        <v>4965577448</v>
      </c>
      <c r="B32015" s="9">
        <v>23376</v>
      </c>
      <c r="C32015" s="18">
        <v>174134</v>
      </c>
      <c r="D32015" t="s">
        <v>6</v>
      </c>
      <c r="E32015" s="23"/>
      <c r="F32015" s="18"/>
    </row>
    <row r="32016" spans="1:6" x14ac:dyDescent="0.25">
      <c r="A32016">
        <v>4965829376</v>
      </c>
      <c r="B32016" s="9">
        <v>24107</v>
      </c>
      <c r="C32016" s="18">
        <v>154598</v>
      </c>
      <c r="D32016" t="s">
        <v>6</v>
      </c>
      <c r="E32016" s="23"/>
      <c r="F32016" s="18"/>
    </row>
    <row r="32017" spans="1:6" x14ac:dyDescent="0.25">
      <c r="A32017">
        <v>4966098595</v>
      </c>
      <c r="B32017" s="9">
        <v>24837</v>
      </c>
      <c r="C32017" s="18">
        <v>231094</v>
      </c>
      <c r="D32017" t="s">
        <v>6</v>
      </c>
      <c r="E32017" s="23"/>
      <c r="F32017" s="18"/>
    </row>
    <row r="32018" spans="1:6" x14ac:dyDescent="0.25">
      <c r="A32018">
        <v>4966653280</v>
      </c>
      <c r="B32018" s="9">
        <v>25933</v>
      </c>
      <c r="C32018" s="18">
        <v>34539</v>
      </c>
      <c r="D32018" t="s">
        <v>6</v>
      </c>
      <c r="E32018" s="23"/>
      <c r="F32018" s="18"/>
    </row>
    <row r="32019" spans="1:6" x14ac:dyDescent="0.25">
      <c r="A32019">
        <v>4966700456</v>
      </c>
      <c r="B32019" s="9">
        <v>25933</v>
      </c>
      <c r="C32019" s="18">
        <v>110494</v>
      </c>
      <c r="D32019" t="s">
        <v>6</v>
      </c>
      <c r="E32019" s="23"/>
      <c r="F32019" s="18"/>
    </row>
    <row r="32020" spans="1:6" x14ac:dyDescent="0.25">
      <c r="A32020">
        <v>4966706257</v>
      </c>
      <c r="B32020" s="9">
        <v>24472</v>
      </c>
      <c r="C32020" s="18">
        <v>211980</v>
      </c>
      <c r="D32020" t="s">
        <v>6</v>
      </c>
      <c r="E32020" s="23"/>
      <c r="F32020" s="18"/>
    </row>
    <row r="32021" spans="1:6" x14ac:dyDescent="0.25">
      <c r="A32021">
        <v>4966753568</v>
      </c>
      <c r="B32021" s="9">
        <v>24107</v>
      </c>
      <c r="C32021" s="18">
        <v>58576</v>
      </c>
      <c r="D32021" t="s">
        <v>6</v>
      </c>
      <c r="E32021" s="23"/>
      <c r="F32021" s="18"/>
    </row>
    <row r="32022" spans="1:6" x14ac:dyDescent="0.25">
      <c r="A32022">
        <v>4966902938</v>
      </c>
      <c r="B32022" s="9">
        <v>23742</v>
      </c>
      <c r="C32022" s="18">
        <v>225031</v>
      </c>
      <c r="D32022" t="s">
        <v>6</v>
      </c>
      <c r="E32022" s="23"/>
      <c r="F32022" s="18"/>
    </row>
    <row r="32023" spans="1:6" x14ac:dyDescent="0.25">
      <c r="A32023">
        <v>4967137012</v>
      </c>
      <c r="B32023" s="9">
        <v>24472</v>
      </c>
      <c r="C32023" s="18">
        <v>146589</v>
      </c>
      <c r="D32023" t="s">
        <v>6</v>
      </c>
      <c r="E32023" s="23"/>
      <c r="F32023" s="18"/>
    </row>
    <row r="32024" spans="1:6" x14ac:dyDescent="0.25">
      <c r="A32024">
        <v>4967483240</v>
      </c>
      <c r="B32024" s="9">
        <v>23742</v>
      </c>
      <c r="C32024" s="18">
        <v>1275884</v>
      </c>
      <c r="D32024" t="s">
        <v>6</v>
      </c>
      <c r="E32024" s="23"/>
      <c r="F32024" s="18"/>
    </row>
    <row r="32025" spans="1:6" x14ac:dyDescent="0.25">
      <c r="A32025">
        <v>4968179966</v>
      </c>
      <c r="B32025" s="9">
        <v>25933</v>
      </c>
      <c r="C32025" s="18">
        <v>197173</v>
      </c>
      <c r="D32025" t="s">
        <v>6</v>
      </c>
      <c r="E32025" s="23"/>
      <c r="F32025" s="18"/>
    </row>
    <row r="32026" spans="1:6" x14ac:dyDescent="0.25">
      <c r="A32026">
        <v>4968393776</v>
      </c>
      <c r="B32026" s="9">
        <v>24472</v>
      </c>
      <c r="C32026" s="18">
        <v>92989</v>
      </c>
      <c r="D32026" t="s">
        <v>6</v>
      </c>
      <c r="E32026" s="23"/>
      <c r="F32026" s="18"/>
    </row>
    <row r="32027" spans="1:6" x14ac:dyDescent="0.25">
      <c r="A32027">
        <v>4968637106</v>
      </c>
      <c r="B32027" s="9">
        <v>23742</v>
      </c>
      <c r="C32027" s="18">
        <v>119540</v>
      </c>
      <c r="D32027" t="s">
        <v>6</v>
      </c>
      <c r="E32027" s="23"/>
      <c r="F32027" s="18"/>
    </row>
    <row r="32028" spans="1:6" x14ac:dyDescent="0.25">
      <c r="A32028">
        <v>4968694778</v>
      </c>
      <c r="B32028" s="9">
        <v>23011</v>
      </c>
      <c r="C32028" s="18">
        <v>92326</v>
      </c>
      <c r="D32028" t="s">
        <v>6</v>
      </c>
      <c r="E32028" s="23"/>
      <c r="F32028" s="18"/>
    </row>
    <row r="32029" spans="1:6" x14ac:dyDescent="0.25">
      <c r="A32029">
        <v>4968876287</v>
      </c>
      <c r="B32029" s="9">
        <v>23011</v>
      </c>
      <c r="C32029" s="18">
        <v>177389</v>
      </c>
      <c r="D32029" t="s">
        <v>6</v>
      </c>
      <c r="E32029" s="23"/>
      <c r="F32029" s="18"/>
    </row>
    <row r="32030" spans="1:6" x14ac:dyDescent="0.25">
      <c r="A32030">
        <v>4969159365</v>
      </c>
      <c r="B32030" s="9">
        <v>25933</v>
      </c>
      <c r="C32030" s="18">
        <v>127979</v>
      </c>
      <c r="D32030" t="s">
        <v>6</v>
      </c>
      <c r="E32030" s="23"/>
      <c r="F32030" s="18"/>
    </row>
    <row r="32031" spans="1:6" x14ac:dyDescent="0.25">
      <c r="A32031">
        <v>4969228081</v>
      </c>
      <c r="B32031" s="9">
        <v>23742</v>
      </c>
      <c r="C32031" s="18">
        <v>112506</v>
      </c>
      <c r="D32031" t="s">
        <v>6</v>
      </c>
      <c r="E32031" s="23"/>
      <c r="F32031" s="18"/>
    </row>
    <row r="32032" spans="1:6" x14ac:dyDescent="0.25">
      <c r="A32032">
        <v>4969520578</v>
      </c>
      <c r="B32032" s="9">
        <v>25568</v>
      </c>
      <c r="C32032" s="18">
        <v>114334</v>
      </c>
      <c r="D32032" t="s">
        <v>6</v>
      </c>
      <c r="E32032" s="23"/>
      <c r="F32032" s="18"/>
    </row>
    <row r="32033" spans="1:6" x14ac:dyDescent="0.25">
      <c r="A32033">
        <v>4969545084</v>
      </c>
      <c r="B32033" s="9">
        <v>25203</v>
      </c>
      <c r="C32033" s="18">
        <v>139396</v>
      </c>
      <c r="D32033" t="s">
        <v>6</v>
      </c>
      <c r="E32033" s="23"/>
      <c r="F32033" s="18"/>
    </row>
    <row r="32034" spans="1:6" x14ac:dyDescent="0.25">
      <c r="A32034">
        <v>4969769919</v>
      </c>
      <c r="B32034" s="9">
        <v>25568</v>
      </c>
      <c r="C32034" s="18">
        <v>146444</v>
      </c>
      <c r="D32034" t="s">
        <v>6</v>
      </c>
      <c r="E32034" s="23"/>
      <c r="F32034" s="18"/>
    </row>
    <row r="32035" spans="1:6" x14ac:dyDescent="0.25">
      <c r="A32035">
        <v>4969856953</v>
      </c>
      <c r="B32035" s="9">
        <v>25568</v>
      </c>
      <c r="C32035" s="18">
        <v>106973</v>
      </c>
      <c r="D32035" t="s">
        <v>6</v>
      </c>
      <c r="E32035" s="23"/>
      <c r="F32035" s="18"/>
    </row>
    <row r="32036" spans="1:6" x14ac:dyDescent="0.25">
      <c r="A32036">
        <v>4969966112</v>
      </c>
      <c r="B32036" s="9">
        <v>25933</v>
      </c>
      <c r="C32036" s="18">
        <v>77681</v>
      </c>
      <c r="D32036" t="s">
        <v>6</v>
      </c>
      <c r="E32036" s="23"/>
      <c r="F32036" s="18"/>
    </row>
    <row r="32037" spans="1:6" x14ac:dyDescent="0.25">
      <c r="A32037">
        <v>4969989879</v>
      </c>
      <c r="B32037" s="9">
        <v>26298</v>
      </c>
      <c r="C32037" s="18">
        <v>131744</v>
      </c>
      <c r="D32037" t="s">
        <v>6</v>
      </c>
      <c r="E32037" s="23"/>
      <c r="F32037" s="18"/>
    </row>
    <row r="32038" spans="1:6" x14ac:dyDescent="0.25">
      <c r="A32038">
        <v>4970282110</v>
      </c>
      <c r="B32038" s="9">
        <v>23376</v>
      </c>
      <c r="C32038" s="18">
        <v>137465</v>
      </c>
      <c r="D32038" t="s">
        <v>6</v>
      </c>
      <c r="E32038" s="23"/>
      <c r="F32038" s="18"/>
    </row>
    <row r="32039" spans="1:6" x14ac:dyDescent="0.25">
      <c r="A32039">
        <v>4970723648</v>
      </c>
      <c r="B32039" s="9">
        <v>25568</v>
      </c>
      <c r="C32039" s="18">
        <v>135605</v>
      </c>
      <c r="D32039" t="s">
        <v>6</v>
      </c>
      <c r="E32039" s="23"/>
      <c r="F32039" s="18"/>
    </row>
    <row r="32040" spans="1:6" x14ac:dyDescent="0.25">
      <c r="A32040">
        <v>4970928900</v>
      </c>
      <c r="B32040" s="9">
        <v>24837</v>
      </c>
      <c r="C32040" s="18">
        <v>160200</v>
      </c>
      <c r="D32040" t="s">
        <v>6</v>
      </c>
      <c r="E32040" s="23"/>
      <c r="F32040" s="18"/>
    </row>
    <row r="32041" spans="1:6" x14ac:dyDescent="0.25">
      <c r="A32041">
        <v>4971135820</v>
      </c>
      <c r="B32041" s="9">
        <v>25203</v>
      </c>
      <c r="C32041" s="18">
        <v>171730</v>
      </c>
      <c r="D32041" t="s">
        <v>6</v>
      </c>
      <c r="E32041" s="23"/>
      <c r="F32041" s="18"/>
    </row>
    <row r="32042" spans="1:6" x14ac:dyDescent="0.25">
      <c r="A32042">
        <v>4971233216</v>
      </c>
      <c r="B32042" s="9">
        <v>25568</v>
      </c>
      <c r="C32042" s="18">
        <v>127205</v>
      </c>
      <c r="D32042" t="s">
        <v>6</v>
      </c>
      <c r="E32042" s="23"/>
      <c r="F32042" s="18"/>
    </row>
    <row r="32043" spans="1:6" x14ac:dyDescent="0.25">
      <c r="A32043">
        <v>4971278680</v>
      </c>
      <c r="B32043" s="9">
        <v>23011</v>
      </c>
      <c r="C32043" s="18">
        <v>123569</v>
      </c>
      <c r="D32043" t="s">
        <v>6</v>
      </c>
      <c r="E32043" s="23"/>
      <c r="F32043" s="18"/>
    </row>
    <row r="32044" spans="1:6" x14ac:dyDescent="0.25">
      <c r="A32044">
        <v>4971439503</v>
      </c>
      <c r="B32044" s="9">
        <v>25203</v>
      </c>
      <c r="C32044" s="18">
        <v>127420</v>
      </c>
      <c r="D32044" t="s">
        <v>6</v>
      </c>
      <c r="E32044" s="23"/>
      <c r="F32044" s="18"/>
    </row>
    <row r="32045" spans="1:6" x14ac:dyDescent="0.25">
      <c r="A32045">
        <v>4971700987</v>
      </c>
      <c r="B32045" s="9">
        <v>24472</v>
      </c>
      <c r="C32045" s="18">
        <v>1197881</v>
      </c>
      <c r="D32045" t="s">
        <v>6</v>
      </c>
      <c r="E32045" s="23"/>
      <c r="F32045" s="18"/>
    </row>
    <row r="32046" spans="1:6" x14ac:dyDescent="0.25">
      <c r="A32046">
        <v>4971890612</v>
      </c>
      <c r="B32046" s="9">
        <v>23742</v>
      </c>
      <c r="C32046" s="18">
        <v>125635</v>
      </c>
      <c r="D32046" t="s">
        <v>6</v>
      </c>
      <c r="E32046" s="23"/>
      <c r="F32046" s="18"/>
    </row>
    <row r="32047" spans="1:6" x14ac:dyDescent="0.25">
      <c r="A32047">
        <v>4972028322</v>
      </c>
      <c r="B32047" s="9">
        <v>25568</v>
      </c>
      <c r="C32047" s="18">
        <v>145369</v>
      </c>
      <c r="D32047" t="s">
        <v>6</v>
      </c>
      <c r="E32047" s="23"/>
      <c r="F32047" s="18"/>
    </row>
    <row r="32048" spans="1:6" x14ac:dyDescent="0.25">
      <c r="A32048">
        <v>4972282799</v>
      </c>
      <c r="B32048" s="9">
        <v>25568</v>
      </c>
      <c r="C32048" s="18">
        <v>37739</v>
      </c>
      <c r="D32048" t="s">
        <v>6</v>
      </c>
      <c r="E32048" s="23"/>
      <c r="F32048" s="18"/>
    </row>
    <row r="32049" spans="1:6" x14ac:dyDescent="0.25">
      <c r="A32049">
        <v>4972605507</v>
      </c>
      <c r="B32049" s="9">
        <v>25568</v>
      </c>
      <c r="C32049" s="18">
        <v>1369038</v>
      </c>
      <c r="D32049" t="s">
        <v>6</v>
      </c>
      <c r="E32049" s="23"/>
      <c r="F32049" s="18"/>
    </row>
    <row r="32050" spans="1:6" x14ac:dyDescent="0.25">
      <c r="A32050">
        <v>4972905415</v>
      </c>
      <c r="B32050" s="9">
        <v>24472</v>
      </c>
      <c r="C32050" s="18">
        <v>100538</v>
      </c>
      <c r="D32050" t="s">
        <v>6</v>
      </c>
      <c r="E32050" s="23"/>
      <c r="F32050" s="18"/>
    </row>
    <row r="32051" spans="1:6" x14ac:dyDescent="0.25">
      <c r="A32051">
        <v>4972968838</v>
      </c>
      <c r="B32051" s="9">
        <v>24472</v>
      </c>
      <c r="C32051" s="18">
        <v>1396654</v>
      </c>
      <c r="D32051" t="s">
        <v>6</v>
      </c>
      <c r="E32051" s="23"/>
      <c r="F32051" s="18"/>
    </row>
    <row r="32052" spans="1:6" x14ac:dyDescent="0.25">
      <c r="A32052">
        <v>4973313912</v>
      </c>
      <c r="B32052" s="9">
        <v>26298</v>
      </c>
      <c r="C32052" s="18">
        <v>118199</v>
      </c>
      <c r="D32052" t="s">
        <v>6</v>
      </c>
      <c r="E32052" s="23"/>
      <c r="F32052" s="18"/>
    </row>
    <row r="32053" spans="1:6" x14ac:dyDescent="0.25">
      <c r="A32053">
        <v>4973339923</v>
      </c>
      <c r="B32053" s="9">
        <v>24472</v>
      </c>
      <c r="C32053" s="18">
        <v>173718</v>
      </c>
      <c r="D32053" t="s">
        <v>6</v>
      </c>
      <c r="E32053" s="23"/>
      <c r="F32053" s="18"/>
    </row>
    <row r="32054" spans="1:6" x14ac:dyDescent="0.25">
      <c r="A32054">
        <v>4973399965</v>
      </c>
      <c r="B32054" s="9">
        <v>24472</v>
      </c>
      <c r="C32054" s="18">
        <v>166623</v>
      </c>
      <c r="D32054" t="s">
        <v>6</v>
      </c>
      <c r="E32054" s="23"/>
      <c r="F32054" s="18"/>
    </row>
    <row r="32055" spans="1:6" x14ac:dyDescent="0.25">
      <c r="A32055">
        <v>4973518433</v>
      </c>
      <c r="B32055" s="9">
        <v>25203</v>
      </c>
      <c r="C32055" s="18">
        <v>168365</v>
      </c>
      <c r="D32055" t="s">
        <v>6</v>
      </c>
      <c r="E32055" s="23"/>
      <c r="F32055" s="18"/>
    </row>
    <row r="32056" spans="1:6" x14ac:dyDescent="0.25">
      <c r="A32056">
        <v>4973563452</v>
      </c>
      <c r="B32056" s="9">
        <v>23011</v>
      </c>
      <c r="C32056" s="18">
        <v>174258</v>
      </c>
      <c r="D32056" t="s">
        <v>6</v>
      </c>
      <c r="E32056" s="23"/>
      <c r="F32056" s="18"/>
    </row>
    <row r="32057" spans="1:6" x14ac:dyDescent="0.25">
      <c r="A32057">
        <v>4973588371</v>
      </c>
      <c r="B32057" s="9">
        <v>23376</v>
      </c>
      <c r="C32057" s="18">
        <v>70511</v>
      </c>
      <c r="D32057" t="s">
        <v>6</v>
      </c>
      <c r="E32057" s="23"/>
      <c r="F32057" s="18"/>
    </row>
    <row r="32058" spans="1:6" x14ac:dyDescent="0.25">
      <c r="A32058">
        <v>4973785396</v>
      </c>
      <c r="B32058" s="9">
        <v>25568</v>
      </c>
      <c r="C32058" s="18">
        <v>191025</v>
      </c>
      <c r="D32058" t="s">
        <v>6</v>
      </c>
      <c r="E32058" s="23"/>
      <c r="F32058" s="18"/>
    </row>
    <row r="32059" spans="1:6" x14ac:dyDescent="0.25">
      <c r="A32059">
        <v>4974052493</v>
      </c>
      <c r="B32059" s="9">
        <v>25203</v>
      </c>
      <c r="C32059" s="18">
        <v>30006</v>
      </c>
      <c r="D32059" t="s">
        <v>6</v>
      </c>
      <c r="E32059" s="23"/>
      <c r="F32059" s="18"/>
    </row>
    <row r="32060" spans="1:6" x14ac:dyDescent="0.25">
      <c r="A32060">
        <v>4974088722</v>
      </c>
      <c r="B32060" s="9">
        <v>23742</v>
      </c>
      <c r="C32060" s="18">
        <v>179331</v>
      </c>
      <c r="D32060" t="s">
        <v>6</v>
      </c>
      <c r="E32060" s="23"/>
      <c r="F32060" s="18"/>
    </row>
    <row r="32061" spans="1:6" x14ac:dyDescent="0.25">
      <c r="A32061">
        <v>4974165340</v>
      </c>
      <c r="B32061" s="9">
        <v>23376</v>
      </c>
      <c r="C32061" s="18">
        <v>105046</v>
      </c>
      <c r="D32061" t="s">
        <v>6</v>
      </c>
      <c r="E32061" s="23"/>
      <c r="F32061" s="18"/>
    </row>
    <row r="32062" spans="1:6" x14ac:dyDescent="0.25">
      <c r="A32062">
        <v>4974221621</v>
      </c>
      <c r="B32062" s="9">
        <v>23742</v>
      </c>
      <c r="C32062" s="18">
        <v>104054</v>
      </c>
      <c r="D32062" t="s">
        <v>6</v>
      </c>
      <c r="E32062" s="23"/>
      <c r="F32062" s="18"/>
    </row>
    <row r="32063" spans="1:6" x14ac:dyDescent="0.25">
      <c r="A32063">
        <v>4974476690</v>
      </c>
      <c r="B32063" s="9">
        <v>26298</v>
      </c>
      <c r="C32063" s="18">
        <v>69343</v>
      </c>
      <c r="D32063" t="s">
        <v>6</v>
      </c>
      <c r="E32063" s="23"/>
      <c r="F32063" s="18"/>
    </row>
    <row r="32064" spans="1:6" x14ac:dyDescent="0.25">
      <c r="A32064">
        <v>4974477918</v>
      </c>
      <c r="B32064" s="9">
        <v>23011</v>
      </c>
      <c r="C32064" s="18">
        <v>111480</v>
      </c>
      <c r="D32064" t="s">
        <v>6</v>
      </c>
      <c r="E32064" s="23"/>
      <c r="F32064" s="18"/>
    </row>
    <row r="32065" spans="1:6" x14ac:dyDescent="0.25">
      <c r="A32065">
        <v>4974540964</v>
      </c>
      <c r="B32065" s="9">
        <v>24472</v>
      </c>
      <c r="C32065" s="18">
        <v>179830</v>
      </c>
      <c r="D32065" t="s">
        <v>6</v>
      </c>
      <c r="E32065" s="23"/>
      <c r="F32065" s="18"/>
    </row>
    <row r="32066" spans="1:6" x14ac:dyDescent="0.25">
      <c r="A32066">
        <v>4974561044</v>
      </c>
      <c r="B32066" s="9">
        <v>25933</v>
      </c>
      <c r="C32066" s="18">
        <v>189258</v>
      </c>
      <c r="D32066" t="s">
        <v>6</v>
      </c>
      <c r="E32066" s="23"/>
      <c r="F32066" s="18"/>
    </row>
    <row r="32067" spans="1:6" x14ac:dyDescent="0.25">
      <c r="A32067">
        <v>4974760281</v>
      </c>
      <c r="B32067" s="9">
        <v>24837</v>
      </c>
      <c r="C32067" s="18">
        <v>132561</v>
      </c>
      <c r="D32067" t="s">
        <v>6</v>
      </c>
      <c r="E32067" s="23"/>
      <c r="F32067" s="18"/>
    </row>
    <row r="32068" spans="1:6" x14ac:dyDescent="0.25">
      <c r="A32068">
        <v>4974807003</v>
      </c>
      <c r="B32068" s="9">
        <v>25568</v>
      </c>
      <c r="C32068" s="18">
        <v>203280</v>
      </c>
      <c r="D32068" t="s">
        <v>6</v>
      </c>
      <c r="E32068" s="23"/>
      <c r="F32068" s="18"/>
    </row>
    <row r="32069" spans="1:6" x14ac:dyDescent="0.25">
      <c r="A32069">
        <v>4974836449</v>
      </c>
      <c r="B32069" s="9">
        <v>25933</v>
      </c>
      <c r="C32069" s="18">
        <v>107628</v>
      </c>
      <c r="D32069" t="s">
        <v>6</v>
      </c>
      <c r="E32069" s="23"/>
      <c r="F32069" s="18"/>
    </row>
    <row r="32070" spans="1:6" x14ac:dyDescent="0.25">
      <c r="A32070">
        <v>4974869868</v>
      </c>
      <c r="B32070" s="9">
        <v>25568</v>
      </c>
      <c r="C32070" s="18">
        <v>174229</v>
      </c>
      <c r="D32070" t="s">
        <v>6</v>
      </c>
      <c r="E32070" s="23"/>
      <c r="F32070" s="18"/>
    </row>
    <row r="32071" spans="1:6" x14ac:dyDescent="0.25">
      <c r="A32071">
        <v>4974898352</v>
      </c>
      <c r="B32071" s="9">
        <v>25568</v>
      </c>
      <c r="C32071" s="18">
        <v>103233</v>
      </c>
      <c r="D32071" t="s">
        <v>6</v>
      </c>
      <c r="E32071" s="23"/>
      <c r="F32071" s="18"/>
    </row>
    <row r="32072" spans="1:6" x14ac:dyDescent="0.25">
      <c r="A32072">
        <v>4974999940</v>
      </c>
      <c r="B32072" s="9">
        <v>24107</v>
      </c>
      <c r="C32072" s="18">
        <v>160833</v>
      </c>
      <c r="D32072" t="s">
        <v>6</v>
      </c>
      <c r="E32072" s="23"/>
      <c r="F32072" s="18"/>
    </row>
    <row r="32073" spans="1:6" x14ac:dyDescent="0.25">
      <c r="A32073">
        <v>4975009703</v>
      </c>
      <c r="B32073" s="9">
        <v>24837</v>
      </c>
      <c r="C32073" s="18">
        <v>898181</v>
      </c>
      <c r="D32073" t="s">
        <v>6</v>
      </c>
      <c r="E32073" s="23"/>
      <c r="F32073" s="18"/>
    </row>
    <row r="32074" spans="1:6" x14ac:dyDescent="0.25">
      <c r="A32074">
        <v>4975013784</v>
      </c>
      <c r="B32074" s="9">
        <v>24472</v>
      </c>
      <c r="C32074" s="18">
        <v>187379</v>
      </c>
      <c r="D32074" t="s">
        <v>6</v>
      </c>
      <c r="E32074" s="23"/>
      <c r="F32074" s="18"/>
    </row>
    <row r="32075" spans="1:6" x14ac:dyDescent="0.25">
      <c r="A32075">
        <v>4975026048</v>
      </c>
      <c r="B32075" s="9">
        <v>24472</v>
      </c>
      <c r="C32075" s="18">
        <v>147169</v>
      </c>
      <c r="D32075" t="s">
        <v>6</v>
      </c>
      <c r="E32075" s="23"/>
      <c r="F32075" s="18"/>
    </row>
    <row r="32076" spans="1:6" x14ac:dyDescent="0.25">
      <c r="A32076">
        <v>4975206237</v>
      </c>
      <c r="B32076" s="9">
        <v>24837</v>
      </c>
      <c r="C32076" s="18">
        <v>102999</v>
      </c>
      <c r="D32076" t="s">
        <v>6</v>
      </c>
      <c r="E32076" s="23"/>
      <c r="F32076" s="18"/>
    </row>
    <row r="32077" spans="1:6" x14ac:dyDescent="0.25">
      <c r="A32077">
        <v>4975273133</v>
      </c>
      <c r="B32077" s="9">
        <v>24472</v>
      </c>
      <c r="C32077" s="18">
        <v>177791</v>
      </c>
      <c r="D32077" t="s">
        <v>6</v>
      </c>
      <c r="E32077" s="23"/>
      <c r="F32077" s="18"/>
    </row>
    <row r="32078" spans="1:6" x14ac:dyDescent="0.25">
      <c r="A32078">
        <v>4975324696</v>
      </c>
      <c r="B32078" s="9">
        <v>26298</v>
      </c>
      <c r="C32078" s="18">
        <v>57973</v>
      </c>
      <c r="D32078" t="s">
        <v>6</v>
      </c>
      <c r="E32078" s="23"/>
      <c r="F32078" s="18"/>
    </row>
    <row r="32079" spans="1:6" x14ac:dyDescent="0.25">
      <c r="A32079">
        <v>4975357142</v>
      </c>
      <c r="B32079" s="9">
        <v>25933</v>
      </c>
      <c r="C32079" s="18">
        <v>95490</v>
      </c>
      <c r="D32079" t="s">
        <v>6</v>
      </c>
      <c r="E32079" s="23"/>
      <c r="F32079" s="18"/>
    </row>
    <row r="32080" spans="1:6" x14ac:dyDescent="0.25">
      <c r="A32080">
        <v>4975451052</v>
      </c>
      <c r="B32080" s="9">
        <v>23376</v>
      </c>
      <c r="C32080" s="18">
        <v>1103833</v>
      </c>
      <c r="D32080" t="s">
        <v>6</v>
      </c>
      <c r="E32080" s="23"/>
      <c r="F32080" s="18"/>
    </row>
    <row r="32081" spans="1:6" x14ac:dyDescent="0.25">
      <c r="A32081">
        <v>4975499681</v>
      </c>
      <c r="B32081" s="9">
        <v>23742</v>
      </c>
      <c r="C32081" s="18">
        <v>109244</v>
      </c>
      <c r="D32081" t="s">
        <v>6</v>
      </c>
      <c r="E32081" s="23"/>
      <c r="F32081" s="18"/>
    </row>
    <row r="32082" spans="1:6" x14ac:dyDescent="0.25">
      <c r="A32082">
        <v>4975500852</v>
      </c>
      <c r="B32082" s="9">
        <v>25203</v>
      </c>
      <c r="C32082" s="18">
        <v>135295</v>
      </c>
      <c r="D32082" t="s">
        <v>6</v>
      </c>
      <c r="E32082" s="23"/>
      <c r="F32082" s="18"/>
    </row>
    <row r="32083" spans="1:6" x14ac:dyDescent="0.25">
      <c r="A32083">
        <v>4975575509</v>
      </c>
      <c r="B32083" s="9">
        <v>25933</v>
      </c>
      <c r="C32083" s="18">
        <v>66718</v>
      </c>
      <c r="D32083" t="s">
        <v>6</v>
      </c>
      <c r="E32083" s="23"/>
      <c r="F32083" s="18"/>
    </row>
    <row r="32084" spans="1:6" x14ac:dyDescent="0.25">
      <c r="A32084">
        <v>4975588745</v>
      </c>
      <c r="B32084" s="9">
        <v>23011</v>
      </c>
      <c r="C32084" s="18">
        <v>54819</v>
      </c>
      <c r="D32084" t="s">
        <v>6</v>
      </c>
      <c r="E32084" s="23"/>
      <c r="F32084" s="18"/>
    </row>
    <row r="32085" spans="1:6" x14ac:dyDescent="0.25">
      <c r="A32085">
        <v>4975809284</v>
      </c>
      <c r="B32085" s="9">
        <v>23742</v>
      </c>
      <c r="C32085" s="18">
        <v>196785</v>
      </c>
      <c r="D32085" t="s">
        <v>6</v>
      </c>
      <c r="E32085" s="23"/>
      <c r="F32085" s="18"/>
    </row>
    <row r="32086" spans="1:6" x14ac:dyDescent="0.25">
      <c r="A32086">
        <v>4975928937</v>
      </c>
      <c r="B32086" s="9">
        <v>23376</v>
      </c>
      <c r="C32086" s="18">
        <v>211094</v>
      </c>
      <c r="D32086" t="s">
        <v>6</v>
      </c>
      <c r="E32086" s="23"/>
      <c r="F32086" s="18"/>
    </row>
    <row r="32087" spans="1:6" x14ac:dyDescent="0.25">
      <c r="A32087">
        <v>4976057502</v>
      </c>
      <c r="B32087" s="9">
        <v>24472</v>
      </c>
      <c r="C32087" s="18">
        <v>1096359</v>
      </c>
      <c r="D32087" t="s">
        <v>6</v>
      </c>
      <c r="E32087" s="23"/>
      <c r="F32087" s="18"/>
    </row>
    <row r="32088" spans="1:6" x14ac:dyDescent="0.25">
      <c r="A32088">
        <v>4976111494</v>
      </c>
      <c r="B32088" s="9">
        <v>23376</v>
      </c>
      <c r="C32088" s="18">
        <v>57204</v>
      </c>
      <c r="D32088" t="s">
        <v>6</v>
      </c>
      <c r="E32088" s="23"/>
      <c r="F32088" s="18"/>
    </row>
    <row r="32089" spans="1:6" x14ac:dyDescent="0.25">
      <c r="A32089">
        <v>4976251968</v>
      </c>
      <c r="B32089" s="9">
        <v>23742</v>
      </c>
      <c r="C32089" s="18">
        <v>1027288</v>
      </c>
      <c r="D32089" t="s">
        <v>6</v>
      </c>
      <c r="E32089" s="23"/>
      <c r="F32089" s="18"/>
    </row>
    <row r="32090" spans="1:6" x14ac:dyDescent="0.25">
      <c r="A32090">
        <v>4976301670</v>
      </c>
      <c r="B32090" s="9">
        <v>25933</v>
      </c>
      <c r="C32090" s="18">
        <v>211628</v>
      </c>
      <c r="D32090" t="s">
        <v>6</v>
      </c>
      <c r="E32090" s="23"/>
      <c r="F32090" s="18"/>
    </row>
    <row r="32091" spans="1:6" x14ac:dyDescent="0.25">
      <c r="A32091">
        <v>4976494573</v>
      </c>
      <c r="B32091" s="9">
        <v>23011</v>
      </c>
      <c r="C32091" s="18">
        <v>107698</v>
      </c>
      <c r="D32091" t="s">
        <v>6</v>
      </c>
      <c r="E32091" s="23"/>
      <c r="F32091" s="18"/>
    </row>
    <row r="32092" spans="1:6" x14ac:dyDescent="0.25">
      <c r="A32092">
        <v>4976592275</v>
      </c>
      <c r="B32092" s="9">
        <v>23742</v>
      </c>
      <c r="C32092" s="18">
        <v>158988</v>
      </c>
      <c r="D32092" t="s">
        <v>6</v>
      </c>
      <c r="E32092" s="23"/>
      <c r="F32092" s="18"/>
    </row>
    <row r="32093" spans="1:6" x14ac:dyDescent="0.25">
      <c r="A32093">
        <v>4976670606</v>
      </c>
      <c r="B32093" s="9">
        <v>24837</v>
      </c>
      <c r="C32093" s="18">
        <v>131055</v>
      </c>
      <c r="D32093" t="s">
        <v>6</v>
      </c>
      <c r="E32093" s="23"/>
      <c r="F32093" s="18"/>
    </row>
    <row r="32094" spans="1:6" x14ac:dyDescent="0.25">
      <c r="A32094">
        <v>4977072946</v>
      </c>
      <c r="B32094" s="9">
        <v>25203</v>
      </c>
      <c r="C32094" s="18">
        <v>237674</v>
      </c>
      <c r="D32094" t="s">
        <v>6</v>
      </c>
      <c r="E32094" s="23"/>
      <c r="F32094" s="18"/>
    </row>
    <row r="32095" spans="1:6" x14ac:dyDescent="0.25">
      <c r="A32095">
        <v>4977095022</v>
      </c>
      <c r="B32095" s="9">
        <v>25568</v>
      </c>
      <c r="C32095" s="18">
        <v>764215</v>
      </c>
      <c r="D32095" t="s">
        <v>6</v>
      </c>
      <c r="E32095" s="23"/>
      <c r="F32095" s="18"/>
    </row>
    <row r="32096" spans="1:6" x14ac:dyDescent="0.25">
      <c r="A32096">
        <v>4977146362</v>
      </c>
      <c r="B32096" s="9">
        <v>25933</v>
      </c>
      <c r="C32096" s="18">
        <v>150203</v>
      </c>
      <c r="D32096" t="s">
        <v>6</v>
      </c>
      <c r="E32096" s="23"/>
      <c r="F32096" s="18"/>
    </row>
    <row r="32097" spans="1:6" x14ac:dyDescent="0.25">
      <c r="A32097">
        <v>4977289092</v>
      </c>
      <c r="B32097" s="9">
        <v>24472</v>
      </c>
      <c r="C32097" s="18">
        <v>202641</v>
      </c>
      <c r="D32097" t="s">
        <v>6</v>
      </c>
      <c r="E32097" s="23"/>
      <c r="F32097" s="18"/>
    </row>
    <row r="32098" spans="1:6" x14ac:dyDescent="0.25">
      <c r="A32098">
        <v>4977402062</v>
      </c>
      <c r="B32098" s="9">
        <v>23742</v>
      </c>
      <c r="C32098" s="18">
        <v>160038</v>
      </c>
      <c r="D32098" t="s">
        <v>6</v>
      </c>
      <c r="E32098" s="23"/>
      <c r="F32098" s="18"/>
    </row>
    <row r="32099" spans="1:6" x14ac:dyDescent="0.25">
      <c r="A32099">
        <v>4977724090</v>
      </c>
      <c r="B32099" s="9">
        <v>24837</v>
      </c>
      <c r="C32099" s="18">
        <v>751706</v>
      </c>
      <c r="D32099" t="s">
        <v>6</v>
      </c>
      <c r="E32099" s="23"/>
      <c r="F32099" s="18"/>
    </row>
    <row r="32100" spans="1:6" x14ac:dyDescent="0.25">
      <c r="A32100">
        <v>4977818989</v>
      </c>
      <c r="B32100" s="9">
        <v>24837</v>
      </c>
      <c r="C32100" s="18">
        <v>94358</v>
      </c>
      <c r="D32100" t="s">
        <v>6</v>
      </c>
      <c r="E32100" s="23"/>
      <c r="F32100" s="18"/>
    </row>
    <row r="32101" spans="1:6" x14ac:dyDescent="0.25">
      <c r="A32101">
        <v>4977979149</v>
      </c>
      <c r="B32101" s="9">
        <v>24472</v>
      </c>
      <c r="C32101" s="18">
        <v>208034</v>
      </c>
      <c r="D32101" t="s">
        <v>6</v>
      </c>
      <c r="E32101" s="23"/>
      <c r="F32101" s="18"/>
    </row>
    <row r="32102" spans="1:6" x14ac:dyDescent="0.25">
      <c r="A32102">
        <v>4978064044</v>
      </c>
      <c r="B32102" s="9">
        <v>24107</v>
      </c>
      <c r="C32102" s="18">
        <v>121603</v>
      </c>
      <c r="D32102" t="s">
        <v>6</v>
      </c>
      <c r="E32102" s="23"/>
      <c r="F32102" s="18"/>
    </row>
    <row r="32103" spans="1:6" x14ac:dyDescent="0.25">
      <c r="A32103">
        <v>4978101410</v>
      </c>
      <c r="B32103" s="9">
        <v>23376</v>
      </c>
      <c r="C32103" s="18">
        <v>110633</v>
      </c>
      <c r="D32103" t="s">
        <v>6</v>
      </c>
      <c r="E32103" s="23"/>
      <c r="F32103" s="18"/>
    </row>
    <row r="32104" spans="1:6" x14ac:dyDescent="0.25">
      <c r="A32104">
        <v>4978260492</v>
      </c>
      <c r="B32104" s="9">
        <v>25568</v>
      </c>
      <c r="C32104" s="18">
        <v>76518</v>
      </c>
      <c r="D32104" t="s">
        <v>6</v>
      </c>
      <c r="E32104" s="23"/>
      <c r="F32104" s="18"/>
    </row>
    <row r="32105" spans="1:6" x14ac:dyDescent="0.25">
      <c r="A32105">
        <v>4978352143</v>
      </c>
      <c r="B32105" s="9">
        <v>25568</v>
      </c>
      <c r="C32105" s="18">
        <v>205033</v>
      </c>
      <c r="D32105" t="s">
        <v>6</v>
      </c>
      <c r="E32105" s="23"/>
      <c r="F32105" s="18"/>
    </row>
    <row r="32106" spans="1:6" x14ac:dyDescent="0.25">
      <c r="A32106">
        <v>4978420321</v>
      </c>
      <c r="B32106" s="9">
        <v>24107</v>
      </c>
      <c r="C32106" s="18">
        <v>196784</v>
      </c>
      <c r="D32106" t="s">
        <v>6</v>
      </c>
      <c r="E32106" s="23"/>
      <c r="F32106" s="18"/>
    </row>
    <row r="32107" spans="1:6" x14ac:dyDescent="0.25">
      <c r="A32107">
        <v>4978559817</v>
      </c>
      <c r="B32107" s="9">
        <v>25933</v>
      </c>
      <c r="C32107" s="18">
        <v>1123295</v>
      </c>
      <c r="D32107" t="s">
        <v>6</v>
      </c>
      <c r="E32107" s="23"/>
      <c r="F32107" s="18"/>
    </row>
    <row r="32108" spans="1:6" x14ac:dyDescent="0.25">
      <c r="A32108">
        <v>4978620805</v>
      </c>
      <c r="B32108" s="9">
        <v>23011</v>
      </c>
      <c r="C32108" s="18">
        <v>80971</v>
      </c>
      <c r="D32108" t="s">
        <v>6</v>
      </c>
      <c r="E32108" s="23"/>
      <c r="F32108" s="18"/>
    </row>
    <row r="32109" spans="1:6" x14ac:dyDescent="0.25">
      <c r="A32109">
        <v>4978896292</v>
      </c>
      <c r="B32109" s="9">
        <v>24472</v>
      </c>
      <c r="C32109" s="18">
        <v>215451</v>
      </c>
      <c r="D32109" t="s">
        <v>6</v>
      </c>
      <c r="E32109" s="23"/>
      <c r="F32109" s="18"/>
    </row>
    <row r="32110" spans="1:6" x14ac:dyDescent="0.25">
      <c r="A32110">
        <v>4978907854</v>
      </c>
      <c r="B32110" s="9">
        <v>23011</v>
      </c>
      <c r="C32110" s="18">
        <v>189019</v>
      </c>
      <c r="D32110" t="s">
        <v>6</v>
      </c>
      <c r="E32110" s="23"/>
      <c r="F32110" s="18"/>
    </row>
    <row r="32111" spans="1:6" x14ac:dyDescent="0.25">
      <c r="A32111">
        <v>4979059208</v>
      </c>
      <c r="B32111" s="9">
        <v>23742</v>
      </c>
      <c r="C32111" s="18">
        <v>137116</v>
      </c>
      <c r="D32111" t="s">
        <v>6</v>
      </c>
      <c r="E32111" s="23"/>
      <c r="F32111" s="18"/>
    </row>
    <row r="32112" spans="1:6" x14ac:dyDescent="0.25">
      <c r="A32112">
        <v>4979076784</v>
      </c>
      <c r="B32112" s="9">
        <v>24837</v>
      </c>
      <c r="C32112" s="18">
        <v>113223</v>
      </c>
      <c r="D32112" t="s">
        <v>6</v>
      </c>
      <c r="E32112" s="23"/>
      <c r="F32112" s="18"/>
    </row>
    <row r="32113" spans="1:6" x14ac:dyDescent="0.25">
      <c r="A32113">
        <v>4979125771</v>
      </c>
      <c r="B32113" s="9">
        <v>25568</v>
      </c>
      <c r="C32113" s="18">
        <v>154505</v>
      </c>
      <c r="D32113" t="s">
        <v>6</v>
      </c>
      <c r="E32113" s="23"/>
      <c r="F32113" s="18"/>
    </row>
    <row r="32114" spans="1:6" x14ac:dyDescent="0.25">
      <c r="A32114">
        <v>4979615167</v>
      </c>
      <c r="B32114" s="9">
        <v>23011</v>
      </c>
      <c r="C32114" s="18">
        <v>177581</v>
      </c>
      <c r="D32114" t="s">
        <v>6</v>
      </c>
      <c r="E32114" s="23"/>
      <c r="F32114" s="18"/>
    </row>
    <row r="32115" spans="1:6" x14ac:dyDescent="0.25">
      <c r="A32115">
        <v>4979751995</v>
      </c>
      <c r="B32115" s="9">
        <v>23742</v>
      </c>
      <c r="C32115" s="18">
        <v>160923</v>
      </c>
      <c r="D32115" t="s">
        <v>6</v>
      </c>
      <c r="E32115" s="23"/>
      <c r="F32115" s="18"/>
    </row>
    <row r="32116" spans="1:6" x14ac:dyDescent="0.25">
      <c r="A32116">
        <v>4980112538</v>
      </c>
      <c r="B32116" s="9">
        <v>25568</v>
      </c>
      <c r="C32116" s="18">
        <v>211073</v>
      </c>
      <c r="D32116" t="s">
        <v>6</v>
      </c>
      <c r="E32116" s="23"/>
      <c r="F32116" s="18"/>
    </row>
    <row r="32117" spans="1:6" x14ac:dyDescent="0.25">
      <c r="A32117">
        <v>4980136038</v>
      </c>
      <c r="B32117" s="9">
        <v>25203</v>
      </c>
      <c r="C32117" s="18">
        <v>48461</v>
      </c>
      <c r="D32117" t="s">
        <v>6</v>
      </c>
      <c r="E32117" s="23"/>
      <c r="F32117" s="18"/>
    </row>
    <row r="32118" spans="1:6" x14ac:dyDescent="0.25">
      <c r="A32118">
        <v>4980209310</v>
      </c>
      <c r="B32118" s="9">
        <v>23376</v>
      </c>
      <c r="C32118" s="18">
        <v>107945</v>
      </c>
      <c r="D32118" t="s">
        <v>6</v>
      </c>
      <c r="E32118" s="23"/>
      <c r="F32118" s="18"/>
    </row>
    <row r="32119" spans="1:6" x14ac:dyDescent="0.25">
      <c r="A32119">
        <v>4980257636</v>
      </c>
      <c r="B32119" s="9">
        <v>23011</v>
      </c>
      <c r="C32119" s="18">
        <v>133484</v>
      </c>
      <c r="D32119" t="s">
        <v>6</v>
      </c>
      <c r="E32119" s="23"/>
      <c r="F32119" s="18"/>
    </row>
    <row r="32120" spans="1:6" x14ac:dyDescent="0.25">
      <c r="A32120">
        <v>4980443679</v>
      </c>
      <c r="B32120" s="9">
        <v>23742</v>
      </c>
      <c r="C32120" s="18">
        <v>211821</v>
      </c>
      <c r="D32120" t="s">
        <v>6</v>
      </c>
      <c r="E32120" s="23"/>
      <c r="F32120" s="18"/>
    </row>
    <row r="32121" spans="1:6" x14ac:dyDescent="0.25">
      <c r="A32121">
        <v>4980470961</v>
      </c>
      <c r="B32121" s="9">
        <v>25203</v>
      </c>
      <c r="C32121" s="18">
        <v>126775</v>
      </c>
      <c r="D32121" t="s">
        <v>6</v>
      </c>
      <c r="E32121" s="23"/>
      <c r="F32121" s="18"/>
    </row>
    <row r="32122" spans="1:6" x14ac:dyDescent="0.25">
      <c r="A32122">
        <v>4980605015</v>
      </c>
      <c r="B32122" s="9">
        <v>23742</v>
      </c>
      <c r="C32122" s="18">
        <v>125703</v>
      </c>
      <c r="D32122" t="s">
        <v>6</v>
      </c>
      <c r="E32122" s="23"/>
      <c r="F32122" s="18"/>
    </row>
    <row r="32123" spans="1:6" x14ac:dyDescent="0.25">
      <c r="A32123">
        <v>4980719247</v>
      </c>
      <c r="B32123" s="9">
        <v>25933</v>
      </c>
      <c r="C32123" s="18">
        <v>118934</v>
      </c>
      <c r="D32123" t="s">
        <v>6</v>
      </c>
      <c r="E32123" s="23"/>
      <c r="F32123" s="18"/>
    </row>
    <row r="32124" spans="1:6" x14ac:dyDescent="0.25">
      <c r="A32124">
        <v>4980743438</v>
      </c>
      <c r="B32124" s="9">
        <v>25203</v>
      </c>
      <c r="C32124" s="18">
        <v>55351</v>
      </c>
      <c r="D32124" t="s">
        <v>6</v>
      </c>
      <c r="E32124" s="23"/>
      <c r="F32124" s="18"/>
    </row>
    <row r="32125" spans="1:6" x14ac:dyDescent="0.25">
      <c r="A32125">
        <v>4980762692</v>
      </c>
      <c r="B32125" s="9">
        <v>25203</v>
      </c>
      <c r="C32125" s="18">
        <v>141838</v>
      </c>
      <c r="D32125" t="s">
        <v>6</v>
      </c>
      <c r="E32125" s="23"/>
      <c r="F32125" s="18"/>
    </row>
    <row r="32126" spans="1:6" x14ac:dyDescent="0.25">
      <c r="A32126">
        <v>4981159973</v>
      </c>
      <c r="B32126" s="9">
        <v>24107</v>
      </c>
      <c r="C32126" s="18">
        <v>50129</v>
      </c>
      <c r="D32126" t="s">
        <v>6</v>
      </c>
      <c r="E32126" s="23"/>
      <c r="F32126" s="18"/>
    </row>
    <row r="32127" spans="1:6" x14ac:dyDescent="0.25">
      <c r="A32127">
        <v>4981279851</v>
      </c>
      <c r="B32127" s="9">
        <v>23011</v>
      </c>
      <c r="C32127" s="18">
        <v>1333679</v>
      </c>
      <c r="D32127" t="s">
        <v>6</v>
      </c>
      <c r="E32127" s="23"/>
      <c r="F32127" s="18"/>
    </row>
    <row r="32128" spans="1:6" x14ac:dyDescent="0.25">
      <c r="A32128">
        <v>4981317724</v>
      </c>
      <c r="B32128" s="9">
        <v>25203</v>
      </c>
      <c r="C32128" s="18">
        <v>197569</v>
      </c>
      <c r="D32128" t="s">
        <v>6</v>
      </c>
      <c r="E32128" s="23"/>
      <c r="F32128" s="18"/>
    </row>
    <row r="32129" spans="1:6" x14ac:dyDescent="0.25">
      <c r="A32129">
        <v>4981362867</v>
      </c>
      <c r="B32129" s="9">
        <v>23011</v>
      </c>
      <c r="C32129" s="18">
        <v>89504</v>
      </c>
      <c r="D32129" t="s">
        <v>6</v>
      </c>
      <c r="E32129" s="23"/>
      <c r="F32129" s="18"/>
    </row>
    <row r="32130" spans="1:6" x14ac:dyDescent="0.25">
      <c r="A32130">
        <v>4981536434</v>
      </c>
      <c r="B32130" s="9">
        <v>26298</v>
      </c>
      <c r="C32130" s="18">
        <v>175699</v>
      </c>
      <c r="D32130" t="s">
        <v>6</v>
      </c>
      <c r="E32130" s="23"/>
      <c r="F32130" s="18"/>
    </row>
    <row r="32131" spans="1:6" x14ac:dyDescent="0.25">
      <c r="A32131">
        <v>4981550527</v>
      </c>
      <c r="B32131" s="9">
        <v>24837</v>
      </c>
      <c r="C32131" s="18">
        <v>59711</v>
      </c>
      <c r="D32131" t="s">
        <v>6</v>
      </c>
      <c r="E32131" s="23"/>
      <c r="F32131" s="18"/>
    </row>
    <row r="32132" spans="1:6" x14ac:dyDescent="0.25">
      <c r="A32132">
        <v>4981670019</v>
      </c>
      <c r="B32132" s="9">
        <v>23011</v>
      </c>
      <c r="C32132" s="18">
        <v>987641</v>
      </c>
      <c r="D32132" t="s">
        <v>6</v>
      </c>
      <c r="E32132" s="23"/>
      <c r="F32132" s="18"/>
    </row>
    <row r="32133" spans="1:6" x14ac:dyDescent="0.25">
      <c r="A32133">
        <v>4981786506</v>
      </c>
      <c r="B32133" s="9">
        <v>23011</v>
      </c>
      <c r="C32133" s="18">
        <v>190586</v>
      </c>
      <c r="D32133" t="s">
        <v>6</v>
      </c>
      <c r="E32133" s="23"/>
      <c r="F32133" s="18"/>
    </row>
    <row r="32134" spans="1:6" x14ac:dyDescent="0.25">
      <c r="A32134">
        <v>4981987250</v>
      </c>
      <c r="B32134" s="9">
        <v>23011</v>
      </c>
      <c r="C32134" s="18">
        <v>102330</v>
      </c>
      <c r="D32134" t="s">
        <v>6</v>
      </c>
      <c r="E32134" s="23"/>
      <c r="F32134" s="18"/>
    </row>
    <row r="32135" spans="1:6" x14ac:dyDescent="0.25">
      <c r="A32135">
        <v>4982319360</v>
      </c>
      <c r="B32135" s="9">
        <v>25203</v>
      </c>
      <c r="C32135" s="18">
        <v>130915</v>
      </c>
      <c r="D32135" t="s">
        <v>6</v>
      </c>
      <c r="E32135" s="23"/>
      <c r="F32135" s="18"/>
    </row>
    <row r="32136" spans="1:6" x14ac:dyDescent="0.25">
      <c r="A32136">
        <v>4982789654</v>
      </c>
      <c r="B32136" s="9">
        <v>24472</v>
      </c>
      <c r="C32136" s="18">
        <v>849276</v>
      </c>
      <c r="D32136" t="s">
        <v>6</v>
      </c>
      <c r="E32136" s="23"/>
      <c r="F32136" s="18"/>
    </row>
    <row r="32137" spans="1:6" x14ac:dyDescent="0.25">
      <c r="A32137">
        <v>4982897502</v>
      </c>
      <c r="B32137" s="9">
        <v>24107</v>
      </c>
      <c r="C32137" s="18">
        <v>41864</v>
      </c>
      <c r="D32137" t="s">
        <v>6</v>
      </c>
      <c r="E32137" s="23"/>
      <c r="F32137" s="18"/>
    </row>
    <row r="32138" spans="1:6" x14ac:dyDescent="0.25">
      <c r="A32138">
        <v>4982952071</v>
      </c>
      <c r="B32138" s="9">
        <v>23011</v>
      </c>
      <c r="C32138" s="18">
        <v>171046</v>
      </c>
      <c r="D32138" t="s">
        <v>6</v>
      </c>
      <c r="E32138" s="23"/>
      <c r="F32138" s="18"/>
    </row>
    <row r="32139" spans="1:6" x14ac:dyDescent="0.25">
      <c r="A32139">
        <v>4983069793</v>
      </c>
      <c r="B32139" s="9">
        <v>25203</v>
      </c>
      <c r="C32139" s="18">
        <v>37616</v>
      </c>
      <c r="D32139" t="s">
        <v>6</v>
      </c>
      <c r="E32139" s="23"/>
      <c r="F32139" s="18"/>
    </row>
    <row r="32140" spans="1:6" x14ac:dyDescent="0.25">
      <c r="A32140">
        <v>4983221626</v>
      </c>
      <c r="B32140" s="9">
        <v>23011</v>
      </c>
      <c r="C32140" s="18">
        <v>125880</v>
      </c>
      <c r="D32140" t="s">
        <v>6</v>
      </c>
      <c r="E32140" s="23"/>
      <c r="F32140" s="18"/>
    </row>
    <row r="32141" spans="1:6" x14ac:dyDescent="0.25">
      <c r="A32141">
        <v>4983261905</v>
      </c>
      <c r="B32141" s="9">
        <v>25203</v>
      </c>
      <c r="C32141" s="18">
        <v>174666</v>
      </c>
      <c r="D32141" t="s">
        <v>6</v>
      </c>
      <c r="E32141" s="23"/>
      <c r="F32141" s="18"/>
    </row>
    <row r="32142" spans="1:6" x14ac:dyDescent="0.25">
      <c r="A32142">
        <v>4983434656</v>
      </c>
      <c r="B32142" s="9">
        <v>24107</v>
      </c>
      <c r="C32142" s="18">
        <v>112496</v>
      </c>
      <c r="D32142" t="s">
        <v>6</v>
      </c>
      <c r="E32142" s="23"/>
      <c r="F32142" s="18"/>
    </row>
    <row r="32143" spans="1:6" x14ac:dyDescent="0.25">
      <c r="A32143">
        <v>4983563924</v>
      </c>
      <c r="B32143" s="9">
        <v>25203</v>
      </c>
      <c r="C32143" s="18">
        <v>678258</v>
      </c>
      <c r="D32143" t="s">
        <v>6</v>
      </c>
      <c r="E32143" s="23"/>
      <c r="F32143" s="18"/>
    </row>
    <row r="32144" spans="1:6" x14ac:dyDescent="0.25">
      <c r="A32144">
        <v>4983774182</v>
      </c>
      <c r="B32144" s="9">
        <v>25933</v>
      </c>
      <c r="C32144" s="18">
        <v>165348</v>
      </c>
      <c r="D32144" t="s">
        <v>6</v>
      </c>
      <c r="E32144" s="23"/>
      <c r="F32144" s="18"/>
    </row>
    <row r="32145" spans="1:6" x14ac:dyDescent="0.25">
      <c r="A32145">
        <v>4983931216</v>
      </c>
      <c r="B32145" s="9">
        <v>24472</v>
      </c>
      <c r="C32145" s="18">
        <v>161578</v>
      </c>
      <c r="D32145" t="s">
        <v>6</v>
      </c>
      <c r="E32145" s="23"/>
      <c r="F32145" s="18"/>
    </row>
    <row r="32146" spans="1:6" x14ac:dyDescent="0.25">
      <c r="A32146">
        <v>4984047626</v>
      </c>
      <c r="B32146" s="9">
        <v>23742</v>
      </c>
      <c r="C32146" s="18">
        <v>123464</v>
      </c>
      <c r="D32146" t="s">
        <v>6</v>
      </c>
      <c r="E32146" s="23"/>
      <c r="F32146" s="18"/>
    </row>
    <row r="32147" spans="1:6" x14ac:dyDescent="0.25">
      <c r="A32147">
        <v>4984136668</v>
      </c>
      <c r="B32147" s="9">
        <v>23011</v>
      </c>
      <c r="C32147" s="18">
        <v>120958</v>
      </c>
      <c r="D32147" t="s">
        <v>6</v>
      </c>
      <c r="E32147" s="23"/>
      <c r="F32147" s="18"/>
    </row>
    <row r="32148" spans="1:6" x14ac:dyDescent="0.25">
      <c r="A32148">
        <v>4984192490</v>
      </c>
      <c r="B32148" s="9">
        <v>25568</v>
      </c>
      <c r="C32148" s="18">
        <v>150801</v>
      </c>
      <c r="D32148" t="s">
        <v>6</v>
      </c>
      <c r="E32148" s="23"/>
      <c r="F32148" s="18"/>
    </row>
    <row r="32149" spans="1:6" x14ac:dyDescent="0.25">
      <c r="A32149">
        <v>4984232566</v>
      </c>
      <c r="B32149" s="9">
        <v>23376</v>
      </c>
      <c r="C32149" s="18">
        <v>752586</v>
      </c>
      <c r="D32149" t="s">
        <v>6</v>
      </c>
      <c r="E32149" s="23"/>
      <c r="F32149" s="18"/>
    </row>
    <row r="32150" spans="1:6" x14ac:dyDescent="0.25">
      <c r="A32150">
        <v>4984591306</v>
      </c>
      <c r="B32150" s="9">
        <v>25933</v>
      </c>
      <c r="C32150" s="18">
        <v>36470</v>
      </c>
      <c r="D32150" t="s">
        <v>6</v>
      </c>
      <c r="E32150" s="23"/>
      <c r="F32150" s="18"/>
    </row>
    <row r="32151" spans="1:6" x14ac:dyDescent="0.25">
      <c r="A32151">
        <v>4984624353</v>
      </c>
      <c r="B32151" s="9">
        <v>25203</v>
      </c>
      <c r="C32151" s="18">
        <v>150055</v>
      </c>
      <c r="D32151" t="s">
        <v>6</v>
      </c>
      <c r="E32151" s="23"/>
      <c r="F32151" s="18"/>
    </row>
    <row r="32152" spans="1:6" x14ac:dyDescent="0.25">
      <c r="A32152">
        <v>4984715062</v>
      </c>
      <c r="B32152" s="9">
        <v>24837</v>
      </c>
      <c r="C32152" s="18">
        <v>115701</v>
      </c>
      <c r="D32152" t="s">
        <v>6</v>
      </c>
      <c r="E32152" s="23"/>
      <c r="F32152" s="18"/>
    </row>
    <row r="32153" spans="1:6" x14ac:dyDescent="0.25">
      <c r="A32153">
        <v>4984747917</v>
      </c>
      <c r="B32153" s="9">
        <v>25933</v>
      </c>
      <c r="C32153" s="18">
        <v>188776</v>
      </c>
      <c r="D32153" t="s">
        <v>6</v>
      </c>
      <c r="E32153" s="23"/>
      <c r="F32153" s="18"/>
    </row>
    <row r="32154" spans="1:6" x14ac:dyDescent="0.25">
      <c r="A32154">
        <v>4985052594</v>
      </c>
      <c r="B32154" s="9">
        <v>24472</v>
      </c>
      <c r="C32154" s="18">
        <v>178466</v>
      </c>
      <c r="D32154" t="s">
        <v>6</v>
      </c>
      <c r="E32154" s="23"/>
      <c r="F32154" s="18"/>
    </row>
    <row r="32155" spans="1:6" x14ac:dyDescent="0.25">
      <c r="A32155">
        <v>4985265831</v>
      </c>
      <c r="B32155" s="9">
        <v>25568</v>
      </c>
      <c r="C32155" s="18">
        <v>177393</v>
      </c>
      <c r="D32155" t="s">
        <v>6</v>
      </c>
      <c r="E32155" s="23"/>
      <c r="F32155" s="18"/>
    </row>
    <row r="32156" spans="1:6" x14ac:dyDescent="0.25">
      <c r="A32156">
        <v>4985435372</v>
      </c>
      <c r="B32156" s="9">
        <v>24472</v>
      </c>
      <c r="C32156" s="18">
        <v>200013</v>
      </c>
      <c r="D32156" t="s">
        <v>6</v>
      </c>
      <c r="E32156" s="23"/>
      <c r="F32156" s="18"/>
    </row>
    <row r="32157" spans="1:6" x14ac:dyDescent="0.25">
      <c r="A32157">
        <v>4985482817</v>
      </c>
      <c r="B32157" s="9">
        <v>23376</v>
      </c>
      <c r="C32157" s="18">
        <v>96735</v>
      </c>
      <c r="D32157" t="s">
        <v>6</v>
      </c>
      <c r="E32157" s="23"/>
      <c r="F32157" s="18"/>
    </row>
    <row r="32158" spans="1:6" x14ac:dyDescent="0.25">
      <c r="A32158">
        <v>4985976531</v>
      </c>
      <c r="B32158" s="9">
        <v>24837</v>
      </c>
      <c r="C32158" s="18">
        <v>148535</v>
      </c>
      <c r="D32158" t="s">
        <v>6</v>
      </c>
      <c r="E32158" s="23"/>
      <c r="F32158" s="18"/>
    </row>
    <row r="32159" spans="1:6" x14ac:dyDescent="0.25">
      <c r="A32159">
        <v>4985981930</v>
      </c>
      <c r="B32159" s="9">
        <v>24107</v>
      </c>
      <c r="C32159" s="18">
        <v>161748</v>
      </c>
      <c r="D32159" t="s">
        <v>6</v>
      </c>
      <c r="E32159" s="23"/>
      <c r="F32159" s="18"/>
    </row>
    <row r="32160" spans="1:6" x14ac:dyDescent="0.25">
      <c r="A32160">
        <v>4986060343</v>
      </c>
      <c r="B32160" s="9">
        <v>25568</v>
      </c>
      <c r="C32160" s="18">
        <v>74395</v>
      </c>
      <c r="D32160" t="s">
        <v>6</v>
      </c>
      <c r="E32160" s="23"/>
      <c r="F32160" s="18"/>
    </row>
    <row r="32161" spans="1:6" x14ac:dyDescent="0.25">
      <c r="A32161">
        <v>4986570965</v>
      </c>
      <c r="B32161" s="9">
        <v>25933</v>
      </c>
      <c r="C32161" s="18">
        <v>130226</v>
      </c>
      <c r="D32161" t="s">
        <v>6</v>
      </c>
      <c r="E32161" s="23"/>
      <c r="F32161" s="18"/>
    </row>
    <row r="32162" spans="1:6" x14ac:dyDescent="0.25">
      <c r="A32162">
        <v>4986914695</v>
      </c>
      <c r="B32162" s="9">
        <v>23742</v>
      </c>
      <c r="C32162" s="18">
        <v>116306</v>
      </c>
      <c r="D32162" t="s">
        <v>6</v>
      </c>
      <c r="E32162" s="23"/>
      <c r="F32162" s="18"/>
    </row>
    <row r="32163" spans="1:6" x14ac:dyDescent="0.25">
      <c r="A32163">
        <v>4987004900</v>
      </c>
      <c r="B32163" s="9">
        <v>23742</v>
      </c>
      <c r="C32163" s="18">
        <v>157364</v>
      </c>
      <c r="D32163" t="s">
        <v>6</v>
      </c>
      <c r="E32163" s="23"/>
      <c r="F32163" s="18"/>
    </row>
    <row r="32164" spans="1:6" x14ac:dyDescent="0.25">
      <c r="A32164">
        <v>4987415034</v>
      </c>
      <c r="B32164" s="9">
        <v>23376</v>
      </c>
      <c r="C32164" s="18">
        <v>137178</v>
      </c>
      <c r="D32164" t="s">
        <v>6</v>
      </c>
      <c r="E32164" s="23"/>
      <c r="F32164" s="18"/>
    </row>
    <row r="32165" spans="1:6" x14ac:dyDescent="0.25">
      <c r="A32165">
        <v>4987914278</v>
      </c>
      <c r="B32165" s="9">
        <v>24472</v>
      </c>
      <c r="C32165" s="18">
        <v>126896</v>
      </c>
      <c r="D32165" t="s">
        <v>6</v>
      </c>
      <c r="E32165" s="23"/>
      <c r="F32165" s="18"/>
    </row>
    <row r="32166" spans="1:6" x14ac:dyDescent="0.25">
      <c r="A32166">
        <v>4988008162</v>
      </c>
      <c r="B32166" s="9">
        <v>24472</v>
      </c>
      <c r="C32166" s="18">
        <v>142839</v>
      </c>
      <c r="D32166" t="s">
        <v>6</v>
      </c>
      <c r="E32166" s="23"/>
      <c r="F32166" s="18"/>
    </row>
    <row r="32167" spans="1:6" x14ac:dyDescent="0.25">
      <c r="A32167">
        <v>4988030097</v>
      </c>
      <c r="B32167" s="9">
        <v>24472</v>
      </c>
      <c r="C32167" s="18">
        <v>177270</v>
      </c>
      <c r="D32167" t="s">
        <v>6</v>
      </c>
      <c r="E32167" s="23"/>
      <c r="F32167" s="18"/>
    </row>
    <row r="32168" spans="1:6" x14ac:dyDescent="0.25">
      <c r="A32168">
        <v>4988201031</v>
      </c>
      <c r="B32168" s="9">
        <v>26298</v>
      </c>
      <c r="C32168" s="18">
        <v>170351</v>
      </c>
      <c r="D32168" t="s">
        <v>6</v>
      </c>
      <c r="E32168" s="23"/>
      <c r="F32168" s="18"/>
    </row>
    <row r="32169" spans="1:6" x14ac:dyDescent="0.25">
      <c r="A32169">
        <v>4988256621</v>
      </c>
      <c r="B32169" s="9">
        <v>24472</v>
      </c>
      <c r="C32169" s="18">
        <v>47416</v>
      </c>
      <c r="D32169" t="s">
        <v>6</v>
      </c>
      <c r="E32169" s="23"/>
      <c r="F32169" s="18"/>
    </row>
    <row r="32170" spans="1:6" x14ac:dyDescent="0.25">
      <c r="A32170">
        <v>4988480254</v>
      </c>
      <c r="B32170" s="9">
        <v>25568</v>
      </c>
      <c r="C32170" s="18">
        <v>217386</v>
      </c>
      <c r="D32170" t="s">
        <v>6</v>
      </c>
      <c r="E32170" s="23"/>
      <c r="F32170" s="18"/>
    </row>
    <row r="32171" spans="1:6" x14ac:dyDescent="0.25">
      <c r="A32171">
        <v>4989116981</v>
      </c>
      <c r="B32171" s="9">
        <v>24472</v>
      </c>
      <c r="C32171" s="18">
        <v>72714</v>
      </c>
      <c r="D32171" t="s">
        <v>6</v>
      </c>
      <c r="E32171" s="23"/>
      <c r="F32171" s="18"/>
    </row>
    <row r="32172" spans="1:6" x14ac:dyDescent="0.25">
      <c r="A32172">
        <v>4989491187</v>
      </c>
      <c r="B32172" s="9">
        <v>23376</v>
      </c>
      <c r="C32172" s="18">
        <v>854020</v>
      </c>
      <c r="D32172" t="s">
        <v>6</v>
      </c>
      <c r="E32172" s="23"/>
      <c r="F32172" s="18"/>
    </row>
    <row r="32173" spans="1:6" x14ac:dyDescent="0.25">
      <c r="A32173">
        <v>4989875494</v>
      </c>
      <c r="B32173" s="9">
        <v>23742</v>
      </c>
      <c r="C32173" s="18">
        <v>121543</v>
      </c>
      <c r="D32173" t="s">
        <v>6</v>
      </c>
      <c r="E32173" s="23"/>
      <c r="F32173" s="18"/>
    </row>
    <row r="32174" spans="1:6" x14ac:dyDescent="0.25">
      <c r="A32174">
        <v>4990378758</v>
      </c>
      <c r="B32174" s="9">
        <v>25203</v>
      </c>
      <c r="C32174" s="18">
        <v>138271</v>
      </c>
      <c r="D32174" t="s">
        <v>6</v>
      </c>
      <c r="E32174" s="23"/>
      <c r="F32174" s="18"/>
    </row>
    <row r="32175" spans="1:6" x14ac:dyDescent="0.25">
      <c r="A32175">
        <v>4990526081</v>
      </c>
      <c r="B32175" s="9">
        <v>23376</v>
      </c>
      <c r="C32175" s="18">
        <v>122696</v>
      </c>
      <c r="D32175" t="s">
        <v>6</v>
      </c>
      <c r="E32175" s="23"/>
      <c r="F32175" s="18"/>
    </row>
    <row r="32176" spans="1:6" x14ac:dyDescent="0.25">
      <c r="A32176">
        <v>4990545678</v>
      </c>
      <c r="B32176" s="9">
        <v>23376</v>
      </c>
      <c r="C32176" s="18">
        <v>164551</v>
      </c>
      <c r="D32176" t="s">
        <v>6</v>
      </c>
      <c r="E32176" s="23"/>
      <c r="F32176" s="18"/>
    </row>
    <row r="32177" spans="1:6" x14ac:dyDescent="0.25">
      <c r="A32177">
        <v>4990765616</v>
      </c>
      <c r="B32177" s="9">
        <v>24107</v>
      </c>
      <c r="C32177" s="18">
        <v>189385</v>
      </c>
      <c r="D32177" t="s">
        <v>6</v>
      </c>
      <c r="E32177" s="23"/>
      <c r="F32177" s="18"/>
    </row>
    <row r="32178" spans="1:6" x14ac:dyDescent="0.25">
      <c r="A32178">
        <v>4990810309</v>
      </c>
      <c r="B32178" s="9">
        <v>23011</v>
      </c>
      <c r="C32178" s="18">
        <v>92509</v>
      </c>
      <c r="D32178" t="s">
        <v>6</v>
      </c>
      <c r="E32178" s="23"/>
      <c r="F32178" s="18"/>
    </row>
    <row r="32179" spans="1:6" x14ac:dyDescent="0.25">
      <c r="A32179">
        <v>4990972641</v>
      </c>
      <c r="B32179" s="9">
        <v>23742</v>
      </c>
      <c r="C32179" s="18">
        <v>151195</v>
      </c>
      <c r="D32179" t="s">
        <v>6</v>
      </c>
      <c r="E32179" s="23"/>
      <c r="F32179" s="18"/>
    </row>
    <row r="32180" spans="1:6" x14ac:dyDescent="0.25">
      <c r="A32180">
        <v>4991010674</v>
      </c>
      <c r="B32180" s="9">
        <v>24472</v>
      </c>
      <c r="C32180" s="18">
        <v>130896</v>
      </c>
      <c r="D32180" t="s">
        <v>6</v>
      </c>
      <c r="E32180" s="23"/>
      <c r="F32180" s="18"/>
    </row>
    <row r="32181" spans="1:6" x14ac:dyDescent="0.25">
      <c r="A32181">
        <v>4991069539</v>
      </c>
      <c r="B32181" s="9">
        <v>23742</v>
      </c>
      <c r="C32181" s="18">
        <v>58969</v>
      </c>
      <c r="D32181" t="s">
        <v>6</v>
      </c>
      <c r="E32181" s="23"/>
      <c r="F32181" s="18"/>
    </row>
    <row r="32182" spans="1:6" x14ac:dyDescent="0.25">
      <c r="A32182">
        <v>4991422115</v>
      </c>
      <c r="B32182" s="9">
        <v>24837</v>
      </c>
      <c r="C32182" s="18">
        <v>130391</v>
      </c>
      <c r="D32182" t="s">
        <v>6</v>
      </c>
      <c r="E32182" s="23"/>
      <c r="F32182" s="18"/>
    </row>
    <row r="32183" spans="1:6" x14ac:dyDescent="0.25">
      <c r="A32183">
        <v>4991474442</v>
      </c>
      <c r="B32183" s="9">
        <v>23011</v>
      </c>
      <c r="C32183" s="18">
        <v>42981</v>
      </c>
      <c r="D32183" t="s">
        <v>6</v>
      </c>
      <c r="E32183" s="23"/>
      <c r="F32183" s="18"/>
    </row>
    <row r="32184" spans="1:6" x14ac:dyDescent="0.25">
      <c r="A32184">
        <v>4991506525</v>
      </c>
      <c r="B32184" s="9">
        <v>23376</v>
      </c>
      <c r="C32184" s="18">
        <v>62415</v>
      </c>
      <c r="D32184" t="s">
        <v>6</v>
      </c>
      <c r="E32184" s="23"/>
      <c r="F32184" s="18"/>
    </row>
    <row r="32185" spans="1:6" x14ac:dyDescent="0.25">
      <c r="A32185">
        <v>4991656952</v>
      </c>
      <c r="B32185" s="9">
        <v>26298</v>
      </c>
      <c r="C32185" s="18">
        <v>141878</v>
      </c>
      <c r="D32185" t="s">
        <v>6</v>
      </c>
      <c r="E32185" s="23"/>
      <c r="F32185" s="18"/>
    </row>
    <row r="32186" spans="1:6" x14ac:dyDescent="0.25">
      <c r="A32186">
        <v>4991662441</v>
      </c>
      <c r="B32186" s="9">
        <v>25568</v>
      </c>
      <c r="C32186" s="18">
        <v>145174</v>
      </c>
      <c r="D32186" t="s">
        <v>6</v>
      </c>
      <c r="E32186" s="23"/>
      <c r="F32186" s="18"/>
    </row>
    <row r="32187" spans="1:6" x14ac:dyDescent="0.25">
      <c r="A32187">
        <v>4991686442</v>
      </c>
      <c r="B32187" s="9">
        <v>24837</v>
      </c>
      <c r="C32187" s="18">
        <v>86196</v>
      </c>
      <c r="D32187" t="s">
        <v>6</v>
      </c>
      <c r="E32187" s="23"/>
      <c r="F32187" s="18"/>
    </row>
    <row r="32188" spans="1:6" x14ac:dyDescent="0.25">
      <c r="A32188">
        <v>4991997623</v>
      </c>
      <c r="B32188" s="9">
        <v>25203</v>
      </c>
      <c r="C32188" s="18">
        <v>165585</v>
      </c>
      <c r="D32188" t="s">
        <v>6</v>
      </c>
      <c r="E32188" s="23"/>
      <c r="F32188" s="18"/>
    </row>
    <row r="32189" spans="1:6" x14ac:dyDescent="0.25">
      <c r="A32189">
        <v>4991998241</v>
      </c>
      <c r="B32189" s="9">
        <v>24837</v>
      </c>
      <c r="C32189" s="18">
        <v>173040</v>
      </c>
      <c r="D32189" t="s">
        <v>6</v>
      </c>
      <c r="E32189" s="23"/>
      <c r="F32189" s="18"/>
    </row>
    <row r="32190" spans="1:6" x14ac:dyDescent="0.25">
      <c r="A32190">
        <v>4992091359</v>
      </c>
      <c r="B32190" s="9">
        <v>25203</v>
      </c>
      <c r="C32190" s="18">
        <v>202679</v>
      </c>
      <c r="D32190" t="s">
        <v>6</v>
      </c>
      <c r="E32190" s="23"/>
      <c r="F32190" s="18"/>
    </row>
    <row r="32191" spans="1:6" x14ac:dyDescent="0.25">
      <c r="A32191">
        <v>4992371209</v>
      </c>
      <c r="B32191" s="9">
        <v>25568</v>
      </c>
      <c r="C32191" s="18">
        <v>155745</v>
      </c>
      <c r="D32191" t="s">
        <v>6</v>
      </c>
      <c r="E32191" s="23"/>
      <c r="F32191" s="18"/>
    </row>
    <row r="32192" spans="1:6" x14ac:dyDescent="0.25">
      <c r="A32192">
        <v>4992523348</v>
      </c>
      <c r="B32192" s="9">
        <v>23742</v>
      </c>
      <c r="C32192" s="18">
        <v>143366</v>
      </c>
      <c r="D32192" t="s">
        <v>6</v>
      </c>
      <c r="E32192" s="23"/>
      <c r="F32192" s="18"/>
    </row>
    <row r="32193" spans="1:6" x14ac:dyDescent="0.25">
      <c r="A32193">
        <v>4992524237</v>
      </c>
      <c r="B32193" s="9">
        <v>25933</v>
      </c>
      <c r="C32193" s="18">
        <v>53173</v>
      </c>
      <c r="D32193" t="s">
        <v>6</v>
      </c>
      <c r="E32193" s="23"/>
      <c r="F32193" s="18"/>
    </row>
    <row r="32194" spans="1:6" x14ac:dyDescent="0.25">
      <c r="A32194">
        <v>4992585067</v>
      </c>
      <c r="B32194" s="9">
        <v>26298</v>
      </c>
      <c r="C32194" s="18">
        <v>56525</v>
      </c>
      <c r="D32194" t="s">
        <v>6</v>
      </c>
      <c r="E32194" s="23"/>
      <c r="F32194" s="18"/>
    </row>
    <row r="32195" spans="1:6" x14ac:dyDescent="0.25">
      <c r="A32195">
        <v>4992637194</v>
      </c>
      <c r="B32195" s="9">
        <v>25933</v>
      </c>
      <c r="C32195" s="18">
        <v>137568</v>
      </c>
      <c r="D32195" t="s">
        <v>6</v>
      </c>
      <c r="E32195" s="23"/>
      <c r="F32195" s="18"/>
    </row>
    <row r="32196" spans="1:6" x14ac:dyDescent="0.25">
      <c r="A32196">
        <v>4992997908</v>
      </c>
      <c r="B32196" s="9">
        <v>23376</v>
      </c>
      <c r="C32196" s="18">
        <v>94900</v>
      </c>
      <c r="D32196" t="s">
        <v>6</v>
      </c>
      <c r="E32196" s="23"/>
      <c r="F32196" s="18"/>
    </row>
    <row r="32197" spans="1:6" x14ac:dyDescent="0.25">
      <c r="A32197">
        <v>4993286731</v>
      </c>
      <c r="B32197" s="9">
        <v>25568</v>
      </c>
      <c r="C32197" s="18">
        <v>120419</v>
      </c>
      <c r="D32197" t="s">
        <v>6</v>
      </c>
      <c r="E32197" s="23"/>
      <c r="F32197" s="18"/>
    </row>
    <row r="32198" spans="1:6" x14ac:dyDescent="0.25">
      <c r="A32198">
        <v>4993335979</v>
      </c>
      <c r="B32198" s="9">
        <v>24472</v>
      </c>
      <c r="C32198" s="18">
        <v>77630</v>
      </c>
      <c r="D32198" t="s">
        <v>6</v>
      </c>
      <c r="E32198" s="23"/>
      <c r="F32198" s="18"/>
    </row>
    <row r="32199" spans="1:6" x14ac:dyDescent="0.25">
      <c r="A32199">
        <v>4993397651</v>
      </c>
      <c r="B32199" s="9">
        <v>23011</v>
      </c>
      <c r="C32199" s="18">
        <v>194614</v>
      </c>
      <c r="D32199" t="s">
        <v>6</v>
      </c>
      <c r="E32199" s="23"/>
      <c r="F32199" s="18"/>
    </row>
    <row r="32200" spans="1:6" x14ac:dyDescent="0.25">
      <c r="A32200">
        <v>4993424245</v>
      </c>
      <c r="B32200" s="9">
        <v>23011</v>
      </c>
      <c r="C32200" s="18">
        <v>136534</v>
      </c>
      <c r="D32200" t="s">
        <v>6</v>
      </c>
      <c r="E32200" s="23"/>
      <c r="F32200" s="18"/>
    </row>
    <row r="32201" spans="1:6" x14ac:dyDescent="0.25">
      <c r="A32201">
        <v>4993969933</v>
      </c>
      <c r="B32201" s="9">
        <v>26298</v>
      </c>
      <c r="C32201" s="18">
        <v>62443</v>
      </c>
      <c r="D32201" t="s">
        <v>6</v>
      </c>
      <c r="E32201" s="23"/>
      <c r="F32201" s="18"/>
    </row>
    <row r="32202" spans="1:6" x14ac:dyDescent="0.25">
      <c r="A32202">
        <v>4994037576</v>
      </c>
      <c r="B32202" s="9">
        <v>23011</v>
      </c>
      <c r="C32202" s="18">
        <v>113366</v>
      </c>
      <c r="D32202" t="s">
        <v>6</v>
      </c>
      <c r="E32202" s="23"/>
      <c r="F32202" s="18"/>
    </row>
    <row r="32203" spans="1:6" x14ac:dyDescent="0.25">
      <c r="A32203">
        <v>4994059290</v>
      </c>
      <c r="B32203" s="9">
        <v>25933</v>
      </c>
      <c r="C32203" s="18">
        <v>110273</v>
      </c>
      <c r="D32203" t="s">
        <v>6</v>
      </c>
      <c r="E32203" s="23"/>
      <c r="F32203" s="18"/>
    </row>
    <row r="32204" spans="1:6" x14ac:dyDescent="0.25">
      <c r="A32204">
        <v>4994312096</v>
      </c>
      <c r="B32204" s="9">
        <v>24837</v>
      </c>
      <c r="C32204" s="18">
        <v>197933</v>
      </c>
      <c r="D32204" t="s">
        <v>6</v>
      </c>
      <c r="E32204" s="23"/>
      <c r="F32204" s="18"/>
    </row>
    <row r="32205" spans="1:6" x14ac:dyDescent="0.25">
      <c r="A32205">
        <v>4994344243</v>
      </c>
      <c r="B32205" s="9">
        <v>23742</v>
      </c>
      <c r="C32205" s="18">
        <v>180836</v>
      </c>
      <c r="D32205" t="s">
        <v>6</v>
      </c>
      <c r="E32205" s="23"/>
      <c r="F32205" s="18"/>
    </row>
    <row r="32206" spans="1:6" x14ac:dyDescent="0.25">
      <c r="A32206">
        <v>4994458451</v>
      </c>
      <c r="B32206" s="9">
        <v>23011</v>
      </c>
      <c r="C32206" s="18">
        <v>174855</v>
      </c>
      <c r="D32206" t="s">
        <v>6</v>
      </c>
      <c r="E32206" s="23"/>
      <c r="F32206" s="18"/>
    </row>
    <row r="32207" spans="1:6" x14ac:dyDescent="0.25">
      <c r="A32207">
        <v>4994854762</v>
      </c>
      <c r="B32207" s="9">
        <v>24837</v>
      </c>
      <c r="C32207" s="18">
        <v>120910</v>
      </c>
      <c r="D32207" t="s">
        <v>6</v>
      </c>
      <c r="E32207" s="23"/>
      <c r="F32207" s="18"/>
    </row>
    <row r="32208" spans="1:6" x14ac:dyDescent="0.25">
      <c r="A32208">
        <v>4995133916</v>
      </c>
      <c r="B32208" s="9">
        <v>24472</v>
      </c>
      <c r="C32208" s="18">
        <v>216301</v>
      </c>
      <c r="D32208" t="s">
        <v>6</v>
      </c>
      <c r="E32208" s="23"/>
      <c r="F32208" s="18"/>
    </row>
    <row r="32209" spans="1:6" x14ac:dyDescent="0.25">
      <c r="A32209">
        <v>4995589995</v>
      </c>
      <c r="B32209" s="9">
        <v>25933</v>
      </c>
      <c r="C32209" s="18">
        <v>1499269</v>
      </c>
      <c r="D32209" t="s">
        <v>6</v>
      </c>
      <c r="E32209" s="23"/>
      <c r="F32209" s="18"/>
    </row>
    <row r="32210" spans="1:6" x14ac:dyDescent="0.25">
      <c r="A32210">
        <v>4995803813</v>
      </c>
      <c r="B32210" s="9">
        <v>24837</v>
      </c>
      <c r="C32210" s="18">
        <v>137580</v>
      </c>
      <c r="D32210" t="s">
        <v>6</v>
      </c>
      <c r="E32210" s="23"/>
      <c r="F32210" s="18"/>
    </row>
    <row r="32211" spans="1:6" x14ac:dyDescent="0.25">
      <c r="A32211">
        <v>4995854706</v>
      </c>
      <c r="B32211" s="9">
        <v>26298</v>
      </c>
      <c r="C32211" s="18">
        <v>143871</v>
      </c>
      <c r="D32211" t="s">
        <v>6</v>
      </c>
      <c r="E32211" s="23"/>
      <c r="F32211" s="18"/>
    </row>
    <row r="32212" spans="1:6" x14ac:dyDescent="0.25">
      <c r="A32212">
        <v>4996097222</v>
      </c>
      <c r="B32212" s="9">
        <v>26298</v>
      </c>
      <c r="C32212" s="18">
        <v>104250</v>
      </c>
      <c r="D32212" t="s">
        <v>6</v>
      </c>
      <c r="E32212" s="23"/>
      <c r="F32212" s="18"/>
    </row>
    <row r="32213" spans="1:6" x14ac:dyDescent="0.25">
      <c r="A32213">
        <v>4996097277</v>
      </c>
      <c r="B32213" s="9">
        <v>24472</v>
      </c>
      <c r="C32213" s="18">
        <v>212286</v>
      </c>
      <c r="D32213" t="s">
        <v>6</v>
      </c>
      <c r="E32213" s="23"/>
      <c r="F32213" s="18"/>
    </row>
    <row r="32214" spans="1:6" x14ac:dyDescent="0.25">
      <c r="A32214">
        <v>4996300184</v>
      </c>
      <c r="B32214" s="9">
        <v>24837</v>
      </c>
      <c r="C32214" s="18">
        <v>104725</v>
      </c>
      <c r="D32214" t="s">
        <v>6</v>
      </c>
      <c r="E32214" s="23"/>
      <c r="F32214" s="18"/>
    </row>
    <row r="32215" spans="1:6" x14ac:dyDescent="0.25">
      <c r="A32215">
        <v>4996510486</v>
      </c>
      <c r="B32215" s="9">
        <v>25568</v>
      </c>
      <c r="C32215" s="18">
        <v>186190</v>
      </c>
      <c r="D32215" t="s">
        <v>6</v>
      </c>
      <c r="E32215" s="23"/>
      <c r="F32215" s="18"/>
    </row>
    <row r="32216" spans="1:6" x14ac:dyDescent="0.25">
      <c r="A32216">
        <v>4996716788</v>
      </c>
      <c r="B32216" s="9">
        <v>23011</v>
      </c>
      <c r="C32216" s="18">
        <v>107338</v>
      </c>
      <c r="D32216" t="s">
        <v>6</v>
      </c>
      <c r="E32216" s="23"/>
      <c r="F32216" s="18"/>
    </row>
    <row r="32217" spans="1:6" x14ac:dyDescent="0.25">
      <c r="A32217">
        <v>4996792093</v>
      </c>
      <c r="B32217" s="9">
        <v>25933</v>
      </c>
      <c r="C32217" s="18">
        <v>42429</v>
      </c>
      <c r="D32217" t="s">
        <v>6</v>
      </c>
      <c r="E32217" s="23"/>
      <c r="F32217" s="18"/>
    </row>
    <row r="32218" spans="1:6" x14ac:dyDescent="0.25">
      <c r="A32218">
        <v>4997131490</v>
      </c>
      <c r="B32218" s="9">
        <v>26298</v>
      </c>
      <c r="C32218" s="18">
        <v>66930</v>
      </c>
      <c r="D32218" t="s">
        <v>6</v>
      </c>
      <c r="E32218" s="23"/>
      <c r="F32218" s="18"/>
    </row>
    <row r="32219" spans="1:6" x14ac:dyDescent="0.25">
      <c r="A32219">
        <v>4997525075</v>
      </c>
      <c r="B32219" s="9">
        <v>24107</v>
      </c>
      <c r="C32219" s="18">
        <v>114359</v>
      </c>
      <c r="D32219" t="s">
        <v>6</v>
      </c>
      <c r="E32219" s="23"/>
      <c r="F32219" s="18"/>
    </row>
    <row r="32220" spans="1:6" x14ac:dyDescent="0.25">
      <c r="A32220">
        <v>4997592991</v>
      </c>
      <c r="B32220" s="9">
        <v>25203</v>
      </c>
      <c r="C32220" s="18">
        <v>164759</v>
      </c>
      <c r="D32220" t="s">
        <v>6</v>
      </c>
      <c r="E32220" s="23"/>
      <c r="F32220" s="18"/>
    </row>
    <row r="32221" spans="1:6" x14ac:dyDescent="0.25">
      <c r="A32221">
        <v>4997798991</v>
      </c>
      <c r="B32221" s="9">
        <v>23376</v>
      </c>
      <c r="C32221" s="18">
        <v>144891</v>
      </c>
      <c r="D32221" t="s">
        <v>6</v>
      </c>
      <c r="E32221" s="23"/>
      <c r="F32221" s="18"/>
    </row>
    <row r="32222" spans="1:6" x14ac:dyDescent="0.25">
      <c r="A32222">
        <v>4997916899</v>
      </c>
      <c r="B32222" s="9">
        <v>25933</v>
      </c>
      <c r="C32222" s="18">
        <v>963650</v>
      </c>
      <c r="D32222" t="s">
        <v>6</v>
      </c>
      <c r="E32222" s="23"/>
      <c r="F32222" s="18"/>
    </row>
    <row r="32223" spans="1:6" x14ac:dyDescent="0.25">
      <c r="A32223">
        <v>4997981247</v>
      </c>
      <c r="B32223" s="9">
        <v>23011</v>
      </c>
      <c r="C32223" s="18">
        <v>150458</v>
      </c>
      <c r="D32223" t="s">
        <v>6</v>
      </c>
      <c r="E32223" s="23"/>
      <c r="F32223" s="18"/>
    </row>
    <row r="32224" spans="1:6" x14ac:dyDescent="0.25">
      <c r="A32224">
        <v>4998126334</v>
      </c>
      <c r="B32224" s="9">
        <v>24837</v>
      </c>
      <c r="C32224" s="18">
        <v>132165</v>
      </c>
      <c r="D32224" t="s">
        <v>6</v>
      </c>
      <c r="E32224" s="23"/>
      <c r="F32224" s="18"/>
    </row>
    <row r="32225" spans="1:6" x14ac:dyDescent="0.25">
      <c r="A32225">
        <v>4998250798</v>
      </c>
      <c r="B32225" s="9">
        <v>23376</v>
      </c>
      <c r="C32225" s="18">
        <v>98568</v>
      </c>
      <c r="D32225" t="s">
        <v>6</v>
      </c>
      <c r="E32225" s="23"/>
      <c r="F32225" s="18"/>
    </row>
    <row r="32226" spans="1:6" x14ac:dyDescent="0.25">
      <c r="A32226">
        <v>4998619557</v>
      </c>
      <c r="B32226" s="9">
        <v>25933</v>
      </c>
      <c r="C32226" s="18">
        <v>69444</v>
      </c>
      <c r="D32226" t="s">
        <v>6</v>
      </c>
      <c r="E32226" s="23"/>
      <c r="F32226" s="18"/>
    </row>
    <row r="32227" spans="1:6" x14ac:dyDescent="0.25">
      <c r="A32227">
        <v>4998680080</v>
      </c>
      <c r="B32227" s="9">
        <v>24107</v>
      </c>
      <c r="C32227" s="18">
        <v>136894</v>
      </c>
      <c r="D32227" t="s">
        <v>6</v>
      </c>
      <c r="E32227" s="23"/>
      <c r="F32227" s="18"/>
    </row>
    <row r="32228" spans="1:6" x14ac:dyDescent="0.25">
      <c r="A32228">
        <v>4998830848</v>
      </c>
      <c r="B32228" s="9">
        <v>25203</v>
      </c>
      <c r="C32228" s="18">
        <v>137666</v>
      </c>
      <c r="D32228" t="s">
        <v>6</v>
      </c>
      <c r="E32228" s="23"/>
      <c r="F32228" s="18"/>
    </row>
    <row r="32229" spans="1:6" x14ac:dyDescent="0.25">
      <c r="A32229">
        <v>4999078796</v>
      </c>
      <c r="B32229" s="9">
        <v>25568</v>
      </c>
      <c r="C32229" s="18">
        <v>203070</v>
      </c>
      <c r="D32229" t="s">
        <v>6</v>
      </c>
      <c r="E32229" s="23"/>
      <c r="F32229" s="18"/>
    </row>
    <row r="32230" spans="1:6" x14ac:dyDescent="0.25">
      <c r="A32230">
        <v>4999170423</v>
      </c>
      <c r="B32230" s="9">
        <v>23011</v>
      </c>
      <c r="C32230" s="18">
        <v>208015</v>
      </c>
      <c r="D32230" t="s">
        <v>6</v>
      </c>
      <c r="E32230" s="23"/>
      <c r="F32230" s="18"/>
    </row>
    <row r="32231" spans="1:6" x14ac:dyDescent="0.25">
      <c r="A32231">
        <v>4999242213</v>
      </c>
      <c r="B32231" s="9">
        <v>25933</v>
      </c>
      <c r="C32231" s="18">
        <v>142601</v>
      </c>
      <c r="D32231" t="s">
        <v>6</v>
      </c>
      <c r="E32231" s="23"/>
      <c r="F32231" s="18"/>
    </row>
    <row r="32232" spans="1:6" x14ac:dyDescent="0.25">
      <c r="A32232">
        <v>4999244473</v>
      </c>
      <c r="B32232" s="9">
        <v>23376</v>
      </c>
      <c r="C32232" s="18">
        <v>173000</v>
      </c>
      <c r="D32232" t="s">
        <v>6</v>
      </c>
      <c r="E32232" s="23"/>
      <c r="F32232" s="18"/>
    </row>
    <row r="32233" spans="1:6" x14ac:dyDescent="0.25">
      <c r="A32233">
        <v>4999260309</v>
      </c>
      <c r="B32233" s="9">
        <v>24837</v>
      </c>
      <c r="C32233" s="18">
        <v>206951</v>
      </c>
      <c r="D32233" t="s">
        <v>6</v>
      </c>
      <c r="E32233" s="23"/>
      <c r="F32233" s="18"/>
    </row>
    <row r="32234" spans="1:6" x14ac:dyDescent="0.25">
      <c r="A32234">
        <v>4999330020</v>
      </c>
      <c r="B32234" s="9">
        <v>23011</v>
      </c>
      <c r="C32234" s="18">
        <v>74855</v>
      </c>
      <c r="D32234" t="s">
        <v>6</v>
      </c>
      <c r="E32234" s="23"/>
      <c r="F32234" s="18"/>
    </row>
    <row r="32235" spans="1:6" x14ac:dyDescent="0.25">
      <c r="A32235">
        <v>4999381451</v>
      </c>
      <c r="B32235" s="9">
        <v>24837</v>
      </c>
      <c r="C32235" s="18">
        <v>172728</v>
      </c>
      <c r="D32235" t="s">
        <v>6</v>
      </c>
      <c r="E32235" s="23"/>
      <c r="F32235" s="18"/>
    </row>
    <row r="32236" spans="1:6" x14ac:dyDescent="0.25">
      <c r="A32236">
        <v>4999499012</v>
      </c>
      <c r="B32236" s="9">
        <v>25568</v>
      </c>
      <c r="C32236" s="18">
        <v>214155</v>
      </c>
      <c r="D32236" t="s">
        <v>6</v>
      </c>
      <c r="E32236" s="23"/>
      <c r="F32236" s="18"/>
    </row>
    <row r="32237" spans="1:6" x14ac:dyDescent="0.25">
      <c r="A32237">
        <v>4999606391</v>
      </c>
      <c r="B32237" s="9">
        <v>24837</v>
      </c>
      <c r="C32237" s="18">
        <v>154714</v>
      </c>
      <c r="D32237" t="s">
        <v>6</v>
      </c>
      <c r="E32237" s="23"/>
      <c r="F32237" s="18"/>
    </row>
    <row r="32238" spans="1:6" x14ac:dyDescent="0.25">
      <c r="A32238">
        <v>4999774114</v>
      </c>
      <c r="B32238" s="9">
        <v>24107</v>
      </c>
      <c r="C32238" s="18">
        <v>89425</v>
      </c>
      <c r="D32238" t="s">
        <v>6</v>
      </c>
      <c r="E32238" s="23"/>
      <c r="F32238" s="18"/>
    </row>
    <row r="32239" spans="1:6" x14ac:dyDescent="0.25">
      <c r="A32239">
        <v>4999902890</v>
      </c>
      <c r="B32239" s="9">
        <v>25933</v>
      </c>
      <c r="C32239" s="18">
        <v>131918</v>
      </c>
      <c r="D32239" t="s">
        <v>6</v>
      </c>
      <c r="E32239" s="23"/>
      <c r="F32239" s="18"/>
    </row>
    <row r="32240" spans="1:6" x14ac:dyDescent="0.25">
      <c r="A32240">
        <v>5000315089</v>
      </c>
      <c r="B32240" s="9">
        <v>25933</v>
      </c>
      <c r="C32240" s="18">
        <v>97438</v>
      </c>
      <c r="D32240" t="s">
        <v>6</v>
      </c>
      <c r="E32240" s="23"/>
      <c r="F32240" s="18"/>
    </row>
    <row r="32241" spans="1:6" x14ac:dyDescent="0.25">
      <c r="A32241">
        <v>5000328827</v>
      </c>
      <c r="B32241" s="9">
        <v>24837</v>
      </c>
      <c r="C32241" s="18">
        <v>179016</v>
      </c>
      <c r="D32241" t="s">
        <v>6</v>
      </c>
      <c r="E32241" s="23"/>
      <c r="F32241" s="18"/>
    </row>
    <row r="32242" spans="1:6" x14ac:dyDescent="0.25">
      <c r="A32242">
        <v>5000367560</v>
      </c>
      <c r="B32242" s="9">
        <v>25568</v>
      </c>
      <c r="C32242" s="18">
        <v>122928</v>
      </c>
      <c r="D32242" t="s">
        <v>6</v>
      </c>
      <c r="E32242" s="23"/>
      <c r="F32242" s="18"/>
    </row>
    <row r="32243" spans="1:6" x14ac:dyDescent="0.25">
      <c r="A32243">
        <v>5000420128</v>
      </c>
      <c r="B32243" s="9">
        <v>26298</v>
      </c>
      <c r="C32243" s="18">
        <v>206584</v>
      </c>
      <c r="D32243" t="s">
        <v>6</v>
      </c>
      <c r="E32243" s="23"/>
      <c r="F32243" s="18"/>
    </row>
    <row r="32244" spans="1:6" x14ac:dyDescent="0.25">
      <c r="A32244">
        <v>5000428280</v>
      </c>
      <c r="B32244" s="9">
        <v>24107</v>
      </c>
      <c r="C32244" s="18">
        <v>100395</v>
      </c>
      <c r="D32244" t="s">
        <v>6</v>
      </c>
      <c r="E32244" s="23"/>
      <c r="F32244" s="18"/>
    </row>
    <row r="32245" spans="1:6" x14ac:dyDescent="0.25">
      <c r="A32245">
        <v>5000533021</v>
      </c>
      <c r="B32245" s="9">
        <v>26298</v>
      </c>
      <c r="C32245" s="18">
        <v>77963</v>
      </c>
      <c r="D32245" t="s">
        <v>6</v>
      </c>
      <c r="E32245" s="23"/>
      <c r="F32245" s="18"/>
    </row>
    <row r="32246" spans="1:6" x14ac:dyDescent="0.25">
      <c r="A32246">
        <v>5000795454</v>
      </c>
      <c r="B32246" s="9">
        <v>23742</v>
      </c>
      <c r="C32246" s="18">
        <v>141469</v>
      </c>
      <c r="D32246" t="s">
        <v>6</v>
      </c>
      <c r="E32246" s="23"/>
      <c r="F32246" s="18"/>
    </row>
    <row r="32247" spans="1:6" x14ac:dyDescent="0.25">
      <c r="A32247">
        <v>5001060322</v>
      </c>
      <c r="B32247" s="9">
        <v>23742</v>
      </c>
      <c r="C32247" s="18">
        <v>100625</v>
      </c>
      <c r="D32247" t="s">
        <v>6</v>
      </c>
      <c r="E32247" s="23"/>
      <c r="F32247" s="18"/>
    </row>
    <row r="32248" spans="1:6" x14ac:dyDescent="0.25">
      <c r="A32248">
        <v>5001338129</v>
      </c>
      <c r="B32248" s="9">
        <v>24107</v>
      </c>
      <c r="C32248" s="18">
        <v>206581</v>
      </c>
      <c r="D32248" t="s">
        <v>6</v>
      </c>
      <c r="E32248" s="23"/>
      <c r="F32248" s="18"/>
    </row>
    <row r="32249" spans="1:6" x14ac:dyDescent="0.25">
      <c r="A32249">
        <v>5001525634</v>
      </c>
      <c r="B32249" s="9">
        <v>24107</v>
      </c>
      <c r="C32249" s="18">
        <v>159630</v>
      </c>
      <c r="D32249" t="s">
        <v>6</v>
      </c>
      <c r="E32249" s="23"/>
      <c r="F32249" s="18"/>
    </row>
    <row r="32250" spans="1:6" x14ac:dyDescent="0.25">
      <c r="A32250">
        <v>5001536601</v>
      </c>
      <c r="B32250" s="9">
        <v>24107</v>
      </c>
      <c r="C32250" s="18">
        <v>107493</v>
      </c>
      <c r="D32250" t="s">
        <v>6</v>
      </c>
      <c r="E32250" s="23"/>
      <c r="F32250" s="18"/>
    </row>
    <row r="32251" spans="1:6" x14ac:dyDescent="0.25">
      <c r="A32251">
        <v>5001877405</v>
      </c>
      <c r="B32251" s="9">
        <v>26298</v>
      </c>
      <c r="C32251" s="18">
        <v>208469</v>
      </c>
      <c r="D32251" t="s">
        <v>6</v>
      </c>
      <c r="E32251" s="23"/>
      <c r="F32251" s="18"/>
    </row>
    <row r="32252" spans="1:6" x14ac:dyDescent="0.25">
      <c r="A32252">
        <v>5001905077</v>
      </c>
      <c r="B32252" s="9">
        <v>24107</v>
      </c>
      <c r="C32252" s="18">
        <v>155803</v>
      </c>
      <c r="D32252" t="s">
        <v>6</v>
      </c>
      <c r="E32252" s="23"/>
      <c r="F32252" s="18"/>
    </row>
    <row r="32253" spans="1:6" x14ac:dyDescent="0.25">
      <c r="A32253">
        <v>5002122042</v>
      </c>
      <c r="B32253" s="9">
        <v>24472</v>
      </c>
      <c r="C32253" s="18">
        <v>182715</v>
      </c>
      <c r="D32253" t="s">
        <v>6</v>
      </c>
      <c r="E32253" s="23"/>
      <c r="F32253" s="18"/>
    </row>
    <row r="32254" spans="1:6" x14ac:dyDescent="0.25">
      <c r="A32254">
        <v>5002409100</v>
      </c>
      <c r="B32254" s="9">
        <v>23011</v>
      </c>
      <c r="C32254" s="18">
        <v>157111</v>
      </c>
      <c r="D32254" t="s">
        <v>6</v>
      </c>
      <c r="E32254" s="23"/>
      <c r="F32254" s="18"/>
    </row>
    <row r="32255" spans="1:6" x14ac:dyDescent="0.25">
      <c r="A32255">
        <v>5002437219</v>
      </c>
      <c r="B32255" s="9">
        <v>24472</v>
      </c>
      <c r="C32255" s="18">
        <v>172861</v>
      </c>
      <c r="D32255" t="s">
        <v>6</v>
      </c>
      <c r="E32255" s="23"/>
      <c r="F32255" s="18"/>
    </row>
    <row r="32256" spans="1:6" x14ac:dyDescent="0.25">
      <c r="A32256">
        <v>5002487255</v>
      </c>
      <c r="B32256" s="9">
        <v>24472</v>
      </c>
      <c r="C32256" s="18">
        <v>139100</v>
      </c>
      <c r="D32256" t="s">
        <v>6</v>
      </c>
      <c r="E32256" s="23"/>
      <c r="F32256" s="18"/>
    </row>
    <row r="32257" spans="1:6" x14ac:dyDescent="0.25">
      <c r="A32257">
        <v>5002628893</v>
      </c>
      <c r="B32257" s="9">
        <v>23742</v>
      </c>
      <c r="C32257" s="18">
        <v>143276</v>
      </c>
      <c r="D32257" t="s">
        <v>6</v>
      </c>
      <c r="E32257" s="23"/>
      <c r="F32257" s="18"/>
    </row>
    <row r="32258" spans="1:6" x14ac:dyDescent="0.25">
      <c r="A32258">
        <v>5002695968</v>
      </c>
      <c r="B32258" s="9">
        <v>26298</v>
      </c>
      <c r="C32258" s="18">
        <v>148445</v>
      </c>
      <c r="D32258" t="s">
        <v>6</v>
      </c>
      <c r="E32258" s="23"/>
      <c r="F32258" s="18"/>
    </row>
    <row r="32259" spans="1:6" x14ac:dyDescent="0.25">
      <c r="A32259">
        <v>5002734576</v>
      </c>
      <c r="B32259" s="9">
        <v>24107</v>
      </c>
      <c r="C32259" s="18">
        <v>1152810</v>
      </c>
      <c r="D32259" t="s">
        <v>6</v>
      </c>
      <c r="E32259" s="23"/>
      <c r="F32259" s="18"/>
    </row>
    <row r="32260" spans="1:6" x14ac:dyDescent="0.25">
      <c r="A32260">
        <v>5002838995</v>
      </c>
      <c r="B32260" s="9">
        <v>24837</v>
      </c>
      <c r="C32260" s="18">
        <v>1093710</v>
      </c>
      <c r="D32260" t="s">
        <v>6</v>
      </c>
      <c r="E32260" s="23"/>
      <c r="F32260" s="18"/>
    </row>
    <row r="32261" spans="1:6" x14ac:dyDescent="0.25">
      <c r="A32261">
        <v>5002866265</v>
      </c>
      <c r="B32261" s="9">
        <v>26298</v>
      </c>
      <c r="C32261" s="18">
        <v>140371</v>
      </c>
      <c r="D32261" t="s">
        <v>6</v>
      </c>
      <c r="E32261" s="23"/>
      <c r="F32261" s="18"/>
    </row>
    <row r="32262" spans="1:6" x14ac:dyDescent="0.25">
      <c r="A32262">
        <v>5002960928</v>
      </c>
      <c r="B32262" s="9">
        <v>24107</v>
      </c>
      <c r="C32262" s="18">
        <v>76694</v>
      </c>
      <c r="D32262" t="s">
        <v>6</v>
      </c>
      <c r="E32262" s="23"/>
      <c r="F32262" s="18"/>
    </row>
    <row r="32263" spans="1:6" x14ac:dyDescent="0.25">
      <c r="A32263">
        <v>5002963490</v>
      </c>
      <c r="B32263" s="9">
        <v>25203</v>
      </c>
      <c r="C32263" s="18">
        <v>147744</v>
      </c>
      <c r="D32263" t="s">
        <v>6</v>
      </c>
      <c r="E32263" s="23"/>
      <c r="F32263" s="18"/>
    </row>
    <row r="32264" spans="1:6" x14ac:dyDescent="0.25">
      <c r="A32264">
        <v>5003058104</v>
      </c>
      <c r="B32264" s="9">
        <v>23376</v>
      </c>
      <c r="C32264" s="18">
        <v>74075</v>
      </c>
      <c r="D32264" t="s">
        <v>6</v>
      </c>
      <c r="E32264" s="23"/>
      <c r="F32264" s="18"/>
    </row>
    <row r="32265" spans="1:6" x14ac:dyDescent="0.25">
      <c r="A32265">
        <v>5003710713</v>
      </c>
      <c r="B32265" s="9">
        <v>24472</v>
      </c>
      <c r="C32265" s="18">
        <v>781208</v>
      </c>
      <c r="D32265" t="s">
        <v>6</v>
      </c>
      <c r="E32265" s="23"/>
      <c r="F32265" s="18"/>
    </row>
    <row r="32266" spans="1:6" x14ac:dyDescent="0.25">
      <c r="A32266">
        <v>5003987855</v>
      </c>
      <c r="B32266" s="9">
        <v>25933</v>
      </c>
      <c r="C32266" s="18">
        <v>125364</v>
      </c>
      <c r="D32266" t="s">
        <v>6</v>
      </c>
      <c r="E32266" s="23"/>
      <c r="F32266" s="18"/>
    </row>
    <row r="32267" spans="1:6" x14ac:dyDescent="0.25">
      <c r="A32267">
        <v>5004395202</v>
      </c>
      <c r="B32267" s="9">
        <v>24472</v>
      </c>
      <c r="C32267" s="18">
        <v>184433</v>
      </c>
      <c r="D32267" t="s">
        <v>6</v>
      </c>
      <c r="E32267" s="23"/>
      <c r="F32267" s="18"/>
    </row>
    <row r="32268" spans="1:6" x14ac:dyDescent="0.25">
      <c r="A32268">
        <v>5004465144</v>
      </c>
      <c r="B32268" s="9">
        <v>25568</v>
      </c>
      <c r="C32268" s="18">
        <v>136775</v>
      </c>
      <c r="D32268" t="s">
        <v>6</v>
      </c>
      <c r="E32268" s="23"/>
      <c r="F32268" s="18"/>
    </row>
    <row r="32269" spans="1:6" x14ac:dyDescent="0.25">
      <c r="A32269">
        <v>5004558516</v>
      </c>
      <c r="B32269" s="9">
        <v>23011</v>
      </c>
      <c r="C32269" s="18">
        <v>120701</v>
      </c>
      <c r="D32269" t="s">
        <v>6</v>
      </c>
      <c r="E32269" s="23"/>
      <c r="F32269" s="18"/>
    </row>
    <row r="32270" spans="1:6" x14ac:dyDescent="0.25">
      <c r="A32270">
        <v>5004824055</v>
      </c>
      <c r="B32270" s="9">
        <v>23376</v>
      </c>
      <c r="C32270" s="18">
        <v>136388</v>
      </c>
      <c r="D32270" t="s">
        <v>6</v>
      </c>
      <c r="E32270" s="23"/>
      <c r="F32270" s="18"/>
    </row>
    <row r="32271" spans="1:6" x14ac:dyDescent="0.25">
      <c r="A32271">
        <v>5005041668</v>
      </c>
      <c r="B32271" s="9">
        <v>23376</v>
      </c>
      <c r="C32271" s="18">
        <v>133008</v>
      </c>
      <c r="D32271" t="s">
        <v>6</v>
      </c>
      <c r="E32271" s="23"/>
      <c r="F32271" s="18"/>
    </row>
    <row r="32272" spans="1:6" x14ac:dyDescent="0.25">
      <c r="A32272">
        <v>5005335304</v>
      </c>
      <c r="B32272" s="9">
        <v>23376</v>
      </c>
      <c r="C32272" s="18">
        <v>192438</v>
      </c>
      <c r="D32272" t="s">
        <v>6</v>
      </c>
      <c r="E32272" s="23"/>
      <c r="F32272" s="18"/>
    </row>
    <row r="32273" spans="1:6" x14ac:dyDescent="0.25">
      <c r="A32273">
        <v>5005354707</v>
      </c>
      <c r="B32273" s="9">
        <v>24472</v>
      </c>
      <c r="C32273" s="18">
        <v>139203</v>
      </c>
      <c r="D32273" t="s">
        <v>6</v>
      </c>
      <c r="E32273" s="23"/>
      <c r="F32273" s="18"/>
    </row>
    <row r="32274" spans="1:6" x14ac:dyDescent="0.25">
      <c r="A32274">
        <v>5005557192</v>
      </c>
      <c r="B32274" s="9">
        <v>23011</v>
      </c>
      <c r="C32274" s="18">
        <v>130361</v>
      </c>
      <c r="D32274" t="s">
        <v>6</v>
      </c>
      <c r="E32274" s="23"/>
      <c r="F32274" s="18"/>
    </row>
    <row r="32275" spans="1:6" x14ac:dyDescent="0.25">
      <c r="A32275">
        <v>5005618003</v>
      </c>
      <c r="B32275" s="9">
        <v>24837</v>
      </c>
      <c r="C32275" s="18">
        <v>73248</v>
      </c>
      <c r="D32275" t="s">
        <v>6</v>
      </c>
      <c r="E32275" s="23"/>
      <c r="F32275" s="18"/>
    </row>
    <row r="32276" spans="1:6" x14ac:dyDescent="0.25">
      <c r="A32276">
        <v>5005812511</v>
      </c>
      <c r="B32276" s="9">
        <v>23011</v>
      </c>
      <c r="C32276" s="18">
        <v>103966</v>
      </c>
      <c r="D32276" t="s">
        <v>6</v>
      </c>
      <c r="E32276" s="23"/>
      <c r="F32276" s="18"/>
    </row>
    <row r="32277" spans="1:6" x14ac:dyDescent="0.25">
      <c r="A32277">
        <v>5005865604</v>
      </c>
      <c r="B32277" s="9">
        <v>23011</v>
      </c>
      <c r="C32277" s="18">
        <v>83523</v>
      </c>
      <c r="D32277" t="s">
        <v>6</v>
      </c>
      <c r="E32277" s="23"/>
      <c r="F32277" s="18"/>
    </row>
    <row r="32278" spans="1:6" x14ac:dyDescent="0.25">
      <c r="A32278">
        <v>5006147149</v>
      </c>
      <c r="B32278" s="9">
        <v>24472</v>
      </c>
      <c r="C32278" s="18">
        <v>180226</v>
      </c>
      <c r="D32278" t="s">
        <v>6</v>
      </c>
      <c r="E32278" s="23"/>
      <c r="F32278" s="18"/>
    </row>
    <row r="32279" spans="1:6" x14ac:dyDescent="0.25">
      <c r="A32279">
        <v>5006203201</v>
      </c>
      <c r="B32279" s="9">
        <v>25933</v>
      </c>
      <c r="C32279" s="18">
        <v>59935</v>
      </c>
      <c r="D32279" t="s">
        <v>6</v>
      </c>
      <c r="E32279" s="23"/>
      <c r="F32279" s="18"/>
    </row>
    <row r="32280" spans="1:6" x14ac:dyDescent="0.25">
      <c r="A32280">
        <v>5006372748</v>
      </c>
      <c r="B32280" s="9">
        <v>23742</v>
      </c>
      <c r="C32280" s="18">
        <v>179805</v>
      </c>
      <c r="D32280" t="s">
        <v>6</v>
      </c>
      <c r="E32280" s="23"/>
      <c r="F32280" s="18"/>
    </row>
    <row r="32281" spans="1:6" x14ac:dyDescent="0.25">
      <c r="A32281">
        <v>5006383298</v>
      </c>
      <c r="B32281" s="9">
        <v>25568</v>
      </c>
      <c r="C32281" s="18">
        <v>123183</v>
      </c>
      <c r="D32281" t="s">
        <v>6</v>
      </c>
      <c r="E32281" s="23"/>
      <c r="F32281" s="18"/>
    </row>
    <row r="32282" spans="1:6" x14ac:dyDescent="0.25">
      <c r="A32282">
        <v>5006738783</v>
      </c>
      <c r="B32282" s="9">
        <v>24837</v>
      </c>
      <c r="C32282" s="18">
        <v>174079</v>
      </c>
      <c r="D32282" t="s">
        <v>6</v>
      </c>
      <c r="E32282" s="23"/>
      <c r="F32282" s="18"/>
    </row>
    <row r="32283" spans="1:6" x14ac:dyDescent="0.25">
      <c r="A32283">
        <v>5006822774</v>
      </c>
      <c r="B32283" s="9">
        <v>24107</v>
      </c>
      <c r="C32283" s="18">
        <v>209298</v>
      </c>
      <c r="D32283" t="s">
        <v>6</v>
      </c>
      <c r="E32283" s="23"/>
      <c r="F32283" s="18"/>
    </row>
    <row r="32284" spans="1:6" x14ac:dyDescent="0.25">
      <c r="A32284">
        <v>5007069364</v>
      </c>
      <c r="B32284" s="9">
        <v>25203</v>
      </c>
      <c r="C32284" s="18">
        <v>130745</v>
      </c>
      <c r="D32284" t="s">
        <v>6</v>
      </c>
      <c r="E32284" s="23"/>
      <c r="F32284" s="18"/>
    </row>
    <row r="32285" spans="1:6" x14ac:dyDescent="0.25">
      <c r="A32285">
        <v>5007082845</v>
      </c>
      <c r="B32285" s="9">
        <v>24472</v>
      </c>
      <c r="C32285" s="18">
        <v>133584</v>
      </c>
      <c r="D32285" t="s">
        <v>6</v>
      </c>
      <c r="E32285" s="23"/>
      <c r="F32285" s="18"/>
    </row>
    <row r="32286" spans="1:6" x14ac:dyDescent="0.25">
      <c r="A32286">
        <v>5007340567</v>
      </c>
      <c r="B32286" s="9">
        <v>23011</v>
      </c>
      <c r="C32286" s="18">
        <v>86808</v>
      </c>
      <c r="D32286" t="s">
        <v>6</v>
      </c>
      <c r="E32286" s="23"/>
      <c r="F32286" s="18"/>
    </row>
    <row r="32287" spans="1:6" x14ac:dyDescent="0.25">
      <c r="A32287">
        <v>5007536950</v>
      </c>
      <c r="B32287" s="9">
        <v>24107</v>
      </c>
      <c r="C32287" s="18">
        <v>210295</v>
      </c>
      <c r="D32287" t="s">
        <v>6</v>
      </c>
      <c r="E32287" s="23"/>
      <c r="F32287" s="18"/>
    </row>
    <row r="32288" spans="1:6" x14ac:dyDescent="0.25">
      <c r="A32288">
        <v>5007929141</v>
      </c>
      <c r="B32288" s="9">
        <v>24472</v>
      </c>
      <c r="C32288" s="18">
        <v>203739</v>
      </c>
      <c r="D32288" t="s">
        <v>6</v>
      </c>
      <c r="E32288" s="23"/>
      <c r="F32288" s="18"/>
    </row>
    <row r="32289" spans="1:6" x14ac:dyDescent="0.25">
      <c r="A32289">
        <v>5008643826</v>
      </c>
      <c r="B32289" s="9">
        <v>25933</v>
      </c>
      <c r="C32289" s="18">
        <v>184335</v>
      </c>
      <c r="D32289" t="s">
        <v>6</v>
      </c>
      <c r="E32289" s="23"/>
      <c r="F32289" s="18"/>
    </row>
    <row r="32290" spans="1:6" x14ac:dyDescent="0.25">
      <c r="A32290">
        <v>5008920874</v>
      </c>
      <c r="B32290" s="9">
        <v>24472</v>
      </c>
      <c r="C32290" s="18">
        <v>179629</v>
      </c>
      <c r="D32290" t="s">
        <v>6</v>
      </c>
      <c r="E32290" s="23"/>
      <c r="F32290" s="18"/>
    </row>
    <row r="32291" spans="1:6" x14ac:dyDescent="0.25">
      <c r="A32291">
        <v>5009697231</v>
      </c>
      <c r="B32291" s="9">
        <v>23376</v>
      </c>
      <c r="C32291" s="18">
        <v>135851</v>
      </c>
      <c r="D32291" t="s">
        <v>6</v>
      </c>
      <c r="E32291" s="23"/>
      <c r="F32291" s="18"/>
    </row>
    <row r="32292" spans="1:6" x14ac:dyDescent="0.25">
      <c r="A32292">
        <v>5009777462</v>
      </c>
      <c r="B32292" s="9">
        <v>26298</v>
      </c>
      <c r="C32292" s="18">
        <v>113195</v>
      </c>
      <c r="D32292" t="s">
        <v>6</v>
      </c>
      <c r="E32292" s="23"/>
      <c r="F32292" s="18"/>
    </row>
    <row r="32293" spans="1:6" x14ac:dyDescent="0.25">
      <c r="A32293">
        <v>5009850404</v>
      </c>
      <c r="B32293" s="9">
        <v>24472</v>
      </c>
      <c r="C32293" s="18">
        <v>226785</v>
      </c>
      <c r="D32293" t="s">
        <v>6</v>
      </c>
      <c r="E32293" s="23"/>
      <c r="F32293" s="18"/>
    </row>
    <row r="32294" spans="1:6" x14ac:dyDescent="0.25">
      <c r="A32294">
        <v>5010319063</v>
      </c>
      <c r="B32294" s="9">
        <v>26298</v>
      </c>
      <c r="C32294" s="18">
        <v>759219</v>
      </c>
      <c r="D32294" t="s">
        <v>6</v>
      </c>
      <c r="E32294" s="23"/>
      <c r="F32294" s="18"/>
    </row>
    <row r="32295" spans="1:6" x14ac:dyDescent="0.25">
      <c r="A32295">
        <v>5010435417</v>
      </c>
      <c r="B32295" s="9">
        <v>25568</v>
      </c>
      <c r="C32295" s="18">
        <v>167950</v>
      </c>
      <c r="D32295" t="s">
        <v>6</v>
      </c>
      <c r="E32295" s="23"/>
      <c r="F32295" s="18"/>
    </row>
    <row r="32296" spans="1:6" x14ac:dyDescent="0.25">
      <c r="A32296">
        <v>5010532602</v>
      </c>
      <c r="B32296" s="9">
        <v>24107</v>
      </c>
      <c r="C32296" s="18">
        <v>151011</v>
      </c>
      <c r="D32296" t="s">
        <v>6</v>
      </c>
      <c r="E32296" s="23"/>
      <c r="F32296" s="18"/>
    </row>
    <row r="32297" spans="1:6" x14ac:dyDescent="0.25">
      <c r="A32297">
        <v>5010550644</v>
      </c>
      <c r="B32297" s="9">
        <v>23376</v>
      </c>
      <c r="C32297" s="18">
        <v>113010</v>
      </c>
      <c r="D32297" t="s">
        <v>6</v>
      </c>
      <c r="E32297" s="23"/>
      <c r="F32297" s="18"/>
    </row>
    <row r="32298" spans="1:6" x14ac:dyDescent="0.25">
      <c r="A32298">
        <v>5010559549</v>
      </c>
      <c r="B32298" s="9">
        <v>25568</v>
      </c>
      <c r="C32298" s="18">
        <v>69356</v>
      </c>
      <c r="D32298" t="s">
        <v>6</v>
      </c>
      <c r="E32298" s="23"/>
      <c r="F32298" s="18"/>
    </row>
    <row r="32299" spans="1:6" x14ac:dyDescent="0.25">
      <c r="A32299">
        <v>5010576630</v>
      </c>
      <c r="B32299" s="9">
        <v>25933</v>
      </c>
      <c r="C32299" s="18">
        <v>150549</v>
      </c>
      <c r="D32299" t="s">
        <v>6</v>
      </c>
      <c r="E32299" s="23"/>
      <c r="F32299" s="18"/>
    </row>
    <row r="32300" spans="1:6" x14ac:dyDescent="0.25">
      <c r="A32300">
        <v>5010853614</v>
      </c>
      <c r="B32300" s="9">
        <v>25203</v>
      </c>
      <c r="C32300" s="18">
        <v>155333</v>
      </c>
      <c r="D32300" t="s">
        <v>6</v>
      </c>
      <c r="E32300" s="23"/>
      <c r="F32300" s="18"/>
    </row>
    <row r="32301" spans="1:6" x14ac:dyDescent="0.25">
      <c r="A32301">
        <v>5010924617</v>
      </c>
      <c r="B32301" s="9">
        <v>24837</v>
      </c>
      <c r="C32301" s="18">
        <v>83298</v>
      </c>
      <c r="D32301" t="s">
        <v>6</v>
      </c>
      <c r="E32301" s="23"/>
      <c r="F32301" s="18"/>
    </row>
    <row r="32302" spans="1:6" x14ac:dyDescent="0.25">
      <c r="A32302">
        <v>5011001892</v>
      </c>
      <c r="B32302" s="9">
        <v>23376</v>
      </c>
      <c r="C32302" s="18">
        <v>1441314</v>
      </c>
      <c r="D32302" t="s">
        <v>6</v>
      </c>
      <c r="E32302" s="23"/>
      <c r="F32302" s="18"/>
    </row>
    <row r="32303" spans="1:6" x14ac:dyDescent="0.25">
      <c r="A32303">
        <v>5011240840</v>
      </c>
      <c r="B32303" s="9">
        <v>24107</v>
      </c>
      <c r="C32303" s="18">
        <v>100895</v>
      </c>
      <c r="D32303" t="s">
        <v>6</v>
      </c>
      <c r="E32303" s="23"/>
      <c r="F32303" s="18"/>
    </row>
    <row r="32304" spans="1:6" x14ac:dyDescent="0.25">
      <c r="A32304">
        <v>5011565662</v>
      </c>
      <c r="B32304" s="9">
        <v>24107</v>
      </c>
      <c r="C32304" s="18">
        <v>89204</v>
      </c>
      <c r="D32304" t="s">
        <v>6</v>
      </c>
      <c r="E32304" s="23"/>
      <c r="F32304" s="18"/>
    </row>
    <row r="32305" spans="1:6" x14ac:dyDescent="0.25">
      <c r="A32305">
        <v>5011707255</v>
      </c>
      <c r="B32305" s="9">
        <v>24837</v>
      </c>
      <c r="C32305" s="18">
        <v>136181</v>
      </c>
      <c r="D32305" t="s">
        <v>6</v>
      </c>
      <c r="E32305" s="23"/>
      <c r="F32305" s="18"/>
    </row>
    <row r="32306" spans="1:6" x14ac:dyDescent="0.25">
      <c r="A32306">
        <v>5011792426</v>
      </c>
      <c r="B32306" s="9">
        <v>26298</v>
      </c>
      <c r="C32306" s="18">
        <v>140751</v>
      </c>
      <c r="D32306" t="s">
        <v>6</v>
      </c>
      <c r="E32306" s="23"/>
      <c r="F32306" s="18"/>
    </row>
    <row r="32307" spans="1:6" x14ac:dyDescent="0.25">
      <c r="A32307">
        <v>5012035937</v>
      </c>
      <c r="B32307" s="9">
        <v>24837</v>
      </c>
      <c r="C32307" s="18">
        <v>211175</v>
      </c>
      <c r="D32307" t="s">
        <v>6</v>
      </c>
      <c r="E32307" s="23"/>
      <c r="F32307" s="18"/>
    </row>
    <row r="32308" spans="1:6" x14ac:dyDescent="0.25">
      <c r="A32308">
        <v>5012134215</v>
      </c>
      <c r="B32308" s="9">
        <v>24472</v>
      </c>
      <c r="C32308" s="18">
        <v>120739</v>
      </c>
      <c r="D32308" t="s">
        <v>6</v>
      </c>
      <c r="E32308" s="23"/>
      <c r="F32308" s="18"/>
    </row>
    <row r="32309" spans="1:6" x14ac:dyDescent="0.25">
      <c r="A32309">
        <v>5012137969</v>
      </c>
      <c r="B32309" s="9">
        <v>26298</v>
      </c>
      <c r="C32309" s="18">
        <v>138289</v>
      </c>
      <c r="D32309" t="s">
        <v>6</v>
      </c>
      <c r="E32309" s="23"/>
      <c r="F32309" s="18"/>
    </row>
    <row r="32310" spans="1:6" x14ac:dyDescent="0.25">
      <c r="A32310">
        <v>5012188795</v>
      </c>
      <c r="B32310" s="9">
        <v>25203</v>
      </c>
      <c r="C32310" s="18">
        <v>199561</v>
      </c>
      <c r="D32310" t="s">
        <v>6</v>
      </c>
      <c r="E32310" s="23"/>
      <c r="F32310" s="18"/>
    </row>
    <row r="32311" spans="1:6" x14ac:dyDescent="0.25">
      <c r="A32311">
        <v>5012522915</v>
      </c>
      <c r="B32311" s="9">
        <v>23742</v>
      </c>
      <c r="C32311" s="18">
        <v>149938</v>
      </c>
      <c r="D32311" t="s">
        <v>6</v>
      </c>
      <c r="E32311" s="23"/>
      <c r="F32311" s="18"/>
    </row>
    <row r="32312" spans="1:6" x14ac:dyDescent="0.25">
      <c r="A32312">
        <v>5012653957</v>
      </c>
      <c r="B32312" s="9">
        <v>24472</v>
      </c>
      <c r="C32312" s="18">
        <v>155375</v>
      </c>
      <c r="D32312" t="s">
        <v>6</v>
      </c>
      <c r="E32312" s="23"/>
      <c r="F32312" s="18"/>
    </row>
    <row r="32313" spans="1:6" x14ac:dyDescent="0.25">
      <c r="A32313">
        <v>5012682837</v>
      </c>
      <c r="B32313" s="9">
        <v>25568</v>
      </c>
      <c r="C32313" s="18">
        <v>143180</v>
      </c>
      <c r="D32313" t="s">
        <v>6</v>
      </c>
      <c r="E32313" s="23"/>
      <c r="F32313" s="18"/>
    </row>
    <row r="32314" spans="1:6" x14ac:dyDescent="0.25">
      <c r="A32314">
        <v>5012886011</v>
      </c>
      <c r="B32314" s="9">
        <v>24837</v>
      </c>
      <c r="C32314" s="18">
        <v>235754</v>
      </c>
      <c r="D32314" t="s">
        <v>6</v>
      </c>
      <c r="E32314" s="23"/>
      <c r="F32314" s="18"/>
    </row>
    <row r="32315" spans="1:6" x14ac:dyDescent="0.25">
      <c r="A32315">
        <v>5012889939</v>
      </c>
      <c r="B32315" s="9">
        <v>25933</v>
      </c>
      <c r="C32315" s="18">
        <v>135489</v>
      </c>
      <c r="D32315" t="s">
        <v>6</v>
      </c>
      <c r="E32315" s="23"/>
      <c r="F32315" s="18"/>
    </row>
    <row r="32316" spans="1:6" x14ac:dyDescent="0.25">
      <c r="A32316">
        <v>5012986579</v>
      </c>
      <c r="B32316" s="9">
        <v>24472</v>
      </c>
      <c r="C32316" s="18">
        <v>159875</v>
      </c>
      <c r="D32316" t="s">
        <v>6</v>
      </c>
      <c r="E32316" s="23"/>
      <c r="F32316" s="18"/>
    </row>
    <row r="32317" spans="1:6" x14ac:dyDescent="0.25">
      <c r="A32317">
        <v>5013297214</v>
      </c>
      <c r="B32317" s="9">
        <v>25203</v>
      </c>
      <c r="C32317" s="18">
        <v>142980</v>
      </c>
      <c r="D32317" t="s">
        <v>6</v>
      </c>
      <c r="E32317" s="23"/>
      <c r="F32317" s="18"/>
    </row>
    <row r="32318" spans="1:6" x14ac:dyDescent="0.25">
      <c r="A32318">
        <v>5013445669</v>
      </c>
      <c r="B32318" s="9">
        <v>23011</v>
      </c>
      <c r="C32318" s="18">
        <v>690821</v>
      </c>
      <c r="D32318" t="s">
        <v>6</v>
      </c>
      <c r="E32318" s="23"/>
      <c r="F32318" s="18"/>
    </row>
    <row r="32319" spans="1:6" x14ac:dyDescent="0.25">
      <c r="A32319">
        <v>5013876347</v>
      </c>
      <c r="B32319" s="9">
        <v>24472</v>
      </c>
      <c r="C32319" s="18">
        <v>94388</v>
      </c>
      <c r="D32319" t="s">
        <v>6</v>
      </c>
      <c r="E32319" s="23"/>
      <c r="F32319" s="18"/>
    </row>
    <row r="32320" spans="1:6" x14ac:dyDescent="0.25">
      <c r="A32320">
        <v>5013884560</v>
      </c>
      <c r="B32320" s="9">
        <v>24472</v>
      </c>
      <c r="C32320" s="18">
        <v>168520</v>
      </c>
      <c r="D32320" t="s">
        <v>6</v>
      </c>
      <c r="E32320" s="23"/>
      <c r="F32320" s="18"/>
    </row>
    <row r="32321" spans="1:6" x14ac:dyDescent="0.25">
      <c r="A32321">
        <v>5014637698</v>
      </c>
      <c r="B32321" s="9">
        <v>25933</v>
      </c>
      <c r="C32321" s="18">
        <v>99766</v>
      </c>
      <c r="D32321" t="s">
        <v>6</v>
      </c>
      <c r="E32321" s="23"/>
      <c r="F32321" s="18"/>
    </row>
    <row r="32322" spans="1:6" x14ac:dyDescent="0.25">
      <c r="A32322">
        <v>5014732173</v>
      </c>
      <c r="B32322" s="9">
        <v>25203</v>
      </c>
      <c r="C32322" s="18">
        <v>165984</v>
      </c>
      <c r="D32322" t="s">
        <v>6</v>
      </c>
      <c r="E32322" s="23"/>
      <c r="F32322" s="18"/>
    </row>
    <row r="32323" spans="1:6" x14ac:dyDescent="0.25">
      <c r="A32323">
        <v>5015015993</v>
      </c>
      <c r="B32323" s="9">
        <v>24472</v>
      </c>
      <c r="C32323" s="18">
        <v>48893</v>
      </c>
      <c r="D32323" t="s">
        <v>6</v>
      </c>
      <c r="E32323" s="23"/>
      <c r="F32323" s="18"/>
    </row>
    <row r="32324" spans="1:6" x14ac:dyDescent="0.25">
      <c r="A32324">
        <v>5015083647</v>
      </c>
      <c r="B32324" s="9">
        <v>25933</v>
      </c>
      <c r="C32324" s="18">
        <v>200001</v>
      </c>
      <c r="D32324" t="s">
        <v>6</v>
      </c>
      <c r="E32324" s="23"/>
      <c r="F32324" s="18"/>
    </row>
    <row r="32325" spans="1:6" x14ac:dyDescent="0.25">
      <c r="A32325">
        <v>5015185510</v>
      </c>
      <c r="B32325" s="9">
        <v>24837</v>
      </c>
      <c r="C32325" s="18">
        <v>85576</v>
      </c>
      <c r="D32325" t="s">
        <v>6</v>
      </c>
      <c r="E32325" s="23"/>
      <c r="F32325" s="18"/>
    </row>
    <row r="32326" spans="1:6" x14ac:dyDescent="0.25">
      <c r="A32326">
        <v>5015291528</v>
      </c>
      <c r="B32326" s="9">
        <v>25203</v>
      </c>
      <c r="C32326" s="18">
        <v>77504</v>
      </c>
      <c r="D32326" t="s">
        <v>6</v>
      </c>
      <c r="E32326" s="23"/>
      <c r="F32326" s="18"/>
    </row>
    <row r="32327" spans="1:6" x14ac:dyDescent="0.25">
      <c r="A32327">
        <v>5015474712</v>
      </c>
      <c r="B32327" s="9">
        <v>24837</v>
      </c>
      <c r="C32327" s="18">
        <v>173651</v>
      </c>
      <c r="D32327" t="s">
        <v>6</v>
      </c>
      <c r="E32327" s="23"/>
      <c r="F32327" s="18"/>
    </row>
    <row r="32328" spans="1:6" x14ac:dyDescent="0.25">
      <c r="A32328">
        <v>5015778018</v>
      </c>
      <c r="B32328" s="9">
        <v>23376</v>
      </c>
      <c r="C32328" s="18">
        <v>235330</v>
      </c>
      <c r="D32328" t="s">
        <v>6</v>
      </c>
      <c r="E32328" s="23"/>
      <c r="F32328" s="18"/>
    </row>
    <row r="32329" spans="1:6" x14ac:dyDescent="0.25">
      <c r="A32329">
        <v>5015971876</v>
      </c>
      <c r="B32329" s="9">
        <v>23742</v>
      </c>
      <c r="C32329" s="18">
        <v>105014</v>
      </c>
      <c r="D32329" t="s">
        <v>6</v>
      </c>
      <c r="E32329" s="23"/>
      <c r="F32329" s="18"/>
    </row>
    <row r="32330" spans="1:6" x14ac:dyDescent="0.25">
      <c r="A32330">
        <v>5016000180</v>
      </c>
      <c r="B32330" s="9">
        <v>24472</v>
      </c>
      <c r="C32330" s="18">
        <v>171591</v>
      </c>
      <c r="D32330" t="s">
        <v>6</v>
      </c>
      <c r="E32330" s="23"/>
      <c r="F32330" s="18"/>
    </row>
    <row r="32331" spans="1:6" x14ac:dyDescent="0.25">
      <c r="A32331">
        <v>5016343151</v>
      </c>
      <c r="B32331" s="9">
        <v>25203</v>
      </c>
      <c r="C32331" s="18">
        <v>976023</v>
      </c>
      <c r="D32331" t="s">
        <v>6</v>
      </c>
      <c r="E32331" s="23"/>
      <c r="F32331" s="18"/>
    </row>
    <row r="32332" spans="1:6" x14ac:dyDescent="0.25">
      <c r="A32332">
        <v>5016649863</v>
      </c>
      <c r="B32332" s="9">
        <v>23742</v>
      </c>
      <c r="C32332" s="18">
        <v>135764</v>
      </c>
      <c r="D32332" t="s">
        <v>6</v>
      </c>
      <c r="E32332" s="23"/>
      <c r="F32332" s="18"/>
    </row>
    <row r="32333" spans="1:6" x14ac:dyDescent="0.25">
      <c r="A32333">
        <v>5016858675</v>
      </c>
      <c r="B32333" s="9">
        <v>25568</v>
      </c>
      <c r="C32333" s="18">
        <v>167740</v>
      </c>
      <c r="D32333" t="s">
        <v>6</v>
      </c>
      <c r="E32333" s="23"/>
      <c r="F32333" s="18"/>
    </row>
    <row r="32334" spans="1:6" x14ac:dyDescent="0.25">
      <c r="A32334">
        <v>5016880232</v>
      </c>
      <c r="B32334" s="9">
        <v>23376</v>
      </c>
      <c r="C32334" s="18">
        <v>72454</v>
      </c>
      <c r="D32334" t="s">
        <v>6</v>
      </c>
      <c r="E32334" s="23"/>
      <c r="F32334" s="18"/>
    </row>
    <row r="32335" spans="1:6" x14ac:dyDescent="0.25">
      <c r="A32335">
        <v>5017037058</v>
      </c>
      <c r="B32335" s="9">
        <v>23376</v>
      </c>
      <c r="C32335" s="18">
        <v>82961</v>
      </c>
      <c r="D32335" t="s">
        <v>6</v>
      </c>
      <c r="E32335" s="23"/>
      <c r="F32335" s="18"/>
    </row>
    <row r="32336" spans="1:6" x14ac:dyDescent="0.25">
      <c r="A32336">
        <v>5017169160</v>
      </c>
      <c r="B32336" s="9">
        <v>24107</v>
      </c>
      <c r="C32336" s="18">
        <v>196665</v>
      </c>
      <c r="D32336" t="s">
        <v>6</v>
      </c>
      <c r="E32336" s="23"/>
      <c r="F32336" s="18"/>
    </row>
    <row r="32337" spans="1:6" x14ac:dyDescent="0.25">
      <c r="A32337">
        <v>5017240059</v>
      </c>
      <c r="B32337" s="9">
        <v>23742</v>
      </c>
      <c r="C32337" s="18">
        <v>751475</v>
      </c>
      <c r="D32337" t="s">
        <v>6</v>
      </c>
      <c r="E32337" s="23"/>
      <c r="F32337" s="18"/>
    </row>
    <row r="32338" spans="1:6" x14ac:dyDescent="0.25">
      <c r="A32338">
        <v>5017249397</v>
      </c>
      <c r="B32338" s="9">
        <v>23011</v>
      </c>
      <c r="C32338" s="18">
        <v>207059</v>
      </c>
      <c r="D32338" t="s">
        <v>6</v>
      </c>
      <c r="E32338" s="23"/>
      <c r="F32338" s="18"/>
    </row>
    <row r="32339" spans="1:6" x14ac:dyDescent="0.25">
      <c r="A32339">
        <v>5017327528</v>
      </c>
      <c r="B32339" s="9">
        <v>24472</v>
      </c>
      <c r="C32339" s="18">
        <v>54194</v>
      </c>
      <c r="D32339" t="s">
        <v>6</v>
      </c>
      <c r="E32339" s="23"/>
      <c r="F32339" s="18"/>
    </row>
    <row r="32340" spans="1:6" x14ac:dyDescent="0.25">
      <c r="A32340">
        <v>5017654883</v>
      </c>
      <c r="B32340" s="9">
        <v>24837</v>
      </c>
      <c r="C32340" s="18">
        <v>1275488</v>
      </c>
      <c r="D32340" t="s">
        <v>6</v>
      </c>
      <c r="E32340" s="23"/>
      <c r="F32340" s="18"/>
    </row>
    <row r="32341" spans="1:6" x14ac:dyDescent="0.25">
      <c r="A32341">
        <v>5017669824</v>
      </c>
      <c r="B32341" s="9">
        <v>25203</v>
      </c>
      <c r="C32341" s="18">
        <v>147433</v>
      </c>
      <c r="D32341" t="s">
        <v>6</v>
      </c>
      <c r="E32341" s="23"/>
      <c r="F32341" s="18"/>
    </row>
    <row r="32342" spans="1:6" x14ac:dyDescent="0.25">
      <c r="A32342">
        <v>5017686965</v>
      </c>
      <c r="B32342" s="9">
        <v>25203</v>
      </c>
      <c r="C32342" s="18">
        <v>132489</v>
      </c>
      <c r="D32342" t="s">
        <v>6</v>
      </c>
      <c r="E32342" s="23"/>
      <c r="F32342" s="18"/>
    </row>
    <row r="32343" spans="1:6" x14ac:dyDescent="0.25">
      <c r="A32343">
        <v>5018137680</v>
      </c>
      <c r="B32343" s="9">
        <v>23011</v>
      </c>
      <c r="C32343" s="18">
        <v>135315</v>
      </c>
      <c r="D32343" t="s">
        <v>6</v>
      </c>
      <c r="E32343" s="23"/>
      <c r="F32343" s="18"/>
    </row>
    <row r="32344" spans="1:6" x14ac:dyDescent="0.25">
      <c r="A32344">
        <v>5018315051</v>
      </c>
      <c r="B32344" s="9">
        <v>23011</v>
      </c>
      <c r="C32344" s="18">
        <v>147065</v>
      </c>
      <c r="D32344" t="s">
        <v>6</v>
      </c>
      <c r="E32344" s="23"/>
      <c r="F32344" s="18"/>
    </row>
    <row r="32345" spans="1:6" x14ac:dyDescent="0.25">
      <c r="A32345">
        <v>5018402904</v>
      </c>
      <c r="B32345" s="9">
        <v>25568</v>
      </c>
      <c r="C32345" s="18">
        <v>164816</v>
      </c>
      <c r="D32345" t="s">
        <v>6</v>
      </c>
      <c r="E32345" s="23"/>
      <c r="F32345" s="18"/>
    </row>
    <row r="32346" spans="1:6" x14ac:dyDescent="0.25">
      <c r="A32346">
        <v>5018407329</v>
      </c>
      <c r="B32346" s="9">
        <v>24472</v>
      </c>
      <c r="C32346" s="18">
        <v>153065</v>
      </c>
      <c r="D32346" t="s">
        <v>6</v>
      </c>
      <c r="E32346" s="23"/>
      <c r="F32346" s="18"/>
    </row>
    <row r="32347" spans="1:6" x14ac:dyDescent="0.25">
      <c r="A32347">
        <v>5018440130</v>
      </c>
      <c r="B32347" s="9">
        <v>23376</v>
      </c>
      <c r="C32347" s="18">
        <v>135140</v>
      </c>
      <c r="D32347" t="s">
        <v>6</v>
      </c>
      <c r="E32347" s="23"/>
      <c r="F32347" s="18"/>
    </row>
    <row r="32348" spans="1:6" x14ac:dyDescent="0.25">
      <c r="A32348">
        <v>5018646197</v>
      </c>
      <c r="B32348" s="9">
        <v>24837</v>
      </c>
      <c r="C32348" s="18">
        <v>60478</v>
      </c>
      <c r="D32348" t="s">
        <v>6</v>
      </c>
      <c r="E32348" s="23"/>
      <c r="F32348" s="18"/>
    </row>
    <row r="32349" spans="1:6" x14ac:dyDescent="0.25">
      <c r="A32349">
        <v>5018891243</v>
      </c>
      <c r="B32349" s="9">
        <v>24472</v>
      </c>
      <c r="C32349" s="18">
        <v>146376</v>
      </c>
      <c r="D32349" t="s">
        <v>6</v>
      </c>
      <c r="E32349" s="23"/>
      <c r="F32349" s="18"/>
    </row>
    <row r="32350" spans="1:6" x14ac:dyDescent="0.25">
      <c r="A32350">
        <v>5018938789</v>
      </c>
      <c r="B32350" s="9">
        <v>23742</v>
      </c>
      <c r="C32350" s="18">
        <v>1193938</v>
      </c>
      <c r="D32350" t="s">
        <v>6</v>
      </c>
      <c r="E32350" s="23"/>
      <c r="F32350" s="18"/>
    </row>
    <row r="32351" spans="1:6" x14ac:dyDescent="0.25">
      <c r="A32351">
        <v>5019290698</v>
      </c>
      <c r="B32351" s="9">
        <v>25568</v>
      </c>
      <c r="C32351" s="18">
        <v>232838</v>
      </c>
      <c r="D32351" t="s">
        <v>6</v>
      </c>
      <c r="E32351" s="23"/>
      <c r="F32351" s="18"/>
    </row>
    <row r="32352" spans="1:6" x14ac:dyDescent="0.25">
      <c r="A32352">
        <v>5019309240</v>
      </c>
      <c r="B32352" s="9">
        <v>23376</v>
      </c>
      <c r="C32352" s="18">
        <v>134935</v>
      </c>
      <c r="D32352" t="s">
        <v>6</v>
      </c>
      <c r="E32352" s="23"/>
      <c r="F32352" s="18"/>
    </row>
    <row r="32353" spans="1:6" x14ac:dyDescent="0.25">
      <c r="A32353">
        <v>5019402462</v>
      </c>
      <c r="B32353" s="9">
        <v>25203</v>
      </c>
      <c r="C32353" s="18">
        <v>172269</v>
      </c>
      <c r="D32353" t="s">
        <v>6</v>
      </c>
      <c r="E32353" s="23"/>
      <c r="F32353" s="18"/>
    </row>
    <row r="32354" spans="1:6" x14ac:dyDescent="0.25">
      <c r="A32354">
        <v>5019406839</v>
      </c>
      <c r="B32354" s="9">
        <v>25933</v>
      </c>
      <c r="C32354" s="18">
        <v>1044914</v>
      </c>
      <c r="D32354" t="s">
        <v>6</v>
      </c>
      <c r="E32354" s="23"/>
      <c r="F32354" s="18"/>
    </row>
    <row r="32355" spans="1:6" x14ac:dyDescent="0.25">
      <c r="A32355">
        <v>5019544335</v>
      </c>
      <c r="B32355" s="9">
        <v>23376</v>
      </c>
      <c r="C32355" s="18">
        <v>69428</v>
      </c>
      <c r="D32355" t="s">
        <v>6</v>
      </c>
      <c r="E32355" s="23"/>
      <c r="F32355" s="18"/>
    </row>
    <row r="32356" spans="1:6" x14ac:dyDescent="0.25">
      <c r="A32356">
        <v>5019586384</v>
      </c>
      <c r="B32356" s="9">
        <v>26298</v>
      </c>
      <c r="C32356" s="18">
        <v>80051</v>
      </c>
      <c r="D32356" t="s">
        <v>6</v>
      </c>
      <c r="E32356" s="23"/>
      <c r="F32356" s="18"/>
    </row>
    <row r="32357" spans="1:6" x14ac:dyDescent="0.25">
      <c r="A32357">
        <v>5019856534</v>
      </c>
      <c r="B32357" s="9">
        <v>25203</v>
      </c>
      <c r="C32357" s="18">
        <v>58955</v>
      </c>
      <c r="D32357" t="s">
        <v>6</v>
      </c>
      <c r="E32357" s="23"/>
      <c r="F32357" s="18"/>
    </row>
    <row r="32358" spans="1:6" x14ac:dyDescent="0.25">
      <c r="A32358">
        <v>5020362025</v>
      </c>
      <c r="B32358" s="9">
        <v>26298</v>
      </c>
      <c r="C32358" s="18">
        <v>85421</v>
      </c>
      <c r="D32358" t="s">
        <v>6</v>
      </c>
      <c r="E32358" s="23"/>
      <c r="F32358" s="18"/>
    </row>
    <row r="32359" spans="1:6" x14ac:dyDescent="0.25">
      <c r="A32359">
        <v>5020391535</v>
      </c>
      <c r="B32359" s="9">
        <v>25568</v>
      </c>
      <c r="C32359" s="18">
        <v>70090</v>
      </c>
      <c r="D32359" t="s">
        <v>6</v>
      </c>
      <c r="E32359" s="23"/>
      <c r="F32359" s="18"/>
    </row>
    <row r="32360" spans="1:6" x14ac:dyDescent="0.25">
      <c r="A32360">
        <v>5020470354</v>
      </c>
      <c r="B32360" s="9">
        <v>23011</v>
      </c>
      <c r="C32360" s="18">
        <v>128235</v>
      </c>
      <c r="D32360" t="s">
        <v>6</v>
      </c>
      <c r="E32360" s="23"/>
      <c r="F32360" s="18"/>
    </row>
    <row r="32361" spans="1:6" x14ac:dyDescent="0.25">
      <c r="A32361">
        <v>5020526924</v>
      </c>
      <c r="B32361" s="9">
        <v>23011</v>
      </c>
      <c r="C32361" s="18">
        <v>1256139</v>
      </c>
      <c r="D32361" t="s">
        <v>6</v>
      </c>
      <c r="E32361" s="23"/>
      <c r="F32361" s="18"/>
    </row>
    <row r="32362" spans="1:6" x14ac:dyDescent="0.25">
      <c r="A32362">
        <v>5020565683</v>
      </c>
      <c r="B32362" s="9">
        <v>24472</v>
      </c>
      <c r="C32362" s="18">
        <v>133914</v>
      </c>
      <c r="D32362" t="s">
        <v>6</v>
      </c>
      <c r="E32362" s="23"/>
      <c r="F32362" s="18"/>
    </row>
    <row r="32363" spans="1:6" x14ac:dyDescent="0.25">
      <c r="A32363">
        <v>5020594268</v>
      </c>
      <c r="B32363" s="9">
        <v>24107</v>
      </c>
      <c r="C32363" s="18">
        <v>105983</v>
      </c>
      <c r="D32363" t="s">
        <v>6</v>
      </c>
      <c r="E32363" s="23"/>
      <c r="F32363" s="18"/>
    </row>
    <row r="32364" spans="1:6" x14ac:dyDescent="0.25">
      <c r="A32364">
        <v>5021008849</v>
      </c>
      <c r="B32364" s="9">
        <v>25568</v>
      </c>
      <c r="C32364" s="18">
        <v>137371</v>
      </c>
      <c r="D32364" t="s">
        <v>6</v>
      </c>
      <c r="E32364" s="23"/>
      <c r="F32364" s="18"/>
    </row>
    <row r="32365" spans="1:6" x14ac:dyDescent="0.25">
      <c r="A32365">
        <v>5021344262</v>
      </c>
      <c r="B32365" s="9">
        <v>23376</v>
      </c>
      <c r="C32365" s="18">
        <v>98298</v>
      </c>
      <c r="D32365" t="s">
        <v>6</v>
      </c>
      <c r="E32365" s="23"/>
      <c r="F32365" s="18"/>
    </row>
    <row r="32366" spans="1:6" x14ac:dyDescent="0.25">
      <c r="A32366">
        <v>5021420902</v>
      </c>
      <c r="B32366" s="9">
        <v>25568</v>
      </c>
      <c r="C32366" s="18">
        <v>109589</v>
      </c>
      <c r="D32366" t="s">
        <v>6</v>
      </c>
      <c r="E32366" s="23"/>
      <c r="F32366" s="18"/>
    </row>
    <row r="32367" spans="1:6" x14ac:dyDescent="0.25">
      <c r="A32367">
        <v>5021549719</v>
      </c>
      <c r="B32367" s="9">
        <v>25203</v>
      </c>
      <c r="C32367" s="18">
        <v>121071</v>
      </c>
      <c r="D32367" t="s">
        <v>6</v>
      </c>
      <c r="E32367" s="23"/>
      <c r="F32367" s="18"/>
    </row>
    <row r="32368" spans="1:6" x14ac:dyDescent="0.25">
      <c r="A32368">
        <v>5021799796</v>
      </c>
      <c r="B32368" s="9">
        <v>23011</v>
      </c>
      <c r="C32368" s="18">
        <v>71438</v>
      </c>
      <c r="D32368" t="s">
        <v>6</v>
      </c>
      <c r="E32368" s="23"/>
      <c r="F32368" s="18"/>
    </row>
    <row r="32369" spans="1:6" x14ac:dyDescent="0.25">
      <c r="A32369">
        <v>5021821479</v>
      </c>
      <c r="B32369" s="9">
        <v>23742</v>
      </c>
      <c r="C32369" s="18">
        <v>142726</v>
      </c>
      <c r="D32369" t="s">
        <v>6</v>
      </c>
      <c r="E32369" s="23"/>
      <c r="F32369" s="18"/>
    </row>
    <row r="32370" spans="1:6" x14ac:dyDescent="0.25">
      <c r="A32370">
        <v>5021935971</v>
      </c>
      <c r="B32370" s="9">
        <v>26298</v>
      </c>
      <c r="C32370" s="18">
        <v>155248</v>
      </c>
      <c r="D32370" t="s">
        <v>6</v>
      </c>
      <c r="E32370" s="23"/>
      <c r="F32370" s="18"/>
    </row>
    <row r="32371" spans="1:6" x14ac:dyDescent="0.25">
      <c r="A32371">
        <v>5021989003</v>
      </c>
      <c r="B32371" s="9">
        <v>25933</v>
      </c>
      <c r="C32371" s="18">
        <v>1168580</v>
      </c>
      <c r="D32371" t="s">
        <v>6</v>
      </c>
      <c r="E32371" s="23"/>
      <c r="F32371" s="18"/>
    </row>
    <row r="32372" spans="1:6" x14ac:dyDescent="0.25">
      <c r="A32372">
        <v>5022087669</v>
      </c>
      <c r="B32372" s="9">
        <v>23376</v>
      </c>
      <c r="C32372" s="18">
        <v>100269</v>
      </c>
      <c r="D32372" t="s">
        <v>6</v>
      </c>
      <c r="E32372" s="23"/>
      <c r="F32372" s="18"/>
    </row>
    <row r="32373" spans="1:6" x14ac:dyDescent="0.25">
      <c r="A32373">
        <v>5022185610</v>
      </c>
      <c r="B32373" s="9">
        <v>24472</v>
      </c>
      <c r="C32373" s="18">
        <v>1213963</v>
      </c>
      <c r="D32373" t="s">
        <v>6</v>
      </c>
      <c r="E32373" s="23"/>
      <c r="F32373" s="18"/>
    </row>
    <row r="32374" spans="1:6" x14ac:dyDescent="0.25">
      <c r="A32374">
        <v>5022185699</v>
      </c>
      <c r="B32374" s="9">
        <v>23376</v>
      </c>
      <c r="C32374" s="18">
        <v>1290660</v>
      </c>
      <c r="D32374" t="s">
        <v>6</v>
      </c>
      <c r="E32374" s="23"/>
      <c r="F32374" s="18"/>
    </row>
    <row r="32375" spans="1:6" x14ac:dyDescent="0.25">
      <c r="A32375">
        <v>5022635723</v>
      </c>
      <c r="B32375" s="9">
        <v>25203</v>
      </c>
      <c r="C32375" s="18">
        <v>83973</v>
      </c>
      <c r="D32375" t="s">
        <v>6</v>
      </c>
      <c r="E32375" s="23"/>
      <c r="F32375" s="18"/>
    </row>
    <row r="32376" spans="1:6" x14ac:dyDescent="0.25">
      <c r="A32376">
        <v>5022762702</v>
      </c>
      <c r="B32376" s="9">
        <v>23011</v>
      </c>
      <c r="C32376" s="18">
        <v>129001</v>
      </c>
      <c r="D32376" t="s">
        <v>6</v>
      </c>
      <c r="E32376" s="23"/>
      <c r="F32376" s="18"/>
    </row>
    <row r="32377" spans="1:6" x14ac:dyDescent="0.25">
      <c r="A32377">
        <v>5022773536</v>
      </c>
      <c r="B32377" s="9">
        <v>25568</v>
      </c>
      <c r="C32377" s="18">
        <v>141173</v>
      </c>
      <c r="D32377" t="s">
        <v>6</v>
      </c>
      <c r="E32377" s="23"/>
      <c r="F32377" s="18"/>
    </row>
    <row r="32378" spans="1:6" x14ac:dyDescent="0.25">
      <c r="A32378">
        <v>5022864000</v>
      </c>
      <c r="B32378" s="9">
        <v>25568</v>
      </c>
      <c r="C32378" s="18">
        <v>97975</v>
      </c>
      <c r="D32378" t="s">
        <v>6</v>
      </c>
      <c r="E32378" s="23"/>
      <c r="F32378" s="18"/>
    </row>
    <row r="32379" spans="1:6" x14ac:dyDescent="0.25">
      <c r="A32379">
        <v>5023022072</v>
      </c>
      <c r="B32379" s="9">
        <v>24107</v>
      </c>
      <c r="C32379" s="18">
        <v>184259</v>
      </c>
      <c r="D32379" t="s">
        <v>6</v>
      </c>
      <c r="E32379" s="23"/>
      <c r="F32379" s="18"/>
    </row>
    <row r="32380" spans="1:6" x14ac:dyDescent="0.25">
      <c r="A32380">
        <v>5023192303</v>
      </c>
      <c r="B32380" s="9">
        <v>23742</v>
      </c>
      <c r="C32380" s="18">
        <v>72491</v>
      </c>
      <c r="D32380" t="s">
        <v>6</v>
      </c>
      <c r="E32380" s="23"/>
      <c r="F32380" s="18"/>
    </row>
    <row r="32381" spans="1:6" x14ac:dyDescent="0.25">
      <c r="A32381">
        <v>5023195512</v>
      </c>
      <c r="B32381" s="9">
        <v>23376</v>
      </c>
      <c r="C32381" s="18">
        <v>82256</v>
      </c>
      <c r="D32381" t="s">
        <v>6</v>
      </c>
      <c r="E32381" s="23"/>
      <c r="F32381" s="18"/>
    </row>
    <row r="32382" spans="1:6" x14ac:dyDescent="0.25">
      <c r="A32382">
        <v>5023230795</v>
      </c>
      <c r="B32382" s="9">
        <v>24837</v>
      </c>
      <c r="C32382" s="18">
        <v>153961</v>
      </c>
      <c r="D32382" t="s">
        <v>6</v>
      </c>
      <c r="E32382" s="23"/>
      <c r="F32382" s="18"/>
    </row>
    <row r="32383" spans="1:6" x14ac:dyDescent="0.25">
      <c r="A32383">
        <v>5023354210</v>
      </c>
      <c r="B32383" s="9">
        <v>24837</v>
      </c>
      <c r="C32383" s="18">
        <v>877064</v>
      </c>
      <c r="D32383" t="s">
        <v>6</v>
      </c>
      <c r="E32383" s="23"/>
      <c r="F32383" s="18"/>
    </row>
    <row r="32384" spans="1:6" x14ac:dyDescent="0.25">
      <c r="A32384">
        <v>5023793041</v>
      </c>
      <c r="B32384" s="9">
        <v>23011</v>
      </c>
      <c r="C32384" s="18">
        <v>199741</v>
      </c>
      <c r="D32384" t="s">
        <v>6</v>
      </c>
      <c r="E32384" s="23"/>
      <c r="F32384" s="18"/>
    </row>
    <row r="32385" spans="1:6" x14ac:dyDescent="0.25">
      <c r="A32385">
        <v>5023830780</v>
      </c>
      <c r="B32385" s="9">
        <v>26298</v>
      </c>
      <c r="C32385" s="18">
        <v>1095585</v>
      </c>
      <c r="D32385" t="s">
        <v>6</v>
      </c>
      <c r="E32385" s="23"/>
      <c r="F32385" s="18"/>
    </row>
    <row r="32386" spans="1:6" x14ac:dyDescent="0.25">
      <c r="A32386">
        <v>5023838284</v>
      </c>
      <c r="B32386" s="9">
        <v>23011</v>
      </c>
      <c r="C32386" s="18">
        <v>123355</v>
      </c>
      <c r="D32386" t="s">
        <v>6</v>
      </c>
      <c r="E32386" s="23"/>
      <c r="F32386" s="18"/>
    </row>
    <row r="32387" spans="1:6" x14ac:dyDescent="0.25">
      <c r="A32387">
        <v>5024222112</v>
      </c>
      <c r="B32387" s="9">
        <v>26298</v>
      </c>
      <c r="C32387" s="18">
        <v>103308</v>
      </c>
      <c r="D32387" t="s">
        <v>6</v>
      </c>
      <c r="E32387" s="23"/>
      <c r="F32387" s="18"/>
    </row>
    <row r="32388" spans="1:6" x14ac:dyDescent="0.25">
      <c r="A32388">
        <v>5024313967</v>
      </c>
      <c r="B32388" s="9">
        <v>24472</v>
      </c>
      <c r="C32388" s="18">
        <v>103866</v>
      </c>
      <c r="D32388" t="s">
        <v>6</v>
      </c>
      <c r="E32388" s="23"/>
      <c r="F32388" s="18"/>
    </row>
    <row r="32389" spans="1:6" x14ac:dyDescent="0.25">
      <c r="A32389">
        <v>5024415751</v>
      </c>
      <c r="B32389" s="9">
        <v>23742</v>
      </c>
      <c r="C32389" s="18">
        <v>92640</v>
      </c>
      <c r="D32389" t="s">
        <v>6</v>
      </c>
      <c r="E32389" s="23"/>
      <c r="F32389" s="18"/>
    </row>
    <row r="32390" spans="1:6" x14ac:dyDescent="0.25">
      <c r="A32390">
        <v>5024623183</v>
      </c>
      <c r="B32390" s="9">
        <v>23742</v>
      </c>
      <c r="C32390" s="18">
        <v>143999</v>
      </c>
      <c r="D32390" t="s">
        <v>6</v>
      </c>
      <c r="E32390" s="23"/>
      <c r="F32390" s="18"/>
    </row>
    <row r="32391" spans="1:6" x14ac:dyDescent="0.25">
      <c r="A32391">
        <v>5024991927</v>
      </c>
      <c r="B32391" s="9">
        <v>24472</v>
      </c>
      <c r="C32391" s="18">
        <v>104306</v>
      </c>
      <c r="D32391" t="s">
        <v>6</v>
      </c>
      <c r="E32391" s="23"/>
      <c r="F32391" s="18"/>
    </row>
    <row r="32392" spans="1:6" x14ac:dyDescent="0.25">
      <c r="A32392">
        <v>5025113876</v>
      </c>
      <c r="B32392" s="9">
        <v>25568</v>
      </c>
      <c r="C32392" s="18">
        <v>129296</v>
      </c>
      <c r="D32392" t="s">
        <v>6</v>
      </c>
      <c r="E32392" s="23"/>
      <c r="F32392" s="18"/>
    </row>
    <row r="32393" spans="1:6" x14ac:dyDescent="0.25">
      <c r="A32393">
        <v>5025191329</v>
      </c>
      <c r="B32393" s="9">
        <v>24837</v>
      </c>
      <c r="C32393" s="18">
        <v>1257598</v>
      </c>
      <c r="D32393" t="s">
        <v>6</v>
      </c>
      <c r="E32393" s="23"/>
      <c r="F32393" s="18"/>
    </row>
    <row r="32394" spans="1:6" x14ac:dyDescent="0.25">
      <c r="A32394">
        <v>5025207383</v>
      </c>
      <c r="B32394" s="9">
        <v>25568</v>
      </c>
      <c r="C32394" s="18">
        <v>184525</v>
      </c>
      <c r="D32394" t="s">
        <v>6</v>
      </c>
      <c r="E32394" s="23"/>
      <c r="F32394" s="18"/>
    </row>
    <row r="32395" spans="1:6" x14ac:dyDescent="0.25">
      <c r="A32395">
        <v>5026013577</v>
      </c>
      <c r="B32395" s="9">
        <v>26298</v>
      </c>
      <c r="C32395" s="18">
        <v>130499</v>
      </c>
      <c r="D32395" t="s">
        <v>6</v>
      </c>
      <c r="E32395" s="23"/>
      <c r="F32395" s="18"/>
    </row>
    <row r="32396" spans="1:6" x14ac:dyDescent="0.25">
      <c r="A32396">
        <v>5026015235</v>
      </c>
      <c r="B32396" s="9">
        <v>24107</v>
      </c>
      <c r="C32396" s="18">
        <v>98624</v>
      </c>
      <c r="D32396" t="s">
        <v>6</v>
      </c>
      <c r="E32396" s="23"/>
      <c r="F32396" s="18"/>
    </row>
    <row r="32397" spans="1:6" x14ac:dyDescent="0.25">
      <c r="A32397">
        <v>5026237897</v>
      </c>
      <c r="B32397" s="9">
        <v>25568</v>
      </c>
      <c r="C32397" s="18">
        <v>115744</v>
      </c>
      <c r="D32397" t="s">
        <v>6</v>
      </c>
      <c r="E32397" s="23"/>
      <c r="F32397" s="18"/>
    </row>
    <row r="32398" spans="1:6" x14ac:dyDescent="0.25">
      <c r="A32398">
        <v>5026245294</v>
      </c>
      <c r="B32398" s="9">
        <v>24107</v>
      </c>
      <c r="C32398" s="18">
        <v>84375</v>
      </c>
      <c r="D32398" t="s">
        <v>6</v>
      </c>
      <c r="E32398" s="23"/>
      <c r="F32398" s="18"/>
    </row>
    <row r="32399" spans="1:6" x14ac:dyDescent="0.25">
      <c r="A32399">
        <v>5026255666</v>
      </c>
      <c r="B32399" s="9">
        <v>23376</v>
      </c>
      <c r="C32399" s="18">
        <v>125326</v>
      </c>
      <c r="D32399" t="s">
        <v>6</v>
      </c>
      <c r="E32399" s="23"/>
      <c r="F32399" s="18"/>
    </row>
    <row r="32400" spans="1:6" x14ac:dyDescent="0.25">
      <c r="A32400">
        <v>5026294190</v>
      </c>
      <c r="B32400" s="9">
        <v>25568</v>
      </c>
      <c r="C32400" s="18">
        <v>162368</v>
      </c>
      <c r="D32400" t="s">
        <v>6</v>
      </c>
      <c r="E32400" s="23"/>
      <c r="F32400" s="18"/>
    </row>
    <row r="32401" spans="1:6" x14ac:dyDescent="0.25">
      <c r="A32401">
        <v>5026359579</v>
      </c>
      <c r="B32401" s="9">
        <v>23742</v>
      </c>
      <c r="C32401" s="18">
        <v>156696</v>
      </c>
      <c r="D32401" t="s">
        <v>6</v>
      </c>
      <c r="E32401" s="23"/>
      <c r="F32401" s="18"/>
    </row>
    <row r="32402" spans="1:6" x14ac:dyDescent="0.25">
      <c r="A32402">
        <v>5026797343</v>
      </c>
      <c r="B32402" s="9">
        <v>23011</v>
      </c>
      <c r="C32402" s="18">
        <v>192063</v>
      </c>
      <c r="D32402" t="s">
        <v>6</v>
      </c>
      <c r="E32402" s="23"/>
      <c r="F32402" s="18"/>
    </row>
    <row r="32403" spans="1:6" x14ac:dyDescent="0.25">
      <c r="A32403">
        <v>5026809263</v>
      </c>
      <c r="B32403" s="9">
        <v>24107</v>
      </c>
      <c r="C32403" s="18">
        <v>169049</v>
      </c>
      <c r="D32403" t="s">
        <v>6</v>
      </c>
      <c r="E32403" s="23"/>
      <c r="F32403" s="18"/>
    </row>
    <row r="32404" spans="1:6" x14ac:dyDescent="0.25">
      <c r="A32404">
        <v>5026927840</v>
      </c>
      <c r="B32404" s="9">
        <v>23376</v>
      </c>
      <c r="C32404" s="18">
        <v>181846</v>
      </c>
      <c r="D32404" t="s">
        <v>6</v>
      </c>
      <c r="E32404" s="23"/>
      <c r="F32404" s="18"/>
    </row>
    <row r="32405" spans="1:6" x14ac:dyDescent="0.25">
      <c r="A32405">
        <v>5027048946</v>
      </c>
      <c r="B32405" s="9">
        <v>25933</v>
      </c>
      <c r="C32405" s="18">
        <v>170349</v>
      </c>
      <c r="D32405" t="s">
        <v>6</v>
      </c>
      <c r="E32405" s="23"/>
      <c r="F32405" s="18"/>
    </row>
    <row r="32406" spans="1:6" x14ac:dyDescent="0.25">
      <c r="A32406">
        <v>5027108662</v>
      </c>
      <c r="B32406" s="9">
        <v>23011</v>
      </c>
      <c r="C32406" s="18">
        <v>146869</v>
      </c>
      <c r="D32406" t="s">
        <v>6</v>
      </c>
      <c r="E32406" s="23"/>
      <c r="F32406" s="18"/>
    </row>
    <row r="32407" spans="1:6" x14ac:dyDescent="0.25">
      <c r="A32407">
        <v>5027145010</v>
      </c>
      <c r="B32407" s="9">
        <v>23011</v>
      </c>
      <c r="C32407" s="18">
        <v>122650</v>
      </c>
      <c r="D32407" t="s">
        <v>6</v>
      </c>
      <c r="E32407" s="23"/>
      <c r="F32407" s="18"/>
    </row>
    <row r="32408" spans="1:6" x14ac:dyDescent="0.25">
      <c r="A32408">
        <v>5027247136</v>
      </c>
      <c r="B32408" s="9">
        <v>23742</v>
      </c>
      <c r="C32408" s="18">
        <v>72591</v>
      </c>
      <c r="D32408" t="s">
        <v>6</v>
      </c>
      <c r="E32408" s="23"/>
      <c r="F32408" s="18"/>
    </row>
    <row r="32409" spans="1:6" x14ac:dyDescent="0.25">
      <c r="A32409">
        <v>5028113733</v>
      </c>
      <c r="B32409" s="9">
        <v>25203</v>
      </c>
      <c r="C32409" s="18">
        <v>144756</v>
      </c>
      <c r="D32409" t="s">
        <v>6</v>
      </c>
      <c r="E32409" s="23"/>
      <c r="F32409" s="18"/>
    </row>
    <row r="32410" spans="1:6" x14ac:dyDescent="0.25">
      <c r="A32410">
        <v>5028145339</v>
      </c>
      <c r="B32410" s="9">
        <v>26298</v>
      </c>
      <c r="C32410" s="18">
        <v>82455</v>
      </c>
      <c r="D32410" t="s">
        <v>6</v>
      </c>
      <c r="E32410" s="23"/>
      <c r="F32410" s="18"/>
    </row>
    <row r="32411" spans="1:6" x14ac:dyDescent="0.25">
      <c r="A32411">
        <v>5028222093</v>
      </c>
      <c r="B32411" s="9">
        <v>23011</v>
      </c>
      <c r="C32411" s="18">
        <v>94705</v>
      </c>
      <c r="D32411" t="s">
        <v>6</v>
      </c>
      <c r="E32411" s="23"/>
      <c r="F32411" s="18"/>
    </row>
    <row r="32412" spans="1:6" x14ac:dyDescent="0.25">
      <c r="A32412">
        <v>5028238075</v>
      </c>
      <c r="B32412" s="9">
        <v>25568</v>
      </c>
      <c r="C32412" s="18">
        <v>195545</v>
      </c>
      <c r="D32412" t="s">
        <v>6</v>
      </c>
      <c r="E32412" s="23"/>
      <c r="F32412" s="18"/>
    </row>
    <row r="32413" spans="1:6" x14ac:dyDescent="0.25">
      <c r="A32413">
        <v>5028401599</v>
      </c>
      <c r="B32413" s="9">
        <v>25203</v>
      </c>
      <c r="C32413" s="18">
        <v>162773</v>
      </c>
      <c r="D32413" t="s">
        <v>6</v>
      </c>
      <c r="E32413" s="23"/>
      <c r="F32413" s="18"/>
    </row>
    <row r="32414" spans="1:6" x14ac:dyDescent="0.25">
      <c r="A32414">
        <v>5028770777</v>
      </c>
      <c r="B32414" s="9">
        <v>23376</v>
      </c>
      <c r="C32414" s="18">
        <v>177736</v>
      </c>
      <c r="D32414" t="s">
        <v>6</v>
      </c>
      <c r="E32414" s="23"/>
      <c r="F32414" s="18"/>
    </row>
    <row r="32415" spans="1:6" x14ac:dyDescent="0.25">
      <c r="A32415">
        <v>5029003628</v>
      </c>
      <c r="B32415" s="9">
        <v>26298</v>
      </c>
      <c r="C32415" s="18">
        <v>136056</v>
      </c>
      <c r="D32415" t="s">
        <v>6</v>
      </c>
      <c r="E32415" s="23"/>
      <c r="F32415" s="18"/>
    </row>
    <row r="32416" spans="1:6" x14ac:dyDescent="0.25">
      <c r="A32416">
        <v>5029090230</v>
      </c>
      <c r="B32416" s="9">
        <v>24472</v>
      </c>
      <c r="C32416" s="18">
        <v>92306</v>
      </c>
      <c r="D32416" t="s">
        <v>6</v>
      </c>
      <c r="E32416" s="23"/>
      <c r="F32416" s="18"/>
    </row>
    <row r="32417" spans="1:6" x14ac:dyDescent="0.25">
      <c r="A32417">
        <v>5029095065</v>
      </c>
      <c r="B32417" s="9">
        <v>23742</v>
      </c>
      <c r="C32417" s="18">
        <v>195235</v>
      </c>
      <c r="D32417" t="s">
        <v>6</v>
      </c>
      <c r="E32417" s="23"/>
      <c r="F32417" s="18"/>
    </row>
    <row r="32418" spans="1:6" x14ac:dyDescent="0.25">
      <c r="A32418">
        <v>5029128705</v>
      </c>
      <c r="B32418" s="9">
        <v>23011</v>
      </c>
      <c r="C32418" s="18">
        <v>1054959</v>
      </c>
      <c r="D32418" t="s">
        <v>6</v>
      </c>
      <c r="E32418" s="23"/>
      <c r="F32418" s="18"/>
    </row>
    <row r="32419" spans="1:6" x14ac:dyDescent="0.25">
      <c r="A32419">
        <v>5029443836</v>
      </c>
      <c r="B32419" s="9">
        <v>23011</v>
      </c>
      <c r="C32419" s="18">
        <v>82470</v>
      </c>
      <c r="D32419" t="s">
        <v>6</v>
      </c>
      <c r="E32419" s="23"/>
      <c r="F32419" s="18"/>
    </row>
    <row r="32420" spans="1:6" x14ac:dyDescent="0.25">
      <c r="A32420">
        <v>5029497011</v>
      </c>
      <c r="B32420" s="9">
        <v>25933</v>
      </c>
      <c r="C32420" s="18">
        <v>228801</v>
      </c>
      <c r="D32420" t="s">
        <v>6</v>
      </c>
      <c r="E32420" s="23"/>
      <c r="F32420" s="18"/>
    </row>
    <row r="32421" spans="1:6" x14ac:dyDescent="0.25">
      <c r="A32421">
        <v>5029658622</v>
      </c>
      <c r="B32421" s="9">
        <v>25203</v>
      </c>
      <c r="C32421" s="18">
        <v>840013</v>
      </c>
      <c r="D32421" t="s">
        <v>6</v>
      </c>
      <c r="E32421" s="23"/>
      <c r="F32421" s="18"/>
    </row>
    <row r="32422" spans="1:6" x14ac:dyDescent="0.25">
      <c r="A32422">
        <v>5029800113</v>
      </c>
      <c r="B32422" s="9">
        <v>23742</v>
      </c>
      <c r="C32422" s="18">
        <v>150580</v>
      </c>
      <c r="D32422" t="s">
        <v>6</v>
      </c>
      <c r="E32422" s="23"/>
      <c r="F32422" s="18"/>
    </row>
    <row r="32423" spans="1:6" x14ac:dyDescent="0.25">
      <c r="A32423">
        <v>5029902026</v>
      </c>
      <c r="B32423" s="9">
        <v>26298</v>
      </c>
      <c r="C32423" s="18">
        <v>166923</v>
      </c>
      <c r="D32423" t="s">
        <v>6</v>
      </c>
      <c r="E32423" s="23"/>
      <c r="F32423" s="18"/>
    </row>
    <row r="32424" spans="1:6" x14ac:dyDescent="0.25">
      <c r="A32424">
        <v>5029936599</v>
      </c>
      <c r="B32424" s="9">
        <v>24837</v>
      </c>
      <c r="C32424" s="18">
        <v>97489</v>
      </c>
      <c r="D32424" t="s">
        <v>6</v>
      </c>
      <c r="E32424" s="23"/>
      <c r="F32424" s="18"/>
    </row>
    <row r="32425" spans="1:6" x14ac:dyDescent="0.25">
      <c r="A32425">
        <v>5030211693</v>
      </c>
      <c r="B32425" s="9">
        <v>25933</v>
      </c>
      <c r="C32425" s="18">
        <v>145819</v>
      </c>
      <c r="D32425" t="s">
        <v>6</v>
      </c>
      <c r="E32425" s="23"/>
      <c r="F32425" s="18"/>
    </row>
    <row r="32426" spans="1:6" x14ac:dyDescent="0.25">
      <c r="A32426">
        <v>5030356511</v>
      </c>
      <c r="B32426" s="9">
        <v>25933</v>
      </c>
      <c r="C32426" s="18">
        <v>208724</v>
      </c>
      <c r="D32426" t="s">
        <v>6</v>
      </c>
      <c r="E32426" s="23"/>
      <c r="F32426" s="18"/>
    </row>
    <row r="32427" spans="1:6" x14ac:dyDescent="0.25">
      <c r="A32427">
        <v>5030576016</v>
      </c>
      <c r="B32427" s="9">
        <v>26298</v>
      </c>
      <c r="C32427" s="18">
        <v>109164</v>
      </c>
      <c r="D32427" t="s">
        <v>6</v>
      </c>
      <c r="E32427" s="23"/>
      <c r="F32427" s="18"/>
    </row>
    <row r="32428" spans="1:6" x14ac:dyDescent="0.25">
      <c r="A32428">
        <v>5030785185</v>
      </c>
      <c r="B32428" s="9">
        <v>24107</v>
      </c>
      <c r="C32428" s="18">
        <v>1126259</v>
      </c>
      <c r="D32428" t="s">
        <v>6</v>
      </c>
      <c r="E32428" s="23"/>
      <c r="F32428" s="18"/>
    </row>
    <row r="32429" spans="1:6" x14ac:dyDescent="0.25">
      <c r="A32429">
        <v>5030785685</v>
      </c>
      <c r="B32429" s="9">
        <v>25933</v>
      </c>
      <c r="C32429" s="18">
        <v>81566</v>
      </c>
      <c r="D32429" t="s">
        <v>6</v>
      </c>
      <c r="E32429" s="23"/>
      <c r="F32429" s="18"/>
    </row>
    <row r="32430" spans="1:6" x14ac:dyDescent="0.25">
      <c r="A32430">
        <v>5031044183</v>
      </c>
      <c r="B32430" s="9">
        <v>23742</v>
      </c>
      <c r="C32430" s="18">
        <v>1355235</v>
      </c>
      <c r="D32430" t="s">
        <v>6</v>
      </c>
      <c r="E32430" s="23"/>
      <c r="F32430" s="18"/>
    </row>
    <row r="32431" spans="1:6" x14ac:dyDescent="0.25">
      <c r="A32431">
        <v>5031231159</v>
      </c>
      <c r="B32431" s="9">
        <v>24472</v>
      </c>
      <c r="C32431" s="18">
        <v>142644</v>
      </c>
      <c r="D32431" t="s">
        <v>6</v>
      </c>
      <c r="E32431" s="23"/>
      <c r="F32431" s="18"/>
    </row>
    <row r="32432" spans="1:6" x14ac:dyDescent="0.25">
      <c r="A32432">
        <v>5031279216</v>
      </c>
      <c r="B32432" s="9">
        <v>25203</v>
      </c>
      <c r="C32432" s="18">
        <v>157411</v>
      </c>
      <c r="D32432" t="s">
        <v>6</v>
      </c>
      <c r="E32432" s="23"/>
      <c r="F32432" s="18"/>
    </row>
    <row r="32433" spans="1:6" x14ac:dyDescent="0.25">
      <c r="A32433">
        <v>5031371504</v>
      </c>
      <c r="B32433" s="9">
        <v>25203</v>
      </c>
      <c r="C32433" s="18">
        <v>138716</v>
      </c>
      <c r="D32433" t="s">
        <v>6</v>
      </c>
      <c r="E32433" s="23"/>
      <c r="F32433" s="18"/>
    </row>
    <row r="32434" spans="1:6" x14ac:dyDescent="0.25">
      <c r="A32434">
        <v>5031715472</v>
      </c>
      <c r="B32434" s="9">
        <v>23742</v>
      </c>
      <c r="C32434" s="18">
        <v>122549</v>
      </c>
      <c r="D32434" t="s">
        <v>6</v>
      </c>
      <c r="E32434" s="23"/>
      <c r="F32434" s="18"/>
    </row>
    <row r="32435" spans="1:6" x14ac:dyDescent="0.25">
      <c r="A32435">
        <v>5032082782</v>
      </c>
      <c r="B32435" s="9">
        <v>23376</v>
      </c>
      <c r="C32435" s="18">
        <v>150259</v>
      </c>
      <c r="D32435" t="s">
        <v>6</v>
      </c>
      <c r="E32435" s="23"/>
      <c r="F32435" s="18"/>
    </row>
    <row r="32436" spans="1:6" x14ac:dyDescent="0.25">
      <c r="A32436">
        <v>5032260585</v>
      </c>
      <c r="B32436" s="9">
        <v>23742</v>
      </c>
      <c r="C32436" s="18">
        <v>131274</v>
      </c>
      <c r="D32436" t="s">
        <v>6</v>
      </c>
      <c r="E32436" s="23"/>
      <c r="F32436" s="18"/>
    </row>
    <row r="32437" spans="1:6" x14ac:dyDescent="0.25">
      <c r="A32437">
        <v>5032448022</v>
      </c>
      <c r="B32437" s="9">
        <v>25933</v>
      </c>
      <c r="C32437" s="18">
        <v>216170</v>
      </c>
      <c r="D32437" t="s">
        <v>6</v>
      </c>
      <c r="E32437" s="23"/>
      <c r="F32437" s="18"/>
    </row>
    <row r="32438" spans="1:6" x14ac:dyDescent="0.25">
      <c r="A32438">
        <v>5032955094</v>
      </c>
      <c r="B32438" s="9">
        <v>25933</v>
      </c>
      <c r="C32438" s="18">
        <v>699139</v>
      </c>
      <c r="D32438" t="s">
        <v>6</v>
      </c>
      <c r="E32438" s="23"/>
      <c r="F32438" s="18"/>
    </row>
    <row r="32439" spans="1:6" x14ac:dyDescent="0.25">
      <c r="A32439">
        <v>5033042193</v>
      </c>
      <c r="B32439" s="9">
        <v>25933</v>
      </c>
      <c r="C32439" s="18">
        <v>201233</v>
      </c>
      <c r="D32439" t="s">
        <v>6</v>
      </c>
      <c r="E32439" s="23"/>
      <c r="F32439" s="18"/>
    </row>
    <row r="32440" spans="1:6" x14ac:dyDescent="0.25">
      <c r="A32440">
        <v>5033078180</v>
      </c>
      <c r="B32440" s="9">
        <v>24472</v>
      </c>
      <c r="C32440" s="18">
        <v>167785</v>
      </c>
      <c r="D32440" t="s">
        <v>6</v>
      </c>
      <c r="E32440" s="23"/>
      <c r="F32440" s="18"/>
    </row>
    <row r="32441" spans="1:6" x14ac:dyDescent="0.25">
      <c r="A32441">
        <v>5033258892</v>
      </c>
      <c r="B32441" s="9">
        <v>24837</v>
      </c>
      <c r="C32441" s="18">
        <v>191871</v>
      </c>
      <c r="D32441" t="s">
        <v>6</v>
      </c>
      <c r="E32441" s="23"/>
      <c r="F32441" s="18"/>
    </row>
    <row r="32442" spans="1:6" x14ac:dyDescent="0.25">
      <c r="A32442">
        <v>5033285940</v>
      </c>
      <c r="B32442" s="9">
        <v>23376</v>
      </c>
      <c r="C32442" s="18">
        <v>1401861</v>
      </c>
      <c r="D32442" t="s">
        <v>6</v>
      </c>
      <c r="E32442" s="23"/>
      <c r="F32442" s="18"/>
    </row>
    <row r="32443" spans="1:6" x14ac:dyDescent="0.25">
      <c r="A32443">
        <v>5033532475</v>
      </c>
      <c r="B32443" s="9">
        <v>26298</v>
      </c>
      <c r="C32443" s="18">
        <v>55494</v>
      </c>
      <c r="D32443" t="s">
        <v>6</v>
      </c>
      <c r="E32443" s="23"/>
      <c r="F32443" s="18"/>
    </row>
    <row r="32444" spans="1:6" x14ac:dyDescent="0.25">
      <c r="A32444">
        <v>5033534248</v>
      </c>
      <c r="B32444" s="9">
        <v>24472</v>
      </c>
      <c r="C32444" s="18">
        <v>89640</v>
      </c>
      <c r="D32444" t="s">
        <v>6</v>
      </c>
      <c r="E32444" s="23"/>
      <c r="F32444" s="18"/>
    </row>
    <row r="32445" spans="1:6" x14ac:dyDescent="0.25">
      <c r="A32445">
        <v>5033710098</v>
      </c>
      <c r="B32445" s="9">
        <v>23742</v>
      </c>
      <c r="C32445" s="18">
        <v>158034</v>
      </c>
      <c r="D32445" t="s">
        <v>6</v>
      </c>
      <c r="E32445" s="23"/>
      <c r="F32445" s="18"/>
    </row>
    <row r="32446" spans="1:6" x14ac:dyDescent="0.25">
      <c r="A32446">
        <v>5033846306</v>
      </c>
      <c r="B32446" s="9">
        <v>23376</v>
      </c>
      <c r="C32446" s="18">
        <v>156286</v>
      </c>
      <c r="D32446" t="s">
        <v>6</v>
      </c>
      <c r="E32446" s="23"/>
      <c r="F32446" s="18"/>
    </row>
    <row r="32447" spans="1:6" x14ac:dyDescent="0.25">
      <c r="A32447">
        <v>5033905378</v>
      </c>
      <c r="B32447" s="9">
        <v>25203</v>
      </c>
      <c r="C32447" s="18">
        <v>137870</v>
      </c>
      <c r="D32447" t="s">
        <v>6</v>
      </c>
      <c r="E32447" s="23"/>
      <c r="F32447" s="18"/>
    </row>
    <row r="32448" spans="1:6" x14ac:dyDescent="0.25">
      <c r="A32448">
        <v>5034022031</v>
      </c>
      <c r="B32448" s="9">
        <v>24472</v>
      </c>
      <c r="C32448" s="18">
        <v>134298</v>
      </c>
      <c r="D32448" t="s">
        <v>6</v>
      </c>
      <c r="E32448" s="23"/>
      <c r="F32448" s="18"/>
    </row>
    <row r="32449" spans="1:6" x14ac:dyDescent="0.25">
      <c r="A32449">
        <v>5034066196</v>
      </c>
      <c r="B32449" s="9">
        <v>23742</v>
      </c>
      <c r="C32449" s="18">
        <v>212775</v>
      </c>
      <c r="D32449" t="s">
        <v>6</v>
      </c>
      <c r="E32449" s="23"/>
      <c r="F32449" s="18"/>
    </row>
    <row r="32450" spans="1:6" x14ac:dyDescent="0.25">
      <c r="A32450">
        <v>5034197210</v>
      </c>
      <c r="B32450" s="9">
        <v>25933</v>
      </c>
      <c r="C32450" s="18">
        <v>208739</v>
      </c>
      <c r="D32450" t="s">
        <v>6</v>
      </c>
      <c r="E32450" s="23"/>
      <c r="F32450" s="18"/>
    </row>
    <row r="32451" spans="1:6" x14ac:dyDescent="0.25">
      <c r="A32451">
        <v>5035061229</v>
      </c>
      <c r="B32451" s="9">
        <v>25933</v>
      </c>
      <c r="C32451" s="18">
        <v>114304</v>
      </c>
      <c r="D32451" t="s">
        <v>6</v>
      </c>
      <c r="E32451" s="23"/>
      <c r="F32451" s="18"/>
    </row>
    <row r="32452" spans="1:6" x14ac:dyDescent="0.25">
      <c r="A32452">
        <v>5035149037</v>
      </c>
      <c r="B32452" s="9">
        <v>24837</v>
      </c>
      <c r="C32452" s="18">
        <v>101325</v>
      </c>
      <c r="D32452" t="s">
        <v>6</v>
      </c>
      <c r="E32452" s="23"/>
      <c r="F32452" s="18"/>
    </row>
    <row r="32453" spans="1:6" x14ac:dyDescent="0.25">
      <c r="A32453">
        <v>5035197693</v>
      </c>
      <c r="B32453" s="9">
        <v>25568</v>
      </c>
      <c r="C32453" s="18">
        <v>167609</v>
      </c>
      <c r="D32453" t="s">
        <v>6</v>
      </c>
      <c r="E32453" s="23"/>
      <c r="F32453" s="18"/>
    </row>
    <row r="32454" spans="1:6" x14ac:dyDescent="0.25">
      <c r="A32454">
        <v>5035201007</v>
      </c>
      <c r="B32454" s="9">
        <v>23376</v>
      </c>
      <c r="C32454" s="18">
        <v>187520</v>
      </c>
      <c r="D32454" t="s">
        <v>6</v>
      </c>
      <c r="E32454" s="23"/>
      <c r="F32454" s="18"/>
    </row>
    <row r="32455" spans="1:6" x14ac:dyDescent="0.25">
      <c r="A32455">
        <v>5035250890</v>
      </c>
      <c r="B32455" s="9">
        <v>25933</v>
      </c>
      <c r="C32455" s="18">
        <v>216701</v>
      </c>
      <c r="D32455" t="s">
        <v>6</v>
      </c>
      <c r="E32455" s="23"/>
      <c r="F32455" s="18"/>
    </row>
    <row r="32456" spans="1:6" x14ac:dyDescent="0.25">
      <c r="A32456">
        <v>5035394569</v>
      </c>
      <c r="B32456" s="9">
        <v>23742</v>
      </c>
      <c r="C32456" s="18">
        <v>148821</v>
      </c>
      <c r="D32456" t="s">
        <v>6</v>
      </c>
      <c r="E32456" s="23"/>
      <c r="F32456" s="18"/>
    </row>
    <row r="32457" spans="1:6" x14ac:dyDescent="0.25">
      <c r="A32457">
        <v>5035481357</v>
      </c>
      <c r="B32457" s="9">
        <v>24472</v>
      </c>
      <c r="C32457" s="18">
        <v>165693</v>
      </c>
      <c r="D32457" t="s">
        <v>6</v>
      </c>
      <c r="E32457" s="23"/>
      <c r="F32457" s="18"/>
    </row>
    <row r="32458" spans="1:6" x14ac:dyDescent="0.25">
      <c r="A32458">
        <v>5035658833</v>
      </c>
      <c r="B32458" s="9">
        <v>23742</v>
      </c>
      <c r="C32458" s="18">
        <v>174846</v>
      </c>
      <c r="D32458" t="s">
        <v>6</v>
      </c>
      <c r="E32458" s="23"/>
      <c r="F32458" s="18"/>
    </row>
    <row r="32459" spans="1:6" x14ac:dyDescent="0.25">
      <c r="A32459">
        <v>5035822948</v>
      </c>
      <c r="B32459" s="9">
        <v>26298</v>
      </c>
      <c r="C32459" s="18">
        <v>175665</v>
      </c>
      <c r="D32459" t="s">
        <v>6</v>
      </c>
      <c r="E32459" s="23"/>
      <c r="F32459" s="18"/>
    </row>
    <row r="32460" spans="1:6" x14ac:dyDescent="0.25">
      <c r="A32460">
        <v>5036051398</v>
      </c>
      <c r="B32460" s="9">
        <v>23742</v>
      </c>
      <c r="C32460" s="18">
        <v>173965</v>
      </c>
      <c r="D32460" t="s">
        <v>6</v>
      </c>
      <c r="E32460" s="23"/>
      <c r="F32460" s="18"/>
    </row>
    <row r="32461" spans="1:6" x14ac:dyDescent="0.25">
      <c r="A32461">
        <v>5036057903</v>
      </c>
      <c r="B32461" s="9">
        <v>24472</v>
      </c>
      <c r="C32461" s="18">
        <v>103356</v>
      </c>
      <c r="D32461" t="s">
        <v>6</v>
      </c>
      <c r="E32461" s="23"/>
      <c r="F32461" s="18"/>
    </row>
    <row r="32462" spans="1:6" x14ac:dyDescent="0.25">
      <c r="A32462">
        <v>5036111862</v>
      </c>
      <c r="B32462" s="9">
        <v>25203</v>
      </c>
      <c r="C32462" s="18">
        <v>149823</v>
      </c>
      <c r="D32462" t="s">
        <v>6</v>
      </c>
      <c r="E32462" s="23"/>
      <c r="F32462" s="18"/>
    </row>
    <row r="32463" spans="1:6" x14ac:dyDescent="0.25">
      <c r="A32463">
        <v>5036173398</v>
      </c>
      <c r="B32463" s="9">
        <v>26298</v>
      </c>
      <c r="C32463" s="18">
        <v>132184</v>
      </c>
      <c r="D32463" t="s">
        <v>6</v>
      </c>
      <c r="E32463" s="23"/>
      <c r="F32463" s="18"/>
    </row>
    <row r="32464" spans="1:6" x14ac:dyDescent="0.25">
      <c r="A32464">
        <v>5036413964</v>
      </c>
      <c r="B32464" s="9">
        <v>25933</v>
      </c>
      <c r="C32464" s="18">
        <v>208591</v>
      </c>
      <c r="D32464" t="s">
        <v>6</v>
      </c>
      <c r="E32464" s="23"/>
      <c r="F32464" s="18"/>
    </row>
    <row r="32465" spans="1:6" x14ac:dyDescent="0.25">
      <c r="A32465">
        <v>5036531276</v>
      </c>
      <c r="B32465" s="9">
        <v>24472</v>
      </c>
      <c r="C32465" s="18">
        <v>134784</v>
      </c>
      <c r="D32465" t="s">
        <v>6</v>
      </c>
      <c r="E32465" s="23"/>
      <c r="F32465" s="18"/>
    </row>
    <row r="32466" spans="1:6" x14ac:dyDescent="0.25">
      <c r="A32466">
        <v>5036545259</v>
      </c>
      <c r="B32466" s="9">
        <v>25933</v>
      </c>
      <c r="C32466" s="18">
        <v>152884</v>
      </c>
      <c r="D32466" t="s">
        <v>6</v>
      </c>
      <c r="E32466" s="23"/>
      <c r="F32466" s="18"/>
    </row>
    <row r="32467" spans="1:6" x14ac:dyDescent="0.25">
      <c r="A32467">
        <v>5036702556</v>
      </c>
      <c r="B32467" s="9">
        <v>24472</v>
      </c>
      <c r="C32467" s="18">
        <v>112163</v>
      </c>
      <c r="D32467" t="s">
        <v>6</v>
      </c>
      <c r="E32467" s="23"/>
      <c r="F32467" s="18"/>
    </row>
    <row r="32468" spans="1:6" x14ac:dyDescent="0.25">
      <c r="A32468">
        <v>5036804654</v>
      </c>
      <c r="B32468" s="9">
        <v>25203</v>
      </c>
      <c r="C32468" s="18">
        <v>159326</v>
      </c>
      <c r="D32468" t="s">
        <v>6</v>
      </c>
      <c r="E32468" s="23"/>
      <c r="F32468" s="18"/>
    </row>
    <row r="32469" spans="1:6" x14ac:dyDescent="0.25">
      <c r="A32469">
        <v>5036905361</v>
      </c>
      <c r="B32469" s="9">
        <v>23011</v>
      </c>
      <c r="C32469" s="18">
        <v>221803</v>
      </c>
      <c r="D32469" t="s">
        <v>6</v>
      </c>
      <c r="E32469" s="23"/>
      <c r="F32469" s="18"/>
    </row>
    <row r="32470" spans="1:6" x14ac:dyDescent="0.25">
      <c r="A32470">
        <v>5037005743</v>
      </c>
      <c r="B32470" s="9">
        <v>25568</v>
      </c>
      <c r="C32470" s="18">
        <v>140513</v>
      </c>
      <c r="D32470" t="s">
        <v>6</v>
      </c>
      <c r="E32470" s="23"/>
      <c r="F32470" s="18"/>
    </row>
    <row r="32471" spans="1:6" x14ac:dyDescent="0.25">
      <c r="A32471">
        <v>5037134098</v>
      </c>
      <c r="B32471" s="9">
        <v>23011</v>
      </c>
      <c r="C32471" s="18">
        <v>177768</v>
      </c>
      <c r="D32471" t="s">
        <v>6</v>
      </c>
      <c r="E32471" s="23"/>
      <c r="F32471" s="18"/>
    </row>
    <row r="32472" spans="1:6" x14ac:dyDescent="0.25">
      <c r="A32472">
        <v>5037472572</v>
      </c>
      <c r="B32472" s="9">
        <v>24837</v>
      </c>
      <c r="C32472" s="18">
        <v>138154</v>
      </c>
      <c r="D32472" t="s">
        <v>6</v>
      </c>
      <c r="E32472" s="23"/>
      <c r="F32472" s="18"/>
    </row>
    <row r="32473" spans="1:6" x14ac:dyDescent="0.25">
      <c r="A32473">
        <v>5037478360</v>
      </c>
      <c r="B32473" s="9">
        <v>24107</v>
      </c>
      <c r="C32473" s="18">
        <v>127088</v>
      </c>
      <c r="D32473" t="s">
        <v>6</v>
      </c>
      <c r="E32473" s="23"/>
      <c r="F32473" s="18"/>
    </row>
    <row r="32474" spans="1:6" x14ac:dyDescent="0.25">
      <c r="A32474">
        <v>5037546834</v>
      </c>
      <c r="B32474" s="9">
        <v>24472</v>
      </c>
      <c r="C32474" s="18">
        <v>131461</v>
      </c>
      <c r="D32474" t="s">
        <v>6</v>
      </c>
      <c r="E32474" s="23"/>
      <c r="F32474" s="18"/>
    </row>
    <row r="32475" spans="1:6" x14ac:dyDescent="0.25">
      <c r="A32475">
        <v>5037728542</v>
      </c>
      <c r="B32475" s="9">
        <v>25203</v>
      </c>
      <c r="C32475" s="18">
        <v>1191164</v>
      </c>
      <c r="D32475" t="s">
        <v>6</v>
      </c>
      <c r="E32475" s="23"/>
      <c r="F32475" s="18"/>
    </row>
    <row r="32476" spans="1:6" x14ac:dyDescent="0.25">
      <c r="A32476">
        <v>5037820720</v>
      </c>
      <c r="B32476" s="9">
        <v>23011</v>
      </c>
      <c r="C32476" s="18">
        <v>82520</v>
      </c>
      <c r="D32476" t="s">
        <v>6</v>
      </c>
      <c r="E32476" s="23"/>
      <c r="F32476" s="18"/>
    </row>
    <row r="32477" spans="1:6" x14ac:dyDescent="0.25">
      <c r="A32477">
        <v>5037906761</v>
      </c>
      <c r="B32477" s="9">
        <v>23376</v>
      </c>
      <c r="C32477" s="18">
        <v>633945</v>
      </c>
      <c r="D32477" t="s">
        <v>6</v>
      </c>
      <c r="E32477" s="23"/>
      <c r="F32477" s="18"/>
    </row>
    <row r="32478" spans="1:6" x14ac:dyDescent="0.25">
      <c r="A32478">
        <v>5038005982</v>
      </c>
      <c r="B32478" s="9">
        <v>25568</v>
      </c>
      <c r="C32478" s="18">
        <v>127806</v>
      </c>
      <c r="D32478" t="s">
        <v>6</v>
      </c>
      <c r="E32478" s="23"/>
      <c r="F32478" s="18"/>
    </row>
    <row r="32479" spans="1:6" x14ac:dyDescent="0.25">
      <c r="A32479">
        <v>5038273631</v>
      </c>
      <c r="B32479" s="9">
        <v>25203</v>
      </c>
      <c r="C32479" s="18">
        <v>104630</v>
      </c>
      <c r="D32479" t="s">
        <v>6</v>
      </c>
      <c r="E32479" s="23"/>
      <c r="F32479" s="18"/>
    </row>
    <row r="32480" spans="1:6" x14ac:dyDescent="0.25">
      <c r="A32480">
        <v>5038281518</v>
      </c>
      <c r="B32480" s="9">
        <v>25933</v>
      </c>
      <c r="C32480" s="18">
        <v>176910</v>
      </c>
      <c r="D32480" t="s">
        <v>6</v>
      </c>
      <c r="E32480" s="23"/>
      <c r="F32480" s="18"/>
    </row>
    <row r="32481" spans="1:6" x14ac:dyDescent="0.25">
      <c r="A32481">
        <v>5038306978</v>
      </c>
      <c r="B32481" s="9">
        <v>23742</v>
      </c>
      <c r="C32481" s="18">
        <v>200321</v>
      </c>
      <c r="D32481" t="s">
        <v>6</v>
      </c>
      <c r="E32481" s="23"/>
      <c r="F32481" s="18"/>
    </row>
    <row r="32482" spans="1:6" x14ac:dyDescent="0.25">
      <c r="A32482">
        <v>5038334397</v>
      </c>
      <c r="B32482" s="9">
        <v>23742</v>
      </c>
      <c r="C32482" s="18">
        <v>132835</v>
      </c>
      <c r="D32482" t="s">
        <v>6</v>
      </c>
      <c r="E32482" s="23"/>
      <c r="F32482" s="18"/>
    </row>
    <row r="32483" spans="1:6" x14ac:dyDescent="0.25">
      <c r="A32483">
        <v>5038785132</v>
      </c>
      <c r="B32483" s="9">
        <v>23742</v>
      </c>
      <c r="C32483" s="18">
        <v>692894</v>
      </c>
      <c r="D32483" t="s">
        <v>6</v>
      </c>
      <c r="E32483" s="23"/>
      <c r="F32483" s="18"/>
    </row>
    <row r="32484" spans="1:6" x14ac:dyDescent="0.25">
      <c r="A32484">
        <v>5038905468</v>
      </c>
      <c r="B32484" s="9">
        <v>23742</v>
      </c>
      <c r="C32484" s="18">
        <v>77048</v>
      </c>
      <c r="D32484" t="s">
        <v>6</v>
      </c>
      <c r="E32484" s="23"/>
      <c r="F32484" s="18"/>
    </row>
    <row r="32485" spans="1:6" x14ac:dyDescent="0.25">
      <c r="A32485">
        <v>5039205484</v>
      </c>
      <c r="B32485" s="9">
        <v>23376</v>
      </c>
      <c r="C32485" s="18">
        <v>239678</v>
      </c>
      <c r="D32485" t="s">
        <v>6</v>
      </c>
      <c r="E32485" s="23"/>
      <c r="F32485" s="18"/>
    </row>
    <row r="32486" spans="1:6" x14ac:dyDescent="0.25">
      <c r="A32486">
        <v>5039256428</v>
      </c>
      <c r="B32486" s="9">
        <v>25568</v>
      </c>
      <c r="C32486" s="18">
        <v>124974</v>
      </c>
      <c r="D32486" t="s">
        <v>6</v>
      </c>
      <c r="E32486" s="23"/>
      <c r="F32486" s="18"/>
    </row>
    <row r="32487" spans="1:6" x14ac:dyDescent="0.25">
      <c r="A32487">
        <v>5039713775</v>
      </c>
      <c r="B32487" s="9">
        <v>26298</v>
      </c>
      <c r="C32487" s="18">
        <v>148785</v>
      </c>
      <c r="D32487" t="s">
        <v>6</v>
      </c>
      <c r="E32487" s="23"/>
      <c r="F32487" s="18"/>
    </row>
    <row r="32488" spans="1:6" x14ac:dyDescent="0.25">
      <c r="A32488">
        <v>5039727099</v>
      </c>
      <c r="B32488" s="9">
        <v>24107</v>
      </c>
      <c r="C32488" s="18">
        <v>167656</v>
      </c>
      <c r="D32488" t="s">
        <v>6</v>
      </c>
      <c r="E32488" s="23"/>
      <c r="F32488" s="18"/>
    </row>
    <row r="32489" spans="1:6" x14ac:dyDescent="0.25">
      <c r="A32489">
        <v>5039789127</v>
      </c>
      <c r="B32489" s="9">
        <v>25568</v>
      </c>
      <c r="C32489" s="18">
        <v>115028</v>
      </c>
      <c r="D32489" t="s">
        <v>6</v>
      </c>
      <c r="E32489" s="23"/>
      <c r="F32489" s="18"/>
    </row>
    <row r="32490" spans="1:6" x14ac:dyDescent="0.25">
      <c r="A32490">
        <v>5040001230</v>
      </c>
      <c r="B32490" s="9">
        <v>24837</v>
      </c>
      <c r="C32490" s="18">
        <v>122385</v>
      </c>
      <c r="D32490" t="s">
        <v>6</v>
      </c>
      <c r="E32490" s="23"/>
      <c r="F32490" s="18"/>
    </row>
    <row r="32491" spans="1:6" x14ac:dyDescent="0.25">
      <c r="A32491">
        <v>5040356035</v>
      </c>
      <c r="B32491" s="9">
        <v>24837</v>
      </c>
      <c r="C32491" s="18">
        <v>180633</v>
      </c>
      <c r="D32491" t="s">
        <v>6</v>
      </c>
      <c r="E32491" s="23"/>
      <c r="F32491" s="18"/>
    </row>
    <row r="32492" spans="1:6" x14ac:dyDescent="0.25">
      <c r="A32492">
        <v>5040407032</v>
      </c>
      <c r="B32492" s="9">
        <v>25203</v>
      </c>
      <c r="C32492" s="18">
        <v>212025</v>
      </c>
      <c r="D32492" t="s">
        <v>6</v>
      </c>
      <c r="E32492" s="23"/>
      <c r="F32492" s="18"/>
    </row>
    <row r="32493" spans="1:6" x14ac:dyDescent="0.25">
      <c r="A32493">
        <v>5040827842</v>
      </c>
      <c r="B32493" s="9">
        <v>25568</v>
      </c>
      <c r="C32493" s="18">
        <v>183385</v>
      </c>
      <c r="D32493" t="s">
        <v>6</v>
      </c>
      <c r="E32493" s="23"/>
      <c r="F32493" s="18"/>
    </row>
    <row r="32494" spans="1:6" x14ac:dyDescent="0.25">
      <c r="A32494">
        <v>5040927651</v>
      </c>
      <c r="B32494" s="9">
        <v>25933</v>
      </c>
      <c r="C32494" s="18">
        <v>74320</v>
      </c>
      <c r="D32494" t="s">
        <v>6</v>
      </c>
      <c r="E32494" s="23"/>
      <c r="F32494" s="18"/>
    </row>
    <row r="32495" spans="1:6" x14ac:dyDescent="0.25">
      <c r="A32495">
        <v>5041270422</v>
      </c>
      <c r="B32495" s="9">
        <v>26298</v>
      </c>
      <c r="C32495" s="18">
        <v>230155</v>
      </c>
      <c r="D32495" t="s">
        <v>6</v>
      </c>
      <c r="E32495" s="23"/>
      <c r="F32495" s="18"/>
    </row>
    <row r="32496" spans="1:6" x14ac:dyDescent="0.25">
      <c r="A32496">
        <v>5041376914</v>
      </c>
      <c r="B32496" s="9">
        <v>23376</v>
      </c>
      <c r="C32496" s="18">
        <v>73113</v>
      </c>
      <c r="D32496" t="s">
        <v>6</v>
      </c>
      <c r="E32496" s="23"/>
      <c r="F32496" s="18"/>
    </row>
    <row r="32497" spans="1:6" x14ac:dyDescent="0.25">
      <c r="A32497">
        <v>5041570385</v>
      </c>
      <c r="B32497" s="9">
        <v>24107</v>
      </c>
      <c r="C32497" s="18">
        <v>196803</v>
      </c>
      <c r="D32497" t="s">
        <v>6</v>
      </c>
      <c r="E32497" s="23"/>
      <c r="F32497" s="18"/>
    </row>
    <row r="32498" spans="1:6" x14ac:dyDescent="0.25">
      <c r="A32498">
        <v>5041571852</v>
      </c>
      <c r="B32498" s="9">
        <v>25203</v>
      </c>
      <c r="C32498" s="18">
        <v>118635</v>
      </c>
      <c r="D32498" t="s">
        <v>6</v>
      </c>
      <c r="E32498" s="23"/>
      <c r="F32498" s="18"/>
    </row>
    <row r="32499" spans="1:6" x14ac:dyDescent="0.25">
      <c r="A32499">
        <v>5041573497</v>
      </c>
      <c r="B32499" s="9">
        <v>25568</v>
      </c>
      <c r="C32499" s="18">
        <v>172335</v>
      </c>
      <c r="D32499" t="s">
        <v>6</v>
      </c>
      <c r="E32499" s="23"/>
      <c r="F32499" s="18"/>
    </row>
    <row r="32500" spans="1:6" x14ac:dyDescent="0.25">
      <c r="A32500">
        <v>5041621865</v>
      </c>
      <c r="B32500" s="9">
        <v>26298</v>
      </c>
      <c r="C32500" s="18">
        <v>197814</v>
      </c>
      <c r="D32500" t="s">
        <v>6</v>
      </c>
      <c r="E32500" s="23"/>
      <c r="F32500" s="18"/>
    </row>
    <row r="32501" spans="1:6" x14ac:dyDescent="0.25">
      <c r="A32501">
        <v>5041674927</v>
      </c>
      <c r="B32501" s="9">
        <v>23742</v>
      </c>
      <c r="C32501" s="18">
        <v>85909</v>
      </c>
      <c r="D32501" t="s">
        <v>6</v>
      </c>
      <c r="E32501" s="23"/>
      <c r="F32501" s="18"/>
    </row>
    <row r="32502" spans="1:6" x14ac:dyDescent="0.25">
      <c r="A32502">
        <v>5042308336</v>
      </c>
      <c r="B32502" s="9">
        <v>23011</v>
      </c>
      <c r="C32502" s="18">
        <v>1354318</v>
      </c>
      <c r="D32502" t="s">
        <v>6</v>
      </c>
      <c r="E32502" s="23"/>
      <c r="F32502" s="18"/>
    </row>
    <row r="32503" spans="1:6" x14ac:dyDescent="0.25">
      <c r="A32503">
        <v>5042345522</v>
      </c>
      <c r="B32503" s="9">
        <v>25933</v>
      </c>
      <c r="C32503" s="18">
        <v>148358</v>
      </c>
      <c r="D32503" t="s">
        <v>6</v>
      </c>
      <c r="E32503" s="23"/>
      <c r="F32503" s="18"/>
    </row>
    <row r="32504" spans="1:6" x14ac:dyDescent="0.25">
      <c r="A32504">
        <v>5042916402</v>
      </c>
      <c r="B32504" s="9">
        <v>23376</v>
      </c>
      <c r="C32504" s="18">
        <v>149561</v>
      </c>
      <c r="D32504" t="s">
        <v>6</v>
      </c>
      <c r="E32504" s="23"/>
      <c r="F32504" s="18"/>
    </row>
    <row r="32505" spans="1:6" x14ac:dyDescent="0.25">
      <c r="A32505">
        <v>5042968685</v>
      </c>
      <c r="B32505" s="9">
        <v>25933</v>
      </c>
      <c r="C32505" s="18">
        <v>63069</v>
      </c>
      <c r="D32505" t="s">
        <v>6</v>
      </c>
      <c r="E32505" s="23"/>
      <c r="F32505" s="18"/>
    </row>
    <row r="32506" spans="1:6" x14ac:dyDescent="0.25">
      <c r="A32506">
        <v>5043577396</v>
      </c>
      <c r="B32506" s="9">
        <v>25203</v>
      </c>
      <c r="C32506" s="18">
        <v>73445</v>
      </c>
      <c r="D32506" t="s">
        <v>6</v>
      </c>
      <c r="E32506" s="23"/>
      <c r="F32506" s="18"/>
    </row>
    <row r="32507" spans="1:6" x14ac:dyDescent="0.25">
      <c r="A32507">
        <v>5043628325</v>
      </c>
      <c r="B32507" s="9">
        <v>25203</v>
      </c>
      <c r="C32507" s="18">
        <v>59550</v>
      </c>
      <c r="D32507" t="s">
        <v>6</v>
      </c>
      <c r="E32507" s="23"/>
      <c r="F32507" s="18"/>
    </row>
    <row r="32508" spans="1:6" x14ac:dyDescent="0.25">
      <c r="A32508">
        <v>5043707138</v>
      </c>
      <c r="B32508" s="9">
        <v>25933</v>
      </c>
      <c r="C32508" s="18">
        <v>152721</v>
      </c>
      <c r="D32508" t="s">
        <v>6</v>
      </c>
      <c r="E32508" s="23"/>
      <c r="F32508" s="18"/>
    </row>
    <row r="32509" spans="1:6" x14ac:dyDescent="0.25">
      <c r="A32509">
        <v>5043729512</v>
      </c>
      <c r="B32509" s="9">
        <v>23376</v>
      </c>
      <c r="C32509" s="18">
        <v>109750</v>
      </c>
      <c r="D32509" t="s">
        <v>6</v>
      </c>
      <c r="E32509" s="23"/>
      <c r="F32509" s="18"/>
    </row>
    <row r="32510" spans="1:6" x14ac:dyDescent="0.25">
      <c r="A32510">
        <v>5043779787</v>
      </c>
      <c r="B32510" s="9">
        <v>24472</v>
      </c>
      <c r="C32510" s="18">
        <v>133668</v>
      </c>
      <c r="D32510" t="s">
        <v>6</v>
      </c>
      <c r="E32510" s="23"/>
      <c r="F32510" s="18"/>
    </row>
    <row r="32511" spans="1:6" x14ac:dyDescent="0.25">
      <c r="A32511">
        <v>5043791176</v>
      </c>
      <c r="B32511" s="9">
        <v>24472</v>
      </c>
      <c r="C32511" s="18">
        <v>69451</v>
      </c>
      <c r="D32511" t="s">
        <v>6</v>
      </c>
      <c r="E32511" s="23"/>
      <c r="F32511" s="18"/>
    </row>
    <row r="32512" spans="1:6" x14ac:dyDescent="0.25">
      <c r="A32512">
        <v>5043871035</v>
      </c>
      <c r="B32512" s="9">
        <v>24472</v>
      </c>
      <c r="C32512" s="18">
        <v>101734</v>
      </c>
      <c r="D32512" t="s">
        <v>6</v>
      </c>
      <c r="E32512" s="23"/>
      <c r="F32512" s="18"/>
    </row>
    <row r="32513" spans="1:6" x14ac:dyDescent="0.25">
      <c r="A32513">
        <v>5044005270</v>
      </c>
      <c r="B32513" s="9">
        <v>23742</v>
      </c>
      <c r="C32513" s="18">
        <v>139364</v>
      </c>
      <c r="D32513" t="s">
        <v>6</v>
      </c>
      <c r="E32513" s="23"/>
      <c r="F32513" s="18"/>
    </row>
    <row r="32514" spans="1:6" x14ac:dyDescent="0.25">
      <c r="A32514">
        <v>5044020781</v>
      </c>
      <c r="B32514" s="9">
        <v>24107</v>
      </c>
      <c r="C32514" s="18">
        <v>167140</v>
      </c>
      <c r="D32514" t="s">
        <v>6</v>
      </c>
      <c r="E32514" s="23"/>
      <c r="F32514" s="18"/>
    </row>
    <row r="32515" spans="1:6" x14ac:dyDescent="0.25">
      <c r="A32515">
        <v>5044060416</v>
      </c>
      <c r="B32515" s="9">
        <v>24472</v>
      </c>
      <c r="C32515" s="18">
        <v>142616</v>
      </c>
      <c r="D32515" t="s">
        <v>6</v>
      </c>
      <c r="E32515" s="23"/>
      <c r="F32515" s="18"/>
    </row>
    <row r="32516" spans="1:6" x14ac:dyDescent="0.25">
      <c r="A32516">
        <v>5044210114</v>
      </c>
      <c r="B32516" s="9">
        <v>24472</v>
      </c>
      <c r="C32516" s="18">
        <v>167926</v>
      </c>
      <c r="D32516" t="s">
        <v>6</v>
      </c>
      <c r="E32516" s="23"/>
      <c r="F32516" s="18"/>
    </row>
    <row r="32517" spans="1:6" x14ac:dyDescent="0.25">
      <c r="A32517">
        <v>5044493073</v>
      </c>
      <c r="B32517" s="9">
        <v>23742</v>
      </c>
      <c r="C32517" s="18">
        <v>131038</v>
      </c>
      <c r="D32517" t="s">
        <v>6</v>
      </c>
      <c r="E32517" s="23"/>
      <c r="F32517" s="18"/>
    </row>
    <row r="32518" spans="1:6" x14ac:dyDescent="0.25">
      <c r="A32518">
        <v>5044607217</v>
      </c>
      <c r="B32518" s="9">
        <v>23011</v>
      </c>
      <c r="C32518" s="18">
        <v>132483</v>
      </c>
      <c r="D32518" t="s">
        <v>6</v>
      </c>
      <c r="E32518" s="23"/>
      <c r="F32518" s="18"/>
    </row>
    <row r="32519" spans="1:6" x14ac:dyDescent="0.25">
      <c r="A32519">
        <v>5044684409</v>
      </c>
      <c r="B32519" s="9">
        <v>26298</v>
      </c>
      <c r="C32519" s="18">
        <v>150320</v>
      </c>
      <c r="D32519" t="s">
        <v>6</v>
      </c>
      <c r="E32519" s="23"/>
      <c r="F32519" s="18"/>
    </row>
    <row r="32520" spans="1:6" x14ac:dyDescent="0.25">
      <c r="A32520">
        <v>5045057776</v>
      </c>
      <c r="B32520" s="9">
        <v>24837</v>
      </c>
      <c r="C32520" s="18">
        <v>130585</v>
      </c>
      <c r="D32520" t="s">
        <v>6</v>
      </c>
      <c r="E32520" s="23"/>
      <c r="F32520" s="18"/>
    </row>
    <row r="32521" spans="1:6" x14ac:dyDescent="0.25">
      <c r="A32521">
        <v>5045314984</v>
      </c>
      <c r="B32521" s="9">
        <v>24837</v>
      </c>
      <c r="C32521" s="18">
        <v>102940</v>
      </c>
      <c r="D32521" t="s">
        <v>6</v>
      </c>
      <c r="E32521" s="23"/>
      <c r="F32521" s="18"/>
    </row>
    <row r="32522" spans="1:6" x14ac:dyDescent="0.25">
      <c r="A32522">
        <v>5045383658</v>
      </c>
      <c r="B32522" s="9">
        <v>25933</v>
      </c>
      <c r="C32522" s="18">
        <v>125845</v>
      </c>
      <c r="D32522" t="s">
        <v>6</v>
      </c>
      <c r="E32522" s="23"/>
      <c r="F32522" s="18"/>
    </row>
    <row r="32523" spans="1:6" x14ac:dyDescent="0.25">
      <c r="A32523">
        <v>5045420065</v>
      </c>
      <c r="B32523" s="9">
        <v>23376</v>
      </c>
      <c r="C32523" s="18">
        <v>116810</v>
      </c>
      <c r="D32523" t="s">
        <v>6</v>
      </c>
      <c r="E32523" s="23"/>
      <c r="F32523" s="18"/>
    </row>
    <row r="32524" spans="1:6" x14ac:dyDescent="0.25">
      <c r="A32524">
        <v>5045459244</v>
      </c>
      <c r="B32524" s="9">
        <v>24837</v>
      </c>
      <c r="C32524" s="18">
        <v>150098</v>
      </c>
      <c r="D32524" t="s">
        <v>6</v>
      </c>
      <c r="E32524" s="23"/>
      <c r="F32524" s="18"/>
    </row>
    <row r="32525" spans="1:6" x14ac:dyDescent="0.25">
      <c r="A32525">
        <v>5045536129</v>
      </c>
      <c r="B32525" s="9">
        <v>23742</v>
      </c>
      <c r="C32525" s="18">
        <v>83290</v>
      </c>
      <c r="D32525" t="s">
        <v>6</v>
      </c>
      <c r="E32525" s="23"/>
      <c r="F32525" s="18"/>
    </row>
    <row r="32526" spans="1:6" x14ac:dyDescent="0.25">
      <c r="A32526">
        <v>5045840273</v>
      </c>
      <c r="B32526" s="9">
        <v>23011</v>
      </c>
      <c r="C32526" s="18">
        <v>194431</v>
      </c>
      <c r="D32526" t="s">
        <v>6</v>
      </c>
      <c r="E32526" s="23"/>
      <c r="F32526" s="18"/>
    </row>
    <row r="32527" spans="1:6" x14ac:dyDescent="0.25">
      <c r="A32527">
        <v>5046035043</v>
      </c>
      <c r="B32527" s="9">
        <v>23742</v>
      </c>
      <c r="C32527" s="18">
        <v>109719</v>
      </c>
      <c r="D32527" t="s">
        <v>6</v>
      </c>
      <c r="E32527" s="23"/>
      <c r="F32527" s="18"/>
    </row>
    <row r="32528" spans="1:6" x14ac:dyDescent="0.25">
      <c r="A32528">
        <v>5046091226</v>
      </c>
      <c r="B32528" s="9">
        <v>25203</v>
      </c>
      <c r="C32528" s="18">
        <v>92419</v>
      </c>
      <c r="D32528" t="s">
        <v>6</v>
      </c>
      <c r="E32528" s="23"/>
      <c r="F32528" s="18"/>
    </row>
    <row r="32529" spans="1:6" x14ac:dyDescent="0.25">
      <c r="A32529">
        <v>5046199483</v>
      </c>
      <c r="B32529" s="9">
        <v>24472</v>
      </c>
      <c r="C32529" s="18">
        <v>64593</v>
      </c>
      <c r="D32529" t="s">
        <v>6</v>
      </c>
      <c r="E32529" s="23"/>
      <c r="F32529" s="18"/>
    </row>
    <row r="32530" spans="1:6" x14ac:dyDescent="0.25">
      <c r="A32530">
        <v>5046293152</v>
      </c>
      <c r="B32530" s="9">
        <v>24107</v>
      </c>
      <c r="C32530" s="18">
        <v>153429</v>
      </c>
      <c r="D32530" t="s">
        <v>6</v>
      </c>
      <c r="E32530" s="23"/>
      <c r="F32530" s="18"/>
    </row>
    <row r="32531" spans="1:6" x14ac:dyDescent="0.25">
      <c r="A32531">
        <v>5046365360</v>
      </c>
      <c r="B32531" s="9">
        <v>25568</v>
      </c>
      <c r="C32531" s="18">
        <v>192084</v>
      </c>
      <c r="D32531" t="s">
        <v>6</v>
      </c>
      <c r="E32531" s="23"/>
      <c r="F32531" s="18"/>
    </row>
    <row r="32532" spans="1:6" x14ac:dyDescent="0.25">
      <c r="A32532">
        <v>5046423444</v>
      </c>
      <c r="B32532" s="9">
        <v>23376</v>
      </c>
      <c r="C32532" s="18">
        <v>61523</v>
      </c>
      <c r="D32532" t="s">
        <v>6</v>
      </c>
      <c r="E32532" s="23"/>
      <c r="F32532" s="18"/>
    </row>
    <row r="32533" spans="1:6" x14ac:dyDescent="0.25">
      <c r="A32533">
        <v>5046450007</v>
      </c>
      <c r="B32533" s="9">
        <v>24107</v>
      </c>
      <c r="C32533" s="18">
        <v>130801</v>
      </c>
      <c r="D32533" t="s">
        <v>6</v>
      </c>
      <c r="E32533" s="23"/>
      <c r="F32533" s="18"/>
    </row>
    <row r="32534" spans="1:6" x14ac:dyDescent="0.25">
      <c r="A32534">
        <v>5046458400</v>
      </c>
      <c r="B32534" s="9">
        <v>23011</v>
      </c>
      <c r="C32534" s="18">
        <v>127828</v>
      </c>
      <c r="D32534" t="s">
        <v>6</v>
      </c>
      <c r="E32534" s="23"/>
      <c r="F32534" s="18"/>
    </row>
    <row r="32535" spans="1:6" x14ac:dyDescent="0.25">
      <c r="A32535">
        <v>5046516694</v>
      </c>
      <c r="B32535" s="9">
        <v>25203</v>
      </c>
      <c r="C32535" s="18">
        <v>162964</v>
      </c>
      <c r="D32535" t="s">
        <v>6</v>
      </c>
      <c r="E32535" s="23"/>
      <c r="F32535" s="18"/>
    </row>
    <row r="32536" spans="1:6" x14ac:dyDescent="0.25">
      <c r="A32536">
        <v>5046545749</v>
      </c>
      <c r="B32536" s="9">
        <v>23011</v>
      </c>
      <c r="C32536" s="18">
        <v>239996</v>
      </c>
      <c r="D32536" t="s">
        <v>6</v>
      </c>
      <c r="E32536" s="23"/>
      <c r="F32536" s="18"/>
    </row>
    <row r="32537" spans="1:6" x14ac:dyDescent="0.25">
      <c r="A32537">
        <v>5046672541</v>
      </c>
      <c r="B32537" s="9">
        <v>24472</v>
      </c>
      <c r="C32537" s="18">
        <v>205156</v>
      </c>
      <c r="D32537" t="s">
        <v>6</v>
      </c>
      <c r="E32537" s="23"/>
      <c r="F32537" s="18"/>
    </row>
    <row r="32538" spans="1:6" x14ac:dyDescent="0.25">
      <c r="A32538">
        <v>5046790647</v>
      </c>
      <c r="B32538" s="9">
        <v>24837</v>
      </c>
      <c r="C32538" s="18">
        <v>172506</v>
      </c>
      <c r="D32538" t="s">
        <v>6</v>
      </c>
      <c r="E32538" s="23"/>
      <c r="F32538" s="18"/>
    </row>
    <row r="32539" spans="1:6" x14ac:dyDescent="0.25">
      <c r="A32539">
        <v>5046855966</v>
      </c>
      <c r="B32539" s="9">
        <v>23742</v>
      </c>
      <c r="C32539" s="18">
        <v>1208111</v>
      </c>
      <c r="D32539" t="s">
        <v>6</v>
      </c>
      <c r="E32539" s="23"/>
      <c r="F32539" s="18"/>
    </row>
    <row r="32540" spans="1:6" x14ac:dyDescent="0.25">
      <c r="A32540">
        <v>5047154266</v>
      </c>
      <c r="B32540" s="9">
        <v>26298</v>
      </c>
      <c r="C32540" s="18">
        <v>150911</v>
      </c>
      <c r="D32540" t="s">
        <v>6</v>
      </c>
      <c r="E32540" s="23"/>
      <c r="F32540" s="18"/>
    </row>
    <row r="32541" spans="1:6" x14ac:dyDescent="0.25">
      <c r="A32541">
        <v>5047233831</v>
      </c>
      <c r="B32541" s="9">
        <v>23011</v>
      </c>
      <c r="C32541" s="18">
        <v>164884</v>
      </c>
      <c r="D32541" t="s">
        <v>6</v>
      </c>
      <c r="E32541" s="23"/>
      <c r="F32541" s="18"/>
    </row>
    <row r="32542" spans="1:6" x14ac:dyDescent="0.25">
      <c r="A32542">
        <v>5047799381</v>
      </c>
      <c r="B32542" s="9">
        <v>25568</v>
      </c>
      <c r="C32542" s="18">
        <v>102101</v>
      </c>
      <c r="D32542" t="s">
        <v>6</v>
      </c>
      <c r="E32542" s="23"/>
      <c r="F32542" s="18"/>
    </row>
    <row r="32543" spans="1:6" x14ac:dyDescent="0.25">
      <c r="A32543">
        <v>5047838234</v>
      </c>
      <c r="B32543" s="9">
        <v>25568</v>
      </c>
      <c r="C32543" s="18">
        <v>173569</v>
      </c>
      <c r="D32543" t="s">
        <v>6</v>
      </c>
      <c r="E32543" s="23"/>
      <c r="F32543" s="18"/>
    </row>
    <row r="32544" spans="1:6" x14ac:dyDescent="0.25">
      <c r="A32544">
        <v>5048199844</v>
      </c>
      <c r="B32544" s="9">
        <v>25203</v>
      </c>
      <c r="C32544" s="18">
        <v>815300</v>
      </c>
      <c r="D32544" t="s">
        <v>6</v>
      </c>
      <c r="E32544" s="23"/>
      <c r="F32544" s="18"/>
    </row>
    <row r="32545" spans="1:6" x14ac:dyDescent="0.25">
      <c r="A32545">
        <v>5048280557</v>
      </c>
      <c r="B32545" s="9">
        <v>25203</v>
      </c>
      <c r="C32545" s="18">
        <v>129440</v>
      </c>
      <c r="D32545" t="s">
        <v>6</v>
      </c>
      <c r="E32545" s="23"/>
      <c r="F32545" s="18"/>
    </row>
    <row r="32546" spans="1:6" x14ac:dyDescent="0.25">
      <c r="A32546">
        <v>5048353639</v>
      </c>
      <c r="B32546" s="9">
        <v>25933</v>
      </c>
      <c r="C32546" s="18">
        <v>213339</v>
      </c>
      <c r="D32546" t="s">
        <v>6</v>
      </c>
      <c r="E32546" s="23"/>
      <c r="F32546" s="18"/>
    </row>
    <row r="32547" spans="1:6" x14ac:dyDescent="0.25">
      <c r="A32547">
        <v>5048445540</v>
      </c>
      <c r="B32547" s="9">
        <v>25933</v>
      </c>
      <c r="C32547" s="18">
        <v>170954</v>
      </c>
      <c r="D32547" t="s">
        <v>6</v>
      </c>
      <c r="E32547" s="23"/>
      <c r="F32547" s="18"/>
    </row>
    <row r="32548" spans="1:6" x14ac:dyDescent="0.25">
      <c r="A32548">
        <v>5048459517</v>
      </c>
      <c r="B32548" s="9">
        <v>25933</v>
      </c>
      <c r="C32548" s="18">
        <v>131158</v>
      </c>
      <c r="D32548" t="s">
        <v>6</v>
      </c>
      <c r="E32548" s="23"/>
      <c r="F32548" s="18"/>
    </row>
    <row r="32549" spans="1:6" x14ac:dyDescent="0.25">
      <c r="A32549">
        <v>5048591713</v>
      </c>
      <c r="B32549" s="9">
        <v>24472</v>
      </c>
      <c r="C32549" s="18">
        <v>141391</v>
      </c>
      <c r="D32549" t="s">
        <v>6</v>
      </c>
      <c r="E32549" s="23"/>
      <c r="F32549" s="18"/>
    </row>
    <row r="32550" spans="1:6" x14ac:dyDescent="0.25">
      <c r="A32550">
        <v>5048876691</v>
      </c>
      <c r="B32550" s="9">
        <v>23742</v>
      </c>
      <c r="C32550" s="18">
        <v>113658</v>
      </c>
      <c r="D32550" t="s">
        <v>6</v>
      </c>
      <c r="E32550" s="23"/>
      <c r="F32550" s="18"/>
    </row>
    <row r="32551" spans="1:6" x14ac:dyDescent="0.25">
      <c r="A32551">
        <v>5048962258</v>
      </c>
      <c r="B32551" s="9">
        <v>24472</v>
      </c>
      <c r="C32551" s="18">
        <v>228870</v>
      </c>
      <c r="D32551" t="s">
        <v>6</v>
      </c>
      <c r="E32551" s="23"/>
      <c r="F32551" s="18"/>
    </row>
    <row r="32552" spans="1:6" x14ac:dyDescent="0.25">
      <c r="A32552">
        <v>5049005251</v>
      </c>
      <c r="B32552" s="9">
        <v>25933</v>
      </c>
      <c r="C32552" s="18">
        <v>154260</v>
      </c>
      <c r="D32552" t="s">
        <v>6</v>
      </c>
      <c r="E32552" s="23"/>
      <c r="F32552" s="18"/>
    </row>
    <row r="32553" spans="1:6" x14ac:dyDescent="0.25">
      <c r="A32553">
        <v>5049089644</v>
      </c>
      <c r="B32553" s="9">
        <v>25203</v>
      </c>
      <c r="C32553" s="18">
        <v>160288</v>
      </c>
      <c r="D32553" t="s">
        <v>6</v>
      </c>
      <c r="E32553" s="23"/>
      <c r="F32553" s="18"/>
    </row>
    <row r="32554" spans="1:6" x14ac:dyDescent="0.25">
      <c r="A32554">
        <v>5049466821</v>
      </c>
      <c r="B32554" s="9">
        <v>25203</v>
      </c>
      <c r="C32554" s="18">
        <v>106046</v>
      </c>
      <c r="D32554" t="s">
        <v>6</v>
      </c>
      <c r="E32554" s="23"/>
      <c r="F32554" s="18"/>
    </row>
    <row r="32555" spans="1:6" x14ac:dyDescent="0.25">
      <c r="A32555">
        <v>5049481860</v>
      </c>
      <c r="B32555" s="9">
        <v>25933</v>
      </c>
      <c r="C32555" s="18">
        <v>226986</v>
      </c>
      <c r="D32555" t="s">
        <v>6</v>
      </c>
      <c r="E32555" s="23"/>
      <c r="F32555" s="18"/>
    </row>
    <row r="32556" spans="1:6" x14ac:dyDescent="0.25">
      <c r="A32556">
        <v>5049634918</v>
      </c>
      <c r="B32556" s="9">
        <v>25933</v>
      </c>
      <c r="C32556" s="18">
        <v>182634</v>
      </c>
      <c r="D32556" t="s">
        <v>6</v>
      </c>
      <c r="E32556" s="23"/>
      <c r="F32556" s="18"/>
    </row>
    <row r="32557" spans="1:6" x14ac:dyDescent="0.25">
      <c r="A32557">
        <v>5049660060</v>
      </c>
      <c r="B32557" s="9">
        <v>25203</v>
      </c>
      <c r="C32557" s="18">
        <v>110136</v>
      </c>
      <c r="D32557" t="s">
        <v>6</v>
      </c>
      <c r="E32557" s="23"/>
      <c r="F32557" s="18"/>
    </row>
    <row r="32558" spans="1:6" x14ac:dyDescent="0.25">
      <c r="A32558">
        <v>5049782768</v>
      </c>
      <c r="B32558" s="9">
        <v>23011</v>
      </c>
      <c r="C32558" s="18">
        <v>206293</v>
      </c>
      <c r="D32558" t="s">
        <v>6</v>
      </c>
      <c r="E32558" s="23"/>
      <c r="F32558" s="18"/>
    </row>
    <row r="32559" spans="1:6" x14ac:dyDescent="0.25">
      <c r="A32559">
        <v>5049896016</v>
      </c>
      <c r="B32559" s="9">
        <v>25568</v>
      </c>
      <c r="C32559" s="18">
        <v>61088</v>
      </c>
      <c r="D32559" t="s">
        <v>6</v>
      </c>
      <c r="E32559" s="23"/>
      <c r="F32559" s="18"/>
    </row>
    <row r="32560" spans="1:6" x14ac:dyDescent="0.25">
      <c r="A32560">
        <v>5050123767</v>
      </c>
      <c r="B32560" s="9">
        <v>23742</v>
      </c>
      <c r="C32560" s="18">
        <v>96370</v>
      </c>
      <c r="D32560" t="s">
        <v>6</v>
      </c>
      <c r="E32560" s="23"/>
      <c r="F32560" s="18"/>
    </row>
    <row r="32561" spans="1:6" x14ac:dyDescent="0.25">
      <c r="A32561">
        <v>5050219327</v>
      </c>
      <c r="B32561" s="9">
        <v>23376</v>
      </c>
      <c r="C32561" s="18">
        <v>101990</v>
      </c>
      <c r="D32561" t="s">
        <v>6</v>
      </c>
      <c r="E32561" s="23"/>
      <c r="F32561" s="18"/>
    </row>
    <row r="32562" spans="1:6" x14ac:dyDescent="0.25">
      <c r="A32562">
        <v>5050386890</v>
      </c>
      <c r="B32562" s="9">
        <v>24837</v>
      </c>
      <c r="C32562" s="18">
        <v>76313</v>
      </c>
      <c r="D32562" t="s">
        <v>6</v>
      </c>
      <c r="E32562" s="23"/>
      <c r="F32562" s="18"/>
    </row>
    <row r="32563" spans="1:6" x14ac:dyDescent="0.25">
      <c r="A32563">
        <v>5050564125</v>
      </c>
      <c r="B32563" s="9">
        <v>25568</v>
      </c>
      <c r="C32563" s="18">
        <v>202123</v>
      </c>
      <c r="D32563" t="s">
        <v>6</v>
      </c>
      <c r="E32563" s="23"/>
      <c r="F32563" s="18"/>
    </row>
    <row r="32564" spans="1:6" x14ac:dyDescent="0.25">
      <c r="A32564">
        <v>5050723594</v>
      </c>
      <c r="B32564" s="9">
        <v>23376</v>
      </c>
      <c r="C32564" s="18">
        <v>77319</v>
      </c>
      <c r="D32564" t="s">
        <v>6</v>
      </c>
      <c r="E32564" s="23"/>
      <c r="F32564" s="18"/>
    </row>
    <row r="32565" spans="1:6" x14ac:dyDescent="0.25">
      <c r="A32565">
        <v>5050828131</v>
      </c>
      <c r="B32565" s="9">
        <v>23376</v>
      </c>
      <c r="C32565" s="18">
        <v>124370</v>
      </c>
      <c r="D32565" t="s">
        <v>6</v>
      </c>
      <c r="E32565" s="23"/>
      <c r="F32565" s="18"/>
    </row>
    <row r="32566" spans="1:6" x14ac:dyDescent="0.25">
      <c r="A32566">
        <v>5050853655</v>
      </c>
      <c r="B32566" s="9">
        <v>23011</v>
      </c>
      <c r="C32566" s="18">
        <v>135266</v>
      </c>
      <c r="D32566" t="s">
        <v>6</v>
      </c>
      <c r="E32566" s="23"/>
      <c r="F32566" s="18"/>
    </row>
    <row r="32567" spans="1:6" x14ac:dyDescent="0.25">
      <c r="A32567">
        <v>5050887580</v>
      </c>
      <c r="B32567" s="9">
        <v>23376</v>
      </c>
      <c r="C32567" s="18">
        <v>77324</v>
      </c>
      <c r="D32567" t="s">
        <v>6</v>
      </c>
      <c r="E32567" s="23"/>
      <c r="F32567" s="18"/>
    </row>
    <row r="32568" spans="1:6" x14ac:dyDescent="0.25">
      <c r="A32568">
        <v>5051127560</v>
      </c>
      <c r="B32568" s="9">
        <v>25203</v>
      </c>
      <c r="C32568" s="18">
        <v>172806</v>
      </c>
      <c r="D32568" t="s">
        <v>6</v>
      </c>
      <c r="E32568" s="23"/>
      <c r="F32568" s="18"/>
    </row>
    <row r="32569" spans="1:6" x14ac:dyDescent="0.25">
      <c r="A32569">
        <v>5051237914</v>
      </c>
      <c r="B32569" s="9">
        <v>23742</v>
      </c>
      <c r="C32569" s="18">
        <v>190333</v>
      </c>
      <c r="D32569" t="s">
        <v>6</v>
      </c>
      <c r="E32569" s="23"/>
      <c r="F32569" s="18"/>
    </row>
    <row r="32570" spans="1:6" x14ac:dyDescent="0.25">
      <c r="A32570">
        <v>5051429164</v>
      </c>
      <c r="B32570" s="9">
        <v>24472</v>
      </c>
      <c r="C32570" s="18">
        <v>146038</v>
      </c>
      <c r="D32570" t="s">
        <v>6</v>
      </c>
      <c r="E32570" s="23"/>
      <c r="F32570" s="18"/>
    </row>
    <row r="32571" spans="1:6" x14ac:dyDescent="0.25">
      <c r="A32571">
        <v>5051618740</v>
      </c>
      <c r="B32571" s="9">
        <v>24472</v>
      </c>
      <c r="C32571" s="18">
        <v>144239</v>
      </c>
      <c r="D32571" t="s">
        <v>6</v>
      </c>
      <c r="E32571" s="23"/>
      <c r="F32571" s="18"/>
    </row>
    <row r="32572" spans="1:6" x14ac:dyDescent="0.25">
      <c r="A32572">
        <v>5051671453</v>
      </c>
      <c r="B32572" s="9">
        <v>25568</v>
      </c>
      <c r="C32572" s="18">
        <v>191815</v>
      </c>
      <c r="D32572" t="s">
        <v>6</v>
      </c>
      <c r="E32572" s="23"/>
      <c r="F32572" s="18"/>
    </row>
    <row r="32573" spans="1:6" x14ac:dyDescent="0.25">
      <c r="A32573">
        <v>5051840739</v>
      </c>
      <c r="B32573" s="9">
        <v>23742</v>
      </c>
      <c r="C32573" s="18">
        <v>1102671</v>
      </c>
      <c r="D32573" t="s">
        <v>6</v>
      </c>
      <c r="E32573" s="23"/>
      <c r="F32573" s="18"/>
    </row>
    <row r="32574" spans="1:6" x14ac:dyDescent="0.25">
      <c r="A32574">
        <v>5052000847</v>
      </c>
      <c r="B32574" s="9">
        <v>24472</v>
      </c>
      <c r="C32574" s="18">
        <v>64344</v>
      </c>
      <c r="D32574" t="s">
        <v>6</v>
      </c>
      <c r="E32574" s="23"/>
      <c r="F32574" s="18"/>
    </row>
    <row r="32575" spans="1:6" x14ac:dyDescent="0.25">
      <c r="A32575">
        <v>5052388471</v>
      </c>
      <c r="B32575" s="9">
        <v>24472</v>
      </c>
      <c r="C32575" s="18">
        <v>163313</v>
      </c>
      <c r="D32575" t="s">
        <v>6</v>
      </c>
      <c r="E32575" s="23"/>
      <c r="F32575" s="18"/>
    </row>
    <row r="32576" spans="1:6" x14ac:dyDescent="0.25">
      <c r="A32576">
        <v>5052447040</v>
      </c>
      <c r="B32576" s="9">
        <v>23376</v>
      </c>
      <c r="C32576" s="18">
        <v>160695</v>
      </c>
      <c r="D32576" t="s">
        <v>6</v>
      </c>
      <c r="E32576" s="23"/>
      <c r="F32576" s="18"/>
    </row>
    <row r="32577" spans="1:6" x14ac:dyDescent="0.25">
      <c r="A32577">
        <v>5052645523</v>
      </c>
      <c r="B32577" s="9">
        <v>25203</v>
      </c>
      <c r="C32577" s="18">
        <v>160056</v>
      </c>
      <c r="D32577" t="s">
        <v>6</v>
      </c>
      <c r="E32577" s="23"/>
      <c r="F32577" s="18"/>
    </row>
    <row r="32578" spans="1:6" x14ac:dyDescent="0.25">
      <c r="A32578">
        <v>5052705974</v>
      </c>
      <c r="B32578" s="9">
        <v>24837</v>
      </c>
      <c r="C32578" s="18">
        <v>229608</v>
      </c>
      <c r="D32578" t="s">
        <v>6</v>
      </c>
      <c r="E32578" s="23"/>
      <c r="F32578" s="18"/>
    </row>
    <row r="32579" spans="1:6" x14ac:dyDescent="0.25">
      <c r="A32579">
        <v>5052792494</v>
      </c>
      <c r="B32579" s="9">
        <v>23742</v>
      </c>
      <c r="C32579" s="18">
        <v>127296</v>
      </c>
      <c r="D32579" t="s">
        <v>6</v>
      </c>
      <c r="E32579" s="23"/>
      <c r="F32579" s="18"/>
    </row>
    <row r="32580" spans="1:6" x14ac:dyDescent="0.25">
      <c r="A32580">
        <v>5052905545</v>
      </c>
      <c r="B32580" s="9">
        <v>25933</v>
      </c>
      <c r="C32580" s="18">
        <v>34003</v>
      </c>
      <c r="D32580" t="s">
        <v>6</v>
      </c>
      <c r="E32580" s="23"/>
      <c r="F32580" s="18"/>
    </row>
    <row r="32581" spans="1:6" x14ac:dyDescent="0.25">
      <c r="A32581">
        <v>5053113264</v>
      </c>
      <c r="B32581" s="9">
        <v>26298</v>
      </c>
      <c r="C32581" s="18">
        <v>113181</v>
      </c>
      <c r="D32581" t="s">
        <v>6</v>
      </c>
      <c r="E32581" s="23"/>
      <c r="F32581" s="18"/>
    </row>
    <row r="32582" spans="1:6" x14ac:dyDescent="0.25">
      <c r="A32582">
        <v>5053216881</v>
      </c>
      <c r="B32582" s="9">
        <v>24472</v>
      </c>
      <c r="C32582" s="18">
        <v>177468</v>
      </c>
      <c r="D32582" t="s">
        <v>6</v>
      </c>
      <c r="E32582" s="23"/>
      <c r="F32582" s="18"/>
    </row>
    <row r="32583" spans="1:6" x14ac:dyDescent="0.25">
      <c r="A32583">
        <v>5053358858</v>
      </c>
      <c r="B32583" s="9">
        <v>23011</v>
      </c>
      <c r="C32583" s="18">
        <v>135603</v>
      </c>
      <c r="D32583" t="s">
        <v>6</v>
      </c>
      <c r="E32583" s="23"/>
      <c r="F32583" s="18"/>
    </row>
    <row r="32584" spans="1:6" x14ac:dyDescent="0.25">
      <c r="A32584">
        <v>5053747902</v>
      </c>
      <c r="B32584" s="9">
        <v>23011</v>
      </c>
      <c r="C32584" s="18">
        <v>82636</v>
      </c>
      <c r="D32584" t="s">
        <v>6</v>
      </c>
      <c r="E32584" s="23"/>
      <c r="F32584" s="18"/>
    </row>
    <row r="32585" spans="1:6" x14ac:dyDescent="0.25">
      <c r="A32585">
        <v>5053882478</v>
      </c>
      <c r="B32585" s="9">
        <v>23376</v>
      </c>
      <c r="C32585" s="18">
        <v>106305</v>
      </c>
      <c r="D32585" t="s">
        <v>6</v>
      </c>
      <c r="E32585" s="23"/>
      <c r="F32585" s="18"/>
    </row>
    <row r="32586" spans="1:6" x14ac:dyDescent="0.25">
      <c r="A32586">
        <v>5053957622</v>
      </c>
      <c r="B32586" s="9">
        <v>26298</v>
      </c>
      <c r="C32586" s="18">
        <v>136946</v>
      </c>
      <c r="D32586" t="s">
        <v>6</v>
      </c>
      <c r="E32586" s="23"/>
      <c r="F32586" s="18"/>
    </row>
    <row r="32587" spans="1:6" x14ac:dyDescent="0.25">
      <c r="A32587">
        <v>5054012707</v>
      </c>
      <c r="B32587" s="9">
        <v>23011</v>
      </c>
      <c r="C32587" s="18">
        <v>140306</v>
      </c>
      <c r="D32587" t="s">
        <v>6</v>
      </c>
      <c r="E32587" s="23"/>
      <c r="F32587" s="18"/>
    </row>
    <row r="32588" spans="1:6" x14ac:dyDescent="0.25">
      <c r="A32588">
        <v>5054054780</v>
      </c>
      <c r="B32588" s="9">
        <v>24107</v>
      </c>
      <c r="C32588" s="18">
        <v>193793</v>
      </c>
      <c r="D32588" t="s">
        <v>6</v>
      </c>
      <c r="E32588" s="23"/>
      <c r="F32588" s="18"/>
    </row>
    <row r="32589" spans="1:6" x14ac:dyDescent="0.25">
      <c r="A32589">
        <v>5054094236</v>
      </c>
      <c r="B32589" s="9">
        <v>25568</v>
      </c>
      <c r="C32589" s="18">
        <v>63576</v>
      </c>
      <c r="D32589" t="s">
        <v>6</v>
      </c>
      <c r="E32589" s="23"/>
      <c r="F32589" s="18"/>
    </row>
    <row r="32590" spans="1:6" x14ac:dyDescent="0.25">
      <c r="A32590">
        <v>5054344014</v>
      </c>
      <c r="B32590" s="9">
        <v>23376</v>
      </c>
      <c r="C32590" s="18">
        <v>162459</v>
      </c>
      <c r="D32590" t="s">
        <v>6</v>
      </c>
      <c r="E32590" s="23"/>
      <c r="F32590" s="18"/>
    </row>
    <row r="32591" spans="1:6" x14ac:dyDescent="0.25">
      <c r="A32591">
        <v>5055022322</v>
      </c>
      <c r="B32591" s="9">
        <v>25933</v>
      </c>
      <c r="C32591" s="18">
        <v>173024</v>
      </c>
      <c r="D32591" t="s">
        <v>6</v>
      </c>
      <c r="E32591" s="23"/>
      <c r="F32591" s="18"/>
    </row>
    <row r="32592" spans="1:6" x14ac:dyDescent="0.25">
      <c r="A32592">
        <v>5055584748</v>
      </c>
      <c r="B32592" s="9">
        <v>23742</v>
      </c>
      <c r="C32592" s="18">
        <v>165001</v>
      </c>
      <c r="D32592" t="s">
        <v>6</v>
      </c>
      <c r="E32592" s="23"/>
      <c r="F32592" s="18"/>
    </row>
    <row r="32593" spans="1:6" x14ac:dyDescent="0.25">
      <c r="A32593">
        <v>5055834949</v>
      </c>
      <c r="B32593" s="9">
        <v>24472</v>
      </c>
      <c r="C32593" s="18">
        <v>1437010</v>
      </c>
      <c r="D32593" t="s">
        <v>6</v>
      </c>
      <c r="E32593" s="23"/>
      <c r="F32593" s="18"/>
    </row>
    <row r="32594" spans="1:6" x14ac:dyDescent="0.25">
      <c r="A32594">
        <v>5056159423</v>
      </c>
      <c r="B32594" s="9">
        <v>24107</v>
      </c>
      <c r="C32594" s="18">
        <v>149429</v>
      </c>
      <c r="D32594" t="s">
        <v>6</v>
      </c>
      <c r="E32594" s="23"/>
      <c r="F32594" s="18"/>
    </row>
    <row r="32595" spans="1:6" x14ac:dyDescent="0.25">
      <c r="A32595">
        <v>5056503839</v>
      </c>
      <c r="B32595" s="9">
        <v>25933</v>
      </c>
      <c r="C32595" s="18">
        <v>91324</v>
      </c>
      <c r="D32595" t="s">
        <v>6</v>
      </c>
      <c r="E32595" s="23"/>
      <c r="F32595" s="18"/>
    </row>
    <row r="32596" spans="1:6" x14ac:dyDescent="0.25">
      <c r="A32596">
        <v>5056805322</v>
      </c>
      <c r="B32596" s="9">
        <v>23376</v>
      </c>
      <c r="C32596" s="18">
        <v>78578</v>
      </c>
      <c r="D32596" t="s">
        <v>6</v>
      </c>
      <c r="E32596" s="23"/>
      <c r="F32596" s="18"/>
    </row>
    <row r="32597" spans="1:6" x14ac:dyDescent="0.25">
      <c r="A32597">
        <v>5056890368</v>
      </c>
      <c r="B32597" s="9">
        <v>24472</v>
      </c>
      <c r="C32597" s="18">
        <v>93320</v>
      </c>
      <c r="D32597" t="s">
        <v>6</v>
      </c>
      <c r="E32597" s="23"/>
      <c r="F32597" s="18"/>
    </row>
    <row r="32598" spans="1:6" x14ac:dyDescent="0.25">
      <c r="A32598">
        <v>5056956114</v>
      </c>
      <c r="B32598" s="9">
        <v>26298</v>
      </c>
      <c r="C32598" s="18">
        <v>175710</v>
      </c>
      <c r="D32598" t="s">
        <v>6</v>
      </c>
      <c r="E32598" s="23"/>
      <c r="F32598" s="18"/>
    </row>
    <row r="32599" spans="1:6" x14ac:dyDescent="0.25">
      <c r="A32599">
        <v>5056974294</v>
      </c>
      <c r="B32599" s="9">
        <v>23376</v>
      </c>
      <c r="C32599" s="18">
        <v>191428</v>
      </c>
      <c r="D32599" t="s">
        <v>6</v>
      </c>
      <c r="E32599" s="23"/>
      <c r="F32599" s="18"/>
    </row>
    <row r="32600" spans="1:6" x14ac:dyDescent="0.25">
      <c r="A32600">
        <v>5057245170</v>
      </c>
      <c r="B32600" s="9">
        <v>25933</v>
      </c>
      <c r="C32600" s="18">
        <v>116751</v>
      </c>
      <c r="D32600" t="s">
        <v>6</v>
      </c>
      <c r="E32600" s="23"/>
      <c r="F32600" s="18"/>
    </row>
    <row r="32601" spans="1:6" x14ac:dyDescent="0.25">
      <c r="A32601">
        <v>5057431836</v>
      </c>
      <c r="B32601" s="9">
        <v>25933</v>
      </c>
      <c r="C32601" s="18">
        <v>247953</v>
      </c>
      <c r="D32601" t="s">
        <v>6</v>
      </c>
      <c r="E32601" s="23"/>
      <c r="F32601" s="18"/>
    </row>
    <row r="32602" spans="1:6" x14ac:dyDescent="0.25">
      <c r="A32602">
        <v>5057634750</v>
      </c>
      <c r="B32602" s="9">
        <v>23376</v>
      </c>
      <c r="C32602" s="18">
        <v>227296</v>
      </c>
      <c r="D32602" t="s">
        <v>6</v>
      </c>
      <c r="E32602" s="23"/>
      <c r="F32602" s="18"/>
    </row>
    <row r="32603" spans="1:6" x14ac:dyDescent="0.25">
      <c r="A32603">
        <v>5057912208</v>
      </c>
      <c r="B32603" s="9">
        <v>23011</v>
      </c>
      <c r="C32603" s="18">
        <v>68344</v>
      </c>
      <c r="D32603" t="s">
        <v>6</v>
      </c>
      <c r="E32603" s="23"/>
      <c r="F32603" s="18"/>
    </row>
    <row r="32604" spans="1:6" x14ac:dyDescent="0.25">
      <c r="A32604">
        <v>5057930185</v>
      </c>
      <c r="B32604" s="9">
        <v>23376</v>
      </c>
      <c r="C32604" s="18">
        <v>79039</v>
      </c>
      <c r="D32604" t="s">
        <v>6</v>
      </c>
      <c r="E32604" s="23"/>
      <c r="F32604" s="18"/>
    </row>
    <row r="32605" spans="1:6" x14ac:dyDescent="0.25">
      <c r="A32605">
        <v>5058175030</v>
      </c>
      <c r="B32605" s="9">
        <v>23742</v>
      </c>
      <c r="C32605" s="18">
        <v>122275</v>
      </c>
      <c r="D32605" t="s">
        <v>6</v>
      </c>
      <c r="E32605" s="23"/>
      <c r="F32605" s="18"/>
    </row>
    <row r="32606" spans="1:6" x14ac:dyDescent="0.25">
      <c r="A32606">
        <v>5058214558</v>
      </c>
      <c r="B32606" s="9">
        <v>25933</v>
      </c>
      <c r="C32606" s="18">
        <v>925393</v>
      </c>
      <c r="D32606" t="s">
        <v>6</v>
      </c>
      <c r="E32606" s="23"/>
      <c r="F32606" s="18"/>
    </row>
    <row r="32607" spans="1:6" x14ac:dyDescent="0.25">
      <c r="A32607">
        <v>5058468018</v>
      </c>
      <c r="B32607" s="9">
        <v>23011</v>
      </c>
      <c r="C32607" s="18">
        <v>208636</v>
      </c>
      <c r="D32607" t="s">
        <v>6</v>
      </c>
      <c r="E32607" s="23"/>
      <c r="F32607" s="18"/>
    </row>
    <row r="32608" spans="1:6" x14ac:dyDescent="0.25">
      <c r="A32608">
        <v>5058493548</v>
      </c>
      <c r="B32608" s="9">
        <v>24472</v>
      </c>
      <c r="C32608" s="18">
        <v>117611</v>
      </c>
      <c r="D32608" t="s">
        <v>6</v>
      </c>
      <c r="E32608" s="23"/>
      <c r="F32608" s="18"/>
    </row>
    <row r="32609" spans="1:6" x14ac:dyDescent="0.25">
      <c r="A32609">
        <v>5058613370</v>
      </c>
      <c r="B32609" s="9">
        <v>25933</v>
      </c>
      <c r="C32609" s="18">
        <v>128918</v>
      </c>
      <c r="D32609" t="s">
        <v>6</v>
      </c>
      <c r="E32609" s="23"/>
      <c r="F32609" s="18"/>
    </row>
    <row r="32610" spans="1:6" x14ac:dyDescent="0.25">
      <c r="A32610">
        <v>5058711402</v>
      </c>
      <c r="B32610" s="9">
        <v>24107</v>
      </c>
      <c r="C32610" s="18">
        <v>145459</v>
      </c>
      <c r="D32610" t="s">
        <v>6</v>
      </c>
      <c r="E32610" s="23"/>
      <c r="F32610" s="18"/>
    </row>
    <row r="32611" spans="1:6" x14ac:dyDescent="0.25">
      <c r="A32611">
        <v>5058816855</v>
      </c>
      <c r="B32611" s="9">
        <v>23376</v>
      </c>
      <c r="C32611" s="18">
        <v>89285</v>
      </c>
      <c r="D32611" t="s">
        <v>6</v>
      </c>
      <c r="E32611" s="23"/>
      <c r="F32611" s="18"/>
    </row>
    <row r="32612" spans="1:6" x14ac:dyDescent="0.25">
      <c r="A32612">
        <v>5058872380</v>
      </c>
      <c r="B32612" s="9">
        <v>24472</v>
      </c>
      <c r="C32612" s="18">
        <v>117838</v>
      </c>
      <c r="D32612" t="s">
        <v>6</v>
      </c>
      <c r="E32612" s="23"/>
      <c r="F32612" s="18"/>
    </row>
    <row r="32613" spans="1:6" x14ac:dyDescent="0.25">
      <c r="A32613">
        <v>5059024881</v>
      </c>
      <c r="B32613" s="9">
        <v>23742</v>
      </c>
      <c r="C32613" s="18">
        <v>144296</v>
      </c>
      <c r="D32613" t="s">
        <v>6</v>
      </c>
      <c r="E32613" s="23"/>
      <c r="F32613" s="18"/>
    </row>
    <row r="32614" spans="1:6" x14ac:dyDescent="0.25">
      <c r="A32614">
        <v>5059153284</v>
      </c>
      <c r="B32614" s="9">
        <v>25568</v>
      </c>
      <c r="C32614" s="18">
        <v>224268</v>
      </c>
      <c r="D32614" t="s">
        <v>6</v>
      </c>
      <c r="E32614" s="23"/>
      <c r="F32614" s="18"/>
    </row>
    <row r="32615" spans="1:6" x14ac:dyDescent="0.25">
      <c r="A32615">
        <v>5059563979</v>
      </c>
      <c r="B32615" s="9">
        <v>23742</v>
      </c>
      <c r="C32615" s="18">
        <v>174720</v>
      </c>
      <c r="D32615" t="s">
        <v>6</v>
      </c>
      <c r="E32615" s="23"/>
      <c r="F32615" s="18"/>
    </row>
    <row r="32616" spans="1:6" x14ac:dyDescent="0.25">
      <c r="A32616">
        <v>5059572064</v>
      </c>
      <c r="B32616" s="9">
        <v>25568</v>
      </c>
      <c r="C32616" s="18">
        <v>212336</v>
      </c>
      <c r="D32616" t="s">
        <v>6</v>
      </c>
      <c r="E32616" s="23"/>
      <c r="F32616" s="18"/>
    </row>
    <row r="32617" spans="1:6" x14ac:dyDescent="0.25">
      <c r="A32617">
        <v>5060181825</v>
      </c>
      <c r="B32617" s="9">
        <v>24107</v>
      </c>
      <c r="C32617" s="18">
        <v>200376</v>
      </c>
      <c r="D32617" t="s">
        <v>6</v>
      </c>
      <c r="E32617" s="23"/>
      <c r="F32617" s="18"/>
    </row>
    <row r="32618" spans="1:6" x14ac:dyDescent="0.25">
      <c r="A32618">
        <v>5060560877</v>
      </c>
      <c r="B32618" s="9">
        <v>25203</v>
      </c>
      <c r="C32618" s="18">
        <v>157266</v>
      </c>
      <c r="D32618" t="s">
        <v>6</v>
      </c>
      <c r="E32618" s="23"/>
      <c r="F32618" s="18"/>
    </row>
    <row r="32619" spans="1:6" x14ac:dyDescent="0.25">
      <c r="A32619">
        <v>5060625610</v>
      </c>
      <c r="B32619" s="9">
        <v>26298</v>
      </c>
      <c r="C32619" s="18">
        <v>144914</v>
      </c>
      <c r="D32619" t="s">
        <v>6</v>
      </c>
      <c r="E32619" s="23"/>
      <c r="F32619" s="18"/>
    </row>
    <row r="32620" spans="1:6" x14ac:dyDescent="0.25">
      <c r="A32620">
        <v>5061081882</v>
      </c>
      <c r="B32620" s="9">
        <v>24107</v>
      </c>
      <c r="C32620" s="18">
        <v>143505</v>
      </c>
      <c r="D32620" t="s">
        <v>6</v>
      </c>
      <c r="E32620" s="23"/>
      <c r="F32620" s="18"/>
    </row>
    <row r="32621" spans="1:6" x14ac:dyDescent="0.25">
      <c r="A32621">
        <v>5061142756</v>
      </c>
      <c r="B32621" s="9">
        <v>25568</v>
      </c>
      <c r="C32621" s="18">
        <v>183306</v>
      </c>
      <c r="D32621" t="s">
        <v>6</v>
      </c>
      <c r="E32621" s="23"/>
      <c r="F32621" s="18"/>
    </row>
    <row r="32622" spans="1:6" x14ac:dyDescent="0.25">
      <c r="A32622">
        <v>5061160134</v>
      </c>
      <c r="B32622" s="9">
        <v>24837</v>
      </c>
      <c r="C32622" s="18">
        <v>177165</v>
      </c>
      <c r="D32622" t="s">
        <v>6</v>
      </c>
      <c r="E32622" s="23"/>
      <c r="F32622" s="18"/>
    </row>
    <row r="32623" spans="1:6" x14ac:dyDescent="0.25">
      <c r="A32623">
        <v>5061228844</v>
      </c>
      <c r="B32623" s="9">
        <v>24472</v>
      </c>
      <c r="C32623" s="18">
        <v>116851</v>
      </c>
      <c r="D32623" t="s">
        <v>6</v>
      </c>
      <c r="E32623" s="23"/>
      <c r="F32623" s="18"/>
    </row>
    <row r="32624" spans="1:6" x14ac:dyDescent="0.25">
      <c r="A32624">
        <v>5061372530</v>
      </c>
      <c r="B32624" s="9">
        <v>26298</v>
      </c>
      <c r="C32624" s="18">
        <v>132520</v>
      </c>
      <c r="D32624" t="s">
        <v>6</v>
      </c>
      <c r="E32624" s="23"/>
      <c r="F32624" s="18"/>
    </row>
    <row r="32625" spans="1:6" x14ac:dyDescent="0.25">
      <c r="A32625">
        <v>5061851414</v>
      </c>
      <c r="B32625" s="9">
        <v>23011</v>
      </c>
      <c r="C32625" s="18">
        <v>201834</v>
      </c>
      <c r="D32625" t="s">
        <v>6</v>
      </c>
      <c r="E32625" s="23"/>
      <c r="F32625" s="18"/>
    </row>
    <row r="32626" spans="1:6" x14ac:dyDescent="0.25">
      <c r="A32626">
        <v>5061925176</v>
      </c>
      <c r="B32626" s="9">
        <v>24107</v>
      </c>
      <c r="C32626" s="18">
        <v>171285</v>
      </c>
      <c r="D32626" t="s">
        <v>6</v>
      </c>
      <c r="E32626" s="23"/>
      <c r="F32626" s="18"/>
    </row>
    <row r="32627" spans="1:6" x14ac:dyDescent="0.25">
      <c r="A32627">
        <v>5062129380</v>
      </c>
      <c r="B32627" s="9">
        <v>24837</v>
      </c>
      <c r="C32627" s="18">
        <v>189521</v>
      </c>
      <c r="D32627" t="s">
        <v>6</v>
      </c>
      <c r="E32627" s="23"/>
      <c r="F32627" s="18"/>
    </row>
    <row r="32628" spans="1:6" x14ac:dyDescent="0.25">
      <c r="A32628">
        <v>5062281927</v>
      </c>
      <c r="B32628" s="9">
        <v>25568</v>
      </c>
      <c r="C32628" s="18">
        <v>191521</v>
      </c>
      <c r="D32628" t="s">
        <v>6</v>
      </c>
      <c r="E32628" s="23"/>
      <c r="F32628" s="18"/>
    </row>
    <row r="32629" spans="1:6" x14ac:dyDescent="0.25">
      <c r="A32629">
        <v>5062457547</v>
      </c>
      <c r="B32629" s="9">
        <v>25568</v>
      </c>
      <c r="C32629" s="18">
        <v>152199</v>
      </c>
      <c r="D32629" t="s">
        <v>6</v>
      </c>
      <c r="E32629" s="23"/>
      <c r="F32629" s="18"/>
    </row>
    <row r="32630" spans="1:6" x14ac:dyDescent="0.25">
      <c r="A32630">
        <v>5062479803</v>
      </c>
      <c r="B32630" s="9">
        <v>23376</v>
      </c>
      <c r="C32630" s="18">
        <v>1164130</v>
      </c>
      <c r="D32630" t="s">
        <v>6</v>
      </c>
      <c r="E32630" s="23"/>
      <c r="F32630" s="18"/>
    </row>
    <row r="32631" spans="1:6" x14ac:dyDescent="0.25">
      <c r="A32631">
        <v>5062564453</v>
      </c>
      <c r="B32631" s="9">
        <v>25568</v>
      </c>
      <c r="C32631" s="18">
        <v>91751</v>
      </c>
      <c r="D32631" t="s">
        <v>6</v>
      </c>
      <c r="E32631" s="23"/>
      <c r="F32631" s="18"/>
    </row>
    <row r="32632" spans="1:6" x14ac:dyDescent="0.25">
      <c r="A32632">
        <v>5062604703</v>
      </c>
      <c r="B32632" s="9">
        <v>23376</v>
      </c>
      <c r="C32632" s="18">
        <v>33431</v>
      </c>
      <c r="D32632" t="s">
        <v>6</v>
      </c>
      <c r="E32632" s="23"/>
      <c r="F32632" s="18"/>
    </row>
    <row r="32633" spans="1:6" x14ac:dyDescent="0.25">
      <c r="A32633">
        <v>5062693166</v>
      </c>
      <c r="B32633" s="9">
        <v>23011</v>
      </c>
      <c r="C32633" s="18">
        <v>152913</v>
      </c>
      <c r="D32633" t="s">
        <v>6</v>
      </c>
      <c r="E32633" s="23"/>
      <c r="F32633" s="18"/>
    </row>
    <row r="32634" spans="1:6" x14ac:dyDescent="0.25">
      <c r="A32634">
        <v>5062715826</v>
      </c>
      <c r="B32634" s="9">
        <v>24837</v>
      </c>
      <c r="C32634" s="18">
        <v>139184</v>
      </c>
      <c r="D32634" t="s">
        <v>6</v>
      </c>
      <c r="E32634" s="23"/>
      <c r="F32634" s="18"/>
    </row>
    <row r="32635" spans="1:6" x14ac:dyDescent="0.25">
      <c r="A32635">
        <v>5063119825</v>
      </c>
      <c r="B32635" s="9">
        <v>25933</v>
      </c>
      <c r="C32635" s="18">
        <v>129924</v>
      </c>
      <c r="D32635" t="s">
        <v>6</v>
      </c>
      <c r="E32635" s="23"/>
      <c r="F32635" s="18"/>
    </row>
    <row r="32636" spans="1:6" x14ac:dyDescent="0.25">
      <c r="A32636">
        <v>5063173337</v>
      </c>
      <c r="B32636" s="9">
        <v>24472</v>
      </c>
      <c r="C32636" s="18">
        <v>163473</v>
      </c>
      <c r="D32636" t="s">
        <v>6</v>
      </c>
      <c r="E32636" s="23"/>
      <c r="F32636" s="18"/>
    </row>
    <row r="32637" spans="1:6" x14ac:dyDescent="0.25">
      <c r="A32637">
        <v>5063591369</v>
      </c>
      <c r="B32637" s="9">
        <v>25933</v>
      </c>
      <c r="C32637" s="18">
        <v>221248</v>
      </c>
      <c r="D32637" t="s">
        <v>6</v>
      </c>
      <c r="E32637" s="23"/>
      <c r="F32637" s="18"/>
    </row>
    <row r="32638" spans="1:6" x14ac:dyDescent="0.25">
      <c r="A32638">
        <v>5063806808</v>
      </c>
      <c r="B32638" s="9">
        <v>23011</v>
      </c>
      <c r="C32638" s="18">
        <v>1319026</v>
      </c>
      <c r="D32638" t="s">
        <v>6</v>
      </c>
      <c r="E32638" s="23"/>
      <c r="F32638" s="18"/>
    </row>
    <row r="32639" spans="1:6" x14ac:dyDescent="0.25">
      <c r="A32639">
        <v>5063810406</v>
      </c>
      <c r="B32639" s="9">
        <v>24472</v>
      </c>
      <c r="C32639" s="18">
        <v>960044</v>
      </c>
      <c r="D32639" t="s">
        <v>6</v>
      </c>
      <c r="E32639" s="23"/>
      <c r="F32639" s="18"/>
    </row>
    <row r="32640" spans="1:6" x14ac:dyDescent="0.25">
      <c r="A32640">
        <v>5063890131</v>
      </c>
      <c r="B32640" s="9">
        <v>25933</v>
      </c>
      <c r="C32640" s="18">
        <v>65688</v>
      </c>
      <c r="D32640" t="s">
        <v>6</v>
      </c>
      <c r="E32640" s="23"/>
      <c r="F32640" s="18"/>
    </row>
    <row r="32641" spans="1:6" x14ac:dyDescent="0.25">
      <c r="A32641">
        <v>5064238680</v>
      </c>
      <c r="B32641" s="9">
        <v>25568</v>
      </c>
      <c r="C32641" s="18">
        <v>79558</v>
      </c>
      <c r="D32641" t="s">
        <v>6</v>
      </c>
      <c r="E32641" s="23"/>
      <c r="F32641" s="18"/>
    </row>
    <row r="32642" spans="1:6" x14ac:dyDescent="0.25">
      <c r="A32642">
        <v>5064258475</v>
      </c>
      <c r="B32642" s="9">
        <v>23376</v>
      </c>
      <c r="C32642" s="18">
        <v>210239</v>
      </c>
      <c r="D32642" t="s">
        <v>6</v>
      </c>
      <c r="E32642" s="23"/>
      <c r="F32642" s="18"/>
    </row>
    <row r="32643" spans="1:6" x14ac:dyDescent="0.25">
      <c r="A32643">
        <v>5064447721</v>
      </c>
      <c r="B32643" s="9">
        <v>24472</v>
      </c>
      <c r="C32643" s="18">
        <v>140970</v>
      </c>
      <c r="D32643" t="s">
        <v>6</v>
      </c>
      <c r="E32643" s="23"/>
      <c r="F32643" s="18"/>
    </row>
    <row r="32644" spans="1:6" x14ac:dyDescent="0.25">
      <c r="A32644">
        <v>5064480263</v>
      </c>
      <c r="B32644" s="9">
        <v>25203</v>
      </c>
      <c r="C32644" s="18">
        <v>150836</v>
      </c>
      <c r="D32644" t="s">
        <v>6</v>
      </c>
      <c r="E32644" s="23"/>
      <c r="F32644" s="18"/>
    </row>
    <row r="32645" spans="1:6" x14ac:dyDescent="0.25">
      <c r="A32645">
        <v>5064498997</v>
      </c>
      <c r="B32645" s="9">
        <v>26298</v>
      </c>
      <c r="C32645" s="18">
        <v>104606</v>
      </c>
      <c r="D32645" t="s">
        <v>6</v>
      </c>
      <c r="E32645" s="23"/>
      <c r="F32645" s="18"/>
    </row>
    <row r="32646" spans="1:6" x14ac:dyDescent="0.25">
      <c r="A32646">
        <v>5064916351</v>
      </c>
      <c r="B32646" s="9">
        <v>24472</v>
      </c>
      <c r="C32646" s="18">
        <v>864699</v>
      </c>
      <c r="D32646" t="s">
        <v>6</v>
      </c>
      <c r="E32646" s="23"/>
      <c r="F32646" s="18"/>
    </row>
    <row r="32647" spans="1:6" x14ac:dyDescent="0.25">
      <c r="A32647">
        <v>5064974743</v>
      </c>
      <c r="B32647" s="9">
        <v>25203</v>
      </c>
      <c r="C32647" s="18">
        <v>194139</v>
      </c>
      <c r="D32647" t="s">
        <v>6</v>
      </c>
      <c r="E32647" s="23"/>
      <c r="F32647" s="18"/>
    </row>
    <row r="32648" spans="1:6" x14ac:dyDescent="0.25">
      <c r="A32648">
        <v>5065089275</v>
      </c>
      <c r="B32648" s="9">
        <v>25568</v>
      </c>
      <c r="C32648" s="18">
        <v>129915</v>
      </c>
      <c r="D32648" t="s">
        <v>6</v>
      </c>
      <c r="E32648" s="23"/>
      <c r="F32648" s="18"/>
    </row>
    <row r="32649" spans="1:6" x14ac:dyDescent="0.25">
      <c r="A32649">
        <v>5065204895</v>
      </c>
      <c r="B32649" s="9">
        <v>23011</v>
      </c>
      <c r="C32649" s="18">
        <v>155413</v>
      </c>
      <c r="D32649" t="s">
        <v>6</v>
      </c>
      <c r="E32649" s="23"/>
      <c r="F32649" s="18"/>
    </row>
    <row r="32650" spans="1:6" x14ac:dyDescent="0.25">
      <c r="A32650">
        <v>5065344832</v>
      </c>
      <c r="B32650" s="9">
        <v>25933</v>
      </c>
      <c r="C32650" s="18">
        <v>175171</v>
      </c>
      <c r="D32650" t="s">
        <v>6</v>
      </c>
      <c r="E32650" s="23"/>
      <c r="F32650" s="18"/>
    </row>
    <row r="32651" spans="1:6" x14ac:dyDescent="0.25">
      <c r="A32651">
        <v>5065682714</v>
      </c>
      <c r="B32651" s="9">
        <v>26298</v>
      </c>
      <c r="C32651" s="18">
        <v>153148</v>
      </c>
      <c r="D32651" t="s">
        <v>6</v>
      </c>
      <c r="E32651" s="23"/>
      <c r="F32651" s="18"/>
    </row>
    <row r="32652" spans="1:6" x14ac:dyDescent="0.25">
      <c r="A32652">
        <v>5065827597</v>
      </c>
      <c r="B32652" s="9">
        <v>23376</v>
      </c>
      <c r="C32652" s="18">
        <v>115869</v>
      </c>
      <c r="D32652" t="s">
        <v>6</v>
      </c>
      <c r="E32652" s="23"/>
      <c r="F32652" s="18"/>
    </row>
    <row r="32653" spans="1:6" x14ac:dyDescent="0.25">
      <c r="A32653">
        <v>5065840923</v>
      </c>
      <c r="B32653" s="9">
        <v>23742</v>
      </c>
      <c r="C32653" s="18">
        <v>206025</v>
      </c>
      <c r="D32653" t="s">
        <v>6</v>
      </c>
      <c r="E32653" s="23"/>
      <c r="F32653" s="18"/>
    </row>
    <row r="32654" spans="1:6" x14ac:dyDescent="0.25">
      <c r="A32654">
        <v>5065936161</v>
      </c>
      <c r="B32654" s="9">
        <v>24107</v>
      </c>
      <c r="C32654" s="18">
        <v>190916</v>
      </c>
      <c r="D32654" t="s">
        <v>6</v>
      </c>
      <c r="E32654" s="23"/>
      <c r="F32654" s="18"/>
    </row>
    <row r="32655" spans="1:6" x14ac:dyDescent="0.25">
      <c r="A32655">
        <v>5065981729</v>
      </c>
      <c r="B32655" s="9">
        <v>26298</v>
      </c>
      <c r="C32655" s="18">
        <v>66449</v>
      </c>
      <c r="D32655" t="s">
        <v>6</v>
      </c>
      <c r="E32655" s="23"/>
      <c r="F32655" s="18"/>
    </row>
    <row r="32656" spans="1:6" x14ac:dyDescent="0.25">
      <c r="A32656">
        <v>5066126811</v>
      </c>
      <c r="B32656" s="9">
        <v>23011</v>
      </c>
      <c r="C32656" s="18">
        <v>145053</v>
      </c>
      <c r="D32656" t="s">
        <v>6</v>
      </c>
      <c r="E32656" s="23"/>
      <c r="F32656" s="18"/>
    </row>
    <row r="32657" spans="1:6" x14ac:dyDescent="0.25">
      <c r="A32657">
        <v>5066336048</v>
      </c>
      <c r="B32657" s="9">
        <v>25568</v>
      </c>
      <c r="C32657" s="18">
        <v>150441</v>
      </c>
      <c r="D32657" t="s">
        <v>6</v>
      </c>
      <c r="E32657" s="23"/>
      <c r="F32657" s="18"/>
    </row>
    <row r="32658" spans="1:6" x14ac:dyDescent="0.25">
      <c r="A32658">
        <v>5066422669</v>
      </c>
      <c r="B32658" s="9">
        <v>23376</v>
      </c>
      <c r="C32658" s="18">
        <v>119456</v>
      </c>
      <c r="D32658" t="s">
        <v>6</v>
      </c>
      <c r="E32658" s="23"/>
      <c r="F32658" s="18"/>
    </row>
    <row r="32659" spans="1:6" x14ac:dyDescent="0.25">
      <c r="A32659">
        <v>5066738098</v>
      </c>
      <c r="B32659" s="9">
        <v>25568</v>
      </c>
      <c r="C32659" s="18">
        <v>146911</v>
      </c>
      <c r="D32659" t="s">
        <v>6</v>
      </c>
      <c r="E32659" s="23"/>
      <c r="F32659" s="18"/>
    </row>
    <row r="32660" spans="1:6" x14ac:dyDescent="0.25">
      <c r="A32660">
        <v>5066939337</v>
      </c>
      <c r="B32660" s="9">
        <v>24837</v>
      </c>
      <c r="C32660" s="18">
        <v>132784</v>
      </c>
      <c r="D32660" t="s">
        <v>6</v>
      </c>
      <c r="E32660" s="23"/>
      <c r="F32660" s="18"/>
    </row>
    <row r="32661" spans="1:6" x14ac:dyDescent="0.25">
      <c r="A32661">
        <v>5067175109</v>
      </c>
      <c r="B32661" s="9">
        <v>23742</v>
      </c>
      <c r="C32661" s="18">
        <v>179419</v>
      </c>
      <c r="D32661" t="s">
        <v>6</v>
      </c>
      <c r="E32661" s="23"/>
      <c r="F32661" s="18"/>
    </row>
    <row r="32662" spans="1:6" x14ac:dyDescent="0.25">
      <c r="A32662">
        <v>5067357143</v>
      </c>
      <c r="B32662" s="9">
        <v>26298</v>
      </c>
      <c r="C32662" s="18">
        <v>209153</v>
      </c>
      <c r="D32662" t="s">
        <v>6</v>
      </c>
      <c r="E32662" s="23"/>
      <c r="F32662" s="18"/>
    </row>
    <row r="32663" spans="1:6" x14ac:dyDescent="0.25">
      <c r="A32663">
        <v>5067617676</v>
      </c>
      <c r="B32663" s="9">
        <v>24107</v>
      </c>
      <c r="C32663" s="18">
        <v>76413</v>
      </c>
      <c r="D32663" t="s">
        <v>6</v>
      </c>
      <c r="E32663" s="23"/>
      <c r="F32663" s="18"/>
    </row>
    <row r="32664" spans="1:6" x14ac:dyDescent="0.25">
      <c r="A32664">
        <v>5067748820</v>
      </c>
      <c r="B32664" s="9">
        <v>25933</v>
      </c>
      <c r="C32664" s="18">
        <v>194673</v>
      </c>
      <c r="D32664" t="s">
        <v>6</v>
      </c>
      <c r="E32664" s="23"/>
      <c r="F32664" s="18"/>
    </row>
    <row r="32665" spans="1:6" x14ac:dyDescent="0.25">
      <c r="A32665">
        <v>5067813982</v>
      </c>
      <c r="B32665" s="9">
        <v>23376</v>
      </c>
      <c r="C32665" s="18">
        <v>164354</v>
      </c>
      <c r="D32665" t="s">
        <v>6</v>
      </c>
      <c r="E32665" s="23"/>
      <c r="F32665" s="18"/>
    </row>
    <row r="32666" spans="1:6" x14ac:dyDescent="0.25">
      <c r="A32666">
        <v>5068006744</v>
      </c>
      <c r="B32666" s="9">
        <v>25203</v>
      </c>
      <c r="C32666" s="18">
        <v>181259</v>
      </c>
      <c r="D32666" t="s">
        <v>6</v>
      </c>
      <c r="E32666" s="23"/>
      <c r="F32666" s="18"/>
    </row>
    <row r="32667" spans="1:6" x14ac:dyDescent="0.25">
      <c r="A32667">
        <v>5068328499</v>
      </c>
      <c r="B32667" s="9">
        <v>24472</v>
      </c>
      <c r="C32667" s="18">
        <v>202400</v>
      </c>
      <c r="D32667" t="s">
        <v>6</v>
      </c>
      <c r="E32667" s="23"/>
      <c r="F32667" s="18"/>
    </row>
    <row r="32668" spans="1:6" x14ac:dyDescent="0.25">
      <c r="A32668">
        <v>5068441768</v>
      </c>
      <c r="B32668" s="9">
        <v>25933</v>
      </c>
      <c r="C32668" s="18">
        <v>105270</v>
      </c>
      <c r="D32668" t="s">
        <v>6</v>
      </c>
      <c r="E32668" s="23"/>
      <c r="F32668" s="18"/>
    </row>
    <row r="32669" spans="1:6" x14ac:dyDescent="0.25">
      <c r="A32669">
        <v>5068514763</v>
      </c>
      <c r="B32669" s="9">
        <v>25933</v>
      </c>
      <c r="C32669" s="18">
        <v>92663</v>
      </c>
      <c r="D32669" t="s">
        <v>6</v>
      </c>
      <c r="E32669" s="23"/>
      <c r="F32669" s="18"/>
    </row>
    <row r="32670" spans="1:6" x14ac:dyDescent="0.25">
      <c r="A32670">
        <v>5068881046</v>
      </c>
      <c r="B32670" s="9">
        <v>24472</v>
      </c>
      <c r="C32670" s="18">
        <v>104514</v>
      </c>
      <c r="D32670" t="s">
        <v>6</v>
      </c>
      <c r="E32670" s="23"/>
      <c r="F32670" s="18"/>
    </row>
    <row r="32671" spans="1:6" x14ac:dyDescent="0.25">
      <c r="A32671">
        <v>5068897616</v>
      </c>
      <c r="B32671" s="9">
        <v>24472</v>
      </c>
      <c r="C32671" s="18">
        <v>1236703</v>
      </c>
      <c r="D32671" t="s">
        <v>6</v>
      </c>
      <c r="E32671" s="23"/>
      <c r="F32671" s="18"/>
    </row>
    <row r="32672" spans="1:6" x14ac:dyDescent="0.25">
      <c r="A32672">
        <v>5069030897</v>
      </c>
      <c r="B32672" s="9">
        <v>23376</v>
      </c>
      <c r="C32672" s="18">
        <v>883341</v>
      </c>
      <c r="D32672" t="s">
        <v>6</v>
      </c>
      <c r="E32672" s="23"/>
      <c r="F32672" s="18"/>
    </row>
    <row r="32673" spans="1:6" x14ac:dyDescent="0.25">
      <c r="A32673">
        <v>5069108804</v>
      </c>
      <c r="B32673" s="9">
        <v>24107</v>
      </c>
      <c r="C32673" s="18">
        <v>36011</v>
      </c>
      <c r="D32673" t="s">
        <v>6</v>
      </c>
      <c r="E32673" s="23"/>
      <c r="F32673" s="18"/>
    </row>
    <row r="32674" spans="1:6" x14ac:dyDescent="0.25">
      <c r="A32674">
        <v>5069157421</v>
      </c>
      <c r="B32674" s="9">
        <v>24837</v>
      </c>
      <c r="C32674" s="18">
        <v>1249436</v>
      </c>
      <c r="D32674" t="s">
        <v>6</v>
      </c>
      <c r="E32674" s="23"/>
      <c r="F32674" s="18"/>
    </row>
    <row r="32675" spans="1:6" x14ac:dyDescent="0.25">
      <c r="A32675">
        <v>5069316803</v>
      </c>
      <c r="B32675" s="9">
        <v>23742</v>
      </c>
      <c r="C32675" s="18">
        <v>99615</v>
      </c>
      <c r="D32675" t="s">
        <v>6</v>
      </c>
      <c r="E32675" s="23"/>
      <c r="F32675" s="18"/>
    </row>
    <row r="32676" spans="1:6" x14ac:dyDescent="0.25">
      <c r="A32676">
        <v>5069577560</v>
      </c>
      <c r="B32676" s="9">
        <v>25568</v>
      </c>
      <c r="C32676" s="18">
        <v>101586</v>
      </c>
      <c r="D32676" t="s">
        <v>6</v>
      </c>
      <c r="E32676" s="23"/>
      <c r="F32676" s="18"/>
    </row>
    <row r="32677" spans="1:6" x14ac:dyDescent="0.25">
      <c r="A32677">
        <v>5069584252</v>
      </c>
      <c r="B32677" s="9">
        <v>25203</v>
      </c>
      <c r="C32677" s="18">
        <v>152625</v>
      </c>
      <c r="D32677" t="s">
        <v>6</v>
      </c>
      <c r="E32677" s="23"/>
      <c r="F32677" s="18"/>
    </row>
    <row r="32678" spans="1:6" x14ac:dyDescent="0.25">
      <c r="A32678">
        <v>5069930822</v>
      </c>
      <c r="B32678" s="9">
        <v>23742</v>
      </c>
      <c r="C32678" s="18">
        <v>165470</v>
      </c>
      <c r="D32678" t="s">
        <v>6</v>
      </c>
      <c r="E32678" s="23"/>
      <c r="F32678" s="18"/>
    </row>
    <row r="32679" spans="1:6" x14ac:dyDescent="0.25">
      <c r="A32679">
        <v>5070058746</v>
      </c>
      <c r="B32679" s="9">
        <v>24837</v>
      </c>
      <c r="C32679" s="18">
        <v>944474</v>
      </c>
      <c r="D32679" t="s">
        <v>6</v>
      </c>
      <c r="E32679" s="23"/>
      <c r="F32679" s="18"/>
    </row>
    <row r="32680" spans="1:6" x14ac:dyDescent="0.25">
      <c r="A32680">
        <v>5070068127</v>
      </c>
      <c r="B32680" s="9">
        <v>25933</v>
      </c>
      <c r="C32680" s="18">
        <v>87269</v>
      </c>
      <c r="D32680" t="s">
        <v>6</v>
      </c>
      <c r="E32680" s="23"/>
      <c r="F32680" s="18"/>
    </row>
    <row r="32681" spans="1:6" x14ac:dyDescent="0.25">
      <c r="A32681">
        <v>5070140112</v>
      </c>
      <c r="B32681" s="9">
        <v>24107</v>
      </c>
      <c r="C32681" s="18">
        <v>151835</v>
      </c>
      <c r="D32681" t="s">
        <v>6</v>
      </c>
      <c r="E32681" s="23"/>
      <c r="F32681" s="18"/>
    </row>
    <row r="32682" spans="1:6" x14ac:dyDescent="0.25">
      <c r="A32682">
        <v>5070709712</v>
      </c>
      <c r="B32682" s="9">
        <v>26298</v>
      </c>
      <c r="C32682" s="18">
        <v>112536</v>
      </c>
      <c r="D32682" t="s">
        <v>6</v>
      </c>
      <c r="E32682" s="23"/>
      <c r="F32682" s="18"/>
    </row>
    <row r="32683" spans="1:6" x14ac:dyDescent="0.25">
      <c r="A32683">
        <v>5070787118</v>
      </c>
      <c r="B32683" s="9">
        <v>24107</v>
      </c>
      <c r="C32683" s="18">
        <v>244953</v>
      </c>
      <c r="D32683" t="s">
        <v>6</v>
      </c>
      <c r="E32683" s="23"/>
      <c r="F32683" s="18"/>
    </row>
    <row r="32684" spans="1:6" x14ac:dyDescent="0.25">
      <c r="A32684">
        <v>5070801569</v>
      </c>
      <c r="B32684" s="9">
        <v>24837</v>
      </c>
      <c r="C32684" s="18">
        <v>150519</v>
      </c>
      <c r="D32684" t="s">
        <v>6</v>
      </c>
      <c r="E32684" s="23"/>
      <c r="F32684" s="18"/>
    </row>
    <row r="32685" spans="1:6" x14ac:dyDescent="0.25">
      <c r="A32685">
        <v>5070941051</v>
      </c>
      <c r="B32685" s="9">
        <v>23376</v>
      </c>
      <c r="C32685" s="18">
        <v>116871</v>
      </c>
      <c r="D32685" t="s">
        <v>6</v>
      </c>
      <c r="E32685" s="23"/>
      <c r="F32685" s="18"/>
    </row>
    <row r="32686" spans="1:6" x14ac:dyDescent="0.25">
      <c r="A32686">
        <v>5071506859</v>
      </c>
      <c r="B32686" s="9">
        <v>25933</v>
      </c>
      <c r="C32686" s="18">
        <v>140260</v>
      </c>
      <c r="D32686" t="s">
        <v>6</v>
      </c>
      <c r="E32686" s="23"/>
      <c r="F32686" s="18"/>
    </row>
    <row r="32687" spans="1:6" x14ac:dyDescent="0.25">
      <c r="A32687">
        <v>5071540203</v>
      </c>
      <c r="B32687" s="9">
        <v>24107</v>
      </c>
      <c r="C32687" s="18">
        <v>736810</v>
      </c>
      <c r="D32687" t="s">
        <v>6</v>
      </c>
      <c r="E32687" s="23"/>
      <c r="F32687" s="18"/>
    </row>
    <row r="32688" spans="1:6" x14ac:dyDescent="0.25">
      <c r="A32688">
        <v>5071573914</v>
      </c>
      <c r="B32688" s="9">
        <v>25933</v>
      </c>
      <c r="C32688" s="18">
        <v>67036</v>
      </c>
      <c r="D32688" t="s">
        <v>6</v>
      </c>
      <c r="E32688" s="23"/>
      <c r="F32688" s="18"/>
    </row>
    <row r="32689" spans="1:6" x14ac:dyDescent="0.25">
      <c r="A32689">
        <v>5071654033</v>
      </c>
      <c r="B32689" s="9">
        <v>23011</v>
      </c>
      <c r="C32689" s="18">
        <v>233348</v>
      </c>
      <c r="D32689" t="s">
        <v>6</v>
      </c>
      <c r="E32689" s="23"/>
      <c r="F32689" s="18"/>
    </row>
    <row r="32690" spans="1:6" x14ac:dyDescent="0.25">
      <c r="A32690">
        <v>5071904167</v>
      </c>
      <c r="B32690" s="9">
        <v>23742</v>
      </c>
      <c r="C32690" s="18">
        <v>58046</v>
      </c>
      <c r="D32690" t="s">
        <v>6</v>
      </c>
      <c r="E32690" s="23"/>
      <c r="F32690" s="18"/>
    </row>
    <row r="32691" spans="1:6" x14ac:dyDescent="0.25">
      <c r="A32691">
        <v>5072263730</v>
      </c>
      <c r="B32691" s="9">
        <v>23742</v>
      </c>
      <c r="C32691" s="18">
        <v>135695</v>
      </c>
      <c r="D32691" t="s">
        <v>6</v>
      </c>
      <c r="E32691" s="23"/>
      <c r="F32691" s="18"/>
    </row>
    <row r="32692" spans="1:6" x14ac:dyDescent="0.25">
      <c r="A32692">
        <v>5072387572</v>
      </c>
      <c r="B32692" s="9">
        <v>24107</v>
      </c>
      <c r="C32692" s="18">
        <v>188616</v>
      </c>
      <c r="D32692" t="s">
        <v>6</v>
      </c>
      <c r="E32692" s="23"/>
      <c r="F32692" s="18"/>
    </row>
    <row r="32693" spans="1:6" x14ac:dyDescent="0.25">
      <c r="A32693">
        <v>5072439483</v>
      </c>
      <c r="B32693" s="9">
        <v>25203</v>
      </c>
      <c r="C32693" s="18">
        <v>207600</v>
      </c>
      <c r="D32693" t="s">
        <v>6</v>
      </c>
      <c r="E32693" s="23"/>
      <c r="F32693" s="18"/>
    </row>
    <row r="32694" spans="1:6" x14ac:dyDescent="0.25">
      <c r="A32694">
        <v>5072589732</v>
      </c>
      <c r="B32694" s="9">
        <v>24837</v>
      </c>
      <c r="C32694" s="18">
        <v>115764</v>
      </c>
      <c r="D32694" t="s">
        <v>6</v>
      </c>
      <c r="E32694" s="23"/>
      <c r="F32694" s="18"/>
    </row>
    <row r="32695" spans="1:6" x14ac:dyDescent="0.25">
      <c r="A32695">
        <v>5073289581</v>
      </c>
      <c r="B32695" s="9">
        <v>25568</v>
      </c>
      <c r="C32695" s="18">
        <v>224804</v>
      </c>
      <c r="D32695" t="s">
        <v>6</v>
      </c>
      <c r="E32695" s="23"/>
      <c r="F32695" s="18"/>
    </row>
    <row r="32696" spans="1:6" x14ac:dyDescent="0.25">
      <c r="A32696">
        <v>5073474316</v>
      </c>
      <c r="B32696" s="9">
        <v>25203</v>
      </c>
      <c r="C32696" s="18">
        <v>125623</v>
      </c>
      <c r="D32696" t="s">
        <v>6</v>
      </c>
      <c r="E32696" s="23"/>
      <c r="F32696" s="18"/>
    </row>
    <row r="32697" spans="1:6" x14ac:dyDescent="0.25">
      <c r="A32697">
        <v>5073496655</v>
      </c>
      <c r="B32697" s="9">
        <v>23742</v>
      </c>
      <c r="C32697" s="18">
        <v>868626</v>
      </c>
      <c r="D32697" t="s">
        <v>6</v>
      </c>
      <c r="E32697" s="23"/>
      <c r="F32697" s="18"/>
    </row>
    <row r="32698" spans="1:6" x14ac:dyDescent="0.25">
      <c r="A32698">
        <v>5073524941</v>
      </c>
      <c r="B32698" s="9">
        <v>25568</v>
      </c>
      <c r="C32698" s="18">
        <v>128636</v>
      </c>
      <c r="D32698" t="s">
        <v>6</v>
      </c>
      <c r="E32698" s="23"/>
      <c r="F32698" s="18"/>
    </row>
    <row r="32699" spans="1:6" x14ac:dyDescent="0.25">
      <c r="A32699">
        <v>5073690524</v>
      </c>
      <c r="B32699" s="9">
        <v>25203</v>
      </c>
      <c r="C32699" s="18">
        <v>235063</v>
      </c>
      <c r="D32699" t="s">
        <v>6</v>
      </c>
      <c r="E32699" s="23"/>
      <c r="F32699" s="18"/>
    </row>
    <row r="32700" spans="1:6" x14ac:dyDescent="0.25">
      <c r="A32700">
        <v>5073719003</v>
      </c>
      <c r="B32700" s="9">
        <v>24107</v>
      </c>
      <c r="C32700" s="18">
        <v>167014</v>
      </c>
      <c r="D32700" t="s">
        <v>6</v>
      </c>
      <c r="E32700" s="23"/>
      <c r="F32700" s="18"/>
    </row>
    <row r="32701" spans="1:6" x14ac:dyDescent="0.25">
      <c r="A32701">
        <v>5073916135</v>
      </c>
      <c r="B32701" s="9">
        <v>26298</v>
      </c>
      <c r="C32701" s="18">
        <v>166919</v>
      </c>
      <c r="D32701" t="s">
        <v>6</v>
      </c>
      <c r="E32701" s="23"/>
      <c r="F32701" s="18"/>
    </row>
    <row r="32702" spans="1:6" x14ac:dyDescent="0.25">
      <c r="A32702">
        <v>5073958058</v>
      </c>
      <c r="B32702" s="9">
        <v>24107</v>
      </c>
      <c r="C32702" s="18">
        <v>169929</v>
      </c>
      <c r="D32702" t="s">
        <v>6</v>
      </c>
      <c r="E32702" s="23"/>
      <c r="F32702" s="18"/>
    </row>
    <row r="32703" spans="1:6" x14ac:dyDescent="0.25">
      <c r="A32703">
        <v>5073982269</v>
      </c>
      <c r="B32703" s="9">
        <v>25568</v>
      </c>
      <c r="C32703" s="18">
        <v>150628</v>
      </c>
      <c r="D32703" t="s">
        <v>6</v>
      </c>
      <c r="E32703" s="23"/>
      <c r="F32703" s="18"/>
    </row>
    <row r="32704" spans="1:6" x14ac:dyDescent="0.25">
      <c r="A32704">
        <v>5073994528</v>
      </c>
      <c r="B32704" s="9">
        <v>25203</v>
      </c>
      <c r="C32704" s="18">
        <v>93971</v>
      </c>
      <c r="D32704" t="s">
        <v>6</v>
      </c>
      <c r="E32704" s="23"/>
      <c r="F32704" s="18"/>
    </row>
    <row r="32705" spans="1:6" x14ac:dyDescent="0.25">
      <c r="A32705">
        <v>5074018167</v>
      </c>
      <c r="B32705" s="9">
        <v>25203</v>
      </c>
      <c r="C32705" s="18">
        <v>227684</v>
      </c>
      <c r="D32705" t="s">
        <v>6</v>
      </c>
      <c r="E32705" s="23"/>
      <c r="F32705" s="18"/>
    </row>
    <row r="32706" spans="1:6" x14ac:dyDescent="0.25">
      <c r="A32706">
        <v>5074565802</v>
      </c>
      <c r="B32706" s="9">
        <v>23376</v>
      </c>
      <c r="C32706" s="18">
        <v>144654</v>
      </c>
      <c r="D32706" t="s">
        <v>6</v>
      </c>
      <c r="E32706" s="23"/>
      <c r="F32706" s="18"/>
    </row>
    <row r="32707" spans="1:6" x14ac:dyDescent="0.25">
      <c r="A32707">
        <v>5074724626</v>
      </c>
      <c r="B32707" s="9">
        <v>24472</v>
      </c>
      <c r="C32707" s="18">
        <v>239321</v>
      </c>
      <c r="D32707" t="s">
        <v>6</v>
      </c>
      <c r="E32707" s="23"/>
      <c r="F32707" s="18"/>
    </row>
    <row r="32708" spans="1:6" x14ac:dyDescent="0.25">
      <c r="A32708">
        <v>5074812490</v>
      </c>
      <c r="B32708" s="9">
        <v>25933</v>
      </c>
      <c r="C32708" s="18">
        <v>227890</v>
      </c>
      <c r="D32708" t="s">
        <v>6</v>
      </c>
      <c r="E32708" s="23"/>
      <c r="F32708" s="18"/>
    </row>
    <row r="32709" spans="1:6" x14ac:dyDescent="0.25">
      <c r="A32709">
        <v>5074833453</v>
      </c>
      <c r="B32709" s="9">
        <v>24472</v>
      </c>
      <c r="C32709" s="18">
        <v>202298</v>
      </c>
      <c r="D32709" t="s">
        <v>6</v>
      </c>
      <c r="E32709" s="23"/>
      <c r="F32709" s="18"/>
    </row>
    <row r="32710" spans="1:6" x14ac:dyDescent="0.25">
      <c r="A32710">
        <v>5075129298</v>
      </c>
      <c r="B32710" s="9">
        <v>24107</v>
      </c>
      <c r="C32710" s="18">
        <v>1290219</v>
      </c>
      <c r="D32710" t="s">
        <v>6</v>
      </c>
      <c r="E32710" s="23"/>
      <c r="F32710" s="18"/>
    </row>
    <row r="32711" spans="1:6" x14ac:dyDescent="0.25">
      <c r="A32711">
        <v>5075340396</v>
      </c>
      <c r="B32711" s="9">
        <v>24107</v>
      </c>
      <c r="C32711" s="18">
        <v>100490</v>
      </c>
      <c r="D32711" t="s">
        <v>6</v>
      </c>
      <c r="E32711" s="23"/>
      <c r="F32711" s="18"/>
    </row>
    <row r="32712" spans="1:6" x14ac:dyDescent="0.25">
      <c r="A32712">
        <v>5075784570</v>
      </c>
      <c r="B32712" s="9">
        <v>26298</v>
      </c>
      <c r="C32712" s="18">
        <v>1393040</v>
      </c>
      <c r="D32712" t="s">
        <v>6</v>
      </c>
      <c r="E32712" s="23"/>
      <c r="F32712" s="18"/>
    </row>
    <row r="32713" spans="1:6" x14ac:dyDescent="0.25">
      <c r="A32713">
        <v>5075847119</v>
      </c>
      <c r="B32713" s="9">
        <v>24472</v>
      </c>
      <c r="C32713" s="18">
        <v>206208</v>
      </c>
      <c r="D32713" t="s">
        <v>6</v>
      </c>
      <c r="E32713" s="23"/>
      <c r="F32713" s="18"/>
    </row>
    <row r="32714" spans="1:6" x14ac:dyDescent="0.25">
      <c r="A32714">
        <v>5075872983</v>
      </c>
      <c r="B32714" s="9">
        <v>24107</v>
      </c>
      <c r="C32714" s="18">
        <v>112740</v>
      </c>
      <c r="D32714" t="s">
        <v>6</v>
      </c>
      <c r="E32714" s="23"/>
      <c r="F32714" s="18"/>
    </row>
    <row r="32715" spans="1:6" x14ac:dyDescent="0.25">
      <c r="A32715">
        <v>5076001724</v>
      </c>
      <c r="B32715" s="9">
        <v>23011</v>
      </c>
      <c r="C32715" s="18">
        <v>120743</v>
      </c>
      <c r="D32715" t="s">
        <v>6</v>
      </c>
      <c r="E32715" s="23"/>
      <c r="F32715" s="18"/>
    </row>
    <row r="32716" spans="1:6" x14ac:dyDescent="0.25">
      <c r="A32716">
        <v>5076107411</v>
      </c>
      <c r="B32716" s="9">
        <v>25203</v>
      </c>
      <c r="C32716" s="18">
        <v>161081</v>
      </c>
      <c r="D32716" t="s">
        <v>6</v>
      </c>
      <c r="E32716" s="23"/>
      <c r="F32716" s="18"/>
    </row>
    <row r="32717" spans="1:6" x14ac:dyDescent="0.25">
      <c r="A32717">
        <v>5076918383</v>
      </c>
      <c r="B32717" s="9">
        <v>23742</v>
      </c>
      <c r="C32717" s="18">
        <v>164073</v>
      </c>
      <c r="D32717" t="s">
        <v>6</v>
      </c>
      <c r="E32717" s="23"/>
      <c r="F32717" s="18"/>
    </row>
    <row r="32718" spans="1:6" x14ac:dyDescent="0.25">
      <c r="A32718">
        <v>5076943368</v>
      </c>
      <c r="B32718" s="9">
        <v>25203</v>
      </c>
      <c r="C32718" s="18">
        <v>197060</v>
      </c>
      <c r="D32718" t="s">
        <v>6</v>
      </c>
      <c r="E32718" s="23"/>
      <c r="F32718" s="18"/>
    </row>
    <row r="32719" spans="1:6" x14ac:dyDescent="0.25">
      <c r="A32719">
        <v>5076999255</v>
      </c>
      <c r="B32719" s="9">
        <v>24472</v>
      </c>
      <c r="C32719" s="18">
        <v>79883</v>
      </c>
      <c r="D32719" t="s">
        <v>6</v>
      </c>
      <c r="E32719" s="23"/>
      <c r="F32719" s="18"/>
    </row>
    <row r="32720" spans="1:6" x14ac:dyDescent="0.25">
      <c r="A32720">
        <v>5077066022</v>
      </c>
      <c r="B32720" s="9">
        <v>24472</v>
      </c>
      <c r="C32720" s="18">
        <v>97108</v>
      </c>
      <c r="D32720" t="s">
        <v>6</v>
      </c>
      <c r="E32720" s="23"/>
      <c r="F32720" s="18"/>
    </row>
    <row r="32721" spans="1:6" x14ac:dyDescent="0.25">
      <c r="A32721">
        <v>5077138042</v>
      </c>
      <c r="B32721" s="9">
        <v>23742</v>
      </c>
      <c r="C32721" s="18">
        <v>69393</v>
      </c>
      <c r="D32721" t="s">
        <v>6</v>
      </c>
      <c r="E32721" s="23"/>
      <c r="F32721" s="18"/>
    </row>
    <row r="32722" spans="1:6" x14ac:dyDescent="0.25">
      <c r="A32722">
        <v>5077165289</v>
      </c>
      <c r="B32722" s="9">
        <v>23011</v>
      </c>
      <c r="C32722" s="18">
        <v>91309</v>
      </c>
      <c r="D32722" t="s">
        <v>6</v>
      </c>
      <c r="E32722" s="23"/>
      <c r="F32722" s="18"/>
    </row>
    <row r="32723" spans="1:6" x14ac:dyDescent="0.25">
      <c r="A32723">
        <v>5077543588</v>
      </c>
      <c r="B32723" s="9">
        <v>23742</v>
      </c>
      <c r="C32723" s="18">
        <v>112071</v>
      </c>
      <c r="D32723" t="s">
        <v>6</v>
      </c>
      <c r="E32723" s="23"/>
      <c r="F32723" s="18"/>
    </row>
    <row r="32724" spans="1:6" x14ac:dyDescent="0.25">
      <c r="A32724">
        <v>5077735761</v>
      </c>
      <c r="B32724" s="9">
        <v>25568</v>
      </c>
      <c r="C32724" s="18">
        <v>154205</v>
      </c>
      <c r="D32724" t="s">
        <v>6</v>
      </c>
      <c r="E32724" s="23"/>
      <c r="F32724" s="18"/>
    </row>
    <row r="32725" spans="1:6" x14ac:dyDescent="0.25">
      <c r="A32725">
        <v>5077751949</v>
      </c>
      <c r="B32725" s="9">
        <v>23011</v>
      </c>
      <c r="C32725" s="18">
        <v>139863</v>
      </c>
      <c r="D32725" t="s">
        <v>6</v>
      </c>
      <c r="E32725" s="23"/>
      <c r="F32725" s="18"/>
    </row>
    <row r="32726" spans="1:6" x14ac:dyDescent="0.25">
      <c r="A32726">
        <v>5077763438</v>
      </c>
      <c r="B32726" s="9">
        <v>26298</v>
      </c>
      <c r="C32726" s="18">
        <v>92091</v>
      </c>
      <c r="D32726" t="s">
        <v>6</v>
      </c>
      <c r="E32726" s="23"/>
      <c r="F32726" s="18"/>
    </row>
    <row r="32727" spans="1:6" x14ac:dyDescent="0.25">
      <c r="A32727">
        <v>5077939008</v>
      </c>
      <c r="B32727" s="9">
        <v>25568</v>
      </c>
      <c r="C32727" s="18">
        <v>165003</v>
      </c>
      <c r="D32727" t="s">
        <v>6</v>
      </c>
      <c r="E32727" s="23"/>
      <c r="F32727" s="18"/>
    </row>
    <row r="32728" spans="1:6" x14ac:dyDescent="0.25">
      <c r="A32728">
        <v>5077941258</v>
      </c>
      <c r="B32728" s="9">
        <v>23742</v>
      </c>
      <c r="C32728" s="18">
        <v>1149106</v>
      </c>
      <c r="D32728" t="s">
        <v>6</v>
      </c>
      <c r="E32728" s="23"/>
      <c r="F32728" s="18"/>
    </row>
    <row r="32729" spans="1:6" x14ac:dyDescent="0.25">
      <c r="A32729">
        <v>5078027163</v>
      </c>
      <c r="B32729" s="9">
        <v>24107</v>
      </c>
      <c r="C32729" s="18">
        <v>189121</v>
      </c>
      <c r="D32729" t="s">
        <v>6</v>
      </c>
      <c r="E32729" s="23"/>
      <c r="F32729" s="18"/>
    </row>
    <row r="32730" spans="1:6" x14ac:dyDescent="0.25">
      <c r="A32730">
        <v>5078179337</v>
      </c>
      <c r="B32730" s="9">
        <v>23376</v>
      </c>
      <c r="C32730" s="18">
        <v>1187761</v>
      </c>
      <c r="D32730" t="s">
        <v>6</v>
      </c>
      <c r="E32730" s="23"/>
      <c r="F32730" s="18"/>
    </row>
    <row r="32731" spans="1:6" x14ac:dyDescent="0.25">
      <c r="A32731">
        <v>5078367249</v>
      </c>
      <c r="B32731" s="9">
        <v>23011</v>
      </c>
      <c r="C32731" s="18">
        <v>43276</v>
      </c>
      <c r="D32731" t="s">
        <v>6</v>
      </c>
      <c r="E32731" s="23"/>
      <c r="F32731" s="18"/>
    </row>
    <row r="32732" spans="1:6" x14ac:dyDescent="0.25">
      <c r="A32732">
        <v>5078487042</v>
      </c>
      <c r="B32732" s="9">
        <v>25933</v>
      </c>
      <c r="C32732" s="18">
        <v>109329</v>
      </c>
      <c r="D32732" t="s">
        <v>6</v>
      </c>
      <c r="E32732" s="23"/>
      <c r="F32732" s="18"/>
    </row>
    <row r="32733" spans="1:6" x14ac:dyDescent="0.25">
      <c r="A32733">
        <v>5078680618</v>
      </c>
      <c r="B32733" s="9">
        <v>25568</v>
      </c>
      <c r="C32733" s="18">
        <v>208328</v>
      </c>
      <c r="D32733" t="s">
        <v>6</v>
      </c>
      <c r="E32733" s="23"/>
      <c r="F32733" s="18"/>
    </row>
    <row r="32734" spans="1:6" x14ac:dyDescent="0.25">
      <c r="A32734">
        <v>5078727885</v>
      </c>
      <c r="B32734" s="9">
        <v>24837</v>
      </c>
      <c r="C32734" s="18">
        <v>1351021</v>
      </c>
      <c r="D32734" t="s">
        <v>6</v>
      </c>
      <c r="E32734" s="23"/>
      <c r="F32734" s="18"/>
    </row>
    <row r="32735" spans="1:6" x14ac:dyDescent="0.25">
      <c r="A32735">
        <v>5078908821</v>
      </c>
      <c r="B32735" s="9">
        <v>23376</v>
      </c>
      <c r="C32735" s="18">
        <v>161369</v>
      </c>
      <c r="D32735" t="s">
        <v>6</v>
      </c>
      <c r="E32735" s="23"/>
      <c r="F32735" s="18"/>
    </row>
    <row r="32736" spans="1:6" x14ac:dyDescent="0.25">
      <c r="A32736">
        <v>5079125485</v>
      </c>
      <c r="B32736" s="9">
        <v>23011</v>
      </c>
      <c r="C32736" s="18">
        <v>177599</v>
      </c>
      <c r="D32736" t="s">
        <v>6</v>
      </c>
      <c r="E32736" s="23"/>
      <c r="F32736" s="18"/>
    </row>
    <row r="32737" spans="1:6" x14ac:dyDescent="0.25">
      <c r="A32737">
        <v>5079332717</v>
      </c>
      <c r="B32737" s="9">
        <v>24837</v>
      </c>
      <c r="C32737" s="18">
        <v>123073</v>
      </c>
      <c r="D32737" t="s">
        <v>6</v>
      </c>
      <c r="E32737" s="23"/>
      <c r="F32737" s="18"/>
    </row>
    <row r="32738" spans="1:6" x14ac:dyDescent="0.25">
      <c r="A32738">
        <v>5079412237</v>
      </c>
      <c r="B32738" s="9">
        <v>25203</v>
      </c>
      <c r="C32738" s="18">
        <v>106514</v>
      </c>
      <c r="D32738" t="s">
        <v>6</v>
      </c>
      <c r="E32738" s="23"/>
      <c r="F32738" s="18"/>
    </row>
    <row r="32739" spans="1:6" x14ac:dyDescent="0.25">
      <c r="A32739">
        <v>5079955668</v>
      </c>
      <c r="B32739" s="9">
        <v>23376</v>
      </c>
      <c r="C32739" s="18">
        <v>154976</v>
      </c>
      <c r="D32739" t="s">
        <v>6</v>
      </c>
      <c r="E32739" s="23"/>
      <c r="F32739" s="18"/>
    </row>
    <row r="32740" spans="1:6" x14ac:dyDescent="0.25">
      <c r="A32740">
        <v>5080342004</v>
      </c>
      <c r="B32740" s="9">
        <v>26298</v>
      </c>
      <c r="C32740" s="18">
        <v>649301</v>
      </c>
      <c r="D32740" t="s">
        <v>6</v>
      </c>
      <c r="E32740" s="23"/>
      <c r="F32740" s="18"/>
    </row>
    <row r="32741" spans="1:6" x14ac:dyDescent="0.25">
      <c r="A32741">
        <v>5081096231</v>
      </c>
      <c r="B32741" s="9">
        <v>24837</v>
      </c>
      <c r="C32741" s="18">
        <v>162618</v>
      </c>
      <c r="D32741" t="s">
        <v>6</v>
      </c>
      <c r="E32741" s="23"/>
      <c r="F32741" s="18"/>
    </row>
    <row r="32742" spans="1:6" x14ac:dyDescent="0.25">
      <c r="A32742">
        <v>5081453791</v>
      </c>
      <c r="B32742" s="9">
        <v>23011</v>
      </c>
      <c r="C32742" s="18">
        <v>60939</v>
      </c>
      <c r="D32742" t="s">
        <v>6</v>
      </c>
      <c r="E32742" s="23"/>
      <c r="F32742" s="18"/>
    </row>
    <row r="32743" spans="1:6" x14ac:dyDescent="0.25">
      <c r="A32743">
        <v>5081455443</v>
      </c>
      <c r="B32743" s="9">
        <v>24472</v>
      </c>
      <c r="C32743" s="18">
        <v>157071</v>
      </c>
      <c r="D32743" t="s">
        <v>6</v>
      </c>
      <c r="E32743" s="23"/>
      <c r="F32743" s="18"/>
    </row>
    <row r="32744" spans="1:6" x14ac:dyDescent="0.25">
      <c r="A32744">
        <v>5081776598</v>
      </c>
      <c r="B32744" s="9">
        <v>23011</v>
      </c>
      <c r="C32744" s="18">
        <v>172970</v>
      </c>
      <c r="D32744" t="s">
        <v>6</v>
      </c>
      <c r="E32744" s="23"/>
      <c r="F32744" s="18"/>
    </row>
    <row r="32745" spans="1:6" x14ac:dyDescent="0.25">
      <c r="A32745">
        <v>5081808121</v>
      </c>
      <c r="B32745" s="9">
        <v>25203</v>
      </c>
      <c r="C32745" s="18">
        <v>102094</v>
      </c>
      <c r="D32745" t="s">
        <v>6</v>
      </c>
      <c r="E32745" s="23"/>
      <c r="F32745" s="18"/>
    </row>
    <row r="32746" spans="1:6" x14ac:dyDescent="0.25">
      <c r="A32746">
        <v>5081829588</v>
      </c>
      <c r="B32746" s="9">
        <v>25203</v>
      </c>
      <c r="C32746" s="18">
        <v>92948</v>
      </c>
      <c r="D32746" t="s">
        <v>6</v>
      </c>
      <c r="E32746" s="23"/>
      <c r="F32746" s="18"/>
    </row>
    <row r="32747" spans="1:6" x14ac:dyDescent="0.25">
      <c r="A32747">
        <v>5081882054</v>
      </c>
      <c r="B32747" s="9">
        <v>25203</v>
      </c>
      <c r="C32747" s="18">
        <v>173480</v>
      </c>
      <c r="D32747" t="s">
        <v>6</v>
      </c>
      <c r="E32747" s="23"/>
      <c r="F32747" s="18"/>
    </row>
    <row r="32748" spans="1:6" x14ac:dyDescent="0.25">
      <c r="A32748">
        <v>5081940382</v>
      </c>
      <c r="B32748" s="9">
        <v>24107</v>
      </c>
      <c r="C32748" s="18">
        <v>99128</v>
      </c>
      <c r="D32748" t="s">
        <v>6</v>
      </c>
      <c r="E32748" s="23"/>
      <c r="F32748" s="18"/>
    </row>
    <row r="32749" spans="1:6" x14ac:dyDescent="0.25">
      <c r="A32749">
        <v>5081964395</v>
      </c>
      <c r="B32749" s="9">
        <v>23742</v>
      </c>
      <c r="C32749" s="18">
        <v>150050</v>
      </c>
      <c r="D32749" t="s">
        <v>6</v>
      </c>
      <c r="E32749" s="23"/>
      <c r="F32749" s="18"/>
    </row>
    <row r="32750" spans="1:6" x14ac:dyDescent="0.25">
      <c r="A32750">
        <v>5082404775</v>
      </c>
      <c r="B32750" s="9">
        <v>23742</v>
      </c>
      <c r="C32750" s="18">
        <v>148214</v>
      </c>
      <c r="D32750" t="s">
        <v>6</v>
      </c>
      <c r="E32750" s="23"/>
      <c r="F32750" s="18"/>
    </row>
    <row r="32751" spans="1:6" x14ac:dyDescent="0.25">
      <c r="A32751">
        <v>5082695291</v>
      </c>
      <c r="B32751" s="9">
        <v>24107</v>
      </c>
      <c r="C32751" s="18">
        <v>123858</v>
      </c>
      <c r="D32751" t="s">
        <v>6</v>
      </c>
      <c r="E32751" s="23"/>
      <c r="F32751" s="18"/>
    </row>
    <row r="32752" spans="1:6" x14ac:dyDescent="0.25">
      <c r="A32752">
        <v>5082722936</v>
      </c>
      <c r="B32752" s="9">
        <v>23376</v>
      </c>
      <c r="C32752" s="18">
        <v>175475</v>
      </c>
      <c r="D32752" t="s">
        <v>6</v>
      </c>
      <c r="E32752" s="23"/>
      <c r="F32752" s="18"/>
    </row>
    <row r="32753" spans="1:6" x14ac:dyDescent="0.25">
      <c r="A32753">
        <v>5082914688</v>
      </c>
      <c r="B32753" s="9">
        <v>23376</v>
      </c>
      <c r="C32753" s="18">
        <v>134880</v>
      </c>
      <c r="D32753" t="s">
        <v>6</v>
      </c>
      <c r="E32753" s="23"/>
      <c r="F32753" s="18"/>
    </row>
    <row r="32754" spans="1:6" x14ac:dyDescent="0.25">
      <c r="A32754">
        <v>5082977856</v>
      </c>
      <c r="B32754" s="9">
        <v>25933</v>
      </c>
      <c r="C32754" s="18">
        <v>201094</v>
      </c>
      <c r="D32754" t="s">
        <v>6</v>
      </c>
      <c r="E32754" s="23"/>
      <c r="F32754" s="18"/>
    </row>
    <row r="32755" spans="1:6" x14ac:dyDescent="0.25">
      <c r="A32755">
        <v>5083018024</v>
      </c>
      <c r="B32755" s="9">
        <v>24472</v>
      </c>
      <c r="C32755" s="18">
        <v>152344</v>
      </c>
      <c r="D32755" t="s">
        <v>6</v>
      </c>
      <c r="E32755" s="23"/>
      <c r="F32755" s="18"/>
    </row>
    <row r="32756" spans="1:6" x14ac:dyDescent="0.25">
      <c r="A32756">
        <v>5083086817</v>
      </c>
      <c r="B32756" s="9">
        <v>26298</v>
      </c>
      <c r="C32756" s="18">
        <v>97128</v>
      </c>
      <c r="D32756" t="s">
        <v>6</v>
      </c>
      <c r="E32756" s="23"/>
      <c r="F32756" s="18"/>
    </row>
    <row r="32757" spans="1:6" x14ac:dyDescent="0.25">
      <c r="A32757">
        <v>5083093633</v>
      </c>
      <c r="B32757" s="9">
        <v>23742</v>
      </c>
      <c r="C32757" s="18">
        <v>127454</v>
      </c>
      <c r="D32757" t="s">
        <v>6</v>
      </c>
      <c r="E32757" s="23"/>
      <c r="F32757" s="18"/>
    </row>
    <row r="32758" spans="1:6" x14ac:dyDescent="0.25">
      <c r="A32758">
        <v>5083103823</v>
      </c>
      <c r="B32758" s="9">
        <v>26298</v>
      </c>
      <c r="C32758" s="18">
        <v>107585</v>
      </c>
      <c r="D32758" t="s">
        <v>6</v>
      </c>
      <c r="E32758" s="23"/>
      <c r="F32758" s="18"/>
    </row>
    <row r="32759" spans="1:6" x14ac:dyDescent="0.25">
      <c r="A32759">
        <v>5083106464</v>
      </c>
      <c r="B32759" s="9">
        <v>24472</v>
      </c>
      <c r="C32759" s="18">
        <v>53793</v>
      </c>
      <c r="D32759" t="s">
        <v>6</v>
      </c>
      <c r="E32759" s="23"/>
      <c r="F32759" s="18"/>
    </row>
    <row r="32760" spans="1:6" x14ac:dyDescent="0.25">
      <c r="A32760">
        <v>5083388923</v>
      </c>
      <c r="B32760" s="9">
        <v>26298</v>
      </c>
      <c r="C32760" s="18">
        <v>148193</v>
      </c>
      <c r="D32760" t="s">
        <v>6</v>
      </c>
      <c r="E32760" s="23"/>
      <c r="F32760" s="18"/>
    </row>
    <row r="32761" spans="1:6" x14ac:dyDescent="0.25">
      <c r="A32761">
        <v>5083674964</v>
      </c>
      <c r="B32761" s="9">
        <v>23742</v>
      </c>
      <c r="C32761" s="18">
        <v>79760</v>
      </c>
      <c r="D32761" t="s">
        <v>6</v>
      </c>
      <c r="E32761" s="23"/>
      <c r="F32761" s="18"/>
    </row>
    <row r="32762" spans="1:6" x14ac:dyDescent="0.25">
      <c r="A32762">
        <v>5083715888</v>
      </c>
      <c r="B32762" s="9">
        <v>23011</v>
      </c>
      <c r="C32762" s="18">
        <v>174756</v>
      </c>
      <c r="D32762" t="s">
        <v>6</v>
      </c>
      <c r="E32762" s="23"/>
      <c r="F32762" s="18"/>
    </row>
    <row r="32763" spans="1:6" x14ac:dyDescent="0.25">
      <c r="A32763">
        <v>5083834852</v>
      </c>
      <c r="B32763" s="9">
        <v>23011</v>
      </c>
      <c r="C32763" s="18">
        <v>58786</v>
      </c>
      <c r="D32763" t="s">
        <v>6</v>
      </c>
      <c r="E32763" s="23"/>
      <c r="F32763" s="18"/>
    </row>
    <row r="32764" spans="1:6" x14ac:dyDescent="0.25">
      <c r="A32764">
        <v>5083964358</v>
      </c>
      <c r="B32764" s="9">
        <v>23011</v>
      </c>
      <c r="C32764" s="18">
        <v>165310</v>
      </c>
      <c r="D32764" t="s">
        <v>6</v>
      </c>
      <c r="E32764" s="23"/>
      <c r="F32764" s="18"/>
    </row>
    <row r="32765" spans="1:6" x14ac:dyDescent="0.25">
      <c r="A32765">
        <v>5084324755</v>
      </c>
      <c r="B32765" s="9">
        <v>25203</v>
      </c>
      <c r="C32765" s="18">
        <v>150006</v>
      </c>
      <c r="D32765" t="s">
        <v>6</v>
      </c>
      <c r="E32765" s="23"/>
      <c r="F32765" s="18"/>
    </row>
    <row r="32766" spans="1:6" x14ac:dyDescent="0.25">
      <c r="A32766">
        <v>5084570774</v>
      </c>
      <c r="B32766" s="9">
        <v>25933</v>
      </c>
      <c r="C32766" s="18">
        <v>102243</v>
      </c>
      <c r="D32766" t="s">
        <v>6</v>
      </c>
      <c r="E32766" s="23"/>
      <c r="F32766" s="18"/>
    </row>
    <row r="32767" spans="1:6" x14ac:dyDescent="0.25">
      <c r="A32767">
        <v>5084586378</v>
      </c>
      <c r="B32767" s="9">
        <v>25933</v>
      </c>
      <c r="C32767" s="18">
        <v>117958</v>
      </c>
      <c r="D32767" t="s">
        <v>6</v>
      </c>
      <c r="E32767" s="23"/>
      <c r="F32767" s="18"/>
    </row>
    <row r="32768" spans="1:6" x14ac:dyDescent="0.25">
      <c r="A32768">
        <v>5084862455</v>
      </c>
      <c r="B32768" s="9">
        <v>25203</v>
      </c>
      <c r="C32768" s="18">
        <v>166103</v>
      </c>
      <c r="D32768" t="s">
        <v>6</v>
      </c>
      <c r="E32768" s="23"/>
      <c r="F32768" s="18"/>
    </row>
    <row r="32769" spans="1:6" x14ac:dyDescent="0.25">
      <c r="A32769">
        <v>5085054335</v>
      </c>
      <c r="B32769" s="9">
        <v>25203</v>
      </c>
      <c r="C32769" s="18">
        <v>184073</v>
      </c>
      <c r="D32769" t="s">
        <v>6</v>
      </c>
      <c r="E32769" s="23"/>
      <c r="F32769" s="18"/>
    </row>
    <row r="32770" spans="1:6" x14ac:dyDescent="0.25">
      <c r="A32770">
        <v>5085055463</v>
      </c>
      <c r="B32770" s="9">
        <v>23376</v>
      </c>
      <c r="C32770" s="18">
        <v>200831</v>
      </c>
      <c r="D32770" t="s">
        <v>6</v>
      </c>
      <c r="E32770" s="23"/>
      <c r="F32770" s="18"/>
    </row>
    <row r="32771" spans="1:6" x14ac:dyDescent="0.25">
      <c r="A32771">
        <v>5085604395</v>
      </c>
      <c r="B32771" s="9">
        <v>23376</v>
      </c>
      <c r="C32771" s="18">
        <v>76513</v>
      </c>
      <c r="D32771" t="s">
        <v>6</v>
      </c>
      <c r="E32771" s="23"/>
      <c r="F32771" s="18"/>
    </row>
    <row r="32772" spans="1:6" x14ac:dyDescent="0.25">
      <c r="A32772">
        <v>5085642934</v>
      </c>
      <c r="B32772" s="9">
        <v>23742</v>
      </c>
      <c r="C32772" s="18">
        <v>98423</v>
      </c>
      <c r="D32772" t="s">
        <v>6</v>
      </c>
      <c r="E32772" s="23"/>
      <c r="F32772" s="18"/>
    </row>
    <row r="32773" spans="1:6" x14ac:dyDescent="0.25">
      <c r="A32773">
        <v>5085768776</v>
      </c>
      <c r="B32773" s="9">
        <v>25203</v>
      </c>
      <c r="C32773" s="18">
        <v>116204</v>
      </c>
      <c r="D32773" t="s">
        <v>6</v>
      </c>
      <c r="E32773" s="23"/>
      <c r="F32773" s="18"/>
    </row>
    <row r="32774" spans="1:6" x14ac:dyDescent="0.25">
      <c r="A32774">
        <v>5085918970</v>
      </c>
      <c r="B32774" s="9">
        <v>24837</v>
      </c>
      <c r="C32774" s="18">
        <v>98138</v>
      </c>
      <c r="D32774" t="s">
        <v>6</v>
      </c>
      <c r="E32774" s="23"/>
      <c r="F32774" s="18"/>
    </row>
    <row r="32775" spans="1:6" x14ac:dyDescent="0.25">
      <c r="A32775">
        <v>5086023941</v>
      </c>
      <c r="B32775" s="9">
        <v>25203</v>
      </c>
      <c r="C32775" s="18">
        <v>167106</v>
      </c>
      <c r="D32775" t="s">
        <v>6</v>
      </c>
      <c r="E32775" s="23"/>
      <c r="F32775" s="18"/>
    </row>
    <row r="32776" spans="1:6" x14ac:dyDescent="0.25">
      <c r="A32776">
        <v>5086082043</v>
      </c>
      <c r="B32776" s="9">
        <v>23376</v>
      </c>
      <c r="C32776" s="18">
        <v>1031543</v>
      </c>
      <c r="D32776" t="s">
        <v>6</v>
      </c>
      <c r="E32776" s="23"/>
      <c r="F32776" s="18"/>
    </row>
    <row r="32777" spans="1:6" x14ac:dyDescent="0.25">
      <c r="A32777">
        <v>5086108237</v>
      </c>
      <c r="B32777" s="9">
        <v>26298</v>
      </c>
      <c r="C32777" s="18">
        <v>133249</v>
      </c>
      <c r="D32777" t="s">
        <v>6</v>
      </c>
      <c r="E32777" s="23"/>
      <c r="F32777" s="18"/>
    </row>
    <row r="32778" spans="1:6" x14ac:dyDescent="0.25">
      <c r="A32778">
        <v>5086555652</v>
      </c>
      <c r="B32778" s="9">
        <v>24837</v>
      </c>
      <c r="C32778" s="18">
        <v>103761</v>
      </c>
      <c r="D32778" t="s">
        <v>6</v>
      </c>
      <c r="E32778" s="23"/>
      <c r="F32778" s="18"/>
    </row>
    <row r="32779" spans="1:6" x14ac:dyDescent="0.25">
      <c r="A32779">
        <v>5086686918</v>
      </c>
      <c r="B32779" s="9">
        <v>23011</v>
      </c>
      <c r="C32779" s="18">
        <v>114704</v>
      </c>
      <c r="D32779" t="s">
        <v>6</v>
      </c>
      <c r="E32779" s="23"/>
      <c r="F32779" s="18"/>
    </row>
    <row r="32780" spans="1:6" x14ac:dyDescent="0.25">
      <c r="A32780">
        <v>5086719303</v>
      </c>
      <c r="B32780" s="9">
        <v>23011</v>
      </c>
      <c r="C32780" s="18">
        <v>174461</v>
      </c>
      <c r="D32780" t="s">
        <v>6</v>
      </c>
      <c r="E32780" s="23"/>
      <c r="F32780" s="18"/>
    </row>
    <row r="32781" spans="1:6" x14ac:dyDescent="0.25">
      <c r="A32781">
        <v>5086832822</v>
      </c>
      <c r="B32781" s="9">
        <v>25568</v>
      </c>
      <c r="C32781" s="18">
        <v>136394</v>
      </c>
      <c r="D32781" t="s">
        <v>6</v>
      </c>
      <c r="E32781" s="23"/>
      <c r="F32781" s="18"/>
    </row>
    <row r="32782" spans="1:6" x14ac:dyDescent="0.25">
      <c r="A32782">
        <v>5086883442</v>
      </c>
      <c r="B32782" s="9">
        <v>23376</v>
      </c>
      <c r="C32782" s="18">
        <v>179939</v>
      </c>
      <c r="D32782" t="s">
        <v>6</v>
      </c>
      <c r="E32782" s="23"/>
      <c r="F32782" s="18"/>
    </row>
    <row r="32783" spans="1:6" x14ac:dyDescent="0.25">
      <c r="A32783">
        <v>5087400848</v>
      </c>
      <c r="B32783" s="9">
        <v>25203</v>
      </c>
      <c r="C32783" s="18">
        <v>1040203</v>
      </c>
      <c r="D32783" t="s">
        <v>6</v>
      </c>
      <c r="E32783" s="23"/>
      <c r="F32783" s="18"/>
    </row>
    <row r="32784" spans="1:6" x14ac:dyDescent="0.25">
      <c r="A32784">
        <v>5087533742</v>
      </c>
      <c r="B32784" s="9">
        <v>25568</v>
      </c>
      <c r="C32784" s="18">
        <v>169785</v>
      </c>
      <c r="D32784" t="s">
        <v>6</v>
      </c>
      <c r="E32784" s="23"/>
      <c r="F32784" s="18"/>
    </row>
    <row r="32785" spans="1:6" x14ac:dyDescent="0.25">
      <c r="A32785">
        <v>5087690849</v>
      </c>
      <c r="B32785" s="9">
        <v>23011</v>
      </c>
      <c r="C32785" s="18">
        <v>98140</v>
      </c>
      <c r="D32785" t="s">
        <v>6</v>
      </c>
      <c r="E32785" s="23"/>
      <c r="F32785" s="18"/>
    </row>
    <row r="32786" spans="1:6" x14ac:dyDescent="0.25">
      <c r="A32786">
        <v>5087972145</v>
      </c>
      <c r="B32786" s="9">
        <v>24472</v>
      </c>
      <c r="C32786" s="18">
        <v>173979</v>
      </c>
      <c r="D32786" t="s">
        <v>6</v>
      </c>
      <c r="E32786" s="23"/>
      <c r="F32786" s="18"/>
    </row>
    <row r="32787" spans="1:6" x14ac:dyDescent="0.25">
      <c r="A32787">
        <v>5088107804</v>
      </c>
      <c r="B32787" s="9">
        <v>25568</v>
      </c>
      <c r="C32787" s="18">
        <v>125616</v>
      </c>
      <c r="D32787" t="s">
        <v>6</v>
      </c>
      <c r="E32787" s="23"/>
      <c r="F32787" s="18"/>
    </row>
    <row r="32788" spans="1:6" x14ac:dyDescent="0.25">
      <c r="A32788">
        <v>5088114771</v>
      </c>
      <c r="B32788" s="9">
        <v>23011</v>
      </c>
      <c r="C32788" s="18">
        <v>110153</v>
      </c>
      <c r="D32788" t="s">
        <v>6</v>
      </c>
      <c r="E32788" s="23"/>
      <c r="F32788" s="18"/>
    </row>
    <row r="32789" spans="1:6" x14ac:dyDescent="0.25">
      <c r="A32789">
        <v>5088259063</v>
      </c>
      <c r="B32789" s="9">
        <v>24472</v>
      </c>
      <c r="C32789" s="18">
        <v>142659</v>
      </c>
      <c r="D32789" t="s">
        <v>6</v>
      </c>
      <c r="E32789" s="23"/>
      <c r="F32789" s="18"/>
    </row>
    <row r="32790" spans="1:6" x14ac:dyDescent="0.25">
      <c r="A32790">
        <v>5088301400</v>
      </c>
      <c r="B32790" s="9">
        <v>23376</v>
      </c>
      <c r="C32790" s="18">
        <v>103161</v>
      </c>
      <c r="D32790" t="s">
        <v>6</v>
      </c>
      <c r="E32790" s="23"/>
      <c r="F32790" s="18"/>
    </row>
    <row r="32791" spans="1:6" x14ac:dyDescent="0.25">
      <c r="A32791">
        <v>5088305022</v>
      </c>
      <c r="B32791" s="9">
        <v>23011</v>
      </c>
      <c r="C32791" s="18">
        <v>139896</v>
      </c>
      <c r="D32791" t="s">
        <v>6</v>
      </c>
      <c r="E32791" s="23"/>
      <c r="F32791" s="18"/>
    </row>
    <row r="32792" spans="1:6" x14ac:dyDescent="0.25">
      <c r="A32792">
        <v>5088810675</v>
      </c>
      <c r="B32792" s="9">
        <v>23742</v>
      </c>
      <c r="C32792" s="18">
        <v>1461206</v>
      </c>
      <c r="D32792" t="s">
        <v>6</v>
      </c>
      <c r="E32792" s="23"/>
      <c r="F32792" s="18"/>
    </row>
    <row r="32793" spans="1:6" x14ac:dyDescent="0.25">
      <c r="A32793">
        <v>5088868839</v>
      </c>
      <c r="B32793" s="9">
        <v>23011</v>
      </c>
      <c r="C32793" s="18">
        <v>120305</v>
      </c>
      <c r="D32793" t="s">
        <v>6</v>
      </c>
      <c r="E32793" s="23"/>
      <c r="F32793" s="18"/>
    </row>
    <row r="32794" spans="1:6" x14ac:dyDescent="0.25">
      <c r="A32794">
        <v>5089117563</v>
      </c>
      <c r="B32794" s="9">
        <v>23011</v>
      </c>
      <c r="C32794" s="18">
        <v>81678</v>
      </c>
      <c r="D32794" t="s">
        <v>6</v>
      </c>
      <c r="E32794" s="23"/>
      <c r="F32794" s="18"/>
    </row>
    <row r="32795" spans="1:6" x14ac:dyDescent="0.25">
      <c r="A32795">
        <v>5089198708</v>
      </c>
      <c r="B32795" s="9">
        <v>25203</v>
      </c>
      <c r="C32795" s="18">
        <v>176615</v>
      </c>
      <c r="D32795" t="s">
        <v>6</v>
      </c>
      <c r="E32795" s="23"/>
      <c r="F32795" s="18"/>
    </row>
    <row r="32796" spans="1:6" x14ac:dyDescent="0.25">
      <c r="A32796">
        <v>5089274130</v>
      </c>
      <c r="B32796" s="9">
        <v>23376</v>
      </c>
      <c r="C32796" s="18">
        <v>78346</v>
      </c>
      <c r="D32796" t="s">
        <v>6</v>
      </c>
      <c r="E32796" s="23"/>
      <c r="F32796" s="18"/>
    </row>
    <row r="32797" spans="1:6" x14ac:dyDescent="0.25">
      <c r="A32797">
        <v>5089295910</v>
      </c>
      <c r="B32797" s="9">
        <v>23011</v>
      </c>
      <c r="C32797" s="18">
        <v>152418</v>
      </c>
      <c r="D32797" t="s">
        <v>6</v>
      </c>
      <c r="E32797" s="23"/>
      <c r="F32797" s="18"/>
    </row>
    <row r="32798" spans="1:6" x14ac:dyDescent="0.25">
      <c r="A32798">
        <v>5089402367</v>
      </c>
      <c r="B32798" s="9">
        <v>23376</v>
      </c>
      <c r="C32798" s="18">
        <v>95063</v>
      </c>
      <c r="D32798" t="s">
        <v>6</v>
      </c>
      <c r="E32798" s="23"/>
      <c r="F32798" s="18"/>
    </row>
    <row r="32799" spans="1:6" x14ac:dyDescent="0.25">
      <c r="A32799">
        <v>5089447499</v>
      </c>
      <c r="B32799" s="9">
        <v>24837</v>
      </c>
      <c r="C32799" s="18">
        <v>104284</v>
      </c>
      <c r="D32799" t="s">
        <v>6</v>
      </c>
      <c r="E32799" s="23"/>
      <c r="F32799" s="18"/>
    </row>
    <row r="32800" spans="1:6" x14ac:dyDescent="0.25">
      <c r="A32800">
        <v>5089608946</v>
      </c>
      <c r="B32800" s="9">
        <v>23011</v>
      </c>
      <c r="C32800" s="18">
        <v>81914</v>
      </c>
      <c r="D32800" t="s">
        <v>6</v>
      </c>
      <c r="E32800" s="23"/>
      <c r="F32800" s="18"/>
    </row>
    <row r="32801" spans="1:6" x14ac:dyDescent="0.25">
      <c r="A32801">
        <v>5089856802</v>
      </c>
      <c r="B32801" s="9">
        <v>25203</v>
      </c>
      <c r="C32801" s="18">
        <v>123183</v>
      </c>
      <c r="D32801" t="s">
        <v>6</v>
      </c>
      <c r="E32801" s="23"/>
      <c r="F32801" s="18"/>
    </row>
    <row r="32802" spans="1:6" x14ac:dyDescent="0.25">
      <c r="A32802">
        <v>5089877191</v>
      </c>
      <c r="B32802" s="9">
        <v>24837</v>
      </c>
      <c r="C32802" s="18">
        <v>110706</v>
      </c>
      <c r="D32802" t="s">
        <v>6</v>
      </c>
      <c r="E32802" s="23"/>
      <c r="F32802" s="18"/>
    </row>
    <row r="32803" spans="1:6" x14ac:dyDescent="0.25">
      <c r="A32803">
        <v>5090042023</v>
      </c>
      <c r="B32803" s="9">
        <v>23376</v>
      </c>
      <c r="C32803" s="18">
        <v>218854</v>
      </c>
      <c r="D32803" t="s">
        <v>6</v>
      </c>
      <c r="E32803" s="23"/>
      <c r="F32803" s="18"/>
    </row>
    <row r="32804" spans="1:6" x14ac:dyDescent="0.25">
      <c r="A32804">
        <v>5090142863</v>
      </c>
      <c r="B32804" s="9">
        <v>24107</v>
      </c>
      <c r="C32804" s="18">
        <v>62771</v>
      </c>
      <c r="D32804" t="s">
        <v>6</v>
      </c>
      <c r="E32804" s="23"/>
      <c r="F32804" s="18"/>
    </row>
    <row r="32805" spans="1:6" x14ac:dyDescent="0.25">
      <c r="A32805">
        <v>5090599560</v>
      </c>
      <c r="B32805" s="9">
        <v>25568</v>
      </c>
      <c r="C32805" s="18">
        <v>109646</v>
      </c>
      <c r="D32805" t="s">
        <v>6</v>
      </c>
      <c r="E32805" s="23"/>
      <c r="F32805" s="18"/>
    </row>
    <row r="32806" spans="1:6" x14ac:dyDescent="0.25">
      <c r="A32806">
        <v>5090800344</v>
      </c>
      <c r="B32806" s="9">
        <v>25203</v>
      </c>
      <c r="C32806" s="18">
        <v>152909</v>
      </c>
      <c r="D32806" t="s">
        <v>6</v>
      </c>
      <c r="E32806" s="23"/>
      <c r="F32806" s="18"/>
    </row>
    <row r="32807" spans="1:6" x14ac:dyDescent="0.25">
      <c r="A32807">
        <v>5090980426</v>
      </c>
      <c r="B32807" s="9">
        <v>26298</v>
      </c>
      <c r="C32807" s="18">
        <v>87000</v>
      </c>
      <c r="D32807" t="s">
        <v>6</v>
      </c>
      <c r="E32807" s="23"/>
      <c r="F32807" s="18"/>
    </row>
    <row r="32808" spans="1:6" x14ac:dyDescent="0.25">
      <c r="A32808">
        <v>5090983872</v>
      </c>
      <c r="B32808" s="9">
        <v>25933</v>
      </c>
      <c r="C32808" s="18">
        <v>195065</v>
      </c>
      <c r="D32808" t="s">
        <v>6</v>
      </c>
      <c r="E32808" s="23"/>
      <c r="F32808" s="18"/>
    </row>
    <row r="32809" spans="1:6" x14ac:dyDescent="0.25">
      <c r="A32809">
        <v>5091362128</v>
      </c>
      <c r="B32809" s="9">
        <v>25203</v>
      </c>
      <c r="C32809" s="18">
        <v>118009</v>
      </c>
      <c r="D32809" t="s">
        <v>6</v>
      </c>
      <c r="E32809" s="23"/>
      <c r="F32809" s="18"/>
    </row>
    <row r="32810" spans="1:6" x14ac:dyDescent="0.25">
      <c r="A32810">
        <v>5091487317</v>
      </c>
      <c r="B32810" s="9">
        <v>24837</v>
      </c>
      <c r="C32810" s="18">
        <v>1022683</v>
      </c>
      <c r="D32810" t="s">
        <v>6</v>
      </c>
      <c r="E32810" s="23"/>
      <c r="F32810" s="18"/>
    </row>
    <row r="32811" spans="1:6" x14ac:dyDescent="0.25">
      <c r="A32811">
        <v>5091493964</v>
      </c>
      <c r="B32811" s="9">
        <v>23376</v>
      </c>
      <c r="C32811" s="18">
        <v>58063</v>
      </c>
      <c r="D32811" t="s">
        <v>6</v>
      </c>
      <c r="E32811" s="23"/>
      <c r="F32811" s="18"/>
    </row>
    <row r="32812" spans="1:6" x14ac:dyDescent="0.25">
      <c r="A32812">
        <v>5091654582</v>
      </c>
      <c r="B32812" s="9">
        <v>23011</v>
      </c>
      <c r="C32812" s="18">
        <v>182569</v>
      </c>
      <c r="D32812" t="s">
        <v>6</v>
      </c>
      <c r="E32812" s="23"/>
      <c r="F32812" s="18"/>
    </row>
    <row r="32813" spans="1:6" x14ac:dyDescent="0.25">
      <c r="A32813">
        <v>5091736447</v>
      </c>
      <c r="B32813" s="9">
        <v>26298</v>
      </c>
      <c r="C32813" s="18">
        <v>932048</v>
      </c>
      <c r="D32813" t="s">
        <v>6</v>
      </c>
      <c r="E32813" s="23"/>
      <c r="F32813" s="18"/>
    </row>
    <row r="32814" spans="1:6" x14ac:dyDescent="0.25">
      <c r="A32814">
        <v>5092008295</v>
      </c>
      <c r="B32814" s="9">
        <v>23376</v>
      </c>
      <c r="C32814" s="18">
        <v>93124</v>
      </c>
      <c r="D32814" t="s">
        <v>6</v>
      </c>
      <c r="E32814" s="23"/>
      <c r="F32814" s="18"/>
    </row>
    <row r="32815" spans="1:6" x14ac:dyDescent="0.25">
      <c r="A32815">
        <v>5092187139</v>
      </c>
      <c r="B32815" s="9">
        <v>23376</v>
      </c>
      <c r="C32815" s="18">
        <v>1330925</v>
      </c>
      <c r="D32815" t="s">
        <v>6</v>
      </c>
      <c r="E32815" s="23"/>
      <c r="F32815" s="18"/>
    </row>
    <row r="32816" spans="1:6" x14ac:dyDescent="0.25">
      <c r="A32816">
        <v>5092387559</v>
      </c>
      <c r="B32816" s="9">
        <v>23376</v>
      </c>
      <c r="C32816" s="18">
        <v>210960</v>
      </c>
      <c r="D32816" t="s">
        <v>6</v>
      </c>
      <c r="E32816" s="23"/>
      <c r="F32816" s="18"/>
    </row>
    <row r="32817" spans="1:6" x14ac:dyDescent="0.25">
      <c r="A32817">
        <v>5092445042</v>
      </c>
      <c r="B32817" s="9">
        <v>25568</v>
      </c>
      <c r="C32817" s="18">
        <v>187358</v>
      </c>
      <c r="D32817" t="s">
        <v>6</v>
      </c>
      <c r="E32817" s="23"/>
      <c r="F32817" s="18"/>
    </row>
    <row r="32818" spans="1:6" x14ac:dyDescent="0.25">
      <c r="A32818">
        <v>5092785573</v>
      </c>
      <c r="B32818" s="9">
        <v>23011</v>
      </c>
      <c r="C32818" s="18">
        <v>181203</v>
      </c>
      <c r="D32818" t="s">
        <v>6</v>
      </c>
      <c r="E32818" s="23"/>
      <c r="F32818" s="18"/>
    </row>
    <row r="32819" spans="1:6" x14ac:dyDescent="0.25">
      <c r="A32819">
        <v>5092911119</v>
      </c>
      <c r="B32819" s="9">
        <v>26298</v>
      </c>
      <c r="C32819" s="18">
        <v>94710</v>
      </c>
      <c r="D32819" t="s">
        <v>6</v>
      </c>
      <c r="E32819" s="23"/>
      <c r="F32819" s="18"/>
    </row>
    <row r="32820" spans="1:6" x14ac:dyDescent="0.25">
      <c r="A32820">
        <v>5092926488</v>
      </c>
      <c r="B32820" s="9">
        <v>24837</v>
      </c>
      <c r="C32820" s="18">
        <v>160873</v>
      </c>
      <c r="D32820" t="s">
        <v>6</v>
      </c>
      <c r="E32820" s="23"/>
      <c r="F32820" s="18"/>
    </row>
    <row r="32821" spans="1:6" x14ac:dyDescent="0.25">
      <c r="A32821">
        <v>5093077365</v>
      </c>
      <c r="B32821" s="9">
        <v>25933</v>
      </c>
      <c r="C32821" s="18">
        <v>735244</v>
      </c>
      <c r="D32821" t="s">
        <v>6</v>
      </c>
      <c r="E32821" s="23"/>
      <c r="F32821" s="18"/>
    </row>
    <row r="32822" spans="1:6" x14ac:dyDescent="0.25">
      <c r="A32822">
        <v>5093149749</v>
      </c>
      <c r="B32822" s="9">
        <v>23742</v>
      </c>
      <c r="C32822" s="18">
        <v>881236</v>
      </c>
      <c r="D32822" t="s">
        <v>6</v>
      </c>
      <c r="E32822" s="23"/>
      <c r="F32822" s="18"/>
    </row>
    <row r="32823" spans="1:6" x14ac:dyDescent="0.25">
      <c r="A32823">
        <v>5093382879</v>
      </c>
      <c r="B32823" s="9">
        <v>25568</v>
      </c>
      <c r="C32823" s="18">
        <v>170768</v>
      </c>
      <c r="D32823" t="s">
        <v>6</v>
      </c>
      <c r="E32823" s="23"/>
      <c r="F32823" s="18"/>
    </row>
    <row r="32824" spans="1:6" x14ac:dyDescent="0.25">
      <c r="A32824">
        <v>5093599207</v>
      </c>
      <c r="B32824" s="9">
        <v>25203</v>
      </c>
      <c r="C32824" s="18">
        <v>206668</v>
      </c>
      <c r="D32824" t="s">
        <v>6</v>
      </c>
      <c r="E32824" s="23"/>
      <c r="F32824" s="18"/>
    </row>
    <row r="32825" spans="1:6" x14ac:dyDescent="0.25">
      <c r="A32825">
        <v>5094211553</v>
      </c>
      <c r="B32825" s="9">
        <v>24107</v>
      </c>
      <c r="C32825" s="18">
        <v>153221</v>
      </c>
      <c r="D32825" t="s">
        <v>6</v>
      </c>
      <c r="E32825" s="23"/>
      <c r="F32825" s="18"/>
    </row>
    <row r="32826" spans="1:6" x14ac:dyDescent="0.25">
      <c r="A32826">
        <v>5094450971</v>
      </c>
      <c r="B32826" s="9">
        <v>23376</v>
      </c>
      <c r="C32826" s="18">
        <v>196904</v>
      </c>
      <c r="D32826" t="s">
        <v>6</v>
      </c>
      <c r="E32826" s="23"/>
      <c r="F32826" s="18"/>
    </row>
    <row r="32827" spans="1:6" x14ac:dyDescent="0.25">
      <c r="A32827">
        <v>5094451746</v>
      </c>
      <c r="B32827" s="9">
        <v>23742</v>
      </c>
      <c r="C32827" s="18">
        <v>184955</v>
      </c>
      <c r="D32827" t="s">
        <v>6</v>
      </c>
      <c r="E32827" s="23"/>
      <c r="F32827" s="18"/>
    </row>
    <row r="32828" spans="1:6" x14ac:dyDescent="0.25">
      <c r="A32828">
        <v>5094666668</v>
      </c>
      <c r="B32828" s="9">
        <v>25203</v>
      </c>
      <c r="C32828" s="18">
        <v>224459</v>
      </c>
      <c r="D32828" t="s">
        <v>6</v>
      </c>
      <c r="E32828" s="23"/>
      <c r="F32828" s="18"/>
    </row>
    <row r="32829" spans="1:6" x14ac:dyDescent="0.25">
      <c r="A32829">
        <v>5094871202</v>
      </c>
      <c r="B32829" s="9">
        <v>25203</v>
      </c>
      <c r="C32829" s="18">
        <v>87336</v>
      </c>
      <c r="D32829" t="s">
        <v>6</v>
      </c>
      <c r="E32829" s="23"/>
      <c r="F32829" s="18"/>
    </row>
    <row r="32830" spans="1:6" x14ac:dyDescent="0.25">
      <c r="A32830">
        <v>5094971179</v>
      </c>
      <c r="B32830" s="9">
        <v>24107</v>
      </c>
      <c r="C32830" s="18">
        <v>76434</v>
      </c>
      <c r="D32830" t="s">
        <v>6</v>
      </c>
      <c r="E32830" s="23"/>
      <c r="F32830" s="18"/>
    </row>
    <row r="32831" spans="1:6" x14ac:dyDescent="0.25">
      <c r="A32831">
        <v>5095178193</v>
      </c>
      <c r="B32831" s="9">
        <v>25568</v>
      </c>
      <c r="C32831" s="18">
        <v>113274</v>
      </c>
      <c r="D32831" t="s">
        <v>6</v>
      </c>
      <c r="E32831" s="23"/>
      <c r="F32831" s="18"/>
    </row>
    <row r="32832" spans="1:6" x14ac:dyDescent="0.25">
      <c r="A32832">
        <v>5095288340</v>
      </c>
      <c r="B32832" s="9">
        <v>25203</v>
      </c>
      <c r="C32832" s="18">
        <v>100973</v>
      </c>
      <c r="D32832" t="s">
        <v>6</v>
      </c>
      <c r="E32832" s="23"/>
      <c r="F32832" s="18"/>
    </row>
    <row r="32833" spans="1:6" x14ac:dyDescent="0.25">
      <c r="A32833">
        <v>5095603899</v>
      </c>
      <c r="B32833" s="9">
        <v>25568</v>
      </c>
      <c r="C32833" s="18">
        <v>180584</v>
      </c>
      <c r="D32833" t="s">
        <v>6</v>
      </c>
      <c r="E32833" s="23"/>
      <c r="F32833" s="18"/>
    </row>
    <row r="32834" spans="1:6" x14ac:dyDescent="0.25">
      <c r="A32834">
        <v>5096057843</v>
      </c>
      <c r="B32834" s="9">
        <v>26298</v>
      </c>
      <c r="C32834" s="18">
        <v>142438</v>
      </c>
      <c r="D32834" t="s">
        <v>6</v>
      </c>
      <c r="E32834" s="23"/>
      <c r="F32834" s="18"/>
    </row>
    <row r="32835" spans="1:6" x14ac:dyDescent="0.25">
      <c r="A32835">
        <v>5096143406</v>
      </c>
      <c r="B32835" s="9">
        <v>23376</v>
      </c>
      <c r="C32835" s="18">
        <v>88776</v>
      </c>
      <c r="D32835" t="s">
        <v>6</v>
      </c>
      <c r="E32835" s="23"/>
      <c r="F32835" s="18"/>
    </row>
    <row r="32836" spans="1:6" x14ac:dyDescent="0.25">
      <c r="A32836">
        <v>5096267752</v>
      </c>
      <c r="B32836" s="9">
        <v>23011</v>
      </c>
      <c r="C32836" s="18">
        <v>166563</v>
      </c>
      <c r="D32836" t="s">
        <v>6</v>
      </c>
      <c r="E32836" s="23"/>
      <c r="F32836" s="18"/>
    </row>
    <row r="32837" spans="1:6" x14ac:dyDescent="0.25">
      <c r="A32837">
        <v>5096381790</v>
      </c>
      <c r="B32837" s="9">
        <v>25933</v>
      </c>
      <c r="C32837" s="18">
        <v>136843</v>
      </c>
      <c r="D32837" t="s">
        <v>6</v>
      </c>
      <c r="E32837" s="23"/>
      <c r="F32837" s="18"/>
    </row>
    <row r="32838" spans="1:6" x14ac:dyDescent="0.25">
      <c r="A32838">
        <v>5096459828</v>
      </c>
      <c r="B32838" s="9">
        <v>25568</v>
      </c>
      <c r="C32838" s="18">
        <v>178960</v>
      </c>
      <c r="D32838" t="s">
        <v>6</v>
      </c>
      <c r="E32838" s="23"/>
      <c r="F32838" s="18"/>
    </row>
    <row r="32839" spans="1:6" x14ac:dyDescent="0.25">
      <c r="A32839">
        <v>5096623496</v>
      </c>
      <c r="B32839" s="9">
        <v>24472</v>
      </c>
      <c r="C32839" s="18">
        <v>158645</v>
      </c>
      <c r="D32839" t="s">
        <v>6</v>
      </c>
      <c r="E32839" s="23"/>
      <c r="F32839" s="18"/>
    </row>
    <row r="32840" spans="1:6" x14ac:dyDescent="0.25">
      <c r="A32840">
        <v>5097179357</v>
      </c>
      <c r="B32840" s="9">
        <v>25568</v>
      </c>
      <c r="C32840" s="18">
        <v>178540</v>
      </c>
      <c r="D32840" t="s">
        <v>6</v>
      </c>
      <c r="E32840" s="23"/>
      <c r="F32840" s="18"/>
    </row>
    <row r="32841" spans="1:6" x14ac:dyDescent="0.25">
      <c r="A32841">
        <v>5097260205</v>
      </c>
      <c r="B32841" s="9">
        <v>23742</v>
      </c>
      <c r="C32841" s="18">
        <v>183866</v>
      </c>
      <c r="D32841" t="s">
        <v>6</v>
      </c>
      <c r="E32841" s="23"/>
      <c r="F32841" s="18"/>
    </row>
    <row r="32842" spans="1:6" x14ac:dyDescent="0.25">
      <c r="A32842">
        <v>5097366206</v>
      </c>
      <c r="B32842" s="9">
        <v>24837</v>
      </c>
      <c r="C32842" s="18">
        <v>181125</v>
      </c>
      <c r="D32842" t="s">
        <v>6</v>
      </c>
      <c r="E32842" s="23"/>
      <c r="F32842" s="18"/>
    </row>
    <row r="32843" spans="1:6" x14ac:dyDescent="0.25">
      <c r="A32843">
        <v>5097500818</v>
      </c>
      <c r="B32843" s="9">
        <v>24107</v>
      </c>
      <c r="C32843" s="18">
        <v>142496</v>
      </c>
      <c r="D32843" t="s">
        <v>6</v>
      </c>
      <c r="E32843" s="23"/>
      <c r="F32843" s="18"/>
    </row>
    <row r="32844" spans="1:6" x14ac:dyDescent="0.25">
      <c r="A32844">
        <v>5097679075</v>
      </c>
      <c r="B32844" s="9">
        <v>25933</v>
      </c>
      <c r="C32844" s="18">
        <v>156974</v>
      </c>
      <c r="D32844" t="s">
        <v>6</v>
      </c>
      <c r="E32844" s="23"/>
      <c r="F32844" s="18"/>
    </row>
    <row r="32845" spans="1:6" x14ac:dyDescent="0.25">
      <c r="A32845">
        <v>5097718355</v>
      </c>
      <c r="B32845" s="9">
        <v>23376</v>
      </c>
      <c r="C32845" s="18">
        <v>129279</v>
      </c>
      <c r="D32845" t="s">
        <v>6</v>
      </c>
      <c r="E32845" s="23"/>
      <c r="F32845" s="18"/>
    </row>
    <row r="32846" spans="1:6" x14ac:dyDescent="0.25">
      <c r="A32846">
        <v>5097745259</v>
      </c>
      <c r="B32846" s="9">
        <v>23376</v>
      </c>
      <c r="C32846" s="18">
        <v>117503</v>
      </c>
      <c r="D32846" t="s">
        <v>6</v>
      </c>
      <c r="E32846" s="23"/>
      <c r="F32846" s="18"/>
    </row>
    <row r="32847" spans="1:6" x14ac:dyDescent="0.25">
      <c r="A32847">
        <v>5097894078</v>
      </c>
      <c r="B32847" s="9">
        <v>24837</v>
      </c>
      <c r="C32847" s="18">
        <v>190673</v>
      </c>
      <c r="D32847" t="s">
        <v>6</v>
      </c>
      <c r="E32847" s="23"/>
      <c r="F32847" s="18"/>
    </row>
    <row r="32848" spans="1:6" x14ac:dyDescent="0.25">
      <c r="A32848">
        <v>5098154411</v>
      </c>
      <c r="B32848" s="9">
        <v>24472</v>
      </c>
      <c r="C32848" s="18">
        <v>141984</v>
      </c>
      <c r="D32848" t="s">
        <v>6</v>
      </c>
      <c r="E32848" s="23"/>
      <c r="F32848" s="18"/>
    </row>
    <row r="32849" spans="1:6" x14ac:dyDescent="0.25">
      <c r="A32849">
        <v>5098160905</v>
      </c>
      <c r="B32849" s="9">
        <v>24837</v>
      </c>
      <c r="C32849" s="18">
        <v>76850</v>
      </c>
      <c r="D32849" t="s">
        <v>6</v>
      </c>
      <c r="E32849" s="23"/>
      <c r="F32849" s="18"/>
    </row>
    <row r="32850" spans="1:6" x14ac:dyDescent="0.25">
      <c r="A32850">
        <v>5098438312</v>
      </c>
      <c r="B32850" s="9">
        <v>23742</v>
      </c>
      <c r="C32850" s="18">
        <v>216636</v>
      </c>
      <c r="D32850" t="s">
        <v>6</v>
      </c>
      <c r="E32850" s="23"/>
      <c r="F32850" s="18"/>
    </row>
    <row r="32851" spans="1:6" x14ac:dyDescent="0.25">
      <c r="A32851">
        <v>5098441575</v>
      </c>
      <c r="B32851" s="9">
        <v>23742</v>
      </c>
      <c r="C32851" s="18">
        <v>139720</v>
      </c>
      <c r="D32851" t="s">
        <v>6</v>
      </c>
      <c r="E32851" s="23"/>
      <c r="F32851" s="18"/>
    </row>
    <row r="32852" spans="1:6" x14ac:dyDescent="0.25">
      <c r="A32852">
        <v>5098462808</v>
      </c>
      <c r="B32852" s="9">
        <v>23011</v>
      </c>
      <c r="C32852" s="18">
        <v>156369</v>
      </c>
      <c r="D32852" t="s">
        <v>6</v>
      </c>
      <c r="E32852" s="23"/>
      <c r="F32852" s="18"/>
    </row>
    <row r="32853" spans="1:6" x14ac:dyDescent="0.25">
      <c r="A32853">
        <v>5098525982</v>
      </c>
      <c r="B32853" s="9">
        <v>25568</v>
      </c>
      <c r="C32853" s="18">
        <v>49933</v>
      </c>
      <c r="D32853" t="s">
        <v>6</v>
      </c>
      <c r="E32853" s="23"/>
      <c r="F32853" s="18"/>
    </row>
    <row r="32854" spans="1:6" x14ac:dyDescent="0.25">
      <c r="A32854">
        <v>5098534534</v>
      </c>
      <c r="B32854" s="9">
        <v>25568</v>
      </c>
      <c r="C32854" s="18">
        <v>1321795</v>
      </c>
      <c r="D32854" t="s">
        <v>6</v>
      </c>
      <c r="E32854" s="23"/>
      <c r="F32854" s="18"/>
    </row>
    <row r="32855" spans="1:6" x14ac:dyDescent="0.25">
      <c r="A32855">
        <v>5098686130</v>
      </c>
      <c r="B32855" s="9">
        <v>23376</v>
      </c>
      <c r="C32855" s="18">
        <v>825070</v>
      </c>
      <c r="D32855" t="s">
        <v>6</v>
      </c>
      <c r="E32855" s="23"/>
      <c r="F32855" s="18"/>
    </row>
    <row r="32856" spans="1:6" x14ac:dyDescent="0.25">
      <c r="A32856">
        <v>5098813191</v>
      </c>
      <c r="B32856" s="9">
        <v>24472</v>
      </c>
      <c r="C32856" s="18">
        <v>74926</v>
      </c>
      <c r="D32856" t="s">
        <v>6</v>
      </c>
      <c r="E32856" s="23"/>
      <c r="F32856" s="18"/>
    </row>
    <row r="32857" spans="1:6" x14ac:dyDescent="0.25">
      <c r="A32857">
        <v>5098939439</v>
      </c>
      <c r="B32857" s="9">
        <v>24107</v>
      </c>
      <c r="C32857" s="18">
        <v>110228</v>
      </c>
      <c r="D32857" t="s">
        <v>6</v>
      </c>
      <c r="E32857" s="23"/>
      <c r="F32857" s="18"/>
    </row>
    <row r="32858" spans="1:6" x14ac:dyDescent="0.25">
      <c r="A32858">
        <v>5099170741</v>
      </c>
      <c r="B32858" s="9">
        <v>26298</v>
      </c>
      <c r="C32858" s="18">
        <v>235604</v>
      </c>
      <c r="D32858" t="s">
        <v>6</v>
      </c>
      <c r="E32858" s="23"/>
      <c r="F32858" s="18"/>
    </row>
    <row r="32859" spans="1:6" x14ac:dyDescent="0.25">
      <c r="A32859">
        <v>5099449738</v>
      </c>
      <c r="B32859" s="9">
        <v>25933</v>
      </c>
      <c r="C32859" s="18">
        <v>63344</v>
      </c>
      <c r="D32859" t="s">
        <v>6</v>
      </c>
      <c r="E32859" s="23"/>
      <c r="F32859" s="18"/>
    </row>
    <row r="32860" spans="1:6" x14ac:dyDescent="0.25">
      <c r="A32860">
        <v>5100053061</v>
      </c>
      <c r="B32860" s="9">
        <v>24837</v>
      </c>
      <c r="C32860" s="18">
        <v>178018</v>
      </c>
      <c r="D32860" t="s">
        <v>6</v>
      </c>
      <c r="E32860" s="23"/>
      <c r="F32860" s="18"/>
    </row>
    <row r="32861" spans="1:6" x14ac:dyDescent="0.25">
      <c r="A32861">
        <v>5100145198</v>
      </c>
      <c r="B32861" s="9">
        <v>25568</v>
      </c>
      <c r="C32861" s="18">
        <v>155929</v>
      </c>
      <c r="D32861" t="s">
        <v>6</v>
      </c>
      <c r="E32861" s="23"/>
      <c r="F32861" s="18"/>
    </row>
    <row r="32862" spans="1:6" x14ac:dyDescent="0.25">
      <c r="A32862">
        <v>5100149021</v>
      </c>
      <c r="B32862" s="9">
        <v>26298</v>
      </c>
      <c r="C32862" s="18">
        <v>199846</v>
      </c>
      <c r="D32862" t="s">
        <v>6</v>
      </c>
      <c r="E32862" s="23"/>
      <c r="F32862" s="18"/>
    </row>
    <row r="32863" spans="1:6" x14ac:dyDescent="0.25">
      <c r="A32863">
        <v>5100425355</v>
      </c>
      <c r="B32863" s="9">
        <v>23376</v>
      </c>
      <c r="C32863" s="18">
        <v>147518</v>
      </c>
      <c r="D32863" t="s">
        <v>6</v>
      </c>
      <c r="E32863" s="23"/>
      <c r="F32863" s="18"/>
    </row>
    <row r="32864" spans="1:6" x14ac:dyDescent="0.25">
      <c r="A32864">
        <v>5100872202</v>
      </c>
      <c r="B32864" s="9">
        <v>23011</v>
      </c>
      <c r="C32864" s="18">
        <v>166774</v>
      </c>
      <c r="D32864" t="s">
        <v>6</v>
      </c>
      <c r="E32864" s="23"/>
      <c r="F32864" s="18"/>
    </row>
    <row r="32865" spans="1:6" x14ac:dyDescent="0.25">
      <c r="A32865">
        <v>5101028107</v>
      </c>
      <c r="B32865" s="9">
        <v>25933</v>
      </c>
      <c r="C32865" s="18">
        <v>127575</v>
      </c>
      <c r="D32865" t="s">
        <v>6</v>
      </c>
      <c r="E32865" s="23"/>
      <c r="F32865" s="18"/>
    </row>
    <row r="32866" spans="1:6" x14ac:dyDescent="0.25">
      <c r="A32866">
        <v>5101208969</v>
      </c>
      <c r="B32866" s="9">
        <v>25203</v>
      </c>
      <c r="C32866" s="18">
        <v>82011</v>
      </c>
      <c r="D32866" t="s">
        <v>6</v>
      </c>
      <c r="E32866" s="23"/>
      <c r="F32866" s="18"/>
    </row>
    <row r="32867" spans="1:6" x14ac:dyDescent="0.25">
      <c r="A32867">
        <v>5101297385</v>
      </c>
      <c r="B32867" s="9">
        <v>23376</v>
      </c>
      <c r="C32867" s="18">
        <v>142151</v>
      </c>
      <c r="D32867" t="s">
        <v>6</v>
      </c>
      <c r="E32867" s="23"/>
      <c r="F32867" s="18"/>
    </row>
    <row r="32868" spans="1:6" x14ac:dyDescent="0.25">
      <c r="A32868">
        <v>5101301729</v>
      </c>
      <c r="B32868" s="9">
        <v>23376</v>
      </c>
      <c r="C32868" s="18">
        <v>145066</v>
      </c>
      <c r="D32868" t="s">
        <v>6</v>
      </c>
      <c r="E32868" s="23"/>
      <c r="F32868" s="18"/>
    </row>
    <row r="32869" spans="1:6" x14ac:dyDescent="0.25">
      <c r="A32869">
        <v>5101508887</v>
      </c>
      <c r="B32869" s="9">
        <v>26298</v>
      </c>
      <c r="C32869" s="18">
        <v>104715</v>
      </c>
      <c r="D32869" t="s">
        <v>6</v>
      </c>
      <c r="E32869" s="23"/>
      <c r="F32869" s="18"/>
    </row>
    <row r="32870" spans="1:6" x14ac:dyDescent="0.25">
      <c r="A32870">
        <v>5101516290</v>
      </c>
      <c r="B32870" s="9">
        <v>24107</v>
      </c>
      <c r="C32870" s="18">
        <v>193410</v>
      </c>
      <c r="D32870" t="s">
        <v>6</v>
      </c>
      <c r="E32870" s="23"/>
      <c r="F32870" s="18"/>
    </row>
    <row r="32871" spans="1:6" x14ac:dyDescent="0.25">
      <c r="A32871">
        <v>5101660223</v>
      </c>
      <c r="B32871" s="9">
        <v>24837</v>
      </c>
      <c r="C32871" s="18">
        <v>210439</v>
      </c>
      <c r="D32871" t="s">
        <v>6</v>
      </c>
      <c r="E32871" s="23"/>
      <c r="F32871" s="18"/>
    </row>
    <row r="32872" spans="1:6" x14ac:dyDescent="0.25">
      <c r="A32872">
        <v>5101697142</v>
      </c>
      <c r="B32872" s="9">
        <v>25203</v>
      </c>
      <c r="C32872" s="18">
        <v>92065</v>
      </c>
      <c r="D32872" t="s">
        <v>6</v>
      </c>
      <c r="E32872" s="23"/>
      <c r="F32872" s="18"/>
    </row>
    <row r="32873" spans="1:6" x14ac:dyDescent="0.25">
      <c r="A32873">
        <v>5101834621</v>
      </c>
      <c r="B32873" s="9">
        <v>25568</v>
      </c>
      <c r="C32873" s="18">
        <v>99170</v>
      </c>
      <c r="D32873" t="s">
        <v>6</v>
      </c>
      <c r="E32873" s="23"/>
      <c r="F32873" s="18"/>
    </row>
    <row r="32874" spans="1:6" x14ac:dyDescent="0.25">
      <c r="A32874">
        <v>5101958547</v>
      </c>
      <c r="B32874" s="9">
        <v>25933</v>
      </c>
      <c r="C32874" s="18">
        <v>154773</v>
      </c>
      <c r="D32874" t="s">
        <v>6</v>
      </c>
      <c r="E32874" s="23"/>
      <c r="F32874" s="18"/>
    </row>
    <row r="32875" spans="1:6" x14ac:dyDescent="0.25">
      <c r="A32875">
        <v>5102000562</v>
      </c>
      <c r="B32875" s="9">
        <v>25203</v>
      </c>
      <c r="C32875" s="18">
        <v>163959</v>
      </c>
      <c r="D32875" t="s">
        <v>6</v>
      </c>
      <c r="E32875" s="23"/>
      <c r="F32875" s="18"/>
    </row>
    <row r="32876" spans="1:6" x14ac:dyDescent="0.25">
      <c r="A32876">
        <v>5102042834</v>
      </c>
      <c r="B32876" s="9">
        <v>24107</v>
      </c>
      <c r="C32876" s="18">
        <v>231148</v>
      </c>
      <c r="D32876" t="s">
        <v>6</v>
      </c>
      <c r="E32876" s="23"/>
      <c r="F32876" s="18"/>
    </row>
    <row r="32877" spans="1:6" x14ac:dyDescent="0.25">
      <c r="A32877">
        <v>5102078849</v>
      </c>
      <c r="B32877" s="9">
        <v>25568</v>
      </c>
      <c r="C32877" s="18">
        <v>142044</v>
      </c>
      <c r="D32877" t="s">
        <v>6</v>
      </c>
      <c r="E32877" s="23"/>
      <c r="F32877" s="18"/>
    </row>
    <row r="32878" spans="1:6" x14ac:dyDescent="0.25">
      <c r="A32878">
        <v>5102285114</v>
      </c>
      <c r="B32878" s="9">
        <v>23011</v>
      </c>
      <c r="C32878" s="18">
        <v>158206</v>
      </c>
      <c r="D32878" t="s">
        <v>6</v>
      </c>
      <c r="E32878" s="23"/>
      <c r="F32878" s="18"/>
    </row>
    <row r="32879" spans="1:6" x14ac:dyDescent="0.25">
      <c r="A32879">
        <v>5102441998</v>
      </c>
      <c r="B32879" s="9">
        <v>23011</v>
      </c>
      <c r="C32879" s="18">
        <v>209369</v>
      </c>
      <c r="D32879" t="s">
        <v>6</v>
      </c>
      <c r="E32879" s="23"/>
      <c r="F32879" s="18"/>
    </row>
    <row r="32880" spans="1:6" x14ac:dyDescent="0.25">
      <c r="A32880">
        <v>5102802312</v>
      </c>
      <c r="B32880" s="9">
        <v>23011</v>
      </c>
      <c r="C32880" s="18">
        <v>100703</v>
      </c>
      <c r="D32880" t="s">
        <v>6</v>
      </c>
      <c r="E32880" s="23"/>
      <c r="F32880" s="18"/>
    </row>
    <row r="32881" spans="1:6" x14ac:dyDescent="0.25">
      <c r="A32881">
        <v>5103051352</v>
      </c>
      <c r="B32881" s="9">
        <v>25933</v>
      </c>
      <c r="C32881" s="18">
        <v>136095</v>
      </c>
      <c r="D32881" t="s">
        <v>6</v>
      </c>
      <c r="E32881" s="23"/>
      <c r="F32881" s="18"/>
    </row>
    <row r="32882" spans="1:6" x14ac:dyDescent="0.25">
      <c r="A32882">
        <v>5103187173</v>
      </c>
      <c r="B32882" s="9">
        <v>25203</v>
      </c>
      <c r="C32882" s="18">
        <v>168365</v>
      </c>
      <c r="D32882" t="s">
        <v>6</v>
      </c>
      <c r="E32882" s="23"/>
      <c r="F32882" s="18"/>
    </row>
    <row r="32883" spans="1:6" x14ac:dyDescent="0.25">
      <c r="A32883">
        <v>5103334488</v>
      </c>
      <c r="B32883" s="9">
        <v>25568</v>
      </c>
      <c r="C32883" s="18">
        <v>102443</v>
      </c>
      <c r="D32883" t="s">
        <v>6</v>
      </c>
      <c r="E32883" s="23"/>
      <c r="F32883" s="18"/>
    </row>
    <row r="32884" spans="1:6" x14ac:dyDescent="0.25">
      <c r="A32884">
        <v>5103405418</v>
      </c>
      <c r="B32884" s="9">
        <v>25568</v>
      </c>
      <c r="C32884" s="18">
        <v>144808</v>
      </c>
      <c r="D32884" t="s">
        <v>6</v>
      </c>
      <c r="E32884" s="23"/>
      <c r="F32884" s="18"/>
    </row>
    <row r="32885" spans="1:6" x14ac:dyDescent="0.25">
      <c r="A32885">
        <v>5103530010</v>
      </c>
      <c r="B32885" s="9">
        <v>25568</v>
      </c>
      <c r="C32885" s="18">
        <v>176720</v>
      </c>
      <c r="D32885" t="s">
        <v>6</v>
      </c>
      <c r="E32885" s="23"/>
      <c r="F32885" s="18"/>
    </row>
    <row r="32886" spans="1:6" x14ac:dyDescent="0.25">
      <c r="A32886">
        <v>5103545283</v>
      </c>
      <c r="B32886" s="9">
        <v>24107</v>
      </c>
      <c r="C32886" s="18">
        <v>167993</v>
      </c>
      <c r="D32886" t="s">
        <v>6</v>
      </c>
      <c r="E32886" s="23"/>
      <c r="F32886" s="18"/>
    </row>
    <row r="32887" spans="1:6" x14ac:dyDescent="0.25">
      <c r="A32887">
        <v>5103711610</v>
      </c>
      <c r="B32887" s="9">
        <v>24837</v>
      </c>
      <c r="C32887" s="18">
        <v>72431</v>
      </c>
      <c r="D32887" t="s">
        <v>6</v>
      </c>
      <c r="E32887" s="23"/>
      <c r="F32887" s="18"/>
    </row>
    <row r="32888" spans="1:6" x14ac:dyDescent="0.25">
      <c r="A32888">
        <v>5103822438</v>
      </c>
      <c r="B32888" s="9">
        <v>23376</v>
      </c>
      <c r="C32888" s="18">
        <v>123613</v>
      </c>
      <c r="D32888" t="s">
        <v>6</v>
      </c>
      <c r="E32888" s="23"/>
      <c r="F32888" s="18"/>
    </row>
    <row r="32889" spans="1:6" x14ac:dyDescent="0.25">
      <c r="A32889">
        <v>5103876540</v>
      </c>
      <c r="B32889" s="9">
        <v>24107</v>
      </c>
      <c r="C32889" s="18">
        <v>115045</v>
      </c>
      <c r="D32889" t="s">
        <v>6</v>
      </c>
      <c r="E32889" s="23"/>
      <c r="F32889" s="18"/>
    </row>
    <row r="32890" spans="1:6" x14ac:dyDescent="0.25">
      <c r="A32890">
        <v>5103956515</v>
      </c>
      <c r="B32890" s="9">
        <v>24472</v>
      </c>
      <c r="C32890" s="18">
        <v>227211</v>
      </c>
      <c r="D32890" t="s">
        <v>6</v>
      </c>
      <c r="E32890" s="23"/>
      <c r="F32890" s="18"/>
    </row>
    <row r="32891" spans="1:6" x14ac:dyDescent="0.25">
      <c r="A32891">
        <v>5104136122</v>
      </c>
      <c r="B32891" s="9">
        <v>24837</v>
      </c>
      <c r="C32891" s="18">
        <v>191888</v>
      </c>
      <c r="D32891" t="s">
        <v>6</v>
      </c>
      <c r="E32891" s="23"/>
      <c r="F32891" s="18"/>
    </row>
    <row r="32892" spans="1:6" x14ac:dyDescent="0.25">
      <c r="A32892">
        <v>5104428896</v>
      </c>
      <c r="B32892" s="9">
        <v>25203</v>
      </c>
      <c r="C32892" s="18">
        <v>220433</v>
      </c>
      <c r="D32892" t="s">
        <v>6</v>
      </c>
      <c r="E32892" s="23"/>
      <c r="F32892" s="18"/>
    </row>
    <row r="32893" spans="1:6" x14ac:dyDescent="0.25">
      <c r="A32893">
        <v>5104493893</v>
      </c>
      <c r="B32893" s="9">
        <v>24107</v>
      </c>
      <c r="C32893" s="18">
        <v>79048</v>
      </c>
      <c r="D32893" t="s">
        <v>6</v>
      </c>
      <c r="E32893" s="23"/>
      <c r="F32893" s="18"/>
    </row>
    <row r="32894" spans="1:6" x14ac:dyDescent="0.25">
      <c r="A32894">
        <v>5104499891</v>
      </c>
      <c r="B32894" s="9">
        <v>24472</v>
      </c>
      <c r="C32894" s="18">
        <v>64851</v>
      </c>
      <c r="D32894" t="s">
        <v>6</v>
      </c>
      <c r="E32894" s="23"/>
      <c r="F32894" s="18"/>
    </row>
    <row r="32895" spans="1:6" x14ac:dyDescent="0.25">
      <c r="A32895">
        <v>5104551833</v>
      </c>
      <c r="B32895" s="9">
        <v>24107</v>
      </c>
      <c r="C32895" s="18">
        <v>86214</v>
      </c>
      <c r="D32895" t="s">
        <v>6</v>
      </c>
      <c r="E32895" s="23"/>
      <c r="F32895" s="18"/>
    </row>
    <row r="32896" spans="1:6" x14ac:dyDescent="0.25">
      <c r="A32896">
        <v>5104879459</v>
      </c>
      <c r="B32896" s="9">
        <v>23376</v>
      </c>
      <c r="C32896" s="18">
        <v>68454</v>
      </c>
      <c r="D32896" t="s">
        <v>6</v>
      </c>
      <c r="E32896" s="23"/>
      <c r="F32896" s="18"/>
    </row>
    <row r="32897" spans="1:6" x14ac:dyDescent="0.25">
      <c r="A32897">
        <v>5104973110</v>
      </c>
      <c r="B32897" s="9">
        <v>25203</v>
      </c>
      <c r="C32897" s="18">
        <v>227965</v>
      </c>
      <c r="D32897" t="s">
        <v>6</v>
      </c>
      <c r="E32897" s="23"/>
      <c r="F32897" s="18"/>
    </row>
    <row r="32898" spans="1:6" x14ac:dyDescent="0.25">
      <c r="A32898">
        <v>5105524750</v>
      </c>
      <c r="B32898" s="9">
        <v>26298</v>
      </c>
      <c r="C32898" s="18">
        <v>103720</v>
      </c>
      <c r="D32898" t="s">
        <v>6</v>
      </c>
      <c r="E32898" s="23"/>
      <c r="F32898" s="18"/>
    </row>
    <row r="32899" spans="1:6" x14ac:dyDescent="0.25">
      <c r="A32899">
        <v>5105552936</v>
      </c>
      <c r="B32899" s="9">
        <v>26298</v>
      </c>
      <c r="C32899" s="18">
        <v>80629</v>
      </c>
      <c r="D32899" t="s">
        <v>6</v>
      </c>
      <c r="E32899" s="23"/>
      <c r="F32899" s="18"/>
    </row>
    <row r="32900" spans="1:6" x14ac:dyDescent="0.25">
      <c r="A32900">
        <v>5105672191</v>
      </c>
      <c r="B32900" s="9">
        <v>24107</v>
      </c>
      <c r="C32900" s="18">
        <v>226116</v>
      </c>
      <c r="D32900" t="s">
        <v>6</v>
      </c>
      <c r="E32900" s="23"/>
      <c r="F32900" s="18"/>
    </row>
    <row r="32901" spans="1:6" x14ac:dyDescent="0.25">
      <c r="A32901">
        <v>5105819453</v>
      </c>
      <c r="B32901" s="9">
        <v>23742</v>
      </c>
      <c r="C32901" s="18">
        <v>93226</v>
      </c>
      <c r="D32901" t="s">
        <v>6</v>
      </c>
      <c r="E32901" s="23"/>
      <c r="F32901" s="18"/>
    </row>
    <row r="32902" spans="1:6" x14ac:dyDescent="0.25">
      <c r="A32902">
        <v>5105928180</v>
      </c>
      <c r="B32902" s="9">
        <v>26298</v>
      </c>
      <c r="C32902" s="18">
        <v>51286</v>
      </c>
      <c r="D32902" t="s">
        <v>6</v>
      </c>
      <c r="E32902" s="23"/>
      <c r="F32902" s="18"/>
    </row>
    <row r="32903" spans="1:6" x14ac:dyDescent="0.25">
      <c r="A32903">
        <v>5106075591</v>
      </c>
      <c r="B32903" s="9">
        <v>23742</v>
      </c>
      <c r="C32903" s="18">
        <v>164544</v>
      </c>
      <c r="D32903" t="s">
        <v>6</v>
      </c>
      <c r="E32903" s="23"/>
      <c r="F32903" s="18"/>
    </row>
    <row r="32904" spans="1:6" x14ac:dyDescent="0.25">
      <c r="A32904">
        <v>5106251084</v>
      </c>
      <c r="B32904" s="9">
        <v>25568</v>
      </c>
      <c r="C32904" s="18">
        <v>854921</v>
      </c>
      <c r="D32904" t="s">
        <v>6</v>
      </c>
      <c r="E32904" s="23"/>
      <c r="F32904" s="18"/>
    </row>
    <row r="32905" spans="1:6" x14ac:dyDescent="0.25">
      <c r="A32905">
        <v>5106264471</v>
      </c>
      <c r="B32905" s="9">
        <v>25203</v>
      </c>
      <c r="C32905" s="18">
        <v>160284</v>
      </c>
      <c r="D32905" t="s">
        <v>6</v>
      </c>
      <c r="E32905" s="23"/>
      <c r="F32905" s="18"/>
    </row>
    <row r="32906" spans="1:6" x14ac:dyDescent="0.25">
      <c r="A32906">
        <v>5106419308</v>
      </c>
      <c r="B32906" s="9">
        <v>25933</v>
      </c>
      <c r="C32906" s="18">
        <v>99919</v>
      </c>
      <c r="D32906" t="s">
        <v>6</v>
      </c>
      <c r="E32906" s="23"/>
      <c r="F32906" s="18"/>
    </row>
    <row r="32907" spans="1:6" x14ac:dyDescent="0.25">
      <c r="A32907">
        <v>5106451059</v>
      </c>
      <c r="B32907" s="9">
        <v>24472</v>
      </c>
      <c r="C32907" s="18">
        <v>161170</v>
      </c>
      <c r="D32907" t="s">
        <v>6</v>
      </c>
      <c r="E32907" s="23"/>
      <c r="F32907" s="18"/>
    </row>
    <row r="32908" spans="1:6" x14ac:dyDescent="0.25">
      <c r="A32908">
        <v>5106535649</v>
      </c>
      <c r="B32908" s="9">
        <v>25933</v>
      </c>
      <c r="C32908" s="18">
        <v>133471</v>
      </c>
      <c r="D32908" t="s">
        <v>6</v>
      </c>
      <c r="E32908" s="23"/>
      <c r="F32908" s="18"/>
    </row>
    <row r="32909" spans="1:6" x14ac:dyDescent="0.25">
      <c r="A32909">
        <v>5106612791</v>
      </c>
      <c r="B32909" s="9">
        <v>25933</v>
      </c>
      <c r="C32909" s="18">
        <v>137260</v>
      </c>
      <c r="D32909" t="s">
        <v>6</v>
      </c>
      <c r="E32909" s="23"/>
      <c r="F32909" s="18"/>
    </row>
    <row r="32910" spans="1:6" x14ac:dyDescent="0.25">
      <c r="A32910">
        <v>5106687497</v>
      </c>
      <c r="B32910" s="9">
        <v>23011</v>
      </c>
      <c r="C32910" s="18">
        <v>178211</v>
      </c>
      <c r="D32910" t="s">
        <v>6</v>
      </c>
      <c r="E32910" s="23"/>
      <c r="F32910" s="18"/>
    </row>
    <row r="32911" spans="1:6" x14ac:dyDescent="0.25">
      <c r="A32911">
        <v>5106896264</v>
      </c>
      <c r="B32911" s="9">
        <v>25568</v>
      </c>
      <c r="C32911" s="18">
        <v>178631</v>
      </c>
      <c r="D32911" t="s">
        <v>6</v>
      </c>
      <c r="E32911" s="23"/>
      <c r="F32911" s="18"/>
    </row>
    <row r="32912" spans="1:6" x14ac:dyDescent="0.25">
      <c r="A32912">
        <v>5106971964</v>
      </c>
      <c r="B32912" s="9">
        <v>25568</v>
      </c>
      <c r="C32912" s="18">
        <v>165780</v>
      </c>
      <c r="D32912" t="s">
        <v>6</v>
      </c>
      <c r="E32912" s="23"/>
      <c r="F32912" s="18"/>
    </row>
    <row r="32913" spans="1:6" x14ac:dyDescent="0.25">
      <c r="A32913">
        <v>5107034438</v>
      </c>
      <c r="B32913" s="9">
        <v>23376</v>
      </c>
      <c r="C32913" s="18">
        <v>138019</v>
      </c>
      <c r="D32913" t="s">
        <v>6</v>
      </c>
      <c r="E32913" s="23"/>
      <c r="F32913" s="18"/>
    </row>
    <row r="32914" spans="1:6" x14ac:dyDescent="0.25">
      <c r="A32914">
        <v>5107482914</v>
      </c>
      <c r="B32914" s="9">
        <v>23011</v>
      </c>
      <c r="C32914" s="18">
        <v>110584</v>
      </c>
      <c r="D32914" t="s">
        <v>6</v>
      </c>
      <c r="E32914" s="23"/>
      <c r="F32914" s="18"/>
    </row>
    <row r="32915" spans="1:6" x14ac:dyDescent="0.25">
      <c r="A32915">
        <v>5107545408</v>
      </c>
      <c r="B32915" s="9">
        <v>25933</v>
      </c>
      <c r="C32915" s="18">
        <v>85145</v>
      </c>
      <c r="D32915" t="s">
        <v>6</v>
      </c>
      <c r="E32915" s="23"/>
      <c r="F32915" s="18"/>
    </row>
    <row r="32916" spans="1:6" x14ac:dyDescent="0.25">
      <c r="A32916">
        <v>5107615518</v>
      </c>
      <c r="B32916" s="9">
        <v>25203</v>
      </c>
      <c r="C32916" s="18">
        <v>107704</v>
      </c>
      <c r="D32916" t="s">
        <v>6</v>
      </c>
      <c r="E32916" s="23"/>
      <c r="F32916" s="18"/>
    </row>
    <row r="32917" spans="1:6" x14ac:dyDescent="0.25">
      <c r="A32917">
        <v>5107659603</v>
      </c>
      <c r="B32917" s="9">
        <v>23011</v>
      </c>
      <c r="C32917" s="18">
        <v>181819</v>
      </c>
      <c r="D32917" t="s">
        <v>6</v>
      </c>
      <c r="E32917" s="23"/>
      <c r="F32917" s="18"/>
    </row>
    <row r="32918" spans="1:6" x14ac:dyDescent="0.25">
      <c r="A32918">
        <v>5107660567</v>
      </c>
      <c r="B32918" s="9">
        <v>23742</v>
      </c>
      <c r="C32918" s="18">
        <v>118254</v>
      </c>
      <c r="D32918" t="s">
        <v>6</v>
      </c>
      <c r="E32918" s="23"/>
      <c r="F32918" s="18"/>
    </row>
    <row r="32919" spans="1:6" x14ac:dyDescent="0.25">
      <c r="A32919">
        <v>5107765340</v>
      </c>
      <c r="B32919" s="9">
        <v>25203</v>
      </c>
      <c r="C32919" s="18">
        <v>50730</v>
      </c>
      <c r="D32919" t="s">
        <v>6</v>
      </c>
      <c r="E32919" s="23"/>
      <c r="F32919" s="18"/>
    </row>
    <row r="32920" spans="1:6" x14ac:dyDescent="0.25">
      <c r="A32920">
        <v>5108109507</v>
      </c>
      <c r="B32920" s="9">
        <v>24107</v>
      </c>
      <c r="C32920" s="18">
        <v>209534</v>
      </c>
      <c r="D32920" t="s">
        <v>6</v>
      </c>
      <c r="E32920" s="23"/>
      <c r="F32920" s="18"/>
    </row>
    <row r="32921" spans="1:6" x14ac:dyDescent="0.25">
      <c r="A32921">
        <v>5108162965</v>
      </c>
      <c r="B32921" s="9">
        <v>24837</v>
      </c>
      <c r="C32921" s="18">
        <v>146088</v>
      </c>
      <c r="D32921" t="s">
        <v>6</v>
      </c>
      <c r="E32921" s="23"/>
      <c r="F32921" s="18"/>
    </row>
    <row r="32922" spans="1:6" x14ac:dyDescent="0.25">
      <c r="A32922">
        <v>5108253125</v>
      </c>
      <c r="B32922" s="9">
        <v>24472</v>
      </c>
      <c r="C32922" s="18">
        <v>75501</v>
      </c>
      <c r="D32922" t="s">
        <v>6</v>
      </c>
      <c r="E32922" s="23"/>
      <c r="F32922" s="18"/>
    </row>
    <row r="32923" spans="1:6" x14ac:dyDescent="0.25">
      <c r="A32923">
        <v>5108278686</v>
      </c>
      <c r="B32923" s="9">
        <v>24837</v>
      </c>
      <c r="C32923" s="18">
        <v>102585</v>
      </c>
      <c r="D32923" t="s">
        <v>6</v>
      </c>
      <c r="E32923" s="23"/>
      <c r="F32923" s="18"/>
    </row>
    <row r="32924" spans="1:6" x14ac:dyDescent="0.25">
      <c r="A32924">
        <v>5108492398</v>
      </c>
      <c r="B32924" s="9">
        <v>25203</v>
      </c>
      <c r="C32924" s="18">
        <v>159918</v>
      </c>
      <c r="D32924" t="s">
        <v>6</v>
      </c>
      <c r="E32924" s="23"/>
      <c r="F32924" s="18"/>
    </row>
    <row r="32925" spans="1:6" x14ac:dyDescent="0.25">
      <c r="A32925">
        <v>5108644340</v>
      </c>
      <c r="B32925" s="9">
        <v>26298</v>
      </c>
      <c r="C32925" s="18">
        <v>204899</v>
      </c>
      <c r="D32925" t="s">
        <v>6</v>
      </c>
      <c r="E32925" s="23"/>
      <c r="F32925" s="18"/>
    </row>
    <row r="32926" spans="1:6" x14ac:dyDescent="0.25">
      <c r="A32926">
        <v>5108720695</v>
      </c>
      <c r="B32926" s="9">
        <v>24472</v>
      </c>
      <c r="C32926" s="18">
        <v>135678</v>
      </c>
      <c r="D32926" t="s">
        <v>6</v>
      </c>
      <c r="E32926" s="23"/>
      <c r="F32926" s="18"/>
    </row>
    <row r="32927" spans="1:6" x14ac:dyDescent="0.25">
      <c r="A32927">
        <v>5108786049</v>
      </c>
      <c r="B32927" s="9">
        <v>25568</v>
      </c>
      <c r="C32927" s="18">
        <v>1424501</v>
      </c>
      <c r="D32927" t="s">
        <v>6</v>
      </c>
      <c r="E32927" s="23"/>
      <c r="F32927" s="18"/>
    </row>
    <row r="32928" spans="1:6" x14ac:dyDescent="0.25">
      <c r="A32928">
        <v>5109208311</v>
      </c>
      <c r="B32928" s="9">
        <v>25203</v>
      </c>
      <c r="C32928" s="18">
        <v>178315</v>
      </c>
      <c r="D32928" t="s">
        <v>6</v>
      </c>
      <c r="E32928" s="23"/>
      <c r="F32928" s="18"/>
    </row>
    <row r="32929" spans="1:6" x14ac:dyDescent="0.25">
      <c r="A32929">
        <v>5109506646</v>
      </c>
      <c r="B32929" s="9">
        <v>24472</v>
      </c>
      <c r="C32929" s="18">
        <v>160161</v>
      </c>
      <c r="D32929" t="s">
        <v>6</v>
      </c>
      <c r="E32929" s="23"/>
      <c r="F32929" s="18"/>
    </row>
    <row r="32930" spans="1:6" x14ac:dyDescent="0.25">
      <c r="A32930">
        <v>5109558127</v>
      </c>
      <c r="B32930" s="9">
        <v>26298</v>
      </c>
      <c r="C32930" s="18">
        <v>224688</v>
      </c>
      <c r="D32930" t="s">
        <v>6</v>
      </c>
      <c r="E32930" s="23"/>
      <c r="F32930" s="18"/>
    </row>
    <row r="32931" spans="1:6" x14ac:dyDescent="0.25">
      <c r="A32931">
        <v>5109567554</v>
      </c>
      <c r="B32931" s="9">
        <v>23376</v>
      </c>
      <c r="C32931" s="18">
        <v>77640</v>
      </c>
      <c r="D32931" t="s">
        <v>6</v>
      </c>
      <c r="E32931" s="23"/>
      <c r="F32931" s="18"/>
    </row>
    <row r="32932" spans="1:6" x14ac:dyDescent="0.25">
      <c r="A32932">
        <v>5110402672</v>
      </c>
      <c r="B32932" s="9">
        <v>25568</v>
      </c>
      <c r="C32932" s="18">
        <v>174018</v>
      </c>
      <c r="D32932" t="s">
        <v>6</v>
      </c>
      <c r="E32932" s="23"/>
      <c r="F32932" s="18"/>
    </row>
    <row r="32933" spans="1:6" x14ac:dyDescent="0.25">
      <c r="A32933">
        <v>5110419299</v>
      </c>
      <c r="B32933" s="9">
        <v>24837</v>
      </c>
      <c r="C32933" s="18">
        <v>70119</v>
      </c>
      <c r="D32933" t="s">
        <v>6</v>
      </c>
      <c r="E32933" s="23"/>
      <c r="F32933" s="18"/>
    </row>
    <row r="32934" spans="1:6" x14ac:dyDescent="0.25">
      <c r="A32934">
        <v>5110558854</v>
      </c>
      <c r="B32934" s="9">
        <v>23742</v>
      </c>
      <c r="C32934" s="18">
        <v>186425</v>
      </c>
      <c r="D32934" t="s">
        <v>6</v>
      </c>
      <c r="E32934" s="23"/>
      <c r="F32934" s="18"/>
    </row>
    <row r="32935" spans="1:6" x14ac:dyDescent="0.25">
      <c r="A32935">
        <v>5110582396</v>
      </c>
      <c r="B32935" s="9">
        <v>25568</v>
      </c>
      <c r="C32935" s="18">
        <v>109349</v>
      </c>
      <c r="D32935" t="s">
        <v>6</v>
      </c>
      <c r="E32935" s="23"/>
      <c r="F32935" s="18"/>
    </row>
    <row r="32936" spans="1:6" x14ac:dyDescent="0.25">
      <c r="A32936">
        <v>5110592379</v>
      </c>
      <c r="B32936" s="9">
        <v>23376</v>
      </c>
      <c r="C32936" s="18">
        <v>37355</v>
      </c>
      <c r="D32936" t="s">
        <v>6</v>
      </c>
      <c r="E32936" s="23"/>
      <c r="F32936" s="18"/>
    </row>
    <row r="32937" spans="1:6" x14ac:dyDescent="0.25">
      <c r="A32937">
        <v>5110601933</v>
      </c>
      <c r="B32937" s="9">
        <v>25203</v>
      </c>
      <c r="C32937" s="18">
        <v>177398</v>
      </c>
      <c r="D32937" t="s">
        <v>6</v>
      </c>
      <c r="E32937" s="23"/>
      <c r="F32937" s="18"/>
    </row>
    <row r="32938" spans="1:6" x14ac:dyDescent="0.25">
      <c r="A32938">
        <v>5110759998</v>
      </c>
      <c r="B32938" s="9">
        <v>25568</v>
      </c>
      <c r="C32938" s="18">
        <v>210820</v>
      </c>
      <c r="D32938" t="s">
        <v>6</v>
      </c>
      <c r="E32938" s="23"/>
      <c r="F32938" s="18"/>
    </row>
    <row r="32939" spans="1:6" x14ac:dyDescent="0.25">
      <c r="A32939">
        <v>5110902376</v>
      </c>
      <c r="B32939" s="9">
        <v>23011</v>
      </c>
      <c r="C32939" s="18">
        <v>70955</v>
      </c>
      <c r="D32939" t="s">
        <v>6</v>
      </c>
      <c r="E32939" s="23"/>
      <c r="F32939" s="18"/>
    </row>
    <row r="32940" spans="1:6" x14ac:dyDescent="0.25">
      <c r="A32940">
        <v>5111003586</v>
      </c>
      <c r="B32940" s="9">
        <v>23011</v>
      </c>
      <c r="C32940" s="18">
        <v>109439</v>
      </c>
      <c r="D32940" t="s">
        <v>6</v>
      </c>
      <c r="E32940" s="23"/>
      <c r="F32940" s="18"/>
    </row>
    <row r="32941" spans="1:6" x14ac:dyDescent="0.25">
      <c r="A32941">
        <v>5111408679</v>
      </c>
      <c r="B32941" s="9">
        <v>25203</v>
      </c>
      <c r="C32941" s="18">
        <v>66144</v>
      </c>
      <c r="D32941" t="s">
        <v>6</v>
      </c>
      <c r="E32941" s="23"/>
      <c r="F32941" s="18"/>
    </row>
    <row r="32942" spans="1:6" x14ac:dyDescent="0.25">
      <c r="A32942">
        <v>5111550309</v>
      </c>
      <c r="B32942" s="9">
        <v>23376</v>
      </c>
      <c r="C32942" s="18">
        <v>88038</v>
      </c>
      <c r="D32942" t="s">
        <v>6</v>
      </c>
      <c r="E32942" s="23"/>
      <c r="F32942" s="18"/>
    </row>
    <row r="32943" spans="1:6" x14ac:dyDescent="0.25">
      <c r="A32943">
        <v>5111619671</v>
      </c>
      <c r="B32943" s="9">
        <v>24107</v>
      </c>
      <c r="C32943" s="18">
        <v>152101</v>
      </c>
      <c r="D32943" t="s">
        <v>6</v>
      </c>
      <c r="E32943" s="23"/>
      <c r="F32943" s="18"/>
    </row>
    <row r="32944" spans="1:6" x14ac:dyDescent="0.25">
      <c r="A32944">
        <v>5111915606</v>
      </c>
      <c r="B32944" s="9">
        <v>23011</v>
      </c>
      <c r="C32944" s="18">
        <v>190511</v>
      </c>
      <c r="D32944" t="s">
        <v>6</v>
      </c>
      <c r="E32944" s="23"/>
      <c r="F32944" s="18"/>
    </row>
    <row r="32945" spans="1:6" x14ac:dyDescent="0.25">
      <c r="A32945">
        <v>5111922090</v>
      </c>
      <c r="B32945" s="9">
        <v>23742</v>
      </c>
      <c r="C32945" s="18">
        <v>133711</v>
      </c>
      <c r="D32945" t="s">
        <v>6</v>
      </c>
      <c r="E32945" s="23"/>
      <c r="F32945" s="18"/>
    </row>
    <row r="32946" spans="1:6" x14ac:dyDescent="0.25">
      <c r="A32946">
        <v>5111974657</v>
      </c>
      <c r="B32946" s="9">
        <v>25933</v>
      </c>
      <c r="C32946" s="18">
        <v>143685</v>
      </c>
      <c r="D32946" t="s">
        <v>6</v>
      </c>
      <c r="E32946" s="23"/>
      <c r="F32946" s="18"/>
    </row>
    <row r="32947" spans="1:6" x14ac:dyDescent="0.25">
      <c r="A32947">
        <v>5112065030</v>
      </c>
      <c r="B32947" s="9">
        <v>25933</v>
      </c>
      <c r="C32947" s="18">
        <v>100085</v>
      </c>
      <c r="D32947" t="s">
        <v>6</v>
      </c>
      <c r="E32947" s="23"/>
      <c r="F32947" s="18"/>
    </row>
    <row r="32948" spans="1:6" x14ac:dyDescent="0.25">
      <c r="A32948">
        <v>5112788974</v>
      </c>
      <c r="B32948" s="9">
        <v>25568</v>
      </c>
      <c r="C32948" s="18">
        <v>95814</v>
      </c>
      <c r="D32948" t="s">
        <v>6</v>
      </c>
      <c r="E32948" s="23"/>
      <c r="F32948" s="18"/>
    </row>
    <row r="32949" spans="1:6" x14ac:dyDescent="0.25">
      <c r="A32949">
        <v>5112801244</v>
      </c>
      <c r="B32949" s="9">
        <v>24837</v>
      </c>
      <c r="C32949" s="18">
        <v>146055</v>
      </c>
      <c r="D32949" t="s">
        <v>6</v>
      </c>
      <c r="E32949" s="23"/>
      <c r="F32949" s="18"/>
    </row>
    <row r="32950" spans="1:6" x14ac:dyDescent="0.25">
      <c r="A32950">
        <v>5112917670</v>
      </c>
      <c r="B32950" s="9">
        <v>24837</v>
      </c>
      <c r="C32950" s="18">
        <v>143425</v>
      </c>
      <c r="D32950" t="s">
        <v>6</v>
      </c>
      <c r="E32950" s="23"/>
      <c r="F32950" s="18"/>
    </row>
    <row r="32951" spans="1:6" x14ac:dyDescent="0.25">
      <c r="A32951">
        <v>5112958985</v>
      </c>
      <c r="B32951" s="9">
        <v>25933</v>
      </c>
      <c r="C32951" s="18">
        <v>233181</v>
      </c>
      <c r="D32951" t="s">
        <v>6</v>
      </c>
      <c r="E32951" s="23"/>
      <c r="F32951" s="18"/>
    </row>
    <row r="32952" spans="1:6" x14ac:dyDescent="0.25">
      <c r="A32952">
        <v>5113253433</v>
      </c>
      <c r="B32952" s="9">
        <v>26298</v>
      </c>
      <c r="C32952" s="18">
        <v>152723</v>
      </c>
      <c r="D32952" t="s">
        <v>6</v>
      </c>
      <c r="E32952" s="23"/>
      <c r="F32952" s="18"/>
    </row>
    <row r="32953" spans="1:6" x14ac:dyDescent="0.25">
      <c r="A32953">
        <v>5113296589</v>
      </c>
      <c r="B32953" s="9">
        <v>23376</v>
      </c>
      <c r="C32953" s="18">
        <v>147860</v>
      </c>
      <c r="D32953" t="s">
        <v>6</v>
      </c>
      <c r="E32953" s="23"/>
      <c r="F32953" s="18"/>
    </row>
    <row r="32954" spans="1:6" x14ac:dyDescent="0.25">
      <c r="A32954">
        <v>5113310202</v>
      </c>
      <c r="B32954" s="9">
        <v>24107</v>
      </c>
      <c r="C32954" s="18">
        <v>77041</v>
      </c>
      <c r="D32954" t="s">
        <v>6</v>
      </c>
      <c r="E32954" s="23"/>
      <c r="F32954" s="18"/>
    </row>
    <row r="32955" spans="1:6" x14ac:dyDescent="0.25">
      <c r="A32955">
        <v>5113497746</v>
      </c>
      <c r="B32955" s="9">
        <v>23376</v>
      </c>
      <c r="C32955" s="18">
        <v>119485</v>
      </c>
      <c r="D32955" t="s">
        <v>6</v>
      </c>
      <c r="E32955" s="23"/>
      <c r="F32955" s="18"/>
    </row>
    <row r="32956" spans="1:6" x14ac:dyDescent="0.25">
      <c r="A32956">
        <v>5113512784</v>
      </c>
      <c r="B32956" s="9">
        <v>25933</v>
      </c>
      <c r="C32956" s="18">
        <v>194566</v>
      </c>
      <c r="D32956" t="s">
        <v>6</v>
      </c>
      <c r="E32956" s="23"/>
      <c r="F32956" s="18"/>
    </row>
    <row r="32957" spans="1:6" x14ac:dyDescent="0.25">
      <c r="A32957">
        <v>5113539370</v>
      </c>
      <c r="B32957" s="9">
        <v>23011</v>
      </c>
      <c r="C32957" s="18">
        <v>158704</v>
      </c>
      <c r="D32957" t="s">
        <v>6</v>
      </c>
      <c r="E32957" s="23"/>
      <c r="F32957" s="18"/>
    </row>
    <row r="32958" spans="1:6" x14ac:dyDescent="0.25">
      <c r="A32958">
        <v>5113550001</v>
      </c>
      <c r="B32958" s="9">
        <v>25568</v>
      </c>
      <c r="C32958" s="18">
        <v>179669</v>
      </c>
      <c r="D32958" t="s">
        <v>6</v>
      </c>
      <c r="E32958" s="23"/>
      <c r="F32958" s="18"/>
    </row>
    <row r="32959" spans="1:6" x14ac:dyDescent="0.25">
      <c r="A32959">
        <v>5113779654</v>
      </c>
      <c r="B32959" s="9">
        <v>23376</v>
      </c>
      <c r="C32959" s="18">
        <v>175831</v>
      </c>
      <c r="D32959" t="s">
        <v>6</v>
      </c>
      <c r="E32959" s="23"/>
      <c r="F32959" s="18"/>
    </row>
    <row r="32960" spans="1:6" x14ac:dyDescent="0.25">
      <c r="A32960">
        <v>5113833322</v>
      </c>
      <c r="B32960" s="9">
        <v>24472</v>
      </c>
      <c r="C32960" s="18">
        <v>66813</v>
      </c>
      <c r="D32960" t="s">
        <v>6</v>
      </c>
      <c r="E32960" s="23"/>
      <c r="F32960" s="18"/>
    </row>
    <row r="32961" spans="1:6" x14ac:dyDescent="0.25">
      <c r="A32961">
        <v>5113862776</v>
      </c>
      <c r="B32961" s="9">
        <v>24472</v>
      </c>
      <c r="C32961" s="18">
        <v>67253</v>
      </c>
      <c r="D32961" t="s">
        <v>6</v>
      </c>
      <c r="E32961" s="23"/>
      <c r="F32961" s="18"/>
    </row>
    <row r="32962" spans="1:6" x14ac:dyDescent="0.25">
      <c r="A32962">
        <v>5113865451</v>
      </c>
      <c r="B32962" s="9">
        <v>25933</v>
      </c>
      <c r="C32962" s="18">
        <v>86394</v>
      </c>
      <c r="D32962" t="s">
        <v>6</v>
      </c>
      <c r="E32962" s="23"/>
      <c r="F32962" s="18"/>
    </row>
    <row r="32963" spans="1:6" x14ac:dyDescent="0.25">
      <c r="A32963">
        <v>5113902340</v>
      </c>
      <c r="B32963" s="9">
        <v>25568</v>
      </c>
      <c r="C32963" s="18">
        <v>159393</v>
      </c>
      <c r="D32963" t="s">
        <v>6</v>
      </c>
      <c r="E32963" s="23"/>
      <c r="F32963" s="18"/>
    </row>
    <row r="32964" spans="1:6" x14ac:dyDescent="0.25">
      <c r="A32964">
        <v>5113997833</v>
      </c>
      <c r="B32964" s="9">
        <v>25933</v>
      </c>
      <c r="C32964" s="18">
        <v>767663</v>
      </c>
      <c r="D32964" t="s">
        <v>6</v>
      </c>
      <c r="E32964" s="23"/>
      <c r="F32964" s="18"/>
    </row>
    <row r="32965" spans="1:6" x14ac:dyDescent="0.25">
      <c r="A32965">
        <v>5114009418</v>
      </c>
      <c r="B32965" s="9">
        <v>25203</v>
      </c>
      <c r="C32965" s="18">
        <v>179624</v>
      </c>
      <c r="D32965" t="s">
        <v>6</v>
      </c>
      <c r="E32965" s="23"/>
      <c r="F32965" s="18"/>
    </row>
    <row r="32966" spans="1:6" x14ac:dyDescent="0.25">
      <c r="A32966">
        <v>5114059308</v>
      </c>
      <c r="B32966" s="9">
        <v>23742</v>
      </c>
      <c r="C32966" s="18">
        <v>100179</v>
      </c>
      <c r="D32966" t="s">
        <v>6</v>
      </c>
      <c r="E32966" s="23"/>
      <c r="F32966" s="18"/>
    </row>
    <row r="32967" spans="1:6" x14ac:dyDescent="0.25">
      <c r="A32967">
        <v>5114353978</v>
      </c>
      <c r="B32967" s="9">
        <v>25933</v>
      </c>
      <c r="C32967" s="18">
        <v>151045</v>
      </c>
      <c r="D32967" t="s">
        <v>6</v>
      </c>
      <c r="E32967" s="23"/>
      <c r="F32967" s="18"/>
    </row>
    <row r="32968" spans="1:6" x14ac:dyDescent="0.25">
      <c r="A32968">
        <v>5114407568</v>
      </c>
      <c r="B32968" s="9">
        <v>23376</v>
      </c>
      <c r="C32968" s="18">
        <v>110014</v>
      </c>
      <c r="D32968" t="s">
        <v>6</v>
      </c>
      <c r="E32968" s="23"/>
      <c r="F32968" s="18"/>
    </row>
    <row r="32969" spans="1:6" x14ac:dyDescent="0.25">
      <c r="A32969">
        <v>5114413925</v>
      </c>
      <c r="B32969" s="9">
        <v>24107</v>
      </c>
      <c r="C32969" s="18">
        <v>33496</v>
      </c>
      <c r="D32969" t="s">
        <v>6</v>
      </c>
      <c r="E32969" s="23"/>
      <c r="F32969" s="18"/>
    </row>
    <row r="32970" spans="1:6" x14ac:dyDescent="0.25">
      <c r="A32970">
        <v>5114476636</v>
      </c>
      <c r="B32970" s="9">
        <v>26298</v>
      </c>
      <c r="C32970" s="18">
        <v>197794</v>
      </c>
      <c r="D32970" t="s">
        <v>6</v>
      </c>
      <c r="E32970" s="23"/>
      <c r="F32970" s="18"/>
    </row>
    <row r="32971" spans="1:6" x14ac:dyDescent="0.25">
      <c r="A32971">
        <v>5114938764</v>
      </c>
      <c r="B32971" s="9">
        <v>23742</v>
      </c>
      <c r="C32971" s="18">
        <v>1229346</v>
      </c>
      <c r="D32971" t="s">
        <v>6</v>
      </c>
      <c r="E32971" s="23"/>
      <c r="F32971" s="18"/>
    </row>
    <row r="32972" spans="1:6" x14ac:dyDescent="0.25">
      <c r="A32972">
        <v>5115037827</v>
      </c>
      <c r="B32972" s="9">
        <v>24107</v>
      </c>
      <c r="C32972" s="18">
        <v>760451</v>
      </c>
      <c r="D32972" t="s">
        <v>6</v>
      </c>
      <c r="E32972" s="23"/>
      <c r="F32972" s="18"/>
    </row>
    <row r="32973" spans="1:6" x14ac:dyDescent="0.25">
      <c r="A32973">
        <v>5115043326</v>
      </c>
      <c r="B32973" s="9">
        <v>23376</v>
      </c>
      <c r="C32973" s="18">
        <v>143398</v>
      </c>
      <c r="D32973" t="s">
        <v>6</v>
      </c>
      <c r="E32973" s="23"/>
      <c r="F32973" s="18"/>
    </row>
    <row r="32974" spans="1:6" x14ac:dyDescent="0.25">
      <c r="A32974">
        <v>5115195903</v>
      </c>
      <c r="B32974" s="9">
        <v>23011</v>
      </c>
      <c r="C32974" s="18">
        <v>76208</v>
      </c>
      <c r="D32974" t="s">
        <v>6</v>
      </c>
      <c r="E32974" s="23"/>
      <c r="F32974" s="18"/>
    </row>
    <row r="32975" spans="1:6" x14ac:dyDescent="0.25">
      <c r="A32975">
        <v>5115215458</v>
      </c>
      <c r="B32975" s="9">
        <v>24472</v>
      </c>
      <c r="C32975" s="18">
        <v>120346</v>
      </c>
      <c r="D32975" t="s">
        <v>6</v>
      </c>
      <c r="E32975" s="23"/>
      <c r="F32975" s="18"/>
    </row>
    <row r="32976" spans="1:6" x14ac:dyDescent="0.25">
      <c r="A32976">
        <v>5115441210</v>
      </c>
      <c r="B32976" s="9">
        <v>25203</v>
      </c>
      <c r="C32976" s="18">
        <v>185240</v>
      </c>
      <c r="D32976" t="s">
        <v>6</v>
      </c>
      <c r="E32976" s="23"/>
      <c r="F32976" s="18"/>
    </row>
    <row r="32977" spans="1:6" x14ac:dyDescent="0.25">
      <c r="A32977">
        <v>5115675213</v>
      </c>
      <c r="B32977" s="9">
        <v>23011</v>
      </c>
      <c r="C32977" s="18">
        <v>180530</v>
      </c>
      <c r="D32977" t="s">
        <v>6</v>
      </c>
      <c r="E32977" s="23"/>
      <c r="F32977" s="18"/>
    </row>
    <row r="32978" spans="1:6" x14ac:dyDescent="0.25">
      <c r="A32978">
        <v>5115785425</v>
      </c>
      <c r="B32978" s="9">
        <v>25933</v>
      </c>
      <c r="C32978" s="18">
        <v>206569</v>
      </c>
      <c r="D32978" t="s">
        <v>6</v>
      </c>
      <c r="E32978" s="23"/>
      <c r="F32978" s="18"/>
    </row>
    <row r="32979" spans="1:6" x14ac:dyDescent="0.25">
      <c r="A32979">
        <v>5115938277</v>
      </c>
      <c r="B32979" s="9">
        <v>23376</v>
      </c>
      <c r="C32979" s="18">
        <v>153780</v>
      </c>
      <c r="D32979" t="s">
        <v>6</v>
      </c>
      <c r="E32979" s="23"/>
      <c r="F32979" s="18"/>
    </row>
    <row r="32980" spans="1:6" x14ac:dyDescent="0.25">
      <c r="A32980">
        <v>5116026848</v>
      </c>
      <c r="B32980" s="9">
        <v>26298</v>
      </c>
      <c r="C32980" s="18">
        <v>175225</v>
      </c>
      <c r="D32980" t="s">
        <v>6</v>
      </c>
      <c r="E32980" s="23"/>
      <c r="F32980" s="18"/>
    </row>
    <row r="32981" spans="1:6" x14ac:dyDescent="0.25">
      <c r="A32981">
        <v>5116252419</v>
      </c>
      <c r="B32981" s="9">
        <v>24472</v>
      </c>
      <c r="C32981" s="18">
        <v>86194</v>
      </c>
      <c r="D32981" t="s">
        <v>6</v>
      </c>
      <c r="E32981" s="23"/>
      <c r="F32981" s="18"/>
    </row>
    <row r="32982" spans="1:6" x14ac:dyDescent="0.25">
      <c r="A32982">
        <v>5116385859</v>
      </c>
      <c r="B32982" s="9">
        <v>23011</v>
      </c>
      <c r="C32982" s="18">
        <v>95933</v>
      </c>
      <c r="D32982" t="s">
        <v>6</v>
      </c>
      <c r="E32982" s="23"/>
      <c r="F32982" s="18"/>
    </row>
    <row r="32983" spans="1:6" x14ac:dyDescent="0.25">
      <c r="A32983">
        <v>5116444083</v>
      </c>
      <c r="B32983" s="9">
        <v>25203</v>
      </c>
      <c r="C32983" s="18">
        <v>106071</v>
      </c>
      <c r="D32983" t="s">
        <v>6</v>
      </c>
      <c r="E32983" s="23"/>
      <c r="F32983" s="18"/>
    </row>
    <row r="32984" spans="1:6" x14ac:dyDescent="0.25">
      <c r="A32984">
        <v>5116702115</v>
      </c>
      <c r="B32984" s="9">
        <v>23011</v>
      </c>
      <c r="C32984" s="18">
        <v>76351</v>
      </c>
      <c r="D32984" t="s">
        <v>6</v>
      </c>
      <c r="E32984" s="23"/>
      <c r="F32984" s="18"/>
    </row>
    <row r="32985" spans="1:6" x14ac:dyDescent="0.25">
      <c r="A32985">
        <v>5116741172</v>
      </c>
      <c r="B32985" s="9">
        <v>26298</v>
      </c>
      <c r="C32985" s="18">
        <v>236556</v>
      </c>
      <c r="D32985" t="s">
        <v>6</v>
      </c>
      <c r="E32985" s="23"/>
      <c r="F32985" s="18"/>
    </row>
    <row r="32986" spans="1:6" x14ac:dyDescent="0.25">
      <c r="A32986">
        <v>5117102212</v>
      </c>
      <c r="B32986" s="9">
        <v>24472</v>
      </c>
      <c r="C32986" s="18">
        <v>131818</v>
      </c>
      <c r="D32986" t="s">
        <v>6</v>
      </c>
      <c r="E32986" s="23"/>
      <c r="F32986" s="18"/>
    </row>
    <row r="32987" spans="1:6" x14ac:dyDescent="0.25">
      <c r="A32987">
        <v>5117386865</v>
      </c>
      <c r="B32987" s="9">
        <v>23742</v>
      </c>
      <c r="C32987" s="18">
        <v>93216</v>
      </c>
      <c r="D32987" t="s">
        <v>6</v>
      </c>
      <c r="E32987" s="23"/>
      <c r="F32987" s="18"/>
    </row>
    <row r="32988" spans="1:6" x14ac:dyDescent="0.25">
      <c r="A32988">
        <v>5117399623</v>
      </c>
      <c r="B32988" s="9">
        <v>26298</v>
      </c>
      <c r="C32988" s="18">
        <v>81350</v>
      </c>
      <c r="D32988" t="s">
        <v>6</v>
      </c>
      <c r="E32988" s="23"/>
      <c r="F32988" s="18"/>
    </row>
    <row r="32989" spans="1:6" x14ac:dyDescent="0.25">
      <c r="A32989">
        <v>5117653719</v>
      </c>
      <c r="B32989" s="9">
        <v>24472</v>
      </c>
      <c r="C32989" s="18">
        <v>88064</v>
      </c>
      <c r="D32989" t="s">
        <v>6</v>
      </c>
      <c r="E32989" s="23"/>
      <c r="F32989" s="18"/>
    </row>
    <row r="32990" spans="1:6" x14ac:dyDescent="0.25">
      <c r="A32990">
        <v>5117654388</v>
      </c>
      <c r="B32990" s="9">
        <v>23011</v>
      </c>
      <c r="C32990" s="18">
        <v>210616</v>
      </c>
      <c r="D32990" t="s">
        <v>6</v>
      </c>
      <c r="E32990" s="23"/>
      <c r="F32990" s="18"/>
    </row>
    <row r="32991" spans="1:6" x14ac:dyDescent="0.25">
      <c r="A32991">
        <v>5117897067</v>
      </c>
      <c r="B32991" s="9">
        <v>25933</v>
      </c>
      <c r="C32991" s="18">
        <v>1036875</v>
      </c>
      <c r="D32991" t="s">
        <v>6</v>
      </c>
      <c r="E32991" s="23"/>
      <c r="F32991" s="18"/>
    </row>
    <row r="32992" spans="1:6" x14ac:dyDescent="0.25">
      <c r="A32992">
        <v>5118049885</v>
      </c>
      <c r="B32992" s="9">
        <v>24472</v>
      </c>
      <c r="C32992" s="18">
        <v>163910</v>
      </c>
      <c r="D32992" t="s">
        <v>6</v>
      </c>
      <c r="E32992" s="23"/>
      <c r="F32992" s="18"/>
    </row>
    <row r="32993" spans="1:6" x14ac:dyDescent="0.25">
      <c r="A32993">
        <v>5118495696</v>
      </c>
      <c r="B32993" s="9">
        <v>25203</v>
      </c>
      <c r="C32993" s="18">
        <v>123100</v>
      </c>
      <c r="D32993" t="s">
        <v>6</v>
      </c>
      <c r="E32993" s="23"/>
      <c r="F32993" s="18"/>
    </row>
    <row r="32994" spans="1:6" x14ac:dyDescent="0.25">
      <c r="A32994">
        <v>5118834697</v>
      </c>
      <c r="B32994" s="9">
        <v>23011</v>
      </c>
      <c r="C32994" s="18">
        <v>125711</v>
      </c>
      <c r="D32994" t="s">
        <v>6</v>
      </c>
      <c r="E32994" s="23"/>
      <c r="F32994" s="18"/>
    </row>
    <row r="32995" spans="1:6" x14ac:dyDescent="0.25">
      <c r="A32995">
        <v>5118876508</v>
      </c>
      <c r="B32995" s="9">
        <v>23011</v>
      </c>
      <c r="C32995" s="18">
        <v>136315</v>
      </c>
      <c r="D32995" t="s">
        <v>6</v>
      </c>
      <c r="E32995" s="23"/>
      <c r="F32995" s="18"/>
    </row>
    <row r="32996" spans="1:6" x14ac:dyDescent="0.25">
      <c r="A32996">
        <v>5118877483</v>
      </c>
      <c r="B32996" s="9">
        <v>23742</v>
      </c>
      <c r="C32996" s="18">
        <v>114569</v>
      </c>
      <c r="D32996" t="s">
        <v>6</v>
      </c>
      <c r="E32996" s="23"/>
      <c r="F32996" s="18"/>
    </row>
    <row r="32997" spans="1:6" x14ac:dyDescent="0.25">
      <c r="A32997">
        <v>5119504555</v>
      </c>
      <c r="B32997" s="9">
        <v>25568</v>
      </c>
      <c r="C32997" s="18">
        <v>135024</v>
      </c>
      <c r="D32997" t="s">
        <v>6</v>
      </c>
      <c r="E32997" s="23"/>
      <c r="F32997" s="18"/>
    </row>
    <row r="32998" spans="1:6" x14ac:dyDescent="0.25">
      <c r="A32998">
        <v>5119528535</v>
      </c>
      <c r="B32998" s="9">
        <v>24107</v>
      </c>
      <c r="C32998" s="18">
        <v>130405</v>
      </c>
      <c r="D32998" t="s">
        <v>6</v>
      </c>
      <c r="E32998" s="23"/>
      <c r="F32998" s="18"/>
    </row>
    <row r="32999" spans="1:6" x14ac:dyDescent="0.25">
      <c r="A32999">
        <v>5119566199</v>
      </c>
      <c r="B32999" s="9">
        <v>24107</v>
      </c>
      <c r="C32999" s="18">
        <v>109320</v>
      </c>
      <c r="D32999" t="s">
        <v>6</v>
      </c>
      <c r="E32999" s="23"/>
      <c r="F32999" s="18"/>
    </row>
    <row r="33000" spans="1:6" x14ac:dyDescent="0.25">
      <c r="A33000">
        <v>5119636364</v>
      </c>
      <c r="B33000" s="9">
        <v>26298</v>
      </c>
      <c r="C33000" s="18">
        <v>119313</v>
      </c>
      <c r="D33000" t="s">
        <v>6</v>
      </c>
      <c r="E33000" s="23"/>
      <c r="F33000" s="18"/>
    </row>
    <row r="33001" spans="1:6" x14ac:dyDescent="0.25">
      <c r="A33001">
        <v>5119725803</v>
      </c>
      <c r="B33001" s="9">
        <v>23011</v>
      </c>
      <c r="C33001" s="18">
        <v>144559</v>
      </c>
      <c r="D33001" t="s">
        <v>6</v>
      </c>
      <c r="E33001" s="23"/>
      <c r="F33001" s="18"/>
    </row>
    <row r="33002" spans="1:6" x14ac:dyDescent="0.25">
      <c r="A33002">
        <v>5119855301</v>
      </c>
      <c r="B33002" s="9">
        <v>25933</v>
      </c>
      <c r="C33002" s="18">
        <v>169433</v>
      </c>
      <c r="D33002" t="s">
        <v>6</v>
      </c>
      <c r="E33002" s="23"/>
      <c r="F33002" s="18"/>
    </row>
    <row r="33003" spans="1:6" x14ac:dyDescent="0.25">
      <c r="A33003">
        <v>5119959866</v>
      </c>
      <c r="B33003" s="9">
        <v>25203</v>
      </c>
      <c r="C33003" s="18">
        <v>74728</v>
      </c>
      <c r="D33003" t="s">
        <v>6</v>
      </c>
      <c r="E33003" s="23"/>
      <c r="F33003" s="18"/>
    </row>
    <row r="33004" spans="1:6" x14ac:dyDescent="0.25">
      <c r="A33004">
        <v>5119980032</v>
      </c>
      <c r="B33004" s="9">
        <v>25568</v>
      </c>
      <c r="C33004" s="18">
        <v>153661</v>
      </c>
      <c r="D33004" t="s">
        <v>6</v>
      </c>
      <c r="E33004" s="23"/>
      <c r="F33004" s="18"/>
    </row>
    <row r="33005" spans="1:6" x14ac:dyDescent="0.25">
      <c r="A33005">
        <v>5120096898</v>
      </c>
      <c r="B33005" s="9">
        <v>24472</v>
      </c>
      <c r="C33005" s="18">
        <v>143474</v>
      </c>
      <c r="D33005" t="s">
        <v>6</v>
      </c>
      <c r="E33005" s="23"/>
      <c r="F33005" s="18"/>
    </row>
    <row r="33006" spans="1:6" x14ac:dyDescent="0.25">
      <c r="A33006">
        <v>5120264128</v>
      </c>
      <c r="B33006" s="9">
        <v>23011</v>
      </c>
      <c r="C33006" s="18">
        <v>134336</v>
      </c>
      <c r="D33006" t="s">
        <v>6</v>
      </c>
      <c r="E33006" s="23"/>
      <c r="F33006" s="18"/>
    </row>
    <row r="33007" spans="1:6" x14ac:dyDescent="0.25">
      <c r="A33007">
        <v>5120294298</v>
      </c>
      <c r="B33007" s="9">
        <v>26298</v>
      </c>
      <c r="C33007" s="18">
        <v>145903</v>
      </c>
      <c r="D33007" t="s">
        <v>6</v>
      </c>
      <c r="E33007" s="23"/>
      <c r="F33007" s="18"/>
    </row>
    <row r="33008" spans="1:6" x14ac:dyDescent="0.25">
      <c r="A33008">
        <v>5120308716</v>
      </c>
      <c r="B33008" s="9">
        <v>24107</v>
      </c>
      <c r="C33008" s="18">
        <v>119903</v>
      </c>
      <c r="D33008" t="s">
        <v>6</v>
      </c>
      <c r="E33008" s="23"/>
      <c r="F33008" s="18"/>
    </row>
    <row r="33009" spans="1:6" x14ac:dyDescent="0.25">
      <c r="A33009">
        <v>5120544207</v>
      </c>
      <c r="B33009" s="9">
        <v>24837</v>
      </c>
      <c r="C33009" s="18">
        <v>170489</v>
      </c>
      <c r="D33009" t="s">
        <v>6</v>
      </c>
      <c r="E33009" s="23"/>
      <c r="F33009" s="18"/>
    </row>
    <row r="33010" spans="1:6" x14ac:dyDescent="0.25">
      <c r="A33010">
        <v>5120720185</v>
      </c>
      <c r="B33010" s="9">
        <v>23742</v>
      </c>
      <c r="C33010" s="18">
        <v>120035</v>
      </c>
      <c r="D33010" t="s">
        <v>6</v>
      </c>
      <c r="E33010" s="23"/>
      <c r="F33010" s="18"/>
    </row>
    <row r="33011" spans="1:6" x14ac:dyDescent="0.25">
      <c r="A33011">
        <v>5120841897</v>
      </c>
      <c r="B33011" s="9">
        <v>23011</v>
      </c>
      <c r="C33011" s="18">
        <v>1194995</v>
      </c>
      <c r="D33011" t="s">
        <v>6</v>
      </c>
      <c r="E33011" s="23"/>
      <c r="F33011" s="18"/>
    </row>
    <row r="33012" spans="1:6" x14ac:dyDescent="0.25">
      <c r="A33012">
        <v>5121054480</v>
      </c>
      <c r="B33012" s="9">
        <v>23011</v>
      </c>
      <c r="C33012" s="18">
        <v>165298</v>
      </c>
      <c r="D33012" t="s">
        <v>6</v>
      </c>
      <c r="E33012" s="23"/>
      <c r="F33012" s="18"/>
    </row>
    <row r="33013" spans="1:6" x14ac:dyDescent="0.25">
      <c r="A33013">
        <v>5121180294</v>
      </c>
      <c r="B33013" s="9">
        <v>25203</v>
      </c>
      <c r="C33013" s="18">
        <v>53896</v>
      </c>
      <c r="D33013" t="s">
        <v>6</v>
      </c>
      <c r="E33013" s="23"/>
      <c r="F33013" s="18"/>
    </row>
    <row r="33014" spans="1:6" x14ac:dyDescent="0.25">
      <c r="A33014">
        <v>5121328603</v>
      </c>
      <c r="B33014" s="9">
        <v>23011</v>
      </c>
      <c r="C33014" s="18">
        <v>229933</v>
      </c>
      <c r="D33014" t="s">
        <v>6</v>
      </c>
      <c r="E33014" s="23"/>
      <c r="F33014" s="18"/>
    </row>
    <row r="33015" spans="1:6" x14ac:dyDescent="0.25">
      <c r="A33015">
        <v>5121364019</v>
      </c>
      <c r="B33015" s="9">
        <v>23742</v>
      </c>
      <c r="C33015" s="18">
        <v>716206</v>
      </c>
      <c r="D33015" t="s">
        <v>6</v>
      </c>
      <c r="E33015" s="23"/>
      <c r="F33015" s="18"/>
    </row>
    <row r="33016" spans="1:6" x14ac:dyDescent="0.25">
      <c r="A33016">
        <v>5121479776</v>
      </c>
      <c r="B33016" s="9">
        <v>25568</v>
      </c>
      <c r="C33016" s="18">
        <v>241631</v>
      </c>
      <c r="D33016" t="s">
        <v>6</v>
      </c>
      <c r="E33016" s="23"/>
      <c r="F33016" s="18"/>
    </row>
    <row r="33017" spans="1:6" x14ac:dyDescent="0.25">
      <c r="A33017">
        <v>5121495302</v>
      </c>
      <c r="B33017" s="9">
        <v>25933</v>
      </c>
      <c r="C33017" s="18">
        <v>222029</v>
      </c>
      <c r="D33017" t="s">
        <v>6</v>
      </c>
      <c r="E33017" s="23"/>
      <c r="F33017" s="18"/>
    </row>
    <row r="33018" spans="1:6" x14ac:dyDescent="0.25">
      <c r="A33018">
        <v>5121588878</v>
      </c>
      <c r="B33018" s="9">
        <v>23011</v>
      </c>
      <c r="C33018" s="18">
        <v>162304</v>
      </c>
      <c r="D33018" t="s">
        <v>6</v>
      </c>
      <c r="E33018" s="23"/>
      <c r="F33018" s="18"/>
    </row>
    <row r="33019" spans="1:6" x14ac:dyDescent="0.25">
      <c r="A33019">
        <v>5121730644</v>
      </c>
      <c r="B33019" s="9">
        <v>23376</v>
      </c>
      <c r="C33019" s="18">
        <v>97598</v>
      </c>
      <c r="D33019" t="s">
        <v>6</v>
      </c>
      <c r="E33019" s="23"/>
      <c r="F33019" s="18"/>
    </row>
    <row r="33020" spans="1:6" x14ac:dyDescent="0.25">
      <c r="A33020">
        <v>5121937285</v>
      </c>
      <c r="B33020" s="9">
        <v>26298</v>
      </c>
      <c r="C33020" s="18">
        <v>748189</v>
      </c>
      <c r="D33020" t="s">
        <v>6</v>
      </c>
      <c r="E33020" s="23"/>
      <c r="F33020" s="18"/>
    </row>
    <row r="33021" spans="1:6" x14ac:dyDescent="0.25">
      <c r="A33021">
        <v>5122193257</v>
      </c>
      <c r="B33021" s="9">
        <v>25933</v>
      </c>
      <c r="C33021" s="18">
        <v>91458</v>
      </c>
      <c r="D33021" t="s">
        <v>6</v>
      </c>
      <c r="E33021" s="23"/>
      <c r="F33021" s="18"/>
    </row>
    <row r="33022" spans="1:6" x14ac:dyDescent="0.25">
      <c r="A33022">
        <v>5122510979</v>
      </c>
      <c r="B33022" s="9">
        <v>23376</v>
      </c>
      <c r="C33022" s="18">
        <v>215381</v>
      </c>
      <c r="D33022" t="s">
        <v>6</v>
      </c>
      <c r="E33022" s="23"/>
      <c r="F33022" s="18"/>
    </row>
    <row r="33023" spans="1:6" x14ac:dyDescent="0.25">
      <c r="A33023">
        <v>5122557702</v>
      </c>
      <c r="B33023" s="9">
        <v>23742</v>
      </c>
      <c r="C33023" s="18">
        <v>200433</v>
      </c>
      <c r="D33023" t="s">
        <v>6</v>
      </c>
      <c r="E33023" s="23"/>
      <c r="F33023" s="18"/>
    </row>
    <row r="33024" spans="1:6" x14ac:dyDescent="0.25">
      <c r="A33024">
        <v>5122667753</v>
      </c>
      <c r="B33024" s="9">
        <v>24837</v>
      </c>
      <c r="C33024" s="18">
        <v>155788</v>
      </c>
      <c r="D33024" t="s">
        <v>6</v>
      </c>
      <c r="E33024" s="23"/>
      <c r="F33024" s="18"/>
    </row>
    <row r="33025" spans="1:6" x14ac:dyDescent="0.25">
      <c r="A33025">
        <v>5123064172</v>
      </c>
      <c r="B33025" s="9">
        <v>24472</v>
      </c>
      <c r="C33025" s="18">
        <v>168535</v>
      </c>
      <c r="D33025" t="s">
        <v>6</v>
      </c>
      <c r="E33025" s="23"/>
      <c r="F33025" s="18"/>
    </row>
    <row r="33026" spans="1:6" x14ac:dyDescent="0.25">
      <c r="A33026">
        <v>5123145678</v>
      </c>
      <c r="B33026" s="9">
        <v>24472</v>
      </c>
      <c r="C33026" s="18">
        <v>103980</v>
      </c>
      <c r="D33026" t="s">
        <v>6</v>
      </c>
      <c r="E33026" s="23"/>
      <c r="F33026" s="18"/>
    </row>
    <row r="33027" spans="1:6" x14ac:dyDescent="0.25">
      <c r="A33027">
        <v>5123304946</v>
      </c>
      <c r="B33027" s="9">
        <v>23011</v>
      </c>
      <c r="C33027" s="18">
        <v>109851</v>
      </c>
      <c r="D33027" t="s">
        <v>6</v>
      </c>
      <c r="E33027" s="23"/>
      <c r="F33027" s="18"/>
    </row>
    <row r="33028" spans="1:6" x14ac:dyDescent="0.25">
      <c r="A33028">
        <v>5123425948</v>
      </c>
      <c r="B33028" s="9">
        <v>23742</v>
      </c>
      <c r="C33028" s="18">
        <v>1058388</v>
      </c>
      <c r="D33028" t="s">
        <v>6</v>
      </c>
      <c r="E33028" s="23"/>
      <c r="F33028" s="18"/>
    </row>
    <row r="33029" spans="1:6" x14ac:dyDescent="0.25">
      <c r="A33029">
        <v>5123482818</v>
      </c>
      <c r="B33029" s="9">
        <v>23742</v>
      </c>
      <c r="C33029" s="18">
        <v>196084</v>
      </c>
      <c r="D33029" t="s">
        <v>6</v>
      </c>
      <c r="E33029" s="23"/>
      <c r="F33029" s="18"/>
    </row>
    <row r="33030" spans="1:6" x14ac:dyDescent="0.25">
      <c r="A33030">
        <v>5123583202</v>
      </c>
      <c r="B33030" s="9">
        <v>25568</v>
      </c>
      <c r="C33030" s="18">
        <v>1382571</v>
      </c>
      <c r="D33030" t="s">
        <v>6</v>
      </c>
      <c r="E33030" s="23"/>
      <c r="F33030" s="18"/>
    </row>
    <row r="33031" spans="1:6" x14ac:dyDescent="0.25">
      <c r="A33031">
        <v>5123767735</v>
      </c>
      <c r="B33031" s="9">
        <v>24472</v>
      </c>
      <c r="C33031" s="18">
        <v>138911</v>
      </c>
      <c r="D33031" t="s">
        <v>6</v>
      </c>
      <c r="E33031" s="23"/>
      <c r="F33031" s="18"/>
    </row>
    <row r="33032" spans="1:6" x14ac:dyDescent="0.25">
      <c r="A33032">
        <v>5123806802</v>
      </c>
      <c r="B33032" s="9">
        <v>23376</v>
      </c>
      <c r="C33032" s="18">
        <v>144441</v>
      </c>
      <c r="D33032" t="s">
        <v>6</v>
      </c>
      <c r="E33032" s="23"/>
      <c r="F33032" s="18"/>
    </row>
    <row r="33033" spans="1:6" x14ac:dyDescent="0.25">
      <c r="A33033">
        <v>5123819548</v>
      </c>
      <c r="B33033" s="9">
        <v>23742</v>
      </c>
      <c r="C33033" s="18">
        <v>135953</v>
      </c>
      <c r="D33033" t="s">
        <v>6</v>
      </c>
      <c r="E33033" s="23"/>
      <c r="F33033" s="18"/>
    </row>
    <row r="33034" spans="1:6" x14ac:dyDescent="0.25">
      <c r="A33034">
        <v>5123850168</v>
      </c>
      <c r="B33034" s="9">
        <v>24107</v>
      </c>
      <c r="C33034" s="18">
        <v>111181</v>
      </c>
      <c r="D33034" t="s">
        <v>6</v>
      </c>
      <c r="E33034" s="23"/>
      <c r="F33034" s="18"/>
    </row>
    <row r="33035" spans="1:6" x14ac:dyDescent="0.25">
      <c r="A33035">
        <v>5123960053</v>
      </c>
      <c r="B33035" s="9">
        <v>23376</v>
      </c>
      <c r="C33035" s="18">
        <v>58589</v>
      </c>
      <c r="D33035" t="s">
        <v>6</v>
      </c>
      <c r="E33035" s="23"/>
      <c r="F33035" s="18"/>
    </row>
    <row r="33036" spans="1:6" x14ac:dyDescent="0.25">
      <c r="A33036">
        <v>5123983092</v>
      </c>
      <c r="B33036" s="9">
        <v>24107</v>
      </c>
      <c r="C33036" s="18">
        <v>139274</v>
      </c>
      <c r="D33036" t="s">
        <v>6</v>
      </c>
      <c r="E33036" s="23"/>
      <c r="F33036" s="18"/>
    </row>
    <row r="33037" spans="1:6" x14ac:dyDescent="0.25">
      <c r="A33037">
        <v>5124124873</v>
      </c>
      <c r="B33037" s="9">
        <v>23742</v>
      </c>
      <c r="C33037" s="18">
        <v>161145</v>
      </c>
      <c r="D33037" t="s">
        <v>6</v>
      </c>
      <c r="E33037" s="23"/>
      <c r="F33037" s="18"/>
    </row>
    <row r="33038" spans="1:6" x14ac:dyDescent="0.25">
      <c r="A33038">
        <v>5124262734</v>
      </c>
      <c r="B33038" s="9">
        <v>23742</v>
      </c>
      <c r="C33038" s="18">
        <v>87258</v>
      </c>
      <c r="D33038" t="s">
        <v>6</v>
      </c>
      <c r="E33038" s="23"/>
      <c r="F33038" s="18"/>
    </row>
    <row r="33039" spans="1:6" x14ac:dyDescent="0.25">
      <c r="A33039">
        <v>5124540631</v>
      </c>
      <c r="B33039" s="9">
        <v>25568</v>
      </c>
      <c r="C33039" s="18">
        <v>227124</v>
      </c>
      <c r="D33039" t="s">
        <v>6</v>
      </c>
      <c r="E33039" s="23"/>
      <c r="F33039" s="18"/>
    </row>
    <row r="33040" spans="1:6" x14ac:dyDescent="0.25">
      <c r="A33040">
        <v>5124844683</v>
      </c>
      <c r="B33040" s="9">
        <v>25203</v>
      </c>
      <c r="C33040" s="18">
        <v>136074</v>
      </c>
      <c r="D33040" t="s">
        <v>6</v>
      </c>
      <c r="E33040" s="23"/>
      <c r="F33040" s="18"/>
    </row>
    <row r="33041" spans="1:6" x14ac:dyDescent="0.25">
      <c r="A33041">
        <v>5124932200</v>
      </c>
      <c r="B33041" s="9">
        <v>23011</v>
      </c>
      <c r="C33041" s="18">
        <v>240861</v>
      </c>
      <c r="D33041" t="s">
        <v>6</v>
      </c>
      <c r="E33041" s="23"/>
      <c r="F33041" s="18"/>
    </row>
    <row r="33042" spans="1:6" x14ac:dyDescent="0.25">
      <c r="A33042">
        <v>5124998047</v>
      </c>
      <c r="B33042" s="9">
        <v>23376</v>
      </c>
      <c r="C33042" s="18">
        <v>157654</v>
      </c>
      <c r="D33042" t="s">
        <v>6</v>
      </c>
      <c r="E33042" s="23"/>
      <c r="F33042" s="18"/>
    </row>
    <row r="33043" spans="1:6" x14ac:dyDescent="0.25">
      <c r="A33043">
        <v>5125063154</v>
      </c>
      <c r="B33043" s="9">
        <v>24472</v>
      </c>
      <c r="C33043" s="18">
        <v>140999</v>
      </c>
      <c r="D33043" t="s">
        <v>6</v>
      </c>
      <c r="E33043" s="23"/>
      <c r="F33043" s="18"/>
    </row>
    <row r="33044" spans="1:6" x14ac:dyDescent="0.25">
      <c r="A33044">
        <v>5125139477</v>
      </c>
      <c r="B33044" s="9">
        <v>23011</v>
      </c>
      <c r="C33044" s="18">
        <v>107364</v>
      </c>
      <c r="D33044" t="s">
        <v>6</v>
      </c>
      <c r="E33044" s="23"/>
      <c r="F33044" s="18"/>
    </row>
    <row r="33045" spans="1:6" x14ac:dyDescent="0.25">
      <c r="A33045">
        <v>5125273105</v>
      </c>
      <c r="B33045" s="9">
        <v>24472</v>
      </c>
      <c r="C33045" s="18">
        <v>117621</v>
      </c>
      <c r="D33045" t="s">
        <v>6</v>
      </c>
      <c r="E33045" s="23"/>
      <c r="F33045" s="18"/>
    </row>
    <row r="33046" spans="1:6" x14ac:dyDescent="0.25">
      <c r="A33046">
        <v>5125803134</v>
      </c>
      <c r="B33046" s="9">
        <v>25568</v>
      </c>
      <c r="C33046" s="18">
        <v>93848</v>
      </c>
      <c r="D33046" t="s">
        <v>6</v>
      </c>
      <c r="E33046" s="23"/>
      <c r="F33046" s="18"/>
    </row>
    <row r="33047" spans="1:6" x14ac:dyDescent="0.25">
      <c r="A33047">
        <v>5125883032</v>
      </c>
      <c r="B33047" s="9">
        <v>25203</v>
      </c>
      <c r="C33047" s="18">
        <v>137306</v>
      </c>
      <c r="D33047" t="s">
        <v>6</v>
      </c>
      <c r="E33047" s="23"/>
      <c r="F33047" s="18"/>
    </row>
    <row r="33048" spans="1:6" x14ac:dyDescent="0.25">
      <c r="A33048">
        <v>5125936166</v>
      </c>
      <c r="B33048" s="9">
        <v>23011</v>
      </c>
      <c r="C33048" s="18">
        <v>44381</v>
      </c>
      <c r="D33048" t="s">
        <v>6</v>
      </c>
      <c r="E33048" s="23"/>
      <c r="F33048" s="18"/>
    </row>
    <row r="33049" spans="1:6" x14ac:dyDescent="0.25">
      <c r="A33049">
        <v>5126350242</v>
      </c>
      <c r="B33049" s="9">
        <v>23011</v>
      </c>
      <c r="C33049" s="18">
        <v>204208</v>
      </c>
      <c r="D33049" t="s">
        <v>6</v>
      </c>
      <c r="E33049" s="23"/>
      <c r="F33049" s="18"/>
    </row>
    <row r="33050" spans="1:6" x14ac:dyDescent="0.25">
      <c r="A33050">
        <v>5126414519</v>
      </c>
      <c r="B33050" s="9">
        <v>23376</v>
      </c>
      <c r="C33050" s="18">
        <v>144714</v>
      </c>
      <c r="D33050" t="s">
        <v>6</v>
      </c>
      <c r="E33050" s="23"/>
      <c r="F33050" s="18"/>
    </row>
    <row r="33051" spans="1:6" x14ac:dyDescent="0.25">
      <c r="A33051">
        <v>5126524449</v>
      </c>
      <c r="B33051" s="9">
        <v>23011</v>
      </c>
      <c r="C33051" s="18">
        <v>182748</v>
      </c>
      <c r="D33051" t="s">
        <v>6</v>
      </c>
      <c r="E33051" s="23"/>
      <c r="F33051" s="18"/>
    </row>
    <row r="33052" spans="1:6" x14ac:dyDescent="0.25">
      <c r="A33052">
        <v>5126570869</v>
      </c>
      <c r="B33052" s="9">
        <v>25568</v>
      </c>
      <c r="C33052" s="18">
        <v>95383</v>
      </c>
      <c r="D33052" t="s">
        <v>6</v>
      </c>
      <c r="E33052" s="23"/>
      <c r="F33052" s="18"/>
    </row>
    <row r="33053" spans="1:6" x14ac:dyDescent="0.25">
      <c r="A33053">
        <v>5126642189</v>
      </c>
      <c r="B33053" s="9">
        <v>23742</v>
      </c>
      <c r="C33053" s="18">
        <v>93675</v>
      </c>
      <c r="D33053" t="s">
        <v>6</v>
      </c>
      <c r="E33053" s="23"/>
      <c r="F33053" s="18"/>
    </row>
    <row r="33054" spans="1:6" x14ac:dyDescent="0.25">
      <c r="A33054">
        <v>5126751534</v>
      </c>
      <c r="B33054" s="9">
        <v>24472</v>
      </c>
      <c r="C33054" s="18">
        <v>91988</v>
      </c>
      <c r="D33054" t="s">
        <v>6</v>
      </c>
      <c r="E33054" s="23"/>
      <c r="F33054" s="18"/>
    </row>
    <row r="33055" spans="1:6" x14ac:dyDescent="0.25">
      <c r="A33055">
        <v>5126875883</v>
      </c>
      <c r="B33055" s="9">
        <v>24107</v>
      </c>
      <c r="C33055" s="18">
        <v>210100</v>
      </c>
      <c r="D33055" t="s">
        <v>6</v>
      </c>
      <c r="E33055" s="23"/>
      <c r="F33055" s="18"/>
    </row>
    <row r="33056" spans="1:6" x14ac:dyDescent="0.25">
      <c r="A33056">
        <v>5127004042</v>
      </c>
      <c r="B33056" s="9">
        <v>25203</v>
      </c>
      <c r="C33056" s="18">
        <v>152654</v>
      </c>
      <c r="D33056" t="s">
        <v>6</v>
      </c>
      <c r="E33056" s="23"/>
      <c r="F33056" s="18"/>
    </row>
    <row r="33057" spans="1:6" x14ac:dyDescent="0.25">
      <c r="A33057">
        <v>5127064006</v>
      </c>
      <c r="B33057" s="9">
        <v>25568</v>
      </c>
      <c r="C33057" s="18">
        <v>189305</v>
      </c>
      <c r="D33057" t="s">
        <v>6</v>
      </c>
      <c r="E33057" s="23"/>
      <c r="F33057" s="18"/>
    </row>
    <row r="33058" spans="1:6" x14ac:dyDescent="0.25">
      <c r="A33058">
        <v>5127289142</v>
      </c>
      <c r="B33058" s="9">
        <v>23011</v>
      </c>
      <c r="C33058" s="18">
        <v>117126</v>
      </c>
      <c r="D33058" t="s">
        <v>6</v>
      </c>
      <c r="E33058" s="23"/>
      <c r="F33058" s="18"/>
    </row>
    <row r="33059" spans="1:6" x14ac:dyDescent="0.25">
      <c r="A33059">
        <v>5127465914</v>
      </c>
      <c r="B33059" s="9">
        <v>26298</v>
      </c>
      <c r="C33059" s="18">
        <v>211443</v>
      </c>
      <c r="D33059" t="s">
        <v>6</v>
      </c>
      <c r="E33059" s="23"/>
      <c r="F33059" s="18"/>
    </row>
    <row r="33060" spans="1:6" x14ac:dyDescent="0.25">
      <c r="A33060">
        <v>5127738440</v>
      </c>
      <c r="B33060" s="9">
        <v>24837</v>
      </c>
      <c r="C33060" s="18">
        <v>132413</v>
      </c>
      <c r="D33060" t="s">
        <v>6</v>
      </c>
      <c r="E33060" s="23"/>
      <c r="F33060" s="18"/>
    </row>
    <row r="33061" spans="1:6" x14ac:dyDescent="0.25">
      <c r="A33061">
        <v>5127801767</v>
      </c>
      <c r="B33061" s="9">
        <v>23376</v>
      </c>
      <c r="C33061" s="18">
        <v>137881</v>
      </c>
      <c r="D33061" t="s">
        <v>6</v>
      </c>
      <c r="E33061" s="23"/>
      <c r="F33061" s="18"/>
    </row>
    <row r="33062" spans="1:6" x14ac:dyDescent="0.25">
      <c r="A33062">
        <v>5128551201</v>
      </c>
      <c r="B33062" s="9">
        <v>24472</v>
      </c>
      <c r="C33062" s="18">
        <v>235776</v>
      </c>
      <c r="D33062" t="s">
        <v>6</v>
      </c>
      <c r="E33062" s="23"/>
      <c r="F33062" s="18"/>
    </row>
    <row r="33063" spans="1:6" x14ac:dyDescent="0.25">
      <c r="A33063">
        <v>5128790331</v>
      </c>
      <c r="B33063" s="9">
        <v>26298</v>
      </c>
      <c r="C33063" s="18">
        <v>147763</v>
      </c>
      <c r="D33063" t="s">
        <v>6</v>
      </c>
      <c r="E33063" s="23"/>
      <c r="F33063" s="18"/>
    </row>
    <row r="33064" spans="1:6" x14ac:dyDescent="0.25">
      <c r="A33064">
        <v>5129001943</v>
      </c>
      <c r="B33064" s="9">
        <v>24472</v>
      </c>
      <c r="C33064" s="18">
        <v>125344</v>
      </c>
      <c r="D33064" t="s">
        <v>6</v>
      </c>
      <c r="E33064" s="23"/>
      <c r="F33064" s="18"/>
    </row>
    <row r="33065" spans="1:6" x14ac:dyDescent="0.25">
      <c r="A33065">
        <v>5129048988</v>
      </c>
      <c r="B33065" s="9">
        <v>24837</v>
      </c>
      <c r="C33065" s="18">
        <v>197071</v>
      </c>
      <c r="D33065" t="s">
        <v>6</v>
      </c>
      <c r="E33065" s="23"/>
      <c r="F33065" s="18"/>
    </row>
    <row r="33066" spans="1:6" x14ac:dyDescent="0.25">
      <c r="A33066">
        <v>5129211873</v>
      </c>
      <c r="B33066" s="9">
        <v>23011</v>
      </c>
      <c r="C33066" s="18">
        <v>144256</v>
      </c>
      <c r="D33066" t="s">
        <v>6</v>
      </c>
      <c r="E33066" s="23"/>
      <c r="F33066" s="18"/>
    </row>
    <row r="33067" spans="1:6" x14ac:dyDescent="0.25">
      <c r="A33067">
        <v>5129307251</v>
      </c>
      <c r="B33067" s="9">
        <v>23011</v>
      </c>
      <c r="C33067" s="18">
        <v>108550</v>
      </c>
      <c r="D33067" t="s">
        <v>6</v>
      </c>
      <c r="E33067" s="23"/>
      <c r="F33067" s="18"/>
    </row>
    <row r="33068" spans="1:6" x14ac:dyDescent="0.25">
      <c r="A33068">
        <v>5129367873</v>
      </c>
      <c r="B33068" s="9">
        <v>23376</v>
      </c>
      <c r="C33068" s="18">
        <v>135089</v>
      </c>
      <c r="D33068" t="s">
        <v>6</v>
      </c>
      <c r="E33068" s="23"/>
      <c r="F33068" s="18"/>
    </row>
    <row r="33069" spans="1:6" x14ac:dyDescent="0.25">
      <c r="A33069">
        <v>5129828877</v>
      </c>
      <c r="B33069" s="9">
        <v>25933</v>
      </c>
      <c r="C33069" s="18">
        <v>1044521</v>
      </c>
      <c r="D33069" t="s">
        <v>6</v>
      </c>
      <c r="E33069" s="23"/>
      <c r="F33069" s="18"/>
    </row>
    <row r="33070" spans="1:6" x14ac:dyDescent="0.25">
      <c r="A33070">
        <v>5129914658</v>
      </c>
      <c r="B33070" s="9">
        <v>25203</v>
      </c>
      <c r="C33070" s="18">
        <v>164916</v>
      </c>
      <c r="D33070" t="s">
        <v>6</v>
      </c>
      <c r="E33070" s="23"/>
      <c r="F33070" s="18"/>
    </row>
    <row r="33071" spans="1:6" x14ac:dyDescent="0.25">
      <c r="A33071">
        <v>5130118834</v>
      </c>
      <c r="B33071" s="9">
        <v>26298</v>
      </c>
      <c r="C33071" s="18">
        <v>1454538</v>
      </c>
      <c r="D33071" t="s">
        <v>6</v>
      </c>
      <c r="E33071" s="23"/>
      <c r="F33071" s="18"/>
    </row>
    <row r="33072" spans="1:6" x14ac:dyDescent="0.25">
      <c r="A33072">
        <v>5130179533</v>
      </c>
      <c r="B33072" s="9">
        <v>25568</v>
      </c>
      <c r="C33072" s="18">
        <v>152386</v>
      </c>
      <c r="D33072" t="s">
        <v>6</v>
      </c>
      <c r="E33072" s="23"/>
      <c r="F33072" s="18"/>
    </row>
    <row r="33073" spans="1:6" x14ac:dyDescent="0.25">
      <c r="A33073">
        <v>5130250244</v>
      </c>
      <c r="B33073" s="9">
        <v>24107</v>
      </c>
      <c r="C33073" s="18">
        <v>124929</v>
      </c>
      <c r="D33073" t="s">
        <v>6</v>
      </c>
      <c r="E33073" s="23"/>
      <c r="F33073" s="18"/>
    </row>
    <row r="33074" spans="1:6" x14ac:dyDescent="0.25">
      <c r="A33074">
        <v>5130280139</v>
      </c>
      <c r="B33074" s="9">
        <v>25933</v>
      </c>
      <c r="C33074" s="18">
        <v>191269</v>
      </c>
      <c r="D33074" t="s">
        <v>6</v>
      </c>
      <c r="E33074" s="23"/>
      <c r="F33074" s="18"/>
    </row>
    <row r="33075" spans="1:6" x14ac:dyDescent="0.25">
      <c r="A33075">
        <v>5130514376</v>
      </c>
      <c r="B33075" s="9">
        <v>23376</v>
      </c>
      <c r="C33075" s="18">
        <v>107676</v>
      </c>
      <c r="D33075" t="s">
        <v>6</v>
      </c>
      <c r="E33075" s="23"/>
      <c r="F33075" s="18"/>
    </row>
    <row r="33076" spans="1:6" x14ac:dyDescent="0.25">
      <c r="A33076">
        <v>5130719023</v>
      </c>
      <c r="B33076" s="9">
        <v>23011</v>
      </c>
      <c r="C33076" s="18">
        <v>1433365</v>
      </c>
      <c r="D33076" t="s">
        <v>6</v>
      </c>
      <c r="E33076" s="23"/>
      <c r="F33076" s="18"/>
    </row>
    <row r="33077" spans="1:6" x14ac:dyDescent="0.25">
      <c r="A33077">
        <v>5131128719</v>
      </c>
      <c r="B33077" s="9">
        <v>25203</v>
      </c>
      <c r="C33077" s="18">
        <v>144598</v>
      </c>
      <c r="D33077" t="s">
        <v>6</v>
      </c>
      <c r="E33077" s="23"/>
      <c r="F33077" s="18"/>
    </row>
    <row r="33078" spans="1:6" x14ac:dyDescent="0.25">
      <c r="A33078">
        <v>5131363409</v>
      </c>
      <c r="B33078" s="9">
        <v>25203</v>
      </c>
      <c r="C33078" s="18">
        <v>913874</v>
      </c>
      <c r="D33078" t="s">
        <v>6</v>
      </c>
      <c r="E33078" s="23"/>
      <c r="F33078" s="18"/>
    </row>
    <row r="33079" spans="1:6" x14ac:dyDescent="0.25">
      <c r="A33079">
        <v>5131407518</v>
      </c>
      <c r="B33079" s="9">
        <v>23376</v>
      </c>
      <c r="C33079" s="18">
        <v>140488</v>
      </c>
      <c r="D33079" t="s">
        <v>6</v>
      </c>
      <c r="E33079" s="23"/>
      <c r="F33079" s="18"/>
    </row>
    <row r="33080" spans="1:6" x14ac:dyDescent="0.25">
      <c r="A33080">
        <v>5131418344</v>
      </c>
      <c r="B33080" s="9">
        <v>23376</v>
      </c>
      <c r="C33080" s="18">
        <v>140251</v>
      </c>
      <c r="D33080" t="s">
        <v>6</v>
      </c>
      <c r="E33080" s="23"/>
      <c r="F33080" s="18"/>
    </row>
    <row r="33081" spans="1:6" x14ac:dyDescent="0.25">
      <c r="A33081">
        <v>5131450519</v>
      </c>
      <c r="B33081" s="9">
        <v>24107</v>
      </c>
      <c r="C33081" s="18">
        <v>48900</v>
      </c>
      <c r="D33081" t="s">
        <v>6</v>
      </c>
      <c r="E33081" s="23"/>
      <c r="F33081" s="18"/>
    </row>
    <row r="33082" spans="1:6" x14ac:dyDescent="0.25">
      <c r="A33082">
        <v>5131620365</v>
      </c>
      <c r="B33082" s="9">
        <v>25203</v>
      </c>
      <c r="C33082" s="18">
        <v>95283</v>
      </c>
      <c r="D33082" t="s">
        <v>6</v>
      </c>
      <c r="E33082" s="23"/>
      <c r="F33082" s="18"/>
    </row>
    <row r="33083" spans="1:6" x14ac:dyDescent="0.25">
      <c r="A33083">
        <v>5131630158</v>
      </c>
      <c r="B33083" s="9">
        <v>24837</v>
      </c>
      <c r="C33083" s="18">
        <v>83914</v>
      </c>
      <c r="D33083" t="s">
        <v>6</v>
      </c>
      <c r="E33083" s="23"/>
      <c r="F33083" s="18"/>
    </row>
    <row r="33084" spans="1:6" x14ac:dyDescent="0.25">
      <c r="A33084">
        <v>5131700086</v>
      </c>
      <c r="B33084" s="9">
        <v>23011</v>
      </c>
      <c r="C33084" s="18">
        <v>142009</v>
      </c>
      <c r="D33084" t="s">
        <v>6</v>
      </c>
      <c r="E33084" s="23"/>
      <c r="F33084" s="18"/>
    </row>
    <row r="33085" spans="1:6" x14ac:dyDescent="0.25">
      <c r="A33085">
        <v>5131849080</v>
      </c>
      <c r="B33085" s="9">
        <v>24107</v>
      </c>
      <c r="C33085" s="18">
        <v>66279</v>
      </c>
      <c r="D33085" t="s">
        <v>6</v>
      </c>
      <c r="E33085" s="23"/>
      <c r="F33085" s="18"/>
    </row>
    <row r="33086" spans="1:6" x14ac:dyDescent="0.25">
      <c r="A33086">
        <v>5131889584</v>
      </c>
      <c r="B33086" s="9">
        <v>26298</v>
      </c>
      <c r="C33086" s="18">
        <v>110220</v>
      </c>
      <c r="D33086" t="s">
        <v>6</v>
      </c>
      <c r="E33086" s="23"/>
      <c r="F33086" s="18"/>
    </row>
    <row r="33087" spans="1:6" x14ac:dyDescent="0.25">
      <c r="A33087">
        <v>5131912805</v>
      </c>
      <c r="B33087" s="9">
        <v>23011</v>
      </c>
      <c r="C33087" s="18">
        <v>112178</v>
      </c>
      <c r="D33087" t="s">
        <v>6</v>
      </c>
      <c r="E33087" s="23"/>
      <c r="F33087" s="18"/>
    </row>
    <row r="33088" spans="1:6" x14ac:dyDescent="0.25">
      <c r="A33088">
        <v>5132067729</v>
      </c>
      <c r="B33088" s="9">
        <v>23742</v>
      </c>
      <c r="C33088" s="18">
        <v>182635</v>
      </c>
      <c r="D33088" t="s">
        <v>6</v>
      </c>
      <c r="E33088" s="23"/>
      <c r="F33088" s="18"/>
    </row>
    <row r="33089" spans="1:6" x14ac:dyDescent="0.25">
      <c r="A33089">
        <v>5132097698</v>
      </c>
      <c r="B33089" s="9">
        <v>23376</v>
      </c>
      <c r="C33089" s="18">
        <v>92599</v>
      </c>
      <c r="D33089" t="s">
        <v>6</v>
      </c>
      <c r="E33089" s="23"/>
      <c r="F33089" s="18"/>
    </row>
    <row r="33090" spans="1:6" x14ac:dyDescent="0.25">
      <c r="A33090">
        <v>5132429085</v>
      </c>
      <c r="B33090" s="9">
        <v>23011</v>
      </c>
      <c r="C33090" s="18">
        <v>61195</v>
      </c>
      <c r="D33090" t="s">
        <v>6</v>
      </c>
      <c r="E33090" s="23"/>
      <c r="F33090" s="18"/>
    </row>
    <row r="33091" spans="1:6" x14ac:dyDescent="0.25">
      <c r="A33091">
        <v>5132649604</v>
      </c>
      <c r="B33091" s="9">
        <v>23011</v>
      </c>
      <c r="C33091" s="18">
        <v>247183</v>
      </c>
      <c r="D33091" t="s">
        <v>6</v>
      </c>
      <c r="E33091" s="23"/>
      <c r="F33091" s="18"/>
    </row>
    <row r="33092" spans="1:6" x14ac:dyDescent="0.25">
      <c r="A33092">
        <v>5132668389</v>
      </c>
      <c r="B33092" s="9">
        <v>25203</v>
      </c>
      <c r="C33092" s="18">
        <v>221986</v>
      </c>
      <c r="D33092" t="s">
        <v>6</v>
      </c>
      <c r="E33092" s="23"/>
      <c r="F33092" s="18"/>
    </row>
    <row r="33093" spans="1:6" x14ac:dyDescent="0.25">
      <c r="A33093">
        <v>5132693365</v>
      </c>
      <c r="B33093" s="9">
        <v>24472</v>
      </c>
      <c r="C33093" s="18">
        <v>210510</v>
      </c>
      <c r="D33093" t="s">
        <v>6</v>
      </c>
      <c r="E33093" s="23"/>
      <c r="F33093" s="18"/>
    </row>
    <row r="33094" spans="1:6" x14ac:dyDescent="0.25">
      <c r="A33094">
        <v>5132744023</v>
      </c>
      <c r="B33094" s="9">
        <v>24107</v>
      </c>
      <c r="C33094" s="18">
        <v>139181</v>
      </c>
      <c r="D33094" t="s">
        <v>6</v>
      </c>
      <c r="E33094" s="23"/>
      <c r="F33094" s="18"/>
    </row>
    <row r="33095" spans="1:6" x14ac:dyDescent="0.25">
      <c r="A33095">
        <v>5132756526</v>
      </c>
      <c r="B33095" s="9">
        <v>23376</v>
      </c>
      <c r="C33095" s="18">
        <v>166904</v>
      </c>
      <c r="D33095" t="s">
        <v>6</v>
      </c>
      <c r="E33095" s="23"/>
      <c r="F33095" s="18"/>
    </row>
    <row r="33096" spans="1:6" x14ac:dyDescent="0.25">
      <c r="A33096">
        <v>5133140272</v>
      </c>
      <c r="B33096" s="9">
        <v>24107</v>
      </c>
      <c r="C33096" s="18">
        <v>193740</v>
      </c>
      <c r="D33096" t="s">
        <v>6</v>
      </c>
      <c r="E33096" s="23"/>
      <c r="F33096" s="18"/>
    </row>
    <row r="33097" spans="1:6" x14ac:dyDescent="0.25">
      <c r="A33097">
        <v>5133476138</v>
      </c>
      <c r="B33097" s="9">
        <v>23376</v>
      </c>
      <c r="C33097" s="18">
        <v>83139</v>
      </c>
      <c r="D33097" t="s">
        <v>6</v>
      </c>
      <c r="E33097" s="23"/>
      <c r="F33097" s="18"/>
    </row>
    <row r="33098" spans="1:6" x14ac:dyDescent="0.25">
      <c r="A33098">
        <v>5133637170</v>
      </c>
      <c r="B33098" s="9">
        <v>26298</v>
      </c>
      <c r="C33098" s="18">
        <v>75104</v>
      </c>
      <c r="D33098" t="s">
        <v>6</v>
      </c>
      <c r="E33098" s="23"/>
      <c r="F33098" s="18"/>
    </row>
    <row r="33099" spans="1:6" x14ac:dyDescent="0.25">
      <c r="A33099">
        <v>5133790662</v>
      </c>
      <c r="B33099" s="9">
        <v>23376</v>
      </c>
      <c r="C33099" s="18">
        <v>113173</v>
      </c>
      <c r="D33099" t="s">
        <v>6</v>
      </c>
      <c r="E33099" s="23"/>
      <c r="F33099" s="18"/>
    </row>
    <row r="33100" spans="1:6" x14ac:dyDescent="0.25">
      <c r="A33100">
        <v>5133812473</v>
      </c>
      <c r="B33100" s="9">
        <v>23376</v>
      </c>
      <c r="C33100" s="18">
        <v>148813</v>
      </c>
      <c r="D33100" t="s">
        <v>6</v>
      </c>
      <c r="E33100" s="23"/>
      <c r="F33100" s="18"/>
    </row>
    <row r="33101" spans="1:6" x14ac:dyDescent="0.25">
      <c r="A33101">
        <v>5133819526</v>
      </c>
      <c r="B33101" s="9">
        <v>23376</v>
      </c>
      <c r="C33101" s="18">
        <v>209264</v>
      </c>
      <c r="D33101" t="s">
        <v>6</v>
      </c>
      <c r="E33101" s="23"/>
      <c r="F33101" s="18"/>
    </row>
    <row r="33102" spans="1:6" x14ac:dyDescent="0.25">
      <c r="A33102">
        <v>5133958870</v>
      </c>
      <c r="B33102" s="9">
        <v>25568</v>
      </c>
      <c r="C33102" s="18">
        <v>126008</v>
      </c>
      <c r="D33102" t="s">
        <v>6</v>
      </c>
      <c r="E33102" s="23"/>
      <c r="F33102" s="18"/>
    </row>
    <row r="33103" spans="1:6" x14ac:dyDescent="0.25">
      <c r="A33103">
        <v>5133991812</v>
      </c>
      <c r="B33103" s="9">
        <v>25568</v>
      </c>
      <c r="C33103" s="18">
        <v>68430</v>
      </c>
      <c r="D33103" t="s">
        <v>6</v>
      </c>
      <c r="E33103" s="23"/>
      <c r="F33103" s="18"/>
    </row>
    <row r="33104" spans="1:6" x14ac:dyDescent="0.25">
      <c r="A33104">
        <v>5134017995</v>
      </c>
      <c r="B33104" s="9">
        <v>23376</v>
      </c>
      <c r="C33104" s="18">
        <v>84398</v>
      </c>
      <c r="D33104" t="s">
        <v>6</v>
      </c>
      <c r="E33104" s="23"/>
      <c r="F33104" s="18"/>
    </row>
    <row r="33105" spans="1:6" x14ac:dyDescent="0.25">
      <c r="A33105">
        <v>5134320795</v>
      </c>
      <c r="B33105" s="9">
        <v>24107</v>
      </c>
      <c r="C33105" s="18">
        <v>91909</v>
      </c>
      <c r="D33105" t="s">
        <v>6</v>
      </c>
      <c r="E33105" s="23"/>
      <c r="F33105" s="18"/>
    </row>
    <row r="33106" spans="1:6" x14ac:dyDescent="0.25">
      <c r="A33106">
        <v>5134413299</v>
      </c>
      <c r="B33106" s="9">
        <v>23742</v>
      </c>
      <c r="C33106" s="18">
        <v>129473</v>
      </c>
      <c r="D33106" t="s">
        <v>6</v>
      </c>
      <c r="E33106" s="23"/>
      <c r="F33106" s="18"/>
    </row>
    <row r="33107" spans="1:6" x14ac:dyDescent="0.25">
      <c r="A33107">
        <v>5134414160</v>
      </c>
      <c r="B33107" s="9">
        <v>26298</v>
      </c>
      <c r="C33107" s="18">
        <v>155536</v>
      </c>
      <c r="D33107" t="s">
        <v>6</v>
      </c>
      <c r="E33107" s="23"/>
      <c r="F33107" s="18"/>
    </row>
    <row r="33108" spans="1:6" x14ac:dyDescent="0.25">
      <c r="A33108">
        <v>5134771361</v>
      </c>
      <c r="B33108" s="9">
        <v>24107</v>
      </c>
      <c r="C33108" s="18">
        <v>204563</v>
      </c>
      <c r="D33108" t="s">
        <v>6</v>
      </c>
      <c r="E33108" s="23"/>
      <c r="F33108" s="18"/>
    </row>
    <row r="33109" spans="1:6" x14ac:dyDescent="0.25">
      <c r="A33109">
        <v>5134813545</v>
      </c>
      <c r="B33109" s="9">
        <v>23742</v>
      </c>
      <c r="C33109" s="18">
        <v>203775</v>
      </c>
      <c r="D33109" t="s">
        <v>6</v>
      </c>
      <c r="E33109" s="23"/>
      <c r="F33109" s="18"/>
    </row>
    <row r="33110" spans="1:6" x14ac:dyDescent="0.25">
      <c r="A33110">
        <v>5134890921</v>
      </c>
      <c r="B33110" s="9">
        <v>23376</v>
      </c>
      <c r="C33110" s="18">
        <v>1419081</v>
      </c>
      <c r="D33110" t="s">
        <v>6</v>
      </c>
      <c r="E33110" s="23"/>
      <c r="F33110" s="18"/>
    </row>
    <row r="33111" spans="1:6" x14ac:dyDescent="0.25">
      <c r="A33111">
        <v>5134929912</v>
      </c>
      <c r="B33111" s="9">
        <v>25568</v>
      </c>
      <c r="C33111" s="18">
        <v>136099</v>
      </c>
      <c r="D33111" t="s">
        <v>6</v>
      </c>
      <c r="E33111" s="23"/>
      <c r="F33111" s="18"/>
    </row>
    <row r="33112" spans="1:6" x14ac:dyDescent="0.25">
      <c r="A33112">
        <v>5135064219</v>
      </c>
      <c r="B33112" s="9">
        <v>23742</v>
      </c>
      <c r="C33112" s="18">
        <v>180600</v>
      </c>
      <c r="D33112" t="s">
        <v>6</v>
      </c>
      <c r="E33112" s="23"/>
      <c r="F33112" s="18"/>
    </row>
    <row r="33113" spans="1:6" x14ac:dyDescent="0.25">
      <c r="A33113">
        <v>5135080053</v>
      </c>
      <c r="B33113" s="9">
        <v>24107</v>
      </c>
      <c r="C33113" s="18">
        <v>198675</v>
      </c>
      <c r="D33113" t="s">
        <v>6</v>
      </c>
      <c r="E33113" s="23"/>
      <c r="F33113" s="18"/>
    </row>
    <row r="33114" spans="1:6" x14ac:dyDescent="0.25">
      <c r="A33114">
        <v>5135106236</v>
      </c>
      <c r="B33114" s="9">
        <v>23011</v>
      </c>
      <c r="C33114" s="18">
        <v>1450640</v>
      </c>
      <c r="D33114" t="s">
        <v>6</v>
      </c>
      <c r="E33114" s="23"/>
      <c r="F33114" s="18"/>
    </row>
    <row r="33115" spans="1:6" x14ac:dyDescent="0.25">
      <c r="A33115">
        <v>5135456621</v>
      </c>
      <c r="B33115" s="9">
        <v>23011</v>
      </c>
      <c r="C33115" s="18">
        <v>31283</v>
      </c>
      <c r="D33115" t="s">
        <v>6</v>
      </c>
      <c r="E33115" s="23"/>
      <c r="F33115" s="18"/>
    </row>
    <row r="33116" spans="1:6" x14ac:dyDescent="0.25">
      <c r="A33116">
        <v>5135463745</v>
      </c>
      <c r="B33116" s="9">
        <v>23011</v>
      </c>
      <c r="C33116" s="18">
        <v>632144</v>
      </c>
      <c r="D33116" t="s">
        <v>6</v>
      </c>
      <c r="E33116" s="23"/>
      <c r="F33116" s="18"/>
    </row>
    <row r="33117" spans="1:6" x14ac:dyDescent="0.25">
      <c r="A33117">
        <v>5135467684</v>
      </c>
      <c r="B33117" s="9">
        <v>24472</v>
      </c>
      <c r="C33117" s="18">
        <v>158113</v>
      </c>
      <c r="D33117" t="s">
        <v>6</v>
      </c>
      <c r="E33117" s="23"/>
      <c r="F33117" s="18"/>
    </row>
    <row r="33118" spans="1:6" x14ac:dyDescent="0.25">
      <c r="A33118">
        <v>5135605823</v>
      </c>
      <c r="B33118" s="9">
        <v>25203</v>
      </c>
      <c r="C33118" s="18">
        <v>1259850</v>
      </c>
      <c r="D33118" t="s">
        <v>6</v>
      </c>
      <c r="E33118" s="23"/>
      <c r="F33118" s="18"/>
    </row>
    <row r="33119" spans="1:6" x14ac:dyDescent="0.25">
      <c r="A33119">
        <v>5135663981</v>
      </c>
      <c r="B33119" s="9">
        <v>24107</v>
      </c>
      <c r="C33119" s="18">
        <v>136166</v>
      </c>
      <c r="D33119" t="s">
        <v>6</v>
      </c>
      <c r="E33119" s="23"/>
      <c r="F33119" s="18"/>
    </row>
    <row r="33120" spans="1:6" x14ac:dyDescent="0.25">
      <c r="A33120">
        <v>5135934971</v>
      </c>
      <c r="B33120" s="9">
        <v>25568</v>
      </c>
      <c r="C33120" s="18">
        <v>102120</v>
      </c>
      <c r="D33120" t="s">
        <v>6</v>
      </c>
      <c r="E33120" s="23"/>
      <c r="F33120" s="18"/>
    </row>
    <row r="33121" spans="1:6" x14ac:dyDescent="0.25">
      <c r="A33121">
        <v>5136018956</v>
      </c>
      <c r="B33121" s="9">
        <v>23011</v>
      </c>
      <c r="C33121" s="18">
        <v>70039</v>
      </c>
      <c r="D33121" t="s">
        <v>6</v>
      </c>
      <c r="E33121" s="23"/>
      <c r="F33121" s="18"/>
    </row>
    <row r="33122" spans="1:6" x14ac:dyDescent="0.25">
      <c r="A33122">
        <v>5136034169</v>
      </c>
      <c r="B33122" s="9">
        <v>25568</v>
      </c>
      <c r="C33122" s="18">
        <v>127434</v>
      </c>
      <c r="D33122" t="s">
        <v>6</v>
      </c>
      <c r="E33122" s="23"/>
      <c r="F33122" s="18"/>
    </row>
    <row r="33123" spans="1:6" x14ac:dyDescent="0.25">
      <c r="A33123">
        <v>5136480499</v>
      </c>
      <c r="B33123" s="9">
        <v>25568</v>
      </c>
      <c r="C33123" s="18">
        <v>134298</v>
      </c>
      <c r="D33123" t="s">
        <v>6</v>
      </c>
      <c r="E33123" s="23"/>
      <c r="F33123" s="18"/>
    </row>
    <row r="33124" spans="1:6" x14ac:dyDescent="0.25">
      <c r="A33124">
        <v>5136620361</v>
      </c>
      <c r="B33124" s="9">
        <v>23376</v>
      </c>
      <c r="C33124" s="18">
        <v>144361</v>
      </c>
      <c r="D33124" t="s">
        <v>6</v>
      </c>
      <c r="E33124" s="23"/>
      <c r="F33124" s="18"/>
    </row>
    <row r="33125" spans="1:6" x14ac:dyDescent="0.25">
      <c r="A33125">
        <v>5136733511</v>
      </c>
      <c r="B33125" s="9">
        <v>25933</v>
      </c>
      <c r="C33125" s="18">
        <v>165075</v>
      </c>
      <c r="D33125" t="s">
        <v>6</v>
      </c>
      <c r="E33125" s="23"/>
      <c r="F33125" s="18"/>
    </row>
    <row r="33126" spans="1:6" x14ac:dyDescent="0.25">
      <c r="A33126">
        <v>5137183308</v>
      </c>
      <c r="B33126" s="9">
        <v>25568</v>
      </c>
      <c r="C33126" s="18">
        <v>168245</v>
      </c>
      <c r="D33126" t="s">
        <v>6</v>
      </c>
      <c r="E33126" s="23"/>
      <c r="F33126" s="18"/>
    </row>
    <row r="33127" spans="1:6" x14ac:dyDescent="0.25">
      <c r="A33127">
        <v>5137679755</v>
      </c>
      <c r="B33127" s="9">
        <v>24472</v>
      </c>
      <c r="C33127" s="18">
        <v>154375</v>
      </c>
      <c r="D33127" t="s">
        <v>6</v>
      </c>
      <c r="E33127" s="23"/>
      <c r="F33127" s="18"/>
    </row>
    <row r="33128" spans="1:6" x14ac:dyDescent="0.25">
      <c r="A33128">
        <v>5137764602</v>
      </c>
      <c r="B33128" s="9">
        <v>23376</v>
      </c>
      <c r="C33128" s="18">
        <v>129288</v>
      </c>
      <c r="D33128" t="s">
        <v>6</v>
      </c>
      <c r="E33128" s="23"/>
      <c r="F33128" s="18"/>
    </row>
    <row r="33129" spans="1:6" x14ac:dyDescent="0.25">
      <c r="A33129">
        <v>5137868702</v>
      </c>
      <c r="B33129" s="9">
        <v>24107</v>
      </c>
      <c r="C33129" s="18">
        <v>200644</v>
      </c>
      <c r="D33129" t="s">
        <v>6</v>
      </c>
      <c r="E33129" s="23"/>
      <c r="F33129" s="18"/>
    </row>
    <row r="33130" spans="1:6" x14ac:dyDescent="0.25">
      <c r="A33130">
        <v>5137947658</v>
      </c>
      <c r="B33130" s="9">
        <v>23376</v>
      </c>
      <c r="C33130" s="18">
        <v>72043</v>
      </c>
      <c r="D33130" t="s">
        <v>6</v>
      </c>
      <c r="E33130" s="23"/>
      <c r="F33130" s="18"/>
    </row>
    <row r="33131" spans="1:6" x14ac:dyDescent="0.25">
      <c r="A33131">
        <v>5138225636</v>
      </c>
      <c r="B33131" s="9">
        <v>23376</v>
      </c>
      <c r="C33131" s="18">
        <v>105020</v>
      </c>
      <c r="D33131" t="s">
        <v>6</v>
      </c>
      <c r="E33131" s="23"/>
      <c r="F33131" s="18"/>
    </row>
    <row r="33132" spans="1:6" x14ac:dyDescent="0.25">
      <c r="A33132">
        <v>5138306616</v>
      </c>
      <c r="B33132" s="9">
        <v>25933</v>
      </c>
      <c r="C33132" s="18">
        <v>120486</v>
      </c>
      <c r="D33132" t="s">
        <v>6</v>
      </c>
      <c r="E33132" s="23"/>
      <c r="F33132" s="18"/>
    </row>
    <row r="33133" spans="1:6" x14ac:dyDescent="0.25">
      <c r="A33133">
        <v>5138620954</v>
      </c>
      <c r="B33133" s="9">
        <v>25203</v>
      </c>
      <c r="C33133" s="18">
        <v>108744</v>
      </c>
      <c r="D33133" t="s">
        <v>6</v>
      </c>
      <c r="E33133" s="23"/>
      <c r="F33133" s="18"/>
    </row>
    <row r="33134" spans="1:6" x14ac:dyDescent="0.25">
      <c r="A33134">
        <v>5138640151</v>
      </c>
      <c r="B33134" s="9">
        <v>25568</v>
      </c>
      <c r="C33134" s="18">
        <v>143223</v>
      </c>
      <c r="D33134" t="s">
        <v>6</v>
      </c>
      <c r="E33134" s="23"/>
      <c r="F33134" s="18"/>
    </row>
    <row r="33135" spans="1:6" x14ac:dyDescent="0.25">
      <c r="A33135">
        <v>5138670599</v>
      </c>
      <c r="B33135" s="9">
        <v>24107</v>
      </c>
      <c r="C33135" s="18">
        <v>124921</v>
      </c>
      <c r="D33135" t="s">
        <v>6</v>
      </c>
      <c r="E33135" s="23"/>
      <c r="F33135" s="18"/>
    </row>
    <row r="33136" spans="1:6" x14ac:dyDescent="0.25">
      <c r="A33136">
        <v>5138743132</v>
      </c>
      <c r="B33136" s="9">
        <v>23011</v>
      </c>
      <c r="C33136" s="18">
        <v>77146</v>
      </c>
      <c r="D33136" t="s">
        <v>6</v>
      </c>
      <c r="E33136" s="23"/>
      <c r="F33136" s="18"/>
    </row>
    <row r="33137" spans="1:6" x14ac:dyDescent="0.25">
      <c r="A33137">
        <v>5138908425</v>
      </c>
      <c r="B33137" s="9">
        <v>24472</v>
      </c>
      <c r="C33137" s="18">
        <v>109436</v>
      </c>
      <c r="D33137" t="s">
        <v>6</v>
      </c>
      <c r="E33137" s="23"/>
      <c r="F33137" s="18"/>
    </row>
    <row r="33138" spans="1:6" x14ac:dyDescent="0.25">
      <c r="A33138">
        <v>5139420049</v>
      </c>
      <c r="B33138" s="9">
        <v>24472</v>
      </c>
      <c r="C33138" s="18">
        <v>94949</v>
      </c>
      <c r="D33138" t="s">
        <v>6</v>
      </c>
      <c r="E33138" s="23"/>
      <c r="F33138" s="18"/>
    </row>
    <row r="33139" spans="1:6" x14ac:dyDescent="0.25">
      <c r="A33139">
        <v>5139647512</v>
      </c>
      <c r="B33139" s="9">
        <v>25203</v>
      </c>
      <c r="C33139" s="18">
        <v>221505</v>
      </c>
      <c r="D33139" t="s">
        <v>6</v>
      </c>
      <c r="E33139" s="23"/>
      <c r="F33139" s="18"/>
    </row>
    <row r="33140" spans="1:6" x14ac:dyDescent="0.25">
      <c r="A33140">
        <v>5139891479</v>
      </c>
      <c r="B33140" s="9">
        <v>23742</v>
      </c>
      <c r="C33140" s="18">
        <v>138931</v>
      </c>
      <c r="D33140" t="s">
        <v>6</v>
      </c>
      <c r="E33140" s="23"/>
      <c r="F33140" s="18"/>
    </row>
    <row r="33141" spans="1:6" x14ac:dyDescent="0.25">
      <c r="A33141">
        <v>5139936281</v>
      </c>
      <c r="B33141" s="9">
        <v>24837</v>
      </c>
      <c r="C33141" s="18">
        <v>135453</v>
      </c>
      <c r="D33141" t="s">
        <v>6</v>
      </c>
      <c r="E33141" s="23"/>
      <c r="F33141" s="18"/>
    </row>
    <row r="33142" spans="1:6" x14ac:dyDescent="0.25">
      <c r="A33142">
        <v>5140185911</v>
      </c>
      <c r="B33142" s="9">
        <v>23742</v>
      </c>
      <c r="C33142" s="18">
        <v>848921</v>
      </c>
      <c r="D33142" t="s">
        <v>6</v>
      </c>
      <c r="E33142" s="23"/>
      <c r="F33142" s="18"/>
    </row>
    <row r="33143" spans="1:6" x14ac:dyDescent="0.25">
      <c r="A33143">
        <v>5140198499</v>
      </c>
      <c r="B33143" s="9">
        <v>24837</v>
      </c>
      <c r="C33143" s="18">
        <v>122995</v>
      </c>
      <c r="D33143" t="s">
        <v>6</v>
      </c>
      <c r="E33143" s="23"/>
      <c r="F33143" s="18"/>
    </row>
    <row r="33144" spans="1:6" x14ac:dyDescent="0.25">
      <c r="A33144">
        <v>5140356632</v>
      </c>
      <c r="B33144" s="9">
        <v>23011</v>
      </c>
      <c r="C33144" s="18">
        <v>160799</v>
      </c>
      <c r="D33144" t="s">
        <v>6</v>
      </c>
      <c r="E33144" s="23"/>
      <c r="F33144" s="18"/>
    </row>
    <row r="33145" spans="1:6" x14ac:dyDescent="0.25">
      <c r="A33145">
        <v>5140420896</v>
      </c>
      <c r="B33145" s="9">
        <v>23742</v>
      </c>
      <c r="C33145" s="18">
        <v>142626</v>
      </c>
      <c r="D33145" t="s">
        <v>6</v>
      </c>
      <c r="E33145" s="23"/>
      <c r="F33145" s="18"/>
    </row>
    <row r="33146" spans="1:6" x14ac:dyDescent="0.25">
      <c r="A33146">
        <v>5140423030</v>
      </c>
      <c r="B33146" s="9">
        <v>23376</v>
      </c>
      <c r="C33146" s="18">
        <v>761558</v>
      </c>
      <c r="D33146" t="s">
        <v>6</v>
      </c>
      <c r="E33146" s="23"/>
      <c r="F33146" s="18"/>
    </row>
    <row r="33147" spans="1:6" x14ac:dyDescent="0.25">
      <c r="A33147">
        <v>5140582408</v>
      </c>
      <c r="B33147" s="9">
        <v>24837</v>
      </c>
      <c r="C33147" s="18">
        <v>138595</v>
      </c>
      <c r="D33147" t="s">
        <v>6</v>
      </c>
      <c r="E33147" s="23"/>
      <c r="F33147" s="18"/>
    </row>
    <row r="33148" spans="1:6" x14ac:dyDescent="0.25">
      <c r="A33148">
        <v>5140627828</v>
      </c>
      <c r="B33148" s="9">
        <v>24107</v>
      </c>
      <c r="C33148" s="18">
        <v>93645</v>
      </c>
      <c r="D33148" t="s">
        <v>6</v>
      </c>
      <c r="E33148" s="23"/>
      <c r="F33148" s="18"/>
    </row>
    <row r="33149" spans="1:6" x14ac:dyDescent="0.25">
      <c r="A33149">
        <v>5140669568</v>
      </c>
      <c r="B33149" s="9">
        <v>26298</v>
      </c>
      <c r="C33149" s="18">
        <v>77710</v>
      </c>
      <c r="D33149" t="s">
        <v>6</v>
      </c>
      <c r="E33149" s="23"/>
      <c r="F33149" s="18"/>
    </row>
    <row r="33150" spans="1:6" x14ac:dyDescent="0.25">
      <c r="A33150">
        <v>5140810807</v>
      </c>
      <c r="B33150" s="9">
        <v>24837</v>
      </c>
      <c r="C33150" s="18">
        <v>157466</v>
      </c>
      <c r="D33150" t="s">
        <v>6</v>
      </c>
      <c r="E33150" s="23"/>
      <c r="F33150" s="18"/>
    </row>
    <row r="33151" spans="1:6" x14ac:dyDescent="0.25">
      <c r="A33151">
        <v>5140853443</v>
      </c>
      <c r="B33151" s="9">
        <v>23011</v>
      </c>
      <c r="C33151" s="18">
        <v>235993</v>
      </c>
      <c r="D33151" t="s">
        <v>6</v>
      </c>
      <c r="E33151" s="23"/>
      <c r="F33151" s="18"/>
    </row>
    <row r="33152" spans="1:6" x14ac:dyDescent="0.25">
      <c r="A33152">
        <v>5140889149</v>
      </c>
      <c r="B33152" s="9">
        <v>26298</v>
      </c>
      <c r="C33152" s="18">
        <v>89275</v>
      </c>
      <c r="D33152" t="s">
        <v>6</v>
      </c>
      <c r="E33152" s="23"/>
      <c r="F33152" s="18"/>
    </row>
    <row r="33153" spans="1:6" x14ac:dyDescent="0.25">
      <c r="A33153">
        <v>5140964399</v>
      </c>
      <c r="B33153" s="9">
        <v>25933</v>
      </c>
      <c r="C33153" s="18">
        <v>83398</v>
      </c>
      <c r="D33153" t="s">
        <v>6</v>
      </c>
      <c r="E33153" s="23"/>
      <c r="F33153" s="18"/>
    </row>
    <row r="33154" spans="1:6" x14ac:dyDescent="0.25">
      <c r="A33154">
        <v>5141242732</v>
      </c>
      <c r="B33154" s="9">
        <v>24472</v>
      </c>
      <c r="C33154" s="18">
        <v>90176</v>
      </c>
      <c r="D33154" t="s">
        <v>6</v>
      </c>
      <c r="E33154" s="23"/>
      <c r="F33154" s="18"/>
    </row>
    <row r="33155" spans="1:6" x14ac:dyDescent="0.25">
      <c r="A33155">
        <v>5141446088</v>
      </c>
      <c r="B33155" s="9">
        <v>23376</v>
      </c>
      <c r="C33155" s="18">
        <v>1172705</v>
      </c>
      <c r="D33155" t="s">
        <v>6</v>
      </c>
      <c r="E33155" s="23"/>
      <c r="F33155" s="18"/>
    </row>
    <row r="33156" spans="1:6" x14ac:dyDescent="0.25">
      <c r="A33156">
        <v>5141545080</v>
      </c>
      <c r="B33156" s="9">
        <v>23742</v>
      </c>
      <c r="C33156" s="18">
        <v>159529</v>
      </c>
      <c r="D33156" t="s">
        <v>6</v>
      </c>
      <c r="E33156" s="23"/>
      <c r="F33156" s="18"/>
    </row>
    <row r="33157" spans="1:6" x14ac:dyDescent="0.25">
      <c r="A33157">
        <v>5141675925</v>
      </c>
      <c r="B33157" s="9">
        <v>23376</v>
      </c>
      <c r="C33157" s="18">
        <v>113459</v>
      </c>
      <c r="D33157" t="s">
        <v>6</v>
      </c>
      <c r="E33157" s="23"/>
      <c r="F33157" s="18"/>
    </row>
    <row r="33158" spans="1:6" x14ac:dyDescent="0.25">
      <c r="A33158">
        <v>5141860011</v>
      </c>
      <c r="B33158" s="9">
        <v>23011</v>
      </c>
      <c r="C33158" s="18">
        <v>100071</v>
      </c>
      <c r="D33158" t="s">
        <v>6</v>
      </c>
      <c r="E33158" s="23"/>
      <c r="F33158" s="18"/>
    </row>
    <row r="33159" spans="1:6" x14ac:dyDescent="0.25">
      <c r="A33159">
        <v>5141914879</v>
      </c>
      <c r="B33159" s="9">
        <v>24837</v>
      </c>
      <c r="C33159" s="18">
        <v>169516</v>
      </c>
      <c r="D33159" t="s">
        <v>6</v>
      </c>
      <c r="E33159" s="23"/>
      <c r="F33159" s="18"/>
    </row>
    <row r="33160" spans="1:6" x14ac:dyDescent="0.25">
      <c r="A33160">
        <v>5142294634</v>
      </c>
      <c r="B33160" s="9">
        <v>25568</v>
      </c>
      <c r="C33160" s="18">
        <v>183633</v>
      </c>
      <c r="D33160" t="s">
        <v>6</v>
      </c>
      <c r="E33160" s="23"/>
      <c r="F33160" s="18"/>
    </row>
    <row r="33161" spans="1:6" x14ac:dyDescent="0.25">
      <c r="A33161">
        <v>5142458215</v>
      </c>
      <c r="B33161" s="9">
        <v>25568</v>
      </c>
      <c r="C33161" s="18">
        <v>876594</v>
      </c>
      <c r="D33161" t="s">
        <v>6</v>
      </c>
      <c r="E33161" s="23"/>
      <c r="F33161" s="18"/>
    </row>
    <row r="33162" spans="1:6" x14ac:dyDescent="0.25">
      <c r="A33162">
        <v>5142611460</v>
      </c>
      <c r="B33162" s="9">
        <v>24472</v>
      </c>
      <c r="C33162" s="18">
        <v>154903</v>
      </c>
      <c r="D33162" t="s">
        <v>6</v>
      </c>
      <c r="E33162" s="23"/>
      <c r="F33162" s="18"/>
    </row>
    <row r="33163" spans="1:6" x14ac:dyDescent="0.25">
      <c r="A33163">
        <v>5142622733</v>
      </c>
      <c r="B33163" s="9">
        <v>25933</v>
      </c>
      <c r="C33163" s="18">
        <v>106001</v>
      </c>
      <c r="D33163" t="s">
        <v>6</v>
      </c>
      <c r="E33163" s="23"/>
      <c r="F33163" s="18"/>
    </row>
    <row r="33164" spans="1:6" x14ac:dyDescent="0.25">
      <c r="A33164">
        <v>5142792163</v>
      </c>
      <c r="B33164" s="9">
        <v>24472</v>
      </c>
      <c r="C33164" s="18">
        <v>188879</v>
      </c>
      <c r="D33164" t="s">
        <v>6</v>
      </c>
      <c r="E33164" s="23"/>
      <c r="F33164" s="18"/>
    </row>
    <row r="33165" spans="1:6" x14ac:dyDescent="0.25">
      <c r="A33165">
        <v>5143547412</v>
      </c>
      <c r="B33165" s="9">
        <v>24472</v>
      </c>
      <c r="C33165" s="18">
        <v>77993</v>
      </c>
      <c r="D33165" t="s">
        <v>6</v>
      </c>
      <c r="E33165" s="23"/>
      <c r="F33165" s="18"/>
    </row>
    <row r="33166" spans="1:6" x14ac:dyDescent="0.25">
      <c r="A33166">
        <v>5143562814</v>
      </c>
      <c r="B33166" s="9">
        <v>23011</v>
      </c>
      <c r="C33166" s="18">
        <v>146545</v>
      </c>
      <c r="D33166" t="s">
        <v>6</v>
      </c>
      <c r="E33166" s="23"/>
      <c r="F33166" s="18"/>
    </row>
    <row r="33167" spans="1:6" x14ac:dyDescent="0.25">
      <c r="A33167">
        <v>5143587128</v>
      </c>
      <c r="B33167" s="9">
        <v>24837</v>
      </c>
      <c r="C33167" s="18">
        <v>121544</v>
      </c>
      <c r="D33167" t="s">
        <v>6</v>
      </c>
      <c r="E33167" s="23"/>
      <c r="F33167" s="18"/>
    </row>
    <row r="33168" spans="1:6" x14ac:dyDescent="0.25">
      <c r="A33168">
        <v>5143629267</v>
      </c>
      <c r="B33168" s="9">
        <v>24472</v>
      </c>
      <c r="C33168" s="18">
        <v>160828</v>
      </c>
      <c r="D33168" t="s">
        <v>6</v>
      </c>
      <c r="E33168" s="23"/>
      <c r="F33168" s="18"/>
    </row>
    <row r="33169" spans="1:6" x14ac:dyDescent="0.25">
      <c r="A33169">
        <v>5143649873</v>
      </c>
      <c r="B33169" s="9">
        <v>23742</v>
      </c>
      <c r="C33169" s="18">
        <v>166286</v>
      </c>
      <c r="D33169" t="s">
        <v>6</v>
      </c>
      <c r="E33169" s="23"/>
      <c r="F33169" s="18"/>
    </row>
    <row r="33170" spans="1:6" x14ac:dyDescent="0.25">
      <c r="A33170">
        <v>5143692605</v>
      </c>
      <c r="B33170" s="9">
        <v>25933</v>
      </c>
      <c r="C33170" s="18">
        <v>120870</v>
      </c>
      <c r="D33170" t="s">
        <v>6</v>
      </c>
      <c r="E33170" s="23"/>
      <c r="F33170" s="18"/>
    </row>
    <row r="33171" spans="1:6" x14ac:dyDescent="0.25">
      <c r="A33171">
        <v>5143694768</v>
      </c>
      <c r="B33171" s="9">
        <v>26298</v>
      </c>
      <c r="C33171" s="18">
        <v>83036</v>
      </c>
      <c r="D33171" t="s">
        <v>6</v>
      </c>
      <c r="E33171" s="23"/>
      <c r="F33171" s="18"/>
    </row>
    <row r="33172" spans="1:6" x14ac:dyDescent="0.25">
      <c r="A33172">
        <v>5143758255</v>
      </c>
      <c r="B33172" s="9">
        <v>25568</v>
      </c>
      <c r="C33172" s="18">
        <v>187494</v>
      </c>
      <c r="D33172" t="s">
        <v>6</v>
      </c>
      <c r="E33172" s="23"/>
      <c r="F33172" s="18"/>
    </row>
    <row r="33173" spans="1:6" x14ac:dyDescent="0.25">
      <c r="A33173">
        <v>5143940580</v>
      </c>
      <c r="B33173" s="9">
        <v>24837</v>
      </c>
      <c r="C33173" s="18">
        <v>151481</v>
      </c>
      <c r="D33173" t="s">
        <v>6</v>
      </c>
      <c r="E33173" s="23"/>
      <c r="F33173" s="18"/>
    </row>
    <row r="33174" spans="1:6" x14ac:dyDescent="0.25">
      <c r="A33174">
        <v>5144042827</v>
      </c>
      <c r="B33174" s="9">
        <v>24472</v>
      </c>
      <c r="C33174" s="18">
        <v>160931</v>
      </c>
      <c r="D33174" t="s">
        <v>6</v>
      </c>
      <c r="E33174" s="23"/>
      <c r="F33174" s="18"/>
    </row>
    <row r="33175" spans="1:6" x14ac:dyDescent="0.25">
      <c r="A33175">
        <v>5144090574</v>
      </c>
      <c r="B33175" s="9">
        <v>26298</v>
      </c>
      <c r="C33175" s="18">
        <v>138593</v>
      </c>
      <c r="D33175" t="s">
        <v>6</v>
      </c>
      <c r="E33175" s="23"/>
      <c r="F33175" s="18"/>
    </row>
    <row r="33176" spans="1:6" x14ac:dyDescent="0.25">
      <c r="A33176">
        <v>5144157071</v>
      </c>
      <c r="B33176" s="9">
        <v>25568</v>
      </c>
      <c r="C33176" s="18">
        <v>100793</v>
      </c>
      <c r="D33176" t="s">
        <v>6</v>
      </c>
      <c r="E33176" s="23"/>
      <c r="F33176" s="18"/>
    </row>
    <row r="33177" spans="1:6" x14ac:dyDescent="0.25">
      <c r="A33177">
        <v>5144498042</v>
      </c>
      <c r="B33177" s="9">
        <v>26298</v>
      </c>
      <c r="C33177" s="18">
        <v>82770</v>
      </c>
      <c r="D33177" t="s">
        <v>6</v>
      </c>
      <c r="E33177" s="23"/>
      <c r="F33177" s="18"/>
    </row>
    <row r="33178" spans="1:6" x14ac:dyDescent="0.25">
      <c r="A33178">
        <v>5145047286</v>
      </c>
      <c r="B33178" s="9">
        <v>25933</v>
      </c>
      <c r="C33178" s="18">
        <v>136276</v>
      </c>
      <c r="D33178" t="s">
        <v>6</v>
      </c>
      <c r="E33178" s="23"/>
      <c r="F33178" s="18"/>
    </row>
    <row r="33179" spans="1:6" x14ac:dyDescent="0.25">
      <c r="A33179">
        <v>5145176051</v>
      </c>
      <c r="B33179" s="9">
        <v>25933</v>
      </c>
      <c r="C33179" s="18">
        <v>136888</v>
      </c>
      <c r="D33179" t="s">
        <v>6</v>
      </c>
      <c r="E33179" s="23"/>
      <c r="F33179" s="18"/>
    </row>
    <row r="33180" spans="1:6" x14ac:dyDescent="0.25">
      <c r="A33180">
        <v>5145206667</v>
      </c>
      <c r="B33180" s="9">
        <v>24837</v>
      </c>
      <c r="C33180" s="18">
        <v>104714</v>
      </c>
      <c r="D33180" t="s">
        <v>6</v>
      </c>
      <c r="E33180" s="23"/>
      <c r="F33180" s="18"/>
    </row>
    <row r="33181" spans="1:6" x14ac:dyDescent="0.25">
      <c r="A33181">
        <v>5145242013</v>
      </c>
      <c r="B33181" s="9">
        <v>25203</v>
      </c>
      <c r="C33181" s="18">
        <v>788334</v>
      </c>
      <c r="D33181" t="s">
        <v>6</v>
      </c>
      <c r="E33181" s="23"/>
      <c r="F33181" s="18"/>
    </row>
    <row r="33182" spans="1:6" x14ac:dyDescent="0.25">
      <c r="A33182">
        <v>5145703662</v>
      </c>
      <c r="B33182" s="9">
        <v>26298</v>
      </c>
      <c r="C33182" s="18">
        <v>173368</v>
      </c>
      <c r="D33182" t="s">
        <v>6</v>
      </c>
      <c r="E33182" s="23"/>
      <c r="F33182" s="18"/>
    </row>
    <row r="33183" spans="1:6" x14ac:dyDescent="0.25">
      <c r="A33183">
        <v>5145866952</v>
      </c>
      <c r="B33183" s="9">
        <v>24837</v>
      </c>
      <c r="C33183" s="18">
        <v>113704</v>
      </c>
      <c r="D33183" t="s">
        <v>6</v>
      </c>
      <c r="E33183" s="23"/>
      <c r="F33183" s="18"/>
    </row>
    <row r="33184" spans="1:6" x14ac:dyDescent="0.25">
      <c r="A33184">
        <v>5145891713</v>
      </c>
      <c r="B33184" s="9">
        <v>23742</v>
      </c>
      <c r="C33184" s="18">
        <v>168899</v>
      </c>
      <c r="D33184" t="s">
        <v>6</v>
      </c>
      <c r="E33184" s="23"/>
      <c r="F33184" s="18"/>
    </row>
    <row r="33185" spans="1:6" x14ac:dyDescent="0.25">
      <c r="A33185">
        <v>5146045317</v>
      </c>
      <c r="B33185" s="9">
        <v>23011</v>
      </c>
      <c r="C33185" s="18">
        <v>173559</v>
      </c>
      <c r="D33185" t="s">
        <v>6</v>
      </c>
      <c r="E33185" s="23"/>
      <c r="F33185" s="18"/>
    </row>
    <row r="33186" spans="1:6" x14ac:dyDescent="0.25">
      <c r="A33186">
        <v>5146126683</v>
      </c>
      <c r="B33186" s="9">
        <v>23742</v>
      </c>
      <c r="C33186" s="18">
        <v>185103</v>
      </c>
      <c r="D33186" t="s">
        <v>6</v>
      </c>
      <c r="E33186" s="23"/>
      <c r="F33186" s="18"/>
    </row>
    <row r="33187" spans="1:6" x14ac:dyDescent="0.25">
      <c r="A33187">
        <v>5146195380</v>
      </c>
      <c r="B33187" s="9">
        <v>23376</v>
      </c>
      <c r="C33187" s="18">
        <v>155779</v>
      </c>
      <c r="D33187" t="s">
        <v>6</v>
      </c>
      <c r="E33187" s="23"/>
      <c r="F33187" s="18"/>
    </row>
    <row r="33188" spans="1:6" x14ac:dyDescent="0.25">
      <c r="A33188">
        <v>5146304207</v>
      </c>
      <c r="B33188" s="9">
        <v>24472</v>
      </c>
      <c r="C33188" s="18">
        <v>122088</v>
      </c>
      <c r="D33188" t="s">
        <v>6</v>
      </c>
      <c r="E33188" s="23"/>
      <c r="F33188" s="18"/>
    </row>
    <row r="33189" spans="1:6" x14ac:dyDescent="0.25">
      <c r="A33189">
        <v>5146545441</v>
      </c>
      <c r="B33189" s="9">
        <v>23376</v>
      </c>
      <c r="C33189" s="18">
        <v>149931</v>
      </c>
      <c r="D33189" t="s">
        <v>6</v>
      </c>
      <c r="E33189" s="23"/>
      <c r="F33189" s="18"/>
    </row>
    <row r="33190" spans="1:6" x14ac:dyDescent="0.25">
      <c r="A33190">
        <v>5146879360</v>
      </c>
      <c r="B33190" s="9">
        <v>24107</v>
      </c>
      <c r="C33190" s="18">
        <v>53266</v>
      </c>
      <c r="D33190" t="s">
        <v>6</v>
      </c>
      <c r="E33190" s="23"/>
      <c r="F33190" s="18"/>
    </row>
    <row r="33191" spans="1:6" x14ac:dyDescent="0.25">
      <c r="A33191">
        <v>5146901283</v>
      </c>
      <c r="B33191" s="9">
        <v>25933</v>
      </c>
      <c r="C33191" s="18">
        <v>160119</v>
      </c>
      <c r="D33191" t="s">
        <v>6</v>
      </c>
      <c r="E33191" s="23"/>
      <c r="F33191" s="18"/>
    </row>
    <row r="33192" spans="1:6" x14ac:dyDescent="0.25">
      <c r="A33192">
        <v>5147061924</v>
      </c>
      <c r="B33192" s="9">
        <v>24837</v>
      </c>
      <c r="C33192" s="18">
        <v>110051</v>
      </c>
      <c r="D33192" t="s">
        <v>6</v>
      </c>
      <c r="E33192" s="23"/>
      <c r="F33192" s="18"/>
    </row>
    <row r="33193" spans="1:6" x14ac:dyDescent="0.25">
      <c r="A33193">
        <v>5147087176</v>
      </c>
      <c r="B33193" s="9">
        <v>24472</v>
      </c>
      <c r="C33193" s="18">
        <v>133833</v>
      </c>
      <c r="D33193" t="s">
        <v>6</v>
      </c>
      <c r="E33193" s="23"/>
      <c r="F33193" s="18"/>
    </row>
    <row r="33194" spans="1:6" x14ac:dyDescent="0.25">
      <c r="A33194">
        <v>5147505126</v>
      </c>
      <c r="B33194" s="9">
        <v>23742</v>
      </c>
      <c r="C33194" s="18">
        <v>1383051</v>
      </c>
      <c r="D33194" t="s">
        <v>6</v>
      </c>
      <c r="E33194" s="23"/>
      <c r="F33194" s="18"/>
    </row>
    <row r="33195" spans="1:6" x14ac:dyDescent="0.25">
      <c r="A33195">
        <v>5147810212</v>
      </c>
      <c r="B33195" s="9">
        <v>24472</v>
      </c>
      <c r="C33195" s="18">
        <v>102324</v>
      </c>
      <c r="D33195" t="s">
        <v>6</v>
      </c>
      <c r="E33195" s="23"/>
      <c r="F33195" s="18"/>
    </row>
    <row r="33196" spans="1:6" x14ac:dyDescent="0.25">
      <c r="A33196">
        <v>5148233365</v>
      </c>
      <c r="B33196" s="9">
        <v>24837</v>
      </c>
      <c r="C33196" s="18">
        <v>164109</v>
      </c>
      <c r="D33196" t="s">
        <v>6</v>
      </c>
      <c r="E33196" s="23"/>
      <c r="F33196" s="18"/>
    </row>
    <row r="33197" spans="1:6" x14ac:dyDescent="0.25">
      <c r="A33197">
        <v>5148274470</v>
      </c>
      <c r="B33197" s="9">
        <v>24837</v>
      </c>
      <c r="C33197" s="18">
        <v>1234678</v>
      </c>
      <c r="D33197" t="s">
        <v>6</v>
      </c>
      <c r="E33197" s="23"/>
      <c r="F33197" s="18"/>
    </row>
    <row r="33198" spans="1:6" x14ac:dyDescent="0.25">
      <c r="A33198">
        <v>5148336861</v>
      </c>
      <c r="B33198" s="9">
        <v>24107</v>
      </c>
      <c r="C33198" s="18">
        <v>152103</v>
      </c>
      <c r="D33198" t="s">
        <v>6</v>
      </c>
      <c r="E33198" s="23"/>
      <c r="F33198" s="18"/>
    </row>
    <row r="33199" spans="1:6" x14ac:dyDescent="0.25">
      <c r="A33199">
        <v>5148555622</v>
      </c>
      <c r="B33199" s="9">
        <v>25568</v>
      </c>
      <c r="C33199" s="18">
        <v>99589</v>
      </c>
      <c r="D33199" t="s">
        <v>6</v>
      </c>
      <c r="E33199" s="23"/>
      <c r="F33199" s="18"/>
    </row>
    <row r="33200" spans="1:6" x14ac:dyDescent="0.25">
      <c r="A33200">
        <v>5148820870</v>
      </c>
      <c r="B33200" s="9">
        <v>25933</v>
      </c>
      <c r="C33200" s="18">
        <v>114100</v>
      </c>
      <c r="D33200" t="s">
        <v>6</v>
      </c>
      <c r="E33200" s="23"/>
      <c r="F33200" s="18"/>
    </row>
    <row r="33201" spans="1:6" x14ac:dyDescent="0.25">
      <c r="A33201">
        <v>5149073234</v>
      </c>
      <c r="B33201" s="9">
        <v>24837</v>
      </c>
      <c r="C33201" s="18">
        <v>815588</v>
      </c>
      <c r="D33201" t="s">
        <v>6</v>
      </c>
      <c r="E33201" s="23"/>
      <c r="F33201" s="18"/>
    </row>
    <row r="33202" spans="1:6" x14ac:dyDescent="0.25">
      <c r="A33202">
        <v>5149236364</v>
      </c>
      <c r="B33202" s="9">
        <v>26298</v>
      </c>
      <c r="C33202" s="18">
        <v>161380</v>
      </c>
      <c r="D33202" t="s">
        <v>6</v>
      </c>
      <c r="E33202" s="23"/>
      <c r="F33202" s="18"/>
    </row>
    <row r="33203" spans="1:6" x14ac:dyDescent="0.25">
      <c r="A33203">
        <v>5149538424</v>
      </c>
      <c r="B33203" s="9">
        <v>24107</v>
      </c>
      <c r="C33203" s="18">
        <v>165345</v>
      </c>
      <c r="D33203" t="s">
        <v>6</v>
      </c>
      <c r="E33203" s="23"/>
      <c r="F33203" s="18"/>
    </row>
    <row r="33204" spans="1:6" x14ac:dyDescent="0.25">
      <c r="A33204">
        <v>5149571899</v>
      </c>
      <c r="B33204" s="9">
        <v>24837</v>
      </c>
      <c r="C33204" s="18">
        <v>133414</v>
      </c>
      <c r="D33204" t="s">
        <v>6</v>
      </c>
      <c r="E33204" s="23"/>
      <c r="F33204" s="18"/>
    </row>
    <row r="33205" spans="1:6" x14ac:dyDescent="0.25">
      <c r="A33205">
        <v>5149617333</v>
      </c>
      <c r="B33205" s="9">
        <v>26298</v>
      </c>
      <c r="C33205" s="18">
        <v>144590</v>
      </c>
      <c r="D33205" t="s">
        <v>6</v>
      </c>
      <c r="E33205" s="23"/>
      <c r="F33205" s="18"/>
    </row>
    <row r="33206" spans="1:6" x14ac:dyDescent="0.25">
      <c r="A33206">
        <v>5149927803</v>
      </c>
      <c r="B33206" s="9">
        <v>25203</v>
      </c>
      <c r="C33206" s="18">
        <v>193639</v>
      </c>
      <c r="D33206" t="s">
        <v>6</v>
      </c>
      <c r="E33206" s="23"/>
      <c r="F33206" s="18"/>
    </row>
    <row r="33207" spans="1:6" x14ac:dyDescent="0.25">
      <c r="A33207">
        <v>5149969715</v>
      </c>
      <c r="B33207" s="9">
        <v>25568</v>
      </c>
      <c r="C33207" s="18">
        <v>653583</v>
      </c>
      <c r="D33207" t="s">
        <v>6</v>
      </c>
      <c r="E33207" s="23"/>
      <c r="F33207" s="18"/>
    </row>
    <row r="33208" spans="1:6" x14ac:dyDescent="0.25">
      <c r="A33208">
        <v>5150002880</v>
      </c>
      <c r="B33208" s="9">
        <v>24837</v>
      </c>
      <c r="C33208" s="18">
        <v>192320</v>
      </c>
      <c r="D33208" t="s">
        <v>6</v>
      </c>
      <c r="E33208" s="23"/>
      <c r="F33208" s="18"/>
    </row>
    <row r="33209" spans="1:6" x14ac:dyDescent="0.25">
      <c r="A33209">
        <v>5150014728</v>
      </c>
      <c r="B33209" s="9">
        <v>25933</v>
      </c>
      <c r="C33209" s="18">
        <v>103434</v>
      </c>
      <c r="D33209" t="s">
        <v>6</v>
      </c>
      <c r="E33209" s="23"/>
      <c r="F33209" s="18"/>
    </row>
    <row r="33210" spans="1:6" x14ac:dyDescent="0.25">
      <c r="A33210">
        <v>5150249971</v>
      </c>
      <c r="B33210" s="9">
        <v>25933</v>
      </c>
      <c r="C33210" s="18">
        <v>150013</v>
      </c>
      <c r="D33210" t="s">
        <v>6</v>
      </c>
      <c r="E33210" s="23"/>
      <c r="F33210" s="18"/>
    </row>
    <row r="33211" spans="1:6" x14ac:dyDescent="0.25">
      <c r="A33211">
        <v>5150779337</v>
      </c>
      <c r="B33211" s="9">
        <v>23376</v>
      </c>
      <c r="C33211" s="18">
        <v>1472006</v>
      </c>
      <c r="D33211" t="s">
        <v>6</v>
      </c>
      <c r="E33211" s="23"/>
      <c r="F33211" s="18"/>
    </row>
    <row r="33212" spans="1:6" x14ac:dyDescent="0.25">
      <c r="A33212">
        <v>5150911814</v>
      </c>
      <c r="B33212" s="9">
        <v>26298</v>
      </c>
      <c r="C33212" s="18">
        <v>98055</v>
      </c>
      <c r="D33212" t="s">
        <v>6</v>
      </c>
      <c r="E33212" s="23"/>
      <c r="F33212" s="18"/>
    </row>
    <row r="33213" spans="1:6" x14ac:dyDescent="0.25">
      <c r="A33213">
        <v>5151192989</v>
      </c>
      <c r="B33213" s="9">
        <v>25933</v>
      </c>
      <c r="C33213" s="18">
        <v>169046</v>
      </c>
      <c r="D33213" t="s">
        <v>6</v>
      </c>
      <c r="E33213" s="23"/>
      <c r="F33213" s="18"/>
    </row>
    <row r="33214" spans="1:6" x14ac:dyDescent="0.25">
      <c r="A33214">
        <v>5151865145</v>
      </c>
      <c r="B33214" s="9">
        <v>24837</v>
      </c>
      <c r="C33214" s="18">
        <v>107185</v>
      </c>
      <c r="D33214" t="s">
        <v>6</v>
      </c>
      <c r="E33214" s="23"/>
      <c r="F33214" s="18"/>
    </row>
    <row r="33215" spans="1:6" x14ac:dyDescent="0.25">
      <c r="A33215">
        <v>5151882839</v>
      </c>
      <c r="B33215" s="9">
        <v>23376</v>
      </c>
      <c r="C33215" s="18">
        <v>79743</v>
      </c>
      <c r="D33215" t="s">
        <v>6</v>
      </c>
      <c r="E33215" s="23"/>
      <c r="F33215" s="18"/>
    </row>
    <row r="33216" spans="1:6" x14ac:dyDescent="0.25">
      <c r="A33216">
        <v>5152084292</v>
      </c>
      <c r="B33216" s="9">
        <v>26298</v>
      </c>
      <c r="C33216" s="18">
        <v>220348</v>
      </c>
      <c r="D33216" t="s">
        <v>6</v>
      </c>
      <c r="E33216" s="23"/>
      <c r="F33216" s="18"/>
    </row>
    <row r="33217" spans="1:6" x14ac:dyDescent="0.25">
      <c r="A33217">
        <v>5152087403</v>
      </c>
      <c r="B33217" s="9">
        <v>23742</v>
      </c>
      <c r="C33217" s="18">
        <v>164553</v>
      </c>
      <c r="D33217" t="s">
        <v>6</v>
      </c>
      <c r="E33217" s="23"/>
      <c r="F33217" s="18"/>
    </row>
    <row r="33218" spans="1:6" x14ac:dyDescent="0.25">
      <c r="A33218">
        <v>5152202789</v>
      </c>
      <c r="B33218" s="9">
        <v>23011</v>
      </c>
      <c r="C33218" s="18">
        <v>168774</v>
      </c>
      <c r="D33218" t="s">
        <v>6</v>
      </c>
      <c r="E33218" s="23"/>
      <c r="F33218" s="18"/>
    </row>
    <row r="33219" spans="1:6" x14ac:dyDescent="0.25">
      <c r="A33219">
        <v>5152259870</v>
      </c>
      <c r="B33219" s="9">
        <v>25933</v>
      </c>
      <c r="C33219" s="18">
        <v>95459</v>
      </c>
      <c r="D33219" t="s">
        <v>6</v>
      </c>
      <c r="E33219" s="23"/>
      <c r="F33219" s="18"/>
    </row>
    <row r="33220" spans="1:6" x14ac:dyDescent="0.25">
      <c r="A33220">
        <v>5152355438</v>
      </c>
      <c r="B33220" s="9">
        <v>24107</v>
      </c>
      <c r="C33220" s="18">
        <v>153061</v>
      </c>
      <c r="D33220" t="s">
        <v>6</v>
      </c>
      <c r="E33220" s="23"/>
      <c r="F33220" s="18"/>
    </row>
    <row r="33221" spans="1:6" x14ac:dyDescent="0.25">
      <c r="A33221">
        <v>5152482877</v>
      </c>
      <c r="B33221" s="9">
        <v>25568</v>
      </c>
      <c r="C33221" s="18">
        <v>176459</v>
      </c>
      <c r="D33221" t="s">
        <v>6</v>
      </c>
      <c r="E33221" s="23"/>
      <c r="F33221" s="18"/>
    </row>
    <row r="33222" spans="1:6" x14ac:dyDescent="0.25">
      <c r="A33222">
        <v>5153123634</v>
      </c>
      <c r="B33222" s="9">
        <v>23742</v>
      </c>
      <c r="C33222" s="18">
        <v>173033</v>
      </c>
      <c r="D33222" t="s">
        <v>6</v>
      </c>
      <c r="E33222" s="23"/>
      <c r="F33222" s="18"/>
    </row>
    <row r="33223" spans="1:6" x14ac:dyDescent="0.25">
      <c r="A33223">
        <v>5153373593</v>
      </c>
      <c r="B33223" s="9">
        <v>25568</v>
      </c>
      <c r="C33223" s="18">
        <v>181390</v>
      </c>
      <c r="D33223" t="s">
        <v>6</v>
      </c>
      <c r="E33223" s="23"/>
      <c r="F33223" s="18"/>
    </row>
    <row r="33224" spans="1:6" x14ac:dyDescent="0.25">
      <c r="A33224">
        <v>5153378167</v>
      </c>
      <c r="B33224" s="9">
        <v>25568</v>
      </c>
      <c r="C33224" s="18">
        <v>223338</v>
      </c>
      <c r="D33224" t="s">
        <v>6</v>
      </c>
      <c r="E33224" s="23"/>
      <c r="F33224" s="18"/>
    </row>
    <row r="33225" spans="1:6" x14ac:dyDescent="0.25">
      <c r="A33225">
        <v>5153381663</v>
      </c>
      <c r="B33225" s="9">
        <v>24107</v>
      </c>
      <c r="C33225" s="18">
        <v>166156</v>
      </c>
      <c r="D33225" t="s">
        <v>6</v>
      </c>
      <c r="E33225" s="23"/>
      <c r="F33225" s="18"/>
    </row>
    <row r="33226" spans="1:6" x14ac:dyDescent="0.25">
      <c r="A33226">
        <v>5153404954</v>
      </c>
      <c r="B33226" s="9">
        <v>26298</v>
      </c>
      <c r="C33226" s="18">
        <v>124596</v>
      </c>
      <c r="D33226" t="s">
        <v>6</v>
      </c>
      <c r="E33226" s="23"/>
      <c r="F33226" s="18"/>
    </row>
    <row r="33227" spans="1:6" x14ac:dyDescent="0.25">
      <c r="A33227">
        <v>5153634011</v>
      </c>
      <c r="B33227" s="9">
        <v>24472</v>
      </c>
      <c r="C33227" s="18">
        <v>136351</v>
      </c>
      <c r="D33227" t="s">
        <v>6</v>
      </c>
      <c r="E33227" s="23"/>
      <c r="F33227" s="18"/>
    </row>
    <row r="33228" spans="1:6" x14ac:dyDescent="0.25">
      <c r="A33228">
        <v>5153683599</v>
      </c>
      <c r="B33228" s="9">
        <v>25203</v>
      </c>
      <c r="C33228" s="18">
        <v>130829</v>
      </c>
      <c r="D33228" t="s">
        <v>6</v>
      </c>
      <c r="E33228" s="23"/>
      <c r="F33228" s="18"/>
    </row>
    <row r="33229" spans="1:6" x14ac:dyDescent="0.25">
      <c r="A33229">
        <v>5153945545</v>
      </c>
      <c r="B33229" s="9">
        <v>23376</v>
      </c>
      <c r="C33229" s="18">
        <v>41013</v>
      </c>
      <c r="D33229" t="s">
        <v>6</v>
      </c>
      <c r="E33229" s="23"/>
      <c r="F33229" s="18"/>
    </row>
    <row r="33230" spans="1:6" x14ac:dyDescent="0.25">
      <c r="A33230">
        <v>5153955124</v>
      </c>
      <c r="B33230" s="9">
        <v>23742</v>
      </c>
      <c r="C33230" s="18">
        <v>105101</v>
      </c>
      <c r="D33230" t="s">
        <v>6</v>
      </c>
      <c r="E33230" s="23"/>
      <c r="F33230" s="18"/>
    </row>
    <row r="33231" spans="1:6" x14ac:dyDescent="0.25">
      <c r="A33231">
        <v>5154169786</v>
      </c>
      <c r="B33231" s="9">
        <v>25933</v>
      </c>
      <c r="C33231" s="18">
        <v>142620</v>
      </c>
      <c r="D33231" t="s">
        <v>6</v>
      </c>
      <c r="E33231" s="23"/>
      <c r="F33231" s="18"/>
    </row>
    <row r="33232" spans="1:6" x14ac:dyDescent="0.25">
      <c r="A33232">
        <v>5154317758</v>
      </c>
      <c r="B33232" s="9">
        <v>23011</v>
      </c>
      <c r="C33232" s="18">
        <v>149158</v>
      </c>
      <c r="D33232" t="s">
        <v>6</v>
      </c>
      <c r="E33232" s="23"/>
      <c r="F33232" s="18"/>
    </row>
    <row r="33233" spans="1:6" x14ac:dyDescent="0.25">
      <c r="A33233">
        <v>5154431074</v>
      </c>
      <c r="B33233" s="9">
        <v>25933</v>
      </c>
      <c r="C33233" s="18">
        <v>103449</v>
      </c>
      <c r="D33233" t="s">
        <v>6</v>
      </c>
      <c r="E33233" s="23"/>
      <c r="F33233" s="18"/>
    </row>
    <row r="33234" spans="1:6" x14ac:dyDescent="0.25">
      <c r="A33234">
        <v>5154559999</v>
      </c>
      <c r="B33234" s="9">
        <v>23742</v>
      </c>
      <c r="C33234" s="18">
        <v>133610</v>
      </c>
      <c r="D33234" t="s">
        <v>6</v>
      </c>
      <c r="E33234" s="23"/>
      <c r="F33234" s="18"/>
    </row>
    <row r="33235" spans="1:6" x14ac:dyDescent="0.25">
      <c r="A33235">
        <v>5154795683</v>
      </c>
      <c r="B33235" s="9">
        <v>24107</v>
      </c>
      <c r="C33235" s="18">
        <v>65585</v>
      </c>
      <c r="D33235" t="s">
        <v>6</v>
      </c>
      <c r="E33235" s="23"/>
      <c r="F33235" s="18"/>
    </row>
    <row r="33236" spans="1:6" x14ac:dyDescent="0.25">
      <c r="A33236">
        <v>5154801476</v>
      </c>
      <c r="B33236" s="9">
        <v>23011</v>
      </c>
      <c r="C33236" s="18">
        <v>150628</v>
      </c>
      <c r="D33236" t="s">
        <v>6</v>
      </c>
      <c r="E33236" s="23"/>
      <c r="F33236" s="18"/>
    </row>
    <row r="33237" spans="1:6" x14ac:dyDescent="0.25">
      <c r="A33237">
        <v>5154926433</v>
      </c>
      <c r="B33237" s="9">
        <v>26298</v>
      </c>
      <c r="C33237" s="18">
        <v>213149</v>
      </c>
      <c r="D33237" t="s">
        <v>6</v>
      </c>
      <c r="E33237" s="23"/>
      <c r="F33237" s="18"/>
    </row>
    <row r="33238" spans="1:6" x14ac:dyDescent="0.25">
      <c r="A33238">
        <v>5155151784</v>
      </c>
      <c r="B33238" s="9">
        <v>23376</v>
      </c>
      <c r="C33238" s="18">
        <v>109758</v>
      </c>
      <c r="D33238" t="s">
        <v>6</v>
      </c>
      <c r="E33238" s="23"/>
      <c r="F33238" s="18"/>
    </row>
    <row r="33239" spans="1:6" x14ac:dyDescent="0.25">
      <c r="A33239">
        <v>5155428028</v>
      </c>
      <c r="B33239" s="9">
        <v>24472</v>
      </c>
      <c r="C33239" s="18">
        <v>1142379</v>
      </c>
      <c r="D33239" t="s">
        <v>6</v>
      </c>
      <c r="E33239" s="23"/>
      <c r="F33239" s="18"/>
    </row>
    <row r="33240" spans="1:6" x14ac:dyDescent="0.25">
      <c r="A33240">
        <v>5155459065</v>
      </c>
      <c r="B33240" s="9">
        <v>24107</v>
      </c>
      <c r="C33240" s="18">
        <v>935831</v>
      </c>
      <c r="D33240" t="s">
        <v>6</v>
      </c>
      <c r="E33240" s="23"/>
      <c r="F33240" s="18"/>
    </row>
    <row r="33241" spans="1:6" x14ac:dyDescent="0.25">
      <c r="A33241">
        <v>5155616958</v>
      </c>
      <c r="B33241" s="9">
        <v>25203</v>
      </c>
      <c r="C33241" s="18">
        <v>93166</v>
      </c>
      <c r="D33241" t="s">
        <v>6</v>
      </c>
      <c r="E33241" s="23"/>
      <c r="F33241" s="18"/>
    </row>
    <row r="33242" spans="1:6" x14ac:dyDescent="0.25">
      <c r="A33242">
        <v>5155636215</v>
      </c>
      <c r="B33242" s="9">
        <v>24107</v>
      </c>
      <c r="C33242" s="18">
        <v>184370</v>
      </c>
      <c r="D33242" t="s">
        <v>6</v>
      </c>
      <c r="E33242" s="23"/>
      <c r="F33242" s="18"/>
    </row>
    <row r="33243" spans="1:6" x14ac:dyDescent="0.25">
      <c r="A33243">
        <v>5155672312</v>
      </c>
      <c r="B33243" s="9">
        <v>25568</v>
      </c>
      <c r="C33243" s="18">
        <v>35040</v>
      </c>
      <c r="D33243" t="s">
        <v>6</v>
      </c>
      <c r="E33243" s="23"/>
      <c r="F33243" s="18"/>
    </row>
    <row r="33244" spans="1:6" x14ac:dyDescent="0.25">
      <c r="A33244">
        <v>5155744062</v>
      </c>
      <c r="B33244" s="9">
        <v>23742</v>
      </c>
      <c r="C33244" s="18">
        <v>230944</v>
      </c>
      <c r="D33244" t="s">
        <v>6</v>
      </c>
      <c r="E33244" s="23"/>
      <c r="F33244" s="18"/>
    </row>
    <row r="33245" spans="1:6" x14ac:dyDescent="0.25">
      <c r="A33245">
        <v>5155751425</v>
      </c>
      <c r="B33245" s="9">
        <v>23376</v>
      </c>
      <c r="C33245" s="18">
        <v>144068</v>
      </c>
      <c r="D33245" t="s">
        <v>6</v>
      </c>
      <c r="E33245" s="23"/>
      <c r="F33245" s="18"/>
    </row>
    <row r="33246" spans="1:6" x14ac:dyDescent="0.25">
      <c r="A33246">
        <v>5155872659</v>
      </c>
      <c r="B33246" s="9">
        <v>25568</v>
      </c>
      <c r="C33246" s="18">
        <v>77266</v>
      </c>
      <c r="D33246" t="s">
        <v>6</v>
      </c>
      <c r="E33246" s="23"/>
      <c r="F33246" s="18"/>
    </row>
    <row r="33247" spans="1:6" x14ac:dyDescent="0.25">
      <c r="A33247">
        <v>5156109071</v>
      </c>
      <c r="B33247" s="9">
        <v>23011</v>
      </c>
      <c r="C33247" s="18">
        <v>128476</v>
      </c>
      <c r="D33247" t="s">
        <v>6</v>
      </c>
      <c r="E33247" s="23"/>
      <c r="F33247" s="18"/>
    </row>
    <row r="33248" spans="1:6" x14ac:dyDescent="0.25">
      <c r="A33248">
        <v>5156156697</v>
      </c>
      <c r="B33248" s="9">
        <v>24837</v>
      </c>
      <c r="C33248" s="18">
        <v>117160</v>
      </c>
      <c r="D33248" t="s">
        <v>6</v>
      </c>
      <c r="E33248" s="23"/>
      <c r="F33248" s="18"/>
    </row>
    <row r="33249" spans="1:6" x14ac:dyDescent="0.25">
      <c r="A33249">
        <v>5156471694</v>
      </c>
      <c r="B33249" s="9">
        <v>25203</v>
      </c>
      <c r="C33249" s="18">
        <v>178811</v>
      </c>
      <c r="D33249" t="s">
        <v>6</v>
      </c>
      <c r="E33249" s="23"/>
      <c r="F33249" s="18"/>
    </row>
    <row r="33250" spans="1:6" x14ac:dyDescent="0.25">
      <c r="A33250">
        <v>5156645106</v>
      </c>
      <c r="B33250" s="9">
        <v>23011</v>
      </c>
      <c r="C33250" s="18">
        <v>109861</v>
      </c>
      <c r="D33250" t="s">
        <v>6</v>
      </c>
      <c r="E33250" s="23"/>
      <c r="F33250" s="18"/>
    </row>
    <row r="33251" spans="1:6" x14ac:dyDescent="0.25">
      <c r="A33251">
        <v>5156683733</v>
      </c>
      <c r="B33251" s="9">
        <v>23011</v>
      </c>
      <c r="C33251" s="18">
        <v>137539</v>
      </c>
      <c r="D33251" t="s">
        <v>6</v>
      </c>
      <c r="E33251" s="23"/>
      <c r="F33251" s="18"/>
    </row>
    <row r="33252" spans="1:6" x14ac:dyDescent="0.25">
      <c r="A33252">
        <v>5156872938</v>
      </c>
      <c r="B33252" s="9">
        <v>25933</v>
      </c>
      <c r="C33252" s="18">
        <v>138374</v>
      </c>
      <c r="D33252" t="s">
        <v>6</v>
      </c>
      <c r="E33252" s="23"/>
      <c r="F33252" s="18"/>
    </row>
    <row r="33253" spans="1:6" x14ac:dyDescent="0.25">
      <c r="A33253">
        <v>5157056901</v>
      </c>
      <c r="B33253" s="9">
        <v>24472</v>
      </c>
      <c r="C33253" s="18">
        <v>99581</v>
      </c>
      <c r="D33253" t="s">
        <v>6</v>
      </c>
      <c r="E33253" s="23"/>
      <c r="F33253" s="18"/>
    </row>
    <row r="33254" spans="1:6" x14ac:dyDescent="0.25">
      <c r="A33254">
        <v>5157233310</v>
      </c>
      <c r="B33254" s="9">
        <v>23011</v>
      </c>
      <c r="C33254" s="18">
        <v>204931</v>
      </c>
      <c r="D33254" t="s">
        <v>6</v>
      </c>
      <c r="E33254" s="23"/>
      <c r="F33254" s="18"/>
    </row>
    <row r="33255" spans="1:6" x14ac:dyDescent="0.25">
      <c r="A33255">
        <v>5157521509</v>
      </c>
      <c r="B33255" s="9">
        <v>23011</v>
      </c>
      <c r="C33255" s="18">
        <v>82564</v>
      </c>
      <c r="D33255" t="s">
        <v>6</v>
      </c>
      <c r="E33255" s="23"/>
      <c r="F33255" s="18"/>
    </row>
    <row r="33256" spans="1:6" x14ac:dyDescent="0.25">
      <c r="A33256">
        <v>5157570635</v>
      </c>
      <c r="B33256" s="9">
        <v>24472</v>
      </c>
      <c r="C33256" s="18">
        <v>169083</v>
      </c>
      <c r="D33256" t="s">
        <v>6</v>
      </c>
      <c r="E33256" s="23"/>
      <c r="F33256" s="18"/>
    </row>
    <row r="33257" spans="1:6" x14ac:dyDescent="0.25">
      <c r="A33257">
        <v>5157676493</v>
      </c>
      <c r="B33257" s="9">
        <v>25203</v>
      </c>
      <c r="C33257" s="18">
        <v>173758</v>
      </c>
      <c r="D33257" t="s">
        <v>6</v>
      </c>
      <c r="E33257" s="23"/>
      <c r="F33257" s="18"/>
    </row>
    <row r="33258" spans="1:6" x14ac:dyDescent="0.25">
      <c r="A33258">
        <v>5157691033</v>
      </c>
      <c r="B33258" s="9">
        <v>24107</v>
      </c>
      <c r="C33258" s="18">
        <v>1223528</v>
      </c>
      <c r="D33258" t="s">
        <v>6</v>
      </c>
      <c r="E33258" s="23"/>
      <c r="F33258" s="18"/>
    </row>
    <row r="33259" spans="1:6" x14ac:dyDescent="0.25">
      <c r="A33259">
        <v>5157744443</v>
      </c>
      <c r="B33259" s="9">
        <v>24837</v>
      </c>
      <c r="C33259" s="18">
        <v>121540</v>
      </c>
      <c r="D33259" t="s">
        <v>6</v>
      </c>
      <c r="E33259" s="23"/>
      <c r="F33259" s="18"/>
    </row>
    <row r="33260" spans="1:6" x14ac:dyDescent="0.25">
      <c r="A33260">
        <v>5158092522</v>
      </c>
      <c r="B33260" s="9">
        <v>24107</v>
      </c>
      <c r="C33260" s="18">
        <v>136111</v>
      </c>
      <c r="D33260" t="s">
        <v>6</v>
      </c>
      <c r="E33260" s="23"/>
      <c r="F33260" s="18"/>
    </row>
    <row r="33261" spans="1:6" x14ac:dyDescent="0.25">
      <c r="A33261">
        <v>5158151626</v>
      </c>
      <c r="B33261" s="9">
        <v>24837</v>
      </c>
      <c r="C33261" s="18">
        <v>53911</v>
      </c>
      <c r="D33261" t="s">
        <v>6</v>
      </c>
      <c r="E33261" s="23"/>
      <c r="F33261" s="18"/>
    </row>
    <row r="33262" spans="1:6" x14ac:dyDescent="0.25">
      <c r="A33262">
        <v>5158382951</v>
      </c>
      <c r="B33262" s="9">
        <v>25568</v>
      </c>
      <c r="C33262" s="18">
        <v>135563</v>
      </c>
      <c r="D33262" t="s">
        <v>6</v>
      </c>
      <c r="E33262" s="23"/>
      <c r="F33262" s="18"/>
    </row>
    <row r="33263" spans="1:6" x14ac:dyDescent="0.25">
      <c r="A33263">
        <v>5158481618</v>
      </c>
      <c r="B33263" s="9">
        <v>23011</v>
      </c>
      <c r="C33263" s="18">
        <v>110834</v>
      </c>
      <c r="D33263" t="s">
        <v>6</v>
      </c>
      <c r="E33263" s="23"/>
      <c r="F33263" s="18"/>
    </row>
    <row r="33264" spans="1:6" x14ac:dyDescent="0.25">
      <c r="A33264">
        <v>5158979368</v>
      </c>
      <c r="B33264" s="9">
        <v>24837</v>
      </c>
      <c r="C33264" s="18">
        <v>158638</v>
      </c>
      <c r="D33264" t="s">
        <v>6</v>
      </c>
      <c r="E33264" s="23"/>
      <c r="F33264" s="18"/>
    </row>
    <row r="33265" spans="1:6" x14ac:dyDescent="0.25">
      <c r="A33265">
        <v>5159045735</v>
      </c>
      <c r="B33265" s="9">
        <v>23742</v>
      </c>
      <c r="C33265" s="18">
        <v>124599</v>
      </c>
      <c r="D33265" t="s">
        <v>6</v>
      </c>
      <c r="E33265" s="23"/>
      <c r="F33265" s="18"/>
    </row>
    <row r="33266" spans="1:6" x14ac:dyDescent="0.25">
      <c r="A33266">
        <v>5159143861</v>
      </c>
      <c r="B33266" s="9">
        <v>25933</v>
      </c>
      <c r="C33266" s="18">
        <v>134225</v>
      </c>
      <c r="D33266" t="s">
        <v>6</v>
      </c>
      <c r="E33266" s="23"/>
      <c r="F33266" s="18"/>
    </row>
    <row r="33267" spans="1:6" x14ac:dyDescent="0.25">
      <c r="A33267">
        <v>5159226223</v>
      </c>
      <c r="B33267" s="9">
        <v>25933</v>
      </c>
      <c r="C33267" s="18">
        <v>102474</v>
      </c>
      <c r="D33267" t="s">
        <v>6</v>
      </c>
      <c r="E33267" s="23"/>
      <c r="F33267" s="18"/>
    </row>
    <row r="33268" spans="1:6" x14ac:dyDescent="0.25">
      <c r="A33268">
        <v>5159471230</v>
      </c>
      <c r="B33268" s="9">
        <v>25203</v>
      </c>
      <c r="C33268" s="18">
        <v>172231</v>
      </c>
      <c r="D33268" t="s">
        <v>6</v>
      </c>
      <c r="E33268" s="23"/>
      <c r="F33268" s="18"/>
    </row>
    <row r="33269" spans="1:6" x14ac:dyDescent="0.25">
      <c r="A33269">
        <v>5159475873</v>
      </c>
      <c r="B33269" s="9">
        <v>23011</v>
      </c>
      <c r="C33269" s="18">
        <v>108168</v>
      </c>
      <c r="D33269" t="s">
        <v>6</v>
      </c>
      <c r="E33269" s="23"/>
      <c r="F33269" s="18"/>
    </row>
    <row r="33270" spans="1:6" x14ac:dyDescent="0.25">
      <c r="A33270">
        <v>5159586318</v>
      </c>
      <c r="B33270" s="9">
        <v>23376</v>
      </c>
      <c r="C33270" s="18">
        <v>168168</v>
      </c>
      <c r="D33270" t="s">
        <v>6</v>
      </c>
      <c r="E33270" s="23"/>
      <c r="F33270" s="18"/>
    </row>
    <row r="33271" spans="1:6" x14ac:dyDescent="0.25">
      <c r="A33271">
        <v>5159723682</v>
      </c>
      <c r="B33271" s="9">
        <v>24472</v>
      </c>
      <c r="C33271" s="18">
        <v>162068</v>
      </c>
      <c r="D33271" t="s">
        <v>6</v>
      </c>
      <c r="E33271" s="23"/>
      <c r="F33271" s="18"/>
    </row>
    <row r="33272" spans="1:6" x14ac:dyDescent="0.25">
      <c r="A33272">
        <v>5159841484</v>
      </c>
      <c r="B33272" s="9">
        <v>23742</v>
      </c>
      <c r="C33272" s="18">
        <v>146118</v>
      </c>
      <c r="D33272" t="s">
        <v>6</v>
      </c>
      <c r="E33272" s="23"/>
      <c r="F33272" s="18"/>
    </row>
    <row r="33273" spans="1:6" x14ac:dyDescent="0.25">
      <c r="A33273">
        <v>5160002518</v>
      </c>
      <c r="B33273" s="9">
        <v>24107</v>
      </c>
      <c r="C33273" s="18">
        <v>146026</v>
      </c>
      <c r="D33273" t="s">
        <v>6</v>
      </c>
      <c r="E33273" s="23"/>
      <c r="F33273" s="18"/>
    </row>
    <row r="33274" spans="1:6" x14ac:dyDescent="0.25">
      <c r="A33274">
        <v>5160199646</v>
      </c>
      <c r="B33274" s="9">
        <v>26298</v>
      </c>
      <c r="C33274" s="18">
        <v>101954</v>
      </c>
      <c r="D33274" t="s">
        <v>6</v>
      </c>
      <c r="E33274" s="23"/>
      <c r="F33274" s="18"/>
    </row>
    <row r="33275" spans="1:6" x14ac:dyDescent="0.25">
      <c r="A33275">
        <v>5160207647</v>
      </c>
      <c r="B33275" s="9">
        <v>23742</v>
      </c>
      <c r="C33275" s="18">
        <v>35395</v>
      </c>
      <c r="D33275" t="s">
        <v>6</v>
      </c>
      <c r="E33275" s="23"/>
      <c r="F33275" s="18"/>
    </row>
    <row r="33276" spans="1:6" x14ac:dyDescent="0.25">
      <c r="A33276">
        <v>5160315895</v>
      </c>
      <c r="B33276" s="9">
        <v>24837</v>
      </c>
      <c r="C33276" s="18">
        <v>189773</v>
      </c>
      <c r="D33276" t="s">
        <v>6</v>
      </c>
      <c r="E33276" s="23"/>
      <c r="F33276" s="18"/>
    </row>
    <row r="33277" spans="1:6" x14ac:dyDescent="0.25">
      <c r="A33277">
        <v>5160546653</v>
      </c>
      <c r="B33277" s="9">
        <v>23376</v>
      </c>
      <c r="C33277" s="18">
        <v>87998</v>
      </c>
      <c r="D33277" t="s">
        <v>6</v>
      </c>
      <c r="E33277" s="23"/>
      <c r="F33277" s="18"/>
    </row>
    <row r="33278" spans="1:6" x14ac:dyDescent="0.25">
      <c r="A33278">
        <v>5160604214</v>
      </c>
      <c r="B33278" s="9">
        <v>25568</v>
      </c>
      <c r="C33278" s="18">
        <v>218320</v>
      </c>
      <c r="D33278" t="s">
        <v>6</v>
      </c>
      <c r="E33278" s="23"/>
      <c r="F33278" s="18"/>
    </row>
    <row r="33279" spans="1:6" x14ac:dyDescent="0.25">
      <c r="A33279">
        <v>5160626284</v>
      </c>
      <c r="B33279" s="9">
        <v>23011</v>
      </c>
      <c r="C33279" s="18">
        <v>44589</v>
      </c>
      <c r="D33279" t="s">
        <v>6</v>
      </c>
      <c r="E33279" s="23"/>
      <c r="F33279" s="18"/>
    </row>
    <row r="33280" spans="1:6" x14ac:dyDescent="0.25">
      <c r="A33280">
        <v>5160701371</v>
      </c>
      <c r="B33280" s="9">
        <v>24472</v>
      </c>
      <c r="C33280" s="18">
        <v>150139</v>
      </c>
      <c r="D33280" t="s">
        <v>6</v>
      </c>
      <c r="E33280" s="23"/>
      <c r="F33280" s="18"/>
    </row>
    <row r="33281" spans="1:6" x14ac:dyDescent="0.25">
      <c r="A33281">
        <v>5161268267</v>
      </c>
      <c r="B33281" s="9">
        <v>24107</v>
      </c>
      <c r="C33281" s="18">
        <v>139989</v>
      </c>
      <c r="D33281" t="s">
        <v>6</v>
      </c>
      <c r="E33281" s="23"/>
      <c r="F33281" s="18"/>
    </row>
    <row r="33282" spans="1:6" x14ac:dyDescent="0.25">
      <c r="A33282">
        <v>5161287824</v>
      </c>
      <c r="B33282" s="9">
        <v>24472</v>
      </c>
      <c r="C33282" s="18">
        <v>94420</v>
      </c>
      <c r="D33282" t="s">
        <v>6</v>
      </c>
      <c r="E33282" s="23"/>
      <c r="F33282" s="18"/>
    </row>
    <row r="33283" spans="1:6" x14ac:dyDescent="0.25">
      <c r="A33283">
        <v>5161395184</v>
      </c>
      <c r="B33283" s="9">
        <v>25203</v>
      </c>
      <c r="C33283" s="18">
        <v>172609</v>
      </c>
      <c r="D33283" t="s">
        <v>6</v>
      </c>
      <c r="E33283" s="23"/>
      <c r="F33283" s="18"/>
    </row>
    <row r="33284" spans="1:6" x14ac:dyDescent="0.25">
      <c r="A33284">
        <v>5161514330</v>
      </c>
      <c r="B33284" s="9">
        <v>26298</v>
      </c>
      <c r="C33284" s="18">
        <v>121776</v>
      </c>
      <c r="D33284" t="s">
        <v>6</v>
      </c>
      <c r="E33284" s="23"/>
      <c r="F33284" s="18"/>
    </row>
    <row r="33285" spans="1:6" x14ac:dyDescent="0.25">
      <c r="A33285">
        <v>5161737385</v>
      </c>
      <c r="B33285" s="9">
        <v>24472</v>
      </c>
      <c r="C33285" s="18">
        <v>39533</v>
      </c>
      <c r="D33285" t="s">
        <v>6</v>
      </c>
      <c r="E33285" s="23"/>
      <c r="F33285" s="18"/>
    </row>
    <row r="33286" spans="1:6" x14ac:dyDescent="0.25">
      <c r="A33286">
        <v>5161950613</v>
      </c>
      <c r="B33286" s="9">
        <v>25933</v>
      </c>
      <c r="C33286" s="18">
        <v>100219</v>
      </c>
      <c r="D33286" t="s">
        <v>6</v>
      </c>
      <c r="E33286" s="23"/>
      <c r="F33286" s="18"/>
    </row>
    <row r="33287" spans="1:6" x14ac:dyDescent="0.25">
      <c r="A33287">
        <v>5161950663</v>
      </c>
      <c r="B33287" s="9">
        <v>23742</v>
      </c>
      <c r="C33287" s="18">
        <v>120410</v>
      </c>
      <c r="D33287" t="s">
        <v>6</v>
      </c>
      <c r="E33287" s="23"/>
      <c r="F33287" s="18"/>
    </row>
    <row r="33288" spans="1:6" x14ac:dyDescent="0.25">
      <c r="A33288">
        <v>5162064539</v>
      </c>
      <c r="B33288" s="9">
        <v>25568</v>
      </c>
      <c r="C33288" s="18">
        <v>181396</v>
      </c>
      <c r="D33288" t="s">
        <v>6</v>
      </c>
      <c r="E33288" s="23"/>
      <c r="F33288" s="18"/>
    </row>
    <row r="33289" spans="1:6" x14ac:dyDescent="0.25">
      <c r="A33289">
        <v>5162140029</v>
      </c>
      <c r="B33289" s="9">
        <v>25203</v>
      </c>
      <c r="C33289" s="18">
        <v>89651</v>
      </c>
      <c r="D33289" t="s">
        <v>6</v>
      </c>
      <c r="E33289" s="23"/>
      <c r="F33289" s="18"/>
    </row>
    <row r="33290" spans="1:6" x14ac:dyDescent="0.25">
      <c r="A33290">
        <v>5162332124</v>
      </c>
      <c r="B33290" s="9">
        <v>26298</v>
      </c>
      <c r="C33290" s="18">
        <v>117649</v>
      </c>
      <c r="D33290" t="s">
        <v>6</v>
      </c>
      <c r="E33290" s="23"/>
      <c r="F33290" s="18"/>
    </row>
    <row r="33291" spans="1:6" x14ac:dyDescent="0.25">
      <c r="A33291">
        <v>5162494872</v>
      </c>
      <c r="B33291" s="9">
        <v>25933</v>
      </c>
      <c r="C33291" s="18">
        <v>108305</v>
      </c>
      <c r="D33291" t="s">
        <v>6</v>
      </c>
      <c r="E33291" s="23"/>
      <c r="F33291" s="18"/>
    </row>
    <row r="33292" spans="1:6" x14ac:dyDescent="0.25">
      <c r="A33292">
        <v>5162657333</v>
      </c>
      <c r="B33292" s="9">
        <v>25568</v>
      </c>
      <c r="C33292" s="18">
        <v>65628</v>
      </c>
      <c r="D33292" t="s">
        <v>6</v>
      </c>
      <c r="E33292" s="23"/>
      <c r="F33292" s="18"/>
    </row>
    <row r="33293" spans="1:6" x14ac:dyDescent="0.25">
      <c r="A33293">
        <v>5163064346</v>
      </c>
      <c r="B33293" s="9">
        <v>24107</v>
      </c>
      <c r="C33293" s="18">
        <v>42834</v>
      </c>
      <c r="D33293" t="s">
        <v>6</v>
      </c>
      <c r="E33293" s="23"/>
      <c r="F33293" s="18"/>
    </row>
    <row r="33294" spans="1:6" x14ac:dyDescent="0.25">
      <c r="A33294">
        <v>5163305206</v>
      </c>
      <c r="B33294" s="9">
        <v>26298</v>
      </c>
      <c r="C33294" s="18">
        <v>100474</v>
      </c>
      <c r="D33294" t="s">
        <v>6</v>
      </c>
      <c r="E33294" s="23"/>
      <c r="F33294" s="18"/>
    </row>
    <row r="33295" spans="1:6" x14ac:dyDescent="0.25">
      <c r="A33295">
        <v>5163305712</v>
      </c>
      <c r="B33295" s="9">
        <v>24837</v>
      </c>
      <c r="C33295" s="18">
        <v>1302256</v>
      </c>
      <c r="D33295" t="s">
        <v>6</v>
      </c>
      <c r="E33295" s="23"/>
      <c r="F33295" s="18"/>
    </row>
    <row r="33296" spans="1:6" x14ac:dyDescent="0.25">
      <c r="A33296">
        <v>5163516778</v>
      </c>
      <c r="B33296" s="9">
        <v>25933</v>
      </c>
      <c r="C33296" s="18">
        <v>154363</v>
      </c>
      <c r="D33296" t="s">
        <v>6</v>
      </c>
      <c r="E33296" s="23"/>
      <c r="F33296" s="18"/>
    </row>
    <row r="33297" spans="1:6" x14ac:dyDescent="0.25">
      <c r="A33297">
        <v>5163908176</v>
      </c>
      <c r="B33297" s="9">
        <v>23376</v>
      </c>
      <c r="C33297" s="18">
        <v>134485</v>
      </c>
      <c r="D33297" t="s">
        <v>6</v>
      </c>
      <c r="E33297" s="23"/>
      <c r="F33297" s="18"/>
    </row>
    <row r="33298" spans="1:6" x14ac:dyDescent="0.25">
      <c r="A33298">
        <v>5163924214</v>
      </c>
      <c r="B33298" s="9">
        <v>23742</v>
      </c>
      <c r="C33298" s="18">
        <v>148406</v>
      </c>
      <c r="D33298" t="s">
        <v>6</v>
      </c>
      <c r="E33298" s="23"/>
      <c r="F33298" s="18"/>
    </row>
    <row r="33299" spans="1:6" x14ac:dyDescent="0.25">
      <c r="A33299">
        <v>5164065798</v>
      </c>
      <c r="B33299" s="9">
        <v>24472</v>
      </c>
      <c r="C33299" s="18">
        <v>209655</v>
      </c>
      <c r="D33299" t="s">
        <v>6</v>
      </c>
      <c r="E33299" s="23"/>
      <c r="F33299" s="18"/>
    </row>
    <row r="33300" spans="1:6" x14ac:dyDescent="0.25">
      <c r="A33300">
        <v>5164221825</v>
      </c>
      <c r="B33300" s="9">
        <v>23376</v>
      </c>
      <c r="C33300" s="18">
        <v>170319</v>
      </c>
      <c r="D33300" t="s">
        <v>6</v>
      </c>
      <c r="E33300" s="23"/>
      <c r="F33300" s="18"/>
    </row>
    <row r="33301" spans="1:6" x14ac:dyDescent="0.25">
      <c r="A33301">
        <v>5164298157</v>
      </c>
      <c r="B33301" s="9">
        <v>23376</v>
      </c>
      <c r="C33301" s="18">
        <v>81781</v>
      </c>
      <c r="D33301" t="s">
        <v>6</v>
      </c>
      <c r="E33301" s="23"/>
      <c r="F33301" s="18"/>
    </row>
    <row r="33302" spans="1:6" x14ac:dyDescent="0.25">
      <c r="A33302">
        <v>5164403240</v>
      </c>
      <c r="B33302" s="9">
        <v>23742</v>
      </c>
      <c r="C33302" s="18">
        <v>67549</v>
      </c>
      <c r="D33302" t="s">
        <v>6</v>
      </c>
      <c r="E33302" s="23"/>
      <c r="F33302" s="18"/>
    </row>
    <row r="33303" spans="1:6" x14ac:dyDescent="0.25">
      <c r="A33303">
        <v>5164510890</v>
      </c>
      <c r="B33303" s="9">
        <v>24107</v>
      </c>
      <c r="C33303" s="18">
        <v>143858</v>
      </c>
      <c r="D33303" t="s">
        <v>6</v>
      </c>
      <c r="E33303" s="23"/>
      <c r="F33303" s="18"/>
    </row>
    <row r="33304" spans="1:6" x14ac:dyDescent="0.25">
      <c r="A33304">
        <v>5164607555</v>
      </c>
      <c r="B33304" s="9">
        <v>24107</v>
      </c>
      <c r="C33304" s="18">
        <v>1299479</v>
      </c>
      <c r="D33304" t="s">
        <v>6</v>
      </c>
      <c r="E33304" s="23"/>
      <c r="F33304" s="18"/>
    </row>
    <row r="33305" spans="1:6" x14ac:dyDescent="0.25">
      <c r="A33305">
        <v>5164620282</v>
      </c>
      <c r="B33305" s="9">
        <v>23376</v>
      </c>
      <c r="C33305" s="18">
        <v>137348</v>
      </c>
      <c r="D33305" t="s">
        <v>6</v>
      </c>
      <c r="E33305" s="23"/>
      <c r="F33305" s="18"/>
    </row>
    <row r="33306" spans="1:6" x14ac:dyDescent="0.25">
      <c r="A33306">
        <v>5164644811</v>
      </c>
      <c r="B33306" s="9">
        <v>25203</v>
      </c>
      <c r="C33306" s="18">
        <v>181930</v>
      </c>
      <c r="D33306" t="s">
        <v>6</v>
      </c>
      <c r="E33306" s="23"/>
      <c r="F33306" s="18"/>
    </row>
    <row r="33307" spans="1:6" x14ac:dyDescent="0.25">
      <c r="A33307">
        <v>5164746564</v>
      </c>
      <c r="B33307" s="9">
        <v>23011</v>
      </c>
      <c r="C33307" s="18">
        <v>125900</v>
      </c>
      <c r="D33307" t="s">
        <v>6</v>
      </c>
      <c r="E33307" s="23"/>
      <c r="F33307" s="18"/>
    </row>
    <row r="33308" spans="1:6" x14ac:dyDescent="0.25">
      <c r="A33308">
        <v>5164805448</v>
      </c>
      <c r="B33308" s="9">
        <v>23742</v>
      </c>
      <c r="C33308" s="18">
        <v>100173</v>
      </c>
      <c r="D33308" t="s">
        <v>6</v>
      </c>
      <c r="E33308" s="23"/>
      <c r="F33308" s="18"/>
    </row>
    <row r="33309" spans="1:6" x14ac:dyDescent="0.25">
      <c r="A33309">
        <v>5164880407</v>
      </c>
      <c r="B33309" s="9">
        <v>25933</v>
      </c>
      <c r="C33309" s="18">
        <v>1478534</v>
      </c>
      <c r="D33309" t="s">
        <v>6</v>
      </c>
      <c r="E33309" s="23"/>
      <c r="F33309" s="18"/>
    </row>
    <row r="33310" spans="1:6" x14ac:dyDescent="0.25">
      <c r="A33310">
        <v>5165046160</v>
      </c>
      <c r="B33310" s="9">
        <v>25203</v>
      </c>
      <c r="C33310" s="18">
        <v>95209</v>
      </c>
      <c r="D33310" t="s">
        <v>6</v>
      </c>
      <c r="E33310" s="23"/>
      <c r="F33310" s="18"/>
    </row>
    <row r="33311" spans="1:6" x14ac:dyDescent="0.25">
      <c r="A33311">
        <v>5165046298</v>
      </c>
      <c r="B33311" s="9">
        <v>23011</v>
      </c>
      <c r="C33311" s="18">
        <v>82964</v>
      </c>
      <c r="D33311" t="s">
        <v>6</v>
      </c>
      <c r="E33311" s="23"/>
      <c r="F33311" s="18"/>
    </row>
    <row r="33312" spans="1:6" x14ac:dyDescent="0.25">
      <c r="A33312">
        <v>5165080841</v>
      </c>
      <c r="B33312" s="9">
        <v>23376</v>
      </c>
      <c r="C33312" s="18">
        <v>195705</v>
      </c>
      <c r="D33312" t="s">
        <v>6</v>
      </c>
      <c r="E33312" s="23"/>
      <c r="F33312" s="18"/>
    </row>
    <row r="33313" spans="1:6" x14ac:dyDescent="0.25">
      <c r="A33313">
        <v>5165413889</v>
      </c>
      <c r="B33313" s="9">
        <v>23011</v>
      </c>
      <c r="C33313" s="18">
        <v>94786</v>
      </c>
      <c r="D33313" t="s">
        <v>6</v>
      </c>
      <c r="E33313" s="23"/>
      <c r="F33313" s="18"/>
    </row>
    <row r="33314" spans="1:6" x14ac:dyDescent="0.25">
      <c r="A33314">
        <v>5165484850</v>
      </c>
      <c r="B33314" s="9">
        <v>24472</v>
      </c>
      <c r="C33314" s="18">
        <v>1116596</v>
      </c>
      <c r="D33314" t="s">
        <v>6</v>
      </c>
      <c r="E33314" s="23"/>
      <c r="F33314" s="18"/>
    </row>
    <row r="33315" spans="1:6" x14ac:dyDescent="0.25">
      <c r="A33315">
        <v>5165626121</v>
      </c>
      <c r="B33315" s="9">
        <v>23011</v>
      </c>
      <c r="C33315" s="18">
        <v>102456</v>
      </c>
      <c r="D33315" t="s">
        <v>6</v>
      </c>
      <c r="E33315" s="23"/>
      <c r="F33315" s="18"/>
    </row>
    <row r="33316" spans="1:6" x14ac:dyDescent="0.25">
      <c r="A33316">
        <v>5165777031</v>
      </c>
      <c r="B33316" s="9">
        <v>24472</v>
      </c>
      <c r="C33316" s="18">
        <v>131675</v>
      </c>
      <c r="D33316" t="s">
        <v>6</v>
      </c>
      <c r="E33316" s="23"/>
      <c r="F33316" s="18"/>
    </row>
    <row r="33317" spans="1:6" x14ac:dyDescent="0.25">
      <c r="A33317">
        <v>5165820753</v>
      </c>
      <c r="B33317" s="9">
        <v>24837</v>
      </c>
      <c r="C33317" s="18">
        <v>109880</v>
      </c>
      <c r="D33317" t="s">
        <v>6</v>
      </c>
      <c r="E33317" s="23"/>
      <c r="F33317" s="18"/>
    </row>
    <row r="33318" spans="1:6" x14ac:dyDescent="0.25">
      <c r="A33318">
        <v>5165827819</v>
      </c>
      <c r="B33318" s="9">
        <v>23376</v>
      </c>
      <c r="C33318" s="18">
        <v>1491813</v>
      </c>
      <c r="D33318" t="s">
        <v>6</v>
      </c>
      <c r="E33318" s="23"/>
      <c r="F33318" s="18"/>
    </row>
    <row r="33319" spans="1:6" x14ac:dyDescent="0.25">
      <c r="A33319">
        <v>5165846160</v>
      </c>
      <c r="B33319" s="9">
        <v>23742</v>
      </c>
      <c r="C33319" s="18">
        <v>175539</v>
      </c>
      <c r="D33319" t="s">
        <v>6</v>
      </c>
      <c r="E33319" s="23"/>
      <c r="F33319" s="18"/>
    </row>
    <row r="33320" spans="1:6" x14ac:dyDescent="0.25">
      <c r="A33320">
        <v>5165950299</v>
      </c>
      <c r="B33320" s="9">
        <v>24837</v>
      </c>
      <c r="C33320" s="18">
        <v>222999</v>
      </c>
      <c r="D33320" t="s">
        <v>6</v>
      </c>
      <c r="E33320" s="23"/>
      <c r="F33320" s="18"/>
    </row>
    <row r="33321" spans="1:6" x14ac:dyDescent="0.25">
      <c r="A33321">
        <v>5165997269</v>
      </c>
      <c r="B33321" s="9">
        <v>24107</v>
      </c>
      <c r="C33321" s="18">
        <v>200738</v>
      </c>
      <c r="D33321" t="s">
        <v>6</v>
      </c>
      <c r="E33321" s="23"/>
      <c r="F33321" s="18"/>
    </row>
    <row r="33322" spans="1:6" x14ac:dyDescent="0.25">
      <c r="A33322">
        <v>5166153600</v>
      </c>
      <c r="B33322" s="9">
        <v>25933</v>
      </c>
      <c r="C33322" s="18">
        <v>163521</v>
      </c>
      <c r="D33322" t="s">
        <v>6</v>
      </c>
      <c r="E33322" s="23"/>
      <c r="F33322" s="18"/>
    </row>
    <row r="33323" spans="1:6" x14ac:dyDescent="0.25">
      <c r="A33323">
        <v>5166279024</v>
      </c>
      <c r="B33323" s="9">
        <v>24107</v>
      </c>
      <c r="C33323" s="18">
        <v>138595</v>
      </c>
      <c r="D33323" t="s">
        <v>6</v>
      </c>
      <c r="E33323" s="23"/>
      <c r="F33323" s="18"/>
    </row>
    <row r="33324" spans="1:6" x14ac:dyDescent="0.25">
      <c r="A33324">
        <v>5166289751</v>
      </c>
      <c r="B33324" s="9">
        <v>24472</v>
      </c>
      <c r="C33324" s="18">
        <v>35935</v>
      </c>
      <c r="D33324" t="s">
        <v>6</v>
      </c>
      <c r="E33324" s="23"/>
      <c r="F33324" s="18"/>
    </row>
    <row r="33325" spans="1:6" x14ac:dyDescent="0.25">
      <c r="A33325">
        <v>5166644799</v>
      </c>
      <c r="B33325" s="9">
        <v>25568</v>
      </c>
      <c r="C33325" s="18">
        <v>147678</v>
      </c>
      <c r="D33325" t="s">
        <v>6</v>
      </c>
      <c r="E33325" s="23"/>
      <c r="F33325" s="18"/>
    </row>
    <row r="33326" spans="1:6" x14ac:dyDescent="0.25">
      <c r="A33326">
        <v>5166987398</v>
      </c>
      <c r="B33326" s="9">
        <v>24837</v>
      </c>
      <c r="C33326" s="18">
        <v>88091</v>
      </c>
      <c r="D33326" t="s">
        <v>6</v>
      </c>
      <c r="E33326" s="23"/>
      <c r="F33326" s="18"/>
    </row>
    <row r="33327" spans="1:6" x14ac:dyDescent="0.25">
      <c r="A33327">
        <v>5167121478</v>
      </c>
      <c r="B33327" s="9">
        <v>26298</v>
      </c>
      <c r="C33327" s="18">
        <v>1193533</v>
      </c>
      <c r="D33327" t="s">
        <v>6</v>
      </c>
      <c r="E33327" s="23"/>
      <c r="F33327" s="18"/>
    </row>
    <row r="33328" spans="1:6" x14ac:dyDescent="0.25">
      <c r="A33328">
        <v>5167211078</v>
      </c>
      <c r="B33328" s="9">
        <v>23376</v>
      </c>
      <c r="C33328" s="18">
        <v>177544</v>
      </c>
      <c r="D33328" t="s">
        <v>6</v>
      </c>
      <c r="E33328" s="23"/>
      <c r="F33328" s="18"/>
    </row>
    <row r="33329" spans="1:6" x14ac:dyDescent="0.25">
      <c r="A33329">
        <v>5167229604</v>
      </c>
      <c r="B33329" s="9">
        <v>26298</v>
      </c>
      <c r="C33329" s="18">
        <v>123746</v>
      </c>
      <c r="D33329" t="s">
        <v>6</v>
      </c>
      <c r="E33329" s="23"/>
      <c r="F33329" s="18"/>
    </row>
    <row r="33330" spans="1:6" x14ac:dyDescent="0.25">
      <c r="A33330">
        <v>5167259981</v>
      </c>
      <c r="B33330" s="9">
        <v>25933</v>
      </c>
      <c r="C33330" s="18">
        <v>116443</v>
      </c>
      <c r="D33330" t="s">
        <v>6</v>
      </c>
      <c r="E33330" s="23"/>
      <c r="F33330" s="18"/>
    </row>
    <row r="33331" spans="1:6" x14ac:dyDescent="0.25">
      <c r="A33331">
        <v>5167394318</v>
      </c>
      <c r="B33331" s="9">
        <v>25933</v>
      </c>
      <c r="C33331" s="18">
        <v>76385</v>
      </c>
      <c r="D33331" t="s">
        <v>6</v>
      </c>
      <c r="E33331" s="23"/>
      <c r="F33331" s="18"/>
    </row>
    <row r="33332" spans="1:6" x14ac:dyDescent="0.25">
      <c r="A33332">
        <v>5167472662</v>
      </c>
      <c r="B33332" s="9">
        <v>23011</v>
      </c>
      <c r="C33332" s="18">
        <v>132513</v>
      </c>
      <c r="D33332" t="s">
        <v>6</v>
      </c>
      <c r="E33332" s="23"/>
      <c r="F33332" s="18"/>
    </row>
    <row r="33333" spans="1:6" x14ac:dyDescent="0.25">
      <c r="A33333">
        <v>5167501483</v>
      </c>
      <c r="B33333" s="9">
        <v>24107</v>
      </c>
      <c r="C33333" s="18">
        <v>123813</v>
      </c>
      <c r="D33333" t="s">
        <v>6</v>
      </c>
      <c r="E33333" s="23"/>
      <c r="F33333" s="18"/>
    </row>
    <row r="33334" spans="1:6" x14ac:dyDescent="0.25">
      <c r="A33334">
        <v>5167586131</v>
      </c>
      <c r="B33334" s="9">
        <v>25568</v>
      </c>
      <c r="C33334" s="18">
        <v>72746</v>
      </c>
      <c r="D33334" t="s">
        <v>6</v>
      </c>
      <c r="E33334" s="23"/>
      <c r="F33334" s="18"/>
    </row>
    <row r="33335" spans="1:6" x14ac:dyDescent="0.25">
      <c r="A33335">
        <v>5167782757</v>
      </c>
      <c r="B33335" s="9">
        <v>23742</v>
      </c>
      <c r="C33335" s="18">
        <v>90048</v>
      </c>
      <c r="D33335" t="s">
        <v>6</v>
      </c>
      <c r="E33335" s="23"/>
      <c r="F33335" s="18"/>
    </row>
    <row r="33336" spans="1:6" x14ac:dyDescent="0.25">
      <c r="A33336">
        <v>5167800527</v>
      </c>
      <c r="B33336" s="9">
        <v>24472</v>
      </c>
      <c r="C33336" s="18">
        <v>1129609</v>
      </c>
      <c r="D33336" t="s">
        <v>6</v>
      </c>
      <c r="E33336" s="23"/>
      <c r="F33336" s="18"/>
    </row>
    <row r="33337" spans="1:6" x14ac:dyDescent="0.25">
      <c r="A33337">
        <v>5167810113</v>
      </c>
      <c r="B33337" s="9">
        <v>24472</v>
      </c>
      <c r="C33337" s="18">
        <v>140080</v>
      </c>
      <c r="D33337" t="s">
        <v>6</v>
      </c>
      <c r="E33337" s="23"/>
      <c r="F33337" s="18"/>
    </row>
    <row r="33338" spans="1:6" x14ac:dyDescent="0.25">
      <c r="A33338">
        <v>5167855830</v>
      </c>
      <c r="B33338" s="9">
        <v>25568</v>
      </c>
      <c r="C33338" s="18">
        <v>39239</v>
      </c>
      <c r="D33338" t="s">
        <v>6</v>
      </c>
      <c r="E33338" s="23"/>
      <c r="F33338" s="18"/>
    </row>
    <row r="33339" spans="1:6" x14ac:dyDescent="0.25">
      <c r="A33339">
        <v>5167859106</v>
      </c>
      <c r="B33339" s="9">
        <v>23742</v>
      </c>
      <c r="C33339" s="18">
        <v>152991</v>
      </c>
      <c r="D33339" t="s">
        <v>6</v>
      </c>
      <c r="E33339" s="23"/>
      <c r="F33339" s="18"/>
    </row>
    <row r="33340" spans="1:6" x14ac:dyDescent="0.25">
      <c r="A33340">
        <v>5168317926</v>
      </c>
      <c r="B33340" s="9">
        <v>25568</v>
      </c>
      <c r="C33340" s="18">
        <v>1204998</v>
      </c>
      <c r="D33340" t="s">
        <v>6</v>
      </c>
      <c r="E33340" s="23"/>
      <c r="F33340" s="18"/>
    </row>
    <row r="33341" spans="1:6" x14ac:dyDescent="0.25">
      <c r="A33341">
        <v>5168349681</v>
      </c>
      <c r="B33341" s="9">
        <v>24107</v>
      </c>
      <c r="C33341" s="18">
        <v>160306</v>
      </c>
      <c r="D33341" t="s">
        <v>6</v>
      </c>
      <c r="E33341" s="23"/>
      <c r="F33341" s="18"/>
    </row>
    <row r="33342" spans="1:6" x14ac:dyDescent="0.25">
      <c r="A33342">
        <v>5168703110</v>
      </c>
      <c r="B33342" s="9">
        <v>23011</v>
      </c>
      <c r="C33342" s="18">
        <v>137618</v>
      </c>
      <c r="D33342" t="s">
        <v>6</v>
      </c>
      <c r="E33342" s="23"/>
      <c r="F33342" s="18"/>
    </row>
    <row r="33343" spans="1:6" x14ac:dyDescent="0.25">
      <c r="A33343">
        <v>5168751579</v>
      </c>
      <c r="B33343" s="9">
        <v>25568</v>
      </c>
      <c r="C33343" s="18">
        <v>122831</v>
      </c>
      <c r="D33343" t="s">
        <v>6</v>
      </c>
      <c r="E33343" s="23"/>
      <c r="F33343" s="18"/>
    </row>
    <row r="33344" spans="1:6" x14ac:dyDescent="0.25">
      <c r="A33344">
        <v>5168839989</v>
      </c>
      <c r="B33344" s="9">
        <v>24837</v>
      </c>
      <c r="C33344" s="18">
        <v>135925</v>
      </c>
      <c r="D33344" t="s">
        <v>6</v>
      </c>
      <c r="E33344" s="23"/>
      <c r="F33344" s="18"/>
    </row>
    <row r="33345" spans="1:6" x14ac:dyDescent="0.25">
      <c r="A33345">
        <v>5168868899</v>
      </c>
      <c r="B33345" s="9">
        <v>24107</v>
      </c>
      <c r="C33345" s="18">
        <v>161331</v>
      </c>
      <c r="D33345" t="s">
        <v>6</v>
      </c>
      <c r="E33345" s="23"/>
      <c r="F33345" s="18"/>
    </row>
    <row r="33346" spans="1:6" x14ac:dyDescent="0.25">
      <c r="A33346">
        <v>5168903403</v>
      </c>
      <c r="B33346" s="9">
        <v>26298</v>
      </c>
      <c r="C33346" s="18">
        <v>166936</v>
      </c>
      <c r="D33346" t="s">
        <v>6</v>
      </c>
      <c r="E33346" s="23"/>
      <c r="F33346" s="18"/>
    </row>
    <row r="33347" spans="1:6" x14ac:dyDescent="0.25">
      <c r="A33347">
        <v>5169025573</v>
      </c>
      <c r="B33347" s="9">
        <v>23742</v>
      </c>
      <c r="C33347" s="18">
        <v>178869</v>
      </c>
      <c r="D33347" t="s">
        <v>6</v>
      </c>
      <c r="E33347" s="23"/>
      <c r="F33347" s="18"/>
    </row>
    <row r="33348" spans="1:6" x14ac:dyDescent="0.25">
      <c r="A33348">
        <v>5169089301</v>
      </c>
      <c r="B33348" s="9">
        <v>23011</v>
      </c>
      <c r="C33348" s="18">
        <v>166940</v>
      </c>
      <c r="D33348" t="s">
        <v>6</v>
      </c>
      <c r="E33348" s="23"/>
      <c r="F33348" s="18"/>
    </row>
    <row r="33349" spans="1:6" x14ac:dyDescent="0.25">
      <c r="A33349">
        <v>5169167651</v>
      </c>
      <c r="B33349" s="9">
        <v>25933</v>
      </c>
      <c r="C33349" s="18">
        <v>59753</v>
      </c>
      <c r="D33349" t="s">
        <v>6</v>
      </c>
      <c r="E33349" s="23"/>
      <c r="F33349" s="18"/>
    </row>
    <row r="33350" spans="1:6" x14ac:dyDescent="0.25">
      <c r="A33350">
        <v>5169297918</v>
      </c>
      <c r="B33350" s="9">
        <v>25203</v>
      </c>
      <c r="C33350" s="18">
        <v>97625</v>
      </c>
      <c r="D33350" t="s">
        <v>6</v>
      </c>
      <c r="E33350" s="23"/>
      <c r="F33350" s="18"/>
    </row>
    <row r="33351" spans="1:6" x14ac:dyDescent="0.25">
      <c r="A33351">
        <v>5169420300</v>
      </c>
      <c r="B33351" s="9">
        <v>23742</v>
      </c>
      <c r="C33351" s="18">
        <v>90156</v>
      </c>
      <c r="D33351" t="s">
        <v>6</v>
      </c>
      <c r="E33351" s="23"/>
      <c r="F33351" s="18"/>
    </row>
    <row r="33352" spans="1:6" x14ac:dyDescent="0.25">
      <c r="A33352">
        <v>5169648117</v>
      </c>
      <c r="B33352" s="9">
        <v>24837</v>
      </c>
      <c r="C33352" s="18">
        <v>178163</v>
      </c>
      <c r="D33352" t="s">
        <v>6</v>
      </c>
      <c r="E33352" s="23"/>
      <c r="F33352" s="18"/>
    </row>
    <row r="33353" spans="1:6" x14ac:dyDescent="0.25">
      <c r="A33353">
        <v>5169673304</v>
      </c>
      <c r="B33353" s="9">
        <v>25203</v>
      </c>
      <c r="C33353" s="18">
        <v>1223273</v>
      </c>
      <c r="D33353" t="s">
        <v>6</v>
      </c>
      <c r="E33353" s="23"/>
      <c r="F33353" s="18"/>
    </row>
    <row r="33354" spans="1:6" x14ac:dyDescent="0.25">
      <c r="A33354">
        <v>5169770585</v>
      </c>
      <c r="B33354" s="9">
        <v>24472</v>
      </c>
      <c r="C33354" s="18">
        <v>204709</v>
      </c>
      <c r="D33354" t="s">
        <v>6</v>
      </c>
      <c r="E33354" s="23"/>
      <c r="F33354" s="18"/>
    </row>
    <row r="33355" spans="1:6" x14ac:dyDescent="0.25">
      <c r="A33355">
        <v>5169781035</v>
      </c>
      <c r="B33355" s="9">
        <v>25203</v>
      </c>
      <c r="C33355" s="18">
        <v>103203</v>
      </c>
      <c r="D33355" t="s">
        <v>6</v>
      </c>
      <c r="E33355" s="23"/>
      <c r="F33355" s="18"/>
    </row>
    <row r="33356" spans="1:6" x14ac:dyDescent="0.25">
      <c r="A33356">
        <v>5169957452</v>
      </c>
      <c r="B33356" s="9">
        <v>26298</v>
      </c>
      <c r="C33356" s="18">
        <v>113693</v>
      </c>
      <c r="D33356" t="s">
        <v>6</v>
      </c>
      <c r="E33356" s="23"/>
      <c r="F33356" s="18"/>
    </row>
    <row r="33357" spans="1:6" x14ac:dyDescent="0.25">
      <c r="A33357">
        <v>5170064479</v>
      </c>
      <c r="B33357" s="9">
        <v>23011</v>
      </c>
      <c r="C33357" s="18">
        <v>110318</v>
      </c>
      <c r="D33357" t="s">
        <v>6</v>
      </c>
      <c r="E33357" s="23"/>
      <c r="F33357" s="18"/>
    </row>
    <row r="33358" spans="1:6" x14ac:dyDescent="0.25">
      <c r="A33358">
        <v>5170103276</v>
      </c>
      <c r="B33358" s="9">
        <v>24837</v>
      </c>
      <c r="C33358" s="18">
        <v>155544</v>
      </c>
      <c r="D33358" t="s">
        <v>6</v>
      </c>
      <c r="E33358" s="23"/>
      <c r="F33358" s="18"/>
    </row>
    <row r="33359" spans="1:6" x14ac:dyDescent="0.25">
      <c r="A33359">
        <v>5170270462</v>
      </c>
      <c r="B33359" s="9">
        <v>25933</v>
      </c>
      <c r="C33359" s="18">
        <v>140980</v>
      </c>
      <c r="D33359" t="s">
        <v>6</v>
      </c>
      <c r="E33359" s="23"/>
      <c r="F33359" s="18"/>
    </row>
    <row r="33360" spans="1:6" x14ac:dyDescent="0.25">
      <c r="A33360">
        <v>5170302618</v>
      </c>
      <c r="B33360" s="9">
        <v>23011</v>
      </c>
      <c r="C33360" s="18">
        <v>94098</v>
      </c>
      <c r="D33360" t="s">
        <v>6</v>
      </c>
      <c r="E33360" s="23"/>
      <c r="F33360" s="18"/>
    </row>
    <row r="33361" spans="1:6" x14ac:dyDescent="0.25">
      <c r="A33361">
        <v>5170433854</v>
      </c>
      <c r="B33361" s="9">
        <v>24107</v>
      </c>
      <c r="C33361" s="18">
        <v>161829</v>
      </c>
      <c r="D33361" t="s">
        <v>6</v>
      </c>
      <c r="E33361" s="23"/>
      <c r="F33361" s="18"/>
    </row>
    <row r="33362" spans="1:6" x14ac:dyDescent="0.25">
      <c r="A33362">
        <v>5170534034</v>
      </c>
      <c r="B33362" s="9">
        <v>24472</v>
      </c>
      <c r="C33362" s="18">
        <v>121691</v>
      </c>
      <c r="D33362" t="s">
        <v>6</v>
      </c>
      <c r="E33362" s="23"/>
      <c r="F33362" s="18"/>
    </row>
    <row r="33363" spans="1:6" x14ac:dyDescent="0.25">
      <c r="A33363">
        <v>5170594114</v>
      </c>
      <c r="B33363" s="9">
        <v>24472</v>
      </c>
      <c r="C33363" s="18">
        <v>113378</v>
      </c>
      <c r="D33363" t="s">
        <v>6</v>
      </c>
      <c r="E33363" s="23"/>
      <c r="F33363" s="18"/>
    </row>
    <row r="33364" spans="1:6" x14ac:dyDescent="0.25">
      <c r="A33364">
        <v>5171091687</v>
      </c>
      <c r="B33364" s="9">
        <v>24837</v>
      </c>
      <c r="C33364" s="18">
        <v>178511</v>
      </c>
      <c r="D33364" t="s">
        <v>6</v>
      </c>
      <c r="E33364" s="23"/>
      <c r="F33364" s="18"/>
    </row>
    <row r="33365" spans="1:6" x14ac:dyDescent="0.25">
      <c r="A33365">
        <v>5171485080</v>
      </c>
      <c r="B33365" s="9">
        <v>25203</v>
      </c>
      <c r="C33365" s="18">
        <v>148026</v>
      </c>
      <c r="D33365" t="s">
        <v>6</v>
      </c>
      <c r="E33365" s="23"/>
      <c r="F33365" s="18"/>
    </row>
    <row r="33366" spans="1:6" x14ac:dyDescent="0.25">
      <c r="A33366">
        <v>5171553681</v>
      </c>
      <c r="B33366" s="9">
        <v>23742</v>
      </c>
      <c r="C33366" s="18">
        <v>1130655</v>
      </c>
      <c r="D33366" t="s">
        <v>6</v>
      </c>
      <c r="E33366" s="23"/>
      <c r="F33366" s="18"/>
    </row>
    <row r="33367" spans="1:6" x14ac:dyDescent="0.25">
      <c r="A33367">
        <v>5171863351</v>
      </c>
      <c r="B33367" s="9">
        <v>23011</v>
      </c>
      <c r="C33367" s="18">
        <v>164691</v>
      </c>
      <c r="D33367" t="s">
        <v>6</v>
      </c>
      <c r="E33367" s="23"/>
      <c r="F33367" s="18"/>
    </row>
    <row r="33368" spans="1:6" x14ac:dyDescent="0.25">
      <c r="A33368">
        <v>5171913816</v>
      </c>
      <c r="B33368" s="9">
        <v>23376</v>
      </c>
      <c r="C33368" s="18">
        <v>140794</v>
      </c>
      <c r="D33368" t="s">
        <v>6</v>
      </c>
      <c r="E33368" s="23"/>
      <c r="F33368" s="18"/>
    </row>
    <row r="33369" spans="1:6" x14ac:dyDescent="0.25">
      <c r="A33369">
        <v>5172182758</v>
      </c>
      <c r="B33369" s="9">
        <v>24472</v>
      </c>
      <c r="C33369" s="18">
        <v>108929</v>
      </c>
      <c r="D33369" t="s">
        <v>6</v>
      </c>
      <c r="E33369" s="23"/>
      <c r="F33369" s="18"/>
    </row>
    <row r="33370" spans="1:6" x14ac:dyDescent="0.25">
      <c r="A33370">
        <v>5172519184</v>
      </c>
      <c r="B33370" s="9">
        <v>24837</v>
      </c>
      <c r="C33370" s="18">
        <v>97784</v>
      </c>
      <c r="D33370" t="s">
        <v>6</v>
      </c>
      <c r="E33370" s="23"/>
      <c r="F33370" s="18"/>
    </row>
    <row r="33371" spans="1:6" x14ac:dyDescent="0.25">
      <c r="A33371">
        <v>5172775567</v>
      </c>
      <c r="B33371" s="9">
        <v>23011</v>
      </c>
      <c r="C33371" s="18">
        <v>170868</v>
      </c>
      <c r="D33371" t="s">
        <v>6</v>
      </c>
      <c r="E33371" s="23"/>
      <c r="F33371" s="18"/>
    </row>
    <row r="33372" spans="1:6" x14ac:dyDescent="0.25">
      <c r="A33372">
        <v>5172866683</v>
      </c>
      <c r="B33372" s="9">
        <v>25933</v>
      </c>
      <c r="C33372" s="18">
        <v>168640</v>
      </c>
      <c r="D33372" t="s">
        <v>6</v>
      </c>
      <c r="E33372" s="23"/>
      <c r="F33372" s="18"/>
    </row>
    <row r="33373" spans="1:6" x14ac:dyDescent="0.25">
      <c r="A33373">
        <v>5172946396</v>
      </c>
      <c r="B33373" s="9">
        <v>23742</v>
      </c>
      <c r="C33373" s="18">
        <v>109041</v>
      </c>
      <c r="D33373" t="s">
        <v>6</v>
      </c>
      <c r="E33373" s="23"/>
      <c r="F33373" s="18"/>
    </row>
    <row r="33374" spans="1:6" x14ac:dyDescent="0.25">
      <c r="A33374">
        <v>5173004353</v>
      </c>
      <c r="B33374" s="9">
        <v>24837</v>
      </c>
      <c r="C33374" s="18">
        <v>1439754</v>
      </c>
      <c r="D33374" t="s">
        <v>6</v>
      </c>
      <c r="E33374" s="23"/>
      <c r="F33374" s="18"/>
    </row>
    <row r="33375" spans="1:6" x14ac:dyDescent="0.25">
      <c r="A33375">
        <v>5173116874</v>
      </c>
      <c r="B33375" s="9">
        <v>23011</v>
      </c>
      <c r="C33375" s="18">
        <v>70494</v>
      </c>
      <c r="D33375" t="s">
        <v>6</v>
      </c>
      <c r="E33375" s="23"/>
      <c r="F33375" s="18"/>
    </row>
    <row r="33376" spans="1:6" x14ac:dyDescent="0.25">
      <c r="A33376">
        <v>5173343120</v>
      </c>
      <c r="B33376" s="9">
        <v>25203</v>
      </c>
      <c r="C33376" s="18">
        <v>124060</v>
      </c>
      <c r="D33376" t="s">
        <v>6</v>
      </c>
      <c r="E33376" s="23"/>
      <c r="F33376" s="18"/>
    </row>
    <row r="33377" spans="1:6" x14ac:dyDescent="0.25">
      <c r="A33377">
        <v>5173504895</v>
      </c>
      <c r="B33377" s="9">
        <v>23376</v>
      </c>
      <c r="C33377" s="18">
        <v>185590</v>
      </c>
      <c r="D33377" t="s">
        <v>6</v>
      </c>
      <c r="E33377" s="23"/>
      <c r="F33377" s="18"/>
    </row>
    <row r="33378" spans="1:6" x14ac:dyDescent="0.25">
      <c r="A33378">
        <v>5173744477</v>
      </c>
      <c r="B33378" s="9">
        <v>23011</v>
      </c>
      <c r="C33378" s="18">
        <v>119389</v>
      </c>
      <c r="D33378" t="s">
        <v>6</v>
      </c>
      <c r="E33378" s="23"/>
      <c r="F33378" s="18"/>
    </row>
    <row r="33379" spans="1:6" x14ac:dyDescent="0.25">
      <c r="A33379">
        <v>5174031738</v>
      </c>
      <c r="B33379" s="9">
        <v>24107</v>
      </c>
      <c r="C33379" s="18">
        <v>63824</v>
      </c>
      <c r="D33379" t="s">
        <v>6</v>
      </c>
      <c r="E33379" s="23"/>
      <c r="F33379" s="18"/>
    </row>
    <row r="33380" spans="1:6" x14ac:dyDescent="0.25">
      <c r="A33380">
        <v>5174111030</v>
      </c>
      <c r="B33380" s="9">
        <v>25933</v>
      </c>
      <c r="C33380" s="18">
        <v>132140</v>
      </c>
      <c r="D33380" t="s">
        <v>6</v>
      </c>
      <c r="E33380" s="23"/>
      <c r="F33380" s="18"/>
    </row>
    <row r="33381" spans="1:6" x14ac:dyDescent="0.25">
      <c r="A33381">
        <v>5174336911</v>
      </c>
      <c r="B33381" s="9">
        <v>25933</v>
      </c>
      <c r="C33381" s="18">
        <v>210628</v>
      </c>
      <c r="D33381" t="s">
        <v>6</v>
      </c>
      <c r="E33381" s="23"/>
      <c r="F33381" s="18"/>
    </row>
    <row r="33382" spans="1:6" x14ac:dyDescent="0.25">
      <c r="A33382">
        <v>5174630464</v>
      </c>
      <c r="B33382" s="9">
        <v>23011</v>
      </c>
      <c r="C33382" s="18">
        <v>119905</v>
      </c>
      <c r="D33382" t="s">
        <v>6</v>
      </c>
      <c r="E33382" s="23"/>
      <c r="F33382" s="18"/>
    </row>
    <row r="33383" spans="1:6" x14ac:dyDescent="0.25">
      <c r="A33383">
        <v>5174637904</v>
      </c>
      <c r="B33383" s="9">
        <v>25568</v>
      </c>
      <c r="C33383" s="18">
        <v>79728</v>
      </c>
      <c r="D33383" t="s">
        <v>6</v>
      </c>
      <c r="E33383" s="23"/>
      <c r="F33383" s="18"/>
    </row>
    <row r="33384" spans="1:6" x14ac:dyDescent="0.25">
      <c r="A33384">
        <v>5174709455</v>
      </c>
      <c r="B33384" s="9">
        <v>23011</v>
      </c>
      <c r="C33384" s="18">
        <v>191519</v>
      </c>
      <c r="D33384" t="s">
        <v>6</v>
      </c>
      <c r="E33384" s="23"/>
      <c r="F33384" s="18"/>
    </row>
    <row r="33385" spans="1:6" x14ac:dyDescent="0.25">
      <c r="A33385">
        <v>5174931241</v>
      </c>
      <c r="B33385" s="9">
        <v>26298</v>
      </c>
      <c r="C33385" s="18">
        <v>157848</v>
      </c>
      <c r="D33385" t="s">
        <v>6</v>
      </c>
      <c r="E33385" s="23"/>
      <c r="F33385" s="18"/>
    </row>
    <row r="33386" spans="1:6" x14ac:dyDescent="0.25">
      <c r="A33386">
        <v>5175164555</v>
      </c>
      <c r="B33386" s="9">
        <v>23011</v>
      </c>
      <c r="C33386" s="18">
        <v>122458</v>
      </c>
      <c r="D33386" t="s">
        <v>6</v>
      </c>
      <c r="E33386" s="23"/>
      <c r="F33386" s="18"/>
    </row>
    <row r="33387" spans="1:6" x14ac:dyDescent="0.25">
      <c r="A33387">
        <v>5175209268</v>
      </c>
      <c r="B33387" s="9">
        <v>25203</v>
      </c>
      <c r="C33387" s="18">
        <v>54694</v>
      </c>
      <c r="D33387" t="s">
        <v>6</v>
      </c>
      <c r="E33387" s="23"/>
      <c r="F33387" s="18"/>
    </row>
    <row r="33388" spans="1:6" x14ac:dyDescent="0.25">
      <c r="A33388">
        <v>5175293159</v>
      </c>
      <c r="B33388" s="9">
        <v>24472</v>
      </c>
      <c r="C33388" s="18">
        <v>131700</v>
      </c>
      <c r="D33388" t="s">
        <v>6</v>
      </c>
      <c r="E33388" s="23"/>
      <c r="F33388" s="18"/>
    </row>
    <row r="33389" spans="1:6" x14ac:dyDescent="0.25">
      <c r="A33389">
        <v>5175403700</v>
      </c>
      <c r="B33389" s="9">
        <v>25568</v>
      </c>
      <c r="C33389" s="18">
        <v>62329</v>
      </c>
      <c r="D33389" t="s">
        <v>6</v>
      </c>
      <c r="E33389" s="23"/>
      <c r="F33389" s="18"/>
    </row>
    <row r="33390" spans="1:6" x14ac:dyDescent="0.25">
      <c r="A33390">
        <v>5175417730</v>
      </c>
      <c r="B33390" s="9">
        <v>24472</v>
      </c>
      <c r="C33390" s="18">
        <v>95195</v>
      </c>
      <c r="D33390" t="s">
        <v>6</v>
      </c>
      <c r="E33390" s="23"/>
      <c r="F33390" s="18"/>
    </row>
    <row r="33391" spans="1:6" x14ac:dyDescent="0.25">
      <c r="A33391">
        <v>5175572210</v>
      </c>
      <c r="B33391" s="9">
        <v>25203</v>
      </c>
      <c r="C33391" s="18">
        <v>103205</v>
      </c>
      <c r="D33391" t="s">
        <v>6</v>
      </c>
      <c r="E33391" s="23"/>
      <c r="F33391" s="18"/>
    </row>
    <row r="33392" spans="1:6" x14ac:dyDescent="0.25">
      <c r="A33392">
        <v>5175695315</v>
      </c>
      <c r="B33392" s="9">
        <v>25933</v>
      </c>
      <c r="C33392" s="18">
        <v>198893</v>
      </c>
      <c r="D33392" t="s">
        <v>6</v>
      </c>
      <c r="E33392" s="23"/>
      <c r="F33392" s="18"/>
    </row>
    <row r="33393" spans="1:6" x14ac:dyDescent="0.25">
      <c r="A33393">
        <v>5175866550</v>
      </c>
      <c r="B33393" s="9">
        <v>25933</v>
      </c>
      <c r="C33393" s="18">
        <v>102178</v>
      </c>
      <c r="D33393" t="s">
        <v>6</v>
      </c>
      <c r="E33393" s="23"/>
      <c r="F33393" s="18"/>
    </row>
    <row r="33394" spans="1:6" x14ac:dyDescent="0.25">
      <c r="A33394">
        <v>5175938129</v>
      </c>
      <c r="B33394" s="9">
        <v>23011</v>
      </c>
      <c r="C33394" s="18">
        <v>1328939</v>
      </c>
      <c r="D33394" t="s">
        <v>6</v>
      </c>
      <c r="E33394" s="23"/>
      <c r="F33394" s="18"/>
    </row>
    <row r="33395" spans="1:6" x14ac:dyDescent="0.25">
      <c r="A33395">
        <v>5176124852</v>
      </c>
      <c r="B33395" s="9">
        <v>25933</v>
      </c>
      <c r="C33395" s="18">
        <v>62049</v>
      </c>
      <c r="D33395" t="s">
        <v>6</v>
      </c>
      <c r="E33395" s="23"/>
      <c r="F33395" s="18"/>
    </row>
    <row r="33396" spans="1:6" x14ac:dyDescent="0.25">
      <c r="A33396">
        <v>5176308956</v>
      </c>
      <c r="B33396" s="9">
        <v>23011</v>
      </c>
      <c r="C33396" s="18">
        <v>117178</v>
      </c>
      <c r="D33396" t="s">
        <v>6</v>
      </c>
      <c r="E33396" s="23"/>
      <c r="F33396" s="18"/>
    </row>
    <row r="33397" spans="1:6" x14ac:dyDescent="0.25">
      <c r="A33397">
        <v>5176384694</v>
      </c>
      <c r="B33397" s="9">
        <v>26298</v>
      </c>
      <c r="C33397" s="18">
        <v>133749</v>
      </c>
      <c r="D33397" t="s">
        <v>6</v>
      </c>
      <c r="E33397" s="23"/>
      <c r="F33397" s="18"/>
    </row>
    <row r="33398" spans="1:6" x14ac:dyDescent="0.25">
      <c r="A33398">
        <v>5176510667</v>
      </c>
      <c r="B33398" s="9">
        <v>23376</v>
      </c>
      <c r="C33398" s="18">
        <v>79040</v>
      </c>
      <c r="D33398" t="s">
        <v>6</v>
      </c>
      <c r="E33398" s="23"/>
      <c r="F33398" s="18"/>
    </row>
    <row r="33399" spans="1:6" x14ac:dyDescent="0.25">
      <c r="A33399">
        <v>5176743574</v>
      </c>
      <c r="B33399" s="9">
        <v>23742</v>
      </c>
      <c r="C33399" s="18">
        <v>52478</v>
      </c>
      <c r="D33399" t="s">
        <v>6</v>
      </c>
      <c r="E33399" s="23"/>
      <c r="F33399" s="18"/>
    </row>
    <row r="33400" spans="1:6" x14ac:dyDescent="0.25">
      <c r="A33400">
        <v>5176803157</v>
      </c>
      <c r="B33400" s="9">
        <v>25933</v>
      </c>
      <c r="C33400" s="18">
        <v>73240</v>
      </c>
      <c r="D33400" t="s">
        <v>6</v>
      </c>
      <c r="E33400" s="23"/>
      <c r="F33400" s="18"/>
    </row>
    <row r="33401" spans="1:6" x14ac:dyDescent="0.25">
      <c r="A33401">
        <v>5177161616</v>
      </c>
      <c r="B33401" s="9">
        <v>25933</v>
      </c>
      <c r="C33401" s="18">
        <v>100361</v>
      </c>
      <c r="D33401" t="s">
        <v>6</v>
      </c>
      <c r="E33401" s="23"/>
      <c r="F33401" s="18"/>
    </row>
    <row r="33402" spans="1:6" x14ac:dyDescent="0.25">
      <c r="A33402">
        <v>5177369925</v>
      </c>
      <c r="B33402" s="9">
        <v>23742</v>
      </c>
      <c r="C33402" s="18">
        <v>152423</v>
      </c>
      <c r="D33402" t="s">
        <v>6</v>
      </c>
      <c r="E33402" s="23"/>
      <c r="F33402" s="18"/>
    </row>
    <row r="33403" spans="1:6" x14ac:dyDescent="0.25">
      <c r="A33403">
        <v>5177595085</v>
      </c>
      <c r="B33403" s="9">
        <v>26298</v>
      </c>
      <c r="C33403" s="18">
        <v>83348</v>
      </c>
      <c r="D33403" t="s">
        <v>6</v>
      </c>
      <c r="E33403" s="23"/>
      <c r="F33403" s="18"/>
    </row>
    <row r="33404" spans="1:6" x14ac:dyDescent="0.25">
      <c r="A33404">
        <v>5177670683</v>
      </c>
      <c r="B33404" s="9">
        <v>23742</v>
      </c>
      <c r="C33404" s="18">
        <v>166171</v>
      </c>
      <c r="D33404" t="s">
        <v>6</v>
      </c>
      <c r="E33404" s="23"/>
      <c r="F33404" s="18"/>
    </row>
    <row r="33405" spans="1:6" x14ac:dyDescent="0.25">
      <c r="A33405">
        <v>5177733064</v>
      </c>
      <c r="B33405" s="9">
        <v>24107</v>
      </c>
      <c r="C33405" s="18">
        <v>155260</v>
      </c>
      <c r="D33405" t="s">
        <v>6</v>
      </c>
      <c r="E33405" s="23"/>
      <c r="F33405" s="18"/>
    </row>
    <row r="33406" spans="1:6" x14ac:dyDescent="0.25">
      <c r="A33406">
        <v>5177876244</v>
      </c>
      <c r="B33406" s="9">
        <v>25203</v>
      </c>
      <c r="C33406" s="18">
        <v>137816</v>
      </c>
      <c r="D33406" t="s">
        <v>6</v>
      </c>
      <c r="E33406" s="23"/>
      <c r="F33406" s="18"/>
    </row>
    <row r="33407" spans="1:6" x14ac:dyDescent="0.25">
      <c r="A33407">
        <v>5178070176</v>
      </c>
      <c r="B33407" s="9">
        <v>25933</v>
      </c>
      <c r="C33407" s="18">
        <v>152791</v>
      </c>
      <c r="D33407" t="s">
        <v>6</v>
      </c>
      <c r="E33407" s="23"/>
      <c r="F33407" s="18"/>
    </row>
    <row r="33408" spans="1:6" x14ac:dyDescent="0.25">
      <c r="A33408">
        <v>5178076624</v>
      </c>
      <c r="B33408" s="9">
        <v>23011</v>
      </c>
      <c r="C33408" s="18">
        <v>55649</v>
      </c>
      <c r="D33408" t="s">
        <v>6</v>
      </c>
      <c r="E33408" s="23"/>
      <c r="F33408" s="18"/>
    </row>
    <row r="33409" spans="1:6" x14ac:dyDescent="0.25">
      <c r="A33409">
        <v>5178220545</v>
      </c>
      <c r="B33409" s="9">
        <v>26298</v>
      </c>
      <c r="C33409" s="18">
        <v>136390</v>
      </c>
      <c r="D33409" t="s">
        <v>6</v>
      </c>
      <c r="E33409" s="23"/>
      <c r="F33409" s="18"/>
    </row>
    <row r="33410" spans="1:6" x14ac:dyDescent="0.25">
      <c r="A33410">
        <v>5178272024</v>
      </c>
      <c r="B33410" s="9">
        <v>23742</v>
      </c>
      <c r="C33410" s="18">
        <v>141278</v>
      </c>
      <c r="D33410" t="s">
        <v>6</v>
      </c>
      <c r="E33410" s="23"/>
      <c r="F33410" s="18"/>
    </row>
    <row r="33411" spans="1:6" x14ac:dyDescent="0.25">
      <c r="A33411">
        <v>5178342204</v>
      </c>
      <c r="B33411" s="9">
        <v>24107</v>
      </c>
      <c r="C33411" s="18">
        <v>176299</v>
      </c>
      <c r="D33411" t="s">
        <v>6</v>
      </c>
      <c r="E33411" s="23"/>
      <c r="F33411" s="18"/>
    </row>
    <row r="33412" spans="1:6" x14ac:dyDescent="0.25">
      <c r="A33412">
        <v>5178969180</v>
      </c>
      <c r="B33412" s="9">
        <v>23376</v>
      </c>
      <c r="C33412" s="18">
        <v>185858</v>
      </c>
      <c r="D33412" t="s">
        <v>6</v>
      </c>
      <c r="E33412" s="23"/>
      <c r="F33412" s="18"/>
    </row>
    <row r="33413" spans="1:6" x14ac:dyDescent="0.25">
      <c r="A33413">
        <v>5178997212</v>
      </c>
      <c r="B33413" s="9">
        <v>25568</v>
      </c>
      <c r="C33413" s="18">
        <v>135210</v>
      </c>
      <c r="D33413" t="s">
        <v>6</v>
      </c>
      <c r="E33413" s="23"/>
      <c r="F33413" s="18"/>
    </row>
    <row r="33414" spans="1:6" x14ac:dyDescent="0.25">
      <c r="A33414">
        <v>5178998949</v>
      </c>
      <c r="B33414" s="9">
        <v>23742</v>
      </c>
      <c r="C33414" s="18">
        <v>1183630</v>
      </c>
      <c r="D33414" t="s">
        <v>6</v>
      </c>
      <c r="E33414" s="23"/>
      <c r="F33414" s="18"/>
    </row>
    <row r="33415" spans="1:6" x14ac:dyDescent="0.25">
      <c r="A33415">
        <v>5179099959</v>
      </c>
      <c r="B33415" s="9">
        <v>26298</v>
      </c>
      <c r="C33415" s="18">
        <v>87461</v>
      </c>
      <c r="D33415" t="s">
        <v>6</v>
      </c>
      <c r="E33415" s="23"/>
      <c r="F33415" s="18"/>
    </row>
    <row r="33416" spans="1:6" x14ac:dyDescent="0.25">
      <c r="A33416">
        <v>5179108984</v>
      </c>
      <c r="B33416" s="9">
        <v>23011</v>
      </c>
      <c r="C33416" s="18">
        <v>138809</v>
      </c>
      <c r="D33416" t="s">
        <v>6</v>
      </c>
      <c r="E33416" s="23"/>
      <c r="F33416" s="18"/>
    </row>
    <row r="33417" spans="1:6" x14ac:dyDescent="0.25">
      <c r="A33417">
        <v>5179298154</v>
      </c>
      <c r="B33417" s="9">
        <v>23011</v>
      </c>
      <c r="C33417" s="18">
        <v>130836</v>
      </c>
      <c r="D33417" t="s">
        <v>6</v>
      </c>
      <c r="E33417" s="23"/>
      <c r="F33417" s="18"/>
    </row>
    <row r="33418" spans="1:6" x14ac:dyDescent="0.25">
      <c r="A33418">
        <v>5179380442</v>
      </c>
      <c r="B33418" s="9">
        <v>25203</v>
      </c>
      <c r="C33418" s="18">
        <v>143919</v>
      </c>
      <c r="D33418" t="s">
        <v>6</v>
      </c>
      <c r="E33418" s="23"/>
      <c r="F33418" s="18"/>
    </row>
    <row r="33419" spans="1:6" x14ac:dyDescent="0.25">
      <c r="A33419">
        <v>5179478379</v>
      </c>
      <c r="B33419" s="9">
        <v>23011</v>
      </c>
      <c r="C33419" s="18">
        <v>151243</v>
      </c>
      <c r="D33419" t="s">
        <v>6</v>
      </c>
      <c r="E33419" s="23"/>
      <c r="F33419" s="18"/>
    </row>
    <row r="33420" spans="1:6" x14ac:dyDescent="0.25">
      <c r="A33420">
        <v>5179673984</v>
      </c>
      <c r="B33420" s="9">
        <v>25568</v>
      </c>
      <c r="C33420" s="18">
        <v>208140</v>
      </c>
      <c r="D33420" t="s">
        <v>6</v>
      </c>
      <c r="E33420" s="23"/>
      <c r="F33420" s="18"/>
    </row>
    <row r="33421" spans="1:6" x14ac:dyDescent="0.25">
      <c r="A33421">
        <v>5179686479</v>
      </c>
      <c r="B33421" s="9">
        <v>23376</v>
      </c>
      <c r="C33421" s="18">
        <v>79284</v>
      </c>
      <c r="D33421" t="s">
        <v>6</v>
      </c>
      <c r="E33421" s="23"/>
      <c r="F33421" s="18"/>
    </row>
    <row r="33422" spans="1:6" x14ac:dyDescent="0.25">
      <c r="A33422">
        <v>5179744309</v>
      </c>
      <c r="B33422" s="9">
        <v>25933</v>
      </c>
      <c r="C33422" s="18">
        <v>154391</v>
      </c>
      <c r="D33422" t="s">
        <v>6</v>
      </c>
      <c r="E33422" s="23"/>
      <c r="F33422" s="18"/>
    </row>
    <row r="33423" spans="1:6" x14ac:dyDescent="0.25">
      <c r="A33423">
        <v>5180002707</v>
      </c>
      <c r="B33423" s="9">
        <v>23011</v>
      </c>
      <c r="C33423" s="18">
        <v>157150</v>
      </c>
      <c r="D33423" t="s">
        <v>6</v>
      </c>
      <c r="E33423" s="23"/>
      <c r="F33423" s="18"/>
    </row>
    <row r="33424" spans="1:6" x14ac:dyDescent="0.25">
      <c r="A33424">
        <v>5180025462</v>
      </c>
      <c r="B33424" s="9">
        <v>26298</v>
      </c>
      <c r="C33424" s="18">
        <v>164425</v>
      </c>
      <c r="D33424" t="s">
        <v>6</v>
      </c>
      <c r="E33424" s="23"/>
      <c r="F33424" s="18"/>
    </row>
    <row r="33425" spans="1:6" x14ac:dyDescent="0.25">
      <c r="A33425">
        <v>5180196199</v>
      </c>
      <c r="B33425" s="9">
        <v>23742</v>
      </c>
      <c r="C33425" s="18">
        <v>198045</v>
      </c>
      <c r="D33425" t="s">
        <v>6</v>
      </c>
      <c r="E33425" s="23"/>
      <c r="F33425" s="18"/>
    </row>
    <row r="33426" spans="1:6" x14ac:dyDescent="0.25">
      <c r="A33426">
        <v>5180283849</v>
      </c>
      <c r="B33426" s="9">
        <v>24107</v>
      </c>
      <c r="C33426" s="18">
        <v>931620</v>
      </c>
      <c r="D33426" t="s">
        <v>6</v>
      </c>
      <c r="E33426" s="23"/>
      <c r="F33426" s="18"/>
    </row>
    <row r="33427" spans="1:6" x14ac:dyDescent="0.25">
      <c r="A33427">
        <v>5181004792</v>
      </c>
      <c r="B33427" s="9">
        <v>24107</v>
      </c>
      <c r="C33427" s="18">
        <v>121925</v>
      </c>
      <c r="D33427" t="s">
        <v>6</v>
      </c>
      <c r="E33427" s="23"/>
      <c r="F33427" s="18"/>
    </row>
    <row r="33428" spans="1:6" x14ac:dyDescent="0.25">
      <c r="A33428">
        <v>5181083484</v>
      </c>
      <c r="B33428" s="9">
        <v>23742</v>
      </c>
      <c r="C33428" s="18">
        <v>147714</v>
      </c>
      <c r="D33428" t="s">
        <v>6</v>
      </c>
      <c r="E33428" s="23"/>
      <c r="F33428" s="18"/>
    </row>
    <row r="33429" spans="1:6" x14ac:dyDescent="0.25">
      <c r="A33429">
        <v>5181123857</v>
      </c>
      <c r="B33429" s="9">
        <v>24472</v>
      </c>
      <c r="C33429" s="18">
        <v>32033</v>
      </c>
      <c r="D33429" t="s">
        <v>6</v>
      </c>
      <c r="E33429" s="23"/>
      <c r="F33429" s="18"/>
    </row>
    <row r="33430" spans="1:6" x14ac:dyDescent="0.25">
      <c r="A33430">
        <v>5181153710</v>
      </c>
      <c r="B33430" s="9">
        <v>25203</v>
      </c>
      <c r="C33430" s="18">
        <v>168983</v>
      </c>
      <c r="D33430" t="s">
        <v>6</v>
      </c>
      <c r="E33430" s="23"/>
      <c r="F33430" s="18"/>
    </row>
    <row r="33431" spans="1:6" x14ac:dyDescent="0.25">
      <c r="A33431">
        <v>5181178953</v>
      </c>
      <c r="B33431" s="9">
        <v>23742</v>
      </c>
      <c r="C33431" s="18">
        <v>182573</v>
      </c>
      <c r="D33431" t="s">
        <v>6</v>
      </c>
      <c r="E33431" s="23"/>
      <c r="F33431" s="18"/>
    </row>
    <row r="33432" spans="1:6" x14ac:dyDescent="0.25">
      <c r="A33432">
        <v>5181252173</v>
      </c>
      <c r="B33432" s="9">
        <v>25568</v>
      </c>
      <c r="C33432" s="18">
        <v>120634</v>
      </c>
      <c r="D33432" t="s">
        <v>6</v>
      </c>
      <c r="E33432" s="23"/>
      <c r="F33432" s="18"/>
    </row>
    <row r="33433" spans="1:6" x14ac:dyDescent="0.25">
      <c r="A33433">
        <v>5181353501</v>
      </c>
      <c r="B33433" s="9">
        <v>23011</v>
      </c>
      <c r="C33433" s="18">
        <v>154803</v>
      </c>
      <c r="D33433" t="s">
        <v>6</v>
      </c>
      <c r="E33433" s="23"/>
      <c r="F33433" s="18"/>
    </row>
    <row r="33434" spans="1:6" x14ac:dyDescent="0.25">
      <c r="A33434">
        <v>5181589553</v>
      </c>
      <c r="B33434" s="9">
        <v>23376</v>
      </c>
      <c r="C33434" s="18">
        <v>165101</v>
      </c>
      <c r="D33434" t="s">
        <v>6</v>
      </c>
      <c r="E33434" s="23"/>
      <c r="F33434" s="18"/>
    </row>
    <row r="33435" spans="1:6" x14ac:dyDescent="0.25">
      <c r="A33435">
        <v>5181811590</v>
      </c>
      <c r="B33435" s="9">
        <v>23742</v>
      </c>
      <c r="C33435" s="18">
        <v>134389</v>
      </c>
      <c r="D33435" t="s">
        <v>6</v>
      </c>
      <c r="E33435" s="23"/>
      <c r="F33435" s="18"/>
    </row>
    <row r="33436" spans="1:6" x14ac:dyDescent="0.25">
      <c r="A33436">
        <v>5181983733</v>
      </c>
      <c r="B33436" s="9">
        <v>25203</v>
      </c>
      <c r="C33436" s="18">
        <v>162793</v>
      </c>
      <c r="D33436" t="s">
        <v>6</v>
      </c>
      <c r="E33436" s="23"/>
      <c r="F33436" s="18"/>
    </row>
    <row r="33437" spans="1:6" x14ac:dyDescent="0.25">
      <c r="A33437">
        <v>5182012878</v>
      </c>
      <c r="B33437" s="9">
        <v>25568</v>
      </c>
      <c r="C33437" s="18">
        <v>194123</v>
      </c>
      <c r="D33437" t="s">
        <v>6</v>
      </c>
      <c r="E33437" s="23"/>
      <c r="F33437" s="18"/>
    </row>
    <row r="33438" spans="1:6" x14ac:dyDescent="0.25">
      <c r="A33438">
        <v>5182122652</v>
      </c>
      <c r="B33438" s="9">
        <v>24837</v>
      </c>
      <c r="C33438" s="18">
        <v>109956</v>
      </c>
      <c r="D33438" t="s">
        <v>6</v>
      </c>
      <c r="E33438" s="23"/>
      <c r="F33438" s="18"/>
    </row>
    <row r="33439" spans="1:6" x14ac:dyDescent="0.25">
      <c r="A33439">
        <v>5182216255</v>
      </c>
      <c r="B33439" s="9">
        <v>23742</v>
      </c>
      <c r="C33439" s="18">
        <v>122083</v>
      </c>
      <c r="D33439" t="s">
        <v>6</v>
      </c>
      <c r="E33439" s="23"/>
      <c r="F33439" s="18"/>
    </row>
    <row r="33440" spans="1:6" x14ac:dyDescent="0.25">
      <c r="A33440">
        <v>5182232359</v>
      </c>
      <c r="B33440" s="9">
        <v>25203</v>
      </c>
      <c r="C33440" s="18">
        <v>146850</v>
      </c>
      <c r="D33440" t="s">
        <v>6</v>
      </c>
      <c r="E33440" s="23"/>
      <c r="F33440" s="18"/>
    </row>
    <row r="33441" spans="1:6" x14ac:dyDescent="0.25">
      <c r="A33441">
        <v>5182362937</v>
      </c>
      <c r="B33441" s="9">
        <v>25568</v>
      </c>
      <c r="C33441" s="18">
        <v>113681</v>
      </c>
      <c r="D33441" t="s">
        <v>6</v>
      </c>
      <c r="E33441" s="23"/>
      <c r="F33441" s="18"/>
    </row>
    <row r="33442" spans="1:6" x14ac:dyDescent="0.25">
      <c r="A33442">
        <v>5182405031</v>
      </c>
      <c r="B33442" s="9">
        <v>23376</v>
      </c>
      <c r="C33442" s="18">
        <v>73918</v>
      </c>
      <c r="D33442" t="s">
        <v>6</v>
      </c>
      <c r="E33442" s="23"/>
      <c r="F33442" s="18"/>
    </row>
    <row r="33443" spans="1:6" x14ac:dyDescent="0.25">
      <c r="A33443">
        <v>5182448903</v>
      </c>
      <c r="B33443" s="9">
        <v>23011</v>
      </c>
      <c r="C33443" s="18">
        <v>169801</v>
      </c>
      <c r="D33443" t="s">
        <v>6</v>
      </c>
      <c r="E33443" s="23"/>
      <c r="F33443" s="18"/>
    </row>
    <row r="33444" spans="1:6" x14ac:dyDescent="0.25">
      <c r="A33444">
        <v>5182547599</v>
      </c>
      <c r="B33444" s="9">
        <v>23011</v>
      </c>
      <c r="C33444" s="18">
        <v>133148</v>
      </c>
      <c r="D33444" t="s">
        <v>6</v>
      </c>
      <c r="E33444" s="23"/>
      <c r="F33444" s="18"/>
    </row>
    <row r="33445" spans="1:6" x14ac:dyDescent="0.25">
      <c r="A33445">
        <v>5182694883</v>
      </c>
      <c r="B33445" s="9">
        <v>23376</v>
      </c>
      <c r="C33445" s="18">
        <v>147504</v>
      </c>
      <c r="D33445" t="s">
        <v>6</v>
      </c>
      <c r="E33445" s="23"/>
      <c r="F33445" s="18"/>
    </row>
    <row r="33446" spans="1:6" x14ac:dyDescent="0.25">
      <c r="A33446">
        <v>5182820790</v>
      </c>
      <c r="B33446" s="9">
        <v>23376</v>
      </c>
      <c r="C33446" s="18">
        <v>1248659</v>
      </c>
      <c r="D33446" t="s">
        <v>6</v>
      </c>
      <c r="E33446" s="23"/>
      <c r="F33446" s="18"/>
    </row>
    <row r="33447" spans="1:6" x14ac:dyDescent="0.25">
      <c r="A33447">
        <v>5182886450</v>
      </c>
      <c r="B33447" s="9">
        <v>24472</v>
      </c>
      <c r="C33447" s="18">
        <v>1308491</v>
      </c>
      <c r="D33447" t="s">
        <v>6</v>
      </c>
      <c r="E33447" s="23"/>
      <c r="F33447" s="18"/>
    </row>
    <row r="33448" spans="1:6" x14ac:dyDescent="0.25">
      <c r="A33448">
        <v>5183010829</v>
      </c>
      <c r="B33448" s="9">
        <v>26298</v>
      </c>
      <c r="C33448" s="18">
        <v>103838</v>
      </c>
      <c r="D33448" t="s">
        <v>6</v>
      </c>
      <c r="E33448" s="23"/>
      <c r="F33448" s="18"/>
    </row>
    <row r="33449" spans="1:6" x14ac:dyDescent="0.25">
      <c r="A33449">
        <v>5183029063</v>
      </c>
      <c r="B33449" s="9">
        <v>25933</v>
      </c>
      <c r="C33449" s="18">
        <v>1415500</v>
      </c>
      <c r="D33449" t="s">
        <v>6</v>
      </c>
      <c r="E33449" s="23"/>
      <c r="F33449" s="18"/>
    </row>
    <row r="33450" spans="1:6" x14ac:dyDescent="0.25">
      <c r="A33450">
        <v>5183140562</v>
      </c>
      <c r="B33450" s="9">
        <v>26298</v>
      </c>
      <c r="C33450" s="18">
        <v>92911</v>
      </c>
      <c r="D33450" t="s">
        <v>6</v>
      </c>
      <c r="E33450" s="23"/>
      <c r="F33450" s="18"/>
    </row>
    <row r="33451" spans="1:6" x14ac:dyDescent="0.25">
      <c r="A33451">
        <v>5183329020</v>
      </c>
      <c r="B33451" s="9">
        <v>24472</v>
      </c>
      <c r="C33451" s="18">
        <v>193845</v>
      </c>
      <c r="D33451" t="s">
        <v>6</v>
      </c>
      <c r="E33451" s="23"/>
      <c r="F33451" s="18"/>
    </row>
    <row r="33452" spans="1:6" x14ac:dyDescent="0.25">
      <c r="A33452">
        <v>5184191175</v>
      </c>
      <c r="B33452" s="9">
        <v>25203</v>
      </c>
      <c r="C33452" s="18">
        <v>219800</v>
      </c>
      <c r="D33452" t="s">
        <v>6</v>
      </c>
      <c r="E33452" s="23"/>
      <c r="F33452" s="18"/>
    </row>
    <row r="33453" spans="1:6" x14ac:dyDescent="0.25">
      <c r="A33453">
        <v>5184436625</v>
      </c>
      <c r="B33453" s="9">
        <v>23742</v>
      </c>
      <c r="C33453" s="18">
        <v>194973</v>
      </c>
      <c r="D33453" t="s">
        <v>6</v>
      </c>
      <c r="E33453" s="23"/>
      <c r="F33453" s="18"/>
    </row>
    <row r="33454" spans="1:6" x14ac:dyDescent="0.25">
      <c r="A33454">
        <v>5184610122</v>
      </c>
      <c r="B33454" s="9">
        <v>24837</v>
      </c>
      <c r="C33454" s="18">
        <v>156915</v>
      </c>
      <c r="D33454" t="s">
        <v>6</v>
      </c>
      <c r="E33454" s="23"/>
      <c r="F33454" s="18"/>
    </row>
    <row r="33455" spans="1:6" x14ac:dyDescent="0.25">
      <c r="A33455">
        <v>5184654691</v>
      </c>
      <c r="B33455" s="9">
        <v>23742</v>
      </c>
      <c r="C33455" s="18">
        <v>176326</v>
      </c>
      <c r="D33455" t="s">
        <v>6</v>
      </c>
      <c r="E33455" s="23"/>
      <c r="F33455" s="18"/>
    </row>
    <row r="33456" spans="1:6" x14ac:dyDescent="0.25">
      <c r="A33456">
        <v>5184697726</v>
      </c>
      <c r="B33456" s="9">
        <v>26298</v>
      </c>
      <c r="C33456" s="18">
        <v>1284550</v>
      </c>
      <c r="D33456" t="s">
        <v>6</v>
      </c>
      <c r="E33456" s="23"/>
      <c r="F33456" s="18"/>
    </row>
    <row r="33457" spans="1:6" x14ac:dyDescent="0.25">
      <c r="A33457">
        <v>5184919735</v>
      </c>
      <c r="B33457" s="9">
        <v>26298</v>
      </c>
      <c r="C33457" s="18">
        <v>129780</v>
      </c>
      <c r="D33457" t="s">
        <v>6</v>
      </c>
      <c r="E33457" s="23"/>
      <c r="F33457" s="18"/>
    </row>
    <row r="33458" spans="1:6" x14ac:dyDescent="0.25">
      <c r="A33458">
        <v>5185025302</v>
      </c>
      <c r="B33458" s="9">
        <v>23742</v>
      </c>
      <c r="C33458" s="18">
        <v>83465</v>
      </c>
      <c r="D33458" t="s">
        <v>6</v>
      </c>
      <c r="E33458" s="23"/>
      <c r="F33458" s="18"/>
    </row>
    <row r="33459" spans="1:6" x14ac:dyDescent="0.25">
      <c r="A33459">
        <v>5185419206</v>
      </c>
      <c r="B33459" s="9">
        <v>25933</v>
      </c>
      <c r="C33459" s="18">
        <v>181674</v>
      </c>
      <c r="D33459" t="s">
        <v>6</v>
      </c>
      <c r="E33459" s="23"/>
      <c r="F33459" s="18"/>
    </row>
    <row r="33460" spans="1:6" x14ac:dyDescent="0.25">
      <c r="A33460">
        <v>5185453070</v>
      </c>
      <c r="B33460" s="9">
        <v>24472</v>
      </c>
      <c r="C33460" s="18">
        <v>86244</v>
      </c>
      <c r="D33460" t="s">
        <v>6</v>
      </c>
      <c r="E33460" s="23"/>
      <c r="F33460" s="18"/>
    </row>
    <row r="33461" spans="1:6" x14ac:dyDescent="0.25">
      <c r="A33461">
        <v>5185569681</v>
      </c>
      <c r="B33461" s="9">
        <v>25933</v>
      </c>
      <c r="C33461" s="18">
        <v>137141</v>
      </c>
      <c r="D33461" t="s">
        <v>6</v>
      </c>
      <c r="E33461" s="23"/>
      <c r="F33461" s="18"/>
    </row>
    <row r="33462" spans="1:6" x14ac:dyDescent="0.25">
      <c r="A33462">
        <v>5185580446</v>
      </c>
      <c r="B33462" s="9">
        <v>24472</v>
      </c>
      <c r="C33462" s="18">
        <v>226595</v>
      </c>
      <c r="D33462" t="s">
        <v>6</v>
      </c>
      <c r="E33462" s="23"/>
      <c r="F33462" s="18"/>
    </row>
    <row r="33463" spans="1:6" x14ac:dyDescent="0.25">
      <c r="A33463">
        <v>5185700396</v>
      </c>
      <c r="B33463" s="9">
        <v>23376</v>
      </c>
      <c r="C33463" s="18">
        <v>123303</v>
      </c>
      <c r="D33463" t="s">
        <v>6</v>
      </c>
      <c r="E33463" s="23"/>
      <c r="F33463" s="18"/>
    </row>
    <row r="33464" spans="1:6" x14ac:dyDescent="0.25">
      <c r="A33464">
        <v>5185846756</v>
      </c>
      <c r="B33464" s="9">
        <v>23011</v>
      </c>
      <c r="C33464" s="18">
        <v>110648</v>
      </c>
      <c r="D33464" t="s">
        <v>6</v>
      </c>
      <c r="E33464" s="23"/>
      <c r="F33464" s="18"/>
    </row>
    <row r="33465" spans="1:6" x14ac:dyDescent="0.25">
      <c r="A33465">
        <v>5185866415</v>
      </c>
      <c r="B33465" s="9">
        <v>24472</v>
      </c>
      <c r="C33465" s="18">
        <v>61806</v>
      </c>
      <c r="D33465" t="s">
        <v>6</v>
      </c>
      <c r="E33465" s="23"/>
      <c r="F33465" s="18"/>
    </row>
    <row r="33466" spans="1:6" x14ac:dyDescent="0.25">
      <c r="A33466">
        <v>5185929185</v>
      </c>
      <c r="B33466" s="9">
        <v>24472</v>
      </c>
      <c r="C33466" s="18">
        <v>124913</v>
      </c>
      <c r="D33466" t="s">
        <v>6</v>
      </c>
      <c r="E33466" s="23"/>
      <c r="F33466" s="18"/>
    </row>
    <row r="33467" spans="1:6" x14ac:dyDescent="0.25">
      <c r="A33467">
        <v>5185938469</v>
      </c>
      <c r="B33467" s="9">
        <v>25568</v>
      </c>
      <c r="C33467" s="18">
        <v>102808</v>
      </c>
      <c r="D33467" t="s">
        <v>6</v>
      </c>
      <c r="E33467" s="23"/>
      <c r="F33467" s="18"/>
    </row>
    <row r="33468" spans="1:6" x14ac:dyDescent="0.25">
      <c r="A33468">
        <v>5186177725</v>
      </c>
      <c r="B33468" s="9">
        <v>23376</v>
      </c>
      <c r="C33468" s="18">
        <v>77128</v>
      </c>
      <c r="D33468" t="s">
        <v>6</v>
      </c>
      <c r="E33468" s="23"/>
      <c r="F33468" s="18"/>
    </row>
    <row r="33469" spans="1:6" x14ac:dyDescent="0.25">
      <c r="A33469">
        <v>5186235454</v>
      </c>
      <c r="B33469" s="9">
        <v>24472</v>
      </c>
      <c r="C33469" s="18">
        <v>125569</v>
      </c>
      <c r="D33469" t="s">
        <v>6</v>
      </c>
      <c r="E33469" s="23"/>
      <c r="F33469" s="18"/>
    </row>
    <row r="33470" spans="1:6" x14ac:dyDescent="0.25">
      <c r="A33470">
        <v>5186246606</v>
      </c>
      <c r="B33470" s="9">
        <v>23011</v>
      </c>
      <c r="C33470" s="18">
        <v>87781</v>
      </c>
      <c r="D33470" t="s">
        <v>6</v>
      </c>
      <c r="E33470" s="23"/>
      <c r="F33470" s="18"/>
    </row>
    <row r="33471" spans="1:6" x14ac:dyDescent="0.25">
      <c r="A33471">
        <v>5186311946</v>
      </c>
      <c r="B33471" s="9">
        <v>24472</v>
      </c>
      <c r="C33471" s="18">
        <v>189158</v>
      </c>
      <c r="D33471" t="s">
        <v>6</v>
      </c>
      <c r="E33471" s="23"/>
      <c r="F33471" s="18"/>
    </row>
    <row r="33472" spans="1:6" x14ac:dyDescent="0.25">
      <c r="A33472">
        <v>5186501196</v>
      </c>
      <c r="B33472" s="9">
        <v>24837</v>
      </c>
      <c r="C33472" s="18">
        <v>204670</v>
      </c>
      <c r="D33472" t="s">
        <v>6</v>
      </c>
      <c r="E33472" s="23"/>
      <c r="F33472" s="18"/>
    </row>
    <row r="33473" spans="1:6" x14ac:dyDescent="0.25">
      <c r="A33473">
        <v>5186574363</v>
      </c>
      <c r="B33473" s="9">
        <v>26298</v>
      </c>
      <c r="C33473" s="18">
        <v>53366</v>
      </c>
      <c r="D33473" t="s">
        <v>6</v>
      </c>
      <c r="E33473" s="23"/>
      <c r="F33473" s="18"/>
    </row>
    <row r="33474" spans="1:6" x14ac:dyDescent="0.25">
      <c r="A33474">
        <v>5186710948</v>
      </c>
      <c r="B33474" s="9">
        <v>23742</v>
      </c>
      <c r="C33474" s="18">
        <v>693240</v>
      </c>
      <c r="D33474" t="s">
        <v>6</v>
      </c>
      <c r="E33474" s="23"/>
      <c r="F33474" s="18"/>
    </row>
    <row r="33475" spans="1:6" x14ac:dyDescent="0.25">
      <c r="A33475">
        <v>5187163526</v>
      </c>
      <c r="B33475" s="9">
        <v>26298</v>
      </c>
      <c r="C33475" s="18">
        <v>171749</v>
      </c>
      <c r="D33475" t="s">
        <v>6</v>
      </c>
      <c r="E33475" s="23"/>
      <c r="F33475" s="18"/>
    </row>
    <row r="33476" spans="1:6" x14ac:dyDescent="0.25">
      <c r="A33476">
        <v>5187169932</v>
      </c>
      <c r="B33476" s="9">
        <v>24107</v>
      </c>
      <c r="C33476" s="18">
        <v>162094</v>
      </c>
      <c r="D33476" t="s">
        <v>6</v>
      </c>
      <c r="E33476" s="23"/>
      <c r="F33476" s="18"/>
    </row>
    <row r="33477" spans="1:6" x14ac:dyDescent="0.25">
      <c r="A33477">
        <v>5187270946</v>
      </c>
      <c r="B33477" s="9">
        <v>23376</v>
      </c>
      <c r="C33477" s="18">
        <v>119440</v>
      </c>
      <c r="D33477" t="s">
        <v>6</v>
      </c>
      <c r="E33477" s="23"/>
      <c r="F33477" s="18"/>
    </row>
    <row r="33478" spans="1:6" x14ac:dyDescent="0.25">
      <c r="A33478">
        <v>5187761646</v>
      </c>
      <c r="B33478" s="9">
        <v>23011</v>
      </c>
      <c r="C33478" s="18">
        <v>71944</v>
      </c>
      <c r="D33478" t="s">
        <v>6</v>
      </c>
      <c r="E33478" s="23"/>
      <c r="F33478" s="18"/>
    </row>
    <row r="33479" spans="1:6" x14ac:dyDescent="0.25">
      <c r="A33479">
        <v>5187817826</v>
      </c>
      <c r="B33479" s="9">
        <v>23376</v>
      </c>
      <c r="C33479" s="18">
        <v>226224</v>
      </c>
      <c r="D33479" t="s">
        <v>6</v>
      </c>
      <c r="E33479" s="23"/>
      <c r="F33479" s="18"/>
    </row>
    <row r="33480" spans="1:6" x14ac:dyDescent="0.25">
      <c r="A33480">
        <v>5187892432</v>
      </c>
      <c r="B33480" s="9">
        <v>24472</v>
      </c>
      <c r="C33480" s="18">
        <v>59909</v>
      </c>
      <c r="D33480" t="s">
        <v>6</v>
      </c>
      <c r="E33480" s="23"/>
      <c r="F33480" s="18"/>
    </row>
    <row r="33481" spans="1:6" x14ac:dyDescent="0.25">
      <c r="A33481">
        <v>5187905196</v>
      </c>
      <c r="B33481" s="9">
        <v>25203</v>
      </c>
      <c r="C33481" s="18">
        <v>1088168</v>
      </c>
      <c r="D33481" t="s">
        <v>6</v>
      </c>
      <c r="E33481" s="23"/>
      <c r="F33481" s="18"/>
    </row>
    <row r="33482" spans="1:6" x14ac:dyDescent="0.25">
      <c r="A33482">
        <v>5188026776</v>
      </c>
      <c r="B33482" s="9">
        <v>25203</v>
      </c>
      <c r="C33482" s="18">
        <v>98690</v>
      </c>
      <c r="D33482" t="s">
        <v>6</v>
      </c>
      <c r="E33482" s="23"/>
      <c r="F33482" s="18"/>
    </row>
    <row r="33483" spans="1:6" x14ac:dyDescent="0.25">
      <c r="A33483">
        <v>5188048982</v>
      </c>
      <c r="B33483" s="9">
        <v>26298</v>
      </c>
      <c r="C33483" s="18">
        <v>951360</v>
      </c>
      <c r="D33483" t="s">
        <v>6</v>
      </c>
      <c r="E33483" s="23"/>
      <c r="F33483" s="18"/>
    </row>
    <row r="33484" spans="1:6" x14ac:dyDescent="0.25">
      <c r="A33484">
        <v>5188068081</v>
      </c>
      <c r="B33484" s="9">
        <v>24472</v>
      </c>
      <c r="C33484" s="18">
        <v>132131</v>
      </c>
      <c r="D33484" t="s">
        <v>6</v>
      </c>
      <c r="E33484" s="23"/>
      <c r="F33484" s="18"/>
    </row>
    <row r="33485" spans="1:6" x14ac:dyDescent="0.25">
      <c r="A33485">
        <v>5188103193</v>
      </c>
      <c r="B33485" s="9">
        <v>25203</v>
      </c>
      <c r="C33485" s="18">
        <v>191570</v>
      </c>
      <c r="D33485" t="s">
        <v>6</v>
      </c>
      <c r="E33485" s="23"/>
      <c r="F33485" s="18"/>
    </row>
    <row r="33486" spans="1:6" x14ac:dyDescent="0.25">
      <c r="A33486">
        <v>5188255917</v>
      </c>
      <c r="B33486" s="9">
        <v>23742</v>
      </c>
      <c r="C33486" s="18">
        <v>80923</v>
      </c>
      <c r="D33486" t="s">
        <v>6</v>
      </c>
      <c r="E33486" s="23"/>
      <c r="F33486" s="18"/>
    </row>
    <row r="33487" spans="1:6" x14ac:dyDescent="0.25">
      <c r="A33487">
        <v>5188318783</v>
      </c>
      <c r="B33487" s="9">
        <v>24837</v>
      </c>
      <c r="C33487" s="18">
        <v>87113</v>
      </c>
      <c r="D33487" t="s">
        <v>6</v>
      </c>
      <c r="E33487" s="23"/>
      <c r="F33487" s="18"/>
    </row>
    <row r="33488" spans="1:6" x14ac:dyDescent="0.25">
      <c r="A33488">
        <v>5188319613</v>
      </c>
      <c r="B33488" s="9">
        <v>26298</v>
      </c>
      <c r="C33488" s="18">
        <v>161656</v>
      </c>
      <c r="D33488" t="s">
        <v>6</v>
      </c>
      <c r="E33488" s="23"/>
      <c r="F33488" s="18"/>
    </row>
    <row r="33489" spans="1:6" x14ac:dyDescent="0.25">
      <c r="A33489">
        <v>5188990430</v>
      </c>
      <c r="B33489" s="9">
        <v>23011</v>
      </c>
      <c r="C33489" s="18">
        <v>190629</v>
      </c>
      <c r="D33489" t="s">
        <v>6</v>
      </c>
      <c r="E33489" s="23"/>
      <c r="F33489" s="18"/>
    </row>
    <row r="33490" spans="1:6" x14ac:dyDescent="0.25">
      <c r="A33490">
        <v>5189022029</v>
      </c>
      <c r="B33490" s="9">
        <v>24107</v>
      </c>
      <c r="C33490" s="18">
        <v>133249</v>
      </c>
      <c r="D33490" t="s">
        <v>6</v>
      </c>
      <c r="E33490" s="23"/>
      <c r="F33490" s="18"/>
    </row>
    <row r="33491" spans="1:6" x14ac:dyDescent="0.25">
      <c r="A33491">
        <v>5189191769</v>
      </c>
      <c r="B33491" s="9">
        <v>25933</v>
      </c>
      <c r="C33491" s="18">
        <v>134636</v>
      </c>
      <c r="D33491" t="s">
        <v>6</v>
      </c>
      <c r="E33491" s="23"/>
      <c r="F33491" s="18"/>
    </row>
    <row r="33492" spans="1:6" x14ac:dyDescent="0.25">
      <c r="A33492">
        <v>5189206335</v>
      </c>
      <c r="B33492" s="9">
        <v>24472</v>
      </c>
      <c r="C33492" s="18">
        <v>48611</v>
      </c>
      <c r="D33492" t="s">
        <v>6</v>
      </c>
      <c r="E33492" s="23"/>
      <c r="F33492" s="18"/>
    </row>
    <row r="33493" spans="1:6" x14ac:dyDescent="0.25">
      <c r="A33493">
        <v>5189219597</v>
      </c>
      <c r="B33493" s="9">
        <v>25933</v>
      </c>
      <c r="C33493" s="18">
        <v>126056</v>
      </c>
      <c r="D33493" t="s">
        <v>6</v>
      </c>
      <c r="E33493" s="23"/>
      <c r="F33493" s="18"/>
    </row>
    <row r="33494" spans="1:6" x14ac:dyDescent="0.25">
      <c r="A33494">
        <v>5189246711</v>
      </c>
      <c r="B33494" s="9">
        <v>26298</v>
      </c>
      <c r="C33494" s="18">
        <v>1101421</v>
      </c>
      <c r="D33494" t="s">
        <v>6</v>
      </c>
      <c r="E33494" s="23"/>
      <c r="F33494" s="18"/>
    </row>
    <row r="33495" spans="1:6" x14ac:dyDescent="0.25">
      <c r="A33495">
        <v>5189519442</v>
      </c>
      <c r="B33495" s="9">
        <v>24837</v>
      </c>
      <c r="C33495" s="18">
        <v>122444</v>
      </c>
      <c r="D33495" t="s">
        <v>6</v>
      </c>
      <c r="E33495" s="23"/>
      <c r="F33495" s="18"/>
    </row>
    <row r="33496" spans="1:6" x14ac:dyDescent="0.25">
      <c r="A33496">
        <v>5189852997</v>
      </c>
      <c r="B33496" s="9">
        <v>24107</v>
      </c>
      <c r="C33496" s="18">
        <v>69044</v>
      </c>
      <c r="D33496" t="s">
        <v>6</v>
      </c>
      <c r="E33496" s="23"/>
      <c r="F33496" s="18"/>
    </row>
    <row r="33497" spans="1:6" x14ac:dyDescent="0.25">
      <c r="A33497">
        <v>5189863739</v>
      </c>
      <c r="B33497" s="9">
        <v>24837</v>
      </c>
      <c r="C33497" s="18">
        <v>230636</v>
      </c>
      <c r="D33497" t="s">
        <v>6</v>
      </c>
      <c r="E33497" s="23"/>
      <c r="F33497" s="18"/>
    </row>
    <row r="33498" spans="1:6" x14ac:dyDescent="0.25">
      <c r="A33498">
        <v>5190029756</v>
      </c>
      <c r="B33498" s="9">
        <v>24837</v>
      </c>
      <c r="C33498" s="18">
        <v>129329</v>
      </c>
      <c r="D33498" t="s">
        <v>6</v>
      </c>
      <c r="E33498" s="23"/>
      <c r="F33498" s="18"/>
    </row>
    <row r="33499" spans="1:6" x14ac:dyDescent="0.25">
      <c r="A33499">
        <v>5190099458</v>
      </c>
      <c r="B33499" s="9">
        <v>23376</v>
      </c>
      <c r="C33499" s="18">
        <v>148678</v>
      </c>
      <c r="D33499" t="s">
        <v>6</v>
      </c>
      <c r="E33499" s="23"/>
      <c r="F33499" s="18"/>
    </row>
    <row r="33500" spans="1:6" x14ac:dyDescent="0.25">
      <c r="A33500">
        <v>5190154673</v>
      </c>
      <c r="B33500" s="9">
        <v>25568</v>
      </c>
      <c r="C33500" s="18">
        <v>131674</v>
      </c>
      <c r="D33500" t="s">
        <v>6</v>
      </c>
      <c r="E33500" s="23"/>
      <c r="F33500" s="18"/>
    </row>
    <row r="33501" spans="1:6" x14ac:dyDescent="0.25">
      <c r="A33501">
        <v>5190321599</v>
      </c>
      <c r="B33501" s="9">
        <v>26298</v>
      </c>
      <c r="C33501" s="18">
        <v>90539</v>
      </c>
      <c r="D33501" t="s">
        <v>6</v>
      </c>
      <c r="E33501" s="23"/>
      <c r="F33501" s="18"/>
    </row>
    <row r="33502" spans="1:6" x14ac:dyDescent="0.25">
      <c r="A33502">
        <v>5190759742</v>
      </c>
      <c r="B33502" s="9">
        <v>26298</v>
      </c>
      <c r="C33502" s="18">
        <v>757016</v>
      </c>
      <c r="D33502" t="s">
        <v>6</v>
      </c>
      <c r="E33502" s="23"/>
      <c r="F33502" s="18"/>
    </row>
    <row r="33503" spans="1:6" x14ac:dyDescent="0.25">
      <c r="A33503">
        <v>5190862207</v>
      </c>
      <c r="B33503" s="9">
        <v>26298</v>
      </c>
      <c r="C33503" s="18">
        <v>125709</v>
      </c>
      <c r="D33503" t="s">
        <v>6</v>
      </c>
      <c r="E33503" s="23"/>
      <c r="F33503" s="18"/>
    </row>
    <row r="33504" spans="1:6" x14ac:dyDescent="0.25">
      <c r="A33504">
        <v>5190983849</v>
      </c>
      <c r="B33504" s="9">
        <v>23011</v>
      </c>
      <c r="C33504" s="18">
        <v>192785</v>
      </c>
      <c r="D33504" t="s">
        <v>6</v>
      </c>
      <c r="E33504" s="23"/>
      <c r="F33504" s="18"/>
    </row>
    <row r="33505" spans="1:6" x14ac:dyDescent="0.25">
      <c r="A33505">
        <v>5191030069</v>
      </c>
      <c r="B33505" s="9">
        <v>24837</v>
      </c>
      <c r="C33505" s="18">
        <v>209425</v>
      </c>
      <c r="D33505" t="s">
        <v>6</v>
      </c>
      <c r="E33505" s="23"/>
      <c r="F33505" s="18"/>
    </row>
    <row r="33506" spans="1:6" x14ac:dyDescent="0.25">
      <c r="A33506">
        <v>5191112695</v>
      </c>
      <c r="B33506" s="9">
        <v>23742</v>
      </c>
      <c r="C33506" s="18">
        <v>165749</v>
      </c>
      <c r="D33506" t="s">
        <v>6</v>
      </c>
      <c r="E33506" s="23"/>
      <c r="F33506" s="18"/>
    </row>
    <row r="33507" spans="1:6" x14ac:dyDescent="0.25">
      <c r="A33507">
        <v>5191318798</v>
      </c>
      <c r="B33507" s="9">
        <v>24472</v>
      </c>
      <c r="C33507" s="18">
        <v>108994</v>
      </c>
      <c r="D33507" t="s">
        <v>6</v>
      </c>
      <c r="E33507" s="23"/>
      <c r="F33507" s="18"/>
    </row>
    <row r="33508" spans="1:6" x14ac:dyDescent="0.25">
      <c r="A33508">
        <v>5191340625</v>
      </c>
      <c r="B33508" s="9">
        <v>23376</v>
      </c>
      <c r="C33508" s="18">
        <v>104779</v>
      </c>
      <c r="D33508" t="s">
        <v>6</v>
      </c>
      <c r="E33508" s="23"/>
      <c r="F33508" s="18"/>
    </row>
    <row r="33509" spans="1:6" x14ac:dyDescent="0.25">
      <c r="A33509">
        <v>5191343981</v>
      </c>
      <c r="B33509" s="9">
        <v>23011</v>
      </c>
      <c r="C33509" s="18">
        <v>187260</v>
      </c>
      <c r="D33509" t="s">
        <v>6</v>
      </c>
      <c r="E33509" s="23"/>
      <c r="F33509" s="18"/>
    </row>
    <row r="33510" spans="1:6" x14ac:dyDescent="0.25">
      <c r="A33510">
        <v>5191444505</v>
      </c>
      <c r="B33510" s="9">
        <v>24472</v>
      </c>
      <c r="C33510" s="18">
        <v>123584</v>
      </c>
      <c r="D33510" t="s">
        <v>6</v>
      </c>
      <c r="E33510" s="23"/>
      <c r="F33510" s="18"/>
    </row>
    <row r="33511" spans="1:6" x14ac:dyDescent="0.25">
      <c r="A33511">
        <v>5191518133</v>
      </c>
      <c r="B33511" s="9">
        <v>26298</v>
      </c>
      <c r="C33511" s="18">
        <v>139694</v>
      </c>
      <c r="D33511" t="s">
        <v>6</v>
      </c>
      <c r="E33511" s="23"/>
      <c r="F33511" s="18"/>
    </row>
    <row r="33512" spans="1:6" x14ac:dyDescent="0.25">
      <c r="A33512">
        <v>5191680112</v>
      </c>
      <c r="B33512" s="9">
        <v>25568</v>
      </c>
      <c r="C33512" s="18">
        <v>75983</v>
      </c>
      <c r="D33512" t="s">
        <v>6</v>
      </c>
      <c r="E33512" s="23"/>
      <c r="F33512" s="18"/>
    </row>
    <row r="33513" spans="1:6" x14ac:dyDescent="0.25">
      <c r="A33513">
        <v>5191789585</v>
      </c>
      <c r="B33513" s="9">
        <v>25568</v>
      </c>
      <c r="C33513" s="18">
        <v>144756</v>
      </c>
      <c r="D33513" t="s">
        <v>6</v>
      </c>
      <c r="E33513" s="23"/>
      <c r="F33513" s="18"/>
    </row>
    <row r="33514" spans="1:6" x14ac:dyDescent="0.25">
      <c r="A33514">
        <v>5191840824</v>
      </c>
      <c r="B33514" s="9">
        <v>26298</v>
      </c>
      <c r="C33514" s="18">
        <v>1105164</v>
      </c>
      <c r="D33514" t="s">
        <v>6</v>
      </c>
      <c r="E33514" s="23"/>
      <c r="F33514" s="18"/>
    </row>
    <row r="33515" spans="1:6" x14ac:dyDescent="0.25">
      <c r="A33515">
        <v>5191948391</v>
      </c>
      <c r="B33515" s="9">
        <v>23011</v>
      </c>
      <c r="C33515" s="18">
        <v>244118</v>
      </c>
      <c r="D33515" t="s">
        <v>6</v>
      </c>
      <c r="E33515" s="23"/>
      <c r="F33515" s="18"/>
    </row>
    <row r="33516" spans="1:6" x14ac:dyDescent="0.25">
      <c r="A33516">
        <v>5191998337</v>
      </c>
      <c r="B33516" s="9">
        <v>25933</v>
      </c>
      <c r="C33516" s="18">
        <v>199839</v>
      </c>
      <c r="D33516" t="s">
        <v>6</v>
      </c>
      <c r="E33516" s="23"/>
      <c r="F33516" s="18"/>
    </row>
    <row r="33517" spans="1:6" x14ac:dyDescent="0.25">
      <c r="A33517">
        <v>5192155311</v>
      </c>
      <c r="B33517" s="9">
        <v>23011</v>
      </c>
      <c r="C33517" s="18">
        <v>112820</v>
      </c>
      <c r="D33517" t="s">
        <v>6</v>
      </c>
      <c r="E33517" s="23"/>
      <c r="F33517" s="18"/>
    </row>
    <row r="33518" spans="1:6" x14ac:dyDescent="0.25">
      <c r="A33518">
        <v>5192225023</v>
      </c>
      <c r="B33518" s="9">
        <v>25933</v>
      </c>
      <c r="C33518" s="18">
        <v>149396</v>
      </c>
      <c r="D33518" t="s">
        <v>6</v>
      </c>
      <c r="E33518" s="23"/>
      <c r="F33518" s="18"/>
    </row>
    <row r="33519" spans="1:6" x14ac:dyDescent="0.25">
      <c r="A33519">
        <v>5192349395</v>
      </c>
      <c r="B33519" s="9">
        <v>23376</v>
      </c>
      <c r="C33519" s="18">
        <v>779071</v>
      </c>
      <c r="D33519" t="s">
        <v>6</v>
      </c>
      <c r="E33519" s="23"/>
      <c r="F33519" s="18"/>
    </row>
    <row r="33520" spans="1:6" x14ac:dyDescent="0.25">
      <c r="A33520">
        <v>5192373596</v>
      </c>
      <c r="B33520" s="9">
        <v>25568</v>
      </c>
      <c r="C33520" s="18">
        <v>66344</v>
      </c>
      <c r="D33520" t="s">
        <v>6</v>
      </c>
      <c r="E33520" s="23"/>
      <c r="F33520" s="18"/>
    </row>
    <row r="33521" spans="1:6" x14ac:dyDescent="0.25">
      <c r="A33521">
        <v>5192582503</v>
      </c>
      <c r="B33521" s="9">
        <v>25568</v>
      </c>
      <c r="C33521" s="18">
        <v>45866</v>
      </c>
      <c r="D33521" t="s">
        <v>6</v>
      </c>
      <c r="E33521" s="23"/>
      <c r="F33521" s="18"/>
    </row>
    <row r="33522" spans="1:6" x14ac:dyDescent="0.25">
      <c r="A33522">
        <v>5192601918</v>
      </c>
      <c r="B33522" s="9">
        <v>26298</v>
      </c>
      <c r="C33522" s="18">
        <v>91976</v>
      </c>
      <c r="D33522" t="s">
        <v>6</v>
      </c>
      <c r="E33522" s="23"/>
      <c r="F33522" s="18"/>
    </row>
    <row r="33523" spans="1:6" x14ac:dyDescent="0.25">
      <c r="A33523">
        <v>5192851807</v>
      </c>
      <c r="B33523" s="9">
        <v>25933</v>
      </c>
      <c r="C33523" s="18">
        <v>173088</v>
      </c>
      <c r="D33523" t="s">
        <v>6</v>
      </c>
      <c r="E33523" s="23"/>
      <c r="F33523" s="18"/>
    </row>
    <row r="33524" spans="1:6" x14ac:dyDescent="0.25">
      <c r="A33524">
        <v>5192883139</v>
      </c>
      <c r="B33524" s="9">
        <v>23376</v>
      </c>
      <c r="C33524" s="18">
        <v>112120</v>
      </c>
      <c r="D33524" t="s">
        <v>6</v>
      </c>
      <c r="E33524" s="23"/>
      <c r="F33524" s="18"/>
    </row>
    <row r="33525" spans="1:6" x14ac:dyDescent="0.25">
      <c r="A33525">
        <v>5192926932</v>
      </c>
      <c r="B33525" s="9">
        <v>25568</v>
      </c>
      <c r="C33525" s="18">
        <v>153760</v>
      </c>
      <c r="D33525" t="s">
        <v>6</v>
      </c>
      <c r="E33525" s="23"/>
      <c r="F33525" s="18"/>
    </row>
    <row r="33526" spans="1:6" x14ac:dyDescent="0.25">
      <c r="A33526">
        <v>5193043557</v>
      </c>
      <c r="B33526" s="9">
        <v>23376</v>
      </c>
      <c r="C33526" s="18">
        <v>174393</v>
      </c>
      <c r="D33526" t="s">
        <v>6</v>
      </c>
      <c r="E33526" s="23"/>
      <c r="F33526" s="18"/>
    </row>
    <row r="33527" spans="1:6" x14ac:dyDescent="0.25">
      <c r="A33527">
        <v>5193106294</v>
      </c>
      <c r="B33527" s="9">
        <v>24837</v>
      </c>
      <c r="C33527" s="18">
        <v>188594</v>
      </c>
      <c r="D33527" t="s">
        <v>6</v>
      </c>
      <c r="E33527" s="23"/>
      <c r="F33527" s="18"/>
    </row>
    <row r="33528" spans="1:6" x14ac:dyDescent="0.25">
      <c r="A33528">
        <v>5193182681</v>
      </c>
      <c r="B33528" s="9">
        <v>23011</v>
      </c>
      <c r="C33528" s="18">
        <v>107973</v>
      </c>
      <c r="D33528" t="s">
        <v>6</v>
      </c>
      <c r="E33528" s="23"/>
      <c r="F33528" s="18"/>
    </row>
    <row r="33529" spans="1:6" x14ac:dyDescent="0.25">
      <c r="A33529">
        <v>5193423872</v>
      </c>
      <c r="B33529" s="9">
        <v>25203</v>
      </c>
      <c r="C33529" s="18">
        <v>104058</v>
      </c>
      <c r="D33529" t="s">
        <v>6</v>
      </c>
      <c r="E33529" s="23"/>
      <c r="F33529" s="18"/>
    </row>
    <row r="33530" spans="1:6" x14ac:dyDescent="0.25">
      <c r="A33530">
        <v>5193427186</v>
      </c>
      <c r="B33530" s="9">
        <v>23376</v>
      </c>
      <c r="C33530" s="18">
        <v>123519</v>
      </c>
      <c r="D33530" t="s">
        <v>6</v>
      </c>
      <c r="E33530" s="23"/>
      <c r="F33530" s="18"/>
    </row>
    <row r="33531" spans="1:6" x14ac:dyDescent="0.25">
      <c r="A33531">
        <v>5193464942</v>
      </c>
      <c r="B33531" s="9">
        <v>24107</v>
      </c>
      <c r="C33531" s="18">
        <v>823555</v>
      </c>
      <c r="D33531" t="s">
        <v>6</v>
      </c>
      <c r="E33531" s="23"/>
      <c r="F33531" s="18"/>
    </row>
    <row r="33532" spans="1:6" x14ac:dyDescent="0.25">
      <c r="A33532">
        <v>5193668180</v>
      </c>
      <c r="B33532" s="9">
        <v>24472</v>
      </c>
      <c r="C33532" s="18">
        <v>145114</v>
      </c>
      <c r="D33532" t="s">
        <v>6</v>
      </c>
      <c r="E33532" s="23"/>
      <c r="F33532" s="18"/>
    </row>
    <row r="33533" spans="1:6" x14ac:dyDescent="0.25">
      <c r="A33533">
        <v>5193773567</v>
      </c>
      <c r="B33533" s="9">
        <v>23011</v>
      </c>
      <c r="C33533" s="18">
        <v>189295</v>
      </c>
      <c r="D33533" t="s">
        <v>6</v>
      </c>
      <c r="E33533" s="23"/>
      <c r="F33533" s="18"/>
    </row>
    <row r="33534" spans="1:6" x14ac:dyDescent="0.25">
      <c r="A33534">
        <v>5193948221</v>
      </c>
      <c r="B33534" s="9">
        <v>23011</v>
      </c>
      <c r="C33534" s="18">
        <v>1134179</v>
      </c>
      <c r="D33534" t="s">
        <v>6</v>
      </c>
      <c r="E33534" s="23"/>
      <c r="F33534" s="18"/>
    </row>
    <row r="33535" spans="1:6" x14ac:dyDescent="0.25">
      <c r="A33535">
        <v>5194144486</v>
      </c>
      <c r="B33535" s="9">
        <v>25568</v>
      </c>
      <c r="C33535" s="18">
        <v>182508</v>
      </c>
      <c r="D33535" t="s">
        <v>6</v>
      </c>
      <c r="E33535" s="23"/>
      <c r="F33535" s="18"/>
    </row>
    <row r="33536" spans="1:6" x14ac:dyDescent="0.25">
      <c r="A33536">
        <v>5194519689</v>
      </c>
      <c r="B33536" s="9">
        <v>24472</v>
      </c>
      <c r="C33536" s="18">
        <v>124494</v>
      </c>
      <c r="D33536" t="s">
        <v>6</v>
      </c>
      <c r="E33536" s="23"/>
      <c r="F33536" s="18"/>
    </row>
    <row r="33537" spans="1:6" x14ac:dyDescent="0.25">
      <c r="A33537">
        <v>5194549091</v>
      </c>
      <c r="B33537" s="9">
        <v>23011</v>
      </c>
      <c r="C33537" s="18">
        <v>158080</v>
      </c>
      <c r="D33537" t="s">
        <v>6</v>
      </c>
      <c r="E33537" s="23"/>
      <c r="F33537" s="18"/>
    </row>
    <row r="33538" spans="1:6" x14ac:dyDescent="0.25">
      <c r="A33538">
        <v>5194570142</v>
      </c>
      <c r="B33538" s="9">
        <v>24472</v>
      </c>
      <c r="C33538" s="18">
        <v>195535</v>
      </c>
      <c r="D33538" t="s">
        <v>6</v>
      </c>
      <c r="E33538" s="23"/>
      <c r="F33538" s="18"/>
    </row>
    <row r="33539" spans="1:6" x14ac:dyDescent="0.25">
      <c r="A33539">
        <v>5194689002</v>
      </c>
      <c r="B33539" s="9">
        <v>24107</v>
      </c>
      <c r="C33539" s="18">
        <v>164609</v>
      </c>
      <c r="D33539" t="s">
        <v>6</v>
      </c>
      <c r="E33539" s="23"/>
      <c r="F33539" s="18"/>
    </row>
    <row r="33540" spans="1:6" x14ac:dyDescent="0.25">
      <c r="A33540">
        <v>5194731390</v>
      </c>
      <c r="B33540" s="9">
        <v>25203</v>
      </c>
      <c r="C33540" s="18">
        <v>79896</v>
      </c>
      <c r="D33540" t="s">
        <v>6</v>
      </c>
      <c r="E33540" s="23"/>
      <c r="F33540" s="18"/>
    </row>
    <row r="33541" spans="1:6" x14ac:dyDescent="0.25">
      <c r="A33541">
        <v>5195411796</v>
      </c>
      <c r="B33541" s="9">
        <v>23376</v>
      </c>
      <c r="C33541" s="18">
        <v>178570</v>
      </c>
      <c r="D33541" t="s">
        <v>6</v>
      </c>
      <c r="E33541" s="23"/>
      <c r="F33541" s="18"/>
    </row>
    <row r="33542" spans="1:6" x14ac:dyDescent="0.25">
      <c r="A33542">
        <v>5195640993</v>
      </c>
      <c r="B33542" s="9">
        <v>23376</v>
      </c>
      <c r="C33542" s="18">
        <v>89260</v>
      </c>
      <c r="D33542" t="s">
        <v>6</v>
      </c>
      <c r="E33542" s="23"/>
      <c r="F33542" s="18"/>
    </row>
    <row r="33543" spans="1:6" x14ac:dyDescent="0.25">
      <c r="A33543">
        <v>5195705302</v>
      </c>
      <c r="B33543" s="9">
        <v>26298</v>
      </c>
      <c r="C33543" s="18">
        <v>124789</v>
      </c>
      <c r="D33543" t="s">
        <v>6</v>
      </c>
      <c r="E33543" s="23"/>
      <c r="F33543" s="18"/>
    </row>
    <row r="33544" spans="1:6" x14ac:dyDescent="0.25">
      <c r="A33544">
        <v>5195780194</v>
      </c>
      <c r="B33544" s="9">
        <v>23742</v>
      </c>
      <c r="C33544" s="18">
        <v>109409</v>
      </c>
      <c r="D33544" t="s">
        <v>6</v>
      </c>
      <c r="E33544" s="23"/>
      <c r="F33544" s="18"/>
    </row>
    <row r="33545" spans="1:6" x14ac:dyDescent="0.25">
      <c r="A33545">
        <v>5195971113</v>
      </c>
      <c r="B33545" s="9">
        <v>25568</v>
      </c>
      <c r="C33545" s="18">
        <v>75813</v>
      </c>
      <c r="D33545" t="s">
        <v>6</v>
      </c>
      <c r="E33545" s="23"/>
      <c r="F33545" s="18"/>
    </row>
    <row r="33546" spans="1:6" x14ac:dyDescent="0.25">
      <c r="A33546">
        <v>5196100798</v>
      </c>
      <c r="B33546" s="9">
        <v>23742</v>
      </c>
      <c r="C33546" s="18">
        <v>111139</v>
      </c>
      <c r="D33546" t="s">
        <v>6</v>
      </c>
      <c r="E33546" s="23"/>
      <c r="F33546" s="18"/>
    </row>
    <row r="33547" spans="1:6" x14ac:dyDescent="0.25">
      <c r="A33547">
        <v>5196116824</v>
      </c>
      <c r="B33547" s="9">
        <v>23011</v>
      </c>
      <c r="C33547" s="18">
        <v>126888</v>
      </c>
      <c r="D33547" t="s">
        <v>6</v>
      </c>
      <c r="E33547" s="23"/>
      <c r="F33547" s="18"/>
    </row>
    <row r="33548" spans="1:6" x14ac:dyDescent="0.25">
      <c r="A33548">
        <v>5196351980</v>
      </c>
      <c r="B33548" s="9">
        <v>24472</v>
      </c>
      <c r="C33548" s="18">
        <v>68855</v>
      </c>
      <c r="D33548" t="s">
        <v>6</v>
      </c>
      <c r="E33548" s="23"/>
      <c r="F33548" s="18"/>
    </row>
    <row r="33549" spans="1:6" x14ac:dyDescent="0.25">
      <c r="A33549">
        <v>5196581149</v>
      </c>
      <c r="B33549" s="9">
        <v>24472</v>
      </c>
      <c r="C33549" s="18">
        <v>216828</v>
      </c>
      <c r="D33549" t="s">
        <v>6</v>
      </c>
      <c r="E33549" s="23"/>
      <c r="F33549" s="18"/>
    </row>
    <row r="33550" spans="1:6" x14ac:dyDescent="0.25">
      <c r="A33550">
        <v>5196795871</v>
      </c>
      <c r="B33550" s="9">
        <v>24472</v>
      </c>
      <c r="C33550" s="18">
        <v>194375</v>
      </c>
      <c r="D33550" t="s">
        <v>6</v>
      </c>
      <c r="E33550" s="23"/>
      <c r="F33550" s="18"/>
    </row>
    <row r="33551" spans="1:6" x14ac:dyDescent="0.25">
      <c r="A33551">
        <v>5196863929</v>
      </c>
      <c r="B33551" s="9">
        <v>26298</v>
      </c>
      <c r="C33551" s="18">
        <v>124405</v>
      </c>
      <c r="D33551" t="s">
        <v>6</v>
      </c>
      <c r="E33551" s="23"/>
      <c r="F33551" s="18"/>
    </row>
    <row r="33552" spans="1:6" x14ac:dyDescent="0.25">
      <c r="A33552">
        <v>5196878019</v>
      </c>
      <c r="B33552" s="9">
        <v>23011</v>
      </c>
      <c r="C33552" s="18">
        <v>208295</v>
      </c>
      <c r="D33552" t="s">
        <v>6</v>
      </c>
      <c r="E33552" s="23"/>
      <c r="F33552" s="18"/>
    </row>
    <row r="33553" spans="1:6" x14ac:dyDescent="0.25">
      <c r="A33553">
        <v>5197362810</v>
      </c>
      <c r="B33553" s="9">
        <v>23011</v>
      </c>
      <c r="C33553" s="18">
        <v>215065</v>
      </c>
      <c r="D33553" t="s">
        <v>6</v>
      </c>
      <c r="E33553" s="23"/>
      <c r="F33553" s="18"/>
    </row>
    <row r="33554" spans="1:6" x14ac:dyDescent="0.25">
      <c r="A33554">
        <v>5197435879</v>
      </c>
      <c r="B33554" s="9">
        <v>24472</v>
      </c>
      <c r="C33554" s="18">
        <v>136700</v>
      </c>
      <c r="D33554" t="s">
        <v>6</v>
      </c>
      <c r="E33554" s="23"/>
      <c r="F33554" s="18"/>
    </row>
    <row r="33555" spans="1:6" x14ac:dyDescent="0.25">
      <c r="A33555">
        <v>5197442348</v>
      </c>
      <c r="B33555" s="9">
        <v>24472</v>
      </c>
      <c r="C33555" s="18">
        <v>193650</v>
      </c>
      <c r="D33555" t="s">
        <v>6</v>
      </c>
      <c r="E33555" s="23"/>
      <c r="F33555" s="18"/>
    </row>
    <row r="33556" spans="1:6" x14ac:dyDescent="0.25">
      <c r="A33556">
        <v>5197548584</v>
      </c>
      <c r="B33556" s="9">
        <v>23376</v>
      </c>
      <c r="C33556" s="18">
        <v>161808</v>
      </c>
      <c r="D33556" t="s">
        <v>6</v>
      </c>
      <c r="E33556" s="23"/>
      <c r="F33556" s="18"/>
    </row>
    <row r="33557" spans="1:6" x14ac:dyDescent="0.25">
      <c r="A33557">
        <v>5197739746</v>
      </c>
      <c r="B33557" s="9">
        <v>24472</v>
      </c>
      <c r="C33557" s="18">
        <v>152901</v>
      </c>
      <c r="D33557" t="s">
        <v>6</v>
      </c>
      <c r="E33557" s="23"/>
      <c r="F33557" s="18"/>
    </row>
    <row r="33558" spans="1:6" x14ac:dyDescent="0.25">
      <c r="A33558">
        <v>5197742630</v>
      </c>
      <c r="B33558" s="9">
        <v>24472</v>
      </c>
      <c r="C33558" s="18">
        <v>145628</v>
      </c>
      <c r="D33558" t="s">
        <v>6</v>
      </c>
      <c r="E33558" s="23"/>
      <c r="F33558" s="18"/>
    </row>
    <row r="33559" spans="1:6" x14ac:dyDescent="0.25">
      <c r="A33559">
        <v>5197744723</v>
      </c>
      <c r="B33559" s="9">
        <v>23742</v>
      </c>
      <c r="C33559" s="18">
        <v>169730</v>
      </c>
      <c r="D33559" t="s">
        <v>6</v>
      </c>
      <c r="E33559" s="23"/>
      <c r="F33559" s="18"/>
    </row>
    <row r="33560" spans="1:6" x14ac:dyDescent="0.25">
      <c r="A33560">
        <v>5197853019</v>
      </c>
      <c r="B33560" s="9">
        <v>24837</v>
      </c>
      <c r="C33560" s="18">
        <v>212123</v>
      </c>
      <c r="D33560" t="s">
        <v>6</v>
      </c>
      <c r="E33560" s="23"/>
      <c r="F33560" s="18"/>
    </row>
    <row r="33561" spans="1:6" x14ac:dyDescent="0.25">
      <c r="A33561">
        <v>5197957676</v>
      </c>
      <c r="B33561" s="9">
        <v>25933</v>
      </c>
      <c r="C33561" s="18">
        <v>146805</v>
      </c>
      <c r="D33561" t="s">
        <v>6</v>
      </c>
      <c r="E33561" s="23"/>
      <c r="F33561" s="18"/>
    </row>
    <row r="33562" spans="1:6" x14ac:dyDescent="0.25">
      <c r="A33562">
        <v>5198326089</v>
      </c>
      <c r="B33562" s="9">
        <v>24837</v>
      </c>
      <c r="C33562" s="18">
        <v>66454</v>
      </c>
      <c r="D33562" t="s">
        <v>6</v>
      </c>
      <c r="E33562" s="23"/>
      <c r="F33562" s="18"/>
    </row>
    <row r="33563" spans="1:6" x14ac:dyDescent="0.25">
      <c r="A33563">
        <v>5198384939</v>
      </c>
      <c r="B33563" s="9">
        <v>24837</v>
      </c>
      <c r="C33563" s="18">
        <v>117900</v>
      </c>
      <c r="D33563" t="s">
        <v>6</v>
      </c>
      <c r="E33563" s="23"/>
      <c r="F33563" s="18"/>
    </row>
    <row r="33564" spans="1:6" x14ac:dyDescent="0.25">
      <c r="A33564">
        <v>5198440487</v>
      </c>
      <c r="B33564" s="9">
        <v>26298</v>
      </c>
      <c r="C33564" s="18">
        <v>132484</v>
      </c>
      <c r="D33564" t="s">
        <v>6</v>
      </c>
      <c r="E33564" s="23"/>
      <c r="F33564" s="18"/>
    </row>
    <row r="33565" spans="1:6" x14ac:dyDescent="0.25">
      <c r="A33565">
        <v>5198825498</v>
      </c>
      <c r="B33565" s="9">
        <v>25933</v>
      </c>
      <c r="C33565" s="18">
        <v>88615</v>
      </c>
      <c r="D33565" t="s">
        <v>6</v>
      </c>
      <c r="E33565" s="23"/>
      <c r="F33565" s="18"/>
    </row>
    <row r="33566" spans="1:6" x14ac:dyDescent="0.25">
      <c r="A33566">
        <v>5199070157</v>
      </c>
      <c r="B33566" s="9">
        <v>23011</v>
      </c>
      <c r="C33566" s="18">
        <v>190568</v>
      </c>
      <c r="D33566" t="s">
        <v>6</v>
      </c>
      <c r="E33566" s="23"/>
      <c r="F33566" s="18"/>
    </row>
    <row r="33567" spans="1:6" x14ac:dyDescent="0.25">
      <c r="A33567">
        <v>5199097966</v>
      </c>
      <c r="B33567" s="9">
        <v>23742</v>
      </c>
      <c r="C33567" s="18">
        <v>128935</v>
      </c>
      <c r="D33567" t="s">
        <v>6</v>
      </c>
      <c r="E33567" s="23"/>
      <c r="F33567" s="18"/>
    </row>
    <row r="33568" spans="1:6" x14ac:dyDescent="0.25">
      <c r="A33568">
        <v>5199383348</v>
      </c>
      <c r="B33568" s="9">
        <v>26298</v>
      </c>
      <c r="C33568" s="18">
        <v>117934</v>
      </c>
      <c r="D33568" t="s">
        <v>6</v>
      </c>
      <c r="E33568" s="23"/>
      <c r="F33568" s="18"/>
    </row>
    <row r="33569" spans="1:6" x14ac:dyDescent="0.25">
      <c r="A33569">
        <v>5199574523</v>
      </c>
      <c r="B33569" s="9">
        <v>23376</v>
      </c>
      <c r="C33569" s="18">
        <v>89605</v>
      </c>
      <c r="D33569" t="s">
        <v>6</v>
      </c>
      <c r="E33569" s="23"/>
      <c r="F33569" s="18"/>
    </row>
    <row r="33570" spans="1:6" x14ac:dyDescent="0.25">
      <c r="A33570">
        <v>5199706525</v>
      </c>
      <c r="B33570" s="9">
        <v>24472</v>
      </c>
      <c r="C33570" s="18">
        <v>87128</v>
      </c>
      <c r="D33570" t="s">
        <v>6</v>
      </c>
      <c r="E33570" s="23"/>
      <c r="F33570" s="18"/>
    </row>
    <row r="33571" spans="1:6" x14ac:dyDescent="0.25">
      <c r="A33571">
        <v>5199885086</v>
      </c>
      <c r="B33571" s="9">
        <v>24107</v>
      </c>
      <c r="C33571" s="18">
        <v>137851</v>
      </c>
      <c r="D33571" t="s">
        <v>6</v>
      </c>
      <c r="E33571" s="23"/>
      <c r="F33571" s="18"/>
    </row>
    <row r="33572" spans="1:6" x14ac:dyDescent="0.25">
      <c r="A33572">
        <v>5199929377</v>
      </c>
      <c r="B33572" s="9">
        <v>23011</v>
      </c>
      <c r="C33572" s="18">
        <v>847374</v>
      </c>
      <c r="D33572" t="s">
        <v>6</v>
      </c>
      <c r="E33572" s="23"/>
      <c r="F33572" s="18"/>
    </row>
    <row r="33573" spans="1:6" x14ac:dyDescent="0.25">
      <c r="A33573">
        <v>5200021168</v>
      </c>
      <c r="B33573" s="9">
        <v>23376</v>
      </c>
      <c r="C33573" s="18">
        <v>84491</v>
      </c>
      <c r="D33573" t="s">
        <v>6</v>
      </c>
      <c r="E33573" s="23"/>
      <c r="F33573" s="18"/>
    </row>
    <row r="33574" spans="1:6" x14ac:dyDescent="0.25">
      <c r="A33574">
        <v>5200463896</v>
      </c>
      <c r="B33574" s="9">
        <v>25568</v>
      </c>
      <c r="C33574" s="18">
        <v>128724</v>
      </c>
      <c r="D33574" t="s">
        <v>6</v>
      </c>
      <c r="E33574" s="23"/>
      <c r="F33574" s="18"/>
    </row>
    <row r="33575" spans="1:6" x14ac:dyDescent="0.25">
      <c r="A33575">
        <v>5200469021</v>
      </c>
      <c r="B33575" s="9">
        <v>23742</v>
      </c>
      <c r="C33575" s="18">
        <v>151456</v>
      </c>
      <c r="D33575" t="s">
        <v>6</v>
      </c>
      <c r="E33575" s="23"/>
      <c r="F33575" s="18"/>
    </row>
    <row r="33576" spans="1:6" x14ac:dyDescent="0.25">
      <c r="A33576">
        <v>5200505150</v>
      </c>
      <c r="B33576" s="9">
        <v>24472</v>
      </c>
      <c r="C33576" s="18">
        <v>144133</v>
      </c>
      <c r="D33576" t="s">
        <v>6</v>
      </c>
      <c r="E33576" s="23"/>
      <c r="F33576" s="18"/>
    </row>
    <row r="33577" spans="1:6" x14ac:dyDescent="0.25">
      <c r="A33577">
        <v>5200591016</v>
      </c>
      <c r="B33577" s="9">
        <v>24472</v>
      </c>
      <c r="C33577" s="18">
        <v>208140</v>
      </c>
      <c r="D33577" t="s">
        <v>6</v>
      </c>
      <c r="E33577" s="23"/>
      <c r="F33577" s="18"/>
    </row>
    <row r="33578" spans="1:6" x14ac:dyDescent="0.25">
      <c r="A33578">
        <v>5200895583</v>
      </c>
      <c r="B33578" s="9">
        <v>23742</v>
      </c>
      <c r="C33578" s="18">
        <v>38679</v>
      </c>
      <c r="D33578" t="s">
        <v>6</v>
      </c>
      <c r="E33578" s="23"/>
      <c r="F33578" s="18"/>
    </row>
    <row r="33579" spans="1:6" x14ac:dyDescent="0.25">
      <c r="A33579">
        <v>5200915804</v>
      </c>
      <c r="B33579" s="9">
        <v>23011</v>
      </c>
      <c r="C33579" s="18">
        <v>154134</v>
      </c>
      <c r="D33579" t="s">
        <v>6</v>
      </c>
      <c r="E33579" s="23"/>
      <c r="F33579" s="18"/>
    </row>
    <row r="33580" spans="1:6" x14ac:dyDescent="0.25">
      <c r="A33580">
        <v>5200997986</v>
      </c>
      <c r="B33580" s="9">
        <v>23011</v>
      </c>
      <c r="C33580" s="18">
        <v>147931</v>
      </c>
      <c r="D33580" t="s">
        <v>6</v>
      </c>
      <c r="E33580" s="23"/>
      <c r="F33580" s="18"/>
    </row>
    <row r="33581" spans="1:6" x14ac:dyDescent="0.25">
      <c r="A33581">
        <v>5201054544</v>
      </c>
      <c r="B33581" s="9">
        <v>24107</v>
      </c>
      <c r="C33581" s="18">
        <v>231040</v>
      </c>
      <c r="D33581" t="s">
        <v>6</v>
      </c>
      <c r="E33581" s="23"/>
      <c r="F33581" s="18"/>
    </row>
    <row r="33582" spans="1:6" x14ac:dyDescent="0.25">
      <c r="A33582">
        <v>5201112255</v>
      </c>
      <c r="B33582" s="9">
        <v>26298</v>
      </c>
      <c r="C33582" s="18">
        <v>156045</v>
      </c>
      <c r="D33582" t="s">
        <v>6</v>
      </c>
      <c r="E33582" s="23"/>
      <c r="F33582" s="18"/>
    </row>
    <row r="33583" spans="1:6" x14ac:dyDescent="0.25">
      <c r="A33583">
        <v>5201223660</v>
      </c>
      <c r="B33583" s="9">
        <v>25568</v>
      </c>
      <c r="C33583" s="18">
        <v>1439613</v>
      </c>
      <c r="D33583" t="s">
        <v>6</v>
      </c>
      <c r="E33583" s="23"/>
      <c r="F33583" s="18"/>
    </row>
    <row r="33584" spans="1:6" x14ac:dyDescent="0.25">
      <c r="A33584">
        <v>5201306444</v>
      </c>
      <c r="B33584" s="9">
        <v>24107</v>
      </c>
      <c r="C33584" s="18">
        <v>186141</v>
      </c>
      <c r="D33584" t="s">
        <v>6</v>
      </c>
      <c r="E33584" s="23"/>
      <c r="F33584" s="18"/>
    </row>
    <row r="33585" spans="1:6" x14ac:dyDescent="0.25">
      <c r="A33585">
        <v>5201582973</v>
      </c>
      <c r="B33585" s="9">
        <v>25203</v>
      </c>
      <c r="C33585" s="18">
        <v>101804</v>
      </c>
      <c r="D33585" t="s">
        <v>6</v>
      </c>
      <c r="E33585" s="23"/>
      <c r="F33585" s="18"/>
    </row>
    <row r="33586" spans="1:6" x14ac:dyDescent="0.25">
      <c r="A33586">
        <v>5201618013</v>
      </c>
      <c r="B33586" s="9">
        <v>25568</v>
      </c>
      <c r="C33586" s="18">
        <v>149170</v>
      </c>
      <c r="D33586" t="s">
        <v>6</v>
      </c>
      <c r="E33586" s="23"/>
      <c r="F33586" s="18"/>
    </row>
    <row r="33587" spans="1:6" x14ac:dyDescent="0.25">
      <c r="A33587">
        <v>5201643441</v>
      </c>
      <c r="B33587" s="9">
        <v>26298</v>
      </c>
      <c r="C33587" s="18">
        <v>186520</v>
      </c>
      <c r="D33587" t="s">
        <v>6</v>
      </c>
      <c r="E33587" s="23"/>
      <c r="F33587" s="18"/>
    </row>
    <row r="33588" spans="1:6" x14ac:dyDescent="0.25">
      <c r="A33588">
        <v>5201705567</v>
      </c>
      <c r="B33588" s="9">
        <v>25203</v>
      </c>
      <c r="C33588" s="18">
        <v>160804</v>
      </c>
      <c r="D33588" t="s">
        <v>6</v>
      </c>
      <c r="E33588" s="23"/>
      <c r="F33588" s="18"/>
    </row>
    <row r="33589" spans="1:6" x14ac:dyDescent="0.25">
      <c r="A33589">
        <v>5201903359</v>
      </c>
      <c r="B33589" s="9">
        <v>24472</v>
      </c>
      <c r="C33589" s="18">
        <v>29833</v>
      </c>
      <c r="D33589" t="s">
        <v>6</v>
      </c>
      <c r="E33589" s="23"/>
      <c r="F33589" s="18"/>
    </row>
    <row r="33590" spans="1:6" x14ac:dyDescent="0.25">
      <c r="A33590">
        <v>5201973034</v>
      </c>
      <c r="B33590" s="9">
        <v>25933</v>
      </c>
      <c r="C33590" s="18">
        <v>117069</v>
      </c>
      <c r="D33590" t="s">
        <v>6</v>
      </c>
      <c r="E33590" s="23"/>
      <c r="F33590" s="18"/>
    </row>
    <row r="33591" spans="1:6" x14ac:dyDescent="0.25">
      <c r="A33591">
        <v>5202067568</v>
      </c>
      <c r="B33591" s="9">
        <v>24472</v>
      </c>
      <c r="C33591" s="18">
        <v>127491</v>
      </c>
      <c r="D33591" t="s">
        <v>6</v>
      </c>
      <c r="E33591" s="23"/>
      <c r="F33591" s="18"/>
    </row>
    <row r="33592" spans="1:6" x14ac:dyDescent="0.25">
      <c r="A33592">
        <v>5202235705</v>
      </c>
      <c r="B33592" s="9">
        <v>23742</v>
      </c>
      <c r="C33592" s="18">
        <v>200775</v>
      </c>
      <c r="D33592" t="s">
        <v>6</v>
      </c>
      <c r="E33592" s="23"/>
      <c r="F33592" s="18"/>
    </row>
    <row r="33593" spans="1:6" x14ac:dyDescent="0.25">
      <c r="A33593">
        <v>5202418893</v>
      </c>
      <c r="B33593" s="9">
        <v>25933</v>
      </c>
      <c r="C33593" s="18">
        <v>124375</v>
      </c>
      <c r="D33593" t="s">
        <v>6</v>
      </c>
      <c r="E33593" s="23"/>
      <c r="F33593" s="18"/>
    </row>
    <row r="33594" spans="1:6" x14ac:dyDescent="0.25">
      <c r="A33594">
        <v>5202453718</v>
      </c>
      <c r="B33594" s="9">
        <v>24107</v>
      </c>
      <c r="C33594" s="18">
        <v>182350</v>
      </c>
      <c r="D33594" t="s">
        <v>6</v>
      </c>
      <c r="E33594" s="23"/>
      <c r="F33594" s="18"/>
    </row>
    <row r="33595" spans="1:6" x14ac:dyDescent="0.25">
      <c r="A33595">
        <v>5202928679</v>
      </c>
      <c r="B33595" s="9">
        <v>26298</v>
      </c>
      <c r="C33595" s="18">
        <v>927873</v>
      </c>
      <c r="D33595" t="s">
        <v>6</v>
      </c>
      <c r="E33595" s="23"/>
      <c r="F33595" s="18"/>
    </row>
    <row r="33596" spans="1:6" x14ac:dyDescent="0.25">
      <c r="A33596">
        <v>5203236360</v>
      </c>
      <c r="B33596" s="9">
        <v>23376</v>
      </c>
      <c r="C33596" s="18">
        <v>1379036</v>
      </c>
      <c r="D33596" t="s">
        <v>6</v>
      </c>
      <c r="E33596" s="23"/>
      <c r="F33596" s="18"/>
    </row>
    <row r="33597" spans="1:6" x14ac:dyDescent="0.25">
      <c r="A33597">
        <v>5203240995</v>
      </c>
      <c r="B33597" s="9">
        <v>23376</v>
      </c>
      <c r="C33597" s="18">
        <v>88235</v>
      </c>
      <c r="D33597" t="s">
        <v>6</v>
      </c>
      <c r="E33597" s="23"/>
      <c r="F33597" s="18"/>
    </row>
    <row r="33598" spans="1:6" x14ac:dyDescent="0.25">
      <c r="A33598">
        <v>5203331477</v>
      </c>
      <c r="B33598" s="9">
        <v>26298</v>
      </c>
      <c r="C33598" s="18">
        <v>196033</v>
      </c>
      <c r="D33598" t="s">
        <v>6</v>
      </c>
      <c r="E33598" s="23"/>
      <c r="F33598" s="18"/>
    </row>
    <row r="33599" spans="1:6" x14ac:dyDescent="0.25">
      <c r="A33599">
        <v>5203396254</v>
      </c>
      <c r="B33599" s="9">
        <v>25203</v>
      </c>
      <c r="C33599" s="18">
        <v>197841</v>
      </c>
      <c r="D33599" t="s">
        <v>6</v>
      </c>
      <c r="E33599" s="23"/>
      <c r="F33599" s="18"/>
    </row>
    <row r="33600" spans="1:6" x14ac:dyDescent="0.25">
      <c r="A33600">
        <v>5203635567</v>
      </c>
      <c r="B33600" s="9">
        <v>26298</v>
      </c>
      <c r="C33600" s="18">
        <v>87993</v>
      </c>
      <c r="D33600" t="s">
        <v>6</v>
      </c>
      <c r="E33600" s="23"/>
      <c r="F33600" s="18"/>
    </row>
    <row r="33601" spans="1:6" x14ac:dyDescent="0.25">
      <c r="A33601">
        <v>5203704993</v>
      </c>
      <c r="B33601" s="9">
        <v>26298</v>
      </c>
      <c r="C33601" s="18">
        <v>60621</v>
      </c>
      <c r="D33601" t="s">
        <v>6</v>
      </c>
      <c r="E33601" s="23"/>
      <c r="F33601" s="18"/>
    </row>
    <row r="33602" spans="1:6" x14ac:dyDescent="0.25">
      <c r="A33602">
        <v>5203799907</v>
      </c>
      <c r="B33602" s="9">
        <v>25203</v>
      </c>
      <c r="C33602" s="18">
        <v>236676</v>
      </c>
      <c r="D33602" t="s">
        <v>6</v>
      </c>
      <c r="E33602" s="23"/>
      <c r="F33602" s="18"/>
    </row>
    <row r="33603" spans="1:6" x14ac:dyDescent="0.25">
      <c r="A33603">
        <v>5203852460</v>
      </c>
      <c r="B33603" s="9">
        <v>25568</v>
      </c>
      <c r="C33603" s="18">
        <v>97340</v>
      </c>
      <c r="D33603" t="s">
        <v>6</v>
      </c>
      <c r="E33603" s="23"/>
      <c r="F33603" s="18"/>
    </row>
    <row r="33604" spans="1:6" x14ac:dyDescent="0.25">
      <c r="A33604">
        <v>5203922695</v>
      </c>
      <c r="B33604" s="9">
        <v>24472</v>
      </c>
      <c r="C33604" s="18">
        <v>158506</v>
      </c>
      <c r="D33604" t="s">
        <v>6</v>
      </c>
      <c r="E33604" s="23"/>
      <c r="F33604" s="18"/>
    </row>
    <row r="33605" spans="1:6" x14ac:dyDescent="0.25">
      <c r="A33605">
        <v>5204082611</v>
      </c>
      <c r="B33605" s="9">
        <v>25203</v>
      </c>
      <c r="C33605" s="18">
        <v>232893</v>
      </c>
      <c r="D33605" t="s">
        <v>6</v>
      </c>
      <c r="E33605" s="23"/>
      <c r="F33605" s="18"/>
    </row>
    <row r="33606" spans="1:6" x14ac:dyDescent="0.25">
      <c r="A33606">
        <v>5204083917</v>
      </c>
      <c r="B33606" s="9">
        <v>24107</v>
      </c>
      <c r="C33606" s="18">
        <v>110184</v>
      </c>
      <c r="D33606" t="s">
        <v>6</v>
      </c>
      <c r="E33606" s="23"/>
      <c r="F33606" s="18"/>
    </row>
    <row r="33607" spans="1:6" x14ac:dyDescent="0.25">
      <c r="A33607">
        <v>5204153385</v>
      </c>
      <c r="B33607" s="9">
        <v>23742</v>
      </c>
      <c r="C33607" s="18">
        <v>85021</v>
      </c>
      <c r="D33607" t="s">
        <v>6</v>
      </c>
      <c r="E33607" s="23"/>
      <c r="F33607" s="18"/>
    </row>
    <row r="33608" spans="1:6" x14ac:dyDescent="0.25">
      <c r="A33608">
        <v>5204654534</v>
      </c>
      <c r="B33608" s="9">
        <v>25203</v>
      </c>
      <c r="C33608" s="18">
        <v>153211</v>
      </c>
      <c r="D33608" t="s">
        <v>6</v>
      </c>
      <c r="E33608" s="23"/>
      <c r="F33608" s="18"/>
    </row>
    <row r="33609" spans="1:6" x14ac:dyDescent="0.25">
      <c r="A33609">
        <v>5204672098</v>
      </c>
      <c r="B33609" s="9">
        <v>25203</v>
      </c>
      <c r="C33609" s="18">
        <v>185136</v>
      </c>
      <c r="D33609" t="s">
        <v>6</v>
      </c>
      <c r="E33609" s="23"/>
      <c r="F33609" s="18"/>
    </row>
    <row r="33610" spans="1:6" x14ac:dyDescent="0.25">
      <c r="A33610">
        <v>5204880437</v>
      </c>
      <c r="B33610" s="9">
        <v>25933</v>
      </c>
      <c r="C33610" s="18">
        <v>124850</v>
      </c>
      <c r="D33610" t="s">
        <v>6</v>
      </c>
      <c r="E33610" s="23"/>
      <c r="F33610" s="18"/>
    </row>
    <row r="33611" spans="1:6" x14ac:dyDescent="0.25">
      <c r="A33611">
        <v>5205030460</v>
      </c>
      <c r="B33611" s="9">
        <v>25568</v>
      </c>
      <c r="C33611" s="18">
        <v>205921</v>
      </c>
      <c r="D33611" t="s">
        <v>6</v>
      </c>
      <c r="E33611" s="23"/>
      <c r="F33611" s="18"/>
    </row>
    <row r="33612" spans="1:6" x14ac:dyDescent="0.25">
      <c r="A33612">
        <v>5205395545</v>
      </c>
      <c r="B33612" s="9">
        <v>23376</v>
      </c>
      <c r="C33612" s="18">
        <v>48419</v>
      </c>
      <c r="D33612" t="s">
        <v>6</v>
      </c>
      <c r="E33612" s="23"/>
      <c r="F33612" s="18"/>
    </row>
    <row r="33613" spans="1:6" x14ac:dyDescent="0.25">
      <c r="A33613">
        <v>5205648298</v>
      </c>
      <c r="B33613" s="9">
        <v>25933</v>
      </c>
      <c r="C33613" s="18">
        <v>106436</v>
      </c>
      <c r="D33613" t="s">
        <v>6</v>
      </c>
      <c r="E33613" s="23"/>
      <c r="F33613" s="18"/>
    </row>
    <row r="33614" spans="1:6" x14ac:dyDescent="0.25">
      <c r="A33614">
        <v>5205737919</v>
      </c>
      <c r="B33614" s="9">
        <v>24107</v>
      </c>
      <c r="C33614" s="18">
        <v>145773</v>
      </c>
      <c r="D33614" t="s">
        <v>6</v>
      </c>
      <c r="E33614" s="23"/>
      <c r="F33614" s="18"/>
    </row>
    <row r="33615" spans="1:6" x14ac:dyDescent="0.25">
      <c r="A33615">
        <v>5205850797</v>
      </c>
      <c r="B33615" s="9">
        <v>26298</v>
      </c>
      <c r="C33615" s="18">
        <v>58615</v>
      </c>
      <c r="D33615" t="s">
        <v>6</v>
      </c>
      <c r="E33615" s="23"/>
      <c r="F33615" s="18"/>
    </row>
    <row r="33616" spans="1:6" x14ac:dyDescent="0.25">
      <c r="A33616">
        <v>5205979629</v>
      </c>
      <c r="B33616" s="9">
        <v>23011</v>
      </c>
      <c r="C33616" s="18">
        <v>159715</v>
      </c>
      <c r="D33616" t="s">
        <v>6</v>
      </c>
      <c r="E33616" s="23"/>
      <c r="F33616" s="18"/>
    </row>
    <row r="33617" spans="1:6" x14ac:dyDescent="0.25">
      <c r="A33617">
        <v>5205986112</v>
      </c>
      <c r="B33617" s="9">
        <v>25203</v>
      </c>
      <c r="C33617" s="18">
        <v>141789</v>
      </c>
      <c r="D33617" t="s">
        <v>6</v>
      </c>
      <c r="E33617" s="23"/>
      <c r="F33617" s="18"/>
    </row>
    <row r="33618" spans="1:6" x14ac:dyDescent="0.25">
      <c r="A33618">
        <v>5206255077</v>
      </c>
      <c r="B33618" s="9">
        <v>25568</v>
      </c>
      <c r="C33618" s="18">
        <v>121773</v>
      </c>
      <c r="D33618" t="s">
        <v>6</v>
      </c>
      <c r="E33618" s="23"/>
      <c r="F33618" s="18"/>
    </row>
    <row r="33619" spans="1:6" x14ac:dyDescent="0.25">
      <c r="A33619">
        <v>5206326095</v>
      </c>
      <c r="B33619" s="9">
        <v>24472</v>
      </c>
      <c r="C33619" s="18">
        <v>204753</v>
      </c>
      <c r="D33619" t="s">
        <v>6</v>
      </c>
      <c r="E33619" s="23"/>
      <c r="F33619" s="18"/>
    </row>
    <row r="33620" spans="1:6" x14ac:dyDescent="0.25">
      <c r="A33620">
        <v>5206339685</v>
      </c>
      <c r="B33620" s="9">
        <v>25203</v>
      </c>
      <c r="C33620" s="18">
        <v>80981</v>
      </c>
      <c r="D33620" t="s">
        <v>6</v>
      </c>
      <c r="E33620" s="23"/>
      <c r="F33620" s="18"/>
    </row>
    <row r="33621" spans="1:6" x14ac:dyDescent="0.25">
      <c r="A33621">
        <v>5206443553</v>
      </c>
      <c r="B33621" s="9">
        <v>25568</v>
      </c>
      <c r="C33621" s="18">
        <v>136999</v>
      </c>
      <c r="D33621" t="s">
        <v>6</v>
      </c>
      <c r="E33621" s="23"/>
      <c r="F33621" s="18"/>
    </row>
    <row r="33622" spans="1:6" x14ac:dyDescent="0.25">
      <c r="A33622">
        <v>5206900684</v>
      </c>
      <c r="B33622" s="9">
        <v>26298</v>
      </c>
      <c r="C33622" s="18">
        <v>1497726</v>
      </c>
      <c r="D33622" t="s">
        <v>6</v>
      </c>
      <c r="E33622" s="23"/>
      <c r="F33622" s="18"/>
    </row>
    <row r="33623" spans="1:6" x14ac:dyDescent="0.25">
      <c r="A33623">
        <v>5206956366</v>
      </c>
      <c r="B33623" s="9">
        <v>23011</v>
      </c>
      <c r="C33623" s="18">
        <v>57568</v>
      </c>
      <c r="D33623" t="s">
        <v>6</v>
      </c>
      <c r="E33623" s="23"/>
      <c r="F33623" s="18"/>
    </row>
    <row r="33624" spans="1:6" x14ac:dyDescent="0.25">
      <c r="A33624">
        <v>5207079249</v>
      </c>
      <c r="B33624" s="9">
        <v>24107</v>
      </c>
      <c r="C33624" s="18">
        <v>133253</v>
      </c>
      <c r="D33624" t="s">
        <v>6</v>
      </c>
      <c r="E33624" s="23"/>
      <c r="F33624" s="18"/>
    </row>
    <row r="33625" spans="1:6" x14ac:dyDescent="0.25">
      <c r="A33625">
        <v>5207328807</v>
      </c>
      <c r="B33625" s="9">
        <v>25568</v>
      </c>
      <c r="C33625" s="18">
        <v>85623</v>
      </c>
      <c r="D33625" t="s">
        <v>6</v>
      </c>
      <c r="E33625" s="23"/>
      <c r="F33625" s="18"/>
    </row>
    <row r="33626" spans="1:6" x14ac:dyDescent="0.25">
      <c r="A33626">
        <v>5207342392</v>
      </c>
      <c r="B33626" s="9">
        <v>25203</v>
      </c>
      <c r="C33626" s="18">
        <v>144955</v>
      </c>
      <c r="D33626" t="s">
        <v>6</v>
      </c>
      <c r="E33626" s="23"/>
      <c r="F33626" s="18"/>
    </row>
    <row r="33627" spans="1:6" x14ac:dyDescent="0.25">
      <c r="A33627">
        <v>5207535155</v>
      </c>
      <c r="B33627" s="9">
        <v>24107</v>
      </c>
      <c r="C33627" s="18">
        <v>982541</v>
      </c>
      <c r="D33627" t="s">
        <v>6</v>
      </c>
      <c r="E33627" s="23"/>
      <c r="F33627" s="18"/>
    </row>
    <row r="33628" spans="1:6" x14ac:dyDescent="0.25">
      <c r="A33628">
        <v>5207611926</v>
      </c>
      <c r="B33628" s="9">
        <v>24107</v>
      </c>
      <c r="C33628" s="18">
        <v>49015</v>
      </c>
      <c r="D33628" t="s">
        <v>6</v>
      </c>
      <c r="E33628" s="23"/>
      <c r="F33628" s="18"/>
    </row>
    <row r="33629" spans="1:6" x14ac:dyDescent="0.25">
      <c r="A33629">
        <v>5207611942</v>
      </c>
      <c r="B33629" s="9">
        <v>25203</v>
      </c>
      <c r="C33629" s="18">
        <v>205326</v>
      </c>
      <c r="D33629" t="s">
        <v>6</v>
      </c>
      <c r="E33629" s="23"/>
      <c r="F33629" s="18"/>
    </row>
    <row r="33630" spans="1:6" x14ac:dyDescent="0.25">
      <c r="A33630">
        <v>5208132602</v>
      </c>
      <c r="B33630" s="9">
        <v>23011</v>
      </c>
      <c r="C33630" s="18">
        <v>163329</v>
      </c>
      <c r="D33630" t="s">
        <v>6</v>
      </c>
      <c r="E33630" s="23"/>
      <c r="F33630" s="18"/>
    </row>
    <row r="33631" spans="1:6" x14ac:dyDescent="0.25">
      <c r="A33631">
        <v>5208379825</v>
      </c>
      <c r="B33631" s="9">
        <v>25568</v>
      </c>
      <c r="C33631" s="18">
        <v>206743</v>
      </c>
      <c r="D33631" t="s">
        <v>6</v>
      </c>
      <c r="E33631" s="23"/>
      <c r="F33631" s="18"/>
    </row>
    <row r="33632" spans="1:6" x14ac:dyDescent="0.25">
      <c r="A33632">
        <v>5208754985</v>
      </c>
      <c r="B33632" s="9">
        <v>23376</v>
      </c>
      <c r="C33632" s="18">
        <v>149770</v>
      </c>
      <c r="D33632" t="s">
        <v>6</v>
      </c>
      <c r="E33632" s="23"/>
      <c r="F33632" s="18"/>
    </row>
    <row r="33633" spans="1:6" x14ac:dyDescent="0.25">
      <c r="A33633">
        <v>5208955852</v>
      </c>
      <c r="B33633" s="9">
        <v>24837</v>
      </c>
      <c r="C33633" s="18">
        <v>165035</v>
      </c>
      <c r="D33633" t="s">
        <v>6</v>
      </c>
      <c r="E33633" s="23"/>
      <c r="F33633" s="18"/>
    </row>
    <row r="33634" spans="1:6" x14ac:dyDescent="0.25">
      <c r="A33634">
        <v>5208969105</v>
      </c>
      <c r="B33634" s="9">
        <v>25203</v>
      </c>
      <c r="C33634" s="18">
        <v>154099</v>
      </c>
      <c r="D33634" t="s">
        <v>6</v>
      </c>
      <c r="E33634" s="23"/>
      <c r="F33634" s="18"/>
    </row>
    <row r="33635" spans="1:6" x14ac:dyDescent="0.25">
      <c r="A33635">
        <v>5209108703</v>
      </c>
      <c r="B33635" s="9">
        <v>25568</v>
      </c>
      <c r="C33635" s="18">
        <v>65281</v>
      </c>
      <c r="D33635" t="s">
        <v>6</v>
      </c>
      <c r="E33635" s="23"/>
      <c r="F33635" s="18"/>
    </row>
    <row r="33636" spans="1:6" x14ac:dyDescent="0.25">
      <c r="A33636">
        <v>5209244128</v>
      </c>
      <c r="B33636" s="9">
        <v>24107</v>
      </c>
      <c r="C33636" s="18">
        <v>117646</v>
      </c>
      <c r="D33636" t="s">
        <v>6</v>
      </c>
      <c r="E33636" s="23"/>
      <c r="F33636" s="18"/>
    </row>
    <row r="33637" spans="1:6" x14ac:dyDescent="0.25">
      <c r="A33637">
        <v>5209274390</v>
      </c>
      <c r="B33637" s="9">
        <v>24837</v>
      </c>
      <c r="C33637" s="18">
        <v>111068</v>
      </c>
      <c r="D33637" t="s">
        <v>6</v>
      </c>
      <c r="E33637" s="23"/>
      <c r="F33637" s="18"/>
    </row>
    <row r="33638" spans="1:6" x14ac:dyDescent="0.25">
      <c r="A33638">
        <v>5209275578</v>
      </c>
      <c r="B33638" s="9">
        <v>24107</v>
      </c>
      <c r="C33638" s="18">
        <v>55635</v>
      </c>
      <c r="D33638" t="s">
        <v>6</v>
      </c>
      <c r="E33638" s="23"/>
      <c r="F33638" s="18"/>
    </row>
    <row r="33639" spans="1:6" x14ac:dyDescent="0.25">
      <c r="A33639">
        <v>5209347937</v>
      </c>
      <c r="B33639" s="9">
        <v>23742</v>
      </c>
      <c r="C33639" s="18">
        <v>149750</v>
      </c>
      <c r="D33639" t="s">
        <v>6</v>
      </c>
      <c r="E33639" s="23"/>
      <c r="F33639" s="18"/>
    </row>
    <row r="33640" spans="1:6" x14ac:dyDescent="0.25">
      <c r="A33640">
        <v>5209423286</v>
      </c>
      <c r="B33640" s="9">
        <v>23011</v>
      </c>
      <c r="C33640" s="18">
        <v>98901</v>
      </c>
      <c r="D33640" t="s">
        <v>6</v>
      </c>
      <c r="E33640" s="23"/>
      <c r="F33640" s="18"/>
    </row>
    <row r="33641" spans="1:6" x14ac:dyDescent="0.25">
      <c r="A33641">
        <v>5209611887</v>
      </c>
      <c r="B33641" s="9">
        <v>25568</v>
      </c>
      <c r="C33641" s="18">
        <v>776064</v>
      </c>
      <c r="D33641" t="s">
        <v>6</v>
      </c>
      <c r="E33641" s="23"/>
      <c r="F33641" s="18"/>
    </row>
    <row r="33642" spans="1:6" x14ac:dyDescent="0.25">
      <c r="A33642">
        <v>5209711606</v>
      </c>
      <c r="B33642" s="9">
        <v>24107</v>
      </c>
      <c r="C33642" s="18">
        <v>81440</v>
      </c>
      <c r="D33642" t="s">
        <v>6</v>
      </c>
      <c r="E33642" s="23"/>
      <c r="F33642" s="18"/>
    </row>
    <row r="33643" spans="1:6" x14ac:dyDescent="0.25">
      <c r="A33643">
        <v>5209791790</v>
      </c>
      <c r="B33643" s="9">
        <v>23742</v>
      </c>
      <c r="C33643" s="18">
        <v>85088</v>
      </c>
      <c r="D33643" t="s">
        <v>6</v>
      </c>
      <c r="E33643" s="23"/>
      <c r="F33643" s="18"/>
    </row>
    <row r="33644" spans="1:6" x14ac:dyDescent="0.25">
      <c r="A33644">
        <v>5209903290</v>
      </c>
      <c r="B33644" s="9">
        <v>25203</v>
      </c>
      <c r="C33644" s="18">
        <v>116768</v>
      </c>
      <c r="D33644" t="s">
        <v>6</v>
      </c>
      <c r="E33644" s="23"/>
      <c r="F33644" s="18"/>
    </row>
    <row r="33645" spans="1:6" x14ac:dyDescent="0.25">
      <c r="A33645">
        <v>5209904688</v>
      </c>
      <c r="B33645" s="9">
        <v>25568</v>
      </c>
      <c r="C33645" s="18">
        <v>99069</v>
      </c>
      <c r="D33645" t="s">
        <v>6</v>
      </c>
      <c r="E33645" s="23"/>
      <c r="F33645" s="18"/>
    </row>
    <row r="33646" spans="1:6" x14ac:dyDescent="0.25">
      <c r="A33646">
        <v>5210093230</v>
      </c>
      <c r="B33646" s="9">
        <v>23011</v>
      </c>
      <c r="C33646" s="18">
        <v>181281</v>
      </c>
      <c r="D33646" t="s">
        <v>6</v>
      </c>
      <c r="E33646" s="23"/>
      <c r="F33646" s="18"/>
    </row>
    <row r="33647" spans="1:6" x14ac:dyDescent="0.25">
      <c r="A33647">
        <v>5210124259</v>
      </c>
      <c r="B33647" s="9">
        <v>23011</v>
      </c>
      <c r="C33647" s="18">
        <v>121039</v>
      </c>
      <c r="D33647" t="s">
        <v>6</v>
      </c>
      <c r="E33647" s="23"/>
      <c r="F33647" s="18"/>
    </row>
    <row r="33648" spans="1:6" x14ac:dyDescent="0.25">
      <c r="A33648">
        <v>5210132709</v>
      </c>
      <c r="B33648" s="9">
        <v>24472</v>
      </c>
      <c r="C33648" s="18">
        <v>140923</v>
      </c>
      <c r="D33648" t="s">
        <v>6</v>
      </c>
      <c r="E33648" s="23"/>
      <c r="F33648" s="18"/>
    </row>
    <row r="33649" spans="1:6" x14ac:dyDescent="0.25">
      <c r="A33649">
        <v>5210193677</v>
      </c>
      <c r="B33649" s="9">
        <v>24107</v>
      </c>
      <c r="C33649" s="18">
        <v>175908</v>
      </c>
      <c r="D33649" t="s">
        <v>6</v>
      </c>
      <c r="E33649" s="23"/>
      <c r="F33649" s="18"/>
    </row>
    <row r="33650" spans="1:6" x14ac:dyDescent="0.25">
      <c r="A33650">
        <v>5210209529</v>
      </c>
      <c r="B33650" s="9">
        <v>24107</v>
      </c>
      <c r="C33650" s="18">
        <v>118779</v>
      </c>
      <c r="D33650" t="s">
        <v>6</v>
      </c>
      <c r="E33650" s="23"/>
      <c r="F33650" s="18"/>
    </row>
    <row r="33651" spans="1:6" x14ac:dyDescent="0.25">
      <c r="A33651">
        <v>5210366661</v>
      </c>
      <c r="B33651" s="9">
        <v>24107</v>
      </c>
      <c r="C33651" s="18">
        <v>215669</v>
      </c>
      <c r="D33651" t="s">
        <v>6</v>
      </c>
      <c r="E33651" s="23"/>
      <c r="F33651" s="18"/>
    </row>
    <row r="33652" spans="1:6" x14ac:dyDescent="0.25">
      <c r="A33652">
        <v>5210368495</v>
      </c>
      <c r="B33652" s="9">
        <v>23011</v>
      </c>
      <c r="C33652" s="18">
        <v>153914</v>
      </c>
      <c r="D33652" t="s">
        <v>6</v>
      </c>
      <c r="E33652" s="23"/>
      <c r="F33652" s="18"/>
    </row>
    <row r="33653" spans="1:6" x14ac:dyDescent="0.25">
      <c r="A33653">
        <v>5210552777</v>
      </c>
      <c r="B33653" s="9">
        <v>23376</v>
      </c>
      <c r="C33653" s="18">
        <v>158815</v>
      </c>
      <c r="D33653" t="s">
        <v>6</v>
      </c>
      <c r="E33653" s="23"/>
      <c r="F33653" s="18"/>
    </row>
    <row r="33654" spans="1:6" x14ac:dyDescent="0.25">
      <c r="A33654">
        <v>5210857151</v>
      </c>
      <c r="B33654" s="9">
        <v>25203</v>
      </c>
      <c r="C33654" s="18">
        <v>101779</v>
      </c>
      <c r="D33654" t="s">
        <v>6</v>
      </c>
      <c r="E33654" s="23"/>
      <c r="F33654" s="18"/>
    </row>
    <row r="33655" spans="1:6" x14ac:dyDescent="0.25">
      <c r="A33655">
        <v>5210968924</v>
      </c>
      <c r="B33655" s="9">
        <v>25203</v>
      </c>
      <c r="C33655" s="18">
        <v>227418</v>
      </c>
      <c r="D33655" t="s">
        <v>6</v>
      </c>
      <c r="E33655" s="23"/>
      <c r="F33655" s="18"/>
    </row>
    <row r="33656" spans="1:6" x14ac:dyDescent="0.25">
      <c r="A33656">
        <v>5210973965</v>
      </c>
      <c r="B33656" s="9">
        <v>24107</v>
      </c>
      <c r="C33656" s="18">
        <v>112511</v>
      </c>
      <c r="D33656" t="s">
        <v>6</v>
      </c>
      <c r="E33656" s="23"/>
      <c r="F33656" s="18"/>
    </row>
    <row r="33657" spans="1:6" x14ac:dyDescent="0.25">
      <c r="A33657">
        <v>5211228763</v>
      </c>
      <c r="B33657" s="9">
        <v>25203</v>
      </c>
      <c r="C33657" s="18">
        <v>134825</v>
      </c>
      <c r="D33657" t="s">
        <v>6</v>
      </c>
      <c r="E33657" s="23"/>
      <c r="F33657" s="18"/>
    </row>
    <row r="33658" spans="1:6" x14ac:dyDescent="0.25">
      <c r="A33658">
        <v>5211400064</v>
      </c>
      <c r="B33658" s="9">
        <v>25933</v>
      </c>
      <c r="C33658" s="18">
        <v>176804</v>
      </c>
      <c r="D33658" t="s">
        <v>6</v>
      </c>
      <c r="E33658" s="23"/>
      <c r="F33658" s="18"/>
    </row>
    <row r="33659" spans="1:6" x14ac:dyDescent="0.25">
      <c r="A33659">
        <v>5211425094</v>
      </c>
      <c r="B33659" s="9">
        <v>25568</v>
      </c>
      <c r="C33659" s="18">
        <v>160550</v>
      </c>
      <c r="D33659" t="s">
        <v>6</v>
      </c>
      <c r="E33659" s="23"/>
      <c r="F33659" s="18"/>
    </row>
    <row r="33660" spans="1:6" x14ac:dyDescent="0.25">
      <c r="A33660">
        <v>5211615208</v>
      </c>
      <c r="B33660" s="9">
        <v>25933</v>
      </c>
      <c r="C33660" s="18">
        <v>166286</v>
      </c>
      <c r="D33660" t="s">
        <v>6</v>
      </c>
      <c r="E33660" s="23"/>
      <c r="F33660" s="18"/>
    </row>
    <row r="33661" spans="1:6" x14ac:dyDescent="0.25">
      <c r="A33661">
        <v>5211627907</v>
      </c>
      <c r="B33661" s="9">
        <v>25933</v>
      </c>
      <c r="C33661" s="18">
        <v>143854</v>
      </c>
      <c r="D33661" t="s">
        <v>6</v>
      </c>
      <c r="E33661" s="23"/>
      <c r="F33661" s="18"/>
    </row>
    <row r="33662" spans="1:6" x14ac:dyDescent="0.25">
      <c r="A33662">
        <v>5211876107</v>
      </c>
      <c r="B33662" s="9">
        <v>26298</v>
      </c>
      <c r="C33662" s="18">
        <v>133186</v>
      </c>
      <c r="D33662" t="s">
        <v>6</v>
      </c>
      <c r="E33662" s="23"/>
      <c r="F33662" s="18"/>
    </row>
    <row r="33663" spans="1:6" x14ac:dyDescent="0.25">
      <c r="A33663">
        <v>5211998153</v>
      </c>
      <c r="B33663" s="9">
        <v>25203</v>
      </c>
      <c r="C33663" s="18">
        <v>174396</v>
      </c>
      <c r="D33663" t="s">
        <v>6</v>
      </c>
      <c r="E33663" s="23"/>
      <c r="F33663" s="18"/>
    </row>
    <row r="33664" spans="1:6" x14ac:dyDescent="0.25">
      <c r="A33664">
        <v>5212633958</v>
      </c>
      <c r="B33664" s="9">
        <v>23376</v>
      </c>
      <c r="C33664" s="18">
        <v>170426</v>
      </c>
      <c r="D33664" t="s">
        <v>6</v>
      </c>
      <c r="E33664" s="23"/>
      <c r="F33664" s="18"/>
    </row>
    <row r="33665" spans="1:6" x14ac:dyDescent="0.25">
      <c r="A33665">
        <v>5212835072</v>
      </c>
      <c r="B33665" s="9">
        <v>25568</v>
      </c>
      <c r="C33665" s="18">
        <v>117808</v>
      </c>
      <c r="D33665" t="s">
        <v>6</v>
      </c>
      <c r="E33665" s="23"/>
      <c r="F33665" s="18"/>
    </row>
    <row r="33666" spans="1:6" x14ac:dyDescent="0.25">
      <c r="A33666">
        <v>5212845556</v>
      </c>
      <c r="B33666" s="9">
        <v>24107</v>
      </c>
      <c r="C33666" s="18">
        <v>98558</v>
      </c>
      <c r="D33666" t="s">
        <v>6</v>
      </c>
      <c r="E33666" s="23"/>
      <c r="F33666" s="18"/>
    </row>
    <row r="33667" spans="1:6" x14ac:dyDescent="0.25">
      <c r="A33667">
        <v>5213115014</v>
      </c>
      <c r="B33667" s="9">
        <v>25933</v>
      </c>
      <c r="C33667" s="18">
        <v>119815</v>
      </c>
      <c r="D33667" t="s">
        <v>6</v>
      </c>
      <c r="E33667" s="23"/>
      <c r="F33667" s="18"/>
    </row>
    <row r="33668" spans="1:6" x14ac:dyDescent="0.25">
      <c r="A33668">
        <v>5213220422</v>
      </c>
      <c r="B33668" s="9">
        <v>23011</v>
      </c>
      <c r="C33668" s="18">
        <v>223693</v>
      </c>
      <c r="D33668" t="s">
        <v>6</v>
      </c>
      <c r="E33668" s="23"/>
      <c r="F33668" s="18"/>
    </row>
    <row r="33669" spans="1:6" x14ac:dyDescent="0.25">
      <c r="A33669">
        <v>5213460317</v>
      </c>
      <c r="B33669" s="9">
        <v>23011</v>
      </c>
      <c r="C33669" s="18">
        <v>125045</v>
      </c>
      <c r="D33669" t="s">
        <v>6</v>
      </c>
      <c r="E33669" s="23"/>
      <c r="F33669" s="18"/>
    </row>
    <row r="33670" spans="1:6" x14ac:dyDescent="0.25">
      <c r="A33670">
        <v>5213488656</v>
      </c>
      <c r="B33670" s="9">
        <v>24107</v>
      </c>
      <c r="C33670" s="18">
        <v>136214</v>
      </c>
      <c r="D33670" t="s">
        <v>6</v>
      </c>
      <c r="E33670" s="23"/>
      <c r="F33670" s="18"/>
    </row>
    <row r="33671" spans="1:6" x14ac:dyDescent="0.25">
      <c r="A33671">
        <v>5213543934</v>
      </c>
      <c r="B33671" s="9">
        <v>25203</v>
      </c>
      <c r="C33671" s="18">
        <v>139475</v>
      </c>
      <c r="D33671" t="s">
        <v>6</v>
      </c>
      <c r="E33671" s="23"/>
      <c r="F33671" s="18"/>
    </row>
    <row r="33672" spans="1:6" x14ac:dyDescent="0.25">
      <c r="A33672">
        <v>5213594743</v>
      </c>
      <c r="B33672" s="9">
        <v>23742</v>
      </c>
      <c r="C33672" s="18">
        <v>149758</v>
      </c>
      <c r="D33672" t="s">
        <v>6</v>
      </c>
      <c r="E33672" s="23"/>
      <c r="F33672" s="18"/>
    </row>
    <row r="33673" spans="1:6" x14ac:dyDescent="0.25">
      <c r="A33673">
        <v>5213647415</v>
      </c>
      <c r="B33673" s="9">
        <v>23376</v>
      </c>
      <c r="C33673" s="18">
        <v>128970</v>
      </c>
      <c r="D33673" t="s">
        <v>6</v>
      </c>
      <c r="E33673" s="23"/>
      <c r="F33673" s="18"/>
    </row>
    <row r="33674" spans="1:6" x14ac:dyDescent="0.25">
      <c r="A33674">
        <v>5213763742</v>
      </c>
      <c r="B33674" s="9">
        <v>23011</v>
      </c>
      <c r="C33674" s="18">
        <v>173820</v>
      </c>
      <c r="D33674" t="s">
        <v>6</v>
      </c>
      <c r="E33674" s="23"/>
      <c r="F33674" s="18"/>
    </row>
    <row r="33675" spans="1:6" x14ac:dyDescent="0.25">
      <c r="A33675">
        <v>5214001233</v>
      </c>
      <c r="B33675" s="9">
        <v>23376</v>
      </c>
      <c r="C33675" s="18">
        <v>115803</v>
      </c>
      <c r="D33675" t="s">
        <v>6</v>
      </c>
      <c r="E33675" s="23"/>
      <c r="F33675" s="18"/>
    </row>
    <row r="33676" spans="1:6" x14ac:dyDescent="0.25">
      <c r="A33676">
        <v>5214467354</v>
      </c>
      <c r="B33676" s="9">
        <v>24472</v>
      </c>
      <c r="C33676" s="18">
        <v>174806</v>
      </c>
      <c r="D33676" t="s">
        <v>6</v>
      </c>
      <c r="E33676" s="23"/>
      <c r="F33676" s="18"/>
    </row>
    <row r="33677" spans="1:6" x14ac:dyDescent="0.25">
      <c r="A33677">
        <v>5214713156</v>
      </c>
      <c r="B33677" s="9">
        <v>23742</v>
      </c>
      <c r="C33677" s="18">
        <v>140645</v>
      </c>
      <c r="D33677" t="s">
        <v>6</v>
      </c>
      <c r="E33677" s="23"/>
      <c r="F33677" s="18"/>
    </row>
    <row r="33678" spans="1:6" x14ac:dyDescent="0.25">
      <c r="A33678">
        <v>5214775153</v>
      </c>
      <c r="B33678" s="9">
        <v>23742</v>
      </c>
      <c r="C33678" s="18">
        <v>151875</v>
      </c>
      <c r="D33678" t="s">
        <v>6</v>
      </c>
      <c r="E33678" s="23"/>
      <c r="F33678" s="18"/>
    </row>
    <row r="33679" spans="1:6" x14ac:dyDescent="0.25">
      <c r="A33679">
        <v>5214945372</v>
      </c>
      <c r="B33679" s="9">
        <v>24472</v>
      </c>
      <c r="C33679" s="18">
        <v>189095</v>
      </c>
      <c r="D33679" t="s">
        <v>6</v>
      </c>
      <c r="E33679" s="23"/>
      <c r="F33679" s="18"/>
    </row>
    <row r="33680" spans="1:6" x14ac:dyDescent="0.25">
      <c r="A33680">
        <v>5214965348</v>
      </c>
      <c r="B33680" s="9">
        <v>23742</v>
      </c>
      <c r="C33680" s="18">
        <v>149518</v>
      </c>
      <c r="D33680" t="s">
        <v>6</v>
      </c>
      <c r="E33680" s="23"/>
      <c r="F33680" s="18"/>
    </row>
    <row r="33681" spans="1:6" x14ac:dyDescent="0.25">
      <c r="A33681">
        <v>5215123766</v>
      </c>
      <c r="B33681" s="9">
        <v>25933</v>
      </c>
      <c r="C33681" s="18">
        <v>144558</v>
      </c>
      <c r="D33681" t="s">
        <v>6</v>
      </c>
      <c r="E33681" s="23"/>
      <c r="F33681" s="18"/>
    </row>
    <row r="33682" spans="1:6" x14ac:dyDescent="0.25">
      <c r="A33682">
        <v>5215140864</v>
      </c>
      <c r="B33682" s="9">
        <v>24107</v>
      </c>
      <c r="C33682" s="18">
        <v>126739</v>
      </c>
      <c r="D33682" t="s">
        <v>6</v>
      </c>
      <c r="E33682" s="23"/>
      <c r="F33682" s="18"/>
    </row>
    <row r="33683" spans="1:6" x14ac:dyDescent="0.25">
      <c r="A33683">
        <v>5215187763</v>
      </c>
      <c r="B33683" s="9">
        <v>25933</v>
      </c>
      <c r="C33683" s="18">
        <v>120670</v>
      </c>
      <c r="D33683" t="s">
        <v>6</v>
      </c>
      <c r="E33683" s="23"/>
      <c r="F33683" s="18"/>
    </row>
    <row r="33684" spans="1:6" x14ac:dyDescent="0.25">
      <c r="A33684">
        <v>5215256812</v>
      </c>
      <c r="B33684" s="9">
        <v>25933</v>
      </c>
      <c r="C33684" s="18">
        <v>90565</v>
      </c>
      <c r="D33684" t="s">
        <v>6</v>
      </c>
      <c r="E33684" s="23"/>
      <c r="F33684" s="18"/>
    </row>
    <row r="33685" spans="1:6" x14ac:dyDescent="0.25">
      <c r="A33685">
        <v>5215389420</v>
      </c>
      <c r="B33685" s="9">
        <v>23011</v>
      </c>
      <c r="C33685" s="18">
        <v>102500</v>
      </c>
      <c r="D33685" t="s">
        <v>6</v>
      </c>
      <c r="E33685" s="23"/>
      <c r="F33685" s="18"/>
    </row>
    <row r="33686" spans="1:6" x14ac:dyDescent="0.25">
      <c r="A33686">
        <v>5216029776</v>
      </c>
      <c r="B33686" s="9">
        <v>24472</v>
      </c>
      <c r="C33686" s="18">
        <v>132806</v>
      </c>
      <c r="D33686" t="s">
        <v>6</v>
      </c>
      <c r="E33686" s="23"/>
      <c r="F33686" s="18"/>
    </row>
    <row r="33687" spans="1:6" x14ac:dyDescent="0.25">
      <c r="A33687">
        <v>5216351886</v>
      </c>
      <c r="B33687" s="9">
        <v>25933</v>
      </c>
      <c r="C33687" s="18">
        <v>174948</v>
      </c>
      <c r="D33687" t="s">
        <v>6</v>
      </c>
      <c r="E33687" s="23"/>
      <c r="F33687" s="18"/>
    </row>
    <row r="33688" spans="1:6" x14ac:dyDescent="0.25">
      <c r="A33688">
        <v>5216450787</v>
      </c>
      <c r="B33688" s="9">
        <v>23742</v>
      </c>
      <c r="C33688" s="18">
        <v>65039</v>
      </c>
      <c r="D33688" t="s">
        <v>6</v>
      </c>
      <c r="E33688" s="23"/>
      <c r="F33688" s="18"/>
    </row>
    <row r="33689" spans="1:6" x14ac:dyDescent="0.25">
      <c r="A33689">
        <v>5216612971</v>
      </c>
      <c r="B33689" s="9">
        <v>23376</v>
      </c>
      <c r="C33689" s="18">
        <v>155774</v>
      </c>
      <c r="D33689" t="s">
        <v>6</v>
      </c>
      <c r="E33689" s="23"/>
      <c r="F33689" s="18"/>
    </row>
    <row r="33690" spans="1:6" x14ac:dyDescent="0.25">
      <c r="A33690">
        <v>5216777428</v>
      </c>
      <c r="B33690" s="9">
        <v>26298</v>
      </c>
      <c r="C33690" s="18">
        <v>141781</v>
      </c>
      <c r="D33690" t="s">
        <v>6</v>
      </c>
      <c r="E33690" s="23"/>
      <c r="F33690" s="18"/>
    </row>
    <row r="33691" spans="1:6" x14ac:dyDescent="0.25">
      <c r="A33691">
        <v>5216943083</v>
      </c>
      <c r="B33691" s="9">
        <v>25933</v>
      </c>
      <c r="C33691" s="18">
        <v>152648</v>
      </c>
      <c r="D33691" t="s">
        <v>6</v>
      </c>
      <c r="E33691" s="23"/>
      <c r="F33691" s="18"/>
    </row>
    <row r="33692" spans="1:6" x14ac:dyDescent="0.25">
      <c r="A33692">
        <v>5217094988</v>
      </c>
      <c r="B33692" s="9">
        <v>24472</v>
      </c>
      <c r="C33692" s="18">
        <v>112209</v>
      </c>
      <c r="D33692" t="s">
        <v>6</v>
      </c>
      <c r="E33692" s="23"/>
      <c r="F33692" s="18"/>
    </row>
    <row r="33693" spans="1:6" x14ac:dyDescent="0.25">
      <c r="A33693">
        <v>5217183930</v>
      </c>
      <c r="B33693" s="9">
        <v>23742</v>
      </c>
      <c r="C33693" s="18">
        <v>148236</v>
      </c>
      <c r="D33693" t="s">
        <v>6</v>
      </c>
      <c r="E33693" s="23"/>
      <c r="F33693" s="18"/>
    </row>
    <row r="33694" spans="1:6" x14ac:dyDescent="0.25">
      <c r="A33694">
        <v>5217503932</v>
      </c>
      <c r="B33694" s="9">
        <v>23742</v>
      </c>
      <c r="C33694" s="18">
        <v>74985</v>
      </c>
      <c r="D33694" t="s">
        <v>6</v>
      </c>
      <c r="E33694" s="23"/>
      <c r="F33694" s="18"/>
    </row>
    <row r="33695" spans="1:6" x14ac:dyDescent="0.25">
      <c r="A33695">
        <v>5217599482</v>
      </c>
      <c r="B33695" s="9">
        <v>24472</v>
      </c>
      <c r="C33695" s="18">
        <v>122300</v>
      </c>
      <c r="D33695" t="s">
        <v>6</v>
      </c>
      <c r="E33695" s="23"/>
      <c r="F33695" s="18"/>
    </row>
    <row r="33696" spans="1:6" x14ac:dyDescent="0.25">
      <c r="A33696">
        <v>5217951167</v>
      </c>
      <c r="B33696" s="9">
        <v>25568</v>
      </c>
      <c r="C33696" s="18">
        <v>141846</v>
      </c>
      <c r="D33696" t="s">
        <v>6</v>
      </c>
      <c r="E33696" s="23"/>
      <c r="F33696" s="18"/>
    </row>
    <row r="33697" spans="1:6" x14ac:dyDescent="0.25">
      <c r="A33697">
        <v>5218089418</v>
      </c>
      <c r="B33697" s="9">
        <v>25933</v>
      </c>
      <c r="C33697" s="18">
        <v>159760</v>
      </c>
      <c r="D33697" t="s">
        <v>6</v>
      </c>
      <c r="E33697" s="23"/>
      <c r="F33697" s="18"/>
    </row>
    <row r="33698" spans="1:6" x14ac:dyDescent="0.25">
      <c r="A33698">
        <v>5218250491</v>
      </c>
      <c r="B33698" s="9">
        <v>23011</v>
      </c>
      <c r="C33698" s="18">
        <v>95818</v>
      </c>
      <c r="D33698" t="s">
        <v>6</v>
      </c>
      <c r="E33698" s="23"/>
      <c r="F33698" s="18"/>
    </row>
    <row r="33699" spans="1:6" x14ac:dyDescent="0.25">
      <c r="A33699">
        <v>5218288709</v>
      </c>
      <c r="B33699" s="9">
        <v>23011</v>
      </c>
      <c r="C33699" s="18">
        <v>84164</v>
      </c>
      <c r="D33699" t="s">
        <v>6</v>
      </c>
      <c r="E33699" s="23"/>
      <c r="F33699" s="18"/>
    </row>
    <row r="33700" spans="1:6" x14ac:dyDescent="0.25">
      <c r="A33700">
        <v>5218601335</v>
      </c>
      <c r="B33700" s="9">
        <v>25568</v>
      </c>
      <c r="C33700" s="18">
        <v>146444</v>
      </c>
      <c r="D33700" t="s">
        <v>6</v>
      </c>
      <c r="E33700" s="23"/>
      <c r="F33700" s="18"/>
    </row>
    <row r="33701" spans="1:6" x14ac:dyDescent="0.25">
      <c r="A33701">
        <v>5218806777</v>
      </c>
      <c r="B33701" s="9">
        <v>24837</v>
      </c>
      <c r="C33701" s="18">
        <v>180195</v>
      </c>
      <c r="D33701" t="s">
        <v>6</v>
      </c>
      <c r="E33701" s="23"/>
      <c r="F33701" s="18"/>
    </row>
    <row r="33702" spans="1:6" x14ac:dyDescent="0.25">
      <c r="A33702">
        <v>5218897883</v>
      </c>
      <c r="B33702" s="9">
        <v>24837</v>
      </c>
      <c r="C33702" s="18">
        <v>164090</v>
      </c>
      <c r="D33702" t="s">
        <v>6</v>
      </c>
      <c r="E33702" s="23"/>
      <c r="F33702" s="18"/>
    </row>
    <row r="33703" spans="1:6" x14ac:dyDescent="0.25">
      <c r="A33703">
        <v>5218912461</v>
      </c>
      <c r="B33703" s="9">
        <v>24472</v>
      </c>
      <c r="C33703" s="18">
        <v>140183</v>
      </c>
      <c r="D33703" t="s">
        <v>6</v>
      </c>
      <c r="E33703" s="23"/>
      <c r="F33703" s="18"/>
    </row>
    <row r="33704" spans="1:6" x14ac:dyDescent="0.25">
      <c r="A33704">
        <v>5218988469</v>
      </c>
      <c r="B33704" s="9">
        <v>23011</v>
      </c>
      <c r="C33704" s="18">
        <v>179883</v>
      </c>
      <c r="D33704" t="s">
        <v>6</v>
      </c>
      <c r="E33704" s="23"/>
      <c r="F33704" s="18"/>
    </row>
    <row r="33705" spans="1:6" x14ac:dyDescent="0.25">
      <c r="A33705">
        <v>5219101154</v>
      </c>
      <c r="B33705" s="9">
        <v>25933</v>
      </c>
      <c r="C33705" s="18">
        <v>215665</v>
      </c>
      <c r="D33705" t="s">
        <v>6</v>
      </c>
      <c r="E33705" s="23"/>
      <c r="F33705" s="18"/>
    </row>
    <row r="33706" spans="1:6" x14ac:dyDescent="0.25">
      <c r="A33706">
        <v>5219240350</v>
      </c>
      <c r="B33706" s="9">
        <v>23011</v>
      </c>
      <c r="C33706" s="18">
        <v>151331</v>
      </c>
      <c r="D33706" t="s">
        <v>6</v>
      </c>
      <c r="E33706" s="23"/>
      <c r="F33706" s="18"/>
    </row>
    <row r="33707" spans="1:6" x14ac:dyDescent="0.25">
      <c r="A33707">
        <v>5219263277</v>
      </c>
      <c r="B33707" s="9">
        <v>24837</v>
      </c>
      <c r="C33707" s="18">
        <v>184349</v>
      </c>
      <c r="D33707" t="s">
        <v>6</v>
      </c>
      <c r="E33707" s="23"/>
      <c r="F33707" s="18"/>
    </row>
    <row r="33708" spans="1:6" x14ac:dyDescent="0.25">
      <c r="A33708">
        <v>5219423270</v>
      </c>
      <c r="B33708" s="9">
        <v>26298</v>
      </c>
      <c r="C33708" s="18">
        <v>97301</v>
      </c>
      <c r="D33708" t="s">
        <v>6</v>
      </c>
      <c r="E33708" s="23"/>
      <c r="F33708" s="18"/>
    </row>
    <row r="33709" spans="1:6" x14ac:dyDescent="0.25">
      <c r="A33709">
        <v>5219561937</v>
      </c>
      <c r="B33709" s="9">
        <v>23011</v>
      </c>
      <c r="C33709" s="18">
        <v>92106</v>
      </c>
      <c r="D33709" t="s">
        <v>6</v>
      </c>
      <c r="E33709" s="23"/>
      <c r="F33709" s="18"/>
    </row>
    <row r="33710" spans="1:6" x14ac:dyDescent="0.25">
      <c r="A33710">
        <v>5219675110</v>
      </c>
      <c r="B33710" s="9">
        <v>24472</v>
      </c>
      <c r="C33710" s="18">
        <v>174036</v>
      </c>
      <c r="D33710" t="s">
        <v>6</v>
      </c>
      <c r="E33710" s="23"/>
      <c r="F33710" s="18"/>
    </row>
    <row r="33711" spans="1:6" x14ac:dyDescent="0.25">
      <c r="A33711">
        <v>5219799881</v>
      </c>
      <c r="B33711" s="9">
        <v>25568</v>
      </c>
      <c r="C33711" s="18">
        <v>191863</v>
      </c>
      <c r="D33711" t="s">
        <v>6</v>
      </c>
      <c r="E33711" s="23"/>
      <c r="F33711" s="18"/>
    </row>
    <row r="33712" spans="1:6" x14ac:dyDescent="0.25">
      <c r="A33712">
        <v>5219910599</v>
      </c>
      <c r="B33712" s="9">
        <v>24472</v>
      </c>
      <c r="C33712" s="18">
        <v>224095</v>
      </c>
      <c r="D33712" t="s">
        <v>6</v>
      </c>
      <c r="E33712" s="23"/>
      <c r="F33712" s="18"/>
    </row>
    <row r="33713" spans="1:6" x14ac:dyDescent="0.25">
      <c r="A33713">
        <v>5219942852</v>
      </c>
      <c r="B33713" s="9">
        <v>25933</v>
      </c>
      <c r="C33713" s="18">
        <v>179624</v>
      </c>
      <c r="D33713" t="s">
        <v>6</v>
      </c>
      <c r="E33713" s="23"/>
      <c r="F33713" s="18"/>
    </row>
    <row r="33714" spans="1:6" x14ac:dyDescent="0.25">
      <c r="A33714">
        <v>5220034303</v>
      </c>
      <c r="B33714" s="9">
        <v>24837</v>
      </c>
      <c r="C33714" s="18">
        <v>115789</v>
      </c>
      <c r="D33714" t="s">
        <v>6</v>
      </c>
      <c r="E33714" s="23"/>
      <c r="F33714" s="18"/>
    </row>
    <row r="33715" spans="1:6" x14ac:dyDescent="0.25">
      <c r="A33715">
        <v>5220289657</v>
      </c>
      <c r="B33715" s="9">
        <v>24472</v>
      </c>
      <c r="C33715" s="18">
        <v>190004</v>
      </c>
      <c r="D33715" t="s">
        <v>6</v>
      </c>
      <c r="E33715" s="23"/>
      <c r="F33715" s="18"/>
    </row>
    <row r="33716" spans="1:6" x14ac:dyDescent="0.25">
      <c r="A33716">
        <v>5220468007</v>
      </c>
      <c r="B33716" s="9">
        <v>25933</v>
      </c>
      <c r="C33716" s="18">
        <v>213951</v>
      </c>
      <c r="D33716" t="s">
        <v>6</v>
      </c>
      <c r="E33716" s="23"/>
      <c r="F33716" s="18"/>
    </row>
    <row r="33717" spans="1:6" x14ac:dyDescent="0.25">
      <c r="A33717">
        <v>5220538880</v>
      </c>
      <c r="B33717" s="9">
        <v>24107</v>
      </c>
      <c r="C33717" s="18">
        <v>207000</v>
      </c>
      <c r="D33717" t="s">
        <v>6</v>
      </c>
      <c r="E33717" s="23"/>
      <c r="F33717" s="18"/>
    </row>
    <row r="33718" spans="1:6" x14ac:dyDescent="0.25">
      <c r="A33718">
        <v>5220586249</v>
      </c>
      <c r="B33718" s="9">
        <v>24107</v>
      </c>
      <c r="C33718" s="18">
        <v>90404</v>
      </c>
      <c r="D33718" t="s">
        <v>6</v>
      </c>
      <c r="E33718" s="23"/>
      <c r="F33718" s="18"/>
    </row>
    <row r="33719" spans="1:6" x14ac:dyDescent="0.25">
      <c r="A33719">
        <v>5220710510</v>
      </c>
      <c r="B33719" s="9">
        <v>24472</v>
      </c>
      <c r="C33719" s="18">
        <v>135666</v>
      </c>
      <c r="D33719" t="s">
        <v>6</v>
      </c>
      <c r="E33719" s="23"/>
      <c r="F33719" s="18"/>
    </row>
    <row r="33720" spans="1:6" x14ac:dyDescent="0.25">
      <c r="A33720">
        <v>5220727124</v>
      </c>
      <c r="B33720" s="9">
        <v>25568</v>
      </c>
      <c r="C33720" s="18">
        <v>90874</v>
      </c>
      <c r="D33720" t="s">
        <v>6</v>
      </c>
      <c r="E33720" s="23"/>
      <c r="F33720" s="18"/>
    </row>
    <row r="33721" spans="1:6" x14ac:dyDescent="0.25">
      <c r="A33721">
        <v>5221032748</v>
      </c>
      <c r="B33721" s="9">
        <v>23742</v>
      </c>
      <c r="C33721" s="18">
        <v>92286</v>
      </c>
      <c r="D33721" t="s">
        <v>6</v>
      </c>
      <c r="E33721" s="23"/>
      <c r="F33721" s="18"/>
    </row>
    <row r="33722" spans="1:6" x14ac:dyDescent="0.25">
      <c r="A33722">
        <v>5221057244</v>
      </c>
      <c r="B33722" s="9">
        <v>24107</v>
      </c>
      <c r="C33722" s="18">
        <v>161110</v>
      </c>
      <c r="D33722" t="s">
        <v>6</v>
      </c>
      <c r="E33722" s="23"/>
      <c r="F33722" s="18"/>
    </row>
    <row r="33723" spans="1:6" x14ac:dyDescent="0.25">
      <c r="A33723">
        <v>5221235225</v>
      </c>
      <c r="B33723" s="9">
        <v>25203</v>
      </c>
      <c r="C33723" s="18">
        <v>129310</v>
      </c>
      <c r="D33723" t="s">
        <v>6</v>
      </c>
      <c r="E33723" s="23"/>
      <c r="F33723" s="18"/>
    </row>
    <row r="33724" spans="1:6" x14ac:dyDescent="0.25">
      <c r="A33724">
        <v>5221343635</v>
      </c>
      <c r="B33724" s="9">
        <v>25933</v>
      </c>
      <c r="C33724" s="18">
        <v>971295</v>
      </c>
      <c r="D33724" t="s">
        <v>6</v>
      </c>
      <c r="E33724" s="23"/>
      <c r="F33724" s="18"/>
    </row>
    <row r="33725" spans="1:6" x14ac:dyDescent="0.25">
      <c r="A33725">
        <v>5221551582</v>
      </c>
      <c r="B33725" s="9">
        <v>23376</v>
      </c>
      <c r="C33725" s="18">
        <v>115055</v>
      </c>
      <c r="D33725" t="s">
        <v>6</v>
      </c>
      <c r="E33725" s="23"/>
      <c r="F33725" s="18"/>
    </row>
    <row r="33726" spans="1:6" x14ac:dyDescent="0.25">
      <c r="A33726">
        <v>5221585224</v>
      </c>
      <c r="B33726" s="9">
        <v>24107</v>
      </c>
      <c r="C33726" s="18">
        <v>189020</v>
      </c>
      <c r="D33726" t="s">
        <v>6</v>
      </c>
      <c r="E33726" s="23"/>
      <c r="F33726" s="18"/>
    </row>
    <row r="33727" spans="1:6" x14ac:dyDescent="0.25">
      <c r="A33727">
        <v>5221603840</v>
      </c>
      <c r="B33727" s="9">
        <v>25933</v>
      </c>
      <c r="C33727" s="18">
        <v>149189</v>
      </c>
      <c r="D33727" t="s">
        <v>6</v>
      </c>
      <c r="E33727" s="23"/>
      <c r="F33727" s="18"/>
    </row>
    <row r="33728" spans="1:6" x14ac:dyDescent="0.25">
      <c r="A33728">
        <v>5221727459</v>
      </c>
      <c r="B33728" s="9">
        <v>23742</v>
      </c>
      <c r="C33728" s="18">
        <v>130458</v>
      </c>
      <c r="D33728" t="s">
        <v>6</v>
      </c>
      <c r="E33728" s="23"/>
      <c r="F33728" s="18"/>
    </row>
    <row r="33729" spans="1:6" x14ac:dyDescent="0.25">
      <c r="A33729">
        <v>5221801054</v>
      </c>
      <c r="B33729" s="9">
        <v>25933</v>
      </c>
      <c r="C33729" s="18">
        <v>142749</v>
      </c>
      <c r="D33729" t="s">
        <v>6</v>
      </c>
      <c r="E33729" s="23"/>
      <c r="F33729" s="18"/>
    </row>
    <row r="33730" spans="1:6" x14ac:dyDescent="0.25">
      <c r="A33730">
        <v>5221830144</v>
      </c>
      <c r="B33730" s="9">
        <v>23011</v>
      </c>
      <c r="C33730" s="18">
        <v>204983</v>
      </c>
      <c r="D33730" t="s">
        <v>6</v>
      </c>
      <c r="E33730" s="23"/>
      <c r="F33730" s="18"/>
    </row>
    <row r="33731" spans="1:6" x14ac:dyDescent="0.25">
      <c r="A33731">
        <v>5222297841</v>
      </c>
      <c r="B33731" s="9">
        <v>23376</v>
      </c>
      <c r="C33731" s="18">
        <v>108775</v>
      </c>
      <c r="D33731" t="s">
        <v>6</v>
      </c>
      <c r="E33731" s="23"/>
      <c r="F33731" s="18"/>
    </row>
    <row r="33732" spans="1:6" x14ac:dyDescent="0.25">
      <c r="A33732">
        <v>5222348476</v>
      </c>
      <c r="B33732" s="9">
        <v>23011</v>
      </c>
      <c r="C33732" s="18">
        <v>152201</v>
      </c>
      <c r="D33732" t="s">
        <v>6</v>
      </c>
      <c r="E33732" s="23"/>
      <c r="F33732" s="18"/>
    </row>
    <row r="33733" spans="1:6" x14ac:dyDescent="0.25">
      <c r="A33733">
        <v>5222515809</v>
      </c>
      <c r="B33733" s="9">
        <v>23742</v>
      </c>
      <c r="C33733" s="18">
        <v>75601</v>
      </c>
      <c r="D33733" t="s">
        <v>6</v>
      </c>
      <c r="E33733" s="23"/>
      <c r="F33733" s="18"/>
    </row>
    <row r="33734" spans="1:6" x14ac:dyDescent="0.25">
      <c r="A33734">
        <v>5223168838</v>
      </c>
      <c r="B33734" s="9">
        <v>23011</v>
      </c>
      <c r="C33734" s="18">
        <v>1151125</v>
      </c>
      <c r="D33734" t="s">
        <v>6</v>
      </c>
      <c r="E33734" s="23"/>
      <c r="F33734" s="18"/>
    </row>
    <row r="33735" spans="1:6" x14ac:dyDescent="0.25">
      <c r="A33735">
        <v>5223307243</v>
      </c>
      <c r="B33735" s="9">
        <v>25568</v>
      </c>
      <c r="C33735" s="18">
        <v>139575</v>
      </c>
      <c r="D33735" t="s">
        <v>6</v>
      </c>
      <c r="E33735" s="23"/>
      <c r="F33735" s="18"/>
    </row>
    <row r="33736" spans="1:6" x14ac:dyDescent="0.25">
      <c r="A33736">
        <v>5223335302</v>
      </c>
      <c r="B33736" s="9">
        <v>25568</v>
      </c>
      <c r="C33736" s="18">
        <v>211271</v>
      </c>
      <c r="D33736" t="s">
        <v>6</v>
      </c>
      <c r="E33736" s="23"/>
      <c r="F33736" s="18"/>
    </row>
    <row r="33737" spans="1:6" x14ac:dyDescent="0.25">
      <c r="A33737">
        <v>5223528944</v>
      </c>
      <c r="B33737" s="9">
        <v>26298</v>
      </c>
      <c r="C33737" s="18">
        <v>142586</v>
      </c>
      <c r="D33737" t="s">
        <v>6</v>
      </c>
      <c r="E33737" s="23"/>
      <c r="F33737" s="18"/>
    </row>
    <row r="33738" spans="1:6" x14ac:dyDescent="0.25">
      <c r="A33738">
        <v>5223547747</v>
      </c>
      <c r="B33738" s="9">
        <v>25568</v>
      </c>
      <c r="C33738" s="18">
        <v>1481529</v>
      </c>
      <c r="D33738" t="s">
        <v>6</v>
      </c>
      <c r="E33738" s="23"/>
      <c r="F33738" s="18"/>
    </row>
    <row r="33739" spans="1:6" x14ac:dyDescent="0.25">
      <c r="A33739">
        <v>5223674247</v>
      </c>
      <c r="B33739" s="9">
        <v>23376</v>
      </c>
      <c r="C33739" s="18">
        <v>83546</v>
      </c>
      <c r="D33739" t="s">
        <v>6</v>
      </c>
      <c r="E33739" s="23"/>
      <c r="F33739" s="18"/>
    </row>
    <row r="33740" spans="1:6" x14ac:dyDescent="0.25">
      <c r="A33740">
        <v>5223899603</v>
      </c>
      <c r="B33740" s="9">
        <v>23376</v>
      </c>
      <c r="C33740" s="18">
        <v>201050</v>
      </c>
      <c r="D33740" t="s">
        <v>6</v>
      </c>
      <c r="E33740" s="23"/>
      <c r="F33740" s="18"/>
    </row>
    <row r="33741" spans="1:6" x14ac:dyDescent="0.25">
      <c r="A33741">
        <v>5224068160</v>
      </c>
      <c r="B33741" s="9">
        <v>25568</v>
      </c>
      <c r="C33741" s="18">
        <v>90124</v>
      </c>
      <c r="D33741" t="s">
        <v>6</v>
      </c>
      <c r="E33741" s="23"/>
      <c r="F33741" s="18"/>
    </row>
    <row r="33742" spans="1:6" x14ac:dyDescent="0.25">
      <c r="A33742">
        <v>5224081748</v>
      </c>
      <c r="B33742" s="9">
        <v>26298</v>
      </c>
      <c r="C33742" s="18">
        <v>169468</v>
      </c>
      <c r="D33742" t="s">
        <v>6</v>
      </c>
      <c r="E33742" s="23"/>
      <c r="F33742" s="18"/>
    </row>
    <row r="33743" spans="1:6" x14ac:dyDescent="0.25">
      <c r="A33743">
        <v>5224330526</v>
      </c>
      <c r="B33743" s="9">
        <v>24107</v>
      </c>
      <c r="C33743" s="18">
        <v>80319</v>
      </c>
      <c r="D33743" t="s">
        <v>6</v>
      </c>
      <c r="E33743" s="23"/>
      <c r="F33743" s="18"/>
    </row>
    <row r="33744" spans="1:6" x14ac:dyDescent="0.25">
      <c r="A33744">
        <v>5224434010</v>
      </c>
      <c r="B33744" s="9">
        <v>25203</v>
      </c>
      <c r="C33744" s="18">
        <v>134114</v>
      </c>
      <c r="D33744" t="s">
        <v>6</v>
      </c>
      <c r="E33744" s="23"/>
      <c r="F33744" s="18"/>
    </row>
    <row r="33745" spans="1:6" x14ac:dyDescent="0.25">
      <c r="A33745">
        <v>5224466292</v>
      </c>
      <c r="B33745" s="9">
        <v>26298</v>
      </c>
      <c r="C33745" s="18">
        <v>187014</v>
      </c>
      <c r="D33745" t="s">
        <v>6</v>
      </c>
      <c r="E33745" s="23"/>
      <c r="F33745" s="18"/>
    </row>
    <row r="33746" spans="1:6" x14ac:dyDescent="0.25">
      <c r="A33746">
        <v>5224492190</v>
      </c>
      <c r="B33746" s="9">
        <v>23742</v>
      </c>
      <c r="C33746" s="18">
        <v>79831</v>
      </c>
      <c r="D33746" t="s">
        <v>6</v>
      </c>
      <c r="E33746" s="23"/>
      <c r="F33746" s="18"/>
    </row>
    <row r="33747" spans="1:6" x14ac:dyDescent="0.25">
      <c r="A33747">
        <v>5224531363</v>
      </c>
      <c r="B33747" s="9">
        <v>23011</v>
      </c>
      <c r="C33747" s="18">
        <v>153350</v>
      </c>
      <c r="D33747" t="s">
        <v>6</v>
      </c>
      <c r="E33747" s="23"/>
      <c r="F33747" s="18"/>
    </row>
    <row r="33748" spans="1:6" x14ac:dyDescent="0.25">
      <c r="A33748">
        <v>5224543850</v>
      </c>
      <c r="B33748" s="9">
        <v>25933</v>
      </c>
      <c r="C33748" s="18">
        <v>85915</v>
      </c>
      <c r="D33748" t="s">
        <v>6</v>
      </c>
      <c r="E33748" s="23"/>
      <c r="F33748" s="18"/>
    </row>
    <row r="33749" spans="1:6" x14ac:dyDescent="0.25">
      <c r="A33749">
        <v>5224595390</v>
      </c>
      <c r="B33749" s="9">
        <v>23011</v>
      </c>
      <c r="C33749" s="18">
        <v>116380</v>
      </c>
      <c r="D33749" t="s">
        <v>6</v>
      </c>
      <c r="E33749" s="23"/>
      <c r="F33749" s="18"/>
    </row>
    <row r="33750" spans="1:6" x14ac:dyDescent="0.25">
      <c r="A33750">
        <v>5224691971</v>
      </c>
      <c r="B33750" s="9">
        <v>23376</v>
      </c>
      <c r="C33750" s="18">
        <v>124870</v>
      </c>
      <c r="D33750" t="s">
        <v>6</v>
      </c>
      <c r="E33750" s="23"/>
      <c r="F33750" s="18"/>
    </row>
    <row r="33751" spans="1:6" x14ac:dyDescent="0.25">
      <c r="A33751">
        <v>5225087592</v>
      </c>
      <c r="B33751" s="9">
        <v>25933</v>
      </c>
      <c r="C33751" s="18">
        <v>153709</v>
      </c>
      <c r="D33751" t="s">
        <v>6</v>
      </c>
      <c r="E33751" s="23"/>
      <c r="F33751" s="18"/>
    </row>
    <row r="33752" spans="1:6" x14ac:dyDescent="0.25">
      <c r="A33752">
        <v>5225304792</v>
      </c>
      <c r="B33752" s="9">
        <v>24472</v>
      </c>
      <c r="C33752" s="18">
        <v>142908</v>
      </c>
      <c r="D33752" t="s">
        <v>6</v>
      </c>
      <c r="E33752" s="23"/>
      <c r="F33752" s="18"/>
    </row>
    <row r="33753" spans="1:6" x14ac:dyDescent="0.25">
      <c r="A33753">
        <v>5225524455</v>
      </c>
      <c r="B33753" s="9">
        <v>25203</v>
      </c>
      <c r="C33753" s="18">
        <v>52744</v>
      </c>
      <c r="D33753" t="s">
        <v>6</v>
      </c>
      <c r="E33753" s="23"/>
      <c r="F33753" s="18"/>
    </row>
    <row r="33754" spans="1:6" x14ac:dyDescent="0.25">
      <c r="A33754">
        <v>5225655837</v>
      </c>
      <c r="B33754" s="9">
        <v>23376</v>
      </c>
      <c r="C33754" s="18">
        <v>117414</v>
      </c>
      <c r="D33754" t="s">
        <v>6</v>
      </c>
      <c r="E33754" s="23"/>
      <c r="F33754" s="18"/>
    </row>
    <row r="33755" spans="1:6" x14ac:dyDescent="0.25">
      <c r="A33755">
        <v>5225734422</v>
      </c>
      <c r="B33755" s="9">
        <v>24472</v>
      </c>
      <c r="C33755" s="18">
        <v>114806</v>
      </c>
      <c r="D33755" t="s">
        <v>6</v>
      </c>
      <c r="E33755" s="23"/>
      <c r="F33755" s="18"/>
    </row>
    <row r="33756" spans="1:6" x14ac:dyDescent="0.25">
      <c r="A33756">
        <v>5225783442</v>
      </c>
      <c r="B33756" s="9">
        <v>23376</v>
      </c>
      <c r="C33756" s="18">
        <v>139126</v>
      </c>
      <c r="D33756" t="s">
        <v>6</v>
      </c>
      <c r="E33756" s="23"/>
      <c r="F33756" s="18"/>
    </row>
    <row r="33757" spans="1:6" x14ac:dyDescent="0.25">
      <c r="A33757">
        <v>5225881709</v>
      </c>
      <c r="B33757" s="9">
        <v>24837</v>
      </c>
      <c r="C33757" s="18">
        <v>168291</v>
      </c>
      <c r="D33757" t="s">
        <v>6</v>
      </c>
      <c r="E33757" s="23"/>
      <c r="F33757" s="18"/>
    </row>
    <row r="33758" spans="1:6" x14ac:dyDescent="0.25">
      <c r="A33758">
        <v>5225930582</v>
      </c>
      <c r="B33758" s="9">
        <v>23742</v>
      </c>
      <c r="C33758" s="18">
        <v>167439</v>
      </c>
      <c r="D33758" t="s">
        <v>6</v>
      </c>
      <c r="E33758" s="23"/>
      <c r="F33758" s="18"/>
    </row>
    <row r="33759" spans="1:6" x14ac:dyDescent="0.25">
      <c r="A33759">
        <v>5226166235</v>
      </c>
      <c r="B33759" s="9">
        <v>23376</v>
      </c>
      <c r="C33759" s="18">
        <v>189603</v>
      </c>
      <c r="D33759" t="s">
        <v>6</v>
      </c>
      <c r="E33759" s="23"/>
      <c r="F33759" s="18"/>
    </row>
    <row r="33760" spans="1:6" x14ac:dyDescent="0.25">
      <c r="A33760">
        <v>5226180036</v>
      </c>
      <c r="B33760" s="9">
        <v>23742</v>
      </c>
      <c r="C33760" s="18">
        <v>211961</v>
      </c>
      <c r="D33760" t="s">
        <v>6</v>
      </c>
      <c r="E33760" s="23"/>
      <c r="F33760" s="18"/>
    </row>
    <row r="33761" spans="1:6" x14ac:dyDescent="0.25">
      <c r="A33761">
        <v>5226311699</v>
      </c>
      <c r="B33761" s="9">
        <v>24107</v>
      </c>
      <c r="C33761" s="18">
        <v>124665</v>
      </c>
      <c r="D33761" t="s">
        <v>6</v>
      </c>
      <c r="E33761" s="23"/>
      <c r="F33761" s="18"/>
    </row>
    <row r="33762" spans="1:6" x14ac:dyDescent="0.25">
      <c r="A33762">
        <v>5226361984</v>
      </c>
      <c r="B33762" s="9">
        <v>25568</v>
      </c>
      <c r="C33762" s="18">
        <v>145381</v>
      </c>
      <c r="D33762" t="s">
        <v>6</v>
      </c>
      <c r="E33762" s="23"/>
      <c r="F33762" s="18"/>
    </row>
    <row r="33763" spans="1:6" x14ac:dyDescent="0.25">
      <c r="A33763">
        <v>5226439325</v>
      </c>
      <c r="B33763" s="9">
        <v>25568</v>
      </c>
      <c r="C33763" s="18">
        <v>239348</v>
      </c>
      <c r="D33763" t="s">
        <v>6</v>
      </c>
      <c r="E33763" s="23"/>
      <c r="F33763" s="18"/>
    </row>
    <row r="33764" spans="1:6" x14ac:dyDescent="0.25">
      <c r="A33764">
        <v>5226463283</v>
      </c>
      <c r="B33764" s="9">
        <v>24837</v>
      </c>
      <c r="C33764" s="18">
        <v>98921</v>
      </c>
      <c r="D33764" t="s">
        <v>6</v>
      </c>
      <c r="E33764" s="23"/>
      <c r="F33764" s="18"/>
    </row>
    <row r="33765" spans="1:6" x14ac:dyDescent="0.25">
      <c r="A33765">
        <v>5226588917</v>
      </c>
      <c r="B33765" s="9">
        <v>25203</v>
      </c>
      <c r="C33765" s="18">
        <v>79959</v>
      </c>
      <c r="D33765" t="s">
        <v>6</v>
      </c>
      <c r="E33765" s="23"/>
      <c r="F33765" s="18"/>
    </row>
    <row r="33766" spans="1:6" x14ac:dyDescent="0.25">
      <c r="A33766">
        <v>5226735055</v>
      </c>
      <c r="B33766" s="9">
        <v>25933</v>
      </c>
      <c r="C33766" s="18">
        <v>126770</v>
      </c>
      <c r="D33766" t="s">
        <v>6</v>
      </c>
      <c r="E33766" s="23"/>
      <c r="F33766" s="18"/>
    </row>
    <row r="33767" spans="1:6" x14ac:dyDescent="0.25">
      <c r="A33767">
        <v>5227261556</v>
      </c>
      <c r="B33767" s="9">
        <v>25568</v>
      </c>
      <c r="C33767" s="18">
        <v>193395</v>
      </c>
      <c r="D33767" t="s">
        <v>6</v>
      </c>
      <c r="E33767" s="23"/>
      <c r="F33767" s="18"/>
    </row>
    <row r="33768" spans="1:6" x14ac:dyDescent="0.25">
      <c r="A33768">
        <v>5227524827</v>
      </c>
      <c r="B33768" s="9">
        <v>23376</v>
      </c>
      <c r="C33768" s="18">
        <v>74299</v>
      </c>
      <c r="D33768" t="s">
        <v>6</v>
      </c>
      <c r="E33768" s="23"/>
      <c r="F33768" s="18"/>
    </row>
    <row r="33769" spans="1:6" x14ac:dyDescent="0.25">
      <c r="A33769">
        <v>5227547926</v>
      </c>
      <c r="B33769" s="9">
        <v>25568</v>
      </c>
      <c r="C33769" s="18">
        <v>196026</v>
      </c>
      <c r="D33769" t="s">
        <v>6</v>
      </c>
      <c r="E33769" s="23"/>
      <c r="F33769" s="18"/>
    </row>
    <row r="33770" spans="1:6" x14ac:dyDescent="0.25">
      <c r="A33770">
        <v>5227559904</v>
      </c>
      <c r="B33770" s="9">
        <v>26298</v>
      </c>
      <c r="C33770" s="18">
        <v>151334</v>
      </c>
      <c r="D33770" t="s">
        <v>6</v>
      </c>
      <c r="E33770" s="23"/>
      <c r="F33770" s="18"/>
    </row>
    <row r="33771" spans="1:6" x14ac:dyDescent="0.25">
      <c r="A33771">
        <v>5227565230</v>
      </c>
      <c r="B33771" s="9">
        <v>24107</v>
      </c>
      <c r="C33771" s="18">
        <v>98788</v>
      </c>
      <c r="D33771" t="s">
        <v>6</v>
      </c>
      <c r="E33771" s="23"/>
      <c r="F33771" s="18"/>
    </row>
    <row r="33772" spans="1:6" x14ac:dyDescent="0.25">
      <c r="A33772">
        <v>5227565674</v>
      </c>
      <c r="B33772" s="9">
        <v>23011</v>
      </c>
      <c r="C33772" s="18">
        <v>108006</v>
      </c>
      <c r="D33772" t="s">
        <v>6</v>
      </c>
      <c r="E33772" s="23"/>
      <c r="F33772" s="18"/>
    </row>
    <row r="33773" spans="1:6" x14ac:dyDescent="0.25">
      <c r="A33773">
        <v>5227701938</v>
      </c>
      <c r="B33773" s="9">
        <v>23742</v>
      </c>
      <c r="C33773" s="18">
        <v>148771</v>
      </c>
      <c r="D33773" t="s">
        <v>6</v>
      </c>
      <c r="E33773" s="23"/>
      <c r="F33773" s="18"/>
    </row>
    <row r="33774" spans="1:6" x14ac:dyDescent="0.25">
      <c r="A33774">
        <v>5227802386</v>
      </c>
      <c r="B33774" s="9">
        <v>23742</v>
      </c>
      <c r="C33774" s="18">
        <v>242049</v>
      </c>
      <c r="D33774" t="s">
        <v>6</v>
      </c>
      <c r="E33774" s="23"/>
      <c r="F33774" s="18"/>
    </row>
    <row r="33775" spans="1:6" x14ac:dyDescent="0.25">
      <c r="A33775">
        <v>5227975710</v>
      </c>
      <c r="B33775" s="9">
        <v>25568</v>
      </c>
      <c r="C33775" s="18">
        <v>175408</v>
      </c>
      <c r="D33775" t="s">
        <v>6</v>
      </c>
      <c r="E33775" s="23"/>
      <c r="F33775" s="18"/>
    </row>
    <row r="33776" spans="1:6" x14ac:dyDescent="0.25">
      <c r="A33776">
        <v>5228249816</v>
      </c>
      <c r="B33776" s="9">
        <v>25933</v>
      </c>
      <c r="C33776" s="18">
        <v>108441</v>
      </c>
      <c r="D33776" t="s">
        <v>6</v>
      </c>
      <c r="E33776" s="23"/>
      <c r="F33776" s="18"/>
    </row>
    <row r="33777" spans="1:6" x14ac:dyDescent="0.25">
      <c r="A33777">
        <v>5228711643</v>
      </c>
      <c r="B33777" s="9">
        <v>25933</v>
      </c>
      <c r="C33777" s="18">
        <v>130171</v>
      </c>
      <c r="D33777" t="s">
        <v>6</v>
      </c>
      <c r="E33777" s="23"/>
      <c r="F33777" s="18"/>
    </row>
    <row r="33778" spans="1:6" x14ac:dyDescent="0.25">
      <c r="A33778">
        <v>5228910840</v>
      </c>
      <c r="B33778" s="9">
        <v>24107</v>
      </c>
      <c r="C33778" s="18">
        <v>1253030</v>
      </c>
      <c r="D33778" t="s">
        <v>6</v>
      </c>
      <c r="E33778" s="23"/>
      <c r="F33778" s="18"/>
    </row>
    <row r="33779" spans="1:6" x14ac:dyDescent="0.25">
      <c r="A33779">
        <v>5229283180</v>
      </c>
      <c r="B33779" s="9">
        <v>23011</v>
      </c>
      <c r="C33779" s="18">
        <v>176614</v>
      </c>
      <c r="D33779" t="s">
        <v>6</v>
      </c>
      <c r="E33779" s="23"/>
      <c r="F33779" s="18"/>
    </row>
    <row r="33780" spans="1:6" x14ac:dyDescent="0.25">
      <c r="A33780">
        <v>5229384661</v>
      </c>
      <c r="B33780" s="9">
        <v>25568</v>
      </c>
      <c r="C33780" s="18">
        <v>152295</v>
      </c>
      <c r="D33780" t="s">
        <v>6</v>
      </c>
      <c r="E33780" s="23"/>
      <c r="F33780" s="18"/>
    </row>
    <row r="33781" spans="1:6" x14ac:dyDescent="0.25">
      <c r="A33781">
        <v>5229401398</v>
      </c>
      <c r="B33781" s="9">
        <v>24107</v>
      </c>
      <c r="C33781" s="18">
        <v>154905</v>
      </c>
      <c r="D33781" t="s">
        <v>6</v>
      </c>
      <c r="E33781" s="23"/>
      <c r="F33781" s="18"/>
    </row>
    <row r="33782" spans="1:6" x14ac:dyDescent="0.25">
      <c r="A33782">
        <v>5229726930</v>
      </c>
      <c r="B33782" s="9">
        <v>23376</v>
      </c>
      <c r="C33782" s="18">
        <v>669299</v>
      </c>
      <c r="D33782" t="s">
        <v>6</v>
      </c>
      <c r="E33782" s="23"/>
      <c r="F33782" s="18"/>
    </row>
    <row r="33783" spans="1:6" x14ac:dyDescent="0.25">
      <c r="A33783">
        <v>5229828954</v>
      </c>
      <c r="B33783" s="9">
        <v>24472</v>
      </c>
      <c r="C33783" s="18">
        <v>1194726</v>
      </c>
      <c r="D33783" t="s">
        <v>6</v>
      </c>
      <c r="E33783" s="23"/>
      <c r="F33783" s="18"/>
    </row>
    <row r="33784" spans="1:6" x14ac:dyDescent="0.25">
      <c r="A33784">
        <v>5229969222</v>
      </c>
      <c r="B33784" s="9">
        <v>24107</v>
      </c>
      <c r="C33784" s="18">
        <v>1094748</v>
      </c>
      <c r="D33784" t="s">
        <v>6</v>
      </c>
      <c r="E33784" s="23"/>
      <c r="F33784" s="18"/>
    </row>
    <row r="33785" spans="1:6" x14ac:dyDescent="0.25">
      <c r="A33785">
        <v>5230004181</v>
      </c>
      <c r="B33785" s="9">
        <v>23376</v>
      </c>
      <c r="C33785" s="18">
        <v>759160</v>
      </c>
      <c r="D33785" t="s">
        <v>6</v>
      </c>
      <c r="E33785" s="23"/>
      <c r="F33785" s="18"/>
    </row>
    <row r="33786" spans="1:6" x14ac:dyDescent="0.25">
      <c r="A33786">
        <v>5230012640</v>
      </c>
      <c r="B33786" s="9">
        <v>23376</v>
      </c>
      <c r="C33786" s="18">
        <v>203579</v>
      </c>
      <c r="D33786" t="s">
        <v>6</v>
      </c>
      <c r="E33786" s="23"/>
      <c r="F33786" s="18"/>
    </row>
    <row r="33787" spans="1:6" x14ac:dyDescent="0.25">
      <c r="A33787">
        <v>5230148308</v>
      </c>
      <c r="B33787" s="9">
        <v>24837</v>
      </c>
      <c r="C33787" s="18">
        <v>101620</v>
      </c>
      <c r="D33787" t="s">
        <v>6</v>
      </c>
      <c r="E33787" s="23"/>
      <c r="F33787" s="18"/>
    </row>
    <row r="33788" spans="1:6" x14ac:dyDescent="0.25">
      <c r="A33788">
        <v>5230311001</v>
      </c>
      <c r="B33788" s="9">
        <v>24107</v>
      </c>
      <c r="C33788" s="18">
        <v>120279</v>
      </c>
      <c r="D33788" t="s">
        <v>6</v>
      </c>
      <c r="E33788" s="23"/>
      <c r="F33788" s="18"/>
    </row>
    <row r="33789" spans="1:6" x14ac:dyDescent="0.25">
      <c r="A33789">
        <v>5230331522</v>
      </c>
      <c r="B33789" s="9">
        <v>23376</v>
      </c>
      <c r="C33789" s="18">
        <v>117603</v>
      </c>
      <c r="D33789" t="s">
        <v>6</v>
      </c>
      <c r="E33789" s="23"/>
      <c r="F33789" s="18"/>
    </row>
    <row r="33790" spans="1:6" x14ac:dyDescent="0.25">
      <c r="A33790">
        <v>5230442752</v>
      </c>
      <c r="B33790" s="9">
        <v>25203</v>
      </c>
      <c r="C33790" s="18">
        <v>109593</v>
      </c>
      <c r="D33790" t="s">
        <v>6</v>
      </c>
      <c r="E33790" s="23"/>
      <c r="F33790" s="18"/>
    </row>
    <row r="33791" spans="1:6" x14ac:dyDescent="0.25">
      <c r="A33791">
        <v>5231103066</v>
      </c>
      <c r="B33791" s="9">
        <v>23376</v>
      </c>
      <c r="C33791" s="18">
        <v>231734</v>
      </c>
      <c r="D33791" t="s">
        <v>6</v>
      </c>
      <c r="E33791" s="23"/>
      <c r="F33791" s="18"/>
    </row>
    <row r="33792" spans="1:6" x14ac:dyDescent="0.25">
      <c r="A33792">
        <v>5231399740</v>
      </c>
      <c r="B33792" s="9">
        <v>23742</v>
      </c>
      <c r="C33792" s="18">
        <v>95749</v>
      </c>
      <c r="D33792" t="s">
        <v>6</v>
      </c>
      <c r="E33792" s="23"/>
      <c r="F33792" s="18"/>
    </row>
    <row r="33793" spans="1:6" x14ac:dyDescent="0.25">
      <c r="A33793">
        <v>5231476892</v>
      </c>
      <c r="B33793" s="9">
        <v>23011</v>
      </c>
      <c r="C33793" s="18">
        <v>108885</v>
      </c>
      <c r="D33793" t="s">
        <v>6</v>
      </c>
      <c r="E33793" s="23"/>
      <c r="F33793" s="18"/>
    </row>
    <row r="33794" spans="1:6" x14ac:dyDescent="0.25">
      <c r="A33794">
        <v>5231491696</v>
      </c>
      <c r="B33794" s="9">
        <v>25203</v>
      </c>
      <c r="C33794" s="18">
        <v>115465</v>
      </c>
      <c r="D33794" t="s">
        <v>6</v>
      </c>
      <c r="E33794" s="23"/>
      <c r="F33794" s="18"/>
    </row>
    <row r="33795" spans="1:6" x14ac:dyDescent="0.25">
      <c r="A33795">
        <v>5231734493</v>
      </c>
      <c r="B33795" s="9">
        <v>25933</v>
      </c>
      <c r="C33795" s="18">
        <v>80754</v>
      </c>
      <c r="D33795" t="s">
        <v>6</v>
      </c>
      <c r="E33795" s="23"/>
      <c r="F33795" s="18"/>
    </row>
    <row r="33796" spans="1:6" x14ac:dyDescent="0.25">
      <c r="A33796">
        <v>5231754574</v>
      </c>
      <c r="B33796" s="9">
        <v>25568</v>
      </c>
      <c r="C33796" s="18">
        <v>199069</v>
      </c>
      <c r="D33796" t="s">
        <v>6</v>
      </c>
      <c r="E33796" s="23"/>
      <c r="F33796" s="18"/>
    </row>
    <row r="33797" spans="1:6" x14ac:dyDescent="0.25">
      <c r="A33797">
        <v>5232105625</v>
      </c>
      <c r="B33797" s="9">
        <v>23376</v>
      </c>
      <c r="C33797" s="18">
        <v>186674</v>
      </c>
      <c r="D33797" t="s">
        <v>6</v>
      </c>
      <c r="E33797" s="23"/>
      <c r="F33797" s="18"/>
    </row>
    <row r="33798" spans="1:6" x14ac:dyDescent="0.25">
      <c r="A33798">
        <v>5232183811</v>
      </c>
      <c r="B33798" s="9">
        <v>25933</v>
      </c>
      <c r="C33798" s="18">
        <v>169365</v>
      </c>
      <c r="D33798" t="s">
        <v>6</v>
      </c>
      <c r="E33798" s="23"/>
      <c r="F33798" s="18"/>
    </row>
    <row r="33799" spans="1:6" x14ac:dyDescent="0.25">
      <c r="A33799">
        <v>5232272403</v>
      </c>
      <c r="B33799" s="9">
        <v>26298</v>
      </c>
      <c r="C33799" s="18">
        <v>138299</v>
      </c>
      <c r="D33799" t="s">
        <v>6</v>
      </c>
      <c r="E33799" s="23"/>
      <c r="F33799" s="18"/>
    </row>
    <row r="33800" spans="1:6" x14ac:dyDescent="0.25">
      <c r="A33800">
        <v>5232388550</v>
      </c>
      <c r="B33800" s="9">
        <v>24107</v>
      </c>
      <c r="C33800" s="18">
        <v>147140</v>
      </c>
      <c r="D33800" t="s">
        <v>6</v>
      </c>
      <c r="E33800" s="23"/>
      <c r="F33800" s="18"/>
    </row>
    <row r="33801" spans="1:6" x14ac:dyDescent="0.25">
      <c r="A33801">
        <v>5232569187</v>
      </c>
      <c r="B33801" s="9">
        <v>24472</v>
      </c>
      <c r="C33801" s="18">
        <v>243295</v>
      </c>
      <c r="D33801" t="s">
        <v>6</v>
      </c>
      <c r="E33801" s="23"/>
      <c r="F33801" s="18"/>
    </row>
    <row r="33802" spans="1:6" x14ac:dyDescent="0.25">
      <c r="A33802">
        <v>5232679449</v>
      </c>
      <c r="B33802" s="9">
        <v>24472</v>
      </c>
      <c r="C33802" s="18">
        <v>157989</v>
      </c>
      <c r="D33802" t="s">
        <v>6</v>
      </c>
      <c r="E33802" s="23"/>
      <c r="F33802" s="18"/>
    </row>
    <row r="33803" spans="1:6" x14ac:dyDescent="0.25">
      <c r="A33803">
        <v>5232931944</v>
      </c>
      <c r="B33803" s="9">
        <v>23376</v>
      </c>
      <c r="C33803" s="18">
        <v>164089</v>
      </c>
      <c r="D33803" t="s">
        <v>6</v>
      </c>
      <c r="E33803" s="23"/>
      <c r="F33803" s="18"/>
    </row>
    <row r="33804" spans="1:6" x14ac:dyDescent="0.25">
      <c r="A33804">
        <v>5233139209</v>
      </c>
      <c r="B33804" s="9">
        <v>24472</v>
      </c>
      <c r="C33804" s="18">
        <v>168051</v>
      </c>
      <c r="D33804" t="s">
        <v>6</v>
      </c>
      <c r="E33804" s="23"/>
      <c r="F33804" s="18"/>
    </row>
    <row r="33805" spans="1:6" x14ac:dyDescent="0.25">
      <c r="A33805">
        <v>5233231467</v>
      </c>
      <c r="B33805" s="9">
        <v>23011</v>
      </c>
      <c r="C33805" s="18">
        <v>154298</v>
      </c>
      <c r="D33805" t="s">
        <v>6</v>
      </c>
      <c r="E33805" s="23"/>
      <c r="F33805" s="18"/>
    </row>
    <row r="33806" spans="1:6" x14ac:dyDescent="0.25">
      <c r="A33806">
        <v>5233528282</v>
      </c>
      <c r="B33806" s="9">
        <v>24472</v>
      </c>
      <c r="C33806" s="18">
        <v>77164</v>
      </c>
      <c r="D33806" t="s">
        <v>6</v>
      </c>
      <c r="E33806" s="23"/>
      <c r="F33806" s="18"/>
    </row>
    <row r="33807" spans="1:6" x14ac:dyDescent="0.25">
      <c r="A33807">
        <v>5233586097</v>
      </c>
      <c r="B33807" s="9">
        <v>24472</v>
      </c>
      <c r="C33807" s="18">
        <v>93714</v>
      </c>
      <c r="D33807" t="s">
        <v>6</v>
      </c>
      <c r="E33807" s="23"/>
      <c r="F33807" s="18"/>
    </row>
    <row r="33808" spans="1:6" x14ac:dyDescent="0.25">
      <c r="A33808">
        <v>5233861606</v>
      </c>
      <c r="B33808" s="9">
        <v>25203</v>
      </c>
      <c r="C33808" s="18">
        <v>132335</v>
      </c>
      <c r="D33808" t="s">
        <v>6</v>
      </c>
      <c r="E33808" s="23"/>
      <c r="F33808" s="18"/>
    </row>
    <row r="33809" spans="1:6" x14ac:dyDescent="0.25">
      <c r="A33809">
        <v>5233953990</v>
      </c>
      <c r="B33809" s="9">
        <v>24837</v>
      </c>
      <c r="C33809" s="18">
        <v>212884</v>
      </c>
      <c r="D33809" t="s">
        <v>6</v>
      </c>
      <c r="E33809" s="23"/>
      <c r="F33809" s="18"/>
    </row>
    <row r="33810" spans="1:6" x14ac:dyDescent="0.25">
      <c r="A33810">
        <v>5233963062</v>
      </c>
      <c r="B33810" s="9">
        <v>24107</v>
      </c>
      <c r="C33810" s="18">
        <v>205684</v>
      </c>
      <c r="D33810" t="s">
        <v>6</v>
      </c>
      <c r="E33810" s="23"/>
      <c r="F33810" s="18"/>
    </row>
    <row r="33811" spans="1:6" x14ac:dyDescent="0.25">
      <c r="A33811">
        <v>5234013639</v>
      </c>
      <c r="B33811" s="9">
        <v>23011</v>
      </c>
      <c r="C33811" s="18">
        <v>763441</v>
      </c>
      <c r="D33811" t="s">
        <v>6</v>
      </c>
      <c r="E33811" s="23"/>
      <c r="F33811" s="18"/>
    </row>
    <row r="33812" spans="1:6" x14ac:dyDescent="0.25">
      <c r="A33812">
        <v>5234221327</v>
      </c>
      <c r="B33812" s="9">
        <v>25568</v>
      </c>
      <c r="C33812" s="18">
        <v>1438416</v>
      </c>
      <c r="D33812" t="s">
        <v>6</v>
      </c>
      <c r="E33812" s="23"/>
      <c r="F33812" s="18"/>
    </row>
    <row r="33813" spans="1:6" x14ac:dyDescent="0.25">
      <c r="A33813">
        <v>5234351419</v>
      </c>
      <c r="B33813" s="9">
        <v>24472</v>
      </c>
      <c r="C33813" s="18">
        <v>105444</v>
      </c>
      <c r="D33813" t="s">
        <v>6</v>
      </c>
      <c r="E33813" s="23"/>
      <c r="F33813" s="18"/>
    </row>
    <row r="33814" spans="1:6" x14ac:dyDescent="0.25">
      <c r="A33814">
        <v>5234579620</v>
      </c>
      <c r="B33814" s="9">
        <v>23011</v>
      </c>
      <c r="C33814" s="18">
        <v>132119</v>
      </c>
      <c r="D33814" t="s">
        <v>6</v>
      </c>
      <c r="E33814" s="23"/>
      <c r="F33814" s="18"/>
    </row>
    <row r="33815" spans="1:6" x14ac:dyDescent="0.25">
      <c r="A33815">
        <v>5234657631</v>
      </c>
      <c r="B33815" s="9">
        <v>23376</v>
      </c>
      <c r="C33815" s="18">
        <v>135701</v>
      </c>
      <c r="D33815" t="s">
        <v>6</v>
      </c>
      <c r="E33815" s="23"/>
      <c r="F33815" s="18"/>
    </row>
    <row r="33816" spans="1:6" x14ac:dyDescent="0.25">
      <c r="A33816">
        <v>5234858881</v>
      </c>
      <c r="B33816" s="9">
        <v>25203</v>
      </c>
      <c r="C33816" s="18">
        <v>152410</v>
      </c>
      <c r="D33816" t="s">
        <v>6</v>
      </c>
      <c r="E33816" s="23"/>
      <c r="F33816" s="18"/>
    </row>
    <row r="33817" spans="1:6" x14ac:dyDescent="0.25">
      <c r="A33817">
        <v>5235037176</v>
      </c>
      <c r="B33817" s="9">
        <v>24837</v>
      </c>
      <c r="C33817" s="18">
        <v>140129</v>
      </c>
      <c r="D33817" t="s">
        <v>6</v>
      </c>
      <c r="E33817" s="23"/>
      <c r="F33817" s="18"/>
    </row>
    <row r="33818" spans="1:6" x14ac:dyDescent="0.25">
      <c r="A33818">
        <v>5235089370</v>
      </c>
      <c r="B33818" s="9">
        <v>24837</v>
      </c>
      <c r="C33818" s="18">
        <v>93016</v>
      </c>
      <c r="D33818" t="s">
        <v>6</v>
      </c>
      <c r="E33818" s="23"/>
      <c r="F33818" s="18"/>
    </row>
    <row r="33819" spans="1:6" x14ac:dyDescent="0.25">
      <c r="A33819">
        <v>5235112322</v>
      </c>
      <c r="B33819" s="9">
        <v>25203</v>
      </c>
      <c r="C33819" s="18">
        <v>77085</v>
      </c>
      <c r="D33819" t="s">
        <v>6</v>
      </c>
      <c r="E33819" s="23"/>
      <c r="F33819" s="18"/>
    </row>
    <row r="33820" spans="1:6" x14ac:dyDescent="0.25">
      <c r="A33820">
        <v>5235346518</v>
      </c>
      <c r="B33820" s="9">
        <v>23376</v>
      </c>
      <c r="C33820" s="18">
        <v>81026</v>
      </c>
      <c r="D33820" t="s">
        <v>6</v>
      </c>
      <c r="E33820" s="23"/>
      <c r="F33820" s="18"/>
    </row>
    <row r="33821" spans="1:6" x14ac:dyDescent="0.25">
      <c r="A33821">
        <v>5235453793</v>
      </c>
      <c r="B33821" s="9">
        <v>23742</v>
      </c>
      <c r="C33821" s="18">
        <v>135585</v>
      </c>
      <c r="D33821" t="s">
        <v>6</v>
      </c>
      <c r="E33821" s="23"/>
      <c r="F33821" s="18"/>
    </row>
    <row r="33822" spans="1:6" x14ac:dyDescent="0.25">
      <c r="A33822">
        <v>5235677059</v>
      </c>
      <c r="B33822" s="9">
        <v>25933</v>
      </c>
      <c r="C33822" s="18">
        <v>111088</v>
      </c>
      <c r="D33822" t="s">
        <v>6</v>
      </c>
      <c r="E33822" s="23"/>
      <c r="F33822" s="18"/>
    </row>
    <row r="33823" spans="1:6" x14ac:dyDescent="0.25">
      <c r="A33823">
        <v>5235681111</v>
      </c>
      <c r="B33823" s="9">
        <v>25568</v>
      </c>
      <c r="C33823" s="18">
        <v>104038</v>
      </c>
      <c r="D33823" t="s">
        <v>6</v>
      </c>
      <c r="E33823" s="23"/>
      <c r="F33823" s="18"/>
    </row>
    <row r="33824" spans="1:6" x14ac:dyDescent="0.25">
      <c r="A33824">
        <v>5235851069</v>
      </c>
      <c r="B33824" s="9">
        <v>23376</v>
      </c>
      <c r="C33824" s="18">
        <v>150083</v>
      </c>
      <c r="D33824" t="s">
        <v>6</v>
      </c>
      <c r="E33824" s="23"/>
      <c r="F33824" s="18"/>
    </row>
    <row r="33825" spans="1:6" x14ac:dyDescent="0.25">
      <c r="A33825">
        <v>5235865351</v>
      </c>
      <c r="B33825" s="9">
        <v>25203</v>
      </c>
      <c r="C33825" s="18">
        <v>138675</v>
      </c>
      <c r="D33825" t="s">
        <v>6</v>
      </c>
      <c r="E33825" s="23"/>
      <c r="F33825" s="18"/>
    </row>
    <row r="33826" spans="1:6" x14ac:dyDescent="0.25">
      <c r="A33826">
        <v>5235894462</v>
      </c>
      <c r="B33826" s="9">
        <v>23376</v>
      </c>
      <c r="C33826" s="18">
        <v>225279</v>
      </c>
      <c r="D33826" t="s">
        <v>6</v>
      </c>
      <c r="E33826" s="23"/>
      <c r="F33826" s="18"/>
    </row>
    <row r="33827" spans="1:6" x14ac:dyDescent="0.25">
      <c r="A33827">
        <v>5235936724</v>
      </c>
      <c r="B33827" s="9">
        <v>23376</v>
      </c>
      <c r="C33827" s="18">
        <v>116860</v>
      </c>
      <c r="D33827" t="s">
        <v>6</v>
      </c>
      <c r="E33827" s="23"/>
      <c r="F33827" s="18"/>
    </row>
    <row r="33828" spans="1:6" x14ac:dyDescent="0.25">
      <c r="A33828">
        <v>5236024011</v>
      </c>
      <c r="B33828" s="9">
        <v>25933</v>
      </c>
      <c r="C33828" s="18">
        <v>79584</v>
      </c>
      <c r="D33828" t="s">
        <v>6</v>
      </c>
      <c r="E33828" s="23"/>
      <c r="F33828" s="18"/>
    </row>
    <row r="33829" spans="1:6" x14ac:dyDescent="0.25">
      <c r="A33829">
        <v>5236195207</v>
      </c>
      <c r="B33829" s="9">
        <v>25568</v>
      </c>
      <c r="C33829" s="18">
        <v>154988</v>
      </c>
      <c r="D33829" t="s">
        <v>6</v>
      </c>
      <c r="E33829" s="23"/>
      <c r="F33829" s="18"/>
    </row>
    <row r="33830" spans="1:6" x14ac:dyDescent="0.25">
      <c r="A33830">
        <v>5236214526</v>
      </c>
      <c r="B33830" s="9">
        <v>24107</v>
      </c>
      <c r="C33830" s="18">
        <v>158115</v>
      </c>
      <c r="D33830" t="s">
        <v>6</v>
      </c>
      <c r="E33830" s="23"/>
      <c r="F33830" s="18"/>
    </row>
    <row r="33831" spans="1:6" x14ac:dyDescent="0.25">
      <c r="A33831">
        <v>5236223896</v>
      </c>
      <c r="B33831" s="9">
        <v>24107</v>
      </c>
      <c r="C33831" s="18">
        <v>200175</v>
      </c>
      <c r="D33831" t="s">
        <v>6</v>
      </c>
      <c r="E33831" s="23"/>
      <c r="F33831" s="18"/>
    </row>
    <row r="33832" spans="1:6" x14ac:dyDescent="0.25">
      <c r="A33832">
        <v>5236262979</v>
      </c>
      <c r="B33832" s="9">
        <v>25568</v>
      </c>
      <c r="C33832" s="18">
        <v>96106</v>
      </c>
      <c r="D33832" t="s">
        <v>6</v>
      </c>
      <c r="E33832" s="23"/>
      <c r="F33832" s="18"/>
    </row>
    <row r="33833" spans="1:6" x14ac:dyDescent="0.25">
      <c r="A33833">
        <v>5236457595</v>
      </c>
      <c r="B33833" s="9">
        <v>24472</v>
      </c>
      <c r="C33833" s="18">
        <v>179021</v>
      </c>
      <c r="D33833" t="s">
        <v>6</v>
      </c>
      <c r="E33833" s="23"/>
      <c r="F33833" s="18"/>
    </row>
    <row r="33834" spans="1:6" x14ac:dyDescent="0.25">
      <c r="A33834">
        <v>5236870422</v>
      </c>
      <c r="B33834" s="9">
        <v>23376</v>
      </c>
      <c r="C33834" s="18">
        <v>161363</v>
      </c>
      <c r="D33834" t="s">
        <v>6</v>
      </c>
      <c r="E33834" s="23"/>
      <c r="F33834" s="18"/>
    </row>
    <row r="33835" spans="1:6" x14ac:dyDescent="0.25">
      <c r="A33835">
        <v>5237140961</v>
      </c>
      <c r="B33835" s="9">
        <v>24472</v>
      </c>
      <c r="C33835" s="18">
        <v>86558</v>
      </c>
      <c r="D33835" t="s">
        <v>6</v>
      </c>
      <c r="E33835" s="23"/>
      <c r="F33835" s="18"/>
    </row>
    <row r="33836" spans="1:6" x14ac:dyDescent="0.25">
      <c r="A33836">
        <v>5237292880</v>
      </c>
      <c r="B33836" s="9">
        <v>25568</v>
      </c>
      <c r="C33836" s="18">
        <v>135123</v>
      </c>
      <c r="D33836" t="s">
        <v>6</v>
      </c>
      <c r="E33836" s="23"/>
      <c r="F33836" s="18"/>
    </row>
    <row r="33837" spans="1:6" x14ac:dyDescent="0.25">
      <c r="A33837">
        <v>5237706313</v>
      </c>
      <c r="B33837" s="9">
        <v>25933</v>
      </c>
      <c r="C33837" s="18">
        <v>159165</v>
      </c>
      <c r="D33837" t="s">
        <v>6</v>
      </c>
      <c r="E33837" s="23"/>
      <c r="F33837" s="18"/>
    </row>
    <row r="33838" spans="1:6" x14ac:dyDescent="0.25">
      <c r="A33838">
        <v>5237736764</v>
      </c>
      <c r="B33838" s="9">
        <v>25203</v>
      </c>
      <c r="C33838" s="18">
        <v>144343</v>
      </c>
      <c r="D33838" t="s">
        <v>6</v>
      </c>
      <c r="E33838" s="23"/>
      <c r="F33838" s="18"/>
    </row>
    <row r="33839" spans="1:6" x14ac:dyDescent="0.25">
      <c r="A33839">
        <v>5238098600</v>
      </c>
      <c r="B33839" s="9">
        <v>26298</v>
      </c>
      <c r="C33839" s="18">
        <v>73020</v>
      </c>
      <c r="D33839" t="s">
        <v>6</v>
      </c>
      <c r="E33839" s="23"/>
      <c r="F33839" s="18"/>
    </row>
    <row r="33840" spans="1:6" x14ac:dyDescent="0.25">
      <c r="A33840">
        <v>5238450874</v>
      </c>
      <c r="B33840" s="9">
        <v>24107</v>
      </c>
      <c r="C33840" s="18">
        <v>142949</v>
      </c>
      <c r="D33840" t="s">
        <v>6</v>
      </c>
      <c r="E33840" s="23"/>
      <c r="F33840" s="18"/>
    </row>
    <row r="33841" spans="1:6" x14ac:dyDescent="0.25">
      <c r="A33841">
        <v>5238546667</v>
      </c>
      <c r="B33841" s="9">
        <v>25933</v>
      </c>
      <c r="C33841" s="18">
        <v>121670</v>
      </c>
      <c r="D33841" t="s">
        <v>6</v>
      </c>
      <c r="E33841" s="23"/>
      <c r="F33841" s="18"/>
    </row>
    <row r="33842" spans="1:6" x14ac:dyDescent="0.25">
      <c r="A33842">
        <v>5238564905</v>
      </c>
      <c r="B33842" s="9">
        <v>23011</v>
      </c>
      <c r="C33842" s="18">
        <v>130228</v>
      </c>
      <c r="D33842" t="s">
        <v>6</v>
      </c>
      <c r="E33842" s="23"/>
      <c r="F33842" s="18"/>
    </row>
    <row r="33843" spans="1:6" x14ac:dyDescent="0.25">
      <c r="A33843">
        <v>5238704845</v>
      </c>
      <c r="B33843" s="9">
        <v>25933</v>
      </c>
      <c r="C33843" s="18">
        <v>138663</v>
      </c>
      <c r="D33843" t="s">
        <v>6</v>
      </c>
      <c r="E33843" s="23"/>
      <c r="F33843" s="18"/>
    </row>
    <row r="33844" spans="1:6" x14ac:dyDescent="0.25">
      <c r="A33844">
        <v>5238781599</v>
      </c>
      <c r="B33844" s="9">
        <v>23011</v>
      </c>
      <c r="C33844" s="18">
        <v>193024</v>
      </c>
      <c r="D33844" t="s">
        <v>6</v>
      </c>
      <c r="E33844" s="23"/>
      <c r="F33844" s="18"/>
    </row>
    <row r="33845" spans="1:6" x14ac:dyDescent="0.25">
      <c r="A33845">
        <v>5238820937</v>
      </c>
      <c r="B33845" s="9">
        <v>23742</v>
      </c>
      <c r="C33845" s="18">
        <v>206670</v>
      </c>
      <c r="D33845" t="s">
        <v>6</v>
      </c>
      <c r="E33845" s="23"/>
      <c r="F33845" s="18"/>
    </row>
    <row r="33846" spans="1:6" x14ac:dyDescent="0.25">
      <c r="A33846">
        <v>5238903096</v>
      </c>
      <c r="B33846" s="9">
        <v>24107</v>
      </c>
      <c r="C33846" s="18">
        <v>233866</v>
      </c>
      <c r="D33846" t="s">
        <v>6</v>
      </c>
      <c r="E33846" s="23"/>
      <c r="F33846" s="18"/>
    </row>
    <row r="33847" spans="1:6" x14ac:dyDescent="0.25">
      <c r="A33847">
        <v>5239003177</v>
      </c>
      <c r="B33847" s="9">
        <v>24837</v>
      </c>
      <c r="C33847" s="18">
        <v>123399</v>
      </c>
      <c r="D33847" t="s">
        <v>6</v>
      </c>
      <c r="E33847" s="23"/>
      <c r="F33847" s="18"/>
    </row>
    <row r="33848" spans="1:6" x14ac:dyDescent="0.25">
      <c r="A33848">
        <v>5239026022</v>
      </c>
      <c r="B33848" s="9">
        <v>24472</v>
      </c>
      <c r="C33848" s="18">
        <v>123675</v>
      </c>
      <c r="D33848" t="s">
        <v>6</v>
      </c>
      <c r="E33848" s="23"/>
      <c r="F33848" s="18"/>
    </row>
    <row r="33849" spans="1:6" x14ac:dyDescent="0.25">
      <c r="A33849">
        <v>5239099264</v>
      </c>
      <c r="B33849" s="9">
        <v>25933</v>
      </c>
      <c r="C33849" s="18">
        <v>103888</v>
      </c>
      <c r="D33849" t="s">
        <v>6</v>
      </c>
      <c r="E33849" s="23"/>
      <c r="F33849" s="18"/>
    </row>
    <row r="33850" spans="1:6" x14ac:dyDescent="0.25">
      <c r="A33850">
        <v>5239193180</v>
      </c>
      <c r="B33850" s="9">
        <v>23011</v>
      </c>
      <c r="C33850" s="18">
        <v>132151</v>
      </c>
      <c r="D33850" t="s">
        <v>6</v>
      </c>
      <c r="E33850" s="23"/>
      <c r="F33850" s="18"/>
    </row>
    <row r="33851" spans="1:6" x14ac:dyDescent="0.25">
      <c r="A33851">
        <v>5239208752</v>
      </c>
      <c r="B33851" s="9">
        <v>23011</v>
      </c>
      <c r="C33851" s="18">
        <v>200108</v>
      </c>
      <c r="D33851" t="s">
        <v>6</v>
      </c>
      <c r="E33851" s="23"/>
      <c r="F33851" s="18"/>
    </row>
    <row r="33852" spans="1:6" x14ac:dyDescent="0.25">
      <c r="A33852">
        <v>5239269030</v>
      </c>
      <c r="B33852" s="9">
        <v>26298</v>
      </c>
      <c r="C33852" s="18">
        <v>171438</v>
      </c>
      <c r="D33852" t="s">
        <v>6</v>
      </c>
      <c r="E33852" s="23"/>
      <c r="F33852" s="18"/>
    </row>
    <row r="33853" spans="1:6" x14ac:dyDescent="0.25">
      <c r="A33853">
        <v>5239324153</v>
      </c>
      <c r="B33853" s="9">
        <v>24472</v>
      </c>
      <c r="C33853" s="18">
        <v>191384</v>
      </c>
      <c r="D33853" t="s">
        <v>6</v>
      </c>
      <c r="E33853" s="23"/>
      <c r="F33853" s="18"/>
    </row>
    <row r="33854" spans="1:6" x14ac:dyDescent="0.25">
      <c r="A33854">
        <v>5239333673</v>
      </c>
      <c r="B33854" s="9">
        <v>25568</v>
      </c>
      <c r="C33854" s="18">
        <v>175081</v>
      </c>
      <c r="D33854" t="s">
        <v>6</v>
      </c>
      <c r="E33854" s="23"/>
      <c r="F33854" s="18"/>
    </row>
    <row r="33855" spans="1:6" x14ac:dyDescent="0.25">
      <c r="A33855">
        <v>5239461804</v>
      </c>
      <c r="B33855" s="9">
        <v>23742</v>
      </c>
      <c r="C33855" s="18">
        <v>120099</v>
      </c>
      <c r="D33855" t="s">
        <v>6</v>
      </c>
      <c r="E33855" s="23"/>
      <c r="F33855" s="18"/>
    </row>
    <row r="33856" spans="1:6" x14ac:dyDescent="0.25">
      <c r="A33856">
        <v>5239590754</v>
      </c>
      <c r="B33856" s="9">
        <v>23011</v>
      </c>
      <c r="C33856" s="18">
        <v>170570</v>
      </c>
      <c r="D33856" t="s">
        <v>6</v>
      </c>
      <c r="E33856" s="23"/>
      <c r="F33856" s="18"/>
    </row>
    <row r="33857" spans="1:6" x14ac:dyDescent="0.25">
      <c r="A33857">
        <v>5239622057</v>
      </c>
      <c r="B33857" s="9">
        <v>25933</v>
      </c>
      <c r="C33857" s="18">
        <v>55575</v>
      </c>
      <c r="D33857" t="s">
        <v>6</v>
      </c>
      <c r="E33857" s="23"/>
      <c r="F33857" s="18"/>
    </row>
    <row r="33858" spans="1:6" x14ac:dyDescent="0.25">
      <c r="A33858">
        <v>5239674996</v>
      </c>
      <c r="B33858" s="9">
        <v>24472</v>
      </c>
      <c r="C33858" s="18">
        <v>115779</v>
      </c>
      <c r="D33858" t="s">
        <v>6</v>
      </c>
      <c r="E33858" s="23"/>
      <c r="F33858" s="18"/>
    </row>
    <row r="33859" spans="1:6" x14ac:dyDescent="0.25">
      <c r="A33859">
        <v>5239869623</v>
      </c>
      <c r="B33859" s="9">
        <v>24107</v>
      </c>
      <c r="C33859" s="18">
        <v>127313</v>
      </c>
      <c r="D33859" t="s">
        <v>6</v>
      </c>
      <c r="E33859" s="23"/>
      <c r="F33859" s="18"/>
    </row>
    <row r="33860" spans="1:6" x14ac:dyDescent="0.25">
      <c r="A33860">
        <v>5240105454</v>
      </c>
      <c r="B33860" s="9">
        <v>24472</v>
      </c>
      <c r="C33860" s="18">
        <v>229141</v>
      </c>
      <c r="D33860" t="s">
        <v>6</v>
      </c>
      <c r="E33860" s="23"/>
      <c r="F33860" s="18"/>
    </row>
    <row r="33861" spans="1:6" x14ac:dyDescent="0.25">
      <c r="A33861">
        <v>5240155444</v>
      </c>
      <c r="B33861" s="9">
        <v>25933</v>
      </c>
      <c r="C33861" s="18">
        <v>112464</v>
      </c>
      <c r="D33861" t="s">
        <v>6</v>
      </c>
      <c r="E33861" s="23"/>
      <c r="F33861" s="18"/>
    </row>
    <row r="33862" spans="1:6" x14ac:dyDescent="0.25">
      <c r="A33862">
        <v>5240299665</v>
      </c>
      <c r="B33862" s="9">
        <v>23376</v>
      </c>
      <c r="C33862" s="18">
        <v>51513</v>
      </c>
      <c r="D33862" t="s">
        <v>6</v>
      </c>
      <c r="E33862" s="23"/>
      <c r="F33862" s="18"/>
    </row>
    <row r="33863" spans="1:6" x14ac:dyDescent="0.25">
      <c r="A33863">
        <v>5240369215</v>
      </c>
      <c r="B33863" s="9">
        <v>23376</v>
      </c>
      <c r="C33863" s="18">
        <v>72516</v>
      </c>
      <c r="D33863" t="s">
        <v>6</v>
      </c>
      <c r="E33863" s="23"/>
      <c r="F33863" s="18"/>
    </row>
    <row r="33864" spans="1:6" x14ac:dyDescent="0.25">
      <c r="A33864">
        <v>5240900465</v>
      </c>
      <c r="B33864" s="9">
        <v>24837</v>
      </c>
      <c r="C33864" s="18">
        <v>205593</v>
      </c>
      <c r="D33864" t="s">
        <v>6</v>
      </c>
      <c r="E33864" s="23"/>
      <c r="F33864" s="18"/>
    </row>
    <row r="33865" spans="1:6" x14ac:dyDescent="0.25">
      <c r="A33865">
        <v>5240919902</v>
      </c>
      <c r="B33865" s="9">
        <v>25203</v>
      </c>
      <c r="C33865" s="18">
        <v>169045</v>
      </c>
      <c r="D33865" t="s">
        <v>6</v>
      </c>
      <c r="E33865" s="23"/>
      <c r="F33865" s="18"/>
    </row>
    <row r="33866" spans="1:6" x14ac:dyDescent="0.25">
      <c r="A33866">
        <v>5240971380</v>
      </c>
      <c r="B33866" s="9">
        <v>23376</v>
      </c>
      <c r="C33866" s="18">
        <v>143319</v>
      </c>
      <c r="D33866" t="s">
        <v>6</v>
      </c>
      <c r="E33866" s="23"/>
      <c r="F33866" s="18"/>
    </row>
    <row r="33867" spans="1:6" x14ac:dyDescent="0.25">
      <c r="A33867">
        <v>5241197703</v>
      </c>
      <c r="B33867" s="9">
        <v>25933</v>
      </c>
      <c r="C33867" s="18">
        <v>755331</v>
      </c>
      <c r="D33867" t="s">
        <v>6</v>
      </c>
      <c r="E33867" s="23"/>
      <c r="F33867" s="18"/>
    </row>
    <row r="33868" spans="1:6" x14ac:dyDescent="0.25">
      <c r="A33868">
        <v>5241273160</v>
      </c>
      <c r="B33868" s="9">
        <v>25203</v>
      </c>
      <c r="C33868" s="18">
        <v>79496</v>
      </c>
      <c r="D33868" t="s">
        <v>6</v>
      </c>
      <c r="E33868" s="23"/>
      <c r="F33868" s="18"/>
    </row>
    <row r="33869" spans="1:6" x14ac:dyDescent="0.25">
      <c r="A33869">
        <v>5241323925</v>
      </c>
      <c r="B33869" s="9">
        <v>24837</v>
      </c>
      <c r="C33869" s="18">
        <v>185535</v>
      </c>
      <c r="D33869" t="s">
        <v>6</v>
      </c>
      <c r="E33869" s="23"/>
      <c r="F33869" s="18"/>
    </row>
    <row r="33870" spans="1:6" x14ac:dyDescent="0.25">
      <c r="A33870">
        <v>5241422312</v>
      </c>
      <c r="B33870" s="9">
        <v>25933</v>
      </c>
      <c r="C33870" s="18">
        <v>150086</v>
      </c>
      <c r="D33870" t="s">
        <v>6</v>
      </c>
      <c r="E33870" s="23"/>
      <c r="F33870" s="18"/>
    </row>
    <row r="33871" spans="1:6" x14ac:dyDescent="0.25">
      <c r="A33871">
        <v>5241557348</v>
      </c>
      <c r="B33871" s="9">
        <v>24107</v>
      </c>
      <c r="C33871" s="18">
        <v>53255</v>
      </c>
      <c r="D33871" t="s">
        <v>6</v>
      </c>
      <c r="E33871" s="23"/>
      <c r="F33871" s="18"/>
    </row>
    <row r="33872" spans="1:6" x14ac:dyDescent="0.25">
      <c r="A33872">
        <v>5241567417</v>
      </c>
      <c r="B33872" s="9">
        <v>24107</v>
      </c>
      <c r="C33872" s="18">
        <v>86315</v>
      </c>
      <c r="D33872" t="s">
        <v>6</v>
      </c>
      <c r="E33872" s="23"/>
      <c r="F33872" s="18"/>
    </row>
    <row r="33873" spans="1:6" x14ac:dyDescent="0.25">
      <c r="A33873">
        <v>5241710974</v>
      </c>
      <c r="B33873" s="9">
        <v>24472</v>
      </c>
      <c r="C33873" s="18">
        <v>30160</v>
      </c>
      <c r="D33873" t="s">
        <v>6</v>
      </c>
      <c r="E33873" s="23"/>
      <c r="F33873" s="18"/>
    </row>
    <row r="33874" spans="1:6" x14ac:dyDescent="0.25">
      <c r="A33874">
        <v>5241802534</v>
      </c>
      <c r="B33874" s="9">
        <v>23376</v>
      </c>
      <c r="C33874" s="18">
        <v>127478</v>
      </c>
      <c r="D33874" t="s">
        <v>6</v>
      </c>
      <c r="E33874" s="23"/>
      <c r="F33874" s="18"/>
    </row>
    <row r="33875" spans="1:6" x14ac:dyDescent="0.25">
      <c r="A33875">
        <v>5241958137</v>
      </c>
      <c r="B33875" s="9">
        <v>25203</v>
      </c>
      <c r="C33875" s="18">
        <v>115956</v>
      </c>
      <c r="D33875" t="s">
        <v>6</v>
      </c>
      <c r="E33875" s="23"/>
      <c r="F33875" s="18"/>
    </row>
    <row r="33876" spans="1:6" x14ac:dyDescent="0.25">
      <c r="A33876">
        <v>5242002828</v>
      </c>
      <c r="B33876" s="9">
        <v>25568</v>
      </c>
      <c r="C33876" s="18">
        <v>121709</v>
      </c>
      <c r="D33876" t="s">
        <v>6</v>
      </c>
      <c r="E33876" s="23"/>
      <c r="F33876" s="18"/>
    </row>
    <row r="33877" spans="1:6" x14ac:dyDescent="0.25">
      <c r="A33877">
        <v>5242039690</v>
      </c>
      <c r="B33877" s="9">
        <v>23376</v>
      </c>
      <c r="C33877" s="18">
        <v>174584</v>
      </c>
      <c r="D33877" t="s">
        <v>6</v>
      </c>
      <c r="E33877" s="23"/>
      <c r="F33877" s="18"/>
    </row>
    <row r="33878" spans="1:6" x14ac:dyDescent="0.25">
      <c r="A33878">
        <v>5242136877</v>
      </c>
      <c r="B33878" s="9">
        <v>26298</v>
      </c>
      <c r="C33878" s="18">
        <v>158309</v>
      </c>
      <c r="D33878" t="s">
        <v>6</v>
      </c>
      <c r="E33878" s="23"/>
      <c r="F33878" s="18"/>
    </row>
    <row r="33879" spans="1:6" x14ac:dyDescent="0.25">
      <c r="A33879">
        <v>5242178930</v>
      </c>
      <c r="B33879" s="9">
        <v>23011</v>
      </c>
      <c r="C33879" s="18">
        <v>199830</v>
      </c>
      <c r="D33879" t="s">
        <v>6</v>
      </c>
      <c r="E33879" s="23"/>
      <c r="F33879" s="18"/>
    </row>
    <row r="33880" spans="1:6" x14ac:dyDescent="0.25">
      <c r="A33880">
        <v>5242195178</v>
      </c>
      <c r="B33880" s="9">
        <v>23011</v>
      </c>
      <c r="C33880" s="18">
        <v>168809</v>
      </c>
      <c r="D33880" t="s">
        <v>6</v>
      </c>
      <c r="E33880" s="23"/>
      <c r="F33880" s="18"/>
    </row>
    <row r="33881" spans="1:6" x14ac:dyDescent="0.25">
      <c r="A33881">
        <v>5242345813</v>
      </c>
      <c r="B33881" s="9">
        <v>24107</v>
      </c>
      <c r="C33881" s="18">
        <v>135408</v>
      </c>
      <c r="D33881" t="s">
        <v>6</v>
      </c>
      <c r="E33881" s="23"/>
      <c r="F33881" s="18"/>
    </row>
    <row r="33882" spans="1:6" x14ac:dyDescent="0.25">
      <c r="A33882">
        <v>5242411723</v>
      </c>
      <c r="B33882" s="9">
        <v>26298</v>
      </c>
      <c r="C33882" s="18">
        <v>90445</v>
      </c>
      <c r="D33882" t="s">
        <v>6</v>
      </c>
      <c r="E33882" s="23"/>
      <c r="F33882" s="18"/>
    </row>
    <row r="33883" spans="1:6" x14ac:dyDescent="0.25">
      <c r="A33883">
        <v>5242666226</v>
      </c>
      <c r="B33883" s="9">
        <v>24472</v>
      </c>
      <c r="C33883" s="18">
        <v>88516</v>
      </c>
      <c r="D33883" t="s">
        <v>6</v>
      </c>
      <c r="E33883" s="23"/>
      <c r="F33883" s="18"/>
    </row>
    <row r="33884" spans="1:6" x14ac:dyDescent="0.25">
      <c r="A33884">
        <v>5242765273</v>
      </c>
      <c r="B33884" s="9">
        <v>26298</v>
      </c>
      <c r="C33884" s="18">
        <v>114623</v>
      </c>
      <c r="D33884" t="s">
        <v>6</v>
      </c>
      <c r="E33884" s="23"/>
      <c r="F33884" s="18"/>
    </row>
    <row r="33885" spans="1:6" x14ac:dyDescent="0.25">
      <c r="A33885">
        <v>5242831633</v>
      </c>
      <c r="B33885" s="9">
        <v>25203</v>
      </c>
      <c r="C33885" s="18">
        <v>135641</v>
      </c>
      <c r="D33885" t="s">
        <v>6</v>
      </c>
      <c r="E33885" s="23"/>
      <c r="F33885" s="18"/>
    </row>
    <row r="33886" spans="1:6" x14ac:dyDescent="0.25">
      <c r="A33886">
        <v>5242891503</v>
      </c>
      <c r="B33886" s="9">
        <v>24472</v>
      </c>
      <c r="C33886" s="18">
        <v>142070</v>
      </c>
      <c r="D33886" t="s">
        <v>6</v>
      </c>
      <c r="E33886" s="23"/>
      <c r="F33886" s="18"/>
    </row>
    <row r="33887" spans="1:6" x14ac:dyDescent="0.25">
      <c r="A33887">
        <v>5243090686</v>
      </c>
      <c r="B33887" s="9">
        <v>23011</v>
      </c>
      <c r="C33887" s="18">
        <v>157548</v>
      </c>
      <c r="D33887" t="s">
        <v>6</v>
      </c>
      <c r="E33887" s="23"/>
      <c r="F33887" s="18"/>
    </row>
    <row r="33888" spans="1:6" x14ac:dyDescent="0.25">
      <c r="A33888">
        <v>5243175214</v>
      </c>
      <c r="B33888" s="9">
        <v>23376</v>
      </c>
      <c r="C33888" s="18">
        <v>154820</v>
      </c>
      <c r="D33888" t="s">
        <v>6</v>
      </c>
      <c r="E33888" s="23"/>
      <c r="F33888" s="18"/>
    </row>
    <row r="33889" spans="1:6" x14ac:dyDescent="0.25">
      <c r="A33889">
        <v>5243203627</v>
      </c>
      <c r="B33889" s="9">
        <v>24472</v>
      </c>
      <c r="C33889" s="18">
        <v>243153</v>
      </c>
      <c r="D33889" t="s">
        <v>6</v>
      </c>
      <c r="E33889" s="23"/>
      <c r="F33889" s="18"/>
    </row>
    <row r="33890" spans="1:6" x14ac:dyDescent="0.25">
      <c r="A33890">
        <v>5243223633</v>
      </c>
      <c r="B33890" s="9">
        <v>24107</v>
      </c>
      <c r="C33890" s="18">
        <v>111470</v>
      </c>
      <c r="D33890" t="s">
        <v>6</v>
      </c>
      <c r="E33890" s="23"/>
      <c r="F33890" s="18"/>
    </row>
    <row r="33891" spans="1:6" x14ac:dyDescent="0.25">
      <c r="A33891">
        <v>5243507683</v>
      </c>
      <c r="B33891" s="9">
        <v>23011</v>
      </c>
      <c r="C33891" s="18">
        <v>97591</v>
      </c>
      <c r="D33891" t="s">
        <v>6</v>
      </c>
      <c r="E33891" s="23"/>
      <c r="F33891" s="18"/>
    </row>
    <row r="33892" spans="1:6" x14ac:dyDescent="0.25">
      <c r="A33892">
        <v>5243558580</v>
      </c>
      <c r="B33892" s="9">
        <v>23742</v>
      </c>
      <c r="C33892" s="18">
        <v>163803</v>
      </c>
      <c r="D33892" t="s">
        <v>6</v>
      </c>
      <c r="E33892" s="23"/>
      <c r="F33892" s="18"/>
    </row>
    <row r="33893" spans="1:6" x14ac:dyDescent="0.25">
      <c r="A33893">
        <v>5243730879</v>
      </c>
      <c r="B33893" s="9">
        <v>25568</v>
      </c>
      <c r="C33893" s="18">
        <v>247596</v>
      </c>
      <c r="D33893" t="s">
        <v>6</v>
      </c>
      <c r="E33893" s="23"/>
      <c r="F33893" s="18"/>
    </row>
    <row r="33894" spans="1:6" x14ac:dyDescent="0.25">
      <c r="A33894">
        <v>5243744177</v>
      </c>
      <c r="B33894" s="9">
        <v>23742</v>
      </c>
      <c r="C33894" s="18">
        <v>1052931</v>
      </c>
      <c r="D33894" t="s">
        <v>6</v>
      </c>
      <c r="E33894" s="23"/>
      <c r="F33894" s="18"/>
    </row>
    <row r="33895" spans="1:6" x14ac:dyDescent="0.25">
      <c r="A33895">
        <v>5244038722</v>
      </c>
      <c r="B33895" s="9">
        <v>25933</v>
      </c>
      <c r="C33895" s="18">
        <v>134236</v>
      </c>
      <c r="D33895" t="s">
        <v>6</v>
      </c>
      <c r="E33895" s="23"/>
      <c r="F33895" s="18"/>
    </row>
    <row r="33896" spans="1:6" x14ac:dyDescent="0.25">
      <c r="A33896">
        <v>5244248304</v>
      </c>
      <c r="B33896" s="9">
        <v>23011</v>
      </c>
      <c r="C33896" s="18">
        <v>71819</v>
      </c>
      <c r="D33896" t="s">
        <v>6</v>
      </c>
      <c r="E33896" s="23"/>
      <c r="F33896" s="18"/>
    </row>
    <row r="33897" spans="1:6" x14ac:dyDescent="0.25">
      <c r="A33897">
        <v>5244928480</v>
      </c>
      <c r="B33897" s="9">
        <v>23376</v>
      </c>
      <c r="C33897" s="18">
        <v>124438</v>
      </c>
      <c r="D33897" t="s">
        <v>6</v>
      </c>
      <c r="E33897" s="23"/>
      <c r="F33897" s="18"/>
    </row>
    <row r="33898" spans="1:6" x14ac:dyDescent="0.25">
      <c r="A33898">
        <v>5245028576</v>
      </c>
      <c r="B33898" s="9">
        <v>26298</v>
      </c>
      <c r="C33898" s="18">
        <v>164038</v>
      </c>
      <c r="D33898" t="s">
        <v>6</v>
      </c>
      <c r="E33898" s="23"/>
      <c r="F33898" s="18"/>
    </row>
    <row r="33899" spans="1:6" x14ac:dyDescent="0.25">
      <c r="A33899">
        <v>5245050391</v>
      </c>
      <c r="B33899" s="9">
        <v>24107</v>
      </c>
      <c r="C33899" s="18">
        <v>144396</v>
      </c>
      <c r="D33899" t="s">
        <v>6</v>
      </c>
      <c r="E33899" s="23"/>
      <c r="F33899" s="18"/>
    </row>
    <row r="33900" spans="1:6" x14ac:dyDescent="0.25">
      <c r="A33900">
        <v>5245138907</v>
      </c>
      <c r="B33900" s="9">
        <v>26298</v>
      </c>
      <c r="C33900" s="18">
        <v>118813</v>
      </c>
      <c r="D33900" t="s">
        <v>6</v>
      </c>
      <c r="E33900" s="23"/>
      <c r="F33900" s="18"/>
    </row>
    <row r="33901" spans="1:6" x14ac:dyDescent="0.25">
      <c r="A33901">
        <v>5245188195</v>
      </c>
      <c r="B33901" s="9">
        <v>26298</v>
      </c>
      <c r="C33901" s="18">
        <v>128155</v>
      </c>
      <c r="D33901" t="s">
        <v>6</v>
      </c>
      <c r="E33901" s="23"/>
      <c r="F33901" s="18"/>
    </row>
    <row r="33902" spans="1:6" x14ac:dyDescent="0.25">
      <c r="A33902">
        <v>5245259488</v>
      </c>
      <c r="B33902" s="9">
        <v>25568</v>
      </c>
      <c r="C33902" s="18">
        <v>141608</v>
      </c>
      <c r="D33902" t="s">
        <v>6</v>
      </c>
      <c r="E33902" s="23"/>
      <c r="F33902" s="18"/>
    </row>
    <row r="33903" spans="1:6" x14ac:dyDescent="0.25">
      <c r="A33903">
        <v>5245540910</v>
      </c>
      <c r="B33903" s="9">
        <v>23011</v>
      </c>
      <c r="C33903" s="18">
        <v>128065</v>
      </c>
      <c r="D33903" t="s">
        <v>6</v>
      </c>
      <c r="E33903" s="23"/>
      <c r="F33903" s="18"/>
    </row>
    <row r="33904" spans="1:6" x14ac:dyDescent="0.25">
      <c r="A33904">
        <v>5245608101</v>
      </c>
      <c r="B33904" s="9">
        <v>24107</v>
      </c>
      <c r="C33904" s="18">
        <v>130784</v>
      </c>
      <c r="D33904" t="s">
        <v>6</v>
      </c>
      <c r="E33904" s="23"/>
      <c r="F33904" s="18"/>
    </row>
    <row r="33905" spans="1:6" x14ac:dyDescent="0.25">
      <c r="A33905">
        <v>5245639127</v>
      </c>
      <c r="B33905" s="9">
        <v>26298</v>
      </c>
      <c r="C33905" s="18">
        <v>114278</v>
      </c>
      <c r="D33905" t="s">
        <v>6</v>
      </c>
      <c r="E33905" s="23"/>
      <c r="F33905" s="18"/>
    </row>
    <row r="33906" spans="1:6" x14ac:dyDescent="0.25">
      <c r="A33906">
        <v>5245704602</v>
      </c>
      <c r="B33906" s="9">
        <v>23376</v>
      </c>
      <c r="C33906" s="18">
        <v>89206</v>
      </c>
      <c r="D33906" t="s">
        <v>6</v>
      </c>
      <c r="E33906" s="23"/>
      <c r="F33906" s="18"/>
    </row>
    <row r="33907" spans="1:6" x14ac:dyDescent="0.25">
      <c r="A33907">
        <v>5245878415</v>
      </c>
      <c r="B33907" s="9">
        <v>24472</v>
      </c>
      <c r="C33907" s="18">
        <v>217010</v>
      </c>
      <c r="D33907" t="s">
        <v>6</v>
      </c>
      <c r="E33907" s="23"/>
      <c r="F33907" s="18"/>
    </row>
    <row r="33908" spans="1:6" x14ac:dyDescent="0.25">
      <c r="A33908">
        <v>5245884223</v>
      </c>
      <c r="B33908" s="9">
        <v>25203</v>
      </c>
      <c r="C33908" s="18">
        <v>171849</v>
      </c>
      <c r="D33908" t="s">
        <v>6</v>
      </c>
      <c r="E33908" s="23"/>
      <c r="F33908" s="18"/>
    </row>
    <row r="33909" spans="1:6" x14ac:dyDescent="0.25">
      <c r="A33909">
        <v>5245946609</v>
      </c>
      <c r="B33909" s="9">
        <v>24837</v>
      </c>
      <c r="C33909" s="18">
        <v>138098</v>
      </c>
      <c r="D33909" t="s">
        <v>6</v>
      </c>
      <c r="E33909" s="23"/>
      <c r="F33909" s="18"/>
    </row>
    <row r="33910" spans="1:6" x14ac:dyDescent="0.25">
      <c r="A33910">
        <v>5246202074</v>
      </c>
      <c r="B33910" s="9">
        <v>25203</v>
      </c>
      <c r="C33910" s="18">
        <v>114590</v>
      </c>
      <c r="D33910" t="s">
        <v>6</v>
      </c>
      <c r="E33910" s="23"/>
      <c r="F33910" s="18"/>
    </row>
    <row r="33911" spans="1:6" x14ac:dyDescent="0.25">
      <c r="A33911">
        <v>5246616951</v>
      </c>
      <c r="B33911" s="9">
        <v>25933</v>
      </c>
      <c r="C33911" s="18">
        <v>167289</v>
      </c>
      <c r="D33911" t="s">
        <v>6</v>
      </c>
      <c r="E33911" s="23"/>
      <c r="F33911" s="18"/>
    </row>
    <row r="33912" spans="1:6" x14ac:dyDescent="0.25">
      <c r="A33912">
        <v>5246676165</v>
      </c>
      <c r="B33912" s="9">
        <v>26298</v>
      </c>
      <c r="C33912" s="18">
        <v>113599</v>
      </c>
      <c r="D33912" t="s">
        <v>6</v>
      </c>
      <c r="E33912" s="23"/>
      <c r="F33912" s="18"/>
    </row>
    <row r="33913" spans="1:6" x14ac:dyDescent="0.25">
      <c r="A33913">
        <v>5246895364</v>
      </c>
      <c r="B33913" s="9">
        <v>23742</v>
      </c>
      <c r="C33913" s="18">
        <v>103476</v>
      </c>
      <c r="D33913" t="s">
        <v>6</v>
      </c>
      <c r="E33913" s="23"/>
      <c r="F33913" s="18"/>
    </row>
    <row r="33914" spans="1:6" x14ac:dyDescent="0.25">
      <c r="A33914">
        <v>5246958111</v>
      </c>
      <c r="B33914" s="9">
        <v>23011</v>
      </c>
      <c r="C33914" s="18">
        <v>1324450</v>
      </c>
      <c r="D33914" t="s">
        <v>6</v>
      </c>
      <c r="E33914" s="23"/>
      <c r="F33914" s="18"/>
    </row>
    <row r="33915" spans="1:6" x14ac:dyDescent="0.25">
      <c r="A33915">
        <v>5247003772</v>
      </c>
      <c r="B33915" s="9">
        <v>23742</v>
      </c>
      <c r="C33915" s="18">
        <v>112593</v>
      </c>
      <c r="D33915" t="s">
        <v>6</v>
      </c>
      <c r="E33915" s="23"/>
      <c r="F33915" s="18"/>
    </row>
    <row r="33916" spans="1:6" x14ac:dyDescent="0.25">
      <c r="A33916">
        <v>5247031648</v>
      </c>
      <c r="B33916" s="9">
        <v>25203</v>
      </c>
      <c r="C33916" s="18">
        <v>220938</v>
      </c>
      <c r="D33916" t="s">
        <v>6</v>
      </c>
      <c r="E33916" s="23"/>
      <c r="F33916" s="18"/>
    </row>
    <row r="33917" spans="1:6" x14ac:dyDescent="0.25">
      <c r="A33917">
        <v>5247046862</v>
      </c>
      <c r="B33917" s="9">
        <v>25568</v>
      </c>
      <c r="C33917" s="18">
        <v>132769</v>
      </c>
      <c r="D33917" t="s">
        <v>6</v>
      </c>
      <c r="E33917" s="23"/>
      <c r="F33917" s="18"/>
    </row>
    <row r="33918" spans="1:6" x14ac:dyDescent="0.25">
      <c r="A33918">
        <v>5247267319</v>
      </c>
      <c r="B33918" s="9">
        <v>23742</v>
      </c>
      <c r="C33918" s="18">
        <v>87974</v>
      </c>
      <c r="D33918" t="s">
        <v>6</v>
      </c>
      <c r="E33918" s="23"/>
      <c r="F33918" s="18"/>
    </row>
    <row r="33919" spans="1:6" x14ac:dyDescent="0.25">
      <c r="A33919">
        <v>5247279900</v>
      </c>
      <c r="B33919" s="9">
        <v>25933</v>
      </c>
      <c r="C33919" s="18">
        <v>183353</v>
      </c>
      <c r="D33919" t="s">
        <v>6</v>
      </c>
      <c r="E33919" s="23"/>
      <c r="F33919" s="18"/>
    </row>
    <row r="33920" spans="1:6" x14ac:dyDescent="0.25">
      <c r="A33920">
        <v>5247285984</v>
      </c>
      <c r="B33920" s="9">
        <v>24107</v>
      </c>
      <c r="C33920" s="18">
        <v>149424</v>
      </c>
      <c r="D33920" t="s">
        <v>6</v>
      </c>
      <c r="E33920" s="23"/>
      <c r="F33920" s="18"/>
    </row>
    <row r="33921" spans="1:6" x14ac:dyDescent="0.25">
      <c r="A33921">
        <v>5247459971</v>
      </c>
      <c r="B33921" s="9">
        <v>23376</v>
      </c>
      <c r="C33921" s="18">
        <v>138755</v>
      </c>
      <c r="D33921" t="s">
        <v>6</v>
      </c>
      <c r="E33921" s="23"/>
      <c r="F33921" s="18"/>
    </row>
    <row r="33922" spans="1:6" x14ac:dyDescent="0.25">
      <c r="A33922">
        <v>5247607095</v>
      </c>
      <c r="B33922" s="9">
        <v>24472</v>
      </c>
      <c r="C33922" s="18">
        <v>182655</v>
      </c>
      <c r="D33922" t="s">
        <v>6</v>
      </c>
      <c r="E33922" s="23"/>
      <c r="F33922" s="18"/>
    </row>
    <row r="33923" spans="1:6" x14ac:dyDescent="0.25">
      <c r="A33923">
        <v>5247648900</v>
      </c>
      <c r="B33923" s="9">
        <v>26298</v>
      </c>
      <c r="C33923" s="18">
        <v>127910</v>
      </c>
      <c r="D33923" t="s">
        <v>6</v>
      </c>
      <c r="E33923" s="23"/>
      <c r="F33923" s="18"/>
    </row>
    <row r="33924" spans="1:6" x14ac:dyDescent="0.25">
      <c r="A33924">
        <v>5247783185</v>
      </c>
      <c r="B33924" s="9">
        <v>26298</v>
      </c>
      <c r="C33924" s="18">
        <v>829165</v>
      </c>
      <c r="D33924" t="s">
        <v>6</v>
      </c>
      <c r="E33924" s="23"/>
      <c r="F33924" s="18"/>
    </row>
    <row r="33925" spans="1:6" x14ac:dyDescent="0.25">
      <c r="A33925">
        <v>5247985951</v>
      </c>
      <c r="B33925" s="9">
        <v>25933</v>
      </c>
      <c r="C33925" s="18">
        <v>808433</v>
      </c>
      <c r="D33925" t="s">
        <v>6</v>
      </c>
      <c r="E33925" s="23"/>
      <c r="F33925" s="18"/>
    </row>
    <row r="33926" spans="1:6" x14ac:dyDescent="0.25">
      <c r="A33926">
        <v>5248246821</v>
      </c>
      <c r="B33926" s="9">
        <v>24837</v>
      </c>
      <c r="C33926" s="18">
        <v>59024</v>
      </c>
      <c r="D33926" t="s">
        <v>6</v>
      </c>
      <c r="E33926" s="23"/>
      <c r="F33926" s="18"/>
    </row>
    <row r="33927" spans="1:6" x14ac:dyDescent="0.25">
      <c r="A33927">
        <v>5248435683</v>
      </c>
      <c r="B33927" s="9">
        <v>23011</v>
      </c>
      <c r="C33927" s="18">
        <v>99668</v>
      </c>
      <c r="D33927" t="s">
        <v>6</v>
      </c>
      <c r="E33927" s="23"/>
      <c r="F33927" s="18"/>
    </row>
    <row r="33928" spans="1:6" x14ac:dyDescent="0.25">
      <c r="A33928">
        <v>5248688793</v>
      </c>
      <c r="B33928" s="9">
        <v>25933</v>
      </c>
      <c r="C33928" s="18">
        <v>83334</v>
      </c>
      <c r="D33928" t="s">
        <v>6</v>
      </c>
      <c r="E33928" s="23"/>
      <c r="F33928" s="18"/>
    </row>
    <row r="33929" spans="1:6" x14ac:dyDescent="0.25">
      <c r="A33929">
        <v>5248854251</v>
      </c>
      <c r="B33929" s="9">
        <v>23011</v>
      </c>
      <c r="C33929" s="18">
        <v>907316</v>
      </c>
      <c r="D33929" t="s">
        <v>6</v>
      </c>
      <c r="E33929" s="23"/>
      <c r="F33929" s="18"/>
    </row>
    <row r="33930" spans="1:6" x14ac:dyDescent="0.25">
      <c r="A33930">
        <v>5248888929</v>
      </c>
      <c r="B33930" s="9">
        <v>26298</v>
      </c>
      <c r="C33930" s="18">
        <v>103011</v>
      </c>
      <c r="D33930" t="s">
        <v>6</v>
      </c>
      <c r="E33930" s="23"/>
      <c r="F33930" s="18"/>
    </row>
    <row r="33931" spans="1:6" x14ac:dyDescent="0.25">
      <c r="A33931">
        <v>5249066889</v>
      </c>
      <c r="B33931" s="9">
        <v>24837</v>
      </c>
      <c r="C33931" s="18">
        <v>124058</v>
      </c>
      <c r="D33931" t="s">
        <v>6</v>
      </c>
      <c r="E33931" s="23"/>
      <c r="F33931" s="18"/>
    </row>
    <row r="33932" spans="1:6" x14ac:dyDescent="0.25">
      <c r="A33932">
        <v>5249234280</v>
      </c>
      <c r="B33932" s="9">
        <v>24107</v>
      </c>
      <c r="C33932" s="18">
        <v>116318</v>
      </c>
      <c r="D33932" t="s">
        <v>6</v>
      </c>
      <c r="E33932" s="23"/>
      <c r="F33932" s="18"/>
    </row>
    <row r="33933" spans="1:6" x14ac:dyDescent="0.25">
      <c r="A33933">
        <v>5249813765</v>
      </c>
      <c r="B33933" s="9">
        <v>25933</v>
      </c>
      <c r="C33933" s="18">
        <v>126815</v>
      </c>
      <c r="D33933" t="s">
        <v>6</v>
      </c>
      <c r="E33933" s="23"/>
      <c r="F33933" s="18"/>
    </row>
    <row r="33934" spans="1:6" x14ac:dyDescent="0.25">
      <c r="A33934">
        <v>5249987781</v>
      </c>
      <c r="B33934" s="9">
        <v>23011</v>
      </c>
      <c r="C33934" s="18">
        <v>132574</v>
      </c>
      <c r="D33934" t="s">
        <v>6</v>
      </c>
      <c r="E33934" s="23"/>
      <c r="F33934" s="18"/>
    </row>
    <row r="33935" spans="1:6" x14ac:dyDescent="0.25">
      <c r="A33935">
        <v>5250095364</v>
      </c>
      <c r="B33935" s="9">
        <v>25203</v>
      </c>
      <c r="C33935" s="18">
        <v>96365</v>
      </c>
      <c r="D33935" t="s">
        <v>6</v>
      </c>
      <c r="E33935" s="23"/>
      <c r="F33935" s="18"/>
    </row>
    <row r="33936" spans="1:6" x14ac:dyDescent="0.25">
      <c r="A33936">
        <v>5250275081</v>
      </c>
      <c r="B33936" s="9">
        <v>23742</v>
      </c>
      <c r="C33936" s="18">
        <v>75466</v>
      </c>
      <c r="D33936" t="s">
        <v>6</v>
      </c>
      <c r="E33936" s="23"/>
      <c r="F33936" s="18"/>
    </row>
    <row r="33937" spans="1:6" x14ac:dyDescent="0.25">
      <c r="A33937">
        <v>5250717272</v>
      </c>
      <c r="B33937" s="9">
        <v>24472</v>
      </c>
      <c r="C33937" s="18">
        <v>171664</v>
      </c>
      <c r="D33937" t="s">
        <v>6</v>
      </c>
      <c r="E33937" s="23"/>
      <c r="F33937" s="18"/>
    </row>
    <row r="33938" spans="1:6" x14ac:dyDescent="0.25">
      <c r="A33938">
        <v>5251056777</v>
      </c>
      <c r="B33938" s="9">
        <v>25203</v>
      </c>
      <c r="C33938" s="18">
        <v>199289</v>
      </c>
      <c r="D33938" t="s">
        <v>6</v>
      </c>
      <c r="E33938" s="23"/>
      <c r="F33938" s="18"/>
    </row>
    <row r="33939" spans="1:6" x14ac:dyDescent="0.25">
      <c r="A33939">
        <v>5251238398</v>
      </c>
      <c r="B33939" s="9">
        <v>24107</v>
      </c>
      <c r="C33939" s="18">
        <v>218028</v>
      </c>
      <c r="D33939" t="s">
        <v>6</v>
      </c>
      <c r="E33939" s="23"/>
      <c r="F33939" s="18"/>
    </row>
    <row r="33940" spans="1:6" x14ac:dyDescent="0.25">
      <c r="A33940">
        <v>5251301519</v>
      </c>
      <c r="B33940" s="9">
        <v>23376</v>
      </c>
      <c r="C33940" s="18">
        <v>131408</v>
      </c>
      <c r="D33940" t="s">
        <v>6</v>
      </c>
      <c r="E33940" s="23"/>
      <c r="F33940" s="18"/>
    </row>
    <row r="33941" spans="1:6" x14ac:dyDescent="0.25">
      <c r="A33941">
        <v>5251820127</v>
      </c>
      <c r="B33941" s="9">
        <v>26298</v>
      </c>
      <c r="C33941" s="18">
        <v>139705</v>
      </c>
      <c r="D33941" t="s">
        <v>6</v>
      </c>
      <c r="E33941" s="23"/>
      <c r="F33941" s="18"/>
    </row>
    <row r="33942" spans="1:6" x14ac:dyDescent="0.25">
      <c r="A33942">
        <v>5252401020</v>
      </c>
      <c r="B33942" s="9">
        <v>23376</v>
      </c>
      <c r="C33942" s="18">
        <v>137944</v>
      </c>
      <c r="D33942" t="s">
        <v>6</v>
      </c>
      <c r="E33942" s="23"/>
      <c r="F33942" s="18"/>
    </row>
    <row r="33943" spans="1:6" x14ac:dyDescent="0.25">
      <c r="A33943">
        <v>5252800451</v>
      </c>
      <c r="B33943" s="9">
        <v>24107</v>
      </c>
      <c r="C33943" s="18">
        <v>169591</v>
      </c>
      <c r="D33943" t="s">
        <v>6</v>
      </c>
      <c r="E33943" s="23"/>
      <c r="F33943" s="18"/>
    </row>
    <row r="33944" spans="1:6" x14ac:dyDescent="0.25">
      <c r="A33944">
        <v>5252823125</v>
      </c>
      <c r="B33944" s="9">
        <v>24472</v>
      </c>
      <c r="C33944" s="18">
        <v>160035</v>
      </c>
      <c r="D33944" t="s">
        <v>6</v>
      </c>
      <c r="E33944" s="23"/>
      <c r="F33944" s="18"/>
    </row>
    <row r="33945" spans="1:6" x14ac:dyDescent="0.25">
      <c r="A33945">
        <v>5252945517</v>
      </c>
      <c r="B33945" s="9">
        <v>23376</v>
      </c>
      <c r="C33945" s="18">
        <v>159185</v>
      </c>
      <c r="D33945" t="s">
        <v>6</v>
      </c>
      <c r="E33945" s="23"/>
      <c r="F33945" s="18"/>
    </row>
    <row r="33946" spans="1:6" x14ac:dyDescent="0.25">
      <c r="A33946">
        <v>5253339549</v>
      </c>
      <c r="B33946" s="9">
        <v>24107</v>
      </c>
      <c r="C33946" s="18">
        <v>131455</v>
      </c>
      <c r="D33946" t="s">
        <v>6</v>
      </c>
      <c r="E33946" s="23"/>
      <c r="F33946" s="18"/>
    </row>
    <row r="33947" spans="1:6" x14ac:dyDescent="0.25">
      <c r="A33947">
        <v>5253510416</v>
      </c>
      <c r="B33947" s="9">
        <v>25933</v>
      </c>
      <c r="C33947" s="18">
        <v>69329</v>
      </c>
      <c r="D33947" t="s">
        <v>6</v>
      </c>
      <c r="E33947" s="23"/>
      <c r="F33947" s="18"/>
    </row>
    <row r="33948" spans="1:6" x14ac:dyDescent="0.25">
      <c r="A33948">
        <v>5254043906</v>
      </c>
      <c r="B33948" s="9">
        <v>23011</v>
      </c>
      <c r="C33948" s="18">
        <v>166541</v>
      </c>
      <c r="D33948" t="s">
        <v>6</v>
      </c>
      <c r="E33948" s="23"/>
      <c r="F33948" s="18"/>
    </row>
    <row r="33949" spans="1:6" x14ac:dyDescent="0.25">
      <c r="A33949">
        <v>5254099324</v>
      </c>
      <c r="B33949" s="9">
        <v>25933</v>
      </c>
      <c r="C33949" s="18">
        <v>102270</v>
      </c>
      <c r="D33949" t="s">
        <v>6</v>
      </c>
      <c r="E33949" s="23"/>
      <c r="F33949" s="18"/>
    </row>
    <row r="33950" spans="1:6" x14ac:dyDescent="0.25">
      <c r="A33950">
        <v>5254390532</v>
      </c>
      <c r="B33950" s="9">
        <v>24472</v>
      </c>
      <c r="C33950" s="18">
        <v>137119</v>
      </c>
      <c r="D33950" t="s">
        <v>6</v>
      </c>
      <c r="E33950" s="23"/>
      <c r="F33950" s="18"/>
    </row>
    <row r="33951" spans="1:6" x14ac:dyDescent="0.25">
      <c r="A33951">
        <v>5254430192</v>
      </c>
      <c r="B33951" s="9">
        <v>23011</v>
      </c>
      <c r="C33951" s="18">
        <v>123401</v>
      </c>
      <c r="D33951" t="s">
        <v>6</v>
      </c>
      <c r="E33951" s="23"/>
      <c r="F33951" s="18"/>
    </row>
    <row r="33952" spans="1:6" x14ac:dyDescent="0.25">
      <c r="A33952">
        <v>5254968854</v>
      </c>
      <c r="B33952" s="9">
        <v>23376</v>
      </c>
      <c r="C33952" s="18">
        <v>128156</v>
      </c>
      <c r="D33952" t="s">
        <v>6</v>
      </c>
      <c r="E33952" s="23"/>
      <c r="F33952" s="18"/>
    </row>
    <row r="33953" spans="1:6" x14ac:dyDescent="0.25">
      <c r="A33953">
        <v>5255100990</v>
      </c>
      <c r="B33953" s="9">
        <v>24472</v>
      </c>
      <c r="C33953" s="18">
        <v>156040</v>
      </c>
      <c r="D33953" t="s">
        <v>6</v>
      </c>
      <c r="E33953" s="23"/>
      <c r="F33953" s="18"/>
    </row>
    <row r="33954" spans="1:6" x14ac:dyDescent="0.25">
      <c r="A33954">
        <v>5255205426</v>
      </c>
      <c r="B33954" s="9">
        <v>23011</v>
      </c>
      <c r="C33954" s="18">
        <v>176893</v>
      </c>
      <c r="D33954" t="s">
        <v>6</v>
      </c>
      <c r="E33954" s="23"/>
      <c r="F33954" s="18"/>
    </row>
    <row r="33955" spans="1:6" x14ac:dyDescent="0.25">
      <c r="A33955">
        <v>5255372518</v>
      </c>
      <c r="B33955" s="9">
        <v>23376</v>
      </c>
      <c r="C33955" s="18">
        <v>107698</v>
      </c>
      <c r="D33955" t="s">
        <v>6</v>
      </c>
      <c r="E33955" s="23"/>
      <c r="F33955" s="18"/>
    </row>
    <row r="33956" spans="1:6" x14ac:dyDescent="0.25">
      <c r="A33956">
        <v>5255524503</v>
      </c>
      <c r="B33956" s="9">
        <v>26298</v>
      </c>
      <c r="C33956" s="18">
        <v>881465</v>
      </c>
      <c r="D33956" t="s">
        <v>6</v>
      </c>
      <c r="E33956" s="23"/>
      <c r="F33956" s="18"/>
    </row>
    <row r="33957" spans="1:6" x14ac:dyDescent="0.25">
      <c r="A33957">
        <v>5255789968</v>
      </c>
      <c r="B33957" s="9">
        <v>24107</v>
      </c>
      <c r="C33957" s="18">
        <v>99686</v>
      </c>
      <c r="D33957" t="s">
        <v>6</v>
      </c>
      <c r="E33957" s="23"/>
      <c r="F33957" s="18"/>
    </row>
    <row r="33958" spans="1:6" x14ac:dyDescent="0.25">
      <c r="A33958">
        <v>5255822888</v>
      </c>
      <c r="B33958" s="9">
        <v>24472</v>
      </c>
      <c r="C33958" s="18">
        <v>109481</v>
      </c>
      <c r="D33958" t="s">
        <v>6</v>
      </c>
      <c r="E33958" s="23"/>
      <c r="F33958" s="18"/>
    </row>
    <row r="33959" spans="1:6" x14ac:dyDescent="0.25">
      <c r="A33959">
        <v>5255961227</v>
      </c>
      <c r="B33959" s="9">
        <v>23376</v>
      </c>
      <c r="C33959" s="18">
        <v>170224</v>
      </c>
      <c r="D33959" t="s">
        <v>6</v>
      </c>
      <c r="E33959" s="23"/>
      <c r="F33959" s="18"/>
    </row>
    <row r="33960" spans="1:6" x14ac:dyDescent="0.25">
      <c r="A33960">
        <v>5256343307</v>
      </c>
      <c r="B33960" s="9">
        <v>24837</v>
      </c>
      <c r="C33960" s="18">
        <v>223676</v>
      </c>
      <c r="D33960" t="s">
        <v>6</v>
      </c>
      <c r="E33960" s="23"/>
      <c r="F33960" s="18"/>
    </row>
    <row r="33961" spans="1:6" x14ac:dyDescent="0.25">
      <c r="A33961">
        <v>5256925006</v>
      </c>
      <c r="B33961" s="9">
        <v>25933</v>
      </c>
      <c r="C33961" s="18">
        <v>114576</v>
      </c>
      <c r="D33961" t="s">
        <v>6</v>
      </c>
      <c r="E33961" s="23"/>
      <c r="F33961" s="18"/>
    </row>
    <row r="33962" spans="1:6" x14ac:dyDescent="0.25">
      <c r="A33962">
        <v>5257006945</v>
      </c>
      <c r="B33962" s="9">
        <v>24472</v>
      </c>
      <c r="C33962" s="18">
        <v>210960</v>
      </c>
      <c r="D33962" t="s">
        <v>6</v>
      </c>
      <c r="E33962" s="23"/>
      <c r="F33962" s="18"/>
    </row>
    <row r="33963" spans="1:6" x14ac:dyDescent="0.25">
      <c r="A33963">
        <v>5257054635</v>
      </c>
      <c r="B33963" s="9">
        <v>25203</v>
      </c>
      <c r="C33963" s="18">
        <v>146556</v>
      </c>
      <c r="D33963" t="s">
        <v>6</v>
      </c>
      <c r="E33963" s="23"/>
      <c r="F33963" s="18"/>
    </row>
    <row r="33964" spans="1:6" x14ac:dyDescent="0.25">
      <c r="A33964">
        <v>5257118516</v>
      </c>
      <c r="B33964" s="9">
        <v>23011</v>
      </c>
      <c r="C33964" s="18">
        <v>195396</v>
      </c>
      <c r="D33964" t="s">
        <v>6</v>
      </c>
      <c r="E33964" s="23"/>
      <c r="F33964" s="18"/>
    </row>
    <row r="33965" spans="1:6" x14ac:dyDescent="0.25">
      <c r="A33965">
        <v>5257710925</v>
      </c>
      <c r="B33965" s="9">
        <v>25203</v>
      </c>
      <c r="C33965" s="18">
        <v>991696</v>
      </c>
      <c r="D33965" t="s">
        <v>6</v>
      </c>
      <c r="E33965" s="23"/>
      <c r="F33965" s="18"/>
    </row>
    <row r="33966" spans="1:6" x14ac:dyDescent="0.25">
      <c r="A33966">
        <v>5257754782</v>
      </c>
      <c r="B33966" s="9">
        <v>23742</v>
      </c>
      <c r="C33966" s="18">
        <v>98130</v>
      </c>
      <c r="D33966" t="s">
        <v>6</v>
      </c>
      <c r="E33966" s="23"/>
      <c r="F33966" s="18"/>
    </row>
    <row r="33967" spans="1:6" x14ac:dyDescent="0.25">
      <c r="A33967">
        <v>5257801212</v>
      </c>
      <c r="B33967" s="9">
        <v>23011</v>
      </c>
      <c r="C33967" s="18">
        <v>1079400</v>
      </c>
      <c r="D33967" t="s">
        <v>6</v>
      </c>
      <c r="E33967" s="23"/>
      <c r="F33967" s="18"/>
    </row>
    <row r="33968" spans="1:6" x14ac:dyDescent="0.25">
      <c r="A33968">
        <v>5257907428</v>
      </c>
      <c r="B33968" s="9">
        <v>24837</v>
      </c>
      <c r="C33968" s="18">
        <v>52198</v>
      </c>
      <c r="D33968" t="s">
        <v>6</v>
      </c>
      <c r="E33968" s="23"/>
      <c r="F33968" s="18"/>
    </row>
    <row r="33969" spans="1:6" x14ac:dyDescent="0.25">
      <c r="A33969">
        <v>5257936754</v>
      </c>
      <c r="B33969" s="9">
        <v>25933</v>
      </c>
      <c r="C33969" s="18">
        <v>161498</v>
      </c>
      <c r="D33969" t="s">
        <v>6</v>
      </c>
      <c r="E33969" s="23"/>
      <c r="F33969" s="18"/>
    </row>
    <row r="33970" spans="1:6" x14ac:dyDescent="0.25">
      <c r="A33970">
        <v>5258281229</v>
      </c>
      <c r="B33970" s="9">
        <v>23376</v>
      </c>
      <c r="C33970" s="18">
        <v>183378</v>
      </c>
      <c r="D33970" t="s">
        <v>6</v>
      </c>
      <c r="E33970" s="23"/>
      <c r="F33970" s="18"/>
    </row>
    <row r="33971" spans="1:6" x14ac:dyDescent="0.25">
      <c r="A33971">
        <v>5258732734</v>
      </c>
      <c r="B33971" s="9">
        <v>26298</v>
      </c>
      <c r="C33971" s="18">
        <v>137480</v>
      </c>
      <c r="D33971" t="s">
        <v>6</v>
      </c>
      <c r="E33971" s="23"/>
      <c r="F33971" s="18"/>
    </row>
    <row r="33972" spans="1:6" x14ac:dyDescent="0.25">
      <c r="A33972">
        <v>5258957612</v>
      </c>
      <c r="B33972" s="9">
        <v>25568</v>
      </c>
      <c r="C33972" s="18">
        <v>135864</v>
      </c>
      <c r="D33972" t="s">
        <v>6</v>
      </c>
      <c r="E33972" s="23"/>
      <c r="F33972" s="18"/>
    </row>
    <row r="33973" spans="1:6" x14ac:dyDescent="0.25">
      <c r="A33973">
        <v>5259268184</v>
      </c>
      <c r="B33973" s="9">
        <v>24837</v>
      </c>
      <c r="C33973" s="18">
        <v>153341</v>
      </c>
      <c r="D33973" t="s">
        <v>6</v>
      </c>
      <c r="E33973" s="23"/>
      <c r="F33973" s="18"/>
    </row>
    <row r="33974" spans="1:6" x14ac:dyDescent="0.25">
      <c r="A33974">
        <v>5259438708</v>
      </c>
      <c r="B33974" s="9">
        <v>25933</v>
      </c>
      <c r="C33974" s="18">
        <v>145063</v>
      </c>
      <c r="D33974" t="s">
        <v>6</v>
      </c>
      <c r="E33974" s="23"/>
      <c r="F33974" s="18"/>
    </row>
    <row r="33975" spans="1:6" x14ac:dyDescent="0.25">
      <c r="A33975">
        <v>5259463181</v>
      </c>
      <c r="B33975" s="9">
        <v>23011</v>
      </c>
      <c r="C33975" s="18">
        <v>107580</v>
      </c>
      <c r="D33975" t="s">
        <v>6</v>
      </c>
      <c r="E33975" s="23"/>
      <c r="F33975" s="18"/>
    </row>
    <row r="33976" spans="1:6" x14ac:dyDescent="0.25">
      <c r="A33976">
        <v>5259510457</v>
      </c>
      <c r="B33976" s="9">
        <v>24107</v>
      </c>
      <c r="C33976" s="18">
        <v>183801</v>
      </c>
      <c r="D33976" t="s">
        <v>6</v>
      </c>
      <c r="E33976" s="23"/>
      <c r="F33976" s="18"/>
    </row>
    <row r="33977" spans="1:6" x14ac:dyDescent="0.25">
      <c r="A33977">
        <v>5259667755</v>
      </c>
      <c r="B33977" s="9">
        <v>26298</v>
      </c>
      <c r="C33977" s="18">
        <v>40626</v>
      </c>
      <c r="D33977" t="s">
        <v>6</v>
      </c>
      <c r="E33977" s="23"/>
      <c r="F33977" s="18"/>
    </row>
    <row r="33978" spans="1:6" x14ac:dyDescent="0.25">
      <c r="A33978">
        <v>5259692967</v>
      </c>
      <c r="B33978" s="9">
        <v>24107</v>
      </c>
      <c r="C33978" s="18">
        <v>194829</v>
      </c>
      <c r="D33978" t="s">
        <v>6</v>
      </c>
      <c r="E33978" s="23"/>
      <c r="F33978" s="18"/>
    </row>
    <row r="33979" spans="1:6" x14ac:dyDescent="0.25">
      <c r="A33979">
        <v>5259821456</v>
      </c>
      <c r="B33979" s="9">
        <v>23376</v>
      </c>
      <c r="C33979" s="18">
        <v>124383</v>
      </c>
      <c r="D33979" t="s">
        <v>6</v>
      </c>
      <c r="E33979" s="23"/>
      <c r="F33979" s="18"/>
    </row>
    <row r="33980" spans="1:6" x14ac:dyDescent="0.25">
      <c r="A33980">
        <v>5259884072</v>
      </c>
      <c r="B33980" s="9">
        <v>25933</v>
      </c>
      <c r="C33980" s="18">
        <v>162005</v>
      </c>
      <c r="D33980" t="s">
        <v>6</v>
      </c>
      <c r="E33980" s="23"/>
      <c r="F33980" s="18"/>
    </row>
    <row r="33981" spans="1:6" x14ac:dyDescent="0.25">
      <c r="A33981">
        <v>5260001212</v>
      </c>
      <c r="B33981" s="9">
        <v>24107</v>
      </c>
      <c r="C33981" s="18">
        <v>158995</v>
      </c>
      <c r="D33981" t="s">
        <v>6</v>
      </c>
      <c r="E33981" s="23"/>
      <c r="F33981" s="18"/>
    </row>
    <row r="33982" spans="1:6" x14ac:dyDescent="0.25">
      <c r="A33982">
        <v>5260140448</v>
      </c>
      <c r="B33982" s="9">
        <v>24837</v>
      </c>
      <c r="C33982" s="18">
        <v>181334</v>
      </c>
      <c r="D33982" t="s">
        <v>6</v>
      </c>
      <c r="E33982" s="23"/>
      <c r="F33982" s="18"/>
    </row>
    <row r="33983" spans="1:6" x14ac:dyDescent="0.25">
      <c r="A33983">
        <v>5260147937</v>
      </c>
      <c r="B33983" s="9">
        <v>25568</v>
      </c>
      <c r="C33983" s="18">
        <v>81888</v>
      </c>
      <c r="D33983" t="s">
        <v>6</v>
      </c>
      <c r="E33983" s="23"/>
      <c r="F33983" s="18"/>
    </row>
    <row r="33984" spans="1:6" x14ac:dyDescent="0.25">
      <c r="A33984">
        <v>5260215935</v>
      </c>
      <c r="B33984" s="9">
        <v>23011</v>
      </c>
      <c r="C33984" s="18">
        <v>79264</v>
      </c>
      <c r="D33984" t="s">
        <v>6</v>
      </c>
      <c r="E33984" s="23"/>
      <c r="F33984" s="18"/>
    </row>
    <row r="33985" spans="1:6" x14ac:dyDescent="0.25">
      <c r="A33985">
        <v>5260224435</v>
      </c>
      <c r="B33985" s="9">
        <v>24472</v>
      </c>
      <c r="C33985" s="18">
        <v>115586</v>
      </c>
      <c r="D33985" t="s">
        <v>6</v>
      </c>
      <c r="E33985" s="23"/>
      <c r="F33985" s="18"/>
    </row>
    <row r="33986" spans="1:6" x14ac:dyDescent="0.25">
      <c r="A33986">
        <v>5260411843</v>
      </c>
      <c r="B33986" s="9">
        <v>25933</v>
      </c>
      <c r="C33986" s="18">
        <v>72389</v>
      </c>
      <c r="D33986" t="s">
        <v>6</v>
      </c>
      <c r="E33986" s="23"/>
      <c r="F33986" s="18"/>
    </row>
    <row r="33987" spans="1:6" x14ac:dyDescent="0.25">
      <c r="A33987">
        <v>5260438990</v>
      </c>
      <c r="B33987" s="9">
        <v>23742</v>
      </c>
      <c r="C33987" s="18">
        <v>140589</v>
      </c>
      <c r="D33987" t="s">
        <v>6</v>
      </c>
      <c r="E33987" s="23"/>
      <c r="F33987" s="18"/>
    </row>
    <row r="33988" spans="1:6" x14ac:dyDescent="0.25">
      <c r="A33988">
        <v>5260503735</v>
      </c>
      <c r="B33988" s="9">
        <v>23011</v>
      </c>
      <c r="C33988" s="18">
        <v>147575</v>
      </c>
      <c r="D33988" t="s">
        <v>6</v>
      </c>
      <c r="E33988" s="23"/>
      <c r="F33988" s="18"/>
    </row>
    <row r="33989" spans="1:6" x14ac:dyDescent="0.25">
      <c r="A33989">
        <v>5260647580</v>
      </c>
      <c r="B33989" s="9">
        <v>23011</v>
      </c>
      <c r="C33989" s="18">
        <v>145449</v>
      </c>
      <c r="D33989" t="s">
        <v>6</v>
      </c>
      <c r="E33989" s="23"/>
      <c r="F33989" s="18"/>
    </row>
    <row r="33990" spans="1:6" x14ac:dyDescent="0.25">
      <c r="A33990">
        <v>5260749196</v>
      </c>
      <c r="B33990" s="9">
        <v>24107</v>
      </c>
      <c r="C33990" s="18">
        <v>171414</v>
      </c>
      <c r="D33990" t="s">
        <v>6</v>
      </c>
      <c r="E33990" s="23"/>
      <c r="F33990" s="18"/>
    </row>
    <row r="33991" spans="1:6" x14ac:dyDescent="0.25">
      <c r="A33991">
        <v>5261553083</v>
      </c>
      <c r="B33991" s="9">
        <v>23376</v>
      </c>
      <c r="C33991" s="18">
        <v>79950</v>
      </c>
      <c r="D33991" t="s">
        <v>6</v>
      </c>
      <c r="E33991" s="23"/>
      <c r="F33991" s="18"/>
    </row>
    <row r="33992" spans="1:6" x14ac:dyDescent="0.25">
      <c r="A33992">
        <v>5261558025</v>
      </c>
      <c r="B33992" s="9">
        <v>23742</v>
      </c>
      <c r="C33992" s="18">
        <v>136029</v>
      </c>
      <c r="D33992" t="s">
        <v>6</v>
      </c>
      <c r="E33992" s="23"/>
      <c r="F33992" s="18"/>
    </row>
    <row r="33993" spans="1:6" x14ac:dyDescent="0.25">
      <c r="A33993">
        <v>5261617536</v>
      </c>
      <c r="B33993" s="9">
        <v>24472</v>
      </c>
      <c r="C33993" s="18">
        <v>152245</v>
      </c>
      <c r="D33993" t="s">
        <v>6</v>
      </c>
      <c r="E33993" s="23"/>
      <c r="F33993" s="18"/>
    </row>
    <row r="33994" spans="1:6" x14ac:dyDescent="0.25">
      <c r="A33994">
        <v>5261683115</v>
      </c>
      <c r="B33994" s="9">
        <v>25933</v>
      </c>
      <c r="C33994" s="18">
        <v>184846</v>
      </c>
      <c r="D33994" t="s">
        <v>6</v>
      </c>
      <c r="E33994" s="23"/>
      <c r="F33994" s="18"/>
    </row>
    <row r="33995" spans="1:6" x14ac:dyDescent="0.25">
      <c r="A33995">
        <v>5261845739</v>
      </c>
      <c r="B33995" s="9">
        <v>24472</v>
      </c>
      <c r="C33995" s="18">
        <v>163028</v>
      </c>
      <c r="D33995" t="s">
        <v>6</v>
      </c>
      <c r="E33995" s="23"/>
      <c r="F33995" s="18"/>
    </row>
    <row r="33996" spans="1:6" x14ac:dyDescent="0.25">
      <c r="A33996">
        <v>5262371412</v>
      </c>
      <c r="B33996" s="9">
        <v>24472</v>
      </c>
      <c r="C33996" s="18">
        <v>83016</v>
      </c>
      <c r="D33996" t="s">
        <v>6</v>
      </c>
      <c r="E33996" s="23"/>
      <c r="F33996" s="18"/>
    </row>
    <row r="33997" spans="1:6" x14ac:dyDescent="0.25">
      <c r="A33997">
        <v>5262388646</v>
      </c>
      <c r="B33997" s="9">
        <v>23376</v>
      </c>
      <c r="C33997" s="18">
        <v>117840</v>
      </c>
      <c r="D33997" t="s">
        <v>6</v>
      </c>
      <c r="E33997" s="23"/>
      <c r="F33997" s="18"/>
    </row>
    <row r="33998" spans="1:6" x14ac:dyDescent="0.25">
      <c r="A33998">
        <v>5262589204</v>
      </c>
      <c r="B33998" s="9">
        <v>23742</v>
      </c>
      <c r="C33998" s="18">
        <v>157845</v>
      </c>
      <c r="D33998" t="s">
        <v>6</v>
      </c>
      <c r="E33998" s="23"/>
      <c r="F33998" s="18"/>
    </row>
    <row r="33999" spans="1:6" x14ac:dyDescent="0.25">
      <c r="A33999">
        <v>5262867372</v>
      </c>
      <c r="B33999" s="9">
        <v>26298</v>
      </c>
      <c r="C33999" s="18">
        <v>121070</v>
      </c>
      <c r="D33999" t="s">
        <v>6</v>
      </c>
      <c r="E33999" s="23"/>
      <c r="F33999" s="18"/>
    </row>
    <row r="34000" spans="1:6" x14ac:dyDescent="0.25">
      <c r="A34000">
        <v>5263174771</v>
      </c>
      <c r="B34000" s="9">
        <v>25933</v>
      </c>
      <c r="C34000" s="18">
        <v>161266</v>
      </c>
      <c r="D34000" t="s">
        <v>6</v>
      </c>
      <c r="E34000" s="23"/>
      <c r="F34000" s="18"/>
    </row>
    <row r="34001" spans="1:6" x14ac:dyDescent="0.25">
      <c r="A34001">
        <v>5263238425</v>
      </c>
      <c r="B34001" s="9">
        <v>23011</v>
      </c>
      <c r="C34001" s="18">
        <v>666325</v>
      </c>
      <c r="D34001" t="s">
        <v>6</v>
      </c>
      <c r="E34001" s="23"/>
      <c r="F34001" s="18"/>
    </row>
    <row r="34002" spans="1:6" x14ac:dyDescent="0.25">
      <c r="A34002">
        <v>5263394523</v>
      </c>
      <c r="B34002" s="9">
        <v>26298</v>
      </c>
      <c r="C34002" s="18">
        <v>171494</v>
      </c>
      <c r="D34002" t="s">
        <v>6</v>
      </c>
      <c r="E34002" s="23"/>
      <c r="F34002" s="18"/>
    </row>
    <row r="34003" spans="1:6" x14ac:dyDescent="0.25">
      <c r="A34003">
        <v>5263560234</v>
      </c>
      <c r="B34003" s="9">
        <v>23742</v>
      </c>
      <c r="C34003" s="18">
        <v>1324248</v>
      </c>
      <c r="D34003" t="s">
        <v>6</v>
      </c>
      <c r="E34003" s="23"/>
      <c r="F34003" s="18"/>
    </row>
    <row r="34004" spans="1:6" x14ac:dyDescent="0.25">
      <c r="A34004">
        <v>5263953145</v>
      </c>
      <c r="B34004" s="9">
        <v>25933</v>
      </c>
      <c r="C34004" s="18">
        <v>141819</v>
      </c>
      <c r="D34004" t="s">
        <v>6</v>
      </c>
      <c r="E34004" s="23"/>
      <c r="F34004" s="18"/>
    </row>
    <row r="34005" spans="1:6" x14ac:dyDescent="0.25">
      <c r="A34005">
        <v>5264033136</v>
      </c>
      <c r="B34005" s="9">
        <v>24107</v>
      </c>
      <c r="C34005" s="18">
        <v>163416</v>
      </c>
      <c r="D34005" t="s">
        <v>6</v>
      </c>
      <c r="E34005" s="23"/>
      <c r="F34005" s="18"/>
    </row>
    <row r="34006" spans="1:6" x14ac:dyDescent="0.25">
      <c r="A34006">
        <v>5264453271</v>
      </c>
      <c r="B34006" s="9">
        <v>25568</v>
      </c>
      <c r="C34006" s="18">
        <v>853684</v>
      </c>
      <c r="D34006" t="s">
        <v>6</v>
      </c>
      <c r="E34006" s="23"/>
      <c r="F34006" s="18"/>
    </row>
    <row r="34007" spans="1:6" x14ac:dyDescent="0.25">
      <c r="A34007">
        <v>5264682380</v>
      </c>
      <c r="B34007" s="9">
        <v>24107</v>
      </c>
      <c r="C34007" s="18">
        <v>77728</v>
      </c>
      <c r="D34007" t="s">
        <v>6</v>
      </c>
      <c r="E34007" s="23"/>
      <c r="F34007" s="18"/>
    </row>
    <row r="34008" spans="1:6" x14ac:dyDescent="0.25">
      <c r="A34008">
        <v>5264985738</v>
      </c>
      <c r="B34008" s="9">
        <v>23742</v>
      </c>
      <c r="C34008" s="18">
        <v>197388</v>
      </c>
      <c r="D34008" t="s">
        <v>6</v>
      </c>
      <c r="E34008" s="23"/>
      <c r="F34008" s="18"/>
    </row>
    <row r="34009" spans="1:6" x14ac:dyDescent="0.25">
      <c r="A34009">
        <v>5265069452</v>
      </c>
      <c r="B34009" s="9">
        <v>24472</v>
      </c>
      <c r="C34009" s="18">
        <v>73553</v>
      </c>
      <c r="D34009" t="s">
        <v>6</v>
      </c>
      <c r="E34009" s="23"/>
      <c r="F34009" s="18"/>
    </row>
    <row r="34010" spans="1:6" x14ac:dyDescent="0.25">
      <c r="A34010">
        <v>5265573388</v>
      </c>
      <c r="B34010" s="9">
        <v>23011</v>
      </c>
      <c r="C34010" s="18">
        <v>1075294</v>
      </c>
      <c r="D34010" t="s">
        <v>6</v>
      </c>
      <c r="E34010" s="23"/>
      <c r="F34010" s="18"/>
    </row>
    <row r="34011" spans="1:6" x14ac:dyDescent="0.25">
      <c r="A34011">
        <v>5265598012</v>
      </c>
      <c r="B34011" s="9">
        <v>24472</v>
      </c>
      <c r="C34011" s="18">
        <v>142601</v>
      </c>
      <c r="D34011" t="s">
        <v>6</v>
      </c>
      <c r="E34011" s="23"/>
      <c r="F34011" s="18"/>
    </row>
    <row r="34012" spans="1:6" x14ac:dyDescent="0.25">
      <c r="A34012">
        <v>5265734467</v>
      </c>
      <c r="B34012" s="9">
        <v>25568</v>
      </c>
      <c r="C34012" s="18">
        <v>175980</v>
      </c>
      <c r="D34012" t="s">
        <v>6</v>
      </c>
      <c r="E34012" s="23"/>
      <c r="F34012" s="18"/>
    </row>
    <row r="34013" spans="1:6" x14ac:dyDescent="0.25">
      <c r="A34013">
        <v>5266040158</v>
      </c>
      <c r="B34013" s="9">
        <v>25203</v>
      </c>
      <c r="C34013" s="18">
        <v>175989</v>
      </c>
      <c r="D34013" t="s">
        <v>6</v>
      </c>
      <c r="E34013" s="23"/>
      <c r="F34013" s="18"/>
    </row>
    <row r="34014" spans="1:6" x14ac:dyDescent="0.25">
      <c r="A34014">
        <v>5266154115</v>
      </c>
      <c r="B34014" s="9">
        <v>25933</v>
      </c>
      <c r="C34014" s="18">
        <v>217815</v>
      </c>
      <c r="D34014" t="s">
        <v>6</v>
      </c>
      <c r="E34014" s="23"/>
      <c r="F34014" s="18"/>
    </row>
    <row r="34015" spans="1:6" x14ac:dyDescent="0.25">
      <c r="A34015">
        <v>5266186647</v>
      </c>
      <c r="B34015" s="9">
        <v>23011</v>
      </c>
      <c r="C34015" s="18">
        <v>148739</v>
      </c>
      <c r="D34015" t="s">
        <v>6</v>
      </c>
      <c r="E34015" s="23"/>
      <c r="F34015" s="18"/>
    </row>
    <row r="34016" spans="1:6" x14ac:dyDescent="0.25">
      <c r="A34016">
        <v>5266430896</v>
      </c>
      <c r="B34016" s="9">
        <v>23011</v>
      </c>
      <c r="C34016" s="18">
        <v>139720</v>
      </c>
      <c r="D34016" t="s">
        <v>6</v>
      </c>
      <c r="E34016" s="23"/>
      <c r="F34016" s="18"/>
    </row>
    <row r="34017" spans="1:6" x14ac:dyDescent="0.25">
      <c r="A34017">
        <v>5266548540</v>
      </c>
      <c r="B34017" s="9">
        <v>25203</v>
      </c>
      <c r="C34017" s="18">
        <v>213798</v>
      </c>
      <c r="D34017" t="s">
        <v>6</v>
      </c>
      <c r="E34017" s="23"/>
      <c r="F34017" s="18"/>
    </row>
    <row r="34018" spans="1:6" x14ac:dyDescent="0.25">
      <c r="A34018">
        <v>5266597544</v>
      </c>
      <c r="B34018" s="9">
        <v>26298</v>
      </c>
      <c r="C34018" s="18">
        <v>189579</v>
      </c>
      <c r="D34018" t="s">
        <v>6</v>
      </c>
      <c r="E34018" s="23"/>
      <c r="F34018" s="18"/>
    </row>
    <row r="34019" spans="1:6" x14ac:dyDescent="0.25">
      <c r="A34019">
        <v>5266893375</v>
      </c>
      <c r="B34019" s="9">
        <v>25933</v>
      </c>
      <c r="C34019" s="18">
        <v>155906</v>
      </c>
      <c r="D34019" t="s">
        <v>6</v>
      </c>
      <c r="E34019" s="23"/>
      <c r="F34019" s="18"/>
    </row>
    <row r="34020" spans="1:6" x14ac:dyDescent="0.25">
      <c r="A34020">
        <v>5267056829</v>
      </c>
      <c r="B34020" s="9">
        <v>23376</v>
      </c>
      <c r="C34020" s="18">
        <v>233300</v>
      </c>
      <c r="D34020" t="s">
        <v>6</v>
      </c>
      <c r="E34020" s="23"/>
      <c r="F34020" s="18"/>
    </row>
    <row r="34021" spans="1:6" x14ac:dyDescent="0.25">
      <c r="A34021">
        <v>5267187475</v>
      </c>
      <c r="B34021" s="9">
        <v>26298</v>
      </c>
      <c r="C34021" s="18">
        <v>106935</v>
      </c>
      <c r="D34021" t="s">
        <v>6</v>
      </c>
      <c r="E34021" s="23"/>
      <c r="F34021" s="18"/>
    </row>
    <row r="34022" spans="1:6" x14ac:dyDescent="0.25">
      <c r="A34022">
        <v>5267352139</v>
      </c>
      <c r="B34022" s="9">
        <v>24107</v>
      </c>
      <c r="C34022" s="18">
        <v>843464</v>
      </c>
      <c r="D34022" t="s">
        <v>6</v>
      </c>
      <c r="E34022" s="23"/>
      <c r="F34022" s="18"/>
    </row>
    <row r="34023" spans="1:6" x14ac:dyDescent="0.25">
      <c r="A34023">
        <v>5267449958</v>
      </c>
      <c r="B34023" s="9">
        <v>24472</v>
      </c>
      <c r="C34023" s="18">
        <v>60873</v>
      </c>
      <c r="D34023" t="s">
        <v>6</v>
      </c>
      <c r="E34023" s="23"/>
      <c r="F34023" s="18"/>
    </row>
    <row r="34024" spans="1:6" x14ac:dyDescent="0.25">
      <c r="A34024">
        <v>5268418140</v>
      </c>
      <c r="B34024" s="9">
        <v>25933</v>
      </c>
      <c r="C34024" s="18">
        <v>199668</v>
      </c>
      <c r="D34024" t="s">
        <v>6</v>
      </c>
      <c r="E34024" s="23"/>
      <c r="F34024" s="18"/>
    </row>
    <row r="34025" spans="1:6" x14ac:dyDescent="0.25">
      <c r="A34025">
        <v>5268506906</v>
      </c>
      <c r="B34025" s="9">
        <v>25568</v>
      </c>
      <c r="C34025" s="18">
        <v>106443</v>
      </c>
      <c r="D34025" t="s">
        <v>6</v>
      </c>
      <c r="E34025" s="23"/>
      <c r="F34025" s="18"/>
    </row>
    <row r="34026" spans="1:6" x14ac:dyDescent="0.25">
      <c r="A34026">
        <v>5268744201</v>
      </c>
      <c r="B34026" s="9">
        <v>23011</v>
      </c>
      <c r="C34026" s="18">
        <v>125339</v>
      </c>
      <c r="D34026" t="s">
        <v>6</v>
      </c>
      <c r="E34026" s="23"/>
      <c r="F34026" s="18"/>
    </row>
    <row r="34027" spans="1:6" x14ac:dyDescent="0.25">
      <c r="A34027">
        <v>5269050572</v>
      </c>
      <c r="B34027" s="9">
        <v>24472</v>
      </c>
      <c r="C34027" s="18">
        <v>133636</v>
      </c>
      <c r="D34027" t="s">
        <v>6</v>
      </c>
      <c r="E34027" s="23"/>
      <c r="F34027" s="18"/>
    </row>
    <row r="34028" spans="1:6" x14ac:dyDescent="0.25">
      <c r="A34028">
        <v>5269079328</v>
      </c>
      <c r="B34028" s="9">
        <v>23376</v>
      </c>
      <c r="C34028" s="18">
        <v>1436028</v>
      </c>
      <c r="D34028" t="s">
        <v>6</v>
      </c>
      <c r="E34028" s="23"/>
      <c r="F34028" s="18"/>
    </row>
    <row r="34029" spans="1:6" x14ac:dyDescent="0.25">
      <c r="A34029">
        <v>5269258582</v>
      </c>
      <c r="B34029" s="9">
        <v>25933</v>
      </c>
      <c r="C34029" s="18">
        <v>145210</v>
      </c>
      <c r="D34029" t="s">
        <v>6</v>
      </c>
      <c r="E34029" s="23"/>
      <c r="F34029" s="18"/>
    </row>
    <row r="34030" spans="1:6" x14ac:dyDescent="0.25">
      <c r="A34030">
        <v>5269300613</v>
      </c>
      <c r="B34030" s="9">
        <v>24472</v>
      </c>
      <c r="C34030" s="18">
        <v>70909</v>
      </c>
      <c r="D34030" t="s">
        <v>6</v>
      </c>
      <c r="E34030" s="23"/>
      <c r="F34030" s="18"/>
    </row>
    <row r="34031" spans="1:6" x14ac:dyDescent="0.25">
      <c r="A34031">
        <v>5269385502</v>
      </c>
      <c r="B34031" s="9">
        <v>23011</v>
      </c>
      <c r="C34031" s="18">
        <v>181683</v>
      </c>
      <c r="D34031" t="s">
        <v>6</v>
      </c>
      <c r="E34031" s="23"/>
      <c r="F34031" s="18"/>
    </row>
    <row r="34032" spans="1:6" x14ac:dyDescent="0.25">
      <c r="A34032">
        <v>5269534075</v>
      </c>
      <c r="B34032" s="9">
        <v>24472</v>
      </c>
      <c r="C34032" s="18">
        <v>71491</v>
      </c>
      <c r="D34032" t="s">
        <v>6</v>
      </c>
      <c r="E34032" s="23"/>
      <c r="F34032" s="18"/>
    </row>
    <row r="34033" spans="1:6" x14ac:dyDescent="0.25">
      <c r="A34033">
        <v>5269589244</v>
      </c>
      <c r="B34033" s="9">
        <v>23011</v>
      </c>
      <c r="C34033" s="18">
        <v>171749</v>
      </c>
      <c r="D34033" t="s">
        <v>6</v>
      </c>
      <c r="E34033" s="23"/>
      <c r="F34033" s="18"/>
    </row>
    <row r="34034" spans="1:6" x14ac:dyDescent="0.25">
      <c r="A34034">
        <v>5269669267</v>
      </c>
      <c r="B34034" s="9">
        <v>25933</v>
      </c>
      <c r="C34034" s="18">
        <v>150799</v>
      </c>
      <c r="D34034" t="s">
        <v>6</v>
      </c>
      <c r="E34034" s="23"/>
      <c r="F34034" s="18"/>
    </row>
    <row r="34035" spans="1:6" x14ac:dyDescent="0.25">
      <c r="A34035">
        <v>5270125731</v>
      </c>
      <c r="B34035" s="9">
        <v>25203</v>
      </c>
      <c r="C34035" s="18">
        <v>76051</v>
      </c>
      <c r="D34035" t="s">
        <v>6</v>
      </c>
      <c r="E34035" s="23"/>
      <c r="F34035" s="18"/>
    </row>
    <row r="34036" spans="1:6" x14ac:dyDescent="0.25">
      <c r="A34036">
        <v>5270630469</v>
      </c>
      <c r="B34036" s="9">
        <v>23742</v>
      </c>
      <c r="C34036" s="18">
        <v>112674</v>
      </c>
      <c r="D34036" t="s">
        <v>6</v>
      </c>
      <c r="E34036" s="23"/>
      <c r="F34036" s="18"/>
    </row>
    <row r="34037" spans="1:6" x14ac:dyDescent="0.25">
      <c r="A34037">
        <v>5270840532</v>
      </c>
      <c r="B34037" s="9">
        <v>23742</v>
      </c>
      <c r="C34037" s="18">
        <v>127269</v>
      </c>
      <c r="D34037" t="s">
        <v>6</v>
      </c>
      <c r="E34037" s="23"/>
      <c r="F34037" s="18"/>
    </row>
    <row r="34038" spans="1:6" x14ac:dyDescent="0.25">
      <c r="A34038">
        <v>5271391768</v>
      </c>
      <c r="B34038" s="9">
        <v>25568</v>
      </c>
      <c r="C34038" s="18">
        <v>106186</v>
      </c>
      <c r="D34038" t="s">
        <v>6</v>
      </c>
      <c r="E34038" s="23"/>
      <c r="F34038" s="18"/>
    </row>
    <row r="34039" spans="1:6" x14ac:dyDescent="0.25">
      <c r="A34039">
        <v>5271429089</v>
      </c>
      <c r="B34039" s="9">
        <v>24472</v>
      </c>
      <c r="C34039" s="18">
        <v>1233800</v>
      </c>
      <c r="D34039" t="s">
        <v>6</v>
      </c>
      <c r="E34039" s="23"/>
      <c r="F34039" s="18"/>
    </row>
    <row r="34040" spans="1:6" x14ac:dyDescent="0.25">
      <c r="A34040">
        <v>5271560969</v>
      </c>
      <c r="B34040" s="9">
        <v>25568</v>
      </c>
      <c r="C34040" s="18">
        <v>144340</v>
      </c>
      <c r="D34040" t="s">
        <v>6</v>
      </c>
      <c r="E34040" s="23"/>
      <c r="F34040" s="18"/>
    </row>
    <row r="34041" spans="1:6" x14ac:dyDescent="0.25">
      <c r="A34041">
        <v>5271602672</v>
      </c>
      <c r="B34041" s="9">
        <v>24837</v>
      </c>
      <c r="C34041" s="18">
        <v>982315</v>
      </c>
      <c r="D34041" t="s">
        <v>6</v>
      </c>
      <c r="E34041" s="23"/>
      <c r="F34041" s="18"/>
    </row>
    <row r="34042" spans="1:6" x14ac:dyDescent="0.25">
      <c r="A34042">
        <v>5271743976</v>
      </c>
      <c r="B34042" s="9">
        <v>24107</v>
      </c>
      <c r="C34042" s="18">
        <v>147641</v>
      </c>
      <c r="D34042" t="s">
        <v>6</v>
      </c>
      <c r="E34042" s="23"/>
      <c r="F34042" s="18"/>
    </row>
    <row r="34043" spans="1:6" x14ac:dyDescent="0.25">
      <c r="A34043">
        <v>5271997353</v>
      </c>
      <c r="B34043" s="9">
        <v>24107</v>
      </c>
      <c r="C34043" s="18">
        <v>128801</v>
      </c>
      <c r="D34043" t="s">
        <v>6</v>
      </c>
      <c r="E34043" s="23"/>
      <c r="F34043" s="18"/>
    </row>
    <row r="34044" spans="1:6" x14ac:dyDescent="0.25">
      <c r="A34044">
        <v>5272539350</v>
      </c>
      <c r="B34044" s="9">
        <v>23742</v>
      </c>
      <c r="C34044" s="18">
        <v>208824</v>
      </c>
      <c r="D34044" t="s">
        <v>6</v>
      </c>
      <c r="E34044" s="23"/>
      <c r="F34044" s="18"/>
    </row>
    <row r="34045" spans="1:6" x14ac:dyDescent="0.25">
      <c r="A34045">
        <v>5272610663</v>
      </c>
      <c r="B34045" s="9">
        <v>23376</v>
      </c>
      <c r="C34045" s="18">
        <v>139074</v>
      </c>
      <c r="D34045" t="s">
        <v>6</v>
      </c>
      <c r="E34045" s="23"/>
      <c r="F34045" s="18"/>
    </row>
    <row r="34046" spans="1:6" x14ac:dyDescent="0.25">
      <c r="A34046">
        <v>5273006878</v>
      </c>
      <c r="B34046" s="9">
        <v>25568</v>
      </c>
      <c r="C34046" s="18">
        <v>921783</v>
      </c>
      <c r="D34046" t="s">
        <v>6</v>
      </c>
      <c r="E34046" s="23"/>
      <c r="F34046" s="18"/>
    </row>
    <row r="34047" spans="1:6" x14ac:dyDescent="0.25">
      <c r="A34047">
        <v>5273063522</v>
      </c>
      <c r="B34047" s="9">
        <v>26298</v>
      </c>
      <c r="C34047" s="18">
        <v>793124</v>
      </c>
      <c r="D34047" t="s">
        <v>6</v>
      </c>
      <c r="E34047" s="23"/>
      <c r="F34047" s="18"/>
    </row>
    <row r="34048" spans="1:6" x14ac:dyDescent="0.25">
      <c r="A34048">
        <v>5273118554</v>
      </c>
      <c r="B34048" s="9">
        <v>24472</v>
      </c>
      <c r="C34048" s="18">
        <v>86823</v>
      </c>
      <c r="D34048" t="s">
        <v>6</v>
      </c>
      <c r="E34048" s="23"/>
      <c r="F34048" s="18"/>
    </row>
    <row r="34049" spans="1:6" x14ac:dyDescent="0.25">
      <c r="A34049">
        <v>5273153493</v>
      </c>
      <c r="B34049" s="9">
        <v>25933</v>
      </c>
      <c r="C34049" s="18">
        <v>200780</v>
      </c>
      <c r="D34049" t="s">
        <v>6</v>
      </c>
      <c r="E34049" s="23"/>
      <c r="F34049" s="18"/>
    </row>
    <row r="34050" spans="1:6" x14ac:dyDescent="0.25">
      <c r="A34050">
        <v>5273166110</v>
      </c>
      <c r="B34050" s="9">
        <v>25203</v>
      </c>
      <c r="C34050" s="18">
        <v>142104</v>
      </c>
      <c r="D34050" t="s">
        <v>6</v>
      </c>
      <c r="E34050" s="23"/>
      <c r="F34050" s="18"/>
    </row>
    <row r="34051" spans="1:6" x14ac:dyDescent="0.25">
      <c r="A34051">
        <v>5273187876</v>
      </c>
      <c r="B34051" s="9">
        <v>23376</v>
      </c>
      <c r="C34051" s="18">
        <v>161691</v>
      </c>
      <c r="D34051" t="s">
        <v>6</v>
      </c>
      <c r="E34051" s="23"/>
      <c r="F34051" s="18"/>
    </row>
    <row r="34052" spans="1:6" x14ac:dyDescent="0.25">
      <c r="A34052">
        <v>5273331865</v>
      </c>
      <c r="B34052" s="9">
        <v>24107</v>
      </c>
      <c r="C34052" s="18">
        <v>149200</v>
      </c>
      <c r="D34052" t="s">
        <v>6</v>
      </c>
      <c r="E34052" s="23"/>
      <c r="F34052" s="18"/>
    </row>
    <row r="34053" spans="1:6" x14ac:dyDescent="0.25">
      <c r="A34053">
        <v>5273361140</v>
      </c>
      <c r="B34053" s="9">
        <v>24837</v>
      </c>
      <c r="C34053" s="18">
        <v>59278</v>
      </c>
      <c r="D34053" t="s">
        <v>6</v>
      </c>
      <c r="E34053" s="23"/>
      <c r="F34053" s="18"/>
    </row>
    <row r="34054" spans="1:6" x14ac:dyDescent="0.25">
      <c r="A34054">
        <v>5273447421</v>
      </c>
      <c r="B34054" s="9">
        <v>23376</v>
      </c>
      <c r="C34054" s="18">
        <v>44639</v>
      </c>
      <c r="D34054" t="s">
        <v>6</v>
      </c>
      <c r="E34054" s="23"/>
      <c r="F34054" s="18"/>
    </row>
    <row r="34055" spans="1:6" x14ac:dyDescent="0.25">
      <c r="A34055">
        <v>5273705567</v>
      </c>
      <c r="B34055" s="9">
        <v>24472</v>
      </c>
      <c r="C34055" s="18">
        <v>960389</v>
      </c>
      <c r="D34055" t="s">
        <v>6</v>
      </c>
      <c r="E34055" s="23"/>
      <c r="F34055" s="18"/>
    </row>
    <row r="34056" spans="1:6" x14ac:dyDescent="0.25">
      <c r="A34056">
        <v>5273720168</v>
      </c>
      <c r="B34056" s="9">
        <v>23742</v>
      </c>
      <c r="C34056" s="18">
        <v>182874</v>
      </c>
      <c r="D34056" t="s">
        <v>6</v>
      </c>
      <c r="E34056" s="23"/>
      <c r="F34056" s="18"/>
    </row>
    <row r="34057" spans="1:6" x14ac:dyDescent="0.25">
      <c r="A34057">
        <v>5273750364</v>
      </c>
      <c r="B34057" s="9">
        <v>24472</v>
      </c>
      <c r="C34057" s="18">
        <v>641803</v>
      </c>
      <c r="D34057" t="s">
        <v>6</v>
      </c>
      <c r="E34057" s="23"/>
      <c r="F34057" s="18"/>
    </row>
    <row r="34058" spans="1:6" x14ac:dyDescent="0.25">
      <c r="A34058">
        <v>5274395425</v>
      </c>
      <c r="B34058" s="9">
        <v>24837</v>
      </c>
      <c r="C34058" s="18">
        <v>145543</v>
      </c>
      <c r="D34058" t="s">
        <v>6</v>
      </c>
      <c r="E34058" s="23"/>
      <c r="F34058" s="18"/>
    </row>
    <row r="34059" spans="1:6" x14ac:dyDescent="0.25">
      <c r="A34059">
        <v>5274513892</v>
      </c>
      <c r="B34059" s="9">
        <v>25568</v>
      </c>
      <c r="C34059" s="18">
        <v>69920</v>
      </c>
      <c r="D34059" t="s">
        <v>6</v>
      </c>
      <c r="E34059" s="23"/>
      <c r="F34059" s="18"/>
    </row>
    <row r="34060" spans="1:6" x14ac:dyDescent="0.25">
      <c r="A34060">
        <v>5274691129</v>
      </c>
      <c r="B34060" s="9">
        <v>25568</v>
      </c>
      <c r="C34060" s="18">
        <v>113253</v>
      </c>
      <c r="D34060" t="s">
        <v>6</v>
      </c>
      <c r="E34060" s="23"/>
      <c r="F34060" s="18"/>
    </row>
    <row r="34061" spans="1:6" x14ac:dyDescent="0.25">
      <c r="A34061">
        <v>5274720222</v>
      </c>
      <c r="B34061" s="9">
        <v>24837</v>
      </c>
      <c r="C34061" s="18">
        <v>60014</v>
      </c>
      <c r="D34061" t="s">
        <v>6</v>
      </c>
      <c r="E34061" s="23"/>
      <c r="F34061" s="18"/>
    </row>
    <row r="34062" spans="1:6" x14ac:dyDescent="0.25">
      <c r="A34062">
        <v>5274884557</v>
      </c>
      <c r="B34062" s="9">
        <v>25933</v>
      </c>
      <c r="C34062" s="18">
        <v>155758</v>
      </c>
      <c r="D34062" t="s">
        <v>6</v>
      </c>
      <c r="E34062" s="23"/>
      <c r="F34062" s="18"/>
    </row>
    <row r="34063" spans="1:6" x14ac:dyDescent="0.25">
      <c r="A34063">
        <v>5274902600</v>
      </c>
      <c r="B34063" s="9">
        <v>24107</v>
      </c>
      <c r="C34063" s="18">
        <v>67846</v>
      </c>
      <c r="D34063" t="s">
        <v>6</v>
      </c>
      <c r="E34063" s="23"/>
      <c r="F34063" s="18"/>
    </row>
    <row r="34064" spans="1:6" x14ac:dyDescent="0.25">
      <c r="A34064">
        <v>5274989053</v>
      </c>
      <c r="B34064" s="9">
        <v>23742</v>
      </c>
      <c r="C34064" s="18">
        <v>151874</v>
      </c>
      <c r="D34064" t="s">
        <v>6</v>
      </c>
      <c r="E34064" s="23"/>
      <c r="F34064" s="18"/>
    </row>
    <row r="34065" spans="1:6" x14ac:dyDescent="0.25">
      <c r="A34065">
        <v>5275063830</v>
      </c>
      <c r="B34065" s="9">
        <v>25933</v>
      </c>
      <c r="C34065" s="18">
        <v>111400</v>
      </c>
      <c r="D34065" t="s">
        <v>6</v>
      </c>
      <c r="E34065" s="23"/>
      <c r="F34065" s="18"/>
    </row>
    <row r="34066" spans="1:6" x14ac:dyDescent="0.25">
      <c r="A34066">
        <v>5275076148</v>
      </c>
      <c r="B34066" s="9">
        <v>24107</v>
      </c>
      <c r="C34066" s="18">
        <v>107470</v>
      </c>
      <c r="D34066" t="s">
        <v>6</v>
      </c>
      <c r="E34066" s="23"/>
      <c r="F34066" s="18"/>
    </row>
    <row r="34067" spans="1:6" x14ac:dyDescent="0.25">
      <c r="A34067">
        <v>5275247909</v>
      </c>
      <c r="B34067" s="9">
        <v>24472</v>
      </c>
      <c r="C34067" s="18">
        <v>153066</v>
      </c>
      <c r="D34067" t="s">
        <v>6</v>
      </c>
      <c r="E34067" s="23"/>
      <c r="F34067" s="18"/>
    </row>
    <row r="34068" spans="1:6" x14ac:dyDescent="0.25">
      <c r="A34068">
        <v>5275282724</v>
      </c>
      <c r="B34068" s="9">
        <v>24107</v>
      </c>
      <c r="C34068" s="18">
        <v>138109</v>
      </c>
      <c r="D34068" t="s">
        <v>6</v>
      </c>
      <c r="E34068" s="23"/>
      <c r="F34068" s="18"/>
    </row>
    <row r="34069" spans="1:6" x14ac:dyDescent="0.25">
      <c r="A34069">
        <v>5275362186</v>
      </c>
      <c r="B34069" s="9">
        <v>25203</v>
      </c>
      <c r="C34069" s="18">
        <v>44340</v>
      </c>
      <c r="D34069" t="s">
        <v>6</v>
      </c>
      <c r="E34069" s="23"/>
      <c r="F34069" s="18"/>
    </row>
    <row r="34070" spans="1:6" x14ac:dyDescent="0.25">
      <c r="A34070">
        <v>5275424844</v>
      </c>
      <c r="B34070" s="9">
        <v>25203</v>
      </c>
      <c r="C34070" s="18">
        <v>216080</v>
      </c>
      <c r="D34070" t="s">
        <v>6</v>
      </c>
      <c r="E34070" s="23"/>
      <c r="F34070" s="18"/>
    </row>
    <row r="34071" spans="1:6" x14ac:dyDescent="0.25">
      <c r="A34071">
        <v>5275519653</v>
      </c>
      <c r="B34071" s="9">
        <v>25203</v>
      </c>
      <c r="C34071" s="18">
        <v>49091</v>
      </c>
      <c r="D34071" t="s">
        <v>6</v>
      </c>
      <c r="E34071" s="23"/>
      <c r="F34071" s="18"/>
    </row>
    <row r="34072" spans="1:6" x14ac:dyDescent="0.25">
      <c r="A34072">
        <v>5275536627</v>
      </c>
      <c r="B34072" s="9">
        <v>24837</v>
      </c>
      <c r="C34072" s="18">
        <v>196044</v>
      </c>
      <c r="D34072" t="s">
        <v>6</v>
      </c>
      <c r="E34072" s="23"/>
      <c r="F34072" s="18"/>
    </row>
    <row r="34073" spans="1:6" x14ac:dyDescent="0.25">
      <c r="A34073">
        <v>5275934718</v>
      </c>
      <c r="B34073" s="9">
        <v>23376</v>
      </c>
      <c r="C34073" s="18">
        <v>224908</v>
      </c>
      <c r="D34073" t="s">
        <v>6</v>
      </c>
      <c r="E34073" s="23"/>
      <c r="F34073" s="18"/>
    </row>
    <row r="34074" spans="1:6" x14ac:dyDescent="0.25">
      <c r="A34074">
        <v>5275986204</v>
      </c>
      <c r="B34074" s="9">
        <v>23011</v>
      </c>
      <c r="C34074" s="18">
        <v>132098</v>
      </c>
      <c r="D34074" t="s">
        <v>6</v>
      </c>
      <c r="E34074" s="23"/>
      <c r="F34074" s="18"/>
    </row>
    <row r="34075" spans="1:6" x14ac:dyDescent="0.25">
      <c r="A34075">
        <v>5276222825</v>
      </c>
      <c r="B34075" s="9">
        <v>25568</v>
      </c>
      <c r="C34075" s="18">
        <v>228415</v>
      </c>
      <c r="D34075" t="s">
        <v>6</v>
      </c>
      <c r="E34075" s="23"/>
      <c r="F34075" s="18"/>
    </row>
    <row r="34076" spans="1:6" x14ac:dyDescent="0.25">
      <c r="A34076">
        <v>5276590091</v>
      </c>
      <c r="B34076" s="9">
        <v>24837</v>
      </c>
      <c r="C34076" s="18">
        <v>78650</v>
      </c>
      <c r="D34076" t="s">
        <v>6</v>
      </c>
      <c r="E34076" s="23"/>
      <c r="F34076" s="18"/>
    </row>
    <row r="34077" spans="1:6" x14ac:dyDescent="0.25">
      <c r="A34077">
        <v>5276809291</v>
      </c>
      <c r="B34077" s="9">
        <v>25933</v>
      </c>
      <c r="C34077" s="18">
        <v>69984</v>
      </c>
      <c r="D34077" t="s">
        <v>6</v>
      </c>
      <c r="E34077" s="23"/>
      <c r="F34077" s="18"/>
    </row>
    <row r="34078" spans="1:6" x14ac:dyDescent="0.25">
      <c r="A34078">
        <v>5277095885</v>
      </c>
      <c r="B34078" s="9">
        <v>23376</v>
      </c>
      <c r="C34078" s="18">
        <v>119540</v>
      </c>
      <c r="D34078" t="s">
        <v>6</v>
      </c>
      <c r="E34078" s="23"/>
      <c r="F34078" s="18"/>
    </row>
    <row r="34079" spans="1:6" x14ac:dyDescent="0.25">
      <c r="A34079">
        <v>5277096769</v>
      </c>
      <c r="B34079" s="9">
        <v>25568</v>
      </c>
      <c r="C34079" s="18">
        <v>73430</v>
      </c>
      <c r="D34079" t="s">
        <v>6</v>
      </c>
      <c r="E34079" s="23"/>
      <c r="F34079" s="18"/>
    </row>
    <row r="34080" spans="1:6" x14ac:dyDescent="0.25">
      <c r="A34080">
        <v>5277158462</v>
      </c>
      <c r="B34080" s="9">
        <v>23011</v>
      </c>
      <c r="C34080" s="18">
        <v>206779</v>
      </c>
      <c r="D34080" t="s">
        <v>6</v>
      </c>
      <c r="E34080" s="23"/>
      <c r="F34080" s="18"/>
    </row>
    <row r="34081" spans="1:6" x14ac:dyDescent="0.25">
      <c r="A34081">
        <v>5277606851</v>
      </c>
      <c r="B34081" s="9">
        <v>24107</v>
      </c>
      <c r="C34081" s="18">
        <v>108820</v>
      </c>
      <c r="D34081" t="s">
        <v>6</v>
      </c>
      <c r="E34081" s="23"/>
      <c r="F34081" s="18"/>
    </row>
    <row r="34082" spans="1:6" x14ac:dyDescent="0.25">
      <c r="A34082">
        <v>5277776991</v>
      </c>
      <c r="B34082" s="9">
        <v>24107</v>
      </c>
      <c r="C34082" s="18">
        <v>61065</v>
      </c>
      <c r="D34082" t="s">
        <v>6</v>
      </c>
      <c r="E34082" s="23"/>
      <c r="F34082" s="18"/>
    </row>
    <row r="34083" spans="1:6" x14ac:dyDescent="0.25">
      <c r="A34083">
        <v>5277820798</v>
      </c>
      <c r="B34083" s="9">
        <v>24107</v>
      </c>
      <c r="C34083" s="18">
        <v>195449</v>
      </c>
      <c r="D34083" t="s">
        <v>6</v>
      </c>
      <c r="E34083" s="23"/>
      <c r="F34083" s="18"/>
    </row>
    <row r="34084" spans="1:6" x14ac:dyDescent="0.25">
      <c r="A34084">
        <v>5277913107</v>
      </c>
      <c r="B34084" s="9">
        <v>24837</v>
      </c>
      <c r="C34084" s="18">
        <v>1221955</v>
      </c>
      <c r="D34084" t="s">
        <v>6</v>
      </c>
      <c r="E34084" s="23"/>
      <c r="F34084" s="18"/>
    </row>
    <row r="34085" spans="1:6" x14ac:dyDescent="0.25">
      <c r="A34085">
        <v>5277915029</v>
      </c>
      <c r="B34085" s="9">
        <v>23742</v>
      </c>
      <c r="C34085" s="18">
        <v>38981</v>
      </c>
      <c r="D34085" t="s">
        <v>6</v>
      </c>
      <c r="E34085" s="23"/>
      <c r="F34085" s="18"/>
    </row>
    <row r="34086" spans="1:6" x14ac:dyDescent="0.25">
      <c r="A34086">
        <v>5278049645</v>
      </c>
      <c r="B34086" s="9">
        <v>23742</v>
      </c>
      <c r="C34086" s="18">
        <v>108546</v>
      </c>
      <c r="D34086" t="s">
        <v>6</v>
      </c>
      <c r="E34086" s="23"/>
      <c r="F34086" s="18"/>
    </row>
    <row r="34087" spans="1:6" x14ac:dyDescent="0.25">
      <c r="A34087">
        <v>5278280374</v>
      </c>
      <c r="B34087" s="9">
        <v>24472</v>
      </c>
      <c r="C34087" s="18">
        <v>73864</v>
      </c>
      <c r="D34087" t="s">
        <v>6</v>
      </c>
      <c r="E34087" s="23"/>
      <c r="F34087" s="18"/>
    </row>
    <row r="34088" spans="1:6" x14ac:dyDescent="0.25">
      <c r="A34088">
        <v>5278300218</v>
      </c>
      <c r="B34088" s="9">
        <v>25568</v>
      </c>
      <c r="C34088" s="18">
        <v>68303</v>
      </c>
      <c r="D34088" t="s">
        <v>6</v>
      </c>
      <c r="E34088" s="23"/>
      <c r="F34088" s="18"/>
    </row>
    <row r="34089" spans="1:6" x14ac:dyDescent="0.25">
      <c r="A34089">
        <v>5278374775</v>
      </c>
      <c r="B34089" s="9">
        <v>24837</v>
      </c>
      <c r="C34089" s="18">
        <v>1275583</v>
      </c>
      <c r="D34089" t="s">
        <v>6</v>
      </c>
      <c r="E34089" s="23"/>
      <c r="F34089" s="18"/>
    </row>
    <row r="34090" spans="1:6" x14ac:dyDescent="0.25">
      <c r="A34090">
        <v>5278453360</v>
      </c>
      <c r="B34090" s="9">
        <v>23376</v>
      </c>
      <c r="C34090" s="18">
        <v>168925</v>
      </c>
      <c r="D34090" t="s">
        <v>6</v>
      </c>
      <c r="E34090" s="23"/>
      <c r="F34090" s="18"/>
    </row>
    <row r="34091" spans="1:6" x14ac:dyDescent="0.25">
      <c r="A34091">
        <v>5278559654</v>
      </c>
      <c r="B34091" s="9">
        <v>23742</v>
      </c>
      <c r="C34091" s="18">
        <v>123243</v>
      </c>
      <c r="D34091" t="s">
        <v>6</v>
      </c>
      <c r="E34091" s="23"/>
      <c r="F34091" s="18"/>
    </row>
    <row r="34092" spans="1:6" x14ac:dyDescent="0.25">
      <c r="A34092">
        <v>5278723815</v>
      </c>
      <c r="B34092" s="9">
        <v>23011</v>
      </c>
      <c r="C34092" s="18">
        <v>65610</v>
      </c>
      <c r="D34092" t="s">
        <v>6</v>
      </c>
      <c r="E34092" s="23"/>
      <c r="F34092" s="18"/>
    </row>
    <row r="34093" spans="1:6" x14ac:dyDescent="0.25">
      <c r="A34093">
        <v>5278851225</v>
      </c>
      <c r="B34093" s="9">
        <v>26298</v>
      </c>
      <c r="C34093" s="18">
        <v>160758</v>
      </c>
      <c r="D34093" t="s">
        <v>6</v>
      </c>
      <c r="E34093" s="23"/>
      <c r="F34093" s="18"/>
    </row>
    <row r="34094" spans="1:6" x14ac:dyDescent="0.25">
      <c r="A34094">
        <v>5278983243</v>
      </c>
      <c r="B34094" s="9">
        <v>25203</v>
      </c>
      <c r="C34094" s="18">
        <v>203608</v>
      </c>
      <c r="D34094" t="s">
        <v>6</v>
      </c>
      <c r="E34094" s="23"/>
      <c r="F34094" s="18"/>
    </row>
    <row r="34095" spans="1:6" x14ac:dyDescent="0.25">
      <c r="A34095">
        <v>5279067909</v>
      </c>
      <c r="B34095" s="9">
        <v>25933</v>
      </c>
      <c r="C34095" s="18">
        <v>144291</v>
      </c>
      <c r="D34095" t="s">
        <v>6</v>
      </c>
      <c r="E34095" s="23"/>
      <c r="F34095" s="18"/>
    </row>
    <row r="34096" spans="1:6" x14ac:dyDescent="0.25">
      <c r="A34096">
        <v>5279110324</v>
      </c>
      <c r="B34096" s="9">
        <v>25933</v>
      </c>
      <c r="C34096" s="18">
        <v>131666</v>
      </c>
      <c r="D34096" t="s">
        <v>6</v>
      </c>
      <c r="E34096" s="23"/>
      <c r="F34096" s="18"/>
    </row>
    <row r="34097" spans="1:6" x14ac:dyDescent="0.25">
      <c r="A34097">
        <v>5279212481</v>
      </c>
      <c r="B34097" s="9">
        <v>23011</v>
      </c>
      <c r="C34097" s="18">
        <v>111244</v>
      </c>
      <c r="D34097" t="s">
        <v>6</v>
      </c>
      <c r="E34097" s="23"/>
      <c r="F34097" s="18"/>
    </row>
    <row r="34098" spans="1:6" x14ac:dyDescent="0.25">
      <c r="A34098">
        <v>5279216222</v>
      </c>
      <c r="B34098" s="9">
        <v>25203</v>
      </c>
      <c r="C34098" s="18">
        <v>694899</v>
      </c>
      <c r="D34098" t="s">
        <v>6</v>
      </c>
      <c r="E34098" s="23"/>
      <c r="F34098" s="18"/>
    </row>
    <row r="34099" spans="1:6" x14ac:dyDescent="0.25">
      <c r="A34099">
        <v>5279391308</v>
      </c>
      <c r="B34099" s="9">
        <v>23011</v>
      </c>
      <c r="C34099" s="18">
        <v>209183</v>
      </c>
      <c r="D34099" t="s">
        <v>6</v>
      </c>
      <c r="E34099" s="23"/>
      <c r="F34099" s="18"/>
    </row>
    <row r="34100" spans="1:6" x14ac:dyDescent="0.25">
      <c r="A34100">
        <v>5279457101</v>
      </c>
      <c r="B34100" s="9">
        <v>26298</v>
      </c>
      <c r="C34100" s="18">
        <v>209990</v>
      </c>
      <c r="D34100" t="s">
        <v>6</v>
      </c>
      <c r="E34100" s="23"/>
      <c r="F34100" s="18"/>
    </row>
    <row r="34101" spans="1:6" x14ac:dyDescent="0.25">
      <c r="A34101">
        <v>5279605725</v>
      </c>
      <c r="B34101" s="9">
        <v>24472</v>
      </c>
      <c r="C34101" s="18">
        <v>78504</v>
      </c>
      <c r="D34101" t="s">
        <v>6</v>
      </c>
      <c r="E34101" s="23"/>
      <c r="F34101" s="18"/>
    </row>
    <row r="34102" spans="1:6" x14ac:dyDescent="0.25">
      <c r="A34102">
        <v>5279804341</v>
      </c>
      <c r="B34102" s="9">
        <v>25203</v>
      </c>
      <c r="C34102" s="18">
        <v>136935</v>
      </c>
      <c r="D34102" t="s">
        <v>6</v>
      </c>
      <c r="E34102" s="23"/>
      <c r="F34102" s="18"/>
    </row>
    <row r="34103" spans="1:6" x14ac:dyDescent="0.25">
      <c r="A34103">
        <v>5279863851</v>
      </c>
      <c r="B34103" s="9">
        <v>23376</v>
      </c>
      <c r="C34103" s="18">
        <v>937629</v>
      </c>
      <c r="D34103" t="s">
        <v>6</v>
      </c>
      <c r="E34103" s="23"/>
      <c r="F34103" s="18"/>
    </row>
    <row r="34104" spans="1:6" x14ac:dyDescent="0.25">
      <c r="A34104">
        <v>5279872395</v>
      </c>
      <c r="B34104" s="9">
        <v>25203</v>
      </c>
      <c r="C34104" s="18">
        <v>130099</v>
      </c>
      <c r="D34104" t="s">
        <v>6</v>
      </c>
      <c r="E34104" s="23"/>
      <c r="F34104" s="18"/>
    </row>
    <row r="34105" spans="1:6" x14ac:dyDescent="0.25">
      <c r="A34105">
        <v>5280243814</v>
      </c>
      <c r="B34105" s="9">
        <v>25568</v>
      </c>
      <c r="C34105" s="18">
        <v>55613</v>
      </c>
      <c r="D34105" t="s">
        <v>6</v>
      </c>
      <c r="E34105" s="23"/>
      <c r="F34105" s="18"/>
    </row>
    <row r="34106" spans="1:6" x14ac:dyDescent="0.25">
      <c r="A34106">
        <v>5280694504</v>
      </c>
      <c r="B34106" s="9">
        <v>24107</v>
      </c>
      <c r="C34106" s="18">
        <v>141356</v>
      </c>
      <c r="D34106" t="s">
        <v>6</v>
      </c>
      <c r="E34106" s="23"/>
      <c r="F34106" s="18"/>
    </row>
    <row r="34107" spans="1:6" x14ac:dyDescent="0.25">
      <c r="A34107">
        <v>5280832698</v>
      </c>
      <c r="B34107" s="9">
        <v>23742</v>
      </c>
      <c r="C34107" s="18">
        <v>138543</v>
      </c>
      <c r="D34107" t="s">
        <v>6</v>
      </c>
      <c r="E34107" s="23"/>
      <c r="F34107" s="18"/>
    </row>
    <row r="34108" spans="1:6" x14ac:dyDescent="0.25">
      <c r="A34108">
        <v>5280854323</v>
      </c>
      <c r="B34108" s="9">
        <v>25568</v>
      </c>
      <c r="C34108" s="18">
        <v>86108</v>
      </c>
      <c r="D34108" t="s">
        <v>6</v>
      </c>
      <c r="E34108" s="23"/>
      <c r="F34108" s="18"/>
    </row>
    <row r="34109" spans="1:6" x14ac:dyDescent="0.25">
      <c r="A34109">
        <v>5281102955</v>
      </c>
      <c r="B34109" s="9">
        <v>25568</v>
      </c>
      <c r="C34109" s="18">
        <v>723811</v>
      </c>
      <c r="D34109" t="s">
        <v>6</v>
      </c>
      <c r="E34109" s="23"/>
      <c r="F34109" s="18"/>
    </row>
    <row r="34110" spans="1:6" x14ac:dyDescent="0.25">
      <c r="A34110">
        <v>5281330420</v>
      </c>
      <c r="B34110" s="9">
        <v>26298</v>
      </c>
      <c r="C34110" s="18">
        <v>79894</v>
      </c>
      <c r="D34110" t="s">
        <v>6</v>
      </c>
      <c r="E34110" s="23"/>
      <c r="F34110" s="18"/>
    </row>
    <row r="34111" spans="1:6" x14ac:dyDescent="0.25">
      <c r="A34111">
        <v>5281451985</v>
      </c>
      <c r="B34111" s="9">
        <v>24472</v>
      </c>
      <c r="C34111" s="18">
        <v>65391</v>
      </c>
      <c r="D34111" t="s">
        <v>6</v>
      </c>
      <c r="E34111" s="23"/>
      <c r="F34111" s="18"/>
    </row>
    <row r="34112" spans="1:6" x14ac:dyDescent="0.25">
      <c r="A34112">
        <v>5281507933</v>
      </c>
      <c r="B34112" s="9">
        <v>25203</v>
      </c>
      <c r="C34112" s="18">
        <v>154635</v>
      </c>
      <c r="D34112" t="s">
        <v>6</v>
      </c>
      <c r="E34112" s="23"/>
      <c r="F34112" s="18"/>
    </row>
    <row r="34113" spans="1:6" x14ac:dyDescent="0.25">
      <c r="A34113">
        <v>5281571305</v>
      </c>
      <c r="B34113" s="9">
        <v>26298</v>
      </c>
      <c r="C34113" s="18">
        <v>147420</v>
      </c>
      <c r="D34113" t="s">
        <v>6</v>
      </c>
      <c r="E34113" s="23"/>
      <c r="F34113" s="18"/>
    </row>
    <row r="34114" spans="1:6" x14ac:dyDescent="0.25">
      <c r="A34114">
        <v>5281847755</v>
      </c>
      <c r="B34114" s="9">
        <v>26298</v>
      </c>
      <c r="C34114" s="18">
        <v>107188</v>
      </c>
      <c r="D34114" t="s">
        <v>6</v>
      </c>
      <c r="E34114" s="23"/>
      <c r="F34114" s="18"/>
    </row>
    <row r="34115" spans="1:6" x14ac:dyDescent="0.25">
      <c r="A34115">
        <v>5282581957</v>
      </c>
      <c r="B34115" s="9">
        <v>25568</v>
      </c>
      <c r="C34115" s="18">
        <v>161706</v>
      </c>
      <c r="D34115" t="s">
        <v>6</v>
      </c>
      <c r="E34115" s="23"/>
      <c r="F34115" s="18"/>
    </row>
    <row r="34116" spans="1:6" x14ac:dyDescent="0.25">
      <c r="A34116">
        <v>5282652433</v>
      </c>
      <c r="B34116" s="9">
        <v>24472</v>
      </c>
      <c r="C34116" s="18">
        <v>213068</v>
      </c>
      <c r="D34116" t="s">
        <v>6</v>
      </c>
      <c r="E34116" s="23"/>
      <c r="F34116" s="18"/>
    </row>
    <row r="34117" spans="1:6" x14ac:dyDescent="0.25">
      <c r="A34117">
        <v>5282700731</v>
      </c>
      <c r="B34117" s="9">
        <v>25203</v>
      </c>
      <c r="C34117" s="18">
        <v>161901</v>
      </c>
      <c r="D34117" t="s">
        <v>6</v>
      </c>
      <c r="E34117" s="23"/>
      <c r="F34117" s="18"/>
    </row>
    <row r="34118" spans="1:6" x14ac:dyDescent="0.25">
      <c r="A34118">
        <v>5282702309</v>
      </c>
      <c r="B34118" s="9">
        <v>25203</v>
      </c>
      <c r="C34118" s="18">
        <v>97260</v>
      </c>
      <c r="D34118" t="s">
        <v>6</v>
      </c>
      <c r="E34118" s="23"/>
      <c r="F34118" s="18"/>
    </row>
    <row r="34119" spans="1:6" x14ac:dyDescent="0.25">
      <c r="A34119">
        <v>5282876458</v>
      </c>
      <c r="B34119" s="9">
        <v>25933</v>
      </c>
      <c r="C34119" s="18">
        <v>142543</v>
      </c>
      <c r="D34119" t="s">
        <v>6</v>
      </c>
      <c r="E34119" s="23"/>
      <c r="F34119" s="18"/>
    </row>
    <row r="34120" spans="1:6" x14ac:dyDescent="0.25">
      <c r="A34120">
        <v>5282893629</v>
      </c>
      <c r="B34120" s="9">
        <v>25568</v>
      </c>
      <c r="C34120" s="18">
        <v>952726</v>
      </c>
      <c r="D34120" t="s">
        <v>6</v>
      </c>
      <c r="E34120" s="23"/>
      <c r="F34120" s="18"/>
    </row>
    <row r="34121" spans="1:6" x14ac:dyDescent="0.25">
      <c r="A34121">
        <v>5282951177</v>
      </c>
      <c r="B34121" s="9">
        <v>24472</v>
      </c>
      <c r="C34121" s="18">
        <v>215641</v>
      </c>
      <c r="D34121" t="s">
        <v>6</v>
      </c>
      <c r="E34121" s="23"/>
      <c r="F34121" s="18"/>
    </row>
    <row r="34122" spans="1:6" x14ac:dyDescent="0.25">
      <c r="A34122">
        <v>5282977260</v>
      </c>
      <c r="B34122" s="9">
        <v>23742</v>
      </c>
      <c r="C34122" s="18">
        <v>64945</v>
      </c>
      <c r="D34122" t="s">
        <v>6</v>
      </c>
      <c r="E34122" s="23"/>
      <c r="F34122" s="18"/>
    </row>
    <row r="34123" spans="1:6" x14ac:dyDescent="0.25">
      <c r="A34123">
        <v>5283190793</v>
      </c>
      <c r="B34123" s="9">
        <v>25203</v>
      </c>
      <c r="C34123" s="18">
        <v>125808</v>
      </c>
      <c r="D34123" t="s">
        <v>6</v>
      </c>
      <c r="E34123" s="23"/>
      <c r="F34123" s="18"/>
    </row>
    <row r="34124" spans="1:6" x14ac:dyDescent="0.25">
      <c r="A34124">
        <v>5283481390</v>
      </c>
      <c r="B34124" s="9">
        <v>23011</v>
      </c>
      <c r="C34124" s="18">
        <v>639064</v>
      </c>
      <c r="D34124" t="s">
        <v>6</v>
      </c>
      <c r="E34124" s="23"/>
      <c r="F34124" s="18"/>
    </row>
    <row r="34125" spans="1:6" x14ac:dyDescent="0.25">
      <c r="A34125">
        <v>5283847653</v>
      </c>
      <c r="B34125" s="9">
        <v>24837</v>
      </c>
      <c r="C34125" s="18">
        <v>144640</v>
      </c>
      <c r="D34125" t="s">
        <v>6</v>
      </c>
      <c r="E34125" s="23"/>
      <c r="F34125" s="18"/>
    </row>
    <row r="34126" spans="1:6" x14ac:dyDescent="0.25">
      <c r="A34126">
        <v>5284370292</v>
      </c>
      <c r="B34126" s="9">
        <v>23742</v>
      </c>
      <c r="C34126" s="18">
        <v>711936</v>
      </c>
      <c r="D34126" t="s">
        <v>6</v>
      </c>
      <c r="E34126" s="23"/>
      <c r="F34126" s="18"/>
    </row>
    <row r="34127" spans="1:6" x14ac:dyDescent="0.25">
      <c r="A34127">
        <v>5284411710</v>
      </c>
      <c r="B34127" s="9">
        <v>25568</v>
      </c>
      <c r="C34127" s="18">
        <v>207003</v>
      </c>
      <c r="D34127" t="s">
        <v>6</v>
      </c>
      <c r="E34127" s="23"/>
      <c r="F34127" s="18"/>
    </row>
    <row r="34128" spans="1:6" x14ac:dyDescent="0.25">
      <c r="A34128">
        <v>5284454485</v>
      </c>
      <c r="B34128" s="9">
        <v>25203</v>
      </c>
      <c r="C34128" s="18">
        <v>154673</v>
      </c>
      <c r="D34128" t="s">
        <v>6</v>
      </c>
      <c r="E34128" s="23"/>
      <c r="F34128" s="18"/>
    </row>
    <row r="34129" spans="1:6" x14ac:dyDescent="0.25">
      <c r="A34129">
        <v>5285050915</v>
      </c>
      <c r="B34129" s="9">
        <v>23011</v>
      </c>
      <c r="C34129" s="18">
        <v>106660</v>
      </c>
      <c r="D34129" t="s">
        <v>6</v>
      </c>
      <c r="E34129" s="23"/>
      <c r="F34129" s="18"/>
    </row>
    <row r="34130" spans="1:6" x14ac:dyDescent="0.25">
      <c r="A34130">
        <v>5285464707</v>
      </c>
      <c r="B34130" s="9">
        <v>24472</v>
      </c>
      <c r="C34130" s="18">
        <v>154473</v>
      </c>
      <c r="D34130" t="s">
        <v>6</v>
      </c>
      <c r="E34130" s="23"/>
      <c r="F34130" s="18"/>
    </row>
    <row r="34131" spans="1:6" x14ac:dyDescent="0.25">
      <c r="A34131">
        <v>5285651246</v>
      </c>
      <c r="B34131" s="9">
        <v>24472</v>
      </c>
      <c r="C34131" s="18">
        <v>117688</v>
      </c>
      <c r="D34131" t="s">
        <v>6</v>
      </c>
      <c r="E34131" s="23"/>
      <c r="F34131" s="18"/>
    </row>
    <row r="34132" spans="1:6" x14ac:dyDescent="0.25">
      <c r="A34132">
        <v>5285776194</v>
      </c>
      <c r="B34132" s="9">
        <v>25568</v>
      </c>
      <c r="C34132" s="18">
        <v>34625</v>
      </c>
      <c r="D34132" t="s">
        <v>6</v>
      </c>
      <c r="E34132" s="23"/>
      <c r="F34132" s="18"/>
    </row>
    <row r="34133" spans="1:6" x14ac:dyDescent="0.25">
      <c r="A34133">
        <v>5285795136</v>
      </c>
      <c r="B34133" s="9">
        <v>25203</v>
      </c>
      <c r="C34133" s="18">
        <v>216121</v>
      </c>
      <c r="D34133" t="s">
        <v>6</v>
      </c>
      <c r="E34133" s="23"/>
      <c r="F34133" s="18"/>
    </row>
    <row r="34134" spans="1:6" x14ac:dyDescent="0.25">
      <c r="A34134">
        <v>5285828205</v>
      </c>
      <c r="B34134" s="9">
        <v>23011</v>
      </c>
      <c r="C34134" s="18">
        <v>216293</v>
      </c>
      <c r="D34134" t="s">
        <v>6</v>
      </c>
      <c r="E34134" s="23"/>
      <c r="F34134" s="18"/>
    </row>
    <row r="34135" spans="1:6" x14ac:dyDescent="0.25">
      <c r="A34135">
        <v>5285927293</v>
      </c>
      <c r="B34135" s="9">
        <v>25568</v>
      </c>
      <c r="C34135" s="18">
        <v>1093869</v>
      </c>
      <c r="D34135" t="s">
        <v>6</v>
      </c>
      <c r="E34135" s="23"/>
      <c r="F34135" s="18"/>
    </row>
    <row r="34136" spans="1:6" x14ac:dyDescent="0.25">
      <c r="A34136">
        <v>5286070623</v>
      </c>
      <c r="B34136" s="9">
        <v>24107</v>
      </c>
      <c r="C34136" s="18">
        <v>150164</v>
      </c>
      <c r="D34136" t="s">
        <v>6</v>
      </c>
      <c r="E34136" s="23"/>
      <c r="F34136" s="18"/>
    </row>
    <row r="34137" spans="1:6" x14ac:dyDescent="0.25">
      <c r="A34137">
        <v>5286097223</v>
      </c>
      <c r="B34137" s="9">
        <v>25933</v>
      </c>
      <c r="C34137" s="18">
        <v>141138</v>
      </c>
      <c r="D34137" t="s">
        <v>6</v>
      </c>
      <c r="E34137" s="23"/>
      <c r="F34137" s="18"/>
    </row>
    <row r="34138" spans="1:6" x14ac:dyDescent="0.25">
      <c r="A34138">
        <v>5286282361</v>
      </c>
      <c r="B34138" s="9">
        <v>23742</v>
      </c>
      <c r="C34138" s="18">
        <v>136208</v>
      </c>
      <c r="D34138" t="s">
        <v>6</v>
      </c>
      <c r="E34138" s="23"/>
      <c r="F34138" s="18"/>
    </row>
    <row r="34139" spans="1:6" x14ac:dyDescent="0.25">
      <c r="A34139">
        <v>5286327679</v>
      </c>
      <c r="B34139" s="9">
        <v>23376</v>
      </c>
      <c r="C34139" s="18">
        <v>163221</v>
      </c>
      <c r="D34139" t="s">
        <v>6</v>
      </c>
      <c r="E34139" s="23"/>
      <c r="F34139" s="18"/>
    </row>
    <row r="34140" spans="1:6" x14ac:dyDescent="0.25">
      <c r="A34140">
        <v>5286372020</v>
      </c>
      <c r="B34140" s="9">
        <v>25203</v>
      </c>
      <c r="C34140" s="18">
        <v>181090</v>
      </c>
      <c r="D34140" t="s">
        <v>6</v>
      </c>
      <c r="E34140" s="23"/>
      <c r="F34140" s="18"/>
    </row>
    <row r="34141" spans="1:6" x14ac:dyDescent="0.25">
      <c r="A34141">
        <v>5286454418</v>
      </c>
      <c r="B34141" s="9">
        <v>26298</v>
      </c>
      <c r="C34141" s="18">
        <v>124905</v>
      </c>
      <c r="D34141" t="s">
        <v>6</v>
      </c>
      <c r="E34141" s="23"/>
      <c r="F34141" s="18"/>
    </row>
    <row r="34142" spans="1:6" x14ac:dyDescent="0.25">
      <c r="A34142">
        <v>5286471283</v>
      </c>
      <c r="B34142" s="9">
        <v>24472</v>
      </c>
      <c r="C34142" s="18">
        <v>88696</v>
      </c>
      <c r="D34142" t="s">
        <v>6</v>
      </c>
      <c r="E34142" s="23"/>
      <c r="F34142" s="18"/>
    </row>
    <row r="34143" spans="1:6" x14ac:dyDescent="0.25">
      <c r="A34143">
        <v>5286511699</v>
      </c>
      <c r="B34143" s="9">
        <v>25203</v>
      </c>
      <c r="C34143" s="18">
        <v>111874</v>
      </c>
      <c r="D34143" t="s">
        <v>6</v>
      </c>
      <c r="E34143" s="23"/>
      <c r="F34143" s="18"/>
    </row>
    <row r="34144" spans="1:6" x14ac:dyDescent="0.25">
      <c r="A34144">
        <v>5286614777</v>
      </c>
      <c r="B34144" s="9">
        <v>24472</v>
      </c>
      <c r="C34144" s="18">
        <v>108046</v>
      </c>
      <c r="D34144" t="s">
        <v>6</v>
      </c>
      <c r="E34144" s="23"/>
      <c r="F34144" s="18"/>
    </row>
    <row r="34145" spans="1:6" x14ac:dyDescent="0.25">
      <c r="A34145">
        <v>5286945539</v>
      </c>
      <c r="B34145" s="9">
        <v>23011</v>
      </c>
      <c r="C34145" s="18">
        <v>128966</v>
      </c>
      <c r="D34145" t="s">
        <v>6</v>
      </c>
      <c r="E34145" s="23"/>
      <c r="F34145" s="18"/>
    </row>
    <row r="34146" spans="1:6" x14ac:dyDescent="0.25">
      <c r="A34146">
        <v>5287043656</v>
      </c>
      <c r="B34146" s="9">
        <v>24107</v>
      </c>
      <c r="C34146" s="18">
        <v>122145</v>
      </c>
      <c r="D34146" t="s">
        <v>6</v>
      </c>
      <c r="E34146" s="23"/>
      <c r="F34146" s="18"/>
    </row>
    <row r="34147" spans="1:6" x14ac:dyDescent="0.25">
      <c r="A34147">
        <v>5287115495</v>
      </c>
      <c r="B34147" s="9">
        <v>23742</v>
      </c>
      <c r="C34147" s="18">
        <v>151715</v>
      </c>
      <c r="D34147" t="s">
        <v>6</v>
      </c>
      <c r="E34147" s="23"/>
      <c r="F34147" s="18"/>
    </row>
    <row r="34148" spans="1:6" x14ac:dyDescent="0.25">
      <c r="A34148">
        <v>5287214325</v>
      </c>
      <c r="B34148" s="9">
        <v>25568</v>
      </c>
      <c r="C34148" s="18">
        <v>59199</v>
      </c>
      <c r="D34148" t="s">
        <v>6</v>
      </c>
      <c r="E34148" s="23"/>
      <c r="F34148" s="18"/>
    </row>
    <row r="34149" spans="1:6" x14ac:dyDescent="0.25">
      <c r="A34149">
        <v>5287491045</v>
      </c>
      <c r="B34149" s="9">
        <v>24837</v>
      </c>
      <c r="C34149" s="18">
        <v>82953</v>
      </c>
      <c r="D34149" t="s">
        <v>6</v>
      </c>
      <c r="E34149" s="23"/>
      <c r="F34149" s="18"/>
    </row>
    <row r="34150" spans="1:6" x14ac:dyDescent="0.25">
      <c r="A34150">
        <v>5287842432</v>
      </c>
      <c r="B34150" s="9">
        <v>23011</v>
      </c>
      <c r="C34150" s="18">
        <v>135738</v>
      </c>
      <c r="D34150" t="s">
        <v>6</v>
      </c>
      <c r="E34150" s="23"/>
      <c r="F34150" s="18"/>
    </row>
    <row r="34151" spans="1:6" x14ac:dyDescent="0.25">
      <c r="A34151">
        <v>5287850258</v>
      </c>
      <c r="B34151" s="9">
        <v>25203</v>
      </c>
      <c r="C34151" s="18">
        <v>179885</v>
      </c>
      <c r="D34151" t="s">
        <v>6</v>
      </c>
      <c r="E34151" s="23"/>
      <c r="F34151" s="18"/>
    </row>
    <row r="34152" spans="1:6" x14ac:dyDescent="0.25">
      <c r="A34152">
        <v>5287881730</v>
      </c>
      <c r="B34152" s="9">
        <v>24472</v>
      </c>
      <c r="C34152" s="18">
        <v>232165</v>
      </c>
      <c r="D34152" t="s">
        <v>6</v>
      </c>
      <c r="E34152" s="23"/>
      <c r="F34152" s="18"/>
    </row>
    <row r="34153" spans="1:6" x14ac:dyDescent="0.25">
      <c r="A34153">
        <v>5287967771</v>
      </c>
      <c r="B34153" s="9">
        <v>24837</v>
      </c>
      <c r="C34153" s="18">
        <v>121666</v>
      </c>
      <c r="D34153" t="s">
        <v>6</v>
      </c>
      <c r="E34153" s="23"/>
      <c r="F34153" s="18"/>
    </row>
    <row r="34154" spans="1:6" x14ac:dyDescent="0.25">
      <c r="A34154">
        <v>5287976864</v>
      </c>
      <c r="B34154" s="9">
        <v>25933</v>
      </c>
      <c r="C34154" s="18">
        <v>153394</v>
      </c>
      <c r="D34154" t="s">
        <v>6</v>
      </c>
      <c r="E34154" s="23"/>
      <c r="F34154" s="18"/>
    </row>
    <row r="34155" spans="1:6" x14ac:dyDescent="0.25">
      <c r="A34155">
        <v>5288084525</v>
      </c>
      <c r="B34155" s="9">
        <v>23376</v>
      </c>
      <c r="C34155" s="18">
        <v>156960</v>
      </c>
      <c r="D34155" t="s">
        <v>6</v>
      </c>
      <c r="E34155" s="23"/>
      <c r="F34155" s="18"/>
    </row>
    <row r="34156" spans="1:6" x14ac:dyDescent="0.25">
      <c r="A34156">
        <v>5288245839</v>
      </c>
      <c r="B34156" s="9">
        <v>23742</v>
      </c>
      <c r="C34156" s="18">
        <v>149470</v>
      </c>
      <c r="D34156" t="s">
        <v>6</v>
      </c>
      <c r="E34156" s="23"/>
      <c r="F34156" s="18"/>
    </row>
    <row r="34157" spans="1:6" x14ac:dyDescent="0.25">
      <c r="A34157">
        <v>5288307233</v>
      </c>
      <c r="B34157" s="9">
        <v>23376</v>
      </c>
      <c r="C34157" s="18">
        <v>58080</v>
      </c>
      <c r="D34157" t="s">
        <v>6</v>
      </c>
      <c r="E34157" s="23"/>
      <c r="F34157" s="18"/>
    </row>
    <row r="34158" spans="1:6" x14ac:dyDescent="0.25">
      <c r="A34158">
        <v>5288596408</v>
      </c>
      <c r="B34158" s="9">
        <v>24472</v>
      </c>
      <c r="C34158" s="18">
        <v>1241015</v>
      </c>
      <c r="D34158" t="s">
        <v>6</v>
      </c>
      <c r="E34158" s="23"/>
      <c r="F34158" s="18"/>
    </row>
    <row r="34159" spans="1:6" x14ac:dyDescent="0.25">
      <c r="A34159">
        <v>5289137751</v>
      </c>
      <c r="B34159" s="9">
        <v>23376</v>
      </c>
      <c r="C34159" s="18">
        <v>161040</v>
      </c>
      <c r="D34159" t="s">
        <v>6</v>
      </c>
      <c r="E34159" s="23"/>
      <c r="F34159" s="18"/>
    </row>
    <row r="34160" spans="1:6" x14ac:dyDescent="0.25">
      <c r="A34160">
        <v>5289211110</v>
      </c>
      <c r="B34160" s="9">
        <v>25568</v>
      </c>
      <c r="C34160" s="18">
        <v>116971</v>
      </c>
      <c r="D34160" t="s">
        <v>6</v>
      </c>
      <c r="E34160" s="23"/>
      <c r="F34160" s="18"/>
    </row>
    <row r="34161" spans="1:6" x14ac:dyDescent="0.25">
      <c r="A34161">
        <v>5289237165</v>
      </c>
      <c r="B34161" s="9">
        <v>23376</v>
      </c>
      <c r="C34161" s="18">
        <v>66044</v>
      </c>
      <c r="D34161" t="s">
        <v>6</v>
      </c>
      <c r="E34161" s="23"/>
      <c r="F34161" s="18"/>
    </row>
    <row r="34162" spans="1:6" x14ac:dyDescent="0.25">
      <c r="A34162">
        <v>5289288199</v>
      </c>
      <c r="B34162" s="9">
        <v>24107</v>
      </c>
      <c r="C34162" s="18">
        <v>148769</v>
      </c>
      <c r="D34162" t="s">
        <v>6</v>
      </c>
      <c r="E34162" s="23"/>
      <c r="F34162" s="18"/>
    </row>
    <row r="34163" spans="1:6" x14ac:dyDescent="0.25">
      <c r="A34163">
        <v>5289396111</v>
      </c>
      <c r="B34163" s="9">
        <v>25568</v>
      </c>
      <c r="C34163" s="18">
        <v>91199</v>
      </c>
      <c r="D34163" t="s">
        <v>6</v>
      </c>
      <c r="E34163" s="23"/>
      <c r="F34163" s="18"/>
    </row>
    <row r="34164" spans="1:6" x14ac:dyDescent="0.25">
      <c r="A34164">
        <v>5289541877</v>
      </c>
      <c r="B34164" s="9">
        <v>23011</v>
      </c>
      <c r="C34164" s="18">
        <v>104413</v>
      </c>
      <c r="D34164" t="s">
        <v>6</v>
      </c>
      <c r="E34164" s="23"/>
      <c r="F34164" s="18"/>
    </row>
    <row r="34165" spans="1:6" x14ac:dyDescent="0.25">
      <c r="A34165">
        <v>5289689684</v>
      </c>
      <c r="B34165" s="9">
        <v>23742</v>
      </c>
      <c r="C34165" s="18">
        <v>142961</v>
      </c>
      <c r="D34165" t="s">
        <v>6</v>
      </c>
      <c r="E34165" s="23"/>
      <c r="F34165" s="18"/>
    </row>
    <row r="34166" spans="1:6" x14ac:dyDescent="0.25">
      <c r="A34166">
        <v>5289798540</v>
      </c>
      <c r="B34166" s="9">
        <v>23011</v>
      </c>
      <c r="C34166" s="18">
        <v>116648</v>
      </c>
      <c r="D34166" t="s">
        <v>6</v>
      </c>
      <c r="E34166" s="23"/>
      <c r="F34166" s="18"/>
    </row>
    <row r="34167" spans="1:6" x14ac:dyDescent="0.25">
      <c r="A34167">
        <v>5289892315</v>
      </c>
      <c r="B34167" s="9">
        <v>24472</v>
      </c>
      <c r="C34167" s="18">
        <v>198736</v>
      </c>
      <c r="D34167" t="s">
        <v>6</v>
      </c>
      <c r="E34167" s="23"/>
      <c r="F34167" s="18"/>
    </row>
    <row r="34168" spans="1:6" x14ac:dyDescent="0.25">
      <c r="A34168">
        <v>5289905625</v>
      </c>
      <c r="B34168" s="9">
        <v>23376</v>
      </c>
      <c r="C34168" s="18">
        <v>75594</v>
      </c>
      <c r="D34168" t="s">
        <v>6</v>
      </c>
      <c r="E34168" s="23"/>
      <c r="F34168" s="18"/>
    </row>
    <row r="34169" spans="1:6" x14ac:dyDescent="0.25">
      <c r="A34169">
        <v>5289965129</v>
      </c>
      <c r="B34169" s="9">
        <v>23376</v>
      </c>
      <c r="C34169" s="18">
        <v>794125</v>
      </c>
      <c r="D34169" t="s">
        <v>6</v>
      </c>
      <c r="E34169" s="23"/>
      <c r="F34169" s="18"/>
    </row>
    <row r="34170" spans="1:6" x14ac:dyDescent="0.25">
      <c r="A34170">
        <v>5290147453</v>
      </c>
      <c r="B34170" s="9">
        <v>24837</v>
      </c>
      <c r="C34170" s="18">
        <v>70319</v>
      </c>
      <c r="D34170" t="s">
        <v>6</v>
      </c>
      <c r="E34170" s="23"/>
      <c r="F34170" s="18"/>
    </row>
    <row r="34171" spans="1:6" x14ac:dyDescent="0.25">
      <c r="A34171">
        <v>5290185517</v>
      </c>
      <c r="B34171" s="9">
        <v>25203</v>
      </c>
      <c r="C34171" s="18">
        <v>156881</v>
      </c>
      <c r="D34171" t="s">
        <v>6</v>
      </c>
      <c r="E34171" s="23"/>
      <c r="F34171" s="18"/>
    </row>
    <row r="34172" spans="1:6" x14ac:dyDescent="0.25">
      <c r="A34172">
        <v>5290441297</v>
      </c>
      <c r="B34172" s="9">
        <v>24472</v>
      </c>
      <c r="C34172" s="18">
        <v>145878</v>
      </c>
      <c r="D34172" t="s">
        <v>6</v>
      </c>
      <c r="E34172" s="23"/>
      <c r="F34172" s="18"/>
    </row>
    <row r="34173" spans="1:6" x14ac:dyDescent="0.25">
      <c r="A34173">
        <v>5290496667</v>
      </c>
      <c r="B34173" s="9">
        <v>25203</v>
      </c>
      <c r="C34173" s="18">
        <v>54760</v>
      </c>
      <c r="D34173" t="s">
        <v>6</v>
      </c>
      <c r="E34173" s="23"/>
      <c r="F34173" s="18"/>
    </row>
    <row r="34174" spans="1:6" x14ac:dyDescent="0.25">
      <c r="A34174">
        <v>5290597022</v>
      </c>
      <c r="B34174" s="9">
        <v>23376</v>
      </c>
      <c r="C34174" s="18">
        <v>109549</v>
      </c>
      <c r="D34174" t="s">
        <v>6</v>
      </c>
      <c r="E34174" s="23"/>
      <c r="F34174" s="18"/>
    </row>
    <row r="34175" spans="1:6" x14ac:dyDescent="0.25">
      <c r="A34175">
        <v>5290876204</v>
      </c>
      <c r="B34175" s="9">
        <v>24107</v>
      </c>
      <c r="C34175" s="18">
        <v>175883</v>
      </c>
      <c r="D34175" t="s">
        <v>6</v>
      </c>
      <c r="E34175" s="23"/>
      <c r="F34175" s="18"/>
    </row>
    <row r="34176" spans="1:6" x14ac:dyDescent="0.25">
      <c r="A34176">
        <v>5291053566</v>
      </c>
      <c r="B34176" s="9">
        <v>23742</v>
      </c>
      <c r="C34176" s="18">
        <v>1424349</v>
      </c>
      <c r="D34176" t="s">
        <v>6</v>
      </c>
      <c r="E34176" s="23"/>
      <c r="F34176" s="18"/>
    </row>
    <row r="34177" spans="1:6" x14ac:dyDescent="0.25">
      <c r="A34177">
        <v>5291100026</v>
      </c>
      <c r="B34177" s="9">
        <v>25933</v>
      </c>
      <c r="C34177" s="18">
        <v>70220</v>
      </c>
      <c r="D34177" t="s">
        <v>6</v>
      </c>
      <c r="E34177" s="23"/>
      <c r="F34177" s="18"/>
    </row>
    <row r="34178" spans="1:6" x14ac:dyDescent="0.25">
      <c r="A34178">
        <v>5291136128</v>
      </c>
      <c r="B34178" s="9">
        <v>23742</v>
      </c>
      <c r="C34178" s="18">
        <v>109594</v>
      </c>
      <c r="D34178" t="s">
        <v>6</v>
      </c>
      <c r="E34178" s="23"/>
      <c r="F34178" s="18"/>
    </row>
    <row r="34179" spans="1:6" x14ac:dyDescent="0.25">
      <c r="A34179">
        <v>5291157697</v>
      </c>
      <c r="B34179" s="9">
        <v>23011</v>
      </c>
      <c r="C34179" s="18">
        <v>802624</v>
      </c>
      <c r="D34179" t="s">
        <v>6</v>
      </c>
      <c r="E34179" s="23"/>
      <c r="F34179" s="18"/>
    </row>
    <row r="34180" spans="1:6" x14ac:dyDescent="0.25">
      <c r="A34180">
        <v>5291257044</v>
      </c>
      <c r="B34180" s="9">
        <v>26298</v>
      </c>
      <c r="C34180" s="18">
        <v>110804</v>
      </c>
      <c r="D34180" t="s">
        <v>6</v>
      </c>
      <c r="E34180" s="23"/>
      <c r="F34180" s="18"/>
    </row>
    <row r="34181" spans="1:6" x14ac:dyDescent="0.25">
      <c r="A34181">
        <v>5291715915</v>
      </c>
      <c r="B34181" s="9">
        <v>23011</v>
      </c>
      <c r="C34181" s="18">
        <v>233873</v>
      </c>
      <c r="D34181" t="s">
        <v>6</v>
      </c>
      <c r="E34181" s="23"/>
      <c r="F34181" s="18"/>
    </row>
    <row r="34182" spans="1:6" x14ac:dyDescent="0.25">
      <c r="A34182">
        <v>5291720522</v>
      </c>
      <c r="B34182" s="9">
        <v>25933</v>
      </c>
      <c r="C34182" s="18">
        <v>106025</v>
      </c>
      <c r="D34182" t="s">
        <v>6</v>
      </c>
      <c r="E34182" s="23"/>
      <c r="F34182" s="18"/>
    </row>
    <row r="34183" spans="1:6" x14ac:dyDescent="0.25">
      <c r="A34183">
        <v>5291731330</v>
      </c>
      <c r="B34183" s="9">
        <v>24472</v>
      </c>
      <c r="C34183" s="18">
        <v>133533</v>
      </c>
      <c r="D34183" t="s">
        <v>6</v>
      </c>
      <c r="E34183" s="23"/>
      <c r="F34183" s="18"/>
    </row>
    <row r="34184" spans="1:6" x14ac:dyDescent="0.25">
      <c r="A34184">
        <v>5291853524</v>
      </c>
      <c r="B34184" s="9">
        <v>24107</v>
      </c>
      <c r="C34184" s="18">
        <v>132014</v>
      </c>
      <c r="D34184" t="s">
        <v>6</v>
      </c>
      <c r="E34184" s="23"/>
      <c r="F34184" s="18"/>
    </row>
    <row r="34185" spans="1:6" x14ac:dyDescent="0.25">
      <c r="A34185">
        <v>5292056396</v>
      </c>
      <c r="B34185" s="9">
        <v>25568</v>
      </c>
      <c r="C34185" s="18">
        <v>58613</v>
      </c>
      <c r="D34185" t="s">
        <v>6</v>
      </c>
      <c r="E34185" s="23"/>
      <c r="F34185" s="18"/>
    </row>
    <row r="34186" spans="1:6" x14ac:dyDescent="0.25">
      <c r="A34186">
        <v>5292065049</v>
      </c>
      <c r="B34186" s="9">
        <v>23011</v>
      </c>
      <c r="C34186" s="18">
        <v>115085</v>
      </c>
      <c r="D34186" t="s">
        <v>6</v>
      </c>
      <c r="E34186" s="23"/>
      <c r="F34186" s="18"/>
    </row>
    <row r="34187" spans="1:6" x14ac:dyDescent="0.25">
      <c r="A34187">
        <v>5292203777</v>
      </c>
      <c r="B34187" s="9">
        <v>23742</v>
      </c>
      <c r="C34187" s="18">
        <v>245411</v>
      </c>
      <c r="D34187" t="s">
        <v>6</v>
      </c>
      <c r="E34187" s="23"/>
      <c r="F34187" s="18"/>
    </row>
    <row r="34188" spans="1:6" x14ac:dyDescent="0.25">
      <c r="A34188">
        <v>5292262613</v>
      </c>
      <c r="B34188" s="9">
        <v>24472</v>
      </c>
      <c r="C34188" s="18">
        <v>129871</v>
      </c>
      <c r="D34188" t="s">
        <v>6</v>
      </c>
      <c r="E34188" s="23"/>
      <c r="F34188" s="18"/>
    </row>
    <row r="34189" spans="1:6" x14ac:dyDescent="0.25">
      <c r="A34189">
        <v>5292465170</v>
      </c>
      <c r="B34189" s="9">
        <v>25568</v>
      </c>
      <c r="C34189" s="18">
        <v>182019</v>
      </c>
      <c r="D34189" t="s">
        <v>6</v>
      </c>
      <c r="E34189" s="23"/>
      <c r="F34189" s="18"/>
    </row>
    <row r="34190" spans="1:6" x14ac:dyDescent="0.25">
      <c r="A34190">
        <v>5292514466</v>
      </c>
      <c r="B34190" s="9">
        <v>26298</v>
      </c>
      <c r="C34190" s="18">
        <v>80661</v>
      </c>
      <c r="D34190" t="s">
        <v>6</v>
      </c>
      <c r="E34190" s="23"/>
      <c r="F34190" s="18"/>
    </row>
    <row r="34191" spans="1:6" x14ac:dyDescent="0.25">
      <c r="A34191">
        <v>5292657605</v>
      </c>
      <c r="B34191" s="9">
        <v>24107</v>
      </c>
      <c r="C34191" s="18">
        <v>107073</v>
      </c>
      <c r="D34191" t="s">
        <v>6</v>
      </c>
      <c r="E34191" s="23"/>
      <c r="F34191" s="18"/>
    </row>
    <row r="34192" spans="1:6" x14ac:dyDescent="0.25">
      <c r="A34192">
        <v>5292976758</v>
      </c>
      <c r="B34192" s="9">
        <v>23011</v>
      </c>
      <c r="C34192" s="18">
        <v>1210686</v>
      </c>
      <c r="D34192" t="s">
        <v>6</v>
      </c>
      <c r="E34192" s="23"/>
      <c r="F34192" s="18"/>
    </row>
    <row r="34193" spans="1:6" x14ac:dyDescent="0.25">
      <c r="A34193">
        <v>5293169138</v>
      </c>
      <c r="B34193" s="9">
        <v>23011</v>
      </c>
      <c r="C34193" s="18">
        <v>1271190</v>
      </c>
      <c r="D34193" t="s">
        <v>6</v>
      </c>
      <c r="E34193" s="23"/>
      <c r="F34193" s="18"/>
    </row>
    <row r="34194" spans="1:6" x14ac:dyDescent="0.25">
      <c r="A34194">
        <v>5293292803</v>
      </c>
      <c r="B34194" s="9">
        <v>26298</v>
      </c>
      <c r="C34194" s="18">
        <v>161666</v>
      </c>
      <c r="D34194" t="s">
        <v>6</v>
      </c>
      <c r="E34194" s="23"/>
      <c r="F34194" s="18"/>
    </row>
    <row r="34195" spans="1:6" x14ac:dyDescent="0.25">
      <c r="A34195">
        <v>5293394835</v>
      </c>
      <c r="B34195" s="9">
        <v>25203</v>
      </c>
      <c r="C34195" s="18">
        <v>156658</v>
      </c>
      <c r="D34195" t="s">
        <v>6</v>
      </c>
      <c r="E34195" s="23"/>
      <c r="F34195" s="18"/>
    </row>
    <row r="34196" spans="1:6" x14ac:dyDescent="0.25">
      <c r="A34196">
        <v>5293419747</v>
      </c>
      <c r="B34196" s="9">
        <v>24837</v>
      </c>
      <c r="C34196" s="18">
        <v>217736</v>
      </c>
      <c r="D34196" t="s">
        <v>6</v>
      </c>
      <c r="E34196" s="23"/>
      <c r="F34196" s="18"/>
    </row>
    <row r="34197" spans="1:6" x14ac:dyDescent="0.25">
      <c r="A34197">
        <v>5293467470</v>
      </c>
      <c r="B34197" s="9">
        <v>25933</v>
      </c>
      <c r="C34197" s="18">
        <v>212710</v>
      </c>
      <c r="D34197" t="s">
        <v>6</v>
      </c>
      <c r="E34197" s="23"/>
      <c r="F34197" s="18"/>
    </row>
    <row r="34198" spans="1:6" x14ac:dyDescent="0.25">
      <c r="A34198">
        <v>5293512120</v>
      </c>
      <c r="B34198" s="9">
        <v>24472</v>
      </c>
      <c r="C34198" s="18">
        <v>100194</v>
      </c>
      <c r="D34198" t="s">
        <v>6</v>
      </c>
      <c r="E34198" s="23"/>
      <c r="F34198" s="18"/>
    </row>
    <row r="34199" spans="1:6" x14ac:dyDescent="0.25">
      <c r="A34199">
        <v>5293842263</v>
      </c>
      <c r="B34199" s="9">
        <v>25568</v>
      </c>
      <c r="C34199" s="18">
        <v>225984</v>
      </c>
      <c r="D34199" t="s">
        <v>6</v>
      </c>
      <c r="E34199" s="23"/>
      <c r="F34199" s="18"/>
    </row>
    <row r="34200" spans="1:6" x14ac:dyDescent="0.25">
      <c r="A34200">
        <v>5293880578</v>
      </c>
      <c r="B34200" s="9">
        <v>23376</v>
      </c>
      <c r="C34200" s="18">
        <v>169116</v>
      </c>
      <c r="D34200" t="s">
        <v>6</v>
      </c>
      <c r="E34200" s="23"/>
      <c r="F34200" s="18"/>
    </row>
    <row r="34201" spans="1:6" x14ac:dyDescent="0.25">
      <c r="A34201">
        <v>5294018461</v>
      </c>
      <c r="B34201" s="9">
        <v>24472</v>
      </c>
      <c r="C34201" s="18">
        <v>121269</v>
      </c>
      <c r="D34201" t="s">
        <v>6</v>
      </c>
      <c r="E34201" s="23"/>
      <c r="F34201" s="18"/>
    </row>
    <row r="34202" spans="1:6" x14ac:dyDescent="0.25">
      <c r="A34202">
        <v>5294084559</v>
      </c>
      <c r="B34202" s="9">
        <v>23376</v>
      </c>
      <c r="C34202" s="18">
        <v>184333</v>
      </c>
      <c r="D34202" t="s">
        <v>6</v>
      </c>
      <c r="E34202" s="23"/>
      <c r="F34202" s="18"/>
    </row>
    <row r="34203" spans="1:6" x14ac:dyDescent="0.25">
      <c r="A34203">
        <v>5294276224</v>
      </c>
      <c r="B34203" s="9">
        <v>24107</v>
      </c>
      <c r="C34203" s="18">
        <v>172970</v>
      </c>
      <c r="D34203" t="s">
        <v>6</v>
      </c>
      <c r="E34203" s="23"/>
      <c r="F34203" s="18"/>
    </row>
    <row r="34204" spans="1:6" x14ac:dyDescent="0.25">
      <c r="A34204">
        <v>5294322139</v>
      </c>
      <c r="B34204" s="9">
        <v>24837</v>
      </c>
      <c r="C34204" s="18">
        <v>191780</v>
      </c>
      <c r="D34204" t="s">
        <v>6</v>
      </c>
      <c r="E34204" s="23"/>
      <c r="F34204" s="18"/>
    </row>
    <row r="34205" spans="1:6" x14ac:dyDescent="0.25">
      <c r="A34205">
        <v>5294463677</v>
      </c>
      <c r="B34205" s="9">
        <v>24107</v>
      </c>
      <c r="C34205" s="18">
        <v>1433759</v>
      </c>
      <c r="D34205" t="s">
        <v>6</v>
      </c>
      <c r="E34205" s="23"/>
      <c r="F34205" s="18"/>
    </row>
    <row r="34206" spans="1:6" x14ac:dyDescent="0.25">
      <c r="A34206">
        <v>5294593341</v>
      </c>
      <c r="B34206" s="9">
        <v>25568</v>
      </c>
      <c r="C34206" s="18">
        <v>43346</v>
      </c>
      <c r="D34206" t="s">
        <v>6</v>
      </c>
      <c r="E34206" s="23"/>
      <c r="F34206" s="18"/>
    </row>
    <row r="34207" spans="1:6" x14ac:dyDescent="0.25">
      <c r="A34207">
        <v>5294744641</v>
      </c>
      <c r="B34207" s="9">
        <v>23742</v>
      </c>
      <c r="C34207" s="18">
        <v>179140</v>
      </c>
      <c r="D34207" t="s">
        <v>6</v>
      </c>
      <c r="E34207" s="23"/>
      <c r="F34207" s="18"/>
    </row>
    <row r="34208" spans="1:6" x14ac:dyDescent="0.25">
      <c r="A34208">
        <v>5294783827</v>
      </c>
      <c r="B34208" s="9">
        <v>24472</v>
      </c>
      <c r="C34208" s="18">
        <v>231801</v>
      </c>
      <c r="D34208" t="s">
        <v>6</v>
      </c>
      <c r="E34208" s="23"/>
      <c r="F34208" s="18"/>
    </row>
    <row r="34209" spans="1:6" x14ac:dyDescent="0.25">
      <c r="A34209">
        <v>5294804144</v>
      </c>
      <c r="B34209" s="9">
        <v>26298</v>
      </c>
      <c r="C34209" s="18">
        <v>143588</v>
      </c>
      <c r="D34209" t="s">
        <v>6</v>
      </c>
      <c r="E34209" s="23"/>
      <c r="F34209" s="18"/>
    </row>
    <row r="34210" spans="1:6" x14ac:dyDescent="0.25">
      <c r="A34210">
        <v>5294910675</v>
      </c>
      <c r="B34210" s="9">
        <v>26298</v>
      </c>
      <c r="C34210" s="18">
        <v>103710</v>
      </c>
      <c r="D34210" t="s">
        <v>6</v>
      </c>
      <c r="E34210" s="23"/>
      <c r="F34210" s="18"/>
    </row>
    <row r="34211" spans="1:6" x14ac:dyDescent="0.25">
      <c r="A34211">
        <v>5294990751</v>
      </c>
      <c r="B34211" s="9">
        <v>23011</v>
      </c>
      <c r="C34211" s="18">
        <v>115874</v>
      </c>
      <c r="D34211" t="s">
        <v>6</v>
      </c>
      <c r="E34211" s="23"/>
      <c r="F34211" s="18"/>
    </row>
    <row r="34212" spans="1:6" x14ac:dyDescent="0.25">
      <c r="A34212">
        <v>5295269764</v>
      </c>
      <c r="B34212" s="9">
        <v>25933</v>
      </c>
      <c r="C34212" s="18">
        <v>129979</v>
      </c>
      <c r="D34212" t="s">
        <v>6</v>
      </c>
      <c r="E34212" s="23"/>
      <c r="F34212" s="18"/>
    </row>
    <row r="34213" spans="1:6" x14ac:dyDescent="0.25">
      <c r="A34213">
        <v>5295314848</v>
      </c>
      <c r="B34213" s="9">
        <v>25933</v>
      </c>
      <c r="C34213" s="18">
        <v>219141</v>
      </c>
      <c r="D34213" t="s">
        <v>6</v>
      </c>
      <c r="E34213" s="23"/>
      <c r="F34213" s="18"/>
    </row>
    <row r="34214" spans="1:6" x14ac:dyDescent="0.25">
      <c r="A34214">
        <v>5295325268</v>
      </c>
      <c r="B34214" s="9">
        <v>23742</v>
      </c>
      <c r="C34214" s="18">
        <v>221993</v>
      </c>
      <c r="D34214" t="s">
        <v>6</v>
      </c>
      <c r="E34214" s="23"/>
      <c r="F34214" s="18"/>
    </row>
    <row r="34215" spans="1:6" x14ac:dyDescent="0.25">
      <c r="A34215">
        <v>5295373086</v>
      </c>
      <c r="B34215" s="9">
        <v>23742</v>
      </c>
      <c r="C34215" s="18">
        <v>156995</v>
      </c>
      <c r="D34215" t="s">
        <v>6</v>
      </c>
      <c r="E34215" s="23"/>
      <c r="F34215" s="18"/>
    </row>
    <row r="34216" spans="1:6" x14ac:dyDescent="0.25">
      <c r="A34216">
        <v>5295555255</v>
      </c>
      <c r="B34216" s="9">
        <v>26298</v>
      </c>
      <c r="C34216" s="18">
        <v>61784</v>
      </c>
      <c r="D34216" t="s">
        <v>6</v>
      </c>
      <c r="E34216" s="23"/>
      <c r="F34216" s="18"/>
    </row>
    <row r="34217" spans="1:6" x14ac:dyDescent="0.25">
      <c r="A34217">
        <v>5295598123</v>
      </c>
      <c r="B34217" s="9">
        <v>23376</v>
      </c>
      <c r="C34217" s="18">
        <v>203279</v>
      </c>
      <c r="D34217" t="s">
        <v>6</v>
      </c>
      <c r="E34217" s="23"/>
      <c r="F34217" s="18"/>
    </row>
    <row r="34218" spans="1:6" x14ac:dyDescent="0.25">
      <c r="A34218">
        <v>5295716033</v>
      </c>
      <c r="B34218" s="9">
        <v>24837</v>
      </c>
      <c r="C34218" s="18">
        <v>63076</v>
      </c>
      <c r="D34218" t="s">
        <v>6</v>
      </c>
      <c r="E34218" s="23"/>
      <c r="F34218" s="18"/>
    </row>
    <row r="34219" spans="1:6" x14ac:dyDescent="0.25">
      <c r="A34219">
        <v>5295853284</v>
      </c>
      <c r="B34219" s="9">
        <v>26298</v>
      </c>
      <c r="C34219" s="18">
        <v>113544</v>
      </c>
      <c r="D34219" t="s">
        <v>6</v>
      </c>
      <c r="E34219" s="23"/>
      <c r="F34219" s="18"/>
    </row>
    <row r="34220" spans="1:6" x14ac:dyDescent="0.25">
      <c r="A34220">
        <v>5295944390</v>
      </c>
      <c r="B34220" s="9">
        <v>24837</v>
      </c>
      <c r="C34220" s="18">
        <v>98721</v>
      </c>
      <c r="D34220" t="s">
        <v>6</v>
      </c>
      <c r="E34220" s="23"/>
      <c r="F34220" s="18"/>
    </row>
    <row r="34221" spans="1:6" x14ac:dyDescent="0.25">
      <c r="A34221">
        <v>5296184514</v>
      </c>
      <c r="B34221" s="9">
        <v>25933</v>
      </c>
      <c r="C34221" s="18">
        <v>240719</v>
      </c>
      <c r="D34221" t="s">
        <v>6</v>
      </c>
      <c r="E34221" s="23"/>
      <c r="F34221" s="18"/>
    </row>
    <row r="34222" spans="1:6" x14ac:dyDescent="0.25">
      <c r="A34222">
        <v>5296194709</v>
      </c>
      <c r="B34222" s="9">
        <v>25933</v>
      </c>
      <c r="C34222" s="18">
        <v>174813</v>
      </c>
      <c r="D34222" t="s">
        <v>6</v>
      </c>
      <c r="E34222" s="23"/>
      <c r="F34222" s="18"/>
    </row>
    <row r="34223" spans="1:6" x14ac:dyDescent="0.25">
      <c r="A34223">
        <v>5296357563</v>
      </c>
      <c r="B34223" s="9">
        <v>24107</v>
      </c>
      <c r="C34223" s="18">
        <v>151894</v>
      </c>
      <c r="D34223" t="s">
        <v>6</v>
      </c>
      <c r="E34223" s="23"/>
      <c r="F34223" s="18"/>
    </row>
    <row r="34224" spans="1:6" x14ac:dyDescent="0.25">
      <c r="A34224">
        <v>5296557001</v>
      </c>
      <c r="B34224" s="9">
        <v>24107</v>
      </c>
      <c r="C34224" s="18">
        <v>135209</v>
      </c>
      <c r="D34224" t="s">
        <v>6</v>
      </c>
      <c r="E34224" s="23"/>
      <c r="F34224" s="18"/>
    </row>
    <row r="34225" spans="1:6" x14ac:dyDescent="0.25">
      <c r="A34225">
        <v>5296586846</v>
      </c>
      <c r="B34225" s="9">
        <v>23742</v>
      </c>
      <c r="C34225" s="18">
        <v>133921</v>
      </c>
      <c r="D34225" t="s">
        <v>6</v>
      </c>
      <c r="E34225" s="23"/>
      <c r="F34225" s="18"/>
    </row>
    <row r="34226" spans="1:6" x14ac:dyDescent="0.25">
      <c r="A34226">
        <v>5296719635</v>
      </c>
      <c r="B34226" s="9">
        <v>23742</v>
      </c>
      <c r="C34226" s="18">
        <v>1119581</v>
      </c>
      <c r="D34226" t="s">
        <v>6</v>
      </c>
      <c r="E34226" s="23"/>
      <c r="F34226" s="18"/>
    </row>
    <row r="34227" spans="1:6" x14ac:dyDescent="0.25">
      <c r="A34227">
        <v>5296891245</v>
      </c>
      <c r="B34227" s="9">
        <v>23011</v>
      </c>
      <c r="C34227" s="18">
        <v>211078</v>
      </c>
      <c r="D34227" t="s">
        <v>6</v>
      </c>
      <c r="E34227" s="23"/>
      <c r="F34227" s="18"/>
    </row>
    <row r="34228" spans="1:6" x14ac:dyDescent="0.25">
      <c r="A34228">
        <v>5297019290</v>
      </c>
      <c r="B34228" s="9">
        <v>23376</v>
      </c>
      <c r="C34228" s="18">
        <v>148624</v>
      </c>
      <c r="D34228" t="s">
        <v>6</v>
      </c>
      <c r="E34228" s="23"/>
      <c r="F34228" s="18"/>
    </row>
    <row r="34229" spans="1:6" x14ac:dyDescent="0.25">
      <c r="A34229">
        <v>5297140907</v>
      </c>
      <c r="B34229" s="9">
        <v>23376</v>
      </c>
      <c r="C34229" s="18">
        <v>132630</v>
      </c>
      <c r="D34229" t="s">
        <v>6</v>
      </c>
      <c r="E34229" s="23"/>
      <c r="F34229" s="18"/>
    </row>
    <row r="34230" spans="1:6" x14ac:dyDescent="0.25">
      <c r="A34230">
        <v>5297192336</v>
      </c>
      <c r="B34230" s="9">
        <v>24472</v>
      </c>
      <c r="C34230" s="18">
        <v>1485278</v>
      </c>
      <c r="D34230" t="s">
        <v>6</v>
      </c>
      <c r="E34230" s="23"/>
      <c r="F34230" s="18"/>
    </row>
    <row r="34231" spans="1:6" x14ac:dyDescent="0.25">
      <c r="A34231">
        <v>5297201920</v>
      </c>
      <c r="B34231" s="9">
        <v>25933</v>
      </c>
      <c r="C34231" s="18">
        <v>220143</v>
      </c>
      <c r="D34231" t="s">
        <v>6</v>
      </c>
      <c r="E34231" s="23"/>
      <c r="F34231" s="18"/>
    </row>
    <row r="34232" spans="1:6" x14ac:dyDescent="0.25">
      <c r="A34232">
        <v>5297273664</v>
      </c>
      <c r="B34232" s="9">
        <v>23011</v>
      </c>
      <c r="C34232" s="18">
        <v>190626</v>
      </c>
      <c r="D34232" t="s">
        <v>6</v>
      </c>
      <c r="E34232" s="23"/>
      <c r="F34232" s="18"/>
    </row>
    <row r="34233" spans="1:6" x14ac:dyDescent="0.25">
      <c r="A34233">
        <v>5297663585</v>
      </c>
      <c r="B34233" s="9">
        <v>26298</v>
      </c>
      <c r="C34233" s="18">
        <v>202928</v>
      </c>
      <c r="D34233" t="s">
        <v>6</v>
      </c>
      <c r="E34233" s="23"/>
      <c r="F34233" s="18"/>
    </row>
    <row r="34234" spans="1:6" x14ac:dyDescent="0.25">
      <c r="A34234">
        <v>5297751005</v>
      </c>
      <c r="B34234" s="9">
        <v>26298</v>
      </c>
      <c r="C34234" s="18">
        <v>41244</v>
      </c>
      <c r="D34234" t="s">
        <v>6</v>
      </c>
      <c r="E34234" s="23"/>
      <c r="F34234" s="18"/>
    </row>
    <row r="34235" spans="1:6" x14ac:dyDescent="0.25">
      <c r="A34235">
        <v>5297918484</v>
      </c>
      <c r="B34235" s="9">
        <v>24472</v>
      </c>
      <c r="C34235" s="18">
        <v>1402351</v>
      </c>
      <c r="D34235" t="s">
        <v>6</v>
      </c>
      <c r="E34235" s="23"/>
      <c r="F34235" s="18"/>
    </row>
    <row r="34236" spans="1:6" x14ac:dyDescent="0.25">
      <c r="A34236">
        <v>5298016219</v>
      </c>
      <c r="B34236" s="9">
        <v>24837</v>
      </c>
      <c r="C34236" s="18">
        <v>119723</v>
      </c>
      <c r="D34236" t="s">
        <v>6</v>
      </c>
      <c r="E34236" s="23"/>
      <c r="F34236" s="18"/>
    </row>
    <row r="34237" spans="1:6" x14ac:dyDescent="0.25">
      <c r="A34237">
        <v>5298045630</v>
      </c>
      <c r="B34237" s="9">
        <v>24472</v>
      </c>
      <c r="C34237" s="18">
        <v>154296</v>
      </c>
      <c r="D34237" t="s">
        <v>6</v>
      </c>
      <c r="E34237" s="23"/>
      <c r="F34237" s="18"/>
    </row>
    <row r="34238" spans="1:6" x14ac:dyDescent="0.25">
      <c r="A34238">
        <v>5298089412</v>
      </c>
      <c r="B34238" s="9">
        <v>23376</v>
      </c>
      <c r="C34238" s="18">
        <v>123555</v>
      </c>
      <c r="D34238" t="s">
        <v>6</v>
      </c>
      <c r="E34238" s="23"/>
      <c r="F34238" s="18"/>
    </row>
    <row r="34239" spans="1:6" x14ac:dyDescent="0.25">
      <c r="A34239">
        <v>5298092225</v>
      </c>
      <c r="B34239" s="9">
        <v>26298</v>
      </c>
      <c r="C34239" s="18">
        <v>163204</v>
      </c>
      <c r="D34239" t="s">
        <v>6</v>
      </c>
      <c r="E34239" s="23"/>
      <c r="F34239" s="18"/>
    </row>
    <row r="34240" spans="1:6" x14ac:dyDescent="0.25">
      <c r="A34240">
        <v>5298118566</v>
      </c>
      <c r="B34240" s="9">
        <v>25568</v>
      </c>
      <c r="C34240" s="18">
        <v>124809</v>
      </c>
      <c r="D34240" t="s">
        <v>6</v>
      </c>
      <c r="E34240" s="23"/>
      <c r="F34240" s="18"/>
    </row>
    <row r="34241" spans="1:6" x14ac:dyDescent="0.25">
      <c r="A34241">
        <v>5298667156</v>
      </c>
      <c r="B34241" s="9">
        <v>23742</v>
      </c>
      <c r="C34241" s="18">
        <v>156451</v>
      </c>
      <c r="D34241" t="s">
        <v>6</v>
      </c>
      <c r="E34241" s="23"/>
      <c r="F34241" s="18"/>
    </row>
    <row r="34242" spans="1:6" x14ac:dyDescent="0.25">
      <c r="A34242">
        <v>5298684668</v>
      </c>
      <c r="B34242" s="9">
        <v>24472</v>
      </c>
      <c r="C34242" s="18">
        <v>83540</v>
      </c>
      <c r="D34242" t="s">
        <v>6</v>
      </c>
      <c r="E34242" s="23"/>
      <c r="F34242" s="18"/>
    </row>
    <row r="34243" spans="1:6" x14ac:dyDescent="0.25">
      <c r="A34243">
        <v>5298767208</v>
      </c>
      <c r="B34243" s="9">
        <v>23011</v>
      </c>
      <c r="C34243" s="18">
        <v>132599</v>
      </c>
      <c r="D34243" t="s">
        <v>6</v>
      </c>
      <c r="E34243" s="23"/>
      <c r="F34243" s="18"/>
    </row>
    <row r="34244" spans="1:6" x14ac:dyDescent="0.25">
      <c r="A34244">
        <v>5298917459</v>
      </c>
      <c r="B34244" s="9">
        <v>23376</v>
      </c>
      <c r="C34244" s="18">
        <v>120333</v>
      </c>
      <c r="D34244" t="s">
        <v>6</v>
      </c>
      <c r="E34244" s="23"/>
      <c r="F34244" s="18"/>
    </row>
    <row r="34245" spans="1:6" x14ac:dyDescent="0.25">
      <c r="A34245">
        <v>5298971814</v>
      </c>
      <c r="B34245" s="9">
        <v>25203</v>
      </c>
      <c r="C34245" s="18">
        <v>198063</v>
      </c>
      <c r="D34245" t="s">
        <v>6</v>
      </c>
      <c r="E34245" s="23"/>
      <c r="F34245" s="18"/>
    </row>
    <row r="34246" spans="1:6" x14ac:dyDescent="0.25">
      <c r="A34246">
        <v>5299040131</v>
      </c>
      <c r="B34246" s="9">
        <v>25933</v>
      </c>
      <c r="C34246" s="18">
        <v>126420</v>
      </c>
      <c r="D34246" t="s">
        <v>6</v>
      </c>
      <c r="E34246" s="23"/>
      <c r="F34246" s="18"/>
    </row>
    <row r="34247" spans="1:6" x14ac:dyDescent="0.25">
      <c r="A34247">
        <v>5299507600</v>
      </c>
      <c r="B34247" s="9">
        <v>23011</v>
      </c>
      <c r="C34247" s="18">
        <v>43421</v>
      </c>
      <c r="D34247" t="s">
        <v>6</v>
      </c>
      <c r="E34247" s="23"/>
      <c r="F34247" s="18"/>
    </row>
    <row r="34248" spans="1:6" x14ac:dyDescent="0.25">
      <c r="A34248">
        <v>5299601454</v>
      </c>
      <c r="B34248" s="9">
        <v>23742</v>
      </c>
      <c r="C34248" s="18">
        <v>175251</v>
      </c>
      <c r="D34248" t="s">
        <v>6</v>
      </c>
      <c r="E34248" s="23"/>
      <c r="F34248" s="18"/>
    </row>
    <row r="34249" spans="1:6" x14ac:dyDescent="0.25">
      <c r="A34249">
        <v>5299878522</v>
      </c>
      <c r="B34249" s="9">
        <v>23376</v>
      </c>
      <c r="C34249" s="18">
        <v>107746</v>
      </c>
      <c r="D34249" t="s">
        <v>6</v>
      </c>
      <c r="E34249" s="23"/>
      <c r="F34249" s="18"/>
    </row>
    <row r="34250" spans="1:6" x14ac:dyDescent="0.25">
      <c r="A34250">
        <v>5300015090</v>
      </c>
      <c r="B34250" s="9">
        <v>25933</v>
      </c>
      <c r="C34250" s="18">
        <v>107374</v>
      </c>
      <c r="D34250" t="s">
        <v>6</v>
      </c>
      <c r="E34250" s="23"/>
      <c r="F34250" s="18"/>
    </row>
    <row r="34251" spans="1:6" x14ac:dyDescent="0.25">
      <c r="A34251">
        <v>5300141021</v>
      </c>
      <c r="B34251" s="9">
        <v>25933</v>
      </c>
      <c r="C34251" s="18">
        <v>199613</v>
      </c>
      <c r="D34251" t="s">
        <v>6</v>
      </c>
      <c r="E34251" s="23"/>
      <c r="F34251" s="18"/>
    </row>
    <row r="34252" spans="1:6" x14ac:dyDescent="0.25">
      <c r="A34252">
        <v>5300292965</v>
      </c>
      <c r="B34252" s="9">
        <v>25933</v>
      </c>
      <c r="C34252" s="18">
        <v>39281</v>
      </c>
      <c r="D34252" t="s">
        <v>6</v>
      </c>
      <c r="E34252" s="23"/>
      <c r="F34252" s="18"/>
    </row>
    <row r="34253" spans="1:6" x14ac:dyDescent="0.25">
      <c r="A34253">
        <v>5300298667</v>
      </c>
      <c r="B34253" s="9">
        <v>23011</v>
      </c>
      <c r="C34253" s="18">
        <v>754864</v>
      </c>
      <c r="D34253" t="s">
        <v>6</v>
      </c>
      <c r="E34253" s="23"/>
      <c r="F34253" s="18"/>
    </row>
    <row r="34254" spans="1:6" x14ac:dyDescent="0.25">
      <c r="A34254">
        <v>5300320301</v>
      </c>
      <c r="B34254" s="9">
        <v>25203</v>
      </c>
      <c r="C34254" s="18">
        <v>134020</v>
      </c>
      <c r="D34254" t="s">
        <v>6</v>
      </c>
      <c r="E34254" s="23"/>
      <c r="F34254" s="18"/>
    </row>
    <row r="34255" spans="1:6" x14ac:dyDescent="0.25">
      <c r="A34255">
        <v>5300729212</v>
      </c>
      <c r="B34255" s="9">
        <v>25203</v>
      </c>
      <c r="C34255" s="18">
        <v>81573</v>
      </c>
      <c r="D34255" t="s">
        <v>6</v>
      </c>
      <c r="E34255" s="23"/>
      <c r="F34255" s="18"/>
    </row>
    <row r="34256" spans="1:6" x14ac:dyDescent="0.25">
      <c r="A34256">
        <v>5300761702</v>
      </c>
      <c r="B34256" s="9">
        <v>25568</v>
      </c>
      <c r="C34256" s="18">
        <v>122605</v>
      </c>
      <c r="D34256" t="s">
        <v>6</v>
      </c>
      <c r="E34256" s="23"/>
      <c r="F34256" s="18"/>
    </row>
    <row r="34257" spans="1:6" x14ac:dyDescent="0.25">
      <c r="A34257">
        <v>5300866149</v>
      </c>
      <c r="B34257" s="9">
        <v>23011</v>
      </c>
      <c r="C34257" s="18">
        <v>118993</v>
      </c>
      <c r="D34257" t="s">
        <v>6</v>
      </c>
      <c r="E34257" s="23"/>
      <c r="F34257" s="18"/>
    </row>
    <row r="34258" spans="1:6" x14ac:dyDescent="0.25">
      <c r="A34258">
        <v>5301095031</v>
      </c>
      <c r="B34258" s="9">
        <v>24472</v>
      </c>
      <c r="C34258" s="18">
        <v>164666</v>
      </c>
      <c r="D34258" t="s">
        <v>6</v>
      </c>
      <c r="E34258" s="23"/>
      <c r="F34258" s="18"/>
    </row>
    <row r="34259" spans="1:6" x14ac:dyDescent="0.25">
      <c r="A34259">
        <v>5301118603</v>
      </c>
      <c r="B34259" s="9">
        <v>25203</v>
      </c>
      <c r="C34259" s="18">
        <v>119225</v>
      </c>
      <c r="D34259" t="s">
        <v>6</v>
      </c>
      <c r="E34259" s="23"/>
      <c r="F34259" s="18"/>
    </row>
    <row r="34260" spans="1:6" x14ac:dyDescent="0.25">
      <c r="A34260">
        <v>5301235070</v>
      </c>
      <c r="B34260" s="9">
        <v>24472</v>
      </c>
      <c r="C34260" s="18">
        <v>70479</v>
      </c>
      <c r="D34260" t="s">
        <v>6</v>
      </c>
      <c r="E34260" s="23"/>
      <c r="F34260" s="18"/>
    </row>
    <row r="34261" spans="1:6" x14ac:dyDescent="0.25">
      <c r="A34261">
        <v>5301500771</v>
      </c>
      <c r="B34261" s="9">
        <v>23742</v>
      </c>
      <c r="C34261" s="18">
        <v>217001</v>
      </c>
      <c r="D34261" t="s">
        <v>6</v>
      </c>
      <c r="E34261" s="23"/>
      <c r="F34261" s="18"/>
    </row>
    <row r="34262" spans="1:6" x14ac:dyDescent="0.25">
      <c r="A34262">
        <v>5301644461</v>
      </c>
      <c r="B34262" s="9">
        <v>24472</v>
      </c>
      <c r="C34262" s="18">
        <v>164806</v>
      </c>
      <c r="D34262" t="s">
        <v>6</v>
      </c>
      <c r="E34262" s="23"/>
      <c r="F34262" s="18"/>
    </row>
    <row r="34263" spans="1:6" x14ac:dyDescent="0.25">
      <c r="A34263">
        <v>5301793350</v>
      </c>
      <c r="B34263" s="9">
        <v>24837</v>
      </c>
      <c r="C34263" s="18">
        <v>154299</v>
      </c>
      <c r="D34263" t="s">
        <v>6</v>
      </c>
      <c r="E34263" s="23"/>
      <c r="F34263" s="18"/>
    </row>
    <row r="34264" spans="1:6" x14ac:dyDescent="0.25">
      <c r="A34264">
        <v>5301899754</v>
      </c>
      <c r="B34264" s="9">
        <v>23376</v>
      </c>
      <c r="C34264" s="18">
        <v>167014</v>
      </c>
      <c r="D34264" t="s">
        <v>6</v>
      </c>
      <c r="E34264" s="23"/>
      <c r="F34264" s="18"/>
    </row>
    <row r="34265" spans="1:6" x14ac:dyDescent="0.25">
      <c r="A34265">
        <v>5301912156</v>
      </c>
      <c r="B34265" s="9">
        <v>23742</v>
      </c>
      <c r="C34265" s="18">
        <v>858128</v>
      </c>
      <c r="D34265" t="s">
        <v>6</v>
      </c>
      <c r="E34265" s="23"/>
      <c r="F34265" s="18"/>
    </row>
    <row r="34266" spans="1:6" x14ac:dyDescent="0.25">
      <c r="A34266">
        <v>5302034845</v>
      </c>
      <c r="B34266" s="9">
        <v>23011</v>
      </c>
      <c r="C34266" s="18">
        <v>76060</v>
      </c>
      <c r="D34266" t="s">
        <v>6</v>
      </c>
      <c r="E34266" s="23"/>
      <c r="F34266" s="18"/>
    </row>
    <row r="34267" spans="1:6" x14ac:dyDescent="0.25">
      <c r="A34267">
        <v>5302060206</v>
      </c>
      <c r="B34267" s="9">
        <v>25568</v>
      </c>
      <c r="C34267" s="18">
        <v>1466851</v>
      </c>
      <c r="D34267" t="s">
        <v>6</v>
      </c>
      <c r="E34267" s="23"/>
      <c r="F34267" s="18"/>
    </row>
    <row r="34268" spans="1:6" x14ac:dyDescent="0.25">
      <c r="A34268">
        <v>5302618245</v>
      </c>
      <c r="B34268" s="9">
        <v>26298</v>
      </c>
      <c r="C34268" s="18">
        <v>114544</v>
      </c>
      <c r="D34268" t="s">
        <v>6</v>
      </c>
      <c r="E34268" s="23"/>
      <c r="F34268" s="18"/>
    </row>
    <row r="34269" spans="1:6" x14ac:dyDescent="0.25">
      <c r="A34269">
        <v>5302988735</v>
      </c>
      <c r="B34269" s="9">
        <v>25568</v>
      </c>
      <c r="C34269" s="18">
        <v>192704</v>
      </c>
      <c r="D34269" t="s">
        <v>6</v>
      </c>
      <c r="E34269" s="23"/>
      <c r="F34269" s="18"/>
    </row>
    <row r="34270" spans="1:6" x14ac:dyDescent="0.25">
      <c r="A34270">
        <v>5303346141</v>
      </c>
      <c r="B34270" s="9">
        <v>23011</v>
      </c>
      <c r="C34270" s="18">
        <v>236675</v>
      </c>
      <c r="D34270" t="s">
        <v>6</v>
      </c>
      <c r="E34270" s="23"/>
      <c r="F34270" s="18"/>
    </row>
    <row r="34271" spans="1:6" x14ac:dyDescent="0.25">
      <c r="A34271">
        <v>5303416155</v>
      </c>
      <c r="B34271" s="9">
        <v>23011</v>
      </c>
      <c r="C34271" s="18">
        <v>163806</v>
      </c>
      <c r="D34271" t="s">
        <v>6</v>
      </c>
      <c r="E34271" s="23"/>
      <c r="F34271" s="18"/>
    </row>
    <row r="34272" spans="1:6" x14ac:dyDescent="0.25">
      <c r="A34272">
        <v>5303447400</v>
      </c>
      <c r="B34272" s="9">
        <v>23376</v>
      </c>
      <c r="C34272" s="18">
        <v>94973</v>
      </c>
      <c r="D34272" t="s">
        <v>6</v>
      </c>
      <c r="E34272" s="23"/>
      <c r="F34272" s="18"/>
    </row>
    <row r="34273" spans="1:6" x14ac:dyDescent="0.25">
      <c r="A34273">
        <v>5303726040</v>
      </c>
      <c r="B34273" s="9">
        <v>25568</v>
      </c>
      <c r="C34273" s="18">
        <v>177618</v>
      </c>
      <c r="D34273" t="s">
        <v>6</v>
      </c>
      <c r="E34273" s="23"/>
      <c r="F34273" s="18"/>
    </row>
    <row r="34274" spans="1:6" x14ac:dyDescent="0.25">
      <c r="A34274">
        <v>5303734419</v>
      </c>
      <c r="B34274" s="9">
        <v>23011</v>
      </c>
      <c r="C34274" s="18">
        <v>70981</v>
      </c>
      <c r="D34274" t="s">
        <v>6</v>
      </c>
      <c r="E34274" s="23"/>
      <c r="F34274" s="18"/>
    </row>
    <row r="34275" spans="1:6" x14ac:dyDescent="0.25">
      <c r="A34275">
        <v>5304017533</v>
      </c>
      <c r="B34275" s="9">
        <v>23011</v>
      </c>
      <c r="C34275" s="18">
        <v>146449</v>
      </c>
      <c r="D34275" t="s">
        <v>6</v>
      </c>
      <c r="E34275" s="23"/>
      <c r="F34275" s="18"/>
    </row>
    <row r="34276" spans="1:6" x14ac:dyDescent="0.25">
      <c r="A34276">
        <v>5304179828</v>
      </c>
      <c r="B34276" s="9">
        <v>23742</v>
      </c>
      <c r="C34276" s="18">
        <v>60076</v>
      </c>
      <c r="D34276" t="s">
        <v>6</v>
      </c>
      <c r="E34276" s="23"/>
      <c r="F34276" s="18"/>
    </row>
    <row r="34277" spans="1:6" x14ac:dyDescent="0.25">
      <c r="A34277">
        <v>5304403968</v>
      </c>
      <c r="B34277" s="9">
        <v>23011</v>
      </c>
      <c r="C34277" s="18">
        <v>152883</v>
      </c>
      <c r="D34277" t="s">
        <v>6</v>
      </c>
      <c r="E34277" s="23"/>
      <c r="F34277" s="18"/>
    </row>
    <row r="34278" spans="1:6" x14ac:dyDescent="0.25">
      <c r="A34278">
        <v>5304469774</v>
      </c>
      <c r="B34278" s="9">
        <v>24472</v>
      </c>
      <c r="C34278" s="18">
        <v>223208</v>
      </c>
      <c r="D34278" t="s">
        <v>6</v>
      </c>
      <c r="E34278" s="23"/>
      <c r="F34278" s="18"/>
    </row>
    <row r="34279" spans="1:6" x14ac:dyDescent="0.25">
      <c r="A34279">
        <v>5304617615</v>
      </c>
      <c r="B34279" s="9">
        <v>23742</v>
      </c>
      <c r="C34279" s="18">
        <v>116853</v>
      </c>
      <c r="D34279" t="s">
        <v>6</v>
      </c>
      <c r="E34279" s="23"/>
      <c r="F34279" s="18"/>
    </row>
    <row r="34280" spans="1:6" x14ac:dyDescent="0.25">
      <c r="A34280">
        <v>5304668058</v>
      </c>
      <c r="B34280" s="9">
        <v>23742</v>
      </c>
      <c r="C34280" s="18">
        <v>176620</v>
      </c>
      <c r="D34280" t="s">
        <v>6</v>
      </c>
      <c r="E34280" s="23"/>
      <c r="F34280" s="18"/>
    </row>
    <row r="34281" spans="1:6" x14ac:dyDescent="0.25">
      <c r="A34281">
        <v>5305113023</v>
      </c>
      <c r="B34281" s="9">
        <v>25203</v>
      </c>
      <c r="C34281" s="18">
        <v>990598</v>
      </c>
      <c r="D34281" t="s">
        <v>6</v>
      </c>
      <c r="E34281" s="23"/>
      <c r="F34281" s="18"/>
    </row>
    <row r="34282" spans="1:6" x14ac:dyDescent="0.25">
      <c r="A34282">
        <v>5305265080</v>
      </c>
      <c r="B34282" s="9">
        <v>23011</v>
      </c>
      <c r="C34282" s="18">
        <v>184845</v>
      </c>
      <c r="D34282" t="s">
        <v>6</v>
      </c>
      <c r="E34282" s="23"/>
      <c r="F34282" s="18"/>
    </row>
    <row r="34283" spans="1:6" x14ac:dyDescent="0.25">
      <c r="A34283">
        <v>5305332259</v>
      </c>
      <c r="B34283" s="9">
        <v>25568</v>
      </c>
      <c r="C34283" s="18">
        <v>126384</v>
      </c>
      <c r="D34283" t="s">
        <v>6</v>
      </c>
      <c r="E34283" s="23"/>
      <c r="F34283" s="18"/>
    </row>
    <row r="34284" spans="1:6" x14ac:dyDescent="0.25">
      <c r="A34284">
        <v>5305542490</v>
      </c>
      <c r="B34284" s="9">
        <v>25203</v>
      </c>
      <c r="C34284" s="18">
        <v>962844</v>
      </c>
      <c r="D34284" t="s">
        <v>6</v>
      </c>
      <c r="E34284" s="23"/>
      <c r="F34284" s="18"/>
    </row>
    <row r="34285" spans="1:6" x14ac:dyDescent="0.25">
      <c r="A34285">
        <v>5305854980</v>
      </c>
      <c r="B34285" s="9">
        <v>25933</v>
      </c>
      <c r="C34285" s="18">
        <v>83191</v>
      </c>
      <c r="D34285" t="s">
        <v>6</v>
      </c>
      <c r="E34285" s="23"/>
      <c r="F34285" s="18"/>
    </row>
    <row r="34286" spans="1:6" x14ac:dyDescent="0.25">
      <c r="A34286">
        <v>5306095050</v>
      </c>
      <c r="B34286" s="9">
        <v>23376</v>
      </c>
      <c r="C34286" s="18">
        <v>184231</v>
      </c>
      <c r="D34286" t="s">
        <v>6</v>
      </c>
      <c r="E34286" s="23"/>
      <c r="F34286" s="18"/>
    </row>
    <row r="34287" spans="1:6" x14ac:dyDescent="0.25">
      <c r="A34287">
        <v>5306248353</v>
      </c>
      <c r="B34287" s="9">
        <v>26298</v>
      </c>
      <c r="C34287" s="18">
        <v>147276</v>
      </c>
      <c r="D34287" t="s">
        <v>6</v>
      </c>
      <c r="E34287" s="23"/>
      <c r="F34287" s="18"/>
    </row>
    <row r="34288" spans="1:6" x14ac:dyDescent="0.25">
      <c r="A34288">
        <v>5306282599</v>
      </c>
      <c r="B34288" s="9">
        <v>25568</v>
      </c>
      <c r="C34288" s="18">
        <v>118219</v>
      </c>
      <c r="D34288" t="s">
        <v>6</v>
      </c>
      <c r="E34288" s="23"/>
      <c r="F34288" s="18"/>
    </row>
    <row r="34289" spans="1:6" x14ac:dyDescent="0.25">
      <c r="A34289">
        <v>5306291150</v>
      </c>
      <c r="B34289" s="9">
        <v>23011</v>
      </c>
      <c r="C34289" s="18">
        <v>194124</v>
      </c>
      <c r="D34289" t="s">
        <v>6</v>
      </c>
      <c r="E34289" s="23"/>
      <c r="F34289" s="18"/>
    </row>
    <row r="34290" spans="1:6" x14ac:dyDescent="0.25">
      <c r="A34290">
        <v>5306983763</v>
      </c>
      <c r="B34290" s="9">
        <v>25933</v>
      </c>
      <c r="C34290" s="18">
        <v>155491</v>
      </c>
      <c r="D34290" t="s">
        <v>6</v>
      </c>
      <c r="E34290" s="23"/>
      <c r="F34290" s="18"/>
    </row>
    <row r="34291" spans="1:6" x14ac:dyDescent="0.25">
      <c r="A34291">
        <v>5307078509</v>
      </c>
      <c r="B34291" s="9">
        <v>24472</v>
      </c>
      <c r="C34291" s="18">
        <v>201490</v>
      </c>
      <c r="D34291" t="s">
        <v>6</v>
      </c>
      <c r="E34291" s="23"/>
      <c r="F34291" s="18"/>
    </row>
    <row r="34292" spans="1:6" x14ac:dyDescent="0.25">
      <c r="A34292">
        <v>5307534596</v>
      </c>
      <c r="B34292" s="9">
        <v>25933</v>
      </c>
      <c r="C34292" s="18">
        <v>176428</v>
      </c>
      <c r="D34292" t="s">
        <v>6</v>
      </c>
      <c r="E34292" s="23"/>
      <c r="F34292" s="18"/>
    </row>
    <row r="34293" spans="1:6" x14ac:dyDescent="0.25">
      <c r="A34293">
        <v>5307654621</v>
      </c>
      <c r="B34293" s="9">
        <v>26298</v>
      </c>
      <c r="C34293" s="18">
        <v>92649</v>
      </c>
      <c r="D34293" t="s">
        <v>6</v>
      </c>
      <c r="E34293" s="23"/>
      <c r="F34293" s="18"/>
    </row>
    <row r="34294" spans="1:6" x14ac:dyDescent="0.25">
      <c r="A34294">
        <v>5307684297</v>
      </c>
      <c r="B34294" s="9">
        <v>23742</v>
      </c>
      <c r="C34294" s="18">
        <v>174059</v>
      </c>
      <c r="D34294" t="s">
        <v>6</v>
      </c>
      <c r="E34294" s="23"/>
      <c r="F34294" s="18"/>
    </row>
    <row r="34295" spans="1:6" x14ac:dyDescent="0.25">
      <c r="A34295">
        <v>5307685517</v>
      </c>
      <c r="B34295" s="9">
        <v>26298</v>
      </c>
      <c r="C34295" s="18">
        <v>109640</v>
      </c>
      <c r="D34295" t="s">
        <v>6</v>
      </c>
      <c r="E34295" s="23"/>
      <c r="F34295" s="18"/>
    </row>
    <row r="34296" spans="1:6" x14ac:dyDescent="0.25">
      <c r="A34296">
        <v>5307710606</v>
      </c>
      <c r="B34296" s="9">
        <v>25568</v>
      </c>
      <c r="C34296" s="18">
        <v>670985</v>
      </c>
      <c r="D34296" t="s">
        <v>6</v>
      </c>
      <c r="E34296" s="23"/>
      <c r="F34296" s="18"/>
    </row>
    <row r="34297" spans="1:6" x14ac:dyDescent="0.25">
      <c r="A34297">
        <v>5307974636</v>
      </c>
      <c r="B34297" s="9">
        <v>26298</v>
      </c>
      <c r="C34297" s="18">
        <v>143268</v>
      </c>
      <c r="D34297" t="s">
        <v>6</v>
      </c>
      <c r="E34297" s="23"/>
      <c r="F34297" s="18"/>
    </row>
    <row r="34298" spans="1:6" x14ac:dyDescent="0.25">
      <c r="A34298">
        <v>5308001118</v>
      </c>
      <c r="B34298" s="9">
        <v>23742</v>
      </c>
      <c r="C34298" s="18">
        <v>109936</v>
      </c>
      <c r="D34298" t="s">
        <v>6</v>
      </c>
      <c r="E34298" s="23"/>
      <c r="F34298" s="18"/>
    </row>
    <row r="34299" spans="1:6" x14ac:dyDescent="0.25">
      <c r="A34299">
        <v>5308069154</v>
      </c>
      <c r="B34299" s="9">
        <v>24107</v>
      </c>
      <c r="C34299" s="18">
        <v>163033</v>
      </c>
      <c r="D34299" t="s">
        <v>6</v>
      </c>
      <c r="E34299" s="23"/>
      <c r="F34299" s="18"/>
    </row>
    <row r="34300" spans="1:6" x14ac:dyDescent="0.25">
      <c r="A34300">
        <v>5308322365</v>
      </c>
      <c r="B34300" s="9">
        <v>25933</v>
      </c>
      <c r="C34300" s="18">
        <v>146871</v>
      </c>
      <c r="D34300" t="s">
        <v>6</v>
      </c>
      <c r="E34300" s="23"/>
      <c r="F34300" s="18"/>
    </row>
    <row r="34301" spans="1:6" x14ac:dyDescent="0.25">
      <c r="A34301">
        <v>5308690538</v>
      </c>
      <c r="B34301" s="9">
        <v>24472</v>
      </c>
      <c r="C34301" s="18">
        <v>84293</v>
      </c>
      <c r="D34301" t="s">
        <v>6</v>
      </c>
      <c r="E34301" s="23"/>
      <c r="F34301" s="18"/>
    </row>
    <row r="34302" spans="1:6" x14ac:dyDescent="0.25">
      <c r="A34302">
        <v>5308710652</v>
      </c>
      <c r="B34302" s="9">
        <v>25568</v>
      </c>
      <c r="C34302" s="18">
        <v>153271</v>
      </c>
      <c r="D34302" t="s">
        <v>6</v>
      </c>
      <c r="E34302" s="23"/>
      <c r="F34302" s="18"/>
    </row>
    <row r="34303" spans="1:6" x14ac:dyDescent="0.25">
      <c r="A34303">
        <v>5308775675</v>
      </c>
      <c r="B34303" s="9">
        <v>26298</v>
      </c>
      <c r="C34303" s="18">
        <v>212531</v>
      </c>
      <c r="D34303" t="s">
        <v>6</v>
      </c>
      <c r="E34303" s="23"/>
      <c r="F34303" s="18"/>
    </row>
    <row r="34304" spans="1:6" x14ac:dyDescent="0.25">
      <c r="A34304">
        <v>5308983032</v>
      </c>
      <c r="B34304" s="9">
        <v>25203</v>
      </c>
      <c r="C34304" s="18">
        <v>154550</v>
      </c>
      <c r="D34304" t="s">
        <v>6</v>
      </c>
      <c r="E34304" s="23"/>
      <c r="F34304" s="18"/>
    </row>
    <row r="34305" spans="1:6" x14ac:dyDescent="0.25">
      <c r="A34305">
        <v>5309021930</v>
      </c>
      <c r="B34305" s="9">
        <v>25568</v>
      </c>
      <c r="C34305" s="18">
        <v>88671</v>
      </c>
      <c r="D34305" t="s">
        <v>6</v>
      </c>
      <c r="E34305" s="23"/>
      <c r="F34305" s="18"/>
    </row>
    <row r="34306" spans="1:6" x14ac:dyDescent="0.25">
      <c r="A34306">
        <v>5309070573</v>
      </c>
      <c r="B34306" s="9">
        <v>23742</v>
      </c>
      <c r="C34306" s="18">
        <v>226698</v>
      </c>
      <c r="D34306" t="s">
        <v>6</v>
      </c>
      <c r="E34306" s="23"/>
      <c r="F34306" s="18"/>
    </row>
    <row r="34307" spans="1:6" x14ac:dyDescent="0.25">
      <c r="A34307">
        <v>5309359164</v>
      </c>
      <c r="B34307" s="9">
        <v>23376</v>
      </c>
      <c r="C34307" s="18">
        <v>143380</v>
      </c>
      <c r="D34307" t="s">
        <v>6</v>
      </c>
      <c r="E34307" s="23"/>
      <c r="F34307" s="18"/>
    </row>
    <row r="34308" spans="1:6" x14ac:dyDescent="0.25">
      <c r="A34308">
        <v>5309535904</v>
      </c>
      <c r="B34308" s="9">
        <v>25203</v>
      </c>
      <c r="C34308" s="18">
        <v>46361</v>
      </c>
      <c r="D34308" t="s">
        <v>6</v>
      </c>
      <c r="E34308" s="23"/>
      <c r="F34308" s="18"/>
    </row>
    <row r="34309" spans="1:6" x14ac:dyDescent="0.25">
      <c r="A34309">
        <v>5309592872</v>
      </c>
      <c r="B34309" s="9">
        <v>23742</v>
      </c>
      <c r="C34309" s="18">
        <v>98508</v>
      </c>
      <c r="D34309" t="s">
        <v>6</v>
      </c>
      <c r="E34309" s="23"/>
      <c r="F34309" s="18"/>
    </row>
    <row r="34310" spans="1:6" x14ac:dyDescent="0.25">
      <c r="A34310">
        <v>5309730281</v>
      </c>
      <c r="B34310" s="9">
        <v>23742</v>
      </c>
      <c r="C34310" s="18">
        <v>98846</v>
      </c>
      <c r="D34310" t="s">
        <v>6</v>
      </c>
      <c r="E34310" s="23"/>
      <c r="F34310" s="18"/>
    </row>
    <row r="34311" spans="1:6" x14ac:dyDescent="0.25">
      <c r="A34311">
        <v>5310206027</v>
      </c>
      <c r="B34311" s="9">
        <v>23011</v>
      </c>
      <c r="C34311" s="18">
        <v>204024</v>
      </c>
      <c r="D34311" t="s">
        <v>6</v>
      </c>
      <c r="E34311" s="23"/>
      <c r="F34311" s="18"/>
    </row>
    <row r="34312" spans="1:6" x14ac:dyDescent="0.25">
      <c r="A34312">
        <v>5310351750</v>
      </c>
      <c r="B34312" s="9">
        <v>23011</v>
      </c>
      <c r="C34312" s="18">
        <v>118303</v>
      </c>
      <c r="D34312" t="s">
        <v>6</v>
      </c>
      <c r="E34312" s="23"/>
      <c r="F34312" s="18"/>
    </row>
    <row r="34313" spans="1:6" x14ac:dyDescent="0.25">
      <c r="A34313">
        <v>5310410112</v>
      </c>
      <c r="B34313" s="9">
        <v>25568</v>
      </c>
      <c r="C34313" s="18">
        <v>134988</v>
      </c>
      <c r="D34313" t="s">
        <v>6</v>
      </c>
      <c r="E34313" s="23"/>
      <c r="F34313" s="18"/>
    </row>
    <row r="34314" spans="1:6" x14ac:dyDescent="0.25">
      <c r="A34314">
        <v>5310524117</v>
      </c>
      <c r="B34314" s="9">
        <v>24472</v>
      </c>
      <c r="C34314" s="18">
        <v>87298</v>
      </c>
      <c r="D34314" t="s">
        <v>6</v>
      </c>
      <c r="E34314" s="23"/>
      <c r="F34314" s="18"/>
    </row>
    <row r="34315" spans="1:6" x14ac:dyDescent="0.25">
      <c r="A34315">
        <v>5310694109</v>
      </c>
      <c r="B34315" s="9">
        <v>23742</v>
      </c>
      <c r="C34315" s="18">
        <v>78405</v>
      </c>
      <c r="D34315" t="s">
        <v>6</v>
      </c>
      <c r="E34315" s="23"/>
      <c r="F34315" s="18"/>
    </row>
    <row r="34316" spans="1:6" x14ac:dyDescent="0.25">
      <c r="A34316">
        <v>5311052582</v>
      </c>
      <c r="B34316" s="9">
        <v>23011</v>
      </c>
      <c r="C34316" s="18">
        <v>108308</v>
      </c>
      <c r="D34316" t="s">
        <v>6</v>
      </c>
      <c r="E34316" s="23"/>
      <c r="F34316" s="18"/>
    </row>
    <row r="34317" spans="1:6" x14ac:dyDescent="0.25">
      <c r="A34317">
        <v>5311084387</v>
      </c>
      <c r="B34317" s="9">
        <v>26298</v>
      </c>
      <c r="C34317" s="18">
        <v>115113</v>
      </c>
      <c r="D34317" t="s">
        <v>6</v>
      </c>
      <c r="E34317" s="23"/>
      <c r="F34317" s="18"/>
    </row>
    <row r="34318" spans="1:6" x14ac:dyDescent="0.25">
      <c r="A34318">
        <v>5311144069</v>
      </c>
      <c r="B34318" s="9">
        <v>23376</v>
      </c>
      <c r="C34318" s="18">
        <v>38354</v>
      </c>
      <c r="D34318" t="s">
        <v>6</v>
      </c>
      <c r="E34318" s="23"/>
      <c r="F34318" s="18"/>
    </row>
    <row r="34319" spans="1:6" x14ac:dyDescent="0.25">
      <c r="A34319">
        <v>5311173591</v>
      </c>
      <c r="B34319" s="9">
        <v>25933</v>
      </c>
      <c r="C34319" s="18">
        <v>1461523</v>
      </c>
      <c r="D34319" t="s">
        <v>6</v>
      </c>
      <c r="E34319" s="23"/>
      <c r="F34319" s="18"/>
    </row>
    <row r="34320" spans="1:6" x14ac:dyDescent="0.25">
      <c r="A34320">
        <v>5311209294</v>
      </c>
      <c r="B34320" s="9">
        <v>24107</v>
      </c>
      <c r="C34320" s="18">
        <v>100796</v>
      </c>
      <c r="D34320" t="s">
        <v>6</v>
      </c>
      <c r="E34320" s="23"/>
      <c r="F34320" s="18"/>
    </row>
    <row r="34321" spans="1:6" x14ac:dyDescent="0.25">
      <c r="A34321">
        <v>5311242404</v>
      </c>
      <c r="B34321" s="9">
        <v>25568</v>
      </c>
      <c r="C34321" s="18">
        <v>92256</v>
      </c>
      <c r="D34321" t="s">
        <v>6</v>
      </c>
      <c r="E34321" s="23"/>
      <c r="F34321" s="18"/>
    </row>
    <row r="34322" spans="1:6" x14ac:dyDescent="0.25">
      <c r="A34322">
        <v>5311515316</v>
      </c>
      <c r="B34322" s="9">
        <v>23376</v>
      </c>
      <c r="C34322" s="18">
        <v>148571</v>
      </c>
      <c r="D34322" t="s">
        <v>6</v>
      </c>
      <c r="E34322" s="23"/>
      <c r="F34322" s="18"/>
    </row>
    <row r="34323" spans="1:6" x14ac:dyDescent="0.25">
      <c r="A34323">
        <v>5311988968</v>
      </c>
      <c r="B34323" s="9">
        <v>23742</v>
      </c>
      <c r="C34323" s="18">
        <v>71929</v>
      </c>
      <c r="D34323" t="s">
        <v>6</v>
      </c>
      <c r="E34323" s="23"/>
      <c r="F34323" s="18"/>
    </row>
    <row r="34324" spans="1:6" x14ac:dyDescent="0.25">
      <c r="A34324">
        <v>5312037100</v>
      </c>
      <c r="B34324" s="9">
        <v>25933</v>
      </c>
      <c r="C34324" s="18">
        <v>88071</v>
      </c>
      <c r="D34324" t="s">
        <v>6</v>
      </c>
      <c r="E34324" s="23"/>
      <c r="F34324" s="18"/>
    </row>
    <row r="34325" spans="1:6" x14ac:dyDescent="0.25">
      <c r="A34325">
        <v>5312104358</v>
      </c>
      <c r="B34325" s="9">
        <v>23011</v>
      </c>
      <c r="C34325" s="18">
        <v>174855</v>
      </c>
      <c r="D34325" t="s">
        <v>6</v>
      </c>
      <c r="E34325" s="23"/>
      <c r="F34325" s="18"/>
    </row>
    <row r="34326" spans="1:6" x14ac:dyDescent="0.25">
      <c r="A34326">
        <v>5312189481</v>
      </c>
      <c r="B34326" s="9">
        <v>24472</v>
      </c>
      <c r="C34326" s="18">
        <v>148175</v>
      </c>
      <c r="D34326" t="s">
        <v>6</v>
      </c>
      <c r="E34326" s="23"/>
      <c r="F34326" s="18"/>
    </row>
    <row r="34327" spans="1:6" x14ac:dyDescent="0.25">
      <c r="A34327">
        <v>5312275994</v>
      </c>
      <c r="B34327" s="9">
        <v>23742</v>
      </c>
      <c r="C34327" s="18">
        <v>52825</v>
      </c>
      <c r="D34327" t="s">
        <v>6</v>
      </c>
      <c r="E34327" s="23"/>
      <c r="F34327" s="18"/>
    </row>
    <row r="34328" spans="1:6" x14ac:dyDescent="0.25">
      <c r="A34328">
        <v>5312729125</v>
      </c>
      <c r="B34328" s="9">
        <v>23011</v>
      </c>
      <c r="C34328" s="18">
        <v>1153440</v>
      </c>
      <c r="D34328" t="s">
        <v>6</v>
      </c>
      <c r="E34328" s="23"/>
      <c r="F34328" s="18"/>
    </row>
    <row r="34329" spans="1:6" x14ac:dyDescent="0.25">
      <c r="A34329">
        <v>5312832202</v>
      </c>
      <c r="B34329" s="9">
        <v>25933</v>
      </c>
      <c r="C34329" s="18">
        <v>202511</v>
      </c>
      <c r="D34329" t="s">
        <v>6</v>
      </c>
      <c r="E34329" s="23"/>
      <c r="F34329" s="18"/>
    </row>
    <row r="34330" spans="1:6" x14ac:dyDescent="0.25">
      <c r="A34330">
        <v>5313201135</v>
      </c>
      <c r="B34330" s="9">
        <v>26298</v>
      </c>
      <c r="C34330" s="18">
        <v>78816</v>
      </c>
      <c r="D34330" t="s">
        <v>6</v>
      </c>
      <c r="E34330" s="23"/>
      <c r="F34330" s="18"/>
    </row>
    <row r="34331" spans="1:6" x14ac:dyDescent="0.25">
      <c r="A34331">
        <v>5313474713</v>
      </c>
      <c r="B34331" s="9">
        <v>25568</v>
      </c>
      <c r="C34331" s="18">
        <v>217911</v>
      </c>
      <c r="D34331" t="s">
        <v>6</v>
      </c>
      <c r="E34331" s="23"/>
      <c r="F34331" s="18"/>
    </row>
    <row r="34332" spans="1:6" x14ac:dyDescent="0.25">
      <c r="A34332">
        <v>5313502849</v>
      </c>
      <c r="B34332" s="9">
        <v>25933</v>
      </c>
      <c r="C34332" s="18">
        <v>189080</v>
      </c>
      <c r="D34332" t="s">
        <v>6</v>
      </c>
      <c r="E34332" s="23"/>
      <c r="F34332" s="18"/>
    </row>
    <row r="34333" spans="1:6" x14ac:dyDescent="0.25">
      <c r="A34333">
        <v>5313530080</v>
      </c>
      <c r="B34333" s="9">
        <v>23011</v>
      </c>
      <c r="C34333" s="18">
        <v>199698</v>
      </c>
      <c r="D34333" t="s">
        <v>6</v>
      </c>
      <c r="E34333" s="23"/>
      <c r="F34333" s="18"/>
    </row>
    <row r="34334" spans="1:6" x14ac:dyDescent="0.25">
      <c r="A34334">
        <v>5313597066</v>
      </c>
      <c r="B34334" s="9">
        <v>23742</v>
      </c>
      <c r="C34334" s="18">
        <v>87793</v>
      </c>
      <c r="D34334" t="s">
        <v>6</v>
      </c>
      <c r="E34334" s="23"/>
      <c r="F34334" s="18"/>
    </row>
    <row r="34335" spans="1:6" x14ac:dyDescent="0.25">
      <c r="A34335">
        <v>5313620265</v>
      </c>
      <c r="B34335" s="9">
        <v>25203</v>
      </c>
      <c r="C34335" s="18">
        <v>116859</v>
      </c>
      <c r="D34335" t="s">
        <v>6</v>
      </c>
      <c r="E34335" s="23"/>
      <c r="F34335" s="18"/>
    </row>
    <row r="34336" spans="1:6" x14ac:dyDescent="0.25">
      <c r="A34336">
        <v>5313682479</v>
      </c>
      <c r="B34336" s="9">
        <v>23011</v>
      </c>
      <c r="C34336" s="18">
        <v>121699</v>
      </c>
      <c r="D34336" t="s">
        <v>6</v>
      </c>
      <c r="E34336" s="23"/>
      <c r="F34336" s="18"/>
    </row>
    <row r="34337" spans="1:6" x14ac:dyDescent="0.25">
      <c r="A34337">
        <v>5313804878</v>
      </c>
      <c r="B34337" s="9">
        <v>25568</v>
      </c>
      <c r="C34337" s="18">
        <v>153305</v>
      </c>
      <c r="D34337" t="s">
        <v>6</v>
      </c>
      <c r="E34337" s="23"/>
      <c r="F34337" s="18"/>
    </row>
    <row r="34338" spans="1:6" x14ac:dyDescent="0.25">
      <c r="A34338">
        <v>5313955159</v>
      </c>
      <c r="B34338" s="9">
        <v>24107</v>
      </c>
      <c r="C34338" s="18">
        <v>171608</v>
      </c>
      <c r="D34338" t="s">
        <v>6</v>
      </c>
      <c r="E34338" s="23"/>
      <c r="F34338" s="18"/>
    </row>
    <row r="34339" spans="1:6" x14ac:dyDescent="0.25">
      <c r="A34339">
        <v>5314053953</v>
      </c>
      <c r="B34339" s="9">
        <v>25203</v>
      </c>
      <c r="C34339" s="18">
        <v>148790</v>
      </c>
      <c r="D34339" t="s">
        <v>6</v>
      </c>
      <c r="E34339" s="23"/>
      <c r="F34339" s="18"/>
    </row>
    <row r="34340" spans="1:6" x14ac:dyDescent="0.25">
      <c r="A34340">
        <v>5314688424</v>
      </c>
      <c r="B34340" s="9">
        <v>23011</v>
      </c>
      <c r="C34340" s="18">
        <v>161166</v>
      </c>
      <c r="D34340" t="s">
        <v>6</v>
      </c>
      <c r="E34340" s="23"/>
      <c r="F34340" s="18"/>
    </row>
    <row r="34341" spans="1:6" x14ac:dyDescent="0.25">
      <c r="A34341">
        <v>5314763058</v>
      </c>
      <c r="B34341" s="9">
        <v>24837</v>
      </c>
      <c r="C34341" s="18">
        <v>1488721</v>
      </c>
      <c r="D34341" t="s">
        <v>6</v>
      </c>
      <c r="E34341" s="23"/>
      <c r="F34341" s="18"/>
    </row>
    <row r="34342" spans="1:6" x14ac:dyDescent="0.25">
      <c r="A34342">
        <v>5314969069</v>
      </c>
      <c r="B34342" s="9">
        <v>23011</v>
      </c>
      <c r="C34342" s="18">
        <v>203446</v>
      </c>
      <c r="D34342" t="s">
        <v>6</v>
      </c>
      <c r="E34342" s="23"/>
      <c r="F34342" s="18"/>
    </row>
    <row r="34343" spans="1:6" x14ac:dyDescent="0.25">
      <c r="A34343">
        <v>5314970480</v>
      </c>
      <c r="B34343" s="9">
        <v>25568</v>
      </c>
      <c r="C34343" s="18">
        <v>1342911</v>
      </c>
      <c r="D34343" t="s">
        <v>6</v>
      </c>
      <c r="E34343" s="23"/>
      <c r="F34343" s="18"/>
    </row>
    <row r="34344" spans="1:6" x14ac:dyDescent="0.25">
      <c r="A34344">
        <v>5315024122</v>
      </c>
      <c r="B34344" s="9">
        <v>23376</v>
      </c>
      <c r="C34344" s="18">
        <v>138876</v>
      </c>
      <c r="D34344" t="s">
        <v>6</v>
      </c>
      <c r="E34344" s="23"/>
      <c r="F34344" s="18"/>
    </row>
    <row r="34345" spans="1:6" x14ac:dyDescent="0.25">
      <c r="A34345">
        <v>5315345109</v>
      </c>
      <c r="B34345" s="9">
        <v>23011</v>
      </c>
      <c r="C34345" s="18">
        <v>138373</v>
      </c>
      <c r="D34345" t="s">
        <v>6</v>
      </c>
      <c r="E34345" s="23"/>
      <c r="F34345" s="18"/>
    </row>
    <row r="34346" spans="1:6" x14ac:dyDescent="0.25">
      <c r="A34346">
        <v>5315582323</v>
      </c>
      <c r="B34346" s="9">
        <v>23011</v>
      </c>
      <c r="C34346" s="18">
        <v>185426</v>
      </c>
      <c r="D34346" t="s">
        <v>6</v>
      </c>
      <c r="E34346" s="23"/>
      <c r="F34346" s="18"/>
    </row>
    <row r="34347" spans="1:6" x14ac:dyDescent="0.25">
      <c r="A34347">
        <v>5315592047</v>
      </c>
      <c r="B34347" s="9">
        <v>23742</v>
      </c>
      <c r="C34347" s="18">
        <v>114499</v>
      </c>
      <c r="D34347" t="s">
        <v>6</v>
      </c>
      <c r="E34347" s="23"/>
      <c r="F34347" s="18"/>
    </row>
    <row r="34348" spans="1:6" x14ac:dyDescent="0.25">
      <c r="A34348">
        <v>5315592427</v>
      </c>
      <c r="B34348" s="9">
        <v>24472</v>
      </c>
      <c r="C34348" s="18">
        <v>196271</v>
      </c>
      <c r="D34348" t="s">
        <v>6</v>
      </c>
      <c r="E34348" s="23"/>
      <c r="F34348" s="18"/>
    </row>
    <row r="34349" spans="1:6" x14ac:dyDescent="0.25">
      <c r="A34349">
        <v>5315762049</v>
      </c>
      <c r="B34349" s="9">
        <v>23011</v>
      </c>
      <c r="C34349" s="18">
        <v>95583</v>
      </c>
      <c r="D34349" t="s">
        <v>6</v>
      </c>
      <c r="E34349" s="23"/>
      <c r="F34349" s="18"/>
    </row>
    <row r="34350" spans="1:6" x14ac:dyDescent="0.25">
      <c r="A34350">
        <v>5316076903</v>
      </c>
      <c r="B34350" s="9">
        <v>25933</v>
      </c>
      <c r="C34350" s="18">
        <v>227924</v>
      </c>
      <c r="D34350" t="s">
        <v>6</v>
      </c>
      <c r="E34350" s="23"/>
      <c r="F34350" s="18"/>
    </row>
    <row r="34351" spans="1:6" x14ac:dyDescent="0.25">
      <c r="A34351">
        <v>5316177485</v>
      </c>
      <c r="B34351" s="9">
        <v>25933</v>
      </c>
      <c r="C34351" s="18">
        <v>113193</v>
      </c>
      <c r="D34351" t="s">
        <v>6</v>
      </c>
      <c r="E34351" s="23"/>
      <c r="F34351" s="18"/>
    </row>
    <row r="34352" spans="1:6" x14ac:dyDescent="0.25">
      <c r="A34352">
        <v>5316375910</v>
      </c>
      <c r="B34352" s="9">
        <v>23742</v>
      </c>
      <c r="C34352" s="18">
        <v>116230</v>
      </c>
      <c r="D34352" t="s">
        <v>6</v>
      </c>
      <c r="E34352" s="23"/>
      <c r="F34352" s="18"/>
    </row>
    <row r="34353" spans="1:6" x14ac:dyDescent="0.25">
      <c r="A34353">
        <v>5316431306</v>
      </c>
      <c r="B34353" s="9">
        <v>25203</v>
      </c>
      <c r="C34353" s="18">
        <v>209566</v>
      </c>
      <c r="D34353" t="s">
        <v>6</v>
      </c>
      <c r="E34353" s="23"/>
      <c r="F34353" s="18"/>
    </row>
    <row r="34354" spans="1:6" x14ac:dyDescent="0.25">
      <c r="A34354">
        <v>5316640123</v>
      </c>
      <c r="B34354" s="9">
        <v>24107</v>
      </c>
      <c r="C34354" s="18">
        <v>150231</v>
      </c>
      <c r="D34354" t="s">
        <v>6</v>
      </c>
      <c r="E34354" s="23"/>
      <c r="F34354" s="18"/>
    </row>
    <row r="34355" spans="1:6" x14ac:dyDescent="0.25">
      <c r="A34355">
        <v>5316801119</v>
      </c>
      <c r="B34355" s="9">
        <v>23011</v>
      </c>
      <c r="C34355" s="18">
        <v>123089</v>
      </c>
      <c r="D34355" t="s">
        <v>6</v>
      </c>
      <c r="E34355" s="23"/>
      <c r="F34355" s="18"/>
    </row>
    <row r="34356" spans="1:6" x14ac:dyDescent="0.25">
      <c r="A34356">
        <v>5316834673</v>
      </c>
      <c r="B34356" s="9">
        <v>25203</v>
      </c>
      <c r="C34356" s="18">
        <v>154798</v>
      </c>
      <c r="D34356" t="s">
        <v>6</v>
      </c>
      <c r="E34356" s="23"/>
      <c r="F34356" s="18"/>
    </row>
    <row r="34357" spans="1:6" x14ac:dyDescent="0.25">
      <c r="A34357">
        <v>5316859552</v>
      </c>
      <c r="B34357" s="9">
        <v>24107</v>
      </c>
      <c r="C34357" s="18">
        <v>212775</v>
      </c>
      <c r="D34357" t="s">
        <v>6</v>
      </c>
      <c r="E34357" s="23"/>
      <c r="F34357" s="18"/>
    </row>
    <row r="34358" spans="1:6" x14ac:dyDescent="0.25">
      <c r="A34358">
        <v>5316985639</v>
      </c>
      <c r="B34358" s="9">
        <v>26298</v>
      </c>
      <c r="C34358" s="18">
        <v>207526</v>
      </c>
      <c r="D34358" t="s">
        <v>6</v>
      </c>
      <c r="E34358" s="23"/>
      <c r="F34358" s="18"/>
    </row>
    <row r="34359" spans="1:6" x14ac:dyDescent="0.25">
      <c r="A34359">
        <v>5317304799</v>
      </c>
      <c r="B34359" s="9">
        <v>23011</v>
      </c>
      <c r="C34359" s="18">
        <v>141650</v>
      </c>
      <c r="D34359" t="s">
        <v>6</v>
      </c>
      <c r="E34359" s="23"/>
      <c r="F34359" s="18"/>
    </row>
    <row r="34360" spans="1:6" x14ac:dyDescent="0.25">
      <c r="A34360">
        <v>5317329566</v>
      </c>
      <c r="B34360" s="9">
        <v>25933</v>
      </c>
      <c r="C34360" s="18">
        <v>211631</v>
      </c>
      <c r="D34360" t="s">
        <v>6</v>
      </c>
      <c r="E34360" s="23"/>
      <c r="F34360" s="18"/>
    </row>
    <row r="34361" spans="1:6" x14ac:dyDescent="0.25">
      <c r="A34361">
        <v>5317466356</v>
      </c>
      <c r="B34361" s="9">
        <v>24472</v>
      </c>
      <c r="C34361" s="18">
        <v>121516</v>
      </c>
      <c r="D34361" t="s">
        <v>6</v>
      </c>
      <c r="E34361" s="23"/>
      <c r="F34361" s="18"/>
    </row>
    <row r="34362" spans="1:6" x14ac:dyDescent="0.25">
      <c r="A34362">
        <v>5317610640</v>
      </c>
      <c r="B34362" s="9">
        <v>24837</v>
      </c>
      <c r="C34362" s="18">
        <v>161163</v>
      </c>
      <c r="D34362" t="s">
        <v>6</v>
      </c>
      <c r="E34362" s="23"/>
      <c r="F34362" s="18"/>
    </row>
    <row r="34363" spans="1:6" x14ac:dyDescent="0.25">
      <c r="A34363">
        <v>5318104323</v>
      </c>
      <c r="B34363" s="9">
        <v>23742</v>
      </c>
      <c r="C34363" s="18">
        <v>78950</v>
      </c>
      <c r="D34363" t="s">
        <v>6</v>
      </c>
      <c r="E34363" s="23"/>
      <c r="F34363" s="18"/>
    </row>
    <row r="34364" spans="1:6" x14ac:dyDescent="0.25">
      <c r="A34364">
        <v>5318132542</v>
      </c>
      <c r="B34364" s="9">
        <v>23376</v>
      </c>
      <c r="C34364" s="18">
        <v>162289</v>
      </c>
      <c r="D34364" t="s">
        <v>6</v>
      </c>
      <c r="E34364" s="23"/>
      <c r="F34364" s="18"/>
    </row>
    <row r="34365" spans="1:6" x14ac:dyDescent="0.25">
      <c r="A34365">
        <v>5318150323</v>
      </c>
      <c r="B34365" s="9">
        <v>24472</v>
      </c>
      <c r="C34365" s="18">
        <v>165473</v>
      </c>
      <c r="D34365" t="s">
        <v>6</v>
      </c>
      <c r="E34365" s="23"/>
      <c r="F34365" s="18"/>
    </row>
    <row r="34366" spans="1:6" x14ac:dyDescent="0.25">
      <c r="A34366">
        <v>5318432517</v>
      </c>
      <c r="B34366" s="9">
        <v>24107</v>
      </c>
      <c r="C34366" s="18">
        <v>737544</v>
      </c>
      <c r="D34366" t="s">
        <v>6</v>
      </c>
      <c r="E34366" s="23"/>
      <c r="F34366" s="18"/>
    </row>
    <row r="34367" spans="1:6" x14ac:dyDescent="0.25">
      <c r="A34367">
        <v>5318544730</v>
      </c>
      <c r="B34367" s="9">
        <v>26298</v>
      </c>
      <c r="C34367" s="18">
        <v>83898</v>
      </c>
      <c r="D34367" t="s">
        <v>6</v>
      </c>
      <c r="E34367" s="23"/>
      <c r="F34367" s="18"/>
    </row>
    <row r="34368" spans="1:6" x14ac:dyDescent="0.25">
      <c r="A34368">
        <v>5318782289</v>
      </c>
      <c r="B34368" s="9">
        <v>23011</v>
      </c>
      <c r="C34368" s="18">
        <v>184188</v>
      </c>
      <c r="D34368" t="s">
        <v>6</v>
      </c>
      <c r="E34368" s="23"/>
      <c r="F34368" s="18"/>
    </row>
    <row r="34369" spans="1:6" x14ac:dyDescent="0.25">
      <c r="A34369">
        <v>5318831411</v>
      </c>
      <c r="B34369" s="9">
        <v>24837</v>
      </c>
      <c r="C34369" s="18">
        <v>1397473</v>
      </c>
      <c r="D34369" t="s">
        <v>6</v>
      </c>
      <c r="E34369" s="23"/>
      <c r="F34369" s="18"/>
    </row>
    <row r="34370" spans="1:6" x14ac:dyDescent="0.25">
      <c r="A34370">
        <v>5318843837</v>
      </c>
      <c r="B34370" s="9">
        <v>24472</v>
      </c>
      <c r="C34370" s="18">
        <v>120301</v>
      </c>
      <c r="D34370" t="s">
        <v>6</v>
      </c>
      <c r="E34370" s="23"/>
      <c r="F34370" s="18"/>
    </row>
    <row r="34371" spans="1:6" x14ac:dyDescent="0.25">
      <c r="A34371">
        <v>5318984684</v>
      </c>
      <c r="B34371" s="9">
        <v>24107</v>
      </c>
      <c r="C34371" s="18">
        <v>126783</v>
      </c>
      <c r="D34371" t="s">
        <v>6</v>
      </c>
      <c r="E34371" s="23"/>
      <c r="F34371" s="18"/>
    </row>
    <row r="34372" spans="1:6" x14ac:dyDescent="0.25">
      <c r="A34372">
        <v>5319222894</v>
      </c>
      <c r="B34372" s="9">
        <v>23376</v>
      </c>
      <c r="C34372" s="18">
        <v>133290</v>
      </c>
      <c r="D34372" t="s">
        <v>6</v>
      </c>
      <c r="E34372" s="23"/>
      <c r="F34372" s="18"/>
    </row>
    <row r="34373" spans="1:6" x14ac:dyDescent="0.25">
      <c r="A34373">
        <v>5319347234</v>
      </c>
      <c r="B34373" s="9">
        <v>23011</v>
      </c>
      <c r="C34373" s="18">
        <v>126975</v>
      </c>
      <c r="D34373" t="s">
        <v>6</v>
      </c>
      <c r="E34373" s="23"/>
      <c r="F34373" s="18"/>
    </row>
    <row r="34374" spans="1:6" x14ac:dyDescent="0.25">
      <c r="A34374">
        <v>5319414425</v>
      </c>
      <c r="B34374" s="9">
        <v>23742</v>
      </c>
      <c r="C34374" s="18">
        <v>141329</v>
      </c>
      <c r="D34374" t="s">
        <v>6</v>
      </c>
      <c r="E34374" s="23"/>
      <c r="F34374" s="18"/>
    </row>
    <row r="34375" spans="1:6" x14ac:dyDescent="0.25">
      <c r="A34375">
        <v>5319622624</v>
      </c>
      <c r="B34375" s="9">
        <v>25203</v>
      </c>
      <c r="C34375" s="18">
        <v>134309</v>
      </c>
      <c r="D34375" t="s">
        <v>6</v>
      </c>
      <c r="E34375" s="23"/>
      <c r="F34375" s="18"/>
    </row>
    <row r="34376" spans="1:6" x14ac:dyDescent="0.25">
      <c r="A34376">
        <v>5319709766</v>
      </c>
      <c r="B34376" s="9">
        <v>25203</v>
      </c>
      <c r="C34376" s="18">
        <v>162136</v>
      </c>
      <c r="D34376" t="s">
        <v>6</v>
      </c>
      <c r="E34376" s="23"/>
      <c r="F34376" s="18"/>
    </row>
    <row r="34377" spans="1:6" x14ac:dyDescent="0.25">
      <c r="A34377">
        <v>5319740230</v>
      </c>
      <c r="B34377" s="9">
        <v>24837</v>
      </c>
      <c r="C34377" s="18">
        <v>107860</v>
      </c>
      <c r="D34377" t="s">
        <v>6</v>
      </c>
      <c r="E34377" s="23"/>
      <c r="F34377" s="18"/>
    </row>
    <row r="34378" spans="1:6" x14ac:dyDescent="0.25">
      <c r="A34378">
        <v>5319840256</v>
      </c>
      <c r="B34378" s="9">
        <v>26298</v>
      </c>
      <c r="C34378" s="18">
        <v>177028</v>
      </c>
      <c r="D34378" t="s">
        <v>6</v>
      </c>
      <c r="E34378" s="23"/>
      <c r="F34378" s="18"/>
    </row>
    <row r="34379" spans="1:6" x14ac:dyDescent="0.25">
      <c r="A34379">
        <v>5320039567</v>
      </c>
      <c r="B34379" s="9">
        <v>24472</v>
      </c>
      <c r="C34379" s="18">
        <v>104128</v>
      </c>
      <c r="D34379" t="s">
        <v>6</v>
      </c>
      <c r="E34379" s="23"/>
      <c r="F34379" s="18"/>
    </row>
    <row r="34380" spans="1:6" x14ac:dyDescent="0.25">
      <c r="A34380">
        <v>5320737862</v>
      </c>
      <c r="B34380" s="9">
        <v>24107</v>
      </c>
      <c r="C34380" s="18">
        <v>152826</v>
      </c>
      <c r="D34380" t="s">
        <v>6</v>
      </c>
      <c r="E34380" s="23"/>
      <c r="F34380" s="18"/>
    </row>
    <row r="34381" spans="1:6" x14ac:dyDescent="0.25">
      <c r="A34381">
        <v>5320852253</v>
      </c>
      <c r="B34381" s="9">
        <v>23376</v>
      </c>
      <c r="C34381" s="18">
        <v>133978</v>
      </c>
      <c r="D34381" t="s">
        <v>6</v>
      </c>
      <c r="E34381" s="23"/>
      <c r="F34381" s="18"/>
    </row>
    <row r="34382" spans="1:6" x14ac:dyDescent="0.25">
      <c r="A34382">
        <v>5320879965</v>
      </c>
      <c r="B34382" s="9">
        <v>26298</v>
      </c>
      <c r="C34382" s="18">
        <v>69864</v>
      </c>
      <c r="D34382" t="s">
        <v>6</v>
      </c>
      <c r="E34382" s="23"/>
      <c r="F34382" s="18"/>
    </row>
    <row r="34383" spans="1:6" x14ac:dyDescent="0.25">
      <c r="A34383">
        <v>5320894134</v>
      </c>
      <c r="B34383" s="9">
        <v>23742</v>
      </c>
      <c r="C34383" s="18">
        <v>87801</v>
      </c>
      <c r="D34383" t="s">
        <v>6</v>
      </c>
      <c r="E34383" s="23"/>
      <c r="F34383" s="18"/>
    </row>
    <row r="34384" spans="1:6" x14ac:dyDescent="0.25">
      <c r="A34384">
        <v>5321028136</v>
      </c>
      <c r="B34384" s="9">
        <v>23376</v>
      </c>
      <c r="C34384" s="18">
        <v>67809</v>
      </c>
      <c r="D34384" t="s">
        <v>6</v>
      </c>
      <c r="E34384" s="23"/>
      <c r="F34384" s="18"/>
    </row>
    <row r="34385" spans="1:6" x14ac:dyDescent="0.25">
      <c r="A34385">
        <v>5321297297</v>
      </c>
      <c r="B34385" s="9">
        <v>25933</v>
      </c>
      <c r="C34385" s="18">
        <v>143070</v>
      </c>
      <c r="D34385" t="s">
        <v>6</v>
      </c>
      <c r="E34385" s="23"/>
      <c r="F34385" s="18"/>
    </row>
    <row r="34386" spans="1:6" x14ac:dyDescent="0.25">
      <c r="A34386">
        <v>5321512139</v>
      </c>
      <c r="B34386" s="9">
        <v>23376</v>
      </c>
      <c r="C34386" s="18">
        <v>211831</v>
      </c>
      <c r="D34386" t="s">
        <v>6</v>
      </c>
      <c r="E34386" s="23"/>
      <c r="F34386" s="18"/>
    </row>
    <row r="34387" spans="1:6" x14ac:dyDescent="0.25">
      <c r="A34387">
        <v>5321566853</v>
      </c>
      <c r="B34387" s="9">
        <v>24107</v>
      </c>
      <c r="C34387" s="18">
        <v>202379</v>
      </c>
      <c r="D34387" t="s">
        <v>6</v>
      </c>
      <c r="E34387" s="23"/>
      <c r="F34387" s="18"/>
    </row>
    <row r="34388" spans="1:6" x14ac:dyDescent="0.25">
      <c r="A34388">
        <v>5321699877</v>
      </c>
      <c r="B34388" s="9">
        <v>25203</v>
      </c>
      <c r="C34388" s="18">
        <v>131111</v>
      </c>
      <c r="D34388" t="s">
        <v>6</v>
      </c>
      <c r="E34388" s="23"/>
      <c r="F34388" s="18"/>
    </row>
    <row r="34389" spans="1:6" x14ac:dyDescent="0.25">
      <c r="A34389">
        <v>5321861211</v>
      </c>
      <c r="B34389" s="9">
        <v>24472</v>
      </c>
      <c r="C34389" s="18">
        <v>102695</v>
      </c>
      <c r="D34389" t="s">
        <v>6</v>
      </c>
      <c r="E34389" s="23"/>
      <c r="F34389" s="18"/>
    </row>
    <row r="34390" spans="1:6" x14ac:dyDescent="0.25">
      <c r="A34390">
        <v>5321979307</v>
      </c>
      <c r="B34390" s="9">
        <v>24472</v>
      </c>
      <c r="C34390" s="18">
        <v>1379383</v>
      </c>
      <c r="D34390" t="s">
        <v>6</v>
      </c>
      <c r="E34390" s="23"/>
      <c r="F34390" s="18"/>
    </row>
    <row r="34391" spans="1:6" x14ac:dyDescent="0.25">
      <c r="A34391">
        <v>5321981671</v>
      </c>
      <c r="B34391" s="9">
        <v>24472</v>
      </c>
      <c r="C34391" s="18">
        <v>201458</v>
      </c>
      <c r="D34391" t="s">
        <v>6</v>
      </c>
      <c r="E34391" s="23"/>
      <c r="F34391" s="18"/>
    </row>
    <row r="34392" spans="1:6" x14ac:dyDescent="0.25">
      <c r="A34392">
        <v>5322010534</v>
      </c>
      <c r="B34392" s="9">
        <v>26298</v>
      </c>
      <c r="C34392" s="18">
        <v>119105</v>
      </c>
      <c r="D34392" t="s">
        <v>6</v>
      </c>
      <c r="E34392" s="23"/>
      <c r="F34392" s="18"/>
    </row>
    <row r="34393" spans="1:6" x14ac:dyDescent="0.25">
      <c r="A34393">
        <v>5322030615</v>
      </c>
      <c r="B34393" s="9">
        <v>25568</v>
      </c>
      <c r="C34393" s="18">
        <v>161854</v>
      </c>
      <c r="D34393" t="s">
        <v>6</v>
      </c>
      <c r="E34393" s="23"/>
      <c r="F34393" s="18"/>
    </row>
    <row r="34394" spans="1:6" x14ac:dyDescent="0.25">
      <c r="A34394">
        <v>5322096071</v>
      </c>
      <c r="B34394" s="9">
        <v>25203</v>
      </c>
      <c r="C34394" s="18">
        <v>179145</v>
      </c>
      <c r="D34394" t="s">
        <v>6</v>
      </c>
      <c r="E34394" s="23"/>
      <c r="F34394" s="18"/>
    </row>
    <row r="34395" spans="1:6" x14ac:dyDescent="0.25">
      <c r="A34395">
        <v>5322349525</v>
      </c>
      <c r="B34395" s="9">
        <v>26298</v>
      </c>
      <c r="C34395" s="18">
        <v>148275</v>
      </c>
      <c r="D34395" t="s">
        <v>6</v>
      </c>
      <c r="E34395" s="23"/>
      <c r="F34395" s="18"/>
    </row>
    <row r="34396" spans="1:6" x14ac:dyDescent="0.25">
      <c r="A34396">
        <v>5322573436</v>
      </c>
      <c r="B34396" s="9">
        <v>23742</v>
      </c>
      <c r="C34396" s="18">
        <v>124189</v>
      </c>
      <c r="D34396" t="s">
        <v>6</v>
      </c>
      <c r="E34396" s="23"/>
      <c r="F34396" s="18"/>
    </row>
    <row r="34397" spans="1:6" x14ac:dyDescent="0.25">
      <c r="A34397">
        <v>5322683802</v>
      </c>
      <c r="B34397" s="9">
        <v>25568</v>
      </c>
      <c r="C34397" s="18">
        <v>188185</v>
      </c>
      <c r="D34397" t="s">
        <v>6</v>
      </c>
      <c r="E34397" s="23"/>
      <c r="F34397" s="18"/>
    </row>
    <row r="34398" spans="1:6" x14ac:dyDescent="0.25">
      <c r="A34398">
        <v>5323520870</v>
      </c>
      <c r="B34398" s="9">
        <v>24837</v>
      </c>
      <c r="C34398" s="18">
        <v>127451</v>
      </c>
      <c r="D34398" t="s">
        <v>6</v>
      </c>
      <c r="E34398" s="23"/>
      <c r="F34398" s="18"/>
    </row>
    <row r="34399" spans="1:6" x14ac:dyDescent="0.25">
      <c r="A34399">
        <v>5323867728</v>
      </c>
      <c r="B34399" s="9">
        <v>23376</v>
      </c>
      <c r="C34399" s="18">
        <v>173338</v>
      </c>
      <c r="D34399" t="s">
        <v>6</v>
      </c>
      <c r="E34399" s="23"/>
      <c r="F34399" s="18"/>
    </row>
    <row r="34400" spans="1:6" x14ac:dyDescent="0.25">
      <c r="A34400">
        <v>5323904892</v>
      </c>
      <c r="B34400" s="9">
        <v>25203</v>
      </c>
      <c r="C34400" s="18">
        <v>109026</v>
      </c>
      <c r="D34400" t="s">
        <v>6</v>
      </c>
      <c r="E34400" s="23"/>
      <c r="F34400" s="18"/>
    </row>
    <row r="34401" spans="1:6" x14ac:dyDescent="0.25">
      <c r="A34401">
        <v>5324003645</v>
      </c>
      <c r="B34401" s="9">
        <v>25568</v>
      </c>
      <c r="C34401" s="18">
        <v>175016</v>
      </c>
      <c r="D34401" t="s">
        <v>6</v>
      </c>
      <c r="E34401" s="23"/>
      <c r="F34401" s="18"/>
    </row>
    <row r="34402" spans="1:6" x14ac:dyDescent="0.25">
      <c r="A34402">
        <v>5324185363</v>
      </c>
      <c r="B34402" s="9">
        <v>25203</v>
      </c>
      <c r="C34402" s="18">
        <v>84988</v>
      </c>
      <c r="D34402" t="s">
        <v>6</v>
      </c>
      <c r="E34402" s="23"/>
      <c r="F34402" s="18"/>
    </row>
    <row r="34403" spans="1:6" x14ac:dyDescent="0.25">
      <c r="A34403">
        <v>5324429219</v>
      </c>
      <c r="B34403" s="9">
        <v>25933</v>
      </c>
      <c r="C34403" s="18">
        <v>220113</v>
      </c>
      <c r="D34403" t="s">
        <v>6</v>
      </c>
      <c r="E34403" s="23"/>
      <c r="F34403" s="18"/>
    </row>
    <row r="34404" spans="1:6" x14ac:dyDescent="0.25">
      <c r="A34404">
        <v>5324452032</v>
      </c>
      <c r="B34404" s="9">
        <v>23742</v>
      </c>
      <c r="C34404" s="18">
        <v>210566</v>
      </c>
      <c r="D34404" t="s">
        <v>6</v>
      </c>
      <c r="E34404" s="23"/>
      <c r="F34404" s="18"/>
    </row>
    <row r="34405" spans="1:6" x14ac:dyDescent="0.25">
      <c r="A34405">
        <v>5324557206</v>
      </c>
      <c r="B34405" s="9">
        <v>24837</v>
      </c>
      <c r="C34405" s="18">
        <v>84375</v>
      </c>
      <c r="D34405" t="s">
        <v>6</v>
      </c>
      <c r="E34405" s="23"/>
      <c r="F34405" s="18"/>
    </row>
    <row r="34406" spans="1:6" x14ac:dyDescent="0.25">
      <c r="A34406">
        <v>5324615041</v>
      </c>
      <c r="B34406" s="9">
        <v>24107</v>
      </c>
      <c r="C34406" s="18">
        <v>180175</v>
      </c>
      <c r="D34406" t="s">
        <v>6</v>
      </c>
      <c r="E34406" s="23"/>
      <c r="F34406" s="18"/>
    </row>
    <row r="34407" spans="1:6" x14ac:dyDescent="0.25">
      <c r="A34407">
        <v>5324787052</v>
      </c>
      <c r="B34407" s="9">
        <v>25203</v>
      </c>
      <c r="C34407" s="18">
        <v>184804</v>
      </c>
      <c r="D34407" t="s">
        <v>6</v>
      </c>
      <c r="E34407" s="23"/>
      <c r="F34407" s="18"/>
    </row>
    <row r="34408" spans="1:6" x14ac:dyDescent="0.25">
      <c r="A34408">
        <v>5325001773</v>
      </c>
      <c r="B34408" s="9">
        <v>24107</v>
      </c>
      <c r="C34408" s="18">
        <v>191088</v>
      </c>
      <c r="D34408" t="s">
        <v>6</v>
      </c>
      <c r="E34408" s="23"/>
      <c r="F34408" s="18"/>
    </row>
    <row r="34409" spans="1:6" x14ac:dyDescent="0.25">
      <c r="A34409">
        <v>5325007664</v>
      </c>
      <c r="B34409" s="9">
        <v>24837</v>
      </c>
      <c r="C34409" s="18">
        <v>138675</v>
      </c>
      <c r="D34409" t="s">
        <v>6</v>
      </c>
      <c r="E34409" s="23"/>
      <c r="F34409" s="18"/>
    </row>
    <row r="34410" spans="1:6" x14ac:dyDescent="0.25">
      <c r="A34410">
        <v>5325113478</v>
      </c>
      <c r="B34410" s="9">
        <v>24472</v>
      </c>
      <c r="C34410" s="18">
        <v>1209031</v>
      </c>
      <c r="D34410" t="s">
        <v>6</v>
      </c>
      <c r="E34410" s="23"/>
      <c r="F34410" s="18"/>
    </row>
    <row r="34411" spans="1:6" x14ac:dyDescent="0.25">
      <c r="A34411">
        <v>5325482768</v>
      </c>
      <c r="B34411" s="9">
        <v>24837</v>
      </c>
      <c r="C34411" s="18">
        <v>95868</v>
      </c>
      <c r="D34411" t="s">
        <v>6</v>
      </c>
      <c r="E34411" s="23"/>
      <c r="F34411" s="18"/>
    </row>
    <row r="34412" spans="1:6" x14ac:dyDescent="0.25">
      <c r="A34412">
        <v>5325963078</v>
      </c>
      <c r="B34412" s="9">
        <v>25203</v>
      </c>
      <c r="C34412" s="18">
        <v>134614</v>
      </c>
      <c r="D34412" t="s">
        <v>6</v>
      </c>
      <c r="E34412" s="23"/>
      <c r="F34412" s="18"/>
    </row>
    <row r="34413" spans="1:6" x14ac:dyDescent="0.25">
      <c r="A34413">
        <v>5325981700</v>
      </c>
      <c r="B34413" s="9">
        <v>25203</v>
      </c>
      <c r="C34413" s="18">
        <v>144448</v>
      </c>
      <c r="D34413" t="s">
        <v>6</v>
      </c>
      <c r="E34413" s="23"/>
      <c r="F34413" s="18"/>
    </row>
    <row r="34414" spans="1:6" x14ac:dyDescent="0.25">
      <c r="A34414">
        <v>5326144271</v>
      </c>
      <c r="B34414" s="9">
        <v>24472</v>
      </c>
      <c r="C34414" s="18">
        <v>121238</v>
      </c>
      <c r="D34414" t="s">
        <v>6</v>
      </c>
      <c r="E34414" s="23"/>
      <c r="F34414" s="18"/>
    </row>
    <row r="34415" spans="1:6" x14ac:dyDescent="0.25">
      <c r="A34415">
        <v>5326244642</v>
      </c>
      <c r="B34415" s="9">
        <v>25933</v>
      </c>
      <c r="C34415" s="18">
        <v>106695</v>
      </c>
      <c r="D34415" t="s">
        <v>6</v>
      </c>
      <c r="E34415" s="23"/>
      <c r="F34415" s="18"/>
    </row>
    <row r="34416" spans="1:6" x14ac:dyDescent="0.25">
      <c r="A34416">
        <v>5326430953</v>
      </c>
      <c r="B34416" s="9">
        <v>26298</v>
      </c>
      <c r="C34416" s="18">
        <v>175140</v>
      </c>
      <c r="D34416" t="s">
        <v>6</v>
      </c>
      <c r="E34416" s="23"/>
      <c r="F34416" s="18"/>
    </row>
    <row r="34417" spans="1:6" x14ac:dyDescent="0.25">
      <c r="A34417">
        <v>5326734761</v>
      </c>
      <c r="B34417" s="9">
        <v>25933</v>
      </c>
      <c r="C34417" s="18">
        <v>1035451</v>
      </c>
      <c r="D34417" t="s">
        <v>6</v>
      </c>
      <c r="E34417" s="23"/>
      <c r="F34417" s="18"/>
    </row>
    <row r="34418" spans="1:6" x14ac:dyDescent="0.25">
      <c r="A34418">
        <v>5326850516</v>
      </c>
      <c r="B34418" s="9">
        <v>23376</v>
      </c>
      <c r="C34418" s="18">
        <v>159774</v>
      </c>
      <c r="D34418" t="s">
        <v>6</v>
      </c>
      <c r="E34418" s="23"/>
      <c r="F34418" s="18"/>
    </row>
    <row r="34419" spans="1:6" x14ac:dyDescent="0.25">
      <c r="A34419">
        <v>5326878395</v>
      </c>
      <c r="B34419" s="9">
        <v>25203</v>
      </c>
      <c r="C34419" s="18">
        <v>81606</v>
      </c>
      <c r="D34419" t="s">
        <v>6</v>
      </c>
      <c r="E34419" s="23"/>
      <c r="F34419" s="18"/>
    </row>
    <row r="34420" spans="1:6" x14ac:dyDescent="0.25">
      <c r="A34420">
        <v>5326930576</v>
      </c>
      <c r="B34420" s="9">
        <v>23376</v>
      </c>
      <c r="C34420" s="18">
        <v>165200</v>
      </c>
      <c r="D34420" t="s">
        <v>6</v>
      </c>
      <c r="E34420" s="23"/>
      <c r="F34420" s="18"/>
    </row>
    <row r="34421" spans="1:6" x14ac:dyDescent="0.25">
      <c r="A34421">
        <v>5327106410</v>
      </c>
      <c r="B34421" s="9">
        <v>25568</v>
      </c>
      <c r="C34421" s="18">
        <v>1362618</v>
      </c>
      <c r="D34421" t="s">
        <v>6</v>
      </c>
      <c r="E34421" s="23"/>
      <c r="F34421" s="18"/>
    </row>
    <row r="34422" spans="1:6" x14ac:dyDescent="0.25">
      <c r="A34422">
        <v>5327135551</v>
      </c>
      <c r="B34422" s="9">
        <v>25568</v>
      </c>
      <c r="C34422" s="18">
        <v>180988</v>
      </c>
      <c r="D34422" t="s">
        <v>6</v>
      </c>
      <c r="E34422" s="23"/>
      <c r="F34422" s="18"/>
    </row>
    <row r="34423" spans="1:6" x14ac:dyDescent="0.25">
      <c r="A34423">
        <v>5327157424</v>
      </c>
      <c r="B34423" s="9">
        <v>23376</v>
      </c>
      <c r="C34423" s="18">
        <v>180991</v>
      </c>
      <c r="D34423" t="s">
        <v>6</v>
      </c>
      <c r="E34423" s="23"/>
      <c r="F34423" s="18"/>
    </row>
    <row r="34424" spans="1:6" x14ac:dyDescent="0.25">
      <c r="A34424">
        <v>5327264594</v>
      </c>
      <c r="B34424" s="9">
        <v>24107</v>
      </c>
      <c r="C34424" s="18">
        <v>81465</v>
      </c>
      <c r="D34424" t="s">
        <v>6</v>
      </c>
      <c r="E34424" s="23"/>
      <c r="F34424" s="18"/>
    </row>
    <row r="34425" spans="1:6" x14ac:dyDescent="0.25">
      <c r="A34425">
        <v>5327285867</v>
      </c>
      <c r="B34425" s="9">
        <v>24107</v>
      </c>
      <c r="C34425" s="18">
        <v>177074</v>
      </c>
      <c r="D34425" t="s">
        <v>6</v>
      </c>
      <c r="E34425" s="23"/>
      <c r="F34425" s="18"/>
    </row>
    <row r="34426" spans="1:6" x14ac:dyDescent="0.25">
      <c r="A34426">
        <v>5327556094</v>
      </c>
      <c r="B34426" s="9">
        <v>25933</v>
      </c>
      <c r="C34426" s="18">
        <v>766040</v>
      </c>
      <c r="D34426" t="s">
        <v>6</v>
      </c>
      <c r="E34426" s="23"/>
      <c r="F34426" s="18"/>
    </row>
    <row r="34427" spans="1:6" x14ac:dyDescent="0.25">
      <c r="A34427">
        <v>5327923655</v>
      </c>
      <c r="B34427" s="9">
        <v>24472</v>
      </c>
      <c r="C34427" s="18">
        <v>134645</v>
      </c>
      <c r="D34427" t="s">
        <v>6</v>
      </c>
      <c r="E34427" s="23"/>
      <c r="F34427" s="18"/>
    </row>
    <row r="34428" spans="1:6" x14ac:dyDescent="0.25">
      <c r="A34428">
        <v>5328407904</v>
      </c>
      <c r="B34428" s="9">
        <v>23011</v>
      </c>
      <c r="C34428" s="18">
        <v>64298</v>
      </c>
      <c r="D34428" t="s">
        <v>6</v>
      </c>
      <c r="E34428" s="23"/>
      <c r="F34428" s="18"/>
    </row>
    <row r="34429" spans="1:6" x14ac:dyDescent="0.25">
      <c r="A34429">
        <v>5328627352</v>
      </c>
      <c r="B34429" s="9">
        <v>23376</v>
      </c>
      <c r="C34429" s="18">
        <v>129519</v>
      </c>
      <c r="D34429" t="s">
        <v>6</v>
      </c>
      <c r="E34429" s="23"/>
      <c r="F34429" s="18"/>
    </row>
    <row r="34430" spans="1:6" x14ac:dyDescent="0.25">
      <c r="A34430">
        <v>5328951008</v>
      </c>
      <c r="B34430" s="9">
        <v>26298</v>
      </c>
      <c r="C34430" s="18">
        <v>149660</v>
      </c>
      <c r="D34430" t="s">
        <v>6</v>
      </c>
      <c r="E34430" s="23"/>
      <c r="F34430" s="18"/>
    </row>
    <row r="34431" spans="1:6" x14ac:dyDescent="0.25">
      <c r="A34431">
        <v>5329022236</v>
      </c>
      <c r="B34431" s="9">
        <v>26298</v>
      </c>
      <c r="C34431" s="18">
        <v>36006</v>
      </c>
      <c r="D34431" t="s">
        <v>6</v>
      </c>
      <c r="E34431" s="23"/>
      <c r="F34431" s="18"/>
    </row>
    <row r="34432" spans="1:6" x14ac:dyDescent="0.25">
      <c r="A34432">
        <v>5329395350</v>
      </c>
      <c r="B34432" s="9">
        <v>23011</v>
      </c>
      <c r="C34432" s="18">
        <v>66019</v>
      </c>
      <c r="D34432" t="s">
        <v>6</v>
      </c>
      <c r="E34432" s="23"/>
      <c r="F34432" s="18"/>
    </row>
    <row r="34433" spans="1:6" x14ac:dyDescent="0.25">
      <c r="A34433">
        <v>5329643113</v>
      </c>
      <c r="B34433" s="9">
        <v>24472</v>
      </c>
      <c r="C34433" s="18">
        <v>138446</v>
      </c>
      <c r="D34433" t="s">
        <v>6</v>
      </c>
      <c r="E34433" s="23"/>
      <c r="F34433" s="18"/>
    </row>
    <row r="34434" spans="1:6" x14ac:dyDescent="0.25">
      <c r="A34434">
        <v>5329832461</v>
      </c>
      <c r="B34434" s="9">
        <v>25203</v>
      </c>
      <c r="C34434" s="18">
        <v>90769</v>
      </c>
      <c r="D34434" t="s">
        <v>6</v>
      </c>
      <c r="E34434" s="23"/>
      <c r="F34434" s="18"/>
    </row>
    <row r="34435" spans="1:6" x14ac:dyDescent="0.25">
      <c r="A34435">
        <v>5329845653</v>
      </c>
      <c r="B34435" s="9">
        <v>25568</v>
      </c>
      <c r="C34435" s="18">
        <v>146656</v>
      </c>
      <c r="D34435" t="s">
        <v>6</v>
      </c>
      <c r="E34435" s="23"/>
      <c r="F34435" s="18"/>
    </row>
    <row r="34436" spans="1:6" x14ac:dyDescent="0.25">
      <c r="A34436">
        <v>5329924403</v>
      </c>
      <c r="B34436" s="9">
        <v>26298</v>
      </c>
      <c r="C34436" s="18">
        <v>115409</v>
      </c>
      <c r="D34436" t="s">
        <v>6</v>
      </c>
      <c r="E34436" s="23"/>
      <c r="F34436" s="18"/>
    </row>
    <row r="34437" spans="1:6" x14ac:dyDescent="0.25">
      <c r="A34437">
        <v>5329982190</v>
      </c>
      <c r="B34437" s="9">
        <v>23376</v>
      </c>
      <c r="C34437" s="18">
        <v>59233</v>
      </c>
      <c r="D34437" t="s">
        <v>6</v>
      </c>
      <c r="E34437" s="23"/>
      <c r="F34437" s="18"/>
    </row>
    <row r="34438" spans="1:6" x14ac:dyDescent="0.25">
      <c r="A34438">
        <v>5330199357</v>
      </c>
      <c r="B34438" s="9">
        <v>26298</v>
      </c>
      <c r="C34438" s="18">
        <v>125514</v>
      </c>
      <c r="D34438" t="s">
        <v>6</v>
      </c>
      <c r="E34438" s="23"/>
      <c r="F34438" s="18"/>
    </row>
    <row r="34439" spans="1:6" x14ac:dyDescent="0.25">
      <c r="A34439">
        <v>5330209669</v>
      </c>
      <c r="B34439" s="9">
        <v>25568</v>
      </c>
      <c r="C34439" s="18">
        <v>132285</v>
      </c>
      <c r="D34439" t="s">
        <v>6</v>
      </c>
      <c r="E34439" s="23"/>
      <c r="F34439" s="18"/>
    </row>
    <row r="34440" spans="1:6" x14ac:dyDescent="0.25">
      <c r="A34440">
        <v>5330385744</v>
      </c>
      <c r="B34440" s="9">
        <v>24107</v>
      </c>
      <c r="C34440" s="18">
        <v>155805</v>
      </c>
      <c r="D34440" t="s">
        <v>6</v>
      </c>
      <c r="E34440" s="23"/>
      <c r="F34440" s="18"/>
    </row>
    <row r="34441" spans="1:6" x14ac:dyDescent="0.25">
      <c r="A34441">
        <v>5330413796</v>
      </c>
      <c r="B34441" s="9">
        <v>23376</v>
      </c>
      <c r="C34441" s="18">
        <v>201749</v>
      </c>
      <c r="D34441" t="s">
        <v>6</v>
      </c>
      <c r="E34441" s="23"/>
      <c r="F34441" s="18"/>
    </row>
    <row r="34442" spans="1:6" x14ac:dyDescent="0.25">
      <c r="A34442">
        <v>5330839444</v>
      </c>
      <c r="B34442" s="9">
        <v>23742</v>
      </c>
      <c r="C34442" s="18">
        <v>108194</v>
      </c>
      <c r="D34442" t="s">
        <v>6</v>
      </c>
      <c r="E34442" s="23"/>
      <c r="F34442" s="18"/>
    </row>
    <row r="34443" spans="1:6" x14ac:dyDescent="0.25">
      <c r="A34443">
        <v>5330875073</v>
      </c>
      <c r="B34443" s="9">
        <v>25203</v>
      </c>
      <c r="C34443" s="18">
        <v>137066</v>
      </c>
      <c r="D34443" t="s">
        <v>6</v>
      </c>
      <c r="E34443" s="23"/>
      <c r="F34443" s="18"/>
    </row>
    <row r="34444" spans="1:6" x14ac:dyDescent="0.25">
      <c r="A34444">
        <v>5330947345</v>
      </c>
      <c r="B34444" s="9">
        <v>23742</v>
      </c>
      <c r="C34444" s="18">
        <v>93323</v>
      </c>
      <c r="D34444" t="s">
        <v>6</v>
      </c>
      <c r="E34444" s="23"/>
      <c r="F34444" s="18"/>
    </row>
    <row r="34445" spans="1:6" x14ac:dyDescent="0.25">
      <c r="A34445">
        <v>5331202141</v>
      </c>
      <c r="B34445" s="9">
        <v>25203</v>
      </c>
      <c r="C34445" s="18">
        <v>103538</v>
      </c>
      <c r="D34445" t="s">
        <v>6</v>
      </c>
      <c r="E34445" s="23"/>
      <c r="F34445" s="18"/>
    </row>
    <row r="34446" spans="1:6" x14ac:dyDescent="0.25">
      <c r="A34446">
        <v>5331210276</v>
      </c>
      <c r="B34446" s="9">
        <v>24837</v>
      </c>
      <c r="C34446" s="18">
        <v>214264</v>
      </c>
      <c r="D34446" t="s">
        <v>6</v>
      </c>
      <c r="E34446" s="23"/>
      <c r="F34446" s="18"/>
    </row>
    <row r="34447" spans="1:6" x14ac:dyDescent="0.25">
      <c r="A34447">
        <v>5331377192</v>
      </c>
      <c r="B34447" s="9">
        <v>23011</v>
      </c>
      <c r="C34447" s="18">
        <v>102380</v>
      </c>
      <c r="D34447" t="s">
        <v>6</v>
      </c>
      <c r="E34447" s="23"/>
      <c r="F34447" s="18"/>
    </row>
    <row r="34448" spans="1:6" x14ac:dyDescent="0.25">
      <c r="A34448">
        <v>5331772331</v>
      </c>
      <c r="B34448" s="9">
        <v>23011</v>
      </c>
      <c r="C34448" s="18">
        <v>164876</v>
      </c>
      <c r="D34448" t="s">
        <v>6</v>
      </c>
      <c r="E34448" s="23"/>
      <c r="F34448" s="18"/>
    </row>
    <row r="34449" spans="1:6" x14ac:dyDescent="0.25">
      <c r="A34449">
        <v>5332070271</v>
      </c>
      <c r="B34449" s="9">
        <v>23742</v>
      </c>
      <c r="C34449" s="18">
        <v>78846</v>
      </c>
      <c r="D34449" t="s">
        <v>6</v>
      </c>
      <c r="E34449" s="23"/>
      <c r="F34449" s="18"/>
    </row>
    <row r="34450" spans="1:6" x14ac:dyDescent="0.25">
      <c r="A34450">
        <v>5332241730</v>
      </c>
      <c r="B34450" s="9">
        <v>23742</v>
      </c>
      <c r="C34450" s="18">
        <v>144819</v>
      </c>
      <c r="D34450" t="s">
        <v>6</v>
      </c>
      <c r="E34450" s="23"/>
      <c r="F34450" s="18"/>
    </row>
    <row r="34451" spans="1:6" x14ac:dyDescent="0.25">
      <c r="A34451">
        <v>5332263202</v>
      </c>
      <c r="B34451" s="9">
        <v>25203</v>
      </c>
      <c r="C34451" s="18">
        <v>103360</v>
      </c>
      <c r="D34451" t="s">
        <v>6</v>
      </c>
      <c r="E34451" s="23"/>
      <c r="F34451" s="18"/>
    </row>
    <row r="34452" spans="1:6" x14ac:dyDescent="0.25">
      <c r="A34452">
        <v>5332627808</v>
      </c>
      <c r="B34452" s="9">
        <v>24472</v>
      </c>
      <c r="C34452" s="18">
        <v>112599</v>
      </c>
      <c r="D34452" t="s">
        <v>6</v>
      </c>
      <c r="E34452" s="23"/>
      <c r="F34452" s="18"/>
    </row>
    <row r="34453" spans="1:6" x14ac:dyDescent="0.25">
      <c r="A34453">
        <v>5332892296</v>
      </c>
      <c r="B34453" s="9">
        <v>23011</v>
      </c>
      <c r="C34453" s="18">
        <v>56749</v>
      </c>
      <c r="D34453" t="s">
        <v>6</v>
      </c>
      <c r="E34453" s="23"/>
      <c r="F34453" s="18"/>
    </row>
    <row r="34454" spans="1:6" x14ac:dyDescent="0.25">
      <c r="A34454">
        <v>5333072697</v>
      </c>
      <c r="B34454" s="9">
        <v>24107</v>
      </c>
      <c r="C34454" s="18">
        <v>173604</v>
      </c>
      <c r="D34454" t="s">
        <v>6</v>
      </c>
      <c r="E34454" s="23"/>
      <c r="F34454" s="18"/>
    </row>
    <row r="34455" spans="1:6" x14ac:dyDescent="0.25">
      <c r="A34455">
        <v>5333152166</v>
      </c>
      <c r="B34455" s="9">
        <v>23011</v>
      </c>
      <c r="C34455" s="18">
        <v>102515</v>
      </c>
      <c r="D34455" t="s">
        <v>6</v>
      </c>
      <c r="E34455" s="23"/>
      <c r="F34455" s="18"/>
    </row>
    <row r="34456" spans="1:6" x14ac:dyDescent="0.25">
      <c r="A34456">
        <v>5333166079</v>
      </c>
      <c r="B34456" s="9">
        <v>25568</v>
      </c>
      <c r="C34456" s="18">
        <v>93495</v>
      </c>
      <c r="D34456" t="s">
        <v>6</v>
      </c>
      <c r="E34456" s="23"/>
      <c r="F34456" s="18"/>
    </row>
    <row r="34457" spans="1:6" x14ac:dyDescent="0.25">
      <c r="A34457">
        <v>5333259662</v>
      </c>
      <c r="B34457" s="9">
        <v>25568</v>
      </c>
      <c r="C34457" s="18">
        <v>34459</v>
      </c>
      <c r="D34457" t="s">
        <v>6</v>
      </c>
      <c r="E34457" s="23"/>
      <c r="F34457" s="18"/>
    </row>
    <row r="34458" spans="1:6" x14ac:dyDescent="0.25">
      <c r="A34458">
        <v>5333277995</v>
      </c>
      <c r="B34458" s="9">
        <v>25568</v>
      </c>
      <c r="C34458" s="18">
        <v>180739</v>
      </c>
      <c r="D34458" t="s">
        <v>6</v>
      </c>
      <c r="E34458" s="23"/>
      <c r="F34458" s="18"/>
    </row>
    <row r="34459" spans="1:6" x14ac:dyDescent="0.25">
      <c r="A34459">
        <v>5333402046</v>
      </c>
      <c r="B34459" s="9">
        <v>25203</v>
      </c>
      <c r="C34459" s="18">
        <v>132419</v>
      </c>
      <c r="D34459" t="s">
        <v>6</v>
      </c>
      <c r="E34459" s="23"/>
      <c r="F34459" s="18"/>
    </row>
    <row r="34460" spans="1:6" x14ac:dyDescent="0.25">
      <c r="A34460">
        <v>5333443250</v>
      </c>
      <c r="B34460" s="9">
        <v>26298</v>
      </c>
      <c r="C34460" s="18">
        <v>129835</v>
      </c>
      <c r="D34460" t="s">
        <v>6</v>
      </c>
      <c r="E34460" s="23"/>
      <c r="F34460" s="18"/>
    </row>
    <row r="34461" spans="1:6" x14ac:dyDescent="0.25">
      <c r="A34461">
        <v>5333467047</v>
      </c>
      <c r="B34461" s="9">
        <v>24107</v>
      </c>
      <c r="C34461" s="18">
        <v>106025</v>
      </c>
      <c r="D34461" t="s">
        <v>6</v>
      </c>
      <c r="E34461" s="23"/>
      <c r="F34461" s="18"/>
    </row>
    <row r="34462" spans="1:6" x14ac:dyDescent="0.25">
      <c r="A34462">
        <v>5333557518</v>
      </c>
      <c r="B34462" s="9">
        <v>25203</v>
      </c>
      <c r="C34462" s="18">
        <v>117130</v>
      </c>
      <c r="D34462" t="s">
        <v>6</v>
      </c>
      <c r="E34462" s="23"/>
      <c r="F34462" s="18"/>
    </row>
    <row r="34463" spans="1:6" x14ac:dyDescent="0.25">
      <c r="A34463">
        <v>5333574221</v>
      </c>
      <c r="B34463" s="9">
        <v>23742</v>
      </c>
      <c r="C34463" s="18">
        <v>101060</v>
      </c>
      <c r="D34463" t="s">
        <v>6</v>
      </c>
      <c r="E34463" s="23"/>
      <c r="F34463" s="18"/>
    </row>
    <row r="34464" spans="1:6" x14ac:dyDescent="0.25">
      <c r="A34464">
        <v>5333602278</v>
      </c>
      <c r="B34464" s="9">
        <v>24107</v>
      </c>
      <c r="C34464" s="18">
        <v>79528</v>
      </c>
      <c r="D34464" t="s">
        <v>6</v>
      </c>
      <c r="E34464" s="23"/>
      <c r="F34464" s="18"/>
    </row>
    <row r="34465" spans="1:6" x14ac:dyDescent="0.25">
      <c r="A34465">
        <v>5333641638</v>
      </c>
      <c r="B34465" s="9">
        <v>26298</v>
      </c>
      <c r="C34465" s="18">
        <v>81570</v>
      </c>
      <c r="D34465" t="s">
        <v>6</v>
      </c>
      <c r="E34465" s="23"/>
      <c r="F34465" s="18"/>
    </row>
    <row r="34466" spans="1:6" x14ac:dyDescent="0.25">
      <c r="A34466">
        <v>5334058507</v>
      </c>
      <c r="B34466" s="9">
        <v>23376</v>
      </c>
      <c r="C34466" s="18">
        <v>145290</v>
      </c>
      <c r="D34466" t="s">
        <v>6</v>
      </c>
      <c r="E34466" s="23"/>
      <c r="F34466" s="18"/>
    </row>
    <row r="34467" spans="1:6" x14ac:dyDescent="0.25">
      <c r="A34467">
        <v>5334438460</v>
      </c>
      <c r="B34467" s="9">
        <v>26298</v>
      </c>
      <c r="C34467" s="18">
        <v>141834</v>
      </c>
      <c r="D34467" t="s">
        <v>6</v>
      </c>
      <c r="E34467" s="23"/>
      <c r="F34467" s="18"/>
    </row>
    <row r="34468" spans="1:6" x14ac:dyDescent="0.25">
      <c r="A34468">
        <v>5334442379</v>
      </c>
      <c r="B34468" s="9">
        <v>23376</v>
      </c>
      <c r="C34468" s="18">
        <v>142548</v>
      </c>
      <c r="D34468" t="s">
        <v>6</v>
      </c>
      <c r="E34468" s="23"/>
      <c r="F34468" s="18"/>
    </row>
    <row r="34469" spans="1:6" x14ac:dyDescent="0.25">
      <c r="A34469">
        <v>5334548434</v>
      </c>
      <c r="B34469" s="9">
        <v>26298</v>
      </c>
      <c r="C34469" s="18">
        <v>131640</v>
      </c>
      <c r="D34469" t="s">
        <v>6</v>
      </c>
      <c r="E34469" s="23"/>
      <c r="F34469" s="18"/>
    </row>
    <row r="34470" spans="1:6" x14ac:dyDescent="0.25">
      <c r="A34470">
        <v>5334557813</v>
      </c>
      <c r="B34470" s="9">
        <v>25568</v>
      </c>
      <c r="C34470" s="18">
        <v>170676</v>
      </c>
      <c r="D34470" t="s">
        <v>6</v>
      </c>
      <c r="E34470" s="23"/>
      <c r="F34470" s="18"/>
    </row>
    <row r="34471" spans="1:6" x14ac:dyDescent="0.25">
      <c r="A34471">
        <v>5334597704</v>
      </c>
      <c r="B34471" s="9">
        <v>25568</v>
      </c>
      <c r="C34471" s="18">
        <v>93289</v>
      </c>
      <c r="D34471" t="s">
        <v>6</v>
      </c>
      <c r="E34471" s="23"/>
      <c r="F34471" s="18"/>
    </row>
    <row r="34472" spans="1:6" x14ac:dyDescent="0.25">
      <c r="A34472">
        <v>5334806665</v>
      </c>
      <c r="B34472" s="9">
        <v>25568</v>
      </c>
      <c r="C34472" s="18">
        <v>163871</v>
      </c>
      <c r="D34472" t="s">
        <v>6</v>
      </c>
      <c r="E34472" s="23"/>
      <c r="F34472" s="18"/>
    </row>
    <row r="34473" spans="1:6" x14ac:dyDescent="0.25">
      <c r="A34473">
        <v>5334871253</v>
      </c>
      <c r="B34473" s="9">
        <v>24107</v>
      </c>
      <c r="C34473" s="18">
        <v>146194</v>
      </c>
      <c r="D34473" t="s">
        <v>6</v>
      </c>
      <c r="E34473" s="23"/>
      <c r="F34473" s="18"/>
    </row>
    <row r="34474" spans="1:6" x14ac:dyDescent="0.25">
      <c r="A34474">
        <v>5334925934</v>
      </c>
      <c r="B34474" s="9">
        <v>23011</v>
      </c>
      <c r="C34474" s="18">
        <v>117284</v>
      </c>
      <c r="D34474" t="s">
        <v>6</v>
      </c>
      <c r="E34474" s="23"/>
      <c r="F34474" s="18"/>
    </row>
    <row r="34475" spans="1:6" x14ac:dyDescent="0.25">
      <c r="A34475">
        <v>5335012196</v>
      </c>
      <c r="B34475" s="9">
        <v>25568</v>
      </c>
      <c r="C34475" s="18">
        <v>119216</v>
      </c>
      <c r="D34475" t="s">
        <v>6</v>
      </c>
      <c r="E34475" s="23"/>
      <c r="F34475" s="18"/>
    </row>
    <row r="34476" spans="1:6" x14ac:dyDescent="0.25">
      <c r="A34476">
        <v>5335069176</v>
      </c>
      <c r="B34476" s="9">
        <v>23376</v>
      </c>
      <c r="C34476" s="18">
        <v>159538</v>
      </c>
      <c r="D34476" t="s">
        <v>6</v>
      </c>
      <c r="E34476" s="23"/>
      <c r="F34476" s="18"/>
    </row>
    <row r="34477" spans="1:6" x14ac:dyDescent="0.25">
      <c r="A34477">
        <v>5335378397</v>
      </c>
      <c r="B34477" s="9">
        <v>26298</v>
      </c>
      <c r="C34477" s="18">
        <v>128550</v>
      </c>
      <c r="D34477" t="s">
        <v>6</v>
      </c>
      <c r="E34477" s="23"/>
      <c r="F34477" s="18"/>
    </row>
    <row r="34478" spans="1:6" x14ac:dyDescent="0.25">
      <c r="A34478">
        <v>5335517032</v>
      </c>
      <c r="B34478" s="9">
        <v>23011</v>
      </c>
      <c r="C34478" s="18">
        <v>115313</v>
      </c>
      <c r="D34478" t="s">
        <v>6</v>
      </c>
      <c r="E34478" s="23"/>
      <c r="F34478" s="18"/>
    </row>
    <row r="34479" spans="1:6" x14ac:dyDescent="0.25">
      <c r="A34479">
        <v>5335530372</v>
      </c>
      <c r="B34479" s="9">
        <v>25203</v>
      </c>
      <c r="C34479" s="18">
        <v>120930</v>
      </c>
      <c r="D34479" t="s">
        <v>6</v>
      </c>
      <c r="E34479" s="23"/>
      <c r="F34479" s="18"/>
    </row>
    <row r="34480" spans="1:6" x14ac:dyDescent="0.25">
      <c r="A34480">
        <v>5336046428</v>
      </c>
      <c r="B34480" s="9">
        <v>25568</v>
      </c>
      <c r="C34480" s="18">
        <v>1422494</v>
      </c>
      <c r="D34480" t="s">
        <v>6</v>
      </c>
      <c r="E34480" s="23"/>
      <c r="F34480" s="18"/>
    </row>
    <row r="34481" spans="1:6" x14ac:dyDescent="0.25">
      <c r="A34481">
        <v>5336228429</v>
      </c>
      <c r="B34481" s="9">
        <v>25933</v>
      </c>
      <c r="C34481" s="18">
        <v>147940</v>
      </c>
      <c r="D34481" t="s">
        <v>6</v>
      </c>
      <c r="E34481" s="23"/>
      <c r="F34481" s="18"/>
    </row>
    <row r="34482" spans="1:6" x14ac:dyDescent="0.25">
      <c r="A34482">
        <v>5336426881</v>
      </c>
      <c r="B34482" s="9">
        <v>23742</v>
      </c>
      <c r="C34482" s="18">
        <v>199775</v>
      </c>
      <c r="D34482" t="s">
        <v>6</v>
      </c>
      <c r="E34482" s="23"/>
      <c r="F34482" s="18"/>
    </row>
    <row r="34483" spans="1:6" x14ac:dyDescent="0.25">
      <c r="A34483">
        <v>5336455279</v>
      </c>
      <c r="B34483" s="9">
        <v>23742</v>
      </c>
      <c r="C34483" s="18">
        <v>167503</v>
      </c>
      <c r="D34483" t="s">
        <v>6</v>
      </c>
      <c r="E34483" s="23"/>
      <c r="F34483" s="18"/>
    </row>
    <row r="34484" spans="1:6" x14ac:dyDescent="0.25">
      <c r="A34484">
        <v>5336506925</v>
      </c>
      <c r="B34484" s="9">
        <v>23742</v>
      </c>
      <c r="C34484" s="18">
        <v>78783</v>
      </c>
      <c r="D34484" t="s">
        <v>6</v>
      </c>
      <c r="E34484" s="23"/>
      <c r="F34484" s="18"/>
    </row>
    <row r="34485" spans="1:6" x14ac:dyDescent="0.25">
      <c r="A34485">
        <v>5336854461</v>
      </c>
      <c r="B34485" s="9">
        <v>23376</v>
      </c>
      <c r="C34485" s="18">
        <v>89846</v>
      </c>
      <c r="D34485" t="s">
        <v>6</v>
      </c>
      <c r="E34485" s="23"/>
      <c r="F34485" s="18"/>
    </row>
    <row r="34486" spans="1:6" x14ac:dyDescent="0.25">
      <c r="A34486">
        <v>5336939108</v>
      </c>
      <c r="B34486" s="9">
        <v>23011</v>
      </c>
      <c r="C34486" s="18">
        <v>216399</v>
      </c>
      <c r="D34486" t="s">
        <v>6</v>
      </c>
      <c r="E34486" s="23"/>
      <c r="F34486" s="18"/>
    </row>
    <row r="34487" spans="1:6" x14ac:dyDescent="0.25">
      <c r="A34487">
        <v>5336990163</v>
      </c>
      <c r="B34487" s="9">
        <v>23011</v>
      </c>
      <c r="C34487" s="18">
        <v>56778</v>
      </c>
      <c r="D34487" t="s">
        <v>6</v>
      </c>
      <c r="E34487" s="23"/>
      <c r="F34487" s="18"/>
    </row>
    <row r="34488" spans="1:6" x14ac:dyDescent="0.25">
      <c r="A34488">
        <v>5337010394</v>
      </c>
      <c r="B34488" s="9">
        <v>24472</v>
      </c>
      <c r="C34488" s="18">
        <v>243131</v>
      </c>
      <c r="D34488" t="s">
        <v>6</v>
      </c>
      <c r="E34488" s="23"/>
      <c r="F34488" s="18"/>
    </row>
    <row r="34489" spans="1:6" x14ac:dyDescent="0.25">
      <c r="A34489">
        <v>5337058821</v>
      </c>
      <c r="B34489" s="9">
        <v>25203</v>
      </c>
      <c r="C34489" s="18">
        <v>172720</v>
      </c>
      <c r="D34489" t="s">
        <v>6</v>
      </c>
      <c r="E34489" s="23"/>
      <c r="F34489" s="18"/>
    </row>
    <row r="34490" spans="1:6" x14ac:dyDescent="0.25">
      <c r="A34490">
        <v>5337309124</v>
      </c>
      <c r="B34490" s="9">
        <v>25933</v>
      </c>
      <c r="C34490" s="18">
        <v>206840</v>
      </c>
      <c r="D34490" t="s">
        <v>6</v>
      </c>
      <c r="E34490" s="23"/>
      <c r="F34490" s="18"/>
    </row>
    <row r="34491" spans="1:6" x14ac:dyDescent="0.25">
      <c r="A34491">
        <v>5337365114</v>
      </c>
      <c r="B34491" s="9">
        <v>26298</v>
      </c>
      <c r="C34491" s="18">
        <v>91679</v>
      </c>
      <c r="D34491" t="s">
        <v>6</v>
      </c>
      <c r="E34491" s="23"/>
      <c r="F34491" s="18"/>
    </row>
    <row r="34492" spans="1:6" x14ac:dyDescent="0.25">
      <c r="A34492">
        <v>5337475650</v>
      </c>
      <c r="B34492" s="9">
        <v>24472</v>
      </c>
      <c r="C34492" s="18">
        <v>119109</v>
      </c>
      <c r="D34492" t="s">
        <v>6</v>
      </c>
      <c r="E34492" s="23"/>
      <c r="F34492" s="18"/>
    </row>
    <row r="34493" spans="1:6" x14ac:dyDescent="0.25">
      <c r="A34493">
        <v>5337476111</v>
      </c>
      <c r="B34493" s="9">
        <v>23011</v>
      </c>
      <c r="C34493" s="18">
        <v>95130</v>
      </c>
      <c r="D34493" t="s">
        <v>6</v>
      </c>
      <c r="E34493" s="23"/>
      <c r="F34493" s="18"/>
    </row>
    <row r="34494" spans="1:6" x14ac:dyDescent="0.25">
      <c r="A34494">
        <v>5337705699</v>
      </c>
      <c r="B34494" s="9">
        <v>26298</v>
      </c>
      <c r="C34494" s="18">
        <v>729426</v>
      </c>
      <c r="D34494" t="s">
        <v>6</v>
      </c>
      <c r="E34494" s="23"/>
      <c r="F34494" s="18"/>
    </row>
    <row r="34495" spans="1:6" x14ac:dyDescent="0.25">
      <c r="A34495">
        <v>5337750526</v>
      </c>
      <c r="B34495" s="9">
        <v>24472</v>
      </c>
      <c r="C34495" s="18">
        <v>115861</v>
      </c>
      <c r="D34495" t="s">
        <v>6</v>
      </c>
      <c r="E34495" s="23"/>
      <c r="F34495" s="18"/>
    </row>
    <row r="34496" spans="1:6" x14ac:dyDescent="0.25">
      <c r="A34496">
        <v>5338024853</v>
      </c>
      <c r="B34496" s="9">
        <v>24107</v>
      </c>
      <c r="C34496" s="18">
        <v>195380</v>
      </c>
      <c r="D34496" t="s">
        <v>6</v>
      </c>
      <c r="E34496" s="23"/>
      <c r="F34496" s="18"/>
    </row>
    <row r="34497" spans="1:6" x14ac:dyDescent="0.25">
      <c r="A34497">
        <v>5338146248</v>
      </c>
      <c r="B34497" s="9">
        <v>23742</v>
      </c>
      <c r="C34497" s="18">
        <v>120671</v>
      </c>
      <c r="D34497" t="s">
        <v>6</v>
      </c>
      <c r="E34497" s="23"/>
      <c r="F34497" s="18"/>
    </row>
    <row r="34498" spans="1:6" x14ac:dyDescent="0.25">
      <c r="A34498">
        <v>5338160565</v>
      </c>
      <c r="B34498" s="9">
        <v>25933</v>
      </c>
      <c r="C34498" s="18">
        <v>86494</v>
      </c>
      <c r="D34498" t="s">
        <v>6</v>
      </c>
      <c r="E34498" s="23"/>
      <c r="F34498" s="18"/>
    </row>
    <row r="34499" spans="1:6" x14ac:dyDescent="0.25">
      <c r="A34499">
        <v>5338486663</v>
      </c>
      <c r="B34499" s="9">
        <v>23011</v>
      </c>
      <c r="C34499" s="18">
        <v>104134</v>
      </c>
      <c r="D34499" t="s">
        <v>6</v>
      </c>
      <c r="E34499" s="23"/>
      <c r="F34499" s="18"/>
    </row>
    <row r="34500" spans="1:6" x14ac:dyDescent="0.25">
      <c r="A34500">
        <v>5338686424</v>
      </c>
      <c r="B34500" s="9">
        <v>24107</v>
      </c>
      <c r="C34500" s="18">
        <v>208230</v>
      </c>
      <c r="D34500" t="s">
        <v>6</v>
      </c>
      <c r="E34500" s="23"/>
      <c r="F34500" s="18"/>
    </row>
    <row r="34501" spans="1:6" x14ac:dyDescent="0.25">
      <c r="A34501">
        <v>5338816710</v>
      </c>
      <c r="B34501" s="9">
        <v>25203</v>
      </c>
      <c r="C34501" s="18">
        <v>145290</v>
      </c>
      <c r="D34501" t="s">
        <v>6</v>
      </c>
      <c r="E34501" s="23"/>
      <c r="F34501" s="18"/>
    </row>
    <row r="34502" spans="1:6" x14ac:dyDescent="0.25">
      <c r="A34502">
        <v>5338849947</v>
      </c>
      <c r="B34502" s="9">
        <v>25568</v>
      </c>
      <c r="C34502" s="18">
        <v>144165</v>
      </c>
      <c r="D34502" t="s">
        <v>6</v>
      </c>
      <c r="E34502" s="23"/>
      <c r="F34502" s="18"/>
    </row>
    <row r="34503" spans="1:6" x14ac:dyDescent="0.25">
      <c r="A34503">
        <v>5339026120</v>
      </c>
      <c r="B34503" s="9">
        <v>25933</v>
      </c>
      <c r="C34503" s="18">
        <v>202885</v>
      </c>
      <c r="D34503" t="s">
        <v>6</v>
      </c>
      <c r="E34503" s="23"/>
      <c r="F34503" s="18"/>
    </row>
    <row r="34504" spans="1:6" x14ac:dyDescent="0.25">
      <c r="A34504">
        <v>5339288353</v>
      </c>
      <c r="B34504" s="9">
        <v>23742</v>
      </c>
      <c r="C34504" s="18">
        <v>189773</v>
      </c>
      <c r="D34504" t="s">
        <v>6</v>
      </c>
      <c r="E34504" s="23"/>
      <c r="F34504" s="18"/>
    </row>
    <row r="34505" spans="1:6" x14ac:dyDescent="0.25">
      <c r="A34505">
        <v>5339299083</v>
      </c>
      <c r="B34505" s="9">
        <v>24837</v>
      </c>
      <c r="C34505" s="18">
        <v>110173</v>
      </c>
      <c r="D34505" t="s">
        <v>6</v>
      </c>
      <c r="E34505" s="23"/>
      <c r="F34505" s="18"/>
    </row>
    <row r="34506" spans="1:6" x14ac:dyDescent="0.25">
      <c r="A34506">
        <v>5339380036</v>
      </c>
      <c r="B34506" s="9">
        <v>24472</v>
      </c>
      <c r="C34506" s="18">
        <v>196963</v>
      </c>
      <c r="D34506" t="s">
        <v>6</v>
      </c>
      <c r="E34506" s="23"/>
      <c r="F34506" s="18"/>
    </row>
    <row r="34507" spans="1:6" x14ac:dyDescent="0.25">
      <c r="A34507">
        <v>5339416489</v>
      </c>
      <c r="B34507" s="9">
        <v>26298</v>
      </c>
      <c r="C34507" s="18">
        <v>218953</v>
      </c>
      <c r="D34507" t="s">
        <v>6</v>
      </c>
      <c r="E34507" s="23"/>
      <c r="F34507" s="18"/>
    </row>
    <row r="34508" spans="1:6" x14ac:dyDescent="0.25">
      <c r="A34508">
        <v>5339437504</v>
      </c>
      <c r="B34508" s="9">
        <v>25933</v>
      </c>
      <c r="C34508" s="18">
        <v>141890</v>
      </c>
      <c r="D34508" t="s">
        <v>6</v>
      </c>
      <c r="E34508" s="23"/>
      <c r="F34508" s="18"/>
    </row>
    <row r="34509" spans="1:6" x14ac:dyDescent="0.25">
      <c r="A34509">
        <v>5339446816</v>
      </c>
      <c r="B34509" s="9">
        <v>23742</v>
      </c>
      <c r="C34509" s="18">
        <v>85284</v>
      </c>
      <c r="D34509" t="s">
        <v>6</v>
      </c>
      <c r="E34509" s="23"/>
      <c r="F34509" s="18"/>
    </row>
    <row r="34510" spans="1:6" x14ac:dyDescent="0.25">
      <c r="A34510">
        <v>5339452935</v>
      </c>
      <c r="B34510" s="9">
        <v>23376</v>
      </c>
      <c r="C34510" s="18">
        <v>156514</v>
      </c>
      <c r="D34510" t="s">
        <v>6</v>
      </c>
      <c r="E34510" s="23"/>
      <c r="F34510" s="18"/>
    </row>
    <row r="34511" spans="1:6" x14ac:dyDescent="0.25">
      <c r="A34511">
        <v>5339638926</v>
      </c>
      <c r="B34511" s="9">
        <v>23376</v>
      </c>
      <c r="C34511" s="18">
        <v>201609</v>
      </c>
      <c r="D34511" t="s">
        <v>6</v>
      </c>
      <c r="E34511" s="23"/>
      <c r="F34511" s="18"/>
    </row>
    <row r="34512" spans="1:6" x14ac:dyDescent="0.25">
      <c r="A34512">
        <v>5339742089</v>
      </c>
      <c r="B34512" s="9">
        <v>25568</v>
      </c>
      <c r="C34512" s="18">
        <v>155510</v>
      </c>
      <c r="D34512" t="s">
        <v>6</v>
      </c>
      <c r="E34512" s="23"/>
      <c r="F34512" s="18"/>
    </row>
    <row r="34513" spans="1:6" x14ac:dyDescent="0.25">
      <c r="A34513">
        <v>5339772203</v>
      </c>
      <c r="B34513" s="9">
        <v>25933</v>
      </c>
      <c r="C34513" s="18">
        <v>183779</v>
      </c>
      <c r="D34513" t="s">
        <v>6</v>
      </c>
      <c r="E34513" s="23"/>
      <c r="F34513" s="18"/>
    </row>
    <row r="34514" spans="1:6" x14ac:dyDescent="0.25">
      <c r="A34514">
        <v>5339827074</v>
      </c>
      <c r="B34514" s="9">
        <v>23742</v>
      </c>
      <c r="C34514" s="18">
        <v>139924</v>
      </c>
      <c r="D34514" t="s">
        <v>6</v>
      </c>
      <c r="E34514" s="23"/>
      <c r="F34514" s="18"/>
    </row>
    <row r="34515" spans="1:6" x14ac:dyDescent="0.25">
      <c r="A34515">
        <v>5339838590</v>
      </c>
      <c r="B34515" s="9">
        <v>24837</v>
      </c>
      <c r="C34515" s="18">
        <v>89470</v>
      </c>
      <c r="D34515" t="s">
        <v>6</v>
      </c>
      <c r="E34515" s="23"/>
      <c r="F34515" s="18"/>
    </row>
    <row r="34516" spans="1:6" x14ac:dyDescent="0.25">
      <c r="A34516">
        <v>5339887208</v>
      </c>
      <c r="B34516" s="9">
        <v>25933</v>
      </c>
      <c r="C34516" s="18">
        <v>184144</v>
      </c>
      <c r="D34516" t="s">
        <v>6</v>
      </c>
      <c r="E34516" s="23"/>
      <c r="F34516" s="18"/>
    </row>
    <row r="34517" spans="1:6" x14ac:dyDescent="0.25">
      <c r="A34517">
        <v>5340101397</v>
      </c>
      <c r="B34517" s="9">
        <v>24107</v>
      </c>
      <c r="C34517" s="18">
        <v>114999</v>
      </c>
      <c r="D34517" t="s">
        <v>6</v>
      </c>
      <c r="E34517" s="23"/>
      <c r="F34517" s="18"/>
    </row>
    <row r="34518" spans="1:6" x14ac:dyDescent="0.25">
      <c r="A34518">
        <v>5340481330</v>
      </c>
      <c r="B34518" s="9">
        <v>24107</v>
      </c>
      <c r="C34518" s="18">
        <v>137810</v>
      </c>
      <c r="D34518" t="s">
        <v>6</v>
      </c>
      <c r="E34518" s="23"/>
      <c r="F34518" s="18"/>
    </row>
    <row r="34519" spans="1:6" x14ac:dyDescent="0.25">
      <c r="A34519">
        <v>5340863644</v>
      </c>
      <c r="B34519" s="9">
        <v>24107</v>
      </c>
      <c r="C34519" s="18">
        <v>178460</v>
      </c>
      <c r="D34519" t="s">
        <v>6</v>
      </c>
      <c r="E34519" s="23"/>
      <c r="F34519" s="18"/>
    </row>
    <row r="34520" spans="1:6" x14ac:dyDescent="0.25">
      <c r="A34520">
        <v>5340971041</v>
      </c>
      <c r="B34520" s="9">
        <v>25933</v>
      </c>
      <c r="C34520" s="18">
        <v>125999</v>
      </c>
      <c r="D34520" t="s">
        <v>6</v>
      </c>
      <c r="E34520" s="23"/>
      <c r="F34520" s="18"/>
    </row>
    <row r="34521" spans="1:6" x14ac:dyDescent="0.25">
      <c r="A34521">
        <v>5341068720</v>
      </c>
      <c r="B34521" s="9">
        <v>23376</v>
      </c>
      <c r="C34521" s="18">
        <v>122594</v>
      </c>
      <c r="D34521" t="s">
        <v>6</v>
      </c>
      <c r="E34521" s="23"/>
      <c r="F34521" s="18"/>
    </row>
    <row r="34522" spans="1:6" x14ac:dyDescent="0.25">
      <c r="A34522">
        <v>5341322246</v>
      </c>
      <c r="B34522" s="9">
        <v>26298</v>
      </c>
      <c r="C34522" s="18">
        <v>123994</v>
      </c>
      <c r="D34522" t="s">
        <v>6</v>
      </c>
      <c r="E34522" s="23"/>
      <c r="F34522" s="18"/>
    </row>
    <row r="34523" spans="1:6" x14ac:dyDescent="0.25">
      <c r="A34523">
        <v>5341594631</v>
      </c>
      <c r="B34523" s="9">
        <v>26298</v>
      </c>
      <c r="C34523" s="18">
        <v>148411</v>
      </c>
      <c r="D34523" t="s">
        <v>6</v>
      </c>
      <c r="E34523" s="23"/>
      <c r="F34523" s="18"/>
    </row>
    <row r="34524" spans="1:6" x14ac:dyDescent="0.25">
      <c r="A34524">
        <v>5341631127</v>
      </c>
      <c r="B34524" s="9">
        <v>23742</v>
      </c>
      <c r="C34524" s="18">
        <v>132174</v>
      </c>
      <c r="D34524" t="s">
        <v>6</v>
      </c>
      <c r="E34524" s="23"/>
      <c r="F34524" s="18"/>
    </row>
    <row r="34525" spans="1:6" x14ac:dyDescent="0.25">
      <c r="A34525">
        <v>5341710730</v>
      </c>
      <c r="B34525" s="9">
        <v>25933</v>
      </c>
      <c r="C34525" s="18">
        <v>749800</v>
      </c>
      <c r="D34525" t="s">
        <v>6</v>
      </c>
      <c r="E34525" s="23"/>
      <c r="F34525" s="18"/>
    </row>
    <row r="34526" spans="1:6" x14ac:dyDescent="0.25">
      <c r="A34526">
        <v>5342022547</v>
      </c>
      <c r="B34526" s="9">
        <v>25568</v>
      </c>
      <c r="C34526" s="18">
        <v>154413</v>
      </c>
      <c r="D34526" t="s">
        <v>6</v>
      </c>
      <c r="E34526" s="23"/>
      <c r="F34526" s="18"/>
    </row>
    <row r="34527" spans="1:6" x14ac:dyDescent="0.25">
      <c r="A34527">
        <v>5342125278</v>
      </c>
      <c r="B34527" s="9">
        <v>25203</v>
      </c>
      <c r="C34527" s="18">
        <v>116451</v>
      </c>
      <c r="D34527" t="s">
        <v>6</v>
      </c>
      <c r="E34527" s="23"/>
      <c r="F34527" s="18"/>
    </row>
    <row r="34528" spans="1:6" x14ac:dyDescent="0.25">
      <c r="A34528">
        <v>5342204531</v>
      </c>
      <c r="B34528" s="9">
        <v>23376</v>
      </c>
      <c r="C34528" s="18">
        <v>123894</v>
      </c>
      <c r="D34528" t="s">
        <v>6</v>
      </c>
      <c r="E34528" s="23"/>
      <c r="F34528" s="18"/>
    </row>
    <row r="34529" spans="1:6" x14ac:dyDescent="0.25">
      <c r="A34529">
        <v>5342305116</v>
      </c>
      <c r="B34529" s="9">
        <v>23376</v>
      </c>
      <c r="C34529" s="18">
        <v>160329</v>
      </c>
      <c r="D34529" t="s">
        <v>6</v>
      </c>
      <c r="E34529" s="23"/>
      <c r="F34529" s="18"/>
    </row>
    <row r="34530" spans="1:6" x14ac:dyDescent="0.25">
      <c r="A34530">
        <v>5342410476</v>
      </c>
      <c r="B34530" s="9">
        <v>26298</v>
      </c>
      <c r="C34530" s="18">
        <v>196318</v>
      </c>
      <c r="D34530" t="s">
        <v>6</v>
      </c>
      <c r="E34530" s="23"/>
      <c r="F34530" s="18"/>
    </row>
    <row r="34531" spans="1:6" x14ac:dyDescent="0.25">
      <c r="A34531">
        <v>5342576011</v>
      </c>
      <c r="B34531" s="9">
        <v>26298</v>
      </c>
      <c r="C34531" s="18">
        <v>179534</v>
      </c>
      <c r="D34531" t="s">
        <v>6</v>
      </c>
      <c r="E34531" s="23"/>
      <c r="F34531" s="18"/>
    </row>
    <row r="34532" spans="1:6" x14ac:dyDescent="0.25">
      <c r="A34532">
        <v>5342635304</v>
      </c>
      <c r="B34532" s="9">
        <v>23742</v>
      </c>
      <c r="C34532" s="18">
        <v>113100</v>
      </c>
      <c r="D34532" t="s">
        <v>6</v>
      </c>
      <c r="E34532" s="23"/>
      <c r="F34532" s="18"/>
    </row>
    <row r="34533" spans="1:6" x14ac:dyDescent="0.25">
      <c r="A34533">
        <v>5342853869</v>
      </c>
      <c r="B34533" s="9">
        <v>26298</v>
      </c>
      <c r="C34533" s="18">
        <v>38689</v>
      </c>
      <c r="D34533" t="s">
        <v>6</v>
      </c>
      <c r="E34533" s="23"/>
      <c r="F34533" s="18"/>
    </row>
    <row r="34534" spans="1:6" x14ac:dyDescent="0.25">
      <c r="A34534">
        <v>5342874168</v>
      </c>
      <c r="B34534" s="9">
        <v>25933</v>
      </c>
      <c r="C34534" s="18">
        <v>180514</v>
      </c>
      <c r="D34534" t="s">
        <v>6</v>
      </c>
      <c r="E34534" s="23"/>
      <c r="F34534" s="18"/>
    </row>
    <row r="34535" spans="1:6" x14ac:dyDescent="0.25">
      <c r="A34535">
        <v>5343038345</v>
      </c>
      <c r="B34535" s="9">
        <v>24837</v>
      </c>
      <c r="C34535" s="18">
        <v>209098</v>
      </c>
      <c r="D34535" t="s">
        <v>6</v>
      </c>
      <c r="E34535" s="23"/>
      <c r="F34535" s="18"/>
    </row>
    <row r="34536" spans="1:6" x14ac:dyDescent="0.25">
      <c r="A34536">
        <v>5343113526</v>
      </c>
      <c r="B34536" s="9">
        <v>25933</v>
      </c>
      <c r="C34536" s="18">
        <v>124341</v>
      </c>
      <c r="D34536" t="s">
        <v>6</v>
      </c>
      <c r="E34536" s="23"/>
      <c r="F34536" s="18"/>
    </row>
    <row r="34537" spans="1:6" x14ac:dyDescent="0.25">
      <c r="A34537">
        <v>5343182626</v>
      </c>
      <c r="B34537" s="9">
        <v>23376</v>
      </c>
      <c r="C34537" s="18">
        <v>162920</v>
      </c>
      <c r="D34537" t="s">
        <v>6</v>
      </c>
      <c r="E34537" s="23"/>
      <c r="F34537" s="18"/>
    </row>
    <row r="34538" spans="1:6" x14ac:dyDescent="0.25">
      <c r="A34538">
        <v>5343430768</v>
      </c>
      <c r="B34538" s="9">
        <v>24107</v>
      </c>
      <c r="C34538" s="18">
        <v>80224</v>
      </c>
      <c r="D34538" t="s">
        <v>6</v>
      </c>
      <c r="E34538" s="23"/>
      <c r="F34538" s="18"/>
    </row>
    <row r="34539" spans="1:6" x14ac:dyDescent="0.25">
      <c r="A34539">
        <v>5343588810</v>
      </c>
      <c r="B34539" s="9">
        <v>23376</v>
      </c>
      <c r="C34539" s="18">
        <v>216895</v>
      </c>
      <c r="D34539" t="s">
        <v>6</v>
      </c>
      <c r="E34539" s="23"/>
      <c r="F34539" s="18"/>
    </row>
    <row r="34540" spans="1:6" x14ac:dyDescent="0.25">
      <c r="A34540">
        <v>5343600796</v>
      </c>
      <c r="B34540" s="9">
        <v>25568</v>
      </c>
      <c r="C34540" s="18">
        <v>1408984</v>
      </c>
      <c r="D34540" t="s">
        <v>6</v>
      </c>
      <c r="E34540" s="23"/>
      <c r="F34540" s="18"/>
    </row>
    <row r="34541" spans="1:6" x14ac:dyDescent="0.25">
      <c r="A34541">
        <v>5343811582</v>
      </c>
      <c r="B34541" s="9">
        <v>24472</v>
      </c>
      <c r="C34541" s="18">
        <v>112253</v>
      </c>
      <c r="D34541" t="s">
        <v>6</v>
      </c>
      <c r="E34541" s="23"/>
      <c r="F34541" s="18"/>
    </row>
    <row r="34542" spans="1:6" x14ac:dyDescent="0.25">
      <c r="A34542">
        <v>5344008407</v>
      </c>
      <c r="B34542" s="9">
        <v>23011</v>
      </c>
      <c r="C34542" s="18">
        <v>166810</v>
      </c>
      <c r="D34542" t="s">
        <v>6</v>
      </c>
      <c r="E34542" s="23"/>
      <c r="F34542" s="18"/>
    </row>
    <row r="34543" spans="1:6" x14ac:dyDescent="0.25">
      <c r="A34543">
        <v>5344069780</v>
      </c>
      <c r="B34543" s="9">
        <v>23742</v>
      </c>
      <c r="C34543" s="18">
        <v>197249</v>
      </c>
      <c r="D34543" t="s">
        <v>6</v>
      </c>
      <c r="E34543" s="23"/>
      <c r="F34543" s="18"/>
    </row>
    <row r="34544" spans="1:6" x14ac:dyDescent="0.25">
      <c r="A34544">
        <v>5344220504</v>
      </c>
      <c r="B34544" s="9">
        <v>23376</v>
      </c>
      <c r="C34544" s="18">
        <v>153438</v>
      </c>
      <c r="D34544" t="s">
        <v>6</v>
      </c>
      <c r="E34544" s="23"/>
      <c r="F34544" s="18"/>
    </row>
    <row r="34545" spans="1:6" x14ac:dyDescent="0.25">
      <c r="A34545">
        <v>5344389851</v>
      </c>
      <c r="B34545" s="9">
        <v>24107</v>
      </c>
      <c r="C34545" s="18">
        <v>173359</v>
      </c>
      <c r="D34545" t="s">
        <v>6</v>
      </c>
      <c r="E34545" s="23"/>
      <c r="F34545" s="18"/>
    </row>
    <row r="34546" spans="1:6" x14ac:dyDescent="0.25">
      <c r="A34546">
        <v>5344477951</v>
      </c>
      <c r="B34546" s="9">
        <v>24472</v>
      </c>
      <c r="C34546" s="18">
        <v>198040</v>
      </c>
      <c r="D34546" t="s">
        <v>6</v>
      </c>
      <c r="E34546" s="23"/>
      <c r="F34546" s="18"/>
    </row>
    <row r="34547" spans="1:6" x14ac:dyDescent="0.25">
      <c r="A34547">
        <v>5344998571</v>
      </c>
      <c r="B34547" s="9">
        <v>25933</v>
      </c>
      <c r="C34547" s="18">
        <v>209739</v>
      </c>
      <c r="D34547" t="s">
        <v>6</v>
      </c>
      <c r="E34547" s="23"/>
      <c r="F34547" s="18"/>
    </row>
    <row r="34548" spans="1:6" x14ac:dyDescent="0.25">
      <c r="A34548">
        <v>5345029063</v>
      </c>
      <c r="B34548" s="9">
        <v>23376</v>
      </c>
      <c r="C34548" s="18">
        <v>132324</v>
      </c>
      <c r="D34548" t="s">
        <v>6</v>
      </c>
      <c r="E34548" s="23"/>
      <c r="F34548" s="18"/>
    </row>
    <row r="34549" spans="1:6" x14ac:dyDescent="0.25">
      <c r="A34549">
        <v>5345082583</v>
      </c>
      <c r="B34549" s="9">
        <v>23011</v>
      </c>
      <c r="C34549" s="18">
        <v>106266</v>
      </c>
      <c r="D34549" t="s">
        <v>6</v>
      </c>
      <c r="E34549" s="23"/>
      <c r="F34549" s="18"/>
    </row>
    <row r="34550" spans="1:6" x14ac:dyDescent="0.25">
      <c r="A34550">
        <v>5345314190</v>
      </c>
      <c r="B34550" s="9">
        <v>25203</v>
      </c>
      <c r="C34550" s="18">
        <v>137555</v>
      </c>
      <c r="D34550" t="s">
        <v>6</v>
      </c>
      <c r="E34550" s="23"/>
      <c r="F34550" s="18"/>
    </row>
    <row r="34551" spans="1:6" x14ac:dyDescent="0.25">
      <c r="A34551">
        <v>5345396837</v>
      </c>
      <c r="B34551" s="9">
        <v>26298</v>
      </c>
      <c r="C34551" s="18">
        <v>46988</v>
      </c>
      <c r="D34551" t="s">
        <v>6</v>
      </c>
      <c r="E34551" s="23"/>
      <c r="F34551" s="18"/>
    </row>
    <row r="34552" spans="1:6" x14ac:dyDescent="0.25">
      <c r="A34552">
        <v>5345648371</v>
      </c>
      <c r="B34552" s="9">
        <v>24472</v>
      </c>
      <c r="C34552" s="18">
        <v>73818</v>
      </c>
      <c r="D34552" t="s">
        <v>6</v>
      </c>
      <c r="E34552" s="23"/>
      <c r="F34552" s="18"/>
    </row>
    <row r="34553" spans="1:6" x14ac:dyDescent="0.25">
      <c r="A34553">
        <v>5345744252</v>
      </c>
      <c r="B34553" s="9">
        <v>24472</v>
      </c>
      <c r="C34553" s="18">
        <v>106469</v>
      </c>
      <c r="D34553" t="s">
        <v>6</v>
      </c>
      <c r="E34553" s="23"/>
      <c r="F34553" s="18"/>
    </row>
    <row r="34554" spans="1:6" x14ac:dyDescent="0.25">
      <c r="A34554">
        <v>5345799091</v>
      </c>
      <c r="B34554" s="9">
        <v>26298</v>
      </c>
      <c r="C34554" s="18">
        <v>131195</v>
      </c>
      <c r="D34554" t="s">
        <v>6</v>
      </c>
      <c r="E34554" s="23"/>
      <c r="F34554" s="18"/>
    </row>
    <row r="34555" spans="1:6" x14ac:dyDescent="0.25">
      <c r="A34555">
        <v>5345924209</v>
      </c>
      <c r="B34555" s="9">
        <v>23376</v>
      </c>
      <c r="C34555" s="18">
        <v>218623</v>
      </c>
      <c r="D34555" t="s">
        <v>6</v>
      </c>
      <c r="E34555" s="23"/>
      <c r="F34555" s="18"/>
    </row>
    <row r="34556" spans="1:6" x14ac:dyDescent="0.25">
      <c r="A34556">
        <v>5345936969</v>
      </c>
      <c r="B34556" s="9">
        <v>23011</v>
      </c>
      <c r="C34556" s="18">
        <v>140245</v>
      </c>
      <c r="D34556" t="s">
        <v>6</v>
      </c>
      <c r="E34556" s="23"/>
      <c r="F34556" s="18"/>
    </row>
    <row r="34557" spans="1:6" x14ac:dyDescent="0.25">
      <c r="A34557">
        <v>5346007044</v>
      </c>
      <c r="B34557" s="9">
        <v>25568</v>
      </c>
      <c r="C34557" s="18">
        <v>919726</v>
      </c>
      <c r="D34557" t="s">
        <v>6</v>
      </c>
      <c r="E34557" s="23"/>
      <c r="F34557" s="18"/>
    </row>
    <row r="34558" spans="1:6" x14ac:dyDescent="0.25">
      <c r="A34558">
        <v>5346109626</v>
      </c>
      <c r="B34558" s="9">
        <v>25203</v>
      </c>
      <c r="C34558" s="18">
        <v>143118</v>
      </c>
      <c r="D34558" t="s">
        <v>6</v>
      </c>
      <c r="E34558" s="23"/>
      <c r="F34558" s="18"/>
    </row>
    <row r="34559" spans="1:6" x14ac:dyDescent="0.25">
      <c r="A34559">
        <v>5346180981</v>
      </c>
      <c r="B34559" s="9">
        <v>23742</v>
      </c>
      <c r="C34559" s="18">
        <v>51273</v>
      </c>
      <c r="D34559" t="s">
        <v>6</v>
      </c>
      <c r="E34559" s="23"/>
      <c r="F34559" s="18"/>
    </row>
    <row r="34560" spans="1:6" x14ac:dyDescent="0.25">
      <c r="A34560">
        <v>5346255037</v>
      </c>
      <c r="B34560" s="9">
        <v>26298</v>
      </c>
      <c r="C34560" s="18">
        <v>95425</v>
      </c>
      <c r="D34560" t="s">
        <v>6</v>
      </c>
      <c r="E34560" s="23"/>
      <c r="F34560" s="18"/>
    </row>
    <row r="34561" spans="1:6" x14ac:dyDescent="0.25">
      <c r="A34561">
        <v>5346309428</v>
      </c>
      <c r="B34561" s="9">
        <v>25933</v>
      </c>
      <c r="C34561" s="18">
        <v>124993</v>
      </c>
      <c r="D34561" t="s">
        <v>6</v>
      </c>
      <c r="E34561" s="23"/>
      <c r="F34561" s="18"/>
    </row>
    <row r="34562" spans="1:6" x14ac:dyDescent="0.25">
      <c r="A34562">
        <v>5346502048</v>
      </c>
      <c r="B34562" s="9">
        <v>26298</v>
      </c>
      <c r="C34562" s="18">
        <v>152534</v>
      </c>
      <c r="D34562" t="s">
        <v>6</v>
      </c>
      <c r="E34562" s="23"/>
      <c r="F34562" s="18"/>
    </row>
    <row r="34563" spans="1:6" x14ac:dyDescent="0.25">
      <c r="A34563">
        <v>5346573121</v>
      </c>
      <c r="B34563" s="9">
        <v>25933</v>
      </c>
      <c r="C34563" s="18">
        <v>78770</v>
      </c>
      <c r="D34563" t="s">
        <v>6</v>
      </c>
      <c r="E34563" s="23"/>
      <c r="F34563" s="18"/>
    </row>
    <row r="34564" spans="1:6" x14ac:dyDescent="0.25">
      <c r="A34564">
        <v>5347212140</v>
      </c>
      <c r="B34564" s="9">
        <v>25933</v>
      </c>
      <c r="C34564" s="18">
        <v>182790</v>
      </c>
      <c r="D34564" t="s">
        <v>6</v>
      </c>
      <c r="E34564" s="23"/>
      <c r="F34564" s="18"/>
    </row>
    <row r="34565" spans="1:6" x14ac:dyDescent="0.25">
      <c r="A34565">
        <v>5347374216</v>
      </c>
      <c r="B34565" s="9">
        <v>25203</v>
      </c>
      <c r="C34565" s="18">
        <v>1030258</v>
      </c>
      <c r="D34565" t="s">
        <v>6</v>
      </c>
      <c r="E34565" s="23"/>
      <c r="F34565" s="18"/>
    </row>
    <row r="34566" spans="1:6" x14ac:dyDescent="0.25">
      <c r="A34566">
        <v>5347602771</v>
      </c>
      <c r="B34566" s="9">
        <v>24837</v>
      </c>
      <c r="C34566" s="18">
        <v>73433</v>
      </c>
      <c r="D34566" t="s">
        <v>6</v>
      </c>
      <c r="E34566" s="23"/>
      <c r="F34566" s="18"/>
    </row>
    <row r="34567" spans="1:6" x14ac:dyDescent="0.25">
      <c r="A34567">
        <v>5347637184</v>
      </c>
      <c r="B34567" s="9">
        <v>23376</v>
      </c>
      <c r="C34567" s="18">
        <v>111069</v>
      </c>
      <c r="D34567" t="s">
        <v>6</v>
      </c>
      <c r="E34567" s="23"/>
      <c r="F34567" s="18"/>
    </row>
    <row r="34568" spans="1:6" x14ac:dyDescent="0.25">
      <c r="A34568">
        <v>5347711486</v>
      </c>
      <c r="B34568" s="9">
        <v>25933</v>
      </c>
      <c r="C34568" s="18">
        <v>196446</v>
      </c>
      <c r="D34568" t="s">
        <v>6</v>
      </c>
      <c r="E34568" s="23"/>
      <c r="F34568" s="18"/>
    </row>
    <row r="34569" spans="1:6" x14ac:dyDescent="0.25">
      <c r="A34569">
        <v>5347724136</v>
      </c>
      <c r="B34569" s="9">
        <v>24837</v>
      </c>
      <c r="C34569" s="18">
        <v>122473</v>
      </c>
      <c r="D34569" t="s">
        <v>6</v>
      </c>
      <c r="E34569" s="23"/>
      <c r="F34569" s="18"/>
    </row>
    <row r="34570" spans="1:6" x14ac:dyDescent="0.25">
      <c r="A34570">
        <v>5347768915</v>
      </c>
      <c r="B34570" s="9">
        <v>25568</v>
      </c>
      <c r="C34570" s="18">
        <v>106881</v>
      </c>
      <c r="D34570" t="s">
        <v>6</v>
      </c>
      <c r="E34570" s="23"/>
      <c r="F34570" s="18"/>
    </row>
    <row r="34571" spans="1:6" x14ac:dyDescent="0.25">
      <c r="A34571">
        <v>5348170824</v>
      </c>
      <c r="B34571" s="9">
        <v>24837</v>
      </c>
      <c r="C34571" s="18">
        <v>136328</v>
      </c>
      <c r="D34571" t="s">
        <v>6</v>
      </c>
      <c r="E34571" s="23"/>
      <c r="F34571" s="18"/>
    </row>
    <row r="34572" spans="1:6" x14ac:dyDescent="0.25">
      <c r="A34572">
        <v>5348244478</v>
      </c>
      <c r="B34572" s="9">
        <v>24837</v>
      </c>
      <c r="C34572" s="18">
        <v>132836</v>
      </c>
      <c r="D34572" t="s">
        <v>6</v>
      </c>
      <c r="E34572" s="23"/>
      <c r="F34572" s="18"/>
    </row>
    <row r="34573" spans="1:6" x14ac:dyDescent="0.25">
      <c r="A34573">
        <v>5348553578</v>
      </c>
      <c r="B34573" s="9">
        <v>24107</v>
      </c>
      <c r="C34573" s="18">
        <v>121425</v>
      </c>
      <c r="D34573" t="s">
        <v>6</v>
      </c>
      <c r="E34573" s="23"/>
      <c r="F34573" s="18"/>
    </row>
    <row r="34574" spans="1:6" x14ac:dyDescent="0.25">
      <c r="A34574">
        <v>5348618703</v>
      </c>
      <c r="B34574" s="9">
        <v>25203</v>
      </c>
      <c r="C34574" s="18">
        <v>94106</v>
      </c>
      <c r="D34574" t="s">
        <v>6</v>
      </c>
      <c r="E34574" s="23"/>
      <c r="F34574" s="18"/>
    </row>
    <row r="34575" spans="1:6" x14ac:dyDescent="0.25">
      <c r="A34575">
        <v>5348721814</v>
      </c>
      <c r="B34575" s="9">
        <v>24837</v>
      </c>
      <c r="C34575" s="18">
        <v>172319</v>
      </c>
      <c r="D34575" t="s">
        <v>6</v>
      </c>
      <c r="E34575" s="23"/>
      <c r="F34575" s="18"/>
    </row>
    <row r="34576" spans="1:6" x14ac:dyDescent="0.25">
      <c r="A34576">
        <v>5349036289</v>
      </c>
      <c r="B34576" s="9">
        <v>24837</v>
      </c>
      <c r="C34576" s="18">
        <v>209074</v>
      </c>
      <c r="D34576" t="s">
        <v>6</v>
      </c>
      <c r="E34576" s="23"/>
      <c r="F34576" s="18"/>
    </row>
    <row r="34577" spans="1:6" x14ac:dyDescent="0.25">
      <c r="A34577">
        <v>5349044408</v>
      </c>
      <c r="B34577" s="9">
        <v>24472</v>
      </c>
      <c r="C34577" s="18">
        <v>209386</v>
      </c>
      <c r="D34577" t="s">
        <v>6</v>
      </c>
      <c r="E34577" s="23"/>
      <c r="F34577" s="18"/>
    </row>
    <row r="34578" spans="1:6" x14ac:dyDescent="0.25">
      <c r="A34578">
        <v>5349758303</v>
      </c>
      <c r="B34578" s="9">
        <v>25933</v>
      </c>
      <c r="C34578" s="18">
        <v>118038</v>
      </c>
      <c r="D34578" t="s">
        <v>6</v>
      </c>
      <c r="E34578" s="23"/>
      <c r="F34578" s="18"/>
    </row>
    <row r="34579" spans="1:6" x14ac:dyDescent="0.25">
      <c r="A34579">
        <v>5349894031</v>
      </c>
      <c r="B34579" s="9">
        <v>23742</v>
      </c>
      <c r="C34579" s="18">
        <v>109460</v>
      </c>
      <c r="D34579" t="s">
        <v>6</v>
      </c>
      <c r="E34579" s="23"/>
      <c r="F34579" s="18"/>
    </row>
    <row r="34580" spans="1:6" x14ac:dyDescent="0.25">
      <c r="A34580">
        <v>5350013478</v>
      </c>
      <c r="B34580" s="9">
        <v>24837</v>
      </c>
      <c r="C34580" s="18">
        <v>128725</v>
      </c>
      <c r="D34580" t="s">
        <v>6</v>
      </c>
      <c r="E34580" s="23"/>
      <c r="F34580" s="18"/>
    </row>
    <row r="34581" spans="1:6" x14ac:dyDescent="0.25">
      <c r="A34581">
        <v>5350153758</v>
      </c>
      <c r="B34581" s="9">
        <v>24837</v>
      </c>
      <c r="C34581" s="18">
        <v>78160</v>
      </c>
      <c r="D34581" t="s">
        <v>6</v>
      </c>
      <c r="E34581" s="23"/>
      <c r="F34581" s="18"/>
    </row>
    <row r="34582" spans="1:6" x14ac:dyDescent="0.25">
      <c r="A34582">
        <v>5350206867</v>
      </c>
      <c r="B34582" s="9">
        <v>25203</v>
      </c>
      <c r="C34582" s="18">
        <v>123248</v>
      </c>
      <c r="D34582" t="s">
        <v>6</v>
      </c>
      <c r="E34582" s="23"/>
      <c r="F34582" s="18"/>
    </row>
    <row r="34583" spans="1:6" x14ac:dyDescent="0.25">
      <c r="A34583">
        <v>5350276736</v>
      </c>
      <c r="B34583" s="9">
        <v>23376</v>
      </c>
      <c r="C34583" s="18">
        <v>104678</v>
      </c>
      <c r="D34583" t="s">
        <v>6</v>
      </c>
      <c r="E34583" s="23"/>
      <c r="F34583" s="18"/>
    </row>
    <row r="34584" spans="1:6" x14ac:dyDescent="0.25">
      <c r="A34584">
        <v>5350517867</v>
      </c>
      <c r="B34584" s="9">
        <v>23742</v>
      </c>
      <c r="C34584" s="18">
        <v>172041</v>
      </c>
      <c r="D34584" t="s">
        <v>6</v>
      </c>
      <c r="E34584" s="23"/>
      <c r="F34584" s="18"/>
    </row>
    <row r="34585" spans="1:6" x14ac:dyDescent="0.25">
      <c r="A34585">
        <v>5350580456</v>
      </c>
      <c r="B34585" s="9">
        <v>24837</v>
      </c>
      <c r="C34585" s="18">
        <v>203698</v>
      </c>
      <c r="D34585" t="s">
        <v>6</v>
      </c>
      <c r="E34585" s="23"/>
      <c r="F34585" s="18"/>
    </row>
    <row r="34586" spans="1:6" x14ac:dyDescent="0.25">
      <c r="A34586">
        <v>5350621678</v>
      </c>
      <c r="B34586" s="9">
        <v>25568</v>
      </c>
      <c r="C34586" s="18">
        <v>126443</v>
      </c>
      <c r="D34586" t="s">
        <v>6</v>
      </c>
      <c r="E34586" s="23"/>
      <c r="F34586" s="18"/>
    </row>
    <row r="34587" spans="1:6" x14ac:dyDescent="0.25">
      <c r="A34587">
        <v>5350624540</v>
      </c>
      <c r="B34587" s="9">
        <v>24837</v>
      </c>
      <c r="C34587" s="18">
        <v>84246</v>
      </c>
      <c r="D34587" t="s">
        <v>6</v>
      </c>
      <c r="E34587" s="23"/>
      <c r="F34587" s="18"/>
    </row>
    <row r="34588" spans="1:6" x14ac:dyDescent="0.25">
      <c r="A34588">
        <v>5350922756</v>
      </c>
      <c r="B34588" s="9">
        <v>25933</v>
      </c>
      <c r="C34588" s="18">
        <v>151163</v>
      </c>
      <c r="D34588" t="s">
        <v>6</v>
      </c>
      <c r="E34588" s="23"/>
      <c r="F34588" s="18"/>
    </row>
    <row r="34589" spans="1:6" x14ac:dyDescent="0.25">
      <c r="A34589">
        <v>5351030198</v>
      </c>
      <c r="B34589" s="9">
        <v>25568</v>
      </c>
      <c r="C34589" s="18">
        <v>131710</v>
      </c>
      <c r="D34589" t="s">
        <v>6</v>
      </c>
      <c r="E34589" s="23"/>
      <c r="F34589" s="18"/>
    </row>
    <row r="34590" spans="1:6" x14ac:dyDescent="0.25">
      <c r="A34590">
        <v>5351643164</v>
      </c>
      <c r="B34590" s="9">
        <v>26298</v>
      </c>
      <c r="C34590" s="18">
        <v>206845</v>
      </c>
      <c r="D34590" t="s">
        <v>6</v>
      </c>
      <c r="E34590" s="23"/>
      <c r="F34590" s="18"/>
    </row>
    <row r="34591" spans="1:6" x14ac:dyDescent="0.25">
      <c r="A34591">
        <v>5351723515</v>
      </c>
      <c r="B34591" s="9">
        <v>24472</v>
      </c>
      <c r="C34591" s="18">
        <v>66055</v>
      </c>
      <c r="D34591" t="s">
        <v>6</v>
      </c>
      <c r="E34591" s="23"/>
      <c r="F34591" s="18"/>
    </row>
    <row r="34592" spans="1:6" x14ac:dyDescent="0.25">
      <c r="A34592">
        <v>5352029982</v>
      </c>
      <c r="B34592" s="9">
        <v>25568</v>
      </c>
      <c r="C34592" s="18">
        <v>118819</v>
      </c>
      <c r="D34592" t="s">
        <v>6</v>
      </c>
      <c r="E34592" s="23"/>
      <c r="F34592" s="18"/>
    </row>
    <row r="34593" spans="1:6" x14ac:dyDescent="0.25">
      <c r="A34593">
        <v>5352208309</v>
      </c>
      <c r="B34593" s="9">
        <v>24107</v>
      </c>
      <c r="C34593" s="18">
        <v>112705</v>
      </c>
      <c r="D34593" t="s">
        <v>6</v>
      </c>
      <c r="E34593" s="23"/>
      <c r="F34593" s="18"/>
    </row>
    <row r="34594" spans="1:6" x14ac:dyDescent="0.25">
      <c r="A34594">
        <v>5352403583</v>
      </c>
      <c r="B34594" s="9">
        <v>23011</v>
      </c>
      <c r="C34594" s="18">
        <v>116140</v>
      </c>
      <c r="D34594" t="s">
        <v>6</v>
      </c>
      <c r="E34594" s="23"/>
      <c r="F34594" s="18"/>
    </row>
    <row r="34595" spans="1:6" x14ac:dyDescent="0.25">
      <c r="A34595">
        <v>5352405689</v>
      </c>
      <c r="B34595" s="9">
        <v>25203</v>
      </c>
      <c r="C34595" s="18">
        <v>212450</v>
      </c>
      <c r="D34595" t="s">
        <v>6</v>
      </c>
      <c r="E34595" s="23"/>
      <c r="F34595" s="18"/>
    </row>
    <row r="34596" spans="1:6" x14ac:dyDescent="0.25">
      <c r="A34596">
        <v>5352593162</v>
      </c>
      <c r="B34596" s="9">
        <v>23742</v>
      </c>
      <c r="C34596" s="18">
        <v>148696</v>
      </c>
      <c r="D34596" t="s">
        <v>6</v>
      </c>
      <c r="E34596" s="23"/>
      <c r="F34596" s="18"/>
    </row>
    <row r="34597" spans="1:6" x14ac:dyDescent="0.25">
      <c r="A34597">
        <v>5352856806</v>
      </c>
      <c r="B34597" s="9">
        <v>25933</v>
      </c>
      <c r="C34597" s="18">
        <v>939623</v>
      </c>
      <c r="D34597" t="s">
        <v>6</v>
      </c>
      <c r="E34597" s="23"/>
      <c r="F34597" s="18"/>
    </row>
    <row r="34598" spans="1:6" x14ac:dyDescent="0.25">
      <c r="A34598">
        <v>5353162634</v>
      </c>
      <c r="B34598" s="9">
        <v>24107</v>
      </c>
      <c r="C34598" s="18">
        <v>141308</v>
      </c>
      <c r="D34598" t="s">
        <v>6</v>
      </c>
      <c r="E34598" s="23"/>
      <c r="F34598" s="18"/>
    </row>
    <row r="34599" spans="1:6" x14ac:dyDescent="0.25">
      <c r="A34599">
        <v>5353462449</v>
      </c>
      <c r="B34599" s="9">
        <v>26298</v>
      </c>
      <c r="C34599" s="18">
        <v>168650</v>
      </c>
      <c r="D34599" t="s">
        <v>6</v>
      </c>
      <c r="E34599" s="23"/>
      <c r="F34599" s="18"/>
    </row>
    <row r="34600" spans="1:6" x14ac:dyDescent="0.25">
      <c r="A34600">
        <v>5353487114</v>
      </c>
      <c r="B34600" s="9">
        <v>26298</v>
      </c>
      <c r="C34600" s="18">
        <v>97600</v>
      </c>
      <c r="D34600" t="s">
        <v>6</v>
      </c>
      <c r="E34600" s="23"/>
      <c r="F34600" s="18"/>
    </row>
    <row r="34601" spans="1:6" x14ac:dyDescent="0.25">
      <c r="A34601">
        <v>5354075602</v>
      </c>
      <c r="B34601" s="9">
        <v>23742</v>
      </c>
      <c r="C34601" s="18">
        <v>173226</v>
      </c>
      <c r="D34601" t="s">
        <v>6</v>
      </c>
      <c r="E34601" s="23"/>
      <c r="F34601" s="18"/>
    </row>
    <row r="34602" spans="1:6" x14ac:dyDescent="0.25">
      <c r="A34602">
        <v>5354110373</v>
      </c>
      <c r="B34602" s="9">
        <v>23742</v>
      </c>
      <c r="C34602" s="18">
        <v>152524</v>
      </c>
      <c r="D34602" t="s">
        <v>6</v>
      </c>
      <c r="E34602" s="23"/>
      <c r="F34602" s="18"/>
    </row>
    <row r="34603" spans="1:6" x14ac:dyDescent="0.25">
      <c r="A34603">
        <v>5354153843</v>
      </c>
      <c r="B34603" s="9">
        <v>23742</v>
      </c>
      <c r="C34603" s="18">
        <v>176764</v>
      </c>
      <c r="D34603" t="s">
        <v>6</v>
      </c>
      <c r="E34603" s="23"/>
      <c r="F34603" s="18"/>
    </row>
    <row r="34604" spans="1:6" x14ac:dyDescent="0.25">
      <c r="A34604">
        <v>5354242471</v>
      </c>
      <c r="B34604" s="9">
        <v>23376</v>
      </c>
      <c r="C34604" s="18">
        <v>77169</v>
      </c>
      <c r="D34604" t="s">
        <v>6</v>
      </c>
      <c r="E34604" s="23"/>
      <c r="F34604" s="18"/>
    </row>
    <row r="34605" spans="1:6" x14ac:dyDescent="0.25">
      <c r="A34605">
        <v>5354370782</v>
      </c>
      <c r="B34605" s="9">
        <v>24472</v>
      </c>
      <c r="C34605" s="18">
        <v>134413</v>
      </c>
      <c r="D34605" t="s">
        <v>6</v>
      </c>
      <c r="E34605" s="23"/>
      <c r="F34605" s="18"/>
    </row>
    <row r="34606" spans="1:6" x14ac:dyDescent="0.25">
      <c r="A34606">
        <v>5354533711</v>
      </c>
      <c r="B34606" s="9">
        <v>23742</v>
      </c>
      <c r="C34606" s="18">
        <v>92458</v>
      </c>
      <c r="D34606" t="s">
        <v>6</v>
      </c>
      <c r="E34606" s="23"/>
      <c r="F34606" s="18"/>
    </row>
    <row r="34607" spans="1:6" x14ac:dyDescent="0.25">
      <c r="A34607">
        <v>5354628671</v>
      </c>
      <c r="B34607" s="9">
        <v>23376</v>
      </c>
      <c r="C34607" s="18">
        <v>178870</v>
      </c>
      <c r="D34607" t="s">
        <v>6</v>
      </c>
      <c r="E34607" s="23"/>
      <c r="F34607" s="18"/>
    </row>
    <row r="34608" spans="1:6" x14ac:dyDescent="0.25">
      <c r="A34608">
        <v>5354843153</v>
      </c>
      <c r="B34608" s="9">
        <v>25203</v>
      </c>
      <c r="C34608" s="18">
        <v>160516</v>
      </c>
      <c r="D34608" t="s">
        <v>6</v>
      </c>
      <c r="E34608" s="23"/>
      <c r="F34608" s="18"/>
    </row>
    <row r="34609" spans="1:6" x14ac:dyDescent="0.25">
      <c r="A34609">
        <v>5355230071</v>
      </c>
      <c r="B34609" s="9">
        <v>23742</v>
      </c>
      <c r="C34609" s="18">
        <v>135525</v>
      </c>
      <c r="D34609" t="s">
        <v>6</v>
      </c>
      <c r="E34609" s="23"/>
      <c r="F34609" s="18"/>
    </row>
    <row r="34610" spans="1:6" x14ac:dyDescent="0.25">
      <c r="A34610">
        <v>5355650827</v>
      </c>
      <c r="B34610" s="9">
        <v>23742</v>
      </c>
      <c r="C34610" s="18">
        <v>74481</v>
      </c>
      <c r="D34610" t="s">
        <v>6</v>
      </c>
      <c r="E34610" s="23"/>
      <c r="F34610" s="18"/>
    </row>
    <row r="34611" spans="1:6" x14ac:dyDescent="0.25">
      <c r="A34611">
        <v>5355756756</v>
      </c>
      <c r="B34611" s="9">
        <v>24472</v>
      </c>
      <c r="C34611" s="18">
        <v>161245</v>
      </c>
      <c r="D34611" t="s">
        <v>6</v>
      </c>
      <c r="E34611" s="23"/>
      <c r="F34611" s="18"/>
    </row>
    <row r="34612" spans="1:6" x14ac:dyDescent="0.25">
      <c r="A34612">
        <v>5355945762</v>
      </c>
      <c r="B34612" s="9">
        <v>23742</v>
      </c>
      <c r="C34612" s="18">
        <v>145843</v>
      </c>
      <c r="D34612" t="s">
        <v>6</v>
      </c>
      <c r="E34612" s="23"/>
      <c r="F34612" s="18"/>
    </row>
    <row r="34613" spans="1:6" x14ac:dyDescent="0.25">
      <c r="A34613">
        <v>5355952041</v>
      </c>
      <c r="B34613" s="9">
        <v>25568</v>
      </c>
      <c r="C34613" s="18">
        <v>84874</v>
      </c>
      <c r="D34613" t="s">
        <v>6</v>
      </c>
      <c r="E34613" s="23"/>
      <c r="F34613" s="18"/>
    </row>
    <row r="34614" spans="1:6" x14ac:dyDescent="0.25">
      <c r="A34614">
        <v>5356123643</v>
      </c>
      <c r="B34614" s="9">
        <v>24472</v>
      </c>
      <c r="C34614" s="18">
        <v>88743</v>
      </c>
      <c r="D34614" t="s">
        <v>6</v>
      </c>
      <c r="E34614" s="23"/>
      <c r="F34614" s="18"/>
    </row>
    <row r="34615" spans="1:6" x14ac:dyDescent="0.25">
      <c r="A34615">
        <v>5356386488</v>
      </c>
      <c r="B34615" s="9">
        <v>23376</v>
      </c>
      <c r="C34615" s="18">
        <v>148426</v>
      </c>
      <c r="D34615" t="s">
        <v>6</v>
      </c>
      <c r="E34615" s="23"/>
      <c r="F34615" s="18"/>
    </row>
    <row r="34616" spans="1:6" x14ac:dyDescent="0.25">
      <c r="A34616">
        <v>5356520667</v>
      </c>
      <c r="B34616" s="9">
        <v>23742</v>
      </c>
      <c r="C34616" s="18">
        <v>1440771</v>
      </c>
      <c r="D34616" t="s">
        <v>6</v>
      </c>
      <c r="E34616" s="23"/>
      <c r="F34616" s="18"/>
    </row>
    <row r="34617" spans="1:6" x14ac:dyDescent="0.25">
      <c r="A34617">
        <v>5356608999</v>
      </c>
      <c r="B34617" s="9">
        <v>24472</v>
      </c>
      <c r="C34617" s="18">
        <v>100891</v>
      </c>
      <c r="D34617" t="s">
        <v>6</v>
      </c>
      <c r="E34617" s="23"/>
      <c r="F34617" s="18"/>
    </row>
    <row r="34618" spans="1:6" x14ac:dyDescent="0.25">
      <c r="A34618">
        <v>5356721113</v>
      </c>
      <c r="B34618" s="9">
        <v>26298</v>
      </c>
      <c r="C34618" s="18">
        <v>197416</v>
      </c>
      <c r="D34618" t="s">
        <v>6</v>
      </c>
      <c r="E34618" s="23"/>
      <c r="F34618" s="18"/>
    </row>
    <row r="34619" spans="1:6" x14ac:dyDescent="0.25">
      <c r="A34619">
        <v>5356736648</v>
      </c>
      <c r="B34619" s="9">
        <v>25568</v>
      </c>
      <c r="C34619" s="18">
        <v>215558</v>
      </c>
      <c r="D34619" t="s">
        <v>6</v>
      </c>
      <c r="E34619" s="23"/>
      <c r="F34619" s="18"/>
    </row>
    <row r="34620" spans="1:6" x14ac:dyDescent="0.25">
      <c r="A34620">
        <v>5357122985</v>
      </c>
      <c r="B34620" s="9">
        <v>24472</v>
      </c>
      <c r="C34620" s="18">
        <v>980473</v>
      </c>
      <c r="D34620" t="s">
        <v>6</v>
      </c>
      <c r="E34620" s="23"/>
      <c r="F34620" s="18"/>
    </row>
    <row r="34621" spans="1:6" x14ac:dyDescent="0.25">
      <c r="A34621">
        <v>5357302522</v>
      </c>
      <c r="B34621" s="9">
        <v>26298</v>
      </c>
      <c r="C34621" s="18">
        <v>1027925</v>
      </c>
      <c r="D34621" t="s">
        <v>6</v>
      </c>
      <c r="E34621" s="23"/>
      <c r="F34621" s="18"/>
    </row>
    <row r="34622" spans="1:6" x14ac:dyDescent="0.25">
      <c r="A34622">
        <v>5357521620</v>
      </c>
      <c r="B34622" s="9">
        <v>23376</v>
      </c>
      <c r="C34622" s="18">
        <v>148119</v>
      </c>
      <c r="D34622" t="s">
        <v>6</v>
      </c>
      <c r="E34622" s="23"/>
      <c r="F34622" s="18"/>
    </row>
    <row r="34623" spans="1:6" x14ac:dyDescent="0.25">
      <c r="A34623">
        <v>5357531314</v>
      </c>
      <c r="B34623" s="9">
        <v>24472</v>
      </c>
      <c r="C34623" s="18">
        <v>148169</v>
      </c>
      <c r="D34623" t="s">
        <v>6</v>
      </c>
      <c r="E34623" s="23"/>
      <c r="F34623" s="18"/>
    </row>
    <row r="34624" spans="1:6" x14ac:dyDescent="0.25">
      <c r="A34624">
        <v>5357542459</v>
      </c>
      <c r="B34624" s="9">
        <v>25568</v>
      </c>
      <c r="C34624" s="18">
        <v>178266</v>
      </c>
      <c r="D34624" t="s">
        <v>6</v>
      </c>
      <c r="E34624" s="23"/>
      <c r="F34624" s="18"/>
    </row>
    <row r="34625" spans="1:6" x14ac:dyDescent="0.25">
      <c r="A34625">
        <v>5357583053</v>
      </c>
      <c r="B34625" s="9">
        <v>25203</v>
      </c>
      <c r="C34625" s="18">
        <v>170105</v>
      </c>
      <c r="D34625" t="s">
        <v>6</v>
      </c>
      <c r="E34625" s="23"/>
      <c r="F34625" s="18"/>
    </row>
    <row r="34626" spans="1:6" x14ac:dyDescent="0.25">
      <c r="A34626">
        <v>5357627680</v>
      </c>
      <c r="B34626" s="9">
        <v>23742</v>
      </c>
      <c r="C34626" s="18">
        <v>169091</v>
      </c>
      <c r="D34626" t="s">
        <v>6</v>
      </c>
      <c r="E34626" s="23"/>
      <c r="F34626" s="18"/>
    </row>
    <row r="34627" spans="1:6" x14ac:dyDescent="0.25">
      <c r="A34627">
        <v>5357874270</v>
      </c>
      <c r="B34627" s="9">
        <v>25568</v>
      </c>
      <c r="C34627" s="18">
        <v>138078</v>
      </c>
      <c r="D34627" t="s">
        <v>6</v>
      </c>
      <c r="E34627" s="23"/>
      <c r="F34627" s="18"/>
    </row>
    <row r="34628" spans="1:6" x14ac:dyDescent="0.25">
      <c r="A34628">
        <v>5358107185</v>
      </c>
      <c r="B34628" s="9">
        <v>26298</v>
      </c>
      <c r="C34628" s="18">
        <v>174176</v>
      </c>
      <c r="D34628" t="s">
        <v>6</v>
      </c>
      <c r="E34628" s="23"/>
      <c r="F34628" s="18"/>
    </row>
    <row r="34629" spans="1:6" x14ac:dyDescent="0.25">
      <c r="A34629">
        <v>5358146211</v>
      </c>
      <c r="B34629" s="9">
        <v>23376</v>
      </c>
      <c r="C34629" s="18">
        <v>666338</v>
      </c>
      <c r="D34629" t="s">
        <v>6</v>
      </c>
      <c r="E34629" s="23"/>
      <c r="F34629" s="18"/>
    </row>
    <row r="34630" spans="1:6" x14ac:dyDescent="0.25">
      <c r="A34630">
        <v>5358667655</v>
      </c>
      <c r="B34630" s="9">
        <v>24107</v>
      </c>
      <c r="C34630" s="18">
        <v>145705</v>
      </c>
      <c r="D34630" t="s">
        <v>6</v>
      </c>
      <c r="E34630" s="23"/>
      <c r="F34630" s="18"/>
    </row>
    <row r="34631" spans="1:6" x14ac:dyDescent="0.25">
      <c r="A34631">
        <v>5358756584</v>
      </c>
      <c r="B34631" s="9">
        <v>25203</v>
      </c>
      <c r="C34631" s="18">
        <v>78145</v>
      </c>
      <c r="D34631" t="s">
        <v>6</v>
      </c>
      <c r="E34631" s="23"/>
      <c r="F34631" s="18"/>
    </row>
    <row r="34632" spans="1:6" x14ac:dyDescent="0.25">
      <c r="A34632">
        <v>5358796375</v>
      </c>
      <c r="B34632" s="9">
        <v>23011</v>
      </c>
      <c r="C34632" s="18">
        <v>71891</v>
      </c>
      <c r="D34632" t="s">
        <v>6</v>
      </c>
      <c r="E34632" s="23"/>
      <c r="F34632" s="18"/>
    </row>
    <row r="34633" spans="1:6" x14ac:dyDescent="0.25">
      <c r="A34633">
        <v>5358869470</v>
      </c>
      <c r="B34633" s="9">
        <v>24837</v>
      </c>
      <c r="C34633" s="18">
        <v>188764</v>
      </c>
      <c r="D34633" t="s">
        <v>6</v>
      </c>
      <c r="E34633" s="23"/>
      <c r="F34633" s="18"/>
    </row>
    <row r="34634" spans="1:6" x14ac:dyDescent="0.25">
      <c r="A34634">
        <v>5358931818</v>
      </c>
      <c r="B34634" s="9">
        <v>23742</v>
      </c>
      <c r="C34634" s="18">
        <v>182471</v>
      </c>
      <c r="D34634" t="s">
        <v>6</v>
      </c>
      <c r="E34634" s="23"/>
      <c r="F34634" s="18"/>
    </row>
    <row r="34635" spans="1:6" x14ac:dyDescent="0.25">
      <c r="A34635">
        <v>5358952110</v>
      </c>
      <c r="B34635" s="9">
        <v>23376</v>
      </c>
      <c r="C34635" s="18">
        <v>43465</v>
      </c>
      <c r="D34635" t="s">
        <v>6</v>
      </c>
      <c r="E34635" s="23"/>
      <c r="F34635" s="18"/>
    </row>
    <row r="34636" spans="1:6" x14ac:dyDescent="0.25">
      <c r="A34636">
        <v>5359034746</v>
      </c>
      <c r="B34636" s="9">
        <v>23376</v>
      </c>
      <c r="C34636" s="18">
        <v>99734</v>
      </c>
      <c r="D34636" t="s">
        <v>6</v>
      </c>
      <c r="E34636" s="23"/>
      <c r="F34636" s="18"/>
    </row>
    <row r="34637" spans="1:6" x14ac:dyDescent="0.25">
      <c r="A34637">
        <v>5359115523</v>
      </c>
      <c r="B34637" s="9">
        <v>24107</v>
      </c>
      <c r="C34637" s="18">
        <v>114751</v>
      </c>
      <c r="D34637" t="s">
        <v>6</v>
      </c>
      <c r="E34637" s="23"/>
      <c r="F34637" s="18"/>
    </row>
    <row r="34638" spans="1:6" x14ac:dyDescent="0.25">
      <c r="A34638">
        <v>5359617063</v>
      </c>
      <c r="B34638" s="9">
        <v>24107</v>
      </c>
      <c r="C34638" s="18">
        <v>44841</v>
      </c>
      <c r="D34638" t="s">
        <v>6</v>
      </c>
      <c r="E34638" s="23"/>
      <c r="F34638" s="18"/>
    </row>
    <row r="34639" spans="1:6" x14ac:dyDescent="0.25">
      <c r="A34639">
        <v>5359866638</v>
      </c>
      <c r="B34639" s="9">
        <v>24837</v>
      </c>
      <c r="C34639" s="18">
        <v>136091</v>
      </c>
      <c r="D34639" t="s">
        <v>6</v>
      </c>
      <c r="E34639" s="23"/>
      <c r="F34639" s="18"/>
    </row>
    <row r="34640" spans="1:6" x14ac:dyDescent="0.25">
      <c r="A34640">
        <v>5359870611</v>
      </c>
      <c r="B34640" s="9">
        <v>25933</v>
      </c>
      <c r="C34640" s="18">
        <v>91253</v>
      </c>
      <c r="D34640" t="s">
        <v>6</v>
      </c>
      <c r="E34640" s="23"/>
      <c r="F34640" s="18"/>
    </row>
    <row r="34641" spans="1:6" x14ac:dyDescent="0.25">
      <c r="A34641">
        <v>5359922030</v>
      </c>
      <c r="B34641" s="9">
        <v>23742</v>
      </c>
      <c r="C34641" s="18">
        <v>94125</v>
      </c>
      <c r="D34641" t="s">
        <v>6</v>
      </c>
      <c r="E34641" s="23"/>
      <c r="F34641" s="18"/>
    </row>
    <row r="34642" spans="1:6" x14ac:dyDescent="0.25">
      <c r="A34642">
        <v>5360021216</v>
      </c>
      <c r="B34642" s="9">
        <v>26298</v>
      </c>
      <c r="C34642" s="18">
        <v>65333</v>
      </c>
      <c r="D34642" t="s">
        <v>6</v>
      </c>
      <c r="E34642" s="23"/>
      <c r="F34642" s="18"/>
    </row>
    <row r="34643" spans="1:6" x14ac:dyDescent="0.25">
      <c r="A34643">
        <v>5360352697</v>
      </c>
      <c r="B34643" s="9">
        <v>24837</v>
      </c>
      <c r="C34643" s="18">
        <v>125943</v>
      </c>
      <c r="D34643" t="s">
        <v>6</v>
      </c>
      <c r="E34643" s="23"/>
      <c r="F34643" s="18"/>
    </row>
    <row r="34644" spans="1:6" x14ac:dyDescent="0.25">
      <c r="A34644">
        <v>5360388652</v>
      </c>
      <c r="B34644" s="9">
        <v>26298</v>
      </c>
      <c r="C34644" s="18">
        <v>167873</v>
      </c>
      <c r="D34644" t="s">
        <v>6</v>
      </c>
      <c r="E34644" s="23"/>
      <c r="F34644" s="18"/>
    </row>
    <row r="34645" spans="1:6" x14ac:dyDescent="0.25">
      <c r="A34645">
        <v>5360425792</v>
      </c>
      <c r="B34645" s="9">
        <v>25568</v>
      </c>
      <c r="C34645" s="18">
        <v>153325</v>
      </c>
      <c r="D34645" t="s">
        <v>6</v>
      </c>
      <c r="E34645" s="23"/>
      <c r="F34645" s="18"/>
    </row>
    <row r="34646" spans="1:6" x14ac:dyDescent="0.25">
      <c r="A34646">
        <v>5360677958</v>
      </c>
      <c r="B34646" s="9">
        <v>23376</v>
      </c>
      <c r="C34646" s="18">
        <v>76498</v>
      </c>
      <c r="D34646" t="s">
        <v>6</v>
      </c>
      <c r="E34646" s="23"/>
      <c r="F34646" s="18"/>
    </row>
    <row r="34647" spans="1:6" x14ac:dyDescent="0.25">
      <c r="A34647">
        <v>5360769354</v>
      </c>
      <c r="B34647" s="9">
        <v>25568</v>
      </c>
      <c r="C34647" s="18">
        <v>127145</v>
      </c>
      <c r="D34647" t="s">
        <v>6</v>
      </c>
      <c r="E34647" s="23"/>
      <c r="F34647" s="18"/>
    </row>
    <row r="34648" spans="1:6" x14ac:dyDescent="0.25">
      <c r="A34648">
        <v>5361100378</v>
      </c>
      <c r="B34648" s="9">
        <v>25933</v>
      </c>
      <c r="C34648" s="18">
        <v>114874</v>
      </c>
      <c r="D34648" t="s">
        <v>6</v>
      </c>
      <c r="E34648" s="23"/>
      <c r="F34648" s="18"/>
    </row>
    <row r="34649" spans="1:6" x14ac:dyDescent="0.25">
      <c r="A34649">
        <v>5361480952</v>
      </c>
      <c r="B34649" s="9">
        <v>23742</v>
      </c>
      <c r="C34649" s="18">
        <v>86234</v>
      </c>
      <c r="D34649" t="s">
        <v>6</v>
      </c>
      <c r="E34649" s="23"/>
      <c r="F34649" s="18"/>
    </row>
    <row r="34650" spans="1:6" x14ac:dyDescent="0.25">
      <c r="A34650">
        <v>5361548184</v>
      </c>
      <c r="B34650" s="9">
        <v>25933</v>
      </c>
      <c r="C34650" s="18">
        <v>105929</v>
      </c>
      <c r="D34650" t="s">
        <v>6</v>
      </c>
      <c r="E34650" s="23"/>
      <c r="F34650" s="18"/>
    </row>
    <row r="34651" spans="1:6" x14ac:dyDescent="0.25">
      <c r="A34651">
        <v>5361553869</v>
      </c>
      <c r="B34651" s="9">
        <v>23742</v>
      </c>
      <c r="C34651" s="18">
        <v>1348815</v>
      </c>
      <c r="D34651" t="s">
        <v>6</v>
      </c>
      <c r="E34651" s="23"/>
      <c r="F34651" s="18"/>
    </row>
    <row r="34652" spans="1:6" x14ac:dyDescent="0.25">
      <c r="A34652">
        <v>5361824075</v>
      </c>
      <c r="B34652" s="9">
        <v>24472</v>
      </c>
      <c r="C34652" s="18">
        <v>125476</v>
      </c>
      <c r="D34652" t="s">
        <v>6</v>
      </c>
      <c r="E34652" s="23"/>
      <c r="F34652" s="18"/>
    </row>
    <row r="34653" spans="1:6" x14ac:dyDescent="0.25">
      <c r="A34653">
        <v>5361895092</v>
      </c>
      <c r="B34653" s="9">
        <v>25203</v>
      </c>
      <c r="C34653" s="18">
        <v>90806</v>
      </c>
      <c r="D34653" t="s">
        <v>6</v>
      </c>
      <c r="E34653" s="23"/>
      <c r="F34653" s="18"/>
    </row>
    <row r="34654" spans="1:6" x14ac:dyDescent="0.25">
      <c r="A34654">
        <v>5361939344</v>
      </c>
      <c r="B34654" s="9">
        <v>23376</v>
      </c>
      <c r="C34654" s="18">
        <v>231719</v>
      </c>
      <c r="D34654" t="s">
        <v>6</v>
      </c>
      <c r="E34654" s="23"/>
      <c r="F34654" s="18"/>
    </row>
    <row r="34655" spans="1:6" x14ac:dyDescent="0.25">
      <c r="A34655">
        <v>5362130075</v>
      </c>
      <c r="B34655" s="9">
        <v>24837</v>
      </c>
      <c r="C34655" s="18">
        <v>89529</v>
      </c>
      <c r="D34655" t="s">
        <v>6</v>
      </c>
      <c r="E34655" s="23"/>
      <c r="F34655" s="18"/>
    </row>
    <row r="34656" spans="1:6" x14ac:dyDescent="0.25">
      <c r="A34656">
        <v>5362253331</v>
      </c>
      <c r="B34656" s="9">
        <v>23011</v>
      </c>
      <c r="C34656" s="18">
        <v>128879</v>
      </c>
      <c r="D34656" t="s">
        <v>6</v>
      </c>
      <c r="E34656" s="23"/>
      <c r="F34656" s="18"/>
    </row>
    <row r="34657" spans="1:6" x14ac:dyDescent="0.25">
      <c r="A34657">
        <v>5362298756</v>
      </c>
      <c r="B34657" s="9">
        <v>24107</v>
      </c>
      <c r="C34657" s="18">
        <v>122073</v>
      </c>
      <c r="D34657" t="s">
        <v>6</v>
      </c>
      <c r="E34657" s="23"/>
      <c r="F34657" s="18"/>
    </row>
    <row r="34658" spans="1:6" x14ac:dyDescent="0.25">
      <c r="A34658">
        <v>5362623454</v>
      </c>
      <c r="B34658" s="9">
        <v>25933</v>
      </c>
      <c r="C34658" s="18">
        <v>130233</v>
      </c>
      <c r="D34658" t="s">
        <v>6</v>
      </c>
      <c r="E34658" s="23"/>
      <c r="F34658" s="18"/>
    </row>
    <row r="34659" spans="1:6" x14ac:dyDescent="0.25">
      <c r="A34659">
        <v>5362754538</v>
      </c>
      <c r="B34659" s="9">
        <v>25568</v>
      </c>
      <c r="C34659" s="18">
        <v>101633</v>
      </c>
      <c r="D34659" t="s">
        <v>6</v>
      </c>
      <c r="E34659" s="23"/>
      <c r="F34659" s="18"/>
    </row>
    <row r="34660" spans="1:6" x14ac:dyDescent="0.25">
      <c r="A34660">
        <v>5362835884</v>
      </c>
      <c r="B34660" s="9">
        <v>25568</v>
      </c>
      <c r="C34660" s="18">
        <v>134320</v>
      </c>
      <c r="D34660" t="s">
        <v>6</v>
      </c>
      <c r="E34660" s="23"/>
      <c r="F34660" s="18"/>
    </row>
    <row r="34661" spans="1:6" x14ac:dyDescent="0.25">
      <c r="A34661">
        <v>5362975381</v>
      </c>
      <c r="B34661" s="9">
        <v>24472</v>
      </c>
      <c r="C34661" s="18">
        <v>151845</v>
      </c>
      <c r="D34661" t="s">
        <v>6</v>
      </c>
      <c r="E34661" s="23"/>
      <c r="F34661" s="18"/>
    </row>
    <row r="34662" spans="1:6" x14ac:dyDescent="0.25">
      <c r="A34662">
        <v>5363358000</v>
      </c>
      <c r="B34662" s="9">
        <v>24472</v>
      </c>
      <c r="C34662" s="18">
        <v>108356</v>
      </c>
      <c r="D34662" t="s">
        <v>6</v>
      </c>
      <c r="E34662" s="23"/>
      <c r="F34662" s="18"/>
    </row>
    <row r="34663" spans="1:6" x14ac:dyDescent="0.25">
      <c r="A34663">
        <v>5363399486</v>
      </c>
      <c r="B34663" s="9">
        <v>23376</v>
      </c>
      <c r="C34663" s="18">
        <v>46591</v>
      </c>
      <c r="D34663" t="s">
        <v>6</v>
      </c>
      <c r="E34663" s="23"/>
      <c r="F34663" s="18"/>
    </row>
    <row r="34664" spans="1:6" x14ac:dyDescent="0.25">
      <c r="A34664">
        <v>5363433205</v>
      </c>
      <c r="B34664" s="9">
        <v>25203</v>
      </c>
      <c r="C34664" s="18">
        <v>67060</v>
      </c>
      <c r="D34664" t="s">
        <v>6</v>
      </c>
      <c r="E34664" s="23"/>
      <c r="F34664" s="18"/>
    </row>
    <row r="34665" spans="1:6" x14ac:dyDescent="0.25">
      <c r="A34665">
        <v>5363451458</v>
      </c>
      <c r="B34665" s="9">
        <v>25568</v>
      </c>
      <c r="C34665" s="18">
        <v>121784</v>
      </c>
      <c r="D34665" t="s">
        <v>6</v>
      </c>
      <c r="E34665" s="23"/>
      <c r="F34665" s="18"/>
    </row>
    <row r="34666" spans="1:6" x14ac:dyDescent="0.25">
      <c r="A34666">
        <v>5363502690</v>
      </c>
      <c r="B34666" s="9">
        <v>24472</v>
      </c>
      <c r="C34666" s="18">
        <v>661144</v>
      </c>
      <c r="D34666" t="s">
        <v>6</v>
      </c>
      <c r="E34666" s="23"/>
      <c r="F34666" s="18"/>
    </row>
    <row r="34667" spans="1:6" x14ac:dyDescent="0.25">
      <c r="A34667">
        <v>5363520331</v>
      </c>
      <c r="B34667" s="9">
        <v>23742</v>
      </c>
      <c r="C34667" s="18">
        <v>147050</v>
      </c>
      <c r="D34667" t="s">
        <v>6</v>
      </c>
      <c r="E34667" s="23"/>
      <c r="F34667" s="18"/>
    </row>
    <row r="34668" spans="1:6" x14ac:dyDescent="0.25">
      <c r="A34668">
        <v>5363657757</v>
      </c>
      <c r="B34668" s="9">
        <v>23742</v>
      </c>
      <c r="C34668" s="18">
        <v>84960</v>
      </c>
      <c r="D34668" t="s">
        <v>6</v>
      </c>
      <c r="E34668" s="23"/>
      <c r="F34668" s="18"/>
    </row>
    <row r="34669" spans="1:6" x14ac:dyDescent="0.25">
      <c r="A34669">
        <v>5363946833</v>
      </c>
      <c r="B34669" s="9">
        <v>24472</v>
      </c>
      <c r="C34669" s="18">
        <v>134530</v>
      </c>
      <c r="D34669" t="s">
        <v>6</v>
      </c>
      <c r="E34669" s="23"/>
      <c r="F34669" s="18"/>
    </row>
    <row r="34670" spans="1:6" x14ac:dyDescent="0.25">
      <c r="A34670">
        <v>5364300305</v>
      </c>
      <c r="B34670" s="9">
        <v>23376</v>
      </c>
      <c r="C34670" s="18">
        <v>155661</v>
      </c>
      <c r="D34670" t="s">
        <v>6</v>
      </c>
      <c r="E34670" s="23"/>
      <c r="F34670" s="18"/>
    </row>
    <row r="34671" spans="1:6" x14ac:dyDescent="0.25">
      <c r="A34671">
        <v>5364326355</v>
      </c>
      <c r="B34671" s="9">
        <v>24107</v>
      </c>
      <c r="C34671" s="18">
        <v>136084</v>
      </c>
      <c r="D34671" t="s">
        <v>6</v>
      </c>
      <c r="E34671" s="23"/>
      <c r="F34671" s="18"/>
    </row>
    <row r="34672" spans="1:6" x14ac:dyDescent="0.25">
      <c r="A34672">
        <v>5364622166</v>
      </c>
      <c r="B34672" s="9">
        <v>24837</v>
      </c>
      <c r="C34672" s="18">
        <v>77270</v>
      </c>
      <c r="D34672" t="s">
        <v>6</v>
      </c>
      <c r="E34672" s="23"/>
      <c r="F34672" s="18"/>
    </row>
    <row r="34673" spans="1:6" x14ac:dyDescent="0.25">
      <c r="A34673">
        <v>5364655861</v>
      </c>
      <c r="B34673" s="9">
        <v>23011</v>
      </c>
      <c r="C34673" s="18">
        <v>43230</v>
      </c>
      <c r="D34673" t="s">
        <v>6</v>
      </c>
      <c r="E34673" s="23"/>
      <c r="F34673" s="18"/>
    </row>
    <row r="34674" spans="1:6" x14ac:dyDescent="0.25">
      <c r="A34674">
        <v>5364883861</v>
      </c>
      <c r="B34674" s="9">
        <v>25568</v>
      </c>
      <c r="C34674" s="18">
        <v>152200</v>
      </c>
      <c r="D34674" t="s">
        <v>6</v>
      </c>
      <c r="E34674" s="23"/>
      <c r="F34674" s="18"/>
    </row>
    <row r="34675" spans="1:6" x14ac:dyDescent="0.25">
      <c r="A34675">
        <v>5365258124</v>
      </c>
      <c r="B34675" s="9">
        <v>23742</v>
      </c>
      <c r="C34675" s="18">
        <v>86351</v>
      </c>
      <c r="D34675" t="s">
        <v>6</v>
      </c>
      <c r="E34675" s="23"/>
      <c r="F34675" s="18"/>
    </row>
    <row r="34676" spans="1:6" x14ac:dyDescent="0.25">
      <c r="A34676">
        <v>5365340304</v>
      </c>
      <c r="B34676" s="9">
        <v>25568</v>
      </c>
      <c r="C34676" s="18">
        <v>70014</v>
      </c>
      <c r="D34676" t="s">
        <v>6</v>
      </c>
      <c r="E34676" s="23"/>
      <c r="F34676" s="18"/>
    </row>
    <row r="34677" spans="1:6" x14ac:dyDescent="0.25">
      <c r="A34677">
        <v>5365430246</v>
      </c>
      <c r="B34677" s="9">
        <v>23011</v>
      </c>
      <c r="C34677" s="18">
        <v>101666</v>
      </c>
      <c r="D34677" t="s">
        <v>6</v>
      </c>
      <c r="E34677" s="23"/>
      <c r="F34677" s="18"/>
    </row>
    <row r="34678" spans="1:6" x14ac:dyDescent="0.25">
      <c r="A34678">
        <v>5365920167</v>
      </c>
      <c r="B34678" s="9">
        <v>25933</v>
      </c>
      <c r="C34678" s="18">
        <v>114684</v>
      </c>
      <c r="D34678" t="s">
        <v>6</v>
      </c>
      <c r="E34678" s="23"/>
      <c r="F34678" s="18"/>
    </row>
    <row r="34679" spans="1:6" x14ac:dyDescent="0.25">
      <c r="A34679">
        <v>5366117291</v>
      </c>
      <c r="B34679" s="9">
        <v>23742</v>
      </c>
      <c r="C34679" s="18">
        <v>113000</v>
      </c>
      <c r="D34679" t="s">
        <v>6</v>
      </c>
      <c r="E34679" s="23"/>
      <c r="F34679" s="18"/>
    </row>
    <row r="34680" spans="1:6" x14ac:dyDescent="0.25">
      <c r="A34680">
        <v>5366433870</v>
      </c>
      <c r="B34680" s="9">
        <v>24472</v>
      </c>
      <c r="C34680" s="18">
        <v>48338</v>
      </c>
      <c r="D34680" t="s">
        <v>6</v>
      </c>
      <c r="E34680" s="23"/>
      <c r="F34680" s="18"/>
    </row>
    <row r="34681" spans="1:6" x14ac:dyDescent="0.25">
      <c r="A34681">
        <v>5366486390</v>
      </c>
      <c r="B34681" s="9">
        <v>24472</v>
      </c>
      <c r="C34681" s="18">
        <v>148953</v>
      </c>
      <c r="D34681" t="s">
        <v>6</v>
      </c>
      <c r="E34681" s="23"/>
      <c r="F34681" s="18"/>
    </row>
    <row r="34682" spans="1:6" x14ac:dyDescent="0.25">
      <c r="A34682">
        <v>5366751490</v>
      </c>
      <c r="B34682" s="9">
        <v>25203</v>
      </c>
      <c r="C34682" s="18">
        <v>162776</v>
      </c>
      <c r="D34682" t="s">
        <v>6</v>
      </c>
      <c r="E34682" s="23"/>
      <c r="F34682" s="18"/>
    </row>
    <row r="34683" spans="1:6" x14ac:dyDescent="0.25">
      <c r="A34683">
        <v>5366835996</v>
      </c>
      <c r="B34683" s="9">
        <v>23742</v>
      </c>
      <c r="C34683" s="18">
        <v>83643</v>
      </c>
      <c r="D34683" t="s">
        <v>6</v>
      </c>
      <c r="E34683" s="23"/>
      <c r="F34683" s="18"/>
    </row>
    <row r="34684" spans="1:6" x14ac:dyDescent="0.25">
      <c r="A34684">
        <v>5366931805</v>
      </c>
      <c r="B34684" s="9">
        <v>25203</v>
      </c>
      <c r="C34684" s="18">
        <v>78980</v>
      </c>
      <c r="D34684" t="s">
        <v>6</v>
      </c>
      <c r="E34684" s="23"/>
      <c r="F34684" s="18"/>
    </row>
    <row r="34685" spans="1:6" x14ac:dyDescent="0.25">
      <c r="A34685">
        <v>5367020927</v>
      </c>
      <c r="B34685" s="9">
        <v>24107</v>
      </c>
      <c r="C34685" s="18">
        <v>152129</v>
      </c>
      <c r="D34685" t="s">
        <v>6</v>
      </c>
      <c r="E34685" s="23"/>
      <c r="F34685" s="18"/>
    </row>
    <row r="34686" spans="1:6" x14ac:dyDescent="0.25">
      <c r="A34686">
        <v>5367029600</v>
      </c>
      <c r="B34686" s="9">
        <v>24472</v>
      </c>
      <c r="C34686" s="18">
        <v>90694</v>
      </c>
      <c r="D34686" t="s">
        <v>6</v>
      </c>
      <c r="E34686" s="23"/>
      <c r="F34686" s="18"/>
    </row>
    <row r="34687" spans="1:6" x14ac:dyDescent="0.25">
      <c r="A34687">
        <v>5367426214</v>
      </c>
      <c r="B34687" s="9">
        <v>24837</v>
      </c>
      <c r="C34687" s="18">
        <v>166883</v>
      </c>
      <c r="D34687" t="s">
        <v>6</v>
      </c>
      <c r="E34687" s="23"/>
      <c r="F34687" s="18"/>
    </row>
    <row r="34688" spans="1:6" x14ac:dyDescent="0.25">
      <c r="A34688">
        <v>5367468890</v>
      </c>
      <c r="B34688" s="9">
        <v>25568</v>
      </c>
      <c r="C34688" s="18">
        <v>103248</v>
      </c>
      <c r="D34688" t="s">
        <v>6</v>
      </c>
      <c r="E34688" s="23"/>
      <c r="F34688" s="18"/>
    </row>
    <row r="34689" spans="1:6" x14ac:dyDescent="0.25">
      <c r="A34689">
        <v>5367500247</v>
      </c>
      <c r="B34689" s="9">
        <v>24472</v>
      </c>
      <c r="C34689" s="18">
        <v>970984</v>
      </c>
      <c r="D34689" t="s">
        <v>6</v>
      </c>
      <c r="E34689" s="23"/>
      <c r="F34689" s="18"/>
    </row>
    <row r="34690" spans="1:6" x14ac:dyDescent="0.25">
      <c r="A34690">
        <v>5367639360</v>
      </c>
      <c r="B34690" s="9">
        <v>23742</v>
      </c>
      <c r="C34690" s="18">
        <v>144744</v>
      </c>
      <c r="D34690" t="s">
        <v>6</v>
      </c>
      <c r="E34690" s="23"/>
      <c r="F34690" s="18"/>
    </row>
    <row r="34691" spans="1:6" x14ac:dyDescent="0.25">
      <c r="A34691">
        <v>5367715524</v>
      </c>
      <c r="B34691" s="9">
        <v>26298</v>
      </c>
      <c r="C34691" s="18">
        <v>167346</v>
      </c>
      <c r="D34691" t="s">
        <v>6</v>
      </c>
      <c r="E34691" s="23"/>
      <c r="F34691" s="18"/>
    </row>
    <row r="34692" spans="1:6" x14ac:dyDescent="0.25">
      <c r="A34692">
        <v>5367830351</v>
      </c>
      <c r="B34692" s="9">
        <v>23376</v>
      </c>
      <c r="C34692" s="18">
        <v>154628</v>
      </c>
      <c r="D34692" t="s">
        <v>6</v>
      </c>
      <c r="E34692" s="23"/>
      <c r="F34692" s="18"/>
    </row>
    <row r="34693" spans="1:6" x14ac:dyDescent="0.25">
      <c r="A34693">
        <v>5367889975</v>
      </c>
      <c r="B34693" s="9">
        <v>23376</v>
      </c>
      <c r="C34693" s="18">
        <v>184844</v>
      </c>
      <c r="D34693" t="s">
        <v>6</v>
      </c>
      <c r="E34693" s="23"/>
      <c r="F34693" s="18"/>
    </row>
    <row r="34694" spans="1:6" x14ac:dyDescent="0.25">
      <c r="A34694">
        <v>5367942329</v>
      </c>
      <c r="B34694" s="9">
        <v>25568</v>
      </c>
      <c r="C34694" s="18">
        <v>211408</v>
      </c>
      <c r="D34694" t="s">
        <v>6</v>
      </c>
      <c r="E34694" s="23"/>
      <c r="F34694" s="18"/>
    </row>
    <row r="34695" spans="1:6" x14ac:dyDescent="0.25">
      <c r="A34695">
        <v>5367971896</v>
      </c>
      <c r="B34695" s="9">
        <v>23011</v>
      </c>
      <c r="C34695" s="18">
        <v>133349</v>
      </c>
      <c r="D34695" t="s">
        <v>6</v>
      </c>
      <c r="E34695" s="23"/>
      <c r="F34695" s="18"/>
    </row>
    <row r="34696" spans="1:6" x14ac:dyDescent="0.25">
      <c r="A34696">
        <v>5368089984</v>
      </c>
      <c r="B34696" s="9">
        <v>26298</v>
      </c>
      <c r="C34696" s="18">
        <v>104239</v>
      </c>
      <c r="D34696" t="s">
        <v>6</v>
      </c>
      <c r="E34696" s="23"/>
      <c r="F34696" s="18"/>
    </row>
    <row r="34697" spans="1:6" x14ac:dyDescent="0.25">
      <c r="A34697">
        <v>5368255875</v>
      </c>
      <c r="B34697" s="9">
        <v>25568</v>
      </c>
      <c r="C34697" s="18">
        <v>153466</v>
      </c>
      <c r="D34697" t="s">
        <v>6</v>
      </c>
      <c r="E34697" s="23"/>
      <c r="F34697" s="18"/>
    </row>
    <row r="34698" spans="1:6" x14ac:dyDescent="0.25">
      <c r="A34698">
        <v>5368476274</v>
      </c>
      <c r="B34698" s="9">
        <v>24107</v>
      </c>
      <c r="C34698" s="18">
        <v>152945</v>
      </c>
      <c r="D34698" t="s">
        <v>6</v>
      </c>
      <c r="E34698" s="23"/>
      <c r="F34698" s="18"/>
    </row>
    <row r="34699" spans="1:6" x14ac:dyDescent="0.25">
      <c r="A34699">
        <v>5368532638</v>
      </c>
      <c r="B34699" s="9">
        <v>23742</v>
      </c>
      <c r="C34699" s="18">
        <v>194516</v>
      </c>
      <c r="D34699" t="s">
        <v>6</v>
      </c>
      <c r="E34699" s="23"/>
      <c r="F34699" s="18"/>
    </row>
    <row r="34700" spans="1:6" x14ac:dyDescent="0.25">
      <c r="A34700">
        <v>5368556522</v>
      </c>
      <c r="B34700" s="9">
        <v>24107</v>
      </c>
      <c r="C34700" s="18">
        <v>107260</v>
      </c>
      <c r="D34700" t="s">
        <v>6</v>
      </c>
      <c r="E34700" s="23"/>
      <c r="F34700" s="18"/>
    </row>
    <row r="34701" spans="1:6" x14ac:dyDescent="0.25">
      <c r="A34701">
        <v>5368805946</v>
      </c>
      <c r="B34701" s="9">
        <v>24472</v>
      </c>
      <c r="C34701" s="18">
        <v>212034</v>
      </c>
      <c r="D34701" t="s">
        <v>6</v>
      </c>
      <c r="E34701" s="23"/>
      <c r="F34701" s="18"/>
    </row>
    <row r="34702" spans="1:6" x14ac:dyDescent="0.25">
      <c r="A34702">
        <v>5368815720</v>
      </c>
      <c r="B34702" s="9">
        <v>26298</v>
      </c>
      <c r="C34702" s="18">
        <v>109765</v>
      </c>
      <c r="D34702" t="s">
        <v>6</v>
      </c>
      <c r="E34702" s="23"/>
      <c r="F34702" s="18"/>
    </row>
    <row r="34703" spans="1:6" x14ac:dyDescent="0.25">
      <c r="A34703">
        <v>5368834918</v>
      </c>
      <c r="B34703" s="9">
        <v>25933</v>
      </c>
      <c r="C34703" s="18">
        <v>114343</v>
      </c>
      <c r="D34703" t="s">
        <v>6</v>
      </c>
      <c r="E34703" s="23"/>
      <c r="F34703" s="18"/>
    </row>
    <row r="34704" spans="1:6" x14ac:dyDescent="0.25">
      <c r="A34704">
        <v>5369126877</v>
      </c>
      <c r="B34704" s="9">
        <v>24472</v>
      </c>
      <c r="C34704" s="18">
        <v>1452845</v>
      </c>
      <c r="D34704" t="s">
        <v>6</v>
      </c>
      <c r="E34704" s="23"/>
      <c r="F34704" s="18"/>
    </row>
    <row r="34705" spans="1:6" x14ac:dyDescent="0.25">
      <c r="A34705">
        <v>5369141520</v>
      </c>
      <c r="B34705" s="9">
        <v>24107</v>
      </c>
      <c r="C34705" s="18">
        <v>199434</v>
      </c>
      <c r="D34705" t="s">
        <v>6</v>
      </c>
      <c r="E34705" s="23"/>
      <c r="F34705" s="18"/>
    </row>
    <row r="34706" spans="1:6" x14ac:dyDescent="0.25">
      <c r="A34706">
        <v>5369288585</v>
      </c>
      <c r="B34706" s="9">
        <v>23742</v>
      </c>
      <c r="C34706" s="18">
        <v>165771</v>
      </c>
      <c r="D34706" t="s">
        <v>6</v>
      </c>
      <c r="E34706" s="23"/>
      <c r="F34706" s="18"/>
    </row>
    <row r="34707" spans="1:6" x14ac:dyDescent="0.25">
      <c r="A34707">
        <v>5369417744</v>
      </c>
      <c r="B34707" s="9">
        <v>23742</v>
      </c>
      <c r="C34707" s="18">
        <v>162555</v>
      </c>
      <c r="D34707" t="s">
        <v>6</v>
      </c>
      <c r="E34707" s="23"/>
      <c r="F34707" s="18"/>
    </row>
    <row r="34708" spans="1:6" x14ac:dyDescent="0.25">
      <c r="A34708">
        <v>5369668869</v>
      </c>
      <c r="B34708" s="9">
        <v>24107</v>
      </c>
      <c r="C34708" s="18">
        <v>103728</v>
      </c>
      <c r="D34708" t="s">
        <v>6</v>
      </c>
      <c r="E34708" s="23"/>
      <c r="F34708" s="18"/>
    </row>
    <row r="34709" spans="1:6" x14ac:dyDescent="0.25">
      <c r="A34709">
        <v>5370586434</v>
      </c>
      <c r="B34709" s="9">
        <v>23011</v>
      </c>
      <c r="C34709" s="18">
        <v>173636</v>
      </c>
      <c r="D34709" t="s">
        <v>6</v>
      </c>
      <c r="E34709" s="23"/>
      <c r="F34709" s="18"/>
    </row>
    <row r="34710" spans="1:6" x14ac:dyDescent="0.25">
      <c r="A34710">
        <v>5370643795</v>
      </c>
      <c r="B34710" s="9">
        <v>25933</v>
      </c>
      <c r="C34710" s="18">
        <v>128334</v>
      </c>
      <c r="D34710" t="s">
        <v>6</v>
      </c>
      <c r="E34710" s="23"/>
      <c r="F34710" s="18"/>
    </row>
    <row r="34711" spans="1:6" x14ac:dyDescent="0.25">
      <c r="A34711">
        <v>5370698779</v>
      </c>
      <c r="B34711" s="9">
        <v>23011</v>
      </c>
      <c r="C34711" s="18">
        <v>130368</v>
      </c>
      <c r="D34711" t="s">
        <v>6</v>
      </c>
      <c r="E34711" s="23"/>
      <c r="F34711" s="18"/>
    </row>
    <row r="34712" spans="1:6" x14ac:dyDescent="0.25">
      <c r="A34712">
        <v>5371044032</v>
      </c>
      <c r="B34712" s="9">
        <v>23742</v>
      </c>
      <c r="C34712" s="18">
        <v>229825</v>
      </c>
      <c r="D34712" t="s">
        <v>6</v>
      </c>
      <c r="E34712" s="23"/>
      <c r="F34712" s="18"/>
    </row>
    <row r="34713" spans="1:6" x14ac:dyDescent="0.25">
      <c r="A34713">
        <v>5371079389</v>
      </c>
      <c r="B34713" s="9">
        <v>24472</v>
      </c>
      <c r="C34713" s="18">
        <v>152608</v>
      </c>
      <c r="D34713" t="s">
        <v>6</v>
      </c>
      <c r="E34713" s="23"/>
      <c r="F34713" s="18"/>
    </row>
    <row r="34714" spans="1:6" x14ac:dyDescent="0.25">
      <c r="A34714">
        <v>5371273822</v>
      </c>
      <c r="B34714" s="9">
        <v>25568</v>
      </c>
      <c r="C34714" s="18">
        <v>101424</v>
      </c>
      <c r="D34714" t="s">
        <v>6</v>
      </c>
      <c r="E34714" s="23"/>
      <c r="F34714" s="18"/>
    </row>
    <row r="34715" spans="1:6" x14ac:dyDescent="0.25">
      <c r="A34715">
        <v>5371361449</v>
      </c>
      <c r="B34715" s="9">
        <v>25203</v>
      </c>
      <c r="C34715" s="18">
        <v>182113</v>
      </c>
      <c r="D34715" t="s">
        <v>6</v>
      </c>
      <c r="E34715" s="23"/>
      <c r="F34715" s="18"/>
    </row>
    <row r="34716" spans="1:6" x14ac:dyDescent="0.25">
      <c r="A34716">
        <v>5371439040</v>
      </c>
      <c r="B34716" s="9">
        <v>23011</v>
      </c>
      <c r="C34716" s="18">
        <v>118309</v>
      </c>
      <c r="D34716" t="s">
        <v>6</v>
      </c>
      <c r="E34716" s="23"/>
      <c r="F34716" s="18"/>
    </row>
    <row r="34717" spans="1:6" x14ac:dyDescent="0.25">
      <c r="A34717">
        <v>5371461485</v>
      </c>
      <c r="B34717" s="9">
        <v>25568</v>
      </c>
      <c r="C34717" s="18">
        <v>56501</v>
      </c>
      <c r="D34717" t="s">
        <v>6</v>
      </c>
      <c r="E34717" s="23"/>
      <c r="F34717" s="18"/>
    </row>
    <row r="34718" spans="1:6" x14ac:dyDescent="0.25">
      <c r="A34718">
        <v>5371633455</v>
      </c>
      <c r="B34718" s="9">
        <v>24837</v>
      </c>
      <c r="C34718" s="18">
        <v>129326</v>
      </c>
      <c r="D34718" t="s">
        <v>6</v>
      </c>
      <c r="E34718" s="23"/>
      <c r="F34718" s="18"/>
    </row>
    <row r="34719" spans="1:6" x14ac:dyDescent="0.25">
      <c r="A34719">
        <v>5371777270</v>
      </c>
      <c r="B34719" s="9">
        <v>23376</v>
      </c>
      <c r="C34719" s="18">
        <v>233490</v>
      </c>
      <c r="D34719" t="s">
        <v>6</v>
      </c>
      <c r="E34719" s="23"/>
      <c r="F34719" s="18"/>
    </row>
    <row r="34720" spans="1:6" x14ac:dyDescent="0.25">
      <c r="A34720">
        <v>5371926765</v>
      </c>
      <c r="B34720" s="9">
        <v>24837</v>
      </c>
      <c r="C34720" s="18">
        <v>137730</v>
      </c>
      <c r="D34720" t="s">
        <v>6</v>
      </c>
      <c r="E34720" s="23"/>
      <c r="F34720" s="18"/>
    </row>
    <row r="34721" spans="1:6" x14ac:dyDescent="0.25">
      <c r="A34721">
        <v>5372312457</v>
      </c>
      <c r="B34721" s="9">
        <v>24107</v>
      </c>
      <c r="C34721" s="18">
        <v>1235684</v>
      </c>
      <c r="D34721" t="s">
        <v>6</v>
      </c>
      <c r="E34721" s="23"/>
      <c r="F34721" s="18"/>
    </row>
    <row r="34722" spans="1:6" x14ac:dyDescent="0.25">
      <c r="A34722">
        <v>5372326930</v>
      </c>
      <c r="B34722" s="9">
        <v>25203</v>
      </c>
      <c r="C34722" s="18">
        <v>149480</v>
      </c>
      <c r="D34722" t="s">
        <v>6</v>
      </c>
      <c r="E34722" s="23"/>
      <c r="F34722" s="18"/>
    </row>
    <row r="34723" spans="1:6" x14ac:dyDescent="0.25">
      <c r="A34723">
        <v>5372338197</v>
      </c>
      <c r="B34723" s="9">
        <v>23742</v>
      </c>
      <c r="C34723" s="18">
        <v>122191</v>
      </c>
      <c r="D34723" t="s">
        <v>6</v>
      </c>
      <c r="E34723" s="23"/>
      <c r="F34723" s="18"/>
    </row>
    <row r="34724" spans="1:6" x14ac:dyDescent="0.25">
      <c r="A34724">
        <v>5372405090</v>
      </c>
      <c r="B34724" s="9">
        <v>25933</v>
      </c>
      <c r="C34724" s="18">
        <v>89000</v>
      </c>
      <c r="D34724" t="s">
        <v>6</v>
      </c>
      <c r="E34724" s="23"/>
      <c r="F34724" s="18"/>
    </row>
    <row r="34725" spans="1:6" x14ac:dyDescent="0.25">
      <c r="A34725">
        <v>5372630951</v>
      </c>
      <c r="B34725" s="9">
        <v>24107</v>
      </c>
      <c r="C34725" s="18">
        <v>167536</v>
      </c>
      <c r="D34725" t="s">
        <v>6</v>
      </c>
      <c r="E34725" s="23"/>
      <c r="F34725" s="18"/>
    </row>
    <row r="34726" spans="1:6" x14ac:dyDescent="0.25">
      <c r="A34726">
        <v>5372711356</v>
      </c>
      <c r="B34726" s="9">
        <v>24472</v>
      </c>
      <c r="C34726" s="18">
        <v>73800</v>
      </c>
      <c r="D34726" t="s">
        <v>6</v>
      </c>
      <c r="E34726" s="23"/>
      <c r="F34726" s="18"/>
    </row>
    <row r="34727" spans="1:6" x14ac:dyDescent="0.25">
      <c r="A34727">
        <v>5372747481</v>
      </c>
      <c r="B34727" s="9">
        <v>25568</v>
      </c>
      <c r="C34727" s="18">
        <v>130098</v>
      </c>
      <c r="D34727" t="s">
        <v>6</v>
      </c>
      <c r="E34727" s="23"/>
      <c r="F34727" s="18"/>
    </row>
    <row r="34728" spans="1:6" x14ac:dyDescent="0.25">
      <c r="A34728">
        <v>5373126417</v>
      </c>
      <c r="B34728" s="9">
        <v>23011</v>
      </c>
      <c r="C34728" s="18">
        <v>165944</v>
      </c>
      <c r="D34728" t="s">
        <v>6</v>
      </c>
      <c r="E34728" s="23"/>
      <c r="F34728" s="18"/>
    </row>
    <row r="34729" spans="1:6" x14ac:dyDescent="0.25">
      <c r="A34729">
        <v>5373223981</v>
      </c>
      <c r="B34729" s="9">
        <v>23742</v>
      </c>
      <c r="C34729" s="18">
        <v>878680</v>
      </c>
      <c r="D34729" t="s">
        <v>6</v>
      </c>
      <c r="E34729" s="23"/>
      <c r="F34729" s="18"/>
    </row>
    <row r="34730" spans="1:6" x14ac:dyDescent="0.25">
      <c r="A34730">
        <v>5373296406</v>
      </c>
      <c r="B34730" s="9">
        <v>23742</v>
      </c>
      <c r="C34730" s="18">
        <v>163409</v>
      </c>
      <c r="D34730" t="s">
        <v>6</v>
      </c>
      <c r="E34730" s="23"/>
      <c r="F34730" s="18"/>
    </row>
    <row r="34731" spans="1:6" x14ac:dyDescent="0.25">
      <c r="A34731">
        <v>5373310663</v>
      </c>
      <c r="B34731" s="9">
        <v>23376</v>
      </c>
      <c r="C34731" s="18">
        <v>159320</v>
      </c>
      <c r="D34731" t="s">
        <v>6</v>
      </c>
      <c r="E34731" s="23"/>
      <c r="F34731" s="18"/>
    </row>
    <row r="34732" spans="1:6" x14ac:dyDescent="0.25">
      <c r="A34732">
        <v>5373336861</v>
      </c>
      <c r="B34732" s="9">
        <v>25203</v>
      </c>
      <c r="C34732" s="18">
        <v>110663</v>
      </c>
      <c r="D34732" t="s">
        <v>6</v>
      </c>
      <c r="E34732" s="23"/>
      <c r="F34732" s="18"/>
    </row>
    <row r="34733" spans="1:6" x14ac:dyDescent="0.25">
      <c r="A34733">
        <v>5374026416</v>
      </c>
      <c r="B34733" s="9">
        <v>24472</v>
      </c>
      <c r="C34733" s="18">
        <v>153051</v>
      </c>
      <c r="D34733" t="s">
        <v>6</v>
      </c>
      <c r="E34733" s="23"/>
      <c r="F34733" s="18"/>
    </row>
    <row r="34734" spans="1:6" x14ac:dyDescent="0.25">
      <c r="A34734">
        <v>5374204482</v>
      </c>
      <c r="B34734" s="9">
        <v>25933</v>
      </c>
      <c r="C34734" s="18">
        <v>140300</v>
      </c>
      <c r="D34734" t="s">
        <v>6</v>
      </c>
      <c r="E34734" s="23"/>
      <c r="F34734" s="18"/>
    </row>
    <row r="34735" spans="1:6" x14ac:dyDescent="0.25">
      <c r="A34735">
        <v>5374381692</v>
      </c>
      <c r="B34735" s="9">
        <v>26298</v>
      </c>
      <c r="C34735" s="18">
        <v>47853</v>
      </c>
      <c r="D34735" t="s">
        <v>6</v>
      </c>
      <c r="E34735" s="23"/>
      <c r="F34735" s="18"/>
    </row>
    <row r="34736" spans="1:6" x14ac:dyDescent="0.25">
      <c r="A34736">
        <v>5374429956</v>
      </c>
      <c r="B34736" s="9">
        <v>25568</v>
      </c>
      <c r="C34736" s="18">
        <v>88955</v>
      </c>
      <c r="D34736" t="s">
        <v>6</v>
      </c>
      <c r="E34736" s="23"/>
      <c r="F34736" s="18"/>
    </row>
    <row r="34737" spans="1:6" x14ac:dyDescent="0.25">
      <c r="A34737">
        <v>5374540569</v>
      </c>
      <c r="B34737" s="9">
        <v>23011</v>
      </c>
      <c r="C34737" s="18">
        <v>201451</v>
      </c>
      <c r="D34737" t="s">
        <v>6</v>
      </c>
      <c r="E34737" s="23"/>
      <c r="F34737" s="18"/>
    </row>
    <row r="34738" spans="1:6" x14ac:dyDescent="0.25">
      <c r="A34738">
        <v>5374819460</v>
      </c>
      <c r="B34738" s="9">
        <v>23742</v>
      </c>
      <c r="C34738" s="18">
        <v>136005</v>
      </c>
      <c r="D34738" t="s">
        <v>6</v>
      </c>
      <c r="E34738" s="23"/>
      <c r="F34738" s="18"/>
    </row>
    <row r="34739" spans="1:6" x14ac:dyDescent="0.25">
      <c r="A34739">
        <v>5374897416</v>
      </c>
      <c r="B34739" s="9">
        <v>23011</v>
      </c>
      <c r="C34739" s="18">
        <v>148548</v>
      </c>
      <c r="D34739" t="s">
        <v>6</v>
      </c>
      <c r="E34739" s="23"/>
      <c r="F34739" s="18"/>
    </row>
    <row r="34740" spans="1:6" x14ac:dyDescent="0.25">
      <c r="A34740">
        <v>5374959774</v>
      </c>
      <c r="B34740" s="9">
        <v>24472</v>
      </c>
      <c r="C34740" s="18">
        <v>86699</v>
      </c>
      <c r="D34740" t="s">
        <v>6</v>
      </c>
      <c r="E34740" s="23"/>
      <c r="F34740" s="18"/>
    </row>
    <row r="34741" spans="1:6" x14ac:dyDescent="0.25">
      <c r="A34741">
        <v>5375063116</v>
      </c>
      <c r="B34741" s="9">
        <v>24107</v>
      </c>
      <c r="C34741" s="18">
        <v>131295</v>
      </c>
      <c r="D34741" t="s">
        <v>6</v>
      </c>
      <c r="E34741" s="23"/>
      <c r="F34741" s="18"/>
    </row>
    <row r="34742" spans="1:6" x14ac:dyDescent="0.25">
      <c r="A34742">
        <v>5375248887</v>
      </c>
      <c r="B34742" s="9">
        <v>25568</v>
      </c>
      <c r="C34742" s="18">
        <v>118914</v>
      </c>
      <c r="D34742" t="s">
        <v>6</v>
      </c>
      <c r="E34742" s="23"/>
      <c r="F34742" s="18"/>
    </row>
    <row r="34743" spans="1:6" x14ac:dyDescent="0.25">
      <c r="A34743">
        <v>5375373948</v>
      </c>
      <c r="B34743" s="9">
        <v>25568</v>
      </c>
      <c r="C34743" s="18">
        <v>220188</v>
      </c>
      <c r="D34743" t="s">
        <v>6</v>
      </c>
      <c r="E34743" s="23"/>
      <c r="F34743" s="18"/>
    </row>
    <row r="34744" spans="1:6" x14ac:dyDescent="0.25">
      <c r="A34744">
        <v>5375425075</v>
      </c>
      <c r="B34744" s="9">
        <v>25568</v>
      </c>
      <c r="C34744" s="18">
        <v>189145</v>
      </c>
      <c r="D34744" t="s">
        <v>6</v>
      </c>
      <c r="E34744" s="23"/>
      <c r="F34744" s="18"/>
    </row>
    <row r="34745" spans="1:6" x14ac:dyDescent="0.25">
      <c r="A34745">
        <v>5375577733</v>
      </c>
      <c r="B34745" s="9">
        <v>25568</v>
      </c>
      <c r="C34745" s="18">
        <v>1229110</v>
      </c>
      <c r="D34745" t="s">
        <v>6</v>
      </c>
      <c r="E34745" s="23"/>
      <c r="F34745" s="18"/>
    </row>
    <row r="34746" spans="1:6" x14ac:dyDescent="0.25">
      <c r="A34746">
        <v>5375867519</v>
      </c>
      <c r="B34746" s="9">
        <v>23742</v>
      </c>
      <c r="C34746" s="18">
        <v>163973</v>
      </c>
      <c r="D34746" t="s">
        <v>6</v>
      </c>
      <c r="E34746" s="23"/>
      <c r="F34746" s="18"/>
    </row>
    <row r="34747" spans="1:6" x14ac:dyDescent="0.25">
      <c r="A34747">
        <v>5376197085</v>
      </c>
      <c r="B34747" s="9">
        <v>24107</v>
      </c>
      <c r="C34747" s="18">
        <v>110986</v>
      </c>
      <c r="D34747" t="s">
        <v>6</v>
      </c>
      <c r="E34747" s="23"/>
      <c r="F34747" s="18"/>
    </row>
    <row r="34748" spans="1:6" x14ac:dyDescent="0.25">
      <c r="A34748">
        <v>5376371558</v>
      </c>
      <c r="B34748" s="9">
        <v>23376</v>
      </c>
      <c r="C34748" s="18">
        <v>167730</v>
      </c>
      <c r="D34748" t="s">
        <v>6</v>
      </c>
      <c r="E34748" s="23"/>
      <c r="F34748" s="18"/>
    </row>
    <row r="34749" spans="1:6" x14ac:dyDescent="0.25">
      <c r="A34749">
        <v>5376695250</v>
      </c>
      <c r="B34749" s="9">
        <v>26298</v>
      </c>
      <c r="C34749" s="18">
        <v>179826</v>
      </c>
      <c r="D34749" t="s">
        <v>6</v>
      </c>
      <c r="E34749" s="23"/>
      <c r="F34749" s="18"/>
    </row>
    <row r="34750" spans="1:6" x14ac:dyDescent="0.25">
      <c r="A34750">
        <v>5376699922</v>
      </c>
      <c r="B34750" s="9">
        <v>24837</v>
      </c>
      <c r="C34750" s="18">
        <v>81771</v>
      </c>
      <c r="D34750" t="s">
        <v>6</v>
      </c>
      <c r="E34750" s="23"/>
      <c r="F34750" s="18"/>
    </row>
    <row r="34751" spans="1:6" x14ac:dyDescent="0.25">
      <c r="A34751">
        <v>5376723329</v>
      </c>
      <c r="B34751" s="9">
        <v>25933</v>
      </c>
      <c r="C34751" s="18">
        <v>1354560</v>
      </c>
      <c r="D34751" t="s">
        <v>6</v>
      </c>
      <c r="E34751" s="23"/>
      <c r="F34751" s="18"/>
    </row>
    <row r="34752" spans="1:6" x14ac:dyDescent="0.25">
      <c r="A34752">
        <v>5376736619</v>
      </c>
      <c r="B34752" s="9">
        <v>24107</v>
      </c>
      <c r="C34752" s="18">
        <v>92961</v>
      </c>
      <c r="D34752" t="s">
        <v>6</v>
      </c>
      <c r="E34752" s="23"/>
      <c r="F34752" s="18"/>
    </row>
    <row r="34753" spans="1:6" x14ac:dyDescent="0.25">
      <c r="A34753">
        <v>5376914810</v>
      </c>
      <c r="B34753" s="9">
        <v>24107</v>
      </c>
      <c r="C34753" s="18">
        <v>34479</v>
      </c>
      <c r="D34753" t="s">
        <v>6</v>
      </c>
      <c r="E34753" s="23"/>
      <c r="F34753" s="18"/>
    </row>
    <row r="34754" spans="1:6" x14ac:dyDescent="0.25">
      <c r="A34754">
        <v>5377260000</v>
      </c>
      <c r="B34754" s="9">
        <v>24472</v>
      </c>
      <c r="C34754" s="18">
        <v>1154884</v>
      </c>
      <c r="D34754" t="s">
        <v>6</v>
      </c>
      <c r="E34754" s="23"/>
      <c r="F34754" s="18"/>
    </row>
    <row r="34755" spans="1:6" x14ac:dyDescent="0.25">
      <c r="A34755">
        <v>5377309604</v>
      </c>
      <c r="B34755" s="9">
        <v>26298</v>
      </c>
      <c r="C34755" s="18">
        <v>107033</v>
      </c>
      <c r="D34755" t="s">
        <v>6</v>
      </c>
      <c r="E34755" s="23"/>
      <c r="F34755" s="18"/>
    </row>
    <row r="34756" spans="1:6" x14ac:dyDescent="0.25">
      <c r="A34756">
        <v>5377471740</v>
      </c>
      <c r="B34756" s="9">
        <v>25568</v>
      </c>
      <c r="C34756" s="18">
        <v>159440</v>
      </c>
      <c r="D34756" t="s">
        <v>6</v>
      </c>
      <c r="E34756" s="23"/>
      <c r="F34756" s="18"/>
    </row>
    <row r="34757" spans="1:6" x14ac:dyDescent="0.25">
      <c r="A34757">
        <v>5377825228</v>
      </c>
      <c r="B34757" s="9">
        <v>23376</v>
      </c>
      <c r="C34757" s="18">
        <v>223604</v>
      </c>
      <c r="D34757" t="s">
        <v>6</v>
      </c>
      <c r="E34757" s="23"/>
      <c r="F34757" s="18"/>
    </row>
    <row r="34758" spans="1:6" x14ac:dyDescent="0.25">
      <c r="A34758">
        <v>5377966634</v>
      </c>
      <c r="B34758" s="9">
        <v>25933</v>
      </c>
      <c r="C34758" s="18">
        <v>133763</v>
      </c>
      <c r="D34758" t="s">
        <v>6</v>
      </c>
      <c r="E34758" s="23"/>
      <c r="F34758" s="18"/>
    </row>
    <row r="34759" spans="1:6" x14ac:dyDescent="0.25">
      <c r="A34759">
        <v>5378101385</v>
      </c>
      <c r="B34759" s="9">
        <v>25933</v>
      </c>
      <c r="C34759" s="18">
        <v>189489</v>
      </c>
      <c r="D34759" t="s">
        <v>6</v>
      </c>
      <c r="E34759" s="23"/>
      <c r="F34759" s="18"/>
    </row>
    <row r="34760" spans="1:6" x14ac:dyDescent="0.25">
      <c r="A34760">
        <v>5378200407</v>
      </c>
      <c r="B34760" s="9">
        <v>26298</v>
      </c>
      <c r="C34760" s="18">
        <v>143514</v>
      </c>
      <c r="D34760" t="s">
        <v>6</v>
      </c>
      <c r="E34760" s="23"/>
      <c r="F34760" s="18"/>
    </row>
    <row r="34761" spans="1:6" x14ac:dyDescent="0.25">
      <c r="A34761">
        <v>5378327333</v>
      </c>
      <c r="B34761" s="9">
        <v>23742</v>
      </c>
      <c r="C34761" s="18">
        <v>153535</v>
      </c>
      <c r="D34761" t="s">
        <v>6</v>
      </c>
      <c r="E34761" s="23"/>
      <c r="F34761" s="18"/>
    </row>
    <row r="34762" spans="1:6" x14ac:dyDescent="0.25">
      <c r="A34762">
        <v>5378375545</v>
      </c>
      <c r="B34762" s="9">
        <v>24472</v>
      </c>
      <c r="C34762" s="18">
        <v>140980</v>
      </c>
      <c r="D34762" t="s">
        <v>6</v>
      </c>
      <c r="E34762" s="23"/>
      <c r="F34762" s="18"/>
    </row>
    <row r="34763" spans="1:6" x14ac:dyDescent="0.25">
      <c r="A34763">
        <v>5378569621</v>
      </c>
      <c r="B34763" s="9">
        <v>25568</v>
      </c>
      <c r="C34763" s="18">
        <v>43519</v>
      </c>
      <c r="D34763" t="s">
        <v>6</v>
      </c>
      <c r="E34763" s="23"/>
      <c r="F34763" s="18"/>
    </row>
    <row r="34764" spans="1:6" x14ac:dyDescent="0.25">
      <c r="A34764">
        <v>5378645052</v>
      </c>
      <c r="B34764" s="9">
        <v>23376</v>
      </c>
      <c r="C34764" s="18">
        <v>128488</v>
      </c>
      <c r="D34764" t="s">
        <v>6</v>
      </c>
      <c r="E34764" s="23"/>
      <c r="F34764" s="18"/>
    </row>
    <row r="34765" spans="1:6" x14ac:dyDescent="0.25">
      <c r="A34765">
        <v>5378708096</v>
      </c>
      <c r="B34765" s="9">
        <v>24107</v>
      </c>
      <c r="C34765" s="18">
        <v>144233</v>
      </c>
      <c r="D34765" t="s">
        <v>6</v>
      </c>
      <c r="E34765" s="23"/>
      <c r="F34765" s="18"/>
    </row>
    <row r="34766" spans="1:6" x14ac:dyDescent="0.25">
      <c r="A34766">
        <v>5378880376</v>
      </c>
      <c r="B34766" s="9">
        <v>25203</v>
      </c>
      <c r="C34766" s="18">
        <v>183946</v>
      </c>
      <c r="D34766" t="s">
        <v>6</v>
      </c>
      <c r="E34766" s="23"/>
      <c r="F34766" s="18"/>
    </row>
    <row r="34767" spans="1:6" x14ac:dyDescent="0.25">
      <c r="A34767">
        <v>5379115268</v>
      </c>
      <c r="B34767" s="9">
        <v>23011</v>
      </c>
      <c r="C34767" s="18">
        <v>136904</v>
      </c>
      <c r="D34767" t="s">
        <v>6</v>
      </c>
      <c r="E34767" s="23"/>
      <c r="F34767" s="18"/>
    </row>
    <row r="34768" spans="1:6" x14ac:dyDescent="0.25">
      <c r="A34768">
        <v>5379251200</v>
      </c>
      <c r="B34768" s="9">
        <v>25203</v>
      </c>
      <c r="C34768" s="18">
        <v>204669</v>
      </c>
      <c r="D34768" t="s">
        <v>6</v>
      </c>
      <c r="E34768" s="23"/>
      <c r="F34768" s="18"/>
    </row>
    <row r="34769" spans="1:6" x14ac:dyDescent="0.25">
      <c r="A34769">
        <v>5379298012</v>
      </c>
      <c r="B34769" s="9">
        <v>25568</v>
      </c>
      <c r="C34769" s="18">
        <v>141503</v>
      </c>
      <c r="D34769" t="s">
        <v>6</v>
      </c>
      <c r="E34769" s="23"/>
      <c r="F34769" s="18"/>
    </row>
    <row r="34770" spans="1:6" x14ac:dyDescent="0.25">
      <c r="A34770">
        <v>5379304579</v>
      </c>
      <c r="B34770" s="9">
        <v>25568</v>
      </c>
      <c r="C34770" s="18">
        <v>133419</v>
      </c>
      <c r="D34770" t="s">
        <v>6</v>
      </c>
      <c r="E34770" s="23"/>
      <c r="F34770" s="18"/>
    </row>
    <row r="34771" spans="1:6" x14ac:dyDescent="0.25">
      <c r="A34771">
        <v>5379513077</v>
      </c>
      <c r="B34771" s="9">
        <v>25933</v>
      </c>
      <c r="C34771" s="18">
        <v>201833</v>
      </c>
      <c r="D34771" t="s">
        <v>6</v>
      </c>
      <c r="E34771" s="23"/>
      <c r="F34771" s="18"/>
    </row>
    <row r="34772" spans="1:6" x14ac:dyDescent="0.25">
      <c r="A34772">
        <v>5379526144</v>
      </c>
      <c r="B34772" s="9">
        <v>23742</v>
      </c>
      <c r="C34772" s="18">
        <v>122409</v>
      </c>
      <c r="D34772" t="s">
        <v>6</v>
      </c>
      <c r="E34772" s="23"/>
      <c r="F34772" s="18"/>
    </row>
    <row r="34773" spans="1:6" x14ac:dyDescent="0.25">
      <c r="A34773">
        <v>5379782104</v>
      </c>
      <c r="B34773" s="9">
        <v>24472</v>
      </c>
      <c r="C34773" s="18">
        <v>241205</v>
      </c>
      <c r="D34773" t="s">
        <v>6</v>
      </c>
      <c r="E34773" s="23"/>
      <c r="F34773" s="18"/>
    </row>
    <row r="34774" spans="1:6" x14ac:dyDescent="0.25">
      <c r="A34774">
        <v>5380429005</v>
      </c>
      <c r="B34774" s="9">
        <v>23011</v>
      </c>
      <c r="C34774" s="18">
        <v>83225</v>
      </c>
      <c r="D34774" t="s">
        <v>6</v>
      </c>
      <c r="E34774" s="23"/>
      <c r="F34774" s="18"/>
    </row>
    <row r="34775" spans="1:6" x14ac:dyDescent="0.25">
      <c r="A34775">
        <v>5380429785</v>
      </c>
      <c r="B34775" s="9">
        <v>25203</v>
      </c>
      <c r="C34775" s="18">
        <v>198631</v>
      </c>
      <c r="D34775" t="s">
        <v>6</v>
      </c>
      <c r="E34775" s="23"/>
      <c r="F34775" s="18"/>
    </row>
    <row r="34776" spans="1:6" x14ac:dyDescent="0.25">
      <c r="A34776">
        <v>5380433260</v>
      </c>
      <c r="B34776" s="9">
        <v>26298</v>
      </c>
      <c r="C34776" s="18">
        <v>216410</v>
      </c>
      <c r="D34776" t="s">
        <v>6</v>
      </c>
      <c r="E34776" s="23"/>
      <c r="F34776" s="18"/>
    </row>
    <row r="34777" spans="1:6" x14ac:dyDescent="0.25">
      <c r="A34777">
        <v>5380709112</v>
      </c>
      <c r="B34777" s="9">
        <v>26298</v>
      </c>
      <c r="C34777" s="18">
        <v>154906</v>
      </c>
      <c r="D34777" t="s">
        <v>6</v>
      </c>
      <c r="E34777" s="23"/>
      <c r="F34777" s="18"/>
    </row>
    <row r="34778" spans="1:6" x14ac:dyDescent="0.25">
      <c r="A34778">
        <v>5380827487</v>
      </c>
      <c r="B34778" s="9">
        <v>23742</v>
      </c>
      <c r="C34778" s="18">
        <v>159216</v>
      </c>
      <c r="D34778" t="s">
        <v>6</v>
      </c>
      <c r="E34778" s="23"/>
      <c r="F34778" s="18"/>
    </row>
    <row r="34779" spans="1:6" x14ac:dyDescent="0.25">
      <c r="A34779">
        <v>5381165904</v>
      </c>
      <c r="B34779" s="9">
        <v>23376</v>
      </c>
      <c r="C34779" s="18">
        <v>211616</v>
      </c>
      <c r="D34779" t="s">
        <v>6</v>
      </c>
      <c r="E34779" s="23"/>
      <c r="F34779" s="18"/>
    </row>
    <row r="34780" spans="1:6" x14ac:dyDescent="0.25">
      <c r="A34780">
        <v>5381218698</v>
      </c>
      <c r="B34780" s="9">
        <v>26298</v>
      </c>
      <c r="C34780" s="18">
        <v>218848</v>
      </c>
      <c r="D34780" t="s">
        <v>6</v>
      </c>
      <c r="E34780" s="23"/>
      <c r="F34780" s="18"/>
    </row>
    <row r="34781" spans="1:6" x14ac:dyDescent="0.25">
      <c r="A34781">
        <v>5381345150</v>
      </c>
      <c r="B34781" s="9">
        <v>24107</v>
      </c>
      <c r="C34781" s="18">
        <v>169565</v>
      </c>
      <c r="D34781" t="s">
        <v>6</v>
      </c>
      <c r="E34781" s="23"/>
      <c r="F34781" s="18"/>
    </row>
    <row r="34782" spans="1:6" x14ac:dyDescent="0.25">
      <c r="A34782">
        <v>5381437655</v>
      </c>
      <c r="B34782" s="9">
        <v>25203</v>
      </c>
      <c r="C34782" s="18">
        <v>138074</v>
      </c>
      <c r="D34782" t="s">
        <v>6</v>
      </c>
      <c r="E34782" s="23"/>
      <c r="F34782" s="18"/>
    </row>
    <row r="34783" spans="1:6" x14ac:dyDescent="0.25">
      <c r="A34783">
        <v>5381963802</v>
      </c>
      <c r="B34783" s="9">
        <v>24107</v>
      </c>
      <c r="C34783" s="18">
        <v>908178</v>
      </c>
      <c r="D34783" t="s">
        <v>6</v>
      </c>
      <c r="E34783" s="23"/>
      <c r="F34783" s="18"/>
    </row>
    <row r="34784" spans="1:6" x14ac:dyDescent="0.25">
      <c r="A34784">
        <v>5382036737</v>
      </c>
      <c r="B34784" s="9">
        <v>24837</v>
      </c>
      <c r="C34784" s="18">
        <v>60503</v>
      </c>
      <c r="D34784" t="s">
        <v>6</v>
      </c>
      <c r="E34784" s="23"/>
      <c r="F34784" s="18"/>
    </row>
    <row r="34785" spans="1:6" x14ac:dyDescent="0.25">
      <c r="A34785">
        <v>5382078407</v>
      </c>
      <c r="B34785" s="9">
        <v>23376</v>
      </c>
      <c r="C34785" s="18">
        <v>119561</v>
      </c>
      <c r="D34785" t="s">
        <v>6</v>
      </c>
      <c r="E34785" s="23"/>
      <c r="F34785" s="18"/>
    </row>
    <row r="34786" spans="1:6" x14ac:dyDescent="0.25">
      <c r="A34786">
        <v>5382143672</v>
      </c>
      <c r="B34786" s="9">
        <v>25933</v>
      </c>
      <c r="C34786" s="18">
        <v>162468</v>
      </c>
      <c r="D34786" t="s">
        <v>6</v>
      </c>
      <c r="E34786" s="23"/>
      <c r="F34786" s="18"/>
    </row>
    <row r="34787" spans="1:6" x14ac:dyDescent="0.25">
      <c r="A34787">
        <v>5382444243</v>
      </c>
      <c r="B34787" s="9">
        <v>25568</v>
      </c>
      <c r="C34787" s="18">
        <v>130984</v>
      </c>
      <c r="D34787" t="s">
        <v>6</v>
      </c>
      <c r="E34787" s="23"/>
      <c r="F34787" s="18"/>
    </row>
    <row r="34788" spans="1:6" x14ac:dyDescent="0.25">
      <c r="A34788">
        <v>5382585053</v>
      </c>
      <c r="B34788" s="9">
        <v>24107</v>
      </c>
      <c r="C34788" s="18">
        <v>79954</v>
      </c>
      <c r="D34788" t="s">
        <v>6</v>
      </c>
      <c r="E34788" s="23"/>
      <c r="F34788" s="18"/>
    </row>
    <row r="34789" spans="1:6" x14ac:dyDescent="0.25">
      <c r="A34789">
        <v>5382640896</v>
      </c>
      <c r="B34789" s="9">
        <v>25933</v>
      </c>
      <c r="C34789" s="18">
        <v>135423</v>
      </c>
      <c r="D34789" t="s">
        <v>6</v>
      </c>
      <c r="E34789" s="23"/>
      <c r="F34789" s="18"/>
    </row>
    <row r="34790" spans="1:6" x14ac:dyDescent="0.25">
      <c r="A34790">
        <v>5382678230</v>
      </c>
      <c r="B34790" s="9">
        <v>25568</v>
      </c>
      <c r="C34790" s="18">
        <v>64548</v>
      </c>
      <c r="D34790" t="s">
        <v>6</v>
      </c>
      <c r="E34790" s="23"/>
      <c r="F34790" s="18"/>
    </row>
    <row r="34791" spans="1:6" x14ac:dyDescent="0.25">
      <c r="A34791">
        <v>5382710175</v>
      </c>
      <c r="B34791" s="9">
        <v>26298</v>
      </c>
      <c r="C34791" s="18">
        <v>682458</v>
      </c>
      <c r="D34791" t="s">
        <v>6</v>
      </c>
      <c r="E34791" s="23"/>
      <c r="F34791" s="18"/>
    </row>
    <row r="34792" spans="1:6" x14ac:dyDescent="0.25">
      <c r="A34792">
        <v>5382749892</v>
      </c>
      <c r="B34792" s="9">
        <v>24837</v>
      </c>
      <c r="C34792" s="18">
        <v>140470</v>
      </c>
      <c r="D34792" t="s">
        <v>6</v>
      </c>
      <c r="E34792" s="23"/>
      <c r="F34792" s="18"/>
    </row>
    <row r="34793" spans="1:6" x14ac:dyDescent="0.25">
      <c r="A34793">
        <v>5382820561</v>
      </c>
      <c r="B34793" s="9">
        <v>25203</v>
      </c>
      <c r="C34793" s="18">
        <v>172420</v>
      </c>
      <c r="D34793" t="s">
        <v>6</v>
      </c>
      <c r="E34793" s="23"/>
      <c r="F34793" s="18"/>
    </row>
    <row r="34794" spans="1:6" x14ac:dyDescent="0.25">
      <c r="A34794">
        <v>5383131443</v>
      </c>
      <c r="B34794" s="9">
        <v>26298</v>
      </c>
      <c r="C34794" s="18">
        <v>139248</v>
      </c>
      <c r="D34794" t="s">
        <v>6</v>
      </c>
      <c r="E34794" s="23"/>
      <c r="F34794" s="18"/>
    </row>
    <row r="34795" spans="1:6" x14ac:dyDescent="0.25">
      <c r="A34795">
        <v>5383135896</v>
      </c>
      <c r="B34795" s="9">
        <v>24107</v>
      </c>
      <c r="C34795" s="18">
        <v>1437949</v>
      </c>
      <c r="D34795" t="s">
        <v>6</v>
      </c>
      <c r="E34795" s="23"/>
      <c r="F34795" s="18"/>
    </row>
    <row r="34796" spans="1:6" x14ac:dyDescent="0.25">
      <c r="A34796">
        <v>5383235362</v>
      </c>
      <c r="B34796" s="9">
        <v>24837</v>
      </c>
      <c r="C34796" s="18">
        <v>163205</v>
      </c>
      <c r="D34796" t="s">
        <v>6</v>
      </c>
      <c r="E34796" s="23"/>
      <c r="F34796" s="18"/>
    </row>
    <row r="34797" spans="1:6" x14ac:dyDescent="0.25">
      <c r="A34797">
        <v>5383243744</v>
      </c>
      <c r="B34797" s="9">
        <v>23011</v>
      </c>
      <c r="C34797" s="18">
        <v>161243</v>
      </c>
      <c r="D34797" t="s">
        <v>6</v>
      </c>
      <c r="E34797" s="23"/>
      <c r="F34797" s="18"/>
    </row>
    <row r="34798" spans="1:6" x14ac:dyDescent="0.25">
      <c r="A34798">
        <v>5383651054</v>
      </c>
      <c r="B34798" s="9">
        <v>24107</v>
      </c>
      <c r="C34798" s="18">
        <v>166623</v>
      </c>
      <c r="D34798" t="s">
        <v>6</v>
      </c>
      <c r="E34798" s="23"/>
      <c r="F34798" s="18"/>
    </row>
    <row r="34799" spans="1:6" x14ac:dyDescent="0.25">
      <c r="A34799">
        <v>5383939869</v>
      </c>
      <c r="B34799" s="9">
        <v>25933</v>
      </c>
      <c r="C34799" s="18">
        <v>158206</v>
      </c>
      <c r="D34799" t="s">
        <v>6</v>
      </c>
      <c r="E34799" s="23"/>
      <c r="F34799" s="18"/>
    </row>
    <row r="34800" spans="1:6" x14ac:dyDescent="0.25">
      <c r="A34800">
        <v>5384557305</v>
      </c>
      <c r="B34800" s="9">
        <v>25203</v>
      </c>
      <c r="C34800" s="18">
        <v>183003</v>
      </c>
      <c r="D34800" t="s">
        <v>6</v>
      </c>
      <c r="E34800" s="23"/>
      <c r="F34800" s="18"/>
    </row>
    <row r="34801" spans="1:6" x14ac:dyDescent="0.25">
      <c r="A34801">
        <v>5384655550</v>
      </c>
      <c r="B34801" s="9">
        <v>23742</v>
      </c>
      <c r="C34801" s="18">
        <v>190514</v>
      </c>
      <c r="D34801" t="s">
        <v>6</v>
      </c>
      <c r="E34801" s="23"/>
      <c r="F34801" s="18"/>
    </row>
    <row r="34802" spans="1:6" x14ac:dyDescent="0.25">
      <c r="A34802">
        <v>5384699729</v>
      </c>
      <c r="B34802" s="9">
        <v>23742</v>
      </c>
      <c r="C34802" s="18">
        <v>131263</v>
      </c>
      <c r="D34802" t="s">
        <v>6</v>
      </c>
      <c r="E34802" s="23"/>
      <c r="F34802" s="18"/>
    </row>
    <row r="34803" spans="1:6" x14ac:dyDescent="0.25">
      <c r="A34803">
        <v>5384947860</v>
      </c>
      <c r="B34803" s="9">
        <v>25568</v>
      </c>
      <c r="C34803" s="18">
        <v>135173</v>
      </c>
      <c r="D34803" t="s">
        <v>6</v>
      </c>
      <c r="E34803" s="23"/>
      <c r="F34803" s="18"/>
    </row>
    <row r="34804" spans="1:6" x14ac:dyDescent="0.25">
      <c r="A34804">
        <v>5385143843</v>
      </c>
      <c r="B34804" s="9">
        <v>24107</v>
      </c>
      <c r="C34804" s="18">
        <v>164120</v>
      </c>
      <c r="D34804" t="s">
        <v>6</v>
      </c>
      <c r="E34804" s="23"/>
      <c r="F34804" s="18"/>
    </row>
    <row r="34805" spans="1:6" x14ac:dyDescent="0.25">
      <c r="A34805">
        <v>5385245435</v>
      </c>
      <c r="B34805" s="9">
        <v>24837</v>
      </c>
      <c r="C34805" s="18">
        <v>140729</v>
      </c>
      <c r="D34805" t="s">
        <v>6</v>
      </c>
      <c r="E34805" s="23"/>
      <c r="F34805" s="18"/>
    </row>
    <row r="34806" spans="1:6" x14ac:dyDescent="0.25">
      <c r="A34806">
        <v>5385322110</v>
      </c>
      <c r="B34806" s="9">
        <v>25203</v>
      </c>
      <c r="C34806" s="18">
        <v>204649</v>
      </c>
      <c r="D34806" t="s">
        <v>6</v>
      </c>
      <c r="E34806" s="23"/>
      <c r="F34806" s="18"/>
    </row>
    <row r="34807" spans="1:6" x14ac:dyDescent="0.25">
      <c r="A34807">
        <v>5385385440</v>
      </c>
      <c r="B34807" s="9">
        <v>23742</v>
      </c>
      <c r="C34807" s="18">
        <v>116593</v>
      </c>
      <c r="D34807" t="s">
        <v>6</v>
      </c>
      <c r="E34807" s="23"/>
      <c r="F34807" s="18"/>
    </row>
    <row r="34808" spans="1:6" x14ac:dyDescent="0.25">
      <c r="A34808">
        <v>5385654671</v>
      </c>
      <c r="B34808" s="9">
        <v>23011</v>
      </c>
      <c r="C34808" s="18">
        <v>121376</v>
      </c>
      <c r="D34808" t="s">
        <v>6</v>
      </c>
      <c r="E34808" s="23"/>
      <c r="F34808" s="18"/>
    </row>
    <row r="34809" spans="1:6" x14ac:dyDescent="0.25">
      <c r="A34809">
        <v>5385981187</v>
      </c>
      <c r="B34809" s="9">
        <v>25568</v>
      </c>
      <c r="C34809" s="18">
        <v>132218</v>
      </c>
      <c r="D34809" t="s">
        <v>6</v>
      </c>
      <c r="E34809" s="23"/>
      <c r="F34809" s="18"/>
    </row>
    <row r="34810" spans="1:6" x14ac:dyDescent="0.25">
      <c r="A34810">
        <v>5386023562</v>
      </c>
      <c r="B34810" s="9">
        <v>23011</v>
      </c>
      <c r="C34810" s="18">
        <v>142583</v>
      </c>
      <c r="D34810" t="s">
        <v>6</v>
      </c>
      <c r="E34810" s="23"/>
      <c r="F34810" s="18"/>
    </row>
    <row r="34811" spans="1:6" x14ac:dyDescent="0.25">
      <c r="A34811">
        <v>5386171585</v>
      </c>
      <c r="B34811" s="9">
        <v>24107</v>
      </c>
      <c r="C34811" s="18">
        <v>81481</v>
      </c>
      <c r="D34811" t="s">
        <v>6</v>
      </c>
      <c r="E34811" s="23"/>
      <c r="F34811" s="18"/>
    </row>
    <row r="34812" spans="1:6" x14ac:dyDescent="0.25">
      <c r="A34812">
        <v>5386248596</v>
      </c>
      <c r="B34812" s="9">
        <v>23376</v>
      </c>
      <c r="C34812" s="18">
        <v>131573</v>
      </c>
      <c r="D34812" t="s">
        <v>6</v>
      </c>
      <c r="E34812" s="23"/>
      <c r="F34812" s="18"/>
    </row>
    <row r="34813" spans="1:6" x14ac:dyDescent="0.25">
      <c r="A34813">
        <v>5386540117</v>
      </c>
      <c r="B34813" s="9">
        <v>25203</v>
      </c>
      <c r="C34813" s="18">
        <v>1059311</v>
      </c>
      <c r="D34813" t="s">
        <v>6</v>
      </c>
      <c r="E34813" s="23"/>
      <c r="F34813" s="18"/>
    </row>
    <row r="34814" spans="1:6" x14ac:dyDescent="0.25">
      <c r="A34814">
        <v>5386931080</v>
      </c>
      <c r="B34814" s="9">
        <v>25933</v>
      </c>
      <c r="C34814" s="18">
        <v>134929</v>
      </c>
      <c r="D34814" t="s">
        <v>6</v>
      </c>
      <c r="E34814" s="23"/>
      <c r="F34814" s="18"/>
    </row>
    <row r="34815" spans="1:6" x14ac:dyDescent="0.25">
      <c r="A34815">
        <v>5386935277</v>
      </c>
      <c r="B34815" s="9">
        <v>26298</v>
      </c>
      <c r="C34815" s="18">
        <v>140681</v>
      </c>
      <c r="D34815" t="s">
        <v>6</v>
      </c>
      <c r="E34815" s="23"/>
      <c r="F34815" s="18"/>
    </row>
    <row r="34816" spans="1:6" x14ac:dyDescent="0.25">
      <c r="A34816">
        <v>5387321959</v>
      </c>
      <c r="B34816" s="9">
        <v>23011</v>
      </c>
      <c r="C34816" s="18">
        <v>944225</v>
      </c>
      <c r="D34816" t="s">
        <v>6</v>
      </c>
      <c r="E34816" s="23"/>
      <c r="F34816" s="18"/>
    </row>
    <row r="34817" spans="1:6" x14ac:dyDescent="0.25">
      <c r="A34817">
        <v>5387567547</v>
      </c>
      <c r="B34817" s="9">
        <v>24107</v>
      </c>
      <c r="C34817" s="18">
        <v>206534</v>
      </c>
      <c r="D34817" t="s">
        <v>6</v>
      </c>
      <c r="E34817" s="23"/>
      <c r="F34817" s="18"/>
    </row>
    <row r="34818" spans="1:6" x14ac:dyDescent="0.25">
      <c r="A34818">
        <v>5387591682</v>
      </c>
      <c r="B34818" s="9">
        <v>23742</v>
      </c>
      <c r="C34818" s="18">
        <v>104046</v>
      </c>
      <c r="D34818" t="s">
        <v>6</v>
      </c>
      <c r="E34818" s="23"/>
      <c r="F34818" s="18"/>
    </row>
    <row r="34819" spans="1:6" x14ac:dyDescent="0.25">
      <c r="A34819">
        <v>5387890253</v>
      </c>
      <c r="B34819" s="9">
        <v>23742</v>
      </c>
      <c r="C34819" s="18">
        <v>125730</v>
      </c>
      <c r="D34819" t="s">
        <v>6</v>
      </c>
      <c r="E34819" s="23"/>
      <c r="F34819" s="18"/>
    </row>
    <row r="34820" spans="1:6" x14ac:dyDescent="0.25">
      <c r="A34820">
        <v>5388418396</v>
      </c>
      <c r="B34820" s="9">
        <v>24837</v>
      </c>
      <c r="C34820" s="18">
        <v>110346</v>
      </c>
      <c r="D34820" t="s">
        <v>6</v>
      </c>
      <c r="E34820" s="23"/>
      <c r="F34820" s="18"/>
    </row>
    <row r="34821" spans="1:6" x14ac:dyDescent="0.25">
      <c r="A34821">
        <v>5388515870</v>
      </c>
      <c r="B34821" s="9">
        <v>23376</v>
      </c>
      <c r="C34821" s="18">
        <v>138339</v>
      </c>
      <c r="D34821" t="s">
        <v>6</v>
      </c>
      <c r="E34821" s="23"/>
      <c r="F34821" s="18"/>
    </row>
    <row r="34822" spans="1:6" x14ac:dyDescent="0.25">
      <c r="A34822">
        <v>5388620564</v>
      </c>
      <c r="B34822" s="9">
        <v>24837</v>
      </c>
      <c r="C34822" s="18">
        <v>147458</v>
      </c>
      <c r="D34822" t="s">
        <v>6</v>
      </c>
      <c r="E34822" s="23"/>
      <c r="F34822" s="18"/>
    </row>
    <row r="34823" spans="1:6" x14ac:dyDescent="0.25">
      <c r="A34823">
        <v>5388750579</v>
      </c>
      <c r="B34823" s="9">
        <v>25933</v>
      </c>
      <c r="C34823" s="18">
        <v>155359</v>
      </c>
      <c r="D34823" t="s">
        <v>6</v>
      </c>
      <c r="E34823" s="23"/>
      <c r="F34823" s="18"/>
    </row>
    <row r="34824" spans="1:6" x14ac:dyDescent="0.25">
      <c r="A34824">
        <v>5389165704</v>
      </c>
      <c r="B34824" s="9">
        <v>23376</v>
      </c>
      <c r="C34824" s="18">
        <v>164725</v>
      </c>
      <c r="D34824" t="s">
        <v>6</v>
      </c>
      <c r="E34824" s="23"/>
      <c r="F34824" s="18"/>
    </row>
    <row r="34825" spans="1:6" x14ac:dyDescent="0.25">
      <c r="A34825">
        <v>5389236981</v>
      </c>
      <c r="B34825" s="9">
        <v>24107</v>
      </c>
      <c r="C34825" s="18">
        <v>1225481</v>
      </c>
      <c r="D34825" t="s">
        <v>6</v>
      </c>
      <c r="E34825" s="23"/>
      <c r="F34825" s="18"/>
    </row>
    <row r="34826" spans="1:6" x14ac:dyDescent="0.25">
      <c r="A34826">
        <v>5389818524</v>
      </c>
      <c r="B34826" s="9">
        <v>24837</v>
      </c>
      <c r="C34826" s="18">
        <v>197103</v>
      </c>
      <c r="D34826" t="s">
        <v>6</v>
      </c>
      <c r="E34826" s="23"/>
      <c r="F34826" s="18"/>
    </row>
    <row r="34827" spans="1:6" x14ac:dyDescent="0.25">
      <c r="A34827">
        <v>5389858268</v>
      </c>
      <c r="B34827" s="9">
        <v>24472</v>
      </c>
      <c r="C34827" s="18">
        <v>138139</v>
      </c>
      <c r="D34827" t="s">
        <v>6</v>
      </c>
      <c r="E34827" s="23"/>
      <c r="F34827" s="18"/>
    </row>
    <row r="34828" spans="1:6" x14ac:dyDescent="0.25">
      <c r="A34828">
        <v>5389880318</v>
      </c>
      <c r="B34828" s="9">
        <v>23376</v>
      </c>
      <c r="C34828" s="18">
        <v>141191</v>
      </c>
      <c r="D34828" t="s">
        <v>6</v>
      </c>
      <c r="E34828" s="23"/>
      <c r="F34828" s="18"/>
    </row>
    <row r="34829" spans="1:6" x14ac:dyDescent="0.25">
      <c r="A34829">
        <v>5390001866</v>
      </c>
      <c r="B34829" s="9">
        <v>24837</v>
      </c>
      <c r="C34829" s="18">
        <v>1424485</v>
      </c>
      <c r="D34829" t="s">
        <v>6</v>
      </c>
      <c r="E34829" s="23"/>
      <c r="F34829" s="18"/>
    </row>
    <row r="34830" spans="1:6" x14ac:dyDescent="0.25">
      <c r="A34830">
        <v>5390172674</v>
      </c>
      <c r="B34830" s="9">
        <v>23376</v>
      </c>
      <c r="C34830" s="18">
        <v>120916</v>
      </c>
      <c r="D34830" t="s">
        <v>6</v>
      </c>
      <c r="E34830" s="23"/>
      <c r="F34830" s="18"/>
    </row>
    <row r="34831" spans="1:6" x14ac:dyDescent="0.25">
      <c r="A34831">
        <v>5390228407</v>
      </c>
      <c r="B34831" s="9">
        <v>23011</v>
      </c>
      <c r="C34831" s="18">
        <v>211583</v>
      </c>
      <c r="D34831" t="s">
        <v>6</v>
      </c>
      <c r="E34831" s="23"/>
      <c r="F34831" s="18"/>
    </row>
    <row r="34832" spans="1:6" x14ac:dyDescent="0.25">
      <c r="A34832">
        <v>5390264605</v>
      </c>
      <c r="B34832" s="9">
        <v>23011</v>
      </c>
      <c r="C34832" s="18">
        <v>218858</v>
      </c>
      <c r="D34832" t="s">
        <v>6</v>
      </c>
      <c r="E34832" s="23"/>
      <c r="F34832" s="18"/>
    </row>
    <row r="34833" spans="1:6" x14ac:dyDescent="0.25">
      <c r="A34833">
        <v>5390442319</v>
      </c>
      <c r="B34833" s="9">
        <v>23376</v>
      </c>
      <c r="C34833" s="18">
        <v>154759</v>
      </c>
      <c r="D34833" t="s">
        <v>6</v>
      </c>
      <c r="E34833" s="23"/>
      <c r="F34833" s="18"/>
    </row>
    <row r="34834" spans="1:6" x14ac:dyDescent="0.25">
      <c r="A34834">
        <v>5390464504</v>
      </c>
      <c r="B34834" s="9">
        <v>24837</v>
      </c>
      <c r="C34834" s="18">
        <v>67968</v>
      </c>
      <c r="D34834" t="s">
        <v>6</v>
      </c>
      <c r="E34834" s="23"/>
      <c r="F34834" s="18"/>
    </row>
    <row r="34835" spans="1:6" x14ac:dyDescent="0.25">
      <c r="A34835">
        <v>5390489283</v>
      </c>
      <c r="B34835" s="9">
        <v>25933</v>
      </c>
      <c r="C34835" s="18">
        <v>76175</v>
      </c>
      <c r="D34835" t="s">
        <v>6</v>
      </c>
      <c r="E34835" s="23"/>
      <c r="F34835" s="18"/>
    </row>
    <row r="34836" spans="1:6" x14ac:dyDescent="0.25">
      <c r="A34836">
        <v>5390628727</v>
      </c>
      <c r="B34836" s="9">
        <v>25203</v>
      </c>
      <c r="C34836" s="18">
        <v>183380</v>
      </c>
      <c r="D34836" t="s">
        <v>6</v>
      </c>
      <c r="E34836" s="23"/>
      <c r="F34836" s="18"/>
    </row>
    <row r="34837" spans="1:6" x14ac:dyDescent="0.25">
      <c r="A34837">
        <v>5390948398</v>
      </c>
      <c r="B34837" s="9">
        <v>23376</v>
      </c>
      <c r="C34837" s="18">
        <v>98319</v>
      </c>
      <c r="D34837" t="s">
        <v>6</v>
      </c>
      <c r="E34837" s="23"/>
      <c r="F34837" s="18"/>
    </row>
    <row r="34838" spans="1:6" x14ac:dyDescent="0.25">
      <c r="A34838">
        <v>5390985578</v>
      </c>
      <c r="B34838" s="9">
        <v>24837</v>
      </c>
      <c r="C34838" s="18">
        <v>167855</v>
      </c>
      <c r="D34838" t="s">
        <v>6</v>
      </c>
      <c r="E34838" s="23"/>
      <c r="F34838" s="18"/>
    </row>
    <row r="34839" spans="1:6" x14ac:dyDescent="0.25">
      <c r="A34839">
        <v>5391344146</v>
      </c>
      <c r="B34839" s="9">
        <v>24837</v>
      </c>
      <c r="C34839" s="18">
        <v>210016</v>
      </c>
      <c r="D34839" t="s">
        <v>6</v>
      </c>
      <c r="E34839" s="23"/>
      <c r="F34839" s="18"/>
    </row>
    <row r="34840" spans="1:6" x14ac:dyDescent="0.25">
      <c r="A34840">
        <v>5391614313</v>
      </c>
      <c r="B34840" s="9">
        <v>24837</v>
      </c>
      <c r="C34840" s="18">
        <v>109981</v>
      </c>
      <c r="D34840" t="s">
        <v>6</v>
      </c>
      <c r="E34840" s="23"/>
      <c r="F34840" s="18"/>
    </row>
    <row r="34841" spans="1:6" x14ac:dyDescent="0.25">
      <c r="A34841">
        <v>5391695410</v>
      </c>
      <c r="B34841" s="9">
        <v>25933</v>
      </c>
      <c r="C34841" s="18">
        <v>69184</v>
      </c>
      <c r="D34841" t="s">
        <v>6</v>
      </c>
      <c r="E34841" s="23"/>
      <c r="F34841" s="18"/>
    </row>
    <row r="34842" spans="1:6" x14ac:dyDescent="0.25">
      <c r="A34842">
        <v>5391893134</v>
      </c>
      <c r="B34842" s="9">
        <v>26298</v>
      </c>
      <c r="C34842" s="18">
        <v>192698</v>
      </c>
      <c r="D34842" t="s">
        <v>6</v>
      </c>
      <c r="E34842" s="23"/>
      <c r="F34842" s="18"/>
    </row>
    <row r="34843" spans="1:6" x14ac:dyDescent="0.25">
      <c r="A34843">
        <v>5391931501</v>
      </c>
      <c r="B34843" s="9">
        <v>24472</v>
      </c>
      <c r="C34843" s="18">
        <v>62334</v>
      </c>
      <c r="D34843" t="s">
        <v>6</v>
      </c>
      <c r="E34843" s="23"/>
      <c r="F34843" s="18"/>
    </row>
    <row r="34844" spans="1:6" x14ac:dyDescent="0.25">
      <c r="A34844">
        <v>5392040851</v>
      </c>
      <c r="B34844" s="9">
        <v>23011</v>
      </c>
      <c r="C34844" s="18">
        <v>47484</v>
      </c>
      <c r="D34844" t="s">
        <v>6</v>
      </c>
      <c r="E34844" s="23"/>
      <c r="F34844" s="18"/>
    </row>
    <row r="34845" spans="1:6" x14ac:dyDescent="0.25">
      <c r="A34845">
        <v>5392064211</v>
      </c>
      <c r="B34845" s="9">
        <v>23742</v>
      </c>
      <c r="C34845" s="18">
        <v>182830</v>
      </c>
      <c r="D34845" t="s">
        <v>6</v>
      </c>
      <c r="E34845" s="23"/>
      <c r="F34845" s="18"/>
    </row>
    <row r="34846" spans="1:6" x14ac:dyDescent="0.25">
      <c r="A34846">
        <v>5392188392</v>
      </c>
      <c r="B34846" s="9">
        <v>23011</v>
      </c>
      <c r="C34846" s="18">
        <v>174649</v>
      </c>
      <c r="D34846" t="s">
        <v>6</v>
      </c>
      <c r="E34846" s="23"/>
      <c r="F34846" s="18"/>
    </row>
    <row r="34847" spans="1:6" x14ac:dyDescent="0.25">
      <c r="A34847">
        <v>5392515586</v>
      </c>
      <c r="B34847" s="9">
        <v>25203</v>
      </c>
      <c r="C34847" s="18">
        <v>181570</v>
      </c>
      <c r="D34847" t="s">
        <v>6</v>
      </c>
      <c r="E34847" s="23"/>
      <c r="F34847" s="18"/>
    </row>
    <row r="34848" spans="1:6" x14ac:dyDescent="0.25">
      <c r="A34848">
        <v>5392707591</v>
      </c>
      <c r="B34848" s="9">
        <v>25203</v>
      </c>
      <c r="C34848" s="18">
        <v>206243</v>
      </c>
      <c r="D34848" t="s">
        <v>6</v>
      </c>
      <c r="E34848" s="23"/>
      <c r="F34848" s="18"/>
    </row>
    <row r="34849" spans="1:6" x14ac:dyDescent="0.25">
      <c r="A34849">
        <v>5392882775</v>
      </c>
      <c r="B34849" s="9">
        <v>26298</v>
      </c>
      <c r="C34849" s="18">
        <v>76641</v>
      </c>
      <c r="D34849" t="s">
        <v>6</v>
      </c>
      <c r="E34849" s="23"/>
      <c r="F34849" s="18"/>
    </row>
    <row r="34850" spans="1:6" x14ac:dyDescent="0.25">
      <c r="A34850">
        <v>5393050783</v>
      </c>
      <c r="B34850" s="9">
        <v>25933</v>
      </c>
      <c r="C34850" s="18">
        <v>134310</v>
      </c>
      <c r="D34850" t="s">
        <v>6</v>
      </c>
      <c r="E34850" s="23"/>
      <c r="F34850" s="18"/>
    </row>
    <row r="34851" spans="1:6" x14ac:dyDescent="0.25">
      <c r="A34851">
        <v>5393155062</v>
      </c>
      <c r="B34851" s="9">
        <v>25203</v>
      </c>
      <c r="C34851" s="18">
        <v>75063</v>
      </c>
      <c r="D34851" t="s">
        <v>6</v>
      </c>
      <c r="E34851" s="23"/>
      <c r="F34851" s="18"/>
    </row>
    <row r="34852" spans="1:6" x14ac:dyDescent="0.25">
      <c r="A34852">
        <v>5393255000</v>
      </c>
      <c r="B34852" s="9">
        <v>25203</v>
      </c>
      <c r="C34852" s="18">
        <v>153720</v>
      </c>
      <c r="D34852" t="s">
        <v>6</v>
      </c>
      <c r="E34852" s="23"/>
      <c r="F34852" s="18"/>
    </row>
    <row r="34853" spans="1:6" x14ac:dyDescent="0.25">
      <c r="A34853">
        <v>5393468762</v>
      </c>
      <c r="B34853" s="9">
        <v>24837</v>
      </c>
      <c r="C34853" s="18">
        <v>153929</v>
      </c>
      <c r="D34853" t="s">
        <v>6</v>
      </c>
      <c r="E34853" s="23"/>
      <c r="F34853" s="18"/>
    </row>
    <row r="34854" spans="1:6" x14ac:dyDescent="0.25">
      <c r="A34854">
        <v>5393513791</v>
      </c>
      <c r="B34854" s="9">
        <v>24107</v>
      </c>
      <c r="C34854" s="18">
        <v>1296788</v>
      </c>
      <c r="D34854" t="s">
        <v>6</v>
      </c>
      <c r="E34854" s="23"/>
      <c r="F34854" s="18"/>
    </row>
    <row r="34855" spans="1:6" x14ac:dyDescent="0.25">
      <c r="A34855">
        <v>5393589718</v>
      </c>
      <c r="B34855" s="9">
        <v>23376</v>
      </c>
      <c r="C34855" s="18">
        <v>183101</v>
      </c>
      <c r="D34855" t="s">
        <v>6</v>
      </c>
      <c r="E34855" s="23"/>
      <c r="F34855" s="18"/>
    </row>
    <row r="34856" spans="1:6" x14ac:dyDescent="0.25">
      <c r="A34856">
        <v>5393810464</v>
      </c>
      <c r="B34856" s="9">
        <v>25203</v>
      </c>
      <c r="C34856" s="18">
        <v>197658</v>
      </c>
      <c r="D34856" t="s">
        <v>6</v>
      </c>
      <c r="E34856" s="23"/>
      <c r="F34856" s="18"/>
    </row>
    <row r="34857" spans="1:6" x14ac:dyDescent="0.25">
      <c r="A34857">
        <v>5394215565</v>
      </c>
      <c r="B34857" s="9">
        <v>24472</v>
      </c>
      <c r="C34857" s="18">
        <v>130485</v>
      </c>
      <c r="D34857" t="s">
        <v>6</v>
      </c>
      <c r="E34857" s="23"/>
      <c r="F34857" s="18"/>
    </row>
    <row r="34858" spans="1:6" x14ac:dyDescent="0.25">
      <c r="A34858">
        <v>5394325422</v>
      </c>
      <c r="B34858" s="9">
        <v>24107</v>
      </c>
      <c r="C34858" s="18">
        <v>129469</v>
      </c>
      <c r="D34858" t="s">
        <v>6</v>
      </c>
      <c r="E34858" s="23"/>
      <c r="F34858" s="18"/>
    </row>
    <row r="34859" spans="1:6" x14ac:dyDescent="0.25">
      <c r="A34859">
        <v>5394355402</v>
      </c>
      <c r="B34859" s="9">
        <v>24107</v>
      </c>
      <c r="C34859" s="18">
        <v>173428</v>
      </c>
      <c r="D34859" t="s">
        <v>6</v>
      </c>
      <c r="E34859" s="23"/>
      <c r="F34859" s="18"/>
    </row>
    <row r="34860" spans="1:6" x14ac:dyDescent="0.25">
      <c r="A34860">
        <v>5394603504</v>
      </c>
      <c r="B34860" s="9">
        <v>23011</v>
      </c>
      <c r="C34860" s="18">
        <v>175448</v>
      </c>
      <c r="D34860" t="s">
        <v>6</v>
      </c>
      <c r="E34860" s="23"/>
      <c r="F34860" s="18"/>
    </row>
    <row r="34861" spans="1:6" x14ac:dyDescent="0.25">
      <c r="A34861">
        <v>5394675166</v>
      </c>
      <c r="B34861" s="9">
        <v>23011</v>
      </c>
      <c r="C34861" s="18">
        <v>189126</v>
      </c>
      <c r="D34861" t="s">
        <v>6</v>
      </c>
      <c r="E34861" s="23"/>
      <c r="F34861" s="18"/>
    </row>
    <row r="34862" spans="1:6" x14ac:dyDescent="0.25">
      <c r="A34862">
        <v>5394702617</v>
      </c>
      <c r="B34862" s="9">
        <v>23011</v>
      </c>
      <c r="C34862" s="18">
        <v>119035</v>
      </c>
      <c r="D34862" t="s">
        <v>6</v>
      </c>
      <c r="E34862" s="23"/>
      <c r="F34862" s="18"/>
    </row>
    <row r="34863" spans="1:6" x14ac:dyDescent="0.25">
      <c r="A34863">
        <v>5394779412</v>
      </c>
      <c r="B34863" s="9">
        <v>25568</v>
      </c>
      <c r="C34863" s="18">
        <v>203875</v>
      </c>
      <c r="D34863" t="s">
        <v>6</v>
      </c>
      <c r="E34863" s="23"/>
      <c r="F34863" s="18"/>
    </row>
    <row r="34864" spans="1:6" x14ac:dyDescent="0.25">
      <c r="A34864">
        <v>5394867067</v>
      </c>
      <c r="B34864" s="9">
        <v>23742</v>
      </c>
      <c r="C34864" s="18">
        <v>161208</v>
      </c>
      <c r="D34864" t="s">
        <v>6</v>
      </c>
      <c r="E34864" s="23"/>
      <c r="F34864" s="18"/>
    </row>
    <row r="34865" spans="1:6" x14ac:dyDescent="0.25">
      <c r="A34865">
        <v>5394894620</v>
      </c>
      <c r="B34865" s="9">
        <v>26298</v>
      </c>
      <c r="C34865" s="18">
        <v>144939</v>
      </c>
      <c r="D34865" t="s">
        <v>6</v>
      </c>
      <c r="E34865" s="23"/>
      <c r="F34865" s="18"/>
    </row>
    <row r="34866" spans="1:6" x14ac:dyDescent="0.25">
      <c r="A34866">
        <v>5395213457</v>
      </c>
      <c r="B34866" s="9">
        <v>23376</v>
      </c>
      <c r="C34866" s="18">
        <v>1244001</v>
      </c>
      <c r="D34866" t="s">
        <v>6</v>
      </c>
      <c r="E34866" s="23"/>
      <c r="F34866" s="18"/>
    </row>
    <row r="34867" spans="1:6" x14ac:dyDescent="0.25">
      <c r="A34867">
        <v>5395463827</v>
      </c>
      <c r="B34867" s="9">
        <v>23011</v>
      </c>
      <c r="C34867" s="18">
        <v>139595</v>
      </c>
      <c r="D34867" t="s">
        <v>6</v>
      </c>
      <c r="E34867" s="23"/>
      <c r="F34867" s="18"/>
    </row>
    <row r="34868" spans="1:6" x14ac:dyDescent="0.25">
      <c r="A34868">
        <v>5395666285</v>
      </c>
      <c r="B34868" s="9">
        <v>23011</v>
      </c>
      <c r="C34868" s="18">
        <v>158420</v>
      </c>
      <c r="D34868" t="s">
        <v>6</v>
      </c>
      <c r="E34868" s="23"/>
      <c r="F34868" s="18"/>
    </row>
    <row r="34869" spans="1:6" x14ac:dyDescent="0.25">
      <c r="A34869">
        <v>5395853140</v>
      </c>
      <c r="B34869" s="9">
        <v>24472</v>
      </c>
      <c r="C34869" s="18">
        <v>92625</v>
      </c>
      <c r="D34869" t="s">
        <v>6</v>
      </c>
      <c r="E34869" s="23"/>
      <c r="F34869" s="18"/>
    </row>
    <row r="34870" spans="1:6" x14ac:dyDescent="0.25">
      <c r="A34870">
        <v>5396009493</v>
      </c>
      <c r="B34870" s="9">
        <v>25568</v>
      </c>
      <c r="C34870" s="18">
        <v>235416</v>
      </c>
      <c r="D34870" t="s">
        <v>6</v>
      </c>
      <c r="E34870" s="23"/>
      <c r="F34870" s="18"/>
    </row>
    <row r="34871" spans="1:6" x14ac:dyDescent="0.25">
      <c r="A34871">
        <v>5396119416</v>
      </c>
      <c r="B34871" s="9">
        <v>23376</v>
      </c>
      <c r="C34871" s="18">
        <v>103826</v>
      </c>
      <c r="D34871" t="s">
        <v>6</v>
      </c>
      <c r="E34871" s="23"/>
      <c r="F34871" s="18"/>
    </row>
    <row r="34872" spans="1:6" x14ac:dyDescent="0.25">
      <c r="A34872">
        <v>5396346931</v>
      </c>
      <c r="B34872" s="9">
        <v>23011</v>
      </c>
      <c r="C34872" s="18">
        <v>679079</v>
      </c>
      <c r="D34872" t="s">
        <v>6</v>
      </c>
      <c r="E34872" s="23"/>
      <c r="F34872" s="18"/>
    </row>
    <row r="34873" spans="1:6" x14ac:dyDescent="0.25">
      <c r="A34873">
        <v>5396348184</v>
      </c>
      <c r="B34873" s="9">
        <v>24472</v>
      </c>
      <c r="C34873" s="18">
        <v>148916</v>
      </c>
      <c r="D34873" t="s">
        <v>6</v>
      </c>
      <c r="E34873" s="23"/>
      <c r="F34873" s="18"/>
    </row>
    <row r="34874" spans="1:6" x14ac:dyDescent="0.25">
      <c r="A34874">
        <v>5396498679</v>
      </c>
      <c r="B34874" s="9">
        <v>24472</v>
      </c>
      <c r="C34874" s="18">
        <v>41490</v>
      </c>
      <c r="D34874" t="s">
        <v>6</v>
      </c>
      <c r="E34874" s="23"/>
      <c r="F34874" s="18"/>
    </row>
    <row r="34875" spans="1:6" x14ac:dyDescent="0.25">
      <c r="A34875">
        <v>5396536651</v>
      </c>
      <c r="B34875" s="9">
        <v>23011</v>
      </c>
      <c r="C34875" s="18">
        <v>146833</v>
      </c>
      <c r="D34875" t="s">
        <v>6</v>
      </c>
      <c r="E34875" s="23"/>
      <c r="F34875" s="18"/>
    </row>
    <row r="34876" spans="1:6" x14ac:dyDescent="0.25">
      <c r="A34876">
        <v>5396627655</v>
      </c>
      <c r="B34876" s="9">
        <v>25203</v>
      </c>
      <c r="C34876" s="18">
        <v>138840</v>
      </c>
      <c r="D34876" t="s">
        <v>6</v>
      </c>
      <c r="E34876" s="23"/>
      <c r="F34876" s="18"/>
    </row>
    <row r="34877" spans="1:6" x14ac:dyDescent="0.25">
      <c r="A34877">
        <v>5396791545</v>
      </c>
      <c r="B34877" s="9">
        <v>25568</v>
      </c>
      <c r="C34877" s="18">
        <v>131476</v>
      </c>
      <c r="D34877" t="s">
        <v>6</v>
      </c>
      <c r="E34877" s="23"/>
      <c r="F34877" s="18"/>
    </row>
    <row r="34878" spans="1:6" x14ac:dyDescent="0.25">
      <c r="A34878">
        <v>5396803481</v>
      </c>
      <c r="B34878" s="9">
        <v>24107</v>
      </c>
      <c r="C34878" s="18">
        <v>647125</v>
      </c>
      <c r="D34878" t="s">
        <v>6</v>
      </c>
      <c r="E34878" s="23"/>
      <c r="F34878" s="18"/>
    </row>
    <row r="34879" spans="1:6" x14ac:dyDescent="0.25">
      <c r="A34879">
        <v>5397073589</v>
      </c>
      <c r="B34879" s="9">
        <v>26298</v>
      </c>
      <c r="C34879" s="18">
        <v>164795</v>
      </c>
      <c r="D34879" t="s">
        <v>6</v>
      </c>
      <c r="E34879" s="23"/>
      <c r="F34879" s="18"/>
    </row>
    <row r="34880" spans="1:6" x14ac:dyDescent="0.25">
      <c r="A34880">
        <v>5397320311</v>
      </c>
      <c r="B34880" s="9">
        <v>25933</v>
      </c>
      <c r="C34880" s="18">
        <v>163299</v>
      </c>
      <c r="D34880" t="s">
        <v>6</v>
      </c>
      <c r="E34880" s="23"/>
      <c r="F34880" s="18"/>
    </row>
    <row r="34881" spans="1:6" x14ac:dyDescent="0.25">
      <c r="A34881">
        <v>5397397979</v>
      </c>
      <c r="B34881" s="9">
        <v>23376</v>
      </c>
      <c r="C34881" s="18">
        <v>175896</v>
      </c>
      <c r="D34881" t="s">
        <v>6</v>
      </c>
      <c r="E34881" s="23"/>
      <c r="F34881" s="18"/>
    </row>
    <row r="34882" spans="1:6" x14ac:dyDescent="0.25">
      <c r="A34882">
        <v>5397412796</v>
      </c>
      <c r="B34882" s="9">
        <v>24837</v>
      </c>
      <c r="C34882" s="18">
        <v>194164</v>
      </c>
      <c r="D34882" t="s">
        <v>6</v>
      </c>
      <c r="E34882" s="23"/>
      <c r="F34882" s="18"/>
    </row>
    <row r="34883" spans="1:6" x14ac:dyDescent="0.25">
      <c r="A34883">
        <v>5397536117</v>
      </c>
      <c r="B34883" s="9">
        <v>25568</v>
      </c>
      <c r="C34883" s="18">
        <v>87490</v>
      </c>
      <c r="D34883" t="s">
        <v>6</v>
      </c>
      <c r="E34883" s="23"/>
      <c r="F34883" s="18"/>
    </row>
    <row r="34884" spans="1:6" x14ac:dyDescent="0.25">
      <c r="A34884">
        <v>5397582704</v>
      </c>
      <c r="B34884" s="9">
        <v>25933</v>
      </c>
      <c r="C34884" s="18">
        <v>79254</v>
      </c>
      <c r="D34884" t="s">
        <v>6</v>
      </c>
      <c r="E34884" s="23"/>
      <c r="F34884" s="18"/>
    </row>
    <row r="34885" spans="1:6" x14ac:dyDescent="0.25">
      <c r="A34885">
        <v>5398067117</v>
      </c>
      <c r="B34885" s="9">
        <v>25933</v>
      </c>
      <c r="C34885" s="18">
        <v>1297870</v>
      </c>
      <c r="D34885" t="s">
        <v>6</v>
      </c>
      <c r="E34885" s="23"/>
      <c r="F34885" s="18"/>
    </row>
    <row r="34886" spans="1:6" x14ac:dyDescent="0.25">
      <c r="A34886">
        <v>5398389113</v>
      </c>
      <c r="B34886" s="9">
        <v>23376</v>
      </c>
      <c r="C34886" s="18">
        <v>192880</v>
      </c>
      <c r="D34886" t="s">
        <v>6</v>
      </c>
      <c r="E34886" s="23"/>
      <c r="F34886" s="18"/>
    </row>
    <row r="34887" spans="1:6" x14ac:dyDescent="0.25">
      <c r="A34887">
        <v>5398430585</v>
      </c>
      <c r="B34887" s="9">
        <v>25933</v>
      </c>
      <c r="C34887" s="18">
        <v>134811</v>
      </c>
      <c r="D34887" t="s">
        <v>6</v>
      </c>
      <c r="E34887" s="23"/>
      <c r="F34887" s="18"/>
    </row>
    <row r="34888" spans="1:6" x14ac:dyDescent="0.25">
      <c r="A34888">
        <v>5398502007</v>
      </c>
      <c r="B34888" s="9">
        <v>26298</v>
      </c>
      <c r="C34888" s="18">
        <v>106833</v>
      </c>
      <c r="D34888" t="s">
        <v>6</v>
      </c>
      <c r="E34888" s="23"/>
      <c r="F34888" s="18"/>
    </row>
    <row r="34889" spans="1:6" x14ac:dyDescent="0.25">
      <c r="A34889">
        <v>5398774532</v>
      </c>
      <c r="B34889" s="9">
        <v>23376</v>
      </c>
      <c r="C34889" s="18">
        <v>34861</v>
      </c>
      <c r="D34889" t="s">
        <v>6</v>
      </c>
      <c r="E34889" s="23"/>
      <c r="F34889" s="18"/>
    </row>
    <row r="34890" spans="1:6" x14ac:dyDescent="0.25">
      <c r="A34890">
        <v>5398880825</v>
      </c>
      <c r="B34890" s="9">
        <v>25203</v>
      </c>
      <c r="C34890" s="18">
        <v>96788</v>
      </c>
      <c r="D34890" t="s">
        <v>6</v>
      </c>
      <c r="E34890" s="23"/>
      <c r="F34890" s="18"/>
    </row>
    <row r="34891" spans="1:6" x14ac:dyDescent="0.25">
      <c r="A34891">
        <v>5399162840</v>
      </c>
      <c r="B34891" s="9">
        <v>24107</v>
      </c>
      <c r="C34891" s="18">
        <v>50539</v>
      </c>
      <c r="D34891" t="s">
        <v>6</v>
      </c>
      <c r="E34891" s="23"/>
      <c r="F34891" s="18"/>
    </row>
    <row r="34892" spans="1:6" x14ac:dyDescent="0.25">
      <c r="A34892">
        <v>5399260034</v>
      </c>
      <c r="B34892" s="9">
        <v>23376</v>
      </c>
      <c r="C34892" s="18">
        <v>134613</v>
      </c>
      <c r="D34892" t="s">
        <v>6</v>
      </c>
      <c r="E34892" s="23"/>
      <c r="F34892" s="18"/>
    </row>
    <row r="34893" spans="1:6" x14ac:dyDescent="0.25">
      <c r="A34893">
        <v>5399979381</v>
      </c>
      <c r="B34893" s="9">
        <v>23011</v>
      </c>
      <c r="C34893" s="18">
        <v>44743</v>
      </c>
      <c r="D34893" t="s">
        <v>6</v>
      </c>
      <c r="E34893" s="23"/>
      <c r="F34893" s="18"/>
    </row>
    <row r="34894" spans="1:6" x14ac:dyDescent="0.25">
      <c r="A34894">
        <v>5400185949</v>
      </c>
      <c r="B34894" s="9">
        <v>23011</v>
      </c>
      <c r="C34894" s="18">
        <v>149473</v>
      </c>
      <c r="D34894" t="s">
        <v>6</v>
      </c>
      <c r="E34894" s="23"/>
      <c r="F34894" s="18"/>
    </row>
    <row r="34895" spans="1:6" x14ac:dyDescent="0.25">
      <c r="A34895">
        <v>5400532440</v>
      </c>
      <c r="B34895" s="9">
        <v>23376</v>
      </c>
      <c r="C34895" s="18">
        <v>122784</v>
      </c>
      <c r="D34895" t="s">
        <v>6</v>
      </c>
      <c r="E34895" s="23"/>
      <c r="F34895" s="18"/>
    </row>
    <row r="34896" spans="1:6" x14ac:dyDescent="0.25">
      <c r="A34896">
        <v>5400888376</v>
      </c>
      <c r="B34896" s="9">
        <v>25933</v>
      </c>
      <c r="C34896" s="18">
        <v>142606</v>
      </c>
      <c r="D34896" t="s">
        <v>6</v>
      </c>
      <c r="E34896" s="23"/>
      <c r="F34896" s="18"/>
    </row>
    <row r="34897" spans="1:6" x14ac:dyDescent="0.25">
      <c r="A34897">
        <v>5400920364</v>
      </c>
      <c r="B34897" s="9">
        <v>25933</v>
      </c>
      <c r="C34897" s="18">
        <v>142440</v>
      </c>
      <c r="D34897" t="s">
        <v>6</v>
      </c>
      <c r="E34897" s="23"/>
      <c r="F34897" s="18"/>
    </row>
    <row r="34898" spans="1:6" x14ac:dyDescent="0.25">
      <c r="A34898">
        <v>5400925160</v>
      </c>
      <c r="B34898" s="9">
        <v>25203</v>
      </c>
      <c r="C34898" s="18">
        <v>234041</v>
      </c>
      <c r="D34898" t="s">
        <v>6</v>
      </c>
      <c r="E34898" s="23"/>
      <c r="F34898" s="18"/>
    </row>
    <row r="34899" spans="1:6" x14ac:dyDescent="0.25">
      <c r="A34899">
        <v>5400952062</v>
      </c>
      <c r="B34899" s="9">
        <v>24472</v>
      </c>
      <c r="C34899" s="18">
        <v>165584</v>
      </c>
      <c r="D34899" t="s">
        <v>6</v>
      </c>
      <c r="E34899" s="23"/>
      <c r="F34899" s="18"/>
    </row>
    <row r="34900" spans="1:6" x14ac:dyDescent="0.25">
      <c r="A34900">
        <v>5401005661</v>
      </c>
      <c r="B34900" s="9">
        <v>25568</v>
      </c>
      <c r="C34900" s="18">
        <v>87301</v>
      </c>
      <c r="D34900" t="s">
        <v>6</v>
      </c>
      <c r="E34900" s="23"/>
      <c r="F34900" s="18"/>
    </row>
    <row r="34901" spans="1:6" x14ac:dyDescent="0.25">
      <c r="A34901">
        <v>5401061067</v>
      </c>
      <c r="B34901" s="9">
        <v>25933</v>
      </c>
      <c r="C34901" s="18">
        <v>89043</v>
      </c>
      <c r="D34901" t="s">
        <v>6</v>
      </c>
      <c r="E34901" s="23"/>
      <c r="F34901" s="18"/>
    </row>
    <row r="34902" spans="1:6" x14ac:dyDescent="0.25">
      <c r="A34902">
        <v>5401084614</v>
      </c>
      <c r="B34902" s="9">
        <v>25568</v>
      </c>
      <c r="C34902" s="18">
        <v>107314</v>
      </c>
      <c r="D34902" t="s">
        <v>6</v>
      </c>
      <c r="E34902" s="23"/>
      <c r="F34902" s="18"/>
    </row>
    <row r="34903" spans="1:6" x14ac:dyDescent="0.25">
      <c r="A34903">
        <v>5401220133</v>
      </c>
      <c r="B34903" s="9">
        <v>23376</v>
      </c>
      <c r="C34903" s="18">
        <v>107680</v>
      </c>
      <c r="D34903" t="s">
        <v>6</v>
      </c>
      <c r="E34903" s="23"/>
      <c r="F34903" s="18"/>
    </row>
    <row r="34904" spans="1:6" x14ac:dyDescent="0.25">
      <c r="A34904">
        <v>5401526116</v>
      </c>
      <c r="B34904" s="9">
        <v>26298</v>
      </c>
      <c r="C34904" s="18">
        <v>115543</v>
      </c>
      <c r="D34904" t="s">
        <v>6</v>
      </c>
      <c r="E34904" s="23"/>
      <c r="F34904" s="18"/>
    </row>
    <row r="34905" spans="1:6" x14ac:dyDescent="0.25">
      <c r="A34905">
        <v>5401903322</v>
      </c>
      <c r="B34905" s="9">
        <v>24472</v>
      </c>
      <c r="C34905" s="18">
        <v>1452826</v>
      </c>
      <c r="D34905" t="s">
        <v>6</v>
      </c>
      <c r="E34905" s="23"/>
      <c r="F34905" s="18"/>
    </row>
    <row r="34906" spans="1:6" x14ac:dyDescent="0.25">
      <c r="A34906">
        <v>5402203974</v>
      </c>
      <c r="B34906" s="9">
        <v>23376</v>
      </c>
      <c r="C34906" s="18">
        <v>142370</v>
      </c>
      <c r="D34906" t="s">
        <v>6</v>
      </c>
      <c r="E34906" s="23"/>
      <c r="F34906" s="18"/>
    </row>
    <row r="34907" spans="1:6" x14ac:dyDescent="0.25">
      <c r="A34907">
        <v>5402766137</v>
      </c>
      <c r="B34907" s="9">
        <v>25568</v>
      </c>
      <c r="C34907" s="18">
        <v>127684</v>
      </c>
      <c r="D34907" t="s">
        <v>6</v>
      </c>
      <c r="E34907" s="23"/>
      <c r="F34907" s="18"/>
    </row>
    <row r="34908" spans="1:6" x14ac:dyDescent="0.25">
      <c r="A34908">
        <v>5403121925</v>
      </c>
      <c r="B34908" s="9">
        <v>25933</v>
      </c>
      <c r="C34908" s="18">
        <v>148993</v>
      </c>
      <c r="D34908" t="s">
        <v>6</v>
      </c>
      <c r="E34908" s="23"/>
      <c r="F34908" s="18"/>
    </row>
    <row r="34909" spans="1:6" x14ac:dyDescent="0.25">
      <c r="A34909">
        <v>5403230233</v>
      </c>
      <c r="B34909" s="9">
        <v>24472</v>
      </c>
      <c r="C34909" s="18">
        <v>143585</v>
      </c>
      <c r="D34909" t="s">
        <v>6</v>
      </c>
      <c r="E34909" s="23"/>
      <c r="F34909" s="18"/>
    </row>
    <row r="34910" spans="1:6" x14ac:dyDescent="0.25">
      <c r="A34910">
        <v>5403247222</v>
      </c>
      <c r="B34910" s="9">
        <v>24472</v>
      </c>
      <c r="C34910" s="18">
        <v>1488436</v>
      </c>
      <c r="D34910" t="s">
        <v>6</v>
      </c>
      <c r="E34910" s="23"/>
      <c r="F34910" s="18"/>
    </row>
    <row r="34911" spans="1:6" x14ac:dyDescent="0.25">
      <c r="A34911">
        <v>5403404124</v>
      </c>
      <c r="B34911" s="9">
        <v>23011</v>
      </c>
      <c r="C34911" s="18">
        <v>218970</v>
      </c>
      <c r="D34911" t="s">
        <v>6</v>
      </c>
      <c r="E34911" s="23"/>
      <c r="F34911" s="18"/>
    </row>
    <row r="34912" spans="1:6" x14ac:dyDescent="0.25">
      <c r="A34912">
        <v>5403413990</v>
      </c>
      <c r="B34912" s="9">
        <v>25933</v>
      </c>
      <c r="C34912" s="18">
        <v>220619</v>
      </c>
      <c r="D34912" t="s">
        <v>6</v>
      </c>
      <c r="E34912" s="23"/>
      <c r="F34912" s="18"/>
    </row>
    <row r="34913" spans="1:6" x14ac:dyDescent="0.25">
      <c r="A34913">
        <v>5403541704</v>
      </c>
      <c r="B34913" s="9">
        <v>24837</v>
      </c>
      <c r="C34913" s="18">
        <v>85348</v>
      </c>
      <c r="D34913" t="s">
        <v>6</v>
      </c>
      <c r="E34913" s="23"/>
      <c r="F34913" s="18"/>
    </row>
    <row r="34914" spans="1:6" x14ac:dyDescent="0.25">
      <c r="A34914">
        <v>5403691980</v>
      </c>
      <c r="B34914" s="9">
        <v>23742</v>
      </c>
      <c r="C34914" s="18">
        <v>131601</v>
      </c>
      <c r="D34914" t="s">
        <v>6</v>
      </c>
      <c r="E34914" s="23"/>
      <c r="F34914" s="18"/>
    </row>
    <row r="34915" spans="1:6" x14ac:dyDescent="0.25">
      <c r="A34915">
        <v>5403725650</v>
      </c>
      <c r="B34915" s="9">
        <v>24837</v>
      </c>
      <c r="C34915" s="18">
        <v>152980</v>
      </c>
      <c r="D34915" t="s">
        <v>6</v>
      </c>
      <c r="E34915" s="23"/>
      <c r="F34915" s="18"/>
    </row>
    <row r="34916" spans="1:6" x14ac:dyDescent="0.25">
      <c r="A34916">
        <v>5403829927</v>
      </c>
      <c r="B34916" s="9">
        <v>23376</v>
      </c>
      <c r="C34916" s="18">
        <v>189811</v>
      </c>
      <c r="D34916" t="s">
        <v>6</v>
      </c>
      <c r="E34916" s="23"/>
      <c r="F34916" s="18"/>
    </row>
    <row r="34917" spans="1:6" x14ac:dyDescent="0.25">
      <c r="A34917">
        <v>5404026408</v>
      </c>
      <c r="B34917" s="9">
        <v>24837</v>
      </c>
      <c r="C34917" s="18">
        <v>198863</v>
      </c>
      <c r="D34917" t="s">
        <v>6</v>
      </c>
      <c r="E34917" s="23"/>
      <c r="F34917" s="18"/>
    </row>
    <row r="34918" spans="1:6" x14ac:dyDescent="0.25">
      <c r="A34918">
        <v>5404061294</v>
      </c>
      <c r="B34918" s="9">
        <v>23011</v>
      </c>
      <c r="C34918" s="18">
        <v>83993</v>
      </c>
      <c r="D34918" t="s">
        <v>6</v>
      </c>
      <c r="E34918" s="23"/>
      <c r="F34918" s="18"/>
    </row>
    <row r="34919" spans="1:6" x14ac:dyDescent="0.25">
      <c r="A34919">
        <v>5404078858</v>
      </c>
      <c r="B34919" s="9">
        <v>24107</v>
      </c>
      <c r="C34919" s="18">
        <v>98490</v>
      </c>
      <c r="D34919" t="s">
        <v>6</v>
      </c>
      <c r="E34919" s="23"/>
      <c r="F34919" s="18"/>
    </row>
    <row r="34920" spans="1:6" x14ac:dyDescent="0.25">
      <c r="A34920">
        <v>5404078928</v>
      </c>
      <c r="B34920" s="9">
        <v>25568</v>
      </c>
      <c r="C34920" s="18">
        <v>142348</v>
      </c>
      <c r="D34920" t="s">
        <v>6</v>
      </c>
      <c r="E34920" s="23"/>
      <c r="F34920" s="18"/>
    </row>
    <row r="34921" spans="1:6" x14ac:dyDescent="0.25">
      <c r="A34921">
        <v>5404197009</v>
      </c>
      <c r="B34921" s="9">
        <v>26298</v>
      </c>
      <c r="C34921" s="18">
        <v>152858</v>
      </c>
      <c r="D34921" t="s">
        <v>6</v>
      </c>
      <c r="E34921" s="23"/>
      <c r="F34921" s="18"/>
    </row>
    <row r="34922" spans="1:6" x14ac:dyDescent="0.25">
      <c r="A34922">
        <v>5404369111</v>
      </c>
      <c r="B34922" s="9">
        <v>26298</v>
      </c>
      <c r="C34922" s="18">
        <v>142479</v>
      </c>
      <c r="D34922" t="s">
        <v>6</v>
      </c>
      <c r="E34922" s="23"/>
      <c r="F34922" s="18"/>
    </row>
    <row r="34923" spans="1:6" x14ac:dyDescent="0.25">
      <c r="A34923">
        <v>5404625971</v>
      </c>
      <c r="B34923" s="9">
        <v>24472</v>
      </c>
      <c r="C34923" s="18">
        <v>116816</v>
      </c>
      <c r="D34923" t="s">
        <v>6</v>
      </c>
      <c r="E34923" s="23"/>
      <c r="F34923" s="18"/>
    </row>
    <row r="34924" spans="1:6" x14ac:dyDescent="0.25">
      <c r="A34924">
        <v>5404708068</v>
      </c>
      <c r="B34924" s="9">
        <v>25568</v>
      </c>
      <c r="C34924" s="18">
        <v>173890</v>
      </c>
      <c r="D34924" t="s">
        <v>6</v>
      </c>
      <c r="E34924" s="23"/>
      <c r="F34924" s="18"/>
    </row>
    <row r="34925" spans="1:6" x14ac:dyDescent="0.25">
      <c r="A34925">
        <v>5404719914</v>
      </c>
      <c r="B34925" s="9">
        <v>23742</v>
      </c>
      <c r="C34925" s="18">
        <v>703009</v>
      </c>
      <c r="D34925" t="s">
        <v>6</v>
      </c>
      <c r="E34925" s="23"/>
      <c r="F34925" s="18"/>
    </row>
    <row r="34926" spans="1:6" x14ac:dyDescent="0.25">
      <c r="A34926">
        <v>5404910588</v>
      </c>
      <c r="B34926" s="9">
        <v>23011</v>
      </c>
      <c r="C34926" s="18">
        <v>91900</v>
      </c>
      <c r="D34926" t="s">
        <v>6</v>
      </c>
      <c r="E34926" s="23"/>
      <c r="F34926" s="18"/>
    </row>
    <row r="34927" spans="1:6" x14ac:dyDescent="0.25">
      <c r="A34927">
        <v>5404960350</v>
      </c>
      <c r="B34927" s="9">
        <v>24107</v>
      </c>
      <c r="C34927" s="18">
        <v>147309</v>
      </c>
      <c r="D34927" t="s">
        <v>6</v>
      </c>
      <c r="E34927" s="23"/>
      <c r="F34927" s="18"/>
    </row>
    <row r="34928" spans="1:6" x14ac:dyDescent="0.25">
      <c r="A34928">
        <v>5405100585</v>
      </c>
      <c r="B34928" s="9">
        <v>26298</v>
      </c>
      <c r="C34928" s="18">
        <v>188644</v>
      </c>
      <c r="D34928" t="s">
        <v>6</v>
      </c>
      <c r="E34928" s="23"/>
      <c r="F34928" s="18"/>
    </row>
    <row r="34929" spans="1:6" x14ac:dyDescent="0.25">
      <c r="A34929">
        <v>5405150855</v>
      </c>
      <c r="B34929" s="9">
        <v>24472</v>
      </c>
      <c r="C34929" s="18">
        <v>154750</v>
      </c>
      <c r="D34929" t="s">
        <v>6</v>
      </c>
      <c r="E34929" s="23"/>
      <c r="F34929" s="18"/>
    </row>
    <row r="34930" spans="1:6" x14ac:dyDescent="0.25">
      <c r="A34930">
        <v>5405171307</v>
      </c>
      <c r="B34930" s="9">
        <v>23742</v>
      </c>
      <c r="C34930" s="18">
        <v>30525</v>
      </c>
      <c r="D34930" t="s">
        <v>6</v>
      </c>
      <c r="E34930" s="23"/>
      <c r="F34930" s="18"/>
    </row>
    <row r="34931" spans="1:6" x14ac:dyDescent="0.25">
      <c r="A34931">
        <v>5405221282</v>
      </c>
      <c r="B34931" s="9">
        <v>24472</v>
      </c>
      <c r="C34931" s="18">
        <v>128759</v>
      </c>
      <c r="D34931" t="s">
        <v>6</v>
      </c>
      <c r="E34931" s="23"/>
      <c r="F34931" s="18"/>
    </row>
    <row r="34932" spans="1:6" x14ac:dyDescent="0.25">
      <c r="A34932">
        <v>5405312573</v>
      </c>
      <c r="B34932" s="9">
        <v>25933</v>
      </c>
      <c r="C34932" s="18">
        <v>93394</v>
      </c>
      <c r="D34932" t="s">
        <v>6</v>
      </c>
      <c r="E34932" s="23"/>
      <c r="F34932" s="18"/>
    </row>
    <row r="34933" spans="1:6" x14ac:dyDescent="0.25">
      <c r="A34933">
        <v>5405356243</v>
      </c>
      <c r="B34933" s="9">
        <v>26298</v>
      </c>
      <c r="C34933" s="18">
        <v>109575</v>
      </c>
      <c r="D34933" t="s">
        <v>6</v>
      </c>
      <c r="E34933" s="23"/>
      <c r="F34933" s="18"/>
    </row>
    <row r="34934" spans="1:6" x14ac:dyDescent="0.25">
      <c r="A34934">
        <v>5405361230</v>
      </c>
      <c r="B34934" s="9">
        <v>23376</v>
      </c>
      <c r="C34934" s="18">
        <v>124474</v>
      </c>
      <c r="D34934" t="s">
        <v>6</v>
      </c>
      <c r="E34934" s="23"/>
      <c r="F34934" s="18"/>
    </row>
    <row r="34935" spans="1:6" x14ac:dyDescent="0.25">
      <c r="A34935">
        <v>5405480055</v>
      </c>
      <c r="B34935" s="9">
        <v>23376</v>
      </c>
      <c r="C34935" s="18">
        <v>63199</v>
      </c>
      <c r="D34935" t="s">
        <v>6</v>
      </c>
      <c r="E34935" s="23"/>
      <c r="F34935" s="18"/>
    </row>
    <row r="34936" spans="1:6" x14ac:dyDescent="0.25">
      <c r="A34936">
        <v>5405808145</v>
      </c>
      <c r="B34936" s="9">
        <v>24472</v>
      </c>
      <c r="C34936" s="18">
        <v>187433</v>
      </c>
      <c r="D34936" t="s">
        <v>6</v>
      </c>
      <c r="E34936" s="23"/>
      <c r="F34936" s="18"/>
    </row>
    <row r="34937" spans="1:6" x14ac:dyDescent="0.25">
      <c r="A34937">
        <v>5405833521</v>
      </c>
      <c r="B34937" s="9">
        <v>25568</v>
      </c>
      <c r="C34937" s="18">
        <v>187005</v>
      </c>
      <c r="D34937" t="s">
        <v>6</v>
      </c>
      <c r="E34937" s="23"/>
      <c r="F34937" s="18"/>
    </row>
    <row r="34938" spans="1:6" x14ac:dyDescent="0.25">
      <c r="A34938">
        <v>5406006054</v>
      </c>
      <c r="B34938" s="9">
        <v>26298</v>
      </c>
      <c r="C34938" s="18">
        <v>242114</v>
      </c>
      <c r="D34938" t="s">
        <v>6</v>
      </c>
      <c r="E34938" s="23"/>
      <c r="F34938" s="18"/>
    </row>
    <row r="34939" spans="1:6" x14ac:dyDescent="0.25">
      <c r="A34939">
        <v>5406029580</v>
      </c>
      <c r="B34939" s="9">
        <v>25568</v>
      </c>
      <c r="C34939" s="18">
        <v>214081</v>
      </c>
      <c r="D34939" t="s">
        <v>6</v>
      </c>
      <c r="E34939" s="23"/>
      <c r="F34939" s="18"/>
    </row>
    <row r="34940" spans="1:6" x14ac:dyDescent="0.25">
      <c r="A34940">
        <v>5406073371</v>
      </c>
      <c r="B34940" s="9">
        <v>25933</v>
      </c>
      <c r="C34940" s="18">
        <v>117721</v>
      </c>
      <c r="D34940" t="s">
        <v>6</v>
      </c>
      <c r="E34940" s="23"/>
      <c r="F34940" s="18"/>
    </row>
    <row r="34941" spans="1:6" x14ac:dyDescent="0.25">
      <c r="A34941">
        <v>5406079302</v>
      </c>
      <c r="B34941" s="9">
        <v>24472</v>
      </c>
      <c r="C34941" s="18">
        <v>88848</v>
      </c>
      <c r="D34941" t="s">
        <v>6</v>
      </c>
      <c r="E34941" s="23"/>
      <c r="F34941" s="18"/>
    </row>
    <row r="34942" spans="1:6" x14ac:dyDescent="0.25">
      <c r="A34942">
        <v>5406213206</v>
      </c>
      <c r="B34942" s="9">
        <v>26298</v>
      </c>
      <c r="C34942" s="18">
        <v>168919</v>
      </c>
      <c r="D34942" t="s">
        <v>6</v>
      </c>
      <c r="E34942" s="23"/>
      <c r="F34942" s="18"/>
    </row>
    <row r="34943" spans="1:6" x14ac:dyDescent="0.25">
      <c r="A34943">
        <v>5406274056</v>
      </c>
      <c r="B34943" s="9">
        <v>23742</v>
      </c>
      <c r="C34943" s="18">
        <v>207595</v>
      </c>
      <c r="D34943" t="s">
        <v>6</v>
      </c>
      <c r="E34943" s="23"/>
      <c r="F34943" s="18"/>
    </row>
    <row r="34944" spans="1:6" x14ac:dyDescent="0.25">
      <c r="A34944">
        <v>5406436162</v>
      </c>
      <c r="B34944" s="9">
        <v>24837</v>
      </c>
      <c r="C34944" s="18">
        <v>98666</v>
      </c>
      <c r="D34944" t="s">
        <v>6</v>
      </c>
      <c r="E34944" s="23"/>
      <c r="F34944" s="18"/>
    </row>
    <row r="34945" spans="1:6" x14ac:dyDescent="0.25">
      <c r="A34945">
        <v>5406638040</v>
      </c>
      <c r="B34945" s="9">
        <v>23376</v>
      </c>
      <c r="C34945" s="18">
        <v>36663</v>
      </c>
      <c r="D34945" t="s">
        <v>6</v>
      </c>
      <c r="E34945" s="23"/>
      <c r="F34945" s="18"/>
    </row>
    <row r="34946" spans="1:6" x14ac:dyDescent="0.25">
      <c r="A34946">
        <v>5406671590</v>
      </c>
      <c r="B34946" s="9">
        <v>23742</v>
      </c>
      <c r="C34946" s="18">
        <v>127815</v>
      </c>
      <c r="D34946" t="s">
        <v>6</v>
      </c>
      <c r="E34946" s="23"/>
      <c r="F34946" s="18"/>
    </row>
    <row r="34947" spans="1:6" x14ac:dyDescent="0.25">
      <c r="A34947">
        <v>5406790064</v>
      </c>
      <c r="B34947" s="9">
        <v>24837</v>
      </c>
      <c r="C34947" s="18">
        <v>78119</v>
      </c>
      <c r="D34947" t="s">
        <v>6</v>
      </c>
      <c r="E34947" s="23"/>
      <c r="F34947" s="18"/>
    </row>
    <row r="34948" spans="1:6" x14ac:dyDescent="0.25">
      <c r="A34948">
        <v>5406998816</v>
      </c>
      <c r="B34948" s="9">
        <v>26298</v>
      </c>
      <c r="C34948" s="18">
        <v>179376</v>
      </c>
      <c r="D34948" t="s">
        <v>6</v>
      </c>
      <c r="E34948" s="23"/>
      <c r="F34948" s="18"/>
    </row>
    <row r="34949" spans="1:6" x14ac:dyDescent="0.25">
      <c r="A34949">
        <v>5407040110</v>
      </c>
      <c r="B34949" s="9">
        <v>23376</v>
      </c>
      <c r="C34949" s="18">
        <v>958904</v>
      </c>
      <c r="D34949" t="s">
        <v>6</v>
      </c>
      <c r="E34949" s="23"/>
      <c r="F34949" s="18"/>
    </row>
    <row r="34950" spans="1:6" x14ac:dyDescent="0.25">
      <c r="A34950">
        <v>5407120515</v>
      </c>
      <c r="B34950" s="9">
        <v>25203</v>
      </c>
      <c r="C34950" s="18">
        <v>127735</v>
      </c>
      <c r="D34950" t="s">
        <v>6</v>
      </c>
      <c r="E34950" s="23"/>
      <c r="F34950" s="18"/>
    </row>
    <row r="34951" spans="1:6" x14ac:dyDescent="0.25">
      <c r="A34951">
        <v>5407348800</v>
      </c>
      <c r="B34951" s="9">
        <v>24472</v>
      </c>
      <c r="C34951" s="18">
        <v>126829</v>
      </c>
      <c r="D34951" t="s">
        <v>6</v>
      </c>
      <c r="E34951" s="23"/>
      <c r="F34951" s="18"/>
    </row>
    <row r="34952" spans="1:6" x14ac:dyDescent="0.25">
      <c r="A34952">
        <v>5407496775</v>
      </c>
      <c r="B34952" s="9">
        <v>23376</v>
      </c>
      <c r="C34952" s="18">
        <v>162111</v>
      </c>
      <c r="D34952" t="s">
        <v>6</v>
      </c>
      <c r="E34952" s="23"/>
      <c r="F34952" s="18"/>
    </row>
    <row r="34953" spans="1:6" x14ac:dyDescent="0.25">
      <c r="A34953">
        <v>5407729345</v>
      </c>
      <c r="B34953" s="9">
        <v>23376</v>
      </c>
      <c r="C34953" s="18">
        <v>211441</v>
      </c>
      <c r="D34953" t="s">
        <v>6</v>
      </c>
      <c r="E34953" s="23"/>
      <c r="F34953" s="18"/>
    </row>
    <row r="34954" spans="1:6" x14ac:dyDescent="0.25">
      <c r="A34954">
        <v>5407738163</v>
      </c>
      <c r="B34954" s="9">
        <v>25203</v>
      </c>
      <c r="C34954" s="18">
        <v>102490</v>
      </c>
      <c r="D34954" t="s">
        <v>6</v>
      </c>
      <c r="E34954" s="23"/>
      <c r="F34954" s="18"/>
    </row>
    <row r="34955" spans="1:6" x14ac:dyDescent="0.25">
      <c r="A34955">
        <v>5407910807</v>
      </c>
      <c r="B34955" s="9">
        <v>23376</v>
      </c>
      <c r="C34955" s="18">
        <v>117326</v>
      </c>
      <c r="D34955" t="s">
        <v>6</v>
      </c>
      <c r="E34955" s="23"/>
      <c r="F34955" s="18"/>
    </row>
    <row r="34956" spans="1:6" x14ac:dyDescent="0.25">
      <c r="A34956">
        <v>5407995909</v>
      </c>
      <c r="B34956" s="9">
        <v>25933</v>
      </c>
      <c r="C34956" s="18">
        <v>79789</v>
      </c>
      <c r="D34956" t="s">
        <v>6</v>
      </c>
      <c r="E34956" s="23"/>
      <c r="F34956" s="18"/>
    </row>
    <row r="34957" spans="1:6" x14ac:dyDescent="0.25">
      <c r="A34957">
        <v>5408210820</v>
      </c>
      <c r="B34957" s="9">
        <v>25933</v>
      </c>
      <c r="C34957" s="18">
        <v>122078</v>
      </c>
      <c r="D34957" t="s">
        <v>6</v>
      </c>
      <c r="E34957" s="23"/>
      <c r="F34957" s="18"/>
    </row>
    <row r="34958" spans="1:6" x14ac:dyDescent="0.25">
      <c r="A34958">
        <v>5408473092</v>
      </c>
      <c r="B34958" s="9">
        <v>24472</v>
      </c>
      <c r="C34958" s="18">
        <v>79661</v>
      </c>
      <c r="D34958" t="s">
        <v>6</v>
      </c>
      <c r="E34958" s="23"/>
      <c r="F34958" s="18"/>
    </row>
    <row r="34959" spans="1:6" x14ac:dyDescent="0.25">
      <c r="A34959">
        <v>5408852844</v>
      </c>
      <c r="B34959" s="9">
        <v>23011</v>
      </c>
      <c r="C34959" s="18">
        <v>82526</v>
      </c>
      <c r="D34959" t="s">
        <v>6</v>
      </c>
      <c r="E34959" s="23"/>
      <c r="F34959" s="18"/>
    </row>
    <row r="34960" spans="1:6" x14ac:dyDescent="0.25">
      <c r="A34960">
        <v>5408876157</v>
      </c>
      <c r="B34960" s="9">
        <v>24837</v>
      </c>
      <c r="C34960" s="18">
        <v>113871</v>
      </c>
      <c r="D34960" t="s">
        <v>6</v>
      </c>
      <c r="E34960" s="23"/>
      <c r="F34960" s="18"/>
    </row>
    <row r="34961" spans="1:6" x14ac:dyDescent="0.25">
      <c r="A34961">
        <v>5408984043</v>
      </c>
      <c r="B34961" s="9">
        <v>25933</v>
      </c>
      <c r="C34961" s="18">
        <v>874851</v>
      </c>
      <c r="D34961" t="s">
        <v>6</v>
      </c>
      <c r="E34961" s="23"/>
      <c r="F34961" s="18"/>
    </row>
    <row r="34962" spans="1:6" x14ac:dyDescent="0.25">
      <c r="A34962">
        <v>5409054230</v>
      </c>
      <c r="B34962" s="9">
        <v>23742</v>
      </c>
      <c r="C34962" s="18">
        <v>72170</v>
      </c>
      <c r="D34962" t="s">
        <v>6</v>
      </c>
      <c r="E34962" s="23"/>
      <c r="F34962" s="18"/>
    </row>
    <row r="34963" spans="1:6" x14ac:dyDescent="0.25">
      <c r="A34963">
        <v>5409846079</v>
      </c>
      <c r="B34963" s="9">
        <v>23011</v>
      </c>
      <c r="C34963" s="18">
        <v>199291</v>
      </c>
      <c r="D34963" t="s">
        <v>6</v>
      </c>
      <c r="E34963" s="23"/>
      <c r="F34963" s="18"/>
    </row>
    <row r="34964" spans="1:6" x14ac:dyDescent="0.25">
      <c r="A34964">
        <v>5410018657</v>
      </c>
      <c r="B34964" s="9">
        <v>25568</v>
      </c>
      <c r="C34964" s="18">
        <v>114149</v>
      </c>
      <c r="D34964" t="s">
        <v>6</v>
      </c>
      <c r="E34964" s="23"/>
      <c r="F34964" s="18"/>
    </row>
    <row r="34965" spans="1:6" x14ac:dyDescent="0.25">
      <c r="A34965">
        <v>5410040587</v>
      </c>
      <c r="B34965" s="9">
        <v>25203</v>
      </c>
      <c r="C34965" s="18">
        <v>191391</v>
      </c>
      <c r="D34965" t="s">
        <v>6</v>
      </c>
      <c r="E34965" s="23"/>
      <c r="F34965" s="18"/>
    </row>
    <row r="34966" spans="1:6" x14ac:dyDescent="0.25">
      <c r="A34966">
        <v>5410225238</v>
      </c>
      <c r="B34966" s="9">
        <v>24472</v>
      </c>
      <c r="C34966" s="18">
        <v>45890</v>
      </c>
      <c r="D34966" t="s">
        <v>6</v>
      </c>
      <c r="E34966" s="23"/>
      <c r="F34966" s="18"/>
    </row>
    <row r="34967" spans="1:6" x14ac:dyDescent="0.25">
      <c r="A34967">
        <v>5410308040</v>
      </c>
      <c r="B34967" s="9">
        <v>24107</v>
      </c>
      <c r="C34967" s="18">
        <v>76236</v>
      </c>
      <c r="D34967" t="s">
        <v>6</v>
      </c>
      <c r="E34967" s="23"/>
      <c r="F34967" s="18"/>
    </row>
    <row r="34968" spans="1:6" x14ac:dyDescent="0.25">
      <c r="A34968">
        <v>5410418753</v>
      </c>
      <c r="B34968" s="9">
        <v>25933</v>
      </c>
      <c r="C34968" s="18">
        <v>74103</v>
      </c>
      <c r="D34968" t="s">
        <v>6</v>
      </c>
      <c r="E34968" s="23"/>
      <c r="F34968" s="18"/>
    </row>
    <row r="34969" spans="1:6" x14ac:dyDescent="0.25">
      <c r="A34969">
        <v>5410540658</v>
      </c>
      <c r="B34969" s="9">
        <v>25933</v>
      </c>
      <c r="C34969" s="18">
        <v>185854</v>
      </c>
      <c r="D34969" t="s">
        <v>6</v>
      </c>
      <c r="E34969" s="23"/>
      <c r="F34969" s="18"/>
    </row>
    <row r="34970" spans="1:6" x14ac:dyDescent="0.25">
      <c r="A34970">
        <v>5410905566</v>
      </c>
      <c r="B34970" s="9">
        <v>23376</v>
      </c>
      <c r="C34970" s="18">
        <v>646570</v>
      </c>
      <c r="D34970" t="s">
        <v>6</v>
      </c>
      <c r="E34970" s="23"/>
      <c r="F34970" s="18"/>
    </row>
    <row r="34971" spans="1:6" x14ac:dyDescent="0.25">
      <c r="A34971">
        <v>5410977831</v>
      </c>
      <c r="B34971" s="9">
        <v>23742</v>
      </c>
      <c r="C34971" s="18">
        <v>154891</v>
      </c>
      <c r="D34971" t="s">
        <v>6</v>
      </c>
      <c r="E34971" s="23"/>
      <c r="F34971" s="18"/>
    </row>
    <row r="34972" spans="1:6" x14ac:dyDescent="0.25">
      <c r="A34972">
        <v>5411041212</v>
      </c>
      <c r="B34972" s="9">
        <v>24837</v>
      </c>
      <c r="C34972" s="18">
        <v>43881</v>
      </c>
      <c r="D34972" t="s">
        <v>6</v>
      </c>
      <c r="E34972" s="23"/>
      <c r="F34972" s="18"/>
    </row>
    <row r="34973" spans="1:6" x14ac:dyDescent="0.25">
      <c r="A34973">
        <v>5411476321</v>
      </c>
      <c r="B34973" s="9">
        <v>23742</v>
      </c>
      <c r="C34973" s="18">
        <v>95109</v>
      </c>
      <c r="D34973" t="s">
        <v>6</v>
      </c>
      <c r="E34973" s="23"/>
      <c r="F34973" s="18"/>
    </row>
    <row r="34974" spans="1:6" x14ac:dyDescent="0.25">
      <c r="A34974">
        <v>5411697212</v>
      </c>
      <c r="B34974" s="9">
        <v>24472</v>
      </c>
      <c r="C34974" s="18">
        <v>95444</v>
      </c>
      <c r="D34974" t="s">
        <v>6</v>
      </c>
      <c r="E34974" s="23"/>
      <c r="F34974" s="18"/>
    </row>
    <row r="34975" spans="1:6" x14ac:dyDescent="0.25">
      <c r="A34975">
        <v>5411992097</v>
      </c>
      <c r="B34975" s="9">
        <v>23011</v>
      </c>
      <c r="C34975" s="18">
        <v>123569</v>
      </c>
      <c r="D34975" t="s">
        <v>6</v>
      </c>
      <c r="E34975" s="23"/>
      <c r="F34975" s="18"/>
    </row>
    <row r="34976" spans="1:6" x14ac:dyDescent="0.25">
      <c r="A34976">
        <v>5412061165</v>
      </c>
      <c r="B34976" s="9">
        <v>23011</v>
      </c>
      <c r="C34976" s="18">
        <v>136695</v>
      </c>
      <c r="D34976" t="s">
        <v>6</v>
      </c>
      <c r="E34976" s="23"/>
      <c r="F34976" s="18"/>
    </row>
    <row r="34977" spans="1:6" x14ac:dyDescent="0.25">
      <c r="A34977">
        <v>5412127059</v>
      </c>
      <c r="B34977" s="9">
        <v>25203</v>
      </c>
      <c r="C34977" s="18">
        <v>156879</v>
      </c>
      <c r="D34977" t="s">
        <v>6</v>
      </c>
      <c r="E34977" s="23"/>
      <c r="F34977" s="18"/>
    </row>
    <row r="34978" spans="1:6" x14ac:dyDescent="0.25">
      <c r="A34978">
        <v>5412822353</v>
      </c>
      <c r="B34978" s="9">
        <v>26298</v>
      </c>
      <c r="C34978" s="18">
        <v>54368</v>
      </c>
      <c r="D34978" t="s">
        <v>6</v>
      </c>
      <c r="E34978" s="23"/>
      <c r="F34978" s="18"/>
    </row>
    <row r="34979" spans="1:6" x14ac:dyDescent="0.25">
      <c r="A34979">
        <v>5413008949</v>
      </c>
      <c r="B34979" s="9">
        <v>25203</v>
      </c>
      <c r="C34979" s="18">
        <v>172098</v>
      </c>
      <c r="D34979" t="s">
        <v>6</v>
      </c>
      <c r="E34979" s="23"/>
      <c r="F34979" s="18"/>
    </row>
    <row r="34980" spans="1:6" x14ac:dyDescent="0.25">
      <c r="A34980">
        <v>5413151887</v>
      </c>
      <c r="B34980" s="9">
        <v>25568</v>
      </c>
      <c r="C34980" s="18">
        <v>69369</v>
      </c>
      <c r="D34980" t="s">
        <v>6</v>
      </c>
      <c r="E34980" s="23"/>
      <c r="F34980" s="18"/>
    </row>
    <row r="34981" spans="1:6" x14ac:dyDescent="0.25">
      <c r="A34981">
        <v>5413417808</v>
      </c>
      <c r="B34981" s="9">
        <v>26298</v>
      </c>
      <c r="C34981" s="18">
        <v>233933</v>
      </c>
      <c r="D34981" t="s">
        <v>6</v>
      </c>
      <c r="E34981" s="23"/>
      <c r="F34981" s="18"/>
    </row>
    <row r="34982" spans="1:6" x14ac:dyDescent="0.25">
      <c r="A34982">
        <v>5413654990</v>
      </c>
      <c r="B34982" s="9">
        <v>23742</v>
      </c>
      <c r="C34982" s="18">
        <v>165669</v>
      </c>
      <c r="D34982" t="s">
        <v>6</v>
      </c>
      <c r="E34982" s="23"/>
      <c r="F34982" s="18"/>
    </row>
    <row r="34983" spans="1:6" x14ac:dyDescent="0.25">
      <c r="A34983">
        <v>5413742111</v>
      </c>
      <c r="B34983" s="9">
        <v>23011</v>
      </c>
      <c r="C34983" s="18">
        <v>86126</v>
      </c>
      <c r="D34983" t="s">
        <v>6</v>
      </c>
      <c r="E34983" s="23"/>
      <c r="F34983" s="18"/>
    </row>
    <row r="34984" spans="1:6" x14ac:dyDescent="0.25">
      <c r="A34984">
        <v>5413761096</v>
      </c>
      <c r="B34984" s="9">
        <v>24472</v>
      </c>
      <c r="C34984" s="18">
        <v>176381</v>
      </c>
      <c r="D34984" t="s">
        <v>6</v>
      </c>
      <c r="E34984" s="23"/>
      <c r="F34984" s="18"/>
    </row>
    <row r="34985" spans="1:6" x14ac:dyDescent="0.25">
      <c r="A34985">
        <v>5413976749</v>
      </c>
      <c r="B34985" s="9">
        <v>25933</v>
      </c>
      <c r="C34985" s="18">
        <v>132873</v>
      </c>
      <c r="D34985" t="s">
        <v>6</v>
      </c>
      <c r="E34985" s="23"/>
      <c r="F34985" s="18"/>
    </row>
    <row r="34986" spans="1:6" x14ac:dyDescent="0.25">
      <c r="A34986">
        <v>5414119190</v>
      </c>
      <c r="B34986" s="9">
        <v>25933</v>
      </c>
      <c r="C34986" s="18">
        <v>185016</v>
      </c>
      <c r="D34986" t="s">
        <v>6</v>
      </c>
      <c r="E34986" s="23"/>
      <c r="F34986" s="18"/>
    </row>
    <row r="34987" spans="1:6" x14ac:dyDescent="0.25">
      <c r="A34987">
        <v>5414139467</v>
      </c>
      <c r="B34987" s="9">
        <v>23376</v>
      </c>
      <c r="C34987" s="18">
        <v>58935</v>
      </c>
      <c r="D34987" t="s">
        <v>6</v>
      </c>
      <c r="E34987" s="23"/>
      <c r="F34987" s="18"/>
    </row>
    <row r="34988" spans="1:6" x14ac:dyDescent="0.25">
      <c r="A34988">
        <v>5414283429</v>
      </c>
      <c r="B34988" s="9">
        <v>25203</v>
      </c>
      <c r="C34988" s="18">
        <v>38333</v>
      </c>
      <c r="D34988" t="s">
        <v>6</v>
      </c>
      <c r="E34988" s="23"/>
      <c r="F34988" s="18"/>
    </row>
    <row r="34989" spans="1:6" x14ac:dyDescent="0.25">
      <c r="A34989">
        <v>5414673051</v>
      </c>
      <c r="B34989" s="9">
        <v>26298</v>
      </c>
      <c r="C34989" s="18">
        <v>213611</v>
      </c>
      <c r="D34989" t="s">
        <v>6</v>
      </c>
      <c r="E34989" s="23"/>
      <c r="F34989" s="18"/>
    </row>
    <row r="34990" spans="1:6" x14ac:dyDescent="0.25">
      <c r="A34990">
        <v>5414750878</v>
      </c>
      <c r="B34990" s="9">
        <v>25203</v>
      </c>
      <c r="C34990" s="18">
        <v>119774</v>
      </c>
      <c r="D34990" t="s">
        <v>6</v>
      </c>
      <c r="E34990" s="23"/>
      <c r="F34990" s="18"/>
    </row>
    <row r="34991" spans="1:6" x14ac:dyDescent="0.25">
      <c r="A34991">
        <v>5414790126</v>
      </c>
      <c r="B34991" s="9">
        <v>25933</v>
      </c>
      <c r="C34991" s="18">
        <v>170341</v>
      </c>
      <c r="D34991" t="s">
        <v>6</v>
      </c>
      <c r="E34991" s="23"/>
      <c r="F34991" s="18"/>
    </row>
    <row r="34992" spans="1:6" x14ac:dyDescent="0.25">
      <c r="A34992">
        <v>5415130493</v>
      </c>
      <c r="B34992" s="9">
        <v>25933</v>
      </c>
      <c r="C34992" s="18">
        <v>59779</v>
      </c>
      <c r="D34992" t="s">
        <v>6</v>
      </c>
      <c r="E34992" s="23"/>
      <c r="F34992" s="18"/>
    </row>
    <row r="34993" spans="1:6" x14ac:dyDescent="0.25">
      <c r="A34993">
        <v>5415220662</v>
      </c>
      <c r="B34993" s="9">
        <v>24472</v>
      </c>
      <c r="C34993" s="18">
        <v>132366</v>
      </c>
      <c r="D34993" t="s">
        <v>6</v>
      </c>
      <c r="E34993" s="23"/>
      <c r="F34993" s="18"/>
    </row>
    <row r="34994" spans="1:6" x14ac:dyDescent="0.25">
      <c r="A34994">
        <v>5415236515</v>
      </c>
      <c r="B34994" s="9">
        <v>23742</v>
      </c>
      <c r="C34994" s="18">
        <v>148740</v>
      </c>
      <c r="D34994" t="s">
        <v>6</v>
      </c>
      <c r="E34994" s="23"/>
      <c r="F34994" s="18"/>
    </row>
    <row r="34995" spans="1:6" x14ac:dyDescent="0.25">
      <c r="A34995">
        <v>5415629953</v>
      </c>
      <c r="B34995" s="9">
        <v>24107</v>
      </c>
      <c r="C34995" s="18">
        <v>139355</v>
      </c>
      <c r="D34995" t="s">
        <v>6</v>
      </c>
      <c r="E34995" s="23"/>
      <c r="F34995" s="18"/>
    </row>
    <row r="34996" spans="1:6" x14ac:dyDescent="0.25">
      <c r="A34996">
        <v>5415679135</v>
      </c>
      <c r="B34996" s="9">
        <v>25568</v>
      </c>
      <c r="C34996" s="18">
        <v>74611</v>
      </c>
      <c r="D34996" t="s">
        <v>6</v>
      </c>
      <c r="E34996" s="23"/>
      <c r="F34996" s="18"/>
    </row>
    <row r="34997" spans="1:6" x14ac:dyDescent="0.25">
      <c r="A34997">
        <v>5415867198</v>
      </c>
      <c r="B34997" s="9">
        <v>24107</v>
      </c>
      <c r="C34997" s="18">
        <v>179861</v>
      </c>
      <c r="D34997" t="s">
        <v>6</v>
      </c>
      <c r="E34997" s="23"/>
      <c r="F34997" s="18"/>
    </row>
    <row r="34998" spans="1:6" x14ac:dyDescent="0.25">
      <c r="A34998">
        <v>5416155432</v>
      </c>
      <c r="B34998" s="9">
        <v>24107</v>
      </c>
      <c r="C34998" s="18">
        <v>186733</v>
      </c>
      <c r="D34998" t="s">
        <v>6</v>
      </c>
      <c r="E34998" s="23"/>
      <c r="F34998" s="18"/>
    </row>
    <row r="34999" spans="1:6" x14ac:dyDescent="0.25">
      <c r="A34999">
        <v>5416302831</v>
      </c>
      <c r="B34999" s="9">
        <v>23011</v>
      </c>
      <c r="C34999" s="18">
        <v>124914</v>
      </c>
      <c r="D34999" t="s">
        <v>6</v>
      </c>
      <c r="E34999" s="23"/>
      <c r="F34999" s="18"/>
    </row>
    <row r="35000" spans="1:6" x14ac:dyDescent="0.25">
      <c r="A35000">
        <v>5416431944</v>
      </c>
      <c r="B35000" s="9">
        <v>24107</v>
      </c>
      <c r="C35000" s="18">
        <v>219448</v>
      </c>
      <c r="D35000" t="s">
        <v>6</v>
      </c>
      <c r="E35000" s="23"/>
      <c r="F35000" s="18"/>
    </row>
    <row r="35001" spans="1:6" x14ac:dyDescent="0.25">
      <c r="A35001">
        <v>5416514956</v>
      </c>
      <c r="B35001" s="9">
        <v>23742</v>
      </c>
      <c r="C35001" s="18">
        <v>54956</v>
      </c>
      <c r="D35001" t="s">
        <v>6</v>
      </c>
      <c r="E35001" s="23"/>
      <c r="F35001" s="18"/>
    </row>
    <row r="35002" spans="1:6" x14ac:dyDescent="0.25">
      <c r="A35002">
        <v>5416587263</v>
      </c>
      <c r="B35002" s="9">
        <v>24472</v>
      </c>
      <c r="C35002" s="18">
        <v>82570</v>
      </c>
      <c r="D35002" t="s">
        <v>6</v>
      </c>
      <c r="E35002" s="23"/>
      <c r="F35002" s="18"/>
    </row>
    <row r="35003" spans="1:6" x14ac:dyDescent="0.25">
      <c r="A35003">
        <v>5416706614</v>
      </c>
      <c r="B35003" s="9">
        <v>24837</v>
      </c>
      <c r="C35003" s="18">
        <v>118453</v>
      </c>
      <c r="D35003" t="s">
        <v>6</v>
      </c>
      <c r="E35003" s="23"/>
      <c r="F35003" s="18"/>
    </row>
    <row r="35004" spans="1:6" x14ac:dyDescent="0.25">
      <c r="A35004">
        <v>5417024863</v>
      </c>
      <c r="B35004" s="9">
        <v>23011</v>
      </c>
      <c r="C35004" s="18">
        <v>145120</v>
      </c>
      <c r="D35004" t="s">
        <v>6</v>
      </c>
      <c r="E35004" s="23"/>
      <c r="F35004" s="18"/>
    </row>
    <row r="35005" spans="1:6" x14ac:dyDescent="0.25">
      <c r="A35005">
        <v>5417152225</v>
      </c>
      <c r="B35005" s="9">
        <v>25933</v>
      </c>
      <c r="C35005" s="18">
        <v>168821</v>
      </c>
      <c r="D35005" t="s">
        <v>6</v>
      </c>
      <c r="E35005" s="23"/>
      <c r="F35005" s="18"/>
    </row>
    <row r="35006" spans="1:6" x14ac:dyDescent="0.25">
      <c r="A35006">
        <v>5417483893</v>
      </c>
      <c r="B35006" s="9">
        <v>23376</v>
      </c>
      <c r="C35006" s="18">
        <v>132941</v>
      </c>
      <c r="D35006" t="s">
        <v>6</v>
      </c>
      <c r="E35006" s="23"/>
      <c r="F35006" s="18"/>
    </row>
    <row r="35007" spans="1:6" x14ac:dyDescent="0.25">
      <c r="A35007">
        <v>5417648451</v>
      </c>
      <c r="B35007" s="9">
        <v>23376</v>
      </c>
      <c r="C35007" s="18">
        <v>182329</v>
      </c>
      <c r="D35007" t="s">
        <v>6</v>
      </c>
      <c r="E35007" s="23"/>
      <c r="F35007" s="18"/>
    </row>
    <row r="35008" spans="1:6" x14ac:dyDescent="0.25">
      <c r="A35008">
        <v>5417665662</v>
      </c>
      <c r="B35008" s="9">
        <v>24472</v>
      </c>
      <c r="C35008" s="18">
        <v>134918</v>
      </c>
      <c r="D35008" t="s">
        <v>6</v>
      </c>
      <c r="E35008" s="23"/>
      <c r="F35008" s="18"/>
    </row>
    <row r="35009" spans="1:6" x14ac:dyDescent="0.25">
      <c r="A35009">
        <v>5417707311</v>
      </c>
      <c r="B35009" s="9">
        <v>25933</v>
      </c>
      <c r="C35009" s="18">
        <v>114685</v>
      </c>
      <c r="D35009" t="s">
        <v>6</v>
      </c>
      <c r="E35009" s="23"/>
      <c r="F35009" s="18"/>
    </row>
    <row r="35010" spans="1:6" x14ac:dyDescent="0.25">
      <c r="A35010">
        <v>5417750162</v>
      </c>
      <c r="B35010" s="9">
        <v>23011</v>
      </c>
      <c r="C35010" s="18">
        <v>102289</v>
      </c>
      <c r="D35010" t="s">
        <v>6</v>
      </c>
      <c r="E35010" s="23"/>
      <c r="F35010" s="18"/>
    </row>
    <row r="35011" spans="1:6" x14ac:dyDescent="0.25">
      <c r="A35011">
        <v>5417848622</v>
      </c>
      <c r="B35011" s="9">
        <v>24837</v>
      </c>
      <c r="C35011" s="18">
        <v>208689</v>
      </c>
      <c r="D35011" t="s">
        <v>6</v>
      </c>
      <c r="E35011" s="23"/>
      <c r="F35011" s="18"/>
    </row>
    <row r="35012" spans="1:6" x14ac:dyDescent="0.25">
      <c r="A35012">
        <v>5417858453</v>
      </c>
      <c r="B35012" s="9">
        <v>23742</v>
      </c>
      <c r="C35012" s="18">
        <v>140134</v>
      </c>
      <c r="D35012" t="s">
        <v>6</v>
      </c>
      <c r="E35012" s="23"/>
      <c r="F35012" s="18"/>
    </row>
    <row r="35013" spans="1:6" x14ac:dyDescent="0.25">
      <c r="A35013">
        <v>5417874981</v>
      </c>
      <c r="B35013" s="9">
        <v>24837</v>
      </c>
      <c r="C35013" s="18">
        <v>175795</v>
      </c>
      <c r="D35013" t="s">
        <v>6</v>
      </c>
      <c r="E35013" s="23"/>
      <c r="F35013" s="18"/>
    </row>
    <row r="35014" spans="1:6" x14ac:dyDescent="0.25">
      <c r="A35014">
        <v>5418041456</v>
      </c>
      <c r="B35014" s="9">
        <v>23011</v>
      </c>
      <c r="C35014" s="18">
        <v>146011</v>
      </c>
      <c r="D35014" t="s">
        <v>6</v>
      </c>
      <c r="E35014" s="23"/>
      <c r="F35014" s="18"/>
    </row>
    <row r="35015" spans="1:6" x14ac:dyDescent="0.25">
      <c r="A35015">
        <v>5418083677</v>
      </c>
      <c r="B35015" s="9">
        <v>23011</v>
      </c>
      <c r="C35015" s="18">
        <v>153703</v>
      </c>
      <c r="D35015" t="s">
        <v>6</v>
      </c>
      <c r="E35015" s="23"/>
      <c r="F35015" s="18"/>
    </row>
    <row r="35016" spans="1:6" x14ac:dyDescent="0.25">
      <c r="A35016">
        <v>5418266894</v>
      </c>
      <c r="B35016" s="9">
        <v>24837</v>
      </c>
      <c r="C35016" s="18">
        <v>690396</v>
      </c>
      <c r="D35016" t="s">
        <v>6</v>
      </c>
      <c r="E35016" s="23"/>
      <c r="F35016" s="18"/>
    </row>
    <row r="35017" spans="1:6" x14ac:dyDescent="0.25">
      <c r="A35017">
        <v>5418294226</v>
      </c>
      <c r="B35017" s="9">
        <v>23011</v>
      </c>
      <c r="C35017" s="18">
        <v>180769</v>
      </c>
      <c r="D35017" t="s">
        <v>6</v>
      </c>
      <c r="E35017" s="23"/>
      <c r="F35017" s="18"/>
    </row>
    <row r="35018" spans="1:6" x14ac:dyDescent="0.25">
      <c r="A35018">
        <v>5418458537</v>
      </c>
      <c r="B35018" s="9">
        <v>25568</v>
      </c>
      <c r="C35018" s="18">
        <v>127460</v>
      </c>
      <c r="D35018" t="s">
        <v>6</v>
      </c>
      <c r="E35018" s="23"/>
      <c r="F35018" s="18"/>
    </row>
    <row r="35019" spans="1:6" x14ac:dyDescent="0.25">
      <c r="A35019">
        <v>5418556133</v>
      </c>
      <c r="B35019" s="9">
        <v>24472</v>
      </c>
      <c r="C35019" s="18">
        <v>77469</v>
      </c>
      <c r="D35019" t="s">
        <v>6</v>
      </c>
      <c r="E35019" s="23"/>
      <c r="F35019" s="18"/>
    </row>
    <row r="35020" spans="1:6" x14ac:dyDescent="0.25">
      <c r="A35020">
        <v>5418699204</v>
      </c>
      <c r="B35020" s="9">
        <v>23742</v>
      </c>
      <c r="C35020" s="18">
        <v>141273</v>
      </c>
      <c r="D35020" t="s">
        <v>6</v>
      </c>
      <c r="E35020" s="23"/>
      <c r="F35020" s="18"/>
    </row>
    <row r="35021" spans="1:6" x14ac:dyDescent="0.25">
      <c r="A35021">
        <v>5418794274</v>
      </c>
      <c r="B35021" s="9">
        <v>23376</v>
      </c>
      <c r="C35021" s="18">
        <v>64944</v>
      </c>
      <c r="D35021" t="s">
        <v>6</v>
      </c>
      <c r="E35021" s="23"/>
      <c r="F35021" s="18"/>
    </row>
    <row r="35022" spans="1:6" x14ac:dyDescent="0.25">
      <c r="A35022">
        <v>5419005892</v>
      </c>
      <c r="B35022" s="9">
        <v>25933</v>
      </c>
      <c r="C35022" s="18">
        <v>104396</v>
      </c>
      <c r="D35022" t="s">
        <v>6</v>
      </c>
      <c r="E35022" s="23"/>
      <c r="F35022" s="18"/>
    </row>
    <row r="35023" spans="1:6" x14ac:dyDescent="0.25">
      <c r="A35023">
        <v>5419086223</v>
      </c>
      <c r="B35023" s="9">
        <v>23011</v>
      </c>
      <c r="C35023" s="18">
        <v>837606</v>
      </c>
      <c r="D35023" t="s">
        <v>6</v>
      </c>
      <c r="E35023" s="23"/>
      <c r="F35023" s="18"/>
    </row>
    <row r="35024" spans="1:6" x14ac:dyDescent="0.25">
      <c r="A35024">
        <v>5419145353</v>
      </c>
      <c r="B35024" s="9">
        <v>24472</v>
      </c>
      <c r="C35024" s="18">
        <v>140255</v>
      </c>
      <c r="D35024" t="s">
        <v>6</v>
      </c>
      <c r="E35024" s="23"/>
      <c r="F35024" s="18"/>
    </row>
    <row r="35025" spans="1:6" x14ac:dyDescent="0.25">
      <c r="A35025">
        <v>5419296003</v>
      </c>
      <c r="B35025" s="9">
        <v>24472</v>
      </c>
      <c r="C35025" s="18">
        <v>64430</v>
      </c>
      <c r="D35025" t="s">
        <v>6</v>
      </c>
      <c r="E35025" s="23"/>
      <c r="F35025" s="18"/>
    </row>
    <row r="35026" spans="1:6" x14ac:dyDescent="0.25">
      <c r="A35026">
        <v>5419700561</v>
      </c>
      <c r="B35026" s="9">
        <v>24837</v>
      </c>
      <c r="C35026" s="18">
        <v>129180</v>
      </c>
      <c r="D35026" t="s">
        <v>6</v>
      </c>
      <c r="E35026" s="23"/>
      <c r="F35026" s="18"/>
    </row>
    <row r="35027" spans="1:6" x14ac:dyDescent="0.25">
      <c r="A35027">
        <v>5420259119</v>
      </c>
      <c r="B35027" s="9">
        <v>23742</v>
      </c>
      <c r="C35027" s="18">
        <v>137684</v>
      </c>
      <c r="D35027" t="s">
        <v>6</v>
      </c>
      <c r="E35027" s="23"/>
      <c r="F35027" s="18"/>
    </row>
    <row r="35028" spans="1:6" x14ac:dyDescent="0.25">
      <c r="A35028">
        <v>5420652892</v>
      </c>
      <c r="B35028" s="9">
        <v>26298</v>
      </c>
      <c r="C35028" s="18">
        <v>159274</v>
      </c>
      <c r="D35028" t="s">
        <v>6</v>
      </c>
      <c r="E35028" s="23"/>
      <c r="F35028" s="18"/>
    </row>
    <row r="35029" spans="1:6" x14ac:dyDescent="0.25">
      <c r="A35029">
        <v>5420703054</v>
      </c>
      <c r="B35029" s="9">
        <v>24472</v>
      </c>
      <c r="C35029" s="18">
        <v>48271</v>
      </c>
      <c r="D35029" t="s">
        <v>6</v>
      </c>
      <c r="E35029" s="23"/>
      <c r="F35029" s="18"/>
    </row>
    <row r="35030" spans="1:6" x14ac:dyDescent="0.25">
      <c r="A35030">
        <v>5421274630</v>
      </c>
      <c r="B35030" s="9">
        <v>26298</v>
      </c>
      <c r="C35030" s="18">
        <v>87278</v>
      </c>
      <c r="D35030" t="s">
        <v>6</v>
      </c>
      <c r="E35030" s="23"/>
      <c r="F35030" s="18"/>
    </row>
    <row r="35031" spans="1:6" x14ac:dyDescent="0.25">
      <c r="A35031">
        <v>5421302831</v>
      </c>
      <c r="B35031" s="9">
        <v>24107</v>
      </c>
      <c r="C35031" s="18">
        <v>152330</v>
      </c>
      <c r="D35031" t="s">
        <v>6</v>
      </c>
      <c r="E35031" s="23"/>
      <c r="F35031" s="18"/>
    </row>
    <row r="35032" spans="1:6" x14ac:dyDescent="0.25">
      <c r="A35032">
        <v>5421342808</v>
      </c>
      <c r="B35032" s="9">
        <v>26298</v>
      </c>
      <c r="C35032" s="18">
        <v>161908</v>
      </c>
      <c r="D35032" t="s">
        <v>6</v>
      </c>
      <c r="E35032" s="23"/>
      <c r="F35032" s="18"/>
    </row>
    <row r="35033" spans="1:6" x14ac:dyDescent="0.25">
      <c r="A35033">
        <v>5422183073</v>
      </c>
      <c r="B35033" s="9">
        <v>25568</v>
      </c>
      <c r="C35033" s="18">
        <v>145636</v>
      </c>
      <c r="D35033" t="s">
        <v>6</v>
      </c>
      <c r="E35033" s="23"/>
      <c r="F35033" s="18"/>
    </row>
    <row r="35034" spans="1:6" x14ac:dyDescent="0.25">
      <c r="A35034">
        <v>5422520686</v>
      </c>
      <c r="B35034" s="9">
        <v>25203</v>
      </c>
      <c r="C35034" s="18">
        <v>159234</v>
      </c>
      <c r="D35034" t="s">
        <v>6</v>
      </c>
      <c r="E35034" s="23"/>
      <c r="F35034" s="18"/>
    </row>
    <row r="35035" spans="1:6" x14ac:dyDescent="0.25">
      <c r="A35035">
        <v>5422647883</v>
      </c>
      <c r="B35035" s="9">
        <v>23011</v>
      </c>
      <c r="C35035" s="18">
        <v>133618</v>
      </c>
      <c r="D35035" t="s">
        <v>6</v>
      </c>
      <c r="E35035" s="23"/>
      <c r="F35035" s="18"/>
    </row>
    <row r="35036" spans="1:6" x14ac:dyDescent="0.25">
      <c r="A35036">
        <v>5422651115</v>
      </c>
      <c r="B35036" s="9">
        <v>26298</v>
      </c>
      <c r="C35036" s="18">
        <v>70678</v>
      </c>
      <c r="D35036" t="s">
        <v>6</v>
      </c>
      <c r="E35036" s="23"/>
      <c r="F35036" s="18"/>
    </row>
    <row r="35037" spans="1:6" x14ac:dyDescent="0.25">
      <c r="A35037">
        <v>5422693037</v>
      </c>
      <c r="B35037" s="9">
        <v>23742</v>
      </c>
      <c r="C35037" s="18">
        <v>121430</v>
      </c>
      <c r="D35037" t="s">
        <v>6</v>
      </c>
      <c r="E35037" s="23"/>
      <c r="F35037" s="18"/>
    </row>
    <row r="35038" spans="1:6" x14ac:dyDescent="0.25">
      <c r="A35038">
        <v>5422883248</v>
      </c>
      <c r="B35038" s="9">
        <v>24107</v>
      </c>
      <c r="C35038" s="18">
        <v>115125</v>
      </c>
      <c r="D35038" t="s">
        <v>6</v>
      </c>
      <c r="E35038" s="23"/>
      <c r="F35038" s="18"/>
    </row>
    <row r="35039" spans="1:6" x14ac:dyDescent="0.25">
      <c r="A35039">
        <v>5422934976</v>
      </c>
      <c r="B35039" s="9">
        <v>23742</v>
      </c>
      <c r="C35039" s="18">
        <v>108648</v>
      </c>
      <c r="D35039" t="s">
        <v>6</v>
      </c>
      <c r="E35039" s="23"/>
      <c r="F35039" s="18"/>
    </row>
    <row r="35040" spans="1:6" x14ac:dyDescent="0.25">
      <c r="A35040">
        <v>5423098632</v>
      </c>
      <c r="B35040" s="9">
        <v>25203</v>
      </c>
      <c r="C35040" s="18">
        <v>90074</v>
      </c>
      <c r="D35040" t="s">
        <v>6</v>
      </c>
      <c r="E35040" s="23"/>
      <c r="F35040" s="18"/>
    </row>
    <row r="35041" spans="1:6" x14ac:dyDescent="0.25">
      <c r="A35041">
        <v>5423182708</v>
      </c>
      <c r="B35041" s="9">
        <v>24472</v>
      </c>
      <c r="C35041" s="18">
        <v>1234679</v>
      </c>
      <c r="D35041" t="s">
        <v>6</v>
      </c>
      <c r="E35041" s="23"/>
      <c r="F35041" s="18"/>
    </row>
    <row r="35042" spans="1:6" x14ac:dyDescent="0.25">
      <c r="A35042">
        <v>5423193067</v>
      </c>
      <c r="B35042" s="9">
        <v>25203</v>
      </c>
      <c r="C35042" s="18">
        <v>93136</v>
      </c>
      <c r="D35042" t="s">
        <v>6</v>
      </c>
      <c r="E35042" s="23"/>
      <c r="F35042" s="18"/>
    </row>
    <row r="35043" spans="1:6" x14ac:dyDescent="0.25">
      <c r="A35043">
        <v>5423242941</v>
      </c>
      <c r="B35043" s="9">
        <v>24472</v>
      </c>
      <c r="C35043" s="18">
        <v>79280</v>
      </c>
      <c r="D35043" t="s">
        <v>6</v>
      </c>
      <c r="E35043" s="23"/>
      <c r="F35043" s="18"/>
    </row>
    <row r="35044" spans="1:6" x14ac:dyDescent="0.25">
      <c r="A35044">
        <v>5423305148</v>
      </c>
      <c r="B35044" s="9">
        <v>24472</v>
      </c>
      <c r="C35044" s="18">
        <v>52419</v>
      </c>
      <c r="D35044" t="s">
        <v>6</v>
      </c>
      <c r="E35044" s="23"/>
      <c r="F35044" s="18"/>
    </row>
    <row r="35045" spans="1:6" x14ac:dyDescent="0.25">
      <c r="A35045">
        <v>5423305519</v>
      </c>
      <c r="B35045" s="9">
        <v>26298</v>
      </c>
      <c r="C35045" s="18">
        <v>206940</v>
      </c>
      <c r="D35045" t="s">
        <v>6</v>
      </c>
      <c r="E35045" s="23"/>
      <c r="F35045" s="18"/>
    </row>
    <row r="35046" spans="1:6" x14ac:dyDescent="0.25">
      <c r="A35046">
        <v>5423674595</v>
      </c>
      <c r="B35046" s="9">
        <v>23376</v>
      </c>
      <c r="C35046" s="18">
        <v>154249</v>
      </c>
      <c r="D35046" t="s">
        <v>6</v>
      </c>
      <c r="E35046" s="23"/>
      <c r="F35046" s="18"/>
    </row>
    <row r="35047" spans="1:6" x14ac:dyDescent="0.25">
      <c r="A35047">
        <v>5423930400</v>
      </c>
      <c r="B35047" s="9">
        <v>25933</v>
      </c>
      <c r="C35047" s="18">
        <v>185659</v>
      </c>
      <c r="D35047" t="s">
        <v>6</v>
      </c>
      <c r="E35047" s="23"/>
      <c r="F35047" s="18"/>
    </row>
    <row r="35048" spans="1:6" x14ac:dyDescent="0.25">
      <c r="A35048">
        <v>5424252829</v>
      </c>
      <c r="B35048" s="9">
        <v>24472</v>
      </c>
      <c r="C35048" s="18">
        <v>99748</v>
      </c>
      <c r="D35048" t="s">
        <v>6</v>
      </c>
      <c r="E35048" s="23"/>
      <c r="F35048" s="18"/>
    </row>
    <row r="35049" spans="1:6" x14ac:dyDescent="0.25">
      <c r="A35049">
        <v>5424323294</v>
      </c>
      <c r="B35049" s="9">
        <v>25568</v>
      </c>
      <c r="C35049" s="18">
        <v>76523</v>
      </c>
      <c r="D35049" t="s">
        <v>6</v>
      </c>
      <c r="E35049" s="23"/>
      <c r="F35049" s="18"/>
    </row>
    <row r="35050" spans="1:6" x14ac:dyDescent="0.25">
      <c r="A35050">
        <v>5424348974</v>
      </c>
      <c r="B35050" s="9">
        <v>24107</v>
      </c>
      <c r="C35050" s="18">
        <v>187395</v>
      </c>
      <c r="D35050" t="s">
        <v>6</v>
      </c>
      <c r="E35050" s="23"/>
      <c r="F35050" s="18"/>
    </row>
    <row r="35051" spans="1:6" x14ac:dyDescent="0.25">
      <c r="A35051">
        <v>5425281618</v>
      </c>
      <c r="B35051" s="9">
        <v>23376</v>
      </c>
      <c r="C35051" s="18">
        <v>54558</v>
      </c>
      <c r="D35051" t="s">
        <v>6</v>
      </c>
      <c r="E35051" s="23"/>
      <c r="F35051" s="18"/>
    </row>
    <row r="35052" spans="1:6" x14ac:dyDescent="0.25">
      <c r="A35052">
        <v>5425306516</v>
      </c>
      <c r="B35052" s="9">
        <v>26298</v>
      </c>
      <c r="C35052" s="18">
        <v>748734</v>
      </c>
      <c r="D35052" t="s">
        <v>6</v>
      </c>
      <c r="E35052" s="23"/>
      <c r="F35052" s="18"/>
    </row>
    <row r="35053" spans="1:6" x14ac:dyDescent="0.25">
      <c r="A35053">
        <v>5425517504</v>
      </c>
      <c r="B35053" s="9">
        <v>23011</v>
      </c>
      <c r="C35053" s="18">
        <v>1248491</v>
      </c>
      <c r="D35053" t="s">
        <v>6</v>
      </c>
      <c r="E35053" s="23"/>
      <c r="F35053" s="18"/>
    </row>
    <row r="35054" spans="1:6" x14ac:dyDescent="0.25">
      <c r="A35054">
        <v>5426081429</v>
      </c>
      <c r="B35054" s="9">
        <v>24472</v>
      </c>
      <c r="C35054" s="18">
        <v>91288</v>
      </c>
      <c r="D35054" t="s">
        <v>6</v>
      </c>
      <c r="E35054" s="23"/>
      <c r="F35054" s="18"/>
    </row>
    <row r="35055" spans="1:6" x14ac:dyDescent="0.25">
      <c r="A35055">
        <v>5426134927</v>
      </c>
      <c r="B35055" s="9">
        <v>25203</v>
      </c>
      <c r="C35055" s="18">
        <v>138558</v>
      </c>
      <c r="D35055" t="s">
        <v>6</v>
      </c>
      <c r="E35055" s="23"/>
      <c r="F35055" s="18"/>
    </row>
    <row r="35056" spans="1:6" x14ac:dyDescent="0.25">
      <c r="A35056">
        <v>5426139222</v>
      </c>
      <c r="B35056" s="9">
        <v>25568</v>
      </c>
      <c r="C35056" s="18">
        <v>934480</v>
      </c>
      <c r="D35056" t="s">
        <v>6</v>
      </c>
      <c r="E35056" s="23"/>
      <c r="F35056" s="18"/>
    </row>
    <row r="35057" spans="1:6" x14ac:dyDescent="0.25">
      <c r="A35057">
        <v>5426165287</v>
      </c>
      <c r="B35057" s="9">
        <v>23376</v>
      </c>
      <c r="C35057" s="18">
        <v>205875</v>
      </c>
      <c r="D35057" t="s">
        <v>6</v>
      </c>
      <c r="E35057" s="23"/>
      <c r="F35057" s="18"/>
    </row>
    <row r="35058" spans="1:6" x14ac:dyDescent="0.25">
      <c r="A35058">
        <v>5426211788</v>
      </c>
      <c r="B35058" s="9">
        <v>25933</v>
      </c>
      <c r="C35058" s="18">
        <v>99503</v>
      </c>
      <c r="D35058" t="s">
        <v>6</v>
      </c>
      <c r="E35058" s="23"/>
      <c r="F35058" s="18"/>
    </row>
    <row r="35059" spans="1:6" x14ac:dyDescent="0.25">
      <c r="A35059">
        <v>5426524676</v>
      </c>
      <c r="B35059" s="9">
        <v>23011</v>
      </c>
      <c r="C35059" s="18">
        <v>211865</v>
      </c>
      <c r="D35059" t="s">
        <v>6</v>
      </c>
      <c r="E35059" s="23"/>
      <c r="F35059" s="18"/>
    </row>
    <row r="35060" spans="1:6" x14ac:dyDescent="0.25">
      <c r="A35060">
        <v>5426534789</v>
      </c>
      <c r="B35060" s="9">
        <v>23376</v>
      </c>
      <c r="C35060" s="18">
        <v>116123</v>
      </c>
      <c r="D35060" t="s">
        <v>6</v>
      </c>
      <c r="E35060" s="23"/>
      <c r="F35060" s="18"/>
    </row>
    <row r="35061" spans="1:6" x14ac:dyDescent="0.25">
      <c r="A35061">
        <v>5426731269</v>
      </c>
      <c r="B35061" s="9">
        <v>23742</v>
      </c>
      <c r="C35061" s="18">
        <v>180244</v>
      </c>
      <c r="D35061" t="s">
        <v>6</v>
      </c>
      <c r="E35061" s="23"/>
      <c r="F35061" s="18"/>
    </row>
    <row r="35062" spans="1:6" x14ac:dyDescent="0.25">
      <c r="A35062">
        <v>5426892454</v>
      </c>
      <c r="B35062" s="9">
        <v>23742</v>
      </c>
      <c r="C35062" s="18">
        <v>171883</v>
      </c>
      <c r="D35062" t="s">
        <v>6</v>
      </c>
      <c r="E35062" s="23"/>
      <c r="F35062" s="18"/>
    </row>
    <row r="35063" spans="1:6" x14ac:dyDescent="0.25">
      <c r="A35063">
        <v>5426935977</v>
      </c>
      <c r="B35063" s="9">
        <v>25933</v>
      </c>
      <c r="C35063" s="18">
        <v>124240</v>
      </c>
      <c r="D35063" t="s">
        <v>6</v>
      </c>
      <c r="E35063" s="23"/>
      <c r="F35063" s="18"/>
    </row>
    <row r="35064" spans="1:6" x14ac:dyDescent="0.25">
      <c r="A35064">
        <v>5426956585</v>
      </c>
      <c r="B35064" s="9">
        <v>23376</v>
      </c>
      <c r="C35064" s="18">
        <v>124029</v>
      </c>
      <c r="D35064" t="s">
        <v>6</v>
      </c>
      <c r="E35064" s="23"/>
      <c r="F35064" s="18"/>
    </row>
    <row r="35065" spans="1:6" x14ac:dyDescent="0.25">
      <c r="A35065">
        <v>5427364511</v>
      </c>
      <c r="B35065" s="9">
        <v>24472</v>
      </c>
      <c r="C35065" s="18">
        <v>102969</v>
      </c>
      <c r="D35065" t="s">
        <v>6</v>
      </c>
      <c r="E35065" s="23"/>
      <c r="F35065" s="18"/>
    </row>
    <row r="35066" spans="1:6" x14ac:dyDescent="0.25">
      <c r="A35066">
        <v>5427389982</v>
      </c>
      <c r="B35066" s="9">
        <v>24107</v>
      </c>
      <c r="C35066" s="18">
        <v>171281</v>
      </c>
      <c r="D35066" t="s">
        <v>6</v>
      </c>
      <c r="E35066" s="23"/>
      <c r="F35066" s="18"/>
    </row>
    <row r="35067" spans="1:6" x14ac:dyDescent="0.25">
      <c r="A35067">
        <v>5427815460</v>
      </c>
      <c r="B35067" s="9">
        <v>25933</v>
      </c>
      <c r="C35067" s="18">
        <v>103580</v>
      </c>
      <c r="D35067" t="s">
        <v>6</v>
      </c>
      <c r="E35067" s="23"/>
      <c r="F35067" s="18"/>
    </row>
    <row r="35068" spans="1:6" x14ac:dyDescent="0.25">
      <c r="A35068">
        <v>5427816994</v>
      </c>
      <c r="B35068" s="9">
        <v>26298</v>
      </c>
      <c r="C35068" s="18">
        <v>76113</v>
      </c>
      <c r="D35068" t="s">
        <v>6</v>
      </c>
      <c r="E35068" s="23"/>
      <c r="F35068" s="18"/>
    </row>
    <row r="35069" spans="1:6" x14ac:dyDescent="0.25">
      <c r="A35069">
        <v>5427919072</v>
      </c>
      <c r="B35069" s="9">
        <v>24472</v>
      </c>
      <c r="C35069" s="18">
        <v>137940</v>
      </c>
      <c r="D35069" t="s">
        <v>6</v>
      </c>
      <c r="E35069" s="23"/>
      <c r="F35069" s="18"/>
    </row>
    <row r="35070" spans="1:6" x14ac:dyDescent="0.25">
      <c r="A35070">
        <v>5428397398</v>
      </c>
      <c r="B35070" s="9">
        <v>24472</v>
      </c>
      <c r="C35070" s="18">
        <v>175316</v>
      </c>
      <c r="D35070" t="s">
        <v>6</v>
      </c>
      <c r="E35070" s="23"/>
      <c r="F35070" s="18"/>
    </row>
    <row r="35071" spans="1:6" x14ac:dyDescent="0.25">
      <c r="A35071">
        <v>5428423569</v>
      </c>
      <c r="B35071" s="9">
        <v>24107</v>
      </c>
      <c r="C35071" s="18">
        <v>85875</v>
      </c>
      <c r="D35071" t="s">
        <v>6</v>
      </c>
      <c r="E35071" s="23"/>
      <c r="F35071" s="18"/>
    </row>
    <row r="35072" spans="1:6" x14ac:dyDescent="0.25">
      <c r="A35072">
        <v>5428459378</v>
      </c>
      <c r="B35072" s="9">
        <v>24837</v>
      </c>
      <c r="C35072" s="18">
        <v>116609</v>
      </c>
      <c r="D35072" t="s">
        <v>6</v>
      </c>
      <c r="E35072" s="23"/>
      <c r="F35072" s="18"/>
    </row>
    <row r="35073" spans="1:6" x14ac:dyDescent="0.25">
      <c r="A35073">
        <v>5428573757</v>
      </c>
      <c r="B35073" s="9">
        <v>23011</v>
      </c>
      <c r="C35073" s="18">
        <v>184218</v>
      </c>
      <c r="D35073" t="s">
        <v>6</v>
      </c>
      <c r="E35073" s="23"/>
      <c r="F35073" s="18"/>
    </row>
    <row r="35074" spans="1:6" x14ac:dyDescent="0.25">
      <c r="A35074">
        <v>5429093881</v>
      </c>
      <c r="B35074" s="9">
        <v>23742</v>
      </c>
      <c r="C35074" s="18">
        <v>183093</v>
      </c>
      <c r="D35074" t="s">
        <v>6</v>
      </c>
      <c r="E35074" s="23"/>
      <c r="F35074" s="18"/>
    </row>
    <row r="35075" spans="1:6" x14ac:dyDescent="0.25">
      <c r="A35075">
        <v>5429099474</v>
      </c>
      <c r="B35075" s="9">
        <v>25568</v>
      </c>
      <c r="C35075" s="18">
        <v>131403</v>
      </c>
      <c r="D35075" t="s">
        <v>6</v>
      </c>
      <c r="E35075" s="23"/>
      <c r="F35075" s="18"/>
    </row>
    <row r="35076" spans="1:6" x14ac:dyDescent="0.25">
      <c r="A35076">
        <v>5429480031</v>
      </c>
      <c r="B35076" s="9">
        <v>25933</v>
      </c>
      <c r="C35076" s="18">
        <v>133075</v>
      </c>
      <c r="D35076" t="s">
        <v>6</v>
      </c>
      <c r="E35076" s="23"/>
      <c r="F35076" s="18"/>
    </row>
    <row r="35077" spans="1:6" x14ac:dyDescent="0.25">
      <c r="A35077">
        <v>5429487586</v>
      </c>
      <c r="B35077" s="9">
        <v>24472</v>
      </c>
      <c r="C35077" s="18">
        <v>72634</v>
      </c>
      <c r="D35077" t="s">
        <v>6</v>
      </c>
      <c r="E35077" s="23"/>
      <c r="F35077" s="18"/>
    </row>
    <row r="35078" spans="1:6" x14ac:dyDescent="0.25">
      <c r="A35078">
        <v>5429799520</v>
      </c>
      <c r="B35078" s="9">
        <v>24107</v>
      </c>
      <c r="C35078" s="18">
        <v>110123</v>
      </c>
      <c r="D35078" t="s">
        <v>6</v>
      </c>
      <c r="E35078" s="23"/>
      <c r="F35078" s="18"/>
    </row>
    <row r="35079" spans="1:6" x14ac:dyDescent="0.25">
      <c r="A35079">
        <v>5429926535</v>
      </c>
      <c r="B35079" s="9">
        <v>23011</v>
      </c>
      <c r="C35079" s="18">
        <v>62899</v>
      </c>
      <c r="D35079" t="s">
        <v>6</v>
      </c>
      <c r="E35079" s="23"/>
      <c r="F35079" s="18"/>
    </row>
    <row r="35080" spans="1:6" x14ac:dyDescent="0.25">
      <c r="A35080">
        <v>5430078750</v>
      </c>
      <c r="B35080" s="9">
        <v>25203</v>
      </c>
      <c r="C35080" s="18">
        <v>189424</v>
      </c>
      <c r="D35080" t="s">
        <v>6</v>
      </c>
      <c r="E35080" s="23"/>
      <c r="F35080" s="18"/>
    </row>
    <row r="35081" spans="1:6" x14ac:dyDescent="0.25">
      <c r="A35081">
        <v>5430241055</v>
      </c>
      <c r="B35081" s="9">
        <v>24472</v>
      </c>
      <c r="C35081" s="18">
        <v>207315</v>
      </c>
      <c r="D35081" t="s">
        <v>6</v>
      </c>
      <c r="E35081" s="23"/>
      <c r="F35081" s="18"/>
    </row>
    <row r="35082" spans="1:6" x14ac:dyDescent="0.25">
      <c r="A35082">
        <v>5430460608</v>
      </c>
      <c r="B35082" s="9">
        <v>23742</v>
      </c>
      <c r="C35082" s="18">
        <v>1368728</v>
      </c>
      <c r="D35082" t="s">
        <v>6</v>
      </c>
      <c r="E35082" s="23"/>
      <c r="F35082" s="18"/>
    </row>
    <row r="35083" spans="1:6" x14ac:dyDescent="0.25">
      <c r="A35083">
        <v>5430489056</v>
      </c>
      <c r="B35083" s="9">
        <v>26298</v>
      </c>
      <c r="C35083" s="18">
        <v>130036</v>
      </c>
      <c r="D35083" t="s">
        <v>6</v>
      </c>
      <c r="E35083" s="23"/>
      <c r="F35083" s="18"/>
    </row>
    <row r="35084" spans="1:6" x14ac:dyDescent="0.25">
      <c r="A35084">
        <v>5430772480</v>
      </c>
      <c r="B35084" s="9">
        <v>26298</v>
      </c>
      <c r="C35084" s="18">
        <v>132655</v>
      </c>
      <c r="D35084" t="s">
        <v>6</v>
      </c>
      <c r="E35084" s="23"/>
      <c r="F35084" s="18"/>
    </row>
    <row r="35085" spans="1:6" x14ac:dyDescent="0.25">
      <c r="A35085">
        <v>5430773380</v>
      </c>
      <c r="B35085" s="9">
        <v>25203</v>
      </c>
      <c r="C35085" s="18">
        <v>192048</v>
      </c>
      <c r="D35085" t="s">
        <v>6</v>
      </c>
      <c r="E35085" s="23"/>
      <c r="F35085" s="18"/>
    </row>
    <row r="35086" spans="1:6" x14ac:dyDescent="0.25">
      <c r="A35086">
        <v>5430809085</v>
      </c>
      <c r="B35086" s="9">
        <v>23376</v>
      </c>
      <c r="C35086" s="18">
        <v>70778</v>
      </c>
      <c r="D35086" t="s">
        <v>6</v>
      </c>
      <c r="E35086" s="23"/>
      <c r="F35086" s="18"/>
    </row>
    <row r="35087" spans="1:6" x14ac:dyDescent="0.25">
      <c r="A35087">
        <v>5430891470</v>
      </c>
      <c r="B35087" s="9">
        <v>26298</v>
      </c>
      <c r="C35087" s="18">
        <v>225950</v>
      </c>
      <c r="D35087" t="s">
        <v>6</v>
      </c>
      <c r="E35087" s="23"/>
      <c r="F35087" s="18"/>
    </row>
    <row r="35088" spans="1:6" x14ac:dyDescent="0.25">
      <c r="A35088">
        <v>5430950249</v>
      </c>
      <c r="B35088" s="9">
        <v>23376</v>
      </c>
      <c r="C35088" s="18">
        <v>115729</v>
      </c>
      <c r="D35088" t="s">
        <v>6</v>
      </c>
      <c r="E35088" s="23"/>
      <c r="F35088" s="18"/>
    </row>
    <row r="35089" spans="1:6" x14ac:dyDescent="0.25">
      <c r="A35089">
        <v>5431218272</v>
      </c>
      <c r="B35089" s="9">
        <v>25203</v>
      </c>
      <c r="C35089" s="18">
        <v>124240</v>
      </c>
      <c r="D35089" t="s">
        <v>6</v>
      </c>
      <c r="E35089" s="23"/>
      <c r="F35089" s="18"/>
    </row>
    <row r="35090" spans="1:6" x14ac:dyDescent="0.25">
      <c r="A35090">
        <v>5431231379</v>
      </c>
      <c r="B35090" s="9">
        <v>25933</v>
      </c>
      <c r="C35090" s="18">
        <v>100099</v>
      </c>
      <c r="D35090" t="s">
        <v>6</v>
      </c>
      <c r="E35090" s="23"/>
      <c r="F35090" s="18"/>
    </row>
    <row r="35091" spans="1:6" x14ac:dyDescent="0.25">
      <c r="A35091">
        <v>5431278067</v>
      </c>
      <c r="B35091" s="9">
        <v>24472</v>
      </c>
      <c r="C35091" s="18">
        <v>57304</v>
      </c>
      <c r="D35091" t="s">
        <v>6</v>
      </c>
      <c r="E35091" s="23"/>
      <c r="F35091" s="18"/>
    </row>
    <row r="35092" spans="1:6" x14ac:dyDescent="0.25">
      <c r="A35092">
        <v>5431286529</v>
      </c>
      <c r="B35092" s="9">
        <v>25933</v>
      </c>
      <c r="C35092" s="18">
        <v>172971</v>
      </c>
      <c r="D35092" t="s">
        <v>6</v>
      </c>
      <c r="E35092" s="23"/>
      <c r="F35092" s="18"/>
    </row>
    <row r="35093" spans="1:6" x14ac:dyDescent="0.25">
      <c r="A35093">
        <v>5431326398</v>
      </c>
      <c r="B35093" s="9">
        <v>23742</v>
      </c>
      <c r="C35093" s="18">
        <v>168240</v>
      </c>
      <c r="D35093" t="s">
        <v>6</v>
      </c>
      <c r="E35093" s="23"/>
      <c r="F35093" s="18"/>
    </row>
    <row r="35094" spans="1:6" x14ac:dyDescent="0.25">
      <c r="A35094">
        <v>5431473715</v>
      </c>
      <c r="B35094" s="9">
        <v>23011</v>
      </c>
      <c r="C35094" s="18">
        <v>175424</v>
      </c>
      <c r="D35094" t="s">
        <v>6</v>
      </c>
      <c r="E35094" s="23"/>
      <c r="F35094" s="18"/>
    </row>
    <row r="35095" spans="1:6" x14ac:dyDescent="0.25">
      <c r="A35095">
        <v>5431483856</v>
      </c>
      <c r="B35095" s="9">
        <v>23011</v>
      </c>
      <c r="C35095" s="18">
        <v>88340</v>
      </c>
      <c r="D35095" t="s">
        <v>6</v>
      </c>
      <c r="E35095" s="23"/>
      <c r="F35095" s="18"/>
    </row>
    <row r="35096" spans="1:6" x14ac:dyDescent="0.25">
      <c r="A35096">
        <v>5431485284</v>
      </c>
      <c r="B35096" s="9">
        <v>23376</v>
      </c>
      <c r="C35096" s="18">
        <v>219374</v>
      </c>
      <c r="D35096" t="s">
        <v>6</v>
      </c>
      <c r="E35096" s="23"/>
      <c r="F35096" s="18"/>
    </row>
    <row r="35097" spans="1:6" x14ac:dyDescent="0.25">
      <c r="A35097">
        <v>5431592304</v>
      </c>
      <c r="B35097" s="9">
        <v>25933</v>
      </c>
      <c r="C35097" s="18">
        <v>181068</v>
      </c>
      <c r="D35097" t="s">
        <v>6</v>
      </c>
      <c r="E35097" s="23"/>
      <c r="F35097" s="18"/>
    </row>
    <row r="35098" spans="1:6" x14ac:dyDescent="0.25">
      <c r="A35098">
        <v>5431665254</v>
      </c>
      <c r="B35098" s="9">
        <v>24472</v>
      </c>
      <c r="C35098" s="18">
        <v>1030188</v>
      </c>
      <c r="D35098" t="s">
        <v>6</v>
      </c>
      <c r="E35098" s="23"/>
      <c r="F35098" s="18"/>
    </row>
    <row r="35099" spans="1:6" x14ac:dyDescent="0.25">
      <c r="A35099">
        <v>5431944790</v>
      </c>
      <c r="B35099" s="9">
        <v>23011</v>
      </c>
      <c r="C35099" s="18">
        <v>839786</v>
      </c>
      <c r="D35099" t="s">
        <v>6</v>
      </c>
      <c r="E35099" s="23"/>
      <c r="F35099" s="18"/>
    </row>
    <row r="35100" spans="1:6" x14ac:dyDescent="0.25">
      <c r="A35100">
        <v>5432716944</v>
      </c>
      <c r="B35100" s="9">
        <v>25203</v>
      </c>
      <c r="C35100" s="18">
        <v>218638</v>
      </c>
      <c r="D35100" t="s">
        <v>6</v>
      </c>
      <c r="E35100" s="23"/>
      <c r="F35100" s="18"/>
    </row>
    <row r="35101" spans="1:6" x14ac:dyDescent="0.25">
      <c r="A35101">
        <v>5432995929</v>
      </c>
      <c r="B35101" s="9">
        <v>24107</v>
      </c>
      <c r="C35101" s="18">
        <v>170735</v>
      </c>
      <c r="D35101" t="s">
        <v>6</v>
      </c>
      <c r="E35101" s="23"/>
      <c r="F35101" s="18"/>
    </row>
    <row r="35102" spans="1:6" x14ac:dyDescent="0.25">
      <c r="A35102">
        <v>5433028858</v>
      </c>
      <c r="B35102" s="9">
        <v>25933</v>
      </c>
      <c r="C35102" s="18">
        <v>177308</v>
      </c>
      <c r="D35102" t="s">
        <v>6</v>
      </c>
      <c r="E35102" s="23"/>
      <c r="F35102" s="18"/>
    </row>
    <row r="35103" spans="1:6" x14ac:dyDescent="0.25">
      <c r="A35103">
        <v>5433152479</v>
      </c>
      <c r="B35103" s="9">
        <v>23376</v>
      </c>
      <c r="C35103" s="18">
        <v>151129</v>
      </c>
      <c r="D35103" t="s">
        <v>6</v>
      </c>
      <c r="E35103" s="23"/>
      <c r="F35103" s="18"/>
    </row>
    <row r="35104" spans="1:6" x14ac:dyDescent="0.25">
      <c r="A35104">
        <v>5433196356</v>
      </c>
      <c r="B35104" s="9">
        <v>24837</v>
      </c>
      <c r="C35104" s="18">
        <v>106350</v>
      </c>
      <c r="D35104" t="s">
        <v>6</v>
      </c>
      <c r="E35104" s="23"/>
      <c r="F35104" s="18"/>
    </row>
    <row r="35105" spans="1:6" x14ac:dyDescent="0.25">
      <c r="A35105">
        <v>5433267703</v>
      </c>
      <c r="B35105" s="9">
        <v>25568</v>
      </c>
      <c r="C35105" s="18">
        <v>147450</v>
      </c>
      <c r="D35105" t="s">
        <v>6</v>
      </c>
      <c r="E35105" s="23"/>
      <c r="F35105" s="18"/>
    </row>
    <row r="35106" spans="1:6" x14ac:dyDescent="0.25">
      <c r="A35106">
        <v>5433324262</v>
      </c>
      <c r="B35106" s="9">
        <v>24472</v>
      </c>
      <c r="C35106" s="18">
        <v>151183</v>
      </c>
      <c r="D35106" t="s">
        <v>6</v>
      </c>
      <c r="E35106" s="23"/>
      <c r="F35106" s="18"/>
    </row>
    <row r="35107" spans="1:6" x14ac:dyDescent="0.25">
      <c r="A35107">
        <v>5433534835</v>
      </c>
      <c r="B35107" s="9">
        <v>23376</v>
      </c>
      <c r="C35107" s="18">
        <v>77235</v>
      </c>
      <c r="D35107" t="s">
        <v>6</v>
      </c>
      <c r="E35107" s="23"/>
      <c r="F35107" s="18"/>
    </row>
    <row r="35108" spans="1:6" x14ac:dyDescent="0.25">
      <c r="A35108">
        <v>5433580372</v>
      </c>
      <c r="B35108" s="9">
        <v>25568</v>
      </c>
      <c r="C35108" s="18">
        <v>863830</v>
      </c>
      <c r="D35108" t="s">
        <v>6</v>
      </c>
      <c r="E35108" s="23"/>
      <c r="F35108" s="18"/>
    </row>
    <row r="35109" spans="1:6" x14ac:dyDescent="0.25">
      <c r="A35109">
        <v>5433720294</v>
      </c>
      <c r="B35109" s="9">
        <v>26298</v>
      </c>
      <c r="C35109" s="18">
        <v>165386</v>
      </c>
      <c r="D35109" t="s">
        <v>6</v>
      </c>
      <c r="E35109" s="23"/>
      <c r="F35109" s="18"/>
    </row>
    <row r="35110" spans="1:6" x14ac:dyDescent="0.25">
      <c r="A35110">
        <v>5434441910</v>
      </c>
      <c r="B35110" s="9">
        <v>25568</v>
      </c>
      <c r="C35110" s="18">
        <v>129498</v>
      </c>
      <c r="D35110" t="s">
        <v>6</v>
      </c>
      <c r="E35110" s="23"/>
      <c r="F35110" s="18"/>
    </row>
    <row r="35111" spans="1:6" x14ac:dyDescent="0.25">
      <c r="A35111">
        <v>5434452175</v>
      </c>
      <c r="B35111" s="9">
        <v>23376</v>
      </c>
      <c r="C35111" s="18">
        <v>234378</v>
      </c>
      <c r="D35111" t="s">
        <v>6</v>
      </c>
      <c r="E35111" s="23"/>
      <c r="F35111" s="18"/>
    </row>
    <row r="35112" spans="1:6" x14ac:dyDescent="0.25">
      <c r="A35112">
        <v>5434630335</v>
      </c>
      <c r="B35112" s="9">
        <v>24472</v>
      </c>
      <c r="C35112" s="18">
        <v>120653</v>
      </c>
      <c r="D35112" t="s">
        <v>6</v>
      </c>
      <c r="E35112" s="23"/>
      <c r="F35112" s="18"/>
    </row>
    <row r="35113" spans="1:6" x14ac:dyDescent="0.25">
      <c r="A35113">
        <v>5434657090</v>
      </c>
      <c r="B35113" s="9">
        <v>23742</v>
      </c>
      <c r="C35113" s="18">
        <v>166455</v>
      </c>
      <c r="D35113" t="s">
        <v>6</v>
      </c>
      <c r="E35113" s="23"/>
      <c r="F35113" s="18"/>
    </row>
    <row r="35114" spans="1:6" x14ac:dyDescent="0.25">
      <c r="A35114">
        <v>5434708300</v>
      </c>
      <c r="B35114" s="9">
        <v>23011</v>
      </c>
      <c r="C35114" s="18">
        <v>145700</v>
      </c>
      <c r="D35114" t="s">
        <v>6</v>
      </c>
      <c r="E35114" s="23"/>
      <c r="F35114" s="18"/>
    </row>
    <row r="35115" spans="1:6" x14ac:dyDescent="0.25">
      <c r="A35115">
        <v>5434764572</v>
      </c>
      <c r="B35115" s="9">
        <v>25933</v>
      </c>
      <c r="C35115" s="18">
        <v>906851</v>
      </c>
      <c r="D35115" t="s">
        <v>6</v>
      </c>
      <c r="E35115" s="23"/>
      <c r="F35115" s="18"/>
    </row>
    <row r="35116" spans="1:6" x14ac:dyDescent="0.25">
      <c r="A35116">
        <v>5435226077</v>
      </c>
      <c r="B35116" s="9">
        <v>25933</v>
      </c>
      <c r="C35116" s="18">
        <v>915299</v>
      </c>
      <c r="D35116" t="s">
        <v>6</v>
      </c>
      <c r="E35116" s="23"/>
      <c r="F35116" s="18"/>
    </row>
    <row r="35117" spans="1:6" x14ac:dyDescent="0.25">
      <c r="A35117">
        <v>5435305504</v>
      </c>
      <c r="B35117" s="9">
        <v>24472</v>
      </c>
      <c r="C35117" s="18">
        <v>189274</v>
      </c>
      <c r="D35117" t="s">
        <v>6</v>
      </c>
      <c r="E35117" s="23"/>
      <c r="F35117" s="18"/>
    </row>
    <row r="35118" spans="1:6" x14ac:dyDescent="0.25">
      <c r="A35118">
        <v>5435966076</v>
      </c>
      <c r="B35118" s="9">
        <v>26298</v>
      </c>
      <c r="C35118" s="18">
        <v>123400</v>
      </c>
      <c r="D35118" t="s">
        <v>6</v>
      </c>
      <c r="E35118" s="23"/>
      <c r="F35118" s="18"/>
    </row>
    <row r="35119" spans="1:6" x14ac:dyDescent="0.25">
      <c r="A35119">
        <v>5436156567</v>
      </c>
      <c r="B35119" s="9">
        <v>23376</v>
      </c>
      <c r="C35119" s="18">
        <v>154959</v>
      </c>
      <c r="D35119" t="s">
        <v>6</v>
      </c>
      <c r="E35119" s="23"/>
      <c r="F35119" s="18"/>
    </row>
    <row r="35120" spans="1:6" x14ac:dyDescent="0.25">
      <c r="A35120">
        <v>5436201895</v>
      </c>
      <c r="B35120" s="9">
        <v>23742</v>
      </c>
      <c r="C35120" s="18">
        <v>208675</v>
      </c>
      <c r="D35120" t="s">
        <v>6</v>
      </c>
      <c r="E35120" s="23"/>
      <c r="F35120" s="18"/>
    </row>
    <row r="35121" spans="1:6" x14ac:dyDescent="0.25">
      <c r="A35121">
        <v>5436461028</v>
      </c>
      <c r="B35121" s="9">
        <v>23011</v>
      </c>
      <c r="C35121" s="18">
        <v>49716</v>
      </c>
      <c r="D35121" t="s">
        <v>6</v>
      </c>
      <c r="E35121" s="23"/>
      <c r="F35121" s="18"/>
    </row>
    <row r="35122" spans="1:6" x14ac:dyDescent="0.25">
      <c r="A35122">
        <v>5436982052</v>
      </c>
      <c r="B35122" s="9">
        <v>25933</v>
      </c>
      <c r="C35122" s="18">
        <v>170898</v>
      </c>
      <c r="D35122" t="s">
        <v>6</v>
      </c>
      <c r="E35122" s="23"/>
      <c r="F35122" s="18"/>
    </row>
    <row r="35123" spans="1:6" x14ac:dyDescent="0.25">
      <c r="A35123">
        <v>5437170468</v>
      </c>
      <c r="B35123" s="9">
        <v>25568</v>
      </c>
      <c r="C35123" s="18">
        <v>82768</v>
      </c>
      <c r="D35123" t="s">
        <v>6</v>
      </c>
      <c r="E35123" s="23"/>
      <c r="F35123" s="18"/>
    </row>
    <row r="35124" spans="1:6" x14ac:dyDescent="0.25">
      <c r="A35124">
        <v>5437190760</v>
      </c>
      <c r="B35124" s="9">
        <v>23742</v>
      </c>
      <c r="C35124" s="18">
        <v>131453</v>
      </c>
      <c r="D35124" t="s">
        <v>6</v>
      </c>
      <c r="E35124" s="23"/>
      <c r="F35124" s="18"/>
    </row>
    <row r="35125" spans="1:6" x14ac:dyDescent="0.25">
      <c r="A35125">
        <v>5437424980</v>
      </c>
      <c r="B35125" s="9">
        <v>23376</v>
      </c>
      <c r="C35125" s="18">
        <v>131245</v>
      </c>
      <c r="D35125" t="s">
        <v>6</v>
      </c>
      <c r="E35125" s="23"/>
      <c r="F35125" s="18"/>
    </row>
    <row r="35126" spans="1:6" x14ac:dyDescent="0.25">
      <c r="A35126">
        <v>5437603978</v>
      </c>
      <c r="B35126" s="9">
        <v>23742</v>
      </c>
      <c r="C35126" s="18">
        <v>68739</v>
      </c>
      <c r="D35126" t="s">
        <v>6</v>
      </c>
      <c r="E35126" s="23"/>
      <c r="F35126" s="18"/>
    </row>
    <row r="35127" spans="1:6" x14ac:dyDescent="0.25">
      <c r="A35127">
        <v>5437622990</v>
      </c>
      <c r="B35127" s="9">
        <v>23376</v>
      </c>
      <c r="C35127" s="18">
        <v>80539</v>
      </c>
      <c r="D35127" t="s">
        <v>6</v>
      </c>
      <c r="E35127" s="23"/>
      <c r="F35127" s="18"/>
    </row>
    <row r="35128" spans="1:6" x14ac:dyDescent="0.25">
      <c r="A35128">
        <v>5437843135</v>
      </c>
      <c r="B35128" s="9">
        <v>24472</v>
      </c>
      <c r="C35128" s="18">
        <v>194139</v>
      </c>
      <c r="D35128" t="s">
        <v>6</v>
      </c>
      <c r="E35128" s="23"/>
      <c r="F35128" s="18"/>
    </row>
    <row r="35129" spans="1:6" x14ac:dyDescent="0.25">
      <c r="A35129">
        <v>5438189258</v>
      </c>
      <c r="B35129" s="9">
        <v>23742</v>
      </c>
      <c r="C35129" s="18">
        <v>157356</v>
      </c>
      <c r="D35129" t="s">
        <v>6</v>
      </c>
      <c r="E35129" s="23"/>
      <c r="F35129" s="18"/>
    </row>
    <row r="35130" spans="1:6" x14ac:dyDescent="0.25">
      <c r="A35130">
        <v>5438733645</v>
      </c>
      <c r="B35130" s="9">
        <v>23742</v>
      </c>
      <c r="C35130" s="18">
        <v>1017753</v>
      </c>
      <c r="D35130" t="s">
        <v>6</v>
      </c>
      <c r="E35130" s="23"/>
      <c r="F35130" s="18"/>
    </row>
    <row r="35131" spans="1:6" x14ac:dyDescent="0.25">
      <c r="A35131">
        <v>5438877616</v>
      </c>
      <c r="B35131" s="9">
        <v>25203</v>
      </c>
      <c r="C35131" s="18">
        <v>174043</v>
      </c>
      <c r="D35131" t="s">
        <v>6</v>
      </c>
      <c r="E35131" s="23"/>
      <c r="F35131" s="18"/>
    </row>
    <row r="35132" spans="1:6" x14ac:dyDescent="0.25">
      <c r="A35132">
        <v>5438989813</v>
      </c>
      <c r="B35132" s="9">
        <v>23742</v>
      </c>
      <c r="C35132" s="18">
        <v>109268</v>
      </c>
      <c r="D35132" t="s">
        <v>6</v>
      </c>
      <c r="E35132" s="23"/>
      <c r="F35132" s="18"/>
    </row>
    <row r="35133" spans="1:6" x14ac:dyDescent="0.25">
      <c r="A35133">
        <v>5439035142</v>
      </c>
      <c r="B35133" s="9">
        <v>24837</v>
      </c>
      <c r="C35133" s="18">
        <v>190299</v>
      </c>
      <c r="D35133" t="s">
        <v>6</v>
      </c>
      <c r="E35133" s="23"/>
      <c r="F35133" s="18"/>
    </row>
    <row r="35134" spans="1:6" x14ac:dyDescent="0.25">
      <c r="A35134">
        <v>5439217445</v>
      </c>
      <c r="B35134" s="9">
        <v>25933</v>
      </c>
      <c r="C35134" s="18">
        <v>111239</v>
      </c>
      <c r="D35134" t="s">
        <v>6</v>
      </c>
      <c r="E35134" s="23"/>
      <c r="F35134" s="18"/>
    </row>
    <row r="35135" spans="1:6" x14ac:dyDescent="0.25">
      <c r="A35135">
        <v>5439409207</v>
      </c>
      <c r="B35135" s="9">
        <v>24107</v>
      </c>
      <c r="C35135" s="18">
        <v>132453</v>
      </c>
      <c r="D35135" t="s">
        <v>6</v>
      </c>
      <c r="E35135" s="23"/>
      <c r="F35135" s="18"/>
    </row>
    <row r="35136" spans="1:6" x14ac:dyDescent="0.25">
      <c r="A35136">
        <v>5439551332</v>
      </c>
      <c r="B35136" s="9">
        <v>26298</v>
      </c>
      <c r="C35136" s="18">
        <v>199615</v>
      </c>
      <c r="D35136" t="s">
        <v>6</v>
      </c>
      <c r="E35136" s="23"/>
      <c r="F35136" s="18"/>
    </row>
    <row r="35137" spans="1:6" x14ac:dyDescent="0.25">
      <c r="A35137">
        <v>5439562486</v>
      </c>
      <c r="B35137" s="9">
        <v>26298</v>
      </c>
      <c r="C35137" s="18">
        <v>172650</v>
      </c>
      <c r="D35137" t="s">
        <v>6</v>
      </c>
      <c r="E35137" s="23"/>
      <c r="F35137" s="18"/>
    </row>
    <row r="35138" spans="1:6" x14ac:dyDescent="0.25">
      <c r="A35138">
        <v>5439626067</v>
      </c>
      <c r="B35138" s="9">
        <v>26298</v>
      </c>
      <c r="C35138" s="18">
        <v>133066</v>
      </c>
      <c r="D35138" t="s">
        <v>6</v>
      </c>
      <c r="E35138" s="23"/>
      <c r="F35138" s="18"/>
    </row>
    <row r="35139" spans="1:6" x14ac:dyDescent="0.25">
      <c r="A35139">
        <v>5439687476</v>
      </c>
      <c r="B35139" s="9">
        <v>23011</v>
      </c>
      <c r="C35139" s="18">
        <v>127303</v>
      </c>
      <c r="D35139" t="s">
        <v>6</v>
      </c>
      <c r="E35139" s="23"/>
      <c r="F35139" s="18"/>
    </row>
    <row r="35140" spans="1:6" x14ac:dyDescent="0.25">
      <c r="A35140">
        <v>5439812210</v>
      </c>
      <c r="B35140" s="9">
        <v>26298</v>
      </c>
      <c r="C35140" s="18">
        <v>182719</v>
      </c>
      <c r="D35140" t="s">
        <v>6</v>
      </c>
      <c r="E35140" s="23"/>
      <c r="F35140" s="18"/>
    </row>
    <row r="35141" spans="1:6" x14ac:dyDescent="0.25">
      <c r="A35141">
        <v>5440221272</v>
      </c>
      <c r="B35141" s="9">
        <v>23011</v>
      </c>
      <c r="C35141" s="18">
        <v>177001</v>
      </c>
      <c r="D35141" t="s">
        <v>6</v>
      </c>
      <c r="E35141" s="23"/>
      <c r="F35141" s="18"/>
    </row>
    <row r="35142" spans="1:6" x14ac:dyDescent="0.25">
      <c r="A35142">
        <v>5440301383</v>
      </c>
      <c r="B35142" s="9">
        <v>23376</v>
      </c>
      <c r="C35142" s="18">
        <v>129560</v>
      </c>
      <c r="D35142" t="s">
        <v>6</v>
      </c>
      <c r="E35142" s="23"/>
      <c r="F35142" s="18"/>
    </row>
    <row r="35143" spans="1:6" x14ac:dyDescent="0.25">
      <c r="A35143">
        <v>5440303265</v>
      </c>
      <c r="B35143" s="9">
        <v>23011</v>
      </c>
      <c r="C35143" s="18">
        <v>91181</v>
      </c>
      <c r="D35143" t="s">
        <v>6</v>
      </c>
      <c r="E35143" s="23"/>
      <c r="F35143" s="18"/>
    </row>
    <row r="35144" spans="1:6" x14ac:dyDescent="0.25">
      <c r="A35144">
        <v>5440339230</v>
      </c>
      <c r="B35144" s="9">
        <v>24472</v>
      </c>
      <c r="C35144" s="18">
        <v>162821</v>
      </c>
      <c r="D35144" t="s">
        <v>6</v>
      </c>
      <c r="E35144" s="23"/>
      <c r="F35144" s="18"/>
    </row>
    <row r="35145" spans="1:6" x14ac:dyDescent="0.25">
      <c r="A35145">
        <v>5440495649</v>
      </c>
      <c r="B35145" s="9">
        <v>24107</v>
      </c>
      <c r="C35145" s="18">
        <v>113628</v>
      </c>
      <c r="D35145" t="s">
        <v>6</v>
      </c>
      <c r="E35145" s="23"/>
      <c r="F35145" s="18"/>
    </row>
    <row r="35146" spans="1:6" x14ac:dyDescent="0.25">
      <c r="A35146">
        <v>5440531711</v>
      </c>
      <c r="B35146" s="9">
        <v>25568</v>
      </c>
      <c r="C35146" s="18">
        <v>136675</v>
      </c>
      <c r="D35146" t="s">
        <v>6</v>
      </c>
      <c r="E35146" s="23"/>
      <c r="F35146" s="18"/>
    </row>
    <row r="35147" spans="1:6" x14ac:dyDescent="0.25">
      <c r="A35147">
        <v>5441104279</v>
      </c>
      <c r="B35147" s="9">
        <v>23011</v>
      </c>
      <c r="C35147" s="18">
        <v>169409</v>
      </c>
      <c r="D35147" t="s">
        <v>6</v>
      </c>
      <c r="E35147" s="23"/>
      <c r="F35147" s="18"/>
    </row>
    <row r="35148" spans="1:6" x14ac:dyDescent="0.25">
      <c r="A35148">
        <v>5441216424</v>
      </c>
      <c r="B35148" s="9">
        <v>25568</v>
      </c>
      <c r="C35148" s="18">
        <v>101059</v>
      </c>
      <c r="D35148" t="s">
        <v>6</v>
      </c>
      <c r="E35148" s="23"/>
      <c r="F35148" s="18"/>
    </row>
    <row r="35149" spans="1:6" x14ac:dyDescent="0.25">
      <c r="A35149">
        <v>5441238386</v>
      </c>
      <c r="B35149" s="9">
        <v>25203</v>
      </c>
      <c r="C35149" s="18">
        <v>1238261</v>
      </c>
      <c r="D35149" t="s">
        <v>6</v>
      </c>
      <c r="E35149" s="23"/>
      <c r="F35149" s="18"/>
    </row>
    <row r="35150" spans="1:6" x14ac:dyDescent="0.25">
      <c r="A35150">
        <v>5441608194</v>
      </c>
      <c r="B35150" s="9">
        <v>25568</v>
      </c>
      <c r="C35150" s="18">
        <v>99776</v>
      </c>
      <c r="D35150" t="s">
        <v>6</v>
      </c>
      <c r="E35150" s="23"/>
      <c r="F35150" s="18"/>
    </row>
    <row r="35151" spans="1:6" x14ac:dyDescent="0.25">
      <c r="A35151">
        <v>5441719540</v>
      </c>
      <c r="B35151" s="9">
        <v>23011</v>
      </c>
      <c r="C35151" s="18">
        <v>178049</v>
      </c>
      <c r="D35151" t="s">
        <v>6</v>
      </c>
      <c r="E35151" s="23"/>
      <c r="F35151" s="18"/>
    </row>
    <row r="35152" spans="1:6" x14ac:dyDescent="0.25">
      <c r="A35152">
        <v>5441870856</v>
      </c>
      <c r="B35152" s="9">
        <v>25933</v>
      </c>
      <c r="C35152" s="18">
        <v>186743</v>
      </c>
      <c r="D35152" t="s">
        <v>6</v>
      </c>
      <c r="E35152" s="23"/>
      <c r="F35152" s="18"/>
    </row>
    <row r="35153" spans="1:6" x14ac:dyDescent="0.25">
      <c r="A35153">
        <v>5441878832</v>
      </c>
      <c r="B35153" s="9">
        <v>24107</v>
      </c>
      <c r="C35153" s="18">
        <v>155601</v>
      </c>
      <c r="D35153" t="s">
        <v>6</v>
      </c>
      <c r="E35153" s="23"/>
      <c r="F35153" s="18"/>
    </row>
    <row r="35154" spans="1:6" x14ac:dyDescent="0.25">
      <c r="A35154">
        <v>5442084682</v>
      </c>
      <c r="B35154" s="9">
        <v>25203</v>
      </c>
      <c r="C35154" s="18">
        <v>94276</v>
      </c>
      <c r="D35154" t="s">
        <v>6</v>
      </c>
      <c r="E35154" s="23"/>
      <c r="F35154" s="18"/>
    </row>
    <row r="35155" spans="1:6" x14ac:dyDescent="0.25">
      <c r="A35155">
        <v>5442484920</v>
      </c>
      <c r="B35155" s="9">
        <v>24837</v>
      </c>
      <c r="C35155" s="18">
        <v>106615</v>
      </c>
      <c r="D35155" t="s">
        <v>6</v>
      </c>
      <c r="E35155" s="23"/>
      <c r="F35155" s="18"/>
    </row>
    <row r="35156" spans="1:6" x14ac:dyDescent="0.25">
      <c r="A35156">
        <v>5442596160</v>
      </c>
      <c r="B35156" s="9">
        <v>23011</v>
      </c>
      <c r="C35156" s="18">
        <v>161649</v>
      </c>
      <c r="D35156" t="s">
        <v>6</v>
      </c>
      <c r="E35156" s="23"/>
      <c r="F35156" s="18"/>
    </row>
    <row r="35157" spans="1:6" x14ac:dyDescent="0.25">
      <c r="A35157">
        <v>5442650467</v>
      </c>
      <c r="B35157" s="9">
        <v>24107</v>
      </c>
      <c r="C35157" s="18">
        <v>173884</v>
      </c>
      <c r="D35157" t="s">
        <v>6</v>
      </c>
      <c r="E35157" s="23"/>
      <c r="F35157" s="18"/>
    </row>
    <row r="35158" spans="1:6" x14ac:dyDescent="0.25">
      <c r="A35158">
        <v>5442868093</v>
      </c>
      <c r="B35158" s="9">
        <v>24837</v>
      </c>
      <c r="C35158" s="18">
        <v>176101</v>
      </c>
      <c r="D35158" t="s">
        <v>6</v>
      </c>
      <c r="E35158" s="23"/>
      <c r="F35158" s="18"/>
    </row>
    <row r="35159" spans="1:6" x14ac:dyDescent="0.25">
      <c r="A35159">
        <v>5442956344</v>
      </c>
      <c r="B35159" s="9">
        <v>24837</v>
      </c>
      <c r="C35159" s="18">
        <v>161058</v>
      </c>
      <c r="D35159" t="s">
        <v>6</v>
      </c>
      <c r="E35159" s="23"/>
      <c r="F35159" s="18"/>
    </row>
    <row r="35160" spans="1:6" x14ac:dyDescent="0.25">
      <c r="A35160">
        <v>5443142079</v>
      </c>
      <c r="B35160" s="9">
        <v>23742</v>
      </c>
      <c r="C35160" s="18">
        <v>78945</v>
      </c>
      <c r="D35160" t="s">
        <v>6</v>
      </c>
      <c r="E35160" s="23"/>
      <c r="F35160" s="18"/>
    </row>
    <row r="35161" spans="1:6" x14ac:dyDescent="0.25">
      <c r="A35161">
        <v>5443386361</v>
      </c>
      <c r="B35161" s="9">
        <v>25933</v>
      </c>
      <c r="C35161" s="18">
        <v>147906</v>
      </c>
      <c r="D35161" t="s">
        <v>6</v>
      </c>
      <c r="E35161" s="23"/>
      <c r="F35161" s="18"/>
    </row>
    <row r="35162" spans="1:6" x14ac:dyDescent="0.25">
      <c r="A35162">
        <v>5443461494</v>
      </c>
      <c r="B35162" s="9">
        <v>24107</v>
      </c>
      <c r="C35162" s="18">
        <v>70303</v>
      </c>
      <c r="D35162" t="s">
        <v>6</v>
      </c>
      <c r="E35162" s="23"/>
      <c r="F35162" s="18"/>
    </row>
    <row r="35163" spans="1:6" x14ac:dyDescent="0.25">
      <c r="A35163">
        <v>5443484740</v>
      </c>
      <c r="B35163" s="9">
        <v>25933</v>
      </c>
      <c r="C35163" s="18">
        <v>168589</v>
      </c>
      <c r="D35163" t="s">
        <v>6</v>
      </c>
      <c r="E35163" s="23"/>
      <c r="F35163" s="18"/>
    </row>
    <row r="35164" spans="1:6" x14ac:dyDescent="0.25">
      <c r="A35164">
        <v>5443533319</v>
      </c>
      <c r="B35164" s="9">
        <v>24472</v>
      </c>
      <c r="C35164" s="18">
        <v>79283</v>
      </c>
      <c r="D35164" t="s">
        <v>6</v>
      </c>
      <c r="E35164" s="23"/>
      <c r="F35164" s="18"/>
    </row>
    <row r="35165" spans="1:6" x14ac:dyDescent="0.25">
      <c r="A35165">
        <v>5443574565</v>
      </c>
      <c r="B35165" s="9">
        <v>25933</v>
      </c>
      <c r="C35165" s="18">
        <v>96878</v>
      </c>
      <c r="D35165" t="s">
        <v>6</v>
      </c>
      <c r="E35165" s="23"/>
      <c r="F35165" s="18"/>
    </row>
    <row r="35166" spans="1:6" x14ac:dyDescent="0.25">
      <c r="A35166">
        <v>5443587908</v>
      </c>
      <c r="B35166" s="9">
        <v>23742</v>
      </c>
      <c r="C35166" s="18">
        <v>65975</v>
      </c>
      <c r="D35166" t="s">
        <v>6</v>
      </c>
      <c r="E35166" s="23"/>
      <c r="F35166" s="18"/>
    </row>
    <row r="35167" spans="1:6" x14ac:dyDescent="0.25">
      <c r="A35167">
        <v>5443972047</v>
      </c>
      <c r="B35167" s="9">
        <v>24837</v>
      </c>
      <c r="C35167" s="18">
        <v>146398</v>
      </c>
      <c r="D35167" t="s">
        <v>6</v>
      </c>
      <c r="E35167" s="23"/>
      <c r="F35167" s="18"/>
    </row>
    <row r="35168" spans="1:6" x14ac:dyDescent="0.25">
      <c r="A35168">
        <v>5444068240</v>
      </c>
      <c r="B35168" s="9">
        <v>26298</v>
      </c>
      <c r="C35168" s="18">
        <v>205015</v>
      </c>
      <c r="D35168" t="s">
        <v>6</v>
      </c>
      <c r="E35168" s="23"/>
      <c r="F35168" s="18"/>
    </row>
    <row r="35169" spans="1:6" x14ac:dyDescent="0.25">
      <c r="A35169">
        <v>5444232438</v>
      </c>
      <c r="B35169" s="9">
        <v>24472</v>
      </c>
      <c r="C35169" s="18">
        <v>109209</v>
      </c>
      <c r="D35169" t="s">
        <v>6</v>
      </c>
      <c r="E35169" s="23"/>
      <c r="F35169" s="18"/>
    </row>
    <row r="35170" spans="1:6" x14ac:dyDescent="0.25">
      <c r="A35170">
        <v>5444404727</v>
      </c>
      <c r="B35170" s="9">
        <v>24837</v>
      </c>
      <c r="C35170" s="18">
        <v>168164</v>
      </c>
      <c r="D35170" t="s">
        <v>6</v>
      </c>
      <c r="E35170" s="23"/>
      <c r="F35170" s="18"/>
    </row>
    <row r="35171" spans="1:6" x14ac:dyDescent="0.25">
      <c r="A35171">
        <v>5444634410</v>
      </c>
      <c r="B35171" s="9">
        <v>24107</v>
      </c>
      <c r="C35171" s="18">
        <v>184994</v>
      </c>
      <c r="D35171" t="s">
        <v>6</v>
      </c>
      <c r="E35171" s="23"/>
      <c r="F35171" s="18"/>
    </row>
    <row r="35172" spans="1:6" x14ac:dyDescent="0.25">
      <c r="A35172">
        <v>5444765636</v>
      </c>
      <c r="B35172" s="9">
        <v>24837</v>
      </c>
      <c r="C35172" s="18">
        <v>1192045</v>
      </c>
      <c r="D35172" t="s">
        <v>6</v>
      </c>
      <c r="E35172" s="23"/>
      <c r="F35172" s="18"/>
    </row>
    <row r="35173" spans="1:6" x14ac:dyDescent="0.25">
      <c r="A35173">
        <v>5444802954</v>
      </c>
      <c r="B35173" s="9">
        <v>24472</v>
      </c>
      <c r="C35173" s="18">
        <v>219266</v>
      </c>
      <c r="D35173" t="s">
        <v>6</v>
      </c>
      <c r="E35173" s="23"/>
      <c r="F35173" s="18"/>
    </row>
    <row r="35174" spans="1:6" x14ac:dyDescent="0.25">
      <c r="A35174">
        <v>5444825153</v>
      </c>
      <c r="B35174" s="9">
        <v>26298</v>
      </c>
      <c r="C35174" s="18">
        <v>50683</v>
      </c>
      <c r="D35174" t="s">
        <v>6</v>
      </c>
      <c r="E35174" s="23"/>
      <c r="F35174" s="18"/>
    </row>
    <row r="35175" spans="1:6" x14ac:dyDescent="0.25">
      <c r="A35175">
        <v>5444908816</v>
      </c>
      <c r="B35175" s="9">
        <v>25203</v>
      </c>
      <c r="C35175" s="18">
        <v>190943</v>
      </c>
      <c r="D35175" t="s">
        <v>6</v>
      </c>
      <c r="E35175" s="23"/>
      <c r="F35175" s="18"/>
    </row>
    <row r="35176" spans="1:6" x14ac:dyDescent="0.25">
      <c r="A35176">
        <v>5444970816</v>
      </c>
      <c r="B35176" s="9">
        <v>26298</v>
      </c>
      <c r="C35176" s="18">
        <v>152985</v>
      </c>
      <c r="D35176" t="s">
        <v>6</v>
      </c>
      <c r="E35176" s="23"/>
      <c r="F35176" s="18"/>
    </row>
    <row r="35177" spans="1:6" x14ac:dyDescent="0.25">
      <c r="A35177">
        <v>5445601119</v>
      </c>
      <c r="B35177" s="9">
        <v>23742</v>
      </c>
      <c r="C35177" s="18">
        <v>152516</v>
      </c>
      <c r="D35177" t="s">
        <v>6</v>
      </c>
      <c r="E35177" s="23"/>
      <c r="F35177" s="18"/>
    </row>
    <row r="35178" spans="1:6" x14ac:dyDescent="0.25">
      <c r="A35178">
        <v>5445792196</v>
      </c>
      <c r="B35178" s="9">
        <v>26298</v>
      </c>
      <c r="C35178" s="18">
        <v>171133</v>
      </c>
      <c r="D35178" t="s">
        <v>6</v>
      </c>
      <c r="E35178" s="23"/>
      <c r="F35178" s="18"/>
    </row>
    <row r="35179" spans="1:6" x14ac:dyDescent="0.25">
      <c r="A35179">
        <v>5445909792</v>
      </c>
      <c r="B35179" s="9">
        <v>23742</v>
      </c>
      <c r="C35179" s="18">
        <v>1372016</v>
      </c>
      <c r="D35179" t="s">
        <v>6</v>
      </c>
      <c r="E35179" s="23"/>
      <c r="F35179" s="18"/>
    </row>
    <row r="35180" spans="1:6" x14ac:dyDescent="0.25">
      <c r="A35180">
        <v>5446038530</v>
      </c>
      <c r="B35180" s="9">
        <v>26298</v>
      </c>
      <c r="C35180" s="18">
        <v>134879</v>
      </c>
      <c r="D35180" t="s">
        <v>6</v>
      </c>
      <c r="E35180" s="23"/>
      <c r="F35180" s="18"/>
    </row>
    <row r="35181" spans="1:6" x14ac:dyDescent="0.25">
      <c r="A35181">
        <v>5446279502</v>
      </c>
      <c r="B35181" s="9">
        <v>25568</v>
      </c>
      <c r="C35181" s="18">
        <v>182631</v>
      </c>
      <c r="D35181" t="s">
        <v>6</v>
      </c>
      <c r="E35181" s="23"/>
      <c r="F35181" s="18"/>
    </row>
    <row r="35182" spans="1:6" x14ac:dyDescent="0.25">
      <c r="A35182">
        <v>5446466465</v>
      </c>
      <c r="B35182" s="9">
        <v>23376</v>
      </c>
      <c r="C35182" s="18">
        <v>110178</v>
      </c>
      <c r="D35182" t="s">
        <v>6</v>
      </c>
      <c r="E35182" s="23"/>
      <c r="F35182" s="18"/>
    </row>
    <row r="35183" spans="1:6" x14ac:dyDescent="0.25">
      <c r="A35183">
        <v>5446622105</v>
      </c>
      <c r="B35183" s="9">
        <v>23742</v>
      </c>
      <c r="C35183" s="18">
        <v>195945</v>
      </c>
      <c r="D35183" t="s">
        <v>6</v>
      </c>
      <c r="E35183" s="23"/>
      <c r="F35183" s="18"/>
    </row>
    <row r="35184" spans="1:6" x14ac:dyDescent="0.25">
      <c r="A35184">
        <v>5446744900</v>
      </c>
      <c r="B35184" s="9">
        <v>23011</v>
      </c>
      <c r="C35184" s="18">
        <v>96741</v>
      </c>
      <c r="D35184" t="s">
        <v>6</v>
      </c>
      <c r="E35184" s="23"/>
      <c r="F35184" s="18"/>
    </row>
    <row r="35185" spans="1:6" x14ac:dyDescent="0.25">
      <c r="A35185">
        <v>5447040473</v>
      </c>
      <c r="B35185" s="9">
        <v>26298</v>
      </c>
      <c r="C35185" s="18">
        <v>128298</v>
      </c>
      <c r="D35185" t="s">
        <v>6</v>
      </c>
      <c r="E35185" s="23"/>
      <c r="F35185" s="18"/>
    </row>
    <row r="35186" spans="1:6" x14ac:dyDescent="0.25">
      <c r="A35186">
        <v>5447162086</v>
      </c>
      <c r="B35186" s="9">
        <v>23376</v>
      </c>
      <c r="C35186" s="18">
        <v>201766</v>
      </c>
      <c r="D35186" t="s">
        <v>6</v>
      </c>
      <c r="E35186" s="23"/>
      <c r="F35186" s="18"/>
    </row>
    <row r="35187" spans="1:6" x14ac:dyDescent="0.25">
      <c r="A35187">
        <v>5447167809</v>
      </c>
      <c r="B35187" s="9">
        <v>23376</v>
      </c>
      <c r="C35187" s="18">
        <v>120451</v>
      </c>
      <c r="D35187" t="s">
        <v>6</v>
      </c>
      <c r="E35187" s="23"/>
      <c r="F35187" s="18"/>
    </row>
    <row r="35188" spans="1:6" x14ac:dyDescent="0.25">
      <c r="A35188">
        <v>5447172213</v>
      </c>
      <c r="B35188" s="9">
        <v>24837</v>
      </c>
      <c r="C35188" s="18">
        <v>195954</v>
      </c>
      <c r="D35188" t="s">
        <v>6</v>
      </c>
      <c r="E35188" s="23"/>
      <c r="F35188" s="18"/>
    </row>
    <row r="35189" spans="1:6" x14ac:dyDescent="0.25">
      <c r="A35189">
        <v>5447242450</v>
      </c>
      <c r="B35189" s="9">
        <v>25568</v>
      </c>
      <c r="C35189" s="18">
        <v>97118</v>
      </c>
      <c r="D35189" t="s">
        <v>6</v>
      </c>
      <c r="E35189" s="23"/>
      <c r="F35189" s="18"/>
    </row>
    <row r="35190" spans="1:6" x14ac:dyDescent="0.25">
      <c r="A35190">
        <v>5447315613</v>
      </c>
      <c r="B35190" s="9">
        <v>24472</v>
      </c>
      <c r="C35190" s="18">
        <v>137098</v>
      </c>
      <c r="D35190" t="s">
        <v>6</v>
      </c>
      <c r="E35190" s="23"/>
      <c r="F35190" s="18"/>
    </row>
    <row r="35191" spans="1:6" x14ac:dyDescent="0.25">
      <c r="A35191">
        <v>5447360732</v>
      </c>
      <c r="B35191" s="9">
        <v>25933</v>
      </c>
      <c r="C35191" s="18">
        <v>182706</v>
      </c>
      <c r="D35191" t="s">
        <v>6</v>
      </c>
      <c r="E35191" s="23"/>
      <c r="F35191" s="18"/>
    </row>
    <row r="35192" spans="1:6" x14ac:dyDescent="0.25">
      <c r="A35192">
        <v>5447536792</v>
      </c>
      <c r="B35192" s="9">
        <v>26298</v>
      </c>
      <c r="C35192" s="18">
        <v>837723</v>
      </c>
      <c r="D35192" t="s">
        <v>6</v>
      </c>
      <c r="E35192" s="23"/>
      <c r="F35192" s="18"/>
    </row>
    <row r="35193" spans="1:6" x14ac:dyDescent="0.25">
      <c r="A35193">
        <v>5447738240</v>
      </c>
      <c r="B35193" s="9">
        <v>26298</v>
      </c>
      <c r="C35193" s="18">
        <v>72930</v>
      </c>
      <c r="D35193" t="s">
        <v>6</v>
      </c>
      <c r="E35193" s="23"/>
      <c r="F35193" s="18"/>
    </row>
    <row r="35194" spans="1:6" x14ac:dyDescent="0.25">
      <c r="A35194">
        <v>5447764662</v>
      </c>
      <c r="B35194" s="9">
        <v>24472</v>
      </c>
      <c r="C35194" s="18">
        <v>125559</v>
      </c>
      <c r="D35194" t="s">
        <v>6</v>
      </c>
      <c r="E35194" s="23"/>
      <c r="F35194" s="18"/>
    </row>
    <row r="35195" spans="1:6" x14ac:dyDescent="0.25">
      <c r="A35195">
        <v>5447890357</v>
      </c>
      <c r="B35195" s="9">
        <v>24837</v>
      </c>
      <c r="C35195" s="18">
        <v>198191</v>
      </c>
      <c r="D35195" t="s">
        <v>6</v>
      </c>
      <c r="E35195" s="23"/>
      <c r="F35195" s="18"/>
    </row>
    <row r="35196" spans="1:6" x14ac:dyDescent="0.25">
      <c r="A35196">
        <v>5447967441</v>
      </c>
      <c r="B35196" s="9">
        <v>23011</v>
      </c>
      <c r="C35196" s="18">
        <v>148856</v>
      </c>
      <c r="D35196" t="s">
        <v>6</v>
      </c>
      <c r="E35196" s="23"/>
      <c r="F35196" s="18"/>
    </row>
    <row r="35197" spans="1:6" x14ac:dyDescent="0.25">
      <c r="A35197">
        <v>5448233314</v>
      </c>
      <c r="B35197" s="9">
        <v>23011</v>
      </c>
      <c r="C35197" s="18">
        <v>61340</v>
      </c>
      <c r="D35197" t="s">
        <v>6</v>
      </c>
      <c r="E35197" s="23"/>
      <c r="F35197" s="18"/>
    </row>
    <row r="35198" spans="1:6" x14ac:dyDescent="0.25">
      <c r="A35198">
        <v>5448247122</v>
      </c>
      <c r="B35198" s="9">
        <v>23376</v>
      </c>
      <c r="C35198" s="18">
        <v>1394383</v>
      </c>
      <c r="D35198" t="s">
        <v>6</v>
      </c>
      <c r="E35198" s="23"/>
      <c r="F35198" s="18"/>
    </row>
    <row r="35199" spans="1:6" x14ac:dyDescent="0.25">
      <c r="A35199">
        <v>5448276488</v>
      </c>
      <c r="B35199" s="9">
        <v>25933</v>
      </c>
      <c r="C35199" s="18">
        <v>80975</v>
      </c>
      <c r="D35199" t="s">
        <v>6</v>
      </c>
      <c r="E35199" s="23"/>
      <c r="F35199" s="18"/>
    </row>
    <row r="35200" spans="1:6" x14ac:dyDescent="0.25">
      <c r="A35200">
        <v>5448329119</v>
      </c>
      <c r="B35200" s="9">
        <v>23376</v>
      </c>
      <c r="C35200" s="18">
        <v>155645</v>
      </c>
      <c r="D35200" t="s">
        <v>6</v>
      </c>
      <c r="E35200" s="23"/>
      <c r="F35200" s="18"/>
    </row>
    <row r="35201" spans="1:6" x14ac:dyDescent="0.25">
      <c r="A35201">
        <v>5448394079</v>
      </c>
      <c r="B35201" s="9">
        <v>23011</v>
      </c>
      <c r="C35201" s="18">
        <v>164974</v>
      </c>
      <c r="D35201" t="s">
        <v>6</v>
      </c>
      <c r="E35201" s="23"/>
      <c r="F35201" s="18"/>
    </row>
    <row r="35202" spans="1:6" x14ac:dyDescent="0.25">
      <c r="A35202">
        <v>5448783157</v>
      </c>
      <c r="B35202" s="9">
        <v>24472</v>
      </c>
      <c r="C35202" s="18">
        <v>73246</v>
      </c>
      <c r="D35202" t="s">
        <v>6</v>
      </c>
      <c r="E35202" s="23"/>
      <c r="F35202" s="18"/>
    </row>
    <row r="35203" spans="1:6" x14ac:dyDescent="0.25">
      <c r="A35203">
        <v>5448867591</v>
      </c>
      <c r="B35203" s="9">
        <v>25203</v>
      </c>
      <c r="C35203" s="18">
        <v>63898</v>
      </c>
      <c r="D35203" t="s">
        <v>6</v>
      </c>
      <c r="E35203" s="23"/>
      <c r="F35203" s="18"/>
    </row>
    <row r="35204" spans="1:6" x14ac:dyDescent="0.25">
      <c r="A35204">
        <v>5449084317</v>
      </c>
      <c r="B35204" s="9">
        <v>25203</v>
      </c>
      <c r="C35204" s="18">
        <v>144534</v>
      </c>
      <c r="D35204" t="s">
        <v>6</v>
      </c>
      <c r="E35204" s="23"/>
      <c r="F35204" s="18"/>
    </row>
    <row r="35205" spans="1:6" x14ac:dyDescent="0.25">
      <c r="A35205">
        <v>5449220485</v>
      </c>
      <c r="B35205" s="9">
        <v>25933</v>
      </c>
      <c r="C35205" s="18">
        <v>155269</v>
      </c>
      <c r="D35205" t="s">
        <v>6</v>
      </c>
      <c r="E35205" s="23"/>
      <c r="F35205" s="18"/>
    </row>
    <row r="35206" spans="1:6" x14ac:dyDescent="0.25">
      <c r="A35206">
        <v>5449428440</v>
      </c>
      <c r="B35206" s="9">
        <v>23011</v>
      </c>
      <c r="C35206" s="18">
        <v>181149</v>
      </c>
      <c r="D35206" t="s">
        <v>6</v>
      </c>
      <c r="E35206" s="23"/>
      <c r="F35206" s="18"/>
    </row>
    <row r="35207" spans="1:6" x14ac:dyDescent="0.25">
      <c r="A35207">
        <v>5449646211</v>
      </c>
      <c r="B35207" s="9">
        <v>24472</v>
      </c>
      <c r="C35207" s="18">
        <v>108814</v>
      </c>
      <c r="D35207" t="s">
        <v>6</v>
      </c>
      <c r="E35207" s="23"/>
      <c r="F35207" s="18"/>
    </row>
    <row r="35208" spans="1:6" x14ac:dyDescent="0.25">
      <c r="A35208">
        <v>5449727209</v>
      </c>
      <c r="B35208" s="9">
        <v>24837</v>
      </c>
      <c r="C35208" s="18">
        <v>163984</v>
      </c>
      <c r="D35208" t="s">
        <v>6</v>
      </c>
      <c r="E35208" s="23"/>
      <c r="F35208" s="18"/>
    </row>
    <row r="35209" spans="1:6" x14ac:dyDescent="0.25">
      <c r="A35209">
        <v>5449781868</v>
      </c>
      <c r="B35209" s="9">
        <v>25203</v>
      </c>
      <c r="C35209" s="18">
        <v>88690</v>
      </c>
      <c r="D35209" t="s">
        <v>6</v>
      </c>
      <c r="E35209" s="23"/>
      <c r="F35209" s="18"/>
    </row>
    <row r="35210" spans="1:6" x14ac:dyDescent="0.25">
      <c r="A35210">
        <v>5449885157</v>
      </c>
      <c r="B35210" s="9">
        <v>25933</v>
      </c>
      <c r="C35210" s="18">
        <v>240916</v>
      </c>
      <c r="D35210" t="s">
        <v>6</v>
      </c>
      <c r="E35210" s="23"/>
      <c r="F35210" s="18"/>
    </row>
    <row r="35211" spans="1:6" x14ac:dyDescent="0.25">
      <c r="A35211">
        <v>5449993794</v>
      </c>
      <c r="B35211" s="9">
        <v>23011</v>
      </c>
      <c r="C35211" s="18">
        <v>110918</v>
      </c>
      <c r="D35211" t="s">
        <v>6</v>
      </c>
      <c r="E35211" s="23"/>
      <c r="F35211" s="18"/>
    </row>
    <row r="35212" spans="1:6" x14ac:dyDescent="0.25">
      <c r="A35212">
        <v>5450107044</v>
      </c>
      <c r="B35212" s="9">
        <v>24472</v>
      </c>
      <c r="C35212" s="18">
        <v>225255</v>
      </c>
      <c r="D35212" t="s">
        <v>6</v>
      </c>
      <c r="E35212" s="23"/>
      <c r="F35212" s="18"/>
    </row>
    <row r="35213" spans="1:6" x14ac:dyDescent="0.25">
      <c r="A35213">
        <v>5450425230</v>
      </c>
      <c r="B35213" s="9">
        <v>23742</v>
      </c>
      <c r="C35213" s="18">
        <v>1176786</v>
      </c>
      <c r="D35213" t="s">
        <v>6</v>
      </c>
      <c r="E35213" s="23"/>
      <c r="F35213" s="18"/>
    </row>
    <row r="35214" spans="1:6" x14ac:dyDescent="0.25">
      <c r="A35214">
        <v>5451133016</v>
      </c>
      <c r="B35214" s="9">
        <v>23742</v>
      </c>
      <c r="C35214" s="18">
        <v>136729</v>
      </c>
      <c r="D35214" t="s">
        <v>6</v>
      </c>
      <c r="E35214" s="23"/>
      <c r="F35214" s="18"/>
    </row>
    <row r="35215" spans="1:6" x14ac:dyDescent="0.25">
      <c r="A35215">
        <v>5451137174</v>
      </c>
      <c r="B35215" s="9">
        <v>23376</v>
      </c>
      <c r="C35215" s="18">
        <v>203686</v>
      </c>
      <c r="D35215" t="s">
        <v>6</v>
      </c>
      <c r="E35215" s="23"/>
      <c r="F35215" s="18"/>
    </row>
    <row r="35216" spans="1:6" x14ac:dyDescent="0.25">
      <c r="A35216">
        <v>5451148823</v>
      </c>
      <c r="B35216" s="9">
        <v>24107</v>
      </c>
      <c r="C35216" s="18">
        <v>109215</v>
      </c>
      <c r="D35216" t="s">
        <v>6</v>
      </c>
      <c r="E35216" s="23"/>
      <c r="F35216" s="18"/>
    </row>
    <row r="35217" spans="1:6" x14ac:dyDescent="0.25">
      <c r="A35217">
        <v>5451257015</v>
      </c>
      <c r="B35217" s="9">
        <v>25568</v>
      </c>
      <c r="C35217" s="18">
        <v>113095</v>
      </c>
      <c r="D35217" t="s">
        <v>6</v>
      </c>
      <c r="E35217" s="23"/>
      <c r="F35217" s="18"/>
    </row>
    <row r="35218" spans="1:6" x14ac:dyDescent="0.25">
      <c r="A35218">
        <v>5451906452</v>
      </c>
      <c r="B35218" s="9">
        <v>23742</v>
      </c>
      <c r="C35218" s="18">
        <v>1140856</v>
      </c>
      <c r="D35218" t="s">
        <v>6</v>
      </c>
      <c r="E35218" s="23"/>
      <c r="F35218" s="18"/>
    </row>
    <row r="35219" spans="1:6" x14ac:dyDescent="0.25">
      <c r="A35219">
        <v>5452552503</v>
      </c>
      <c r="B35219" s="9">
        <v>23376</v>
      </c>
      <c r="C35219" s="18">
        <v>128320</v>
      </c>
      <c r="D35219" t="s">
        <v>6</v>
      </c>
      <c r="E35219" s="23"/>
      <c r="F35219" s="18"/>
    </row>
    <row r="35220" spans="1:6" x14ac:dyDescent="0.25">
      <c r="A35220">
        <v>5452920776</v>
      </c>
      <c r="B35220" s="9">
        <v>25933</v>
      </c>
      <c r="C35220" s="18">
        <v>165743</v>
      </c>
      <c r="D35220" t="s">
        <v>6</v>
      </c>
      <c r="E35220" s="23"/>
      <c r="F35220" s="18"/>
    </row>
    <row r="35221" spans="1:6" x14ac:dyDescent="0.25">
      <c r="A35221">
        <v>5452921887</v>
      </c>
      <c r="B35221" s="9">
        <v>25203</v>
      </c>
      <c r="C35221" s="18">
        <v>1351661</v>
      </c>
      <c r="D35221" t="s">
        <v>6</v>
      </c>
      <c r="E35221" s="23"/>
      <c r="F35221" s="18"/>
    </row>
    <row r="35222" spans="1:6" x14ac:dyDescent="0.25">
      <c r="A35222">
        <v>5453010749</v>
      </c>
      <c r="B35222" s="9">
        <v>24107</v>
      </c>
      <c r="C35222" s="18">
        <v>40751</v>
      </c>
      <c r="D35222" t="s">
        <v>6</v>
      </c>
      <c r="E35222" s="23"/>
      <c r="F35222" s="18"/>
    </row>
    <row r="35223" spans="1:6" x14ac:dyDescent="0.25">
      <c r="A35223">
        <v>5453308078</v>
      </c>
      <c r="B35223" s="9">
        <v>24107</v>
      </c>
      <c r="C35223" s="18">
        <v>108290</v>
      </c>
      <c r="D35223" t="s">
        <v>6</v>
      </c>
      <c r="E35223" s="23"/>
      <c r="F35223" s="18"/>
    </row>
    <row r="35224" spans="1:6" x14ac:dyDescent="0.25">
      <c r="A35224">
        <v>5453317668</v>
      </c>
      <c r="B35224" s="9">
        <v>23376</v>
      </c>
      <c r="C35224" s="18">
        <v>102330</v>
      </c>
      <c r="D35224" t="s">
        <v>6</v>
      </c>
      <c r="E35224" s="23"/>
      <c r="F35224" s="18"/>
    </row>
    <row r="35225" spans="1:6" x14ac:dyDescent="0.25">
      <c r="A35225">
        <v>5453540527</v>
      </c>
      <c r="B35225" s="9">
        <v>23376</v>
      </c>
      <c r="C35225" s="18">
        <v>107648</v>
      </c>
      <c r="D35225" t="s">
        <v>6</v>
      </c>
      <c r="E35225" s="23"/>
      <c r="F35225" s="18"/>
    </row>
    <row r="35226" spans="1:6" x14ac:dyDescent="0.25">
      <c r="A35226">
        <v>5454098624</v>
      </c>
      <c r="B35226" s="9">
        <v>24472</v>
      </c>
      <c r="C35226" s="18">
        <v>190929</v>
      </c>
      <c r="D35226" t="s">
        <v>6</v>
      </c>
      <c r="E35226" s="23"/>
      <c r="F35226" s="18"/>
    </row>
    <row r="35227" spans="1:6" x14ac:dyDescent="0.25">
      <c r="A35227">
        <v>5454250845</v>
      </c>
      <c r="B35227" s="9">
        <v>24107</v>
      </c>
      <c r="C35227" s="18">
        <v>170508</v>
      </c>
      <c r="D35227" t="s">
        <v>6</v>
      </c>
      <c r="E35227" s="23"/>
      <c r="F35227" s="18"/>
    </row>
    <row r="35228" spans="1:6" x14ac:dyDescent="0.25">
      <c r="A35228">
        <v>5454400942</v>
      </c>
      <c r="B35228" s="9">
        <v>26298</v>
      </c>
      <c r="C35228" s="18">
        <v>192370</v>
      </c>
      <c r="D35228" t="s">
        <v>6</v>
      </c>
      <c r="E35228" s="23"/>
      <c r="F35228" s="18"/>
    </row>
    <row r="35229" spans="1:6" x14ac:dyDescent="0.25">
      <c r="A35229">
        <v>5454783178</v>
      </c>
      <c r="B35229" s="9">
        <v>24107</v>
      </c>
      <c r="C35229" s="18">
        <v>157931</v>
      </c>
      <c r="D35229" t="s">
        <v>6</v>
      </c>
      <c r="E35229" s="23"/>
      <c r="F35229" s="18"/>
    </row>
    <row r="35230" spans="1:6" x14ac:dyDescent="0.25">
      <c r="A35230">
        <v>5454851310</v>
      </c>
      <c r="B35230" s="9">
        <v>23376</v>
      </c>
      <c r="C35230" s="18">
        <v>117606</v>
      </c>
      <c r="D35230" t="s">
        <v>6</v>
      </c>
      <c r="E35230" s="23"/>
      <c r="F35230" s="18"/>
    </row>
    <row r="35231" spans="1:6" x14ac:dyDescent="0.25">
      <c r="A35231">
        <v>5454888833</v>
      </c>
      <c r="B35231" s="9">
        <v>26298</v>
      </c>
      <c r="C35231" s="18">
        <v>181093</v>
      </c>
      <c r="D35231" t="s">
        <v>6</v>
      </c>
      <c r="E35231" s="23"/>
      <c r="F35231" s="18"/>
    </row>
    <row r="35232" spans="1:6" x14ac:dyDescent="0.25">
      <c r="A35232">
        <v>5454945153</v>
      </c>
      <c r="B35232" s="9">
        <v>23376</v>
      </c>
      <c r="C35232" s="18">
        <v>131860</v>
      </c>
      <c r="D35232" t="s">
        <v>6</v>
      </c>
      <c r="E35232" s="23"/>
      <c r="F35232" s="18"/>
    </row>
    <row r="35233" spans="1:6" x14ac:dyDescent="0.25">
      <c r="A35233">
        <v>5455149165</v>
      </c>
      <c r="B35233" s="9">
        <v>23742</v>
      </c>
      <c r="C35233" s="18">
        <v>144564</v>
      </c>
      <c r="D35233" t="s">
        <v>6</v>
      </c>
      <c r="E35233" s="23"/>
      <c r="F35233" s="18"/>
    </row>
    <row r="35234" spans="1:6" x14ac:dyDescent="0.25">
      <c r="A35234">
        <v>5455150598</v>
      </c>
      <c r="B35234" s="9">
        <v>24837</v>
      </c>
      <c r="C35234" s="18">
        <v>89530</v>
      </c>
      <c r="D35234" t="s">
        <v>6</v>
      </c>
      <c r="E35234" s="23"/>
      <c r="F35234" s="18"/>
    </row>
    <row r="35235" spans="1:6" x14ac:dyDescent="0.25">
      <c r="A35235">
        <v>5455411460</v>
      </c>
      <c r="B35235" s="9">
        <v>24107</v>
      </c>
      <c r="C35235" s="18">
        <v>117844</v>
      </c>
      <c r="D35235" t="s">
        <v>6</v>
      </c>
      <c r="E35235" s="23"/>
      <c r="F35235" s="18"/>
    </row>
    <row r="35236" spans="1:6" x14ac:dyDescent="0.25">
      <c r="A35236">
        <v>5455624720</v>
      </c>
      <c r="B35236" s="9">
        <v>25203</v>
      </c>
      <c r="C35236" s="18">
        <v>143879</v>
      </c>
      <c r="D35236" t="s">
        <v>6</v>
      </c>
      <c r="E35236" s="23"/>
      <c r="F35236" s="18"/>
    </row>
    <row r="35237" spans="1:6" x14ac:dyDescent="0.25">
      <c r="A35237">
        <v>5455656759</v>
      </c>
      <c r="B35237" s="9">
        <v>24107</v>
      </c>
      <c r="C35237" s="18">
        <v>79081</v>
      </c>
      <c r="D35237" t="s">
        <v>6</v>
      </c>
      <c r="E35237" s="23"/>
      <c r="F35237" s="18"/>
    </row>
    <row r="35238" spans="1:6" x14ac:dyDescent="0.25">
      <c r="A35238">
        <v>5455727647</v>
      </c>
      <c r="B35238" s="9">
        <v>25568</v>
      </c>
      <c r="C35238" s="18">
        <v>99354</v>
      </c>
      <c r="D35238" t="s">
        <v>6</v>
      </c>
      <c r="E35238" s="23"/>
      <c r="F35238" s="18"/>
    </row>
    <row r="35239" spans="1:6" x14ac:dyDescent="0.25">
      <c r="A35239">
        <v>5455977958</v>
      </c>
      <c r="B35239" s="9">
        <v>24472</v>
      </c>
      <c r="C35239" s="18">
        <v>100839</v>
      </c>
      <c r="D35239" t="s">
        <v>6</v>
      </c>
      <c r="E35239" s="23"/>
      <c r="F35239" s="18"/>
    </row>
    <row r="35240" spans="1:6" x14ac:dyDescent="0.25">
      <c r="A35240">
        <v>5456362003</v>
      </c>
      <c r="B35240" s="9">
        <v>25203</v>
      </c>
      <c r="C35240" s="18">
        <v>184458</v>
      </c>
      <c r="D35240" t="s">
        <v>6</v>
      </c>
      <c r="E35240" s="23"/>
      <c r="F35240" s="18"/>
    </row>
    <row r="35241" spans="1:6" x14ac:dyDescent="0.25">
      <c r="A35241">
        <v>5456442633</v>
      </c>
      <c r="B35241" s="9">
        <v>23376</v>
      </c>
      <c r="C35241" s="18">
        <v>159903</v>
      </c>
      <c r="D35241" t="s">
        <v>6</v>
      </c>
      <c r="E35241" s="23"/>
      <c r="F35241" s="18"/>
    </row>
    <row r="35242" spans="1:6" x14ac:dyDescent="0.25">
      <c r="A35242">
        <v>5456450522</v>
      </c>
      <c r="B35242" s="9">
        <v>24107</v>
      </c>
      <c r="C35242" s="18">
        <v>89324</v>
      </c>
      <c r="D35242" t="s">
        <v>6</v>
      </c>
      <c r="E35242" s="23"/>
      <c r="F35242" s="18"/>
    </row>
    <row r="35243" spans="1:6" x14ac:dyDescent="0.25">
      <c r="A35243">
        <v>5456946133</v>
      </c>
      <c r="B35243" s="9">
        <v>25933</v>
      </c>
      <c r="C35243" s="18">
        <v>55700</v>
      </c>
      <c r="D35243" t="s">
        <v>6</v>
      </c>
      <c r="E35243" s="23"/>
      <c r="F35243" s="18"/>
    </row>
    <row r="35244" spans="1:6" x14ac:dyDescent="0.25">
      <c r="A35244">
        <v>5456949833</v>
      </c>
      <c r="B35244" s="9">
        <v>23376</v>
      </c>
      <c r="C35244" s="18">
        <v>125145</v>
      </c>
      <c r="D35244" t="s">
        <v>6</v>
      </c>
      <c r="E35244" s="23"/>
      <c r="F35244" s="18"/>
    </row>
    <row r="35245" spans="1:6" x14ac:dyDescent="0.25">
      <c r="A35245">
        <v>5457206090</v>
      </c>
      <c r="B35245" s="9">
        <v>24472</v>
      </c>
      <c r="C35245" s="18">
        <v>225288</v>
      </c>
      <c r="D35245" t="s">
        <v>6</v>
      </c>
      <c r="E35245" s="23"/>
      <c r="F35245" s="18"/>
    </row>
    <row r="35246" spans="1:6" x14ac:dyDescent="0.25">
      <c r="A35246">
        <v>5457859299</v>
      </c>
      <c r="B35246" s="9">
        <v>26298</v>
      </c>
      <c r="C35246" s="18">
        <v>190781</v>
      </c>
      <c r="D35246" t="s">
        <v>6</v>
      </c>
      <c r="E35246" s="23"/>
      <c r="F35246" s="18"/>
    </row>
    <row r="35247" spans="1:6" x14ac:dyDescent="0.25">
      <c r="A35247">
        <v>5458738829</v>
      </c>
      <c r="B35247" s="9">
        <v>25203</v>
      </c>
      <c r="C35247" s="18">
        <v>145109</v>
      </c>
      <c r="D35247" t="s">
        <v>6</v>
      </c>
      <c r="E35247" s="23"/>
      <c r="F35247" s="18"/>
    </row>
    <row r="35248" spans="1:6" x14ac:dyDescent="0.25">
      <c r="A35248">
        <v>5458949203</v>
      </c>
      <c r="B35248" s="9">
        <v>24837</v>
      </c>
      <c r="C35248" s="18">
        <v>115240</v>
      </c>
      <c r="D35248" t="s">
        <v>6</v>
      </c>
      <c r="E35248" s="23"/>
      <c r="F35248" s="18"/>
    </row>
    <row r="35249" spans="1:6" x14ac:dyDescent="0.25">
      <c r="A35249">
        <v>5459042574</v>
      </c>
      <c r="B35249" s="9">
        <v>24472</v>
      </c>
      <c r="C35249" s="18">
        <v>113074</v>
      </c>
      <c r="D35249" t="s">
        <v>6</v>
      </c>
      <c r="E35249" s="23"/>
      <c r="F35249" s="18"/>
    </row>
    <row r="35250" spans="1:6" x14ac:dyDescent="0.25">
      <c r="A35250">
        <v>5459208743</v>
      </c>
      <c r="B35250" s="9">
        <v>25203</v>
      </c>
      <c r="C35250" s="18">
        <v>137158</v>
      </c>
      <c r="D35250" t="s">
        <v>6</v>
      </c>
      <c r="E35250" s="23"/>
      <c r="F35250" s="18"/>
    </row>
    <row r="35251" spans="1:6" x14ac:dyDescent="0.25">
      <c r="A35251">
        <v>5459257170</v>
      </c>
      <c r="B35251" s="9">
        <v>23011</v>
      </c>
      <c r="C35251" s="18">
        <v>33866</v>
      </c>
      <c r="D35251" t="s">
        <v>6</v>
      </c>
      <c r="E35251" s="23"/>
      <c r="F35251" s="18"/>
    </row>
    <row r="35252" spans="1:6" x14ac:dyDescent="0.25">
      <c r="A35252">
        <v>5459285618</v>
      </c>
      <c r="B35252" s="9">
        <v>26298</v>
      </c>
      <c r="C35252" s="18">
        <v>76380</v>
      </c>
      <c r="D35252" t="s">
        <v>6</v>
      </c>
      <c r="E35252" s="23"/>
      <c r="F35252" s="18"/>
    </row>
    <row r="35253" spans="1:6" x14ac:dyDescent="0.25">
      <c r="A35253">
        <v>5459356340</v>
      </c>
      <c r="B35253" s="9">
        <v>26298</v>
      </c>
      <c r="C35253" s="18">
        <v>103220</v>
      </c>
      <c r="D35253" t="s">
        <v>6</v>
      </c>
      <c r="E35253" s="23"/>
      <c r="F35253" s="18"/>
    </row>
    <row r="35254" spans="1:6" x14ac:dyDescent="0.25">
      <c r="A35254">
        <v>5459379218</v>
      </c>
      <c r="B35254" s="9">
        <v>23742</v>
      </c>
      <c r="C35254" s="18">
        <v>158444</v>
      </c>
      <c r="D35254" t="s">
        <v>6</v>
      </c>
      <c r="E35254" s="23"/>
      <c r="F35254" s="18"/>
    </row>
    <row r="35255" spans="1:6" x14ac:dyDescent="0.25">
      <c r="A35255">
        <v>5459783378</v>
      </c>
      <c r="B35255" s="9">
        <v>23011</v>
      </c>
      <c r="C35255" s="18">
        <v>131555</v>
      </c>
      <c r="D35255" t="s">
        <v>6</v>
      </c>
      <c r="E35255" s="23"/>
      <c r="F35255" s="18"/>
    </row>
    <row r="35256" spans="1:6" x14ac:dyDescent="0.25">
      <c r="A35256">
        <v>5459805471</v>
      </c>
      <c r="B35256" s="9">
        <v>23011</v>
      </c>
      <c r="C35256" s="18">
        <v>110333</v>
      </c>
      <c r="D35256" t="s">
        <v>6</v>
      </c>
      <c r="E35256" s="23"/>
      <c r="F35256" s="18"/>
    </row>
    <row r="35257" spans="1:6" x14ac:dyDescent="0.25">
      <c r="A35257">
        <v>5460068665</v>
      </c>
      <c r="B35257" s="9">
        <v>25568</v>
      </c>
      <c r="C35257" s="18">
        <v>205216</v>
      </c>
      <c r="D35257" t="s">
        <v>6</v>
      </c>
      <c r="E35257" s="23"/>
      <c r="F35257" s="18"/>
    </row>
    <row r="35258" spans="1:6" x14ac:dyDescent="0.25">
      <c r="A35258">
        <v>5460125985</v>
      </c>
      <c r="B35258" s="9">
        <v>26298</v>
      </c>
      <c r="C35258" s="18">
        <v>109616</v>
      </c>
      <c r="D35258" t="s">
        <v>6</v>
      </c>
      <c r="E35258" s="23"/>
      <c r="F35258" s="18"/>
    </row>
    <row r="35259" spans="1:6" x14ac:dyDescent="0.25">
      <c r="A35259">
        <v>5460159244</v>
      </c>
      <c r="B35259" s="9">
        <v>23376</v>
      </c>
      <c r="C35259" s="18">
        <v>138155</v>
      </c>
      <c r="D35259" t="s">
        <v>6</v>
      </c>
      <c r="E35259" s="23"/>
      <c r="F35259" s="18"/>
    </row>
    <row r="35260" spans="1:6" x14ac:dyDescent="0.25">
      <c r="A35260">
        <v>5460183783</v>
      </c>
      <c r="B35260" s="9">
        <v>24107</v>
      </c>
      <c r="C35260" s="18">
        <v>48743</v>
      </c>
      <c r="D35260" t="s">
        <v>6</v>
      </c>
      <c r="E35260" s="23"/>
      <c r="F35260" s="18"/>
    </row>
    <row r="35261" spans="1:6" x14ac:dyDescent="0.25">
      <c r="A35261">
        <v>5460297487</v>
      </c>
      <c r="B35261" s="9">
        <v>26298</v>
      </c>
      <c r="C35261" s="18">
        <v>66579</v>
      </c>
      <c r="D35261" t="s">
        <v>6</v>
      </c>
      <c r="E35261" s="23"/>
      <c r="F35261" s="18"/>
    </row>
    <row r="35262" spans="1:6" x14ac:dyDescent="0.25">
      <c r="A35262">
        <v>5460321719</v>
      </c>
      <c r="B35262" s="9">
        <v>25203</v>
      </c>
      <c r="C35262" s="18">
        <v>86695</v>
      </c>
      <c r="D35262" t="s">
        <v>6</v>
      </c>
      <c r="E35262" s="23"/>
      <c r="F35262" s="18"/>
    </row>
    <row r="35263" spans="1:6" x14ac:dyDescent="0.25">
      <c r="A35263">
        <v>5460351337</v>
      </c>
      <c r="B35263" s="9">
        <v>24837</v>
      </c>
      <c r="C35263" s="18">
        <v>178866</v>
      </c>
      <c r="D35263" t="s">
        <v>6</v>
      </c>
      <c r="E35263" s="23"/>
      <c r="F35263" s="18"/>
    </row>
    <row r="35264" spans="1:6" x14ac:dyDescent="0.25">
      <c r="A35264">
        <v>5460385066</v>
      </c>
      <c r="B35264" s="9">
        <v>24107</v>
      </c>
      <c r="C35264" s="18">
        <v>74503</v>
      </c>
      <c r="D35264" t="s">
        <v>6</v>
      </c>
      <c r="E35264" s="23"/>
      <c r="F35264" s="18"/>
    </row>
    <row r="35265" spans="1:6" x14ac:dyDescent="0.25">
      <c r="A35265">
        <v>5460587988</v>
      </c>
      <c r="B35265" s="9">
        <v>23011</v>
      </c>
      <c r="C35265" s="18">
        <v>128199</v>
      </c>
      <c r="D35265" t="s">
        <v>6</v>
      </c>
      <c r="E35265" s="23"/>
      <c r="F35265" s="18"/>
    </row>
    <row r="35266" spans="1:6" x14ac:dyDescent="0.25">
      <c r="A35266">
        <v>5461256584</v>
      </c>
      <c r="B35266" s="9">
        <v>25933</v>
      </c>
      <c r="C35266" s="18">
        <v>170060</v>
      </c>
      <c r="D35266" t="s">
        <v>6</v>
      </c>
      <c r="E35266" s="23"/>
      <c r="F35266" s="18"/>
    </row>
    <row r="35267" spans="1:6" x14ac:dyDescent="0.25">
      <c r="A35267">
        <v>5461380266</v>
      </c>
      <c r="B35267" s="9">
        <v>24107</v>
      </c>
      <c r="C35267" s="18">
        <v>126528</v>
      </c>
      <c r="D35267" t="s">
        <v>6</v>
      </c>
      <c r="E35267" s="23"/>
      <c r="F35267" s="18"/>
    </row>
    <row r="35268" spans="1:6" x14ac:dyDescent="0.25">
      <c r="A35268">
        <v>5461540521</v>
      </c>
      <c r="B35268" s="9">
        <v>23011</v>
      </c>
      <c r="C35268" s="18">
        <v>164055</v>
      </c>
      <c r="D35268" t="s">
        <v>6</v>
      </c>
      <c r="E35268" s="23"/>
      <c r="F35268" s="18"/>
    </row>
    <row r="35269" spans="1:6" x14ac:dyDescent="0.25">
      <c r="A35269">
        <v>5461677598</v>
      </c>
      <c r="B35269" s="9">
        <v>23011</v>
      </c>
      <c r="C35269" s="18">
        <v>86978</v>
      </c>
      <c r="D35269" t="s">
        <v>6</v>
      </c>
      <c r="E35269" s="23"/>
      <c r="F35269" s="18"/>
    </row>
    <row r="35270" spans="1:6" x14ac:dyDescent="0.25">
      <c r="A35270">
        <v>5461886552</v>
      </c>
      <c r="B35270" s="9">
        <v>23011</v>
      </c>
      <c r="C35270" s="18">
        <v>99080</v>
      </c>
      <c r="D35270" t="s">
        <v>6</v>
      </c>
      <c r="E35270" s="23"/>
      <c r="F35270" s="18"/>
    </row>
    <row r="35271" spans="1:6" x14ac:dyDescent="0.25">
      <c r="A35271">
        <v>5462011393</v>
      </c>
      <c r="B35271" s="9">
        <v>25933</v>
      </c>
      <c r="C35271" s="18">
        <v>105141</v>
      </c>
      <c r="D35271" t="s">
        <v>6</v>
      </c>
      <c r="E35271" s="23"/>
      <c r="F35271" s="18"/>
    </row>
    <row r="35272" spans="1:6" x14ac:dyDescent="0.25">
      <c r="A35272">
        <v>5462134927</v>
      </c>
      <c r="B35272" s="9">
        <v>26298</v>
      </c>
      <c r="C35272" s="18">
        <v>244744</v>
      </c>
      <c r="D35272" t="s">
        <v>6</v>
      </c>
      <c r="E35272" s="23"/>
      <c r="F35272" s="18"/>
    </row>
    <row r="35273" spans="1:6" x14ac:dyDescent="0.25">
      <c r="A35273">
        <v>5462286502</v>
      </c>
      <c r="B35273" s="9">
        <v>25933</v>
      </c>
      <c r="C35273" s="18">
        <v>168695</v>
      </c>
      <c r="D35273" t="s">
        <v>6</v>
      </c>
      <c r="E35273" s="23"/>
      <c r="F35273" s="18"/>
    </row>
    <row r="35274" spans="1:6" x14ac:dyDescent="0.25">
      <c r="A35274">
        <v>5462466533</v>
      </c>
      <c r="B35274" s="9">
        <v>23742</v>
      </c>
      <c r="C35274" s="18">
        <v>53079</v>
      </c>
      <c r="D35274" t="s">
        <v>6</v>
      </c>
      <c r="E35274" s="23"/>
      <c r="F35274" s="18"/>
    </row>
    <row r="35275" spans="1:6" x14ac:dyDescent="0.25">
      <c r="A35275">
        <v>5462510791</v>
      </c>
      <c r="B35275" s="9">
        <v>25568</v>
      </c>
      <c r="C35275" s="18">
        <v>137201</v>
      </c>
      <c r="D35275" t="s">
        <v>6</v>
      </c>
      <c r="E35275" s="23"/>
      <c r="F35275" s="18"/>
    </row>
    <row r="35276" spans="1:6" x14ac:dyDescent="0.25">
      <c r="A35276">
        <v>5463214240</v>
      </c>
      <c r="B35276" s="9">
        <v>23376</v>
      </c>
      <c r="C35276" s="18">
        <v>105879</v>
      </c>
      <c r="D35276" t="s">
        <v>6</v>
      </c>
      <c r="E35276" s="23"/>
      <c r="F35276" s="18"/>
    </row>
    <row r="35277" spans="1:6" x14ac:dyDescent="0.25">
      <c r="A35277">
        <v>5463365268</v>
      </c>
      <c r="B35277" s="9">
        <v>23011</v>
      </c>
      <c r="C35277" s="18">
        <v>1419390</v>
      </c>
      <c r="D35277" t="s">
        <v>6</v>
      </c>
      <c r="E35277" s="23"/>
      <c r="F35277" s="18"/>
    </row>
    <row r="35278" spans="1:6" x14ac:dyDescent="0.25">
      <c r="A35278">
        <v>5463522770</v>
      </c>
      <c r="B35278" s="9">
        <v>25568</v>
      </c>
      <c r="C35278" s="18">
        <v>157924</v>
      </c>
      <c r="D35278" t="s">
        <v>6</v>
      </c>
      <c r="E35278" s="23"/>
      <c r="F35278" s="18"/>
    </row>
    <row r="35279" spans="1:6" x14ac:dyDescent="0.25">
      <c r="A35279">
        <v>5463583857</v>
      </c>
      <c r="B35279" s="9">
        <v>23376</v>
      </c>
      <c r="C35279" s="18">
        <v>172758</v>
      </c>
      <c r="D35279" t="s">
        <v>6</v>
      </c>
      <c r="E35279" s="23"/>
      <c r="F35279" s="18"/>
    </row>
    <row r="35280" spans="1:6" x14ac:dyDescent="0.25">
      <c r="A35280">
        <v>5463711039</v>
      </c>
      <c r="B35280" s="9">
        <v>26298</v>
      </c>
      <c r="C35280" s="18">
        <v>143021</v>
      </c>
      <c r="D35280" t="s">
        <v>6</v>
      </c>
      <c r="E35280" s="23"/>
      <c r="F35280" s="18"/>
    </row>
    <row r="35281" spans="1:6" x14ac:dyDescent="0.25">
      <c r="A35281">
        <v>5463935266</v>
      </c>
      <c r="B35281" s="9">
        <v>25203</v>
      </c>
      <c r="C35281" s="18">
        <v>140180</v>
      </c>
      <c r="D35281" t="s">
        <v>6</v>
      </c>
      <c r="E35281" s="23"/>
      <c r="F35281" s="18"/>
    </row>
    <row r="35282" spans="1:6" x14ac:dyDescent="0.25">
      <c r="A35282">
        <v>5464267560</v>
      </c>
      <c r="B35282" s="9">
        <v>25568</v>
      </c>
      <c r="C35282" s="18">
        <v>129709</v>
      </c>
      <c r="D35282" t="s">
        <v>6</v>
      </c>
      <c r="E35282" s="23"/>
      <c r="F35282" s="18"/>
    </row>
    <row r="35283" spans="1:6" x14ac:dyDescent="0.25">
      <c r="A35283">
        <v>5464354711</v>
      </c>
      <c r="B35283" s="9">
        <v>25933</v>
      </c>
      <c r="C35283" s="18">
        <v>203816</v>
      </c>
      <c r="D35283" t="s">
        <v>6</v>
      </c>
      <c r="E35283" s="23"/>
      <c r="F35283" s="18"/>
    </row>
    <row r="35284" spans="1:6" x14ac:dyDescent="0.25">
      <c r="A35284">
        <v>5464376615</v>
      </c>
      <c r="B35284" s="9">
        <v>25568</v>
      </c>
      <c r="C35284" s="18">
        <v>83226</v>
      </c>
      <c r="D35284" t="s">
        <v>6</v>
      </c>
      <c r="E35284" s="23"/>
      <c r="F35284" s="18"/>
    </row>
    <row r="35285" spans="1:6" x14ac:dyDescent="0.25">
      <c r="A35285">
        <v>5465020416</v>
      </c>
      <c r="B35285" s="9">
        <v>26298</v>
      </c>
      <c r="C35285" s="18">
        <v>194124</v>
      </c>
      <c r="D35285" t="s">
        <v>6</v>
      </c>
      <c r="E35285" s="23"/>
      <c r="F35285" s="18"/>
    </row>
    <row r="35286" spans="1:6" x14ac:dyDescent="0.25">
      <c r="A35286">
        <v>5465059345</v>
      </c>
      <c r="B35286" s="9">
        <v>23011</v>
      </c>
      <c r="C35286" s="18">
        <v>56700</v>
      </c>
      <c r="D35286" t="s">
        <v>6</v>
      </c>
      <c r="E35286" s="23"/>
      <c r="F35286" s="18"/>
    </row>
    <row r="35287" spans="1:6" x14ac:dyDescent="0.25">
      <c r="A35287">
        <v>5465083195</v>
      </c>
      <c r="B35287" s="9">
        <v>25568</v>
      </c>
      <c r="C35287" s="18">
        <v>68838</v>
      </c>
      <c r="D35287" t="s">
        <v>6</v>
      </c>
      <c r="E35287" s="23"/>
      <c r="F35287" s="18"/>
    </row>
    <row r="35288" spans="1:6" x14ac:dyDescent="0.25">
      <c r="A35288">
        <v>5465411499</v>
      </c>
      <c r="B35288" s="9">
        <v>24472</v>
      </c>
      <c r="C35288" s="18">
        <v>178671</v>
      </c>
      <c r="D35288" t="s">
        <v>6</v>
      </c>
      <c r="E35288" s="23"/>
      <c r="F35288" s="18"/>
    </row>
    <row r="35289" spans="1:6" x14ac:dyDescent="0.25">
      <c r="A35289">
        <v>5466102642</v>
      </c>
      <c r="B35289" s="9">
        <v>24107</v>
      </c>
      <c r="C35289" s="18">
        <v>68226</v>
      </c>
      <c r="D35289" t="s">
        <v>6</v>
      </c>
      <c r="E35289" s="23"/>
      <c r="F35289" s="18"/>
    </row>
    <row r="35290" spans="1:6" x14ac:dyDescent="0.25">
      <c r="A35290">
        <v>5466322141</v>
      </c>
      <c r="B35290" s="9">
        <v>24837</v>
      </c>
      <c r="C35290" s="18">
        <v>147304</v>
      </c>
      <c r="D35290" t="s">
        <v>6</v>
      </c>
      <c r="E35290" s="23"/>
      <c r="F35290" s="18"/>
    </row>
    <row r="35291" spans="1:6" x14ac:dyDescent="0.25">
      <c r="A35291">
        <v>5466450557</v>
      </c>
      <c r="B35291" s="9">
        <v>24837</v>
      </c>
      <c r="C35291" s="18">
        <v>111110</v>
      </c>
      <c r="D35291" t="s">
        <v>6</v>
      </c>
      <c r="E35291" s="23"/>
      <c r="F35291" s="18"/>
    </row>
    <row r="35292" spans="1:6" x14ac:dyDescent="0.25">
      <c r="A35292">
        <v>5466610600</v>
      </c>
      <c r="B35292" s="9">
        <v>26298</v>
      </c>
      <c r="C35292" s="18">
        <v>66538</v>
      </c>
      <c r="D35292" t="s">
        <v>6</v>
      </c>
      <c r="E35292" s="23"/>
      <c r="F35292" s="18"/>
    </row>
    <row r="35293" spans="1:6" x14ac:dyDescent="0.25">
      <c r="A35293">
        <v>5466680506</v>
      </c>
      <c r="B35293" s="9">
        <v>23742</v>
      </c>
      <c r="C35293" s="18">
        <v>216483</v>
      </c>
      <c r="D35293" t="s">
        <v>6</v>
      </c>
      <c r="E35293" s="23"/>
      <c r="F35293" s="18"/>
    </row>
    <row r="35294" spans="1:6" x14ac:dyDescent="0.25">
      <c r="A35294">
        <v>5466734648</v>
      </c>
      <c r="B35294" s="9">
        <v>23011</v>
      </c>
      <c r="C35294" s="18">
        <v>172178</v>
      </c>
      <c r="D35294" t="s">
        <v>6</v>
      </c>
      <c r="E35294" s="23"/>
      <c r="F35294" s="18"/>
    </row>
    <row r="35295" spans="1:6" x14ac:dyDescent="0.25">
      <c r="A35295">
        <v>5467083390</v>
      </c>
      <c r="B35295" s="9">
        <v>25933</v>
      </c>
      <c r="C35295" s="18">
        <v>874236</v>
      </c>
      <c r="D35295" t="s">
        <v>6</v>
      </c>
      <c r="E35295" s="23"/>
      <c r="F35295" s="18"/>
    </row>
    <row r="35296" spans="1:6" x14ac:dyDescent="0.25">
      <c r="A35296">
        <v>5467289775</v>
      </c>
      <c r="B35296" s="9">
        <v>24472</v>
      </c>
      <c r="C35296" s="18">
        <v>165960</v>
      </c>
      <c r="D35296" t="s">
        <v>6</v>
      </c>
      <c r="E35296" s="23"/>
      <c r="F35296" s="18"/>
    </row>
    <row r="35297" spans="1:6" x14ac:dyDescent="0.25">
      <c r="A35297">
        <v>5467438106</v>
      </c>
      <c r="B35297" s="9">
        <v>24107</v>
      </c>
      <c r="C35297" s="18">
        <v>117734</v>
      </c>
      <c r="D35297" t="s">
        <v>6</v>
      </c>
      <c r="E35297" s="23"/>
      <c r="F35297" s="18"/>
    </row>
    <row r="35298" spans="1:6" x14ac:dyDescent="0.25">
      <c r="A35298">
        <v>5467513122</v>
      </c>
      <c r="B35298" s="9">
        <v>24107</v>
      </c>
      <c r="C35298" s="18">
        <v>244420</v>
      </c>
      <c r="D35298" t="s">
        <v>6</v>
      </c>
      <c r="E35298" s="23"/>
      <c r="F35298" s="18"/>
    </row>
    <row r="35299" spans="1:6" x14ac:dyDescent="0.25">
      <c r="A35299">
        <v>5468216228</v>
      </c>
      <c r="B35299" s="9">
        <v>26298</v>
      </c>
      <c r="C35299" s="18">
        <v>129765</v>
      </c>
      <c r="D35299" t="s">
        <v>6</v>
      </c>
      <c r="E35299" s="23"/>
      <c r="F35299" s="18"/>
    </row>
    <row r="35300" spans="1:6" x14ac:dyDescent="0.25">
      <c r="A35300">
        <v>5468602147</v>
      </c>
      <c r="B35300" s="9">
        <v>24107</v>
      </c>
      <c r="C35300" s="18">
        <v>56496</v>
      </c>
      <c r="D35300" t="s">
        <v>6</v>
      </c>
      <c r="E35300" s="23"/>
      <c r="F35300" s="18"/>
    </row>
    <row r="35301" spans="1:6" x14ac:dyDescent="0.25">
      <c r="A35301">
        <v>5468821245</v>
      </c>
      <c r="B35301" s="9">
        <v>23011</v>
      </c>
      <c r="C35301" s="18">
        <v>151864</v>
      </c>
      <c r="D35301" t="s">
        <v>6</v>
      </c>
      <c r="E35301" s="23"/>
      <c r="F35301" s="18"/>
    </row>
    <row r="35302" spans="1:6" x14ac:dyDescent="0.25">
      <c r="A35302">
        <v>5468831703</v>
      </c>
      <c r="B35302" s="9">
        <v>23742</v>
      </c>
      <c r="C35302" s="18">
        <v>37956</v>
      </c>
      <c r="D35302" t="s">
        <v>6</v>
      </c>
      <c r="E35302" s="23"/>
      <c r="F35302" s="18"/>
    </row>
    <row r="35303" spans="1:6" x14ac:dyDescent="0.25">
      <c r="A35303">
        <v>5468997104</v>
      </c>
      <c r="B35303" s="9">
        <v>23011</v>
      </c>
      <c r="C35303" s="18">
        <v>73411</v>
      </c>
      <c r="D35303" t="s">
        <v>6</v>
      </c>
      <c r="E35303" s="23"/>
      <c r="F35303" s="18"/>
    </row>
    <row r="35304" spans="1:6" x14ac:dyDescent="0.25">
      <c r="A35304">
        <v>5469207225</v>
      </c>
      <c r="B35304" s="9">
        <v>24472</v>
      </c>
      <c r="C35304" s="18">
        <v>183939</v>
      </c>
      <c r="D35304" t="s">
        <v>6</v>
      </c>
      <c r="E35304" s="23"/>
      <c r="F35304" s="18"/>
    </row>
    <row r="35305" spans="1:6" x14ac:dyDescent="0.25">
      <c r="A35305">
        <v>5469251678</v>
      </c>
      <c r="B35305" s="9">
        <v>23376</v>
      </c>
      <c r="C35305" s="18">
        <v>182161</v>
      </c>
      <c r="D35305" t="s">
        <v>6</v>
      </c>
      <c r="E35305" s="23"/>
      <c r="F35305" s="18"/>
    </row>
    <row r="35306" spans="1:6" x14ac:dyDescent="0.25">
      <c r="A35306">
        <v>5469429122</v>
      </c>
      <c r="B35306" s="9">
        <v>23742</v>
      </c>
      <c r="C35306" s="18">
        <v>114021</v>
      </c>
      <c r="D35306" t="s">
        <v>6</v>
      </c>
      <c r="E35306" s="23"/>
      <c r="F35306" s="18"/>
    </row>
    <row r="35307" spans="1:6" x14ac:dyDescent="0.25">
      <c r="A35307">
        <v>5469483677</v>
      </c>
      <c r="B35307" s="9">
        <v>25568</v>
      </c>
      <c r="C35307" s="18">
        <v>151985</v>
      </c>
      <c r="D35307" t="s">
        <v>6</v>
      </c>
      <c r="E35307" s="23"/>
      <c r="F35307" s="18"/>
    </row>
    <row r="35308" spans="1:6" x14ac:dyDescent="0.25">
      <c r="A35308">
        <v>5469520456</v>
      </c>
      <c r="B35308" s="9">
        <v>23376</v>
      </c>
      <c r="C35308" s="18">
        <v>104965</v>
      </c>
      <c r="D35308" t="s">
        <v>6</v>
      </c>
      <c r="E35308" s="23"/>
      <c r="F35308" s="18"/>
    </row>
    <row r="35309" spans="1:6" x14ac:dyDescent="0.25">
      <c r="A35309">
        <v>5469774789</v>
      </c>
      <c r="B35309" s="9">
        <v>23376</v>
      </c>
      <c r="C35309" s="18">
        <v>90444</v>
      </c>
      <c r="D35309" t="s">
        <v>6</v>
      </c>
      <c r="E35309" s="23"/>
      <c r="F35309" s="18"/>
    </row>
    <row r="35310" spans="1:6" x14ac:dyDescent="0.25">
      <c r="A35310">
        <v>5469778652</v>
      </c>
      <c r="B35310" s="9">
        <v>24837</v>
      </c>
      <c r="C35310" s="18">
        <v>110421</v>
      </c>
      <c r="D35310" t="s">
        <v>6</v>
      </c>
      <c r="E35310" s="23"/>
      <c r="F35310" s="18"/>
    </row>
    <row r="35311" spans="1:6" x14ac:dyDescent="0.25">
      <c r="A35311">
        <v>5470014478</v>
      </c>
      <c r="B35311" s="9">
        <v>24472</v>
      </c>
      <c r="C35311" s="18">
        <v>83956</v>
      </c>
      <c r="D35311" t="s">
        <v>6</v>
      </c>
      <c r="E35311" s="23"/>
      <c r="F35311" s="18"/>
    </row>
    <row r="35312" spans="1:6" x14ac:dyDescent="0.25">
      <c r="A35312">
        <v>5470289444</v>
      </c>
      <c r="B35312" s="9">
        <v>23011</v>
      </c>
      <c r="C35312" s="18">
        <v>176401</v>
      </c>
      <c r="D35312" t="s">
        <v>6</v>
      </c>
      <c r="E35312" s="23"/>
      <c r="F35312" s="18"/>
    </row>
    <row r="35313" spans="1:6" x14ac:dyDescent="0.25">
      <c r="A35313">
        <v>5470322130</v>
      </c>
      <c r="B35313" s="9">
        <v>23011</v>
      </c>
      <c r="C35313" s="18">
        <v>105373</v>
      </c>
      <c r="D35313" t="s">
        <v>6</v>
      </c>
      <c r="E35313" s="23"/>
      <c r="F35313" s="18"/>
    </row>
    <row r="35314" spans="1:6" x14ac:dyDescent="0.25">
      <c r="A35314">
        <v>5470360128</v>
      </c>
      <c r="B35314" s="9">
        <v>24472</v>
      </c>
      <c r="C35314" s="18">
        <v>116409</v>
      </c>
      <c r="D35314" t="s">
        <v>6</v>
      </c>
      <c r="E35314" s="23"/>
      <c r="F35314" s="18"/>
    </row>
    <row r="35315" spans="1:6" x14ac:dyDescent="0.25">
      <c r="A35315">
        <v>5470453933</v>
      </c>
      <c r="B35315" s="9">
        <v>25203</v>
      </c>
      <c r="C35315" s="18">
        <v>137753</v>
      </c>
      <c r="D35315" t="s">
        <v>6</v>
      </c>
      <c r="E35315" s="23"/>
      <c r="F35315" s="18"/>
    </row>
    <row r="35316" spans="1:6" x14ac:dyDescent="0.25">
      <c r="A35316">
        <v>5470895352</v>
      </c>
      <c r="B35316" s="9">
        <v>24837</v>
      </c>
      <c r="C35316" s="18">
        <v>170159</v>
      </c>
      <c r="D35316" t="s">
        <v>6</v>
      </c>
      <c r="E35316" s="23"/>
      <c r="F35316" s="18"/>
    </row>
    <row r="35317" spans="1:6" x14ac:dyDescent="0.25">
      <c r="A35317">
        <v>5470952671</v>
      </c>
      <c r="B35317" s="9">
        <v>25933</v>
      </c>
      <c r="C35317" s="18">
        <v>988694</v>
      </c>
      <c r="D35317" t="s">
        <v>6</v>
      </c>
      <c r="E35317" s="23"/>
      <c r="F35317" s="18"/>
    </row>
    <row r="35318" spans="1:6" x14ac:dyDescent="0.25">
      <c r="A35318">
        <v>5471032042</v>
      </c>
      <c r="B35318" s="9">
        <v>26298</v>
      </c>
      <c r="C35318" s="18">
        <v>206656</v>
      </c>
      <c r="D35318" t="s">
        <v>6</v>
      </c>
      <c r="E35318" s="23"/>
      <c r="F35318" s="18"/>
    </row>
    <row r="35319" spans="1:6" x14ac:dyDescent="0.25">
      <c r="A35319">
        <v>5471174862</v>
      </c>
      <c r="B35319" s="9">
        <v>24107</v>
      </c>
      <c r="C35319" s="18">
        <v>129139</v>
      </c>
      <c r="D35319" t="s">
        <v>6</v>
      </c>
      <c r="E35319" s="23"/>
      <c r="F35319" s="18"/>
    </row>
    <row r="35320" spans="1:6" x14ac:dyDescent="0.25">
      <c r="A35320">
        <v>5471365815</v>
      </c>
      <c r="B35320" s="9">
        <v>23376</v>
      </c>
      <c r="C35320" s="18">
        <v>136316</v>
      </c>
      <c r="D35320" t="s">
        <v>6</v>
      </c>
      <c r="E35320" s="23"/>
      <c r="F35320" s="18"/>
    </row>
    <row r="35321" spans="1:6" x14ac:dyDescent="0.25">
      <c r="A35321">
        <v>5471643794</v>
      </c>
      <c r="B35321" s="9">
        <v>24472</v>
      </c>
      <c r="C35321" s="18">
        <v>137199</v>
      </c>
      <c r="D35321" t="s">
        <v>6</v>
      </c>
      <c r="E35321" s="23"/>
      <c r="F35321" s="18"/>
    </row>
    <row r="35322" spans="1:6" x14ac:dyDescent="0.25">
      <c r="A35322">
        <v>5472105371</v>
      </c>
      <c r="B35322" s="9">
        <v>26298</v>
      </c>
      <c r="C35322" s="18">
        <v>32684</v>
      </c>
      <c r="D35322" t="s">
        <v>6</v>
      </c>
      <c r="E35322" s="23"/>
      <c r="F35322" s="18"/>
    </row>
    <row r="35323" spans="1:6" x14ac:dyDescent="0.25">
      <c r="A35323">
        <v>5472211138</v>
      </c>
      <c r="B35323" s="9">
        <v>24472</v>
      </c>
      <c r="C35323" s="18">
        <v>1014661</v>
      </c>
      <c r="D35323" t="s">
        <v>6</v>
      </c>
      <c r="E35323" s="23"/>
      <c r="F35323" s="18"/>
    </row>
    <row r="35324" spans="1:6" x14ac:dyDescent="0.25">
      <c r="A35324">
        <v>5472254501</v>
      </c>
      <c r="B35324" s="9">
        <v>23742</v>
      </c>
      <c r="C35324" s="18">
        <v>169686</v>
      </c>
      <c r="D35324" t="s">
        <v>6</v>
      </c>
      <c r="E35324" s="23"/>
      <c r="F35324" s="18"/>
    </row>
    <row r="35325" spans="1:6" x14ac:dyDescent="0.25">
      <c r="A35325">
        <v>5472457222</v>
      </c>
      <c r="B35325" s="9">
        <v>23376</v>
      </c>
      <c r="C35325" s="18">
        <v>89966</v>
      </c>
      <c r="D35325" t="s">
        <v>6</v>
      </c>
      <c r="E35325" s="23"/>
      <c r="F35325" s="18"/>
    </row>
    <row r="35326" spans="1:6" x14ac:dyDescent="0.25">
      <c r="A35326">
        <v>5472653911</v>
      </c>
      <c r="B35326" s="9">
        <v>26298</v>
      </c>
      <c r="C35326" s="18">
        <v>117205</v>
      </c>
      <c r="D35326" t="s">
        <v>6</v>
      </c>
      <c r="E35326" s="23"/>
      <c r="F35326" s="18"/>
    </row>
    <row r="35327" spans="1:6" x14ac:dyDescent="0.25">
      <c r="A35327">
        <v>5472682231</v>
      </c>
      <c r="B35327" s="9">
        <v>25568</v>
      </c>
      <c r="C35327" s="18">
        <v>1130513</v>
      </c>
      <c r="D35327" t="s">
        <v>6</v>
      </c>
      <c r="E35327" s="23"/>
      <c r="F35327" s="18"/>
    </row>
    <row r="35328" spans="1:6" x14ac:dyDescent="0.25">
      <c r="A35328">
        <v>5472732439</v>
      </c>
      <c r="B35328" s="9">
        <v>25203</v>
      </c>
      <c r="C35328" s="18">
        <v>184883</v>
      </c>
      <c r="D35328" t="s">
        <v>6</v>
      </c>
      <c r="E35328" s="23"/>
      <c r="F35328" s="18"/>
    </row>
    <row r="35329" spans="1:6" x14ac:dyDescent="0.25">
      <c r="A35329">
        <v>5472853019</v>
      </c>
      <c r="B35329" s="9">
        <v>26298</v>
      </c>
      <c r="C35329" s="18">
        <v>77849</v>
      </c>
      <c r="D35329" t="s">
        <v>6</v>
      </c>
      <c r="E35329" s="23"/>
      <c r="F35329" s="18"/>
    </row>
    <row r="35330" spans="1:6" x14ac:dyDescent="0.25">
      <c r="A35330">
        <v>5473175534</v>
      </c>
      <c r="B35330" s="9">
        <v>24472</v>
      </c>
      <c r="C35330" s="18">
        <v>202068</v>
      </c>
      <c r="D35330" t="s">
        <v>6</v>
      </c>
      <c r="E35330" s="23"/>
      <c r="F35330" s="18"/>
    </row>
    <row r="35331" spans="1:6" x14ac:dyDescent="0.25">
      <c r="A35331">
        <v>5473575796</v>
      </c>
      <c r="B35331" s="9">
        <v>23011</v>
      </c>
      <c r="C35331" s="18">
        <v>151955</v>
      </c>
      <c r="D35331" t="s">
        <v>6</v>
      </c>
      <c r="E35331" s="23"/>
      <c r="F35331" s="18"/>
    </row>
    <row r="35332" spans="1:6" x14ac:dyDescent="0.25">
      <c r="A35332">
        <v>5473593012</v>
      </c>
      <c r="B35332" s="9">
        <v>23376</v>
      </c>
      <c r="C35332" s="18">
        <v>171441</v>
      </c>
      <c r="D35332" t="s">
        <v>6</v>
      </c>
      <c r="E35332" s="23"/>
      <c r="F35332" s="18"/>
    </row>
    <row r="35333" spans="1:6" x14ac:dyDescent="0.25">
      <c r="A35333">
        <v>5473675501</v>
      </c>
      <c r="B35333" s="9">
        <v>23011</v>
      </c>
      <c r="C35333" s="18">
        <v>186468</v>
      </c>
      <c r="D35333" t="s">
        <v>6</v>
      </c>
      <c r="E35333" s="23"/>
      <c r="F35333" s="18"/>
    </row>
    <row r="35334" spans="1:6" x14ac:dyDescent="0.25">
      <c r="A35334">
        <v>5473758378</v>
      </c>
      <c r="B35334" s="9">
        <v>24107</v>
      </c>
      <c r="C35334" s="18">
        <v>202348</v>
      </c>
      <c r="D35334" t="s">
        <v>6</v>
      </c>
      <c r="E35334" s="23"/>
      <c r="F35334" s="18"/>
    </row>
    <row r="35335" spans="1:6" x14ac:dyDescent="0.25">
      <c r="A35335">
        <v>5473857365</v>
      </c>
      <c r="B35335" s="9">
        <v>25203</v>
      </c>
      <c r="C35335" s="18">
        <v>78553</v>
      </c>
      <c r="D35335" t="s">
        <v>6</v>
      </c>
      <c r="E35335" s="23"/>
      <c r="F35335" s="18"/>
    </row>
    <row r="35336" spans="1:6" x14ac:dyDescent="0.25">
      <c r="A35336">
        <v>5473929281</v>
      </c>
      <c r="B35336" s="9">
        <v>23011</v>
      </c>
      <c r="C35336" s="18">
        <v>219820</v>
      </c>
      <c r="D35336" t="s">
        <v>6</v>
      </c>
      <c r="E35336" s="23"/>
      <c r="F35336" s="18"/>
    </row>
    <row r="35337" spans="1:6" x14ac:dyDescent="0.25">
      <c r="A35337">
        <v>5473985741</v>
      </c>
      <c r="B35337" s="9">
        <v>23011</v>
      </c>
      <c r="C35337" s="18">
        <v>60223</v>
      </c>
      <c r="D35337" t="s">
        <v>6</v>
      </c>
      <c r="E35337" s="23"/>
      <c r="F35337" s="18"/>
    </row>
    <row r="35338" spans="1:6" x14ac:dyDescent="0.25">
      <c r="A35338">
        <v>5474469840</v>
      </c>
      <c r="B35338" s="9">
        <v>23376</v>
      </c>
      <c r="C35338" s="18">
        <v>168609</v>
      </c>
      <c r="D35338" t="s">
        <v>6</v>
      </c>
      <c r="E35338" s="23"/>
      <c r="F35338" s="18"/>
    </row>
    <row r="35339" spans="1:6" x14ac:dyDescent="0.25">
      <c r="A35339">
        <v>5474624404</v>
      </c>
      <c r="B35339" s="9">
        <v>25568</v>
      </c>
      <c r="C35339" s="18">
        <v>95284</v>
      </c>
      <c r="D35339" t="s">
        <v>6</v>
      </c>
      <c r="E35339" s="23"/>
      <c r="F35339" s="18"/>
    </row>
    <row r="35340" spans="1:6" x14ac:dyDescent="0.25">
      <c r="A35340">
        <v>5474814348</v>
      </c>
      <c r="B35340" s="9">
        <v>26298</v>
      </c>
      <c r="C35340" s="18">
        <v>104764</v>
      </c>
      <c r="D35340" t="s">
        <v>6</v>
      </c>
      <c r="E35340" s="23"/>
      <c r="F35340" s="18"/>
    </row>
    <row r="35341" spans="1:6" x14ac:dyDescent="0.25">
      <c r="A35341">
        <v>5475084531</v>
      </c>
      <c r="B35341" s="9">
        <v>23011</v>
      </c>
      <c r="C35341" s="18">
        <v>76413</v>
      </c>
      <c r="D35341" t="s">
        <v>6</v>
      </c>
      <c r="E35341" s="23"/>
      <c r="F35341" s="18"/>
    </row>
    <row r="35342" spans="1:6" x14ac:dyDescent="0.25">
      <c r="A35342">
        <v>5475233921</v>
      </c>
      <c r="B35342" s="9">
        <v>25933</v>
      </c>
      <c r="C35342" s="18">
        <v>206128</v>
      </c>
      <c r="D35342" t="s">
        <v>6</v>
      </c>
      <c r="E35342" s="23"/>
      <c r="F35342" s="18"/>
    </row>
    <row r="35343" spans="1:6" x14ac:dyDescent="0.25">
      <c r="A35343">
        <v>5475271724</v>
      </c>
      <c r="B35343" s="9">
        <v>23011</v>
      </c>
      <c r="C35343" s="18">
        <v>113923</v>
      </c>
      <c r="D35343" t="s">
        <v>6</v>
      </c>
      <c r="E35343" s="23"/>
      <c r="F35343" s="18"/>
    </row>
    <row r="35344" spans="1:6" x14ac:dyDescent="0.25">
      <c r="A35344">
        <v>5475421768</v>
      </c>
      <c r="B35344" s="9">
        <v>23376</v>
      </c>
      <c r="C35344" s="18">
        <v>174271</v>
      </c>
      <c r="D35344" t="s">
        <v>6</v>
      </c>
      <c r="E35344" s="23"/>
      <c r="F35344" s="18"/>
    </row>
    <row r="35345" spans="1:6" x14ac:dyDescent="0.25">
      <c r="A35345">
        <v>5475675981</v>
      </c>
      <c r="B35345" s="9">
        <v>23376</v>
      </c>
      <c r="C35345" s="18">
        <v>1419290</v>
      </c>
      <c r="D35345" t="s">
        <v>6</v>
      </c>
      <c r="E35345" s="23"/>
      <c r="F35345" s="18"/>
    </row>
    <row r="35346" spans="1:6" x14ac:dyDescent="0.25">
      <c r="A35346">
        <v>5475702944</v>
      </c>
      <c r="B35346" s="9">
        <v>23011</v>
      </c>
      <c r="C35346" s="18">
        <v>106638</v>
      </c>
      <c r="D35346" t="s">
        <v>6</v>
      </c>
      <c r="E35346" s="23"/>
      <c r="F35346" s="18"/>
    </row>
    <row r="35347" spans="1:6" x14ac:dyDescent="0.25">
      <c r="A35347">
        <v>5475738759</v>
      </c>
      <c r="B35347" s="9">
        <v>23376</v>
      </c>
      <c r="C35347" s="18">
        <v>220136</v>
      </c>
      <c r="D35347" t="s">
        <v>6</v>
      </c>
      <c r="E35347" s="23"/>
      <c r="F35347" s="18"/>
    </row>
    <row r="35348" spans="1:6" x14ac:dyDescent="0.25">
      <c r="A35348">
        <v>5475763624</v>
      </c>
      <c r="B35348" s="9">
        <v>23376</v>
      </c>
      <c r="C35348" s="18">
        <v>198848</v>
      </c>
      <c r="D35348" t="s">
        <v>6</v>
      </c>
      <c r="E35348" s="23"/>
      <c r="F35348" s="18"/>
    </row>
    <row r="35349" spans="1:6" x14ac:dyDescent="0.25">
      <c r="A35349">
        <v>5475861552</v>
      </c>
      <c r="B35349" s="9">
        <v>23742</v>
      </c>
      <c r="C35349" s="18">
        <v>1148946</v>
      </c>
      <c r="D35349" t="s">
        <v>6</v>
      </c>
      <c r="E35349" s="23"/>
      <c r="F35349" s="18"/>
    </row>
    <row r="35350" spans="1:6" x14ac:dyDescent="0.25">
      <c r="A35350">
        <v>5475927931</v>
      </c>
      <c r="B35350" s="9">
        <v>25568</v>
      </c>
      <c r="C35350" s="18">
        <v>225259</v>
      </c>
      <c r="D35350" t="s">
        <v>6</v>
      </c>
      <c r="E35350" s="23"/>
      <c r="F35350" s="18"/>
    </row>
    <row r="35351" spans="1:6" x14ac:dyDescent="0.25">
      <c r="A35351">
        <v>5475971276</v>
      </c>
      <c r="B35351" s="9">
        <v>24472</v>
      </c>
      <c r="C35351" s="18">
        <v>52176</v>
      </c>
      <c r="D35351" t="s">
        <v>6</v>
      </c>
      <c r="E35351" s="23"/>
      <c r="F35351" s="18"/>
    </row>
    <row r="35352" spans="1:6" x14ac:dyDescent="0.25">
      <c r="A35352">
        <v>5476029534</v>
      </c>
      <c r="B35352" s="9">
        <v>24107</v>
      </c>
      <c r="C35352" s="18">
        <v>159024</v>
      </c>
      <c r="D35352" t="s">
        <v>6</v>
      </c>
      <c r="E35352" s="23"/>
      <c r="F35352" s="18"/>
    </row>
    <row r="35353" spans="1:6" x14ac:dyDescent="0.25">
      <c r="A35353">
        <v>5476146452</v>
      </c>
      <c r="B35353" s="9">
        <v>25203</v>
      </c>
      <c r="C35353" s="18">
        <v>98124</v>
      </c>
      <c r="D35353" t="s">
        <v>6</v>
      </c>
      <c r="E35353" s="23"/>
      <c r="F35353" s="18"/>
    </row>
    <row r="35354" spans="1:6" x14ac:dyDescent="0.25">
      <c r="A35354">
        <v>5476170130</v>
      </c>
      <c r="B35354" s="9">
        <v>25933</v>
      </c>
      <c r="C35354" s="18">
        <v>52940</v>
      </c>
      <c r="D35354" t="s">
        <v>6</v>
      </c>
      <c r="E35354" s="23"/>
      <c r="F35354" s="18"/>
    </row>
    <row r="35355" spans="1:6" x14ac:dyDescent="0.25">
      <c r="A35355">
        <v>5476435417</v>
      </c>
      <c r="B35355" s="9">
        <v>25203</v>
      </c>
      <c r="C35355" s="18">
        <v>176296</v>
      </c>
      <c r="D35355" t="s">
        <v>6</v>
      </c>
      <c r="E35355" s="23"/>
      <c r="F35355" s="18"/>
    </row>
    <row r="35356" spans="1:6" x14ac:dyDescent="0.25">
      <c r="A35356">
        <v>5476663822</v>
      </c>
      <c r="B35356" s="9">
        <v>24472</v>
      </c>
      <c r="C35356" s="18">
        <v>169626</v>
      </c>
      <c r="D35356" t="s">
        <v>6</v>
      </c>
      <c r="E35356" s="23"/>
      <c r="F35356" s="18"/>
    </row>
    <row r="35357" spans="1:6" x14ac:dyDescent="0.25">
      <c r="A35357">
        <v>5476708772</v>
      </c>
      <c r="B35357" s="9">
        <v>24837</v>
      </c>
      <c r="C35357" s="18">
        <v>162349</v>
      </c>
      <c r="D35357" t="s">
        <v>6</v>
      </c>
      <c r="E35357" s="23"/>
      <c r="F35357" s="18"/>
    </row>
    <row r="35358" spans="1:6" x14ac:dyDescent="0.25">
      <c r="A35358">
        <v>5476713830</v>
      </c>
      <c r="B35358" s="9">
        <v>23376</v>
      </c>
      <c r="C35358" s="18">
        <v>195449</v>
      </c>
      <c r="D35358" t="s">
        <v>6</v>
      </c>
      <c r="E35358" s="23"/>
      <c r="F35358" s="18"/>
    </row>
    <row r="35359" spans="1:6" x14ac:dyDescent="0.25">
      <c r="A35359">
        <v>5476810378</v>
      </c>
      <c r="B35359" s="9">
        <v>25203</v>
      </c>
      <c r="C35359" s="18">
        <v>134411</v>
      </c>
      <c r="D35359" t="s">
        <v>6</v>
      </c>
      <c r="E35359" s="23"/>
      <c r="F35359" s="18"/>
    </row>
    <row r="35360" spans="1:6" x14ac:dyDescent="0.25">
      <c r="A35360">
        <v>5476899049</v>
      </c>
      <c r="B35360" s="9">
        <v>25933</v>
      </c>
      <c r="C35360" s="18">
        <v>137785</v>
      </c>
      <c r="D35360" t="s">
        <v>6</v>
      </c>
      <c r="E35360" s="23"/>
      <c r="F35360" s="18"/>
    </row>
    <row r="35361" spans="1:6" x14ac:dyDescent="0.25">
      <c r="A35361">
        <v>5477045743</v>
      </c>
      <c r="B35361" s="9">
        <v>24472</v>
      </c>
      <c r="C35361" s="18">
        <v>207363</v>
      </c>
      <c r="D35361" t="s">
        <v>6</v>
      </c>
      <c r="E35361" s="23"/>
      <c r="F35361" s="18"/>
    </row>
    <row r="35362" spans="1:6" x14ac:dyDescent="0.25">
      <c r="A35362">
        <v>5477103151</v>
      </c>
      <c r="B35362" s="9">
        <v>25203</v>
      </c>
      <c r="C35362" s="18">
        <v>181898</v>
      </c>
      <c r="D35362" t="s">
        <v>6</v>
      </c>
      <c r="E35362" s="23"/>
      <c r="F35362" s="18"/>
    </row>
    <row r="35363" spans="1:6" x14ac:dyDescent="0.25">
      <c r="A35363">
        <v>5477110942</v>
      </c>
      <c r="B35363" s="9">
        <v>26298</v>
      </c>
      <c r="C35363" s="18">
        <v>103699</v>
      </c>
      <c r="D35363" t="s">
        <v>6</v>
      </c>
      <c r="E35363" s="23"/>
      <c r="F35363" s="18"/>
    </row>
    <row r="35364" spans="1:6" x14ac:dyDescent="0.25">
      <c r="A35364">
        <v>5477178231</v>
      </c>
      <c r="B35364" s="9">
        <v>23011</v>
      </c>
      <c r="C35364" s="18">
        <v>161599</v>
      </c>
      <c r="D35364" t="s">
        <v>6</v>
      </c>
      <c r="E35364" s="23"/>
      <c r="F35364" s="18"/>
    </row>
    <row r="35365" spans="1:6" x14ac:dyDescent="0.25">
      <c r="A35365">
        <v>5477252924</v>
      </c>
      <c r="B35365" s="9">
        <v>23011</v>
      </c>
      <c r="C35365" s="18">
        <v>93753</v>
      </c>
      <c r="D35365" t="s">
        <v>6</v>
      </c>
      <c r="E35365" s="23"/>
      <c r="F35365" s="18"/>
    </row>
    <row r="35366" spans="1:6" x14ac:dyDescent="0.25">
      <c r="A35366">
        <v>5477534730</v>
      </c>
      <c r="B35366" s="9">
        <v>25568</v>
      </c>
      <c r="C35366" s="18">
        <v>129740</v>
      </c>
      <c r="D35366" t="s">
        <v>6</v>
      </c>
      <c r="E35366" s="23"/>
      <c r="F35366" s="18"/>
    </row>
    <row r="35367" spans="1:6" x14ac:dyDescent="0.25">
      <c r="A35367">
        <v>5477630892</v>
      </c>
      <c r="B35367" s="9">
        <v>25933</v>
      </c>
      <c r="C35367" s="18">
        <v>235145</v>
      </c>
      <c r="D35367" t="s">
        <v>6</v>
      </c>
      <c r="E35367" s="23"/>
      <c r="F35367" s="18"/>
    </row>
    <row r="35368" spans="1:6" x14ac:dyDescent="0.25">
      <c r="A35368">
        <v>5477653931</v>
      </c>
      <c r="B35368" s="9">
        <v>25203</v>
      </c>
      <c r="C35368" s="18">
        <v>80031</v>
      </c>
      <c r="D35368" t="s">
        <v>6</v>
      </c>
      <c r="E35368" s="23"/>
      <c r="F35368" s="18"/>
    </row>
    <row r="35369" spans="1:6" x14ac:dyDescent="0.25">
      <c r="A35369">
        <v>5477854419</v>
      </c>
      <c r="B35369" s="9">
        <v>26298</v>
      </c>
      <c r="C35369" s="18">
        <v>115816</v>
      </c>
      <c r="D35369" t="s">
        <v>6</v>
      </c>
      <c r="E35369" s="23"/>
      <c r="F35369" s="18"/>
    </row>
    <row r="35370" spans="1:6" x14ac:dyDescent="0.25">
      <c r="A35370">
        <v>5478135266</v>
      </c>
      <c r="B35370" s="9">
        <v>25933</v>
      </c>
      <c r="C35370" s="18">
        <v>228753</v>
      </c>
      <c r="D35370" t="s">
        <v>6</v>
      </c>
      <c r="E35370" s="23"/>
      <c r="F35370" s="18"/>
    </row>
    <row r="35371" spans="1:6" x14ac:dyDescent="0.25">
      <c r="A35371">
        <v>5478237792</v>
      </c>
      <c r="B35371" s="9">
        <v>25568</v>
      </c>
      <c r="C35371" s="18">
        <v>129528</v>
      </c>
      <c r="D35371" t="s">
        <v>6</v>
      </c>
      <c r="E35371" s="23"/>
      <c r="F35371" s="18"/>
    </row>
    <row r="35372" spans="1:6" x14ac:dyDescent="0.25">
      <c r="A35372">
        <v>5478272352</v>
      </c>
      <c r="B35372" s="9">
        <v>24107</v>
      </c>
      <c r="C35372" s="18">
        <v>156499</v>
      </c>
      <c r="D35372" t="s">
        <v>6</v>
      </c>
      <c r="E35372" s="23"/>
      <c r="F35372" s="18"/>
    </row>
    <row r="35373" spans="1:6" x14ac:dyDescent="0.25">
      <c r="A35373">
        <v>5478371895</v>
      </c>
      <c r="B35373" s="9">
        <v>25203</v>
      </c>
      <c r="C35373" s="18">
        <v>127794</v>
      </c>
      <c r="D35373" t="s">
        <v>6</v>
      </c>
      <c r="E35373" s="23"/>
      <c r="F35373" s="18"/>
    </row>
    <row r="35374" spans="1:6" x14ac:dyDescent="0.25">
      <c r="A35374">
        <v>5478429653</v>
      </c>
      <c r="B35374" s="9">
        <v>26298</v>
      </c>
      <c r="C35374" s="18">
        <v>174105</v>
      </c>
      <c r="D35374" t="s">
        <v>6</v>
      </c>
      <c r="E35374" s="23"/>
      <c r="F35374" s="18"/>
    </row>
    <row r="35375" spans="1:6" x14ac:dyDescent="0.25">
      <c r="A35375">
        <v>5478458542</v>
      </c>
      <c r="B35375" s="9">
        <v>23742</v>
      </c>
      <c r="C35375" s="18">
        <v>128150</v>
      </c>
      <c r="D35375" t="s">
        <v>6</v>
      </c>
      <c r="E35375" s="23"/>
      <c r="F35375" s="18"/>
    </row>
    <row r="35376" spans="1:6" x14ac:dyDescent="0.25">
      <c r="A35376">
        <v>5478523712</v>
      </c>
      <c r="B35376" s="9">
        <v>25203</v>
      </c>
      <c r="C35376" s="18">
        <v>186711</v>
      </c>
      <c r="D35376" t="s">
        <v>6</v>
      </c>
      <c r="E35376" s="23"/>
      <c r="F35376" s="18"/>
    </row>
    <row r="35377" spans="1:6" x14ac:dyDescent="0.25">
      <c r="A35377">
        <v>5478563668</v>
      </c>
      <c r="B35377" s="9">
        <v>23376</v>
      </c>
      <c r="C35377" s="18">
        <v>83218</v>
      </c>
      <c r="D35377" t="s">
        <v>6</v>
      </c>
      <c r="E35377" s="23"/>
      <c r="F35377" s="18"/>
    </row>
    <row r="35378" spans="1:6" x14ac:dyDescent="0.25">
      <c r="A35378">
        <v>5478640085</v>
      </c>
      <c r="B35378" s="9">
        <v>24472</v>
      </c>
      <c r="C35378" s="18">
        <v>147800</v>
      </c>
      <c r="D35378" t="s">
        <v>6</v>
      </c>
      <c r="E35378" s="23"/>
      <c r="F35378" s="18"/>
    </row>
    <row r="35379" spans="1:6" x14ac:dyDescent="0.25">
      <c r="A35379">
        <v>5478730996</v>
      </c>
      <c r="B35379" s="9">
        <v>23011</v>
      </c>
      <c r="C35379" s="18">
        <v>114053</v>
      </c>
      <c r="D35379" t="s">
        <v>6</v>
      </c>
      <c r="E35379" s="23"/>
      <c r="F35379" s="18"/>
    </row>
    <row r="35380" spans="1:6" x14ac:dyDescent="0.25">
      <c r="A35380">
        <v>5478840912</v>
      </c>
      <c r="B35380" s="9">
        <v>23376</v>
      </c>
      <c r="C35380" s="18">
        <v>179580</v>
      </c>
      <c r="D35380" t="s">
        <v>6</v>
      </c>
      <c r="E35380" s="23"/>
      <c r="F35380" s="18"/>
    </row>
    <row r="35381" spans="1:6" x14ac:dyDescent="0.25">
      <c r="A35381">
        <v>5479624149</v>
      </c>
      <c r="B35381" s="9">
        <v>25203</v>
      </c>
      <c r="C35381" s="18">
        <v>205608</v>
      </c>
      <c r="D35381" t="s">
        <v>6</v>
      </c>
      <c r="E35381" s="23"/>
      <c r="F35381" s="18"/>
    </row>
    <row r="35382" spans="1:6" x14ac:dyDescent="0.25">
      <c r="A35382">
        <v>5479632710</v>
      </c>
      <c r="B35382" s="9">
        <v>23376</v>
      </c>
      <c r="C35382" s="18">
        <v>80918</v>
      </c>
      <c r="D35382" t="s">
        <v>6</v>
      </c>
      <c r="E35382" s="23"/>
      <c r="F35382" s="18"/>
    </row>
    <row r="35383" spans="1:6" x14ac:dyDescent="0.25">
      <c r="A35383">
        <v>5479800642</v>
      </c>
      <c r="B35383" s="9">
        <v>24472</v>
      </c>
      <c r="C35383" s="18">
        <v>863949</v>
      </c>
      <c r="D35383" t="s">
        <v>6</v>
      </c>
      <c r="E35383" s="23"/>
      <c r="F35383" s="18"/>
    </row>
    <row r="35384" spans="1:6" x14ac:dyDescent="0.25">
      <c r="A35384">
        <v>5479886237</v>
      </c>
      <c r="B35384" s="9">
        <v>25203</v>
      </c>
      <c r="C35384" s="18">
        <v>141826</v>
      </c>
      <c r="D35384" t="s">
        <v>6</v>
      </c>
      <c r="E35384" s="23"/>
      <c r="F35384" s="18"/>
    </row>
    <row r="35385" spans="1:6" x14ac:dyDescent="0.25">
      <c r="A35385">
        <v>5480484877</v>
      </c>
      <c r="B35385" s="9">
        <v>25203</v>
      </c>
      <c r="C35385" s="18">
        <v>105069</v>
      </c>
      <c r="D35385" t="s">
        <v>6</v>
      </c>
      <c r="E35385" s="23"/>
      <c r="F35385" s="18"/>
    </row>
    <row r="35386" spans="1:6" x14ac:dyDescent="0.25">
      <c r="A35386">
        <v>5480585703</v>
      </c>
      <c r="B35386" s="9">
        <v>24472</v>
      </c>
      <c r="C35386" s="18">
        <v>114426</v>
      </c>
      <c r="D35386" t="s">
        <v>6</v>
      </c>
      <c r="E35386" s="23"/>
      <c r="F35386" s="18"/>
    </row>
    <row r="35387" spans="1:6" x14ac:dyDescent="0.25">
      <c r="A35387">
        <v>5480669112</v>
      </c>
      <c r="B35387" s="9">
        <v>25568</v>
      </c>
      <c r="C35387" s="18">
        <v>214275</v>
      </c>
      <c r="D35387" t="s">
        <v>6</v>
      </c>
      <c r="E35387" s="23"/>
      <c r="F35387" s="18"/>
    </row>
    <row r="35388" spans="1:6" x14ac:dyDescent="0.25">
      <c r="A35388">
        <v>5480728487</v>
      </c>
      <c r="B35388" s="9">
        <v>23376</v>
      </c>
      <c r="C35388" s="18">
        <v>195509</v>
      </c>
      <c r="D35388" t="s">
        <v>6</v>
      </c>
      <c r="E35388" s="23"/>
      <c r="F35388" s="18"/>
    </row>
    <row r="35389" spans="1:6" x14ac:dyDescent="0.25">
      <c r="A35389">
        <v>5480737668</v>
      </c>
      <c r="B35389" s="9">
        <v>23011</v>
      </c>
      <c r="C35389" s="18">
        <v>211613</v>
      </c>
      <c r="D35389" t="s">
        <v>6</v>
      </c>
      <c r="E35389" s="23"/>
      <c r="F35389" s="18"/>
    </row>
    <row r="35390" spans="1:6" x14ac:dyDescent="0.25">
      <c r="A35390">
        <v>5480812248</v>
      </c>
      <c r="B35390" s="9">
        <v>23742</v>
      </c>
      <c r="C35390" s="18">
        <v>111833</v>
      </c>
      <c r="D35390" t="s">
        <v>6</v>
      </c>
      <c r="E35390" s="23"/>
      <c r="F35390" s="18"/>
    </row>
    <row r="35391" spans="1:6" x14ac:dyDescent="0.25">
      <c r="A35391">
        <v>5480915000</v>
      </c>
      <c r="B35391" s="9">
        <v>23742</v>
      </c>
      <c r="C35391" s="18">
        <v>130001</v>
      </c>
      <c r="D35391" t="s">
        <v>6</v>
      </c>
      <c r="E35391" s="23"/>
      <c r="F35391" s="18"/>
    </row>
    <row r="35392" spans="1:6" x14ac:dyDescent="0.25">
      <c r="A35392">
        <v>5481163842</v>
      </c>
      <c r="B35392" s="9">
        <v>26298</v>
      </c>
      <c r="C35392" s="18">
        <v>156633</v>
      </c>
      <c r="D35392" t="s">
        <v>6</v>
      </c>
      <c r="E35392" s="23"/>
      <c r="F35392" s="18"/>
    </row>
    <row r="35393" spans="1:6" x14ac:dyDescent="0.25">
      <c r="A35393">
        <v>5481183352</v>
      </c>
      <c r="B35393" s="9">
        <v>23376</v>
      </c>
      <c r="C35393" s="18">
        <v>61993</v>
      </c>
      <c r="D35393" t="s">
        <v>6</v>
      </c>
      <c r="E35393" s="23"/>
      <c r="F35393" s="18"/>
    </row>
    <row r="35394" spans="1:6" x14ac:dyDescent="0.25">
      <c r="A35394">
        <v>5481235210</v>
      </c>
      <c r="B35394" s="9">
        <v>23011</v>
      </c>
      <c r="C35394" s="18">
        <v>78903</v>
      </c>
      <c r="D35394" t="s">
        <v>6</v>
      </c>
      <c r="E35394" s="23"/>
      <c r="F35394" s="18"/>
    </row>
    <row r="35395" spans="1:6" x14ac:dyDescent="0.25">
      <c r="A35395">
        <v>5481778582</v>
      </c>
      <c r="B35395" s="9">
        <v>25203</v>
      </c>
      <c r="C35395" s="18">
        <v>217434</v>
      </c>
      <c r="D35395" t="s">
        <v>6</v>
      </c>
      <c r="E35395" s="23"/>
      <c r="F35395" s="18"/>
    </row>
    <row r="35396" spans="1:6" x14ac:dyDescent="0.25">
      <c r="A35396">
        <v>5482076395</v>
      </c>
      <c r="B35396" s="9">
        <v>25568</v>
      </c>
      <c r="C35396" s="18">
        <v>122869</v>
      </c>
      <c r="D35396" t="s">
        <v>6</v>
      </c>
      <c r="E35396" s="23"/>
      <c r="F35396" s="18"/>
    </row>
    <row r="35397" spans="1:6" x14ac:dyDescent="0.25">
      <c r="A35397">
        <v>5482574245</v>
      </c>
      <c r="B35397" s="9">
        <v>25568</v>
      </c>
      <c r="C35397" s="18">
        <v>44040</v>
      </c>
      <c r="D35397" t="s">
        <v>6</v>
      </c>
      <c r="E35397" s="23"/>
      <c r="F35397" s="18"/>
    </row>
    <row r="35398" spans="1:6" x14ac:dyDescent="0.25">
      <c r="A35398">
        <v>5482595606</v>
      </c>
      <c r="B35398" s="9">
        <v>25568</v>
      </c>
      <c r="C35398" s="18">
        <v>165061</v>
      </c>
      <c r="D35398" t="s">
        <v>6</v>
      </c>
      <c r="E35398" s="23"/>
      <c r="F35398" s="18"/>
    </row>
    <row r="35399" spans="1:6" x14ac:dyDescent="0.25">
      <c r="A35399">
        <v>5482604213</v>
      </c>
      <c r="B35399" s="9">
        <v>26298</v>
      </c>
      <c r="C35399" s="18">
        <v>83859</v>
      </c>
      <c r="D35399" t="s">
        <v>6</v>
      </c>
      <c r="E35399" s="23"/>
      <c r="F35399" s="18"/>
    </row>
    <row r="35400" spans="1:6" x14ac:dyDescent="0.25">
      <c r="A35400">
        <v>5482963429</v>
      </c>
      <c r="B35400" s="9">
        <v>25568</v>
      </c>
      <c r="C35400" s="18">
        <v>128245</v>
      </c>
      <c r="D35400" t="s">
        <v>6</v>
      </c>
      <c r="E35400" s="23"/>
      <c r="F35400" s="18"/>
    </row>
    <row r="35401" spans="1:6" x14ac:dyDescent="0.25">
      <c r="A35401">
        <v>5482992201</v>
      </c>
      <c r="B35401" s="9">
        <v>25203</v>
      </c>
      <c r="C35401" s="18">
        <v>151226</v>
      </c>
      <c r="D35401" t="s">
        <v>6</v>
      </c>
      <c r="E35401" s="23"/>
      <c r="F35401" s="18"/>
    </row>
    <row r="35402" spans="1:6" x14ac:dyDescent="0.25">
      <c r="A35402">
        <v>5483087601</v>
      </c>
      <c r="B35402" s="9">
        <v>23011</v>
      </c>
      <c r="C35402" s="18">
        <v>109014</v>
      </c>
      <c r="D35402" t="s">
        <v>6</v>
      </c>
      <c r="E35402" s="23"/>
      <c r="F35402" s="18"/>
    </row>
    <row r="35403" spans="1:6" x14ac:dyDescent="0.25">
      <c r="A35403">
        <v>5483365691</v>
      </c>
      <c r="B35403" s="9">
        <v>26298</v>
      </c>
      <c r="C35403" s="18">
        <v>66976</v>
      </c>
      <c r="D35403" t="s">
        <v>6</v>
      </c>
      <c r="E35403" s="23"/>
      <c r="F35403" s="18"/>
    </row>
    <row r="35404" spans="1:6" x14ac:dyDescent="0.25">
      <c r="A35404">
        <v>5483627205</v>
      </c>
      <c r="B35404" s="9">
        <v>23742</v>
      </c>
      <c r="C35404" s="18">
        <v>117193</v>
      </c>
      <c r="D35404" t="s">
        <v>6</v>
      </c>
      <c r="E35404" s="23"/>
      <c r="F35404" s="18"/>
    </row>
    <row r="35405" spans="1:6" x14ac:dyDescent="0.25">
      <c r="A35405">
        <v>5484050724</v>
      </c>
      <c r="B35405" s="9">
        <v>24837</v>
      </c>
      <c r="C35405" s="18">
        <v>113548</v>
      </c>
      <c r="D35405" t="s">
        <v>6</v>
      </c>
      <c r="E35405" s="23"/>
      <c r="F35405" s="18"/>
    </row>
    <row r="35406" spans="1:6" x14ac:dyDescent="0.25">
      <c r="A35406">
        <v>5484051200</v>
      </c>
      <c r="B35406" s="9">
        <v>23376</v>
      </c>
      <c r="C35406" s="18">
        <v>154025</v>
      </c>
      <c r="D35406" t="s">
        <v>6</v>
      </c>
      <c r="E35406" s="23"/>
      <c r="F35406" s="18"/>
    </row>
    <row r="35407" spans="1:6" x14ac:dyDescent="0.25">
      <c r="A35407">
        <v>5484067542</v>
      </c>
      <c r="B35407" s="9">
        <v>23376</v>
      </c>
      <c r="C35407" s="18">
        <v>137265</v>
      </c>
      <c r="D35407" t="s">
        <v>6</v>
      </c>
      <c r="E35407" s="23"/>
      <c r="F35407" s="18"/>
    </row>
    <row r="35408" spans="1:6" x14ac:dyDescent="0.25">
      <c r="A35408">
        <v>5484182754</v>
      </c>
      <c r="B35408" s="9">
        <v>24107</v>
      </c>
      <c r="C35408" s="18">
        <v>94789</v>
      </c>
      <c r="D35408" t="s">
        <v>6</v>
      </c>
      <c r="E35408" s="23"/>
      <c r="F35408" s="18"/>
    </row>
    <row r="35409" spans="1:6" x14ac:dyDescent="0.25">
      <c r="A35409">
        <v>5484592075</v>
      </c>
      <c r="B35409" s="9">
        <v>23376</v>
      </c>
      <c r="C35409" s="18">
        <v>180185</v>
      </c>
      <c r="D35409" t="s">
        <v>6</v>
      </c>
      <c r="E35409" s="23"/>
      <c r="F35409" s="18"/>
    </row>
    <row r="35410" spans="1:6" x14ac:dyDescent="0.25">
      <c r="A35410">
        <v>5484609425</v>
      </c>
      <c r="B35410" s="9">
        <v>25203</v>
      </c>
      <c r="C35410" s="18">
        <v>152758</v>
      </c>
      <c r="D35410" t="s">
        <v>6</v>
      </c>
      <c r="E35410" s="23"/>
      <c r="F35410" s="18"/>
    </row>
    <row r="35411" spans="1:6" x14ac:dyDescent="0.25">
      <c r="A35411">
        <v>5484728471</v>
      </c>
      <c r="B35411" s="9">
        <v>24472</v>
      </c>
      <c r="C35411" s="18">
        <v>85570</v>
      </c>
      <c r="D35411" t="s">
        <v>6</v>
      </c>
      <c r="E35411" s="23"/>
      <c r="F35411" s="18"/>
    </row>
    <row r="35412" spans="1:6" x14ac:dyDescent="0.25">
      <c r="A35412">
        <v>5484882904</v>
      </c>
      <c r="B35412" s="9">
        <v>24472</v>
      </c>
      <c r="C35412" s="18">
        <v>64716</v>
      </c>
      <c r="D35412" t="s">
        <v>6</v>
      </c>
      <c r="E35412" s="23"/>
      <c r="F35412" s="18"/>
    </row>
    <row r="35413" spans="1:6" x14ac:dyDescent="0.25">
      <c r="A35413">
        <v>5484943532</v>
      </c>
      <c r="B35413" s="9">
        <v>24472</v>
      </c>
      <c r="C35413" s="18">
        <v>170629</v>
      </c>
      <c r="D35413" t="s">
        <v>6</v>
      </c>
      <c r="E35413" s="23"/>
      <c r="F35413" s="18"/>
    </row>
    <row r="35414" spans="1:6" x14ac:dyDescent="0.25">
      <c r="A35414">
        <v>5485038353</v>
      </c>
      <c r="B35414" s="9">
        <v>24107</v>
      </c>
      <c r="C35414" s="18">
        <v>151985</v>
      </c>
      <c r="D35414" t="s">
        <v>6</v>
      </c>
      <c r="E35414" s="23"/>
      <c r="F35414" s="18"/>
    </row>
    <row r="35415" spans="1:6" x14ac:dyDescent="0.25">
      <c r="A35415">
        <v>5485180759</v>
      </c>
      <c r="B35415" s="9">
        <v>24837</v>
      </c>
      <c r="C35415" s="18">
        <v>72871</v>
      </c>
      <c r="D35415" t="s">
        <v>6</v>
      </c>
      <c r="E35415" s="23"/>
      <c r="F35415" s="18"/>
    </row>
    <row r="35416" spans="1:6" x14ac:dyDescent="0.25">
      <c r="A35416">
        <v>5485218735</v>
      </c>
      <c r="B35416" s="9">
        <v>25933</v>
      </c>
      <c r="C35416" s="18">
        <v>138749</v>
      </c>
      <c r="D35416" t="s">
        <v>6</v>
      </c>
      <c r="E35416" s="23"/>
      <c r="F35416" s="18"/>
    </row>
    <row r="35417" spans="1:6" x14ac:dyDescent="0.25">
      <c r="A35417">
        <v>5485270187</v>
      </c>
      <c r="B35417" s="9">
        <v>25933</v>
      </c>
      <c r="C35417" s="18">
        <v>166533</v>
      </c>
      <c r="D35417" t="s">
        <v>6</v>
      </c>
      <c r="E35417" s="23"/>
      <c r="F35417" s="18"/>
    </row>
    <row r="35418" spans="1:6" x14ac:dyDescent="0.25">
      <c r="A35418">
        <v>5485336427</v>
      </c>
      <c r="B35418" s="9">
        <v>23011</v>
      </c>
      <c r="C35418" s="18">
        <v>163494</v>
      </c>
      <c r="D35418" t="s">
        <v>6</v>
      </c>
      <c r="E35418" s="23"/>
      <c r="F35418" s="18"/>
    </row>
    <row r="35419" spans="1:6" x14ac:dyDescent="0.25">
      <c r="A35419">
        <v>5485365627</v>
      </c>
      <c r="B35419" s="9">
        <v>26298</v>
      </c>
      <c r="C35419" s="18">
        <v>33616</v>
      </c>
      <c r="D35419" t="s">
        <v>6</v>
      </c>
      <c r="E35419" s="23"/>
      <c r="F35419" s="18"/>
    </row>
    <row r="35420" spans="1:6" x14ac:dyDescent="0.25">
      <c r="A35420">
        <v>5485440508</v>
      </c>
      <c r="B35420" s="9">
        <v>23011</v>
      </c>
      <c r="C35420" s="18">
        <v>195670</v>
      </c>
      <c r="D35420" t="s">
        <v>6</v>
      </c>
      <c r="E35420" s="23"/>
      <c r="F35420" s="18"/>
    </row>
    <row r="35421" spans="1:6" x14ac:dyDescent="0.25">
      <c r="A35421">
        <v>5485462150</v>
      </c>
      <c r="B35421" s="9">
        <v>26298</v>
      </c>
      <c r="C35421" s="18">
        <v>146760</v>
      </c>
      <c r="D35421" t="s">
        <v>6</v>
      </c>
      <c r="E35421" s="23"/>
      <c r="F35421" s="18"/>
    </row>
    <row r="35422" spans="1:6" x14ac:dyDescent="0.25">
      <c r="A35422">
        <v>5485480835</v>
      </c>
      <c r="B35422" s="9">
        <v>24472</v>
      </c>
      <c r="C35422" s="18">
        <v>84016</v>
      </c>
      <c r="D35422" t="s">
        <v>6</v>
      </c>
      <c r="E35422" s="23"/>
      <c r="F35422" s="18"/>
    </row>
    <row r="35423" spans="1:6" x14ac:dyDescent="0.25">
      <c r="A35423">
        <v>5485812345</v>
      </c>
      <c r="B35423" s="9">
        <v>23376</v>
      </c>
      <c r="C35423" s="18">
        <v>140705</v>
      </c>
      <c r="D35423" t="s">
        <v>6</v>
      </c>
      <c r="E35423" s="23"/>
      <c r="F35423" s="18"/>
    </row>
    <row r="35424" spans="1:6" x14ac:dyDescent="0.25">
      <c r="A35424">
        <v>5485869608</v>
      </c>
      <c r="B35424" s="9">
        <v>25568</v>
      </c>
      <c r="C35424" s="18">
        <v>175624</v>
      </c>
      <c r="D35424" t="s">
        <v>6</v>
      </c>
      <c r="E35424" s="23"/>
      <c r="F35424" s="18"/>
    </row>
    <row r="35425" spans="1:6" x14ac:dyDescent="0.25">
      <c r="A35425">
        <v>5486177682</v>
      </c>
      <c r="B35425" s="9">
        <v>26298</v>
      </c>
      <c r="C35425" s="18">
        <v>165173</v>
      </c>
      <c r="D35425" t="s">
        <v>6</v>
      </c>
      <c r="E35425" s="23"/>
      <c r="F35425" s="18"/>
    </row>
    <row r="35426" spans="1:6" x14ac:dyDescent="0.25">
      <c r="A35426">
        <v>5486381603</v>
      </c>
      <c r="B35426" s="9">
        <v>24107</v>
      </c>
      <c r="C35426" s="18">
        <v>142068</v>
      </c>
      <c r="D35426" t="s">
        <v>6</v>
      </c>
      <c r="E35426" s="23"/>
      <c r="F35426" s="18"/>
    </row>
    <row r="35427" spans="1:6" x14ac:dyDescent="0.25">
      <c r="A35427">
        <v>5486820367</v>
      </c>
      <c r="B35427" s="9">
        <v>24837</v>
      </c>
      <c r="C35427" s="18">
        <v>104079</v>
      </c>
      <c r="D35427" t="s">
        <v>6</v>
      </c>
      <c r="E35427" s="23"/>
      <c r="F35427" s="18"/>
    </row>
    <row r="35428" spans="1:6" x14ac:dyDescent="0.25">
      <c r="A35428">
        <v>5486919691</v>
      </c>
      <c r="B35428" s="9">
        <v>25203</v>
      </c>
      <c r="C35428" s="18">
        <v>58423</v>
      </c>
      <c r="D35428" t="s">
        <v>6</v>
      </c>
      <c r="E35428" s="23"/>
      <c r="F35428" s="18"/>
    </row>
    <row r="35429" spans="1:6" x14ac:dyDescent="0.25">
      <c r="A35429">
        <v>5487124303</v>
      </c>
      <c r="B35429" s="9">
        <v>24472</v>
      </c>
      <c r="C35429" s="18">
        <v>1325240</v>
      </c>
      <c r="D35429" t="s">
        <v>6</v>
      </c>
      <c r="E35429" s="23"/>
      <c r="F35429" s="18"/>
    </row>
    <row r="35430" spans="1:6" x14ac:dyDescent="0.25">
      <c r="A35430">
        <v>5487246564</v>
      </c>
      <c r="B35430" s="9">
        <v>25568</v>
      </c>
      <c r="C35430" s="18">
        <v>193629</v>
      </c>
      <c r="D35430" t="s">
        <v>6</v>
      </c>
      <c r="E35430" s="23"/>
      <c r="F35430" s="18"/>
    </row>
    <row r="35431" spans="1:6" x14ac:dyDescent="0.25">
      <c r="A35431">
        <v>5487322827</v>
      </c>
      <c r="B35431" s="9">
        <v>24107</v>
      </c>
      <c r="C35431" s="18">
        <v>133088</v>
      </c>
      <c r="D35431" t="s">
        <v>6</v>
      </c>
      <c r="E35431" s="23"/>
      <c r="F35431" s="18"/>
    </row>
    <row r="35432" spans="1:6" x14ac:dyDescent="0.25">
      <c r="A35432">
        <v>5487577091</v>
      </c>
      <c r="B35432" s="9">
        <v>25933</v>
      </c>
      <c r="C35432" s="18">
        <v>99749</v>
      </c>
      <c r="D35432" t="s">
        <v>6</v>
      </c>
      <c r="E35432" s="23"/>
      <c r="F35432" s="18"/>
    </row>
    <row r="35433" spans="1:6" x14ac:dyDescent="0.25">
      <c r="A35433">
        <v>5487577484</v>
      </c>
      <c r="B35433" s="9">
        <v>25568</v>
      </c>
      <c r="C35433" s="18">
        <v>161434</v>
      </c>
      <c r="D35433" t="s">
        <v>6</v>
      </c>
      <c r="E35433" s="23"/>
      <c r="F35433" s="18"/>
    </row>
    <row r="35434" spans="1:6" x14ac:dyDescent="0.25">
      <c r="A35434">
        <v>5487640076</v>
      </c>
      <c r="B35434" s="9">
        <v>24837</v>
      </c>
      <c r="C35434" s="18">
        <v>108748</v>
      </c>
      <c r="D35434" t="s">
        <v>6</v>
      </c>
      <c r="E35434" s="23"/>
      <c r="F35434" s="18"/>
    </row>
    <row r="35435" spans="1:6" x14ac:dyDescent="0.25">
      <c r="A35435">
        <v>5487653801</v>
      </c>
      <c r="B35435" s="9">
        <v>23742</v>
      </c>
      <c r="C35435" s="18">
        <v>125678</v>
      </c>
      <c r="D35435" t="s">
        <v>6</v>
      </c>
      <c r="E35435" s="23"/>
      <c r="F35435" s="18"/>
    </row>
    <row r="35436" spans="1:6" x14ac:dyDescent="0.25">
      <c r="A35436">
        <v>5487895993</v>
      </c>
      <c r="B35436" s="9">
        <v>25203</v>
      </c>
      <c r="C35436" s="18">
        <v>75506</v>
      </c>
      <c r="D35436" t="s">
        <v>6</v>
      </c>
      <c r="E35436" s="23"/>
      <c r="F35436" s="18"/>
    </row>
    <row r="35437" spans="1:6" x14ac:dyDescent="0.25">
      <c r="A35437">
        <v>5487934647</v>
      </c>
      <c r="B35437" s="9">
        <v>25568</v>
      </c>
      <c r="C35437" s="18">
        <v>148091</v>
      </c>
      <c r="D35437" t="s">
        <v>6</v>
      </c>
      <c r="E35437" s="23"/>
      <c r="F35437" s="18"/>
    </row>
    <row r="35438" spans="1:6" x14ac:dyDescent="0.25">
      <c r="A35438">
        <v>5488147853</v>
      </c>
      <c r="B35438" s="9">
        <v>25568</v>
      </c>
      <c r="C35438" s="18">
        <v>73609</v>
      </c>
      <c r="D35438" t="s">
        <v>6</v>
      </c>
      <c r="E35438" s="23"/>
      <c r="F35438" s="18"/>
    </row>
    <row r="35439" spans="1:6" x14ac:dyDescent="0.25">
      <c r="A35439">
        <v>5488152420</v>
      </c>
      <c r="B35439" s="9">
        <v>23011</v>
      </c>
      <c r="C35439" s="18">
        <v>156311</v>
      </c>
      <c r="D35439" t="s">
        <v>6</v>
      </c>
      <c r="E35439" s="23"/>
      <c r="F35439" s="18"/>
    </row>
    <row r="35440" spans="1:6" x14ac:dyDescent="0.25">
      <c r="A35440">
        <v>5488229064</v>
      </c>
      <c r="B35440" s="9">
        <v>25568</v>
      </c>
      <c r="C35440" s="18">
        <v>195443</v>
      </c>
      <c r="D35440" t="s">
        <v>6</v>
      </c>
      <c r="E35440" s="23"/>
      <c r="F35440" s="18"/>
    </row>
    <row r="35441" spans="1:6" x14ac:dyDescent="0.25">
      <c r="A35441">
        <v>5488243947</v>
      </c>
      <c r="B35441" s="9">
        <v>23376</v>
      </c>
      <c r="C35441" s="18">
        <v>123729</v>
      </c>
      <c r="D35441" t="s">
        <v>6</v>
      </c>
      <c r="E35441" s="23"/>
      <c r="F35441" s="18"/>
    </row>
    <row r="35442" spans="1:6" x14ac:dyDescent="0.25">
      <c r="A35442">
        <v>5488606447</v>
      </c>
      <c r="B35442" s="9">
        <v>23742</v>
      </c>
      <c r="C35442" s="18">
        <v>153033</v>
      </c>
      <c r="D35442" t="s">
        <v>6</v>
      </c>
      <c r="E35442" s="23"/>
      <c r="F35442" s="18"/>
    </row>
    <row r="35443" spans="1:6" x14ac:dyDescent="0.25">
      <c r="A35443">
        <v>5488619237</v>
      </c>
      <c r="B35443" s="9">
        <v>25568</v>
      </c>
      <c r="C35443" s="18">
        <v>128901</v>
      </c>
      <c r="D35443" t="s">
        <v>6</v>
      </c>
      <c r="E35443" s="23"/>
      <c r="F35443" s="18"/>
    </row>
    <row r="35444" spans="1:6" x14ac:dyDescent="0.25">
      <c r="A35444">
        <v>5488713959</v>
      </c>
      <c r="B35444" s="9">
        <v>26298</v>
      </c>
      <c r="C35444" s="18">
        <v>59045</v>
      </c>
      <c r="D35444" t="s">
        <v>6</v>
      </c>
      <c r="E35444" s="23"/>
      <c r="F35444" s="18"/>
    </row>
    <row r="35445" spans="1:6" x14ac:dyDescent="0.25">
      <c r="A35445">
        <v>5488804705</v>
      </c>
      <c r="B35445" s="9">
        <v>24472</v>
      </c>
      <c r="C35445" s="18">
        <v>1441055</v>
      </c>
      <c r="D35445" t="s">
        <v>6</v>
      </c>
      <c r="E35445" s="23"/>
      <c r="F35445" s="18"/>
    </row>
    <row r="35446" spans="1:6" x14ac:dyDescent="0.25">
      <c r="A35446">
        <v>5488925812</v>
      </c>
      <c r="B35446" s="9">
        <v>24107</v>
      </c>
      <c r="C35446" s="18">
        <v>64853</v>
      </c>
      <c r="D35446" t="s">
        <v>6</v>
      </c>
      <c r="E35446" s="23"/>
      <c r="F35446" s="18"/>
    </row>
    <row r="35447" spans="1:6" x14ac:dyDescent="0.25">
      <c r="A35447">
        <v>5489372027</v>
      </c>
      <c r="B35447" s="9">
        <v>24837</v>
      </c>
      <c r="C35447" s="18">
        <v>194075</v>
      </c>
      <c r="D35447" t="s">
        <v>6</v>
      </c>
      <c r="E35447" s="23"/>
      <c r="F35447" s="18"/>
    </row>
    <row r="35448" spans="1:6" x14ac:dyDescent="0.25">
      <c r="A35448">
        <v>5489412716</v>
      </c>
      <c r="B35448" s="9">
        <v>23742</v>
      </c>
      <c r="C35448" s="18">
        <v>94594</v>
      </c>
      <c r="D35448" t="s">
        <v>6</v>
      </c>
      <c r="E35448" s="23"/>
      <c r="F35448" s="18"/>
    </row>
    <row r="35449" spans="1:6" x14ac:dyDescent="0.25">
      <c r="A35449">
        <v>5489533165</v>
      </c>
      <c r="B35449" s="9">
        <v>25203</v>
      </c>
      <c r="C35449" s="18">
        <v>150654</v>
      </c>
      <c r="D35449" t="s">
        <v>6</v>
      </c>
      <c r="E35449" s="23"/>
      <c r="F35449" s="18"/>
    </row>
    <row r="35450" spans="1:6" x14ac:dyDescent="0.25">
      <c r="A35450">
        <v>5489546299</v>
      </c>
      <c r="B35450" s="9">
        <v>24107</v>
      </c>
      <c r="C35450" s="18">
        <v>99513</v>
      </c>
      <c r="D35450" t="s">
        <v>6</v>
      </c>
      <c r="E35450" s="23"/>
      <c r="F35450" s="18"/>
    </row>
    <row r="35451" spans="1:6" x14ac:dyDescent="0.25">
      <c r="A35451">
        <v>5490137412</v>
      </c>
      <c r="B35451" s="9">
        <v>25568</v>
      </c>
      <c r="C35451" s="18">
        <v>90381</v>
      </c>
      <c r="D35451" t="s">
        <v>6</v>
      </c>
      <c r="E35451" s="23"/>
      <c r="F35451" s="18"/>
    </row>
    <row r="35452" spans="1:6" x14ac:dyDescent="0.25">
      <c r="A35452">
        <v>5490459708</v>
      </c>
      <c r="B35452" s="9">
        <v>24472</v>
      </c>
      <c r="C35452" s="18">
        <v>134235</v>
      </c>
      <c r="D35452" t="s">
        <v>6</v>
      </c>
      <c r="E35452" s="23"/>
      <c r="F35452" s="18"/>
    </row>
    <row r="35453" spans="1:6" x14ac:dyDescent="0.25">
      <c r="A35453">
        <v>5490567531</v>
      </c>
      <c r="B35453" s="9">
        <v>25933</v>
      </c>
      <c r="C35453" s="18">
        <v>93416</v>
      </c>
      <c r="D35453" t="s">
        <v>6</v>
      </c>
      <c r="E35453" s="23"/>
      <c r="F35453" s="18"/>
    </row>
    <row r="35454" spans="1:6" x14ac:dyDescent="0.25">
      <c r="A35454">
        <v>5490874354</v>
      </c>
      <c r="B35454" s="9">
        <v>26298</v>
      </c>
      <c r="C35454" s="18">
        <v>64843</v>
      </c>
      <c r="D35454" t="s">
        <v>6</v>
      </c>
      <c r="E35454" s="23"/>
      <c r="F35454" s="18"/>
    </row>
    <row r="35455" spans="1:6" x14ac:dyDescent="0.25">
      <c r="A35455">
        <v>5491037911</v>
      </c>
      <c r="B35455" s="9">
        <v>23742</v>
      </c>
      <c r="C35455" s="18">
        <v>185289</v>
      </c>
      <c r="D35455" t="s">
        <v>6</v>
      </c>
      <c r="E35455" s="23"/>
      <c r="F35455" s="18"/>
    </row>
    <row r="35456" spans="1:6" x14ac:dyDescent="0.25">
      <c r="A35456">
        <v>5491122262</v>
      </c>
      <c r="B35456" s="9">
        <v>23376</v>
      </c>
      <c r="C35456" s="18">
        <v>146121</v>
      </c>
      <c r="D35456" t="s">
        <v>6</v>
      </c>
      <c r="E35456" s="23"/>
      <c r="F35456" s="18"/>
    </row>
    <row r="35457" spans="1:6" x14ac:dyDescent="0.25">
      <c r="A35457">
        <v>5491163857</v>
      </c>
      <c r="B35457" s="9">
        <v>23742</v>
      </c>
      <c r="C35457" s="18">
        <v>137763</v>
      </c>
      <c r="D35457" t="s">
        <v>6</v>
      </c>
      <c r="E35457" s="23"/>
      <c r="F35457" s="18"/>
    </row>
    <row r="35458" spans="1:6" x14ac:dyDescent="0.25">
      <c r="A35458">
        <v>5491227872</v>
      </c>
      <c r="B35458" s="9">
        <v>24472</v>
      </c>
      <c r="C35458" s="18">
        <v>108623</v>
      </c>
      <c r="D35458" t="s">
        <v>6</v>
      </c>
      <c r="E35458" s="23"/>
      <c r="F35458" s="18"/>
    </row>
    <row r="35459" spans="1:6" x14ac:dyDescent="0.25">
      <c r="A35459">
        <v>5491343708</v>
      </c>
      <c r="B35459" s="9">
        <v>26298</v>
      </c>
      <c r="C35459" s="18">
        <v>111351</v>
      </c>
      <c r="D35459" t="s">
        <v>6</v>
      </c>
      <c r="E35459" s="23"/>
      <c r="F35459" s="18"/>
    </row>
    <row r="35460" spans="1:6" x14ac:dyDescent="0.25">
      <c r="A35460">
        <v>5491351242</v>
      </c>
      <c r="B35460" s="9">
        <v>25933</v>
      </c>
      <c r="C35460" s="18">
        <v>164125</v>
      </c>
      <c r="D35460" t="s">
        <v>6</v>
      </c>
      <c r="E35460" s="23"/>
      <c r="F35460" s="18"/>
    </row>
    <row r="35461" spans="1:6" x14ac:dyDescent="0.25">
      <c r="A35461">
        <v>5491483817</v>
      </c>
      <c r="B35461" s="9">
        <v>25568</v>
      </c>
      <c r="C35461" s="18">
        <v>1271784</v>
      </c>
      <c r="D35461" t="s">
        <v>6</v>
      </c>
      <c r="E35461" s="23"/>
      <c r="F35461" s="18"/>
    </row>
    <row r="35462" spans="1:6" x14ac:dyDescent="0.25">
      <c r="A35462">
        <v>5491614839</v>
      </c>
      <c r="B35462" s="9">
        <v>25933</v>
      </c>
      <c r="C35462" s="18">
        <v>50320</v>
      </c>
      <c r="D35462" t="s">
        <v>6</v>
      </c>
      <c r="E35462" s="23"/>
      <c r="F35462" s="18"/>
    </row>
    <row r="35463" spans="1:6" x14ac:dyDescent="0.25">
      <c r="A35463">
        <v>5491763315</v>
      </c>
      <c r="B35463" s="9">
        <v>23376</v>
      </c>
      <c r="C35463" s="18">
        <v>153805</v>
      </c>
      <c r="D35463" t="s">
        <v>6</v>
      </c>
      <c r="E35463" s="23"/>
      <c r="F35463" s="18"/>
    </row>
    <row r="35464" spans="1:6" x14ac:dyDescent="0.25">
      <c r="A35464">
        <v>5491918454</v>
      </c>
      <c r="B35464" s="9">
        <v>24472</v>
      </c>
      <c r="C35464" s="18">
        <v>135988</v>
      </c>
      <c r="D35464" t="s">
        <v>6</v>
      </c>
      <c r="E35464" s="23"/>
      <c r="F35464" s="18"/>
    </row>
    <row r="35465" spans="1:6" x14ac:dyDescent="0.25">
      <c r="A35465">
        <v>5492322511</v>
      </c>
      <c r="B35465" s="9">
        <v>24472</v>
      </c>
      <c r="C35465" s="18">
        <v>148559</v>
      </c>
      <c r="D35465" t="s">
        <v>6</v>
      </c>
      <c r="E35465" s="23"/>
      <c r="F35465" s="18"/>
    </row>
    <row r="35466" spans="1:6" x14ac:dyDescent="0.25">
      <c r="A35466">
        <v>5492743815</v>
      </c>
      <c r="B35466" s="9">
        <v>25568</v>
      </c>
      <c r="C35466" s="18">
        <v>137875</v>
      </c>
      <c r="D35466" t="s">
        <v>6</v>
      </c>
      <c r="E35466" s="23"/>
      <c r="F35466" s="18"/>
    </row>
    <row r="35467" spans="1:6" x14ac:dyDescent="0.25">
      <c r="A35467">
        <v>5493263222</v>
      </c>
      <c r="B35467" s="9">
        <v>26298</v>
      </c>
      <c r="C35467" s="18">
        <v>186431</v>
      </c>
      <c r="D35467" t="s">
        <v>6</v>
      </c>
      <c r="E35467" s="23"/>
      <c r="F35467" s="18"/>
    </row>
    <row r="35468" spans="1:6" x14ac:dyDescent="0.25">
      <c r="A35468">
        <v>5493283368</v>
      </c>
      <c r="B35468" s="9">
        <v>24472</v>
      </c>
      <c r="C35468" s="18">
        <v>77394</v>
      </c>
      <c r="D35468" t="s">
        <v>6</v>
      </c>
      <c r="E35468" s="23"/>
      <c r="F35468" s="18"/>
    </row>
    <row r="35469" spans="1:6" x14ac:dyDescent="0.25">
      <c r="A35469">
        <v>5493344415</v>
      </c>
      <c r="B35469" s="9">
        <v>23376</v>
      </c>
      <c r="C35469" s="18">
        <v>215835</v>
      </c>
      <c r="D35469" t="s">
        <v>6</v>
      </c>
      <c r="E35469" s="23"/>
      <c r="F35469" s="18"/>
    </row>
    <row r="35470" spans="1:6" x14ac:dyDescent="0.25">
      <c r="A35470">
        <v>5493376273</v>
      </c>
      <c r="B35470" s="9">
        <v>23742</v>
      </c>
      <c r="C35470" s="18">
        <v>195848</v>
      </c>
      <c r="D35470" t="s">
        <v>6</v>
      </c>
      <c r="E35470" s="23"/>
      <c r="F35470" s="18"/>
    </row>
    <row r="35471" spans="1:6" x14ac:dyDescent="0.25">
      <c r="A35471">
        <v>5493486425</v>
      </c>
      <c r="B35471" s="9">
        <v>26298</v>
      </c>
      <c r="C35471" s="18">
        <v>163804</v>
      </c>
      <c r="D35471" t="s">
        <v>6</v>
      </c>
      <c r="E35471" s="23"/>
      <c r="F35471" s="18"/>
    </row>
    <row r="35472" spans="1:6" x14ac:dyDescent="0.25">
      <c r="A35472">
        <v>5493526337</v>
      </c>
      <c r="B35472" s="9">
        <v>23742</v>
      </c>
      <c r="C35472" s="18">
        <v>212069</v>
      </c>
      <c r="D35472" t="s">
        <v>6</v>
      </c>
      <c r="E35472" s="23"/>
      <c r="F35472" s="18"/>
    </row>
    <row r="35473" spans="1:6" x14ac:dyDescent="0.25">
      <c r="A35473">
        <v>5493620670</v>
      </c>
      <c r="B35473" s="9">
        <v>25568</v>
      </c>
      <c r="C35473" s="18">
        <v>165964</v>
      </c>
      <c r="D35473" t="s">
        <v>6</v>
      </c>
      <c r="E35473" s="23"/>
      <c r="F35473" s="18"/>
    </row>
    <row r="35474" spans="1:6" x14ac:dyDescent="0.25">
      <c r="A35474">
        <v>5493807171</v>
      </c>
      <c r="B35474" s="9">
        <v>24472</v>
      </c>
      <c r="C35474" s="18">
        <v>204441</v>
      </c>
      <c r="D35474" t="s">
        <v>6</v>
      </c>
      <c r="E35474" s="23"/>
      <c r="F35474" s="18"/>
    </row>
    <row r="35475" spans="1:6" x14ac:dyDescent="0.25">
      <c r="A35475">
        <v>5493823385</v>
      </c>
      <c r="B35475" s="9">
        <v>24472</v>
      </c>
      <c r="C35475" s="18">
        <v>97453</v>
      </c>
      <c r="D35475" t="s">
        <v>6</v>
      </c>
      <c r="E35475" s="23"/>
      <c r="F35475" s="18"/>
    </row>
    <row r="35476" spans="1:6" x14ac:dyDescent="0.25">
      <c r="A35476">
        <v>5494087534</v>
      </c>
      <c r="B35476" s="9">
        <v>25568</v>
      </c>
      <c r="C35476" s="18">
        <v>1203906</v>
      </c>
      <c r="D35476" t="s">
        <v>6</v>
      </c>
      <c r="E35476" s="23"/>
      <c r="F35476" s="18"/>
    </row>
    <row r="35477" spans="1:6" x14ac:dyDescent="0.25">
      <c r="A35477">
        <v>5494313338</v>
      </c>
      <c r="B35477" s="9">
        <v>24107</v>
      </c>
      <c r="C35477" s="18">
        <v>151030</v>
      </c>
      <c r="D35477" t="s">
        <v>6</v>
      </c>
      <c r="E35477" s="23"/>
      <c r="F35477" s="18"/>
    </row>
    <row r="35478" spans="1:6" x14ac:dyDescent="0.25">
      <c r="A35478">
        <v>5494646185</v>
      </c>
      <c r="B35478" s="9">
        <v>25568</v>
      </c>
      <c r="C35478" s="18">
        <v>215629</v>
      </c>
      <c r="D35478" t="s">
        <v>6</v>
      </c>
      <c r="E35478" s="23"/>
      <c r="F35478" s="18"/>
    </row>
    <row r="35479" spans="1:6" x14ac:dyDescent="0.25">
      <c r="A35479">
        <v>5494866960</v>
      </c>
      <c r="B35479" s="9">
        <v>24472</v>
      </c>
      <c r="C35479" s="18">
        <v>185310</v>
      </c>
      <c r="D35479" t="s">
        <v>6</v>
      </c>
      <c r="E35479" s="23"/>
      <c r="F35479" s="18"/>
    </row>
    <row r="35480" spans="1:6" x14ac:dyDescent="0.25">
      <c r="A35480">
        <v>5495158085</v>
      </c>
      <c r="B35480" s="9">
        <v>23376</v>
      </c>
      <c r="C35480" s="18">
        <v>150705</v>
      </c>
      <c r="D35480" t="s">
        <v>6</v>
      </c>
      <c r="E35480" s="23"/>
      <c r="F35480" s="18"/>
    </row>
    <row r="35481" spans="1:6" x14ac:dyDescent="0.25">
      <c r="A35481">
        <v>5495198579</v>
      </c>
      <c r="B35481" s="9">
        <v>23011</v>
      </c>
      <c r="C35481" s="18">
        <v>148168</v>
      </c>
      <c r="D35481" t="s">
        <v>6</v>
      </c>
      <c r="E35481" s="23"/>
      <c r="F35481" s="18"/>
    </row>
    <row r="35482" spans="1:6" x14ac:dyDescent="0.25">
      <c r="A35482">
        <v>5495317569</v>
      </c>
      <c r="B35482" s="9">
        <v>24472</v>
      </c>
      <c r="C35482" s="18">
        <v>200366</v>
      </c>
      <c r="D35482" t="s">
        <v>6</v>
      </c>
      <c r="E35482" s="23"/>
      <c r="F35482" s="18"/>
    </row>
    <row r="35483" spans="1:6" x14ac:dyDescent="0.25">
      <c r="A35483">
        <v>5495379126</v>
      </c>
      <c r="B35483" s="9">
        <v>25203</v>
      </c>
      <c r="C35483" s="18">
        <v>140421</v>
      </c>
      <c r="D35483" t="s">
        <v>6</v>
      </c>
      <c r="E35483" s="23"/>
      <c r="F35483" s="18"/>
    </row>
    <row r="35484" spans="1:6" x14ac:dyDescent="0.25">
      <c r="A35484">
        <v>5495482005</v>
      </c>
      <c r="B35484" s="9">
        <v>24837</v>
      </c>
      <c r="C35484" s="18">
        <v>151883</v>
      </c>
      <c r="D35484" t="s">
        <v>6</v>
      </c>
      <c r="E35484" s="23"/>
      <c r="F35484" s="18"/>
    </row>
    <row r="35485" spans="1:6" x14ac:dyDescent="0.25">
      <c r="A35485">
        <v>5495601005</v>
      </c>
      <c r="B35485" s="9">
        <v>25933</v>
      </c>
      <c r="C35485" s="18">
        <v>169963</v>
      </c>
      <c r="D35485" t="s">
        <v>6</v>
      </c>
      <c r="E35485" s="23"/>
      <c r="F35485" s="18"/>
    </row>
    <row r="35486" spans="1:6" x14ac:dyDescent="0.25">
      <c r="A35486">
        <v>5495676174</v>
      </c>
      <c r="B35486" s="9">
        <v>23376</v>
      </c>
      <c r="C35486" s="18">
        <v>115756</v>
      </c>
      <c r="D35486" t="s">
        <v>6</v>
      </c>
      <c r="E35486" s="23"/>
      <c r="F35486" s="18"/>
    </row>
    <row r="35487" spans="1:6" x14ac:dyDescent="0.25">
      <c r="A35487">
        <v>5495936387</v>
      </c>
      <c r="B35487" s="9">
        <v>25933</v>
      </c>
      <c r="C35487" s="18">
        <v>661301</v>
      </c>
      <c r="D35487" t="s">
        <v>6</v>
      </c>
      <c r="E35487" s="23"/>
      <c r="F35487" s="18"/>
    </row>
    <row r="35488" spans="1:6" x14ac:dyDescent="0.25">
      <c r="A35488">
        <v>5496237275</v>
      </c>
      <c r="B35488" s="9">
        <v>24837</v>
      </c>
      <c r="C35488" s="18">
        <v>1321345</v>
      </c>
      <c r="D35488" t="s">
        <v>6</v>
      </c>
      <c r="E35488" s="23"/>
      <c r="F35488" s="18"/>
    </row>
    <row r="35489" spans="1:6" x14ac:dyDescent="0.25">
      <c r="A35489">
        <v>5496491393</v>
      </c>
      <c r="B35489" s="9">
        <v>25568</v>
      </c>
      <c r="C35489" s="18">
        <v>36078</v>
      </c>
      <c r="D35489" t="s">
        <v>6</v>
      </c>
      <c r="E35489" s="23"/>
      <c r="F35489" s="18"/>
    </row>
    <row r="35490" spans="1:6" x14ac:dyDescent="0.25">
      <c r="A35490">
        <v>5496539299</v>
      </c>
      <c r="B35490" s="9">
        <v>25933</v>
      </c>
      <c r="C35490" s="18">
        <v>152649</v>
      </c>
      <c r="D35490" t="s">
        <v>6</v>
      </c>
      <c r="E35490" s="23"/>
      <c r="F35490" s="18"/>
    </row>
    <row r="35491" spans="1:6" x14ac:dyDescent="0.25">
      <c r="A35491">
        <v>5496693100</v>
      </c>
      <c r="B35491" s="9">
        <v>25568</v>
      </c>
      <c r="C35491" s="18">
        <v>743643</v>
      </c>
      <c r="D35491" t="s">
        <v>6</v>
      </c>
      <c r="E35491" s="23"/>
      <c r="F35491" s="18"/>
    </row>
    <row r="35492" spans="1:6" x14ac:dyDescent="0.25">
      <c r="A35492">
        <v>5497093107</v>
      </c>
      <c r="B35492" s="9">
        <v>23011</v>
      </c>
      <c r="C35492" s="18">
        <v>210443</v>
      </c>
      <c r="D35492" t="s">
        <v>6</v>
      </c>
      <c r="E35492" s="23"/>
      <c r="F35492" s="18"/>
    </row>
    <row r="35493" spans="1:6" x14ac:dyDescent="0.25">
      <c r="A35493">
        <v>5497101950</v>
      </c>
      <c r="B35493" s="9">
        <v>24837</v>
      </c>
      <c r="C35493" s="18">
        <v>132463</v>
      </c>
      <c r="D35493" t="s">
        <v>6</v>
      </c>
      <c r="E35493" s="23"/>
      <c r="F35493" s="18"/>
    </row>
    <row r="35494" spans="1:6" x14ac:dyDescent="0.25">
      <c r="A35494">
        <v>5497335738</v>
      </c>
      <c r="B35494" s="9">
        <v>25933</v>
      </c>
      <c r="C35494" s="18">
        <v>145455</v>
      </c>
      <c r="D35494" t="s">
        <v>6</v>
      </c>
      <c r="E35494" s="23"/>
      <c r="F35494" s="18"/>
    </row>
    <row r="35495" spans="1:6" x14ac:dyDescent="0.25">
      <c r="A35495">
        <v>5497657699</v>
      </c>
      <c r="B35495" s="9">
        <v>24472</v>
      </c>
      <c r="C35495" s="18">
        <v>69331</v>
      </c>
      <c r="D35495" t="s">
        <v>6</v>
      </c>
      <c r="E35495" s="23"/>
      <c r="F35495" s="18"/>
    </row>
    <row r="35496" spans="1:6" x14ac:dyDescent="0.25">
      <c r="A35496">
        <v>5497812883</v>
      </c>
      <c r="B35496" s="9">
        <v>23011</v>
      </c>
      <c r="C35496" s="18">
        <v>50865</v>
      </c>
      <c r="D35496" t="s">
        <v>6</v>
      </c>
      <c r="E35496" s="23"/>
      <c r="F35496" s="18"/>
    </row>
    <row r="35497" spans="1:6" x14ac:dyDescent="0.25">
      <c r="A35497">
        <v>5497844739</v>
      </c>
      <c r="B35497" s="9">
        <v>23376</v>
      </c>
      <c r="C35497" s="18">
        <v>80626</v>
      </c>
      <c r="D35497" t="s">
        <v>6</v>
      </c>
      <c r="E35497" s="23"/>
      <c r="F35497" s="18"/>
    </row>
    <row r="35498" spans="1:6" x14ac:dyDescent="0.25">
      <c r="A35498">
        <v>5498012786</v>
      </c>
      <c r="B35498" s="9">
        <v>24837</v>
      </c>
      <c r="C35498" s="18">
        <v>112104</v>
      </c>
      <c r="D35498" t="s">
        <v>6</v>
      </c>
      <c r="E35498" s="23"/>
      <c r="F35498" s="18"/>
    </row>
    <row r="35499" spans="1:6" x14ac:dyDescent="0.25">
      <c r="A35499">
        <v>5498277854</v>
      </c>
      <c r="B35499" s="9">
        <v>23011</v>
      </c>
      <c r="C35499" s="18">
        <v>99320</v>
      </c>
      <c r="D35499" t="s">
        <v>6</v>
      </c>
      <c r="E35499" s="23"/>
      <c r="F35499" s="18"/>
    </row>
    <row r="35500" spans="1:6" x14ac:dyDescent="0.25">
      <c r="A35500">
        <v>5498305527</v>
      </c>
      <c r="B35500" s="9">
        <v>26298</v>
      </c>
      <c r="C35500" s="18">
        <v>160553</v>
      </c>
      <c r="D35500" t="s">
        <v>6</v>
      </c>
      <c r="E35500" s="23"/>
      <c r="F35500" s="18"/>
    </row>
    <row r="35501" spans="1:6" x14ac:dyDescent="0.25">
      <c r="A35501">
        <v>5498577577</v>
      </c>
      <c r="B35501" s="9">
        <v>23742</v>
      </c>
      <c r="C35501" s="18">
        <v>919930</v>
      </c>
      <c r="D35501" t="s">
        <v>6</v>
      </c>
      <c r="E35501" s="23"/>
      <c r="F35501" s="18"/>
    </row>
    <row r="35502" spans="1:6" x14ac:dyDescent="0.25">
      <c r="A35502">
        <v>5498741299</v>
      </c>
      <c r="B35502" s="9">
        <v>23376</v>
      </c>
      <c r="C35502" s="18">
        <v>63171</v>
      </c>
      <c r="D35502" t="s">
        <v>6</v>
      </c>
      <c r="E35502" s="23"/>
      <c r="F35502" s="18"/>
    </row>
    <row r="35503" spans="1:6" x14ac:dyDescent="0.25">
      <c r="A35503">
        <v>5498896217</v>
      </c>
      <c r="B35503" s="9">
        <v>25933</v>
      </c>
      <c r="C35503" s="18">
        <v>104979</v>
      </c>
      <c r="D35503" t="s">
        <v>6</v>
      </c>
      <c r="E35503" s="23"/>
      <c r="F35503" s="18"/>
    </row>
    <row r="35504" spans="1:6" x14ac:dyDescent="0.25">
      <c r="A35504">
        <v>5498950488</v>
      </c>
      <c r="B35504" s="9">
        <v>23376</v>
      </c>
      <c r="C35504" s="18">
        <v>79873</v>
      </c>
      <c r="D35504" t="s">
        <v>6</v>
      </c>
      <c r="E35504" s="23"/>
      <c r="F35504" s="18"/>
    </row>
    <row r="35505" spans="1:6" x14ac:dyDescent="0.25">
      <c r="A35505">
        <v>5499015195</v>
      </c>
      <c r="B35505" s="9">
        <v>26298</v>
      </c>
      <c r="C35505" s="18">
        <v>140870</v>
      </c>
      <c r="D35505" t="s">
        <v>6</v>
      </c>
      <c r="E35505" s="23"/>
      <c r="F35505" s="18"/>
    </row>
    <row r="35506" spans="1:6" x14ac:dyDescent="0.25">
      <c r="A35506">
        <v>5499103510</v>
      </c>
      <c r="B35506" s="9">
        <v>24472</v>
      </c>
      <c r="C35506" s="18">
        <v>184716</v>
      </c>
      <c r="D35506" t="s">
        <v>6</v>
      </c>
      <c r="E35506" s="23"/>
      <c r="F35506" s="18"/>
    </row>
    <row r="35507" spans="1:6" x14ac:dyDescent="0.25">
      <c r="A35507">
        <v>5499199160</v>
      </c>
      <c r="B35507" s="9">
        <v>24837</v>
      </c>
      <c r="C35507" s="18">
        <v>146464</v>
      </c>
      <c r="D35507" t="s">
        <v>6</v>
      </c>
      <c r="E35507" s="23"/>
      <c r="F35507" s="18"/>
    </row>
    <row r="35508" spans="1:6" x14ac:dyDescent="0.25">
      <c r="A35508">
        <v>5499273291</v>
      </c>
      <c r="B35508" s="9">
        <v>23742</v>
      </c>
      <c r="C35508" s="18">
        <v>133234</v>
      </c>
      <c r="D35508" t="s">
        <v>6</v>
      </c>
      <c r="E35508" s="23"/>
      <c r="F35508" s="18"/>
    </row>
    <row r="35509" spans="1:6" x14ac:dyDescent="0.25">
      <c r="A35509">
        <v>5499612882</v>
      </c>
      <c r="B35509" s="9">
        <v>25568</v>
      </c>
      <c r="C35509" s="18">
        <v>60928</v>
      </c>
      <c r="D35509" t="s">
        <v>6</v>
      </c>
      <c r="E35509" s="23"/>
      <c r="F35509" s="18"/>
    </row>
    <row r="35510" spans="1:6" x14ac:dyDescent="0.25">
      <c r="A35510">
        <v>5499732465</v>
      </c>
      <c r="B35510" s="9">
        <v>24107</v>
      </c>
      <c r="C35510" s="18">
        <v>118550</v>
      </c>
      <c r="D35510" t="s">
        <v>6</v>
      </c>
      <c r="E35510" s="23"/>
      <c r="F35510" s="18"/>
    </row>
    <row r="35511" spans="1:6" x14ac:dyDescent="0.25">
      <c r="A35511">
        <v>5499778234</v>
      </c>
      <c r="B35511" s="9">
        <v>24472</v>
      </c>
      <c r="C35511" s="18">
        <v>110563</v>
      </c>
      <c r="D35511" t="s">
        <v>6</v>
      </c>
      <c r="E35511" s="23"/>
      <c r="F35511" s="18"/>
    </row>
    <row r="35512" spans="1:6" x14ac:dyDescent="0.25">
      <c r="A35512">
        <v>5499818256</v>
      </c>
      <c r="B35512" s="9">
        <v>23376</v>
      </c>
      <c r="C35512" s="18">
        <v>96435</v>
      </c>
      <c r="D35512" t="s">
        <v>6</v>
      </c>
      <c r="E35512" s="23"/>
      <c r="F35512" s="18"/>
    </row>
    <row r="35513" spans="1:6" x14ac:dyDescent="0.25">
      <c r="A35513">
        <v>5499920829</v>
      </c>
      <c r="B35513" s="9">
        <v>23011</v>
      </c>
      <c r="C35513" s="18">
        <v>71310</v>
      </c>
      <c r="D35513" t="s">
        <v>6</v>
      </c>
      <c r="E35513" s="23"/>
      <c r="F35513" s="18"/>
    </row>
    <row r="35514" spans="1:6" x14ac:dyDescent="0.25">
      <c r="A35514">
        <v>5500227826</v>
      </c>
      <c r="B35514" s="9">
        <v>25203</v>
      </c>
      <c r="C35514" s="18">
        <v>177091</v>
      </c>
      <c r="D35514" t="s">
        <v>6</v>
      </c>
      <c r="E35514" s="23"/>
      <c r="F35514" s="18"/>
    </row>
    <row r="35515" spans="1:6" x14ac:dyDescent="0.25">
      <c r="A35515">
        <v>5500255084</v>
      </c>
      <c r="B35515" s="9">
        <v>26298</v>
      </c>
      <c r="C35515" s="18">
        <v>143351</v>
      </c>
      <c r="D35515" t="s">
        <v>6</v>
      </c>
      <c r="E35515" s="23"/>
      <c r="F35515" s="18"/>
    </row>
    <row r="35516" spans="1:6" x14ac:dyDescent="0.25">
      <c r="A35516">
        <v>5500616654</v>
      </c>
      <c r="B35516" s="9">
        <v>23011</v>
      </c>
      <c r="C35516" s="18">
        <v>99944</v>
      </c>
      <c r="D35516" t="s">
        <v>6</v>
      </c>
      <c r="E35516" s="23"/>
      <c r="F35516" s="18"/>
    </row>
    <row r="35517" spans="1:6" x14ac:dyDescent="0.25">
      <c r="A35517">
        <v>5501035687</v>
      </c>
      <c r="B35517" s="9">
        <v>23742</v>
      </c>
      <c r="C35517" s="18">
        <v>125805</v>
      </c>
      <c r="D35517" t="s">
        <v>6</v>
      </c>
      <c r="E35517" s="23"/>
      <c r="F35517" s="18"/>
    </row>
    <row r="35518" spans="1:6" x14ac:dyDescent="0.25">
      <c r="A35518">
        <v>5501038026</v>
      </c>
      <c r="B35518" s="9">
        <v>25933</v>
      </c>
      <c r="C35518" s="18">
        <v>145325</v>
      </c>
      <c r="D35518" t="s">
        <v>6</v>
      </c>
      <c r="E35518" s="23"/>
      <c r="F35518" s="18"/>
    </row>
    <row r="35519" spans="1:6" x14ac:dyDescent="0.25">
      <c r="A35519">
        <v>5501192803</v>
      </c>
      <c r="B35519" s="9">
        <v>23376</v>
      </c>
      <c r="C35519" s="18">
        <v>90786</v>
      </c>
      <c r="D35519" t="s">
        <v>6</v>
      </c>
      <c r="E35519" s="23"/>
      <c r="F35519" s="18"/>
    </row>
    <row r="35520" spans="1:6" x14ac:dyDescent="0.25">
      <c r="A35520">
        <v>5501194163</v>
      </c>
      <c r="B35520" s="9">
        <v>26298</v>
      </c>
      <c r="C35520" s="18">
        <v>75516</v>
      </c>
      <c r="D35520" t="s">
        <v>6</v>
      </c>
      <c r="E35520" s="23"/>
      <c r="F35520" s="18"/>
    </row>
    <row r="35521" spans="1:6" x14ac:dyDescent="0.25">
      <c r="A35521">
        <v>5501351113</v>
      </c>
      <c r="B35521" s="9">
        <v>23011</v>
      </c>
      <c r="C35521" s="18">
        <v>158441</v>
      </c>
      <c r="D35521" t="s">
        <v>6</v>
      </c>
      <c r="E35521" s="23"/>
      <c r="F35521" s="18"/>
    </row>
    <row r="35522" spans="1:6" x14ac:dyDescent="0.25">
      <c r="A35522">
        <v>5501384768</v>
      </c>
      <c r="B35522" s="9">
        <v>25568</v>
      </c>
      <c r="C35522" s="18">
        <v>90816</v>
      </c>
      <c r="D35522" t="s">
        <v>6</v>
      </c>
      <c r="E35522" s="23"/>
      <c r="F35522" s="18"/>
    </row>
    <row r="35523" spans="1:6" x14ac:dyDescent="0.25">
      <c r="A35523">
        <v>5501630887</v>
      </c>
      <c r="B35523" s="9">
        <v>25933</v>
      </c>
      <c r="C35523" s="18">
        <v>92715</v>
      </c>
      <c r="D35523" t="s">
        <v>6</v>
      </c>
      <c r="E35523" s="23"/>
      <c r="F35523" s="18"/>
    </row>
    <row r="35524" spans="1:6" x14ac:dyDescent="0.25">
      <c r="A35524">
        <v>5501660378</v>
      </c>
      <c r="B35524" s="9">
        <v>26298</v>
      </c>
      <c r="C35524" s="18">
        <v>138508</v>
      </c>
      <c r="D35524" t="s">
        <v>6</v>
      </c>
      <c r="E35524" s="23"/>
      <c r="F35524" s="18"/>
    </row>
    <row r="35525" spans="1:6" x14ac:dyDescent="0.25">
      <c r="A35525">
        <v>5501908797</v>
      </c>
      <c r="B35525" s="9">
        <v>25203</v>
      </c>
      <c r="C35525" s="18">
        <v>151911</v>
      </c>
      <c r="D35525" t="s">
        <v>6</v>
      </c>
      <c r="E35525" s="23"/>
      <c r="F35525" s="18"/>
    </row>
    <row r="35526" spans="1:6" x14ac:dyDescent="0.25">
      <c r="A35526">
        <v>5502048355</v>
      </c>
      <c r="B35526" s="9">
        <v>23011</v>
      </c>
      <c r="C35526" s="18">
        <v>171653</v>
      </c>
      <c r="D35526" t="s">
        <v>6</v>
      </c>
      <c r="E35526" s="23"/>
      <c r="F35526" s="18"/>
    </row>
    <row r="35527" spans="1:6" x14ac:dyDescent="0.25">
      <c r="A35527">
        <v>5502090866</v>
      </c>
      <c r="B35527" s="9">
        <v>23011</v>
      </c>
      <c r="C35527" s="18">
        <v>237303</v>
      </c>
      <c r="D35527" t="s">
        <v>6</v>
      </c>
      <c r="E35527" s="23"/>
      <c r="F35527" s="18"/>
    </row>
    <row r="35528" spans="1:6" x14ac:dyDescent="0.25">
      <c r="A35528">
        <v>5502316700</v>
      </c>
      <c r="B35528" s="9">
        <v>25568</v>
      </c>
      <c r="C35528" s="18">
        <v>102341</v>
      </c>
      <c r="D35528" t="s">
        <v>6</v>
      </c>
      <c r="E35528" s="23"/>
      <c r="F35528" s="18"/>
    </row>
    <row r="35529" spans="1:6" x14ac:dyDescent="0.25">
      <c r="A35529">
        <v>5502448054</v>
      </c>
      <c r="B35529" s="9">
        <v>23011</v>
      </c>
      <c r="C35529" s="18">
        <v>115440</v>
      </c>
      <c r="D35529" t="s">
        <v>6</v>
      </c>
      <c r="E35529" s="23"/>
      <c r="F35529" s="18"/>
    </row>
    <row r="35530" spans="1:6" x14ac:dyDescent="0.25">
      <c r="A35530">
        <v>5502522305</v>
      </c>
      <c r="B35530" s="9">
        <v>24107</v>
      </c>
      <c r="C35530" s="18">
        <v>151156</v>
      </c>
      <c r="D35530" t="s">
        <v>6</v>
      </c>
      <c r="E35530" s="23"/>
      <c r="F35530" s="18"/>
    </row>
    <row r="35531" spans="1:6" x14ac:dyDescent="0.25">
      <c r="A35531">
        <v>5502944922</v>
      </c>
      <c r="B35531" s="9">
        <v>23011</v>
      </c>
      <c r="C35531" s="18">
        <v>184149</v>
      </c>
      <c r="D35531" t="s">
        <v>6</v>
      </c>
      <c r="E35531" s="23"/>
      <c r="F35531" s="18"/>
    </row>
    <row r="35532" spans="1:6" x14ac:dyDescent="0.25">
      <c r="A35532">
        <v>5503545490</v>
      </c>
      <c r="B35532" s="9">
        <v>25203</v>
      </c>
      <c r="C35532" s="18">
        <v>215908</v>
      </c>
      <c r="D35532" t="s">
        <v>6</v>
      </c>
      <c r="E35532" s="23"/>
      <c r="F35532" s="18"/>
    </row>
    <row r="35533" spans="1:6" x14ac:dyDescent="0.25">
      <c r="A35533">
        <v>5503613343</v>
      </c>
      <c r="B35533" s="9">
        <v>23376</v>
      </c>
      <c r="C35533" s="18">
        <v>85016</v>
      </c>
      <c r="D35533" t="s">
        <v>6</v>
      </c>
      <c r="E35533" s="23"/>
      <c r="F35533" s="18"/>
    </row>
    <row r="35534" spans="1:6" x14ac:dyDescent="0.25">
      <c r="A35534">
        <v>5503614932</v>
      </c>
      <c r="B35534" s="9">
        <v>23376</v>
      </c>
      <c r="C35534" s="18">
        <v>210494</v>
      </c>
      <c r="D35534" t="s">
        <v>6</v>
      </c>
      <c r="E35534" s="23"/>
      <c r="F35534" s="18"/>
    </row>
    <row r="35535" spans="1:6" x14ac:dyDescent="0.25">
      <c r="A35535">
        <v>5503713762</v>
      </c>
      <c r="B35535" s="9">
        <v>23376</v>
      </c>
      <c r="C35535" s="18">
        <v>170430</v>
      </c>
      <c r="D35535" t="s">
        <v>6</v>
      </c>
      <c r="E35535" s="23"/>
      <c r="F35535" s="18"/>
    </row>
    <row r="35536" spans="1:6" x14ac:dyDescent="0.25">
      <c r="A35536">
        <v>5503828426</v>
      </c>
      <c r="B35536" s="9">
        <v>25203</v>
      </c>
      <c r="C35536" s="18">
        <v>235240</v>
      </c>
      <c r="D35536" t="s">
        <v>6</v>
      </c>
      <c r="E35536" s="23"/>
      <c r="F35536" s="18"/>
    </row>
    <row r="35537" spans="1:6" x14ac:dyDescent="0.25">
      <c r="A35537">
        <v>5503913752</v>
      </c>
      <c r="B35537" s="9">
        <v>23742</v>
      </c>
      <c r="C35537" s="18">
        <v>79888</v>
      </c>
      <c r="D35537" t="s">
        <v>6</v>
      </c>
      <c r="E35537" s="23"/>
      <c r="F35537" s="18"/>
    </row>
    <row r="35538" spans="1:6" x14ac:dyDescent="0.25">
      <c r="A35538">
        <v>5503935073</v>
      </c>
      <c r="B35538" s="9">
        <v>23011</v>
      </c>
      <c r="C35538" s="18">
        <v>154049</v>
      </c>
      <c r="D35538" t="s">
        <v>6</v>
      </c>
      <c r="E35538" s="23"/>
      <c r="F35538" s="18"/>
    </row>
    <row r="35539" spans="1:6" x14ac:dyDescent="0.25">
      <c r="A35539">
        <v>5503981940</v>
      </c>
      <c r="B35539" s="9">
        <v>26298</v>
      </c>
      <c r="C35539" s="18">
        <v>176695</v>
      </c>
      <c r="D35539" t="s">
        <v>6</v>
      </c>
      <c r="E35539" s="23"/>
      <c r="F35539" s="18"/>
    </row>
    <row r="35540" spans="1:6" x14ac:dyDescent="0.25">
      <c r="A35540">
        <v>5504137195</v>
      </c>
      <c r="B35540" s="9">
        <v>25568</v>
      </c>
      <c r="C35540" s="18">
        <v>152805</v>
      </c>
      <c r="D35540" t="s">
        <v>6</v>
      </c>
      <c r="E35540" s="23"/>
      <c r="F35540" s="18"/>
    </row>
    <row r="35541" spans="1:6" x14ac:dyDescent="0.25">
      <c r="A35541">
        <v>5504189870</v>
      </c>
      <c r="B35541" s="9">
        <v>23742</v>
      </c>
      <c r="C35541" s="18">
        <v>203159</v>
      </c>
      <c r="D35541" t="s">
        <v>6</v>
      </c>
      <c r="E35541" s="23"/>
      <c r="F35541" s="18"/>
    </row>
    <row r="35542" spans="1:6" x14ac:dyDescent="0.25">
      <c r="A35542">
        <v>5504214320</v>
      </c>
      <c r="B35542" s="9">
        <v>23376</v>
      </c>
      <c r="C35542" s="18">
        <v>141655</v>
      </c>
      <c r="D35542" t="s">
        <v>6</v>
      </c>
      <c r="E35542" s="23"/>
      <c r="F35542" s="18"/>
    </row>
    <row r="35543" spans="1:6" x14ac:dyDescent="0.25">
      <c r="A35543">
        <v>5504227647</v>
      </c>
      <c r="B35543" s="9">
        <v>24472</v>
      </c>
      <c r="C35543" s="18">
        <v>75715</v>
      </c>
      <c r="D35543" t="s">
        <v>6</v>
      </c>
      <c r="E35543" s="23"/>
      <c r="F35543" s="18"/>
    </row>
    <row r="35544" spans="1:6" x14ac:dyDescent="0.25">
      <c r="A35544">
        <v>5504593463</v>
      </c>
      <c r="B35544" s="9">
        <v>24472</v>
      </c>
      <c r="C35544" s="18">
        <v>72198</v>
      </c>
      <c r="D35544" t="s">
        <v>6</v>
      </c>
      <c r="E35544" s="23"/>
      <c r="F35544" s="18"/>
    </row>
    <row r="35545" spans="1:6" x14ac:dyDescent="0.25">
      <c r="A35545">
        <v>5504636002</v>
      </c>
      <c r="B35545" s="9">
        <v>25203</v>
      </c>
      <c r="C35545" s="18">
        <v>155834</v>
      </c>
      <c r="D35545" t="s">
        <v>6</v>
      </c>
      <c r="E35545" s="23"/>
      <c r="F35545" s="18"/>
    </row>
    <row r="35546" spans="1:6" x14ac:dyDescent="0.25">
      <c r="A35546">
        <v>5504781876</v>
      </c>
      <c r="B35546" s="9">
        <v>23011</v>
      </c>
      <c r="C35546" s="18">
        <v>154993</v>
      </c>
      <c r="D35546" t="s">
        <v>6</v>
      </c>
      <c r="E35546" s="23"/>
      <c r="F35546" s="18"/>
    </row>
    <row r="35547" spans="1:6" x14ac:dyDescent="0.25">
      <c r="A35547">
        <v>5504848062</v>
      </c>
      <c r="B35547" s="9">
        <v>25203</v>
      </c>
      <c r="C35547" s="18">
        <v>82501</v>
      </c>
      <c r="D35547" t="s">
        <v>6</v>
      </c>
      <c r="E35547" s="23"/>
      <c r="F35547" s="18"/>
    </row>
    <row r="35548" spans="1:6" x14ac:dyDescent="0.25">
      <c r="A35548">
        <v>5505207066</v>
      </c>
      <c r="B35548" s="9">
        <v>24472</v>
      </c>
      <c r="C35548" s="18">
        <v>1377715</v>
      </c>
      <c r="D35548" t="s">
        <v>6</v>
      </c>
      <c r="E35548" s="23"/>
      <c r="F35548" s="18"/>
    </row>
    <row r="35549" spans="1:6" x14ac:dyDescent="0.25">
      <c r="A35549">
        <v>5505411471</v>
      </c>
      <c r="B35549" s="9">
        <v>23011</v>
      </c>
      <c r="C35549" s="18">
        <v>98768</v>
      </c>
      <c r="D35549" t="s">
        <v>6</v>
      </c>
      <c r="E35549" s="23"/>
      <c r="F35549" s="18"/>
    </row>
    <row r="35550" spans="1:6" x14ac:dyDescent="0.25">
      <c r="A35550">
        <v>5505524403</v>
      </c>
      <c r="B35550" s="9">
        <v>25203</v>
      </c>
      <c r="C35550" s="18">
        <v>134530</v>
      </c>
      <c r="D35550" t="s">
        <v>6</v>
      </c>
      <c r="E35550" s="23"/>
      <c r="F35550" s="18"/>
    </row>
    <row r="35551" spans="1:6" x14ac:dyDescent="0.25">
      <c r="A35551">
        <v>5505628269</v>
      </c>
      <c r="B35551" s="9">
        <v>25933</v>
      </c>
      <c r="C35551" s="18">
        <v>89458</v>
      </c>
      <c r="D35551" t="s">
        <v>6</v>
      </c>
      <c r="E35551" s="23"/>
      <c r="F35551" s="18"/>
    </row>
    <row r="35552" spans="1:6" x14ac:dyDescent="0.25">
      <c r="A35552">
        <v>5505661927</v>
      </c>
      <c r="B35552" s="9">
        <v>23376</v>
      </c>
      <c r="C35552" s="18">
        <v>205033</v>
      </c>
      <c r="D35552" t="s">
        <v>6</v>
      </c>
      <c r="E35552" s="23"/>
      <c r="F35552" s="18"/>
    </row>
    <row r="35553" spans="1:6" x14ac:dyDescent="0.25">
      <c r="A35553">
        <v>5505689192</v>
      </c>
      <c r="B35553" s="9">
        <v>24472</v>
      </c>
      <c r="C35553" s="18">
        <v>179213</v>
      </c>
      <c r="D35553" t="s">
        <v>6</v>
      </c>
      <c r="E35553" s="23"/>
      <c r="F35553" s="18"/>
    </row>
    <row r="35554" spans="1:6" x14ac:dyDescent="0.25">
      <c r="A35554">
        <v>5505719571</v>
      </c>
      <c r="B35554" s="9">
        <v>23742</v>
      </c>
      <c r="C35554" s="18">
        <v>1029083</v>
      </c>
      <c r="D35554" t="s">
        <v>6</v>
      </c>
      <c r="E35554" s="23"/>
      <c r="F35554" s="18"/>
    </row>
    <row r="35555" spans="1:6" x14ac:dyDescent="0.25">
      <c r="A35555">
        <v>5505802188</v>
      </c>
      <c r="B35555" s="9">
        <v>25203</v>
      </c>
      <c r="C35555" s="18">
        <v>136030</v>
      </c>
      <c r="D35555" t="s">
        <v>6</v>
      </c>
      <c r="E35555" s="23"/>
      <c r="F35555" s="18"/>
    </row>
    <row r="35556" spans="1:6" x14ac:dyDescent="0.25">
      <c r="A35556">
        <v>5505951412</v>
      </c>
      <c r="B35556" s="9">
        <v>23742</v>
      </c>
      <c r="C35556" s="18">
        <v>172731</v>
      </c>
      <c r="D35556" t="s">
        <v>6</v>
      </c>
      <c r="E35556" s="23"/>
      <c r="F35556" s="18"/>
    </row>
    <row r="35557" spans="1:6" x14ac:dyDescent="0.25">
      <c r="A35557">
        <v>5506430828</v>
      </c>
      <c r="B35557" s="9">
        <v>23011</v>
      </c>
      <c r="C35557" s="18">
        <v>84274</v>
      </c>
      <c r="D35557" t="s">
        <v>6</v>
      </c>
      <c r="E35557" s="23"/>
      <c r="F35557" s="18"/>
    </row>
    <row r="35558" spans="1:6" x14ac:dyDescent="0.25">
      <c r="A35558">
        <v>5506451377</v>
      </c>
      <c r="B35558" s="9">
        <v>25933</v>
      </c>
      <c r="C35558" s="18">
        <v>116763</v>
      </c>
      <c r="D35558" t="s">
        <v>6</v>
      </c>
      <c r="E35558" s="23"/>
      <c r="F35558" s="18"/>
    </row>
    <row r="35559" spans="1:6" x14ac:dyDescent="0.25">
      <c r="A35559">
        <v>5506593962</v>
      </c>
      <c r="B35559" s="9">
        <v>25568</v>
      </c>
      <c r="C35559" s="18">
        <v>137920</v>
      </c>
      <c r="D35559" t="s">
        <v>6</v>
      </c>
      <c r="E35559" s="23"/>
      <c r="F35559" s="18"/>
    </row>
    <row r="35560" spans="1:6" x14ac:dyDescent="0.25">
      <c r="A35560">
        <v>5506726900</v>
      </c>
      <c r="B35560" s="9">
        <v>24837</v>
      </c>
      <c r="C35560" s="18">
        <v>147338</v>
      </c>
      <c r="D35560" t="s">
        <v>6</v>
      </c>
      <c r="E35560" s="23"/>
      <c r="F35560" s="18"/>
    </row>
    <row r="35561" spans="1:6" x14ac:dyDescent="0.25">
      <c r="A35561">
        <v>5506807751</v>
      </c>
      <c r="B35561" s="9">
        <v>25933</v>
      </c>
      <c r="C35561" s="18">
        <v>224056</v>
      </c>
      <c r="D35561" t="s">
        <v>6</v>
      </c>
      <c r="E35561" s="23"/>
      <c r="F35561" s="18"/>
    </row>
    <row r="35562" spans="1:6" x14ac:dyDescent="0.25">
      <c r="A35562">
        <v>5506858581</v>
      </c>
      <c r="B35562" s="9">
        <v>24472</v>
      </c>
      <c r="C35562" s="18">
        <v>116045</v>
      </c>
      <c r="D35562" t="s">
        <v>6</v>
      </c>
      <c r="E35562" s="23"/>
      <c r="F35562" s="18"/>
    </row>
    <row r="35563" spans="1:6" x14ac:dyDescent="0.25">
      <c r="A35563">
        <v>5506919556</v>
      </c>
      <c r="B35563" s="9">
        <v>26298</v>
      </c>
      <c r="C35563" s="18">
        <v>188804</v>
      </c>
      <c r="D35563" t="s">
        <v>6</v>
      </c>
      <c r="E35563" s="23"/>
      <c r="F35563" s="18"/>
    </row>
    <row r="35564" spans="1:6" x14ac:dyDescent="0.25">
      <c r="A35564">
        <v>5506922713</v>
      </c>
      <c r="B35564" s="9">
        <v>26298</v>
      </c>
      <c r="C35564" s="18">
        <v>128433</v>
      </c>
      <c r="D35564" t="s">
        <v>6</v>
      </c>
      <c r="E35564" s="23"/>
      <c r="F35564" s="18"/>
    </row>
    <row r="35565" spans="1:6" x14ac:dyDescent="0.25">
      <c r="A35565">
        <v>5507156985</v>
      </c>
      <c r="B35565" s="9">
        <v>23742</v>
      </c>
      <c r="C35565" s="18">
        <v>65326</v>
      </c>
      <c r="D35565" t="s">
        <v>6</v>
      </c>
      <c r="E35565" s="23"/>
      <c r="F35565" s="18"/>
    </row>
    <row r="35566" spans="1:6" x14ac:dyDescent="0.25">
      <c r="A35566">
        <v>5507303222</v>
      </c>
      <c r="B35566" s="9">
        <v>25568</v>
      </c>
      <c r="C35566" s="18">
        <v>173535</v>
      </c>
      <c r="D35566" t="s">
        <v>6</v>
      </c>
      <c r="E35566" s="23"/>
      <c r="F35566" s="18"/>
    </row>
    <row r="35567" spans="1:6" x14ac:dyDescent="0.25">
      <c r="A35567">
        <v>5507420811</v>
      </c>
      <c r="B35567" s="9">
        <v>26298</v>
      </c>
      <c r="C35567" s="18">
        <v>81641</v>
      </c>
      <c r="D35567" t="s">
        <v>6</v>
      </c>
      <c r="E35567" s="23"/>
      <c r="F35567" s="18"/>
    </row>
    <row r="35568" spans="1:6" x14ac:dyDescent="0.25">
      <c r="A35568">
        <v>5507602446</v>
      </c>
      <c r="B35568" s="9">
        <v>25203</v>
      </c>
      <c r="C35568" s="18">
        <v>44314</v>
      </c>
      <c r="D35568" t="s">
        <v>6</v>
      </c>
      <c r="E35568" s="23"/>
      <c r="F35568" s="18"/>
    </row>
    <row r="35569" spans="1:6" x14ac:dyDescent="0.25">
      <c r="A35569">
        <v>5507836264</v>
      </c>
      <c r="B35569" s="9">
        <v>25568</v>
      </c>
      <c r="C35569" s="18">
        <v>135234</v>
      </c>
      <c r="D35569" t="s">
        <v>6</v>
      </c>
      <c r="E35569" s="23"/>
      <c r="F35569" s="18"/>
    </row>
    <row r="35570" spans="1:6" x14ac:dyDescent="0.25">
      <c r="A35570">
        <v>5507842168</v>
      </c>
      <c r="B35570" s="9">
        <v>25568</v>
      </c>
      <c r="C35570" s="18">
        <v>208928</v>
      </c>
      <c r="D35570" t="s">
        <v>6</v>
      </c>
      <c r="E35570" s="23"/>
      <c r="F35570" s="18"/>
    </row>
    <row r="35571" spans="1:6" x14ac:dyDescent="0.25">
      <c r="A35571">
        <v>5507878768</v>
      </c>
      <c r="B35571" s="9">
        <v>25933</v>
      </c>
      <c r="C35571" s="18">
        <v>106244</v>
      </c>
      <c r="D35571" t="s">
        <v>6</v>
      </c>
      <c r="E35571" s="23"/>
      <c r="F35571" s="18"/>
    </row>
    <row r="35572" spans="1:6" x14ac:dyDescent="0.25">
      <c r="A35572">
        <v>5507906182</v>
      </c>
      <c r="B35572" s="9">
        <v>24837</v>
      </c>
      <c r="C35572" s="18">
        <v>207523</v>
      </c>
      <c r="D35572" t="s">
        <v>6</v>
      </c>
      <c r="E35572" s="23"/>
      <c r="F35572" s="18"/>
    </row>
    <row r="35573" spans="1:6" x14ac:dyDescent="0.25">
      <c r="A35573">
        <v>5507934278</v>
      </c>
      <c r="B35573" s="9">
        <v>23011</v>
      </c>
      <c r="C35573" s="18">
        <v>130830</v>
      </c>
      <c r="D35573" t="s">
        <v>6</v>
      </c>
      <c r="E35573" s="23"/>
      <c r="F35573" s="18"/>
    </row>
    <row r="35574" spans="1:6" x14ac:dyDescent="0.25">
      <c r="A35574">
        <v>5508190789</v>
      </c>
      <c r="B35574" s="9">
        <v>23011</v>
      </c>
      <c r="C35574" s="18">
        <v>139311</v>
      </c>
      <c r="D35574" t="s">
        <v>6</v>
      </c>
      <c r="E35574" s="23"/>
      <c r="F35574" s="18"/>
    </row>
    <row r="35575" spans="1:6" x14ac:dyDescent="0.25">
      <c r="A35575">
        <v>5508219803</v>
      </c>
      <c r="B35575" s="9">
        <v>23376</v>
      </c>
      <c r="C35575" s="18">
        <v>159483</v>
      </c>
      <c r="D35575" t="s">
        <v>6</v>
      </c>
      <c r="E35575" s="23"/>
      <c r="F35575" s="18"/>
    </row>
    <row r="35576" spans="1:6" x14ac:dyDescent="0.25">
      <c r="A35576">
        <v>5508356326</v>
      </c>
      <c r="B35576" s="9">
        <v>24472</v>
      </c>
      <c r="C35576" s="18">
        <v>109794</v>
      </c>
      <c r="D35576" t="s">
        <v>6</v>
      </c>
      <c r="E35576" s="23"/>
      <c r="F35576" s="18"/>
    </row>
    <row r="35577" spans="1:6" x14ac:dyDescent="0.25">
      <c r="A35577">
        <v>5508468029</v>
      </c>
      <c r="B35577" s="9">
        <v>25568</v>
      </c>
      <c r="C35577" s="18">
        <v>141861</v>
      </c>
      <c r="D35577" t="s">
        <v>6</v>
      </c>
      <c r="E35577" s="23"/>
      <c r="F35577" s="18"/>
    </row>
    <row r="35578" spans="1:6" x14ac:dyDescent="0.25">
      <c r="A35578">
        <v>5508505830</v>
      </c>
      <c r="B35578" s="9">
        <v>25203</v>
      </c>
      <c r="C35578" s="18">
        <v>84236</v>
      </c>
      <c r="D35578" t="s">
        <v>6</v>
      </c>
      <c r="E35578" s="23"/>
      <c r="F35578" s="18"/>
    </row>
    <row r="35579" spans="1:6" x14ac:dyDescent="0.25">
      <c r="A35579">
        <v>5508553237</v>
      </c>
      <c r="B35579" s="9">
        <v>23011</v>
      </c>
      <c r="C35579" s="18">
        <v>129783</v>
      </c>
      <c r="D35579" t="s">
        <v>6</v>
      </c>
      <c r="E35579" s="23"/>
      <c r="F35579" s="18"/>
    </row>
    <row r="35580" spans="1:6" x14ac:dyDescent="0.25">
      <c r="A35580">
        <v>5508797012</v>
      </c>
      <c r="B35580" s="9">
        <v>25933</v>
      </c>
      <c r="C35580" s="18">
        <v>155743</v>
      </c>
      <c r="D35580" t="s">
        <v>6</v>
      </c>
      <c r="E35580" s="23"/>
      <c r="F35580" s="18"/>
    </row>
    <row r="35581" spans="1:6" x14ac:dyDescent="0.25">
      <c r="A35581">
        <v>5509025171</v>
      </c>
      <c r="B35581" s="9">
        <v>23376</v>
      </c>
      <c r="C35581" s="18">
        <v>1372781</v>
      </c>
      <c r="D35581" t="s">
        <v>6</v>
      </c>
      <c r="E35581" s="23"/>
      <c r="F35581" s="18"/>
    </row>
    <row r="35582" spans="1:6" x14ac:dyDescent="0.25">
      <c r="A35582">
        <v>5509300742</v>
      </c>
      <c r="B35582" s="9">
        <v>26298</v>
      </c>
      <c r="C35582" s="18">
        <v>184058</v>
      </c>
      <c r="D35582" t="s">
        <v>6</v>
      </c>
      <c r="E35582" s="23"/>
      <c r="F35582" s="18"/>
    </row>
    <row r="35583" spans="1:6" x14ac:dyDescent="0.25">
      <c r="A35583">
        <v>5509571619</v>
      </c>
      <c r="B35583" s="9">
        <v>23376</v>
      </c>
      <c r="C35583" s="18">
        <v>129625</v>
      </c>
      <c r="D35583" t="s">
        <v>6</v>
      </c>
      <c r="E35583" s="23"/>
      <c r="F35583" s="18"/>
    </row>
    <row r="35584" spans="1:6" x14ac:dyDescent="0.25">
      <c r="A35584">
        <v>5509718036</v>
      </c>
      <c r="B35584" s="9">
        <v>23376</v>
      </c>
      <c r="C35584" s="18">
        <v>194290</v>
      </c>
      <c r="D35584" t="s">
        <v>6</v>
      </c>
      <c r="E35584" s="23"/>
      <c r="F35584" s="18"/>
    </row>
    <row r="35585" spans="1:6" x14ac:dyDescent="0.25">
      <c r="A35585">
        <v>5509718199</v>
      </c>
      <c r="B35585" s="9">
        <v>25933</v>
      </c>
      <c r="C35585" s="18">
        <v>200479</v>
      </c>
      <c r="D35585" t="s">
        <v>6</v>
      </c>
      <c r="E35585" s="23"/>
      <c r="F35585" s="18"/>
    </row>
    <row r="35586" spans="1:6" x14ac:dyDescent="0.25">
      <c r="A35586">
        <v>5509974175</v>
      </c>
      <c r="B35586" s="9">
        <v>25568</v>
      </c>
      <c r="C35586" s="18">
        <v>237273</v>
      </c>
      <c r="D35586" t="s">
        <v>6</v>
      </c>
      <c r="E35586" s="23"/>
      <c r="F35586" s="18"/>
    </row>
    <row r="35587" spans="1:6" x14ac:dyDescent="0.25">
      <c r="A35587">
        <v>5509982139</v>
      </c>
      <c r="B35587" s="9">
        <v>26298</v>
      </c>
      <c r="C35587" s="18">
        <v>1012918</v>
      </c>
      <c r="D35587" t="s">
        <v>6</v>
      </c>
      <c r="E35587" s="23"/>
      <c r="F35587" s="18"/>
    </row>
    <row r="35588" spans="1:6" x14ac:dyDescent="0.25">
      <c r="A35588">
        <v>5510056935</v>
      </c>
      <c r="B35588" s="9">
        <v>26298</v>
      </c>
      <c r="C35588" s="18">
        <v>130615</v>
      </c>
      <c r="D35588" t="s">
        <v>6</v>
      </c>
      <c r="E35588" s="23"/>
      <c r="F35588" s="18"/>
    </row>
    <row r="35589" spans="1:6" x14ac:dyDescent="0.25">
      <c r="A35589">
        <v>5510286991</v>
      </c>
      <c r="B35589" s="9">
        <v>24107</v>
      </c>
      <c r="C35589" s="18">
        <v>191809</v>
      </c>
      <c r="D35589" t="s">
        <v>6</v>
      </c>
      <c r="E35589" s="23"/>
      <c r="F35589" s="18"/>
    </row>
    <row r="35590" spans="1:6" x14ac:dyDescent="0.25">
      <c r="A35590">
        <v>5510741926</v>
      </c>
      <c r="B35590" s="9">
        <v>23376</v>
      </c>
      <c r="C35590" s="18">
        <v>776394</v>
      </c>
      <c r="D35590" t="s">
        <v>6</v>
      </c>
      <c r="E35590" s="23"/>
      <c r="F35590" s="18"/>
    </row>
    <row r="35591" spans="1:6" x14ac:dyDescent="0.25">
      <c r="A35591">
        <v>5510887675</v>
      </c>
      <c r="B35591" s="9">
        <v>25203</v>
      </c>
      <c r="C35591" s="18">
        <v>138364</v>
      </c>
      <c r="D35591" t="s">
        <v>6</v>
      </c>
      <c r="E35591" s="23"/>
      <c r="F35591" s="18"/>
    </row>
    <row r="35592" spans="1:6" x14ac:dyDescent="0.25">
      <c r="A35592">
        <v>5511037343</v>
      </c>
      <c r="B35592" s="9">
        <v>25933</v>
      </c>
      <c r="C35592" s="18">
        <v>177314</v>
      </c>
      <c r="D35592" t="s">
        <v>6</v>
      </c>
      <c r="E35592" s="23"/>
      <c r="F35592" s="18"/>
    </row>
    <row r="35593" spans="1:6" x14ac:dyDescent="0.25">
      <c r="A35593">
        <v>5511539942</v>
      </c>
      <c r="B35593" s="9">
        <v>25568</v>
      </c>
      <c r="C35593" s="18">
        <v>88041</v>
      </c>
      <c r="D35593" t="s">
        <v>6</v>
      </c>
      <c r="E35593" s="23"/>
      <c r="F35593" s="18"/>
    </row>
    <row r="35594" spans="1:6" x14ac:dyDescent="0.25">
      <c r="A35594">
        <v>5511688645</v>
      </c>
      <c r="B35594" s="9">
        <v>23742</v>
      </c>
      <c r="C35594" s="18">
        <v>140199</v>
      </c>
      <c r="D35594" t="s">
        <v>6</v>
      </c>
      <c r="E35594" s="23"/>
      <c r="F35594" s="18"/>
    </row>
    <row r="35595" spans="1:6" x14ac:dyDescent="0.25">
      <c r="A35595">
        <v>5511875224</v>
      </c>
      <c r="B35595" s="9">
        <v>25933</v>
      </c>
      <c r="C35595" s="18">
        <v>51264</v>
      </c>
      <c r="D35595" t="s">
        <v>6</v>
      </c>
      <c r="E35595" s="23"/>
      <c r="F35595" s="18"/>
    </row>
    <row r="35596" spans="1:6" x14ac:dyDescent="0.25">
      <c r="A35596">
        <v>5512237710</v>
      </c>
      <c r="B35596" s="9">
        <v>23742</v>
      </c>
      <c r="C35596" s="18">
        <v>126968</v>
      </c>
      <c r="D35596" t="s">
        <v>6</v>
      </c>
      <c r="E35596" s="23"/>
      <c r="F35596" s="18"/>
    </row>
    <row r="35597" spans="1:6" x14ac:dyDescent="0.25">
      <c r="A35597">
        <v>5512239719</v>
      </c>
      <c r="B35597" s="9">
        <v>25203</v>
      </c>
      <c r="C35597" s="18">
        <v>130131</v>
      </c>
      <c r="D35597" t="s">
        <v>6</v>
      </c>
      <c r="E35597" s="23"/>
      <c r="F35597" s="18"/>
    </row>
    <row r="35598" spans="1:6" x14ac:dyDescent="0.25">
      <c r="A35598">
        <v>5512692758</v>
      </c>
      <c r="B35598" s="9">
        <v>23011</v>
      </c>
      <c r="C35598" s="18">
        <v>134543</v>
      </c>
      <c r="D35598" t="s">
        <v>6</v>
      </c>
      <c r="E35598" s="23"/>
      <c r="F35598" s="18"/>
    </row>
    <row r="35599" spans="1:6" x14ac:dyDescent="0.25">
      <c r="A35599">
        <v>5512819194</v>
      </c>
      <c r="B35599" s="9">
        <v>26298</v>
      </c>
      <c r="C35599" s="18">
        <v>211449</v>
      </c>
      <c r="D35599" t="s">
        <v>6</v>
      </c>
      <c r="E35599" s="23"/>
      <c r="F35599" s="18"/>
    </row>
    <row r="35600" spans="1:6" x14ac:dyDescent="0.25">
      <c r="A35600">
        <v>5513117202</v>
      </c>
      <c r="B35600" s="9">
        <v>25933</v>
      </c>
      <c r="C35600" s="18">
        <v>1410529</v>
      </c>
      <c r="D35600" t="s">
        <v>6</v>
      </c>
      <c r="E35600" s="23"/>
      <c r="F35600" s="18"/>
    </row>
    <row r="35601" spans="1:6" x14ac:dyDescent="0.25">
      <c r="A35601">
        <v>5513119437</v>
      </c>
      <c r="B35601" s="9">
        <v>25568</v>
      </c>
      <c r="C35601" s="18">
        <v>151174</v>
      </c>
      <c r="D35601" t="s">
        <v>6</v>
      </c>
      <c r="E35601" s="23"/>
      <c r="F35601" s="18"/>
    </row>
    <row r="35602" spans="1:6" x14ac:dyDescent="0.25">
      <c r="A35602">
        <v>5514001206</v>
      </c>
      <c r="B35602" s="9">
        <v>25933</v>
      </c>
      <c r="C35602" s="18">
        <v>133478</v>
      </c>
      <c r="D35602" t="s">
        <v>6</v>
      </c>
      <c r="E35602" s="23"/>
      <c r="F35602" s="18"/>
    </row>
    <row r="35603" spans="1:6" x14ac:dyDescent="0.25">
      <c r="A35603">
        <v>5514032240</v>
      </c>
      <c r="B35603" s="9">
        <v>25933</v>
      </c>
      <c r="C35603" s="18">
        <v>196814</v>
      </c>
      <c r="D35603" t="s">
        <v>6</v>
      </c>
      <c r="E35603" s="23"/>
      <c r="F35603" s="18"/>
    </row>
    <row r="35604" spans="1:6" x14ac:dyDescent="0.25">
      <c r="A35604">
        <v>5514088763</v>
      </c>
      <c r="B35604" s="9">
        <v>24837</v>
      </c>
      <c r="C35604" s="18">
        <v>110048</v>
      </c>
      <c r="D35604" t="s">
        <v>6</v>
      </c>
      <c r="E35604" s="23"/>
      <c r="F35604" s="18"/>
    </row>
    <row r="35605" spans="1:6" x14ac:dyDescent="0.25">
      <c r="A35605">
        <v>5514240532</v>
      </c>
      <c r="B35605" s="9">
        <v>26298</v>
      </c>
      <c r="C35605" s="18">
        <v>201976</v>
      </c>
      <c r="D35605" t="s">
        <v>6</v>
      </c>
      <c r="E35605" s="23"/>
      <c r="F35605" s="18"/>
    </row>
    <row r="35606" spans="1:6" x14ac:dyDescent="0.25">
      <c r="A35606">
        <v>5514354408</v>
      </c>
      <c r="B35606" s="9">
        <v>23742</v>
      </c>
      <c r="C35606" s="18">
        <v>121969</v>
      </c>
      <c r="D35606" t="s">
        <v>6</v>
      </c>
      <c r="E35606" s="23"/>
      <c r="F35606" s="18"/>
    </row>
    <row r="35607" spans="1:6" x14ac:dyDescent="0.25">
      <c r="A35607">
        <v>5514539362</v>
      </c>
      <c r="B35607" s="9">
        <v>24472</v>
      </c>
      <c r="C35607" s="18">
        <v>699498</v>
      </c>
      <c r="D35607" t="s">
        <v>6</v>
      </c>
      <c r="E35607" s="23"/>
      <c r="F35607" s="18"/>
    </row>
    <row r="35608" spans="1:6" x14ac:dyDescent="0.25">
      <c r="A35608">
        <v>5514565119</v>
      </c>
      <c r="B35608" s="9">
        <v>23742</v>
      </c>
      <c r="C35608" s="18">
        <v>172626</v>
      </c>
      <c r="D35608" t="s">
        <v>6</v>
      </c>
      <c r="E35608" s="23"/>
      <c r="F35608" s="18"/>
    </row>
    <row r="35609" spans="1:6" x14ac:dyDescent="0.25">
      <c r="A35609">
        <v>5514770330</v>
      </c>
      <c r="B35609" s="9">
        <v>24107</v>
      </c>
      <c r="C35609" s="18">
        <v>180276</v>
      </c>
      <c r="D35609" t="s">
        <v>6</v>
      </c>
      <c r="E35609" s="23"/>
      <c r="F35609" s="18"/>
    </row>
    <row r="35610" spans="1:6" x14ac:dyDescent="0.25">
      <c r="A35610">
        <v>5514958579</v>
      </c>
      <c r="B35610" s="9">
        <v>24837</v>
      </c>
      <c r="C35610" s="18">
        <v>186038</v>
      </c>
      <c r="D35610" t="s">
        <v>6</v>
      </c>
      <c r="E35610" s="23"/>
      <c r="F35610" s="18"/>
    </row>
    <row r="35611" spans="1:6" x14ac:dyDescent="0.25">
      <c r="A35611">
        <v>5515062044</v>
      </c>
      <c r="B35611" s="9">
        <v>23742</v>
      </c>
      <c r="C35611" s="18">
        <v>124624</v>
      </c>
      <c r="D35611" t="s">
        <v>6</v>
      </c>
      <c r="E35611" s="23"/>
      <c r="F35611" s="18"/>
    </row>
    <row r="35612" spans="1:6" x14ac:dyDescent="0.25">
      <c r="A35612">
        <v>5515314879</v>
      </c>
      <c r="B35612" s="9">
        <v>24107</v>
      </c>
      <c r="C35612" s="18">
        <v>206261</v>
      </c>
      <c r="D35612" t="s">
        <v>6</v>
      </c>
      <c r="E35612" s="23"/>
      <c r="F35612" s="18"/>
    </row>
    <row r="35613" spans="1:6" x14ac:dyDescent="0.25">
      <c r="A35613">
        <v>5515874256</v>
      </c>
      <c r="B35613" s="9">
        <v>23742</v>
      </c>
      <c r="C35613" s="18">
        <v>120620</v>
      </c>
      <c r="D35613" t="s">
        <v>6</v>
      </c>
      <c r="E35613" s="23"/>
      <c r="F35613" s="18"/>
    </row>
    <row r="35614" spans="1:6" x14ac:dyDescent="0.25">
      <c r="A35614">
        <v>5516278434</v>
      </c>
      <c r="B35614" s="9">
        <v>23376</v>
      </c>
      <c r="C35614" s="18">
        <v>69751</v>
      </c>
      <c r="D35614" t="s">
        <v>6</v>
      </c>
      <c r="E35614" s="23"/>
      <c r="F35614" s="18"/>
    </row>
    <row r="35615" spans="1:6" x14ac:dyDescent="0.25">
      <c r="A35615">
        <v>5516587934</v>
      </c>
      <c r="B35615" s="9">
        <v>25933</v>
      </c>
      <c r="C35615" s="18">
        <v>192391</v>
      </c>
      <c r="D35615" t="s">
        <v>6</v>
      </c>
      <c r="E35615" s="23"/>
      <c r="F35615" s="18"/>
    </row>
    <row r="35616" spans="1:6" x14ac:dyDescent="0.25">
      <c r="A35616">
        <v>5516723724</v>
      </c>
      <c r="B35616" s="9">
        <v>24107</v>
      </c>
      <c r="C35616" s="18">
        <v>198278</v>
      </c>
      <c r="D35616" t="s">
        <v>6</v>
      </c>
      <c r="E35616" s="23"/>
      <c r="F35616" s="18"/>
    </row>
    <row r="35617" spans="1:6" x14ac:dyDescent="0.25">
      <c r="A35617">
        <v>5516819002</v>
      </c>
      <c r="B35617" s="9">
        <v>24837</v>
      </c>
      <c r="C35617" s="18">
        <v>97628</v>
      </c>
      <c r="D35617" t="s">
        <v>6</v>
      </c>
      <c r="E35617" s="23"/>
      <c r="F35617" s="18"/>
    </row>
    <row r="35618" spans="1:6" x14ac:dyDescent="0.25">
      <c r="A35618">
        <v>5516855385</v>
      </c>
      <c r="B35618" s="9">
        <v>24107</v>
      </c>
      <c r="C35618" s="18">
        <v>142456</v>
      </c>
      <c r="D35618" t="s">
        <v>6</v>
      </c>
      <c r="E35618" s="23"/>
      <c r="F35618" s="18"/>
    </row>
    <row r="35619" spans="1:6" x14ac:dyDescent="0.25">
      <c r="A35619">
        <v>5517363322</v>
      </c>
      <c r="B35619" s="9">
        <v>25203</v>
      </c>
      <c r="C35619" s="18">
        <v>101645</v>
      </c>
      <c r="D35619" t="s">
        <v>6</v>
      </c>
      <c r="E35619" s="23"/>
      <c r="F35619" s="18"/>
    </row>
    <row r="35620" spans="1:6" x14ac:dyDescent="0.25">
      <c r="A35620">
        <v>5517511789</v>
      </c>
      <c r="B35620" s="9">
        <v>25203</v>
      </c>
      <c r="C35620" s="18">
        <v>124725</v>
      </c>
      <c r="D35620" t="s">
        <v>6</v>
      </c>
      <c r="E35620" s="23"/>
      <c r="F35620" s="18"/>
    </row>
    <row r="35621" spans="1:6" x14ac:dyDescent="0.25">
      <c r="A35621">
        <v>5518000588</v>
      </c>
      <c r="B35621" s="9">
        <v>23011</v>
      </c>
      <c r="C35621" s="18">
        <v>134238</v>
      </c>
      <c r="D35621" t="s">
        <v>6</v>
      </c>
      <c r="E35621" s="23"/>
      <c r="F35621" s="18"/>
    </row>
    <row r="35622" spans="1:6" x14ac:dyDescent="0.25">
      <c r="A35622">
        <v>5518180472</v>
      </c>
      <c r="B35622" s="9">
        <v>25933</v>
      </c>
      <c r="C35622" s="18">
        <v>124355</v>
      </c>
      <c r="D35622" t="s">
        <v>6</v>
      </c>
      <c r="E35622" s="23"/>
      <c r="F35622" s="18"/>
    </row>
    <row r="35623" spans="1:6" x14ac:dyDescent="0.25">
      <c r="A35623">
        <v>5518248622</v>
      </c>
      <c r="B35623" s="9">
        <v>24837</v>
      </c>
      <c r="C35623" s="18">
        <v>193329</v>
      </c>
      <c r="D35623" t="s">
        <v>6</v>
      </c>
      <c r="E35623" s="23"/>
      <c r="F35623" s="18"/>
    </row>
    <row r="35624" spans="1:6" x14ac:dyDescent="0.25">
      <c r="A35624">
        <v>5518296260</v>
      </c>
      <c r="B35624" s="9">
        <v>23376</v>
      </c>
      <c r="C35624" s="18">
        <v>153199</v>
      </c>
      <c r="D35624" t="s">
        <v>6</v>
      </c>
      <c r="E35624" s="23"/>
      <c r="F35624" s="18"/>
    </row>
    <row r="35625" spans="1:6" x14ac:dyDescent="0.25">
      <c r="A35625">
        <v>5518342157</v>
      </c>
      <c r="B35625" s="9">
        <v>24107</v>
      </c>
      <c r="C35625" s="18">
        <v>153388</v>
      </c>
      <c r="D35625" t="s">
        <v>6</v>
      </c>
      <c r="E35625" s="23"/>
      <c r="F35625" s="18"/>
    </row>
    <row r="35626" spans="1:6" x14ac:dyDescent="0.25">
      <c r="A35626">
        <v>5518401333</v>
      </c>
      <c r="B35626" s="9">
        <v>25933</v>
      </c>
      <c r="C35626" s="18">
        <v>203263</v>
      </c>
      <c r="D35626" t="s">
        <v>6</v>
      </c>
      <c r="E35626" s="23"/>
      <c r="F35626" s="18"/>
    </row>
    <row r="35627" spans="1:6" x14ac:dyDescent="0.25">
      <c r="A35627">
        <v>5518483748</v>
      </c>
      <c r="B35627" s="9">
        <v>23742</v>
      </c>
      <c r="C35627" s="18">
        <v>100289</v>
      </c>
      <c r="D35627" t="s">
        <v>6</v>
      </c>
      <c r="E35627" s="23"/>
      <c r="F35627" s="18"/>
    </row>
    <row r="35628" spans="1:6" x14ac:dyDescent="0.25">
      <c r="A35628">
        <v>5518534370</v>
      </c>
      <c r="B35628" s="9">
        <v>23011</v>
      </c>
      <c r="C35628" s="18">
        <v>93329</v>
      </c>
      <c r="D35628" t="s">
        <v>6</v>
      </c>
      <c r="E35628" s="23"/>
      <c r="F35628" s="18"/>
    </row>
    <row r="35629" spans="1:6" x14ac:dyDescent="0.25">
      <c r="A35629">
        <v>5518936166</v>
      </c>
      <c r="B35629" s="9">
        <v>24472</v>
      </c>
      <c r="C35629" s="18">
        <v>182891</v>
      </c>
      <c r="D35629" t="s">
        <v>6</v>
      </c>
      <c r="E35629" s="23"/>
      <c r="F35629" s="18"/>
    </row>
    <row r="35630" spans="1:6" x14ac:dyDescent="0.25">
      <c r="A35630">
        <v>5518990056</v>
      </c>
      <c r="B35630" s="9">
        <v>24107</v>
      </c>
      <c r="C35630" s="18">
        <v>168243</v>
      </c>
      <c r="D35630" t="s">
        <v>6</v>
      </c>
      <c r="E35630" s="23"/>
      <c r="F35630" s="18"/>
    </row>
    <row r="35631" spans="1:6" x14ac:dyDescent="0.25">
      <c r="A35631">
        <v>5519591705</v>
      </c>
      <c r="B35631" s="9">
        <v>25933</v>
      </c>
      <c r="C35631" s="18">
        <v>173439</v>
      </c>
      <c r="D35631" t="s">
        <v>6</v>
      </c>
      <c r="E35631" s="23"/>
      <c r="F35631" s="18"/>
    </row>
    <row r="35632" spans="1:6" x14ac:dyDescent="0.25">
      <c r="A35632">
        <v>5519981396</v>
      </c>
      <c r="B35632" s="9">
        <v>23742</v>
      </c>
      <c r="C35632" s="18">
        <v>1021499</v>
      </c>
      <c r="D35632" t="s">
        <v>6</v>
      </c>
      <c r="E35632" s="23"/>
      <c r="F35632" s="18"/>
    </row>
    <row r="35633" spans="1:6" x14ac:dyDescent="0.25">
      <c r="A35633">
        <v>5520108217</v>
      </c>
      <c r="B35633" s="9">
        <v>25933</v>
      </c>
      <c r="C35633" s="18">
        <v>223593</v>
      </c>
      <c r="D35633" t="s">
        <v>6</v>
      </c>
      <c r="E35633" s="23"/>
      <c r="F35633" s="18"/>
    </row>
    <row r="35634" spans="1:6" x14ac:dyDescent="0.25">
      <c r="A35634">
        <v>5520272853</v>
      </c>
      <c r="B35634" s="9">
        <v>23011</v>
      </c>
      <c r="C35634" s="18">
        <v>65373</v>
      </c>
      <c r="D35634" t="s">
        <v>6</v>
      </c>
      <c r="E35634" s="23"/>
      <c r="F35634" s="18"/>
    </row>
    <row r="35635" spans="1:6" x14ac:dyDescent="0.25">
      <c r="A35635">
        <v>5520458262</v>
      </c>
      <c r="B35635" s="9">
        <v>25568</v>
      </c>
      <c r="C35635" s="18">
        <v>919824</v>
      </c>
      <c r="D35635" t="s">
        <v>6</v>
      </c>
      <c r="E35635" s="23"/>
      <c r="F35635" s="18"/>
    </row>
    <row r="35636" spans="1:6" x14ac:dyDescent="0.25">
      <c r="A35636">
        <v>5520502173</v>
      </c>
      <c r="B35636" s="9">
        <v>23742</v>
      </c>
      <c r="C35636" s="18">
        <v>124835</v>
      </c>
      <c r="D35636" t="s">
        <v>6</v>
      </c>
      <c r="E35636" s="23"/>
      <c r="F35636" s="18"/>
    </row>
    <row r="35637" spans="1:6" x14ac:dyDescent="0.25">
      <c r="A35637">
        <v>5520522265</v>
      </c>
      <c r="B35637" s="9">
        <v>23011</v>
      </c>
      <c r="C35637" s="18">
        <v>85515</v>
      </c>
      <c r="D35637" t="s">
        <v>6</v>
      </c>
      <c r="E35637" s="23"/>
      <c r="F35637" s="18"/>
    </row>
    <row r="35638" spans="1:6" x14ac:dyDescent="0.25">
      <c r="A35638">
        <v>5520678725</v>
      </c>
      <c r="B35638" s="9">
        <v>25203</v>
      </c>
      <c r="C35638" s="18">
        <v>93960</v>
      </c>
      <c r="D35638" t="s">
        <v>6</v>
      </c>
      <c r="E35638" s="23"/>
      <c r="F35638" s="18"/>
    </row>
    <row r="35639" spans="1:6" x14ac:dyDescent="0.25">
      <c r="A35639">
        <v>5520748466</v>
      </c>
      <c r="B35639" s="9">
        <v>23376</v>
      </c>
      <c r="C35639" s="18">
        <v>147315</v>
      </c>
      <c r="D35639" t="s">
        <v>6</v>
      </c>
      <c r="E35639" s="23"/>
      <c r="F35639" s="18"/>
    </row>
    <row r="35640" spans="1:6" x14ac:dyDescent="0.25">
      <c r="A35640">
        <v>5520825947</v>
      </c>
      <c r="B35640" s="9">
        <v>23376</v>
      </c>
      <c r="C35640" s="18">
        <v>141834</v>
      </c>
      <c r="D35640" t="s">
        <v>6</v>
      </c>
      <c r="E35640" s="23"/>
      <c r="F35640" s="18"/>
    </row>
    <row r="35641" spans="1:6" x14ac:dyDescent="0.25">
      <c r="A35641">
        <v>5520921360</v>
      </c>
      <c r="B35641" s="9">
        <v>24472</v>
      </c>
      <c r="C35641" s="18">
        <v>148015</v>
      </c>
      <c r="D35641" t="s">
        <v>6</v>
      </c>
      <c r="E35641" s="23"/>
      <c r="F35641" s="18"/>
    </row>
    <row r="35642" spans="1:6" x14ac:dyDescent="0.25">
      <c r="A35642">
        <v>5521164615</v>
      </c>
      <c r="B35642" s="9">
        <v>24837</v>
      </c>
      <c r="C35642" s="18">
        <v>102585</v>
      </c>
      <c r="D35642" t="s">
        <v>6</v>
      </c>
      <c r="E35642" s="23"/>
      <c r="F35642" s="18"/>
    </row>
    <row r="35643" spans="1:6" x14ac:dyDescent="0.25">
      <c r="A35643">
        <v>5521519849</v>
      </c>
      <c r="B35643" s="9">
        <v>24837</v>
      </c>
      <c r="C35643" s="18">
        <v>72643</v>
      </c>
      <c r="D35643" t="s">
        <v>6</v>
      </c>
      <c r="E35643" s="23"/>
      <c r="F35643" s="18"/>
    </row>
    <row r="35644" spans="1:6" x14ac:dyDescent="0.25">
      <c r="A35644">
        <v>5521847595</v>
      </c>
      <c r="B35644" s="9">
        <v>23011</v>
      </c>
      <c r="C35644" s="18">
        <v>146079</v>
      </c>
      <c r="D35644" t="s">
        <v>6</v>
      </c>
      <c r="E35644" s="23"/>
      <c r="F35644" s="18"/>
    </row>
    <row r="35645" spans="1:6" x14ac:dyDescent="0.25">
      <c r="A35645">
        <v>5521964648</v>
      </c>
      <c r="B35645" s="9">
        <v>24472</v>
      </c>
      <c r="C35645" s="18">
        <v>106940</v>
      </c>
      <c r="D35645" t="s">
        <v>6</v>
      </c>
      <c r="E35645" s="23"/>
      <c r="F35645" s="18"/>
    </row>
    <row r="35646" spans="1:6" x14ac:dyDescent="0.25">
      <c r="A35646">
        <v>5522293392</v>
      </c>
      <c r="B35646" s="9">
        <v>24837</v>
      </c>
      <c r="C35646" s="18">
        <v>147764</v>
      </c>
      <c r="D35646" t="s">
        <v>6</v>
      </c>
      <c r="E35646" s="23"/>
      <c r="F35646" s="18"/>
    </row>
    <row r="35647" spans="1:6" x14ac:dyDescent="0.25">
      <c r="A35647">
        <v>5522307573</v>
      </c>
      <c r="B35647" s="9">
        <v>24472</v>
      </c>
      <c r="C35647" s="18">
        <v>163480</v>
      </c>
      <c r="D35647" t="s">
        <v>6</v>
      </c>
      <c r="E35647" s="23"/>
      <c r="F35647" s="18"/>
    </row>
    <row r="35648" spans="1:6" x14ac:dyDescent="0.25">
      <c r="A35648">
        <v>5522417205</v>
      </c>
      <c r="B35648" s="9">
        <v>25568</v>
      </c>
      <c r="C35648" s="18">
        <v>86713</v>
      </c>
      <c r="D35648" t="s">
        <v>6</v>
      </c>
      <c r="E35648" s="23"/>
      <c r="F35648" s="18"/>
    </row>
    <row r="35649" spans="1:6" x14ac:dyDescent="0.25">
      <c r="A35649">
        <v>5522707835</v>
      </c>
      <c r="B35649" s="9">
        <v>23376</v>
      </c>
      <c r="C35649" s="18">
        <v>125720</v>
      </c>
      <c r="D35649" t="s">
        <v>6</v>
      </c>
      <c r="E35649" s="23"/>
      <c r="F35649" s="18"/>
    </row>
    <row r="35650" spans="1:6" x14ac:dyDescent="0.25">
      <c r="A35650">
        <v>5522709661</v>
      </c>
      <c r="B35650" s="9">
        <v>25568</v>
      </c>
      <c r="C35650" s="18">
        <v>90676</v>
      </c>
      <c r="D35650" t="s">
        <v>6</v>
      </c>
      <c r="E35650" s="23"/>
      <c r="F35650" s="18"/>
    </row>
    <row r="35651" spans="1:6" x14ac:dyDescent="0.25">
      <c r="A35651">
        <v>5522725970</v>
      </c>
      <c r="B35651" s="9">
        <v>23742</v>
      </c>
      <c r="C35651" s="18">
        <v>878073</v>
      </c>
      <c r="D35651" t="s">
        <v>6</v>
      </c>
      <c r="E35651" s="23"/>
      <c r="F35651" s="18"/>
    </row>
    <row r="35652" spans="1:6" x14ac:dyDescent="0.25">
      <c r="A35652">
        <v>5523333445</v>
      </c>
      <c r="B35652" s="9">
        <v>23742</v>
      </c>
      <c r="C35652" s="18">
        <v>244708</v>
      </c>
      <c r="D35652" t="s">
        <v>6</v>
      </c>
      <c r="E35652" s="23"/>
      <c r="F35652" s="18"/>
    </row>
    <row r="35653" spans="1:6" x14ac:dyDescent="0.25">
      <c r="A35653">
        <v>5523534894</v>
      </c>
      <c r="B35653" s="9">
        <v>24837</v>
      </c>
      <c r="C35653" s="18">
        <v>221584</v>
      </c>
      <c r="D35653" t="s">
        <v>6</v>
      </c>
      <c r="E35653" s="23"/>
      <c r="F35653" s="18"/>
    </row>
    <row r="35654" spans="1:6" x14ac:dyDescent="0.25">
      <c r="A35654">
        <v>5523721340</v>
      </c>
      <c r="B35654" s="9">
        <v>25568</v>
      </c>
      <c r="C35654" s="18">
        <v>1446718</v>
      </c>
      <c r="D35654" t="s">
        <v>6</v>
      </c>
      <c r="E35654" s="23"/>
      <c r="F35654" s="18"/>
    </row>
    <row r="35655" spans="1:6" x14ac:dyDescent="0.25">
      <c r="A35655">
        <v>5523793501</v>
      </c>
      <c r="B35655" s="9">
        <v>24472</v>
      </c>
      <c r="C35655" s="18">
        <v>70856</v>
      </c>
      <c r="D35655" t="s">
        <v>6</v>
      </c>
      <c r="E35655" s="23"/>
      <c r="F35655" s="18"/>
    </row>
    <row r="35656" spans="1:6" x14ac:dyDescent="0.25">
      <c r="A35656">
        <v>5523999798</v>
      </c>
      <c r="B35656" s="9">
        <v>25933</v>
      </c>
      <c r="C35656" s="18">
        <v>155296</v>
      </c>
      <c r="D35656" t="s">
        <v>6</v>
      </c>
      <c r="E35656" s="23"/>
      <c r="F35656" s="18"/>
    </row>
    <row r="35657" spans="1:6" x14ac:dyDescent="0.25">
      <c r="A35657">
        <v>5524040478</v>
      </c>
      <c r="B35657" s="9">
        <v>23011</v>
      </c>
      <c r="C35657" s="18">
        <v>53585</v>
      </c>
      <c r="D35657" t="s">
        <v>6</v>
      </c>
      <c r="E35657" s="23"/>
      <c r="F35657" s="18"/>
    </row>
    <row r="35658" spans="1:6" x14ac:dyDescent="0.25">
      <c r="A35658">
        <v>5524158504</v>
      </c>
      <c r="B35658" s="9">
        <v>25203</v>
      </c>
      <c r="C35658" s="18">
        <v>206759</v>
      </c>
      <c r="D35658" t="s">
        <v>6</v>
      </c>
      <c r="E35658" s="23"/>
      <c r="F35658" s="18"/>
    </row>
    <row r="35659" spans="1:6" x14ac:dyDescent="0.25">
      <c r="A35659">
        <v>5524165701</v>
      </c>
      <c r="B35659" s="9">
        <v>23376</v>
      </c>
      <c r="C35659" s="18">
        <v>123719</v>
      </c>
      <c r="D35659" t="s">
        <v>6</v>
      </c>
      <c r="E35659" s="23"/>
      <c r="F35659" s="18"/>
    </row>
    <row r="35660" spans="1:6" x14ac:dyDescent="0.25">
      <c r="A35660">
        <v>5524236298</v>
      </c>
      <c r="B35660" s="9">
        <v>25933</v>
      </c>
      <c r="C35660" s="18">
        <v>162220</v>
      </c>
      <c r="D35660" t="s">
        <v>6</v>
      </c>
      <c r="E35660" s="23"/>
      <c r="F35660" s="18"/>
    </row>
    <row r="35661" spans="1:6" x14ac:dyDescent="0.25">
      <c r="A35661">
        <v>5525011748</v>
      </c>
      <c r="B35661" s="9">
        <v>24472</v>
      </c>
      <c r="C35661" s="18">
        <v>83545</v>
      </c>
      <c r="D35661" t="s">
        <v>6</v>
      </c>
      <c r="E35661" s="23"/>
      <c r="F35661" s="18"/>
    </row>
    <row r="35662" spans="1:6" x14ac:dyDescent="0.25">
      <c r="A35662">
        <v>5525029504</v>
      </c>
      <c r="B35662" s="9">
        <v>23742</v>
      </c>
      <c r="C35662" s="18">
        <v>128906</v>
      </c>
      <c r="D35662" t="s">
        <v>6</v>
      </c>
      <c r="E35662" s="23"/>
      <c r="F35662" s="18"/>
    </row>
    <row r="35663" spans="1:6" x14ac:dyDescent="0.25">
      <c r="A35663">
        <v>5525047996</v>
      </c>
      <c r="B35663" s="9">
        <v>26298</v>
      </c>
      <c r="C35663" s="18">
        <v>86170</v>
      </c>
      <c r="D35663" t="s">
        <v>6</v>
      </c>
      <c r="E35663" s="23"/>
      <c r="F35663" s="18"/>
    </row>
    <row r="35664" spans="1:6" x14ac:dyDescent="0.25">
      <c r="A35664">
        <v>5525078565</v>
      </c>
      <c r="B35664" s="9">
        <v>24107</v>
      </c>
      <c r="C35664" s="18">
        <v>139479</v>
      </c>
      <c r="D35664" t="s">
        <v>6</v>
      </c>
      <c r="E35664" s="23"/>
      <c r="F35664" s="18"/>
    </row>
    <row r="35665" spans="1:6" x14ac:dyDescent="0.25">
      <c r="A35665">
        <v>5525116165</v>
      </c>
      <c r="B35665" s="9">
        <v>24107</v>
      </c>
      <c r="C35665" s="18">
        <v>178134</v>
      </c>
      <c r="D35665" t="s">
        <v>6</v>
      </c>
      <c r="E35665" s="23"/>
      <c r="F35665" s="18"/>
    </row>
    <row r="35666" spans="1:6" x14ac:dyDescent="0.25">
      <c r="A35666">
        <v>5525127055</v>
      </c>
      <c r="B35666" s="9">
        <v>23376</v>
      </c>
      <c r="C35666" s="18">
        <v>127303</v>
      </c>
      <c r="D35666" t="s">
        <v>6</v>
      </c>
      <c r="E35666" s="23"/>
      <c r="F35666" s="18"/>
    </row>
    <row r="35667" spans="1:6" x14ac:dyDescent="0.25">
      <c r="A35667">
        <v>5525652432</v>
      </c>
      <c r="B35667" s="9">
        <v>24837</v>
      </c>
      <c r="C35667" s="18">
        <v>160239</v>
      </c>
      <c r="D35667" t="s">
        <v>6</v>
      </c>
      <c r="E35667" s="23"/>
      <c r="F35667" s="18"/>
    </row>
    <row r="35668" spans="1:6" x14ac:dyDescent="0.25">
      <c r="A35668">
        <v>5525836778</v>
      </c>
      <c r="B35668" s="9">
        <v>23376</v>
      </c>
      <c r="C35668" s="18">
        <v>196815</v>
      </c>
      <c r="D35668" t="s">
        <v>6</v>
      </c>
      <c r="E35668" s="23"/>
      <c r="F35668" s="18"/>
    </row>
    <row r="35669" spans="1:6" x14ac:dyDescent="0.25">
      <c r="A35669">
        <v>5525861210</v>
      </c>
      <c r="B35669" s="9">
        <v>25933</v>
      </c>
      <c r="C35669" s="18">
        <v>94546</v>
      </c>
      <c r="D35669" t="s">
        <v>6</v>
      </c>
      <c r="E35669" s="23"/>
      <c r="F35669" s="18"/>
    </row>
    <row r="35670" spans="1:6" x14ac:dyDescent="0.25">
      <c r="A35670">
        <v>5525881060</v>
      </c>
      <c r="B35670" s="9">
        <v>23742</v>
      </c>
      <c r="C35670" s="18">
        <v>139220</v>
      </c>
      <c r="D35670" t="s">
        <v>6</v>
      </c>
      <c r="E35670" s="23"/>
      <c r="F35670" s="18"/>
    </row>
    <row r="35671" spans="1:6" x14ac:dyDescent="0.25">
      <c r="A35671">
        <v>5526129129</v>
      </c>
      <c r="B35671" s="9">
        <v>24837</v>
      </c>
      <c r="C35671" s="18">
        <v>119770</v>
      </c>
      <c r="D35671" t="s">
        <v>6</v>
      </c>
      <c r="E35671" s="23"/>
      <c r="F35671" s="18"/>
    </row>
    <row r="35672" spans="1:6" x14ac:dyDescent="0.25">
      <c r="A35672">
        <v>5526278616</v>
      </c>
      <c r="B35672" s="9">
        <v>24107</v>
      </c>
      <c r="C35672" s="18">
        <v>121979</v>
      </c>
      <c r="D35672" t="s">
        <v>6</v>
      </c>
      <c r="E35672" s="23"/>
      <c r="F35672" s="18"/>
    </row>
    <row r="35673" spans="1:6" x14ac:dyDescent="0.25">
      <c r="A35673">
        <v>5526339901</v>
      </c>
      <c r="B35673" s="9">
        <v>23376</v>
      </c>
      <c r="C35673" s="18">
        <v>1183701</v>
      </c>
      <c r="D35673" t="s">
        <v>6</v>
      </c>
      <c r="E35673" s="23"/>
      <c r="F35673" s="18"/>
    </row>
    <row r="35674" spans="1:6" x14ac:dyDescent="0.25">
      <c r="A35674">
        <v>5526450380</v>
      </c>
      <c r="B35674" s="9">
        <v>24107</v>
      </c>
      <c r="C35674" s="18">
        <v>109528</v>
      </c>
      <c r="D35674" t="s">
        <v>6</v>
      </c>
      <c r="E35674" s="23"/>
      <c r="F35674" s="18"/>
    </row>
    <row r="35675" spans="1:6" x14ac:dyDescent="0.25">
      <c r="A35675">
        <v>5526535752</v>
      </c>
      <c r="B35675" s="9">
        <v>25568</v>
      </c>
      <c r="C35675" s="18">
        <v>196231</v>
      </c>
      <c r="D35675" t="s">
        <v>6</v>
      </c>
      <c r="E35675" s="23"/>
      <c r="F35675" s="18"/>
    </row>
    <row r="35676" spans="1:6" x14ac:dyDescent="0.25">
      <c r="A35676">
        <v>5526598528</v>
      </c>
      <c r="B35676" s="9">
        <v>24472</v>
      </c>
      <c r="C35676" s="18">
        <v>189343</v>
      </c>
      <c r="D35676" t="s">
        <v>6</v>
      </c>
      <c r="E35676" s="23"/>
      <c r="F35676" s="18"/>
    </row>
    <row r="35677" spans="1:6" x14ac:dyDescent="0.25">
      <c r="A35677">
        <v>5526922312</v>
      </c>
      <c r="B35677" s="9">
        <v>25203</v>
      </c>
      <c r="C35677" s="18">
        <v>196275</v>
      </c>
      <c r="D35677" t="s">
        <v>6</v>
      </c>
      <c r="E35677" s="23"/>
      <c r="F35677" s="18"/>
    </row>
    <row r="35678" spans="1:6" x14ac:dyDescent="0.25">
      <c r="A35678">
        <v>5527033122</v>
      </c>
      <c r="B35678" s="9">
        <v>23742</v>
      </c>
      <c r="C35678" s="18">
        <v>125799</v>
      </c>
      <c r="D35678" t="s">
        <v>6</v>
      </c>
      <c r="E35678" s="23"/>
      <c r="F35678" s="18"/>
    </row>
    <row r="35679" spans="1:6" x14ac:dyDescent="0.25">
      <c r="A35679">
        <v>5527152230</v>
      </c>
      <c r="B35679" s="9">
        <v>23742</v>
      </c>
      <c r="C35679" s="18">
        <v>243654</v>
      </c>
      <c r="D35679" t="s">
        <v>6</v>
      </c>
      <c r="E35679" s="23"/>
      <c r="F35679" s="18"/>
    </row>
    <row r="35680" spans="1:6" x14ac:dyDescent="0.25">
      <c r="A35680">
        <v>5527502053</v>
      </c>
      <c r="B35680" s="9">
        <v>24107</v>
      </c>
      <c r="C35680" s="18">
        <v>131064</v>
      </c>
      <c r="D35680" t="s">
        <v>6</v>
      </c>
      <c r="E35680" s="23"/>
      <c r="F35680" s="18"/>
    </row>
    <row r="35681" spans="1:6" x14ac:dyDescent="0.25">
      <c r="A35681">
        <v>5527633828</v>
      </c>
      <c r="B35681" s="9">
        <v>23376</v>
      </c>
      <c r="C35681" s="18">
        <v>157840</v>
      </c>
      <c r="D35681" t="s">
        <v>6</v>
      </c>
      <c r="E35681" s="23"/>
      <c r="F35681" s="18"/>
    </row>
    <row r="35682" spans="1:6" x14ac:dyDescent="0.25">
      <c r="A35682">
        <v>5527752369</v>
      </c>
      <c r="B35682" s="9">
        <v>24837</v>
      </c>
      <c r="C35682" s="18">
        <v>133830</v>
      </c>
      <c r="D35682" t="s">
        <v>6</v>
      </c>
      <c r="E35682" s="23"/>
      <c r="F35682" s="18"/>
    </row>
    <row r="35683" spans="1:6" x14ac:dyDescent="0.25">
      <c r="A35683">
        <v>5527891300</v>
      </c>
      <c r="B35683" s="9">
        <v>23376</v>
      </c>
      <c r="C35683" s="18">
        <v>171318</v>
      </c>
      <c r="D35683" t="s">
        <v>6</v>
      </c>
      <c r="E35683" s="23"/>
      <c r="F35683" s="18"/>
    </row>
    <row r="35684" spans="1:6" x14ac:dyDescent="0.25">
      <c r="A35684">
        <v>5528256666</v>
      </c>
      <c r="B35684" s="9">
        <v>23011</v>
      </c>
      <c r="C35684" s="18">
        <v>158653</v>
      </c>
      <c r="D35684" t="s">
        <v>6</v>
      </c>
      <c r="E35684" s="23"/>
      <c r="F35684" s="18"/>
    </row>
    <row r="35685" spans="1:6" x14ac:dyDescent="0.25">
      <c r="A35685">
        <v>5528265370</v>
      </c>
      <c r="B35685" s="9">
        <v>23011</v>
      </c>
      <c r="C35685" s="18">
        <v>96661</v>
      </c>
      <c r="D35685" t="s">
        <v>6</v>
      </c>
      <c r="E35685" s="23"/>
      <c r="F35685" s="18"/>
    </row>
    <row r="35686" spans="1:6" x14ac:dyDescent="0.25">
      <c r="A35686">
        <v>5528367686</v>
      </c>
      <c r="B35686" s="9">
        <v>24472</v>
      </c>
      <c r="C35686" s="18">
        <v>127661</v>
      </c>
      <c r="D35686" t="s">
        <v>6</v>
      </c>
      <c r="E35686" s="23"/>
      <c r="F35686" s="18"/>
    </row>
    <row r="35687" spans="1:6" x14ac:dyDescent="0.25">
      <c r="A35687">
        <v>5528493872</v>
      </c>
      <c r="B35687" s="9">
        <v>25933</v>
      </c>
      <c r="C35687" s="18">
        <v>62189</v>
      </c>
      <c r="D35687" t="s">
        <v>6</v>
      </c>
      <c r="E35687" s="23"/>
      <c r="F35687" s="18"/>
    </row>
    <row r="35688" spans="1:6" x14ac:dyDescent="0.25">
      <c r="A35688">
        <v>5528645215</v>
      </c>
      <c r="B35688" s="9">
        <v>25568</v>
      </c>
      <c r="C35688" s="18">
        <v>69396</v>
      </c>
      <c r="D35688" t="s">
        <v>6</v>
      </c>
      <c r="E35688" s="23"/>
      <c r="F35688" s="18"/>
    </row>
    <row r="35689" spans="1:6" x14ac:dyDescent="0.25">
      <c r="A35689">
        <v>5528843171</v>
      </c>
      <c r="B35689" s="9">
        <v>25933</v>
      </c>
      <c r="C35689" s="18">
        <v>201615</v>
      </c>
      <c r="D35689" t="s">
        <v>6</v>
      </c>
      <c r="E35689" s="23"/>
      <c r="F35689" s="18"/>
    </row>
    <row r="35690" spans="1:6" x14ac:dyDescent="0.25">
      <c r="A35690">
        <v>5529020086</v>
      </c>
      <c r="B35690" s="9">
        <v>25933</v>
      </c>
      <c r="C35690" s="18">
        <v>222421</v>
      </c>
      <c r="D35690" t="s">
        <v>6</v>
      </c>
      <c r="E35690" s="23"/>
      <c r="F35690" s="18"/>
    </row>
    <row r="35691" spans="1:6" x14ac:dyDescent="0.25">
      <c r="A35691">
        <v>5529141431</v>
      </c>
      <c r="B35691" s="9">
        <v>23376</v>
      </c>
      <c r="C35691" s="18">
        <v>188306</v>
      </c>
      <c r="D35691" t="s">
        <v>6</v>
      </c>
      <c r="E35691" s="23"/>
      <c r="F35691" s="18"/>
    </row>
    <row r="35692" spans="1:6" x14ac:dyDescent="0.25">
      <c r="A35692">
        <v>5529183956</v>
      </c>
      <c r="B35692" s="9">
        <v>25568</v>
      </c>
      <c r="C35692" s="18">
        <v>107813</v>
      </c>
      <c r="D35692" t="s">
        <v>6</v>
      </c>
      <c r="E35692" s="23"/>
      <c r="F35692" s="18"/>
    </row>
    <row r="35693" spans="1:6" x14ac:dyDescent="0.25">
      <c r="A35693">
        <v>5529253258</v>
      </c>
      <c r="B35693" s="9">
        <v>23376</v>
      </c>
      <c r="C35693" s="18">
        <v>1048825</v>
      </c>
      <c r="D35693" t="s">
        <v>6</v>
      </c>
      <c r="E35693" s="23"/>
      <c r="F35693" s="18"/>
    </row>
    <row r="35694" spans="1:6" x14ac:dyDescent="0.25">
      <c r="A35694">
        <v>5529709984</v>
      </c>
      <c r="B35694" s="9">
        <v>23742</v>
      </c>
      <c r="C35694" s="18">
        <v>76411</v>
      </c>
      <c r="D35694" t="s">
        <v>6</v>
      </c>
      <c r="E35694" s="23"/>
      <c r="F35694" s="18"/>
    </row>
    <row r="35695" spans="1:6" x14ac:dyDescent="0.25">
      <c r="A35695">
        <v>5529717047</v>
      </c>
      <c r="B35695" s="9">
        <v>23742</v>
      </c>
      <c r="C35695" s="18">
        <v>141344</v>
      </c>
      <c r="D35695" t="s">
        <v>6</v>
      </c>
      <c r="E35695" s="23"/>
      <c r="F35695" s="18"/>
    </row>
    <row r="35696" spans="1:6" x14ac:dyDescent="0.25">
      <c r="A35696">
        <v>5529719741</v>
      </c>
      <c r="B35696" s="9">
        <v>23742</v>
      </c>
      <c r="C35696" s="18">
        <v>114669</v>
      </c>
      <c r="D35696" t="s">
        <v>6</v>
      </c>
      <c r="E35696" s="23"/>
      <c r="F35696" s="18"/>
    </row>
    <row r="35697" spans="1:6" x14ac:dyDescent="0.25">
      <c r="A35697">
        <v>5529848707</v>
      </c>
      <c r="B35697" s="9">
        <v>25933</v>
      </c>
      <c r="C35697" s="18">
        <v>988963</v>
      </c>
      <c r="D35697" t="s">
        <v>6</v>
      </c>
      <c r="E35697" s="23"/>
      <c r="F35697" s="18"/>
    </row>
    <row r="35698" spans="1:6" x14ac:dyDescent="0.25">
      <c r="A35698">
        <v>5529893073</v>
      </c>
      <c r="B35698" s="9">
        <v>25568</v>
      </c>
      <c r="C35698" s="18">
        <v>96930</v>
      </c>
      <c r="D35698" t="s">
        <v>6</v>
      </c>
      <c r="E35698" s="23"/>
      <c r="F35698" s="18"/>
    </row>
    <row r="35699" spans="1:6" x14ac:dyDescent="0.25">
      <c r="A35699">
        <v>5529911139</v>
      </c>
      <c r="B35699" s="9">
        <v>23376</v>
      </c>
      <c r="C35699" s="18">
        <v>81355</v>
      </c>
      <c r="D35699" t="s">
        <v>6</v>
      </c>
      <c r="E35699" s="23"/>
      <c r="F35699" s="18"/>
    </row>
    <row r="35700" spans="1:6" x14ac:dyDescent="0.25">
      <c r="A35700">
        <v>5529942877</v>
      </c>
      <c r="B35700" s="9">
        <v>25203</v>
      </c>
      <c r="C35700" s="18">
        <v>220944</v>
      </c>
      <c r="D35700" t="s">
        <v>6</v>
      </c>
      <c r="E35700" s="23"/>
      <c r="F35700" s="18"/>
    </row>
    <row r="35701" spans="1:6" x14ac:dyDescent="0.25">
      <c r="A35701">
        <v>5530001560</v>
      </c>
      <c r="B35701" s="9">
        <v>25203</v>
      </c>
      <c r="C35701" s="18">
        <v>842853</v>
      </c>
      <c r="D35701" t="s">
        <v>6</v>
      </c>
      <c r="E35701" s="23"/>
      <c r="F35701" s="18"/>
    </row>
    <row r="35702" spans="1:6" x14ac:dyDescent="0.25">
      <c r="A35702">
        <v>5530104599</v>
      </c>
      <c r="B35702" s="9">
        <v>24837</v>
      </c>
      <c r="C35702" s="18">
        <v>149178</v>
      </c>
      <c r="D35702" t="s">
        <v>6</v>
      </c>
      <c r="E35702" s="23"/>
      <c r="F35702" s="18"/>
    </row>
    <row r="35703" spans="1:6" x14ac:dyDescent="0.25">
      <c r="A35703">
        <v>5530224158</v>
      </c>
      <c r="B35703" s="9">
        <v>24837</v>
      </c>
      <c r="C35703" s="18">
        <v>129884</v>
      </c>
      <c r="D35703" t="s">
        <v>6</v>
      </c>
      <c r="E35703" s="23"/>
      <c r="F35703" s="18"/>
    </row>
    <row r="35704" spans="1:6" x14ac:dyDescent="0.25">
      <c r="A35704">
        <v>5530563243</v>
      </c>
      <c r="B35704" s="9">
        <v>24837</v>
      </c>
      <c r="C35704" s="18">
        <v>199466</v>
      </c>
      <c r="D35704" t="s">
        <v>6</v>
      </c>
      <c r="E35704" s="23"/>
      <c r="F35704" s="18"/>
    </row>
    <row r="35705" spans="1:6" x14ac:dyDescent="0.25">
      <c r="A35705">
        <v>5530573437</v>
      </c>
      <c r="B35705" s="9">
        <v>23742</v>
      </c>
      <c r="C35705" s="18">
        <v>157139</v>
      </c>
      <c r="D35705" t="s">
        <v>6</v>
      </c>
      <c r="E35705" s="23"/>
      <c r="F35705" s="18"/>
    </row>
    <row r="35706" spans="1:6" x14ac:dyDescent="0.25">
      <c r="A35706">
        <v>5530780322</v>
      </c>
      <c r="B35706" s="9">
        <v>25933</v>
      </c>
      <c r="C35706" s="18">
        <v>127070</v>
      </c>
      <c r="D35706" t="s">
        <v>6</v>
      </c>
      <c r="E35706" s="23"/>
      <c r="F35706" s="18"/>
    </row>
    <row r="35707" spans="1:6" x14ac:dyDescent="0.25">
      <c r="A35707">
        <v>5531057500</v>
      </c>
      <c r="B35707" s="9">
        <v>24107</v>
      </c>
      <c r="C35707" s="18">
        <v>50529</v>
      </c>
      <c r="D35707" t="s">
        <v>6</v>
      </c>
      <c r="E35707" s="23"/>
      <c r="F35707" s="18"/>
    </row>
    <row r="35708" spans="1:6" x14ac:dyDescent="0.25">
      <c r="A35708">
        <v>5531218878</v>
      </c>
      <c r="B35708" s="9">
        <v>25568</v>
      </c>
      <c r="C35708" s="18">
        <v>56201</v>
      </c>
      <c r="D35708" t="s">
        <v>6</v>
      </c>
      <c r="E35708" s="23"/>
      <c r="F35708" s="18"/>
    </row>
    <row r="35709" spans="1:6" x14ac:dyDescent="0.25">
      <c r="A35709">
        <v>5531351986</v>
      </c>
      <c r="B35709" s="9">
        <v>24837</v>
      </c>
      <c r="C35709" s="18">
        <v>79521</v>
      </c>
      <c r="D35709" t="s">
        <v>6</v>
      </c>
      <c r="E35709" s="23"/>
      <c r="F35709" s="18"/>
    </row>
    <row r="35710" spans="1:6" x14ac:dyDescent="0.25">
      <c r="A35710">
        <v>5531600048</v>
      </c>
      <c r="B35710" s="9">
        <v>25203</v>
      </c>
      <c r="C35710" s="18">
        <v>99938</v>
      </c>
      <c r="D35710" t="s">
        <v>6</v>
      </c>
      <c r="E35710" s="23"/>
      <c r="F35710" s="18"/>
    </row>
    <row r="35711" spans="1:6" x14ac:dyDescent="0.25">
      <c r="A35711">
        <v>5531691098</v>
      </c>
      <c r="B35711" s="9">
        <v>25568</v>
      </c>
      <c r="C35711" s="18">
        <v>99671</v>
      </c>
      <c r="D35711" t="s">
        <v>6</v>
      </c>
      <c r="E35711" s="23"/>
      <c r="F35711" s="18"/>
    </row>
    <row r="35712" spans="1:6" x14ac:dyDescent="0.25">
      <c r="A35712">
        <v>5531697009</v>
      </c>
      <c r="B35712" s="9">
        <v>25203</v>
      </c>
      <c r="C35712" s="18">
        <v>221735</v>
      </c>
      <c r="D35712" t="s">
        <v>6</v>
      </c>
      <c r="E35712" s="23"/>
      <c r="F35712" s="18"/>
    </row>
    <row r="35713" spans="1:6" x14ac:dyDescent="0.25">
      <c r="A35713">
        <v>5531804730</v>
      </c>
      <c r="B35713" s="9">
        <v>25933</v>
      </c>
      <c r="C35713" s="18">
        <v>78748</v>
      </c>
      <c r="D35713" t="s">
        <v>6</v>
      </c>
      <c r="E35713" s="23"/>
      <c r="F35713" s="18"/>
    </row>
    <row r="35714" spans="1:6" x14ac:dyDescent="0.25">
      <c r="A35714">
        <v>5532186822</v>
      </c>
      <c r="B35714" s="9">
        <v>24837</v>
      </c>
      <c r="C35714" s="18">
        <v>1167810</v>
      </c>
      <c r="D35714" t="s">
        <v>6</v>
      </c>
      <c r="E35714" s="23"/>
      <c r="F35714" s="18"/>
    </row>
    <row r="35715" spans="1:6" x14ac:dyDescent="0.25">
      <c r="A35715">
        <v>5532318996</v>
      </c>
      <c r="B35715" s="9">
        <v>23742</v>
      </c>
      <c r="C35715" s="18">
        <v>195241</v>
      </c>
      <c r="D35715" t="s">
        <v>6</v>
      </c>
      <c r="E35715" s="23"/>
      <c r="F35715" s="18"/>
    </row>
    <row r="35716" spans="1:6" x14ac:dyDescent="0.25">
      <c r="A35716">
        <v>5532548388</v>
      </c>
      <c r="B35716" s="9">
        <v>23011</v>
      </c>
      <c r="C35716" s="18">
        <v>103701</v>
      </c>
      <c r="D35716" t="s">
        <v>6</v>
      </c>
      <c r="E35716" s="23"/>
      <c r="F35716" s="18"/>
    </row>
    <row r="35717" spans="1:6" x14ac:dyDescent="0.25">
      <c r="A35717">
        <v>5532590243</v>
      </c>
      <c r="B35717" s="9">
        <v>24837</v>
      </c>
      <c r="C35717" s="18">
        <v>97464</v>
      </c>
      <c r="D35717" t="s">
        <v>6</v>
      </c>
      <c r="E35717" s="23"/>
      <c r="F35717" s="18"/>
    </row>
    <row r="35718" spans="1:6" x14ac:dyDescent="0.25">
      <c r="A35718">
        <v>5532683912</v>
      </c>
      <c r="B35718" s="9">
        <v>24107</v>
      </c>
      <c r="C35718" s="18">
        <v>117336</v>
      </c>
      <c r="D35718" t="s">
        <v>6</v>
      </c>
      <c r="E35718" s="23"/>
      <c r="F35718" s="18"/>
    </row>
    <row r="35719" spans="1:6" x14ac:dyDescent="0.25">
      <c r="A35719">
        <v>5532733108</v>
      </c>
      <c r="B35719" s="9">
        <v>26298</v>
      </c>
      <c r="C35719" s="18">
        <v>115960</v>
      </c>
      <c r="D35719" t="s">
        <v>6</v>
      </c>
      <c r="E35719" s="23"/>
      <c r="F35719" s="18"/>
    </row>
    <row r="35720" spans="1:6" x14ac:dyDescent="0.25">
      <c r="A35720">
        <v>5532911942</v>
      </c>
      <c r="B35720" s="9">
        <v>24837</v>
      </c>
      <c r="C35720" s="18">
        <v>100201</v>
      </c>
      <c r="D35720" t="s">
        <v>6</v>
      </c>
      <c r="E35720" s="23"/>
      <c r="F35720" s="18"/>
    </row>
    <row r="35721" spans="1:6" x14ac:dyDescent="0.25">
      <c r="A35721">
        <v>5533294220</v>
      </c>
      <c r="B35721" s="9">
        <v>25933</v>
      </c>
      <c r="C35721" s="18">
        <v>198716</v>
      </c>
      <c r="D35721" t="s">
        <v>6</v>
      </c>
      <c r="E35721" s="23"/>
      <c r="F35721" s="18"/>
    </row>
    <row r="35722" spans="1:6" x14ac:dyDescent="0.25">
      <c r="A35722">
        <v>5533301218</v>
      </c>
      <c r="B35722" s="9">
        <v>25568</v>
      </c>
      <c r="C35722" s="18">
        <v>105179</v>
      </c>
      <c r="D35722" t="s">
        <v>6</v>
      </c>
      <c r="E35722" s="23"/>
      <c r="F35722" s="18"/>
    </row>
    <row r="35723" spans="1:6" x14ac:dyDescent="0.25">
      <c r="A35723">
        <v>5533531874</v>
      </c>
      <c r="B35723" s="9">
        <v>24837</v>
      </c>
      <c r="C35723" s="18">
        <v>149296</v>
      </c>
      <c r="D35723" t="s">
        <v>6</v>
      </c>
      <c r="E35723" s="23"/>
      <c r="F35723" s="18"/>
    </row>
    <row r="35724" spans="1:6" x14ac:dyDescent="0.25">
      <c r="A35724">
        <v>5533577083</v>
      </c>
      <c r="B35724" s="9">
        <v>23742</v>
      </c>
      <c r="C35724" s="18">
        <v>184190</v>
      </c>
      <c r="D35724" t="s">
        <v>6</v>
      </c>
      <c r="E35724" s="23"/>
      <c r="F35724" s="18"/>
    </row>
    <row r="35725" spans="1:6" x14ac:dyDescent="0.25">
      <c r="A35725">
        <v>5533990078</v>
      </c>
      <c r="B35725" s="9">
        <v>25203</v>
      </c>
      <c r="C35725" s="18">
        <v>136245</v>
      </c>
      <c r="D35725" t="s">
        <v>6</v>
      </c>
      <c r="E35725" s="23"/>
      <c r="F35725" s="18"/>
    </row>
    <row r="35726" spans="1:6" x14ac:dyDescent="0.25">
      <c r="A35726">
        <v>5534177961</v>
      </c>
      <c r="B35726" s="9">
        <v>25568</v>
      </c>
      <c r="C35726" s="18">
        <v>208509</v>
      </c>
      <c r="D35726" t="s">
        <v>6</v>
      </c>
      <c r="E35726" s="23"/>
      <c r="F35726" s="18"/>
    </row>
    <row r="35727" spans="1:6" x14ac:dyDescent="0.25">
      <c r="A35727">
        <v>5534272637</v>
      </c>
      <c r="B35727" s="9">
        <v>23742</v>
      </c>
      <c r="C35727" s="18">
        <v>71926</v>
      </c>
      <c r="D35727" t="s">
        <v>6</v>
      </c>
      <c r="E35727" s="23"/>
      <c r="F35727" s="18"/>
    </row>
    <row r="35728" spans="1:6" x14ac:dyDescent="0.25">
      <c r="A35728">
        <v>5534480019</v>
      </c>
      <c r="B35728" s="9">
        <v>25933</v>
      </c>
      <c r="C35728" s="18">
        <v>129818</v>
      </c>
      <c r="D35728" t="s">
        <v>6</v>
      </c>
      <c r="E35728" s="23"/>
      <c r="F35728" s="18"/>
    </row>
    <row r="35729" spans="1:6" x14ac:dyDescent="0.25">
      <c r="A35729">
        <v>5534485293</v>
      </c>
      <c r="B35729" s="9">
        <v>23376</v>
      </c>
      <c r="C35729" s="18">
        <v>184929</v>
      </c>
      <c r="D35729" t="s">
        <v>6</v>
      </c>
      <c r="E35729" s="23"/>
      <c r="F35729" s="18"/>
    </row>
    <row r="35730" spans="1:6" x14ac:dyDescent="0.25">
      <c r="A35730">
        <v>5534677069</v>
      </c>
      <c r="B35730" s="9">
        <v>26298</v>
      </c>
      <c r="C35730" s="18">
        <v>139391</v>
      </c>
      <c r="D35730" t="s">
        <v>6</v>
      </c>
      <c r="E35730" s="23"/>
      <c r="F35730" s="18"/>
    </row>
    <row r="35731" spans="1:6" x14ac:dyDescent="0.25">
      <c r="A35731">
        <v>5535132730</v>
      </c>
      <c r="B35731" s="9">
        <v>24472</v>
      </c>
      <c r="C35731" s="18">
        <v>211516</v>
      </c>
      <c r="D35731" t="s">
        <v>6</v>
      </c>
      <c r="E35731" s="23"/>
      <c r="F35731" s="18"/>
    </row>
    <row r="35732" spans="1:6" x14ac:dyDescent="0.25">
      <c r="A35732">
        <v>5535138393</v>
      </c>
      <c r="B35732" s="9">
        <v>24107</v>
      </c>
      <c r="C35732" s="18">
        <v>214000</v>
      </c>
      <c r="D35732" t="s">
        <v>6</v>
      </c>
      <c r="E35732" s="23"/>
      <c r="F35732" s="18"/>
    </row>
    <row r="35733" spans="1:6" x14ac:dyDescent="0.25">
      <c r="A35733">
        <v>5535139377</v>
      </c>
      <c r="B35733" s="9">
        <v>23011</v>
      </c>
      <c r="C35733" s="18">
        <v>148613</v>
      </c>
      <c r="D35733" t="s">
        <v>6</v>
      </c>
      <c r="E35733" s="23"/>
      <c r="F35733" s="18"/>
    </row>
    <row r="35734" spans="1:6" x14ac:dyDescent="0.25">
      <c r="A35734">
        <v>5535218644</v>
      </c>
      <c r="B35734" s="9">
        <v>25568</v>
      </c>
      <c r="C35734" s="18">
        <v>166226</v>
      </c>
      <c r="D35734" t="s">
        <v>6</v>
      </c>
      <c r="E35734" s="23"/>
      <c r="F35734" s="18"/>
    </row>
    <row r="35735" spans="1:6" x14ac:dyDescent="0.25">
      <c r="A35735">
        <v>5535342474</v>
      </c>
      <c r="B35735" s="9">
        <v>24107</v>
      </c>
      <c r="C35735" s="18">
        <v>200441</v>
      </c>
      <c r="D35735" t="s">
        <v>6</v>
      </c>
      <c r="E35735" s="23"/>
      <c r="F35735" s="18"/>
    </row>
    <row r="35736" spans="1:6" x14ac:dyDescent="0.25">
      <c r="A35736">
        <v>5535545116</v>
      </c>
      <c r="B35736" s="9">
        <v>23011</v>
      </c>
      <c r="C35736" s="18">
        <v>114098</v>
      </c>
      <c r="D35736" t="s">
        <v>6</v>
      </c>
      <c r="E35736" s="23"/>
      <c r="F35736" s="18"/>
    </row>
    <row r="35737" spans="1:6" x14ac:dyDescent="0.25">
      <c r="A35737">
        <v>5535905431</v>
      </c>
      <c r="B35737" s="9">
        <v>26298</v>
      </c>
      <c r="C35737" s="18">
        <v>189545</v>
      </c>
      <c r="D35737" t="s">
        <v>6</v>
      </c>
      <c r="E35737" s="23"/>
      <c r="F35737" s="18"/>
    </row>
    <row r="35738" spans="1:6" x14ac:dyDescent="0.25">
      <c r="A35738">
        <v>5536046826</v>
      </c>
      <c r="B35738" s="9">
        <v>23376</v>
      </c>
      <c r="C35738" s="18">
        <v>96373</v>
      </c>
      <c r="D35738" t="s">
        <v>6</v>
      </c>
      <c r="E35738" s="23"/>
      <c r="F35738" s="18"/>
    </row>
    <row r="35739" spans="1:6" x14ac:dyDescent="0.25">
      <c r="A35739">
        <v>5536072103</v>
      </c>
      <c r="B35739" s="9">
        <v>26298</v>
      </c>
      <c r="C35739" s="18">
        <v>945608</v>
      </c>
      <c r="D35739" t="s">
        <v>6</v>
      </c>
      <c r="E35739" s="23"/>
      <c r="F35739" s="18"/>
    </row>
    <row r="35740" spans="1:6" x14ac:dyDescent="0.25">
      <c r="A35740">
        <v>5536437436</v>
      </c>
      <c r="B35740" s="9">
        <v>23011</v>
      </c>
      <c r="C35740" s="18">
        <v>866248</v>
      </c>
      <c r="D35740" t="s">
        <v>6</v>
      </c>
      <c r="E35740" s="23"/>
      <c r="F35740" s="18"/>
    </row>
    <row r="35741" spans="1:6" x14ac:dyDescent="0.25">
      <c r="A35741">
        <v>5536438066</v>
      </c>
      <c r="B35741" s="9">
        <v>25568</v>
      </c>
      <c r="C35741" s="18">
        <v>37476</v>
      </c>
      <c r="D35741" t="s">
        <v>6</v>
      </c>
      <c r="E35741" s="23"/>
      <c r="F35741" s="18"/>
    </row>
    <row r="35742" spans="1:6" x14ac:dyDescent="0.25">
      <c r="A35742">
        <v>5536644581</v>
      </c>
      <c r="B35742" s="9">
        <v>23011</v>
      </c>
      <c r="C35742" s="18">
        <v>120953</v>
      </c>
      <c r="D35742" t="s">
        <v>6</v>
      </c>
      <c r="E35742" s="23"/>
      <c r="F35742" s="18"/>
    </row>
    <row r="35743" spans="1:6" x14ac:dyDescent="0.25">
      <c r="A35743">
        <v>5536785485</v>
      </c>
      <c r="B35743" s="9">
        <v>24472</v>
      </c>
      <c r="C35743" s="18">
        <v>32478</v>
      </c>
      <c r="D35743" t="s">
        <v>6</v>
      </c>
      <c r="E35743" s="23"/>
      <c r="F35743" s="18"/>
    </row>
    <row r="35744" spans="1:6" x14ac:dyDescent="0.25">
      <c r="A35744">
        <v>5537373295</v>
      </c>
      <c r="B35744" s="9">
        <v>24837</v>
      </c>
      <c r="C35744" s="18">
        <v>139109</v>
      </c>
      <c r="D35744" t="s">
        <v>6</v>
      </c>
      <c r="E35744" s="23"/>
      <c r="F35744" s="18"/>
    </row>
    <row r="35745" spans="1:6" x14ac:dyDescent="0.25">
      <c r="A35745">
        <v>5537590369</v>
      </c>
      <c r="B35745" s="9">
        <v>24472</v>
      </c>
      <c r="C35745" s="18">
        <v>734338</v>
      </c>
      <c r="D35745" t="s">
        <v>6</v>
      </c>
      <c r="E35745" s="23"/>
      <c r="F35745" s="18"/>
    </row>
    <row r="35746" spans="1:6" x14ac:dyDescent="0.25">
      <c r="A35746">
        <v>5537879076</v>
      </c>
      <c r="B35746" s="9">
        <v>25568</v>
      </c>
      <c r="C35746" s="18">
        <v>113956</v>
      </c>
      <c r="D35746" t="s">
        <v>6</v>
      </c>
      <c r="E35746" s="23"/>
      <c r="F35746" s="18"/>
    </row>
    <row r="35747" spans="1:6" x14ac:dyDescent="0.25">
      <c r="A35747">
        <v>5537973039</v>
      </c>
      <c r="B35747" s="9">
        <v>25568</v>
      </c>
      <c r="C35747" s="18">
        <v>101024</v>
      </c>
      <c r="D35747" t="s">
        <v>6</v>
      </c>
      <c r="E35747" s="23"/>
      <c r="F35747" s="18"/>
    </row>
    <row r="35748" spans="1:6" x14ac:dyDescent="0.25">
      <c r="A35748">
        <v>5537983052</v>
      </c>
      <c r="B35748" s="9">
        <v>23011</v>
      </c>
      <c r="C35748" s="18">
        <v>92545</v>
      </c>
      <c r="D35748" t="s">
        <v>6</v>
      </c>
      <c r="E35748" s="23"/>
      <c r="F35748" s="18"/>
    </row>
    <row r="35749" spans="1:6" x14ac:dyDescent="0.25">
      <c r="A35749">
        <v>5538610180</v>
      </c>
      <c r="B35749" s="9">
        <v>23742</v>
      </c>
      <c r="C35749" s="18">
        <v>110299</v>
      </c>
      <c r="D35749" t="s">
        <v>6</v>
      </c>
      <c r="E35749" s="23"/>
      <c r="F35749" s="18"/>
    </row>
    <row r="35750" spans="1:6" x14ac:dyDescent="0.25">
      <c r="A35750">
        <v>5538658643</v>
      </c>
      <c r="B35750" s="9">
        <v>26298</v>
      </c>
      <c r="C35750" s="18">
        <v>163234</v>
      </c>
      <c r="D35750" t="s">
        <v>6</v>
      </c>
      <c r="E35750" s="23"/>
      <c r="F35750" s="18"/>
    </row>
    <row r="35751" spans="1:6" x14ac:dyDescent="0.25">
      <c r="A35751">
        <v>5538788386</v>
      </c>
      <c r="B35751" s="9">
        <v>23742</v>
      </c>
      <c r="C35751" s="18">
        <v>136061</v>
      </c>
      <c r="D35751" t="s">
        <v>6</v>
      </c>
      <c r="E35751" s="23"/>
      <c r="F35751" s="18"/>
    </row>
    <row r="35752" spans="1:6" x14ac:dyDescent="0.25">
      <c r="A35752">
        <v>5539079991</v>
      </c>
      <c r="B35752" s="9">
        <v>23011</v>
      </c>
      <c r="C35752" s="18">
        <v>146558</v>
      </c>
      <c r="D35752" t="s">
        <v>6</v>
      </c>
      <c r="E35752" s="23"/>
      <c r="F35752" s="18"/>
    </row>
    <row r="35753" spans="1:6" x14ac:dyDescent="0.25">
      <c r="A35753">
        <v>5539129895</v>
      </c>
      <c r="B35753" s="9">
        <v>24472</v>
      </c>
      <c r="C35753" s="18">
        <v>181266</v>
      </c>
      <c r="D35753" t="s">
        <v>6</v>
      </c>
      <c r="E35753" s="23"/>
      <c r="F35753" s="18"/>
    </row>
    <row r="35754" spans="1:6" x14ac:dyDescent="0.25">
      <c r="A35754">
        <v>5539367227</v>
      </c>
      <c r="B35754" s="9">
        <v>23011</v>
      </c>
      <c r="C35754" s="18">
        <v>86690</v>
      </c>
      <c r="D35754" t="s">
        <v>6</v>
      </c>
      <c r="E35754" s="23"/>
      <c r="F35754" s="18"/>
    </row>
    <row r="35755" spans="1:6" x14ac:dyDescent="0.25">
      <c r="A35755">
        <v>5539540294</v>
      </c>
      <c r="B35755" s="9">
        <v>25203</v>
      </c>
      <c r="C35755" s="18">
        <v>138304</v>
      </c>
      <c r="D35755" t="s">
        <v>6</v>
      </c>
      <c r="E35755" s="23"/>
      <c r="F35755" s="18"/>
    </row>
    <row r="35756" spans="1:6" x14ac:dyDescent="0.25">
      <c r="A35756">
        <v>5539646108</v>
      </c>
      <c r="B35756" s="9">
        <v>23376</v>
      </c>
      <c r="C35756" s="18">
        <v>174143</v>
      </c>
      <c r="D35756" t="s">
        <v>6</v>
      </c>
      <c r="E35756" s="23"/>
      <c r="F35756" s="18"/>
    </row>
    <row r="35757" spans="1:6" x14ac:dyDescent="0.25">
      <c r="A35757">
        <v>5539662366</v>
      </c>
      <c r="B35757" s="9">
        <v>23742</v>
      </c>
      <c r="C35757" s="18">
        <v>124369</v>
      </c>
      <c r="D35757" t="s">
        <v>6</v>
      </c>
      <c r="E35757" s="23"/>
      <c r="F35757" s="18"/>
    </row>
    <row r="35758" spans="1:6" x14ac:dyDescent="0.25">
      <c r="A35758">
        <v>5539725071</v>
      </c>
      <c r="B35758" s="9">
        <v>24472</v>
      </c>
      <c r="C35758" s="18">
        <v>69245</v>
      </c>
      <c r="D35758" t="s">
        <v>6</v>
      </c>
      <c r="E35758" s="23"/>
      <c r="F35758" s="18"/>
    </row>
    <row r="35759" spans="1:6" x14ac:dyDescent="0.25">
      <c r="A35759">
        <v>5539812686</v>
      </c>
      <c r="B35759" s="9">
        <v>23742</v>
      </c>
      <c r="C35759" s="18">
        <v>148833</v>
      </c>
      <c r="D35759" t="s">
        <v>6</v>
      </c>
      <c r="E35759" s="23"/>
      <c r="F35759" s="18"/>
    </row>
    <row r="35760" spans="1:6" x14ac:dyDescent="0.25">
      <c r="A35760">
        <v>5539815007</v>
      </c>
      <c r="B35760" s="9">
        <v>26298</v>
      </c>
      <c r="C35760" s="18">
        <v>132284</v>
      </c>
      <c r="D35760" t="s">
        <v>6</v>
      </c>
      <c r="E35760" s="23"/>
      <c r="F35760" s="18"/>
    </row>
    <row r="35761" spans="1:6" x14ac:dyDescent="0.25">
      <c r="A35761">
        <v>5539901628</v>
      </c>
      <c r="B35761" s="9">
        <v>25933</v>
      </c>
      <c r="C35761" s="18">
        <v>96376</v>
      </c>
      <c r="D35761" t="s">
        <v>6</v>
      </c>
      <c r="E35761" s="23"/>
      <c r="F35761" s="18"/>
    </row>
    <row r="35762" spans="1:6" x14ac:dyDescent="0.25">
      <c r="A35762">
        <v>5539912229</v>
      </c>
      <c r="B35762" s="9">
        <v>24472</v>
      </c>
      <c r="C35762" s="18">
        <v>121314</v>
      </c>
      <c r="D35762" t="s">
        <v>6</v>
      </c>
      <c r="E35762" s="23"/>
      <c r="F35762" s="18"/>
    </row>
    <row r="35763" spans="1:6" x14ac:dyDescent="0.25">
      <c r="A35763">
        <v>5539940921</v>
      </c>
      <c r="B35763" s="9">
        <v>23011</v>
      </c>
      <c r="C35763" s="18">
        <v>103898</v>
      </c>
      <c r="D35763" t="s">
        <v>6</v>
      </c>
      <c r="E35763" s="23"/>
      <c r="F35763" s="18"/>
    </row>
    <row r="35764" spans="1:6" x14ac:dyDescent="0.25">
      <c r="A35764">
        <v>5540072868</v>
      </c>
      <c r="B35764" s="9">
        <v>24472</v>
      </c>
      <c r="C35764" s="18">
        <v>111633</v>
      </c>
      <c r="D35764" t="s">
        <v>6</v>
      </c>
      <c r="E35764" s="23"/>
      <c r="F35764" s="18"/>
    </row>
    <row r="35765" spans="1:6" x14ac:dyDescent="0.25">
      <c r="A35765">
        <v>5540378262</v>
      </c>
      <c r="B35765" s="9">
        <v>25568</v>
      </c>
      <c r="C35765" s="18">
        <v>129880</v>
      </c>
      <c r="D35765" t="s">
        <v>6</v>
      </c>
      <c r="E35765" s="23"/>
      <c r="F35765" s="18"/>
    </row>
    <row r="35766" spans="1:6" x14ac:dyDescent="0.25">
      <c r="A35766">
        <v>5540762435</v>
      </c>
      <c r="B35766" s="9">
        <v>25933</v>
      </c>
      <c r="C35766" s="18">
        <v>162136</v>
      </c>
      <c r="D35766" t="s">
        <v>6</v>
      </c>
      <c r="E35766" s="23"/>
      <c r="F35766" s="18"/>
    </row>
    <row r="35767" spans="1:6" x14ac:dyDescent="0.25">
      <c r="A35767">
        <v>5540826398</v>
      </c>
      <c r="B35767" s="9">
        <v>23376</v>
      </c>
      <c r="C35767" s="18">
        <v>100553</v>
      </c>
      <c r="D35767" t="s">
        <v>6</v>
      </c>
      <c r="E35767" s="23"/>
      <c r="F35767" s="18"/>
    </row>
    <row r="35768" spans="1:6" x14ac:dyDescent="0.25">
      <c r="A35768">
        <v>5540876627</v>
      </c>
      <c r="B35768" s="9">
        <v>25933</v>
      </c>
      <c r="C35768" s="18">
        <v>29066</v>
      </c>
      <c r="D35768" t="s">
        <v>6</v>
      </c>
      <c r="E35768" s="23"/>
      <c r="F35768" s="18"/>
    </row>
    <row r="35769" spans="1:6" x14ac:dyDescent="0.25">
      <c r="A35769">
        <v>5540924118</v>
      </c>
      <c r="B35769" s="9">
        <v>23376</v>
      </c>
      <c r="C35769" s="18">
        <v>240156</v>
      </c>
      <c r="D35769" t="s">
        <v>6</v>
      </c>
      <c r="E35769" s="23"/>
      <c r="F35769" s="18"/>
    </row>
    <row r="35770" spans="1:6" x14ac:dyDescent="0.25">
      <c r="A35770">
        <v>5541113223</v>
      </c>
      <c r="B35770" s="9">
        <v>23011</v>
      </c>
      <c r="C35770" s="18">
        <v>87083</v>
      </c>
      <c r="D35770" t="s">
        <v>6</v>
      </c>
      <c r="E35770" s="23"/>
      <c r="F35770" s="18"/>
    </row>
    <row r="35771" spans="1:6" x14ac:dyDescent="0.25">
      <c r="A35771">
        <v>5541431589</v>
      </c>
      <c r="B35771" s="9">
        <v>23011</v>
      </c>
      <c r="C35771" s="18">
        <v>1052460</v>
      </c>
      <c r="D35771" t="s">
        <v>6</v>
      </c>
      <c r="E35771" s="23"/>
      <c r="F35771" s="18"/>
    </row>
    <row r="35772" spans="1:6" x14ac:dyDescent="0.25">
      <c r="A35772">
        <v>5541468553</v>
      </c>
      <c r="B35772" s="9">
        <v>24472</v>
      </c>
      <c r="C35772" s="18">
        <v>68094</v>
      </c>
      <c r="D35772" t="s">
        <v>6</v>
      </c>
      <c r="E35772" s="23"/>
      <c r="F35772" s="18"/>
    </row>
    <row r="35773" spans="1:6" x14ac:dyDescent="0.25">
      <c r="A35773">
        <v>5541501843</v>
      </c>
      <c r="B35773" s="9">
        <v>23742</v>
      </c>
      <c r="C35773" s="18">
        <v>192884</v>
      </c>
      <c r="D35773" t="s">
        <v>6</v>
      </c>
      <c r="E35773" s="23"/>
      <c r="F35773" s="18"/>
    </row>
    <row r="35774" spans="1:6" x14ac:dyDescent="0.25">
      <c r="A35774">
        <v>5541624119</v>
      </c>
      <c r="B35774" s="9">
        <v>23376</v>
      </c>
      <c r="C35774" s="18">
        <v>167810</v>
      </c>
      <c r="D35774" t="s">
        <v>6</v>
      </c>
      <c r="E35774" s="23"/>
      <c r="F35774" s="18"/>
    </row>
    <row r="35775" spans="1:6" x14ac:dyDescent="0.25">
      <c r="A35775">
        <v>5541826705</v>
      </c>
      <c r="B35775" s="9">
        <v>26298</v>
      </c>
      <c r="C35775" s="18">
        <v>1194800</v>
      </c>
      <c r="D35775" t="s">
        <v>6</v>
      </c>
      <c r="E35775" s="23"/>
      <c r="F35775" s="18"/>
    </row>
    <row r="35776" spans="1:6" x14ac:dyDescent="0.25">
      <c r="A35776">
        <v>5541922956</v>
      </c>
      <c r="B35776" s="9">
        <v>23376</v>
      </c>
      <c r="C35776" s="18">
        <v>84056</v>
      </c>
      <c r="D35776" t="s">
        <v>6</v>
      </c>
      <c r="E35776" s="23"/>
      <c r="F35776" s="18"/>
    </row>
    <row r="35777" spans="1:6" x14ac:dyDescent="0.25">
      <c r="A35777">
        <v>5542159002</v>
      </c>
      <c r="B35777" s="9">
        <v>25203</v>
      </c>
      <c r="C35777" s="18">
        <v>162974</v>
      </c>
      <c r="D35777" t="s">
        <v>6</v>
      </c>
      <c r="E35777" s="23"/>
      <c r="F35777" s="18"/>
    </row>
    <row r="35778" spans="1:6" x14ac:dyDescent="0.25">
      <c r="A35778">
        <v>5542159515</v>
      </c>
      <c r="B35778" s="9">
        <v>23742</v>
      </c>
      <c r="C35778" s="18">
        <v>126846</v>
      </c>
      <c r="D35778" t="s">
        <v>6</v>
      </c>
      <c r="E35778" s="23"/>
      <c r="F35778" s="18"/>
    </row>
    <row r="35779" spans="1:6" x14ac:dyDescent="0.25">
      <c r="A35779">
        <v>5542256735</v>
      </c>
      <c r="B35779" s="9">
        <v>24107</v>
      </c>
      <c r="C35779" s="18">
        <v>187915</v>
      </c>
      <c r="D35779" t="s">
        <v>6</v>
      </c>
      <c r="E35779" s="23"/>
      <c r="F35779" s="18"/>
    </row>
    <row r="35780" spans="1:6" x14ac:dyDescent="0.25">
      <c r="A35780">
        <v>5542299698</v>
      </c>
      <c r="B35780" s="9">
        <v>25203</v>
      </c>
      <c r="C35780" s="18">
        <v>131138</v>
      </c>
      <c r="D35780" t="s">
        <v>6</v>
      </c>
      <c r="E35780" s="23"/>
      <c r="F35780" s="18"/>
    </row>
    <row r="35781" spans="1:6" x14ac:dyDescent="0.25">
      <c r="A35781">
        <v>5542456180</v>
      </c>
      <c r="B35781" s="9">
        <v>23742</v>
      </c>
      <c r="C35781" s="18">
        <v>108678</v>
      </c>
      <c r="D35781" t="s">
        <v>6</v>
      </c>
      <c r="E35781" s="23"/>
      <c r="F35781" s="18"/>
    </row>
    <row r="35782" spans="1:6" x14ac:dyDescent="0.25">
      <c r="A35782">
        <v>5542585523</v>
      </c>
      <c r="B35782" s="9">
        <v>25568</v>
      </c>
      <c r="C35782" s="18">
        <v>83773</v>
      </c>
      <c r="D35782" t="s">
        <v>6</v>
      </c>
      <c r="E35782" s="23"/>
      <c r="F35782" s="18"/>
    </row>
    <row r="35783" spans="1:6" x14ac:dyDescent="0.25">
      <c r="A35783">
        <v>5542722865</v>
      </c>
      <c r="B35783" s="9">
        <v>25568</v>
      </c>
      <c r="C35783" s="18">
        <v>119310</v>
      </c>
      <c r="D35783" t="s">
        <v>6</v>
      </c>
      <c r="E35783" s="23"/>
      <c r="F35783" s="18"/>
    </row>
    <row r="35784" spans="1:6" x14ac:dyDescent="0.25">
      <c r="A35784">
        <v>5542834227</v>
      </c>
      <c r="B35784" s="9">
        <v>25933</v>
      </c>
      <c r="C35784" s="18">
        <v>192265</v>
      </c>
      <c r="D35784" t="s">
        <v>6</v>
      </c>
      <c r="E35784" s="23"/>
      <c r="F35784" s="18"/>
    </row>
    <row r="35785" spans="1:6" x14ac:dyDescent="0.25">
      <c r="A35785">
        <v>5542988566</v>
      </c>
      <c r="B35785" s="9">
        <v>24107</v>
      </c>
      <c r="C35785" s="18">
        <v>1384031</v>
      </c>
      <c r="D35785" t="s">
        <v>6</v>
      </c>
      <c r="E35785" s="23"/>
      <c r="F35785" s="18"/>
    </row>
    <row r="35786" spans="1:6" x14ac:dyDescent="0.25">
      <c r="A35786">
        <v>5543062452</v>
      </c>
      <c r="B35786" s="9">
        <v>25933</v>
      </c>
      <c r="C35786" s="18">
        <v>156243</v>
      </c>
      <c r="D35786" t="s">
        <v>6</v>
      </c>
      <c r="E35786" s="23"/>
      <c r="F35786" s="18"/>
    </row>
    <row r="35787" spans="1:6" x14ac:dyDescent="0.25">
      <c r="A35787">
        <v>5543343406</v>
      </c>
      <c r="B35787" s="9">
        <v>23742</v>
      </c>
      <c r="C35787" s="18">
        <v>823754</v>
      </c>
      <c r="D35787" t="s">
        <v>6</v>
      </c>
      <c r="E35787" s="23"/>
      <c r="F35787" s="18"/>
    </row>
    <row r="35788" spans="1:6" x14ac:dyDescent="0.25">
      <c r="A35788">
        <v>5543359798</v>
      </c>
      <c r="B35788" s="9">
        <v>24472</v>
      </c>
      <c r="C35788" s="18">
        <v>154383</v>
      </c>
      <c r="D35788" t="s">
        <v>6</v>
      </c>
      <c r="E35788" s="23"/>
      <c r="F35788" s="18"/>
    </row>
    <row r="35789" spans="1:6" x14ac:dyDescent="0.25">
      <c r="A35789">
        <v>5543541882</v>
      </c>
      <c r="B35789" s="9">
        <v>23742</v>
      </c>
      <c r="C35789" s="18">
        <v>108865</v>
      </c>
      <c r="D35789" t="s">
        <v>6</v>
      </c>
      <c r="E35789" s="23"/>
      <c r="F35789" s="18"/>
    </row>
    <row r="35790" spans="1:6" x14ac:dyDescent="0.25">
      <c r="A35790">
        <v>5543649919</v>
      </c>
      <c r="B35790" s="9">
        <v>25933</v>
      </c>
      <c r="C35790" s="18">
        <v>202146</v>
      </c>
      <c r="D35790" t="s">
        <v>6</v>
      </c>
      <c r="E35790" s="23"/>
      <c r="F35790" s="18"/>
    </row>
    <row r="35791" spans="1:6" x14ac:dyDescent="0.25">
      <c r="A35791">
        <v>5543952618</v>
      </c>
      <c r="B35791" s="9">
        <v>23376</v>
      </c>
      <c r="C35791" s="18">
        <v>224313</v>
      </c>
      <c r="D35791" t="s">
        <v>6</v>
      </c>
      <c r="E35791" s="23"/>
      <c r="F35791" s="18"/>
    </row>
    <row r="35792" spans="1:6" x14ac:dyDescent="0.25">
      <c r="A35792">
        <v>5544202622</v>
      </c>
      <c r="B35792" s="9">
        <v>23376</v>
      </c>
      <c r="C35792" s="18">
        <v>115874</v>
      </c>
      <c r="D35792" t="s">
        <v>6</v>
      </c>
      <c r="E35792" s="23"/>
      <c r="F35792" s="18"/>
    </row>
    <row r="35793" spans="1:6" x14ac:dyDescent="0.25">
      <c r="A35793">
        <v>5544527533</v>
      </c>
      <c r="B35793" s="9">
        <v>23376</v>
      </c>
      <c r="C35793" s="18">
        <v>134814</v>
      </c>
      <c r="D35793" t="s">
        <v>6</v>
      </c>
      <c r="E35793" s="23"/>
      <c r="F35793" s="18"/>
    </row>
    <row r="35794" spans="1:6" x14ac:dyDescent="0.25">
      <c r="A35794">
        <v>5544573969</v>
      </c>
      <c r="B35794" s="9">
        <v>23742</v>
      </c>
      <c r="C35794" s="18">
        <v>120696</v>
      </c>
      <c r="D35794" t="s">
        <v>6</v>
      </c>
      <c r="E35794" s="23"/>
      <c r="F35794" s="18"/>
    </row>
    <row r="35795" spans="1:6" x14ac:dyDescent="0.25">
      <c r="A35795">
        <v>5544577827</v>
      </c>
      <c r="B35795" s="9">
        <v>26298</v>
      </c>
      <c r="C35795" s="18">
        <v>75211</v>
      </c>
      <c r="D35795" t="s">
        <v>6</v>
      </c>
      <c r="E35795" s="23"/>
      <c r="F35795" s="18"/>
    </row>
    <row r="35796" spans="1:6" x14ac:dyDescent="0.25">
      <c r="A35796">
        <v>5544927782</v>
      </c>
      <c r="B35796" s="9">
        <v>24837</v>
      </c>
      <c r="C35796" s="18">
        <v>153719</v>
      </c>
      <c r="D35796" t="s">
        <v>6</v>
      </c>
      <c r="E35796" s="23"/>
      <c r="F35796" s="18"/>
    </row>
    <row r="35797" spans="1:6" x14ac:dyDescent="0.25">
      <c r="A35797">
        <v>5545144805</v>
      </c>
      <c r="B35797" s="9">
        <v>23376</v>
      </c>
      <c r="C35797" s="18">
        <v>137161</v>
      </c>
      <c r="D35797" t="s">
        <v>6</v>
      </c>
      <c r="E35797" s="23"/>
      <c r="F35797" s="18"/>
    </row>
    <row r="35798" spans="1:6" x14ac:dyDescent="0.25">
      <c r="A35798">
        <v>5545312571</v>
      </c>
      <c r="B35798" s="9">
        <v>25568</v>
      </c>
      <c r="C35798" s="18">
        <v>58353</v>
      </c>
      <c r="D35798" t="s">
        <v>6</v>
      </c>
      <c r="E35798" s="23"/>
      <c r="F35798" s="18"/>
    </row>
    <row r="35799" spans="1:6" x14ac:dyDescent="0.25">
      <c r="A35799">
        <v>5545351479</v>
      </c>
      <c r="B35799" s="9">
        <v>26298</v>
      </c>
      <c r="C35799" s="18">
        <v>139323</v>
      </c>
      <c r="D35799" t="s">
        <v>6</v>
      </c>
      <c r="E35799" s="23"/>
      <c r="F35799" s="18"/>
    </row>
    <row r="35800" spans="1:6" x14ac:dyDescent="0.25">
      <c r="A35800">
        <v>5545367638</v>
      </c>
      <c r="B35800" s="9">
        <v>25933</v>
      </c>
      <c r="C35800" s="18">
        <v>105468</v>
      </c>
      <c r="D35800" t="s">
        <v>6</v>
      </c>
      <c r="E35800" s="23"/>
      <c r="F35800" s="18"/>
    </row>
    <row r="35801" spans="1:6" x14ac:dyDescent="0.25">
      <c r="A35801">
        <v>5545483941</v>
      </c>
      <c r="B35801" s="9">
        <v>25568</v>
      </c>
      <c r="C35801" s="18">
        <v>164513</v>
      </c>
      <c r="D35801" t="s">
        <v>6</v>
      </c>
      <c r="E35801" s="23"/>
      <c r="F35801" s="18"/>
    </row>
    <row r="35802" spans="1:6" x14ac:dyDescent="0.25">
      <c r="A35802">
        <v>5546577285</v>
      </c>
      <c r="B35802" s="9">
        <v>23376</v>
      </c>
      <c r="C35802" s="18">
        <v>694826</v>
      </c>
      <c r="D35802" t="s">
        <v>6</v>
      </c>
      <c r="E35802" s="23"/>
      <c r="F35802" s="18"/>
    </row>
    <row r="35803" spans="1:6" x14ac:dyDescent="0.25">
      <c r="A35803">
        <v>5546702992</v>
      </c>
      <c r="B35803" s="9">
        <v>23376</v>
      </c>
      <c r="C35803" s="18">
        <v>162034</v>
      </c>
      <c r="D35803" t="s">
        <v>6</v>
      </c>
      <c r="E35803" s="23"/>
      <c r="F35803" s="18"/>
    </row>
    <row r="35804" spans="1:6" x14ac:dyDescent="0.25">
      <c r="A35804">
        <v>5546723963</v>
      </c>
      <c r="B35804" s="9">
        <v>24107</v>
      </c>
      <c r="C35804" s="18">
        <v>1250684</v>
      </c>
      <c r="D35804" t="s">
        <v>6</v>
      </c>
      <c r="E35804" s="23"/>
      <c r="F35804" s="18"/>
    </row>
    <row r="35805" spans="1:6" x14ac:dyDescent="0.25">
      <c r="A35805">
        <v>5546881881</v>
      </c>
      <c r="B35805" s="9">
        <v>24837</v>
      </c>
      <c r="C35805" s="18">
        <v>65445</v>
      </c>
      <c r="D35805" t="s">
        <v>6</v>
      </c>
      <c r="E35805" s="23"/>
      <c r="F35805" s="18"/>
    </row>
    <row r="35806" spans="1:6" x14ac:dyDescent="0.25">
      <c r="A35806">
        <v>5547255635</v>
      </c>
      <c r="B35806" s="9">
        <v>23742</v>
      </c>
      <c r="C35806" s="18">
        <v>150896</v>
      </c>
      <c r="D35806" t="s">
        <v>6</v>
      </c>
      <c r="E35806" s="23"/>
      <c r="F35806" s="18"/>
    </row>
    <row r="35807" spans="1:6" x14ac:dyDescent="0.25">
      <c r="A35807">
        <v>5547337681</v>
      </c>
      <c r="B35807" s="9">
        <v>24107</v>
      </c>
      <c r="C35807" s="18">
        <v>143049</v>
      </c>
      <c r="D35807" t="s">
        <v>6</v>
      </c>
      <c r="E35807" s="23"/>
      <c r="F35807" s="18"/>
    </row>
    <row r="35808" spans="1:6" x14ac:dyDescent="0.25">
      <c r="A35808">
        <v>5547343377</v>
      </c>
      <c r="B35808" s="9">
        <v>24472</v>
      </c>
      <c r="C35808" s="18">
        <v>201148</v>
      </c>
      <c r="D35808" t="s">
        <v>6</v>
      </c>
      <c r="E35808" s="23"/>
      <c r="F35808" s="18"/>
    </row>
    <row r="35809" spans="1:6" x14ac:dyDescent="0.25">
      <c r="A35809">
        <v>5547541205</v>
      </c>
      <c r="B35809" s="9">
        <v>25203</v>
      </c>
      <c r="C35809" s="18">
        <v>188475</v>
      </c>
      <c r="D35809" t="s">
        <v>6</v>
      </c>
      <c r="E35809" s="23"/>
      <c r="F35809" s="18"/>
    </row>
    <row r="35810" spans="1:6" x14ac:dyDescent="0.25">
      <c r="A35810">
        <v>5547634091</v>
      </c>
      <c r="B35810" s="9">
        <v>26298</v>
      </c>
      <c r="C35810" s="18">
        <v>132905</v>
      </c>
      <c r="D35810" t="s">
        <v>6</v>
      </c>
      <c r="E35810" s="23"/>
      <c r="F35810" s="18"/>
    </row>
    <row r="35811" spans="1:6" x14ac:dyDescent="0.25">
      <c r="A35811">
        <v>5547762248</v>
      </c>
      <c r="B35811" s="9">
        <v>24472</v>
      </c>
      <c r="C35811" s="18">
        <v>83466</v>
      </c>
      <c r="D35811" t="s">
        <v>6</v>
      </c>
      <c r="E35811" s="23"/>
      <c r="F35811" s="18"/>
    </row>
    <row r="35812" spans="1:6" x14ac:dyDescent="0.25">
      <c r="A35812">
        <v>5548035982</v>
      </c>
      <c r="B35812" s="9">
        <v>25933</v>
      </c>
      <c r="C35812" s="18">
        <v>140049</v>
      </c>
      <c r="D35812" t="s">
        <v>6</v>
      </c>
      <c r="E35812" s="23"/>
      <c r="F35812" s="18"/>
    </row>
    <row r="35813" spans="1:6" x14ac:dyDescent="0.25">
      <c r="A35813">
        <v>5548068477</v>
      </c>
      <c r="B35813" s="9">
        <v>24472</v>
      </c>
      <c r="C35813" s="18">
        <v>75886</v>
      </c>
      <c r="D35813" t="s">
        <v>6</v>
      </c>
      <c r="E35813" s="23"/>
      <c r="F35813" s="18"/>
    </row>
    <row r="35814" spans="1:6" x14ac:dyDescent="0.25">
      <c r="A35814">
        <v>5548185977</v>
      </c>
      <c r="B35814" s="9">
        <v>23376</v>
      </c>
      <c r="C35814" s="18">
        <v>129031</v>
      </c>
      <c r="D35814" t="s">
        <v>6</v>
      </c>
      <c r="E35814" s="23"/>
      <c r="F35814" s="18"/>
    </row>
    <row r="35815" spans="1:6" x14ac:dyDescent="0.25">
      <c r="A35815">
        <v>5548291802</v>
      </c>
      <c r="B35815" s="9">
        <v>26298</v>
      </c>
      <c r="C35815" s="18">
        <v>73481</v>
      </c>
      <c r="D35815" t="s">
        <v>6</v>
      </c>
      <c r="E35815" s="23"/>
      <c r="F35815" s="18"/>
    </row>
    <row r="35816" spans="1:6" x14ac:dyDescent="0.25">
      <c r="A35816">
        <v>5548489068</v>
      </c>
      <c r="B35816" s="9">
        <v>25203</v>
      </c>
      <c r="C35816" s="18">
        <v>113183</v>
      </c>
      <c r="D35816" t="s">
        <v>6</v>
      </c>
      <c r="E35816" s="23"/>
      <c r="F35816" s="18"/>
    </row>
    <row r="35817" spans="1:6" x14ac:dyDescent="0.25">
      <c r="A35817">
        <v>5548889289</v>
      </c>
      <c r="B35817" s="9">
        <v>25933</v>
      </c>
      <c r="C35817" s="18">
        <v>194009</v>
      </c>
      <c r="D35817" t="s">
        <v>6</v>
      </c>
      <c r="E35817" s="23"/>
      <c r="F35817" s="18"/>
    </row>
    <row r="35818" spans="1:6" x14ac:dyDescent="0.25">
      <c r="A35818">
        <v>5548926162</v>
      </c>
      <c r="B35818" s="9">
        <v>23376</v>
      </c>
      <c r="C35818" s="18">
        <v>863003</v>
      </c>
      <c r="D35818" t="s">
        <v>6</v>
      </c>
      <c r="E35818" s="23"/>
      <c r="F35818" s="18"/>
    </row>
    <row r="35819" spans="1:6" x14ac:dyDescent="0.25">
      <c r="A35819">
        <v>5549062953</v>
      </c>
      <c r="B35819" s="9">
        <v>23742</v>
      </c>
      <c r="C35819" s="18">
        <v>122143</v>
      </c>
      <c r="D35819" t="s">
        <v>6</v>
      </c>
      <c r="E35819" s="23"/>
      <c r="F35819" s="18"/>
    </row>
    <row r="35820" spans="1:6" x14ac:dyDescent="0.25">
      <c r="A35820">
        <v>5549086008</v>
      </c>
      <c r="B35820" s="9">
        <v>23742</v>
      </c>
      <c r="C35820" s="18">
        <v>79819</v>
      </c>
      <c r="D35820" t="s">
        <v>6</v>
      </c>
      <c r="E35820" s="23"/>
      <c r="F35820" s="18"/>
    </row>
    <row r="35821" spans="1:6" x14ac:dyDescent="0.25">
      <c r="A35821">
        <v>5549308010</v>
      </c>
      <c r="B35821" s="9">
        <v>24472</v>
      </c>
      <c r="C35821" s="18">
        <v>101300</v>
      </c>
      <c r="D35821" t="s">
        <v>6</v>
      </c>
      <c r="E35821" s="23"/>
      <c r="F35821" s="18"/>
    </row>
    <row r="35822" spans="1:6" x14ac:dyDescent="0.25">
      <c r="A35822">
        <v>5549324867</v>
      </c>
      <c r="B35822" s="9">
        <v>23376</v>
      </c>
      <c r="C35822" s="18">
        <v>221328</v>
      </c>
      <c r="D35822" t="s">
        <v>6</v>
      </c>
      <c r="E35822" s="23"/>
      <c r="F35822" s="18"/>
    </row>
    <row r="35823" spans="1:6" x14ac:dyDescent="0.25">
      <c r="A35823">
        <v>5549730415</v>
      </c>
      <c r="B35823" s="9">
        <v>26298</v>
      </c>
      <c r="C35823" s="18">
        <v>204409</v>
      </c>
      <c r="D35823" t="s">
        <v>6</v>
      </c>
      <c r="E35823" s="23"/>
      <c r="F35823" s="18"/>
    </row>
    <row r="35824" spans="1:6" x14ac:dyDescent="0.25">
      <c r="A35824">
        <v>5549872063</v>
      </c>
      <c r="B35824" s="9">
        <v>23011</v>
      </c>
      <c r="C35824" s="18">
        <v>93134</v>
      </c>
      <c r="D35824" t="s">
        <v>6</v>
      </c>
      <c r="E35824" s="23"/>
      <c r="F35824" s="18"/>
    </row>
    <row r="35825" spans="1:6" x14ac:dyDescent="0.25">
      <c r="A35825">
        <v>5550402416</v>
      </c>
      <c r="B35825" s="9">
        <v>24837</v>
      </c>
      <c r="C35825" s="18">
        <v>175543</v>
      </c>
      <c r="D35825" t="s">
        <v>6</v>
      </c>
      <c r="E35825" s="23"/>
      <c r="F35825" s="18"/>
    </row>
    <row r="35826" spans="1:6" x14ac:dyDescent="0.25">
      <c r="A35826">
        <v>5550447473</v>
      </c>
      <c r="B35826" s="9">
        <v>25568</v>
      </c>
      <c r="C35826" s="18">
        <v>138353</v>
      </c>
      <c r="D35826" t="s">
        <v>6</v>
      </c>
      <c r="E35826" s="23"/>
      <c r="F35826" s="18"/>
    </row>
    <row r="35827" spans="1:6" x14ac:dyDescent="0.25">
      <c r="A35827">
        <v>5550565592</v>
      </c>
      <c r="B35827" s="9">
        <v>23742</v>
      </c>
      <c r="C35827" s="18">
        <v>1025615</v>
      </c>
      <c r="D35827" t="s">
        <v>6</v>
      </c>
      <c r="E35827" s="23"/>
      <c r="F35827" s="18"/>
    </row>
    <row r="35828" spans="1:6" x14ac:dyDescent="0.25">
      <c r="A35828">
        <v>5550700474</v>
      </c>
      <c r="B35828" s="9">
        <v>24837</v>
      </c>
      <c r="C35828" s="18">
        <v>1272410</v>
      </c>
      <c r="D35828" t="s">
        <v>6</v>
      </c>
      <c r="E35828" s="23"/>
      <c r="F35828" s="18"/>
    </row>
    <row r="35829" spans="1:6" x14ac:dyDescent="0.25">
      <c r="A35829">
        <v>5550748764</v>
      </c>
      <c r="B35829" s="9">
        <v>26298</v>
      </c>
      <c r="C35829" s="18">
        <v>184936</v>
      </c>
      <c r="D35829" t="s">
        <v>6</v>
      </c>
      <c r="E35829" s="23"/>
      <c r="F35829" s="18"/>
    </row>
    <row r="35830" spans="1:6" x14ac:dyDescent="0.25">
      <c r="A35830">
        <v>5551101247</v>
      </c>
      <c r="B35830" s="9">
        <v>23011</v>
      </c>
      <c r="C35830" s="18">
        <v>152626</v>
      </c>
      <c r="D35830" t="s">
        <v>6</v>
      </c>
      <c r="E35830" s="23"/>
      <c r="F35830" s="18"/>
    </row>
    <row r="35831" spans="1:6" x14ac:dyDescent="0.25">
      <c r="A35831">
        <v>5551119461</v>
      </c>
      <c r="B35831" s="9">
        <v>23742</v>
      </c>
      <c r="C35831" s="18">
        <v>169819</v>
      </c>
      <c r="D35831" t="s">
        <v>6</v>
      </c>
      <c r="E35831" s="23"/>
      <c r="F35831" s="18"/>
    </row>
    <row r="35832" spans="1:6" x14ac:dyDescent="0.25">
      <c r="A35832">
        <v>5551459641</v>
      </c>
      <c r="B35832" s="9">
        <v>26298</v>
      </c>
      <c r="C35832" s="18">
        <v>72656</v>
      </c>
      <c r="D35832" t="s">
        <v>6</v>
      </c>
      <c r="E35832" s="23"/>
      <c r="F35832" s="18"/>
    </row>
    <row r="35833" spans="1:6" x14ac:dyDescent="0.25">
      <c r="A35833">
        <v>5551697953</v>
      </c>
      <c r="B35833" s="9">
        <v>24837</v>
      </c>
      <c r="C35833" s="18">
        <v>202028</v>
      </c>
      <c r="D35833" t="s">
        <v>6</v>
      </c>
      <c r="E35833" s="23"/>
      <c r="F35833" s="18"/>
    </row>
    <row r="35834" spans="1:6" x14ac:dyDescent="0.25">
      <c r="A35834">
        <v>5551969577</v>
      </c>
      <c r="B35834" s="9">
        <v>25933</v>
      </c>
      <c r="C35834" s="18">
        <v>115064</v>
      </c>
      <c r="D35834" t="s">
        <v>6</v>
      </c>
      <c r="E35834" s="23"/>
      <c r="F35834" s="18"/>
    </row>
    <row r="35835" spans="1:6" x14ac:dyDescent="0.25">
      <c r="A35835">
        <v>5552106050</v>
      </c>
      <c r="B35835" s="9">
        <v>25933</v>
      </c>
      <c r="C35835" s="18">
        <v>47870</v>
      </c>
      <c r="D35835" t="s">
        <v>6</v>
      </c>
      <c r="E35835" s="23"/>
      <c r="F35835" s="18"/>
    </row>
    <row r="35836" spans="1:6" x14ac:dyDescent="0.25">
      <c r="A35836">
        <v>5552375731</v>
      </c>
      <c r="B35836" s="9">
        <v>24107</v>
      </c>
      <c r="C35836" s="18">
        <v>82259</v>
      </c>
      <c r="D35836" t="s">
        <v>6</v>
      </c>
      <c r="E35836" s="23"/>
      <c r="F35836" s="18"/>
    </row>
    <row r="35837" spans="1:6" x14ac:dyDescent="0.25">
      <c r="A35837">
        <v>5552423715</v>
      </c>
      <c r="B35837" s="9">
        <v>25203</v>
      </c>
      <c r="C35837" s="18">
        <v>187995</v>
      </c>
      <c r="D35837" t="s">
        <v>6</v>
      </c>
      <c r="E35837" s="23"/>
      <c r="F35837" s="18"/>
    </row>
    <row r="35838" spans="1:6" x14ac:dyDescent="0.25">
      <c r="A35838">
        <v>5552488968</v>
      </c>
      <c r="B35838" s="9">
        <v>23376</v>
      </c>
      <c r="C35838" s="18">
        <v>142546</v>
      </c>
      <c r="D35838" t="s">
        <v>6</v>
      </c>
      <c r="E35838" s="23"/>
      <c r="F35838" s="18"/>
    </row>
    <row r="35839" spans="1:6" x14ac:dyDescent="0.25">
      <c r="A35839">
        <v>5552774662</v>
      </c>
      <c r="B35839" s="9">
        <v>24837</v>
      </c>
      <c r="C35839" s="18">
        <v>80845</v>
      </c>
      <c r="D35839" t="s">
        <v>6</v>
      </c>
      <c r="E35839" s="23"/>
      <c r="F35839" s="18"/>
    </row>
    <row r="35840" spans="1:6" x14ac:dyDescent="0.25">
      <c r="A35840">
        <v>5552913884</v>
      </c>
      <c r="B35840" s="9">
        <v>25568</v>
      </c>
      <c r="C35840" s="18">
        <v>136946</v>
      </c>
      <c r="D35840" t="s">
        <v>6</v>
      </c>
      <c r="E35840" s="23"/>
      <c r="F35840" s="18"/>
    </row>
    <row r="35841" spans="1:6" x14ac:dyDescent="0.25">
      <c r="A35841">
        <v>5553106606</v>
      </c>
      <c r="B35841" s="9">
        <v>23376</v>
      </c>
      <c r="C35841" s="18">
        <v>132873</v>
      </c>
      <c r="D35841" t="s">
        <v>6</v>
      </c>
      <c r="E35841" s="23"/>
      <c r="F35841" s="18"/>
    </row>
    <row r="35842" spans="1:6" x14ac:dyDescent="0.25">
      <c r="A35842">
        <v>5553380281</v>
      </c>
      <c r="B35842" s="9">
        <v>25203</v>
      </c>
      <c r="C35842" s="18">
        <v>97569</v>
      </c>
      <c r="D35842" t="s">
        <v>6</v>
      </c>
      <c r="E35842" s="23"/>
      <c r="F35842" s="18"/>
    </row>
    <row r="35843" spans="1:6" x14ac:dyDescent="0.25">
      <c r="A35843">
        <v>5553674462</v>
      </c>
      <c r="B35843" s="9">
        <v>25568</v>
      </c>
      <c r="C35843" s="18">
        <v>177430</v>
      </c>
      <c r="D35843" t="s">
        <v>6</v>
      </c>
      <c r="E35843" s="23"/>
      <c r="F35843" s="18"/>
    </row>
    <row r="35844" spans="1:6" x14ac:dyDescent="0.25">
      <c r="A35844">
        <v>5553963101</v>
      </c>
      <c r="B35844" s="9">
        <v>23376</v>
      </c>
      <c r="C35844" s="18">
        <v>217938</v>
      </c>
      <c r="D35844" t="s">
        <v>6</v>
      </c>
      <c r="E35844" s="23"/>
      <c r="F35844" s="18"/>
    </row>
    <row r="35845" spans="1:6" x14ac:dyDescent="0.25">
      <c r="A35845">
        <v>5554232417</v>
      </c>
      <c r="B35845" s="9">
        <v>23742</v>
      </c>
      <c r="C35845" s="18">
        <v>89620</v>
      </c>
      <c r="D35845" t="s">
        <v>6</v>
      </c>
      <c r="E35845" s="23"/>
      <c r="F35845" s="18"/>
    </row>
    <row r="35846" spans="1:6" x14ac:dyDescent="0.25">
      <c r="A35846">
        <v>5554487659</v>
      </c>
      <c r="B35846" s="9">
        <v>23742</v>
      </c>
      <c r="C35846" s="18">
        <v>111249</v>
      </c>
      <c r="D35846" t="s">
        <v>6</v>
      </c>
      <c r="E35846" s="23"/>
      <c r="F35846" s="18"/>
    </row>
    <row r="35847" spans="1:6" x14ac:dyDescent="0.25">
      <c r="A35847">
        <v>5554622387</v>
      </c>
      <c r="B35847" s="9">
        <v>24107</v>
      </c>
      <c r="C35847" s="18">
        <v>82765</v>
      </c>
      <c r="D35847" t="s">
        <v>6</v>
      </c>
      <c r="E35847" s="23"/>
      <c r="F35847" s="18"/>
    </row>
    <row r="35848" spans="1:6" x14ac:dyDescent="0.25">
      <c r="A35848">
        <v>5554626635</v>
      </c>
      <c r="B35848" s="9">
        <v>23376</v>
      </c>
      <c r="C35848" s="18">
        <v>185843</v>
      </c>
      <c r="D35848" t="s">
        <v>6</v>
      </c>
      <c r="E35848" s="23"/>
      <c r="F35848" s="18"/>
    </row>
    <row r="35849" spans="1:6" x14ac:dyDescent="0.25">
      <c r="A35849">
        <v>5554691411</v>
      </c>
      <c r="B35849" s="9">
        <v>25568</v>
      </c>
      <c r="C35849" s="18">
        <v>174835</v>
      </c>
      <c r="D35849" t="s">
        <v>6</v>
      </c>
      <c r="E35849" s="23"/>
      <c r="F35849" s="18"/>
    </row>
    <row r="35850" spans="1:6" x14ac:dyDescent="0.25">
      <c r="A35850">
        <v>5554708163</v>
      </c>
      <c r="B35850" s="9">
        <v>25203</v>
      </c>
      <c r="C35850" s="18">
        <v>61263</v>
      </c>
      <c r="D35850" t="s">
        <v>6</v>
      </c>
      <c r="E35850" s="23"/>
      <c r="F35850" s="18"/>
    </row>
    <row r="35851" spans="1:6" x14ac:dyDescent="0.25">
      <c r="A35851">
        <v>5555020551</v>
      </c>
      <c r="B35851" s="9">
        <v>24472</v>
      </c>
      <c r="C35851" s="18">
        <v>141308</v>
      </c>
      <c r="D35851" t="s">
        <v>6</v>
      </c>
      <c r="E35851" s="23"/>
      <c r="F35851" s="18"/>
    </row>
    <row r="35852" spans="1:6" x14ac:dyDescent="0.25">
      <c r="A35852">
        <v>5555097956</v>
      </c>
      <c r="B35852" s="9">
        <v>26298</v>
      </c>
      <c r="C35852" s="18">
        <v>68123</v>
      </c>
      <c r="D35852" t="s">
        <v>6</v>
      </c>
      <c r="E35852" s="23"/>
      <c r="F35852" s="18"/>
    </row>
    <row r="35853" spans="1:6" x14ac:dyDescent="0.25">
      <c r="A35853">
        <v>5555260493</v>
      </c>
      <c r="B35853" s="9">
        <v>23742</v>
      </c>
      <c r="C35853" s="18">
        <v>1319518</v>
      </c>
      <c r="D35853" t="s">
        <v>6</v>
      </c>
      <c r="E35853" s="23"/>
      <c r="F35853" s="18"/>
    </row>
    <row r="35854" spans="1:6" x14ac:dyDescent="0.25">
      <c r="A35854">
        <v>5555332819</v>
      </c>
      <c r="B35854" s="9">
        <v>23376</v>
      </c>
      <c r="C35854" s="18">
        <v>173213</v>
      </c>
      <c r="D35854" t="s">
        <v>6</v>
      </c>
      <c r="E35854" s="23"/>
      <c r="F35854" s="18"/>
    </row>
    <row r="35855" spans="1:6" x14ac:dyDescent="0.25">
      <c r="A35855">
        <v>5555479458</v>
      </c>
      <c r="B35855" s="9">
        <v>23011</v>
      </c>
      <c r="C35855" s="18">
        <v>106650</v>
      </c>
      <c r="D35855" t="s">
        <v>6</v>
      </c>
      <c r="E35855" s="23"/>
      <c r="F35855" s="18"/>
    </row>
    <row r="35856" spans="1:6" x14ac:dyDescent="0.25">
      <c r="A35856">
        <v>5555611814</v>
      </c>
      <c r="B35856" s="9">
        <v>25203</v>
      </c>
      <c r="C35856" s="18">
        <v>891543</v>
      </c>
      <c r="D35856" t="s">
        <v>6</v>
      </c>
      <c r="E35856" s="23"/>
      <c r="F35856" s="18"/>
    </row>
    <row r="35857" spans="1:6" x14ac:dyDescent="0.25">
      <c r="A35857">
        <v>5555720637</v>
      </c>
      <c r="B35857" s="9">
        <v>26298</v>
      </c>
      <c r="C35857" s="18">
        <v>184378</v>
      </c>
      <c r="D35857" t="s">
        <v>6</v>
      </c>
      <c r="E35857" s="23"/>
      <c r="F35857" s="18"/>
    </row>
    <row r="35858" spans="1:6" x14ac:dyDescent="0.25">
      <c r="A35858">
        <v>5555737636</v>
      </c>
      <c r="B35858" s="9">
        <v>23011</v>
      </c>
      <c r="C35858" s="18">
        <v>137106</v>
      </c>
      <c r="D35858" t="s">
        <v>6</v>
      </c>
      <c r="E35858" s="23"/>
      <c r="F35858" s="18"/>
    </row>
    <row r="35859" spans="1:6" x14ac:dyDescent="0.25">
      <c r="A35859">
        <v>5555820929</v>
      </c>
      <c r="B35859" s="9">
        <v>25203</v>
      </c>
      <c r="C35859" s="18">
        <v>153745</v>
      </c>
      <c r="D35859" t="s">
        <v>6</v>
      </c>
      <c r="E35859" s="23"/>
      <c r="F35859" s="18"/>
    </row>
    <row r="35860" spans="1:6" x14ac:dyDescent="0.25">
      <c r="A35860">
        <v>5555971346</v>
      </c>
      <c r="B35860" s="9">
        <v>26298</v>
      </c>
      <c r="C35860" s="18">
        <v>204114</v>
      </c>
      <c r="D35860" t="s">
        <v>6</v>
      </c>
      <c r="E35860" s="23"/>
      <c r="F35860" s="18"/>
    </row>
    <row r="35861" spans="1:6" x14ac:dyDescent="0.25">
      <c r="A35861">
        <v>5556389048</v>
      </c>
      <c r="B35861" s="9">
        <v>25203</v>
      </c>
      <c r="C35861" s="18">
        <v>218154</v>
      </c>
      <c r="D35861" t="s">
        <v>6</v>
      </c>
      <c r="E35861" s="23"/>
      <c r="F35861" s="18"/>
    </row>
    <row r="35862" spans="1:6" x14ac:dyDescent="0.25">
      <c r="A35862">
        <v>5556498310</v>
      </c>
      <c r="B35862" s="9">
        <v>25933</v>
      </c>
      <c r="C35862" s="18">
        <v>234870</v>
      </c>
      <c r="D35862" t="s">
        <v>6</v>
      </c>
      <c r="E35862" s="23"/>
      <c r="F35862" s="18"/>
    </row>
    <row r="35863" spans="1:6" x14ac:dyDescent="0.25">
      <c r="A35863">
        <v>5556499814</v>
      </c>
      <c r="B35863" s="9">
        <v>26298</v>
      </c>
      <c r="C35863" s="18">
        <v>1245593</v>
      </c>
      <c r="D35863" t="s">
        <v>6</v>
      </c>
      <c r="E35863" s="23"/>
      <c r="F35863" s="18"/>
    </row>
    <row r="35864" spans="1:6" x14ac:dyDescent="0.25">
      <c r="A35864">
        <v>5556650099</v>
      </c>
      <c r="B35864" s="9">
        <v>24472</v>
      </c>
      <c r="C35864" s="18">
        <v>768485</v>
      </c>
      <c r="D35864" t="s">
        <v>6</v>
      </c>
      <c r="E35864" s="23"/>
      <c r="F35864" s="18"/>
    </row>
    <row r="35865" spans="1:6" x14ac:dyDescent="0.25">
      <c r="A35865">
        <v>5556663993</v>
      </c>
      <c r="B35865" s="9">
        <v>25933</v>
      </c>
      <c r="C35865" s="18">
        <v>150701</v>
      </c>
      <c r="D35865" t="s">
        <v>6</v>
      </c>
      <c r="E35865" s="23"/>
      <c r="F35865" s="18"/>
    </row>
    <row r="35866" spans="1:6" x14ac:dyDescent="0.25">
      <c r="A35866">
        <v>5556725400</v>
      </c>
      <c r="B35866" s="9">
        <v>24107</v>
      </c>
      <c r="C35866" s="18">
        <v>113231</v>
      </c>
      <c r="D35866" t="s">
        <v>6</v>
      </c>
      <c r="E35866" s="23"/>
      <c r="F35866" s="18"/>
    </row>
    <row r="35867" spans="1:6" x14ac:dyDescent="0.25">
      <c r="A35867">
        <v>5557047766</v>
      </c>
      <c r="B35867" s="9">
        <v>24107</v>
      </c>
      <c r="C35867" s="18">
        <v>104675</v>
      </c>
      <c r="D35867" t="s">
        <v>6</v>
      </c>
      <c r="E35867" s="23"/>
      <c r="F35867" s="18"/>
    </row>
    <row r="35868" spans="1:6" x14ac:dyDescent="0.25">
      <c r="A35868">
        <v>5557049769</v>
      </c>
      <c r="B35868" s="9">
        <v>24472</v>
      </c>
      <c r="C35868" s="18">
        <v>92450</v>
      </c>
      <c r="D35868" t="s">
        <v>6</v>
      </c>
      <c r="E35868" s="23"/>
      <c r="F35868" s="18"/>
    </row>
    <row r="35869" spans="1:6" x14ac:dyDescent="0.25">
      <c r="A35869">
        <v>5557059553</v>
      </c>
      <c r="B35869" s="9">
        <v>23011</v>
      </c>
      <c r="C35869" s="18">
        <v>100798</v>
      </c>
      <c r="D35869" t="s">
        <v>6</v>
      </c>
      <c r="E35869" s="23"/>
      <c r="F35869" s="18"/>
    </row>
    <row r="35870" spans="1:6" x14ac:dyDescent="0.25">
      <c r="A35870">
        <v>5557250810</v>
      </c>
      <c r="B35870" s="9">
        <v>26298</v>
      </c>
      <c r="C35870" s="18">
        <v>42668</v>
      </c>
      <c r="D35870" t="s">
        <v>6</v>
      </c>
      <c r="E35870" s="23"/>
      <c r="F35870" s="18"/>
    </row>
    <row r="35871" spans="1:6" x14ac:dyDescent="0.25">
      <c r="A35871">
        <v>5557325566</v>
      </c>
      <c r="B35871" s="9">
        <v>23011</v>
      </c>
      <c r="C35871" s="18">
        <v>110086</v>
      </c>
      <c r="D35871" t="s">
        <v>6</v>
      </c>
      <c r="E35871" s="23"/>
      <c r="F35871" s="18"/>
    </row>
    <row r="35872" spans="1:6" x14ac:dyDescent="0.25">
      <c r="A35872">
        <v>5557874187</v>
      </c>
      <c r="B35872" s="9">
        <v>23376</v>
      </c>
      <c r="C35872" s="18">
        <v>171553</v>
      </c>
      <c r="D35872" t="s">
        <v>6</v>
      </c>
      <c r="E35872" s="23"/>
      <c r="F35872" s="18"/>
    </row>
    <row r="35873" spans="1:6" x14ac:dyDescent="0.25">
      <c r="A35873">
        <v>5558046102</v>
      </c>
      <c r="B35873" s="9">
        <v>23011</v>
      </c>
      <c r="C35873" s="18">
        <v>197775</v>
      </c>
      <c r="D35873" t="s">
        <v>6</v>
      </c>
      <c r="E35873" s="23"/>
      <c r="F35873" s="18"/>
    </row>
    <row r="35874" spans="1:6" x14ac:dyDescent="0.25">
      <c r="A35874">
        <v>5558077443</v>
      </c>
      <c r="B35874" s="9">
        <v>25203</v>
      </c>
      <c r="C35874" s="18">
        <v>118233</v>
      </c>
      <c r="D35874" t="s">
        <v>6</v>
      </c>
      <c r="E35874" s="23"/>
      <c r="F35874" s="18"/>
    </row>
    <row r="35875" spans="1:6" x14ac:dyDescent="0.25">
      <c r="A35875">
        <v>5558161130</v>
      </c>
      <c r="B35875" s="9">
        <v>26298</v>
      </c>
      <c r="C35875" s="18">
        <v>904263</v>
      </c>
      <c r="D35875" t="s">
        <v>6</v>
      </c>
      <c r="E35875" s="23"/>
      <c r="F35875" s="18"/>
    </row>
    <row r="35876" spans="1:6" x14ac:dyDescent="0.25">
      <c r="A35876">
        <v>5558351793</v>
      </c>
      <c r="B35876" s="9">
        <v>25203</v>
      </c>
      <c r="C35876" s="18">
        <v>180954</v>
      </c>
      <c r="D35876" t="s">
        <v>6</v>
      </c>
      <c r="E35876" s="23"/>
      <c r="F35876" s="18"/>
    </row>
    <row r="35877" spans="1:6" x14ac:dyDescent="0.25">
      <c r="A35877">
        <v>5558927652</v>
      </c>
      <c r="B35877" s="9">
        <v>24472</v>
      </c>
      <c r="C35877" s="18">
        <v>141826</v>
      </c>
      <c r="D35877" t="s">
        <v>6</v>
      </c>
      <c r="E35877" s="23"/>
      <c r="F35877" s="18"/>
    </row>
    <row r="35878" spans="1:6" x14ac:dyDescent="0.25">
      <c r="A35878">
        <v>5559570050</v>
      </c>
      <c r="B35878" s="9">
        <v>24107</v>
      </c>
      <c r="C35878" s="18">
        <v>206508</v>
      </c>
      <c r="D35878" t="s">
        <v>6</v>
      </c>
      <c r="E35878" s="23"/>
      <c r="F35878" s="18"/>
    </row>
    <row r="35879" spans="1:6" x14ac:dyDescent="0.25">
      <c r="A35879">
        <v>5559603855</v>
      </c>
      <c r="B35879" s="9">
        <v>24472</v>
      </c>
      <c r="C35879" s="18">
        <v>127721</v>
      </c>
      <c r="D35879" t="s">
        <v>6</v>
      </c>
      <c r="E35879" s="23"/>
      <c r="F35879" s="18"/>
    </row>
    <row r="35880" spans="1:6" x14ac:dyDescent="0.25">
      <c r="A35880">
        <v>5559826682</v>
      </c>
      <c r="B35880" s="9">
        <v>23011</v>
      </c>
      <c r="C35880" s="18">
        <v>81718</v>
      </c>
      <c r="D35880" t="s">
        <v>6</v>
      </c>
      <c r="E35880" s="23"/>
      <c r="F35880" s="18"/>
    </row>
    <row r="35881" spans="1:6" x14ac:dyDescent="0.25">
      <c r="A35881">
        <v>5560121430</v>
      </c>
      <c r="B35881" s="9">
        <v>25203</v>
      </c>
      <c r="C35881" s="18">
        <v>97953</v>
      </c>
      <c r="D35881" t="s">
        <v>6</v>
      </c>
      <c r="E35881" s="23"/>
      <c r="F35881" s="18"/>
    </row>
    <row r="35882" spans="1:6" x14ac:dyDescent="0.25">
      <c r="A35882">
        <v>5560273999</v>
      </c>
      <c r="B35882" s="9">
        <v>25203</v>
      </c>
      <c r="C35882" s="18">
        <v>202201</v>
      </c>
      <c r="D35882" t="s">
        <v>6</v>
      </c>
      <c r="E35882" s="23"/>
      <c r="F35882" s="18"/>
    </row>
    <row r="35883" spans="1:6" x14ac:dyDescent="0.25">
      <c r="A35883">
        <v>5560293173</v>
      </c>
      <c r="B35883" s="9">
        <v>24472</v>
      </c>
      <c r="C35883" s="18">
        <v>1325049</v>
      </c>
      <c r="D35883" t="s">
        <v>6</v>
      </c>
      <c r="E35883" s="23"/>
      <c r="F35883" s="18"/>
    </row>
    <row r="35884" spans="1:6" x14ac:dyDescent="0.25">
      <c r="A35884">
        <v>5560477219</v>
      </c>
      <c r="B35884" s="9">
        <v>25203</v>
      </c>
      <c r="C35884" s="18">
        <v>184594</v>
      </c>
      <c r="D35884" t="s">
        <v>6</v>
      </c>
      <c r="E35884" s="23"/>
      <c r="F35884" s="18"/>
    </row>
    <row r="35885" spans="1:6" x14ac:dyDescent="0.25">
      <c r="A35885">
        <v>5560506534</v>
      </c>
      <c r="B35885" s="9">
        <v>23376</v>
      </c>
      <c r="C35885" s="18">
        <v>176541</v>
      </c>
      <c r="D35885" t="s">
        <v>6</v>
      </c>
      <c r="E35885" s="23"/>
      <c r="F35885" s="18"/>
    </row>
    <row r="35886" spans="1:6" x14ac:dyDescent="0.25">
      <c r="A35886">
        <v>5560535476</v>
      </c>
      <c r="B35886" s="9">
        <v>23011</v>
      </c>
      <c r="C35886" s="18">
        <v>177000</v>
      </c>
      <c r="D35886" t="s">
        <v>6</v>
      </c>
      <c r="E35886" s="23"/>
      <c r="F35886" s="18"/>
    </row>
    <row r="35887" spans="1:6" x14ac:dyDescent="0.25">
      <c r="A35887">
        <v>5560976110</v>
      </c>
      <c r="B35887" s="9">
        <v>23011</v>
      </c>
      <c r="C35887" s="18">
        <v>176776</v>
      </c>
      <c r="D35887" t="s">
        <v>6</v>
      </c>
      <c r="E35887" s="23"/>
      <c r="F35887" s="18"/>
    </row>
    <row r="35888" spans="1:6" x14ac:dyDescent="0.25">
      <c r="A35888">
        <v>5561065478</v>
      </c>
      <c r="B35888" s="9">
        <v>26298</v>
      </c>
      <c r="C35888" s="18">
        <v>127738</v>
      </c>
      <c r="D35888" t="s">
        <v>6</v>
      </c>
      <c r="E35888" s="23"/>
      <c r="F35888" s="18"/>
    </row>
    <row r="35889" spans="1:6" x14ac:dyDescent="0.25">
      <c r="A35889">
        <v>5561223734</v>
      </c>
      <c r="B35889" s="9">
        <v>23011</v>
      </c>
      <c r="C35889" s="18">
        <v>187040</v>
      </c>
      <c r="D35889" t="s">
        <v>6</v>
      </c>
      <c r="E35889" s="23"/>
      <c r="F35889" s="18"/>
    </row>
    <row r="35890" spans="1:6" x14ac:dyDescent="0.25">
      <c r="A35890">
        <v>5561615247</v>
      </c>
      <c r="B35890" s="9">
        <v>24472</v>
      </c>
      <c r="C35890" s="18">
        <v>145640</v>
      </c>
      <c r="D35890" t="s">
        <v>6</v>
      </c>
      <c r="E35890" s="23"/>
      <c r="F35890" s="18"/>
    </row>
    <row r="35891" spans="1:6" x14ac:dyDescent="0.25">
      <c r="A35891">
        <v>5561959120</v>
      </c>
      <c r="B35891" s="9">
        <v>25933</v>
      </c>
      <c r="C35891" s="18">
        <v>119853</v>
      </c>
      <c r="D35891" t="s">
        <v>6</v>
      </c>
      <c r="E35891" s="23"/>
      <c r="F35891" s="18"/>
    </row>
    <row r="35892" spans="1:6" x14ac:dyDescent="0.25">
      <c r="A35892">
        <v>5561969274</v>
      </c>
      <c r="B35892" s="9">
        <v>24107</v>
      </c>
      <c r="C35892" s="18">
        <v>60315</v>
      </c>
      <c r="D35892" t="s">
        <v>6</v>
      </c>
      <c r="E35892" s="23"/>
      <c r="F35892" s="18"/>
    </row>
    <row r="35893" spans="1:6" x14ac:dyDescent="0.25">
      <c r="A35893">
        <v>5562025265</v>
      </c>
      <c r="B35893" s="9">
        <v>25568</v>
      </c>
      <c r="C35893" s="18">
        <v>138980</v>
      </c>
      <c r="D35893" t="s">
        <v>6</v>
      </c>
      <c r="E35893" s="23"/>
      <c r="F35893" s="18"/>
    </row>
    <row r="35894" spans="1:6" x14ac:dyDescent="0.25">
      <c r="A35894">
        <v>5562135375</v>
      </c>
      <c r="B35894" s="9">
        <v>24837</v>
      </c>
      <c r="C35894" s="18">
        <v>122110</v>
      </c>
      <c r="D35894" t="s">
        <v>6</v>
      </c>
      <c r="E35894" s="23"/>
      <c r="F35894" s="18"/>
    </row>
    <row r="35895" spans="1:6" x14ac:dyDescent="0.25">
      <c r="A35895">
        <v>5562276196</v>
      </c>
      <c r="B35895" s="9">
        <v>25568</v>
      </c>
      <c r="C35895" s="18">
        <v>222203</v>
      </c>
      <c r="D35895" t="s">
        <v>6</v>
      </c>
      <c r="E35895" s="23"/>
      <c r="F35895" s="18"/>
    </row>
    <row r="35896" spans="1:6" x14ac:dyDescent="0.25">
      <c r="A35896">
        <v>5562466083</v>
      </c>
      <c r="B35896" s="9">
        <v>23011</v>
      </c>
      <c r="C35896" s="18">
        <v>134485</v>
      </c>
      <c r="D35896" t="s">
        <v>6</v>
      </c>
      <c r="E35896" s="23"/>
      <c r="F35896" s="18"/>
    </row>
    <row r="35897" spans="1:6" x14ac:dyDescent="0.25">
      <c r="A35897">
        <v>5562539427</v>
      </c>
      <c r="B35897" s="9">
        <v>23742</v>
      </c>
      <c r="C35897" s="18">
        <v>149634</v>
      </c>
      <c r="D35897" t="s">
        <v>6</v>
      </c>
      <c r="E35897" s="23"/>
      <c r="F35897" s="18"/>
    </row>
    <row r="35898" spans="1:6" x14ac:dyDescent="0.25">
      <c r="A35898">
        <v>5562773699</v>
      </c>
      <c r="B35898" s="9">
        <v>24107</v>
      </c>
      <c r="C35898" s="18">
        <v>69663</v>
      </c>
      <c r="D35898" t="s">
        <v>6</v>
      </c>
      <c r="E35898" s="23"/>
      <c r="F35898" s="18"/>
    </row>
    <row r="35899" spans="1:6" x14ac:dyDescent="0.25">
      <c r="A35899">
        <v>5562882394</v>
      </c>
      <c r="B35899" s="9">
        <v>23376</v>
      </c>
      <c r="C35899" s="18">
        <v>190111</v>
      </c>
      <c r="D35899" t="s">
        <v>6</v>
      </c>
      <c r="E35899" s="23"/>
      <c r="F35899" s="18"/>
    </row>
    <row r="35900" spans="1:6" x14ac:dyDescent="0.25">
      <c r="A35900">
        <v>5563050645</v>
      </c>
      <c r="B35900" s="9">
        <v>24472</v>
      </c>
      <c r="C35900" s="18">
        <v>154238</v>
      </c>
      <c r="D35900" t="s">
        <v>6</v>
      </c>
      <c r="E35900" s="23"/>
      <c r="F35900" s="18"/>
    </row>
    <row r="35901" spans="1:6" x14ac:dyDescent="0.25">
      <c r="A35901">
        <v>5563503887</v>
      </c>
      <c r="B35901" s="9">
        <v>23376</v>
      </c>
      <c r="C35901" s="18">
        <v>139313</v>
      </c>
      <c r="D35901" t="s">
        <v>6</v>
      </c>
      <c r="E35901" s="23"/>
      <c r="F35901" s="18"/>
    </row>
    <row r="35902" spans="1:6" x14ac:dyDescent="0.25">
      <c r="A35902">
        <v>5563568391</v>
      </c>
      <c r="B35902" s="9">
        <v>23011</v>
      </c>
      <c r="C35902" s="18">
        <v>135760</v>
      </c>
      <c r="D35902" t="s">
        <v>6</v>
      </c>
      <c r="E35902" s="23"/>
      <c r="F35902" s="18"/>
    </row>
    <row r="35903" spans="1:6" x14ac:dyDescent="0.25">
      <c r="A35903">
        <v>5563962761</v>
      </c>
      <c r="B35903" s="9">
        <v>24837</v>
      </c>
      <c r="C35903" s="18">
        <v>223496</v>
      </c>
      <c r="D35903" t="s">
        <v>6</v>
      </c>
      <c r="E35903" s="23"/>
      <c r="F35903" s="18"/>
    </row>
    <row r="35904" spans="1:6" x14ac:dyDescent="0.25">
      <c r="A35904">
        <v>5564111188</v>
      </c>
      <c r="B35904" s="9">
        <v>24107</v>
      </c>
      <c r="C35904" s="18">
        <v>54509</v>
      </c>
      <c r="D35904" t="s">
        <v>6</v>
      </c>
      <c r="E35904" s="23"/>
      <c r="F35904" s="18"/>
    </row>
    <row r="35905" spans="1:6" x14ac:dyDescent="0.25">
      <c r="A35905">
        <v>5564527386</v>
      </c>
      <c r="B35905" s="9">
        <v>24107</v>
      </c>
      <c r="C35905" s="18">
        <v>145901</v>
      </c>
      <c r="D35905" t="s">
        <v>6</v>
      </c>
      <c r="E35905" s="23"/>
      <c r="F35905" s="18"/>
    </row>
    <row r="35906" spans="1:6" x14ac:dyDescent="0.25">
      <c r="A35906">
        <v>5564841823</v>
      </c>
      <c r="B35906" s="9">
        <v>25933</v>
      </c>
      <c r="C35906" s="18">
        <v>52276</v>
      </c>
      <c r="D35906" t="s">
        <v>6</v>
      </c>
      <c r="E35906" s="23"/>
      <c r="F35906" s="18"/>
    </row>
    <row r="35907" spans="1:6" x14ac:dyDescent="0.25">
      <c r="A35907">
        <v>5565063848</v>
      </c>
      <c r="B35907" s="9">
        <v>23011</v>
      </c>
      <c r="C35907" s="18">
        <v>723976</v>
      </c>
      <c r="D35907" t="s">
        <v>6</v>
      </c>
      <c r="E35907" s="23"/>
      <c r="F35907" s="18"/>
    </row>
    <row r="35908" spans="1:6" x14ac:dyDescent="0.25">
      <c r="A35908">
        <v>5565121949</v>
      </c>
      <c r="B35908" s="9">
        <v>23011</v>
      </c>
      <c r="C35908" s="18">
        <v>184811</v>
      </c>
      <c r="D35908" t="s">
        <v>6</v>
      </c>
      <c r="E35908" s="23"/>
      <c r="F35908" s="18"/>
    </row>
    <row r="35909" spans="1:6" x14ac:dyDescent="0.25">
      <c r="A35909">
        <v>5565267463</v>
      </c>
      <c r="B35909" s="9">
        <v>23376</v>
      </c>
      <c r="C35909" s="18">
        <v>219138</v>
      </c>
      <c r="D35909" t="s">
        <v>6</v>
      </c>
      <c r="E35909" s="23"/>
      <c r="F35909" s="18"/>
    </row>
    <row r="35910" spans="1:6" x14ac:dyDescent="0.25">
      <c r="A35910">
        <v>5565356143</v>
      </c>
      <c r="B35910" s="9">
        <v>23376</v>
      </c>
      <c r="C35910" s="18">
        <v>135085</v>
      </c>
      <c r="D35910" t="s">
        <v>6</v>
      </c>
      <c r="E35910" s="23"/>
      <c r="F35910" s="18"/>
    </row>
    <row r="35911" spans="1:6" x14ac:dyDescent="0.25">
      <c r="A35911">
        <v>5565379468</v>
      </c>
      <c r="B35911" s="9">
        <v>23742</v>
      </c>
      <c r="C35911" s="18">
        <v>157934</v>
      </c>
      <c r="D35911" t="s">
        <v>6</v>
      </c>
      <c r="E35911" s="23"/>
      <c r="F35911" s="18"/>
    </row>
    <row r="35912" spans="1:6" x14ac:dyDescent="0.25">
      <c r="A35912">
        <v>5565708344</v>
      </c>
      <c r="B35912" s="9">
        <v>24107</v>
      </c>
      <c r="C35912" s="18">
        <v>94748</v>
      </c>
      <c r="D35912" t="s">
        <v>6</v>
      </c>
      <c r="E35912" s="23"/>
      <c r="F35912" s="18"/>
    </row>
    <row r="35913" spans="1:6" x14ac:dyDescent="0.25">
      <c r="A35913">
        <v>5566317660</v>
      </c>
      <c r="B35913" s="9">
        <v>23376</v>
      </c>
      <c r="C35913" s="18">
        <v>166199</v>
      </c>
      <c r="D35913" t="s">
        <v>6</v>
      </c>
      <c r="E35913" s="23"/>
      <c r="F35913" s="18"/>
    </row>
    <row r="35914" spans="1:6" x14ac:dyDescent="0.25">
      <c r="A35914">
        <v>5566560212</v>
      </c>
      <c r="B35914" s="9">
        <v>25933</v>
      </c>
      <c r="C35914" s="18">
        <v>56655</v>
      </c>
      <c r="D35914" t="s">
        <v>6</v>
      </c>
      <c r="E35914" s="23"/>
      <c r="F35914" s="18"/>
    </row>
    <row r="35915" spans="1:6" x14ac:dyDescent="0.25">
      <c r="A35915">
        <v>5566991223</v>
      </c>
      <c r="B35915" s="9">
        <v>23376</v>
      </c>
      <c r="C35915" s="18">
        <v>70305</v>
      </c>
      <c r="D35915" t="s">
        <v>6</v>
      </c>
      <c r="E35915" s="23"/>
      <c r="F35915" s="18"/>
    </row>
    <row r="35916" spans="1:6" x14ac:dyDescent="0.25">
      <c r="A35916">
        <v>5567004931</v>
      </c>
      <c r="B35916" s="9">
        <v>23376</v>
      </c>
      <c r="C35916" s="18">
        <v>199984</v>
      </c>
      <c r="D35916" t="s">
        <v>6</v>
      </c>
      <c r="E35916" s="23"/>
      <c r="F35916" s="18"/>
    </row>
    <row r="35917" spans="1:6" x14ac:dyDescent="0.25">
      <c r="A35917">
        <v>5567049914</v>
      </c>
      <c r="B35917" s="9">
        <v>24837</v>
      </c>
      <c r="C35917" s="18">
        <v>158909</v>
      </c>
      <c r="D35917" t="s">
        <v>6</v>
      </c>
      <c r="E35917" s="23"/>
      <c r="F35917" s="18"/>
    </row>
    <row r="35918" spans="1:6" x14ac:dyDescent="0.25">
      <c r="A35918">
        <v>5567104497</v>
      </c>
      <c r="B35918" s="9">
        <v>25568</v>
      </c>
      <c r="C35918" s="18">
        <v>96254</v>
      </c>
      <c r="D35918" t="s">
        <v>6</v>
      </c>
      <c r="E35918" s="23"/>
      <c r="F35918" s="18"/>
    </row>
    <row r="35919" spans="1:6" x14ac:dyDescent="0.25">
      <c r="A35919">
        <v>5567233250</v>
      </c>
      <c r="B35919" s="9">
        <v>23742</v>
      </c>
      <c r="C35919" s="18">
        <v>162656</v>
      </c>
      <c r="D35919" t="s">
        <v>6</v>
      </c>
      <c r="E35919" s="23"/>
      <c r="F35919" s="18"/>
    </row>
    <row r="35920" spans="1:6" x14ac:dyDescent="0.25">
      <c r="A35920">
        <v>5567274450</v>
      </c>
      <c r="B35920" s="9">
        <v>25933</v>
      </c>
      <c r="C35920" s="18">
        <v>157304</v>
      </c>
      <c r="D35920" t="s">
        <v>6</v>
      </c>
      <c r="E35920" s="23"/>
      <c r="F35920" s="18"/>
    </row>
    <row r="35921" spans="1:6" x14ac:dyDescent="0.25">
      <c r="A35921">
        <v>5567296638</v>
      </c>
      <c r="B35921" s="9">
        <v>23376</v>
      </c>
      <c r="C35921" s="18">
        <v>74110</v>
      </c>
      <c r="D35921" t="s">
        <v>6</v>
      </c>
      <c r="E35921" s="23"/>
      <c r="F35921" s="18"/>
    </row>
    <row r="35922" spans="1:6" x14ac:dyDescent="0.25">
      <c r="A35922">
        <v>5567623896</v>
      </c>
      <c r="B35922" s="9">
        <v>24472</v>
      </c>
      <c r="C35922" s="18">
        <v>132048</v>
      </c>
      <c r="D35922" t="s">
        <v>6</v>
      </c>
      <c r="E35922" s="23"/>
      <c r="F35922" s="18"/>
    </row>
    <row r="35923" spans="1:6" x14ac:dyDescent="0.25">
      <c r="A35923">
        <v>5568031095</v>
      </c>
      <c r="B35923" s="9">
        <v>26298</v>
      </c>
      <c r="C35923" s="18">
        <v>213870</v>
      </c>
      <c r="D35923" t="s">
        <v>6</v>
      </c>
      <c r="E35923" s="23"/>
      <c r="F35923" s="18"/>
    </row>
    <row r="35924" spans="1:6" x14ac:dyDescent="0.25">
      <c r="A35924">
        <v>5568235777</v>
      </c>
      <c r="B35924" s="9">
        <v>23742</v>
      </c>
      <c r="C35924" s="18">
        <v>150701</v>
      </c>
      <c r="D35924" t="s">
        <v>6</v>
      </c>
      <c r="E35924" s="23"/>
      <c r="F35924" s="18"/>
    </row>
    <row r="35925" spans="1:6" x14ac:dyDescent="0.25">
      <c r="A35925">
        <v>5568236656</v>
      </c>
      <c r="B35925" s="9">
        <v>23011</v>
      </c>
      <c r="C35925" s="18">
        <v>67536</v>
      </c>
      <c r="D35925" t="s">
        <v>6</v>
      </c>
      <c r="E35925" s="23"/>
      <c r="F35925" s="18"/>
    </row>
    <row r="35926" spans="1:6" x14ac:dyDescent="0.25">
      <c r="A35926">
        <v>5568258151</v>
      </c>
      <c r="B35926" s="9">
        <v>24107</v>
      </c>
      <c r="C35926" s="18">
        <v>82760</v>
      </c>
      <c r="D35926" t="s">
        <v>6</v>
      </c>
      <c r="E35926" s="23"/>
      <c r="F35926" s="18"/>
    </row>
    <row r="35927" spans="1:6" x14ac:dyDescent="0.25">
      <c r="A35927">
        <v>5568492604</v>
      </c>
      <c r="B35927" s="9">
        <v>24107</v>
      </c>
      <c r="C35927" s="18">
        <v>214148</v>
      </c>
      <c r="D35927" t="s">
        <v>6</v>
      </c>
      <c r="E35927" s="23"/>
      <c r="F35927" s="18"/>
    </row>
    <row r="35928" spans="1:6" x14ac:dyDescent="0.25">
      <c r="A35928">
        <v>5568529766</v>
      </c>
      <c r="B35928" s="9">
        <v>23011</v>
      </c>
      <c r="C35928" s="18">
        <v>98688</v>
      </c>
      <c r="D35928" t="s">
        <v>6</v>
      </c>
      <c r="E35928" s="23"/>
      <c r="F35928" s="18"/>
    </row>
    <row r="35929" spans="1:6" x14ac:dyDescent="0.25">
      <c r="A35929">
        <v>5568575761</v>
      </c>
      <c r="B35929" s="9">
        <v>24837</v>
      </c>
      <c r="C35929" s="18">
        <v>136153</v>
      </c>
      <c r="D35929" t="s">
        <v>6</v>
      </c>
      <c r="E35929" s="23"/>
      <c r="F35929" s="18"/>
    </row>
    <row r="35930" spans="1:6" x14ac:dyDescent="0.25">
      <c r="A35930">
        <v>5568800838</v>
      </c>
      <c r="B35930" s="9">
        <v>25203</v>
      </c>
      <c r="C35930" s="18">
        <v>109011</v>
      </c>
      <c r="D35930" t="s">
        <v>6</v>
      </c>
      <c r="E35930" s="23"/>
      <c r="F35930" s="18"/>
    </row>
    <row r="35931" spans="1:6" x14ac:dyDescent="0.25">
      <c r="A35931">
        <v>5569028744</v>
      </c>
      <c r="B35931" s="9">
        <v>25933</v>
      </c>
      <c r="C35931" s="18">
        <v>47438</v>
      </c>
      <c r="D35931" t="s">
        <v>6</v>
      </c>
      <c r="E35931" s="23"/>
      <c r="F35931" s="18"/>
    </row>
    <row r="35932" spans="1:6" x14ac:dyDescent="0.25">
      <c r="A35932">
        <v>5569191951</v>
      </c>
      <c r="B35932" s="9">
        <v>24107</v>
      </c>
      <c r="C35932" s="18">
        <v>169830</v>
      </c>
      <c r="D35932" t="s">
        <v>6</v>
      </c>
      <c r="E35932" s="23"/>
      <c r="F35932" s="18"/>
    </row>
    <row r="35933" spans="1:6" x14ac:dyDescent="0.25">
      <c r="A35933">
        <v>5569619061</v>
      </c>
      <c r="B35933" s="9">
        <v>24107</v>
      </c>
      <c r="C35933" s="18">
        <v>106728</v>
      </c>
      <c r="D35933" t="s">
        <v>6</v>
      </c>
      <c r="E35933" s="23"/>
      <c r="F35933" s="18"/>
    </row>
    <row r="35934" spans="1:6" x14ac:dyDescent="0.25">
      <c r="A35934">
        <v>5569987407</v>
      </c>
      <c r="B35934" s="9">
        <v>24472</v>
      </c>
      <c r="C35934" s="18">
        <v>75109</v>
      </c>
      <c r="D35934" t="s">
        <v>6</v>
      </c>
      <c r="E35934" s="23"/>
      <c r="F35934" s="18"/>
    </row>
    <row r="35935" spans="1:6" x14ac:dyDescent="0.25">
      <c r="A35935">
        <v>5570016400</v>
      </c>
      <c r="B35935" s="9">
        <v>23742</v>
      </c>
      <c r="C35935" s="18">
        <v>72041</v>
      </c>
      <c r="D35935" t="s">
        <v>6</v>
      </c>
      <c r="E35935" s="23"/>
      <c r="F35935" s="18"/>
    </row>
    <row r="35936" spans="1:6" x14ac:dyDescent="0.25">
      <c r="A35936">
        <v>5570225253</v>
      </c>
      <c r="B35936" s="9">
        <v>25933</v>
      </c>
      <c r="C35936" s="18">
        <v>228215</v>
      </c>
      <c r="D35936" t="s">
        <v>6</v>
      </c>
      <c r="E35936" s="23"/>
      <c r="F35936" s="18"/>
    </row>
    <row r="35937" spans="1:6" x14ac:dyDescent="0.25">
      <c r="A35937">
        <v>5570351954</v>
      </c>
      <c r="B35937" s="9">
        <v>25203</v>
      </c>
      <c r="C35937" s="18">
        <v>155420</v>
      </c>
      <c r="D35937" t="s">
        <v>6</v>
      </c>
      <c r="E35937" s="23"/>
      <c r="F35937" s="18"/>
    </row>
    <row r="35938" spans="1:6" x14ac:dyDescent="0.25">
      <c r="A35938">
        <v>5570437008</v>
      </c>
      <c r="B35938" s="9">
        <v>23742</v>
      </c>
      <c r="C35938" s="18">
        <v>138381</v>
      </c>
      <c r="D35938" t="s">
        <v>6</v>
      </c>
      <c r="E35938" s="23"/>
      <c r="F35938" s="18"/>
    </row>
    <row r="35939" spans="1:6" x14ac:dyDescent="0.25">
      <c r="A35939">
        <v>5570524939</v>
      </c>
      <c r="B35939" s="9">
        <v>23376</v>
      </c>
      <c r="C35939" s="18">
        <v>157605</v>
      </c>
      <c r="D35939" t="s">
        <v>6</v>
      </c>
      <c r="E35939" s="23"/>
      <c r="F35939" s="18"/>
    </row>
    <row r="35940" spans="1:6" x14ac:dyDescent="0.25">
      <c r="A35940">
        <v>5570743361</v>
      </c>
      <c r="B35940" s="9">
        <v>23011</v>
      </c>
      <c r="C35940" s="18">
        <v>112366</v>
      </c>
      <c r="D35940" t="s">
        <v>6</v>
      </c>
      <c r="E35940" s="23"/>
      <c r="F35940" s="18"/>
    </row>
    <row r="35941" spans="1:6" x14ac:dyDescent="0.25">
      <c r="A35941">
        <v>5570746484</v>
      </c>
      <c r="B35941" s="9">
        <v>25568</v>
      </c>
      <c r="C35941" s="18">
        <v>157913</v>
      </c>
      <c r="D35941" t="s">
        <v>6</v>
      </c>
      <c r="E35941" s="23"/>
      <c r="F35941" s="18"/>
    </row>
    <row r="35942" spans="1:6" x14ac:dyDescent="0.25">
      <c r="A35942">
        <v>5570797480</v>
      </c>
      <c r="B35942" s="9">
        <v>23742</v>
      </c>
      <c r="C35942" s="18">
        <v>190289</v>
      </c>
      <c r="D35942" t="s">
        <v>6</v>
      </c>
      <c r="E35942" s="23"/>
      <c r="F35942" s="18"/>
    </row>
    <row r="35943" spans="1:6" x14ac:dyDescent="0.25">
      <c r="A35943">
        <v>5571327661</v>
      </c>
      <c r="B35943" s="9">
        <v>25568</v>
      </c>
      <c r="C35943" s="18">
        <v>54306</v>
      </c>
      <c r="D35943" t="s">
        <v>6</v>
      </c>
      <c r="E35943" s="23"/>
      <c r="F35943" s="18"/>
    </row>
    <row r="35944" spans="1:6" x14ac:dyDescent="0.25">
      <c r="A35944">
        <v>5571491424</v>
      </c>
      <c r="B35944" s="9">
        <v>24837</v>
      </c>
      <c r="C35944" s="18">
        <v>239245</v>
      </c>
      <c r="D35944" t="s">
        <v>6</v>
      </c>
      <c r="E35944" s="23"/>
      <c r="F35944" s="18"/>
    </row>
    <row r="35945" spans="1:6" x14ac:dyDescent="0.25">
      <c r="A35945">
        <v>5571623749</v>
      </c>
      <c r="B35945" s="9">
        <v>23011</v>
      </c>
      <c r="C35945" s="18">
        <v>235374</v>
      </c>
      <c r="D35945" t="s">
        <v>6</v>
      </c>
      <c r="E35945" s="23"/>
      <c r="F35945" s="18"/>
    </row>
    <row r="35946" spans="1:6" x14ac:dyDescent="0.25">
      <c r="A35946">
        <v>5571683505</v>
      </c>
      <c r="B35946" s="9">
        <v>23376</v>
      </c>
      <c r="C35946" s="18">
        <v>1293705</v>
      </c>
      <c r="D35946" t="s">
        <v>6</v>
      </c>
      <c r="E35946" s="23"/>
      <c r="F35946" s="18"/>
    </row>
    <row r="35947" spans="1:6" x14ac:dyDescent="0.25">
      <c r="A35947">
        <v>5571853234</v>
      </c>
      <c r="B35947" s="9">
        <v>26298</v>
      </c>
      <c r="C35947" s="18">
        <v>197888</v>
      </c>
      <c r="D35947" t="s">
        <v>6</v>
      </c>
      <c r="E35947" s="23"/>
      <c r="F35947" s="18"/>
    </row>
    <row r="35948" spans="1:6" x14ac:dyDescent="0.25">
      <c r="A35948">
        <v>5572168482</v>
      </c>
      <c r="B35948" s="9">
        <v>24472</v>
      </c>
      <c r="C35948" s="18">
        <v>43185</v>
      </c>
      <c r="D35948" t="s">
        <v>6</v>
      </c>
      <c r="E35948" s="23"/>
      <c r="F35948" s="18"/>
    </row>
    <row r="35949" spans="1:6" x14ac:dyDescent="0.25">
      <c r="A35949">
        <v>5572206984</v>
      </c>
      <c r="B35949" s="9">
        <v>25568</v>
      </c>
      <c r="C35949" s="18">
        <v>105231</v>
      </c>
      <c r="D35949" t="s">
        <v>6</v>
      </c>
      <c r="E35949" s="23"/>
      <c r="F35949" s="18"/>
    </row>
    <row r="35950" spans="1:6" x14ac:dyDescent="0.25">
      <c r="A35950">
        <v>5572342019</v>
      </c>
      <c r="B35950" s="9">
        <v>25568</v>
      </c>
      <c r="C35950" s="18">
        <v>214253</v>
      </c>
      <c r="D35950" t="s">
        <v>6</v>
      </c>
      <c r="E35950" s="23"/>
      <c r="F35950" s="18"/>
    </row>
    <row r="35951" spans="1:6" x14ac:dyDescent="0.25">
      <c r="A35951">
        <v>5572346931</v>
      </c>
      <c r="B35951" s="9">
        <v>25203</v>
      </c>
      <c r="C35951" s="18">
        <v>134979</v>
      </c>
      <c r="D35951" t="s">
        <v>6</v>
      </c>
      <c r="E35951" s="23"/>
      <c r="F35951" s="18"/>
    </row>
    <row r="35952" spans="1:6" x14ac:dyDescent="0.25">
      <c r="A35952">
        <v>5572366688</v>
      </c>
      <c r="B35952" s="9">
        <v>24837</v>
      </c>
      <c r="C35952" s="18">
        <v>116694</v>
      </c>
      <c r="D35952" t="s">
        <v>6</v>
      </c>
      <c r="E35952" s="23"/>
      <c r="F35952" s="18"/>
    </row>
    <row r="35953" spans="1:6" x14ac:dyDescent="0.25">
      <c r="A35953">
        <v>5572429933</v>
      </c>
      <c r="B35953" s="9">
        <v>26298</v>
      </c>
      <c r="C35953" s="18">
        <v>108736</v>
      </c>
      <c r="D35953" t="s">
        <v>6</v>
      </c>
      <c r="E35953" s="23"/>
      <c r="F35953" s="18"/>
    </row>
    <row r="35954" spans="1:6" x14ac:dyDescent="0.25">
      <c r="A35954">
        <v>5572447342</v>
      </c>
      <c r="B35954" s="9">
        <v>25933</v>
      </c>
      <c r="C35954" s="18">
        <v>82291</v>
      </c>
      <c r="D35954" t="s">
        <v>6</v>
      </c>
      <c r="E35954" s="23"/>
      <c r="F35954" s="18"/>
    </row>
    <row r="35955" spans="1:6" x14ac:dyDescent="0.25">
      <c r="A35955">
        <v>5572457254</v>
      </c>
      <c r="B35955" s="9">
        <v>23011</v>
      </c>
      <c r="C35955" s="18">
        <v>172029</v>
      </c>
      <c r="D35955" t="s">
        <v>6</v>
      </c>
      <c r="E35955" s="23"/>
      <c r="F35955" s="18"/>
    </row>
    <row r="35956" spans="1:6" x14ac:dyDescent="0.25">
      <c r="A35956">
        <v>5572462230</v>
      </c>
      <c r="B35956" s="9">
        <v>23376</v>
      </c>
      <c r="C35956" s="18">
        <v>116943</v>
      </c>
      <c r="D35956" t="s">
        <v>6</v>
      </c>
      <c r="E35956" s="23"/>
      <c r="F35956" s="18"/>
    </row>
    <row r="35957" spans="1:6" x14ac:dyDescent="0.25">
      <c r="A35957">
        <v>5572539788</v>
      </c>
      <c r="B35957" s="9">
        <v>23376</v>
      </c>
      <c r="C35957" s="18">
        <v>110245</v>
      </c>
      <c r="D35957" t="s">
        <v>6</v>
      </c>
      <c r="E35957" s="23"/>
      <c r="F35957" s="18"/>
    </row>
    <row r="35958" spans="1:6" x14ac:dyDescent="0.25">
      <c r="A35958">
        <v>5572574715</v>
      </c>
      <c r="B35958" s="9">
        <v>23376</v>
      </c>
      <c r="C35958" s="18">
        <v>85015</v>
      </c>
      <c r="D35958" t="s">
        <v>6</v>
      </c>
      <c r="E35958" s="23"/>
      <c r="F35958" s="18"/>
    </row>
    <row r="35959" spans="1:6" x14ac:dyDescent="0.25">
      <c r="A35959">
        <v>5572609884</v>
      </c>
      <c r="B35959" s="9">
        <v>25568</v>
      </c>
      <c r="C35959" s="18">
        <v>179026</v>
      </c>
      <c r="D35959" t="s">
        <v>6</v>
      </c>
      <c r="E35959" s="23"/>
      <c r="F35959" s="18"/>
    </row>
    <row r="35960" spans="1:6" x14ac:dyDescent="0.25">
      <c r="A35960">
        <v>5572622680</v>
      </c>
      <c r="B35960" s="9">
        <v>24107</v>
      </c>
      <c r="C35960" s="18">
        <v>106205</v>
      </c>
      <c r="D35960" t="s">
        <v>6</v>
      </c>
      <c r="E35960" s="23"/>
      <c r="F35960" s="18"/>
    </row>
    <row r="35961" spans="1:6" x14ac:dyDescent="0.25">
      <c r="A35961">
        <v>5572871230</v>
      </c>
      <c r="B35961" s="9">
        <v>23742</v>
      </c>
      <c r="C35961" s="18">
        <v>1482134</v>
      </c>
      <c r="D35961" t="s">
        <v>6</v>
      </c>
      <c r="E35961" s="23"/>
      <c r="F35961" s="18"/>
    </row>
    <row r="35962" spans="1:6" x14ac:dyDescent="0.25">
      <c r="A35962">
        <v>5572953163</v>
      </c>
      <c r="B35962" s="9">
        <v>23011</v>
      </c>
      <c r="C35962" s="18">
        <v>90764</v>
      </c>
      <c r="D35962" t="s">
        <v>6</v>
      </c>
      <c r="E35962" s="23"/>
      <c r="F35962" s="18"/>
    </row>
    <row r="35963" spans="1:6" x14ac:dyDescent="0.25">
      <c r="A35963">
        <v>5572964759</v>
      </c>
      <c r="B35963" s="9">
        <v>25203</v>
      </c>
      <c r="C35963" s="18">
        <v>158110</v>
      </c>
      <c r="D35963" t="s">
        <v>6</v>
      </c>
      <c r="E35963" s="23"/>
      <c r="F35963" s="18"/>
    </row>
    <row r="35964" spans="1:6" x14ac:dyDescent="0.25">
      <c r="A35964">
        <v>5573034148</v>
      </c>
      <c r="B35964" s="9">
        <v>23011</v>
      </c>
      <c r="C35964" s="18">
        <v>96704</v>
      </c>
      <c r="D35964" t="s">
        <v>6</v>
      </c>
      <c r="E35964" s="23"/>
      <c r="F35964" s="18"/>
    </row>
    <row r="35965" spans="1:6" x14ac:dyDescent="0.25">
      <c r="A35965">
        <v>5573317948</v>
      </c>
      <c r="B35965" s="9">
        <v>23011</v>
      </c>
      <c r="C35965" s="18">
        <v>198428</v>
      </c>
      <c r="D35965" t="s">
        <v>6</v>
      </c>
      <c r="E35965" s="23"/>
      <c r="F35965" s="18"/>
    </row>
    <row r="35966" spans="1:6" x14ac:dyDescent="0.25">
      <c r="A35966">
        <v>5573341161</v>
      </c>
      <c r="B35966" s="9">
        <v>25568</v>
      </c>
      <c r="C35966" s="18">
        <v>138884</v>
      </c>
      <c r="D35966" t="s">
        <v>6</v>
      </c>
      <c r="E35966" s="23"/>
      <c r="F35966" s="18"/>
    </row>
    <row r="35967" spans="1:6" x14ac:dyDescent="0.25">
      <c r="A35967">
        <v>5573641107</v>
      </c>
      <c r="B35967" s="9">
        <v>24472</v>
      </c>
      <c r="C35967" s="18">
        <v>112721</v>
      </c>
      <c r="D35967" t="s">
        <v>6</v>
      </c>
      <c r="E35967" s="23"/>
      <c r="F35967" s="18"/>
    </row>
    <row r="35968" spans="1:6" x14ac:dyDescent="0.25">
      <c r="A35968">
        <v>5573741810</v>
      </c>
      <c r="B35968" s="9">
        <v>26298</v>
      </c>
      <c r="C35968" s="18">
        <v>134798</v>
      </c>
      <c r="D35968" t="s">
        <v>6</v>
      </c>
      <c r="E35968" s="23"/>
      <c r="F35968" s="18"/>
    </row>
    <row r="35969" spans="1:6" x14ac:dyDescent="0.25">
      <c r="A35969">
        <v>5573744725</v>
      </c>
      <c r="B35969" s="9">
        <v>24837</v>
      </c>
      <c r="C35969" s="18">
        <v>216763</v>
      </c>
      <c r="D35969" t="s">
        <v>6</v>
      </c>
      <c r="E35969" s="23"/>
      <c r="F35969" s="18"/>
    </row>
    <row r="35970" spans="1:6" x14ac:dyDescent="0.25">
      <c r="A35970">
        <v>5573977595</v>
      </c>
      <c r="B35970" s="9">
        <v>24472</v>
      </c>
      <c r="C35970" s="18">
        <v>157793</v>
      </c>
      <c r="D35970" t="s">
        <v>6</v>
      </c>
      <c r="E35970" s="23"/>
      <c r="F35970" s="18"/>
    </row>
    <row r="35971" spans="1:6" x14ac:dyDescent="0.25">
      <c r="A35971">
        <v>5574180180</v>
      </c>
      <c r="B35971" s="9">
        <v>26298</v>
      </c>
      <c r="C35971" s="18">
        <v>122283</v>
      </c>
      <c r="D35971" t="s">
        <v>6</v>
      </c>
      <c r="E35971" s="23"/>
      <c r="F35971" s="18"/>
    </row>
    <row r="35972" spans="1:6" x14ac:dyDescent="0.25">
      <c r="A35972">
        <v>5574282623</v>
      </c>
      <c r="B35972" s="9">
        <v>24472</v>
      </c>
      <c r="C35972" s="18">
        <v>138273</v>
      </c>
      <c r="D35972" t="s">
        <v>6</v>
      </c>
      <c r="E35972" s="23"/>
      <c r="F35972" s="18"/>
    </row>
    <row r="35973" spans="1:6" x14ac:dyDescent="0.25">
      <c r="A35973">
        <v>5574315381</v>
      </c>
      <c r="B35973" s="9">
        <v>25933</v>
      </c>
      <c r="C35973" s="18">
        <v>109370</v>
      </c>
      <c r="D35973" t="s">
        <v>6</v>
      </c>
      <c r="E35973" s="23"/>
      <c r="F35973" s="18"/>
    </row>
    <row r="35974" spans="1:6" x14ac:dyDescent="0.25">
      <c r="A35974">
        <v>5574455546</v>
      </c>
      <c r="B35974" s="9">
        <v>23376</v>
      </c>
      <c r="C35974" s="18">
        <v>196146</v>
      </c>
      <c r="D35974" t="s">
        <v>6</v>
      </c>
      <c r="E35974" s="23"/>
      <c r="F35974" s="18"/>
    </row>
    <row r="35975" spans="1:6" x14ac:dyDescent="0.25">
      <c r="A35975">
        <v>5574586992</v>
      </c>
      <c r="B35975" s="9">
        <v>25933</v>
      </c>
      <c r="C35975" s="18">
        <v>152683</v>
      </c>
      <c r="D35975" t="s">
        <v>6</v>
      </c>
      <c r="E35975" s="23"/>
      <c r="F35975" s="18"/>
    </row>
    <row r="35976" spans="1:6" x14ac:dyDescent="0.25">
      <c r="A35976">
        <v>5574707175</v>
      </c>
      <c r="B35976" s="9">
        <v>24107</v>
      </c>
      <c r="C35976" s="18">
        <v>94080</v>
      </c>
      <c r="D35976" t="s">
        <v>6</v>
      </c>
      <c r="E35976" s="23"/>
      <c r="F35976" s="18"/>
    </row>
    <row r="35977" spans="1:6" x14ac:dyDescent="0.25">
      <c r="A35977">
        <v>5575009586</v>
      </c>
      <c r="B35977" s="9">
        <v>23376</v>
      </c>
      <c r="C35977" s="18">
        <v>120381</v>
      </c>
      <c r="D35977" t="s">
        <v>6</v>
      </c>
      <c r="E35977" s="23"/>
      <c r="F35977" s="18"/>
    </row>
    <row r="35978" spans="1:6" x14ac:dyDescent="0.25">
      <c r="A35978">
        <v>5575269340</v>
      </c>
      <c r="B35978" s="9">
        <v>24107</v>
      </c>
      <c r="C35978" s="18">
        <v>166295</v>
      </c>
      <c r="D35978" t="s">
        <v>6</v>
      </c>
      <c r="E35978" s="23"/>
      <c r="F35978" s="18"/>
    </row>
    <row r="35979" spans="1:6" x14ac:dyDescent="0.25">
      <c r="A35979">
        <v>5575451470</v>
      </c>
      <c r="B35979" s="9">
        <v>23376</v>
      </c>
      <c r="C35979" s="18">
        <v>40883</v>
      </c>
      <c r="D35979" t="s">
        <v>6</v>
      </c>
      <c r="E35979" s="23"/>
      <c r="F35979" s="18"/>
    </row>
    <row r="35980" spans="1:6" x14ac:dyDescent="0.25">
      <c r="A35980">
        <v>5575776212</v>
      </c>
      <c r="B35980" s="9">
        <v>25568</v>
      </c>
      <c r="C35980" s="18">
        <v>99726</v>
      </c>
      <c r="D35980" t="s">
        <v>6</v>
      </c>
      <c r="E35980" s="23"/>
      <c r="F35980" s="18"/>
    </row>
    <row r="35981" spans="1:6" x14ac:dyDescent="0.25">
      <c r="A35981">
        <v>5576122396</v>
      </c>
      <c r="B35981" s="9">
        <v>25568</v>
      </c>
      <c r="C35981" s="18">
        <v>123098</v>
      </c>
      <c r="D35981" t="s">
        <v>6</v>
      </c>
      <c r="E35981" s="23"/>
      <c r="F35981" s="18"/>
    </row>
    <row r="35982" spans="1:6" x14ac:dyDescent="0.25">
      <c r="A35982">
        <v>5576236553</v>
      </c>
      <c r="B35982" s="9">
        <v>26298</v>
      </c>
      <c r="C35982" s="18">
        <v>85896</v>
      </c>
      <c r="D35982" t="s">
        <v>6</v>
      </c>
      <c r="E35982" s="23"/>
      <c r="F35982" s="18"/>
    </row>
    <row r="35983" spans="1:6" x14ac:dyDescent="0.25">
      <c r="A35983">
        <v>5576400897</v>
      </c>
      <c r="B35983" s="9">
        <v>24472</v>
      </c>
      <c r="C35983" s="18">
        <v>188610</v>
      </c>
      <c r="D35983" t="s">
        <v>6</v>
      </c>
      <c r="E35983" s="23"/>
      <c r="F35983" s="18"/>
    </row>
    <row r="35984" spans="1:6" x14ac:dyDescent="0.25">
      <c r="A35984">
        <v>5576641715</v>
      </c>
      <c r="B35984" s="9">
        <v>24107</v>
      </c>
      <c r="C35984" s="18">
        <v>170825</v>
      </c>
      <c r="D35984" t="s">
        <v>6</v>
      </c>
      <c r="E35984" s="23"/>
      <c r="F35984" s="18"/>
    </row>
    <row r="35985" spans="1:6" x14ac:dyDescent="0.25">
      <c r="A35985">
        <v>5576811430</v>
      </c>
      <c r="B35985" s="9">
        <v>24837</v>
      </c>
      <c r="C35985" s="18">
        <v>55384</v>
      </c>
      <c r="D35985" t="s">
        <v>6</v>
      </c>
      <c r="E35985" s="23"/>
      <c r="F35985" s="18"/>
    </row>
    <row r="35986" spans="1:6" x14ac:dyDescent="0.25">
      <c r="A35986">
        <v>5576833899</v>
      </c>
      <c r="B35986" s="9">
        <v>25203</v>
      </c>
      <c r="C35986" s="18">
        <v>113458</v>
      </c>
      <c r="D35986" t="s">
        <v>6</v>
      </c>
      <c r="E35986" s="23"/>
      <c r="F35986" s="18"/>
    </row>
    <row r="35987" spans="1:6" x14ac:dyDescent="0.25">
      <c r="A35987">
        <v>5576987300</v>
      </c>
      <c r="B35987" s="9">
        <v>24107</v>
      </c>
      <c r="C35987" s="18">
        <v>137450</v>
      </c>
      <c r="D35987" t="s">
        <v>6</v>
      </c>
      <c r="E35987" s="23"/>
      <c r="F35987" s="18"/>
    </row>
    <row r="35988" spans="1:6" x14ac:dyDescent="0.25">
      <c r="A35988">
        <v>5577039498</v>
      </c>
      <c r="B35988" s="9">
        <v>23376</v>
      </c>
      <c r="C35988" s="18">
        <v>109221</v>
      </c>
      <c r="D35988" t="s">
        <v>6</v>
      </c>
      <c r="E35988" s="23"/>
      <c r="F35988" s="18"/>
    </row>
    <row r="35989" spans="1:6" x14ac:dyDescent="0.25">
      <c r="A35989">
        <v>5577164992</v>
      </c>
      <c r="B35989" s="9">
        <v>25203</v>
      </c>
      <c r="C35989" s="18">
        <v>150664</v>
      </c>
      <c r="D35989" t="s">
        <v>6</v>
      </c>
      <c r="E35989" s="23"/>
      <c r="F35989" s="18"/>
    </row>
    <row r="35990" spans="1:6" x14ac:dyDescent="0.25">
      <c r="A35990">
        <v>5577490777</v>
      </c>
      <c r="B35990" s="9">
        <v>24472</v>
      </c>
      <c r="C35990" s="18">
        <v>121723</v>
      </c>
      <c r="D35990" t="s">
        <v>6</v>
      </c>
      <c r="E35990" s="23"/>
      <c r="F35990" s="18"/>
    </row>
    <row r="35991" spans="1:6" x14ac:dyDescent="0.25">
      <c r="A35991">
        <v>5577634284</v>
      </c>
      <c r="B35991" s="9">
        <v>23376</v>
      </c>
      <c r="C35991" s="18">
        <v>113371</v>
      </c>
      <c r="D35991" t="s">
        <v>6</v>
      </c>
      <c r="E35991" s="23"/>
      <c r="F35991" s="18"/>
    </row>
    <row r="35992" spans="1:6" x14ac:dyDescent="0.25">
      <c r="A35992">
        <v>5577803261</v>
      </c>
      <c r="B35992" s="9">
        <v>23742</v>
      </c>
      <c r="C35992" s="18">
        <v>1047560</v>
      </c>
      <c r="D35992" t="s">
        <v>6</v>
      </c>
      <c r="E35992" s="23"/>
      <c r="F35992" s="18"/>
    </row>
    <row r="35993" spans="1:6" x14ac:dyDescent="0.25">
      <c r="A35993">
        <v>5577827895</v>
      </c>
      <c r="B35993" s="9">
        <v>24472</v>
      </c>
      <c r="C35993" s="18">
        <v>194058</v>
      </c>
      <c r="D35993" t="s">
        <v>6</v>
      </c>
      <c r="E35993" s="23"/>
      <c r="F35993" s="18"/>
    </row>
    <row r="35994" spans="1:6" x14ac:dyDescent="0.25">
      <c r="A35994">
        <v>5577855481</v>
      </c>
      <c r="B35994" s="9">
        <v>24107</v>
      </c>
      <c r="C35994" s="18">
        <v>96658</v>
      </c>
      <c r="D35994" t="s">
        <v>6</v>
      </c>
      <c r="E35994" s="23"/>
      <c r="F35994" s="18"/>
    </row>
    <row r="35995" spans="1:6" x14ac:dyDescent="0.25">
      <c r="A35995">
        <v>5577935487</v>
      </c>
      <c r="B35995" s="9">
        <v>25568</v>
      </c>
      <c r="C35995" s="18">
        <v>1293176</v>
      </c>
      <c r="D35995" t="s">
        <v>6</v>
      </c>
      <c r="E35995" s="23"/>
      <c r="F35995" s="18"/>
    </row>
    <row r="35996" spans="1:6" x14ac:dyDescent="0.25">
      <c r="A35996">
        <v>5577996103</v>
      </c>
      <c r="B35996" s="9">
        <v>25203</v>
      </c>
      <c r="C35996" s="18">
        <v>157264</v>
      </c>
      <c r="D35996" t="s">
        <v>6</v>
      </c>
      <c r="E35996" s="23"/>
      <c r="F35996" s="18"/>
    </row>
    <row r="35997" spans="1:6" x14ac:dyDescent="0.25">
      <c r="A35997">
        <v>5578042882</v>
      </c>
      <c r="B35997" s="9">
        <v>23742</v>
      </c>
      <c r="C35997" s="18">
        <v>145978</v>
      </c>
      <c r="D35997" t="s">
        <v>6</v>
      </c>
      <c r="E35997" s="23"/>
      <c r="F35997" s="18"/>
    </row>
    <row r="35998" spans="1:6" x14ac:dyDescent="0.25">
      <c r="A35998">
        <v>5578278543</v>
      </c>
      <c r="B35998" s="9">
        <v>26298</v>
      </c>
      <c r="C35998" s="18">
        <v>1351928</v>
      </c>
      <c r="D35998" t="s">
        <v>6</v>
      </c>
      <c r="E35998" s="23"/>
      <c r="F35998" s="18"/>
    </row>
    <row r="35999" spans="1:6" x14ac:dyDescent="0.25">
      <c r="A35999">
        <v>5578330396</v>
      </c>
      <c r="B35999" s="9">
        <v>24472</v>
      </c>
      <c r="C35999" s="18">
        <v>144988</v>
      </c>
      <c r="D35999" t="s">
        <v>6</v>
      </c>
      <c r="E35999" s="23"/>
      <c r="F35999" s="18"/>
    </row>
    <row r="36000" spans="1:6" x14ac:dyDescent="0.25">
      <c r="A36000">
        <v>5578629689</v>
      </c>
      <c r="B36000" s="9">
        <v>25933</v>
      </c>
      <c r="C36000" s="18">
        <v>103291</v>
      </c>
      <c r="D36000" t="s">
        <v>6</v>
      </c>
      <c r="E36000" s="23"/>
      <c r="F36000" s="18"/>
    </row>
    <row r="36001" spans="1:6" x14ac:dyDescent="0.25">
      <c r="A36001">
        <v>5578630312</v>
      </c>
      <c r="B36001" s="9">
        <v>26298</v>
      </c>
      <c r="C36001" s="18">
        <v>1376680</v>
      </c>
      <c r="D36001" t="s">
        <v>6</v>
      </c>
      <c r="E36001" s="23"/>
      <c r="F36001" s="18"/>
    </row>
    <row r="36002" spans="1:6" x14ac:dyDescent="0.25">
      <c r="A36002">
        <v>5578656700</v>
      </c>
      <c r="B36002" s="9">
        <v>25933</v>
      </c>
      <c r="C36002" s="18">
        <v>35966</v>
      </c>
      <c r="D36002" t="s">
        <v>6</v>
      </c>
      <c r="E36002" s="23"/>
      <c r="F36002" s="18"/>
    </row>
    <row r="36003" spans="1:6" x14ac:dyDescent="0.25">
      <c r="A36003">
        <v>5578815813</v>
      </c>
      <c r="B36003" s="9">
        <v>24107</v>
      </c>
      <c r="C36003" s="18">
        <v>727436</v>
      </c>
      <c r="D36003" t="s">
        <v>6</v>
      </c>
      <c r="E36003" s="23"/>
      <c r="F36003" s="18"/>
    </row>
    <row r="36004" spans="1:6" x14ac:dyDescent="0.25">
      <c r="A36004">
        <v>5579042954</v>
      </c>
      <c r="B36004" s="9">
        <v>25568</v>
      </c>
      <c r="C36004" s="18">
        <v>94084</v>
      </c>
      <c r="D36004" t="s">
        <v>6</v>
      </c>
      <c r="E36004" s="23"/>
      <c r="F36004" s="18"/>
    </row>
    <row r="36005" spans="1:6" x14ac:dyDescent="0.25">
      <c r="A36005">
        <v>5579069247</v>
      </c>
      <c r="B36005" s="9">
        <v>23376</v>
      </c>
      <c r="C36005" s="18">
        <v>136906</v>
      </c>
      <c r="D36005" t="s">
        <v>6</v>
      </c>
      <c r="E36005" s="23"/>
      <c r="F36005" s="18"/>
    </row>
    <row r="36006" spans="1:6" x14ac:dyDescent="0.25">
      <c r="A36006">
        <v>5579305682</v>
      </c>
      <c r="B36006" s="9">
        <v>23742</v>
      </c>
      <c r="C36006" s="18">
        <v>81904</v>
      </c>
      <c r="D36006" t="s">
        <v>6</v>
      </c>
      <c r="E36006" s="23"/>
      <c r="F36006" s="18"/>
    </row>
    <row r="36007" spans="1:6" x14ac:dyDescent="0.25">
      <c r="A36007">
        <v>5579556378</v>
      </c>
      <c r="B36007" s="9">
        <v>24107</v>
      </c>
      <c r="C36007" s="18">
        <v>87329</v>
      </c>
      <c r="D36007" t="s">
        <v>6</v>
      </c>
      <c r="E36007" s="23"/>
      <c r="F36007" s="18"/>
    </row>
    <row r="36008" spans="1:6" x14ac:dyDescent="0.25">
      <c r="A36008">
        <v>5579978406</v>
      </c>
      <c r="B36008" s="9">
        <v>25568</v>
      </c>
      <c r="C36008" s="18">
        <v>87960</v>
      </c>
      <c r="D36008" t="s">
        <v>6</v>
      </c>
      <c r="E36008" s="23"/>
      <c r="F36008" s="18"/>
    </row>
    <row r="36009" spans="1:6" x14ac:dyDescent="0.25">
      <c r="A36009">
        <v>5580056001</v>
      </c>
      <c r="B36009" s="9">
        <v>25933</v>
      </c>
      <c r="C36009" s="18">
        <v>60510</v>
      </c>
      <c r="D36009" t="s">
        <v>6</v>
      </c>
      <c r="E36009" s="23"/>
      <c r="F36009" s="18"/>
    </row>
    <row r="36010" spans="1:6" x14ac:dyDescent="0.25">
      <c r="A36010">
        <v>5580146524</v>
      </c>
      <c r="B36010" s="9">
        <v>25568</v>
      </c>
      <c r="C36010" s="18">
        <v>68459</v>
      </c>
      <c r="D36010" t="s">
        <v>6</v>
      </c>
      <c r="E36010" s="23"/>
      <c r="F36010" s="18"/>
    </row>
    <row r="36011" spans="1:6" x14ac:dyDescent="0.25">
      <c r="A36011">
        <v>5580192741</v>
      </c>
      <c r="B36011" s="9">
        <v>25203</v>
      </c>
      <c r="C36011" s="18">
        <v>155284</v>
      </c>
      <c r="D36011" t="s">
        <v>6</v>
      </c>
      <c r="E36011" s="23"/>
      <c r="F36011" s="18"/>
    </row>
    <row r="36012" spans="1:6" x14ac:dyDescent="0.25">
      <c r="A36012">
        <v>5580390137</v>
      </c>
      <c r="B36012" s="9">
        <v>25568</v>
      </c>
      <c r="C36012" s="18">
        <v>146399</v>
      </c>
      <c r="D36012" t="s">
        <v>6</v>
      </c>
      <c r="E36012" s="23"/>
      <c r="F36012" s="18"/>
    </row>
    <row r="36013" spans="1:6" x14ac:dyDescent="0.25">
      <c r="A36013">
        <v>5580613962</v>
      </c>
      <c r="B36013" s="9">
        <v>23011</v>
      </c>
      <c r="C36013" s="18">
        <v>144503</v>
      </c>
      <c r="D36013" t="s">
        <v>6</v>
      </c>
      <c r="E36013" s="23"/>
      <c r="F36013" s="18"/>
    </row>
    <row r="36014" spans="1:6" x14ac:dyDescent="0.25">
      <c r="A36014">
        <v>5580702513</v>
      </c>
      <c r="B36014" s="9">
        <v>23376</v>
      </c>
      <c r="C36014" s="18">
        <v>180613</v>
      </c>
      <c r="D36014" t="s">
        <v>6</v>
      </c>
      <c r="E36014" s="23"/>
      <c r="F36014" s="18"/>
    </row>
    <row r="36015" spans="1:6" x14ac:dyDescent="0.25">
      <c r="A36015">
        <v>5580857637</v>
      </c>
      <c r="B36015" s="9">
        <v>26298</v>
      </c>
      <c r="C36015" s="18">
        <v>202869</v>
      </c>
      <c r="D36015" t="s">
        <v>6</v>
      </c>
      <c r="E36015" s="23"/>
      <c r="F36015" s="18"/>
    </row>
    <row r="36016" spans="1:6" x14ac:dyDescent="0.25">
      <c r="A36016">
        <v>5580970188</v>
      </c>
      <c r="B36016" s="9">
        <v>26298</v>
      </c>
      <c r="C36016" s="18">
        <v>124988</v>
      </c>
      <c r="D36016" t="s">
        <v>6</v>
      </c>
      <c r="E36016" s="23"/>
      <c r="F36016" s="18"/>
    </row>
    <row r="36017" spans="1:6" x14ac:dyDescent="0.25">
      <c r="A36017">
        <v>5580982257</v>
      </c>
      <c r="B36017" s="9">
        <v>24472</v>
      </c>
      <c r="C36017" s="18">
        <v>178611</v>
      </c>
      <c r="D36017" t="s">
        <v>6</v>
      </c>
      <c r="E36017" s="23"/>
      <c r="F36017" s="18"/>
    </row>
    <row r="36018" spans="1:6" x14ac:dyDescent="0.25">
      <c r="A36018">
        <v>5581080188</v>
      </c>
      <c r="B36018" s="9">
        <v>24472</v>
      </c>
      <c r="C36018" s="18">
        <v>153948</v>
      </c>
      <c r="D36018" t="s">
        <v>6</v>
      </c>
      <c r="E36018" s="23"/>
      <c r="F36018" s="18"/>
    </row>
    <row r="36019" spans="1:6" x14ac:dyDescent="0.25">
      <c r="A36019">
        <v>5581220269</v>
      </c>
      <c r="B36019" s="9">
        <v>24107</v>
      </c>
      <c r="C36019" s="18">
        <v>147553</v>
      </c>
      <c r="D36019" t="s">
        <v>6</v>
      </c>
      <c r="E36019" s="23"/>
      <c r="F36019" s="18"/>
    </row>
    <row r="36020" spans="1:6" x14ac:dyDescent="0.25">
      <c r="A36020">
        <v>5581532925</v>
      </c>
      <c r="B36020" s="9">
        <v>24837</v>
      </c>
      <c r="C36020" s="18">
        <v>176394</v>
      </c>
      <c r="D36020" t="s">
        <v>6</v>
      </c>
      <c r="E36020" s="23"/>
      <c r="F36020" s="18"/>
    </row>
    <row r="36021" spans="1:6" x14ac:dyDescent="0.25">
      <c r="A36021">
        <v>5581591930</v>
      </c>
      <c r="B36021" s="9">
        <v>23011</v>
      </c>
      <c r="C36021" s="18">
        <v>154781</v>
      </c>
      <c r="D36021" t="s">
        <v>6</v>
      </c>
      <c r="E36021" s="23"/>
      <c r="F36021" s="18"/>
    </row>
    <row r="36022" spans="1:6" x14ac:dyDescent="0.25">
      <c r="A36022">
        <v>5581713058</v>
      </c>
      <c r="B36022" s="9">
        <v>24472</v>
      </c>
      <c r="C36022" s="18">
        <v>94285</v>
      </c>
      <c r="D36022" t="s">
        <v>6</v>
      </c>
      <c r="E36022" s="23"/>
      <c r="F36022" s="18"/>
    </row>
    <row r="36023" spans="1:6" x14ac:dyDescent="0.25">
      <c r="A36023">
        <v>5581738394</v>
      </c>
      <c r="B36023" s="9">
        <v>23376</v>
      </c>
      <c r="C36023" s="18">
        <v>175120</v>
      </c>
      <c r="D36023" t="s">
        <v>6</v>
      </c>
      <c r="E36023" s="23"/>
      <c r="F36023" s="18"/>
    </row>
    <row r="36024" spans="1:6" x14ac:dyDescent="0.25">
      <c r="A36024">
        <v>5581881660</v>
      </c>
      <c r="B36024" s="9">
        <v>24837</v>
      </c>
      <c r="C36024" s="18">
        <v>174260</v>
      </c>
      <c r="D36024" t="s">
        <v>6</v>
      </c>
      <c r="E36024" s="23"/>
      <c r="F36024" s="18"/>
    </row>
    <row r="36025" spans="1:6" x14ac:dyDescent="0.25">
      <c r="A36025">
        <v>5582124411</v>
      </c>
      <c r="B36025" s="9">
        <v>23376</v>
      </c>
      <c r="C36025" s="18">
        <v>174973</v>
      </c>
      <c r="D36025" t="s">
        <v>6</v>
      </c>
      <c r="E36025" s="23"/>
      <c r="F36025" s="18"/>
    </row>
    <row r="36026" spans="1:6" x14ac:dyDescent="0.25">
      <c r="A36026">
        <v>5582479484</v>
      </c>
      <c r="B36026" s="9">
        <v>26298</v>
      </c>
      <c r="C36026" s="18">
        <v>137279</v>
      </c>
      <c r="D36026" t="s">
        <v>6</v>
      </c>
      <c r="E36026" s="23"/>
      <c r="F36026" s="18"/>
    </row>
    <row r="36027" spans="1:6" x14ac:dyDescent="0.25">
      <c r="A36027">
        <v>5582704723</v>
      </c>
      <c r="B36027" s="9">
        <v>26298</v>
      </c>
      <c r="C36027" s="18">
        <v>75526</v>
      </c>
      <c r="D36027" t="s">
        <v>6</v>
      </c>
      <c r="E36027" s="23"/>
      <c r="F36027" s="18"/>
    </row>
    <row r="36028" spans="1:6" x14ac:dyDescent="0.25">
      <c r="A36028">
        <v>5582879156</v>
      </c>
      <c r="B36028" s="9">
        <v>24837</v>
      </c>
      <c r="C36028" s="18">
        <v>125721</v>
      </c>
      <c r="D36028" t="s">
        <v>6</v>
      </c>
      <c r="E36028" s="23"/>
      <c r="F36028" s="18"/>
    </row>
    <row r="36029" spans="1:6" x14ac:dyDescent="0.25">
      <c r="A36029">
        <v>5582973660</v>
      </c>
      <c r="B36029" s="9">
        <v>24472</v>
      </c>
      <c r="C36029" s="18">
        <v>130865</v>
      </c>
      <c r="D36029" t="s">
        <v>6</v>
      </c>
      <c r="E36029" s="23"/>
      <c r="F36029" s="18"/>
    </row>
    <row r="36030" spans="1:6" x14ac:dyDescent="0.25">
      <c r="A36030">
        <v>5583015891</v>
      </c>
      <c r="B36030" s="9">
        <v>24472</v>
      </c>
      <c r="C36030" s="18">
        <v>98191</v>
      </c>
      <c r="D36030" t="s">
        <v>6</v>
      </c>
      <c r="E36030" s="23"/>
      <c r="F36030" s="18"/>
    </row>
    <row r="36031" spans="1:6" x14ac:dyDescent="0.25">
      <c r="A36031">
        <v>5583089450</v>
      </c>
      <c r="B36031" s="9">
        <v>23376</v>
      </c>
      <c r="C36031" s="18">
        <v>164366</v>
      </c>
      <c r="D36031" t="s">
        <v>6</v>
      </c>
      <c r="E36031" s="23"/>
      <c r="F36031" s="18"/>
    </row>
    <row r="36032" spans="1:6" x14ac:dyDescent="0.25">
      <c r="A36032">
        <v>5584144843</v>
      </c>
      <c r="B36032" s="9">
        <v>23011</v>
      </c>
      <c r="C36032" s="18">
        <v>103019</v>
      </c>
      <c r="D36032" t="s">
        <v>6</v>
      </c>
      <c r="E36032" s="23"/>
      <c r="F36032" s="18"/>
    </row>
    <row r="36033" spans="1:6" x14ac:dyDescent="0.25">
      <c r="A36033">
        <v>5584202892</v>
      </c>
      <c r="B36033" s="9">
        <v>25203</v>
      </c>
      <c r="C36033" s="18">
        <v>144061</v>
      </c>
      <c r="D36033" t="s">
        <v>6</v>
      </c>
      <c r="E36033" s="23"/>
      <c r="F36033" s="18"/>
    </row>
    <row r="36034" spans="1:6" x14ac:dyDescent="0.25">
      <c r="A36034">
        <v>5584411755</v>
      </c>
      <c r="B36034" s="9">
        <v>24837</v>
      </c>
      <c r="C36034" s="18">
        <v>116970</v>
      </c>
      <c r="D36034" t="s">
        <v>6</v>
      </c>
      <c r="E36034" s="23"/>
      <c r="F36034" s="18"/>
    </row>
    <row r="36035" spans="1:6" x14ac:dyDescent="0.25">
      <c r="A36035">
        <v>5584427101</v>
      </c>
      <c r="B36035" s="9">
        <v>24472</v>
      </c>
      <c r="C36035" s="18">
        <v>175369</v>
      </c>
      <c r="D36035" t="s">
        <v>6</v>
      </c>
      <c r="E36035" s="23"/>
      <c r="F36035" s="18"/>
    </row>
    <row r="36036" spans="1:6" x14ac:dyDescent="0.25">
      <c r="A36036">
        <v>5584473123</v>
      </c>
      <c r="B36036" s="9">
        <v>23376</v>
      </c>
      <c r="C36036" s="18">
        <v>145353</v>
      </c>
      <c r="D36036" t="s">
        <v>6</v>
      </c>
      <c r="E36036" s="23"/>
      <c r="F36036" s="18"/>
    </row>
    <row r="36037" spans="1:6" x14ac:dyDescent="0.25">
      <c r="A36037">
        <v>5584676896</v>
      </c>
      <c r="B36037" s="9">
        <v>23376</v>
      </c>
      <c r="C36037" s="18">
        <v>179781</v>
      </c>
      <c r="D36037" t="s">
        <v>6</v>
      </c>
      <c r="E36037" s="23"/>
      <c r="F36037" s="18"/>
    </row>
    <row r="36038" spans="1:6" x14ac:dyDescent="0.25">
      <c r="A36038">
        <v>5584825462</v>
      </c>
      <c r="B36038" s="9">
        <v>25933</v>
      </c>
      <c r="C36038" s="18">
        <v>1382399</v>
      </c>
      <c r="D36038" t="s">
        <v>6</v>
      </c>
      <c r="E36038" s="23"/>
      <c r="F36038" s="18"/>
    </row>
    <row r="36039" spans="1:6" x14ac:dyDescent="0.25">
      <c r="A36039">
        <v>5584833968</v>
      </c>
      <c r="B36039" s="9">
        <v>24472</v>
      </c>
      <c r="C36039" s="18">
        <v>120959</v>
      </c>
      <c r="D36039" t="s">
        <v>6</v>
      </c>
      <c r="E36039" s="23"/>
      <c r="F36039" s="18"/>
    </row>
    <row r="36040" spans="1:6" x14ac:dyDescent="0.25">
      <c r="A36040">
        <v>5584915019</v>
      </c>
      <c r="B36040" s="9">
        <v>26298</v>
      </c>
      <c r="C36040" s="18">
        <v>136445</v>
      </c>
      <c r="D36040" t="s">
        <v>6</v>
      </c>
      <c r="E36040" s="23"/>
      <c r="F36040" s="18"/>
    </row>
    <row r="36041" spans="1:6" x14ac:dyDescent="0.25">
      <c r="A36041">
        <v>5585080509</v>
      </c>
      <c r="B36041" s="9">
        <v>26298</v>
      </c>
      <c r="C36041" s="18">
        <v>171348</v>
      </c>
      <c r="D36041" t="s">
        <v>6</v>
      </c>
      <c r="E36041" s="23"/>
      <c r="F36041" s="18"/>
    </row>
    <row r="36042" spans="1:6" x14ac:dyDescent="0.25">
      <c r="A36042">
        <v>5585104695</v>
      </c>
      <c r="B36042" s="9">
        <v>24107</v>
      </c>
      <c r="C36042" s="18">
        <v>65858</v>
      </c>
      <c r="D36042" t="s">
        <v>6</v>
      </c>
      <c r="E36042" s="23"/>
      <c r="F36042" s="18"/>
    </row>
    <row r="36043" spans="1:6" x14ac:dyDescent="0.25">
      <c r="A36043">
        <v>5585179282</v>
      </c>
      <c r="B36043" s="9">
        <v>24472</v>
      </c>
      <c r="C36043" s="18">
        <v>166161</v>
      </c>
      <c r="D36043" t="s">
        <v>6</v>
      </c>
      <c r="E36043" s="23"/>
      <c r="F36043" s="18"/>
    </row>
    <row r="36044" spans="1:6" x14ac:dyDescent="0.25">
      <c r="A36044">
        <v>5585335204</v>
      </c>
      <c r="B36044" s="9">
        <v>23376</v>
      </c>
      <c r="C36044" s="18">
        <v>180120</v>
      </c>
      <c r="D36044" t="s">
        <v>6</v>
      </c>
      <c r="E36044" s="23"/>
      <c r="F36044" s="18"/>
    </row>
    <row r="36045" spans="1:6" x14ac:dyDescent="0.25">
      <c r="A36045">
        <v>5585479221</v>
      </c>
      <c r="B36045" s="9">
        <v>26298</v>
      </c>
      <c r="C36045" s="18">
        <v>152135</v>
      </c>
      <c r="D36045" t="s">
        <v>6</v>
      </c>
      <c r="E36045" s="23"/>
      <c r="F36045" s="18"/>
    </row>
    <row r="36046" spans="1:6" x14ac:dyDescent="0.25">
      <c r="A36046">
        <v>5585523213</v>
      </c>
      <c r="B36046" s="9">
        <v>24472</v>
      </c>
      <c r="C36046" s="18">
        <v>96871</v>
      </c>
      <c r="D36046" t="s">
        <v>6</v>
      </c>
      <c r="E36046" s="23"/>
      <c r="F36046" s="18"/>
    </row>
    <row r="36047" spans="1:6" x14ac:dyDescent="0.25">
      <c r="A36047">
        <v>5585606960</v>
      </c>
      <c r="B36047" s="9">
        <v>23742</v>
      </c>
      <c r="C36047" s="18">
        <v>212018</v>
      </c>
      <c r="D36047" t="s">
        <v>6</v>
      </c>
      <c r="E36047" s="23"/>
      <c r="F36047" s="18"/>
    </row>
    <row r="36048" spans="1:6" x14ac:dyDescent="0.25">
      <c r="A36048">
        <v>5585714017</v>
      </c>
      <c r="B36048" s="9">
        <v>23376</v>
      </c>
      <c r="C36048" s="18">
        <v>123695</v>
      </c>
      <c r="D36048" t="s">
        <v>6</v>
      </c>
      <c r="E36048" s="23"/>
      <c r="F36048" s="18"/>
    </row>
    <row r="36049" spans="1:6" x14ac:dyDescent="0.25">
      <c r="A36049">
        <v>5585837095</v>
      </c>
      <c r="B36049" s="9">
        <v>25933</v>
      </c>
      <c r="C36049" s="18">
        <v>116719</v>
      </c>
      <c r="D36049" t="s">
        <v>6</v>
      </c>
      <c r="E36049" s="23"/>
      <c r="F36049" s="18"/>
    </row>
    <row r="36050" spans="1:6" x14ac:dyDescent="0.25">
      <c r="A36050">
        <v>5586019069</v>
      </c>
      <c r="B36050" s="9">
        <v>25933</v>
      </c>
      <c r="C36050" s="18">
        <v>130890</v>
      </c>
      <c r="D36050" t="s">
        <v>6</v>
      </c>
      <c r="E36050" s="23"/>
      <c r="F36050" s="18"/>
    </row>
    <row r="36051" spans="1:6" x14ac:dyDescent="0.25">
      <c r="A36051">
        <v>5586059836</v>
      </c>
      <c r="B36051" s="9">
        <v>23011</v>
      </c>
      <c r="C36051" s="18">
        <v>157244</v>
      </c>
      <c r="D36051" t="s">
        <v>6</v>
      </c>
      <c r="E36051" s="23"/>
      <c r="F36051" s="18"/>
    </row>
    <row r="36052" spans="1:6" x14ac:dyDescent="0.25">
      <c r="A36052">
        <v>5586253826</v>
      </c>
      <c r="B36052" s="9">
        <v>23376</v>
      </c>
      <c r="C36052" s="18">
        <v>123833</v>
      </c>
      <c r="D36052" t="s">
        <v>6</v>
      </c>
      <c r="E36052" s="23"/>
      <c r="F36052" s="18"/>
    </row>
    <row r="36053" spans="1:6" x14ac:dyDescent="0.25">
      <c r="A36053">
        <v>5586464176</v>
      </c>
      <c r="B36053" s="9">
        <v>23011</v>
      </c>
      <c r="C36053" s="18">
        <v>110518</v>
      </c>
      <c r="D36053" t="s">
        <v>6</v>
      </c>
      <c r="E36053" s="23"/>
      <c r="F36053" s="18"/>
    </row>
    <row r="36054" spans="1:6" x14ac:dyDescent="0.25">
      <c r="A36054">
        <v>5586606174</v>
      </c>
      <c r="B36054" s="9">
        <v>24472</v>
      </c>
      <c r="C36054" s="18">
        <v>204589</v>
      </c>
      <c r="D36054" t="s">
        <v>6</v>
      </c>
      <c r="E36054" s="23"/>
      <c r="F36054" s="18"/>
    </row>
    <row r="36055" spans="1:6" x14ac:dyDescent="0.25">
      <c r="A36055">
        <v>5586766377</v>
      </c>
      <c r="B36055" s="9">
        <v>23742</v>
      </c>
      <c r="C36055" s="18">
        <v>133289</v>
      </c>
      <c r="D36055" t="s">
        <v>6</v>
      </c>
      <c r="E36055" s="23"/>
      <c r="F36055" s="18"/>
    </row>
    <row r="36056" spans="1:6" x14ac:dyDescent="0.25">
      <c r="A36056">
        <v>5586804678</v>
      </c>
      <c r="B36056" s="9">
        <v>24837</v>
      </c>
      <c r="C36056" s="18">
        <v>796039</v>
      </c>
      <c r="D36056" t="s">
        <v>6</v>
      </c>
      <c r="E36056" s="23"/>
      <c r="F36056" s="18"/>
    </row>
    <row r="36057" spans="1:6" x14ac:dyDescent="0.25">
      <c r="A36057">
        <v>5586883977</v>
      </c>
      <c r="B36057" s="9">
        <v>23742</v>
      </c>
      <c r="C36057" s="18">
        <v>194221</v>
      </c>
      <c r="D36057" t="s">
        <v>6</v>
      </c>
      <c r="E36057" s="23"/>
      <c r="F36057" s="18"/>
    </row>
    <row r="36058" spans="1:6" x14ac:dyDescent="0.25">
      <c r="A36058">
        <v>5586911815</v>
      </c>
      <c r="B36058" s="9">
        <v>25203</v>
      </c>
      <c r="C36058" s="18">
        <v>119416</v>
      </c>
      <c r="D36058" t="s">
        <v>6</v>
      </c>
      <c r="E36058" s="23"/>
      <c r="F36058" s="18"/>
    </row>
    <row r="36059" spans="1:6" x14ac:dyDescent="0.25">
      <c r="A36059">
        <v>5586949382</v>
      </c>
      <c r="B36059" s="9">
        <v>24837</v>
      </c>
      <c r="C36059" s="18">
        <v>131578</v>
      </c>
      <c r="D36059" t="s">
        <v>6</v>
      </c>
      <c r="E36059" s="23"/>
      <c r="F36059" s="18"/>
    </row>
    <row r="36060" spans="1:6" x14ac:dyDescent="0.25">
      <c r="A36060">
        <v>5586957177</v>
      </c>
      <c r="B36060" s="9">
        <v>23376</v>
      </c>
      <c r="C36060" s="18">
        <v>124690</v>
      </c>
      <c r="D36060" t="s">
        <v>6</v>
      </c>
      <c r="E36060" s="23"/>
      <c r="F36060" s="18"/>
    </row>
    <row r="36061" spans="1:6" x14ac:dyDescent="0.25">
      <c r="A36061">
        <v>5586959364</v>
      </c>
      <c r="B36061" s="9">
        <v>23742</v>
      </c>
      <c r="C36061" s="18">
        <v>1421185</v>
      </c>
      <c r="D36061" t="s">
        <v>6</v>
      </c>
      <c r="E36061" s="23"/>
      <c r="F36061" s="18"/>
    </row>
    <row r="36062" spans="1:6" x14ac:dyDescent="0.25">
      <c r="A36062">
        <v>5586978445</v>
      </c>
      <c r="B36062" s="9">
        <v>26298</v>
      </c>
      <c r="C36062" s="18">
        <v>152849</v>
      </c>
      <c r="D36062" t="s">
        <v>6</v>
      </c>
      <c r="E36062" s="23"/>
      <c r="F36062" s="18"/>
    </row>
    <row r="36063" spans="1:6" x14ac:dyDescent="0.25">
      <c r="A36063">
        <v>5587044479</v>
      </c>
      <c r="B36063" s="9">
        <v>25568</v>
      </c>
      <c r="C36063" s="18">
        <v>98736</v>
      </c>
      <c r="D36063" t="s">
        <v>6</v>
      </c>
      <c r="E36063" s="23"/>
      <c r="F36063" s="18"/>
    </row>
    <row r="36064" spans="1:6" x14ac:dyDescent="0.25">
      <c r="A36064">
        <v>5587157807</v>
      </c>
      <c r="B36064" s="9">
        <v>23376</v>
      </c>
      <c r="C36064" s="18">
        <v>173015</v>
      </c>
      <c r="D36064" t="s">
        <v>6</v>
      </c>
      <c r="E36064" s="23"/>
      <c r="F36064" s="18"/>
    </row>
    <row r="36065" spans="1:6" x14ac:dyDescent="0.25">
      <c r="A36065">
        <v>5587283159</v>
      </c>
      <c r="B36065" s="9">
        <v>23376</v>
      </c>
      <c r="C36065" s="18">
        <v>134495</v>
      </c>
      <c r="D36065" t="s">
        <v>6</v>
      </c>
      <c r="E36065" s="23"/>
      <c r="F36065" s="18"/>
    </row>
    <row r="36066" spans="1:6" x14ac:dyDescent="0.25">
      <c r="A36066">
        <v>5587296905</v>
      </c>
      <c r="B36066" s="9">
        <v>25203</v>
      </c>
      <c r="C36066" s="18">
        <v>151228</v>
      </c>
      <c r="D36066" t="s">
        <v>6</v>
      </c>
      <c r="E36066" s="23"/>
      <c r="F36066" s="18"/>
    </row>
    <row r="36067" spans="1:6" x14ac:dyDescent="0.25">
      <c r="A36067">
        <v>5587299119</v>
      </c>
      <c r="B36067" s="9">
        <v>26298</v>
      </c>
      <c r="C36067" s="18">
        <v>113724</v>
      </c>
      <c r="D36067" t="s">
        <v>6</v>
      </c>
      <c r="E36067" s="23"/>
      <c r="F36067" s="18"/>
    </row>
    <row r="36068" spans="1:6" x14ac:dyDescent="0.25">
      <c r="A36068">
        <v>5587400352</v>
      </c>
      <c r="B36068" s="9">
        <v>23742</v>
      </c>
      <c r="C36068" s="18">
        <v>195081</v>
      </c>
      <c r="D36068" t="s">
        <v>6</v>
      </c>
      <c r="E36068" s="23"/>
      <c r="F36068" s="18"/>
    </row>
    <row r="36069" spans="1:6" x14ac:dyDescent="0.25">
      <c r="A36069">
        <v>5587603011</v>
      </c>
      <c r="B36069" s="9">
        <v>25203</v>
      </c>
      <c r="C36069" s="18">
        <v>166064</v>
      </c>
      <c r="D36069" t="s">
        <v>6</v>
      </c>
      <c r="E36069" s="23"/>
      <c r="F36069" s="18"/>
    </row>
    <row r="36070" spans="1:6" x14ac:dyDescent="0.25">
      <c r="A36070">
        <v>5587669938</v>
      </c>
      <c r="B36070" s="9">
        <v>26298</v>
      </c>
      <c r="C36070" s="18">
        <v>37270</v>
      </c>
      <c r="D36070" t="s">
        <v>6</v>
      </c>
      <c r="E36070" s="23"/>
      <c r="F36070" s="18"/>
    </row>
    <row r="36071" spans="1:6" x14ac:dyDescent="0.25">
      <c r="A36071">
        <v>5587930596</v>
      </c>
      <c r="B36071" s="9">
        <v>25203</v>
      </c>
      <c r="C36071" s="18">
        <v>111873</v>
      </c>
      <c r="D36071" t="s">
        <v>6</v>
      </c>
      <c r="E36071" s="23"/>
      <c r="F36071" s="18"/>
    </row>
    <row r="36072" spans="1:6" x14ac:dyDescent="0.25">
      <c r="A36072">
        <v>5588047310</v>
      </c>
      <c r="B36072" s="9">
        <v>25203</v>
      </c>
      <c r="C36072" s="18">
        <v>181015</v>
      </c>
      <c r="D36072" t="s">
        <v>6</v>
      </c>
      <c r="E36072" s="23"/>
      <c r="F36072" s="18"/>
    </row>
    <row r="36073" spans="1:6" x14ac:dyDescent="0.25">
      <c r="A36073">
        <v>5588105532</v>
      </c>
      <c r="B36073" s="9">
        <v>25933</v>
      </c>
      <c r="C36073" s="18">
        <v>196240</v>
      </c>
      <c r="D36073" t="s">
        <v>6</v>
      </c>
      <c r="E36073" s="23"/>
      <c r="F36073" s="18"/>
    </row>
    <row r="36074" spans="1:6" x14ac:dyDescent="0.25">
      <c r="A36074">
        <v>5588345791</v>
      </c>
      <c r="B36074" s="9">
        <v>24837</v>
      </c>
      <c r="C36074" s="18">
        <v>83463</v>
      </c>
      <c r="D36074" t="s">
        <v>6</v>
      </c>
      <c r="E36074" s="23"/>
      <c r="F36074" s="18"/>
    </row>
    <row r="36075" spans="1:6" x14ac:dyDescent="0.25">
      <c r="A36075">
        <v>5588445912</v>
      </c>
      <c r="B36075" s="9">
        <v>23742</v>
      </c>
      <c r="C36075" s="18">
        <v>66950</v>
      </c>
      <c r="D36075" t="s">
        <v>6</v>
      </c>
      <c r="E36075" s="23"/>
      <c r="F36075" s="18"/>
    </row>
    <row r="36076" spans="1:6" x14ac:dyDescent="0.25">
      <c r="A36076">
        <v>5588543727</v>
      </c>
      <c r="B36076" s="9">
        <v>23376</v>
      </c>
      <c r="C36076" s="18">
        <v>185739</v>
      </c>
      <c r="D36076" t="s">
        <v>6</v>
      </c>
      <c r="E36076" s="23"/>
      <c r="F36076" s="18"/>
    </row>
    <row r="36077" spans="1:6" x14ac:dyDescent="0.25">
      <c r="A36077">
        <v>5588570754</v>
      </c>
      <c r="B36077" s="9">
        <v>24472</v>
      </c>
      <c r="C36077" s="18">
        <v>209718</v>
      </c>
      <c r="D36077" t="s">
        <v>6</v>
      </c>
      <c r="E36077" s="23"/>
      <c r="F36077" s="18"/>
    </row>
    <row r="36078" spans="1:6" x14ac:dyDescent="0.25">
      <c r="A36078">
        <v>5588632305</v>
      </c>
      <c r="B36078" s="9">
        <v>24107</v>
      </c>
      <c r="C36078" s="18">
        <v>99045</v>
      </c>
      <c r="D36078" t="s">
        <v>6</v>
      </c>
      <c r="E36078" s="23"/>
      <c r="F36078" s="18"/>
    </row>
    <row r="36079" spans="1:6" x14ac:dyDescent="0.25">
      <c r="A36079">
        <v>5588689457</v>
      </c>
      <c r="B36079" s="9">
        <v>25203</v>
      </c>
      <c r="C36079" s="18">
        <v>153136</v>
      </c>
      <c r="D36079" t="s">
        <v>6</v>
      </c>
      <c r="E36079" s="23"/>
      <c r="F36079" s="18"/>
    </row>
    <row r="36080" spans="1:6" x14ac:dyDescent="0.25">
      <c r="A36080">
        <v>5588850940</v>
      </c>
      <c r="B36080" s="9">
        <v>25568</v>
      </c>
      <c r="C36080" s="18">
        <v>1370998</v>
      </c>
      <c r="D36080" t="s">
        <v>6</v>
      </c>
      <c r="E36080" s="23"/>
      <c r="F36080" s="18"/>
    </row>
    <row r="36081" spans="1:6" x14ac:dyDescent="0.25">
      <c r="A36081">
        <v>5588999092</v>
      </c>
      <c r="B36081" s="9">
        <v>23376</v>
      </c>
      <c r="C36081" s="18">
        <v>134869</v>
      </c>
      <c r="D36081" t="s">
        <v>6</v>
      </c>
      <c r="E36081" s="23"/>
      <c r="F36081" s="18"/>
    </row>
    <row r="36082" spans="1:6" x14ac:dyDescent="0.25">
      <c r="A36082">
        <v>5589079136</v>
      </c>
      <c r="B36082" s="9">
        <v>25933</v>
      </c>
      <c r="C36082" s="18">
        <v>156911</v>
      </c>
      <c r="D36082" t="s">
        <v>6</v>
      </c>
      <c r="E36082" s="23"/>
      <c r="F36082" s="18"/>
    </row>
    <row r="36083" spans="1:6" x14ac:dyDescent="0.25">
      <c r="A36083">
        <v>5589276138</v>
      </c>
      <c r="B36083" s="9">
        <v>23376</v>
      </c>
      <c r="C36083" s="18">
        <v>915170</v>
      </c>
      <c r="D36083" t="s">
        <v>6</v>
      </c>
      <c r="E36083" s="23"/>
      <c r="F36083" s="18"/>
    </row>
    <row r="36084" spans="1:6" x14ac:dyDescent="0.25">
      <c r="A36084">
        <v>5589567819</v>
      </c>
      <c r="B36084" s="9">
        <v>23011</v>
      </c>
      <c r="C36084" s="18">
        <v>179699</v>
      </c>
      <c r="D36084" t="s">
        <v>6</v>
      </c>
      <c r="E36084" s="23"/>
      <c r="F36084" s="18"/>
    </row>
    <row r="36085" spans="1:6" x14ac:dyDescent="0.25">
      <c r="A36085">
        <v>5590179072</v>
      </c>
      <c r="B36085" s="9">
        <v>23011</v>
      </c>
      <c r="C36085" s="18">
        <v>102233</v>
      </c>
      <c r="D36085" t="s">
        <v>6</v>
      </c>
      <c r="E36085" s="23"/>
      <c r="F36085" s="18"/>
    </row>
    <row r="36086" spans="1:6" x14ac:dyDescent="0.25">
      <c r="A36086">
        <v>5590260257</v>
      </c>
      <c r="B36086" s="9">
        <v>26298</v>
      </c>
      <c r="C36086" s="18">
        <v>1368408</v>
      </c>
      <c r="D36086" t="s">
        <v>6</v>
      </c>
      <c r="E36086" s="23"/>
      <c r="F36086" s="18"/>
    </row>
    <row r="36087" spans="1:6" x14ac:dyDescent="0.25">
      <c r="A36087">
        <v>5590365215</v>
      </c>
      <c r="B36087" s="9">
        <v>23011</v>
      </c>
      <c r="C36087" s="18">
        <v>96265</v>
      </c>
      <c r="D36087" t="s">
        <v>6</v>
      </c>
      <c r="E36087" s="23"/>
      <c r="F36087" s="18"/>
    </row>
    <row r="36088" spans="1:6" x14ac:dyDescent="0.25">
      <c r="A36088">
        <v>5590415717</v>
      </c>
      <c r="B36088" s="9">
        <v>24107</v>
      </c>
      <c r="C36088" s="18">
        <v>58508</v>
      </c>
      <c r="D36088" t="s">
        <v>6</v>
      </c>
      <c r="E36088" s="23"/>
      <c r="F36088" s="18"/>
    </row>
    <row r="36089" spans="1:6" x14ac:dyDescent="0.25">
      <c r="A36089">
        <v>5590458008</v>
      </c>
      <c r="B36089" s="9">
        <v>23011</v>
      </c>
      <c r="C36089" s="18">
        <v>157929</v>
      </c>
      <c r="D36089" t="s">
        <v>6</v>
      </c>
      <c r="E36089" s="23"/>
      <c r="F36089" s="18"/>
    </row>
    <row r="36090" spans="1:6" x14ac:dyDescent="0.25">
      <c r="A36090">
        <v>5590579925</v>
      </c>
      <c r="B36090" s="9">
        <v>25933</v>
      </c>
      <c r="C36090" s="18">
        <v>143900</v>
      </c>
      <c r="D36090" t="s">
        <v>6</v>
      </c>
      <c r="E36090" s="23"/>
      <c r="F36090" s="18"/>
    </row>
    <row r="36091" spans="1:6" x14ac:dyDescent="0.25">
      <c r="A36091">
        <v>5590594331</v>
      </c>
      <c r="B36091" s="9">
        <v>23376</v>
      </c>
      <c r="C36091" s="18">
        <v>96719</v>
      </c>
      <c r="D36091" t="s">
        <v>6</v>
      </c>
      <c r="E36091" s="23"/>
      <c r="F36091" s="18"/>
    </row>
    <row r="36092" spans="1:6" x14ac:dyDescent="0.25">
      <c r="A36092">
        <v>5590819991</v>
      </c>
      <c r="B36092" s="9">
        <v>23742</v>
      </c>
      <c r="C36092" s="18">
        <v>58014</v>
      </c>
      <c r="D36092" t="s">
        <v>6</v>
      </c>
      <c r="E36092" s="23"/>
      <c r="F36092" s="18"/>
    </row>
    <row r="36093" spans="1:6" x14ac:dyDescent="0.25">
      <c r="A36093">
        <v>5590967196</v>
      </c>
      <c r="B36093" s="9">
        <v>26298</v>
      </c>
      <c r="C36093" s="18">
        <v>114695</v>
      </c>
      <c r="D36093" t="s">
        <v>6</v>
      </c>
      <c r="E36093" s="23"/>
      <c r="F36093" s="18"/>
    </row>
    <row r="36094" spans="1:6" x14ac:dyDescent="0.25">
      <c r="A36094">
        <v>5591198780</v>
      </c>
      <c r="B36094" s="9">
        <v>24107</v>
      </c>
      <c r="C36094" s="18">
        <v>171716</v>
      </c>
      <c r="D36094" t="s">
        <v>6</v>
      </c>
      <c r="E36094" s="23"/>
      <c r="F36094" s="18"/>
    </row>
    <row r="36095" spans="1:6" x14ac:dyDescent="0.25">
      <c r="A36095">
        <v>5591542246</v>
      </c>
      <c r="B36095" s="9">
        <v>24107</v>
      </c>
      <c r="C36095" s="18">
        <v>105138</v>
      </c>
      <c r="D36095" t="s">
        <v>6</v>
      </c>
      <c r="E36095" s="23"/>
      <c r="F36095" s="18"/>
    </row>
    <row r="36096" spans="1:6" x14ac:dyDescent="0.25">
      <c r="A36096">
        <v>5591639733</v>
      </c>
      <c r="B36096" s="9">
        <v>24107</v>
      </c>
      <c r="C36096" s="18">
        <v>154176</v>
      </c>
      <c r="D36096" t="s">
        <v>6</v>
      </c>
      <c r="E36096" s="23"/>
      <c r="F36096" s="18"/>
    </row>
    <row r="36097" spans="1:6" x14ac:dyDescent="0.25">
      <c r="A36097">
        <v>5591678886</v>
      </c>
      <c r="B36097" s="9">
        <v>25933</v>
      </c>
      <c r="C36097" s="18">
        <v>193721</v>
      </c>
      <c r="D36097" t="s">
        <v>6</v>
      </c>
      <c r="E36097" s="23"/>
      <c r="F36097" s="18"/>
    </row>
    <row r="36098" spans="1:6" x14ac:dyDescent="0.25">
      <c r="A36098">
        <v>5591801534</v>
      </c>
      <c r="B36098" s="9">
        <v>25933</v>
      </c>
      <c r="C36098" s="18">
        <v>219793</v>
      </c>
      <c r="D36098" t="s">
        <v>6</v>
      </c>
      <c r="E36098" s="23"/>
      <c r="F36098" s="18"/>
    </row>
    <row r="36099" spans="1:6" x14ac:dyDescent="0.25">
      <c r="A36099">
        <v>5591976029</v>
      </c>
      <c r="B36099" s="9">
        <v>25933</v>
      </c>
      <c r="C36099" s="18">
        <v>135645</v>
      </c>
      <c r="D36099" t="s">
        <v>6</v>
      </c>
      <c r="E36099" s="23"/>
      <c r="F36099" s="18"/>
    </row>
    <row r="36100" spans="1:6" x14ac:dyDescent="0.25">
      <c r="A36100">
        <v>5591990854</v>
      </c>
      <c r="B36100" s="9">
        <v>24472</v>
      </c>
      <c r="C36100" s="18">
        <v>117220</v>
      </c>
      <c r="D36100" t="s">
        <v>6</v>
      </c>
      <c r="E36100" s="23"/>
      <c r="F36100" s="18"/>
    </row>
    <row r="36101" spans="1:6" x14ac:dyDescent="0.25">
      <c r="A36101">
        <v>5592094717</v>
      </c>
      <c r="B36101" s="9">
        <v>25568</v>
      </c>
      <c r="C36101" s="18">
        <v>129001</v>
      </c>
      <c r="D36101" t="s">
        <v>6</v>
      </c>
      <c r="E36101" s="23"/>
      <c r="F36101" s="18"/>
    </row>
    <row r="36102" spans="1:6" x14ac:dyDescent="0.25">
      <c r="A36102">
        <v>5592103336</v>
      </c>
      <c r="B36102" s="9">
        <v>23742</v>
      </c>
      <c r="C36102" s="18">
        <v>78521</v>
      </c>
      <c r="D36102" t="s">
        <v>6</v>
      </c>
      <c r="E36102" s="23"/>
      <c r="F36102" s="18"/>
    </row>
    <row r="36103" spans="1:6" x14ac:dyDescent="0.25">
      <c r="A36103">
        <v>5592227072</v>
      </c>
      <c r="B36103" s="9">
        <v>23376</v>
      </c>
      <c r="C36103" s="18">
        <v>136004</v>
      </c>
      <c r="D36103" t="s">
        <v>6</v>
      </c>
      <c r="E36103" s="23"/>
      <c r="F36103" s="18"/>
    </row>
    <row r="36104" spans="1:6" x14ac:dyDescent="0.25">
      <c r="A36104">
        <v>5592693406</v>
      </c>
      <c r="B36104" s="9">
        <v>23011</v>
      </c>
      <c r="C36104" s="18">
        <v>149649</v>
      </c>
      <c r="D36104" t="s">
        <v>6</v>
      </c>
      <c r="E36104" s="23"/>
      <c r="F36104" s="18"/>
    </row>
    <row r="36105" spans="1:6" x14ac:dyDescent="0.25">
      <c r="A36105">
        <v>5593155771</v>
      </c>
      <c r="B36105" s="9">
        <v>23742</v>
      </c>
      <c r="C36105" s="18">
        <v>85693</v>
      </c>
      <c r="D36105" t="s">
        <v>6</v>
      </c>
      <c r="E36105" s="23"/>
      <c r="F36105" s="18"/>
    </row>
    <row r="36106" spans="1:6" x14ac:dyDescent="0.25">
      <c r="A36106">
        <v>5593192311</v>
      </c>
      <c r="B36106" s="9">
        <v>25933</v>
      </c>
      <c r="C36106" s="18">
        <v>63805</v>
      </c>
      <c r="D36106" t="s">
        <v>6</v>
      </c>
      <c r="E36106" s="23"/>
      <c r="F36106" s="18"/>
    </row>
    <row r="36107" spans="1:6" x14ac:dyDescent="0.25">
      <c r="A36107">
        <v>5593734753</v>
      </c>
      <c r="B36107" s="9">
        <v>23011</v>
      </c>
      <c r="C36107" s="18">
        <v>160903</v>
      </c>
      <c r="D36107" t="s">
        <v>6</v>
      </c>
      <c r="E36107" s="23"/>
      <c r="F36107" s="18"/>
    </row>
    <row r="36108" spans="1:6" x14ac:dyDescent="0.25">
      <c r="A36108">
        <v>5593828913</v>
      </c>
      <c r="B36108" s="9">
        <v>23376</v>
      </c>
      <c r="C36108" s="18">
        <v>90934</v>
      </c>
      <c r="D36108" t="s">
        <v>6</v>
      </c>
      <c r="E36108" s="23"/>
      <c r="F36108" s="18"/>
    </row>
    <row r="36109" spans="1:6" x14ac:dyDescent="0.25">
      <c r="A36109">
        <v>5593888860</v>
      </c>
      <c r="B36109" s="9">
        <v>23011</v>
      </c>
      <c r="C36109" s="18">
        <v>135186</v>
      </c>
      <c r="D36109" t="s">
        <v>6</v>
      </c>
      <c r="E36109" s="23"/>
      <c r="F36109" s="18"/>
    </row>
    <row r="36110" spans="1:6" x14ac:dyDescent="0.25">
      <c r="A36110">
        <v>5593923110</v>
      </c>
      <c r="B36110" s="9">
        <v>25933</v>
      </c>
      <c r="C36110" s="18">
        <v>69135</v>
      </c>
      <c r="D36110" t="s">
        <v>6</v>
      </c>
      <c r="E36110" s="23"/>
      <c r="F36110" s="18"/>
    </row>
    <row r="36111" spans="1:6" x14ac:dyDescent="0.25">
      <c r="A36111">
        <v>5594116005</v>
      </c>
      <c r="B36111" s="9">
        <v>24472</v>
      </c>
      <c r="C36111" s="18">
        <v>69235</v>
      </c>
      <c r="D36111" t="s">
        <v>6</v>
      </c>
      <c r="E36111" s="23"/>
      <c r="F36111" s="18"/>
    </row>
    <row r="36112" spans="1:6" x14ac:dyDescent="0.25">
      <c r="A36112">
        <v>5594295381</v>
      </c>
      <c r="B36112" s="9">
        <v>24472</v>
      </c>
      <c r="C36112" s="18">
        <v>85223</v>
      </c>
      <c r="D36112" t="s">
        <v>6</v>
      </c>
      <c r="E36112" s="23"/>
      <c r="F36112" s="18"/>
    </row>
    <row r="36113" spans="1:6" x14ac:dyDescent="0.25">
      <c r="A36113">
        <v>5594364005</v>
      </c>
      <c r="B36113" s="9">
        <v>24107</v>
      </c>
      <c r="C36113" s="18">
        <v>747604</v>
      </c>
      <c r="D36113" t="s">
        <v>6</v>
      </c>
      <c r="E36113" s="23"/>
      <c r="F36113" s="18"/>
    </row>
    <row r="36114" spans="1:6" x14ac:dyDescent="0.25">
      <c r="A36114">
        <v>5594650557</v>
      </c>
      <c r="B36114" s="9">
        <v>24107</v>
      </c>
      <c r="C36114" s="18">
        <v>143913</v>
      </c>
      <c r="D36114" t="s">
        <v>6</v>
      </c>
      <c r="E36114" s="23"/>
      <c r="F36114" s="18"/>
    </row>
    <row r="36115" spans="1:6" x14ac:dyDescent="0.25">
      <c r="A36115">
        <v>5594654248</v>
      </c>
      <c r="B36115" s="9">
        <v>24837</v>
      </c>
      <c r="C36115" s="18">
        <v>144173</v>
      </c>
      <c r="D36115" t="s">
        <v>6</v>
      </c>
      <c r="E36115" s="23"/>
      <c r="F36115" s="18"/>
    </row>
    <row r="36116" spans="1:6" x14ac:dyDescent="0.25">
      <c r="A36116">
        <v>5594702357</v>
      </c>
      <c r="B36116" s="9">
        <v>24107</v>
      </c>
      <c r="C36116" s="18">
        <v>128576</v>
      </c>
      <c r="D36116" t="s">
        <v>6</v>
      </c>
      <c r="E36116" s="23"/>
      <c r="F36116" s="18"/>
    </row>
    <row r="36117" spans="1:6" x14ac:dyDescent="0.25">
      <c r="A36117">
        <v>5594717821</v>
      </c>
      <c r="B36117" s="9">
        <v>26298</v>
      </c>
      <c r="C36117" s="18">
        <v>169528</v>
      </c>
      <c r="D36117" t="s">
        <v>6</v>
      </c>
      <c r="E36117" s="23"/>
      <c r="F36117" s="18"/>
    </row>
    <row r="36118" spans="1:6" x14ac:dyDescent="0.25">
      <c r="A36118">
        <v>5595124216</v>
      </c>
      <c r="B36118" s="9">
        <v>26298</v>
      </c>
      <c r="C36118" s="18">
        <v>119331</v>
      </c>
      <c r="D36118" t="s">
        <v>6</v>
      </c>
      <c r="E36118" s="23"/>
      <c r="F36118" s="18"/>
    </row>
    <row r="36119" spans="1:6" x14ac:dyDescent="0.25">
      <c r="A36119">
        <v>5595170004</v>
      </c>
      <c r="B36119" s="9">
        <v>26298</v>
      </c>
      <c r="C36119" s="18">
        <v>76063</v>
      </c>
      <c r="D36119" t="s">
        <v>6</v>
      </c>
      <c r="E36119" s="23"/>
      <c r="F36119" s="18"/>
    </row>
    <row r="36120" spans="1:6" x14ac:dyDescent="0.25">
      <c r="A36120">
        <v>5595508378</v>
      </c>
      <c r="B36120" s="9">
        <v>26298</v>
      </c>
      <c r="C36120" s="18">
        <v>945690</v>
      </c>
      <c r="D36120" t="s">
        <v>6</v>
      </c>
      <c r="E36120" s="23"/>
      <c r="F36120" s="18"/>
    </row>
    <row r="36121" spans="1:6" x14ac:dyDescent="0.25">
      <c r="A36121">
        <v>5596777827</v>
      </c>
      <c r="B36121" s="9">
        <v>26298</v>
      </c>
      <c r="C36121" s="18">
        <v>210800</v>
      </c>
      <c r="D36121" t="s">
        <v>6</v>
      </c>
      <c r="E36121" s="23"/>
      <c r="F36121" s="18"/>
    </row>
    <row r="36122" spans="1:6" x14ac:dyDescent="0.25">
      <c r="A36122">
        <v>5596835266</v>
      </c>
      <c r="B36122" s="9">
        <v>23742</v>
      </c>
      <c r="C36122" s="18">
        <v>185189</v>
      </c>
      <c r="D36122" t="s">
        <v>6</v>
      </c>
      <c r="E36122" s="23"/>
      <c r="F36122" s="18"/>
    </row>
    <row r="36123" spans="1:6" x14ac:dyDescent="0.25">
      <c r="A36123">
        <v>5596919312</v>
      </c>
      <c r="B36123" s="9">
        <v>24107</v>
      </c>
      <c r="C36123" s="18">
        <v>1035900</v>
      </c>
      <c r="D36123" t="s">
        <v>6</v>
      </c>
      <c r="E36123" s="23"/>
      <c r="F36123" s="18"/>
    </row>
    <row r="36124" spans="1:6" x14ac:dyDescent="0.25">
      <c r="A36124">
        <v>5597095218</v>
      </c>
      <c r="B36124" s="9">
        <v>24837</v>
      </c>
      <c r="C36124" s="18">
        <v>166995</v>
      </c>
      <c r="D36124" t="s">
        <v>6</v>
      </c>
      <c r="E36124" s="23"/>
      <c r="F36124" s="18"/>
    </row>
    <row r="36125" spans="1:6" x14ac:dyDescent="0.25">
      <c r="A36125">
        <v>5597330599</v>
      </c>
      <c r="B36125" s="9">
        <v>26298</v>
      </c>
      <c r="C36125" s="18">
        <v>130595</v>
      </c>
      <c r="D36125" t="s">
        <v>6</v>
      </c>
      <c r="E36125" s="23"/>
      <c r="F36125" s="18"/>
    </row>
    <row r="36126" spans="1:6" x14ac:dyDescent="0.25">
      <c r="A36126">
        <v>5597344387</v>
      </c>
      <c r="B36126" s="9">
        <v>25568</v>
      </c>
      <c r="C36126" s="18">
        <v>133731</v>
      </c>
      <c r="D36126" t="s">
        <v>6</v>
      </c>
      <c r="E36126" s="23"/>
      <c r="F36126" s="18"/>
    </row>
    <row r="36127" spans="1:6" x14ac:dyDescent="0.25">
      <c r="A36127">
        <v>5597376311</v>
      </c>
      <c r="B36127" s="9">
        <v>23742</v>
      </c>
      <c r="C36127" s="18">
        <v>161034</v>
      </c>
      <c r="D36127" t="s">
        <v>6</v>
      </c>
      <c r="E36127" s="23"/>
      <c r="F36127" s="18"/>
    </row>
    <row r="36128" spans="1:6" x14ac:dyDescent="0.25">
      <c r="A36128">
        <v>5597497994</v>
      </c>
      <c r="B36128" s="9">
        <v>25203</v>
      </c>
      <c r="C36128" s="18">
        <v>222228</v>
      </c>
      <c r="D36128" t="s">
        <v>6</v>
      </c>
      <c r="E36128" s="23"/>
      <c r="F36128" s="18"/>
    </row>
    <row r="36129" spans="1:6" x14ac:dyDescent="0.25">
      <c r="A36129">
        <v>5597948934</v>
      </c>
      <c r="B36129" s="9">
        <v>24837</v>
      </c>
      <c r="C36129" s="18">
        <v>100744</v>
      </c>
      <c r="D36129" t="s">
        <v>6</v>
      </c>
      <c r="E36129" s="23"/>
      <c r="F36129" s="18"/>
    </row>
    <row r="36130" spans="1:6" x14ac:dyDescent="0.25">
      <c r="A36130">
        <v>5597998768</v>
      </c>
      <c r="B36130" s="9">
        <v>26298</v>
      </c>
      <c r="C36130" s="18">
        <v>148698</v>
      </c>
      <c r="D36130" t="s">
        <v>6</v>
      </c>
      <c r="E36130" s="23"/>
      <c r="F36130" s="18"/>
    </row>
    <row r="36131" spans="1:6" x14ac:dyDescent="0.25">
      <c r="A36131">
        <v>5598071495</v>
      </c>
      <c r="B36131" s="9">
        <v>23742</v>
      </c>
      <c r="C36131" s="18">
        <v>163560</v>
      </c>
      <c r="D36131" t="s">
        <v>6</v>
      </c>
      <c r="E36131" s="23"/>
      <c r="F36131" s="18"/>
    </row>
    <row r="36132" spans="1:6" x14ac:dyDescent="0.25">
      <c r="A36132">
        <v>5598098447</v>
      </c>
      <c r="B36132" s="9">
        <v>24107</v>
      </c>
      <c r="C36132" s="18">
        <v>81896</v>
      </c>
      <c r="D36132" t="s">
        <v>6</v>
      </c>
      <c r="E36132" s="23"/>
      <c r="F36132" s="18"/>
    </row>
    <row r="36133" spans="1:6" x14ac:dyDescent="0.25">
      <c r="A36133">
        <v>5598147154</v>
      </c>
      <c r="B36133" s="9">
        <v>25568</v>
      </c>
      <c r="C36133" s="18">
        <v>73336</v>
      </c>
      <c r="D36133" t="s">
        <v>6</v>
      </c>
      <c r="E36133" s="23"/>
      <c r="F36133" s="18"/>
    </row>
    <row r="36134" spans="1:6" x14ac:dyDescent="0.25">
      <c r="A36134">
        <v>5598170672</v>
      </c>
      <c r="B36134" s="9">
        <v>26298</v>
      </c>
      <c r="C36134" s="18">
        <v>169848</v>
      </c>
      <c r="D36134" t="s">
        <v>6</v>
      </c>
      <c r="E36134" s="23"/>
      <c r="F36134" s="18"/>
    </row>
    <row r="36135" spans="1:6" x14ac:dyDescent="0.25">
      <c r="A36135">
        <v>5598484229</v>
      </c>
      <c r="B36135" s="9">
        <v>24472</v>
      </c>
      <c r="C36135" s="18">
        <v>143706</v>
      </c>
      <c r="D36135" t="s">
        <v>6</v>
      </c>
      <c r="E36135" s="23"/>
      <c r="F36135" s="18"/>
    </row>
    <row r="36136" spans="1:6" x14ac:dyDescent="0.25">
      <c r="A36136">
        <v>5598502769</v>
      </c>
      <c r="B36136" s="9">
        <v>23376</v>
      </c>
      <c r="C36136" s="18">
        <v>83143</v>
      </c>
      <c r="D36136" t="s">
        <v>6</v>
      </c>
      <c r="E36136" s="23"/>
      <c r="F36136" s="18"/>
    </row>
    <row r="36137" spans="1:6" x14ac:dyDescent="0.25">
      <c r="A36137">
        <v>5598545737</v>
      </c>
      <c r="B36137" s="9">
        <v>25203</v>
      </c>
      <c r="C36137" s="18">
        <v>133918</v>
      </c>
      <c r="D36137" t="s">
        <v>6</v>
      </c>
      <c r="E36137" s="23"/>
      <c r="F36137" s="18"/>
    </row>
    <row r="36138" spans="1:6" x14ac:dyDescent="0.25">
      <c r="A36138">
        <v>5598667507</v>
      </c>
      <c r="B36138" s="9">
        <v>25203</v>
      </c>
      <c r="C36138" s="18">
        <v>879136</v>
      </c>
      <c r="D36138" t="s">
        <v>6</v>
      </c>
      <c r="E36138" s="23"/>
      <c r="F36138" s="18"/>
    </row>
    <row r="36139" spans="1:6" x14ac:dyDescent="0.25">
      <c r="A36139">
        <v>5598721376</v>
      </c>
      <c r="B36139" s="9">
        <v>25933</v>
      </c>
      <c r="C36139" s="18">
        <v>160048</v>
      </c>
      <c r="D36139" t="s">
        <v>6</v>
      </c>
      <c r="E36139" s="23"/>
      <c r="F36139" s="18"/>
    </row>
    <row r="36140" spans="1:6" x14ac:dyDescent="0.25">
      <c r="A36140">
        <v>5598952614</v>
      </c>
      <c r="B36140" s="9">
        <v>23376</v>
      </c>
      <c r="C36140" s="18">
        <v>77148</v>
      </c>
      <c r="D36140" t="s">
        <v>6</v>
      </c>
      <c r="E36140" s="23"/>
      <c r="F36140" s="18"/>
    </row>
    <row r="36141" spans="1:6" x14ac:dyDescent="0.25">
      <c r="A36141">
        <v>5599032015</v>
      </c>
      <c r="B36141" s="9">
        <v>25568</v>
      </c>
      <c r="C36141" s="18">
        <v>155614</v>
      </c>
      <c r="D36141" t="s">
        <v>6</v>
      </c>
      <c r="E36141" s="23"/>
      <c r="F36141" s="18"/>
    </row>
    <row r="36142" spans="1:6" x14ac:dyDescent="0.25">
      <c r="A36142">
        <v>5599406280</v>
      </c>
      <c r="B36142" s="9">
        <v>25933</v>
      </c>
      <c r="C36142" s="18">
        <v>200671</v>
      </c>
      <c r="D36142" t="s">
        <v>6</v>
      </c>
      <c r="E36142" s="23"/>
      <c r="F36142" s="18"/>
    </row>
    <row r="36143" spans="1:6" x14ac:dyDescent="0.25">
      <c r="A36143">
        <v>5599479243</v>
      </c>
      <c r="B36143" s="9">
        <v>25203</v>
      </c>
      <c r="C36143" s="18">
        <v>181364</v>
      </c>
      <c r="D36143" t="s">
        <v>6</v>
      </c>
      <c r="E36143" s="23"/>
      <c r="F36143" s="18"/>
    </row>
    <row r="36144" spans="1:6" x14ac:dyDescent="0.25">
      <c r="A36144">
        <v>5599508033</v>
      </c>
      <c r="B36144" s="9">
        <v>24837</v>
      </c>
      <c r="C36144" s="18">
        <v>95230</v>
      </c>
      <c r="D36144" t="s">
        <v>6</v>
      </c>
      <c r="E36144" s="23"/>
      <c r="F36144" s="18"/>
    </row>
    <row r="36145" spans="1:6" x14ac:dyDescent="0.25">
      <c r="A36145">
        <v>5599583227</v>
      </c>
      <c r="B36145" s="9">
        <v>26298</v>
      </c>
      <c r="C36145" s="18">
        <v>25286</v>
      </c>
      <c r="D36145" t="s">
        <v>6</v>
      </c>
      <c r="E36145" s="23"/>
      <c r="F36145" s="18"/>
    </row>
    <row r="36146" spans="1:6" x14ac:dyDescent="0.25">
      <c r="A36146">
        <v>5599608087</v>
      </c>
      <c r="B36146" s="9">
        <v>25933</v>
      </c>
      <c r="C36146" s="18">
        <v>92753</v>
      </c>
      <c r="D36146" t="s">
        <v>6</v>
      </c>
      <c r="E36146" s="23"/>
      <c r="F36146" s="18"/>
    </row>
    <row r="36147" spans="1:6" x14ac:dyDescent="0.25">
      <c r="A36147">
        <v>5599763618</v>
      </c>
      <c r="B36147" s="9">
        <v>23376</v>
      </c>
      <c r="C36147" s="18">
        <v>222701</v>
      </c>
      <c r="D36147" t="s">
        <v>6</v>
      </c>
      <c r="E36147" s="23"/>
      <c r="F36147" s="18"/>
    </row>
    <row r="36148" spans="1:6" x14ac:dyDescent="0.25">
      <c r="A36148">
        <v>5599781843</v>
      </c>
      <c r="B36148" s="9">
        <v>25933</v>
      </c>
      <c r="C36148" s="18">
        <v>178351</v>
      </c>
      <c r="D36148" t="s">
        <v>6</v>
      </c>
      <c r="E36148" s="23"/>
      <c r="F36148" s="18"/>
    </row>
    <row r="36149" spans="1:6" x14ac:dyDescent="0.25">
      <c r="A36149">
        <v>5599823216</v>
      </c>
      <c r="B36149" s="9">
        <v>25933</v>
      </c>
      <c r="C36149" s="18">
        <v>187831</v>
      </c>
      <c r="D36149" t="s">
        <v>6</v>
      </c>
      <c r="E36149" s="23"/>
      <c r="F36149" s="18"/>
    </row>
    <row r="36150" spans="1:6" x14ac:dyDescent="0.25">
      <c r="A36150">
        <v>5600453917</v>
      </c>
      <c r="B36150" s="9">
        <v>26298</v>
      </c>
      <c r="C36150" s="18">
        <v>181661</v>
      </c>
      <c r="D36150" t="s">
        <v>6</v>
      </c>
      <c r="E36150" s="23"/>
      <c r="F36150" s="18"/>
    </row>
    <row r="36151" spans="1:6" x14ac:dyDescent="0.25">
      <c r="A36151">
        <v>5600518578</v>
      </c>
      <c r="B36151" s="9">
        <v>25203</v>
      </c>
      <c r="C36151" s="18">
        <v>100168</v>
      </c>
      <c r="D36151" t="s">
        <v>6</v>
      </c>
      <c r="E36151" s="23"/>
      <c r="F36151" s="18"/>
    </row>
    <row r="36152" spans="1:6" x14ac:dyDescent="0.25">
      <c r="A36152">
        <v>5600603735</v>
      </c>
      <c r="B36152" s="9">
        <v>25568</v>
      </c>
      <c r="C36152" s="18">
        <v>169095</v>
      </c>
      <c r="D36152" t="s">
        <v>6</v>
      </c>
      <c r="E36152" s="23"/>
      <c r="F36152" s="18"/>
    </row>
    <row r="36153" spans="1:6" x14ac:dyDescent="0.25">
      <c r="A36153">
        <v>5600626736</v>
      </c>
      <c r="B36153" s="9">
        <v>25933</v>
      </c>
      <c r="C36153" s="18">
        <v>121114</v>
      </c>
      <c r="D36153" t="s">
        <v>6</v>
      </c>
      <c r="E36153" s="23"/>
      <c r="F36153" s="18"/>
    </row>
    <row r="36154" spans="1:6" x14ac:dyDescent="0.25">
      <c r="A36154">
        <v>5600663803</v>
      </c>
      <c r="B36154" s="9">
        <v>24472</v>
      </c>
      <c r="C36154" s="18">
        <v>89630</v>
      </c>
      <c r="D36154" t="s">
        <v>6</v>
      </c>
      <c r="E36154" s="23"/>
      <c r="F36154" s="18"/>
    </row>
    <row r="36155" spans="1:6" x14ac:dyDescent="0.25">
      <c r="A36155">
        <v>5600686067</v>
      </c>
      <c r="B36155" s="9">
        <v>24472</v>
      </c>
      <c r="C36155" s="18">
        <v>215455</v>
      </c>
      <c r="D36155" t="s">
        <v>6</v>
      </c>
      <c r="E36155" s="23"/>
      <c r="F36155" s="18"/>
    </row>
    <row r="36156" spans="1:6" x14ac:dyDescent="0.25">
      <c r="A36156">
        <v>5600892050</v>
      </c>
      <c r="B36156" s="9">
        <v>25933</v>
      </c>
      <c r="C36156" s="18">
        <v>901994</v>
      </c>
      <c r="D36156" t="s">
        <v>6</v>
      </c>
      <c r="E36156" s="23"/>
      <c r="F36156" s="18"/>
    </row>
    <row r="36157" spans="1:6" x14ac:dyDescent="0.25">
      <c r="A36157">
        <v>5600922244</v>
      </c>
      <c r="B36157" s="9">
        <v>23011</v>
      </c>
      <c r="C36157" s="18">
        <v>120183</v>
      </c>
      <c r="D36157" t="s">
        <v>6</v>
      </c>
      <c r="E36157" s="23"/>
      <c r="F36157" s="18"/>
    </row>
    <row r="36158" spans="1:6" x14ac:dyDescent="0.25">
      <c r="A36158">
        <v>5600977334</v>
      </c>
      <c r="B36158" s="9">
        <v>24837</v>
      </c>
      <c r="C36158" s="18">
        <v>222115</v>
      </c>
      <c r="D36158" t="s">
        <v>6</v>
      </c>
      <c r="E36158" s="23"/>
      <c r="F36158" s="18"/>
    </row>
    <row r="36159" spans="1:6" x14ac:dyDescent="0.25">
      <c r="A36159">
        <v>5601113454</v>
      </c>
      <c r="B36159" s="9">
        <v>25568</v>
      </c>
      <c r="C36159" s="18">
        <v>129626</v>
      </c>
      <c r="D36159" t="s">
        <v>6</v>
      </c>
      <c r="E36159" s="23"/>
      <c r="F36159" s="18"/>
    </row>
    <row r="36160" spans="1:6" x14ac:dyDescent="0.25">
      <c r="A36160">
        <v>5601177333</v>
      </c>
      <c r="B36160" s="9">
        <v>26298</v>
      </c>
      <c r="C36160" s="18">
        <v>162084</v>
      </c>
      <c r="D36160" t="s">
        <v>6</v>
      </c>
      <c r="E36160" s="23"/>
      <c r="F36160" s="18"/>
    </row>
    <row r="36161" spans="1:6" x14ac:dyDescent="0.25">
      <c r="A36161">
        <v>5601188396</v>
      </c>
      <c r="B36161" s="9">
        <v>25568</v>
      </c>
      <c r="C36161" s="18">
        <v>113385</v>
      </c>
      <c r="D36161" t="s">
        <v>6</v>
      </c>
      <c r="E36161" s="23"/>
      <c r="F36161" s="18"/>
    </row>
    <row r="36162" spans="1:6" x14ac:dyDescent="0.25">
      <c r="A36162">
        <v>5601751355</v>
      </c>
      <c r="B36162" s="9">
        <v>23376</v>
      </c>
      <c r="C36162" s="18">
        <v>67836</v>
      </c>
      <c r="D36162" t="s">
        <v>6</v>
      </c>
      <c r="E36162" s="23"/>
      <c r="F36162" s="18"/>
    </row>
    <row r="36163" spans="1:6" x14ac:dyDescent="0.25">
      <c r="A36163">
        <v>5601901107</v>
      </c>
      <c r="B36163" s="9">
        <v>23011</v>
      </c>
      <c r="C36163" s="18">
        <v>147223</v>
      </c>
      <c r="D36163" t="s">
        <v>6</v>
      </c>
      <c r="E36163" s="23"/>
      <c r="F36163" s="18"/>
    </row>
    <row r="36164" spans="1:6" x14ac:dyDescent="0.25">
      <c r="A36164">
        <v>5601924346</v>
      </c>
      <c r="B36164" s="9">
        <v>25933</v>
      </c>
      <c r="C36164" s="18">
        <v>1061096</v>
      </c>
      <c r="D36164" t="s">
        <v>6</v>
      </c>
      <c r="E36164" s="23"/>
      <c r="F36164" s="18"/>
    </row>
    <row r="36165" spans="1:6" x14ac:dyDescent="0.25">
      <c r="A36165">
        <v>5602103321</v>
      </c>
      <c r="B36165" s="9">
        <v>23011</v>
      </c>
      <c r="C36165" s="18">
        <v>195644</v>
      </c>
      <c r="D36165" t="s">
        <v>6</v>
      </c>
      <c r="E36165" s="23"/>
      <c r="F36165" s="18"/>
    </row>
    <row r="36166" spans="1:6" x14ac:dyDescent="0.25">
      <c r="A36166">
        <v>5602152496</v>
      </c>
      <c r="B36166" s="9">
        <v>24107</v>
      </c>
      <c r="C36166" s="18">
        <v>140611</v>
      </c>
      <c r="D36166" t="s">
        <v>6</v>
      </c>
      <c r="E36166" s="23"/>
      <c r="F36166" s="18"/>
    </row>
    <row r="36167" spans="1:6" x14ac:dyDescent="0.25">
      <c r="A36167">
        <v>5602991128</v>
      </c>
      <c r="B36167" s="9">
        <v>24472</v>
      </c>
      <c r="C36167" s="18">
        <v>152099</v>
      </c>
      <c r="D36167" t="s">
        <v>6</v>
      </c>
      <c r="E36167" s="23"/>
      <c r="F36167" s="18"/>
    </row>
    <row r="36168" spans="1:6" x14ac:dyDescent="0.25">
      <c r="A36168">
        <v>5603089833</v>
      </c>
      <c r="B36168" s="9">
        <v>23011</v>
      </c>
      <c r="C36168" s="18">
        <v>113795</v>
      </c>
      <c r="D36168" t="s">
        <v>6</v>
      </c>
      <c r="E36168" s="23"/>
      <c r="F36168" s="18"/>
    </row>
    <row r="36169" spans="1:6" x14ac:dyDescent="0.25">
      <c r="A36169">
        <v>5603250129</v>
      </c>
      <c r="B36169" s="9">
        <v>23376</v>
      </c>
      <c r="C36169" s="18">
        <v>179915</v>
      </c>
      <c r="D36169" t="s">
        <v>6</v>
      </c>
      <c r="E36169" s="23"/>
      <c r="F36169" s="18"/>
    </row>
    <row r="36170" spans="1:6" x14ac:dyDescent="0.25">
      <c r="A36170">
        <v>5603299407</v>
      </c>
      <c r="B36170" s="9">
        <v>24837</v>
      </c>
      <c r="C36170" s="18">
        <v>158311</v>
      </c>
      <c r="D36170" t="s">
        <v>6</v>
      </c>
      <c r="E36170" s="23"/>
      <c r="F36170" s="18"/>
    </row>
    <row r="36171" spans="1:6" x14ac:dyDescent="0.25">
      <c r="A36171">
        <v>5603628873</v>
      </c>
      <c r="B36171" s="9">
        <v>24107</v>
      </c>
      <c r="C36171" s="18">
        <v>171090</v>
      </c>
      <c r="D36171" t="s">
        <v>6</v>
      </c>
      <c r="E36171" s="23"/>
      <c r="F36171" s="18"/>
    </row>
    <row r="36172" spans="1:6" x14ac:dyDescent="0.25">
      <c r="A36172">
        <v>5603682572</v>
      </c>
      <c r="B36172" s="9">
        <v>24472</v>
      </c>
      <c r="C36172" s="18">
        <v>130530</v>
      </c>
      <c r="D36172" t="s">
        <v>6</v>
      </c>
      <c r="E36172" s="23"/>
      <c r="F36172" s="18"/>
    </row>
    <row r="36173" spans="1:6" x14ac:dyDescent="0.25">
      <c r="A36173">
        <v>5603810624</v>
      </c>
      <c r="B36173" s="9">
        <v>23011</v>
      </c>
      <c r="C36173" s="18">
        <v>152176</v>
      </c>
      <c r="D36173" t="s">
        <v>6</v>
      </c>
      <c r="E36173" s="23"/>
      <c r="F36173" s="18"/>
    </row>
    <row r="36174" spans="1:6" x14ac:dyDescent="0.25">
      <c r="A36174">
        <v>5603909419</v>
      </c>
      <c r="B36174" s="9">
        <v>23376</v>
      </c>
      <c r="C36174" s="18">
        <v>97993</v>
      </c>
      <c r="D36174" t="s">
        <v>6</v>
      </c>
      <c r="E36174" s="23"/>
      <c r="F36174" s="18"/>
    </row>
    <row r="36175" spans="1:6" x14ac:dyDescent="0.25">
      <c r="A36175">
        <v>5604108828</v>
      </c>
      <c r="B36175" s="9">
        <v>25568</v>
      </c>
      <c r="C36175" s="18">
        <v>176369</v>
      </c>
      <c r="D36175" t="s">
        <v>6</v>
      </c>
      <c r="E36175" s="23"/>
      <c r="F36175" s="18"/>
    </row>
    <row r="36176" spans="1:6" x14ac:dyDescent="0.25">
      <c r="A36176">
        <v>5604287745</v>
      </c>
      <c r="B36176" s="9">
        <v>24837</v>
      </c>
      <c r="C36176" s="18">
        <v>130406</v>
      </c>
      <c r="D36176" t="s">
        <v>6</v>
      </c>
      <c r="E36176" s="23"/>
      <c r="F36176" s="18"/>
    </row>
    <row r="36177" spans="1:6" x14ac:dyDescent="0.25">
      <c r="A36177">
        <v>5604325793</v>
      </c>
      <c r="B36177" s="9">
        <v>23011</v>
      </c>
      <c r="C36177" s="18">
        <v>83775</v>
      </c>
      <c r="D36177" t="s">
        <v>6</v>
      </c>
      <c r="E36177" s="23"/>
      <c r="F36177" s="18"/>
    </row>
    <row r="36178" spans="1:6" x14ac:dyDescent="0.25">
      <c r="A36178">
        <v>5604374632</v>
      </c>
      <c r="B36178" s="9">
        <v>24107</v>
      </c>
      <c r="C36178" s="18">
        <v>127426</v>
      </c>
      <c r="D36178" t="s">
        <v>6</v>
      </c>
      <c r="E36178" s="23"/>
      <c r="F36178" s="18"/>
    </row>
    <row r="36179" spans="1:6" x14ac:dyDescent="0.25">
      <c r="A36179">
        <v>5604417158</v>
      </c>
      <c r="B36179" s="9">
        <v>23011</v>
      </c>
      <c r="C36179" s="18">
        <v>126121</v>
      </c>
      <c r="D36179" t="s">
        <v>6</v>
      </c>
      <c r="E36179" s="23"/>
      <c r="F36179" s="18"/>
    </row>
    <row r="36180" spans="1:6" x14ac:dyDescent="0.25">
      <c r="A36180">
        <v>5604495602</v>
      </c>
      <c r="B36180" s="9">
        <v>25203</v>
      </c>
      <c r="C36180" s="18">
        <v>190858</v>
      </c>
      <c r="D36180" t="s">
        <v>6</v>
      </c>
      <c r="E36180" s="23"/>
      <c r="F36180" s="18"/>
    </row>
    <row r="36181" spans="1:6" x14ac:dyDescent="0.25">
      <c r="A36181">
        <v>5604549850</v>
      </c>
      <c r="B36181" s="9">
        <v>24837</v>
      </c>
      <c r="C36181" s="18">
        <v>163925</v>
      </c>
      <c r="D36181" t="s">
        <v>6</v>
      </c>
      <c r="E36181" s="23"/>
      <c r="F36181" s="18"/>
    </row>
    <row r="36182" spans="1:6" x14ac:dyDescent="0.25">
      <c r="A36182">
        <v>5604675083</v>
      </c>
      <c r="B36182" s="9">
        <v>23011</v>
      </c>
      <c r="C36182" s="18">
        <v>196476</v>
      </c>
      <c r="D36182" t="s">
        <v>6</v>
      </c>
      <c r="E36182" s="23"/>
      <c r="F36182" s="18"/>
    </row>
    <row r="36183" spans="1:6" x14ac:dyDescent="0.25">
      <c r="A36183">
        <v>5605079201</v>
      </c>
      <c r="B36183" s="9">
        <v>24472</v>
      </c>
      <c r="C36183" s="18">
        <v>142738</v>
      </c>
      <c r="D36183" t="s">
        <v>6</v>
      </c>
      <c r="E36183" s="23"/>
      <c r="F36183" s="18"/>
    </row>
    <row r="36184" spans="1:6" x14ac:dyDescent="0.25">
      <c r="A36184">
        <v>5605358098</v>
      </c>
      <c r="B36184" s="9">
        <v>23376</v>
      </c>
      <c r="C36184" s="18">
        <v>172976</v>
      </c>
      <c r="D36184" t="s">
        <v>6</v>
      </c>
      <c r="E36184" s="23"/>
      <c r="F36184" s="18"/>
    </row>
    <row r="36185" spans="1:6" x14ac:dyDescent="0.25">
      <c r="A36185">
        <v>5605422582</v>
      </c>
      <c r="B36185" s="9">
        <v>24472</v>
      </c>
      <c r="C36185" s="18">
        <v>102584</v>
      </c>
      <c r="D36185" t="s">
        <v>6</v>
      </c>
      <c r="E36185" s="23"/>
      <c r="F36185" s="18"/>
    </row>
    <row r="36186" spans="1:6" x14ac:dyDescent="0.25">
      <c r="A36186">
        <v>5605423066</v>
      </c>
      <c r="B36186" s="9">
        <v>23011</v>
      </c>
      <c r="C36186" s="18">
        <v>199283</v>
      </c>
      <c r="D36186" t="s">
        <v>6</v>
      </c>
      <c r="E36186" s="23"/>
      <c r="F36186" s="18"/>
    </row>
    <row r="36187" spans="1:6" x14ac:dyDescent="0.25">
      <c r="A36187">
        <v>5605501774</v>
      </c>
      <c r="B36187" s="9">
        <v>26298</v>
      </c>
      <c r="C36187" s="18">
        <v>92133</v>
      </c>
      <c r="D36187" t="s">
        <v>6</v>
      </c>
      <c r="E36187" s="23"/>
      <c r="F36187" s="18"/>
    </row>
    <row r="36188" spans="1:6" x14ac:dyDescent="0.25">
      <c r="A36188">
        <v>5605506616</v>
      </c>
      <c r="B36188" s="9">
        <v>25568</v>
      </c>
      <c r="C36188" s="18">
        <v>111864</v>
      </c>
      <c r="D36188" t="s">
        <v>6</v>
      </c>
      <c r="E36188" s="23"/>
      <c r="F36188" s="18"/>
    </row>
    <row r="36189" spans="1:6" x14ac:dyDescent="0.25">
      <c r="A36189">
        <v>5605688582</v>
      </c>
      <c r="B36189" s="9">
        <v>25568</v>
      </c>
      <c r="C36189" s="18">
        <v>72744</v>
      </c>
      <c r="D36189" t="s">
        <v>6</v>
      </c>
      <c r="E36189" s="23"/>
      <c r="F36189" s="18"/>
    </row>
    <row r="36190" spans="1:6" x14ac:dyDescent="0.25">
      <c r="A36190">
        <v>5605747858</v>
      </c>
      <c r="B36190" s="9">
        <v>25203</v>
      </c>
      <c r="C36190" s="18">
        <v>113016</v>
      </c>
      <c r="D36190" t="s">
        <v>6</v>
      </c>
      <c r="E36190" s="23"/>
      <c r="F36190" s="18"/>
    </row>
    <row r="36191" spans="1:6" x14ac:dyDescent="0.25">
      <c r="A36191">
        <v>5605771716</v>
      </c>
      <c r="B36191" s="9">
        <v>24107</v>
      </c>
      <c r="C36191" s="18">
        <v>65031</v>
      </c>
      <c r="D36191" t="s">
        <v>6</v>
      </c>
      <c r="E36191" s="23"/>
      <c r="F36191" s="18"/>
    </row>
    <row r="36192" spans="1:6" x14ac:dyDescent="0.25">
      <c r="A36192">
        <v>5606048086</v>
      </c>
      <c r="B36192" s="9">
        <v>25203</v>
      </c>
      <c r="C36192" s="18">
        <v>1273686</v>
      </c>
      <c r="D36192" t="s">
        <v>6</v>
      </c>
      <c r="E36192" s="23"/>
      <c r="F36192" s="18"/>
    </row>
    <row r="36193" spans="1:6" x14ac:dyDescent="0.25">
      <c r="A36193">
        <v>5606494716</v>
      </c>
      <c r="B36193" s="9">
        <v>23742</v>
      </c>
      <c r="C36193" s="18">
        <v>149206</v>
      </c>
      <c r="D36193" t="s">
        <v>6</v>
      </c>
      <c r="E36193" s="23"/>
      <c r="F36193" s="18"/>
    </row>
    <row r="36194" spans="1:6" x14ac:dyDescent="0.25">
      <c r="A36194">
        <v>5606557862</v>
      </c>
      <c r="B36194" s="9">
        <v>24472</v>
      </c>
      <c r="C36194" s="18">
        <v>166821</v>
      </c>
      <c r="D36194" t="s">
        <v>6</v>
      </c>
      <c r="E36194" s="23"/>
      <c r="F36194" s="18"/>
    </row>
    <row r="36195" spans="1:6" x14ac:dyDescent="0.25">
      <c r="A36195">
        <v>5606559252</v>
      </c>
      <c r="B36195" s="9">
        <v>25933</v>
      </c>
      <c r="C36195" s="18">
        <v>96465</v>
      </c>
      <c r="D36195" t="s">
        <v>6</v>
      </c>
      <c r="E36195" s="23"/>
      <c r="F36195" s="18"/>
    </row>
    <row r="36196" spans="1:6" x14ac:dyDescent="0.25">
      <c r="A36196">
        <v>5606644809</v>
      </c>
      <c r="B36196" s="9">
        <v>25568</v>
      </c>
      <c r="C36196" s="18">
        <v>71870</v>
      </c>
      <c r="D36196" t="s">
        <v>6</v>
      </c>
      <c r="E36196" s="23"/>
      <c r="F36196" s="18"/>
    </row>
    <row r="36197" spans="1:6" x14ac:dyDescent="0.25">
      <c r="A36197">
        <v>5606649495</v>
      </c>
      <c r="B36197" s="9">
        <v>24837</v>
      </c>
      <c r="C36197" s="18">
        <v>167050</v>
      </c>
      <c r="D36197" t="s">
        <v>6</v>
      </c>
      <c r="E36197" s="23"/>
      <c r="F36197" s="18"/>
    </row>
    <row r="36198" spans="1:6" x14ac:dyDescent="0.25">
      <c r="A36198">
        <v>5606729345</v>
      </c>
      <c r="B36198" s="9">
        <v>24472</v>
      </c>
      <c r="C36198" s="18">
        <v>193606</v>
      </c>
      <c r="D36198" t="s">
        <v>6</v>
      </c>
      <c r="E36198" s="23"/>
      <c r="F36198" s="18"/>
    </row>
    <row r="36199" spans="1:6" x14ac:dyDescent="0.25">
      <c r="A36199">
        <v>5606974461</v>
      </c>
      <c r="B36199" s="9">
        <v>25203</v>
      </c>
      <c r="C36199" s="18">
        <v>165521</v>
      </c>
      <c r="D36199" t="s">
        <v>6</v>
      </c>
      <c r="E36199" s="23"/>
      <c r="F36199" s="18"/>
    </row>
    <row r="36200" spans="1:6" x14ac:dyDescent="0.25">
      <c r="A36200">
        <v>5607131158</v>
      </c>
      <c r="B36200" s="9">
        <v>24472</v>
      </c>
      <c r="C36200" s="18">
        <v>98660</v>
      </c>
      <c r="D36200" t="s">
        <v>6</v>
      </c>
      <c r="E36200" s="23"/>
      <c r="F36200" s="18"/>
    </row>
    <row r="36201" spans="1:6" x14ac:dyDescent="0.25">
      <c r="A36201">
        <v>5607261378</v>
      </c>
      <c r="B36201" s="9">
        <v>23376</v>
      </c>
      <c r="C36201" s="18">
        <v>89955</v>
      </c>
      <c r="D36201" t="s">
        <v>6</v>
      </c>
      <c r="E36201" s="23"/>
      <c r="F36201" s="18"/>
    </row>
    <row r="36202" spans="1:6" x14ac:dyDescent="0.25">
      <c r="A36202">
        <v>5607264768</v>
      </c>
      <c r="B36202" s="9">
        <v>26298</v>
      </c>
      <c r="C36202" s="18">
        <v>133995</v>
      </c>
      <c r="D36202" t="s">
        <v>6</v>
      </c>
      <c r="E36202" s="23"/>
      <c r="F36202" s="18"/>
    </row>
    <row r="36203" spans="1:6" x14ac:dyDescent="0.25">
      <c r="A36203">
        <v>5607411797</v>
      </c>
      <c r="B36203" s="9">
        <v>23011</v>
      </c>
      <c r="C36203" s="18">
        <v>142749</v>
      </c>
      <c r="D36203" t="s">
        <v>6</v>
      </c>
      <c r="E36203" s="23"/>
      <c r="F36203" s="18"/>
    </row>
    <row r="36204" spans="1:6" x14ac:dyDescent="0.25">
      <c r="A36204">
        <v>5607774761</v>
      </c>
      <c r="B36204" s="9">
        <v>26298</v>
      </c>
      <c r="C36204" s="18">
        <v>139314</v>
      </c>
      <c r="D36204" t="s">
        <v>6</v>
      </c>
      <c r="E36204" s="23"/>
      <c r="F36204" s="18"/>
    </row>
    <row r="36205" spans="1:6" x14ac:dyDescent="0.25">
      <c r="A36205">
        <v>5607836037</v>
      </c>
      <c r="B36205" s="9">
        <v>24837</v>
      </c>
      <c r="C36205" s="18">
        <v>150879</v>
      </c>
      <c r="D36205" t="s">
        <v>6</v>
      </c>
      <c r="E36205" s="23"/>
      <c r="F36205" s="18"/>
    </row>
    <row r="36206" spans="1:6" x14ac:dyDescent="0.25">
      <c r="A36206">
        <v>5607885247</v>
      </c>
      <c r="B36206" s="9">
        <v>23742</v>
      </c>
      <c r="C36206" s="18">
        <v>159228</v>
      </c>
      <c r="D36206" t="s">
        <v>6</v>
      </c>
      <c r="E36206" s="23"/>
      <c r="F36206" s="18"/>
    </row>
    <row r="36207" spans="1:6" x14ac:dyDescent="0.25">
      <c r="A36207">
        <v>5608178245</v>
      </c>
      <c r="B36207" s="9">
        <v>25933</v>
      </c>
      <c r="C36207" s="18">
        <v>216959</v>
      </c>
      <c r="D36207" t="s">
        <v>6</v>
      </c>
      <c r="E36207" s="23"/>
      <c r="F36207" s="18"/>
    </row>
    <row r="36208" spans="1:6" x14ac:dyDescent="0.25">
      <c r="A36208">
        <v>5608295144</v>
      </c>
      <c r="B36208" s="9">
        <v>24837</v>
      </c>
      <c r="C36208" s="18">
        <v>145333</v>
      </c>
      <c r="D36208" t="s">
        <v>6</v>
      </c>
      <c r="E36208" s="23"/>
      <c r="F36208" s="18"/>
    </row>
    <row r="36209" spans="1:6" x14ac:dyDescent="0.25">
      <c r="A36209">
        <v>5608413663</v>
      </c>
      <c r="B36209" s="9">
        <v>24107</v>
      </c>
      <c r="C36209" s="18">
        <v>68961</v>
      </c>
      <c r="D36209" t="s">
        <v>6</v>
      </c>
      <c r="E36209" s="23"/>
      <c r="F36209" s="18"/>
    </row>
    <row r="36210" spans="1:6" x14ac:dyDescent="0.25">
      <c r="A36210">
        <v>5608518999</v>
      </c>
      <c r="B36210" s="9">
        <v>25568</v>
      </c>
      <c r="C36210" s="18">
        <v>199208</v>
      </c>
      <c r="D36210" t="s">
        <v>6</v>
      </c>
      <c r="E36210" s="23"/>
      <c r="F36210" s="18"/>
    </row>
    <row r="36211" spans="1:6" x14ac:dyDescent="0.25">
      <c r="A36211">
        <v>5608634153</v>
      </c>
      <c r="B36211" s="9">
        <v>25568</v>
      </c>
      <c r="C36211" s="18">
        <v>1131479</v>
      </c>
      <c r="D36211" t="s">
        <v>6</v>
      </c>
      <c r="E36211" s="23"/>
      <c r="F36211" s="18"/>
    </row>
    <row r="36212" spans="1:6" x14ac:dyDescent="0.25">
      <c r="A36212">
        <v>5608906967</v>
      </c>
      <c r="B36212" s="9">
        <v>24107</v>
      </c>
      <c r="C36212" s="18">
        <v>176521</v>
      </c>
      <c r="D36212" t="s">
        <v>6</v>
      </c>
      <c r="E36212" s="23"/>
      <c r="F36212" s="18"/>
    </row>
    <row r="36213" spans="1:6" x14ac:dyDescent="0.25">
      <c r="A36213">
        <v>5609187960</v>
      </c>
      <c r="B36213" s="9">
        <v>25568</v>
      </c>
      <c r="C36213" s="18">
        <v>128464</v>
      </c>
      <c r="D36213" t="s">
        <v>6</v>
      </c>
      <c r="E36213" s="23"/>
      <c r="F36213" s="18"/>
    </row>
    <row r="36214" spans="1:6" x14ac:dyDescent="0.25">
      <c r="A36214">
        <v>5609240933</v>
      </c>
      <c r="B36214" s="9">
        <v>23011</v>
      </c>
      <c r="C36214" s="18">
        <v>158973</v>
      </c>
      <c r="D36214" t="s">
        <v>6</v>
      </c>
      <c r="E36214" s="23"/>
      <c r="F36214" s="18"/>
    </row>
    <row r="36215" spans="1:6" x14ac:dyDescent="0.25">
      <c r="A36215">
        <v>5609357126</v>
      </c>
      <c r="B36215" s="9">
        <v>25568</v>
      </c>
      <c r="C36215" s="18">
        <v>822083</v>
      </c>
      <c r="D36215" t="s">
        <v>6</v>
      </c>
      <c r="E36215" s="23"/>
      <c r="F36215" s="18"/>
    </row>
    <row r="36216" spans="1:6" x14ac:dyDescent="0.25">
      <c r="A36216">
        <v>5609407675</v>
      </c>
      <c r="B36216" s="9">
        <v>26298</v>
      </c>
      <c r="C36216" s="18">
        <v>175635</v>
      </c>
      <c r="D36216" t="s">
        <v>6</v>
      </c>
      <c r="E36216" s="23"/>
      <c r="F36216" s="18"/>
    </row>
    <row r="36217" spans="1:6" x14ac:dyDescent="0.25">
      <c r="A36217">
        <v>5610237948</v>
      </c>
      <c r="B36217" s="9">
        <v>26298</v>
      </c>
      <c r="C36217" s="18">
        <v>230635</v>
      </c>
      <c r="D36217" t="s">
        <v>6</v>
      </c>
      <c r="E36217" s="23"/>
      <c r="F36217" s="18"/>
    </row>
    <row r="36218" spans="1:6" x14ac:dyDescent="0.25">
      <c r="A36218">
        <v>5610266952</v>
      </c>
      <c r="B36218" s="9">
        <v>23742</v>
      </c>
      <c r="C36218" s="18">
        <v>134349</v>
      </c>
      <c r="D36218" t="s">
        <v>6</v>
      </c>
      <c r="E36218" s="23"/>
      <c r="F36218" s="18"/>
    </row>
    <row r="36219" spans="1:6" x14ac:dyDescent="0.25">
      <c r="A36219">
        <v>5610351006</v>
      </c>
      <c r="B36219" s="9">
        <v>24107</v>
      </c>
      <c r="C36219" s="18">
        <v>120808</v>
      </c>
      <c r="D36219" t="s">
        <v>6</v>
      </c>
      <c r="E36219" s="23"/>
      <c r="F36219" s="18"/>
    </row>
    <row r="36220" spans="1:6" x14ac:dyDescent="0.25">
      <c r="A36220">
        <v>5610471181</v>
      </c>
      <c r="B36220" s="9">
        <v>24472</v>
      </c>
      <c r="C36220" s="18">
        <v>114665</v>
      </c>
      <c r="D36220" t="s">
        <v>6</v>
      </c>
      <c r="E36220" s="23"/>
      <c r="F36220" s="18"/>
    </row>
    <row r="36221" spans="1:6" x14ac:dyDescent="0.25">
      <c r="A36221">
        <v>5610579200</v>
      </c>
      <c r="B36221" s="9">
        <v>24107</v>
      </c>
      <c r="C36221" s="18">
        <v>139321</v>
      </c>
      <c r="D36221" t="s">
        <v>6</v>
      </c>
      <c r="E36221" s="23"/>
      <c r="F36221" s="18"/>
    </row>
    <row r="36222" spans="1:6" x14ac:dyDescent="0.25">
      <c r="A36222">
        <v>5610719433</v>
      </c>
      <c r="B36222" s="9">
        <v>24837</v>
      </c>
      <c r="C36222" s="18">
        <v>103756</v>
      </c>
      <c r="D36222" t="s">
        <v>6</v>
      </c>
      <c r="E36222" s="23"/>
      <c r="F36222" s="18"/>
    </row>
    <row r="36223" spans="1:6" x14ac:dyDescent="0.25">
      <c r="A36223">
        <v>5610720759</v>
      </c>
      <c r="B36223" s="9">
        <v>25933</v>
      </c>
      <c r="C36223" s="18">
        <v>181584</v>
      </c>
      <c r="D36223" t="s">
        <v>6</v>
      </c>
      <c r="E36223" s="23"/>
      <c r="F36223" s="18"/>
    </row>
    <row r="36224" spans="1:6" x14ac:dyDescent="0.25">
      <c r="A36224">
        <v>5610772395</v>
      </c>
      <c r="B36224" s="9">
        <v>26298</v>
      </c>
      <c r="C36224" s="18">
        <v>60389</v>
      </c>
      <c r="D36224" t="s">
        <v>6</v>
      </c>
      <c r="E36224" s="23"/>
      <c r="F36224" s="18"/>
    </row>
    <row r="36225" spans="1:6" x14ac:dyDescent="0.25">
      <c r="A36225">
        <v>5610934432</v>
      </c>
      <c r="B36225" s="9">
        <v>25933</v>
      </c>
      <c r="C36225" s="18">
        <v>1365126</v>
      </c>
      <c r="D36225" t="s">
        <v>6</v>
      </c>
      <c r="E36225" s="23"/>
      <c r="F36225" s="18"/>
    </row>
    <row r="36226" spans="1:6" x14ac:dyDescent="0.25">
      <c r="A36226">
        <v>5610970018</v>
      </c>
      <c r="B36226" s="9">
        <v>23742</v>
      </c>
      <c r="C36226" s="18">
        <v>109320</v>
      </c>
      <c r="D36226" t="s">
        <v>6</v>
      </c>
      <c r="E36226" s="23"/>
      <c r="F36226" s="18"/>
    </row>
    <row r="36227" spans="1:6" x14ac:dyDescent="0.25">
      <c r="A36227">
        <v>5611251866</v>
      </c>
      <c r="B36227" s="9">
        <v>26298</v>
      </c>
      <c r="C36227" s="18">
        <v>821816</v>
      </c>
      <c r="D36227" t="s">
        <v>6</v>
      </c>
      <c r="E36227" s="23"/>
      <c r="F36227" s="18"/>
    </row>
    <row r="36228" spans="1:6" x14ac:dyDescent="0.25">
      <c r="A36228">
        <v>5611282414</v>
      </c>
      <c r="B36228" s="9">
        <v>23011</v>
      </c>
      <c r="C36228" s="18">
        <v>1127394</v>
      </c>
      <c r="D36228" t="s">
        <v>6</v>
      </c>
      <c r="E36228" s="23"/>
      <c r="F36228" s="18"/>
    </row>
    <row r="36229" spans="1:6" x14ac:dyDescent="0.25">
      <c r="A36229">
        <v>5611434040</v>
      </c>
      <c r="B36229" s="9">
        <v>23742</v>
      </c>
      <c r="C36229" s="18">
        <v>171989</v>
      </c>
      <c r="D36229" t="s">
        <v>6</v>
      </c>
      <c r="E36229" s="23"/>
      <c r="F36229" s="18"/>
    </row>
    <row r="36230" spans="1:6" x14ac:dyDescent="0.25">
      <c r="A36230">
        <v>5611635961</v>
      </c>
      <c r="B36230" s="9">
        <v>23376</v>
      </c>
      <c r="C36230" s="18">
        <v>217884</v>
      </c>
      <c r="D36230" t="s">
        <v>6</v>
      </c>
      <c r="E36230" s="23"/>
      <c r="F36230" s="18"/>
    </row>
    <row r="36231" spans="1:6" x14ac:dyDescent="0.25">
      <c r="A36231">
        <v>5611711963</v>
      </c>
      <c r="B36231" s="9">
        <v>23742</v>
      </c>
      <c r="C36231" s="18">
        <v>155293</v>
      </c>
      <c r="D36231" t="s">
        <v>6</v>
      </c>
      <c r="E36231" s="23"/>
      <c r="F36231" s="18"/>
    </row>
    <row r="36232" spans="1:6" x14ac:dyDescent="0.25">
      <c r="A36232">
        <v>5611760202</v>
      </c>
      <c r="B36232" s="9">
        <v>25933</v>
      </c>
      <c r="C36232" s="18">
        <v>145128</v>
      </c>
      <c r="D36232" t="s">
        <v>6</v>
      </c>
      <c r="E36232" s="23"/>
      <c r="F36232" s="18"/>
    </row>
    <row r="36233" spans="1:6" x14ac:dyDescent="0.25">
      <c r="A36233">
        <v>5612001707</v>
      </c>
      <c r="B36233" s="9">
        <v>26298</v>
      </c>
      <c r="C36233" s="18">
        <v>225773</v>
      </c>
      <c r="D36233" t="s">
        <v>6</v>
      </c>
      <c r="E36233" s="23"/>
      <c r="F36233" s="18"/>
    </row>
    <row r="36234" spans="1:6" x14ac:dyDescent="0.25">
      <c r="A36234">
        <v>5612268766</v>
      </c>
      <c r="B36234" s="9">
        <v>23742</v>
      </c>
      <c r="C36234" s="18">
        <v>145226</v>
      </c>
      <c r="D36234" t="s">
        <v>6</v>
      </c>
      <c r="E36234" s="23"/>
      <c r="F36234" s="18"/>
    </row>
    <row r="36235" spans="1:6" x14ac:dyDescent="0.25">
      <c r="A36235">
        <v>5612313975</v>
      </c>
      <c r="B36235" s="9">
        <v>23376</v>
      </c>
      <c r="C36235" s="18">
        <v>87760</v>
      </c>
      <c r="D36235" t="s">
        <v>6</v>
      </c>
      <c r="E36235" s="23"/>
      <c r="F36235" s="18"/>
    </row>
    <row r="36236" spans="1:6" x14ac:dyDescent="0.25">
      <c r="A36236">
        <v>5612376213</v>
      </c>
      <c r="B36236" s="9">
        <v>24837</v>
      </c>
      <c r="C36236" s="18">
        <v>137570</v>
      </c>
      <c r="D36236" t="s">
        <v>6</v>
      </c>
      <c r="E36236" s="23"/>
      <c r="F36236" s="18"/>
    </row>
    <row r="36237" spans="1:6" x14ac:dyDescent="0.25">
      <c r="A36237">
        <v>5612447813</v>
      </c>
      <c r="B36237" s="9">
        <v>24472</v>
      </c>
      <c r="C36237" s="18">
        <v>213430</v>
      </c>
      <c r="D36237" t="s">
        <v>6</v>
      </c>
      <c r="E36237" s="23"/>
      <c r="F36237" s="18"/>
    </row>
    <row r="36238" spans="1:6" x14ac:dyDescent="0.25">
      <c r="A36238">
        <v>5612450670</v>
      </c>
      <c r="B36238" s="9">
        <v>24107</v>
      </c>
      <c r="C36238" s="18">
        <v>171755</v>
      </c>
      <c r="D36238" t="s">
        <v>6</v>
      </c>
      <c r="E36238" s="23"/>
      <c r="F36238" s="18"/>
    </row>
    <row r="36239" spans="1:6" x14ac:dyDescent="0.25">
      <c r="A36239">
        <v>5612760354</v>
      </c>
      <c r="B36239" s="9">
        <v>24837</v>
      </c>
      <c r="C36239" s="18">
        <v>46721</v>
      </c>
      <c r="D36239" t="s">
        <v>6</v>
      </c>
      <c r="E36239" s="23"/>
      <c r="F36239" s="18"/>
    </row>
    <row r="36240" spans="1:6" x14ac:dyDescent="0.25">
      <c r="A36240">
        <v>5613129729</v>
      </c>
      <c r="B36240" s="9">
        <v>24472</v>
      </c>
      <c r="C36240" s="18">
        <v>96430</v>
      </c>
      <c r="D36240" t="s">
        <v>6</v>
      </c>
      <c r="E36240" s="23"/>
      <c r="F36240" s="18"/>
    </row>
    <row r="36241" spans="1:6" x14ac:dyDescent="0.25">
      <c r="A36241">
        <v>5613371691</v>
      </c>
      <c r="B36241" s="9">
        <v>26298</v>
      </c>
      <c r="C36241" s="18">
        <v>97594</v>
      </c>
      <c r="D36241" t="s">
        <v>6</v>
      </c>
      <c r="E36241" s="23"/>
      <c r="F36241" s="18"/>
    </row>
    <row r="36242" spans="1:6" x14ac:dyDescent="0.25">
      <c r="A36242">
        <v>5613435978</v>
      </c>
      <c r="B36242" s="9">
        <v>25203</v>
      </c>
      <c r="C36242" s="18">
        <v>199388</v>
      </c>
      <c r="D36242" t="s">
        <v>6</v>
      </c>
      <c r="E36242" s="23"/>
      <c r="F36242" s="18"/>
    </row>
    <row r="36243" spans="1:6" x14ac:dyDescent="0.25">
      <c r="A36243">
        <v>5613679123</v>
      </c>
      <c r="B36243" s="9">
        <v>25933</v>
      </c>
      <c r="C36243" s="18">
        <v>177769</v>
      </c>
      <c r="D36243" t="s">
        <v>6</v>
      </c>
      <c r="E36243" s="23"/>
      <c r="F36243" s="18"/>
    </row>
    <row r="36244" spans="1:6" x14ac:dyDescent="0.25">
      <c r="A36244">
        <v>5614095457</v>
      </c>
      <c r="B36244" s="9">
        <v>24107</v>
      </c>
      <c r="C36244" s="18">
        <v>137793</v>
      </c>
      <c r="D36244" t="s">
        <v>6</v>
      </c>
      <c r="E36244" s="23"/>
      <c r="F36244" s="18"/>
    </row>
    <row r="36245" spans="1:6" x14ac:dyDescent="0.25">
      <c r="A36245">
        <v>5614127209</v>
      </c>
      <c r="B36245" s="9">
        <v>23742</v>
      </c>
      <c r="C36245" s="18">
        <v>183335</v>
      </c>
      <c r="D36245" t="s">
        <v>6</v>
      </c>
      <c r="E36245" s="23"/>
      <c r="F36245" s="18"/>
    </row>
    <row r="36246" spans="1:6" x14ac:dyDescent="0.25">
      <c r="A36246">
        <v>5614221666</v>
      </c>
      <c r="B36246" s="9">
        <v>25933</v>
      </c>
      <c r="C36246" s="18">
        <v>102518</v>
      </c>
      <c r="D36246" t="s">
        <v>6</v>
      </c>
      <c r="E36246" s="23"/>
      <c r="F36246" s="18"/>
    </row>
    <row r="36247" spans="1:6" x14ac:dyDescent="0.25">
      <c r="A36247">
        <v>5614388824</v>
      </c>
      <c r="B36247" s="9">
        <v>24472</v>
      </c>
      <c r="C36247" s="18">
        <v>130854</v>
      </c>
      <c r="D36247" t="s">
        <v>6</v>
      </c>
      <c r="E36247" s="23"/>
      <c r="F36247" s="18"/>
    </row>
    <row r="36248" spans="1:6" x14ac:dyDescent="0.25">
      <c r="A36248">
        <v>5615110959</v>
      </c>
      <c r="B36248" s="9">
        <v>23742</v>
      </c>
      <c r="C36248" s="18">
        <v>72058</v>
      </c>
      <c r="D36248" t="s">
        <v>6</v>
      </c>
      <c r="E36248" s="23"/>
      <c r="F36248" s="18"/>
    </row>
    <row r="36249" spans="1:6" x14ac:dyDescent="0.25">
      <c r="A36249">
        <v>5615173978</v>
      </c>
      <c r="B36249" s="9">
        <v>25203</v>
      </c>
      <c r="C36249" s="18">
        <v>177741</v>
      </c>
      <c r="D36249" t="s">
        <v>6</v>
      </c>
      <c r="E36249" s="23"/>
      <c r="F36249" s="18"/>
    </row>
    <row r="36250" spans="1:6" x14ac:dyDescent="0.25">
      <c r="A36250">
        <v>5615264439</v>
      </c>
      <c r="B36250" s="9">
        <v>24107</v>
      </c>
      <c r="C36250" s="18">
        <v>151095</v>
      </c>
      <c r="D36250" t="s">
        <v>6</v>
      </c>
      <c r="E36250" s="23"/>
      <c r="F36250" s="18"/>
    </row>
    <row r="36251" spans="1:6" x14ac:dyDescent="0.25">
      <c r="A36251">
        <v>5615320515</v>
      </c>
      <c r="B36251" s="9">
        <v>24472</v>
      </c>
      <c r="C36251" s="18">
        <v>124193</v>
      </c>
      <c r="D36251" t="s">
        <v>6</v>
      </c>
      <c r="E36251" s="23"/>
      <c r="F36251" s="18"/>
    </row>
    <row r="36252" spans="1:6" x14ac:dyDescent="0.25">
      <c r="A36252">
        <v>5615514670</v>
      </c>
      <c r="B36252" s="9">
        <v>23742</v>
      </c>
      <c r="C36252" s="18">
        <v>189493</v>
      </c>
      <c r="D36252" t="s">
        <v>6</v>
      </c>
      <c r="E36252" s="23"/>
      <c r="F36252" s="18"/>
    </row>
    <row r="36253" spans="1:6" x14ac:dyDescent="0.25">
      <c r="A36253">
        <v>5615531718</v>
      </c>
      <c r="B36253" s="9">
        <v>24107</v>
      </c>
      <c r="C36253" s="18">
        <v>161770</v>
      </c>
      <c r="D36253" t="s">
        <v>6</v>
      </c>
      <c r="E36253" s="23"/>
      <c r="F36253" s="18"/>
    </row>
    <row r="36254" spans="1:6" x14ac:dyDescent="0.25">
      <c r="A36254">
        <v>5616006906</v>
      </c>
      <c r="B36254" s="9">
        <v>24472</v>
      </c>
      <c r="C36254" s="18">
        <v>88219</v>
      </c>
      <c r="D36254" t="s">
        <v>6</v>
      </c>
      <c r="E36254" s="23"/>
      <c r="F36254" s="18"/>
    </row>
    <row r="36255" spans="1:6" x14ac:dyDescent="0.25">
      <c r="A36255">
        <v>5616007609</v>
      </c>
      <c r="B36255" s="9">
        <v>23376</v>
      </c>
      <c r="C36255" s="18">
        <v>146543</v>
      </c>
      <c r="D36255" t="s">
        <v>6</v>
      </c>
      <c r="E36255" s="23"/>
      <c r="F36255" s="18"/>
    </row>
    <row r="36256" spans="1:6" x14ac:dyDescent="0.25">
      <c r="A36256">
        <v>5616012448</v>
      </c>
      <c r="B36256" s="9">
        <v>23376</v>
      </c>
      <c r="C36256" s="18">
        <v>206506</v>
      </c>
      <c r="D36256" t="s">
        <v>6</v>
      </c>
      <c r="E36256" s="23"/>
      <c r="F36256" s="18"/>
    </row>
    <row r="36257" spans="1:6" x14ac:dyDescent="0.25">
      <c r="A36257">
        <v>5616038139</v>
      </c>
      <c r="B36257" s="9">
        <v>24107</v>
      </c>
      <c r="C36257" s="18">
        <v>220695</v>
      </c>
      <c r="D36257" t="s">
        <v>6</v>
      </c>
      <c r="E36257" s="23"/>
      <c r="F36257" s="18"/>
    </row>
    <row r="36258" spans="1:6" x14ac:dyDescent="0.25">
      <c r="A36258">
        <v>5616293211</v>
      </c>
      <c r="B36258" s="9">
        <v>24837</v>
      </c>
      <c r="C36258" s="18">
        <v>129969</v>
      </c>
      <c r="D36258" t="s">
        <v>6</v>
      </c>
      <c r="E36258" s="23"/>
      <c r="F36258" s="18"/>
    </row>
    <row r="36259" spans="1:6" x14ac:dyDescent="0.25">
      <c r="A36259">
        <v>5616380152</v>
      </c>
      <c r="B36259" s="9">
        <v>23376</v>
      </c>
      <c r="C36259" s="18">
        <v>203158</v>
      </c>
      <c r="D36259" t="s">
        <v>6</v>
      </c>
      <c r="E36259" s="23"/>
      <c r="F36259" s="18"/>
    </row>
    <row r="36260" spans="1:6" x14ac:dyDescent="0.25">
      <c r="A36260">
        <v>5616415229</v>
      </c>
      <c r="B36260" s="9">
        <v>26298</v>
      </c>
      <c r="C36260" s="18">
        <v>212148</v>
      </c>
      <c r="D36260" t="s">
        <v>6</v>
      </c>
      <c r="E36260" s="23"/>
      <c r="F36260" s="18"/>
    </row>
    <row r="36261" spans="1:6" x14ac:dyDescent="0.25">
      <c r="A36261">
        <v>5616461103</v>
      </c>
      <c r="B36261" s="9">
        <v>24837</v>
      </c>
      <c r="C36261" s="18">
        <v>209361</v>
      </c>
      <c r="D36261" t="s">
        <v>6</v>
      </c>
      <c r="E36261" s="23"/>
      <c r="F36261" s="18"/>
    </row>
    <row r="36262" spans="1:6" x14ac:dyDescent="0.25">
      <c r="A36262">
        <v>5616473225</v>
      </c>
      <c r="B36262" s="9">
        <v>25568</v>
      </c>
      <c r="C36262" s="18">
        <v>130663</v>
      </c>
      <c r="D36262" t="s">
        <v>6</v>
      </c>
      <c r="E36262" s="23"/>
      <c r="F36262" s="18"/>
    </row>
    <row r="36263" spans="1:6" x14ac:dyDescent="0.25">
      <c r="A36263">
        <v>5616512488</v>
      </c>
      <c r="B36263" s="9">
        <v>24472</v>
      </c>
      <c r="C36263" s="18">
        <v>164526</v>
      </c>
      <c r="D36263" t="s">
        <v>6</v>
      </c>
      <c r="E36263" s="23"/>
      <c r="F36263" s="18"/>
    </row>
    <row r="36264" spans="1:6" x14ac:dyDescent="0.25">
      <c r="A36264">
        <v>5616530397</v>
      </c>
      <c r="B36264" s="9">
        <v>25203</v>
      </c>
      <c r="C36264" s="18">
        <v>81009</v>
      </c>
      <c r="D36264" t="s">
        <v>6</v>
      </c>
      <c r="E36264" s="23"/>
      <c r="F36264" s="18"/>
    </row>
    <row r="36265" spans="1:6" x14ac:dyDescent="0.25">
      <c r="A36265">
        <v>5616558277</v>
      </c>
      <c r="B36265" s="9">
        <v>23376</v>
      </c>
      <c r="C36265" s="18">
        <v>120890</v>
      </c>
      <c r="D36265" t="s">
        <v>6</v>
      </c>
      <c r="E36265" s="23"/>
      <c r="F36265" s="18"/>
    </row>
    <row r="36266" spans="1:6" x14ac:dyDescent="0.25">
      <c r="A36266">
        <v>5616605551</v>
      </c>
      <c r="B36266" s="9">
        <v>23376</v>
      </c>
      <c r="C36266" s="18">
        <v>83891</v>
      </c>
      <c r="D36266" t="s">
        <v>6</v>
      </c>
      <c r="E36266" s="23"/>
      <c r="F36266" s="18"/>
    </row>
    <row r="36267" spans="1:6" x14ac:dyDescent="0.25">
      <c r="A36267">
        <v>5616676553</v>
      </c>
      <c r="B36267" s="9">
        <v>23742</v>
      </c>
      <c r="C36267" s="18">
        <v>140549</v>
      </c>
      <c r="D36267" t="s">
        <v>6</v>
      </c>
      <c r="E36267" s="23"/>
      <c r="F36267" s="18"/>
    </row>
    <row r="36268" spans="1:6" x14ac:dyDescent="0.25">
      <c r="A36268">
        <v>5616739445</v>
      </c>
      <c r="B36268" s="9">
        <v>23376</v>
      </c>
      <c r="C36268" s="18">
        <v>677025</v>
      </c>
      <c r="D36268" t="s">
        <v>6</v>
      </c>
      <c r="E36268" s="23"/>
      <c r="F36268" s="18"/>
    </row>
    <row r="36269" spans="1:6" x14ac:dyDescent="0.25">
      <c r="A36269">
        <v>5616742022</v>
      </c>
      <c r="B36269" s="9">
        <v>23742</v>
      </c>
      <c r="C36269" s="18">
        <v>113331</v>
      </c>
      <c r="D36269" t="s">
        <v>6</v>
      </c>
      <c r="E36269" s="23"/>
      <c r="F36269" s="18"/>
    </row>
    <row r="36270" spans="1:6" x14ac:dyDescent="0.25">
      <c r="A36270">
        <v>5617102748</v>
      </c>
      <c r="B36270" s="9">
        <v>24472</v>
      </c>
      <c r="C36270" s="18">
        <v>217110</v>
      </c>
      <c r="D36270" t="s">
        <v>6</v>
      </c>
      <c r="E36270" s="23"/>
      <c r="F36270" s="18"/>
    </row>
    <row r="36271" spans="1:6" x14ac:dyDescent="0.25">
      <c r="A36271">
        <v>5617559442</v>
      </c>
      <c r="B36271" s="9">
        <v>25568</v>
      </c>
      <c r="C36271" s="18">
        <v>98864</v>
      </c>
      <c r="D36271" t="s">
        <v>6</v>
      </c>
      <c r="E36271" s="23"/>
      <c r="F36271" s="18"/>
    </row>
    <row r="36272" spans="1:6" x14ac:dyDescent="0.25">
      <c r="A36272">
        <v>5617699753</v>
      </c>
      <c r="B36272" s="9">
        <v>25933</v>
      </c>
      <c r="C36272" s="18">
        <v>155128</v>
      </c>
      <c r="D36272" t="s">
        <v>6</v>
      </c>
      <c r="E36272" s="23"/>
      <c r="F36272" s="18"/>
    </row>
    <row r="36273" spans="1:6" x14ac:dyDescent="0.25">
      <c r="A36273">
        <v>5617716243</v>
      </c>
      <c r="B36273" s="9">
        <v>23011</v>
      </c>
      <c r="C36273" s="18">
        <v>76365</v>
      </c>
      <c r="D36273" t="s">
        <v>6</v>
      </c>
      <c r="E36273" s="23"/>
      <c r="F36273" s="18"/>
    </row>
    <row r="36274" spans="1:6" x14ac:dyDescent="0.25">
      <c r="A36274">
        <v>5618014667</v>
      </c>
      <c r="B36274" s="9">
        <v>24472</v>
      </c>
      <c r="C36274" s="18">
        <v>127683</v>
      </c>
      <c r="D36274" t="s">
        <v>6</v>
      </c>
      <c r="E36274" s="23"/>
      <c r="F36274" s="18"/>
    </row>
    <row r="36275" spans="1:6" x14ac:dyDescent="0.25">
      <c r="A36275">
        <v>5618250895</v>
      </c>
      <c r="B36275" s="9">
        <v>23011</v>
      </c>
      <c r="C36275" s="18">
        <v>195564</v>
      </c>
      <c r="D36275" t="s">
        <v>6</v>
      </c>
      <c r="E36275" s="23"/>
      <c r="F36275" s="18"/>
    </row>
    <row r="36276" spans="1:6" x14ac:dyDescent="0.25">
      <c r="A36276">
        <v>5618250990</v>
      </c>
      <c r="B36276" s="9">
        <v>23742</v>
      </c>
      <c r="C36276" s="18">
        <v>122581</v>
      </c>
      <c r="D36276" t="s">
        <v>6</v>
      </c>
      <c r="E36276" s="23"/>
      <c r="F36276" s="18"/>
    </row>
    <row r="36277" spans="1:6" x14ac:dyDescent="0.25">
      <c r="A36277">
        <v>5618591909</v>
      </c>
      <c r="B36277" s="9">
        <v>25568</v>
      </c>
      <c r="C36277" s="18">
        <v>75465</v>
      </c>
      <c r="D36277" t="s">
        <v>6</v>
      </c>
      <c r="E36277" s="23"/>
      <c r="F36277" s="18"/>
    </row>
    <row r="36278" spans="1:6" x14ac:dyDescent="0.25">
      <c r="A36278">
        <v>5618668869</v>
      </c>
      <c r="B36278" s="9">
        <v>23742</v>
      </c>
      <c r="C36278" s="18">
        <v>1187470</v>
      </c>
      <c r="D36278" t="s">
        <v>6</v>
      </c>
      <c r="E36278" s="23"/>
      <c r="F36278" s="18"/>
    </row>
    <row r="36279" spans="1:6" x14ac:dyDescent="0.25">
      <c r="A36279">
        <v>5618671130</v>
      </c>
      <c r="B36279" s="9">
        <v>24472</v>
      </c>
      <c r="C36279" s="18">
        <v>187750</v>
      </c>
      <c r="D36279" t="s">
        <v>6</v>
      </c>
      <c r="E36279" s="23"/>
      <c r="F36279" s="18"/>
    </row>
    <row r="36280" spans="1:6" x14ac:dyDescent="0.25">
      <c r="A36280">
        <v>5618718512</v>
      </c>
      <c r="B36280" s="9">
        <v>23376</v>
      </c>
      <c r="C36280" s="18">
        <v>129331</v>
      </c>
      <c r="D36280" t="s">
        <v>6</v>
      </c>
      <c r="E36280" s="23"/>
      <c r="F36280" s="18"/>
    </row>
    <row r="36281" spans="1:6" x14ac:dyDescent="0.25">
      <c r="A36281">
        <v>5619087804</v>
      </c>
      <c r="B36281" s="9">
        <v>23011</v>
      </c>
      <c r="C36281" s="18">
        <v>146408</v>
      </c>
      <c r="D36281" t="s">
        <v>6</v>
      </c>
      <c r="E36281" s="23"/>
      <c r="F36281" s="18"/>
    </row>
    <row r="36282" spans="1:6" x14ac:dyDescent="0.25">
      <c r="A36282">
        <v>5619208347</v>
      </c>
      <c r="B36282" s="9">
        <v>25568</v>
      </c>
      <c r="C36282" s="18">
        <v>160193</v>
      </c>
      <c r="D36282" t="s">
        <v>6</v>
      </c>
      <c r="E36282" s="23"/>
      <c r="F36282" s="18"/>
    </row>
    <row r="36283" spans="1:6" x14ac:dyDescent="0.25">
      <c r="A36283">
        <v>5619234614</v>
      </c>
      <c r="B36283" s="9">
        <v>26298</v>
      </c>
      <c r="C36283" s="18">
        <v>134771</v>
      </c>
      <c r="D36283" t="s">
        <v>6</v>
      </c>
      <c r="E36283" s="23"/>
      <c r="F36283" s="18"/>
    </row>
    <row r="36284" spans="1:6" x14ac:dyDescent="0.25">
      <c r="A36284">
        <v>5619556222</v>
      </c>
      <c r="B36284" s="9">
        <v>26298</v>
      </c>
      <c r="C36284" s="18">
        <v>681435</v>
      </c>
      <c r="D36284" t="s">
        <v>6</v>
      </c>
      <c r="E36284" s="23"/>
      <c r="F36284" s="18"/>
    </row>
    <row r="36285" spans="1:6" x14ac:dyDescent="0.25">
      <c r="A36285">
        <v>5619568035</v>
      </c>
      <c r="B36285" s="9">
        <v>23742</v>
      </c>
      <c r="C36285" s="18">
        <v>189400</v>
      </c>
      <c r="D36285" t="s">
        <v>6</v>
      </c>
      <c r="E36285" s="23"/>
      <c r="F36285" s="18"/>
    </row>
    <row r="36286" spans="1:6" x14ac:dyDescent="0.25">
      <c r="A36286">
        <v>5619651230</v>
      </c>
      <c r="B36286" s="9">
        <v>23376</v>
      </c>
      <c r="C36286" s="18">
        <v>876863</v>
      </c>
      <c r="D36286" t="s">
        <v>6</v>
      </c>
      <c r="E36286" s="23"/>
      <c r="F36286" s="18"/>
    </row>
    <row r="36287" spans="1:6" x14ac:dyDescent="0.25">
      <c r="A36287">
        <v>5619801622</v>
      </c>
      <c r="B36287" s="9">
        <v>25203</v>
      </c>
      <c r="C36287" s="18">
        <v>133410</v>
      </c>
      <c r="D36287" t="s">
        <v>6</v>
      </c>
      <c r="E36287" s="23"/>
      <c r="F36287" s="18"/>
    </row>
    <row r="36288" spans="1:6" x14ac:dyDescent="0.25">
      <c r="A36288">
        <v>5620129649</v>
      </c>
      <c r="B36288" s="9">
        <v>24107</v>
      </c>
      <c r="C36288" s="18">
        <v>213365</v>
      </c>
      <c r="D36288" t="s">
        <v>6</v>
      </c>
      <c r="E36288" s="23"/>
      <c r="F36288" s="18"/>
    </row>
    <row r="36289" spans="1:6" x14ac:dyDescent="0.25">
      <c r="A36289">
        <v>5620161966</v>
      </c>
      <c r="B36289" s="9">
        <v>25933</v>
      </c>
      <c r="C36289" s="18">
        <v>176371</v>
      </c>
      <c r="D36289" t="s">
        <v>6</v>
      </c>
      <c r="E36289" s="23"/>
      <c r="F36289" s="18"/>
    </row>
    <row r="36290" spans="1:6" x14ac:dyDescent="0.25">
      <c r="A36290">
        <v>5620329378</v>
      </c>
      <c r="B36290" s="9">
        <v>24837</v>
      </c>
      <c r="C36290" s="18">
        <v>157189</v>
      </c>
      <c r="D36290" t="s">
        <v>6</v>
      </c>
      <c r="E36290" s="23"/>
      <c r="F36290" s="18"/>
    </row>
    <row r="36291" spans="1:6" x14ac:dyDescent="0.25">
      <c r="A36291">
        <v>5620431924</v>
      </c>
      <c r="B36291" s="9">
        <v>25933</v>
      </c>
      <c r="C36291" s="18">
        <v>152469</v>
      </c>
      <c r="D36291" t="s">
        <v>6</v>
      </c>
      <c r="E36291" s="23"/>
      <c r="F36291" s="18"/>
    </row>
    <row r="36292" spans="1:6" x14ac:dyDescent="0.25">
      <c r="A36292">
        <v>5620617551</v>
      </c>
      <c r="B36292" s="9">
        <v>26298</v>
      </c>
      <c r="C36292" s="18">
        <v>129633</v>
      </c>
      <c r="D36292" t="s">
        <v>6</v>
      </c>
      <c r="E36292" s="23"/>
      <c r="F36292" s="18"/>
    </row>
    <row r="36293" spans="1:6" x14ac:dyDescent="0.25">
      <c r="A36293">
        <v>5621014433</v>
      </c>
      <c r="B36293" s="9">
        <v>26298</v>
      </c>
      <c r="C36293" s="18">
        <v>938668</v>
      </c>
      <c r="D36293" t="s">
        <v>6</v>
      </c>
      <c r="E36293" s="23"/>
      <c r="F36293" s="18"/>
    </row>
    <row r="36294" spans="1:6" x14ac:dyDescent="0.25">
      <c r="A36294">
        <v>5621624907</v>
      </c>
      <c r="B36294" s="9">
        <v>23742</v>
      </c>
      <c r="C36294" s="18">
        <v>118949</v>
      </c>
      <c r="D36294" t="s">
        <v>6</v>
      </c>
      <c r="E36294" s="23"/>
      <c r="F36294" s="18"/>
    </row>
    <row r="36295" spans="1:6" x14ac:dyDescent="0.25">
      <c r="A36295">
        <v>5621673899</v>
      </c>
      <c r="B36295" s="9">
        <v>25568</v>
      </c>
      <c r="C36295" s="18">
        <v>81184</v>
      </c>
      <c r="D36295" t="s">
        <v>6</v>
      </c>
      <c r="E36295" s="23"/>
      <c r="F36295" s="18"/>
    </row>
    <row r="36296" spans="1:6" x14ac:dyDescent="0.25">
      <c r="A36296">
        <v>5621908222</v>
      </c>
      <c r="B36296" s="9">
        <v>26298</v>
      </c>
      <c r="C36296" s="18">
        <v>179260</v>
      </c>
      <c r="D36296" t="s">
        <v>6</v>
      </c>
      <c r="E36296" s="23"/>
      <c r="F36296" s="18"/>
    </row>
    <row r="36297" spans="1:6" x14ac:dyDescent="0.25">
      <c r="A36297">
        <v>5621989066</v>
      </c>
      <c r="B36297" s="9">
        <v>26298</v>
      </c>
      <c r="C36297" s="18">
        <v>136880</v>
      </c>
      <c r="D36297" t="s">
        <v>6</v>
      </c>
      <c r="E36297" s="23"/>
      <c r="F36297" s="18"/>
    </row>
    <row r="36298" spans="1:6" x14ac:dyDescent="0.25">
      <c r="A36298">
        <v>5622222292</v>
      </c>
      <c r="B36298" s="9">
        <v>23376</v>
      </c>
      <c r="C36298" s="18">
        <v>179215</v>
      </c>
      <c r="D36298" t="s">
        <v>6</v>
      </c>
      <c r="E36298" s="23"/>
      <c r="F36298" s="18"/>
    </row>
    <row r="36299" spans="1:6" x14ac:dyDescent="0.25">
      <c r="A36299">
        <v>5622956097</v>
      </c>
      <c r="B36299" s="9">
        <v>25933</v>
      </c>
      <c r="C36299" s="18">
        <v>188533</v>
      </c>
      <c r="D36299" t="s">
        <v>6</v>
      </c>
      <c r="E36299" s="23"/>
      <c r="F36299" s="18"/>
    </row>
    <row r="36300" spans="1:6" x14ac:dyDescent="0.25">
      <c r="A36300">
        <v>5622997089</v>
      </c>
      <c r="B36300" s="9">
        <v>24472</v>
      </c>
      <c r="C36300" s="18">
        <v>200663</v>
      </c>
      <c r="D36300" t="s">
        <v>6</v>
      </c>
      <c r="E36300" s="23"/>
      <c r="F36300" s="18"/>
    </row>
    <row r="36301" spans="1:6" x14ac:dyDescent="0.25">
      <c r="A36301">
        <v>5623134899</v>
      </c>
      <c r="B36301" s="9">
        <v>23376</v>
      </c>
      <c r="C36301" s="18">
        <v>92901</v>
      </c>
      <c r="D36301" t="s">
        <v>6</v>
      </c>
      <c r="E36301" s="23"/>
      <c r="F36301" s="18"/>
    </row>
    <row r="36302" spans="1:6" x14ac:dyDescent="0.25">
      <c r="A36302">
        <v>5623181123</v>
      </c>
      <c r="B36302" s="9">
        <v>24837</v>
      </c>
      <c r="C36302" s="18">
        <v>158395</v>
      </c>
      <c r="D36302" t="s">
        <v>6</v>
      </c>
      <c r="E36302" s="23"/>
      <c r="F36302" s="18"/>
    </row>
    <row r="36303" spans="1:6" x14ac:dyDescent="0.25">
      <c r="A36303">
        <v>5623304021</v>
      </c>
      <c r="B36303" s="9">
        <v>25568</v>
      </c>
      <c r="C36303" s="18">
        <v>140936</v>
      </c>
      <c r="D36303" t="s">
        <v>6</v>
      </c>
      <c r="E36303" s="23"/>
      <c r="F36303" s="18"/>
    </row>
    <row r="36304" spans="1:6" x14ac:dyDescent="0.25">
      <c r="A36304">
        <v>5623454615</v>
      </c>
      <c r="B36304" s="9">
        <v>24107</v>
      </c>
      <c r="C36304" s="18">
        <v>136295</v>
      </c>
      <c r="D36304" t="s">
        <v>6</v>
      </c>
      <c r="E36304" s="23"/>
      <c r="F36304" s="18"/>
    </row>
    <row r="36305" spans="1:6" x14ac:dyDescent="0.25">
      <c r="A36305">
        <v>5623590055</v>
      </c>
      <c r="B36305" s="9">
        <v>23011</v>
      </c>
      <c r="C36305" s="18">
        <v>105145</v>
      </c>
      <c r="D36305" t="s">
        <v>6</v>
      </c>
      <c r="E36305" s="23"/>
      <c r="F36305" s="18"/>
    </row>
    <row r="36306" spans="1:6" x14ac:dyDescent="0.25">
      <c r="A36306">
        <v>5623628689</v>
      </c>
      <c r="B36306" s="9">
        <v>24107</v>
      </c>
      <c r="C36306" s="18">
        <v>156438</v>
      </c>
      <c r="D36306" t="s">
        <v>6</v>
      </c>
      <c r="E36306" s="23"/>
      <c r="F36306" s="18"/>
    </row>
    <row r="36307" spans="1:6" x14ac:dyDescent="0.25">
      <c r="A36307">
        <v>5623685641</v>
      </c>
      <c r="B36307" s="9">
        <v>24472</v>
      </c>
      <c r="C36307" s="18">
        <v>75493</v>
      </c>
      <c r="D36307" t="s">
        <v>6</v>
      </c>
      <c r="E36307" s="23"/>
      <c r="F36307" s="18"/>
    </row>
    <row r="36308" spans="1:6" x14ac:dyDescent="0.25">
      <c r="A36308">
        <v>5623789921</v>
      </c>
      <c r="B36308" s="9">
        <v>23011</v>
      </c>
      <c r="C36308" s="18">
        <v>89779</v>
      </c>
      <c r="D36308" t="s">
        <v>6</v>
      </c>
      <c r="E36308" s="23"/>
      <c r="F36308" s="18"/>
    </row>
    <row r="36309" spans="1:6" x14ac:dyDescent="0.25">
      <c r="A36309">
        <v>5623854463</v>
      </c>
      <c r="B36309" s="9">
        <v>23011</v>
      </c>
      <c r="C36309" s="18">
        <v>136109</v>
      </c>
      <c r="D36309" t="s">
        <v>6</v>
      </c>
      <c r="E36309" s="23"/>
      <c r="F36309" s="18"/>
    </row>
    <row r="36310" spans="1:6" x14ac:dyDescent="0.25">
      <c r="A36310">
        <v>5623913245</v>
      </c>
      <c r="B36310" s="9">
        <v>24107</v>
      </c>
      <c r="C36310" s="18">
        <v>1272893</v>
      </c>
      <c r="D36310" t="s">
        <v>6</v>
      </c>
      <c r="E36310" s="23"/>
      <c r="F36310" s="18"/>
    </row>
    <row r="36311" spans="1:6" x14ac:dyDescent="0.25">
      <c r="A36311">
        <v>5623933429</v>
      </c>
      <c r="B36311" s="9">
        <v>25203</v>
      </c>
      <c r="C36311" s="18">
        <v>142383</v>
      </c>
      <c r="D36311" t="s">
        <v>6</v>
      </c>
      <c r="E36311" s="23"/>
      <c r="F36311" s="18"/>
    </row>
    <row r="36312" spans="1:6" x14ac:dyDescent="0.25">
      <c r="A36312">
        <v>5624091649</v>
      </c>
      <c r="B36312" s="9">
        <v>24837</v>
      </c>
      <c r="C36312" s="18">
        <v>170253</v>
      </c>
      <c r="D36312" t="s">
        <v>6</v>
      </c>
      <c r="E36312" s="23"/>
      <c r="F36312" s="18"/>
    </row>
    <row r="36313" spans="1:6" x14ac:dyDescent="0.25">
      <c r="A36313">
        <v>5624108629</v>
      </c>
      <c r="B36313" s="9">
        <v>23376</v>
      </c>
      <c r="C36313" s="18">
        <v>114359</v>
      </c>
      <c r="D36313" t="s">
        <v>6</v>
      </c>
      <c r="E36313" s="23"/>
      <c r="F36313" s="18"/>
    </row>
    <row r="36314" spans="1:6" x14ac:dyDescent="0.25">
      <c r="A36314">
        <v>5624137847</v>
      </c>
      <c r="B36314" s="9">
        <v>23376</v>
      </c>
      <c r="C36314" s="18">
        <v>113989</v>
      </c>
      <c r="D36314" t="s">
        <v>6</v>
      </c>
      <c r="E36314" s="23"/>
      <c r="F36314" s="18"/>
    </row>
    <row r="36315" spans="1:6" x14ac:dyDescent="0.25">
      <c r="A36315">
        <v>5624311189</v>
      </c>
      <c r="B36315" s="9">
        <v>25203</v>
      </c>
      <c r="C36315" s="18">
        <v>164516</v>
      </c>
      <c r="D36315" t="s">
        <v>6</v>
      </c>
      <c r="E36315" s="23"/>
      <c r="F36315" s="18"/>
    </row>
    <row r="36316" spans="1:6" x14ac:dyDescent="0.25">
      <c r="A36316">
        <v>5624340654</v>
      </c>
      <c r="B36316" s="9">
        <v>25568</v>
      </c>
      <c r="C36316" s="18">
        <v>163525</v>
      </c>
      <c r="D36316" t="s">
        <v>6</v>
      </c>
      <c r="E36316" s="23"/>
      <c r="F36316" s="18"/>
    </row>
    <row r="36317" spans="1:6" x14ac:dyDescent="0.25">
      <c r="A36317">
        <v>5624396521</v>
      </c>
      <c r="B36317" s="9">
        <v>25933</v>
      </c>
      <c r="C36317" s="18">
        <v>50163</v>
      </c>
      <c r="D36317" t="s">
        <v>6</v>
      </c>
      <c r="E36317" s="23"/>
      <c r="F36317" s="18"/>
    </row>
    <row r="36318" spans="1:6" x14ac:dyDescent="0.25">
      <c r="A36318">
        <v>5624766142</v>
      </c>
      <c r="B36318" s="9">
        <v>26298</v>
      </c>
      <c r="C36318" s="18">
        <v>149749</v>
      </c>
      <c r="D36318" t="s">
        <v>6</v>
      </c>
      <c r="E36318" s="23"/>
      <c r="F36318" s="18"/>
    </row>
    <row r="36319" spans="1:6" x14ac:dyDescent="0.25">
      <c r="A36319">
        <v>5624797032</v>
      </c>
      <c r="B36319" s="9">
        <v>23011</v>
      </c>
      <c r="C36319" s="18">
        <v>64003</v>
      </c>
      <c r="D36319" t="s">
        <v>6</v>
      </c>
      <c r="E36319" s="23"/>
      <c r="F36319" s="18"/>
    </row>
    <row r="36320" spans="1:6" x14ac:dyDescent="0.25">
      <c r="A36320">
        <v>5624941678</v>
      </c>
      <c r="B36320" s="9">
        <v>23011</v>
      </c>
      <c r="C36320" s="18">
        <v>194788</v>
      </c>
      <c r="D36320" t="s">
        <v>6</v>
      </c>
      <c r="E36320" s="23"/>
      <c r="F36320" s="18"/>
    </row>
    <row r="36321" spans="1:6" x14ac:dyDescent="0.25">
      <c r="A36321">
        <v>5625239461</v>
      </c>
      <c r="B36321" s="9">
        <v>23011</v>
      </c>
      <c r="C36321" s="18">
        <v>145839</v>
      </c>
      <c r="D36321" t="s">
        <v>6</v>
      </c>
      <c r="E36321" s="23"/>
      <c r="F36321" s="18"/>
    </row>
    <row r="36322" spans="1:6" x14ac:dyDescent="0.25">
      <c r="A36322">
        <v>5625247273</v>
      </c>
      <c r="B36322" s="9">
        <v>25568</v>
      </c>
      <c r="C36322" s="18">
        <v>242471</v>
      </c>
      <c r="D36322" t="s">
        <v>6</v>
      </c>
      <c r="E36322" s="23"/>
      <c r="F36322" s="18"/>
    </row>
    <row r="36323" spans="1:6" x14ac:dyDescent="0.25">
      <c r="A36323">
        <v>5625373736</v>
      </c>
      <c r="B36323" s="9">
        <v>24472</v>
      </c>
      <c r="C36323" s="18">
        <v>88195</v>
      </c>
      <c r="D36323" t="s">
        <v>6</v>
      </c>
      <c r="E36323" s="23"/>
      <c r="F36323" s="18"/>
    </row>
    <row r="36324" spans="1:6" x14ac:dyDescent="0.25">
      <c r="A36324">
        <v>5625526224</v>
      </c>
      <c r="B36324" s="9">
        <v>23742</v>
      </c>
      <c r="C36324" s="18">
        <v>103453</v>
      </c>
      <c r="D36324" t="s">
        <v>6</v>
      </c>
      <c r="E36324" s="23"/>
      <c r="F36324" s="18"/>
    </row>
    <row r="36325" spans="1:6" x14ac:dyDescent="0.25">
      <c r="A36325">
        <v>5625531420</v>
      </c>
      <c r="B36325" s="9">
        <v>25203</v>
      </c>
      <c r="C36325" s="18">
        <v>72631</v>
      </c>
      <c r="D36325" t="s">
        <v>6</v>
      </c>
      <c r="E36325" s="23"/>
      <c r="F36325" s="18"/>
    </row>
    <row r="36326" spans="1:6" x14ac:dyDescent="0.25">
      <c r="A36326">
        <v>5625607186</v>
      </c>
      <c r="B36326" s="9">
        <v>23742</v>
      </c>
      <c r="C36326" s="18">
        <v>108461</v>
      </c>
      <c r="D36326" t="s">
        <v>6</v>
      </c>
      <c r="E36326" s="23"/>
      <c r="F36326" s="18"/>
    </row>
    <row r="36327" spans="1:6" x14ac:dyDescent="0.25">
      <c r="A36327">
        <v>5625627996</v>
      </c>
      <c r="B36327" s="9">
        <v>23376</v>
      </c>
      <c r="C36327" s="18">
        <v>63265</v>
      </c>
      <c r="D36327" t="s">
        <v>6</v>
      </c>
      <c r="E36327" s="23"/>
      <c r="F36327" s="18"/>
    </row>
    <row r="36328" spans="1:6" x14ac:dyDescent="0.25">
      <c r="A36328">
        <v>5625941908</v>
      </c>
      <c r="B36328" s="9">
        <v>26298</v>
      </c>
      <c r="C36328" s="18">
        <v>142433</v>
      </c>
      <c r="D36328" t="s">
        <v>6</v>
      </c>
      <c r="E36328" s="23"/>
      <c r="F36328" s="18"/>
    </row>
    <row r="36329" spans="1:6" x14ac:dyDescent="0.25">
      <c r="A36329">
        <v>5626576487</v>
      </c>
      <c r="B36329" s="9">
        <v>25203</v>
      </c>
      <c r="C36329" s="18">
        <v>176116</v>
      </c>
      <c r="D36329" t="s">
        <v>6</v>
      </c>
      <c r="E36329" s="23"/>
      <c r="F36329" s="18"/>
    </row>
    <row r="36330" spans="1:6" x14ac:dyDescent="0.25">
      <c r="A36330">
        <v>5626633743</v>
      </c>
      <c r="B36330" s="9">
        <v>26298</v>
      </c>
      <c r="C36330" s="18">
        <v>163946</v>
      </c>
      <c r="D36330" t="s">
        <v>6</v>
      </c>
      <c r="E36330" s="23"/>
      <c r="F36330" s="18"/>
    </row>
    <row r="36331" spans="1:6" x14ac:dyDescent="0.25">
      <c r="A36331">
        <v>5626650273</v>
      </c>
      <c r="B36331" s="9">
        <v>24837</v>
      </c>
      <c r="C36331" s="18">
        <v>101820</v>
      </c>
      <c r="D36331" t="s">
        <v>6</v>
      </c>
      <c r="E36331" s="23"/>
      <c r="F36331" s="18"/>
    </row>
    <row r="36332" spans="1:6" x14ac:dyDescent="0.25">
      <c r="A36332">
        <v>5626684684</v>
      </c>
      <c r="B36332" s="9">
        <v>23742</v>
      </c>
      <c r="C36332" s="18">
        <v>196071</v>
      </c>
      <c r="D36332" t="s">
        <v>6</v>
      </c>
      <c r="E36332" s="23"/>
      <c r="F36332" s="18"/>
    </row>
    <row r="36333" spans="1:6" x14ac:dyDescent="0.25">
      <c r="A36333">
        <v>5626736372</v>
      </c>
      <c r="B36333" s="9">
        <v>23376</v>
      </c>
      <c r="C36333" s="18">
        <v>141986</v>
      </c>
      <c r="D36333" t="s">
        <v>6</v>
      </c>
      <c r="E36333" s="23"/>
      <c r="F36333" s="18"/>
    </row>
    <row r="36334" spans="1:6" x14ac:dyDescent="0.25">
      <c r="A36334">
        <v>5626806168</v>
      </c>
      <c r="B36334" s="9">
        <v>23376</v>
      </c>
      <c r="C36334" s="18">
        <v>197340</v>
      </c>
      <c r="D36334" t="s">
        <v>6</v>
      </c>
      <c r="E36334" s="23"/>
      <c r="F36334" s="18"/>
    </row>
    <row r="36335" spans="1:6" x14ac:dyDescent="0.25">
      <c r="A36335">
        <v>5627063068</v>
      </c>
      <c r="B36335" s="9">
        <v>23376</v>
      </c>
      <c r="C36335" s="18">
        <v>144323</v>
      </c>
      <c r="D36335" t="s">
        <v>6</v>
      </c>
      <c r="E36335" s="23"/>
      <c r="F36335" s="18"/>
    </row>
    <row r="36336" spans="1:6" x14ac:dyDescent="0.25">
      <c r="A36336">
        <v>5627087759</v>
      </c>
      <c r="B36336" s="9">
        <v>26298</v>
      </c>
      <c r="C36336" s="18">
        <v>195639</v>
      </c>
      <c r="D36336" t="s">
        <v>6</v>
      </c>
      <c r="E36336" s="23"/>
      <c r="F36336" s="18"/>
    </row>
    <row r="36337" spans="1:6" x14ac:dyDescent="0.25">
      <c r="A36337">
        <v>5627116845</v>
      </c>
      <c r="B36337" s="9">
        <v>23376</v>
      </c>
      <c r="C36337" s="18">
        <v>191600</v>
      </c>
      <c r="D36337" t="s">
        <v>6</v>
      </c>
      <c r="E36337" s="23"/>
      <c r="F36337" s="18"/>
    </row>
    <row r="36338" spans="1:6" x14ac:dyDescent="0.25">
      <c r="A36338">
        <v>5627133815</v>
      </c>
      <c r="B36338" s="9">
        <v>24837</v>
      </c>
      <c r="C36338" s="18">
        <v>84943</v>
      </c>
      <c r="D36338" t="s">
        <v>6</v>
      </c>
      <c r="E36338" s="23"/>
      <c r="F36338" s="18"/>
    </row>
    <row r="36339" spans="1:6" x14ac:dyDescent="0.25">
      <c r="A36339">
        <v>5627298277</v>
      </c>
      <c r="B36339" s="9">
        <v>24837</v>
      </c>
      <c r="C36339" s="18">
        <v>120305</v>
      </c>
      <c r="D36339" t="s">
        <v>6</v>
      </c>
      <c r="E36339" s="23"/>
      <c r="F36339" s="18"/>
    </row>
    <row r="36340" spans="1:6" x14ac:dyDescent="0.25">
      <c r="A36340">
        <v>5627312870</v>
      </c>
      <c r="B36340" s="9">
        <v>25203</v>
      </c>
      <c r="C36340" s="18">
        <v>73838</v>
      </c>
      <c r="D36340" t="s">
        <v>6</v>
      </c>
      <c r="E36340" s="23"/>
      <c r="F36340" s="18"/>
    </row>
    <row r="36341" spans="1:6" x14ac:dyDescent="0.25">
      <c r="A36341">
        <v>5627697971</v>
      </c>
      <c r="B36341" s="9">
        <v>25568</v>
      </c>
      <c r="C36341" s="18">
        <v>74401</v>
      </c>
      <c r="D36341" t="s">
        <v>6</v>
      </c>
      <c r="E36341" s="23"/>
      <c r="F36341" s="18"/>
    </row>
    <row r="36342" spans="1:6" x14ac:dyDescent="0.25">
      <c r="A36342">
        <v>5627760459</v>
      </c>
      <c r="B36342" s="9">
        <v>24472</v>
      </c>
      <c r="C36342" s="18">
        <v>94396</v>
      </c>
      <c r="D36342" t="s">
        <v>6</v>
      </c>
      <c r="E36342" s="23"/>
      <c r="F36342" s="18"/>
    </row>
    <row r="36343" spans="1:6" x14ac:dyDescent="0.25">
      <c r="A36343">
        <v>5628077960</v>
      </c>
      <c r="B36343" s="9">
        <v>23742</v>
      </c>
      <c r="C36343" s="18">
        <v>58658</v>
      </c>
      <c r="D36343" t="s">
        <v>6</v>
      </c>
      <c r="E36343" s="23"/>
      <c r="F36343" s="18"/>
    </row>
    <row r="36344" spans="1:6" x14ac:dyDescent="0.25">
      <c r="A36344">
        <v>5628098697</v>
      </c>
      <c r="B36344" s="9">
        <v>25203</v>
      </c>
      <c r="C36344" s="18">
        <v>203294</v>
      </c>
      <c r="D36344" t="s">
        <v>6</v>
      </c>
      <c r="E36344" s="23"/>
      <c r="F36344" s="18"/>
    </row>
    <row r="36345" spans="1:6" x14ac:dyDescent="0.25">
      <c r="A36345">
        <v>5628234011</v>
      </c>
      <c r="B36345" s="9">
        <v>24107</v>
      </c>
      <c r="C36345" s="18">
        <v>127620</v>
      </c>
      <c r="D36345" t="s">
        <v>6</v>
      </c>
      <c r="E36345" s="23"/>
      <c r="F36345" s="18"/>
    </row>
    <row r="36346" spans="1:6" x14ac:dyDescent="0.25">
      <c r="A36346">
        <v>5628237402</v>
      </c>
      <c r="B36346" s="9">
        <v>25933</v>
      </c>
      <c r="C36346" s="18">
        <v>133115</v>
      </c>
      <c r="D36346" t="s">
        <v>6</v>
      </c>
      <c r="E36346" s="23"/>
      <c r="F36346" s="18"/>
    </row>
    <row r="36347" spans="1:6" x14ac:dyDescent="0.25">
      <c r="A36347">
        <v>5628465345</v>
      </c>
      <c r="B36347" s="9">
        <v>25203</v>
      </c>
      <c r="C36347" s="18">
        <v>198846</v>
      </c>
      <c r="D36347" t="s">
        <v>6</v>
      </c>
      <c r="E36347" s="23"/>
      <c r="F36347" s="18"/>
    </row>
    <row r="36348" spans="1:6" x14ac:dyDescent="0.25">
      <c r="A36348">
        <v>5628780556</v>
      </c>
      <c r="B36348" s="9">
        <v>25203</v>
      </c>
      <c r="C36348" s="18">
        <v>51391</v>
      </c>
      <c r="D36348" t="s">
        <v>6</v>
      </c>
      <c r="E36348" s="23"/>
      <c r="F36348" s="18"/>
    </row>
    <row r="36349" spans="1:6" x14ac:dyDescent="0.25">
      <c r="A36349">
        <v>5628963539</v>
      </c>
      <c r="B36349" s="9">
        <v>23742</v>
      </c>
      <c r="C36349" s="18">
        <v>161054</v>
      </c>
      <c r="D36349" t="s">
        <v>6</v>
      </c>
      <c r="E36349" s="23"/>
      <c r="F36349" s="18"/>
    </row>
    <row r="36350" spans="1:6" x14ac:dyDescent="0.25">
      <c r="A36350">
        <v>5629393390</v>
      </c>
      <c r="B36350" s="9">
        <v>23376</v>
      </c>
      <c r="C36350" s="18">
        <v>121210</v>
      </c>
      <c r="D36350" t="s">
        <v>6</v>
      </c>
      <c r="E36350" s="23"/>
      <c r="F36350" s="18"/>
    </row>
    <row r="36351" spans="1:6" x14ac:dyDescent="0.25">
      <c r="A36351">
        <v>5629503299</v>
      </c>
      <c r="B36351" s="9">
        <v>23011</v>
      </c>
      <c r="C36351" s="18">
        <v>205810</v>
      </c>
      <c r="D36351" t="s">
        <v>6</v>
      </c>
      <c r="E36351" s="23"/>
      <c r="F36351" s="18"/>
    </row>
    <row r="36352" spans="1:6" x14ac:dyDescent="0.25">
      <c r="A36352">
        <v>5629535037</v>
      </c>
      <c r="B36352" s="9">
        <v>23376</v>
      </c>
      <c r="C36352" s="18">
        <v>148684</v>
      </c>
      <c r="D36352" t="s">
        <v>6</v>
      </c>
      <c r="E36352" s="23"/>
      <c r="F36352" s="18"/>
    </row>
    <row r="36353" spans="1:6" x14ac:dyDescent="0.25">
      <c r="A36353">
        <v>5629837235</v>
      </c>
      <c r="B36353" s="9">
        <v>24472</v>
      </c>
      <c r="C36353" s="18">
        <v>179268</v>
      </c>
      <c r="D36353" t="s">
        <v>6</v>
      </c>
      <c r="E36353" s="23"/>
      <c r="F36353" s="18"/>
    </row>
    <row r="36354" spans="1:6" x14ac:dyDescent="0.25">
      <c r="A36354">
        <v>5629854845</v>
      </c>
      <c r="B36354" s="9">
        <v>26298</v>
      </c>
      <c r="C36354" s="18">
        <v>207639</v>
      </c>
      <c r="D36354" t="s">
        <v>6</v>
      </c>
      <c r="E36354" s="23"/>
      <c r="F36354" s="18"/>
    </row>
    <row r="36355" spans="1:6" x14ac:dyDescent="0.25">
      <c r="A36355">
        <v>5630119072</v>
      </c>
      <c r="B36355" s="9">
        <v>23376</v>
      </c>
      <c r="C36355" s="18">
        <v>55698</v>
      </c>
      <c r="D36355" t="s">
        <v>6</v>
      </c>
      <c r="E36355" s="23"/>
      <c r="F36355" s="18"/>
    </row>
    <row r="36356" spans="1:6" x14ac:dyDescent="0.25">
      <c r="A36356">
        <v>5630200568</v>
      </c>
      <c r="B36356" s="9">
        <v>23376</v>
      </c>
      <c r="C36356" s="18">
        <v>177136</v>
      </c>
      <c r="D36356" t="s">
        <v>6</v>
      </c>
      <c r="E36356" s="23"/>
      <c r="F36356" s="18"/>
    </row>
    <row r="36357" spans="1:6" x14ac:dyDescent="0.25">
      <c r="A36357">
        <v>5630252823</v>
      </c>
      <c r="B36357" s="9">
        <v>23011</v>
      </c>
      <c r="C36357" s="18">
        <v>71139</v>
      </c>
      <c r="D36357" t="s">
        <v>6</v>
      </c>
      <c r="E36357" s="23"/>
      <c r="F36357" s="18"/>
    </row>
    <row r="36358" spans="1:6" x14ac:dyDescent="0.25">
      <c r="A36358">
        <v>5630347116</v>
      </c>
      <c r="B36358" s="9">
        <v>24107</v>
      </c>
      <c r="C36358" s="18">
        <v>70216</v>
      </c>
      <c r="D36358" t="s">
        <v>6</v>
      </c>
      <c r="E36358" s="23"/>
      <c r="F36358" s="18"/>
    </row>
    <row r="36359" spans="1:6" x14ac:dyDescent="0.25">
      <c r="A36359">
        <v>5630530460</v>
      </c>
      <c r="B36359" s="9">
        <v>24472</v>
      </c>
      <c r="C36359" s="18">
        <v>122536</v>
      </c>
      <c r="D36359" t="s">
        <v>6</v>
      </c>
      <c r="E36359" s="23"/>
      <c r="F36359" s="18"/>
    </row>
    <row r="36360" spans="1:6" x14ac:dyDescent="0.25">
      <c r="A36360">
        <v>5630612120</v>
      </c>
      <c r="B36360" s="9">
        <v>23011</v>
      </c>
      <c r="C36360" s="18">
        <v>141216</v>
      </c>
      <c r="D36360" t="s">
        <v>6</v>
      </c>
      <c r="E36360" s="23"/>
      <c r="F36360" s="18"/>
    </row>
    <row r="36361" spans="1:6" x14ac:dyDescent="0.25">
      <c r="A36361">
        <v>5630635734</v>
      </c>
      <c r="B36361" s="9">
        <v>23011</v>
      </c>
      <c r="C36361" s="18">
        <v>56979</v>
      </c>
      <c r="D36361" t="s">
        <v>6</v>
      </c>
      <c r="E36361" s="23"/>
      <c r="F36361" s="18"/>
    </row>
    <row r="36362" spans="1:6" x14ac:dyDescent="0.25">
      <c r="A36362">
        <v>5630653877</v>
      </c>
      <c r="B36362" s="9">
        <v>25203</v>
      </c>
      <c r="C36362" s="18">
        <v>151449</v>
      </c>
      <c r="D36362" t="s">
        <v>6</v>
      </c>
      <c r="E36362" s="23"/>
      <c r="F36362" s="18"/>
    </row>
    <row r="36363" spans="1:6" x14ac:dyDescent="0.25">
      <c r="A36363">
        <v>5630658051</v>
      </c>
      <c r="B36363" s="9">
        <v>24472</v>
      </c>
      <c r="C36363" s="18">
        <v>151351</v>
      </c>
      <c r="D36363" t="s">
        <v>6</v>
      </c>
      <c r="E36363" s="23"/>
      <c r="F36363" s="18"/>
    </row>
    <row r="36364" spans="1:6" x14ac:dyDescent="0.25">
      <c r="A36364">
        <v>5630728438</v>
      </c>
      <c r="B36364" s="9">
        <v>26298</v>
      </c>
      <c r="C36364" s="18">
        <v>138918</v>
      </c>
      <c r="D36364" t="s">
        <v>6</v>
      </c>
      <c r="E36364" s="23"/>
      <c r="F36364" s="18"/>
    </row>
    <row r="36365" spans="1:6" x14ac:dyDescent="0.25">
      <c r="A36365">
        <v>5630784588</v>
      </c>
      <c r="B36365" s="9">
        <v>23742</v>
      </c>
      <c r="C36365" s="18">
        <v>118688</v>
      </c>
      <c r="D36365" t="s">
        <v>6</v>
      </c>
      <c r="E36365" s="23"/>
      <c r="F36365" s="18"/>
    </row>
    <row r="36366" spans="1:6" x14ac:dyDescent="0.25">
      <c r="A36366">
        <v>5630829635</v>
      </c>
      <c r="B36366" s="9">
        <v>24837</v>
      </c>
      <c r="C36366" s="18">
        <v>78121</v>
      </c>
      <c r="D36366" t="s">
        <v>6</v>
      </c>
      <c r="E36366" s="23"/>
      <c r="F36366" s="18"/>
    </row>
    <row r="36367" spans="1:6" x14ac:dyDescent="0.25">
      <c r="A36367">
        <v>5630862717</v>
      </c>
      <c r="B36367" s="9">
        <v>24107</v>
      </c>
      <c r="C36367" s="18">
        <v>97093</v>
      </c>
      <c r="D36367" t="s">
        <v>6</v>
      </c>
      <c r="E36367" s="23"/>
      <c r="F36367" s="18"/>
    </row>
    <row r="36368" spans="1:6" x14ac:dyDescent="0.25">
      <c r="A36368">
        <v>5630980634</v>
      </c>
      <c r="B36368" s="9">
        <v>25933</v>
      </c>
      <c r="C36368" s="18">
        <v>119164</v>
      </c>
      <c r="D36368" t="s">
        <v>6</v>
      </c>
      <c r="E36368" s="23"/>
      <c r="F36368" s="18"/>
    </row>
    <row r="36369" spans="1:6" x14ac:dyDescent="0.25">
      <c r="A36369">
        <v>5631004069</v>
      </c>
      <c r="B36369" s="9">
        <v>24472</v>
      </c>
      <c r="C36369" s="18">
        <v>56490</v>
      </c>
      <c r="D36369" t="s">
        <v>6</v>
      </c>
      <c r="E36369" s="23"/>
      <c r="F36369" s="18"/>
    </row>
    <row r="36370" spans="1:6" x14ac:dyDescent="0.25">
      <c r="A36370">
        <v>5631130521</v>
      </c>
      <c r="B36370" s="9">
        <v>23011</v>
      </c>
      <c r="C36370" s="18">
        <v>151953</v>
      </c>
      <c r="D36370" t="s">
        <v>6</v>
      </c>
      <c r="E36370" s="23"/>
      <c r="F36370" s="18"/>
    </row>
    <row r="36371" spans="1:6" x14ac:dyDescent="0.25">
      <c r="A36371">
        <v>5631322548</v>
      </c>
      <c r="B36371" s="9">
        <v>25203</v>
      </c>
      <c r="C36371" s="18">
        <v>129559</v>
      </c>
      <c r="D36371" t="s">
        <v>6</v>
      </c>
      <c r="E36371" s="23"/>
      <c r="F36371" s="18"/>
    </row>
    <row r="36372" spans="1:6" x14ac:dyDescent="0.25">
      <c r="A36372">
        <v>5631463747</v>
      </c>
      <c r="B36372" s="9">
        <v>23011</v>
      </c>
      <c r="C36372" s="18">
        <v>223070</v>
      </c>
      <c r="D36372" t="s">
        <v>6</v>
      </c>
      <c r="E36372" s="23"/>
      <c r="F36372" s="18"/>
    </row>
    <row r="36373" spans="1:6" x14ac:dyDescent="0.25">
      <c r="A36373">
        <v>5631593319</v>
      </c>
      <c r="B36373" s="9">
        <v>24107</v>
      </c>
      <c r="C36373" s="18">
        <v>176423</v>
      </c>
      <c r="D36373" t="s">
        <v>6</v>
      </c>
      <c r="E36373" s="23"/>
      <c r="F36373" s="18"/>
    </row>
    <row r="36374" spans="1:6" x14ac:dyDescent="0.25">
      <c r="A36374">
        <v>5631734172</v>
      </c>
      <c r="B36374" s="9">
        <v>23742</v>
      </c>
      <c r="C36374" s="18">
        <v>1201931</v>
      </c>
      <c r="D36374" t="s">
        <v>6</v>
      </c>
      <c r="E36374" s="23"/>
      <c r="F36374" s="18"/>
    </row>
    <row r="36375" spans="1:6" x14ac:dyDescent="0.25">
      <c r="A36375">
        <v>5631952510</v>
      </c>
      <c r="B36375" s="9">
        <v>23376</v>
      </c>
      <c r="C36375" s="18">
        <v>123629</v>
      </c>
      <c r="D36375" t="s">
        <v>6</v>
      </c>
      <c r="E36375" s="23"/>
      <c r="F36375" s="18"/>
    </row>
    <row r="36376" spans="1:6" x14ac:dyDescent="0.25">
      <c r="A36376">
        <v>5632208278</v>
      </c>
      <c r="B36376" s="9">
        <v>23376</v>
      </c>
      <c r="C36376" s="18">
        <v>144001</v>
      </c>
      <c r="D36376" t="s">
        <v>6</v>
      </c>
      <c r="E36376" s="23"/>
      <c r="F36376" s="18"/>
    </row>
    <row r="36377" spans="1:6" x14ac:dyDescent="0.25">
      <c r="A36377">
        <v>5632211426</v>
      </c>
      <c r="B36377" s="9">
        <v>25933</v>
      </c>
      <c r="C36377" s="18">
        <v>117494</v>
      </c>
      <c r="D36377" t="s">
        <v>6</v>
      </c>
      <c r="E36377" s="23"/>
      <c r="F36377" s="18"/>
    </row>
    <row r="36378" spans="1:6" x14ac:dyDescent="0.25">
      <c r="A36378">
        <v>5632428494</v>
      </c>
      <c r="B36378" s="9">
        <v>25203</v>
      </c>
      <c r="C36378" s="18">
        <v>92950</v>
      </c>
      <c r="D36378" t="s">
        <v>6</v>
      </c>
      <c r="E36378" s="23"/>
      <c r="F36378" s="18"/>
    </row>
    <row r="36379" spans="1:6" x14ac:dyDescent="0.25">
      <c r="A36379">
        <v>5632702289</v>
      </c>
      <c r="B36379" s="9">
        <v>23742</v>
      </c>
      <c r="C36379" s="18">
        <v>121788</v>
      </c>
      <c r="D36379" t="s">
        <v>6</v>
      </c>
      <c r="E36379" s="23"/>
      <c r="F36379" s="18"/>
    </row>
    <row r="36380" spans="1:6" x14ac:dyDescent="0.25">
      <c r="A36380">
        <v>5633030210</v>
      </c>
      <c r="B36380" s="9">
        <v>25568</v>
      </c>
      <c r="C36380" s="18">
        <v>159250</v>
      </c>
      <c r="D36380" t="s">
        <v>6</v>
      </c>
      <c r="E36380" s="23"/>
      <c r="F36380" s="18"/>
    </row>
    <row r="36381" spans="1:6" x14ac:dyDescent="0.25">
      <c r="A36381">
        <v>5633082094</v>
      </c>
      <c r="B36381" s="9">
        <v>24107</v>
      </c>
      <c r="C36381" s="18">
        <v>69610</v>
      </c>
      <c r="D36381" t="s">
        <v>6</v>
      </c>
      <c r="E36381" s="23"/>
      <c r="F36381" s="18"/>
    </row>
    <row r="36382" spans="1:6" x14ac:dyDescent="0.25">
      <c r="A36382">
        <v>5633155073</v>
      </c>
      <c r="B36382" s="9">
        <v>24472</v>
      </c>
      <c r="C36382" s="18">
        <v>165518</v>
      </c>
      <c r="D36382" t="s">
        <v>6</v>
      </c>
      <c r="E36382" s="23"/>
      <c r="F36382" s="18"/>
    </row>
    <row r="36383" spans="1:6" x14ac:dyDescent="0.25">
      <c r="A36383">
        <v>5633254470</v>
      </c>
      <c r="B36383" s="9">
        <v>23376</v>
      </c>
      <c r="C36383" s="18">
        <v>76401</v>
      </c>
      <c r="D36383" t="s">
        <v>6</v>
      </c>
      <c r="E36383" s="23"/>
      <c r="F36383" s="18"/>
    </row>
    <row r="36384" spans="1:6" x14ac:dyDescent="0.25">
      <c r="A36384">
        <v>5633319718</v>
      </c>
      <c r="B36384" s="9">
        <v>23742</v>
      </c>
      <c r="C36384" s="18">
        <v>122681</v>
      </c>
      <c r="D36384" t="s">
        <v>6</v>
      </c>
      <c r="E36384" s="23"/>
      <c r="F36384" s="18"/>
    </row>
    <row r="36385" spans="1:6" x14ac:dyDescent="0.25">
      <c r="A36385">
        <v>5633322201</v>
      </c>
      <c r="B36385" s="9">
        <v>23742</v>
      </c>
      <c r="C36385" s="18">
        <v>113469</v>
      </c>
      <c r="D36385" t="s">
        <v>6</v>
      </c>
      <c r="E36385" s="23"/>
      <c r="F36385" s="18"/>
    </row>
    <row r="36386" spans="1:6" x14ac:dyDescent="0.25">
      <c r="A36386">
        <v>5633556821</v>
      </c>
      <c r="B36386" s="9">
        <v>23011</v>
      </c>
      <c r="C36386" s="18">
        <v>151575</v>
      </c>
      <c r="D36386" t="s">
        <v>6</v>
      </c>
      <c r="E36386" s="23"/>
      <c r="F36386" s="18"/>
    </row>
    <row r="36387" spans="1:6" x14ac:dyDescent="0.25">
      <c r="A36387">
        <v>5633653400</v>
      </c>
      <c r="B36387" s="9">
        <v>25203</v>
      </c>
      <c r="C36387" s="18">
        <v>156716</v>
      </c>
      <c r="D36387" t="s">
        <v>6</v>
      </c>
      <c r="E36387" s="23"/>
      <c r="F36387" s="18"/>
    </row>
    <row r="36388" spans="1:6" x14ac:dyDescent="0.25">
      <c r="A36388">
        <v>5633787967</v>
      </c>
      <c r="B36388" s="9">
        <v>25203</v>
      </c>
      <c r="C36388" s="18">
        <v>79069</v>
      </c>
      <c r="D36388" t="s">
        <v>6</v>
      </c>
      <c r="E36388" s="23"/>
      <c r="F36388" s="18"/>
    </row>
    <row r="36389" spans="1:6" x14ac:dyDescent="0.25">
      <c r="A36389">
        <v>5633812451</v>
      </c>
      <c r="B36389" s="9">
        <v>24837</v>
      </c>
      <c r="C36389" s="18">
        <v>175041</v>
      </c>
      <c r="D36389" t="s">
        <v>6</v>
      </c>
      <c r="E36389" s="23"/>
      <c r="F36389" s="18"/>
    </row>
    <row r="36390" spans="1:6" x14ac:dyDescent="0.25">
      <c r="A36390">
        <v>5633938365</v>
      </c>
      <c r="B36390" s="9">
        <v>23011</v>
      </c>
      <c r="C36390" s="18">
        <v>105565</v>
      </c>
      <c r="D36390" t="s">
        <v>6</v>
      </c>
      <c r="E36390" s="23"/>
      <c r="F36390" s="18"/>
    </row>
    <row r="36391" spans="1:6" x14ac:dyDescent="0.25">
      <c r="A36391">
        <v>5633964304</v>
      </c>
      <c r="B36391" s="9">
        <v>25203</v>
      </c>
      <c r="C36391" s="18">
        <v>240814</v>
      </c>
      <c r="D36391" t="s">
        <v>6</v>
      </c>
      <c r="E36391" s="23"/>
      <c r="F36391" s="18"/>
    </row>
    <row r="36392" spans="1:6" x14ac:dyDescent="0.25">
      <c r="A36392">
        <v>5634097430</v>
      </c>
      <c r="B36392" s="9">
        <v>25568</v>
      </c>
      <c r="C36392" s="18">
        <v>85873</v>
      </c>
      <c r="D36392" t="s">
        <v>6</v>
      </c>
      <c r="E36392" s="23"/>
      <c r="F36392" s="18"/>
    </row>
    <row r="36393" spans="1:6" x14ac:dyDescent="0.25">
      <c r="A36393">
        <v>5634329450</v>
      </c>
      <c r="B36393" s="9">
        <v>23011</v>
      </c>
      <c r="C36393" s="18">
        <v>119468</v>
      </c>
      <c r="D36393" t="s">
        <v>6</v>
      </c>
      <c r="E36393" s="23"/>
      <c r="F36393" s="18"/>
    </row>
    <row r="36394" spans="1:6" x14ac:dyDescent="0.25">
      <c r="A36394">
        <v>5634651640</v>
      </c>
      <c r="B36394" s="9">
        <v>26298</v>
      </c>
      <c r="C36394" s="18">
        <v>134844</v>
      </c>
      <c r="D36394" t="s">
        <v>6</v>
      </c>
      <c r="E36394" s="23"/>
      <c r="F36394" s="18"/>
    </row>
    <row r="36395" spans="1:6" x14ac:dyDescent="0.25">
      <c r="A36395">
        <v>5634663154</v>
      </c>
      <c r="B36395" s="9">
        <v>26298</v>
      </c>
      <c r="C36395" s="18">
        <v>142306</v>
      </c>
      <c r="D36395" t="s">
        <v>6</v>
      </c>
      <c r="E36395" s="23"/>
      <c r="F36395" s="18"/>
    </row>
    <row r="36396" spans="1:6" x14ac:dyDescent="0.25">
      <c r="A36396">
        <v>5635158544</v>
      </c>
      <c r="B36396" s="9">
        <v>24837</v>
      </c>
      <c r="C36396" s="18">
        <v>225471</v>
      </c>
      <c r="D36396" t="s">
        <v>6</v>
      </c>
      <c r="E36396" s="23"/>
      <c r="F36396" s="18"/>
    </row>
    <row r="36397" spans="1:6" x14ac:dyDescent="0.25">
      <c r="A36397">
        <v>5635216753</v>
      </c>
      <c r="B36397" s="9">
        <v>23742</v>
      </c>
      <c r="C36397" s="18">
        <v>182990</v>
      </c>
      <c r="D36397" t="s">
        <v>6</v>
      </c>
      <c r="E36397" s="23"/>
      <c r="F36397" s="18"/>
    </row>
    <row r="36398" spans="1:6" x14ac:dyDescent="0.25">
      <c r="A36398">
        <v>5635331687</v>
      </c>
      <c r="B36398" s="9">
        <v>24107</v>
      </c>
      <c r="C36398" s="18">
        <v>110333</v>
      </c>
      <c r="D36398" t="s">
        <v>6</v>
      </c>
      <c r="E36398" s="23"/>
      <c r="F36398" s="18"/>
    </row>
    <row r="36399" spans="1:6" x14ac:dyDescent="0.25">
      <c r="A36399">
        <v>5635586680</v>
      </c>
      <c r="B36399" s="9">
        <v>23376</v>
      </c>
      <c r="C36399" s="18">
        <v>130399</v>
      </c>
      <c r="D36399" t="s">
        <v>6</v>
      </c>
      <c r="E36399" s="23"/>
      <c r="F36399" s="18"/>
    </row>
    <row r="36400" spans="1:6" x14ac:dyDescent="0.25">
      <c r="A36400">
        <v>5635644978</v>
      </c>
      <c r="B36400" s="9">
        <v>25933</v>
      </c>
      <c r="C36400" s="18">
        <v>181721</v>
      </c>
      <c r="D36400" t="s">
        <v>6</v>
      </c>
      <c r="E36400" s="23"/>
      <c r="F36400" s="18"/>
    </row>
    <row r="36401" spans="1:6" x14ac:dyDescent="0.25">
      <c r="A36401">
        <v>5635678583</v>
      </c>
      <c r="B36401" s="9">
        <v>25568</v>
      </c>
      <c r="C36401" s="18">
        <v>158853</v>
      </c>
      <c r="D36401" t="s">
        <v>6</v>
      </c>
      <c r="E36401" s="23"/>
      <c r="F36401" s="18"/>
    </row>
    <row r="36402" spans="1:6" x14ac:dyDescent="0.25">
      <c r="A36402">
        <v>5635751781</v>
      </c>
      <c r="B36402" s="9">
        <v>24837</v>
      </c>
      <c r="C36402" s="18">
        <v>122686</v>
      </c>
      <c r="D36402" t="s">
        <v>6</v>
      </c>
      <c r="E36402" s="23"/>
      <c r="F36402" s="18"/>
    </row>
    <row r="36403" spans="1:6" x14ac:dyDescent="0.25">
      <c r="A36403">
        <v>5635775712</v>
      </c>
      <c r="B36403" s="9">
        <v>25933</v>
      </c>
      <c r="C36403" s="18">
        <v>60136</v>
      </c>
      <c r="D36403" t="s">
        <v>6</v>
      </c>
      <c r="E36403" s="23"/>
      <c r="F36403" s="18"/>
    </row>
    <row r="36404" spans="1:6" x14ac:dyDescent="0.25">
      <c r="A36404">
        <v>5635867718</v>
      </c>
      <c r="B36404" s="9">
        <v>25933</v>
      </c>
      <c r="C36404" s="18">
        <v>117478</v>
      </c>
      <c r="D36404" t="s">
        <v>6</v>
      </c>
      <c r="E36404" s="23"/>
      <c r="F36404" s="18"/>
    </row>
    <row r="36405" spans="1:6" x14ac:dyDescent="0.25">
      <c r="A36405">
        <v>5635921203</v>
      </c>
      <c r="B36405" s="9">
        <v>23011</v>
      </c>
      <c r="C36405" s="18">
        <v>72345</v>
      </c>
      <c r="D36405" t="s">
        <v>6</v>
      </c>
      <c r="E36405" s="23"/>
      <c r="F36405" s="18"/>
    </row>
    <row r="36406" spans="1:6" x14ac:dyDescent="0.25">
      <c r="A36406">
        <v>5636066093</v>
      </c>
      <c r="B36406" s="9">
        <v>24472</v>
      </c>
      <c r="C36406" s="18">
        <v>219633</v>
      </c>
      <c r="D36406" t="s">
        <v>6</v>
      </c>
      <c r="E36406" s="23"/>
      <c r="F36406" s="18"/>
    </row>
    <row r="36407" spans="1:6" x14ac:dyDescent="0.25">
      <c r="A36407">
        <v>5636234981</v>
      </c>
      <c r="B36407" s="9">
        <v>23742</v>
      </c>
      <c r="C36407" s="18">
        <v>121626</v>
      </c>
      <c r="D36407" t="s">
        <v>6</v>
      </c>
      <c r="E36407" s="23"/>
      <c r="F36407" s="18"/>
    </row>
    <row r="36408" spans="1:6" x14ac:dyDescent="0.25">
      <c r="A36408">
        <v>5636388909</v>
      </c>
      <c r="B36408" s="9">
        <v>24472</v>
      </c>
      <c r="C36408" s="18">
        <v>129746</v>
      </c>
      <c r="D36408" t="s">
        <v>6</v>
      </c>
      <c r="E36408" s="23"/>
      <c r="F36408" s="18"/>
    </row>
    <row r="36409" spans="1:6" x14ac:dyDescent="0.25">
      <c r="A36409">
        <v>5636594042</v>
      </c>
      <c r="B36409" s="9">
        <v>23011</v>
      </c>
      <c r="C36409" s="18">
        <v>102176</v>
      </c>
      <c r="D36409" t="s">
        <v>6</v>
      </c>
      <c r="E36409" s="23"/>
      <c r="F36409" s="18"/>
    </row>
    <row r="36410" spans="1:6" x14ac:dyDescent="0.25">
      <c r="A36410">
        <v>5636595597</v>
      </c>
      <c r="B36410" s="9">
        <v>26298</v>
      </c>
      <c r="C36410" s="18">
        <v>187410</v>
      </c>
      <c r="D36410" t="s">
        <v>6</v>
      </c>
      <c r="E36410" s="23"/>
      <c r="F36410" s="18"/>
    </row>
    <row r="36411" spans="1:6" x14ac:dyDescent="0.25">
      <c r="A36411">
        <v>5636736969</v>
      </c>
      <c r="B36411" s="9">
        <v>26298</v>
      </c>
      <c r="C36411" s="18">
        <v>64730</v>
      </c>
      <c r="D36411" t="s">
        <v>6</v>
      </c>
      <c r="E36411" s="23"/>
      <c r="F36411" s="18"/>
    </row>
    <row r="36412" spans="1:6" x14ac:dyDescent="0.25">
      <c r="A36412">
        <v>5636772714</v>
      </c>
      <c r="B36412" s="9">
        <v>23376</v>
      </c>
      <c r="C36412" s="18">
        <v>98694</v>
      </c>
      <c r="D36412" t="s">
        <v>6</v>
      </c>
      <c r="E36412" s="23"/>
      <c r="F36412" s="18"/>
    </row>
    <row r="36413" spans="1:6" x14ac:dyDescent="0.25">
      <c r="A36413">
        <v>5636811273</v>
      </c>
      <c r="B36413" s="9">
        <v>25933</v>
      </c>
      <c r="C36413" s="18">
        <v>112621</v>
      </c>
      <c r="D36413" t="s">
        <v>6</v>
      </c>
      <c r="E36413" s="23"/>
      <c r="F36413" s="18"/>
    </row>
    <row r="36414" spans="1:6" x14ac:dyDescent="0.25">
      <c r="A36414">
        <v>5637000805</v>
      </c>
      <c r="B36414" s="9">
        <v>23376</v>
      </c>
      <c r="C36414" s="18">
        <v>145344</v>
      </c>
      <c r="D36414" t="s">
        <v>6</v>
      </c>
      <c r="E36414" s="23"/>
      <c r="F36414" s="18"/>
    </row>
    <row r="36415" spans="1:6" x14ac:dyDescent="0.25">
      <c r="A36415">
        <v>5637190531</v>
      </c>
      <c r="B36415" s="9">
        <v>26298</v>
      </c>
      <c r="C36415" s="18">
        <v>883259</v>
      </c>
      <c r="D36415" t="s">
        <v>6</v>
      </c>
      <c r="E36415" s="23"/>
      <c r="F36415" s="18"/>
    </row>
    <row r="36416" spans="1:6" x14ac:dyDescent="0.25">
      <c r="A36416">
        <v>5637281254</v>
      </c>
      <c r="B36416" s="9">
        <v>25933</v>
      </c>
      <c r="C36416" s="18">
        <v>177531</v>
      </c>
      <c r="D36416" t="s">
        <v>6</v>
      </c>
      <c r="E36416" s="23"/>
      <c r="F36416" s="18"/>
    </row>
    <row r="36417" spans="1:6" x14ac:dyDescent="0.25">
      <c r="A36417">
        <v>5637292831</v>
      </c>
      <c r="B36417" s="9">
        <v>25203</v>
      </c>
      <c r="C36417" s="18">
        <v>79784</v>
      </c>
      <c r="D36417" t="s">
        <v>6</v>
      </c>
      <c r="E36417" s="23"/>
      <c r="F36417" s="18"/>
    </row>
    <row r="36418" spans="1:6" x14ac:dyDescent="0.25">
      <c r="A36418">
        <v>5637392678</v>
      </c>
      <c r="B36418" s="9">
        <v>26298</v>
      </c>
      <c r="C36418" s="18">
        <v>1141786</v>
      </c>
      <c r="D36418" t="s">
        <v>6</v>
      </c>
      <c r="E36418" s="23"/>
      <c r="F36418" s="18"/>
    </row>
    <row r="36419" spans="1:6" x14ac:dyDescent="0.25">
      <c r="A36419">
        <v>5637449669</v>
      </c>
      <c r="B36419" s="9">
        <v>25203</v>
      </c>
      <c r="C36419" s="18">
        <v>81966</v>
      </c>
      <c r="D36419" t="s">
        <v>6</v>
      </c>
      <c r="E36419" s="23"/>
      <c r="F36419" s="18"/>
    </row>
    <row r="36420" spans="1:6" x14ac:dyDescent="0.25">
      <c r="A36420">
        <v>5637627781</v>
      </c>
      <c r="B36420" s="9">
        <v>23376</v>
      </c>
      <c r="C36420" s="18">
        <v>135478</v>
      </c>
      <c r="D36420" t="s">
        <v>6</v>
      </c>
      <c r="E36420" s="23"/>
      <c r="F36420" s="18"/>
    </row>
    <row r="36421" spans="1:6" x14ac:dyDescent="0.25">
      <c r="A36421">
        <v>5637669534</v>
      </c>
      <c r="B36421" s="9">
        <v>25568</v>
      </c>
      <c r="C36421" s="18">
        <v>51465</v>
      </c>
      <c r="D36421" t="s">
        <v>6</v>
      </c>
      <c r="E36421" s="23"/>
      <c r="F36421" s="18"/>
    </row>
    <row r="36422" spans="1:6" x14ac:dyDescent="0.25">
      <c r="A36422">
        <v>5637672343</v>
      </c>
      <c r="B36422" s="9">
        <v>25568</v>
      </c>
      <c r="C36422" s="18">
        <v>216475</v>
      </c>
      <c r="D36422" t="s">
        <v>6</v>
      </c>
      <c r="E36422" s="23"/>
      <c r="F36422" s="18"/>
    </row>
    <row r="36423" spans="1:6" x14ac:dyDescent="0.25">
      <c r="A36423">
        <v>5638000086</v>
      </c>
      <c r="B36423" s="9">
        <v>25933</v>
      </c>
      <c r="C36423" s="18">
        <v>64874</v>
      </c>
      <c r="D36423" t="s">
        <v>6</v>
      </c>
      <c r="E36423" s="23"/>
      <c r="F36423" s="18"/>
    </row>
    <row r="36424" spans="1:6" x14ac:dyDescent="0.25">
      <c r="A36424">
        <v>5638279335</v>
      </c>
      <c r="B36424" s="9">
        <v>26298</v>
      </c>
      <c r="C36424" s="18">
        <v>954416</v>
      </c>
      <c r="D36424" t="s">
        <v>6</v>
      </c>
      <c r="E36424" s="23"/>
      <c r="F36424" s="18"/>
    </row>
    <row r="36425" spans="1:6" x14ac:dyDescent="0.25">
      <c r="A36425">
        <v>5638783007</v>
      </c>
      <c r="B36425" s="9">
        <v>23742</v>
      </c>
      <c r="C36425" s="18">
        <v>46181</v>
      </c>
      <c r="D36425" t="s">
        <v>6</v>
      </c>
      <c r="E36425" s="23"/>
      <c r="F36425" s="18"/>
    </row>
    <row r="36426" spans="1:6" x14ac:dyDescent="0.25">
      <c r="A36426">
        <v>5639141220</v>
      </c>
      <c r="B36426" s="9">
        <v>26298</v>
      </c>
      <c r="C36426" s="18">
        <v>104324</v>
      </c>
      <c r="D36426" t="s">
        <v>6</v>
      </c>
      <c r="E36426" s="23"/>
      <c r="F36426" s="18"/>
    </row>
    <row r="36427" spans="1:6" x14ac:dyDescent="0.25">
      <c r="A36427">
        <v>5639283052</v>
      </c>
      <c r="B36427" s="9">
        <v>23376</v>
      </c>
      <c r="C36427" s="18">
        <v>55354</v>
      </c>
      <c r="D36427" t="s">
        <v>6</v>
      </c>
      <c r="E36427" s="23"/>
      <c r="F36427" s="18"/>
    </row>
    <row r="36428" spans="1:6" x14ac:dyDescent="0.25">
      <c r="A36428">
        <v>5639299748</v>
      </c>
      <c r="B36428" s="9">
        <v>23376</v>
      </c>
      <c r="C36428" s="18">
        <v>123944</v>
      </c>
      <c r="D36428" t="s">
        <v>6</v>
      </c>
      <c r="E36428" s="23"/>
      <c r="F36428" s="18"/>
    </row>
    <row r="36429" spans="1:6" x14ac:dyDescent="0.25">
      <c r="A36429">
        <v>5639520723</v>
      </c>
      <c r="B36429" s="9">
        <v>25933</v>
      </c>
      <c r="C36429" s="18">
        <v>141060</v>
      </c>
      <c r="D36429" t="s">
        <v>6</v>
      </c>
      <c r="E36429" s="23"/>
      <c r="F36429" s="18"/>
    </row>
    <row r="36430" spans="1:6" x14ac:dyDescent="0.25">
      <c r="A36430">
        <v>5639715648</v>
      </c>
      <c r="B36430" s="9">
        <v>23376</v>
      </c>
      <c r="C36430" s="18">
        <v>95856</v>
      </c>
      <c r="D36430" t="s">
        <v>6</v>
      </c>
      <c r="E36430" s="23"/>
      <c r="F36430" s="18"/>
    </row>
    <row r="36431" spans="1:6" x14ac:dyDescent="0.25">
      <c r="A36431">
        <v>5639720031</v>
      </c>
      <c r="B36431" s="9">
        <v>26298</v>
      </c>
      <c r="C36431" s="18">
        <v>121560</v>
      </c>
      <c r="D36431" t="s">
        <v>6</v>
      </c>
      <c r="E36431" s="23"/>
      <c r="F36431" s="18"/>
    </row>
    <row r="36432" spans="1:6" x14ac:dyDescent="0.25">
      <c r="A36432">
        <v>5639902661</v>
      </c>
      <c r="B36432" s="9">
        <v>24107</v>
      </c>
      <c r="C36432" s="18">
        <v>124613</v>
      </c>
      <c r="D36432" t="s">
        <v>6</v>
      </c>
      <c r="E36432" s="23"/>
      <c r="F36432" s="18"/>
    </row>
    <row r="36433" spans="1:6" x14ac:dyDescent="0.25">
      <c r="A36433">
        <v>5640026098</v>
      </c>
      <c r="B36433" s="9">
        <v>26298</v>
      </c>
      <c r="C36433" s="18">
        <v>146689</v>
      </c>
      <c r="D36433" t="s">
        <v>6</v>
      </c>
      <c r="E36433" s="23"/>
      <c r="F36433" s="18"/>
    </row>
    <row r="36434" spans="1:6" x14ac:dyDescent="0.25">
      <c r="A36434">
        <v>5640103089</v>
      </c>
      <c r="B36434" s="9">
        <v>23011</v>
      </c>
      <c r="C36434" s="18">
        <v>76133</v>
      </c>
      <c r="D36434" t="s">
        <v>6</v>
      </c>
      <c r="E36434" s="23"/>
      <c r="F36434" s="18"/>
    </row>
    <row r="36435" spans="1:6" x14ac:dyDescent="0.25">
      <c r="A36435">
        <v>5640287013</v>
      </c>
      <c r="B36435" s="9">
        <v>25568</v>
      </c>
      <c r="C36435" s="18">
        <v>96189</v>
      </c>
      <c r="D36435" t="s">
        <v>6</v>
      </c>
      <c r="E36435" s="23"/>
      <c r="F36435" s="18"/>
    </row>
    <row r="36436" spans="1:6" x14ac:dyDescent="0.25">
      <c r="A36436">
        <v>5640337688</v>
      </c>
      <c r="B36436" s="9">
        <v>23742</v>
      </c>
      <c r="C36436" s="18">
        <v>56749</v>
      </c>
      <c r="D36436" t="s">
        <v>6</v>
      </c>
      <c r="E36436" s="23"/>
      <c r="F36436" s="18"/>
    </row>
    <row r="36437" spans="1:6" x14ac:dyDescent="0.25">
      <c r="A36437">
        <v>5640417586</v>
      </c>
      <c r="B36437" s="9">
        <v>25933</v>
      </c>
      <c r="C36437" s="18">
        <v>77333</v>
      </c>
      <c r="D36437" t="s">
        <v>6</v>
      </c>
      <c r="E36437" s="23"/>
      <c r="F36437" s="18"/>
    </row>
    <row r="36438" spans="1:6" x14ac:dyDescent="0.25">
      <c r="A36438">
        <v>5640508882</v>
      </c>
      <c r="B36438" s="9">
        <v>23742</v>
      </c>
      <c r="C36438" s="18">
        <v>113501</v>
      </c>
      <c r="D36438" t="s">
        <v>6</v>
      </c>
      <c r="E36438" s="23"/>
      <c r="F36438" s="18"/>
    </row>
    <row r="36439" spans="1:6" x14ac:dyDescent="0.25">
      <c r="A36439">
        <v>5640519938</v>
      </c>
      <c r="B36439" s="9">
        <v>23376</v>
      </c>
      <c r="C36439" s="18">
        <v>147599</v>
      </c>
      <c r="D36439" t="s">
        <v>6</v>
      </c>
      <c r="E36439" s="23"/>
      <c r="F36439" s="18"/>
    </row>
    <row r="36440" spans="1:6" x14ac:dyDescent="0.25">
      <c r="A36440">
        <v>5640542749</v>
      </c>
      <c r="B36440" s="9">
        <v>25203</v>
      </c>
      <c r="C36440" s="18">
        <v>110383</v>
      </c>
      <c r="D36440" t="s">
        <v>6</v>
      </c>
      <c r="E36440" s="23"/>
      <c r="F36440" s="18"/>
    </row>
    <row r="36441" spans="1:6" x14ac:dyDescent="0.25">
      <c r="A36441">
        <v>5640661877</v>
      </c>
      <c r="B36441" s="9">
        <v>24107</v>
      </c>
      <c r="C36441" s="18">
        <v>92471</v>
      </c>
      <c r="D36441" t="s">
        <v>6</v>
      </c>
      <c r="E36441" s="23"/>
      <c r="F36441" s="18"/>
    </row>
    <row r="36442" spans="1:6" x14ac:dyDescent="0.25">
      <c r="A36442">
        <v>5640686634</v>
      </c>
      <c r="B36442" s="9">
        <v>24107</v>
      </c>
      <c r="C36442" s="18">
        <v>135849</v>
      </c>
      <c r="D36442" t="s">
        <v>6</v>
      </c>
      <c r="E36442" s="23"/>
      <c r="F36442" s="18"/>
    </row>
    <row r="36443" spans="1:6" x14ac:dyDescent="0.25">
      <c r="A36443">
        <v>5640934378</v>
      </c>
      <c r="B36443" s="9">
        <v>24107</v>
      </c>
      <c r="C36443" s="18">
        <v>75369</v>
      </c>
      <c r="D36443" t="s">
        <v>6</v>
      </c>
      <c r="E36443" s="23"/>
      <c r="F36443" s="18"/>
    </row>
    <row r="36444" spans="1:6" x14ac:dyDescent="0.25">
      <c r="A36444">
        <v>5641189961</v>
      </c>
      <c r="B36444" s="9">
        <v>23011</v>
      </c>
      <c r="C36444" s="18">
        <v>90980</v>
      </c>
      <c r="D36444" t="s">
        <v>6</v>
      </c>
      <c r="E36444" s="23"/>
      <c r="F36444" s="18"/>
    </row>
    <row r="36445" spans="1:6" x14ac:dyDescent="0.25">
      <c r="A36445">
        <v>5641475682</v>
      </c>
      <c r="B36445" s="9">
        <v>25933</v>
      </c>
      <c r="C36445" s="18">
        <v>162338</v>
      </c>
      <c r="D36445" t="s">
        <v>6</v>
      </c>
      <c r="E36445" s="23"/>
      <c r="F36445" s="18"/>
    </row>
    <row r="36446" spans="1:6" x14ac:dyDescent="0.25">
      <c r="A36446">
        <v>5641857368</v>
      </c>
      <c r="B36446" s="9">
        <v>23742</v>
      </c>
      <c r="C36446" s="18">
        <v>142874</v>
      </c>
      <c r="D36446" t="s">
        <v>6</v>
      </c>
      <c r="E36446" s="23"/>
      <c r="F36446" s="18"/>
    </row>
    <row r="36447" spans="1:6" x14ac:dyDescent="0.25">
      <c r="A36447">
        <v>5641863425</v>
      </c>
      <c r="B36447" s="9">
        <v>23742</v>
      </c>
      <c r="C36447" s="18">
        <v>106708</v>
      </c>
      <c r="D36447" t="s">
        <v>6</v>
      </c>
      <c r="E36447" s="23"/>
      <c r="F36447" s="18"/>
    </row>
    <row r="36448" spans="1:6" x14ac:dyDescent="0.25">
      <c r="A36448">
        <v>5641868716</v>
      </c>
      <c r="B36448" s="9">
        <v>23376</v>
      </c>
      <c r="C36448" s="18">
        <v>1167473</v>
      </c>
      <c r="D36448" t="s">
        <v>6</v>
      </c>
      <c r="E36448" s="23"/>
      <c r="F36448" s="18"/>
    </row>
    <row r="36449" spans="1:6" x14ac:dyDescent="0.25">
      <c r="A36449">
        <v>5641943693</v>
      </c>
      <c r="B36449" s="9">
        <v>23376</v>
      </c>
      <c r="C36449" s="18">
        <v>128246</v>
      </c>
      <c r="D36449" t="s">
        <v>6</v>
      </c>
      <c r="E36449" s="23"/>
      <c r="F36449" s="18"/>
    </row>
    <row r="36450" spans="1:6" x14ac:dyDescent="0.25">
      <c r="A36450">
        <v>5641970302</v>
      </c>
      <c r="B36450" s="9">
        <v>23011</v>
      </c>
      <c r="C36450" s="18">
        <v>980083</v>
      </c>
      <c r="D36450" t="s">
        <v>6</v>
      </c>
      <c r="E36450" s="23"/>
      <c r="F36450" s="18"/>
    </row>
    <row r="36451" spans="1:6" x14ac:dyDescent="0.25">
      <c r="A36451">
        <v>5642204468</v>
      </c>
      <c r="B36451" s="9">
        <v>24107</v>
      </c>
      <c r="C36451" s="18">
        <v>164038</v>
      </c>
      <c r="D36451" t="s">
        <v>6</v>
      </c>
      <c r="E36451" s="23"/>
      <c r="F36451" s="18"/>
    </row>
    <row r="36452" spans="1:6" x14ac:dyDescent="0.25">
      <c r="A36452">
        <v>5642245172</v>
      </c>
      <c r="B36452" s="9">
        <v>25568</v>
      </c>
      <c r="C36452" s="18">
        <v>135893</v>
      </c>
      <c r="D36452" t="s">
        <v>6</v>
      </c>
      <c r="E36452" s="23"/>
      <c r="F36452" s="18"/>
    </row>
    <row r="36453" spans="1:6" x14ac:dyDescent="0.25">
      <c r="A36453">
        <v>5642269467</v>
      </c>
      <c r="B36453" s="9">
        <v>25203</v>
      </c>
      <c r="C36453" s="18">
        <v>176653</v>
      </c>
      <c r="D36453" t="s">
        <v>6</v>
      </c>
      <c r="E36453" s="23"/>
      <c r="F36453" s="18"/>
    </row>
    <row r="36454" spans="1:6" x14ac:dyDescent="0.25">
      <c r="A36454">
        <v>5642502699</v>
      </c>
      <c r="B36454" s="9">
        <v>23011</v>
      </c>
      <c r="C36454" s="18">
        <v>68120</v>
      </c>
      <c r="D36454" t="s">
        <v>6</v>
      </c>
      <c r="E36454" s="23"/>
      <c r="F36454" s="18"/>
    </row>
    <row r="36455" spans="1:6" x14ac:dyDescent="0.25">
      <c r="A36455">
        <v>5642581657</v>
      </c>
      <c r="B36455" s="9">
        <v>24472</v>
      </c>
      <c r="C36455" s="18">
        <v>126609</v>
      </c>
      <c r="D36455" t="s">
        <v>6</v>
      </c>
      <c r="E36455" s="23"/>
      <c r="F36455" s="18"/>
    </row>
    <row r="36456" spans="1:6" x14ac:dyDescent="0.25">
      <c r="A36456">
        <v>5643123031</v>
      </c>
      <c r="B36456" s="9">
        <v>23376</v>
      </c>
      <c r="C36456" s="18">
        <v>210034</v>
      </c>
      <c r="D36456" t="s">
        <v>6</v>
      </c>
      <c r="E36456" s="23"/>
      <c r="F36456" s="18"/>
    </row>
    <row r="36457" spans="1:6" x14ac:dyDescent="0.25">
      <c r="A36457">
        <v>5643577688</v>
      </c>
      <c r="B36457" s="9">
        <v>26298</v>
      </c>
      <c r="C36457" s="18">
        <v>99375</v>
      </c>
      <c r="D36457" t="s">
        <v>6</v>
      </c>
      <c r="E36457" s="23"/>
      <c r="F36457" s="18"/>
    </row>
    <row r="36458" spans="1:6" x14ac:dyDescent="0.25">
      <c r="A36458">
        <v>5643757702</v>
      </c>
      <c r="B36458" s="9">
        <v>23376</v>
      </c>
      <c r="C36458" s="18">
        <v>114184</v>
      </c>
      <c r="D36458" t="s">
        <v>6</v>
      </c>
      <c r="E36458" s="23"/>
      <c r="F36458" s="18"/>
    </row>
    <row r="36459" spans="1:6" x14ac:dyDescent="0.25">
      <c r="A36459">
        <v>5643822328</v>
      </c>
      <c r="B36459" s="9">
        <v>25203</v>
      </c>
      <c r="C36459" s="18">
        <v>189016</v>
      </c>
      <c r="D36459" t="s">
        <v>6</v>
      </c>
      <c r="E36459" s="23"/>
      <c r="F36459" s="18"/>
    </row>
    <row r="36460" spans="1:6" x14ac:dyDescent="0.25">
      <c r="A36460">
        <v>5643869958</v>
      </c>
      <c r="B36460" s="9">
        <v>23376</v>
      </c>
      <c r="C36460" s="18">
        <v>169664</v>
      </c>
      <c r="D36460" t="s">
        <v>6</v>
      </c>
      <c r="E36460" s="23"/>
      <c r="F36460" s="18"/>
    </row>
    <row r="36461" spans="1:6" x14ac:dyDescent="0.25">
      <c r="A36461">
        <v>5643934922</v>
      </c>
      <c r="B36461" s="9">
        <v>23742</v>
      </c>
      <c r="C36461" s="18">
        <v>115703</v>
      </c>
      <c r="D36461" t="s">
        <v>6</v>
      </c>
      <c r="E36461" s="23"/>
      <c r="F36461" s="18"/>
    </row>
    <row r="36462" spans="1:6" x14ac:dyDescent="0.25">
      <c r="A36462">
        <v>5644337237</v>
      </c>
      <c r="B36462" s="9">
        <v>24107</v>
      </c>
      <c r="C36462" s="18">
        <v>117278</v>
      </c>
      <c r="D36462" t="s">
        <v>6</v>
      </c>
      <c r="E36462" s="23"/>
      <c r="F36462" s="18"/>
    </row>
    <row r="36463" spans="1:6" x14ac:dyDescent="0.25">
      <c r="A36463">
        <v>5644469568</v>
      </c>
      <c r="B36463" s="9">
        <v>23742</v>
      </c>
      <c r="C36463" s="18">
        <v>156998</v>
      </c>
      <c r="D36463" t="s">
        <v>6</v>
      </c>
      <c r="E36463" s="23"/>
      <c r="F36463" s="18"/>
    </row>
    <row r="36464" spans="1:6" x14ac:dyDescent="0.25">
      <c r="A36464">
        <v>5644775540</v>
      </c>
      <c r="B36464" s="9">
        <v>25933</v>
      </c>
      <c r="C36464" s="18">
        <v>123234</v>
      </c>
      <c r="D36464" t="s">
        <v>6</v>
      </c>
      <c r="E36464" s="23"/>
      <c r="F36464" s="18"/>
    </row>
    <row r="36465" spans="1:6" x14ac:dyDescent="0.25">
      <c r="A36465">
        <v>5644810540</v>
      </c>
      <c r="B36465" s="9">
        <v>25203</v>
      </c>
      <c r="C36465" s="18">
        <v>133113</v>
      </c>
      <c r="D36465" t="s">
        <v>6</v>
      </c>
      <c r="E36465" s="23"/>
      <c r="F36465" s="18"/>
    </row>
    <row r="36466" spans="1:6" x14ac:dyDescent="0.25">
      <c r="A36466">
        <v>5645071199</v>
      </c>
      <c r="B36466" s="9">
        <v>24107</v>
      </c>
      <c r="C36466" s="18">
        <v>177621</v>
      </c>
      <c r="D36466" t="s">
        <v>6</v>
      </c>
      <c r="E36466" s="23"/>
      <c r="F36466" s="18"/>
    </row>
    <row r="36467" spans="1:6" x14ac:dyDescent="0.25">
      <c r="A36467">
        <v>5645770630</v>
      </c>
      <c r="B36467" s="9">
        <v>25568</v>
      </c>
      <c r="C36467" s="18">
        <v>193541</v>
      </c>
      <c r="D36467" t="s">
        <v>6</v>
      </c>
      <c r="E36467" s="23"/>
      <c r="F36467" s="18"/>
    </row>
    <row r="36468" spans="1:6" x14ac:dyDescent="0.25">
      <c r="A36468">
        <v>5645863203</v>
      </c>
      <c r="B36468" s="9">
        <v>23376</v>
      </c>
      <c r="C36468" s="18">
        <v>1473649</v>
      </c>
      <c r="D36468" t="s">
        <v>6</v>
      </c>
      <c r="E36468" s="23"/>
      <c r="F36468" s="18"/>
    </row>
    <row r="36469" spans="1:6" x14ac:dyDescent="0.25">
      <c r="A36469">
        <v>5646008794</v>
      </c>
      <c r="B36469" s="9">
        <v>23011</v>
      </c>
      <c r="C36469" s="18">
        <v>103646</v>
      </c>
      <c r="D36469" t="s">
        <v>6</v>
      </c>
      <c r="E36469" s="23"/>
      <c r="F36469" s="18"/>
    </row>
    <row r="36470" spans="1:6" x14ac:dyDescent="0.25">
      <c r="A36470">
        <v>5646010156</v>
      </c>
      <c r="B36470" s="9">
        <v>25568</v>
      </c>
      <c r="C36470" s="18">
        <v>164610</v>
      </c>
      <c r="D36470" t="s">
        <v>6</v>
      </c>
      <c r="E36470" s="23"/>
      <c r="F36470" s="18"/>
    </row>
    <row r="36471" spans="1:6" x14ac:dyDescent="0.25">
      <c r="A36471">
        <v>5646010971</v>
      </c>
      <c r="B36471" s="9">
        <v>24107</v>
      </c>
      <c r="C36471" s="18">
        <v>88851</v>
      </c>
      <c r="D36471" t="s">
        <v>6</v>
      </c>
      <c r="E36471" s="23"/>
      <c r="F36471" s="18"/>
    </row>
    <row r="36472" spans="1:6" x14ac:dyDescent="0.25">
      <c r="A36472">
        <v>5646048447</v>
      </c>
      <c r="B36472" s="9">
        <v>24472</v>
      </c>
      <c r="C36472" s="18">
        <v>135649</v>
      </c>
      <c r="D36472" t="s">
        <v>6</v>
      </c>
      <c r="E36472" s="23"/>
      <c r="F36472" s="18"/>
    </row>
    <row r="36473" spans="1:6" x14ac:dyDescent="0.25">
      <c r="A36473">
        <v>5646176097</v>
      </c>
      <c r="B36473" s="9">
        <v>25933</v>
      </c>
      <c r="C36473" s="18">
        <v>226213</v>
      </c>
      <c r="D36473" t="s">
        <v>6</v>
      </c>
      <c r="E36473" s="23"/>
      <c r="F36473" s="18"/>
    </row>
    <row r="36474" spans="1:6" x14ac:dyDescent="0.25">
      <c r="A36474">
        <v>5646529694</v>
      </c>
      <c r="B36474" s="9">
        <v>24107</v>
      </c>
      <c r="C36474" s="18">
        <v>156333</v>
      </c>
      <c r="D36474" t="s">
        <v>6</v>
      </c>
      <c r="E36474" s="23"/>
      <c r="F36474" s="18"/>
    </row>
    <row r="36475" spans="1:6" x14ac:dyDescent="0.25">
      <c r="A36475">
        <v>5646935535</v>
      </c>
      <c r="B36475" s="9">
        <v>24837</v>
      </c>
      <c r="C36475" s="18">
        <v>154045</v>
      </c>
      <c r="D36475" t="s">
        <v>6</v>
      </c>
      <c r="E36475" s="23"/>
      <c r="F36475" s="18"/>
    </row>
    <row r="36476" spans="1:6" x14ac:dyDescent="0.25">
      <c r="A36476">
        <v>5647091477</v>
      </c>
      <c r="B36476" s="9">
        <v>23742</v>
      </c>
      <c r="C36476" s="18">
        <v>133840</v>
      </c>
      <c r="D36476" t="s">
        <v>6</v>
      </c>
      <c r="E36476" s="23"/>
      <c r="F36476" s="18"/>
    </row>
    <row r="36477" spans="1:6" x14ac:dyDescent="0.25">
      <c r="A36477">
        <v>5647156936</v>
      </c>
      <c r="B36477" s="9">
        <v>24107</v>
      </c>
      <c r="C36477" s="18">
        <v>104503</v>
      </c>
      <c r="D36477" t="s">
        <v>6</v>
      </c>
      <c r="E36477" s="23"/>
      <c r="F36477" s="18"/>
    </row>
    <row r="36478" spans="1:6" x14ac:dyDescent="0.25">
      <c r="A36478">
        <v>5647325875</v>
      </c>
      <c r="B36478" s="9">
        <v>26298</v>
      </c>
      <c r="C36478" s="18">
        <v>234543</v>
      </c>
      <c r="D36478" t="s">
        <v>6</v>
      </c>
      <c r="E36478" s="23"/>
      <c r="F36478" s="18"/>
    </row>
    <row r="36479" spans="1:6" x14ac:dyDescent="0.25">
      <c r="A36479">
        <v>5647393081</v>
      </c>
      <c r="B36479" s="9">
        <v>24107</v>
      </c>
      <c r="C36479" s="18">
        <v>136766</v>
      </c>
      <c r="D36479" t="s">
        <v>6</v>
      </c>
      <c r="E36479" s="23"/>
      <c r="F36479" s="18"/>
    </row>
    <row r="36480" spans="1:6" x14ac:dyDescent="0.25">
      <c r="A36480">
        <v>5647521508</v>
      </c>
      <c r="B36480" s="9">
        <v>24837</v>
      </c>
      <c r="C36480" s="18">
        <v>177439</v>
      </c>
      <c r="D36480" t="s">
        <v>6</v>
      </c>
      <c r="E36480" s="23"/>
      <c r="F36480" s="18"/>
    </row>
    <row r="36481" spans="1:6" x14ac:dyDescent="0.25">
      <c r="A36481">
        <v>5647590473</v>
      </c>
      <c r="B36481" s="9">
        <v>23011</v>
      </c>
      <c r="C36481" s="18">
        <v>750081</v>
      </c>
      <c r="D36481" t="s">
        <v>6</v>
      </c>
      <c r="E36481" s="23"/>
      <c r="F36481" s="18"/>
    </row>
    <row r="36482" spans="1:6" x14ac:dyDescent="0.25">
      <c r="A36482">
        <v>5647993839</v>
      </c>
      <c r="B36482" s="9">
        <v>25568</v>
      </c>
      <c r="C36482" s="18">
        <v>172250</v>
      </c>
      <c r="D36482" t="s">
        <v>6</v>
      </c>
      <c r="E36482" s="23"/>
      <c r="F36482" s="18"/>
    </row>
    <row r="36483" spans="1:6" x14ac:dyDescent="0.25">
      <c r="A36483">
        <v>5648106770</v>
      </c>
      <c r="B36483" s="9">
        <v>26298</v>
      </c>
      <c r="C36483" s="18">
        <v>114783</v>
      </c>
      <c r="D36483" t="s">
        <v>6</v>
      </c>
      <c r="E36483" s="23"/>
      <c r="F36483" s="18"/>
    </row>
    <row r="36484" spans="1:6" x14ac:dyDescent="0.25">
      <c r="A36484">
        <v>5648310039</v>
      </c>
      <c r="B36484" s="9">
        <v>24472</v>
      </c>
      <c r="C36484" s="18">
        <v>88946</v>
      </c>
      <c r="D36484" t="s">
        <v>6</v>
      </c>
      <c r="E36484" s="23"/>
      <c r="F36484" s="18"/>
    </row>
    <row r="36485" spans="1:6" x14ac:dyDescent="0.25">
      <c r="A36485">
        <v>5648320357</v>
      </c>
      <c r="B36485" s="9">
        <v>24472</v>
      </c>
      <c r="C36485" s="18">
        <v>90379</v>
      </c>
      <c r="D36485" t="s">
        <v>6</v>
      </c>
      <c r="E36485" s="23"/>
      <c r="F36485" s="18"/>
    </row>
    <row r="36486" spans="1:6" x14ac:dyDescent="0.25">
      <c r="A36486">
        <v>5648390027</v>
      </c>
      <c r="B36486" s="9">
        <v>23742</v>
      </c>
      <c r="C36486" s="18">
        <v>144994</v>
      </c>
      <c r="D36486" t="s">
        <v>6</v>
      </c>
      <c r="E36486" s="23"/>
      <c r="F36486" s="18"/>
    </row>
    <row r="36487" spans="1:6" x14ac:dyDescent="0.25">
      <c r="A36487">
        <v>5648576318</v>
      </c>
      <c r="B36487" s="9">
        <v>25568</v>
      </c>
      <c r="C36487" s="18">
        <v>149969</v>
      </c>
      <c r="D36487" t="s">
        <v>6</v>
      </c>
      <c r="E36487" s="23"/>
      <c r="F36487" s="18"/>
    </row>
    <row r="36488" spans="1:6" x14ac:dyDescent="0.25">
      <c r="A36488">
        <v>5648636480</v>
      </c>
      <c r="B36488" s="9">
        <v>24472</v>
      </c>
      <c r="C36488" s="18">
        <v>170630</v>
      </c>
      <c r="D36488" t="s">
        <v>6</v>
      </c>
      <c r="E36488" s="23"/>
      <c r="F36488" s="18"/>
    </row>
    <row r="36489" spans="1:6" x14ac:dyDescent="0.25">
      <c r="A36489">
        <v>5648698310</v>
      </c>
      <c r="B36489" s="9">
        <v>24472</v>
      </c>
      <c r="C36489" s="18">
        <v>184329</v>
      </c>
      <c r="D36489" t="s">
        <v>6</v>
      </c>
      <c r="E36489" s="23"/>
      <c r="F36489" s="18"/>
    </row>
    <row r="36490" spans="1:6" x14ac:dyDescent="0.25">
      <c r="A36490">
        <v>5648762729</v>
      </c>
      <c r="B36490" s="9">
        <v>25203</v>
      </c>
      <c r="C36490" s="18">
        <v>111448</v>
      </c>
      <c r="D36490" t="s">
        <v>6</v>
      </c>
      <c r="E36490" s="23"/>
      <c r="F36490" s="18"/>
    </row>
    <row r="36491" spans="1:6" x14ac:dyDescent="0.25">
      <c r="A36491">
        <v>5648844656</v>
      </c>
      <c r="B36491" s="9">
        <v>25933</v>
      </c>
      <c r="C36491" s="18">
        <v>157201</v>
      </c>
      <c r="D36491" t="s">
        <v>6</v>
      </c>
      <c r="E36491" s="23"/>
      <c r="F36491" s="18"/>
    </row>
    <row r="36492" spans="1:6" x14ac:dyDescent="0.25">
      <c r="A36492">
        <v>5648951980</v>
      </c>
      <c r="B36492" s="9">
        <v>24107</v>
      </c>
      <c r="C36492" s="18">
        <v>1356215</v>
      </c>
      <c r="D36492" t="s">
        <v>6</v>
      </c>
      <c r="E36492" s="23"/>
      <c r="F36492" s="18"/>
    </row>
    <row r="36493" spans="1:6" x14ac:dyDescent="0.25">
      <c r="A36493">
        <v>5649281156</v>
      </c>
      <c r="B36493" s="9">
        <v>24472</v>
      </c>
      <c r="C36493" s="18">
        <v>132405</v>
      </c>
      <c r="D36493" t="s">
        <v>6</v>
      </c>
      <c r="E36493" s="23"/>
      <c r="F36493" s="18"/>
    </row>
    <row r="36494" spans="1:6" x14ac:dyDescent="0.25">
      <c r="A36494">
        <v>5649287921</v>
      </c>
      <c r="B36494" s="9">
        <v>23376</v>
      </c>
      <c r="C36494" s="18">
        <v>151866</v>
      </c>
      <c r="D36494" t="s">
        <v>6</v>
      </c>
      <c r="E36494" s="23"/>
      <c r="F36494" s="18"/>
    </row>
    <row r="36495" spans="1:6" x14ac:dyDescent="0.25">
      <c r="A36495">
        <v>5649485144</v>
      </c>
      <c r="B36495" s="9">
        <v>23011</v>
      </c>
      <c r="C36495" s="18">
        <v>142058</v>
      </c>
      <c r="D36495" t="s">
        <v>6</v>
      </c>
      <c r="E36495" s="23"/>
      <c r="F36495" s="18"/>
    </row>
    <row r="36496" spans="1:6" x14ac:dyDescent="0.25">
      <c r="A36496">
        <v>5649870740</v>
      </c>
      <c r="B36496" s="9">
        <v>23742</v>
      </c>
      <c r="C36496" s="18">
        <v>144944</v>
      </c>
      <c r="D36496" t="s">
        <v>6</v>
      </c>
      <c r="E36496" s="23"/>
      <c r="F36496" s="18"/>
    </row>
    <row r="36497" spans="1:6" x14ac:dyDescent="0.25">
      <c r="A36497">
        <v>5650057262</v>
      </c>
      <c r="B36497" s="9">
        <v>24472</v>
      </c>
      <c r="C36497" s="18">
        <v>208616</v>
      </c>
      <c r="D36497" t="s">
        <v>6</v>
      </c>
      <c r="E36497" s="23"/>
      <c r="F36497" s="18"/>
    </row>
    <row r="36498" spans="1:6" x14ac:dyDescent="0.25">
      <c r="A36498">
        <v>5650260309</v>
      </c>
      <c r="B36498" s="9">
        <v>23742</v>
      </c>
      <c r="C36498" s="18">
        <v>131951</v>
      </c>
      <c r="D36498" t="s">
        <v>6</v>
      </c>
      <c r="E36498" s="23"/>
      <c r="F36498" s="18"/>
    </row>
    <row r="36499" spans="1:6" x14ac:dyDescent="0.25">
      <c r="A36499">
        <v>5650303444</v>
      </c>
      <c r="B36499" s="9">
        <v>23742</v>
      </c>
      <c r="C36499" s="18">
        <v>164686</v>
      </c>
      <c r="D36499" t="s">
        <v>6</v>
      </c>
      <c r="E36499" s="23"/>
      <c r="F36499" s="18"/>
    </row>
    <row r="36500" spans="1:6" x14ac:dyDescent="0.25">
      <c r="A36500">
        <v>5650400745</v>
      </c>
      <c r="B36500" s="9">
        <v>23376</v>
      </c>
      <c r="C36500" s="18">
        <v>146140</v>
      </c>
      <c r="D36500" t="s">
        <v>6</v>
      </c>
      <c r="E36500" s="23"/>
      <c r="F36500" s="18"/>
    </row>
    <row r="36501" spans="1:6" x14ac:dyDescent="0.25">
      <c r="A36501">
        <v>5650513594</v>
      </c>
      <c r="B36501" s="9">
        <v>24472</v>
      </c>
      <c r="C36501" s="18">
        <v>100779</v>
      </c>
      <c r="D36501" t="s">
        <v>6</v>
      </c>
      <c r="E36501" s="23"/>
      <c r="F36501" s="18"/>
    </row>
    <row r="36502" spans="1:6" x14ac:dyDescent="0.25">
      <c r="A36502">
        <v>5650814259</v>
      </c>
      <c r="B36502" s="9">
        <v>23742</v>
      </c>
      <c r="C36502" s="18">
        <v>152173</v>
      </c>
      <c r="D36502" t="s">
        <v>6</v>
      </c>
      <c r="E36502" s="23"/>
      <c r="F36502" s="18"/>
    </row>
    <row r="36503" spans="1:6" x14ac:dyDescent="0.25">
      <c r="A36503">
        <v>5651034982</v>
      </c>
      <c r="B36503" s="9">
        <v>23011</v>
      </c>
      <c r="C36503" s="18">
        <v>165459</v>
      </c>
      <c r="D36503" t="s">
        <v>6</v>
      </c>
      <c r="E36503" s="23"/>
      <c r="F36503" s="18"/>
    </row>
    <row r="36504" spans="1:6" x14ac:dyDescent="0.25">
      <c r="A36504">
        <v>5651635742</v>
      </c>
      <c r="B36504" s="9">
        <v>23376</v>
      </c>
      <c r="C36504" s="18">
        <v>116494</v>
      </c>
      <c r="D36504" t="s">
        <v>6</v>
      </c>
      <c r="E36504" s="23"/>
      <c r="F36504" s="18"/>
    </row>
    <row r="36505" spans="1:6" x14ac:dyDescent="0.25">
      <c r="A36505">
        <v>5651741699</v>
      </c>
      <c r="B36505" s="9">
        <v>23376</v>
      </c>
      <c r="C36505" s="18">
        <v>78001</v>
      </c>
      <c r="D36505" t="s">
        <v>6</v>
      </c>
      <c r="E36505" s="23"/>
      <c r="F36505" s="18"/>
    </row>
    <row r="36506" spans="1:6" x14ac:dyDescent="0.25">
      <c r="A36506">
        <v>5651925203</v>
      </c>
      <c r="B36506" s="9">
        <v>24837</v>
      </c>
      <c r="C36506" s="18">
        <v>100974</v>
      </c>
      <c r="D36506" t="s">
        <v>6</v>
      </c>
      <c r="E36506" s="23"/>
      <c r="F36506" s="18"/>
    </row>
    <row r="36507" spans="1:6" x14ac:dyDescent="0.25">
      <c r="A36507">
        <v>5651950024</v>
      </c>
      <c r="B36507" s="9">
        <v>23011</v>
      </c>
      <c r="C36507" s="18">
        <v>211870</v>
      </c>
      <c r="D36507" t="s">
        <v>6</v>
      </c>
      <c r="E36507" s="23"/>
      <c r="F36507" s="18"/>
    </row>
    <row r="36508" spans="1:6" x14ac:dyDescent="0.25">
      <c r="A36508">
        <v>5652486926</v>
      </c>
      <c r="B36508" s="9">
        <v>23376</v>
      </c>
      <c r="C36508" s="18">
        <v>172315</v>
      </c>
      <c r="D36508" t="s">
        <v>6</v>
      </c>
      <c r="E36508" s="23"/>
      <c r="F36508" s="18"/>
    </row>
    <row r="36509" spans="1:6" x14ac:dyDescent="0.25">
      <c r="A36509">
        <v>5652530882</v>
      </c>
      <c r="B36509" s="9">
        <v>26298</v>
      </c>
      <c r="C36509" s="18">
        <v>173586</v>
      </c>
      <c r="D36509" t="s">
        <v>6</v>
      </c>
      <c r="E36509" s="23"/>
      <c r="F36509" s="18"/>
    </row>
    <row r="36510" spans="1:6" x14ac:dyDescent="0.25">
      <c r="A36510">
        <v>5652579731</v>
      </c>
      <c r="B36510" s="9">
        <v>24107</v>
      </c>
      <c r="C36510" s="18">
        <v>1313650</v>
      </c>
      <c r="D36510" t="s">
        <v>6</v>
      </c>
      <c r="E36510" s="23"/>
      <c r="F36510" s="18"/>
    </row>
    <row r="36511" spans="1:6" x14ac:dyDescent="0.25">
      <c r="A36511">
        <v>5652812279</v>
      </c>
      <c r="B36511" s="9">
        <v>24472</v>
      </c>
      <c r="C36511" s="18">
        <v>894566</v>
      </c>
      <c r="D36511" t="s">
        <v>6</v>
      </c>
      <c r="E36511" s="23"/>
      <c r="F36511" s="18"/>
    </row>
    <row r="36512" spans="1:6" x14ac:dyDescent="0.25">
      <c r="A36512">
        <v>5652846618</v>
      </c>
      <c r="B36512" s="9">
        <v>23376</v>
      </c>
      <c r="C36512" s="18">
        <v>134293</v>
      </c>
      <c r="D36512" t="s">
        <v>6</v>
      </c>
      <c r="E36512" s="23"/>
      <c r="F36512" s="18"/>
    </row>
    <row r="36513" spans="1:6" x14ac:dyDescent="0.25">
      <c r="A36513">
        <v>5652891319</v>
      </c>
      <c r="B36513" s="9">
        <v>24837</v>
      </c>
      <c r="C36513" s="18">
        <v>102700</v>
      </c>
      <c r="D36513" t="s">
        <v>6</v>
      </c>
      <c r="E36513" s="23"/>
      <c r="F36513" s="18"/>
    </row>
    <row r="36514" spans="1:6" x14ac:dyDescent="0.25">
      <c r="A36514">
        <v>5652923483</v>
      </c>
      <c r="B36514" s="9">
        <v>23376</v>
      </c>
      <c r="C36514" s="18">
        <v>201648</v>
      </c>
      <c r="D36514" t="s">
        <v>6</v>
      </c>
      <c r="E36514" s="23"/>
      <c r="F36514" s="18"/>
    </row>
    <row r="36515" spans="1:6" x14ac:dyDescent="0.25">
      <c r="A36515">
        <v>5653176273</v>
      </c>
      <c r="B36515" s="9">
        <v>25933</v>
      </c>
      <c r="C36515" s="18">
        <v>1366720</v>
      </c>
      <c r="D36515" t="s">
        <v>6</v>
      </c>
      <c r="E36515" s="23"/>
      <c r="F36515" s="18"/>
    </row>
    <row r="36516" spans="1:6" x14ac:dyDescent="0.25">
      <c r="A36516">
        <v>5653290236</v>
      </c>
      <c r="B36516" s="9">
        <v>24472</v>
      </c>
      <c r="C36516" s="18">
        <v>47861</v>
      </c>
      <c r="D36516" t="s">
        <v>6</v>
      </c>
      <c r="E36516" s="23"/>
      <c r="F36516" s="18"/>
    </row>
    <row r="36517" spans="1:6" x14ac:dyDescent="0.25">
      <c r="A36517">
        <v>5653638237</v>
      </c>
      <c r="B36517" s="9">
        <v>23742</v>
      </c>
      <c r="C36517" s="18">
        <v>139561</v>
      </c>
      <c r="D36517" t="s">
        <v>6</v>
      </c>
      <c r="E36517" s="23"/>
      <c r="F36517" s="18"/>
    </row>
    <row r="36518" spans="1:6" x14ac:dyDescent="0.25">
      <c r="A36518">
        <v>5653832759</v>
      </c>
      <c r="B36518" s="9">
        <v>25568</v>
      </c>
      <c r="C36518" s="18">
        <v>117735</v>
      </c>
      <c r="D36518" t="s">
        <v>6</v>
      </c>
      <c r="E36518" s="23"/>
      <c r="F36518" s="18"/>
    </row>
    <row r="36519" spans="1:6" x14ac:dyDescent="0.25">
      <c r="A36519">
        <v>5653883911</v>
      </c>
      <c r="B36519" s="9">
        <v>24472</v>
      </c>
      <c r="C36519" s="18">
        <v>112338</v>
      </c>
      <c r="D36519" t="s">
        <v>6</v>
      </c>
      <c r="E36519" s="23"/>
      <c r="F36519" s="18"/>
    </row>
    <row r="36520" spans="1:6" x14ac:dyDescent="0.25">
      <c r="A36520">
        <v>5653944451</v>
      </c>
      <c r="B36520" s="9">
        <v>24472</v>
      </c>
      <c r="C36520" s="18">
        <v>178138</v>
      </c>
      <c r="D36520" t="s">
        <v>6</v>
      </c>
      <c r="E36520" s="23"/>
      <c r="F36520" s="18"/>
    </row>
    <row r="36521" spans="1:6" x14ac:dyDescent="0.25">
      <c r="A36521">
        <v>5654544602</v>
      </c>
      <c r="B36521" s="9">
        <v>25203</v>
      </c>
      <c r="C36521" s="18">
        <v>55178</v>
      </c>
      <c r="D36521" t="s">
        <v>6</v>
      </c>
      <c r="E36521" s="23"/>
      <c r="F36521" s="18"/>
    </row>
    <row r="36522" spans="1:6" x14ac:dyDescent="0.25">
      <c r="A36522">
        <v>5654776956</v>
      </c>
      <c r="B36522" s="9">
        <v>26298</v>
      </c>
      <c r="C36522" s="18">
        <v>132319</v>
      </c>
      <c r="D36522" t="s">
        <v>6</v>
      </c>
      <c r="E36522" s="23"/>
      <c r="F36522" s="18"/>
    </row>
    <row r="36523" spans="1:6" x14ac:dyDescent="0.25">
      <c r="A36523">
        <v>5655182715</v>
      </c>
      <c r="B36523" s="9">
        <v>24472</v>
      </c>
      <c r="C36523" s="18">
        <v>99063</v>
      </c>
      <c r="D36523" t="s">
        <v>6</v>
      </c>
      <c r="E36523" s="23"/>
      <c r="F36523" s="18"/>
    </row>
    <row r="36524" spans="1:6" x14ac:dyDescent="0.25">
      <c r="A36524">
        <v>5655517241</v>
      </c>
      <c r="B36524" s="9">
        <v>23376</v>
      </c>
      <c r="C36524" s="18">
        <v>154575</v>
      </c>
      <c r="D36524" t="s">
        <v>6</v>
      </c>
      <c r="E36524" s="23"/>
      <c r="F36524" s="18"/>
    </row>
    <row r="36525" spans="1:6" x14ac:dyDescent="0.25">
      <c r="A36525">
        <v>5655533096</v>
      </c>
      <c r="B36525" s="9">
        <v>25203</v>
      </c>
      <c r="C36525" s="18">
        <v>228078</v>
      </c>
      <c r="D36525" t="s">
        <v>6</v>
      </c>
      <c r="E36525" s="23"/>
      <c r="F36525" s="18"/>
    </row>
    <row r="36526" spans="1:6" x14ac:dyDescent="0.25">
      <c r="A36526">
        <v>5655871866</v>
      </c>
      <c r="B36526" s="9">
        <v>26298</v>
      </c>
      <c r="C36526" s="18">
        <v>104256</v>
      </c>
      <c r="D36526" t="s">
        <v>6</v>
      </c>
      <c r="E36526" s="23"/>
      <c r="F36526" s="18"/>
    </row>
    <row r="36527" spans="1:6" x14ac:dyDescent="0.25">
      <c r="A36527">
        <v>5655918445</v>
      </c>
      <c r="B36527" s="9">
        <v>25568</v>
      </c>
      <c r="C36527" s="18">
        <v>125935</v>
      </c>
      <c r="D36527" t="s">
        <v>6</v>
      </c>
      <c r="E36527" s="23"/>
      <c r="F36527" s="18"/>
    </row>
    <row r="36528" spans="1:6" x14ac:dyDescent="0.25">
      <c r="A36528">
        <v>5655980231</v>
      </c>
      <c r="B36528" s="9">
        <v>24107</v>
      </c>
      <c r="C36528" s="18">
        <v>796413</v>
      </c>
      <c r="D36528" t="s">
        <v>6</v>
      </c>
      <c r="E36528" s="23"/>
      <c r="F36528" s="18"/>
    </row>
    <row r="36529" spans="1:6" x14ac:dyDescent="0.25">
      <c r="A36529">
        <v>5656169212</v>
      </c>
      <c r="B36529" s="9">
        <v>23376</v>
      </c>
      <c r="C36529" s="18">
        <v>102128</v>
      </c>
      <c r="D36529" t="s">
        <v>6</v>
      </c>
      <c r="E36529" s="23"/>
      <c r="F36529" s="18"/>
    </row>
    <row r="36530" spans="1:6" x14ac:dyDescent="0.25">
      <c r="A36530">
        <v>5656171531</v>
      </c>
      <c r="B36530" s="9">
        <v>25933</v>
      </c>
      <c r="C36530" s="18">
        <v>151243</v>
      </c>
      <c r="D36530" t="s">
        <v>6</v>
      </c>
      <c r="E36530" s="23"/>
      <c r="F36530" s="18"/>
    </row>
    <row r="36531" spans="1:6" x14ac:dyDescent="0.25">
      <c r="A36531">
        <v>5656316893</v>
      </c>
      <c r="B36531" s="9">
        <v>25933</v>
      </c>
      <c r="C36531" s="18">
        <v>98476</v>
      </c>
      <c r="D36531" t="s">
        <v>6</v>
      </c>
      <c r="E36531" s="23"/>
      <c r="F36531" s="18"/>
    </row>
    <row r="36532" spans="1:6" x14ac:dyDescent="0.25">
      <c r="A36532">
        <v>5656388799</v>
      </c>
      <c r="B36532" s="9">
        <v>25568</v>
      </c>
      <c r="C36532" s="18">
        <v>168953</v>
      </c>
      <c r="D36532" t="s">
        <v>6</v>
      </c>
      <c r="E36532" s="23"/>
      <c r="F36532" s="18"/>
    </row>
    <row r="36533" spans="1:6" x14ac:dyDescent="0.25">
      <c r="A36533">
        <v>5656419487</v>
      </c>
      <c r="B36533" s="9">
        <v>24107</v>
      </c>
      <c r="C36533" s="18">
        <v>1139135</v>
      </c>
      <c r="D36533" t="s">
        <v>6</v>
      </c>
      <c r="E36533" s="23"/>
      <c r="F36533" s="18"/>
    </row>
    <row r="36534" spans="1:6" x14ac:dyDescent="0.25">
      <c r="A36534">
        <v>5656490034</v>
      </c>
      <c r="B36534" s="9">
        <v>25203</v>
      </c>
      <c r="C36534" s="18">
        <v>216341</v>
      </c>
      <c r="D36534" t="s">
        <v>6</v>
      </c>
      <c r="E36534" s="23"/>
      <c r="F36534" s="18"/>
    </row>
    <row r="36535" spans="1:6" x14ac:dyDescent="0.25">
      <c r="A36535">
        <v>5656630368</v>
      </c>
      <c r="B36535" s="9">
        <v>24472</v>
      </c>
      <c r="C36535" s="18">
        <v>128875</v>
      </c>
      <c r="D36535" t="s">
        <v>6</v>
      </c>
      <c r="E36535" s="23"/>
      <c r="F36535" s="18"/>
    </row>
    <row r="36536" spans="1:6" x14ac:dyDescent="0.25">
      <c r="A36536">
        <v>5656890824</v>
      </c>
      <c r="B36536" s="9">
        <v>25933</v>
      </c>
      <c r="C36536" s="18">
        <v>1490295</v>
      </c>
      <c r="D36536" t="s">
        <v>6</v>
      </c>
      <c r="E36536" s="23"/>
      <c r="F36536" s="18"/>
    </row>
    <row r="36537" spans="1:6" x14ac:dyDescent="0.25">
      <c r="A36537">
        <v>5656919884</v>
      </c>
      <c r="B36537" s="9">
        <v>23376</v>
      </c>
      <c r="C36537" s="18">
        <v>106585</v>
      </c>
      <c r="D36537" t="s">
        <v>6</v>
      </c>
      <c r="E36537" s="23"/>
      <c r="F36537" s="18"/>
    </row>
    <row r="36538" spans="1:6" x14ac:dyDescent="0.25">
      <c r="A36538">
        <v>5656939080</v>
      </c>
      <c r="B36538" s="9">
        <v>25568</v>
      </c>
      <c r="C36538" s="18">
        <v>129313</v>
      </c>
      <c r="D36538" t="s">
        <v>6</v>
      </c>
      <c r="E36538" s="23"/>
      <c r="F36538" s="18"/>
    </row>
    <row r="36539" spans="1:6" x14ac:dyDescent="0.25">
      <c r="A36539">
        <v>5657031818</v>
      </c>
      <c r="B36539" s="9">
        <v>24472</v>
      </c>
      <c r="C36539" s="18">
        <v>57535</v>
      </c>
      <c r="D36539" t="s">
        <v>6</v>
      </c>
      <c r="E36539" s="23"/>
      <c r="F36539" s="18"/>
    </row>
    <row r="36540" spans="1:6" x14ac:dyDescent="0.25">
      <c r="A36540">
        <v>5657078857</v>
      </c>
      <c r="B36540" s="9">
        <v>26298</v>
      </c>
      <c r="C36540" s="18">
        <v>127098</v>
      </c>
      <c r="D36540" t="s">
        <v>6</v>
      </c>
      <c r="E36540" s="23"/>
      <c r="F36540" s="18"/>
    </row>
    <row r="36541" spans="1:6" x14ac:dyDescent="0.25">
      <c r="A36541">
        <v>5657131353</v>
      </c>
      <c r="B36541" s="9">
        <v>26298</v>
      </c>
      <c r="C36541" s="18">
        <v>135898</v>
      </c>
      <c r="D36541" t="s">
        <v>6</v>
      </c>
      <c r="E36541" s="23"/>
      <c r="F36541" s="18"/>
    </row>
    <row r="36542" spans="1:6" x14ac:dyDescent="0.25">
      <c r="A36542">
        <v>5657250040</v>
      </c>
      <c r="B36542" s="9">
        <v>23742</v>
      </c>
      <c r="C36542" s="18">
        <v>204925</v>
      </c>
      <c r="D36542" t="s">
        <v>6</v>
      </c>
      <c r="E36542" s="23"/>
      <c r="F36542" s="18"/>
    </row>
    <row r="36543" spans="1:6" x14ac:dyDescent="0.25">
      <c r="A36543">
        <v>5657257732</v>
      </c>
      <c r="B36543" s="9">
        <v>23376</v>
      </c>
      <c r="C36543" s="18">
        <v>109979</v>
      </c>
      <c r="D36543" t="s">
        <v>6</v>
      </c>
      <c r="E36543" s="23"/>
      <c r="F36543" s="18"/>
    </row>
    <row r="36544" spans="1:6" x14ac:dyDescent="0.25">
      <c r="A36544">
        <v>5657342234</v>
      </c>
      <c r="B36544" s="9">
        <v>24107</v>
      </c>
      <c r="C36544" s="18">
        <v>160568</v>
      </c>
      <c r="D36544" t="s">
        <v>6</v>
      </c>
      <c r="E36544" s="23"/>
      <c r="F36544" s="18"/>
    </row>
    <row r="36545" spans="1:6" x14ac:dyDescent="0.25">
      <c r="A36545">
        <v>5657367279</v>
      </c>
      <c r="B36545" s="9">
        <v>25203</v>
      </c>
      <c r="C36545" s="18">
        <v>88040</v>
      </c>
      <c r="D36545" t="s">
        <v>6</v>
      </c>
      <c r="E36545" s="23"/>
      <c r="F36545" s="18"/>
    </row>
    <row r="36546" spans="1:6" x14ac:dyDescent="0.25">
      <c r="A36546">
        <v>5657426418</v>
      </c>
      <c r="B36546" s="9">
        <v>23011</v>
      </c>
      <c r="C36546" s="18">
        <v>73563</v>
      </c>
      <c r="D36546" t="s">
        <v>6</v>
      </c>
      <c r="E36546" s="23"/>
      <c r="F36546" s="18"/>
    </row>
    <row r="36547" spans="1:6" x14ac:dyDescent="0.25">
      <c r="A36547">
        <v>5657606922</v>
      </c>
      <c r="B36547" s="9">
        <v>24107</v>
      </c>
      <c r="C36547" s="18">
        <v>65819</v>
      </c>
      <c r="D36547" t="s">
        <v>6</v>
      </c>
      <c r="E36547" s="23"/>
      <c r="F36547" s="18"/>
    </row>
    <row r="36548" spans="1:6" x14ac:dyDescent="0.25">
      <c r="A36548">
        <v>5657681560</v>
      </c>
      <c r="B36548" s="9">
        <v>24837</v>
      </c>
      <c r="C36548" s="18">
        <v>81583</v>
      </c>
      <c r="D36548" t="s">
        <v>6</v>
      </c>
      <c r="E36548" s="23"/>
      <c r="F36548" s="18"/>
    </row>
    <row r="36549" spans="1:6" x14ac:dyDescent="0.25">
      <c r="A36549">
        <v>5657736529</v>
      </c>
      <c r="B36549" s="9">
        <v>26298</v>
      </c>
      <c r="C36549" s="18">
        <v>135763</v>
      </c>
      <c r="D36549" t="s">
        <v>6</v>
      </c>
      <c r="E36549" s="23"/>
      <c r="F36549" s="18"/>
    </row>
    <row r="36550" spans="1:6" x14ac:dyDescent="0.25">
      <c r="A36550">
        <v>5657765354</v>
      </c>
      <c r="B36550" s="9">
        <v>25933</v>
      </c>
      <c r="C36550" s="18">
        <v>187019</v>
      </c>
      <c r="D36550" t="s">
        <v>6</v>
      </c>
      <c r="E36550" s="23"/>
      <c r="F36550" s="18"/>
    </row>
    <row r="36551" spans="1:6" x14ac:dyDescent="0.25">
      <c r="A36551">
        <v>5657803320</v>
      </c>
      <c r="B36551" s="9">
        <v>26298</v>
      </c>
      <c r="C36551" s="18">
        <v>218298</v>
      </c>
      <c r="D36551" t="s">
        <v>6</v>
      </c>
      <c r="E36551" s="23"/>
      <c r="F36551" s="18"/>
    </row>
    <row r="36552" spans="1:6" x14ac:dyDescent="0.25">
      <c r="A36552">
        <v>5658240459</v>
      </c>
      <c r="B36552" s="9">
        <v>26298</v>
      </c>
      <c r="C36552" s="18">
        <v>106524</v>
      </c>
      <c r="D36552" t="s">
        <v>6</v>
      </c>
      <c r="E36552" s="23"/>
      <c r="F36552" s="18"/>
    </row>
    <row r="36553" spans="1:6" x14ac:dyDescent="0.25">
      <c r="A36553">
        <v>5658948103</v>
      </c>
      <c r="B36553" s="9">
        <v>24107</v>
      </c>
      <c r="C36553" s="18">
        <v>164214</v>
      </c>
      <c r="D36553" t="s">
        <v>6</v>
      </c>
      <c r="E36553" s="23"/>
      <c r="F36553" s="18"/>
    </row>
    <row r="36554" spans="1:6" x14ac:dyDescent="0.25">
      <c r="A36554">
        <v>5659270097</v>
      </c>
      <c r="B36554" s="9">
        <v>25933</v>
      </c>
      <c r="C36554" s="18">
        <v>220520</v>
      </c>
      <c r="D36554" t="s">
        <v>6</v>
      </c>
      <c r="E36554" s="23"/>
      <c r="F36554" s="18"/>
    </row>
    <row r="36555" spans="1:6" x14ac:dyDescent="0.25">
      <c r="A36555">
        <v>5659346497</v>
      </c>
      <c r="B36555" s="9">
        <v>23011</v>
      </c>
      <c r="C36555" s="18">
        <v>75246</v>
      </c>
      <c r="D36555" t="s">
        <v>6</v>
      </c>
      <c r="E36555" s="23"/>
      <c r="F36555" s="18"/>
    </row>
    <row r="36556" spans="1:6" x14ac:dyDescent="0.25">
      <c r="A36556">
        <v>5659398740</v>
      </c>
      <c r="B36556" s="9">
        <v>23011</v>
      </c>
      <c r="C36556" s="18">
        <v>86168</v>
      </c>
      <c r="D36556" t="s">
        <v>6</v>
      </c>
      <c r="E36556" s="23"/>
      <c r="F36556" s="18"/>
    </row>
    <row r="36557" spans="1:6" x14ac:dyDescent="0.25">
      <c r="A36557">
        <v>5659517949</v>
      </c>
      <c r="B36557" s="9">
        <v>23376</v>
      </c>
      <c r="C36557" s="18">
        <v>213598</v>
      </c>
      <c r="D36557" t="s">
        <v>6</v>
      </c>
      <c r="E36557" s="23"/>
      <c r="F36557" s="18"/>
    </row>
    <row r="36558" spans="1:6" x14ac:dyDescent="0.25">
      <c r="A36558">
        <v>5659624460</v>
      </c>
      <c r="B36558" s="9">
        <v>24837</v>
      </c>
      <c r="C36558" s="18">
        <v>172436</v>
      </c>
      <c r="D36558" t="s">
        <v>6</v>
      </c>
      <c r="E36558" s="23"/>
      <c r="F36558" s="18"/>
    </row>
    <row r="36559" spans="1:6" x14ac:dyDescent="0.25">
      <c r="A36559">
        <v>5659739232</v>
      </c>
      <c r="B36559" s="9">
        <v>24472</v>
      </c>
      <c r="C36559" s="18">
        <v>68876</v>
      </c>
      <c r="D36559" t="s">
        <v>6</v>
      </c>
      <c r="E36559" s="23"/>
      <c r="F36559" s="18"/>
    </row>
    <row r="36560" spans="1:6" x14ac:dyDescent="0.25">
      <c r="A36560">
        <v>5659785997</v>
      </c>
      <c r="B36560" s="9">
        <v>24837</v>
      </c>
      <c r="C36560" s="18">
        <v>98953</v>
      </c>
      <c r="D36560" t="s">
        <v>6</v>
      </c>
      <c r="E36560" s="23"/>
      <c r="F36560" s="18"/>
    </row>
    <row r="36561" spans="1:6" x14ac:dyDescent="0.25">
      <c r="A36561">
        <v>5659797165</v>
      </c>
      <c r="B36561" s="9">
        <v>24472</v>
      </c>
      <c r="C36561" s="18">
        <v>194278</v>
      </c>
      <c r="D36561" t="s">
        <v>6</v>
      </c>
      <c r="E36561" s="23"/>
      <c r="F36561" s="18"/>
    </row>
    <row r="36562" spans="1:6" x14ac:dyDescent="0.25">
      <c r="A36562">
        <v>5660021705</v>
      </c>
      <c r="B36562" s="9">
        <v>23376</v>
      </c>
      <c r="C36562" s="18">
        <v>184296</v>
      </c>
      <c r="D36562" t="s">
        <v>6</v>
      </c>
      <c r="E36562" s="23"/>
      <c r="F36562" s="18"/>
    </row>
    <row r="36563" spans="1:6" x14ac:dyDescent="0.25">
      <c r="A36563">
        <v>5660384905</v>
      </c>
      <c r="B36563" s="9">
        <v>25933</v>
      </c>
      <c r="C36563" s="18">
        <v>112239</v>
      </c>
      <c r="D36563" t="s">
        <v>6</v>
      </c>
      <c r="E36563" s="23"/>
      <c r="F36563" s="18"/>
    </row>
    <row r="36564" spans="1:6" x14ac:dyDescent="0.25">
      <c r="A36564">
        <v>5660494041</v>
      </c>
      <c r="B36564" s="9">
        <v>26298</v>
      </c>
      <c r="C36564" s="18">
        <v>194803</v>
      </c>
      <c r="D36564" t="s">
        <v>6</v>
      </c>
      <c r="E36564" s="23"/>
      <c r="F36564" s="18"/>
    </row>
    <row r="36565" spans="1:6" x14ac:dyDescent="0.25">
      <c r="A36565">
        <v>5660500069</v>
      </c>
      <c r="B36565" s="9">
        <v>25933</v>
      </c>
      <c r="C36565" s="18">
        <v>186979</v>
      </c>
      <c r="D36565" t="s">
        <v>6</v>
      </c>
      <c r="E36565" s="23"/>
      <c r="F36565" s="18"/>
    </row>
    <row r="36566" spans="1:6" x14ac:dyDescent="0.25">
      <c r="A36566">
        <v>5660678038</v>
      </c>
      <c r="B36566" s="9">
        <v>25203</v>
      </c>
      <c r="C36566" s="18">
        <v>91764</v>
      </c>
      <c r="D36566" t="s">
        <v>6</v>
      </c>
      <c r="E36566" s="23"/>
      <c r="F36566" s="18"/>
    </row>
    <row r="36567" spans="1:6" x14ac:dyDescent="0.25">
      <c r="A36567">
        <v>5660729082</v>
      </c>
      <c r="B36567" s="9">
        <v>24837</v>
      </c>
      <c r="C36567" s="18">
        <v>144598</v>
      </c>
      <c r="D36567" t="s">
        <v>6</v>
      </c>
      <c r="E36567" s="23"/>
      <c r="F36567" s="18"/>
    </row>
    <row r="36568" spans="1:6" x14ac:dyDescent="0.25">
      <c r="A36568">
        <v>5660875080</v>
      </c>
      <c r="B36568" s="9">
        <v>25203</v>
      </c>
      <c r="C36568" s="18">
        <v>140683</v>
      </c>
      <c r="D36568" t="s">
        <v>6</v>
      </c>
      <c r="E36568" s="23"/>
      <c r="F36568" s="18"/>
    </row>
    <row r="36569" spans="1:6" x14ac:dyDescent="0.25">
      <c r="A36569">
        <v>5660906704</v>
      </c>
      <c r="B36569" s="9">
        <v>24107</v>
      </c>
      <c r="C36569" s="18">
        <v>89375</v>
      </c>
      <c r="D36569" t="s">
        <v>6</v>
      </c>
      <c r="E36569" s="23"/>
      <c r="F36569" s="18"/>
    </row>
    <row r="36570" spans="1:6" x14ac:dyDescent="0.25">
      <c r="A36570">
        <v>5661117382</v>
      </c>
      <c r="B36570" s="9">
        <v>25933</v>
      </c>
      <c r="C36570" s="18">
        <v>164785</v>
      </c>
      <c r="D36570" t="s">
        <v>6</v>
      </c>
      <c r="E36570" s="23"/>
      <c r="F36570" s="18"/>
    </row>
    <row r="36571" spans="1:6" x14ac:dyDescent="0.25">
      <c r="A36571">
        <v>5661191056</v>
      </c>
      <c r="B36571" s="9">
        <v>24472</v>
      </c>
      <c r="C36571" s="18">
        <v>112895</v>
      </c>
      <c r="D36571" t="s">
        <v>6</v>
      </c>
      <c r="E36571" s="23"/>
      <c r="F36571" s="18"/>
    </row>
    <row r="36572" spans="1:6" x14ac:dyDescent="0.25">
      <c r="A36572">
        <v>5661224497</v>
      </c>
      <c r="B36572" s="9">
        <v>23011</v>
      </c>
      <c r="C36572" s="18">
        <v>188344</v>
      </c>
      <c r="D36572" t="s">
        <v>6</v>
      </c>
      <c r="E36572" s="23"/>
      <c r="F36572" s="18"/>
    </row>
    <row r="36573" spans="1:6" x14ac:dyDescent="0.25">
      <c r="A36573">
        <v>5661363868</v>
      </c>
      <c r="B36573" s="9">
        <v>25933</v>
      </c>
      <c r="C36573" s="18">
        <v>161970</v>
      </c>
      <c r="D36573" t="s">
        <v>6</v>
      </c>
      <c r="E36573" s="23"/>
      <c r="F36573" s="18"/>
    </row>
    <row r="36574" spans="1:6" x14ac:dyDescent="0.25">
      <c r="A36574">
        <v>5661378582</v>
      </c>
      <c r="B36574" s="9">
        <v>24472</v>
      </c>
      <c r="C36574" s="18">
        <v>130518</v>
      </c>
      <c r="D36574" t="s">
        <v>6</v>
      </c>
      <c r="E36574" s="23"/>
      <c r="F36574" s="18"/>
    </row>
    <row r="36575" spans="1:6" x14ac:dyDescent="0.25">
      <c r="A36575">
        <v>5661668584</v>
      </c>
      <c r="B36575" s="9">
        <v>23376</v>
      </c>
      <c r="C36575" s="18">
        <v>178209</v>
      </c>
      <c r="D36575" t="s">
        <v>6</v>
      </c>
      <c r="E36575" s="23"/>
      <c r="F36575" s="18"/>
    </row>
    <row r="36576" spans="1:6" x14ac:dyDescent="0.25">
      <c r="A36576">
        <v>5661730084</v>
      </c>
      <c r="B36576" s="9">
        <v>24837</v>
      </c>
      <c r="C36576" s="18">
        <v>134133</v>
      </c>
      <c r="D36576" t="s">
        <v>6</v>
      </c>
      <c r="E36576" s="23"/>
      <c r="F36576" s="18"/>
    </row>
    <row r="36577" spans="1:6" x14ac:dyDescent="0.25">
      <c r="A36577">
        <v>5661739398</v>
      </c>
      <c r="B36577" s="9">
        <v>23742</v>
      </c>
      <c r="C36577" s="18">
        <v>131644</v>
      </c>
      <c r="D36577" t="s">
        <v>6</v>
      </c>
      <c r="E36577" s="23"/>
      <c r="F36577" s="18"/>
    </row>
    <row r="36578" spans="1:6" x14ac:dyDescent="0.25">
      <c r="A36578">
        <v>5661878427</v>
      </c>
      <c r="B36578" s="9">
        <v>23011</v>
      </c>
      <c r="C36578" s="18">
        <v>170300</v>
      </c>
      <c r="D36578" t="s">
        <v>6</v>
      </c>
      <c r="E36578" s="23"/>
      <c r="F36578" s="18"/>
    </row>
    <row r="36579" spans="1:6" x14ac:dyDescent="0.25">
      <c r="A36579">
        <v>5661929562</v>
      </c>
      <c r="B36579" s="9">
        <v>24837</v>
      </c>
      <c r="C36579" s="18">
        <v>196653</v>
      </c>
      <c r="D36579" t="s">
        <v>6</v>
      </c>
      <c r="E36579" s="23"/>
      <c r="F36579" s="18"/>
    </row>
    <row r="36580" spans="1:6" x14ac:dyDescent="0.25">
      <c r="A36580">
        <v>5661962326</v>
      </c>
      <c r="B36580" s="9">
        <v>23742</v>
      </c>
      <c r="C36580" s="18">
        <v>121285</v>
      </c>
      <c r="D36580" t="s">
        <v>6</v>
      </c>
      <c r="E36580" s="23"/>
      <c r="F36580" s="18"/>
    </row>
    <row r="36581" spans="1:6" x14ac:dyDescent="0.25">
      <c r="A36581">
        <v>5662066306</v>
      </c>
      <c r="B36581" s="9">
        <v>24107</v>
      </c>
      <c r="C36581" s="18">
        <v>178205</v>
      </c>
      <c r="D36581" t="s">
        <v>6</v>
      </c>
      <c r="E36581" s="23"/>
      <c r="F36581" s="18"/>
    </row>
    <row r="36582" spans="1:6" x14ac:dyDescent="0.25">
      <c r="A36582">
        <v>5662343088</v>
      </c>
      <c r="B36582" s="9">
        <v>26298</v>
      </c>
      <c r="C36582" s="18">
        <v>137956</v>
      </c>
      <c r="D36582" t="s">
        <v>6</v>
      </c>
      <c r="E36582" s="23"/>
      <c r="F36582" s="18"/>
    </row>
    <row r="36583" spans="1:6" x14ac:dyDescent="0.25">
      <c r="A36583">
        <v>5662411447</v>
      </c>
      <c r="B36583" s="9">
        <v>25568</v>
      </c>
      <c r="C36583" s="18">
        <v>1052818</v>
      </c>
      <c r="D36583" t="s">
        <v>6</v>
      </c>
      <c r="E36583" s="23"/>
      <c r="F36583" s="18"/>
    </row>
    <row r="36584" spans="1:6" x14ac:dyDescent="0.25">
      <c r="A36584">
        <v>5662779979</v>
      </c>
      <c r="B36584" s="9">
        <v>24837</v>
      </c>
      <c r="C36584" s="18">
        <v>102553</v>
      </c>
      <c r="D36584" t="s">
        <v>6</v>
      </c>
      <c r="E36584" s="23"/>
      <c r="F36584" s="18"/>
    </row>
    <row r="36585" spans="1:6" x14ac:dyDescent="0.25">
      <c r="A36585">
        <v>5662990612</v>
      </c>
      <c r="B36585" s="9">
        <v>24107</v>
      </c>
      <c r="C36585" s="18">
        <v>129258</v>
      </c>
      <c r="D36585" t="s">
        <v>6</v>
      </c>
      <c r="E36585" s="23"/>
      <c r="F36585" s="18"/>
    </row>
    <row r="36586" spans="1:6" x14ac:dyDescent="0.25">
      <c r="A36586">
        <v>5662991018</v>
      </c>
      <c r="B36586" s="9">
        <v>23376</v>
      </c>
      <c r="C36586" s="18">
        <v>154765</v>
      </c>
      <c r="D36586" t="s">
        <v>6</v>
      </c>
      <c r="E36586" s="23"/>
      <c r="F36586" s="18"/>
    </row>
    <row r="36587" spans="1:6" x14ac:dyDescent="0.25">
      <c r="A36587">
        <v>5663235019</v>
      </c>
      <c r="B36587" s="9">
        <v>23376</v>
      </c>
      <c r="C36587" s="18">
        <v>108644</v>
      </c>
      <c r="D36587" t="s">
        <v>6</v>
      </c>
      <c r="E36587" s="23"/>
      <c r="F36587" s="18"/>
    </row>
    <row r="36588" spans="1:6" x14ac:dyDescent="0.25">
      <c r="A36588">
        <v>5663275865</v>
      </c>
      <c r="B36588" s="9">
        <v>23742</v>
      </c>
      <c r="C36588" s="18">
        <v>791838</v>
      </c>
      <c r="D36588" t="s">
        <v>6</v>
      </c>
      <c r="E36588" s="23"/>
      <c r="F36588" s="18"/>
    </row>
    <row r="36589" spans="1:6" x14ac:dyDescent="0.25">
      <c r="A36589">
        <v>5663473840</v>
      </c>
      <c r="B36589" s="9">
        <v>24472</v>
      </c>
      <c r="C36589" s="18">
        <v>111174</v>
      </c>
      <c r="D36589" t="s">
        <v>6</v>
      </c>
      <c r="E36589" s="23"/>
      <c r="F36589" s="18"/>
    </row>
    <row r="36590" spans="1:6" x14ac:dyDescent="0.25">
      <c r="A36590">
        <v>5663650577</v>
      </c>
      <c r="B36590" s="9">
        <v>25568</v>
      </c>
      <c r="C36590" s="18">
        <v>170291</v>
      </c>
      <c r="D36590" t="s">
        <v>6</v>
      </c>
      <c r="E36590" s="23"/>
      <c r="F36590" s="18"/>
    </row>
    <row r="36591" spans="1:6" x14ac:dyDescent="0.25">
      <c r="A36591">
        <v>5664164334</v>
      </c>
      <c r="B36591" s="9">
        <v>23011</v>
      </c>
      <c r="C36591" s="18">
        <v>133791</v>
      </c>
      <c r="D36591" t="s">
        <v>6</v>
      </c>
      <c r="E36591" s="23"/>
      <c r="F36591" s="18"/>
    </row>
    <row r="36592" spans="1:6" x14ac:dyDescent="0.25">
      <c r="A36592">
        <v>5664305179</v>
      </c>
      <c r="B36592" s="9">
        <v>23011</v>
      </c>
      <c r="C36592" s="18">
        <v>91859</v>
      </c>
      <c r="D36592" t="s">
        <v>6</v>
      </c>
      <c r="E36592" s="23"/>
      <c r="F36592" s="18"/>
    </row>
    <row r="36593" spans="1:6" x14ac:dyDescent="0.25">
      <c r="A36593">
        <v>5664506223</v>
      </c>
      <c r="B36593" s="9">
        <v>25568</v>
      </c>
      <c r="C36593" s="18">
        <v>207929</v>
      </c>
      <c r="D36593" t="s">
        <v>6</v>
      </c>
      <c r="E36593" s="23"/>
      <c r="F36593" s="18"/>
    </row>
    <row r="36594" spans="1:6" x14ac:dyDescent="0.25">
      <c r="A36594">
        <v>5664561512</v>
      </c>
      <c r="B36594" s="9">
        <v>25933</v>
      </c>
      <c r="C36594" s="18">
        <v>215140</v>
      </c>
      <c r="D36594" t="s">
        <v>6</v>
      </c>
      <c r="E36594" s="23"/>
      <c r="F36594" s="18"/>
    </row>
    <row r="36595" spans="1:6" x14ac:dyDescent="0.25">
      <c r="A36595">
        <v>5664670246</v>
      </c>
      <c r="B36595" s="9">
        <v>24837</v>
      </c>
      <c r="C36595" s="18">
        <v>205098</v>
      </c>
      <c r="D36595" t="s">
        <v>6</v>
      </c>
      <c r="E36595" s="23"/>
      <c r="F36595" s="18"/>
    </row>
    <row r="36596" spans="1:6" x14ac:dyDescent="0.25">
      <c r="A36596">
        <v>5664755034</v>
      </c>
      <c r="B36596" s="9">
        <v>23011</v>
      </c>
      <c r="C36596" s="18">
        <v>191586</v>
      </c>
      <c r="D36596" t="s">
        <v>6</v>
      </c>
      <c r="E36596" s="23"/>
      <c r="F36596" s="18"/>
    </row>
    <row r="36597" spans="1:6" x14ac:dyDescent="0.25">
      <c r="A36597">
        <v>5664824719</v>
      </c>
      <c r="B36597" s="9">
        <v>24107</v>
      </c>
      <c r="C36597" s="18">
        <v>111750</v>
      </c>
      <c r="D36597" t="s">
        <v>6</v>
      </c>
      <c r="E36597" s="23"/>
      <c r="F36597" s="18"/>
    </row>
    <row r="36598" spans="1:6" x14ac:dyDescent="0.25">
      <c r="A36598">
        <v>5664841287</v>
      </c>
      <c r="B36598" s="9">
        <v>25933</v>
      </c>
      <c r="C36598" s="18">
        <v>47246</v>
      </c>
      <c r="D36598" t="s">
        <v>6</v>
      </c>
      <c r="E36598" s="23"/>
      <c r="F36598" s="18"/>
    </row>
    <row r="36599" spans="1:6" x14ac:dyDescent="0.25">
      <c r="A36599">
        <v>5664856209</v>
      </c>
      <c r="B36599" s="9">
        <v>24472</v>
      </c>
      <c r="C36599" s="18">
        <v>149696</v>
      </c>
      <c r="D36599" t="s">
        <v>6</v>
      </c>
      <c r="E36599" s="23"/>
      <c r="F36599" s="18"/>
    </row>
    <row r="36600" spans="1:6" x14ac:dyDescent="0.25">
      <c r="A36600">
        <v>5665146470</v>
      </c>
      <c r="B36600" s="9">
        <v>23376</v>
      </c>
      <c r="C36600" s="18">
        <v>149593</v>
      </c>
      <c r="D36600" t="s">
        <v>6</v>
      </c>
      <c r="E36600" s="23"/>
      <c r="F36600" s="18"/>
    </row>
    <row r="36601" spans="1:6" x14ac:dyDescent="0.25">
      <c r="A36601">
        <v>5665359794</v>
      </c>
      <c r="B36601" s="9">
        <v>23376</v>
      </c>
      <c r="C36601" s="18">
        <v>82704</v>
      </c>
      <c r="D36601" t="s">
        <v>6</v>
      </c>
      <c r="E36601" s="23"/>
      <c r="F36601" s="18"/>
    </row>
    <row r="36602" spans="1:6" x14ac:dyDescent="0.25">
      <c r="A36602">
        <v>5665371567</v>
      </c>
      <c r="B36602" s="9">
        <v>23011</v>
      </c>
      <c r="C36602" s="18">
        <v>147218</v>
      </c>
      <c r="D36602" t="s">
        <v>6</v>
      </c>
      <c r="E36602" s="23"/>
      <c r="F36602" s="18"/>
    </row>
    <row r="36603" spans="1:6" x14ac:dyDescent="0.25">
      <c r="A36603">
        <v>5665778969</v>
      </c>
      <c r="B36603" s="9">
        <v>25568</v>
      </c>
      <c r="C36603" s="18">
        <v>162138</v>
      </c>
      <c r="D36603" t="s">
        <v>6</v>
      </c>
      <c r="E36603" s="23"/>
      <c r="F36603" s="18"/>
    </row>
    <row r="36604" spans="1:6" x14ac:dyDescent="0.25">
      <c r="A36604">
        <v>5665967615</v>
      </c>
      <c r="B36604" s="9">
        <v>25203</v>
      </c>
      <c r="C36604" s="18">
        <v>141053</v>
      </c>
      <c r="D36604" t="s">
        <v>6</v>
      </c>
      <c r="E36604" s="23"/>
      <c r="F36604" s="18"/>
    </row>
    <row r="36605" spans="1:6" x14ac:dyDescent="0.25">
      <c r="A36605">
        <v>5666106581</v>
      </c>
      <c r="B36605" s="9">
        <v>25933</v>
      </c>
      <c r="C36605" s="18">
        <v>178855</v>
      </c>
      <c r="D36605" t="s">
        <v>6</v>
      </c>
      <c r="E36605" s="23"/>
      <c r="F36605" s="18"/>
    </row>
    <row r="36606" spans="1:6" x14ac:dyDescent="0.25">
      <c r="A36606">
        <v>5666148156</v>
      </c>
      <c r="B36606" s="9">
        <v>23742</v>
      </c>
      <c r="C36606" s="18">
        <v>64881</v>
      </c>
      <c r="D36606" t="s">
        <v>6</v>
      </c>
      <c r="E36606" s="23"/>
      <c r="F36606" s="18"/>
    </row>
    <row r="36607" spans="1:6" x14ac:dyDescent="0.25">
      <c r="A36607">
        <v>5666203674</v>
      </c>
      <c r="B36607" s="9">
        <v>23742</v>
      </c>
      <c r="C36607" s="18">
        <v>109433</v>
      </c>
      <c r="D36607" t="s">
        <v>6</v>
      </c>
      <c r="E36607" s="23"/>
      <c r="F36607" s="18"/>
    </row>
    <row r="36608" spans="1:6" x14ac:dyDescent="0.25">
      <c r="A36608">
        <v>5666389546</v>
      </c>
      <c r="B36608" s="9">
        <v>24472</v>
      </c>
      <c r="C36608" s="18">
        <v>136341</v>
      </c>
      <c r="D36608" t="s">
        <v>6</v>
      </c>
      <c r="E36608" s="23"/>
      <c r="F36608" s="18"/>
    </row>
    <row r="36609" spans="1:6" x14ac:dyDescent="0.25">
      <c r="A36609">
        <v>5666473689</v>
      </c>
      <c r="B36609" s="9">
        <v>26298</v>
      </c>
      <c r="C36609" s="18">
        <v>196568</v>
      </c>
      <c r="D36609" t="s">
        <v>6</v>
      </c>
      <c r="E36609" s="23"/>
      <c r="F36609" s="18"/>
    </row>
    <row r="36610" spans="1:6" x14ac:dyDescent="0.25">
      <c r="A36610">
        <v>5666515897</v>
      </c>
      <c r="B36610" s="9">
        <v>25933</v>
      </c>
      <c r="C36610" s="18">
        <v>131008</v>
      </c>
      <c r="D36610" t="s">
        <v>6</v>
      </c>
      <c r="E36610" s="23"/>
      <c r="F36610" s="18"/>
    </row>
    <row r="36611" spans="1:6" x14ac:dyDescent="0.25">
      <c r="A36611">
        <v>5666734791</v>
      </c>
      <c r="B36611" s="9">
        <v>25568</v>
      </c>
      <c r="C36611" s="18">
        <v>118590</v>
      </c>
      <c r="D36611" t="s">
        <v>6</v>
      </c>
      <c r="E36611" s="23"/>
      <c r="F36611" s="18"/>
    </row>
    <row r="36612" spans="1:6" x14ac:dyDescent="0.25">
      <c r="A36612">
        <v>5666806356</v>
      </c>
      <c r="B36612" s="9">
        <v>25203</v>
      </c>
      <c r="C36612" s="18">
        <v>189363</v>
      </c>
      <c r="D36612" t="s">
        <v>6</v>
      </c>
      <c r="E36612" s="23"/>
      <c r="F36612" s="18"/>
    </row>
    <row r="36613" spans="1:6" x14ac:dyDescent="0.25">
      <c r="A36613">
        <v>5666922842</v>
      </c>
      <c r="B36613" s="9">
        <v>23742</v>
      </c>
      <c r="C36613" s="18">
        <v>133658</v>
      </c>
      <c r="D36613" t="s">
        <v>6</v>
      </c>
      <c r="E36613" s="23"/>
      <c r="F36613" s="18"/>
    </row>
    <row r="36614" spans="1:6" x14ac:dyDescent="0.25">
      <c r="A36614">
        <v>5667135327</v>
      </c>
      <c r="B36614" s="9">
        <v>25568</v>
      </c>
      <c r="C36614" s="18">
        <v>82749</v>
      </c>
      <c r="D36614" t="s">
        <v>6</v>
      </c>
      <c r="E36614" s="23"/>
      <c r="F36614" s="18"/>
    </row>
    <row r="36615" spans="1:6" x14ac:dyDescent="0.25">
      <c r="A36615">
        <v>5667214723</v>
      </c>
      <c r="B36615" s="9">
        <v>25933</v>
      </c>
      <c r="C36615" s="18">
        <v>144008</v>
      </c>
      <c r="D36615" t="s">
        <v>6</v>
      </c>
      <c r="E36615" s="23"/>
      <c r="F36615" s="18"/>
    </row>
    <row r="36616" spans="1:6" x14ac:dyDescent="0.25">
      <c r="A36616">
        <v>5667259522</v>
      </c>
      <c r="B36616" s="9">
        <v>23742</v>
      </c>
      <c r="C36616" s="18">
        <v>1081144</v>
      </c>
      <c r="D36616" t="s">
        <v>6</v>
      </c>
      <c r="E36616" s="23"/>
      <c r="F36616" s="18"/>
    </row>
    <row r="36617" spans="1:6" x14ac:dyDescent="0.25">
      <c r="A36617">
        <v>5667299081</v>
      </c>
      <c r="B36617" s="9">
        <v>24472</v>
      </c>
      <c r="C36617" s="18">
        <v>158223</v>
      </c>
      <c r="D36617" t="s">
        <v>6</v>
      </c>
      <c r="E36617" s="23"/>
      <c r="F36617" s="18"/>
    </row>
    <row r="36618" spans="1:6" x14ac:dyDescent="0.25">
      <c r="A36618">
        <v>5667399816</v>
      </c>
      <c r="B36618" s="9">
        <v>24837</v>
      </c>
      <c r="C36618" s="18">
        <v>91991</v>
      </c>
      <c r="D36618" t="s">
        <v>6</v>
      </c>
      <c r="E36618" s="23"/>
      <c r="F36618" s="18"/>
    </row>
    <row r="36619" spans="1:6" x14ac:dyDescent="0.25">
      <c r="A36619">
        <v>5667517658</v>
      </c>
      <c r="B36619" s="9">
        <v>25568</v>
      </c>
      <c r="C36619" s="18">
        <v>32221</v>
      </c>
      <c r="D36619" t="s">
        <v>6</v>
      </c>
      <c r="E36619" s="23"/>
      <c r="F36619" s="18"/>
    </row>
    <row r="36620" spans="1:6" x14ac:dyDescent="0.25">
      <c r="A36620">
        <v>5667560866</v>
      </c>
      <c r="B36620" s="9">
        <v>23376</v>
      </c>
      <c r="C36620" s="18">
        <v>136258</v>
      </c>
      <c r="D36620" t="s">
        <v>6</v>
      </c>
      <c r="E36620" s="23"/>
      <c r="F36620" s="18"/>
    </row>
    <row r="36621" spans="1:6" x14ac:dyDescent="0.25">
      <c r="A36621">
        <v>5667818166</v>
      </c>
      <c r="B36621" s="9">
        <v>23742</v>
      </c>
      <c r="C36621" s="18">
        <v>157418</v>
      </c>
      <c r="D36621" t="s">
        <v>6</v>
      </c>
      <c r="E36621" s="23"/>
      <c r="F36621" s="18"/>
    </row>
    <row r="36622" spans="1:6" x14ac:dyDescent="0.25">
      <c r="A36622">
        <v>5667885585</v>
      </c>
      <c r="B36622" s="9">
        <v>24837</v>
      </c>
      <c r="C36622" s="18">
        <v>185255</v>
      </c>
      <c r="D36622" t="s">
        <v>6</v>
      </c>
      <c r="E36622" s="23"/>
      <c r="F36622" s="18"/>
    </row>
    <row r="36623" spans="1:6" x14ac:dyDescent="0.25">
      <c r="A36623">
        <v>5667926251</v>
      </c>
      <c r="B36623" s="9">
        <v>24472</v>
      </c>
      <c r="C36623" s="18">
        <v>51960</v>
      </c>
      <c r="D36623" t="s">
        <v>6</v>
      </c>
      <c r="E36623" s="23"/>
      <c r="F36623" s="18"/>
    </row>
    <row r="36624" spans="1:6" x14ac:dyDescent="0.25">
      <c r="A36624">
        <v>5667953199</v>
      </c>
      <c r="B36624" s="9">
        <v>25568</v>
      </c>
      <c r="C36624" s="18">
        <v>120243</v>
      </c>
      <c r="D36624" t="s">
        <v>6</v>
      </c>
      <c r="E36624" s="23"/>
      <c r="F36624" s="18"/>
    </row>
    <row r="36625" spans="1:6" x14ac:dyDescent="0.25">
      <c r="A36625">
        <v>5667998961</v>
      </c>
      <c r="B36625" s="9">
        <v>25203</v>
      </c>
      <c r="C36625" s="18">
        <v>69318</v>
      </c>
      <c r="D36625" t="s">
        <v>6</v>
      </c>
      <c r="E36625" s="23"/>
      <c r="F36625" s="18"/>
    </row>
    <row r="36626" spans="1:6" x14ac:dyDescent="0.25">
      <c r="A36626">
        <v>5668178514</v>
      </c>
      <c r="B36626" s="9">
        <v>23011</v>
      </c>
      <c r="C36626" s="18">
        <v>41546</v>
      </c>
      <c r="D36626" t="s">
        <v>6</v>
      </c>
      <c r="E36626" s="23"/>
      <c r="F36626" s="18"/>
    </row>
    <row r="36627" spans="1:6" x14ac:dyDescent="0.25">
      <c r="A36627">
        <v>5668255169</v>
      </c>
      <c r="B36627" s="9">
        <v>24107</v>
      </c>
      <c r="C36627" s="18">
        <v>184056</v>
      </c>
      <c r="D36627" t="s">
        <v>6</v>
      </c>
      <c r="E36627" s="23"/>
      <c r="F36627" s="18"/>
    </row>
    <row r="36628" spans="1:6" x14ac:dyDescent="0.25">
      <c r="A36628">
        <v>5668257814</v>
      </c>
      <c r="B36628" s="9">
        <v>24107</v>
      </c>
      <c r="C36628" s="18">
        <v>41798</v>
      </c>
      <c r="D36628" t="s">
        <v>6</v>
      </c>
      <c r="E36628" s="23"/>
      <c r="F36628" s="18"/>
    </row>
    <row r="36629" spans="1:6" x14ac:dyDescent="0.25">
      <c r="A36629">
        <v>5668499336</v>
      </c>
      <c r="B36629" s="9">
        <v>23742</v>
      </c>
      <c r="C36629" s="18">
        <v>145593</v>
      </c>
      <c r="D36629" t="s">
        <v>6</v>
      </c>
      <c r="E36629" s="23"/>
      <c r="F36629" s="18"/>
    </row>
    <row r="36630" spans="1:6" x14ac:dyDescent="0.25">
      <c r="A36630">
        <v>5669071842</v>
      </c>
      <c r="B36630" s="9">
        <v>23011</v>
      </c>
      <c r="C36630" s="18">
        <v>98914</v>
      </c>
      <c r="D36630" t="s">
        <v>6</v>
      </c>
      <c r="E36630" s="23"/>
      <c r="F36630" s="18"/>
    </row>
    <row r="36631" spans="1:6" x14ac:dyDescent="0.25">
      <c r="A36631">
        <v>5669234663</v>
      </c>
      <c r="B36631" s="9">
        <v>26298</v>
      </c>
      <c r="C36631" s="18">
        <v>187444</v>
      </c>
      <c r="D36631" t="s">
        <v>6</v>
      </c>
      <c r="E36631" s="23"/>
      <c r="F36631" s="18"/>
    </row>
    <row r="36632" spans="1:6" x14ac:dyDescent="0.25">
      <c r="A36632">
        <v>5669717287</v>
      </c>
      <c r="B36632" s="9">
        <v>25203</v>
      </c>
      <c r="C36632" s="18">
        <v>121700</v>
      </c>
      <c r="D36632" t="s">
        <v>6</v>
      </c>
      <c r="E36632" s="23"/>
      <c r="F36632" s="18"/>
    </row>
    <row r="36633" spans="1:6" x14ac:dyDescent="0.25">
      <c r="A36633">
        <v>5669764714</v>
      </c>
      <c r="B36633" s="9">
        <v>24837</v>
      </c>
      <c r="C36633" s="18">
        <v>111964</v>
      </c>
      <c r="D36633" t="s">
        <v>6</v>
      </c>
      <c r="E36633" s="23"/>
      <c r="F36633" s="18"/>
    </row>
    <row r="36634" spans="1:6" x14ac:dyDescent="0.25">
      <c r="A36634">
        <v>5670187723</v>
      </c>
      <c r="B36634" s="9">
        <v>23011</v>
      </c>
      <c r="C36634" s="18">
        <v>176981</v>
      </c>
      <c r="D36634" t="s">
        <v>6</v>
      </c>
      <c r="E36634" s="23"/>
      <c r="F36634" s="18"/>
    </row>
    <row r="36635" spans="1:6" x14ac:dyDescent="0.25">
      <c r="A36635">
        <v>5670518899</v>
      </c>
      <c r="B36635" s="9">
        <v>23376</v>
      </c>
      <c r="C36635" s="18">
        <v>160669</v>
      </c>
      <c r="D36635" t="s">
        <v>6</v>
      </c>
      <c r="E36635" s="23"/>
      <c r="F36635" s="18"/>
    </row>
    <row r="36636" spans="1:6" x14ac:dyDescent="0.25">
      <c r="A36636">
        <v>5670758723</v>
      </c>
      <c r="B36636" s="9">
        <v>24472</v>
      </c>
      <c r="C36636" s="18">
        <v>102594</v>
      </c>
      <c r="D36636" t="s">
        <v>6</v>
      </c>
      <c r="E36636" s="23"/>
      <c r="F36636" s="18"/>
    </row>
    <row r="36637" spans="1:6" x14ac:dyDescent="0.25">
      <c r="A36637">
        <v>5670801375</v>
      </c>
      <c r="B36637" s="9">
        <v>25568</v>
      </c>
      <c r="C36637" s="18">
        <v>223046</v>
      </c>
      <c r="D36637" t="s">
        <v>6</v>
      </c>
      <c r="E36637" s="23"/>
      <c r="F36637" s="18"/>
    </row>
    <row r="36638" spans="1:6" x14ac:dyDescent="0.25">
      <c r="A36638">
        <v>5670956805</v>
      </c>
      <c r="B36638" s="9">
        <v>25203</v>
      </c>
      <c r="C36638" s="18">
        <v>100398</v>
      </c>
      <c r="D36638" t="s">
        <v>6</v>
      </c>
      <c r="E36638" s="23"/>
      <c r="F36638" s="18"/>
    </row>
    <row r="36639" spans="1:6" x14ac:dyDescent="0.25">
      <c r="A36639">
        <v>5671040286</v>
      </c>
      <c r="B36639" s="9">
        <v>25203</v>
      </c>
      <c r="C36639" s="18">
        <v>137921</v>
      </c>
      <c r="D36639" t="s">
        <v>6</v>
      </c>
      <c r="E36639" s="23"/>
      <c r="F36639" s="18"/>
    </row>
    <row r="36640" spans="1:6" x14ac:dyDescent="0.25">
      <c r="A36640">
        <v>5671065808</v>
      </c>
      <c r="B36640" s="9">
        <v>24837</v>
      </c>
      <c r="C36640" s="18">
        <v>112751</v>
      </c>
      <c r="D36640" t="s">
        <v>6</v>
      </c>
      <c r="E36640" s="23"/>
      <c r="F36640" s="18"/>
    </row>
    <row r="36641" spans="1:6" x14ac:dyDescent="0.25">
      <c r="A36641">
        <v>5671130464</v>
      </c>
      <c r="B36641" s="9">
        <v>24107</v>
      </c>
      <c r="C36641" s="18">
        <v>203630</v>
      </c>
      <c r="D36641" t="s">
        <v>6</v>
      </c>
      <c r="E36641" s="23"/>
      <c r="F36641" s="18"/>
    </row>
    <row r="36642" spans="1:6" x14ac:dyDescent="0.25">
      <c r="A36642">
        <v>5671462591</v>
      </c>
      <c r="B36642" s="9">
        <v>24837</v>
      </c>
      <c r="C36642" s="18">
        <v>94559</v>
      </c>
      <c r="D36642" t="s">
        <v>6</v>
      </c>
      <c r="E36642" s="23"/>
      <c r="F36642" s="18"/>
    </row>
    <row r="36643" spans="1:6" x14ac:dyDescent="0.25">
      <c r="A36643">
        <v>5671492162</v>
      </c>
      <c r="B36643" s="9">
        <v>23742</v>
      </c>
      <c r="C36643" s="18">
        <v>182403</v>
      </c>
      <c r="D36643" t="s">
        <v>6</v>
      </c>
      <c r="E36643" s="23"/>
      <c r="F36643" s="18"/>
    </row>
    <row r="36644" spans="1:6" x14ac:dyDescent="0.25">
      <c r="A36644">
        <v>5671523787</v>
      </c>
      <c r="B36644" s="9">
        <v>26298</v>
      </c>
      <c r="C36644" s="18">
        <v>110843</v>
      </c>
      <c r="D36644" t="s">
        <v>6</v>
      </c>
      <c r="E36644" s="23"/>
      <c r="F36644" s="18"/>
    </row>
    <row r="36645" spans="1:6" x14ac:dyDescent="0.25">
      <c r="A36645">
        <v>5671655157</v>
      </c>
      <c r="B36645" s="9">
        <v>25933</v>
      </c>
      <c r="C36645" s="18">
        <v>157728</v>
      </c>
      <c r="D36645" t="s">
        <v>6</v>
      </c>
      <c r="E36645" s="23"/>
      <c r="F36645" s="18"/>
    </row>
    <row r="36646" spans="1:6" x14ac:dyDescent="0.25">
      <c r="A36646">
        <v>5671902380</v>
      </c>
      <c r="B36646" s="9">
        <v>24107</v>
      </c>
      <c r="C36646" s="18">
        <v>1412161</v>
      </c>
      <c r="D36646" t="s">
        <v>6</v>
      </c>
      <c r="E36646" s="23"/>
      <c r="F36646" s="18"/>
    </row>
    <row r="36647" spans="1:6" x14ac:dyDescent="0.25">
      <c r="A36647">
        <v>5671948052</v>
      </c>
      <c r="B36647" s="9">
        <v>23742</v>
      </c>
      <c r="C36647" s="18">
        <v>151648</v>
      </c>
      <c r="D36647" t="s">
        <v>6</v>
      </c>
      <c r="E36647" s="23"/>
      <c r="F36647" s="18"/>
    </row>
    <row r="36648" spans="1:6" x14ac:dyDescent="0.25">
      <c r="A36648">
        <v>5672246734</v>
      </c>
      <c r="B36648" s="9">
        <v>24472</v>
      </c>
      <c r="C36648" s="18">
        <v>117030</v>
      </c>
      <c r="D36648" t="s">
        <v>6</v>
      </c>
      <c r="E36648" s="23"/>
      <c r="F36648" s="18"/>
    </row>
    <row r="36649" spans="1:6" x14ac:dyDescent="0.25">
      <c r="A36649">
        <v>5672388172</v>
      </c>
      <c r="B36649" s="9">
        <v>23376</v>
      </c>
      <c r="C36649" s="18">
        <v>105601</v>
      </c>
      <c r="D36649" t="s">
        <v>6</v>
      </c>
      <c r="E36649" s="23"/>
      <c r="F36649" s="18"/>
    </row>
    <row r="36650" spans="1:6" x14ac:dyDescent="0.25">
      <c r="A36650">
        <v>5672397575</v>
      </c>
      <c r="B36650" s="9">
        <v>24107</v>
      </c>
      <c r="C36650" s="18">
        <v>148565</v>
      </c>
      <c r="D36650" t="s">
        <v>6</v>
      </c>
      <c r="E36650" s="23"/>
      <c r="F36650" s="18"/>
    </row>
    <row r="36651" spans="1:6" x14ac:dyDescent="0.25">
      <c r="A36651">
        <v>5672417132</v>
      </c>
      <c r="B36651" s="9">
        <v>23011</v>
      </c>
      <c r="C36651" s="18">
        <v>147921</v>
      </c>
      <c r="D36651" t="s">
        <v>6</v>
      </c>
      <c r="E36651" s="23"/>
      <c r="F36651" s="18"/>
    </row>
    <row r="36652" spans="1:6" x14ac:dyDescent="0.25">
      <c r="A36652">
        <v>5673253143</v>
      </c>
      <c r="B36652" s="9">
        <v>23011</v>
      </c>
      <c r="C36652" s="18">
        <v>87980</v>
      </c>
      <c r="D36652" t="s">
        <v>6</v>
      </c>
      <c r="E36652" s="23"/>
      <c r="F36652" s="18"/>
    </row>
    <row r="36653" spans="1:6" x14ac:dyDescent="0.25">
      <c r="A36653">
        <v>5673256882</v>
      </c>
      <c r="B36653" s="9">
        <v>25203</v>
      </c>
      <c r="C36653" s="18">
        <v>83241</v>
      </c>
      <c r="D36653" t="s">
        <v>6</v>
      </c>
      <c r="E36653" s="23"/>
      <c r="F36653" s="18"/>
    </row>
    <row r="36654" spans="1:6" x14ac:dyDescent="0.25">
      <c r="A36654">
        <v>5673330725</v>
      </c>
      <c r="B36654" s="9">
        <v>25568</v>
      </c>
      <c r="C36654" s="18">
        <v>146270</v>
      </c>
      <c r="D36654" t="s">
        <v>6</v>
      </c>
      <c r="E36654" s="23"/>
      <c r="F36654" s="18"/>
    </row>
    <row r="36655" spans="1:6" x14ac:dyDescent="0.25">
      <c r="A36655">
        <v>5673410082</v>
      </c>
      <c r="B36655" s="9">
        <v>25203</v>
      </c>
      <c r="C36655" s="18">
        <v>104590</v>
      </c>
      <c r="D36655" t="s">
        <v>6</v>
      </c>
      <c r="E36655" s="23"/>
      <c r="F36655" s="18"/>
    </row>
    <row r="36656" spans="1:6" x14ac:dyDescent="0.25">
      <c r="A36656">
        <v>5673439329</v>
      </c>
      <c r="B36656" s="9">
        <v>23376</v>
      </c>
      <c r="C36656" s="18">
        <v>193154</v>
      </c>
      <c r="D36656" t="s">
        <v>6</v>
      </c>
      <c r="E36656" s="23"/>
      <c r="F36656" s="18"/>
    </row>
    <row r="36657" spans="1:6" x14ac:dyDescent="0.25">
      <c r="A36657">
        <v>5673461504</v>
      </c>
      <c r="B36657" s="9">
        <v>24107</v>
      </c>
      <c r="C36657" s="18">
        <v>87050</v>
      </c>
      <c r="D36657" t="s">
        <v>6</v>
      </c>
      <c r="E36657" s="23"/>
      <c r="F36657" s="18"/>
    </row>
    <row r="36658" spans="1:6" x14ac:dyDescent="0.25">
      <c r="A36658">
        <v>5673780570</v>
      </c>
      <c r="B36658" s="9">
        <v>25568</v>
      </c>
      <c r="C36658" s="18">
        <v>140854</v>
      </c>
      <c r="D36658" t="s">
        <v>6</v>
      </c>
      <c r="E36658" s="23"/>
      <c r="F36658" s="18"/>
    </row>
    <row r="36659" spans="1:6" x14ac:dyDescent="0.25">
      <c r="A36659">
        <v>5673819325</v>
      </c>
      <c r="B36659" s="9">
        <v>23011</v>
      </c>
      <c r="C36659" s="18">
        <v>111885</v>
      </c>
      <c r="D36659" t="s">
        <v>6</v>
      </c>
      <c r="E36659" s="23"/>
      <c r="F36659" s="18"/>
    </row>
    <row r="36660" spans="1:6" x14ac:dyDescent="0.25">
      <c r="A36660">
        <v>5673826256</v>
      </c>
      <c r="B36660" s="9">
        <v>23376</v>
      </c>
      <c r="C36660" s="18">
        <v>679198</v>
      </c>
      <c r="D36660" t="s">
        <v>6</v>
      </c>
      <c r="E36660" s="23"/>
      <c r="F36660" s="18"/>
    </row>
    <row r="36661" spans="1:6" x14ac:dyDescent="0.25">
      <c r="A36661">
        <v>5674099337</v>
      </c>
      <c r="B36661" s="9">
        <v>24472</v>
      </c>
      <c r="C36661" s="18">
        <v>171109</v>
      </c>
      <c r="D36661" t="s">
        <v>6</v>
      </c>
      <c r="E36661" s="23"/>
      <c r="F36661" s="18"/>
    </row>
    <row r="36662" spans="1:6" x14ac:dyDescent="0.25">
      <c r="A36662">
        <v>5674128070</v>
      </c>
      <c r="B36662" s="9">
        <v>25203</v>
      </c>
      <c r="C36662" s="18">
        <v>58134</v>
      </c>
      <c r="D36662" t="s">
        <v>6</v>
      </c>
      <c r="E36662" s="23"/>
      <c r="F36662" s="18"/>
    </row>
    <row r="36663" spans="1:6" x14ac:dyDescent="0.25">
      <c r="A36663">
        <v>5674307342</v>
      </c>
      <c r="B36663" s="9">
        <v>24472</v>
      </c>
      <c r="C36663" s="18">
        <v>155276</v>
      </c>
      <c r="D36663" t="s">
        <v>6</v>
      </c>
      <c r="E36663" s="23"/>
      <c r="F36663" s="18"/>
    </row>
    <row r="36664" spans="1:6" x14ac:dyDescent="0.25">
      <c r="A36664">
        <v>5674583074</v>
      </c>
      <c r="B36664" s="9">
        <v>23742</v>
      </c>
      <c r="C36664" s="18">
        <v>143813</v>
      </c>
      <c r="D36664" t="s">
        <v>6</v>
      </c>
      <c r="E36664" s="23"/>
      <c r="F36664" s="18"/>
    </row>
    <row r="36665" spans="1:6" x14ac:dyDescent="0.25">
      <c r="A36665">
        <v>5675108428</v>
      </c>
      <c r="B36665" s="9">
        <v>26298</v>
      </c>
      <c r="C36665" s="18">
        <v>102483</v>
      </c>
      <c r="D36665" t="s">
        <v>6</v>
      </c>
      <c r="E36665" s="23"/>
      <c r="F36665" s="18"/>
    </row>
    <row r="36666" spans="1:6" x14ac:dyDescent="0.25">
      <c r="A36666">
        <v>5675125218</v>
      </c>
      <c r="B36666" s="9">
        <v>25203</v>
      </c>
      <c r="C36666" s="18">
        <v>169308</v>
      </c>
      <c r="D36666" t="s">
        <v>6</v>
      </c>
      <c r="E36666" s="23"/>
      <c r="F36666" s="18"/>
    </row>
    <row r="36667" spans="1:6" x14ac:dyDescent="0.25">
      <c r="A36667">
        <v>5675158518</v>
      </c>
      <c r="B36667" s="9">
        <v>23742</v>
      </c>
      <c r="C36667" s="18">
        <v>150861</v>
      </c>
      <c r="D36667" t="s">
        <v>6</v>
      </c>
      <c r="E36667" s="23"/>
      <c r="F36667" s="18"/>
    </row>
    <row r="36668" spans="1:6" x14ac:dyDescent="0.25">
      <c r="A36668">
        <v>5675355858</v>
      </c>
      <c r="B36668" s="9">
        <v>23011</v>
      </c>
      <c r="C36668" s="18">
        <v>1305238</v>
      </c>
      <c r="D36668" t="s">
        <v>6</v>
      </c>
      <c r="E36668" s="23"/>
      <c r="F36668" s="18"/>
    </row>
    <row r="36669" spans="1:6" x14ac:dyDescent="0.25">
      <c r="A36669">
        <v>5675529324</v>
      </c>
      <c r="B36669" s="9">
        <v>26298</v>
      </c>
      <c r="C36669" s="18">
        <v>94143</v>
      </c>
      <c r="D36669" t="s">
        <v>6</v>
      </c>
      <c r="E36669" s="23"/>
      <c r="F36669" s="18"/>
    </row>
    <row r="36670" spans="1:6" x14ac:dyDescent="0.25">
      <c r="A36670">
        <v>5675718791</v>
      </c>
      <c r="B36670" s="9">
        <v>23742</v>
      </c>
      <c r="C36670" s="18">
        <v>178235</v>
      </c>
      <c r="D36670" t="s">
        <v>6</v>
      </c>
      <c r="E36670" s="23"/>
      <c r="F36670" s="18"/>
    </row>
    <row r="36671" spans="1:6" x14ac:dyDescent="0.25">
      <c r="A36671">
        <v>5675828490</v>
      </c>
      <c r="B36671" s="9">
        <v>23742</v>
      </c>
      <c r="C36671" s="18">
        <v>113668</v>
      </c>
      <c r="D36671" t="s">
        <v>6</v>
      </c>
      <c r="E36671" s="23"/>
      <c r="F36671" s="18"/>
    </row>
    <row r="36672" spans="1:6" x14ac:dyDescent="0.25">
      <c r="A36672">
        <v>5676708899</v>
      </c>
      <c r="B36672" s="9">
        <v>24472</v>
      </c>
      <c r="C36672" s="18">
        <v>121233</v>
      </c>
      <c r="D36672" t="s">
        <v>6</v>
      </c>
      <c r="E36672" s="23"/>
      <c r="F36672" s="18"/>
    </row>
    <row r="36673" spans="1:6" x14ac:dyDescent="0.25">
      <c r="A36673">
        <v>5676727225</v>
      </c>
      <c r="B36673" s="9">
        <v>25203</v>
      </c>
      <c r="C36673" s="18">
        <v>138321</v>
      </c>
      <c r="D36673" t="s">
        <v>6</v>
      </c>
      <c r="E36673" s="23"/>
      <c r="F36673" s="18"/>
    </row>
    <row r="36674" spans="1:6" x14ac:dyDescent="0.25">
      <c r="A36674">
        <v>5676753261</v>
      </c>
      <c r="B36674" s="9">
        <v>23376</v>
      </c>
      <c r="C36674" s="18">
        <v>193643</v>
      </c>
      <c r="D36674" t="s">
        <v>6</v>
      </c>
      <c r="E36674" s="23"/>
      <c r="F36674" s="18"/>
    </row>
    <row r="36675" spans="1:6" x14ac:dyDescent="0.25">
      <c r="A36675">
        <v>5676815911</v>
      </c>
      <c r="B36675" s="9">
        <v>24837</v>
      </c>
      <c r="C36675" s="18">
        <v>153041</v>
      </c>
      <c r="D36675" t="s">
        <v>6</v>
      </c>
      <c r="E36675" s="23"/>
      <c r="F36675" s="18"/>
    </row>
    <row r="36676" spans="1:6" x14ac:dyDescent="0.25">
      <c r="A36676">
        <v>5677184352</v>
      </c>
      <c r="B36676" s="9">
        <v>25933</v>
      </c>
      <c r="C36676" s="18">
        <v>155288</v>
      </c>
      <c r="D36676" t="s">
        <v>6</v>
      </c>
      <c r="E36676" s="23"/>
      <c r="F36676" s="18"/>
    </row>
    <row r="36677" spans="1:6" x14ac:dyDescent="0.25">
      <c r="A36677">
        <v>5677286833</v>
      </c>
      <c r="B36677" s="9">
        <v>25933</v>
      </c>
      <c r="C36677" s="18">
        <v>140830</v>
      </c>
      <c r="D36677" t="s">
        <v>6</v>
      </c>
      <c r="E36677" s="23"/>
      <c r="F36677" s="18"/>
    </row>
    <row r="36678" spans="1:6" x14ac:dyDescent="0.25">
      <c r="A36678">
        <v>5677578872</v>
      </c>
      <c r="B36678" s="9">
        <v>24472</v>
      </c>
      <c r="C36678" s="18">
        <v>141291</v>
      </c>
      <c r="D36678" t="s">
        <v>6</v>
      </c>
      <c r="E36678" s="23"/>
      <c r="F36678" s="18"/>
    </row>
    <row r="36679" spans="1:6" x14ac:dyDescent="0.25">
      <c r="A36679">
        <v>5677691070</v>
      </c>
      <c r="B36679" s="9">
        <v>25568</v>
      </c>
      <c r="C36679" s="18">
        <v>221689</v>
      </c>
      <c r="D36679" t="s">
        <v>6</v>
      </c>
      <c r="E36679" s="23"/>
      <c r="F36679" s="18"/>
    </row>
    <row r="36680" spans="1:6" x14ac:dyDescent="0.25">
      <c r="A36680">
        <v>5678260445</v>
      </c>
      <c r="B36680" s="9">
        <v>23011</v>
      </c>
      <c r="C36680" s="18">
        <v>74189</v>
      </c>
      <c r="D36680" t="s">
        <v>6</v>
      </c>
      <c r="E36680" s="23"/>
      <c r="F36680" s="18"/>
    </row>
    <row r="36681" spans="1:6" x14ac:dyDescent="0.25">
      <c r="A36681">
        <v>5678568643</v>
      </c>
      <c r="B36681" s="9">
        <v>25568</v>
      </c>
      <c r="C36681" s="18">
        <v>215815</v>
      </c>
      <c r="D36681" t="s">
        <v>6</v>
      </c>
      <c r="E36681" s="23"/>
      <c r="F36681" s="18"/>
    </row>
    <row r="36682" spans="1:6" x14ac:dyDescent="0.25">
      <c r="A36682">
        <v>5678646580</v>
      </c>
      <c r="B36682" s="9">
        <v>26298</v>
      </c>
      <c r="C36682" s="18">
        <v>174330</v>
      </c>
      <c r="D36682" t="s">
        <v>6</v>
      </c>
      <c r="E36682" s="23"/>
      <c r="F36682" s="18"/>
    </row>
    <row r="36683" spans="1:6" x14ac:dyDescent="0.25">
      <c r="A36683">
        <v>5678738846</v>
      </c>
      <c r="B36683" s="9">
        <v>25933</v>
      </c>
      <c r="C36683" s="18">
        <v>92961</v>
      </c>
      <c r="D36683" t="s">
        <v>6</v>
      </c>
      <c r="E36683" s="23"/>
      <c r="F36683" s="18"/>
    </row>
    <row r="36684" spans="1:6" x14ac:dyDescent="0.25">
      <c r="A36684">
        <v>5678795516</v>
      </c>
      <c r="B36684" s="9">
        <v>23376</v>
      </c>
      <c r="C36684" s="18">
        <v>218955</v>
      </c>
      <c r="D36684" t="s">
        <v>6</v>
      </c>
      <c r="E36684" s="23"/>
      <c r="F36684" s="18"/>
    </row>
    <row r="36685" spans="1:6" x14ac:dyDescent="0.25">
      <c r="A36685">
        <v>5678837772</v>
      </c>
      <c r="B36685" s="9">
        <v>24837</v>
      </c>
      <c r="C36685" s="18">
        <v>223986</v>
      </c>
      <c r="D36685" t="s">
        <v>6</v>
      </c>
      <c r="E36685" s="23"/>
      <c r="F36685" s="18"/>
    </row>
    <row r="36686" spans="1:6" x14ac:dyDescent="0.25">
      <c r="A36686">
        <v>5678971388</v>
      </c>
      <c r="B36686" s="9">
        <v>24472</v>
      </c>
      <c r="C36686" s="18">
        <v>111830</v>
      </c>
      <c r="D36686" t="s">
        <v>6</v>
      </c>
      <c r="E36686" s="23"/>
      <c r="F36686" s="18"/>
    </row>
    <row r="36687" spans="1:6" x14ac:dyDescent="0.25">
      <c r="A36687">
        <v>5679253991</v>
      </c>
      <c r="B36687" s="9">
        <v>25933</v>
      </c>
      <c r="C36687" s="18">
        <v>167260</v>
      </c>
      <c r="D36687" t="s">
        <v>6</v>
      </c>
      <c r="E36687" s="23"/>
      <c r="F36687" s="18"/>
    </row>
    <row r="36688" spans="1:6" x14ac:dyDescent="0.25">
      <c r="A36688">
        <v>5679757893</v>
      </c>
      <c r="B36688" s="9">
        <v>24472</v>
      </c>
      <c r="C36688" s="18">
        <v>238839</v>
      </c>
      <c r="D36688" t="s">
        <v>6</v>
      </c>
      <c r="E36688" s="23"/>
      <c r="F36688" s="18"/>
    </row>
    <row r="36689" spans="1:6" x14ac:dyDescent="0.25">
      <c r="A36689">
        <v>5679948106</v>
      </c>
      <c r="B36689" s="9">
        <v>26298</v>
      </c>
      <c r="C36689" s="18">
        <v>1206431</v>
      </c>
      <c r="D36689" t="s">
        <v>6</v>
      </c>
      <c r="E36689" s="23"/>
      <c r="F36689" s="18"/>
    </row>
    <row r="36690" spans="1:6" x14ac:dyDescent="0.25">
      <c r="A36690">
        <v>5680135084</v>
      </c>
      <c r="B36690" s="9">
        <v>25568</v>
      </c>
      <c r="C36690" s="18">
        <v>88291</v>
      </c>
      <c r="D36690" t="s">
        <v>6</v>
      </c>
      <c r="E36690" s="23"/>
      <c r="F36690" s="18"/>
    </row>
    <row r="36691" spans="1:6" x14ac:dyDescent="0.25">
      <c r="A36691">
        <v>5680179336</v>
      </c>
      <c r="B36691" s="9">
        <v>25568</v>
      </c>
      <c r="C36691" s="18">
        <v>113043</v>
      </c>
      <c r="D36691" t="s">
        <v>6</v>
      </c>
      <c r="E36691" s="23"/>
      <c r="F36691" s="18"/>
    </row>
    <row r="36692" spans="1:6" x14ac:dyDescent="0.25">
      <c r="A36692">
        <v>5680290317</v>
      </c>
      <c r="B36692" s="9">
        <v>24107</v>
      </c>
      <c r="C36692" s="18">
        <v>195966</v>
      </c>
      <c r="D36692" t="s">
        <v>6</v>
      </c>
      <c r="E36692" s="23"/>
      <c r="F36692" s="18"/>
    </row>
    <row r="36693" spans="1:6" x14ac:dyDescent="0.25">
      <c r="A36693">
        <v>5680703185</v>
      </c>
      <c r="B36693" s="9">
        <v>23011</v>
      </c>
      <c r="C36693" s="18">
        <v>140630</v>
      </c>
      <c r="D36693" t="s">
        <v>6</v>
      </c>
      <c r="E36693" s="23"/>
      <c r="F36693" s="18"/>
    </row>
    <row r="36694" spans="1:6" x14ac:dyDescent="0.25">
      <c r="A36694">
        <v>5680710884</v>
      </c>
      <c r="B36694" s="9">
        <v>23376</v>
      </c>
      <c r="C36694" s="18">
        <v>148253</v>
      </c>
      <c r="D36694" t="s">
        <v>6</v>
      </c>
      <c r="E36694" s="23"/>
      <c r="F36694" s="18"/>
    </row>
    <row r="36695" spans="1:6" x14ac:dyDescent="0.25">
      <c r="A36695">
        <v>5680927380</v>
      </c>
      <c r="B36695" s="9">
        <v>23376</v>
      </c>
      <c r="C36695" s="18">
        <v>38409</v>
      </c>
      <c r="D36695" t="s">
        <v>6</v>
      </c>
      <c r="E36695" s="23"/>
      <c r="F36695" s="18"/>
    </row>
    <row r="36696" spans="1:6" x14ac:dyDescent="0.25">
      <c r="A36696">
        <v>5680965030</v>
      </c>
      <c r="B36696" s="9">
        <v>24107</v>
      </c>
      <c r="C36696" s="18">
        <v>41550</v>
      </c>
      <c r="D36696" t="s">
        <v>6</v>
      </c>
      <c r="E36696" s="23"/>
      <c r="F36696" s="18"/>
    </row>
    <row r="36697" spans="1:6" x14ac:dyDescent="0.25">
      <c r="A36697">
        <v>5681761458</v>
      </c>
      <c r="B36697" s="9">
        <v>24837</v>
      </c>
      <c r="C36697" s="18">
        <v>127348</v>
      </c>
      <c r="D36697" t="s">
        <v>6</v>
      </c>
      <c r="E36697" s="23"/>
      <c r="F36697" s="18"/>
    </row>
    <row r="36698" spans="1:6" x14ac:dyDescent="0.25">
      <c r="A36698">
        <v>5681793078</v>
      </c>
      <c r="B36698" s="9">
        <v>24472</v>
      </c>
      <c r="C36698" s="18">
        <v>61189</v>
      </c>
      <c r="D36698" t="s">
        <v>6</v>
      </c>
      <c r="E36698" s="23"/>
      <c r="F36698" s="18"/>
    </row>
    <row r="36699" spans="1:6" x14ac:dyDescent="0.25">
      <c r="A36699">
        <v>5681990405</v>
      </c>
      <c r="B36699" s="9">
        <v>26298</v>
      </c>
      <c r="C36699" s="18">
        <v>171355</v>
      </c>
      <c r="D36699" t="s">
        <v>6</v>
      </c>
      <c r="E36699" s="23"/>
      <c r="F36699" s="18"/>
    </row>
    <row r="36700" spans="1:6" x14ac:dyDescent="0.25">
      <c r="A36700">
        <v>5682059294</v>
      </c>
      <c r="B36700" s="9">
        <v>26298</v>
      </c>
      <c r="C36700" s="18">
        <v>127079</v>
      </c>
      <c r="D36700" t="s">
        <v>6</v>
      </c>
      <c r="E36700" s="23"/>
      <c r="F36700" s="18"/>
    </row>
    <row r="36701" spans="1:6" x14ac:dyDescent="0.25">
      <c r="A36701">
        <v>5682059819</v>
      </c>
      <c r="B36701" s="9">
        <v>24837</v>
      </c>
      <c r="C36701" s="18">
        <v>137960</v>
      </c>
      <c r="D36701" t="s">
        <v>6</v>
      </c>
      <c r="E36701" s="23"/>
      <c r="F36701" s="18"/>
    </row>
    <row r="36702" spans="1:6" x14ac:dyDescent="0.25">
      <c r="A36702">
        <v>5682164151</v>
      </c>
      <c r="B36702" s="9">
        <v>23742</v>
      </c>
      <c r="C36702" s="18">
        <v>112424</v>
      </c>
      <c r="D36702" t="s">
        <v>6</v>
      </c>
      <c r="E36702" s="23"/>
      <c r="F36702" s="18"/>
    </row>
    <row r="36703" spans="1:6" x14ac:dyDescent="0.25">
      <c r="A36703">
        <v>5682216594</v>
      </c>
      <c r="B36703" s="9">
        <v>26298</v>
      </c>
      <c r="C36703" s="18">
        <v>132588</v>
      </c>
      <c r="D36703" t="s">
        <v>6</v>
      </c>
      <c r="E36703" s="23"/>
      <c r="F36703" s="18"/>
    </row>
    <row r="36704" spans="1:6" x14ac:dyDescent="0.25">
      <c r="A36704">
        <v>5682252099</v>
      </c>
      <c r="B36704" s="9">
        <v>23011</v>
      </c>
      <c r="C36704" s="18">
        <v>76243</v>
      </c>
      <c r="D36704" t="s">
        <v>6</v>
      </c>
      <c r="E36704" s="23"/>
      <c r="F36704" s="18"/>
    </row>
    <row r="36705" spans="1:6" x14ac:dyDescent="0.25">
      <c r="A36705">
        <v>5682359883</v>
      </c>
      <c r="B36705" s="9">
        <v>23742</v>
      </c>
      <c r="C36705" s="18">
        <v>240844</v>
      </c>
      <c r="D36705" t="s">
        <v>6</v>
      </c>
      <c r="E36705" s="23"/>
      <c r="F36705" s="18"/>
    </row>
    <row r="36706" spans="1:6" x14ac:dyDescent="0.25">
      <c r="A36706">
        <v>5682393894</v>
      </c>
      <c r="B36706" s="9">
        <v>23742</v>
      </c>
      <c r="C36706" s="18">
        <v>107023</v>
      </c>
      <c r="D36706" t="s">
        <v>6</v>
      </c>
      <c r="E36706" s="23"/>
      <c r="F36706" s="18"/>
    </row>
    <row r="36707" spans="1:6" x14ac:dyDescent="0.25">
      <c r="A36707">
        <v>5682656464</v>
      </c>
      <c r="B36707" s="9">
        <v>25568</v>
      </c>
      <c r="C36707" s="18">
        <v>116314</v>
      </c>
      <c r="D36707" t="s">
        <v>6</v>
      </c>
      <c r="E36707" s="23"/>
      <c r="F36707" s="18"/>
    </row>
    <row r="36708" spans="1:6" x14ac:dyDescent="0.25">
      <c r="A36708">
        <v>5682806113</v>
      </c>
      <c r="B36708" s="9">
        <v>24107</v>
      </c>
      <c r="C36708" s="18">
        <v>226280</v>
      </c>
      <c r="D36708" t="s">
        <v>6</v>
      </c>
      <c r="E36708" s="23"/>
      <c r="F36708" s="18"/>
    </row>
    <row r="36709" spans="1:6" x14ac:dyDescent="0.25">
      <c r="A36709">
        <v>5683153368</v>
      </c>
      <c r="B36709" s="9">
        <v>23376</v>
      </c>
      <c r="C36709" s="18">
        <v>108420</v>
      </c>
      <c r="D36709" t="s">
        <v>6</v>
      </c>
      <c r="E36709" s="23"/>
      <c r="F36709" s="18"/>
    </row>
    <row r="36710" spans="1:6" x14ac:dyDescent="0.25">
      <c r="A36710">
        <v>5683378415</v>
      </c>
      <c r="B36710" s="9">
        <v>24837</v>
      </c>
      <c r="C36710" s="18">
        <v>234449</v>
      </c>
      <c r="D36710" t="s">
        <v>6</v>
      </c>
      <c r="E36710" s="23"/>
      <c r="F36710" s="18"/>
    </row>
    <row r="36711" spans="1:6" x14ac:dyDescent="0.25">
      <c r="A36711">
        <v>5683568215</v>
      </c>
      <c r="B36711" s="9">
        <v>23742</v>
      </c>
      <c r="C36711" s="18">
        <v>64736</v>
      </c>
      <c r="D36711" t="s">
        <v>6</v>
      </c>
      <c r="E36711" s="23"/>
      <c r="F36711" s="18"/>
    </row>
    <row r="36712" spans="1:6" x14ac:dyDescent="0.25">
      <c r="A36712">
        <v>5683679394</v>
      </c>
      <c r="B36712" s="9">
        <v>23376</v>
      </c>
      <c r="C36712" s="18">
        <v>141255</v>
      </c>
      <c r="D36712" t="s">
        <v>6</v>
      </c>
      <c r="E36712" s="23"/>
      <c r="F36712" s="18"/>
    </row>
    <row r="36713" spans="1:6" x14ac:dyDescent="0.25">
      <c r="A36713">
        <v>5683710478</v>
      </c>
      <c r="B36713" s="9">
        <v>25568</v>
      </c>
      <c r="C36713" s="18">
        <v>51255</v>
      </c>
      <c r="D36713" t="s">
        <v>6</v>
      </c>
      <c r="E36713" s="23"/>
      <c r="F36713" s="18"/>
    </row>
    <row r="36714" spans="1:6" x14ac:dyDescent="0.25">
      <c r="A36714">
        <v>5683719563</v>
      </c>
      <c r="B36714" s="9">
        <v>25568</v>
      </c>
      <c r="C36714" s="18">
        <v>84561</v>
      </c>
      <c r="D36714" t="s">
        <v>6</v>
      </c>
      <c r="E36714" s="23"/>
      <c r="F36714" s="18"/>
    </row>
    <row r="36715" spans="1:6" x14ac:dyDescent="0.25">
      <c r="A36715">
        <v>5683759288</v>
      </c>
      <c r="B36715" s="9">
        <v>26298</v>
      </c>
      <c r="C36715" s="18">
        <v>204530</v>
      </c>
      <c r="D36715" t="s">
        <v>6</v>
      </c>
      <c r="E36715" s="23"/>
      <c r="F36715" s="18"/>
    </row>
    <row r="36716" spans="1:6" x14ac:dyDescent="0.25">
      <c r="A36716">
        <v>5683794598</v>
      </c>
      <c r="B36716" s="9">
        <v>23011</v>
      </c>
      <c r="C36716" s="18">
        <v>171295</v>
      </c>
      <c r="D36716" t="s">
        <v>6</v>
      </c>
      <c r="E36716" s="23"/>
      <c r="F36716" s="18"/>
    </row>
    <row r="36717" spans="1:6" x14ac:dyDescent="0.25">
      <c r="A36717">
        <v>5683842386</v>
      </c>
      <c r="B36717" s="9">
        <v>26298</v>
      </c>
      <c r="C36717" s="18">
        <v>221860</v>
      </c>
      <c r="D36717" t="s">
        <v>6</v>
      </c>
      <c r="E36717" s="23"/>
      <c r="F36717" s="18"/>
    </row>
    <row r="36718" spans="1:6" x14ac:dyDescent="0.25">
      <c r="A36718">
        <v>5683843407</v>
      </c>
      <c r="B36718" s="9">
        <v>23742</v>
      </c>
      <c r="C36718" s="18">
        <v>115980</v>
      </c>
      <c r="D36718" t="s">
        <v>6</v>
      </c>
      <c r="E36718" s="23"/>
      <c r="F36718" s="18"/>
    </row>
    <row r="36719" spans="1:6" x14ac:dyDescent="0.25">
      <c r="A36719">
        <v>5684154219</v>
      </c>
      <c r="B36719" s="9">
        <v>25203</v>
      </c>
      <c r="C36719" s="18">
        <v>240935</v>
      </c>
      <c r="D36719" t="s">
        <v>6</v>
      </c>
      <c r="E36719" s="23"/>
      <c r="F36719" s="18"/>
    </row>
    <row r="36720" spans="1:6" x14ac:dyDescent="0.25">
      <c r="A36720">
        <v>5684282673</v>
      </c>
      <c r="B36720" s="9">
        <v>24837</v>
      </c>
      <c r="C36720" s="18">
        <v>108790</v>
      </c>
      <c r="D36720" t="s">
        <v>6</v>
      </c>
      <c r="E36720" s="23"/>
      <c r="F36720" s="18"/>
    </row>
    <row r="36721" spans="1:6" x14ac:dyDescent="0.25">
      <c r="A36721">
        <v>5684371769</v>
      </c>
      <c r="B36721" s="9">
        <v>23011</v>
      </c>
      <c r="C36721" s="18">
        <v>154755</v>
      </c>
      <c r="D36721" t="s">
        <v>6</v>
      </c>
      <c r="E36721" s="23"/>
      <c r="F36721" s="18"/>
    </row>
    <row r="36722" spans="1:6" x14ac:dyDescent="0.25">
      <c r="A36722">
        <v>5684416662</v>
      </c>
      <c r="B36722" s="9">
        <v>23376</v>
      </c>
      <c r="C36722" s="18">
        <v>1380811</v>
      </c>
      <c r="D36722" t="s">
        <v>6</v>
      </c>
      <c r="E36722" s="23"/>
      <c r="F36722" s="18"/>
    </row>
    <row r="36723" spans="1:6" x14ac:dyDescent="0.25">
      <c r="A36723">
        <v>5684436021</v>
      </c>
      <c r="B36723" s="9">
        <v>24837</v>
      </c>
      <c r="C36723" s="18">
        <v>191476</v>
      </c>
      <c r="D36723" t="s">
        <v>6</v>
      </c>
      <c r="E36723" s="23"/>
      <c r="F36723" s="18"/>
    </row>
    <row r="36724" spans="1:6" x14ac:dyDescent="0.25">
      <c r="A36724">
        <v>5684467324</v>
      </c>
      <c r="B36724" s="9">
        <v>23011</v>
      </c>
      <c r="C36724" s="18">
        <v>53841</v>
      </c>
      <c r="D36724" t="s">
        <v>6</v>
      </c>
      <c r="E36724" s="23"/>
      <c r="F36724" s="18"/>
    </row>
    <row r="36725" spans="1:6" x14ac:dyDescent="0.25">
      <c r="A36725">
        <v>5684617873</v>
      </c>
      <c r="B36725" s="9">
        <v>25568</v>
      </c>
      <c r="C36725" s="18">
        <v>106329</v>
      </c>
      <c r="D36725" t="s">
        <v>6</v>
      </c>
      <c r="E36725" s="23"/>
      <c r="F36725" s="18"/>
    </row>
    <row r="36726" spans="1:6" x14ac:dyDescent="0.25">
      <c r="A36726">
        <v>5684823227</v>
      </c>
      <c r="B36726" s="9">
        <v>23742</v>
      </c>
      <c r="C36726" s="18">
        <v>205596</v>
      </c>
      <c r="D36726" t="s">
        <v>6</v>
      </c>
      <c r="E36726" s="23"/>
      <c r="F36726" s="18"/>
    </row>
    <row r="36727" spans="1:6" x14ac:dyDescent="0.25">
      <c r="A36727">
        <v>5684978271</v>
      </c>
      <c r="B36727" s="9">
        <v>26298</v>
      </c>
      <c r="C36727" s="18">
        <v>97159</v>
      </c>
      <c r="D36727" t="s">
        <v>6</v>
      </c>
      <c r="E36727" s="23"/>
      <c r="F36727" s="18"/>
    </row>
    <row r="36728" spans="1:6" x14ac:dyDescent="0.25">
      <c r="A36728">
        <v>5684986340</v>
      </c>
      <c r="B36728" s="9">
        <v>25203</v>
      </c>
      <c r="C36728" s="18">
        <v>149095</v>
      </c>
      <c r="D36728" t="s">
        <v>6</v>
      </c>
      <c r="E36728" s="23"/>
      <c r="F36728" s="18"/>
    </row>
    <row r="36729" spans="1:6" x14ac:dyDescent="0.25">
      <c r="A36729">
        <v>5685102127</v>
      </c>
      <c r="B36729" s="9">
        <v>23376</v>
      </c>
      <c r="C36729" s="18">
        <v>200074</v>
      </c>
      <c r="D36729" t="s">
        <v>6</v>
      </c>
      <c r="E36729" s="23"/>
      <c r="F36729" s="18"/>
    </row>
    <row r="36730" spans="1:6" x14ac:dyDescent="0.25">
      <c r="A36730">
        <v>5685538607</v>
      </c>
      <c r="B36730" s="9">
        <v>26298</v>
      </c>
      <c r="C36730" s="18">
        <v>129796</v>
      </c>
      <c r="D36730" t="s">
        <v>6</v>
      </c>
      <c r="E36730" s="23"/>
      <c r="F36730" s="18"/>
    </row>
    <row r="36731" spans="1:6" x14ac:dyDescent="0.25">
      <c r="A36731">
        <v>5685743031</v>
      </c>
      <c r="B36731" s="9">
        <v>24107</v>
      </c>
      <c r="C36731" s="18">
        <v>145624</v>
      </c>
      <c r="D36731" t="s">
        <v>6</v>
      </c>
      <c r="E36731" s="23"/>
      <c r="F36731" s="18"/>
    </row>
    <row r="36732" spans="1:6" x14ac:dyDescent="0.25">
      <c r="A36732">
        <v>5686207756</v>
      </c>
      <c r="B36732" s="9">
        <v>23376</v>
      </c>
      <c r="C36732" s="18">
        <v>72324</v>
      </c>
      <c r="D36732" t="s">
        <v>6</v>
      </c>
      <c r="E36732" s="23"/>
      <c r="F36732" s="18"/>
    </row>
    <row r="36733" spans="1:6" x14ac:dyDescent="0.25">
      <c r="A36733">
        <v>5686648190</v>
      </c>
      <c r="B36733" s="9">
        <v>24837</v>
      </c>
      <c r="C36733" s="18">
        <v>1275718</v>
      </c>
      <c r="D36733" t="s">
        <v>6</v>
      </c>
      <c r="E36733" s="23"/>
      <c r="F36733" s="18"/>
    </row>
    <row r="36734" spans="1:6" x14ac:dyDescent="0.25">
      <c r="A36734">
        <v>5686687815</v>
      </c>
      <c r="B36734" s="9">
        <v>23011</v>
      </c>
      <c r="C36734" s="18">
        <v>170148</v>
      </c>
      <c r="D36734" t="s">
        <v>6</v>
      </c>
      <c r="E36734" s="23"/>
      <c r="F36734" s="18"/>
    </row>
    <row r="36735" spans="1:6" x14ac:dyDescent="0.25">
      <c r="A36735">
        <v>5686724620</v>
      </c>
      <c r="B36735" s="9">
        <v>25203</v>
      </c>
      <c r="C36735" s="18">
        <v>191504</v>
      </c>
      <c r="D36735" t="s">
        <v>6</v>
      </c>
      <c r="E36735" s="23"/>
      <c r="F36735" s="18"/>
    </row>
    <row r="36736" spans="1:6" x14ac:dyDescent="0.25">
      <c r="A36736">
        <v>5687062132</v>
      </c>
      <c r="B36736" s="9">
        <v>24837</v>
      </c>
      <c r="C36736" s="18">
        <v>124020</v>
      </c>
      <c r="D36736" t="s">
        <v>6</v>
      </c>
      <c r="E36736" s="23"/>
      <c r="F36736" s="18"/>
    </row>
    <row r="36737" spans="1:6" x14ac:dyDescent="0.25">
      <c r="A36737">
        <v>5687146031</v>
      </c>
      <c r="B36737" s="9">
        <v>24107</v>
      </c>
      <c r="C36737" s="18">
        <v>107309</v>
      </c>
      <c r="D36737" t="s">
        <v>6</v>
      </c>
      <c r="E36737" s="23"/>
      <c r="F36737" s="18"/>
    </row>
    <row r="36738" spans="1:6" x14ac:dyDescent="0.25">
      <c r="A36738">
        <v>5687393842</v>
      </c>
      <c r="B36738" s="9">
        <v>24107</v>
      </c>
      <c r="C36738" s="18">
        <v>192730</v>
      </c>
      <c r="D36738" t="s">
        <v>6</v>
      </c>
      <c r="E36738" s="23"/>
      <c r="F36738" s="18"/>
    </row>
    <row r="36739" spans="1:6" x14ac:dyDescent="0.25">
      <c r="A36739">
        <v>5687525892</v>
      </c>
      <c r="B36739" s="9">
        <v>23742</v>
      </c>
      <c r="C36739" s="18">
        <v>108250</v>
      </c>
      <c r="D36739" t="s">
        <v>6</v>
      </c>
      <c r="E36739" s="23"/>
      <c r="F36739" s="18"/>
    </row>
    <row r="36740" spans="1:6" x14ac:dyDescent="0.25">
      <c r="A36740">
        <v>5687578910</v>
      </c>
      <c r="B36740" s="9">
        <v>25933</v>
      </c>
      <c r="C36740" s="18">
        <v>175993</v>
      </c>
      <c r="D36740" t="s">
        <v>6</v>
      </c>
      <c r="E36740" s="23"/>
      <c r="F36740" s="18"/>
    </row>
    <row r="36741" spans="1:6" x14ac:dyDescent="0.25">
      <c r="A36741">
        <v>5687695221</v>
      </c>
      <c r="B36741" s="9">
        <v>23011</v>
      </c>
      <c r="C36741" s="18">
        <v>211709</v>
      </c>
      <c r="D36741" t="s">
        <v>6</v>
      </c>
      <c r="E36741" s="23"/>
      <c r="F36741" s="18"/>
    </row>
    <row r="36742" spans="1:6" x14ac:dyDescent="0.25">
      <c r="A36742">
        <v>5687761071</v>
      </c>
      <c r="B36742" s="9">
        <v>23011</v>
      </c>
      <c r="C36742" s="18">
        <v>177055</v>
      </c>
      <c r="D36742" t="s">
        <v>6</v>
      </c>
      <c r="E36742" s="23"/>
      <c r="F36742" s="18"/>
    </row>
    <row r="36743" spans="1:6" x14ac:dyDescent="0.25">
      <c r="A36743">
        <v>5687822919</v>
      </c>
      <c r="B36743" s="9">
        <v>24472</v>
      </c>
      <c r="C36743" s="18">
        <v>105475</v>
      </c>
      <c r="D36743" t="s">
        <v>6</v>
      </c>
      <c r="E36743" s="23"/>
      <c r="F36743" s="18"/>
    </row>
    <row r="36744" spans="1:6" x14ac:dyDescent="0.25">
      <c r="A36744">
        <v>5688136680</v>
      </c>
      <c r="B36744" s="9">
        <v>25933</v>
      </c>
      <c r="C36744" s="18">
        <v>108791</v>
      </c>
      <c r="D36744" t="s">
        <v>6</v>
      </c>
      <c r="E36744" s="23"/>
      <c r="F36744" s="18"/>
    </row>
    <row r="36745" spans="1:6" x14ac:dyDescent="0.25">
      <c r="A36745">
        <v>5688176908</v>
      </c>
      <c r="B36745" s="9">
        <v>23742</v>
      </c>
      <c r="C36745" s="18">
        <v>123786</v>
      </c>
      <c r="D36745" t="s">
        <v>6</v>
      </c>
      <c r="E36745" s="23"/>
      <c r="F36745" s="18"/>
    </row>
    <row r="36746" spans="1:6" x14ac:dyDescent="0.25">
      <c r="A36746">
        <v>5688471270</v>
      </c>
      <c r="B36746" s="9">
        <v>23376</v>
      </c>
      <c r="C36746" s="18">
        <v>82789</v>
      </c>
      <c r="D36746" t="s">
        <v>6</v>
      </c>
      <c r="E36746" s="23"/>
      <c r="F36746" s="18"/>
    </row>
    <row r="36747" spans="1:6" x14ac:dyDescent="0.25">
      <c r="A36747">
        <v>5688517503</v>
      </c>
      <c r="B36747" s="9">
        <v>23011</v>
      </c>
      <c r="C36747" s="18">
        <v>194564</v>
      </c>
      <c r="D36747" t="s">
        <v>6</v>
      </c>
      <c r="E36747" s="23"/>
      <c r="F36747" s="18"/>
    </row>
    <row r="36748" spans="1:6" x14ac:dyDescent="0.25">
      <c r="A36748">
        <v>5688660328</v>
      </c>
      <c r="B36748" s="9">
        <v>24107</v>
      </c>
      <c r="C36748" s="18">
        <v>119161</v>
      </c>
      <c r="D36748" t="s">
        <v>6</v>
      </c>
      <c r="E36748" s="23"/>
      <c r="F36748" s="18"/>
    </row>
    <row r="36749" spans="1:6" x14ac:dyDescent="0.25">
      <c r="A36749">
        <v>5688943450</v>
      </c>
      <c r="B36749" s="9">
        <v>24107</v>
      </c>
      <c r="C36749" s="18">
        <v>189561</v>
      </c>
      <c r="D36749" t="s">
        <v>6</v>
      </c>
      <c r="E36749" s="23"/>
      <c r="F36749" s="18"/>
    </row>
    <row r="36750" spans="1:6" x14ac:dyDescent="0.25">
      <c r="A36750">
        <v>5689195003</v>
      </c>
      <c r="B36750" s="9">
        <v>25203</v>
      </c>
      <c r="C36750" s="18">
        <v>74724</v>
      </c>
      <c r="D36750" t="s">
        <v>6</v>
      </c>
      <c r="E36750" s="23"/>
      <c r="F36750" s="18"/>
    </row>
    <row r="36751" spans="1:6" x14ac:dyDescent="0.25">
      <c r="A36751">
        <v>5689313384</v>
      </c>
      <c r="B36751" s="9">
        <v>24472</v>
      </c>
      <c r="C36751" s="18">
        <v>128716</v>
      </c>
      <c r="D36751" t="s">
        <v>6</v>
      </c>
      <c r="E36751" s="23"/>
      <c r="F36751" s="18"/>
    </row>
    <row r="36752" spans="1:6" x14ac:dyDescent="0.25">
      <c r="A36752">
        <v>5689412950</v>
      </c>
      <c r="B36752" s="9">
        <v>23376</v>
      </c>
      <c r="C36752" s="18">
        <v>139441</v>
      </c>
      <c r="D36752" t="s">
        <v>6</v>
      </c>
      <c r="E36752" s="23"/>
      <c r="F36752" s="18"/>
    </row>
    <row r="36753" spans="1:6" x14ac:dyDescent="0.25">
      <c r="A36753">
        <v>5689496396</v>
      </c>
      <c r="B36753" s="9">
        <v>26298</v>
      </c>
      <c r="C36753" s="18">
        <v>152641</v>
      </c>
      <c r="D36753" t="s">
        <v>6</v>
      </c>
      <c r="E36753" s="23"/>
      <c r="F36753" s="18"/>
    </row>
    <row r="36754" spans="1:6" x14ac:dyDescent="0.25">
      <c r="A36754">
        <v>5689637869</v>
      </c>
      <c r="B36754" s="9">
        <v>23011</v>
      </c>
      <c r="C36754" s="18">
        <v>167769</v>
      </c>
      <c r="D36754" t="s">
        <v>6</v>
      </c>
      <c r="E36754" s="23"/>
      <c r="F36754" s="18"/>
    </row>
    <row r="36755" spans="1:6" x14ac:dyDescent="0.25">
      <c r="A36755">
        <v>5690350450</v>
      </c>
      <c r="B36755" s="9">
        <v>25933</v>
      </c>
      <c r="C36755" s="18">
        <v>151276</v>
      </c>
      <c r="D36755" t="s">
        <v>6</v>
      </c>
      <c r="E36755" s="23"/>
      <c r="F36755" s="18"/>
    </row>
    <row r="36756" spans="1:6" x14ac:dyDescent="0.25">
      <c r="A36756">
        <v>5690375862</v>
      </c>
      <c r="B36756" s="9">
        <v>25203</v>
      </c>
      <c r="C36756" s="18">
        <v>124613</v>
      </c>
      <c r="D36756" t="s">
        <v>6</v>
      </c>
      <c r="E36756" s="23"/>
      <c r="F36756" s="18"/>
    </row>
    <row r="36757" spans="1:6" x14ac:dyDescent="0.25">
      <c r="A36757">
        <v>5690710678</v>
      </c>
      <c r="B36757" s="9">
        <v>24107</v>
      </c>
      <c r="C36757" s="18">
        <v>151296</v>
      </c>
      <c r="D36757" t="s">
        <v>6</v>
      </c>
      <c r="E36757" s="23"/>
      <c r="F36757" s="18"/>
    </row>
    <row r="36758" spans="1:6" x14ac:dyDescent="0.25">
      <c r="A36758">
        <v>5690806878</v>
      </c>
      <c r="B36758" s="9">
        <v>23376</v>
      </c>
      <c r="C36758" s="18">
        <v>167968</v>
      </c>
      <c r="D36758" t="s">
        <v>6</v>
      </c>
      <c r="E36758" s="23"/>
      <c r="F36758" s="18"/>
    </row>
    <row r="36759" spans="1:6" x14ac:dyDescent="0.25">
      <c r="A36759">
        <v>5690923793</v>
      </c>
      <c r="B36759" s="9">
        <v>24107</v>
      </c>
      <c r="C36759" s="18">
        <v>103623</v>
      </c>
      <c r="D36759" t="s">
        <v>6</v>
      </c>
      <c r="E36759" s="23"/>
      <c r="F36759" s="18"/>
    </row>
    <row r="36760" spans="1:6" x14ac:dyDescent="0.25">
      <c r="A36760">
        <v>5690985305</v>
      </c>
      <c r="B36760" s="9">
        <v>26298</v>
      </c>
      <c r="C36760" s="18">
        <v>80534</v>
      </c>
      <c r="D36760" t="s">
        <v>6</v>
      </c>
      <c r="E36760" s="23"/>
      <c r="F36760" s="18"/>
    </row>
    <row r="36761" spans="1:6" x14ac:dyDescent="0.25">
      <c r="A36761">
        <v>5691078100</v>
      </c>
      <c r="B36761" s="9">
        <v>25568</v>
      </c>
      <c r="C36761" s="18">
        <v>143614</v>
      </c>
      <c r="D36761" t="s">
        <v>6</v>
      </c>
      <c r="E36761" s="23"/>
      <c r="F36761" s="18"/>
    </row>
    <row r="36762" spans="1:6" x14ac:dyDescent="0.25">
      <c r="A36762">
        <v>5691524903</v>
      </c>
      <c r="B36762" s="9">
        <v>26298</v>
      </c>
      <c r="C36762" s="18">
        <v>50043</v>
      </c>
      <c r="D36762" t="s">
        <v>6</v>
      </c>
      <c r="E36762" s="23"/>
      <c r="F36762" s="18"/>
    </row>
    <row r="36763" spans="1:6" x14ac:dyDescent="0.25">
      <c r="A36763">
        <v>5691621800</v>
      </c>
      <c r="B36763" s="9">
        <v>24472</v>
      </c>
      <c r="C36763" s="18">
        <v>129650</v>
      </c>
      <c r="D36763" t="s">
        <v>6</v>
      </c>
      <c r="E36763" s="23"/>
      <c r="F36763" s="18"/>
    </row>
    <row r="36764" spans="1:6" x14ac:dyDescent="0.25">
      <c r="A36764">
        <v>5691634126</v>
      </c>
      <c r="B36764" s="9">
        <v>24107</v>
      </c>
      <c r="C36764" s="18">
        <v>145955</v>
      </c>
      <c r="D36764" t="s">
        <v>6</v>
      </c>
      <c r="E36764" s="23"/>
      <c r="F36764" s="18"/>
    </row>
    <row r="36765" spans="1:6" x14ac:dyDescent="0.25">
      <c r="A36765">
        <v>5691970342</v>
      </c>
      <c r="B36765" s="9">
        <v>23376</v>
      </c>
      <c r="C36765" s="18">
        <v>90368</v>
      </c>
      <c r="D36765" t="s">
        <v>6</v>
      </c>
      <c r="E36765" s="23"/>
      <c r="F36765" s="18"/>
    </row>
    <row r="36766" spans="1:6" x14ac:dyDescent="0.25">
      <c r="A36766">
        <v>5692005107</v>
      </c>
      <c r="B36766" s="9">
        <v>24837</v>
      </c>
      <c r="C36766" s="18">
        <v>112946</v>
      </c>
      <c r="D36766" t="s">
        <v>6</v>
      </c>
      <c r="E36766" s="23"/>
      <c r="F36766" s="18"/>
    </row>
    <row r="36767" spans="1:6" x14ac:dyDescent="0.25">
      <c r="A36767">
        <v>5692013880</v>
      </c>
      <c r="B36767" s="9">
        <v>25933</v>
      </c>
      <c r="C36767" s="18">
        <v>168611</v>
      </c>
      <c r="D36767" t="s">
        <v>6</v>
      </c>
      <c r="E36767" s="23"/>
      <c r="F36767" s="18"/>
    </row>
    <row r="36768" spans="1:6" x14ac:dyDescent="0.25">
      <c r="A36768">
        <v>5692072787</v>
      </c>
      <c r="B36768" s="9">
        <v>23011</v>
      </c>
      <c r="C36768" s="18">
        <v>217596</v>
      </c>
      <c r="D36768" t="s">
        <v>6</v>
      </c>
      <c r="E36768" s="23"/>
      <c r="F36768" s="18"/>
    </row>
    <row r="36769" spans="1:6" x14ac:dyDescent="0.25">
      <c r="A36769">
        <v>5692153730</v>
      </c>
      <c r="B36769" s="9">
        <v>23742</v>
      </c>
      <c r="C36769" s="18">
        <v>101153</v>
      </c>
      <c r="D36769" t="s">
        <v>6</v>
      </c>
      <c r="E36769" s="23"/>
      <c r="F36769" s="18"/>
    </row>
    <row r="36770" spans="1:6" x14ac:dyDescent="0.25">
      <c r="A36770">
        <v>5692207545</v>
      </c>
      <c r="B36770" s="9">
        <v>25203</v>
      </c>
      <c r="C36770" s="18">
        <v>120296</v>
      </c>
      <c r="D36770" t="s">
        <v>6</v>
      </c>
      <c r="E36770" s="23"/>
      <c r="F36770" s="18"/>
    </row>
    <row r="36771" spans="1:6" x14ac:dyDescent="0.25">
      <c r="A36771">
        <v>5692481765</v>
      </c>
      <c r="B36771" s="9">
        <v>24107</v>
      </c>
      <c r="C36771" s="18">
        <v>181391</v>
      </c>
      <c r="D36771" t="s">
        <v>6</v>
      </c>
      <c r="E36771" s="23"/>
      <c r="F36771" s="18"/>
    </row>
    <row r="36772" spans="1:6" x14ac:dyDescent="0.25">
      <c r="A36772">
        <v>5692757222</v>
      </c>
      <c r="B36772" s="9">
        <v>25203</v>
      </c>
      <c r="C36772" s="18">
        <v>1286154</v>
      </c>
      <c r="D36772" t="s">
        <v>6</v>
      </c>
      <c r="E36772" s="23"/>
      <c r="F36772" s="18"/>
    </row>
    <row r="36773" spans="1:6" x14ac:dyDescent="0.25">
      <c r="A36773">
        <v>5693106912</v>
      </c>
      <c r="B36773" s="9">
        <v>26298</v>
      </c>
      <c r="C36773" s="18">
        <v>135366</v>
      </c>
      <c r="D36773" t="s">
        <v>6</v>
      </c>
      <c r="E36773" s="23"/>
      <c r="F36773" s="18"/>
    </row>
    <row r="36774" spans="1:6" x14ac:dyDescent="0.25">
      <c r="A36774">
        <v>5693216581</v>
      </c>
      <c r="B36774" s="9">
        <v>23742</v>
      </c>
      <c r="C36774" s="18">
        <v>140354</v>
      </c>
      <c r="D36774" t="s">
        <v>6</v>
      </c>
      <c r="E36774" s="23"/>
      <c r="F36774" s="18"/>
    </row>
    <row r="36775" spans="1:6" x14ac:dyDescent="0.25">
      <c r="A36775">
        <v>5693288774</v>
      </c>
      <c r="B36775" s="9">
        <v>24472</v>
      </c>
      <c r="C36775" s="18">
        <v>90918</v>
      </c>
      <c r="D36775" t="s">
        <v>6</v>
      </c>
      <c r="E36775" s="23"/>
      <c r="F36775" s="18"/>
    </row>
    <row r="36776" spans="1:6" x14ac:dyDescent="0.25">
      <c r="A36776">
        <v>5693515145</v>
      </c>
      <c r="B36776" s="9">
        <v>24837</v>
      </c>
      <c r="C36776" s="18">
        <v>141466</v>
      </c>
      <c r="D36776" t="s">
        <v>6</v>
      </c>
      <c r="E36776" s="23"/>
      <c r="F36776" s="18"/>
    </row>
    <row r="36777" spans="1:6" x14ac:dyDescent="0.25">
      <c r="A36777">
        <v>5693536314</v>
      </c>
      <c r="B36777" s="9">
        <v>25933</v>
      </c>
      <c r="C36777" s="18">
        <v>93574</v>
      </c>
      <c r="D36777" t="s">
        <v>6</v>
      </c>
      <c r="E36777" s="23"/>
      <c r="F36777" s="18"/>
    </row>
    <row r="36778" spans="1:6" x14ac:dyDescent="0.25">
      <c r="A36778">
        <v>5693586419</v>
      </c>
      <c r="B36778" s="9">
        <v>23742</v>
      </c>
      <c r="C36778" s="18">
        <v>156815</v>
      </c>
      <c r="D36778" t="s">
        <v>6</v>
      </c>
      <c r="E36778" s="23"/>
      <c r="F36778" s="18"/>
    </row>
    <row r="36779" spans="1:6" x14ac:dyDescent="0.25">
      <c r="A36779">
        <v>5693590962</v>
      </c>
      <c r="B36779" s="9">
        <v>25933</v>
      </c>
      <c r="C36779" s="18">
        <v>146639</v>
      </c>
      <c r="D36779" t="s">
        <v>6</v>
      </c>
      <c r="E36779" s="23"/>
      <c r="F36779" s="18"/>
    </row>
    <row r="36780" spans="1:6" x14ac:dyDescent="0.25">
      <c r="A36780">
        <v>5693981958</v>
      </c>
      <c r="B36780" s="9">
        <v>23011</v>
      </c>
      <c r="C36780" s="18">
        <v>150494</v>
      </c>
      <c r="D36780" t="s">
        <v>6</v>
      </c>
      <c r="E36780" s="23"/>
      <c r="F36780" s="18"/>
    </row>
    <row r="36781" spans="1:6" x14ac:dyDescent="0.25">
      <c r="A36781">
        <v>5694036940</v>
      </c>
      <c r="B36781" s="9">
        <v>25933</v>
      </c>
      <c r="C36781" s="18">
        <v>113550</v>
      </c>
      <c r="D36781" t="s">
        <v>6</v>
      </c>
      <c r="E36781" s="23"/>
      <c r="F36781" s="18"/>
    </row>
    <row r="36782" spans="1:6" x14ac:dyDescent="0.25">
      <c r="A36782">
        <v>5694073425</v>
      </c>
      <c r="B36782" s="9">
        <v>23011</v>
      </c>
      <c r="C36782" s="18">
        <v>106435</v>
      </c>
      <c r="D36782" t="s">
        <v>6</v>
      </c>
      <c r="E36782" s="23"/>
      <c r="F36782" s="18"/>
    </row>
    <row r="36783" spans="1:6" x14ac:dyDescent="0.25">
      <c r="A36783">
        <v>5694301227</v>
      </c>
      <c r="B36783" s="9">
        <v>24107</v>
      </c>
      <c r="C36783" s="18">
        <v>158711</v>
      </c>
      <c r="D36783" t="s">
        <v>6</v>
      </c>
      <c r="E36783" s="23"/>
      <c r="F36783" s="18"/>
    </row>
    <row r="36784" spans="1:6" x14ac:dyDescent="0.25">
      <c r="A36784">
        <v>5694441958</v>
      </c>
      <c r="B36784" s="9">
        <v>23011</v>
      </c>
      <c r="C36784" s="18">
        <v>97348</v>
      </c>
      <c r="D36784" t="s">
        <v>6</v>
      </c>
      <c r="E36784" s="23"/>
      <c r="F36784" s="18"/>
    </row>
    <row r="36785" spans="1:6" x14ac:dyDescent="0.25">
      <c r="A36785">
        <v>5694461757</v>
      </c>
      <c r="B36785" s="9">
        <v>23011</v>
      </c>
      <c r="C36785" s="18">
        <v>148993</v>
      </c>
      <c r="D36785" t="s">
        <v>6</v>
      </c>
      <c r="E36785" s="23"/>
      <c r="F36785" s="18"/>
    </row>
    <row r="36786" spans="1:6" x14ac:dyDescent="0.25">
      <c r="A36786">
        <v>5694566114</v>
      </c>
      <c r="B36786" s="9">
        <v>24107</v>
      </c>
      <c r="C36786" s="18">
        <v>241315</v>
      </c>
      <c r="D36786" t="s">
        <v>6</v>
      </c>
      <c r="E36786" s="23"/>
      <c r="F36786" s="18"/>
    </row>
    <row r="36787" spans="1:6" x14ac:dyDescent="0.25">
      <c r="A36787">
        <v>5694727937</v>
      </c>
      <c r="B36787" s="9">
        <v>24837</v>
      </c>
      <c r="C36787" s="18">
        <v>170903</v>
      </c>
      <c r="D36787" t="s">
        <v>6</v>
      </c>
      <c r="E36787" s="23"/>
      <c r="F36787" s="18"/>
    </row>
    <row r="36788" spans="1:6" x14ac:dyDescent="0.25">
      <c r="A36788">
        <v>5694751394</v>
      </c>
      <c r="B36788" s="9">
        <v>24472</v>
      </c>
      <c r="C36788" s="18">
        <v>100051</v>
      </c>
      <c r="D36788" t="s">
        <v>6</v>
      </c>
      <c r="E36788" s="23"/>
      <c r="F36788" s="18"/>
    </row>
    <row r="36789" spans="1:6" x14ac:dyDescent="0.25">
      <c r="A36789">
        <v>5694768830</v>
      </c>
      <c r="B36789" s="9">
        <v>25933</v>
      </c>
      <c r="C36789" s="18">
        <v>200945</v>
      </c>
      <c r="D36789" t="s">
        <v>6</v>
      </c>
      <c r="E36789" s="23"/>
      <c r="F36789" s="18"/>
    </row>
    <row r="36790" spans="1:6" x14ac:dyDescent="0.25">
      <c r="A36790">
        <v>5694792653</v>
      </c>
      <c r="B36790" s="9">
        <v>24107</v>
      </c>
      <c r="C36790" s="18">
        <v>140901</v>
      </c>
      <c r="D36790" t="s">
        <v>6</v>
      </c>
      <c r="E36790" s="23"/>
      <c r="F36790" s="18"/>
    </row>
    <row r="36791" spans="1:6" x14ac:dyDescent="0.25">
      <c r="A36791">
        <v>5695373192</v>
      </c>
      <c r="B36791" s="9">
        <v>23011</v>
      </c>
      <c r="C36791" s="18">
        <v>96445</v>
      </c>
      <c r="D36791" t="s">
        <v>6</v>
      </c>
      <c r="E36791" s="23"/>
      <c r="F36791" s="18"/>
    </row>
    <row r="36792" spans="1:6" x14ac:dyDescent="0.25">
      <c r="A36792">
        <v>5695455613</v>
      </c>
      <c r="B36792" s="9">
        <v>24837</v>
      </c>
      <c r="C36792" s="18">
        <v>101493</v>
      </c>
      <c r="D36792" t="s">
        <v>6</v>
      </c>
      <c r="E36792" s="23"/>
      <c r="F36792" s="18"/>
    </row>
    <row r="36793" spans="1:6" x14ac:dyDescent="0.25">
      <c r="A36793">
        <v>5695522744</v>
      </c>
      <c r="B36793" s="9">
        <v>25568</v>
      </c>
      <c r="C36793" s="18">
        <v>1355583</v>
      </c>
      <c r="D36793" t="s">
        <v>6</v>
      </c>
      <c r="E36793" s="23"/>
      <c r="F36793" s="18"/>
    </row>
    <row r="36794" spans="1:6" x14ac:dyDescent="0.25">
      <c r="A36794">
        <v>5695936556</v>
      </c>
      <c r="B36794" s="9">
        <v>24107</v>
      </c>
      <c r="C36794" s="18">
        <v>177628</v>
      </c>
      <c r="D36794" t="s">
        <v>6</v>
      </c>
      <c r="E36794" s="23"/>
      <c r="F36794" s="18"/>
    </row>
    <row r="36795" spans="1:6" x14ac:dyDescent="0.25">
      <c r="A36795">
        <v>5696288126</v>
      </c>
      <c r="B36795" s="9">
        <v>25568</v>
      </c>
      <c r="C36795" s="18">
        <v>196451</v>
      </c>
      <c r="D36795" t="s">
        <v>6</v>
      </c>
      <c r="E36795" s="23"/>
      <c r="F36795" s="18"/>
    </row>
    <row r="36796" spans="1:6" x14ac:dyDescent="0.25">
      <c r="A36796">
        <v>5696445238</v>
      </c>
      <c r="B36796" s="9">
        <v>23742</v>
      </c>
      <c r="C36796" s="18">
        <v>42869</v>
      </c>
      <c r="D36796" t="s">
        <v>6</v>
      </c>
      <c r="E36796" s="23"/>
      <c r="F36796" s="18"/>
    </row>
    <row r="36797" spans="1:6" x14ac:dyDescent="0.25">
      <c r="A36797">
        <v>5696582916</v>
      </c>
      <c r="B36797" s="9">
        <v>23376</v>
      </c>
      <c r="C36797" s="18">
        <v>33676</v>
      </c>
      <c r="D36797" t="s">
        <v>6</v>
      </c>
      <c r="E36797" s="23"/>
      <c r="F36797" s="18"/>
    </row>
    <row r="36798" spans="1:6" x14ac:dyDescent="0.25">
      <c r="A36798">
        <v>5696591622</v>
      </c>
      <c r="B36798" s="9">
        <v>24107</v>
      </c>
      <c r="C36798" s="18">
        <v>149561</v>
      </c>
      <c r="D36798" t="s">
        <v>6</v>
      </c>
      <c r="E36798" s="23"/>
      <c r="F36798" s="18"/>
    </row>
    <row r="36799" spans="1:6" x14ac:dyDescent="0.25">
      <c r="A36799">
        <v>5696698203</v>
      </c>
      <c r="B36799" s="9">
        <v>26298</v>
      </c>
      <c r="C36799" s="18">
        <v>148476</v>
      </c>
      <c r="D36799" t="s">
        <v>6</v>
      </c>
      <c r="E36799" s="23"/>
      <c r="F36799" s="18"/>
    </row>
    <row r="36800" spans="1:6" x14ac:dyDescent="0.25">
      <c r="A36800">
        <v>5696756553</v>
      </c>
      <c r="B36800" s="9">
        <v>24107</v>
      </c>
      <c r="C36800" s="18">
        <v>119453</v>
      </c>
      <c r="D36800" t="s">
        <v>6</v>
      </c>
      <c r="E36800" s="23"/>
      <c r="F36800" s="18"/>
    </row>
    <row r="36801" spans="1:6" x14ac:dyDescent="0.25">
      <c r="A36801">
        <v>5696782006</v>
      </c>
      <c r="B36801" s="9">
        <v>24107</v>
      </c>
      <c r="C36801" s="18">
        <v>152049</v>
      </c>
      <c r="D36801" t="s">
        <v>6</v>
      </c>
      <c r="E36801" s="23"/>
      <c r="F36801" s="18"/>
    </row>
    <row r="36802" spans="1:6" x14ac:dyDescent="0.25">
      <c r="A36802">
        <v>5696999364</v>
      </c>
      <c r="B36802" s="9">
        <v>25203</v>
      </c>
      <c r="C36802" s="18">
        <v>198580</v>
      </c>
      <c r="D36802" t="s">
        <v>6</v>
      </c>
      <c r="E36802" s="23"/>
      <c r="F36802" s="18"/>
    </row>
    <row r="36803" spans="1:6" x14ac:dyDescent="0.25">
      <c r="A36803">
        <v>5697052988</v>
      </c>
      <c r="B36803" s="9">
        <v>25568</v>
      </c>
      <c r="C36803" s="18">
        <v>97724</v>
      </c>
      <c r="D36803" t="s">
        <v>6</v>
      </c>
      <c r="E36803" s="23"/>
      <c r="F36803" s="18"/>
    </row>
    <row r="36804" spans="1:6" x14ac:dyDescent="0.25">
      <c r="A36804">
        <v>5697077439</v>
      </c>
      <c r="B36804" s="9">
        <v>25568</v>
      </c>
      <c r="C36804" s="18">
        <v>199699</v>
      </c>
      <c r="D36804" t="s">
        <v>6</v>
      </c>
      <c r="E36804" s="23"/>
      <c r="F36804" s="18"/>
    </row>
    <row r="36805" spans="1:6" x14ac:dyDescent="0.25">
      <c r="A36805">
        <v>5697098712</v>
      </c>
      <c r="B36805" s="9">
        <v>25568</v>
      </c>
      <c r="C36805" s="18">
        <v>179199</v>
      </c>
      <c r="D36805" t="s">
        <v>6</v>
      </c>
      <c r="E36805" s="23"/>
      <c r="F36805" s="18"/>
    </row>
    <row r="36806" spans="1:6" x14ac:dyDescent="0.25">
      <c r="A36806">
        <v>5697268712</v>
      </c>
      <c r="B36806" s="9">
        <v>23742</v>
      </c>
      <c r="C36806" s="18">
        <v>96588</v>
      </c>
      <c r="D36806" t="s">
        <v>6</v>
      </c>
      <c r="E36806" s="23"/>
      <c r="F36806" s="18"/>
    </row>
    <row r="36807" spans="1:6" x14ac:dyDescent="0.25">
      <c r="A36807">
        <v>5697426372</v>
      </c>
      <c r="B36807" s="9">
        <v>25933</v>
      </c>
      <c r="C36807" s="18">
        <v>94260</v>
      </c>
      <c r="D36807" t="s">
        <v>6</v>
      </c>
      <c r="E36807" s="23"/>
      <c r="F36807" s="18"/>
    </row>
    <row r="36808" spans="1:6" x14ac:dyDescent="0.25">
      <c r="A36808">
        <v>5697431712</v>
      </c>
      <c r="B36808" s="9">
        <v>23011</v>
      </c>
      <c r="C36808" s="18">
        <v>172526</v>
      </c>
      <c r="D36808" t="s">
        <v>6</v>
      </c>
      <c r="E36808" s="23"/>
      <c r="F36808" s="18"/>
    </row>
    <row r="36809" spans="1:6" x14ac:dyDescent="0.25">
      <c r="A36809">
        <v>5697443132</v>
      </c>
      <c r="B36809" s="9">
        <v>23742</v>
      </c>
      <c r="C36809" s="18">
        <v>205588</v>
      </c>
      <c r="D36809" t="s">
        <v>6</v>
      </c>
      <c r="E36809" s="23"/>
      <c r="F36809" s="18"/>
    </row>
    <row r="36810" spans="1:6" x14ac:dyDescent="0.25">
      <c r="A36810">
        <v>5697455702</v>
      </c>
      <c r="B36810" s="9">
        <v>23376</v>
      </c>
      <c r="C36810" s="18">
        <v>121873</v>
      </c>
      <c r="D36810" t="s">
        <v>6</v>
      </c>
      <c r="E36810" s="23"/>
      <c r="F36810" s="18"/>
    </row>
    <row r="36811" spans="1:6" x14ac:dyDescent="0.25">
      <c r="A36811">
        <v>5697681741</v>
      </c>
      <c r="B36811" s="9">
        <v>23742</v>
      </c>
      <c r="C36811" s="18">
        <v>179566</v>
      </c>
      <c r="D36811" t="s">
        <v>6</v>
      </c>
      <c r="E36811" s="23"/>
      <c r="F36811" s="18"/>
    </row>
    <row r="36812" spans="1:6" x14ac:dyDescent="0.25">
      <c r="A36812">
        <v>5698124595</v>
      </c>
      <c r="B36812" s="9">
        <v>25568</v>
      </c>
      <c r="C36812" s="18">
        <v>205971</v>
      </c>
      <c r="D36812" t="s">
        <v>6</v>
      </c>
      <c r="E36812" s="23"/>
      <c r="F36812" s="18"/>
    </row>
    <row r="36813" spans="1:6" x14ac:dyDescent="0.25">
      <c r="A36813">
        <v>5698152547</v>
      </c>
      <c r="B36813" s="9">
        <v>24837</v>
      </c>
      <c r="C36813" s="18">
        <v>229739</v>
      </c>
      <c r="D36813" t="s">
        <v>6</v>
      </c>
      <c r="E36813" s="23"/>
      <c r="F36813" s="18"/>
    </row>
    <row r="36814" spans="1:6" x14ac:dyDescent="0.25">
      <c r="A36814">
        <v>5698375678</v>
      </c>
      <c r="B36814" s="9">
        <v>23742</v>
      </c>
      <c r="C36814" s="18">
        <v>138639</v>
      </c>
      <c r="D36814" t="s">
        <v>6</v>
      </c>
      <c r="E36814" s="23"/>
      <c r="F36814" s="18"/>
    </row>
    <row r="36815" spans="1:6" x14ac:dyDescent="0.25">
      <c r="A36815">
        <v>5698579233</v>
      </c>
      <c r="B36815" s="9">
        <v>24472</v>
      </c>
      <c r="C36815" s="18">
        <v>192780</v>
      </c>
      <c r="D36815" t="s">
        <v>6</v>
      </c>
      <c r="E36815" s="23"/>
      <c r="F36815" s="18"/>
    </row>
    <row r="36816" spans="1:6" x14ac:dyDescent="0.25">
      <c r="A36816">
        <v>5698605952</v>
      </c>
      <c r="B36816" s="9">
        <v>25933</v>
      </c>
      <c r="C36816" s="18">
        <v>1303435</v>
      </c>
      <c r="D36816" t="s">
        <v>6</v>
      </c>
      <c r="E36816" s="23"/>
      <c r="F36816" s="18"/>
    </row>
    <row r="36817" spans="1:6" x14ac:dyDescent="0.25">
      <c r="A36817">
        <v>5698624794</v>
      </c>
      <c r="B36817" s="9">
        <v>25933</v>
      </c>
      <c r="C36817" s="18">
        <v>117305</v>
      </c>
      <c r="D36817" t="s">
        <v>6</v>
      </c>
      <c r="E36817" s="23"/>
      <c r="F36817" s="18"/>
    </row>
    <row r="36818" spans="1:6" x14ac:dyDescent="0.25">
      <c r="A36818">
        <v>5698713277</v>
      </c>
      <c r="B36818" s="9">
        <v>24472</v>
      </c>
      <c r="C36818" s="18">
        <v>740194</v>
      </c>
      <c r="D36818" t="s">
        <v>6</v>
      </c>
      <c r="E36818" s="23"/>
      <c r="F36818" s="18"/>
    </row>
    <row r="36819" spans="1:6" x14ac:dyDescent="0.25">
      <c r="A36819">
        <v>5698789448</v>
      </c>
      <c r="B36819" s="9">
        <v>24472</v>
      </c>
      <c r="C36819" s="18">
        <v>111848</v>
      </c>
      <c r="D36819" t="s">
        <v>6</v>
      </c>
      <c r="E36819" s="23"/>
      <c r="F36819" s="18"/>
    </row>
    <row r="36820" spans="1:6" x14ac:dyDescent="0.25">
      <c r="A36820">
        <v>5698891798</v>
      </c>
      <c r="B36820" s="9">
        <v>26298</v>
      </c>
      <c r="C36820" s="18">
        <v>89019</v>
      </c>
      <c r="D36820" t="s">
        <v>6</v>
      </c>
      <c r="E36820" s="23"/>
      <c r="F36820" s="18"/>
    </row>
    <row r="36821" spans="1:6" x14ac:dyDescent="0.25">
      <c r="A36821">
        <v>5698968083</v>
      </c>
      <c r="B36821" s="9">
        <v>25568</v>
      </c>
      <c r="C36821" s="18">
        <v>207285</v>
      </c>
      <c r="D36821" t="s">
        <v>6</v>
      </c>
      <c r="E36821" s="23"/>
      <c r="F36821" s="18"/>
    </row>
    <row r="36822" spans="1:6" x14ac:dyDescent="0.25">
      <c r="A36822">
        <v>5699345421</v>
      </c>
      <c r="B36822" s="9">
        <v>24472</v>
      </c>
      <c r="C36822" s="18">
        <v>1201960</v>
      </c>
      <c r="D36822" t="s">
        <v>6</v>
      </c>
      <c r="E36822" s="23"/>
      <c r="F36822" s="18"/>
    </row>
    <row r="36823" spans="1:6" x14ac:dyDescent="0.25">
      <c r="A36823">
        <v>5699371245</v>
      </c>
      <c r="B36823" s="9">
        <v>25203</v>
      </c>
      <c r="C36823" s="18">
        <v>147301</v>
      </c>
      <c r="D36823" t="s">
        <v>6</v>
      </c>
      <c r="E36823" s="23"/>
      <c r="F36823" s="18"/>
    </row>
    <row r="36824" spans="1:6" x14ac:dyDescent="0.25">
      <c r="A36824">
        <v>5699405166</v>
      </c>
      <c r="B36824" s="9">
        <v>25203</v>
      </c>
      <c r="C36824" s="18">
        <v>219268</v>
      </c>
      <c r="D36824" t="s">
        <v>6</v>
      </c>
      <c r="E36824" s="23"/>
      <c r="F36824" s="18"/>
    </row>
    <row r="36825" spans="1:6" x14ac:dyDescent="0.25">
      <c r="A36825">
        <v>5699557906</v>
      </c>
      <c r="B36825" s="9">
        <v>23011</v>
      </c>
      <c r="C36825" s="18">
        <v>41856</v>
      </c>
      <c r="D36825" t="s">
        <v>6</v>
      </c>
      <c r="E36825" s="23"/>
      <c r="F36825" s="18"/>
    </row>
    <row r="36826" spans="1:6" x14ac:dyDescent="0.25">
      <c r="A36826">
        <v>5699682290</v>
      </c>
      <c r="B36826" s="9">
        <v>24472</v>
      </c>
      <c r="C36826" s="18">
        <v>103820</v>
      </c>
      <c r="D36826" t="s">
        <v>6</v>
      </c>
      <c r="E36826" s="23"/>
      <c r="F36826" s="18"/>
    </row>
    <row r="36827" spans="1:6" x14ac:dyDescent="0.25">
      <c r="A36827">
        <v>5699817541</v>
      </c>
      <c r="B36827" s="9">
        <v>23011</v>
      </c>
      <c r="C36827" s="18">
        <v>49453</v>
      </c>
      <c r="D36827" t="s">
        <v>6</v>
      </c>
      <c r="E36827" s="23"/>
      <c r="F36827" s="18"/>
    </row>
    <row r="36828" spans="1:6" x14ac:dyDescent="0.25">
      <c r="A36828">
        <v>5699918822</v>
      </c>
      <c r="B36828" s="9">
        <v>25568</v>
      </c>
      <c r="C36828" s="18">
        <v>193118</v>
      </c>
      <c r="D36828" t="s">
        <v>6</v>
      </c>
      <c r="E36828" s="23"/>
      <c r="F36828" s="18"/>
    </row>
    <row r="36829" spans="1:6" x14ac:dyDescent="0.25">
      <c r="A36829">
        <v>5699951478</v>
      </c>
      <c r="B36829" s="9">
        <v>26298</v>
      </c>
      <c r="C36829" s="18">
        <v>184706</v>
      </c>
      <c r="D36829" t="s">
        <v>6</v>
      </c>
      <c r="E36829" s="23"/>
      <c r="F36829" s="18"/>
    </row>
    <row r="36830" spans="1:6" x14ac:dyDescent="0.25">
      <c r="A36830">
        <v>5699967297</v>
      </c>
      <c r="B36830" s="9">
        <v>26298</v>
      </c>
      <c r="C36830" s="18">
        <v>1439250</v>
      </c>
      <c r="D36830" t="s">
        <v>6</v>
      </c>
      <c r="E36830" s="23"/>
      <c r="F36830" s="18"/>
    </row>
    <row r="36831" spans="1:6" x14ac:dyDescent="0.25">
      <c r="A36831">
        <v>5700078154</v>
      </c>
      <c r="B36831" s="9">
        <v>25568</v>
      </c>
      <c r="C36831" s="18">
        <v>118239</v>
      </c>
      <c r="D36831" t="s">
        <v>6</v>
      </c>
      <c r="E36831" s="23"/>
      <c r="F36831" s="18"/>
    </row>
    <row r="36832" spans="1:6" x14ac:dyDescent="0.25">
      <c r="A36832">
        <v>5700155659</v>
      </c>
      <c r="B36832" s="9">
        <v>24472</v>
      </c>
      <c r="C36832" s="18">
        <v>166726</v>
      </c>
      <c r="D36832" t="s">
        <v>6</v>
      </c>
      <c r="E36832" s="23"/>
      <c r="F36832" s="18"/>
    </row>
    <row r="36833" spans="1:6" x14ac:dyDescent="0.25">
      <c r="A36833">
        <v>5700431578</v>
      </c>
      <c r="B36833" s="9">
        <v>26298</v>
      </c>
      <c r="C36833" s="18">
        <v>125081</v>
      </c>
      <c r="D36833" t="s">
        <v>6</v>
      </c>
      <c r="E36833" s="23"/>
      <c r="F36833" s="18"/>
    </row>
    <row r="36834" spans="1:6" x14ac:dyDescent="0.25">
      <c r="A36834">
        <v>5700624254</v>
      </c>
      <c r="B36834" s="9">
        <v>24107</v>
      </c>
      <c r="C36834" s="18">
        <v>117451</v>
      </c>
      <c r="D36834" t="s">
        <v>6</v>
      </c>
      <c r="E36834" s="23"/>
      <c r="F36834" s="18"/>
    </row>
    <row r="36835" spans="1:6" x14ac:dyDescent="0.25">
      <c r="A36835">
        <v>5700928088</v>
      </c>
      <c r="B36835" s="9">
        <v>25568</v>
      </c>
      <c r="C36835" s="18">
        <v>124684</v>
      </c>
      <c r="D36835" t="s">
        <v>6</v>
      </c>
      <c r="E36835" s="23"/>
      <c r="F36835" s="18"/>
    </row>
    <row r="36836" spans="1:6" x14ac:dyDescent="0.25">
      <c r="A36836">
        <v>5701099433</v>
      </c>
      <c r="B36836" s="9">
        <v>24837</v>
      </c>
      <c r="C36836" s="18">
        <v>72406</v>
      </c>
      <c r="D36836" t="s">
        <v>6</v>
      </c>
      <c r="E36836" s="23"/>
      <c r="F36836" s="18"/>
    </row>
    <row r="36837" spans="1:6" x14ac:dyDescent="0.25">
      <c r="A36837">
        <v>5701320203</v>
      </c>
      <c r="B36837" s="9">
        <v>23742</v>
      </c>
      <c r="C36837" s="18">
        <v>1499534</v>
      </c>
      <c r="D36837" t="s">
        <v>6</v>
      </c>
      <c r="E36837" s="23"/>
      <c r="F36837" s="18"/>
    </row>
    <row r="36838" spans="1:6" x14ac:dyDescent="0.25">
      <c r="A36838">
        <v>5701564523</v>
      </c>
      <c r="B36838" s="9">
        <v>24107</v>
      </c>
      <c r="C36838" s="18">
        <v>77723</v>
      </c>
      <c r="D36838" t="s">
        <v>6</v>
      </c>
      <c r="E36838" s="23"/>
      <c r="F36838" s="18"/>
    </row>
    <row r="36839" spans="1:6" x14ac:dyDescent="0.25">
      <c r="A36839">
        <v>5701661723</v>
      </c>
      <c r="B36839" s="9">
        <v>24472</v>
      </c>
      <c r="C36839" s="18">
        <v>191548</v>
      </c>
      <c r="D36839" t="s">
        <v>6</v>
      </c>
      <c r="E36839" s="23"/>
      <c r="F36839" s="18"/>
    </row>
    <row r="36840" spans="1:6" x14ac:dyDescent="0.25">
      <c r="A36840">
        <v>5701768382</v>
      </c>
      <c r="B36840" s="9">
        <v>24107</v>
      </c>
      <c r="C36840" s="18">
        <v>173233</v>
      </c>
      <c r="D36840" t="s">
        <v>6</v>
      </c>
      <c r="E36840" s="23"/>
      <c r="F36840" s="18"/>
    </row>
    <row r="36841" spans="1:6" x14ac:dyDescent="0.25">
      <c r="A36841">
        <v>5701991366</v>
      </c>
      <c r="B36841" s="9">
        <v>26298</v>
      </c>
      <c r="C36841" s="18">
        <v>142205</v>
      </c>
      <c r="D36841" t="s">
        <v>6</v>
      </c>
      <c r="E36841" s="23"/>
      <c r="F36841" s="18"/>
    </row>
    <row r="36842" spans="1:6" x14ac:dyDescent="0.25">
      <c r="A36842">
        <v>5702299867</v>
      </c>
      <c r="B36842" s="9">
        <v>23376</v>
      </c>
      <c r="C36842" s="18">
        <v>123299</v>
      </c>
      <c r="D36842" t="s">
        <v>6</v>
      </c>
      <c r="E36842" s="23"/>
      <c r="F36842" s="18"/>
    </row>
    <row r="36843" spans="1:6" x14ac:dyDescent="0.25">
      <c r="A36843">
        <v>5702653114</v>
      </c>
      <c r="B36843" s="9">
        <v>26298</v>
      </c>
      <c r="C36843" s="18">
        <v>95041</v>
      </c>
      <c r="D36843" t="s">
        <v>6</v>
      </c>
      <c r="E36843" s="23"/>
      <c r="F36843" s="18"/>
    </row>
    <row r="36844" spans="1:6" x14ac:dyDescent="0.25">
      <c r="A36844">
        <v>5702890909</v>
      </c>
      <c r="B36844" s="9">
        <v>23011</v>
      </c>
      <c r="C36844" s="18">
        <v>146096</v>
      </c>
      <c r="D36844" t="s">
        <v>6</v>
      </c>
      <c r="E36844" s="23"/>
      <c r="F36844" s="18"/>
    </row>
    <row r="36845" spans="1:6" x14ac:dyDescent="0.25">
      <c r="A36845">
        <v>5703194685</v>
      </c>
      <c r="B36845" s="9">
        <v>24107</v>
      </c>
      <c r="C36845" s="18">
        <v>142478</v>
      </c>
      <c r="D36845" t="s">
        <v>6</v>
      </c>
      <c r="E36845" s="23"/>
      <c r="F36845" s="18"/>
    </row>
    <row r="36846" spans="1:6" x14ac:dyDescent="0.25">
      <c r="A36846">
        <v>5703199449</v>
      </c>
      <c r="B36846" s="9">
        <v>25568</v>
      </c>
      <c r="C36846" s="18">
        <v>59789</v>
      </c>
      <c r="D36846" t="s">
        <v>6</v>
      </c>
      <c r="E36846" s="23"/>
      <c r="F36846" s="18"/>
    </row>
    <row r="36847" spans="1:6" x14ac:dyDescent="0.25">
      <c r="A36847">
        <v>5703463296</v>
      </c>
      <c r="B36847" s="9">
        <v>23376</v>
      </c>
      <c r="C36847" s="18">
        <v>81806</v>
      </c>
      <c r="D36847" t="s">
        <v>6</v>
      </c>
      <c r="E36847" s="23"/>
      <c r="F36847" s="18"/>
    </row>
    <row r="36848" spans="1:6" x14ac:dyDescent="0.25">
      <c r="A36848">
        <v>5703753369</v>
      </c>
      <c r="B36848" s="9">
        <v>24837</v>
      </c>
      <c r="C36848" s="18">
        <v>1020776</v>
      </c>
      <c r="D36848" t="s">
        <v>6</v>
      </c>
      <c r="E36848" s="23"/>
      <c r="F36848" s="18"/>
    </row>
    <row r="36849" spans="1:6" x14ac:dyDescent="0.25">
      <c r="A36849">
        <v>5703987937</v>
      </c>
      <c r="B36849" s="9">
        <v>24472</v>
      </c>
      <c r="C36849" s="18">
        <v>143736</v>
      </c>
      <c r="D36849" t="s">
        <v>6</v>
      </c>
      <c r="E36849" s="23"/>
      <c r="F36849" s="18"/>
    </row>
    <row r="36850" spans="1:6" x14ac:dyDescent="0.25">
      <c r="A36850">
        <v>5704004693</v>
      </c>
      <c r="B36850" s="9">
        <v>25933</v>
      </c>
      <c r="C36850" s="18">
        <v>175375</v>
      </c>
      <c r="D36850" t="s">
        <v>6</v>
      </c>
      <c r="E36850" s="23"/>
      <c r="F36850" s="18"/>
    </row>
    <row r="36851" spans="1:6" x14ac:dyDescent="0.25">
      <c r="A36851">
        <v>5704038290</v>
      </c>
      <c r="B36851" s="9">
        <v>25568</v>
      </c>
      <c r="C36851" s="18">
        <v>195754</v>
      </c>
      <c r="D36851" t="s">
        <v>6</v>
      </c>
      <c r="E36851" s="23"/>
      <c r="F36851" s="18"/>
    </row>
    <row r="36852" spans="1:6" x14ac:dyDescent="0.25">
      <c r="A36852">
        <v>5704311112</v>
      </c>
      <c r="B36852" s="9">
        <v>24472</v>
      </c>
      <c r="C36852" s="18">
        <v>72950</v>
      </c>
      <c r="D36852" t="s">
        <v>6</v>
      </c>
      <c r="E36852" s="23"/>
      <c r="F36852" s="18"/>
    </row>
    <row r="36853" spans="1:6" x14ac:dyDescent="0.25">
      <c r="A36853">
        <v>5704381014</v>
      </c>
      <c r="B36853" s="9">
        <v>24837</v>
      </c>
      <c r="C36853" s="18">
        <v>173098</v>
      </c>
      <c r="D36853" t="s">
        <v>6</v>
      </c>
      <c r="E36853" s="23"/>
      <c r="F36853" s="18"/>
    </row>
    <row r="36854" spans="1:6" x14ac:dyDescent="0.25">
      <c r="A36854">
        <v>5704415065</v>
      </c>
      <c r="B36854" s="9">
        <v>23376</v>
      </c>
      <c r="C36854" s="18">
        <v>204625</v>
      </c>
      <c r="D36854" t="s">
        <v>6</v>
      </c>
      <c r="E36854" s="23"/>
      <c r="F36854" s="18"/>
    </row>
    <row r="36855" spans="1:6" x14ac:dyDescent="0.25">
      <c r="A36855">
        <v>5704739146</v>
      </c>
      <c r="B36855" s="9">
        <v>24107</v>
      </c>
      <c r="C36855" s="18">
        <v>151981</v>
      </c>
      <c r="D36855" t="s">
        <v>6</v>
      </c>
      <c r="E36855" s="23"/>
      <c r="F36855" s="18"/>
    </row>
    <row r="36856" spans="1:6" x14ac:dyDescent="0.25">
      <c r="A36856">
        <v>5704880638</v>
      </c>
      <c r="B36856" s="9">
        <v>23742</v>
      </c>
      <c r="C36856" s="18">
        <v>132350</v>
      </c>
      <c r="D36856" t="s">
        <v>6</v>
      </c>
      <c r="E36856" s="23"/>
      <c r="F36856" s="18"/>
    </row>
    <row r="36857" spans="1:6" x14ac:dyDescent="0.25">
      <c r="A36857">
        <v>5704902992</v>
      </c>
      <c r="B36857" s="9">
        <v>23742</v>
      </c>
      <c r="C36857" s="18">
        <v>139330</v>
      </c>
      <c r="D36857" t="s">
        <v>6</v>
      </c>
      <c r="E36857" s="23"/>
      <c r="F36857" s="18"/>
    </row>
    <row r="36858" spans="1:6" x14ac:dyDescent="0.25">
      <c r="A36858">
        <v>5704904688</v>
      </c>
      <c r="B36858" s="9">
        <v>23742</v>
      </c>
      <c r="C36858" s="18">
        <v>895178</v>
      </c>
      <c r="D36858" t="s">
        <v>6</v>
      </c>
      <c r="E36858" s="23"/>
      <c r="F36858" s="18"/>
    </row>
    <row r="36859" spans="1:6" x14ac:dyDescent="0.25">
      <c r="A36859">
        <v>5704949150</v>
      </c>
      <c r="B36859" s="9">
        <v>26298</v>
      </c>
      <c r="C36859" s="18">
        <v>142294</v>
      </c>
      <c r="D36859" t="s">
        <v>6</v>
      </c>
      <c r="E36859" s="23"/>
      <c r="F36859" s="18"/>
    </row>
    <row r="36860" spans="1:6" x14ac:dyDescent="0.25">
      <c r="A36860">
        <v>5705004927</v>
      </c>
      <c r="B36860" s="9">
        <v>24107</v>
      </c>
      <c r="C36860" s="18">
        <v>120663</v>
      </c>
      <c r="D36860" t="s">
        <v>6</v>
      </c>
      <c r="E36860" s="23"/>
      <c r="F36860" s="18"/>
    </row>
    <row r="36861" spans="1:6" x14ac:dyDescent="0.25">
      <c r="A36861">
        <v>5705136007</v>
      </c>
      <c r="B36861" s="9">
        <v>26298</v>
      </c>
      <c r="C36861" s="18">
        <v>106904</v>
      </c>
      <c r="D36861" t="s">
        <v>6</v>
      </c>
      <c r="E36861" s="23"/>
      <c r="F36861" s="18"/>
    </row>
    <row r="36862" spans="1:6" x14ac:dyDescent="0.25">
      <c r="A36862">
        <v>5705217878</v>
      </c>
      <c r="B36862" s="9">
        <v>23011</v>
      </c>
      <c r="C36862" s="18">
        <v>156863</v>
      </c>
      <c r="D36862" t="s">
        <v>6</v>
      </c>
      <c r="E36862" s="23"/>
      <c r="F36862" s="18"/>
    </row>
    <row r="36863" spans="1:6" x14ac:dyDescent="0.25">
      <c r="A36863">
        <v>5705362220</v>
      </c>
      <c r="B36863" s="9">
        <v>25568</v>
      </c>
      <c r="C36863" s="18">
        <v>176445</v>
      </c>
      <c r="D36863" t="s">
        <v>6</v>
      </c>
      <c r="E36863" s="23"/>
      <c r="F36863" s="18"/>
    </row>
    <row r="36864" spans="1:6" x14ac:dyDescent="0.25">
      <c r="A36864">
        <v>5705434195</v>
      </c>
      <c r="B36864" s="9">
        <v>24107</v>
      </c>
      <c r="C36864" s="18">
        <v>155946</v>
      </c>
      <c r="D36864" t="s">
        <v>6</v>
      </c>
      <c r="E36864" s="23"/>
      <c r="F36864" s="18"/>
    </row>
    <row r="36865" spans="1:6" x14ac:dyDescent="0.25">
      <c r="A36865">
        <v>5705472248</v>
      </c>
      <c r="B36865" s="9">
        <v>23376</v>
      </c>
      <c r="C36865" s="18">
        <v>52394</v>
      </c>
      <c r="D36865" t="s">
        <v>6</v>
      </c>
      <c r="E36865" s="23"/>
      <c r="F36865" s="18"/>
    </row>
    <row r="36866" spans="1:6" x14ac:dyDescent="0.25">
      <c r="A36866">
        <v>5705590967</v>
      </c>
      <c r="B36866" s="9">
        <v>23742</v>
      </c>
      <c r="C36866" s="18">
        <v>57485</v>
      </c>
      <c r="D36866" t="s">
        <v>6</v>
      </c>
      <c r="E36866" s="23"/>
      <c r="F36866" s="18"/>
    </row>
    <row r="36867" spans="1:6" x14ac:dyDescent="0.25">
      <c r="A36867">
        <v>5705664883</v>
      </c>
      <c r="B36867" s="9">
        <v>24837</v>
      </c>
      <c r="C36867" s="18">
        <v>124424</v>
      </c>
      <c r="D36867" t="s">
        <v>6</v>
      </c>
      <c r="E36867" s="23"/>
      <c r="F36867" s="18"/>
    </row>
    <row r="36868" spans="1:6" x14ac:dyDescent="0.25">
      <c r="A36868">
        <v>5705715310</v>
      </c>
      <c r="B36868" s="9">
        <v>24472</v>
      </c>
      <c r="C36868" s="18">
        <v>123113</v>
      </c>
      <c r="D36868" t="s">
        <v>6</v>
      </c>
      <c r="E36868" s="23"/>
      <c r="F36868" s="18"/>
    </row>
    <row r="36869" spans="1:6" x14ac:dyDescent="0.25">
      <c r="A36869">
        <v>5705905244</v>
      </c>
      <c r="B36869" s="9">
        <v>25203</v>
      </c>
      <c r="C36869" s="18">
        <v>217456</v>
      </c>
      <c r="D36869" t="s">
        <v>6</v>
      </c>
      <c r="E36869" s="23"/>
      <c r="F36869" s="18"/>
    </row>
    <row r="36870" spans="1:6" x14ac:dyDescent="0.25">
      <c r="A36870">
        <v>5705985890</v>
      </c>
      <c r="B36870" s="9">
        <v>25933</v>
      </c>
      <c r="C36870" s="18">
        <v>141400</v>
      </c>
      <c r="D36870" t="s">
        <v>6</v>
      </c>
      <c r="E36870" s="23"/>
      <c r="F36870" s="18"/>
    </row>
    <row r="36871" spans="1:6" x14ac:dyDescent="0.25">
      <c r="A36871">
        <v>5705996526</v>
      </c>
      <c r="B36871" s="9">
        <v>24472</v>
      </c>
      <c r="C36871" s="18">
        <v>205101</v>
      </c>
      <c r="D36871" t="s">
        <v>6</v>
      </c>
      <c r="E36871" s="23"/>
      <c r="F36871" s="18"/>
    </row>
    <row r="36872" spans="1:6" x14ac:dyDescent="0.25">
      <c r="A36872">
        <v>5706017943</v>
      </c>
      <c r="B36872" s="9">
        <v>25568</v>
      </c>
      <c r="C36872" s="18">
        <v>116151</v>
      </c>
      <c r="D36872" t="s">
        <v>6</v>
      </c>
      <c r="E36872" s="23"/>
      <c r="F36872" s="18"/>
    </row>
    <row r="36873" spans="1:6" x14ac:dyDescent="0.25">
      <c r="A36873">
        <v>5706218304</v>
      </c>
      <c r="B36873" s="9">
        <v>23011</v>
      </c>
      <c r="C36873" s="18">
        <v>181504</v>
      </c>
      <c r="D36873" t="s">
        <v>6</v>
      </c>
      <c r="E36873" s="23"/>
      <c r="F36873" s="18"/>
    </row>
    <row r="36874" spans="1:6" x14ac:dyDescent="0.25">
      <c r="A36874">
        <v>5706429420</v>
      </c>
      <c r="B36874" s="9">
        <v>24837</v>
      </c>
      <c r="C36874" s="18">
        <v>169825</v>
      </c>
      <c r="D36874" t="s">
        <v>6</v>
      </c>
      <c r="E36874" s="23"/>
      <c r="F36874" s="18"/>
    </row>
    <row r="36875" spans="1:6" x14ac:dyDescent="0.25">
      <c r="A36875">
        <v>5706920109</v>
      </c>
      <c r="B36875" s="9">
        <v>23011</v>
      </c>
      <c r="C36875" s="18">
        <v>152125</v>
      </c>
      <c r="D36875" t="s">
        <v>6</v>
      </c>
      <c r="E36875" s="23"/>
      <c r="F36875" s="18"/>
    </row>
    <row r="36876" spans="1:6" x14ac:dyDescent="0.25">
      <c r="A36876">
        <v>5707027345</v>
      </c>
      <c r="B36876" s="9">
        <v>26298</v>
      </c>
      <c r="C36876" s="18">
        <v>126614</v>
      </c>
      <c r="D36876" t="s">
        <v>6</v>
      </c>
      <c r="E36876" s="23"/>
      <c r="F36876" s="18"/>
    </row>
    <row r="36877" spans="1:6" x14ac:dyDescent="0.25">
      <c r="A36877">
        <v>5707305172</v>
      </c>
      <c r="B36877" s="9">
        <v>24472</v>
      </c>
      <c r="C36877" s="18">
        <v>75718</v>
      </c>
      <c r="D36877" t="s">
        <v>6</v>
      </c>
      <c r="E36877" s="23"/>
      <c r="F36877" s="18"/>
    </row>
    <row r="36878" spans="1:6" x14ac:dyDescent="0.25">
      <c r="A36878">
        <v>5707409001</v>
      </c>
      <c r="B36878" s="9">
        <v>24472</v>
      </c>
      <c r="C36878" s="18">
        <v>232684</v>
      </c>
      <c r="D36878" t="s">
        <v>6</v>
      </c>
      <c r="E36878" s="23"/>
      <c r="F36878" s="18"/>
    </row>
    <row r="36879" spans="1:6" x14ac:dyDescent="0.25">
      <c r="A36879">
        <v>5707709603</v>
      </c>
      <c r="B36879" s="9">
        <v>24837</v>
      </c>
      <c r="C36879" s="18">
        <v>226091</v>
      </c>
      <c r="D36879" t="s">
        <v>6</v>
      </c>
      <c r="E36879" s="23"/>
      <c r="F36879" s="18"/>
    </row>
    <row r="36880" spans="1:6" x14ac:dyDescent="0.25">
      <c r="A36880">
        <v>5707858008</v>
      </c>
      <c r="B36880" s="9">
        <v>25203</v>
      </c>
      <c r="C36880" s="18">
        <v>69501</v>
      </c>
      <c r="D36880" t="s">
        <v>6</v>
      </c>
      <c r="E36880" s="23"/>
      <c r="F36880" s="18"/>
    </row>
    <row r="36881" spans="1:6" x14ac:dyDescent="0.25">
      <c r="A36881">
        <v>5708206883</v>
      </c>
      <c r="B36881" s="9">
        <v>25933</v>
      </c>
      <c r="C36881" s="18">
        <v>173045</v>
      </c>
      <c r="D36881" t="s">
        <v>6</v>
      </c>
      <c r="E36881" s="23"/>
      <c r="F36881" s="18"/>
    </row>
    <row r="36882" spans="1:6" x14ac:dyDescent="0.25">
      <c r="A36882">
        <v>5708296354</v>
      </c>
      <c r="B36882" s="9">
        <v>23011</v>
      </c>
      <c r="C36882" s="18">
        <v>135266</v>
      </c>
      <c r="D36882" t="s">
        <v>6</v>
      </c>
      <c r="E36882" s="23"/>
      <c r="F36882" s="18"/>
    </row>
    <row r="36883" spans="1:6" x14ac:dyDescent="0.25">
      <c r="A36883">
        <v>5708428168</v>
      </c>
      <c r="B36883" s="9">
        <v>23011</v>
      </c>
      <c r="C36883" s="18">
        <v>1484580</v>
      </c>
      <c r="D36883" t="s">
        <v>6</v>
      </c>
      <c r="E36883" s="23"/>
      <c r="F36883" s="18"/>
    </row>
    <row r="36884" spans="1:6" x14ac:dyDescent="0.25">
      <c r="A36884">
        <v>5708529456</v>
      </c>
      <c r="B36884" s="9">
        <v>25568</v>
      </c>
      <c r="C36884" s="18">
        <v>37016</v>
      </c>
      <c r="D36884" t="s">
        <v>6</v>
      </c>
      <c r="E36884" s="23"/>
      <c r="F36884" s="18"/>
    </row>
    <row r="36885" spans="1:6" x14ac:dyDescent="0.25">
      <c r="A36885">
        <v>5708923025</v>
      </c>
      <c r="B36885" s="9">
        <v>24837</v>
      </c>
      <c r="C36885" s="18">
        <v>84359</v>
      </c>
      <c r="D36885" t="s">
        <v>6</v>
      </c>
      <c r="E36885" s="23"/>
      <c r="F36885" s="18"/>
    </row>
    <row r="36886" spans="1:6" x14ac:dyDescent="0.25">
      <c r="A36886">
        <v>5709088919</v>
      </c>
      <c r="B36886" s="9">
        <v>26298</v>
      </c>
      <c r="C36886" s="18">
        <v>88619</v>
      </c>
      <c r="D36886" t="s">
        <v>6</v>
      </c>
      <c r="E36886" s="23"/>
      <c r="F36886" s="18"/>
    </row>
    <row r="36887" spans="1:6" x14ac:dyDescent="0.25">
      <c r="A36887">
        <v>5709178692</v>
      </c>
      <c r="B36887" s="9">
        <v>24107</v>
      </c>
      <c r="C36887" s="18">
        <v>133515</v>
      </c>
      <c r="D36887" t="s">
        <v>6</v>
      </c>
      <c r="E36887" s="23"/>
      <c r="F36887" s="18"/>
    </row>
    <row r="36888" spans="1:6" x14ac:dyDescent="0.25">
      <c r="A36888">
        <v>5709277717</v>
      </c>
      <c r="B36888" s="9">
        <v>25568</v>
      </c>
      <c r="C36888" s="18">
        <v>134856</v>
      </c>
      <c r="D36888" t="s">
        <v>6</v>
      </c>
      <c r="E36888" s="23"/>
      <c r="F36888" s="18"/>
    </row>
    <row r="36889" spans="1:6" x14ac:dyDescent="0.25">
      <c r="A36889">
        <v>5709342480</v>
      </c>
      <c r="B36889" s="9">
        <v>23376</v>
      </c>
      <c r="C36889" s="18">
        <v>64548</v>
      </c>
      <c r="D36889" t="s">
        <v>6</v>
      </c>
      <c r="E36889" s="23"/>
      <c r="F36889" s="18"/>
    </row>
    <row r="36890" spans="1:6" x14ac:dyDescent="0.25">
      <c r="A36890">
        <v>5709469301</v>
      </c>
      <c r="B36890" s="9">
        <v>24837</v>
      </c>
      <c r="C36890" s="18">
        <v>104034</v>
      </c>
      <c r="D36890" t="s">
        <v>6</v>
      </c>
      <c r="E36890" s="23"/>
      <c r="F36890" s="18"/>
    </row>
    <row r="36891" spans="1:6" x14ac:dyDescent="0.25">
      <c r="A36891">
        <v>5709762973</v>
      </c>
      <c r="B36891" s="9">
        <v>26298</v>
      </c>
      <c r="C36891" s="18">
        <v>166391</v>
      </c>
      <c r="D36891" t="s">
        <v>6</v>
      </c>
      <c r="E36891" s="23"/>
      <c r="F36891" s="18"/>
    </row>
    <row r="36892" spans="1:6" x14ac:dyDescent="0.25">
      <c r="A36892">
        <v>5710411829</v>
      </c>
      <c r="B36892" s="9">
        <v>23011</v>
      </c>
      <c r="C36892" s="18">
        <v>196414</v>
      </c>
      <c r="D36892" t="s">
        <v>6</v>
      </c>
      <c r="E36892" s="23"/>
      <c r="F36892" s="18"/>
    </row>
    <row r="36893" spans="1:6" x14ac:dyDescent="0.25">
      <c r="A36893">
        <v>5710482990</v>
      </c>
      <c r="B36893" s="9">
        <v>23376</v>
      </c>
      <c r="C36893" s="18">
        <v>228149</v>
      </c>
      <c r="D36893" t="s">
        <v>6</v>
      </c>
      <c r="E36893" s="23"/>
      <c r="F36893" s="18"/>
    </row>
    <row r="36894" spans="1:6" x14ac:dyDescent="0.25">
      <c r="A36894">
        <v>5710563282</v>
      </c>
      <c r="B36894" s="9">
        <v>24472</v>
      </c>
      <c r="C36894" s="18">
        <v>105391</v>
      </c>
      <c r="D36894" t="s">
        <v>6</v>
      </c>
      <c r="E36894" s="23"/>
      <c r="F36894" s="18"/>
    </row>
    <row r="36895" spans="1:6" x14ac:dyDescent="0.25">
      <c r="A36895">
        <v>5710881414</v>
      </c>
      <c r="B36895" s="9">
        <v>23011</v>
      </c>
      <c r="C36895" s="18">
        <v>221818</v>
      </c>
      <c r="D36895" t="s">
        <v>6</v>
      </c>
      <c r="E36895" s="23"/>
      <c r="F36895" s="18"/>
    </row>
    <row r="36896" spans="1:6" x14ac:dyDescent="0.25">
      <c r="A36896">
        <v>5711070289</v>
      </c>
      <c r="B36896" s="9">
        <v>24107</v>
      </c>
      <c r="C36896" s="18">
        <v>103443</v>
      </c>
      <c r="D36896" t="s">
        <v>6</v>
      </c>
      <c r="E36896" s="23"/>
      <c r="F36896" s="18"/>
    </row>
    <row r="36897" spans="1:6" x14ac:dyDescent="0.25">
      <c r="A36897">
        <v>5711167077</v>
      </c>
      <c r="B36897" s="9">
        <v>23742</v>
      </c>
      <c r="C36897" s="18">
        <v>172351</v>
      </c>
      <c r="D36897" t="s">
        <v>6</v>
      </c>
      <c r="E36897" s="23"/>
      <c r="F36897" s="18"/>
    </row>
    <row r="36898" spans="1:6" x14ac:dyDescent="0.25">
      <c r="A36898">
        <v>5711194851</v>
      </c>
      <c r="B36898" s="9">
        <v>23742</v>
      </c>
      <c r="C36898" s="18">
        <v>53714</v>
      </c>
      <c r="D36898" t="s">
        <v>6</v>
      </c>
      <c r="E36898" s="23"/>
      <c r="F36898" s="18"/>
    </row>
    <row r="36899" spans="1:6" x14ac:dyDescent="0.25">
      <c r="A36899">
        <v>5711319350</v>
      </c>
      <c r="B36899" s="9">
        <v>23376</v>
      </c>
      <c r="C36899" s="18">
        <v>74834</v>
      </c>
      <c r="D36899" t="s">
        <v>6</v>
      </c>
      <c r="E36899" s="23"/>
      <c r="F36899" s="18"/>
    </row>
    <row r="36900" spans="1:6" x14ac:dyDescent="0.25">
      <c r="A36900">
        <v>5711450085</v>
      </c>
      <c r="B36900" s="9">
        <v>26298</v>
      </c>
      <c r="C36900" s="18">
        <v>165753</v>
      </c>
      <c r="D36900" t="s">
        <v>6</v>
      </c>
      <c r="E36900" s="23"/>
      <c r="F36900" s="18"/>
    </row>
    <row r="36901" spans="1:6" x14ac:dyDescent="0.25">
      <c r="A36901">
        <v>5711619795</v>
      </c>
      <c r="B36901" s="9">
        <v>25933</v>
      </c>
      <c r="C36901" s="18">
        <v>220129</v>
      </c>
      <c r="D36901" t="s">
        <v>6</v>
      </c>
      <c r="E36901" s="23"/>
      <c r="F36901" s="18"/>
    </row>
    <row r="36902" spans="1:6" x14ac:dyDescent="0.25">
      <c r="A36902">
        <v>5712068039</v>
      </c>
      <c r="B36902" s="9">
        <v>24107</v>
      </c>
      <c r="C36902" s="18">
        <v>160978</v>
      </c>
      <c r="D36902" t="s">
        <v>6</v>
      </c>
      <c r="E36902" s="23"/>
      <c r="F36902" s="18"/>
    </row>
    <row r="36903" spans="1:6" x14ac:dyDescent="0.25">
      <c r="A36903">
        <v>5712196182</v>
      </c>
      <c r="B36903" s="9">
        <v>25203</v>
      </c>
      <c r="C36903" s="18">
        <v>168771</v>
      </c>
      <c r="D36903" t="s">
        <v>6</v>
      </c>
      <c r="E36903" s="23"/>
      <c r="F36903" s="18"/>
    </row>
    <row r="36904" spans="1:6" x14ac:dyDescent="0.25">
      <c r="A36904">
        <v>5712287351</v>
      </c>
      <c r="B36904" s="9">
        <v>23376</v>
      </c>
      <c r="C36904" s="18">
        <v>145930</v>
      </c>
      <c r="D36904" t="s">
        <v>6</v>
      </c>
      <c r="E36904" s="23"/>
      <c r="F36904" s="18"/>
    </row>
    <row r="36905" spans="1:6" x14ac:dyDescent="0.25">
      <c r="A36905">
        <v>5712361806</v>
      </c>
      <c r="B36905" s="9">
        <v>26298</v>
      </c>
      <c r="C36905" s="18">
        <v>202130</v>
      </c>
      <c r="D36905" t="s">
        <v>6</v>
      </c>
      <c r="E36905" s="23"/>
      <c r="F36905" s="18"/>
    </row>
    <row r="36906" spans="1:6" x14ac:dyDescent="0.25">
      <c r="A36906">
        <v>5712481120</v>
      </c>
      <c r="B36906" s="9">
        <v>23011</v>
      </c>
      <c r="C36906" s="18">
        <v>1086351</v>
      </c>
      <c r="D36906" t="s">
        <v>6</v>
      </c>
      <c r="E36906" s="23"/>
      <c r="F36906" s="18"/>
    </row>
    <row r="36907" spans="1:6" x14ac:dyDescent="0.25">
      <c r="A36907">
        <v>5712546901</v>
      </c>
      <c r="B36907" s="9">
        <v>24472</v>
      </c>
      <c r="C36907" s="18">
        <v>123359</v>
      </c>
      <c r="D36907" t="s">
        <v>6</v>
      </c>
      <c r="E36907" s="23"/>
      <c r="F36907" s="18"/>
    </row>
    <row r="36908" spans="1:6" x14ac:dyDescent="0.25">
      <c r="A36908">
        <v>5712587651</v>
      </c>
      <c r="B36908" s="9">
        <v>23011</v>
      </c>
      <c r="C36908" s="18">
        <v>160673</v>
      </c>
      <c r="D36908" t="s">
        <v>6</v>
      </c>
      <c r="E36908" s="23"/>
      <c r="F36908" s="18"/>
    </row>
    <row r="36909" spans="1:6" x14ac:dyDescent="0.25">
      <c r="A36909">
        <v>5712617348</v>
      </c>
      <c r="B36909" s="9">
        <v>23742</v>
      </c>
      <c r="C36909" s="18">
        <v>783015</v>
      </c>
      <c r="D36909" t="s">
        <v>6</v>
      </c>
      <c r="E36909" s="23"/>
      <c r="F36909" s="18"/>
    </row>
    <row r="36910" spans="1:6" x14ac:dyDescent="0.25">
      <c r="A36910">
        <v>5712946241</v>
      </c>
      <c r="B36910" s="9">
        <v>23742</v>
      </c>
      <c r="C36910" s="18">
        <v>179861</v>
      </c>
      <c r="D36910" t="s">
        <v>6</v>
      </c>
      <c r="E36910" s="23"/>
      <c r="F36910" s="18"/>
    </row>
    <row r="36911" spans="1:6" x14ac:dyDescent="0.25">
      <c r="A36911">
        <v>5713815355</v>
      </c>
      <c r="B36911" s="9">
        <v>24472</v>
      </c>
      <c r="C36911" s="18">
        <v>101113</v>
      </c>
      <c r="D36911" t="s">
        <v>6</v>
      </c>
      <c r="E36911" s="23"/>
      <c r="F36911" s="18"/>
    </row>
    <row r="36912" spans="1:6" x14ac:dyDescent="0.25">
      <c r="A36912">
        <v>5713893206</v>
      </c>
      <c r="B36912" s="9">
        <v>23376</v>
      </c>
      <c r="C36912" s="18">
        <v>167505</v>
      </c>
      <c r="D36912" t="s">
        <v>6</v>
      </c>
      <c r="E36912" s="23"/>
      <c r="F36912" s="18"/>
    </row>
    <row r="36913" spans="1:6" x14ac:dyDescent="0.25">
      <c r="A36913">
        <v>5713950023</v>
      </c>
      <c r="B36913" s="9">
        <v>26298</v>
      </c>
      <c r="C36913" s="18">
        <v>160060</v>
      </c>
      <c r="D36913" t="s">
        <v>6</v>
      </c>
      <c r="E36913" s="23"/>
      <c r="F36913" s="18"/>
    </row>
    <row r="36914" spans="1:6" x14ac:dyDescent="0.25">
      <c r="A36914">
        <v>5714084324</v>
      </c>
      <c r="B36914" s="9">
        <v>24837</v>
      </c>
      <c r="C36914" s="18">
        <v>81560</v>
      </c>
      <c r="D36914" t="s">
        <v>6</v>
      </c>
      <c r="E36914" s="23"/>
      <c r="F36914" s="18"/>
    </row>
    <row r="36915" spans="1:6" x14ac:dyDescent="0.25">
      <c r="A36915">
        <v>5714165834</v>
      </c>
      <c r="B36915" s="9">
        <v>26298</v>
      </c>
      <c r="C36915" s="18">
        <v>132966</v>
      </c>
      <c r="D36915" t="s">
        <v>6</v>
      </c>
      <c r="E36915" s="23"/>
      <c r="F36915" s="18"/>
    </row>
    <row r="36916" spans="1:6" x14ac:dyDescent="0.25">
      <c r="A36916">
        <v>5714187006</v>
      </c>
      <c r="B36916" s="9">
        <v>25203</v>
      </c>
      <c r="C36916" s="18">
        <v>170399</v>
      </c>
      <c r="D36916" t="s">
        <v>6</v>
      </c>
      <c r="E36916" s="23"/>
      <c r="F36916" s="18"/>
    </row>
    <row r="36917" spans="1:6" x14ac:dyDescent="0.25">
      <c r="A36917">
        <v>5714283743</v>
      </c>
      <c r="B36917" s="9">
        <v>23376</v>
      </c>
      <c r="C36917" s="18">
        <v>149975</v>
      </c>
      <c r="D36917" t="s">
        <v>6</v>
      </c>
      <c r="E36917" s="23"/>
      <c r="F36917" s="18"/>
    </row>
    <row r="36918" spans="1:6" x14ac:dyDescent="0.25">
      <c r="A36918">
        <v>5714303639</v>
      </c>
      <c r="B36918" s="9">
        <v>23742</v>
      </c>
      <c r="C36918" s="18">
        <v>129303</v>
      </c>
      <c r="D36918" t="s">
        <v>6</v>
      </c>
      <c r="E36918" s="23"/>
      <c r="F36918" s="18"/>
    </row>
    <row r="36919" spans="1:6" x14ac:dyDescent="0.25">
      <c r="A36919">
        <v>5714581901</v>
      </c>
      <c r="B36919" s="9">
        <v>23011</v>
      </c>
      <c r="C36919" s="18">
        <v>32495</v>
      </c>
      <c r="D36919" t="s">
        <v>6</v>
      </c>
      <c r="E36919" s="23"/>
      <c r="F36919" s="18"/>
    </row>
    <row r="36920" spans="1:6" x14ac:dyDescent="0.25">
      <c r="A36920">
        <v>5714599161</v>
      </c>
      <c r="B36920" s="9">
        <v>24107</v>
      </c>
      <c r="C36920" s="18">
        <v>218189</v>
      </c>
      <c r="D36920" t="s">
        <v>6</v>
      </c>
      <c r="E36920" s="23"/>
      <c r="F36920" s="18"/>
    </row>
    <row r="36921" spans="1:6" x14ac:dyDescent="0.25">
      <c r="A36921">
        <v>5715504243</v>
      </c>
      <c r="B36921" s="9">
        <v>26298</v>
      </c>
      <c r="C36921" s="18">
        <v>132146</v>
      </c>
      <c r="D36921" t="s">
        <v>6</v>
      </c>
      <c r="E36921" s="23"/>
      <c r="F36921" s="18"/>
    </row>
    <row r="36922" spans="1:6" x14ac:dyDescent="0.25">
      <c r="A36922">
        <v>5715653021</v>
      </c>
      <c r="B36922" s="9">
        <v>23742</v>
      </c>
      <c r="C36922" s="18">
        <v>143283</v>
      </c>
      <c r="D36922" t="s">
        <v>6</v>
      </c>
      <c r="E36922" s="23"/>
      <c r="F36922" s="18"/>
    </row>
    <row r="36923" spans="1:6" x14ac:dyDescent="0.25">
      <c r="A36923">
        <v>5716050532</v>
      </c>
      <c r="B36923" s="9">
        <v>23742</v>
      </c>
      <c r="C36923" s="18">
        <v>203665</v>
      </c>
      <c r="D36923" t="s">
        <v>6</v>
      </c>
      <c r="E36923" s="23"/>
      <c r="F36923" s="18"/>
    </row>
    <row r="36924" spans="1:6" x14ac:dyDescent="0.25">
      <c r="A36924">
        <v>5716220881</v>
      </c>
      <c r="B36924" s="9">
        <v>25203</v>
      </c>
      <c r="C36924" s="18">
        <v>139373</v>
      </c>
      <c r="D36924" t="s">
        <v>6</v>
      </c>
      <c r="E36924" s="23"/>
      <c r="F36924" s="18"/>
    </row>
    <row r="36925" spans="1:6" x14ac:dyDescent="0.25">
      <c r="A36925">
        <v>5716527327</v>
      </c>
      <c r="B36925" s="9">
        <v>23742</v>
      </c>
      <c r="C36925" s="18">
        <v>159868</v>
      </c>
      <c r="D36925" t="s">
        <v>6</v>
      </c>
      <c r="E36925" s="23"/>
      <c r="F36925" s="18"/>
    </row>
    <row r="36926" spans="1:6" x14ac:dyDescent="0.25">
      <c r="A36926">
        <v>5716895463</v>
      </c>
      <c r="B36926" s="9">
        <v>24472</v>
      </c>
      <c r="C36926" s="18">
        <v>118334</v>
      </c>
      <c r="D36926" t="s">
        <v>6</v>
      </c>
      <c r="E36926" s="23"/>
      <c r="F36926" s="18"/>
    </row>
    <row r="36927" spans="1:6" x14ac:dyDescent="0.25">
      <c r="A36927">
        <v>5716933194</v>
      </c>
      <c r="B36927" s="9">
        <v>25933</v>
      </c>
      <c r="C36927" s="18">
        <v>172956</v>
      </c>
      <c r="D36927" t="s">
        <v>6</v>
      </c>
      <c r="E36927" s="23"/>
      <c r="F36927" s="18"/>
    </row>
    <row r="36928" spans="1:6" x14ac:dyDescent="0.25">
      <c r="A36928">
        <v>5716939046</v>
      </c>
      <c r="B36928" s="9">
        <v>25933</v>
      </c>
      <c r="C36928" s="18">
        <v>215446</v>
      </c>
      <c r="D36928" t="s">
        <v>6</v>
      </c>
      <c r="E36928" s="23"/>
      <c r="F36928" s="18"/>
    </row>
    <row r="36929" spans="1:6" x14ac:dyDescent="0.25">
      <c r="A36929">
        <v>5717115634</v>
      </c>
      <c r="B36929" s="9">
        <v>25933</v>
      </c>
      <c r="C36929" s="18">
        <v>37538</v>
      </c>
      <c r="D36929" t="s">
        <v>6</v>
      </c>
      <c r="E36929" s="23"/>
      <c r="F36929" s="18"/>
    </row>
    <row r="36930" spans="1:6" x14ac:dyDescent="0.25">
      <c r="A36930">
        <v>5717235419</v>
      </c>
      <c r="B36930" s="9">
        <v>23376</v>
      </c>
      <c r="C36930" s="18">
        <v>46286</v>
      </c>
      <c r="D36930" t="s">
        <v>6</v>
      </c>
      <c r="E36930" s="23"/>
      <c r="F36930" s="18"/>
    </row>
    <row r="36931" spans="1:6" x14ac:dyDescent="0.25">
      <c r="A36931">
        <v>5717248682</v>
      </c>
      <c r="B36931" s="9">
        <v>25203</v>
      </c>
      <c r="C36931" s="18">
        <v>231855</v>
      </c>
      <c r="D36931" t="s">
        <v>6</v>
      </c>
      <c r="E36931" s="23"/>
      <c r="F36931" s="18"/>
    </row>
    <row r="36932" spans="1:6" x14ac:dyDescent="0.25">
      <c r="A36932">
        <v>5717706068</v>
      </c>
      <c r="B36932" s="9">
        <v>24472</v>
      </c>
      <c r="C36932" s="18">
        <v>179468</v>
      </c>
      <c r="D36932" t="s">
        <v>6</v>
      </c>
      <c r="E36932" s="23"/>
      <c r="F36932" s="18"/>
    </row>
    <row r="36933" spans="1:6" x14ac:dyDescent="0.25">
      <c r="A36933">
        <v>5717785356</v>
      </c>
      <c r="B36933" s="9">
        <v>23011</v>
      </c>
      <c r="C36933" s="18">
        <v>185698</v>
      </c>
      <c r="D36933" t="s">
        <v>6</v>
      </c>
      <c r="E36933" s="23"/>
      <c r="F36933" s="18"/>
    </row>
    <row r="36934" spans="1:6" x14ac:dyDescent="0.25">
      <c r="A36934">
        <v>5717838719</v>
      </c>
      <c r="B36934" s="9">
        <v>25933</v>
      </c>
      <c r="C36934" s="18">
        <v>114051</v>
      </c>
      <c r="D36934" t="s">
        <v>6</v>
      </c>
      <c r="E36934" s="23"/>
      <c r="F36934" s="18"/>
    </row>
    <row r="36935" spans="1:6" x14ac:dyDescent="0.25">
      <c r="A36935">
        <v>5718269203</v>
      </c>
      <c r="B36935" s="9">
        <v>23376</v>
      </c>
      <c r="C36935" s="18">
        <v>212081</v>
      </c>
      <c r="D36935" t="s">
        <v>6</v>
      </c>
      <c r="E36935" s="23"/>
      <c r="F36935" s="18"/>
    </row>
    <row r="36936" spans="1:6" x14ac:dyDescent="0.25">
      <c r="A36936">
        <v>5718333438</v>
      </c>
      <c r="B36936" s="9">
        <v>26298</v>
      </c>
      <c r="C36936" s="18">
        <v>155150</v>
      </c>
      <c r="D36936" t="s">
        <v>6</v>
      </c>
      <c r="E36936" s="23"/>
      <c r="F36936" s="18"/>
    </row>
    <row r="36937" spans="1:6" x14ac:dyDescent="0.25">
      <c r="A36937">
        <v>5718430609</v>
      </c>
      <c r="B36937" s="9">
        <v>24837</v>
      </c>
      <c r="C36937" s="18">
        <v>243531</v>
      </c>
      <c r="D36937" t="s">
        <v>6</v>
      </c>
      <c r="E36937" s="23"/>
      <c r="F36937" s="18"/>
    </row>
    <row r="36938" spans="1:6" x14ac:dyDescent="0.25">
      <c r="A36938">
        <v>5718487816</v>
      </c>
      <c r="B36938" s="9">
        <v>23011</v>
      </c>
      <c r="C36938" s="18">
        <v>141701</v>
      </c>
      <c r="D36938" t="s">
        <v>6</v>
      </c>
      <c r="E36938" s="23"/>
      <c r="F36938" s="18"/>
    </row>
    <row r="36939" spans="1:6" x14ac:dyDescent="0.25">
      <c r="A36939">
        <v>5718565787</v>
      </c>
      <c r="B36939" s="9">
        <v>23011</v>
      </c>
      <c r="C36939" s="18">
        <v>79629</v>
      </c>
      <c r="D36939" t="s">
        <v>6</v>
      </c>
      <c r="E36939" s="23"/>
      <c r="F36939" s="18"/>
    </row>
    <row r="36940" spans="1:6" x14ac:dyDescent="0.25">
      <c r="A36940">
        <v>5718816957</v>
      </c>
      <c r="B36940" s="9">
        <v>25933</v>
      </c>
      <c r="C36940" s="18">
        <v>171113</v>
      </c>
      <c r="D36940" t="s">
        <v>6</v>
      </c>
      <c r="E36940" s="23"/>
      <c r="F36940" s="18"/>
    </row>
    <row r="36941" spans="1:6" x14ac:dyDescent="0.25">
      <c r="A36941">
        <v>5718985352</v>
      </c>
      <c r="B36941" s="9">
        <v>25933</v>
      </c>
      <c r="C36941" s="18">
        <v>121439</v>
      </c>
      <c r="D36941" t="s">
        <v>6</v>
      </c>
      <c r="E36941" s="23"/>
      <c r="F36941" s="18"/>
    </row>
    <row r="36942" spans="1:6" x14ac:dyDescent="0.25">
      <c r="A36942">
        <v>5719023354</v>
      </c>
      <c r="B36942" s="9">
        <v>24107</v>
      </c>
      <c r="C36942" s="18">
        <v>73819</v>
      </c>
      <c r="D36942" t="s">
        <v>6</v>
      </c>
      <c r="E36942" s="23"/>
      <c r="F36942" s="18"/>
    </row>
    <row r="36943" spans="1:6" x14ac:dyDescent="0.25">
      <c r="A36943">
        <v>5719204382</v>
      </c>
      <c r="B36943" s="9">
        <v>25203</v>
      </c>
      <c r="C36943" s="18">
        <v>809808</v>
      </c>
      <c r="D36943" t="s">
        <v>6</v>
      </c>
      <c r="E36943" s="23"/>
      <c r="F36943" s="18"/>
    </row>
    <row r="36944" spans="1:6" x14ac:dyDescent="0.25">
      <c r="A36944">
        <v>5719343418</v>
      </c>
      <c r="B36944" s="9">
        <v>24472</v>
      </c>
      <c r="C36944" s="18">
        <v>176239</v>
      </c>
      <c r="D36944" t="s">
        <v>6</v>
      </c>
      <c r="E36944" s="23"/>
      <c r="F36944" s="18"/>
    </row>
    <row r="36945" spans="1:6" x14ac:dyDescent="0.25">
      <c r="A36945">
        <v>5719546097</v>
      </c>
      <c r="B36945" s="9">
        <v>24837</v>
      </c>
      <c r="C36945" s="18">
        <v>159468</v>
      </c>
      <c r="D36945" t="s">
        <v>6</v>
      </c>
      <c r="E36945" s="23"/>
      <c r="F36945" s="18"/>
    </row>
    <row r="36946" spans="1:6" x14ac:dyDescent="0.25">
      <c r="A36946">
        <v>5719702393</v>
      </c>
      <c r="B36946" s="9">
        <v>24107</v>
      </c>
      <c r="C36946" s="18">
        <v>116028</v>
      </c>
      <c r="D36946" t="s">
        <v>6</v>
      </c>
      <c r="E36946" s="23"/>
      <c r="F36946" s="18"/>
    </row>
    <row r="36947" spans="1:6" x14ac:dyDescent="0.25">
      <c r="A36947">
        <v>5719710627</v>
      </c>
      <c r="B36947" s="9">
        <v>24472</v>
      </c>
      <c r="C36947" s="18">
        <v>1259731</v>
      </c>
      <c r="D36947" t="s">
        <v>6</v>
      </c>
      <c r="E36947" s="23"/>
      <c r="F36947" s="18"/>
    </row>
    <row r="36948" spans="1:6" x14ac:dyDescent="0.25">
      <c r="A36948">
        <v>5719809874</v>
      </c>
      <c r="B36948" s="9">
        <v>24107</v>
      </c>
      <c r="C36948" s="18">
        <v>183386</v>
      </c>
      <c r="D36948" t="s">
        <v>6</v>
      </c>
      <c r="E36948" s="23"/>
      <c r="F36948" s="18"/>
    </row>
    <row r="36949" spans="1:6" x14ac:dyDescent="0.25">
      <c r="A36949">
        <v>5719908806</v>
      </c>
      <c r="B36949" s="9">
        <v>23376</v>
      </c>
      <c r="C36949" s="18">
        <v>99449</v>
      </c>
      <c r="D36949" t="s">
        <v>6</v>
      </c>
      <c r="E36949" s="23"/>
      <c r="F36949" s="18"/>
    </row>
    <row r="36950" spans="1:6" x14ac:dyDescent="0.25">
      <c r="A36950">
        <v>5719927358</v>
      </c>
      <c r="B36950" s="9">
        <v>23742</v>
      </c>
      <c r="C36950" s="18">
        <v>161750</v>
      </c>
      <c r="D36950" t="s">
        <v>6</v>
      </c>
      <c r="E36950" s="23"/>
      <c r="F36950" s="18"/>
    </row>
    <row r="36951" spans="1:6" x14ac:dyDescent="0.25">
      <c r="A36951">
        <v>5719938405</v>
      </c>
      <c r="B36951" s="9">
        <v>25933</v>
      </c>
      <c r="C36951" s="18">
        <v>146005</v>
      </c>
      <c r="D36951" t="s">
        <v>6</v>
      </c>
      <c r="E36951" s="23"/>
      <c r="F36951" s="18"/>
    </row>
    <row r="36952" spans="1:6" x14ac:dyDescent="0.25">
      <c r="A36952">
        <v>5720103863</v>
      </c>
      <c r="B36952" s="9">
        <v>26298</v>
      </c>
      <c r="C36952" s="18">
        <v>108278</v>
      </c>
      <c r="D36952" t="s">
        <v>6</v>
      </c>
      <c r="E36952" s="23"/>
      <c r="F36952" s="18"/>
    </row>
    <row r="36953" spans="1:6" x14ac:dyDescent="0.25">
      <c r="A36953">
        <v>5720135601</v>
      </c>
      <c r="B36953" s="9">
        <v>23011</v>
      </c>
      <c r="C36953" s="18">
        <v>131501</v>
      </c>
      <c r="D36953" t="s">
        <v>6</v>
      </c>
      <c r="E36953" s="23"/>
      <c r="F36953" s="18"/>
    </row>
    <row r="36954" spans="1:6" x14ac:dyDescent="0.25">
      <c r="A36954">
        <v>5720228887</v>
      </c>
      <c r="B36954" s="9">
        <v>23742</v>
      </c>
      <c r="C36954" s="18">
        <v>227281</v>
      </c>
      <c r="D36954" t="s">
        <v>6</v>
      </c>
      <c r="E36954" s="23"/>
      <c r="F36954" s="18"/>
    </row>
    <row r="36955" spans="1:6" x14ac:dyDescent="0.25">
      <c r="A36955">
        <v>5720531533</v>
      </c>
      <c r="B36955" s="9">
        <v>25568</v>
      </c>
      <c r="C36955" s="18">
        <v>227390</v>
      </c>
      <c r="D36955" t="s">
        <v>6</v>
      </c>
      <c r="E36955" s="23"/>
      <c r="F36955" s="18"/>
    </row>
    <row r="36956" spans="1:6" x14ac:dyDescent="0.25">
      <c r="A36956">
        <v>5720924152</v>
      </c>
      <c r="B36956" s="9">
        <v>25203</v>
      </c>
      <c r="C36956" s="18">
        <v>120148</v>
      </c>
      <c r="D36956" t="s">
        <v>6</v>
      </c>
      <c r="E36956" s="23"/>
      <c r="F36956" s="18"/>
    </row>
    <row r="36957" spans="1:6" x14ac:dyDescent="0.25">
      <c r="A36957">
        <v>5721004842</v>
      </c>
      <c r="B36957" s="9">
        <v>23376</v>
      </c>
      <c r="C36957" s="18">
        <v>144455</v>
      </c>
      <c r="D36957" t="s">
        <v>6</v>
      </c>
      <c r="E36957" s="23"/>
      <c r="F36957" s="18"/>
    </row>
    <row r="36958" spans="1:6" x14ac:dyDescent="0.25">
      <c r="A36958">
        <v>5721066120</v>
      </c>
      <c r="B36958" s="9">
        <v>24107</v>
      </c>
      <c r="C36958" s="18">
        <v>189394</v>
      </c>
      <c r="D36958" t="s">
        <v>6</v>
      </c>
      <c r="E36958" s="23"/>
      <c r="F36958" s="18"/>
    </row>
    <row r="36959" spans="1:6" x14ac:dyDescent="0.25">
      <c r="A36959">
        <v>5721074701</v>
      </c>
      <c r="B36959" s="9">
        <v>24472</v>
      </c>
      <c r="C36959" s="18">
        <v>89183</v>
      </c>
      <c r="D36959" t="s">
        <v>6</v>
      </c>
      <c r="E36959" s="23"/>
      <c r="F36959" s="18"/>
    </row>
    <row r="36960" spans="1:6" x14ac:dyDescent="0.25">
      <c r="A36960">
        <v>5721345011</v>
      </c>
      <c r="B36960" s="9">
        <v>23376</v>
      </c>
      <c r="C36960" s="18">
        <v>243789</v>
      </c>
      <c r="D36960" t="s">
        <v>6</v>
      </c>
      <c r="E36960" s="23"/>
      <c r="F36960" s="18"/>
    </row>
    <row r="36961" spans="1:6" x14ac:dyDescent="0.25">
      <c r="A36961">
        <v>5721687140</v>
      </c>
      <c r="B36961" s="9">
        <v>24472</v>
      </c>
      <c r="C36961" s="18">
        <v>82143</v>
      </c>
      <c r="D36961" t="s">
        <v>6</v>
      </c>
      <c r="E36961" s="23"/>
      <c r="F36961" s="18"/>
    </row>
    <row r="36962" spans="1:6" x14ac:dyDescent="0.25">
      <c r="A36962">
        <v>5721745627</v>
      </c>
      <c r="B36962" s="9">
        <v>25203</v>
      </c>
      <c r="C36962" s="18">
        <v>93499</v>
      </c>
      <c r="D36962" t="s">
        <v>6</v>
      </c>
      <c r="E36962" s="23"/>
      <c r="F36962" s="18"/>
    </row>
    <row r="36963" spans="1:6" x14ac:dyDescent="0.25">
      <c r="A36963">
        <v>5721976268</v>
      </c>
      <c r="B36963" s="9">
        <v>23742</v>
      </c>
      <c r="C36963" s="18">
        <v>48155</v>
      </c>
      <c r="D36963" t="s">
        <v>6</v>
      </c>
      <c r="E36963" s="23"/>
      <c r="F36963" s="18"/>
    </row>
    <row r="36964" spans="1:6" x14ac:dyDescent="0.25">
      <c r="A36964">
        <v>5722277686</v>
      </c>
      <c r="B36964" s="9">
        <v>23011</v>
      </c>
      <c r="C36964" s="18">
        <v>110623</v>
      </c>
      <c r="D36964" t="s">
        <v>6</v>
      </c>
      <c r="E36964" s="23"/>
      <c r="F36964" s="18"/>
    </row>
    <row r="36965" spans="1:6" x14ac:dyDescent="0.25">
      <c r="A36965">
        <v>5722317582</v>
      </c>
      <c r="B36965" s="9">
        <v>24472</v>
      </c>
      <c r="C36965" s="18">
        <v>98179</v>
      </c>
      <c r="D36965" t="s">
        <v>6</v>
      </c>
      <c r="E36965" s="23"/>
      <c r="F36965" s="18"/>
    </row>
    <row r="36966" spans="1:6" x14ac:dyDescent="0.25">
      <c r="A36966">
        <v>5722508347</v>
      </c>
      <c r="B36966" s="9">
        <v>23011</v>
      </c>
      <c r="C36966" s="18">
        <v>176723</v>
      </c>
      <c r="D36966" t="s">
        <v>6</v>
      </c>
      <c r="E36966" s="23"/>
      <c r="F36966" s="18"/>
    </row>
    <row r="36967" spans="1:6" x14ac:dyDescent="0.25">
      <c r="A36967">
        <v>5722556685</v>
      </c>
      <c r="B36967" s="9">
        <v>26298</v>
      </c>
      <c r="C36967" s="18">
        <v>156065</v>
      </c>
      <c r="D36967" t="s">
        <v>6</v>
      </c>
      <c r="E36967" s="23"/>
      <c r="F36967" s="18"/>
    </row>
    <row r="36968" spans="1:6" x14ac:dyDescent="0.25">
      <c r="A36968">
        <v>5723085918</v>
      </c>
      <c r="B36968" s="9">
        <v>25568</v>
      </c>
      <c r="C36968" s="18">
        <v>142194</v>
      </c>
      <c r="D36968" t="s">
        <v>6</v>
      </c>
      <c r="E36968" s="23"/>
      <c r="F36968" s="18"/>
    </row>
    <row r="36969" spans="1:6" x14ac:dyDescent="0.25">
      <c r="A36969">
        <v>5723093824</v>
      </c>
      <c r="B36969" s="9">
        <v>23011</v>
      </c>
      <c r="C36969" s="18">
        <v>192249</v>
      </c>
      <c r="D36969" t="s">
        <v>6</v>
      </c>
      <c r="E36969" s="23"/>
      <c r="F36969" s="18"/>
    </row>
    <row r="36970" spans="1:6" x14ac:dyDescent="0.25">
      <c r="A36970">
        <v>5723292703</v>
      </c>
      <c r="B36970" s="9">
        <v>24107</v>
      </c>
      <c r="C36970" s="18">
        <v>146611</v>
      </c>
      <c r="D36970" t="s">
        <v>6</v>
      </c>
      <c r="E36970" s="23"/>
      <c r="F36970" s="18"/>
    </row>
    <row r="36971" spans="1:6" x14ac:dyDescent="0.25">
      <c r="A36971">
        <v>5723439193</v>
      </c>
      <c r="B36971" s="9">
        <v>23742</v>
      </c>
      <c r="C36971" s="18">
        <v>179189</v>
      </c>
      <c r="D36971" t="s">
        <v>6</v>
      </c>
      <c r="E36971" s="23"/>
      <c r="F36971" s="18"/>
    </row>
    <row r="36972" spans="1:6" x14ac:dyDescent="0.25">
      <c r="A36972">
        <v>5723627860</v>
      </c>
      <c r="B36972" s="9">
        <v>25203</v>
      </c>
      <c r="C36972" s="18">
        <v>186499</v>
      </c>
      <c r="D36972" t="s">
        <v>6</v>
      </c>
      <c r="E36972" s="23"/>
      <c r="F36972" s="18"/>
    </row>
    <row r="36973" spans="1:6" x14ac:dyDescent="0.25">
      <c r="A36973">
        <v>5723989526</v>
      </c>
      <c r="B36973" s="9">
        <v>25203</v>
      </c>
      <c r="C36973" s="18">
        <v>123984</v>
      </c>
      <c r="D36973" t="s">
        <v>6</v>
      </c>
      <c r="E36973" s="23"/>
      <c r="F36973" s="18"/>
    </row>
    <row r="36974" spans="1:6" x14ac:dyDescent="0.25">
      <c r="A36974">
        <v>5724123281</v>
      </c>
      <c r="B36974" s="9">
        <v>24107</v>
      </c>
      <c r="C36974" s="18">
        <v>736729</v>
      </c>
      <c r="D36974" t="s">
        <v>6</v>
      </c>
      <c r="E36974" s="23"/>
      <c r="F36974" s="18"/>
    </row>
    <row r="36975" spans="1:6" x14ac:dyDescent="0.25">
      <c r="A36975">
        <v>5724181355</v>
      </c>
      <c r="B36975" s="9">
        <v>23742</v>
      </c>
      <c r="C36975" s="18">
        <v>944078</v>
      </c>
      <c r="D36975" t="s">
        <v>6</v>
      </c>
      <c r="E36975" s="23"/>
      <c r="F36975" s="18"/>
    </row>
    <row r="36976" spans="1:6" x14ac:dyDescent="0.25">
      <c r="A36976">
        <v>5724289481</v>
      </c>
      <c r="B36976" s="9">
        <v>25568</v>
      </c>
      <c r="C36976" s="18">
        <v>81433</v>
      </c>
      <c r="D36976" t="s">
        <v>6</v>
      </c>
      <c r="E36976" s="23"/>
      <c r="F36976" s="18"/>
    </row>
    <row r="36977" spans="1:6" x14ac:dyDescent="0.25">
      <c r="A36977">
        <v>5724520663</v>
      </c>
      <c r="B36977" s="9">
        <v>26298</v>
      </c>
      <c r="C36977" s="18">
        <v>188888</v>
      </c>
      <c r="D36977" t="s">
        <v>6</v>
      </c>
      <c r="E36977" s="23"/>
      <c r="F36977" s="18"/>
    </row>
    <row r="36978" spans="1:6" x14ac:dyDescent="0.25">
      <c r="A36978">
        <v>5724670002</v>
      </c>
      <c r="B36978" s="9">
        <v>25568</v>
      </c>
      <c r="C36978" s="18">
        <v>882976</v>
      </c>
      <c r="D36978" t="s">
        <v>6</v>
      </c>
      <c r="E36978" s="23"/>
      <c r="F36978" s="18"/>
    </row>
    <row r="36979" spans="1:6" x14ac:dyDescent="0.25">
      <c r="A36979">
        <v>5725002976</v>
      </c>
      <c r="B36979" s="9">
        <v>23011</v>
      </c>
      <c r="C36979" s="18">
        <v>186281</v>
      </c>
      <c r="D36979" t="s">
        <v>6</v>
      </c>
      <c r="E36979" s="23"/>
      <c r="F36979" s="18"/>
    </row>
    <row r="36980" spans="1:6" x14ac:dyDescent="0.25">
      <c r="A36980">
        <v>5725280781</v>
      </c>
      <c r="B36980" s="9">
        <v>23376</v>
      </c>
      <c r="C36980" s="18">
        <v>133155</v>
      </c>
      <c r="D36980" t="s">
        <v>6</v>
      </c>
      <c r="E36980" s="23"/>
      <c r="F36980" s="18"/>
    </row>
    <row r="36981" spans="1:6" x14ac:dyDescent="0.25">
      <c r="A36981">
        <v>5725761755</v>
      </c>
      <c r="B36981" s="9">
        <v>23011</v>
      </c>
      <c r="C36981" s="18">
        <v>92246</v>
      </c>
      <c r="D36981" t="s">
        <v>6</v>
      </c>
      <c r="E36981" s="23"/>
      <c r="F36981" s="18"/>
    </row>
    <row r="36982" spans="1:6" x14ac:dyDescent="0.25">
      <c r="A36982">
        <v>5725877617</v>
      </c>
      <c r="B36982" s="9">
        <v>24107</v>
      </c>
      <c r="C36982" s="18">
        <v>110953</v>
      </c>
      <c r="D36982" t="s">
        <v>6</v>
      </c>
      <c r="E36982" s="23"/>
      <c r="F36982" s="18"/>
    </row>
    <row r="36983" spans="1:6" x14ac:dyDescent="0.25">
      <c r="A36983">
        <v>5725933551</v>
      </c>
      <c r="B36983" s="9">
        <v>25203</v>
      </c>
      <c r="C36983" s="18">
        <v>120209</v>
      </c>
      <c r="D36983" t="s">
        <v>6</v>
      </c>
      <c r="E36983" s="23"/>
      <c r="F36983" s="18"/>
    </row>
    <row r="36984" spans="1:6" x14ac:dyDescent="0.25">
      <c r="A36984">
        <v>5725986021</v>
      </c>
      <c r="B36984" s="9">
        <v>25933</v>
      </c>
      <c r="C36984" s="18">
        <v>105726</v>
      </c>
      <c r="D36984" t="s">
        <v>6</v>
      </c>
      <c r="E36984" s="23"/>
      <c r="F36984" s="18"/>
    </row>
    <row r="36985" spans="1:6" x14ac:dyDescent="0.25">
      <c r="A36985">
        <v>5726168408</v>
      </c>
      <c r="B36985" s="9">
        <v>24837</v>
      </c>
      <c r="C36985" s="18">
        <v>85675</v>
      </c>
      <c r="D36985" t="s">
        <v>6</v>
      </c>
      <c r="E36985" s="23"/>
      <c r="F36985" s="18"/>
    </row>
    <row r="36986" spans="1:6" x14ac:dyDescent="0.25">
      <c r="A36986">
        <v>5726170049</v>
      </c>
      <c r="B36986" s="9">
        <v>25568</v>
      </c>
      <c r="C36986" s="18">
        <v>84633</v>
      </c>
      <c r="D36986" t="s">
        <v>6</v>
      </c>
      <c r="E36986" s="23"/>
      <c r="F36986" s="18"/>
    </row>
    <row r="36987" spans="1:6" x14ac:dyDescent="0.25">
      <c r="A36987">
        <v>5726247859</v>
      </c>
      <c r="B36987" s="9">
        <v>25568</v>
      </c>
      <c r="C36987" s="18">
        <v>151930</v>
      </c>
      <c r="D36987" t="s">
        <v>6</v>
      </c>
      <c r="E36987" s="23"/>
      <c r="F36987" s="18"/>
    </row>
    <row r="36988" spans="1:6" x14ac:dyDescent="0.25">
      <c r="A36988">
        <v>5726998781</v>
      </c>
      <c r="B36988" s="9">
        <v>26298</v>
      </c>
      <c r="C36988" s="18">
        <v>1130286</v>
      </c>
      <c r="D36988" t="s">
        <v>6</v>
      </c>
      <c r="E36988" s="23"/>
      <c r="F36988" s="18"/>
    </row>
    <row r="36989" spans="1:6" x14ac:dyDescent="0.25">
      <c r="A36989">
        <v>5727235319</v>
      </c>
      <c r="B36989" s="9">
        <v>23376</v>
      </c>
      <c r="C36989" s="18">
        <v>228160</v>
      </c>
      <c r="D36989" t="s">
        <v>6</v>
      </c>
      <c r="E36989" s="23"/>
      <c r="F36989" s="18"/>
    </row>
    <row r="36990" spans="1:6" x14ac:dyDescent="0.25">
      <c r="A36990">
        <v>5727280229</v>
      </c>
      <c r="B36990" s="9">
        <v>23011</v>
      </c>
      <c r="C36990" s="18">
        <v>177115</v>
      </c>
      <c r="D36990" t="s">
        <v>6</v>
      </c>
      <c r="E36990" s="23"/>
      <c r="F36990" s="18"/>
    </row>
    <row r="36991" spans="1:6" x14ac:dyDescent="0.25">
      <c r="A36991">
        <v>5727354403</v>
      </c>
      <c r="B36991" s="9">
        <v>23376</v>
      </c>
      <c r="C36991" s="18">
        <v>992674</v>
      </c>
      <c r="D36991" t="s">
        <v>6</v>
      </c>
      <c r="E36991" s="23"/>
      <c r="F36991" s="18"/>
    </row>
    <row r="36992" spans="1:6" x14ac:dyDescent="0.25">
      <c r="A36992">
        <v>5727493520</v>
      </c>
      <c r="B36992" s="9">
        <v>24837</v>
      </c>
      <c r="C36992" s="18">
        <v>57280</v>
      </c>
      <c r="D36992" t="s">
        <v>6</v>
      </c>
      <c r="E36992" s="23"/>
      <c r="F36992" s="18"/>
    </row>
    <row r="36993" spans="1:6" x14ac:dyDescent="0.25">
      <c r="A36993">
        <v>5727565486</v>
      </c>
      <c r="B36993" s="9">
        <v>23011</v>
      </c>
      <c r="C36993" s="18">
        <v>117056</v>
      </c>
      <c r="D36993" t="s">
        <v>6</v>
      </c>
      <c r="E36993" s="23"/>
      <c r="F36993" s="18"/>
    </row>
    <row r="36994" spans="1:6" x14ac:dyDescent="0.25">
      <c r="A36994">
        <v>5727781630</v>
      </c>
      <c r="B36994" s="9">
        <v>25568</v>
      </c>
      <c r="C36994" s="18">
        <v>182353</v>
      </c>
      <c r="D36994" t="s">
        <v>6</v>
      </c>
      <c r="E36994" s="23"/>
      <c r="F36994" s="18"/>
    </row>
    <row r="36995" spans="1:6" x14ac:dyDescent="0.25">
      <c r="A36995">
        <v>5727875016</v>
      </c>
      <c r="B36995" s="9">
        <v>24837</v>
      </c>
      <c r="C36995" s="18">
        <v>190094</v>
      </c>
      <c r="D36995" t="s">
        <v>6</v>
      </c>
      <c r="E36995" s="23"/>
      <c r="F36995" s="18"/>
    </row>
    <row r="36996" spans="1:6" x14ac:dyDescent="0.25">
      <c r="A36996">
        <v>5728186976</v>
      </c>
      <c r="B36996" s="9">
        <v>23376</v>
      </c>
      <c r="C36996" s="18">
        <v>148914</v>
      </c>
      <c r="D36996" t="s">
        <v>6</v>
      </c>
      <c r="E36996" s="23"/>
      <c r="F36996" s="18"/>
    </row>
    <row r="36997" spans="1:6" x14ac:dyDescent="0.25">
      <c r="A36997">
        <v>5728747705</v>
      </c>
      <c r="B36997" s="9">
        <v>26298</v>
      </c>
      <c r="C36997" s="18">
        <v>136624</v>
      </c>
      <c r="D36997" t="s">
        <v>6</v>
      </c>
      <c r="E36997" s="23"/>
      <c r="F36997" s="18"/>
    </row>
    <row r="36998" spans="1:6" x14ac:dyDescent="0.25">
      <c r="A36998">
        <v>5728833763</v>
      </c>
      <c r="B36998" s="9">
        <v>23376</v>
      </c>
      <c r="C36998" s="18">
        <v>86516</v>
      </c>
      <c r="D36998" t="s">
        <v>6</v>
      </c>
      <c r="E36998" s="23"/>
      <c r="F36998" s="18"/>
    </row>
    <row r="36999" spans="1:6" x14ac:dyDescent="0.25">
      <c r="A36999">
        <v>5728861136</v>
      </c>
      <c r="B36999" s="9">
        <v>23376</v>
      </c>
      <c r="C36999" s="18">
        <v>1404098</v>
      </c>
      <c r="D36999" t="s">
        <v>6</v>
      </c>
      <c r="E36999" s="23"/>
      <c r="F36999" s="18"/>
    </row>
    <row r="37000" spans="1:6" x14ac:dyDescent="0.25">
      <c r="A37000">
        <v>5728964933</v>
      </c>
      <c r="B37000" s="9">
        <v>23376</v>
      </c>
      <c r="C37000" s="18">
        <v>123813</v>
      </c>
      <c r="D37000" t="s">
        <v>6</v>
      </c>
      <c r="E37000" s="23"/>
      <c r="F37000" s="18"/>
    </row>
    <row r="37001" spans="1:6" x14ac:dyDescent="0.25">
      <c r="A37001">
        <v>5729258633</v>
      </c>
      <c r="B37001" s="9">
        <v>25933</v>
      </c>
      <c r="C37001" s="18">
        <v>153938</v>
      </c>
      <c r="D37001" t="s">
        <v>6</v>
      </c>
      <c r="E37001" s="23"/>
      <c r="F37001" s="18"/>
    </row>
    <row r="37002" spans="1:6" x14ac:dyDescent="0.25">
      <c r="A37002">
        <v>5729345414</v>
      </c>
      <c r="B37002" s="9">
        <v>24107</v>
      </c>
      <c r="C37002" s="18">
        <v>182494</v>
      </c>
      <c r="D37002" t="s">
        <v>6</v>
      </c>
      <c r="E37002" s="23"/>
      <c r="F37002" s="18"/>
    </row>
    <row r="37003" spans="1:6" x14ac:dyDescent="0.25">
      <c r="A37003">
        <v>5729861272</v>
      </c>
      <c r="B37003" s="9">
        <v>23376</v>
      </c>
      <c r="C37003" s="18">
        <v>213011</v>
      </c>
      <c r="D37003" t="s">
        <v>6</v>
      </c>
      <c r="E37003" s="23"/>
      <c r="F37003" s="18"/>
    </row>
    <row r="37004" spans="1:6" x14ac:dyDescent="0.25">
      <c r="A37004">
        <v>5729869148</v>
      </c>
      <c r="B37004" s="9">
        <v>23742</v>
      </c>
      <c r="C37004" s="18">
        <v>163344</v>
      </c>
      <c r="D37004" t="s">
        <v>6</v>
      </c>
      <c r="E37004" s="23"/>
      <c r="F37004" s="18"/>
    </row>
    <row r="37005" spans="1:6" x14ac:dyDescent="0.25">
      <c r="A37005">
        <v>5729968094</v>
      </c>
      <c r="B37005" s="9">
        <v>25203</v>
      </c>
      <c r="C37005" s="18">
        <v>112528</v>
      </c>
      <c r="D37005" t="s">
        <v>6</v>
      </c>
      <c r="E37005" s="23"/>
      <c r="F37005" s="18"/>
    </row>
    <row r="37006" spans="1:6" x14ac:dyDescent="0.25">
      <c r="A37006">
        <v>5729984536</v>
      </c>
      <c r="B37006" s="9">
        <v>25568</v>
      </c>
      <c r="C37006" s="18">
        <v>213138</v>
      </c>
      <c r="D37006" t="s">
        <v>6</v>
      </c>
      <c r="E37006" s="23"/>
      <c r="F37006" s="18"/>
    </row>
    <row r="37007" spans="1:6" x14ac:dyDescent="0.25">
      <c r="A37007">
        <v>5730260041</v>
      </c>
      <c r="B37007" s="9">
        <v>23376</v>
      </c>
      <c r="C37007" s="18">
        <v>184539</v>
      </c>
      <c r="D37007" t="s">
        <v>6</v>
      </c>
      <c r="E37007" s="23"/>
      <c r="F37007" s="18"/>
    </row>
    <row r="37008" spans="1:6" x14ac:dyDescent="0.25">
      <c r="A37008">
        <v>5730400662</v>
      </c>
      <c r="B37008" s="9">
        <v>23376</v>
      </c>
      <c r="C37008" s="18">
        <v>178931</v>
      </c>
      <c r="D37008" t="s">
        <v>6</v>
      </c>
      <c r="E37008" s="23"/>
      <c r="F37008" s="18"/>
    </row>
    <row r="37009" spans="1:6" x14ac:dyDescent="0.25">
      <c r="A37009">
        <v>5730503887</v>
      </c>
      <c r="B37009" s="9">
        <v>24107</v>
      </c>
      <c r="C37009" s="18">
        <v>77698</v>
      </c>
      <c r="D37009" t="s">
        <v>6</v>
      </c>
      <c r="E37009" s="23"/>
      <c r="F37009" s="18"/>
    </row>
    <row r="37010" spans="1:6" x14ac:dyDescent="0.25">
      <c r="A37010">
        <v>5730582423</v>
      </c>
      <c r="B37010" s="9">
        <v>24107</v>
      </c>
      <c r="C37010" s="18">
        <v>214864</v>
      </c>
      <c r="D37010" t="s">
        <v>6</v>
      </c>
      <c r="E37010" s="23"/>
      <c r="F37010" s="18"/>
    </row>
    <row r="37011" spans="1:6" x14ac:dyDescent="0.25">
      <c r="A37011">
        <v>5730873433</v>
      </c>
      <c r="B37011" s="9">
        <v>24107</v>
      </c>
      <c r="C37011" s="18">
        <v>212919</v>
      </c>
      <c r="D37011" t="s">
        <v>6</v>
      </c>
      <c r="E37011" s="23"/>
      <c r="F37011" s="18"/>
    </row>
    <row r="37012" spans="1:6" x14ac:dyDescent="0.25">
      <c r="A37012">
        <v>5731113458</v>
      </c>
      <c r="B37012" s="9">
        <v>24472</v>
      </c>
      <c r="C37012" s="18">
        <v>89293</v>
      </c>
      <c r="D37012" t="s">
        <v>6</v>
      </c>
      <c r="E37012" s="23"/>
      <c r="F37012" s="18"/>
    </row>
    <row r="37013" spans="1:6" x14ac:dyDescent="0.25">
      <c r="A37013">
        <v>5731197557</v>
      </c>
      <c r="B37013" s="9">
        <v>23011</v>
      </c>
      <c r="C37013" s="18">
        <v>1200428</v>
      </c>
      <c r="D37013" t="s">
        <v>6</v>
      </c>
      <c r="E37013" s="23"/>
      <c r="F37013" s="18"/>
    </row>
    <row r="37014" spans="1:6" x14ac:dyDescent="0.25">
      <c r="A37014">
        <v>5731287973</v>
      </c>
      <c r="B37014" s="9">
        <v>23376</v>
      </c>
      <c r="C37014" s="18">
        <v>74595</v>
      </c>
      <c r="D37014" t="s">
        <v>6</v>
      </c>
      <c r="E37014" s="23"/>
      <c r="F37014" s="18"/>
    </row>
    <row r="37015" spans="1:6" x14ac:dyDescent="0.25">
      <c r="A37015">
        <v>5731324170</v>
      </c>
      <c r="B37015" s="9">
        <v>25933</v>
      </c>
      <c r="C37015" s="18">
        <v>74151</v>
      </c>
      <c r="D37015" t="s">
        <v>6</v>
      </c>
      <c r="E37015" s="23"/>
      <c r="F37015" s="18"/>
    </row>
    <row r="37016" spans="1:6" x14ac:dyDescent="0.25">
      <c r="A37016">
        <v>5731679655</v>
      </c>
      <c r="B37016" s="9">
        <v>25203</v>
      </c>
      <c r="C37016" s="18">
        <v>128019</v>
      </c>
      <c r="D37016" t="s">
        <v>6</v>
      </c>
      <c r="E37016" s="23"/>
      <c r="F37016" s="18"/>
    </row>
    <row r="37017" spans="1:6" x14ac:dyDescent="0.25">
      <c r="A37017">
        <v>5731703021</v>
      </c>
      <c r="B37017" s="9">
        <v>23011</v>
      </c>
      <c r="C37017" s="18">
        <v>177658</v>
      </c>
      <c r="D37017" t="s">
        <v>6</v>
      </c>
      <c r="E37017" s="23"/>
      <c r="F37017" s="18"/>
    </row>
    <row r="37018" spans="1:6" x14ac:dyDescent="0.25">
      <c r="A37018">
        <v>5731796297</v>
      </c>
      <c r="B37018" s="9">
        <v>25203</v>
      </c>
      <c r="C37018" s="18">
        <v>197363</v>
      </c>
      <c r="D37018" t="s">
        <v>6</v>
      </c>
      <c r="E37018" s="23"/>
      <c r="F37018" s="18"/>
    </row>
    <row r="37019" spans="1:6" x14ac:dyDescent="0.25">
      <c r="A37019">
        <v>5732093977</v>
      </c>
      <c r="B37019" s="9">
        <v>24107</v>
      </c>
      <c r="C37019" s="18">
        <v>143365</v>
      </c>
      <c r="D37019" t="s">
        <v>6</v>
      </c>
      <c r="E37019" s="23"/>
      <c r="F37019" s="18"/>
    </row>
    <row r="37020" spans="1:6" x14ac:dyDescent="0.25">
      <c r="A37020">
        <v>5732123289</v>
      </c>
      <c r="B37020" s="9">
        <v>24472</v>
      </c>
      <c r="C37020" s="18">
        <v>115319</v>
      </c>
      <c r="D37020" t="s">
        <v>6</v>
      </c>
      <c r="E37020" s="23"/>
      <c r="F37020" s="18"/>
    </row>
    <row r="37021" spans="1:6" x14ac:dyDescent="0.25">
      <c r="A37021">
        <v>5732181292</v>
      </c>
      <c r="B37021" s="9">
        <v>24837</v>
      </c>
      <c r="C37021" s="18">
        <v>180896</v>
      </c>
      <c r="D37021" t="s">
        <v>6</v>
      </c>
      <c r="E37021" s="23"/>
      <c r="F37021" s="18"/>
    </row>
    <row r="37022" spans="1:6" x14ac:dyDescent="0.25">
      <c r="A37022">
        <v>5732354082</v>
      </c>
      <c r="B37022" s="9">
        <v>23742</v>
      </c>
      <c r="C37022" s="18">
        <v>173279</v>
      </c>
      <c r="D37022" t="s">
        <v>6</v>
      </c>
      <c r="E37022" s="23"/>
      <c r="F37022" s="18"/>
    </row>
    <row r="37023" spans="1:6" x14ac:dyDescent="0.25">
      <c r="A37023">
        <v>5732487745</v>
      </c>
      <c r="B37023" s="9">
        <v>23376</v>
      </c>
      <c r="C37023" s="18">
        <v>89809</v>
      </c>
      <c r="D37023" t="s">
        <v>6</v>
      </c>
      <c r="E37023" s="23"/>
      <c r="F37023" s="18"/>
    </row>
    <row r="37024" spans="1:6" x14ac:dyDescent="0.25">
      <c r="A37024">
        <v>5732644052</v>
      </c>
      <c r="B37024" s="9">
        <v>24472</v>
      </c>
      <c r="C37024" s="18">
        <v>153850</v>
      </c>
      <c r="D37024" t="s">
        <v>6</v>
      </c>
      <c r="E37024" s="23"/>
      <c r="F37024" s="18"/>
    </row>
    <row r="37025" spans="1:6" x14ac:dyDescent="0.25">
      <c r="A37025">
        <v>5732786066</v>
      </c>
      <c r="B37025" s="9">
        <v>26298</v>
      </c>
      <c r="C37025" s="18">
        <v>180151</v>
      </c>
      <c r="D37025" t="s">
        <v>6</v>
      </c>
      <c r="E37025" s="23"/>
      <c r="F37025" s="18"/>
    </row>
    <row r="37026" spans="1:6" x14ac:dyDescent="0.25">
      <c r="A37026">
        <v>5732790460</v>
      </c>
      <c r="B37026" s="9">
        <v>25933</v>
      </c>
      <c r="C37026" s="18">
        <v>98799</v>
      </c>
      <c r="D37026" t="s">
        <v>6</v>
      </c>
      <c r="E37026" s="23"/>
      <c r="F37026" s="18"/>
    </row>
    <row r="37027" spans="1:6" x14ac:dyDescent="0.25">
      <c r="A37027">
        <v>5733232002</v>
      </c>
      <c r="B37027" s="9">
        <v>25933</v>
      </c>
      <c r="C37027" s="18">
        <v>171978</v>
      </c>
      <c r="D37027" t="s">
        <v>6</v>
      </c>
      <c r="E37027" s="23"/>
      <c r="F37027" s="18"/>
    </row>
    <row r="37028" spans="1:6" x14ac:dyDescent="0.25">
      <c r="A37028">
        <v>5733516440</v>
      </c>
      <c r="B37028" s="9">
        <v>24837</v>
      </c>
      <c r="C37028" s="18">
        <v>150719</v>
      </c>
      <c r="D37028" t="s">
        <v>6</v>
      </c>
      <c r="E37028" s="23"/>
      <c r="F37028" s="18"/>
    </row>
    <row r="37029" spans="1:6" x14ac:dyDescent="0.25">
      <c r="A37029">
        <v>5733535706</v>
      </c>
      <c r="B37029" s="9">
        <v>23011</v>
      </c>
      <c r="C37029" s="18">
        <v>132095</v>
      </c>
      <c r="D37029" t="s">
        <v>6</v>
      </c>
      <c r="E37029" s="23"/>
      <c r="F37029" s="18"/>
    </row>
    <row r="37030" spans="1:6" x14ac:dyDescent="0.25">
      <c r="A37030">
        <v>5733655489</v>
      </c>
      <c r="B37030" s="9">
        <v>26298</v>
      </c>
      <c r="C37030" s="18">
        <v>74845</v>
      </c>
      <c r="D37030" t="s">
        <v>6</v>
      </c>
      <c r="E37030" s="23"/>
      <c r="F37030" s="18"/>
    </row>
    <row r="37031" spans="1:6" x14ac:dyDescent="0.25">
      <c r="A37031">
        <v>5733908569</v>
      </c>
      <c r="B37031" s="9">
        <v>24107</v>
      </c>
      <c r="C37031" s="18">
        <v>138093</v>
      </c>
      <c r="D37031" t="s">
        <v>6</v>
      </c>
      <c r="E37031" s="23"/>
      <c r="F37031" s="18"/>
    </row>
    <row r="37032" spans="1:6" x14ac:dyDescent="0.25">
      <c r="A37032">
        <v>5734016540</v>
      </c>
      <c r="B37032" s="9">
        <v>23742</v>
      </c>
      <c r="C37032" s="18">
        <v>190700</v>
      </c>
      <c r="D37032" t="s">
        <v>6</v>
      </c>
      <c r="E37032" s="23"/>
      <c r="F37032" s="18"/>
    </row>
    <row r="37033" spans="1:6" x14ac:dyDescent="0.25">
      <c r="A37033">
        <v>5734051227</v>
      </c>
      <c r="B37033" s="9">
        <v>25203</v>
      </c>
      <c r="C37033" s="18">
        <v>1289414</v>
      </c>
      <c r="D37033" t="s">
        <v>6</v>
      </c>
      <c r="E37033" s="23"/>
      <c r="F37033" s="18"/>
    </row>
    <row r="37034" spans="1:6" x14ac:dyDescent="0.25">
      <c r="A37034">
        <v>5734157892</v>
      </c>
      <c r="B37034" s="9">
        <v>24837</v>
      </c>
      <c r="C37034" s="18">
        <v>1389234</v>
      </c>
      <c r="D37034" t="s">
        <v>6</v>
      </c>
      <c r="E37034" s="23"/>
      <c r="F37034" s="18"/>
    </row>
    <row r="37035" spans="1:6" x14ac:dyDescent="0.25">
      <c r="A37035">
        <v>5734164468</v>
      </c>
      <c r="B37035" s="9">
        <v>23011</v>
      </c>
      <c r="C37035" s="18">
        <v>131978</v>
      </c>
      <c r="D37035" t="s">
        <v>6</v>
      </c>
      <c r="E37035" s="23"/>
      <c r="F37035" s="18"/>
    </row>
    <row r="37036" spans="1:6" x14ac:dyDescent="0.25">
      <c r="A37036">
        <v>5734352466</v>
      </c>
      <c r="B37036" s="9">
        <v>25933</v>
      </c>
      <c r="C37036" s="18">
        <v>190456</v>
      </c>
      <c r="D37036" t="s">
        <v>6</v>
      </c>
      <c r="E37036" s="23"/>
      <c r="F37036" s="18"/>
    </row>
    <row r="37037" spans="1:6" x14ac:dyDescent="0.25">
      <c r="A37037">
        <v>5734564984</v>
      </c>
      <c r="B37037" s="9">
        <v>23376</v>
      </c>
      <c r="C37037" s="18">
        <v>132126</v>
      </c>
      <c r="D37037" t="s">
        <v>6</v>
      </c>
      <c r="E37037" s="23"/>
      <c r="F37037" s="18"/>
    </row>
    <row r="37038" spans="1:6" x14ac:dyDescent="0.25">
      <c r="A37038">
        <v>5734829279</v>
      </c>
      <c r="B37038" s="9">
        <v>23742</v>
      </c>
      <c r="C37038" s="18">
        <v>193064</v>
      </c>
      <c r="D37038" t="s">
        <v>6</v>
      </c>
      <c r="E37038" s="23"/>
      <c r="F37038" s="18"/>
    </row>
    <row r="37039" spans="1:6" x14ac:dyDescent="0.25">
      <c r="A37039">
        <v>5734964222</v>
      </c>
      <c r="B37039" s="9">
        <v>25203</v>
      </c>
      <c r="C37039" s="18">
        <v>42625</v>
      </c>
      <c r="D37039" t="s">
        <v>6</v>
      </c>
      <c r="E37039" s="23"/>
      <c r="F37039" s="18"/>
    </row>
    <row r="37040" spans="1:6" x14ac:dyDescent="0.25">
      <c r="A37040">
        <v>5735062574</v>
      </c>
      <c r="B37040" s="9">
        <v>24472</v>
      </c>
      <c r="C37040" s="18">
        <v>182679</v>
      </c>
      <c r="D37040" t="s">
        <v>6</v>
      </c>
      <c r="E37040" s="23"/>
      <c r="F37040" s="18"/>
    </row>
    <row r="37041" spans="1:6" x14ac:dyDescent="0.25">
      <c r="A37041">
        <v>5735067348</v>
      </c>
      <c r="B37041" s="9">
        <v>25203</v>
      </c>
      <c r="C37041" s="18">
        <v>127769</v>
      </c>
      <c r="D37041" t="s">
        <v>6</v>
      </c>
      <c r="E37041" s="23"/>
      <c r="F37041" s="18"/>
    </row>
    <row r="37042" spans="1:6" x14ac:dyDescent="0.25">
      <c r="A37042">
        <v>5735498749</v>
      </c>
      <c r="B37042" s="9">
        <v>23376</v>
      </c>
      <c r="C37042" s="18">
        <v>141201</v>
      </c>
      <c r="D37042" t="s">
        <v>6</v>
      </c>
      <c r="E37042" s="23"/>
      <c r="F37042" s="18"/>
    </row>
    <row r="37043" spans="1:6" x14ac:dyDescent="0.25">
      <c r="A37043">
        <v>5735602076</v>
      </c>
      <c r="B37043" s="9">
        <v>23376</v>
      </c>
      <c r="C37043" s="18">
        <v>205770</v>
      </c>
      <c r="D37043" t="s">
        <v>6</v>
      </c>
      <c r="E37043" s="23"/>
      <c r="F37043" s="18"/>
    </row>
    <row r="37044" spans="1:6" x14ac:dyDescent="0.25">
      <c r="A37044">
        <v>5735647277</v>
      </c>
      <c r="B37044" s="9">
        <v>23376</v>
      </c>
      <c r="C37044" s="18">
        <v>657639</v>
      </c>
      <c r="D37044" t="s">
        <v>6</v>
      </c>
      <c r="E37044" s="23"/>
      <c r="F37044" s="18"/>
    </row>
    <row r="37045" spans="1:6" x14ac:dyDescent="0.25">
      <c r="A37045">
        <v>5735858823</v>
      </c>
      <c r="B37045" s="9">
        <v>25933</v>
      </c>
      <c r="C37045" s="18">
        <v>181196</v>
      </c>
      <c r="D37045" t="s">
        <v>6</v>
      </c>
      <c r="E37045" s="23"/>
      <c r="F37045" s="18"/>
    </row>
    <row r="37046" spans="1:6" x14ac:dyDescent="0.25">
      <c r="A37046">
        <v>5735951078</v>
      </c>
      <c r="B37046" s="9">
        <v>24472</v>
      </c>
      <c r="C37046" s="18">
        <v>208274</v>
      </c>
      <c r="D37046" t="s">
        <v>6</v>
      </c>
      <c r="E37046" s="23"/>
      <c r="F37046" s="18"/>
    </row>
    <row r="37047" spans="1:6" x14ac:dyDescent="0.25">
      <c r="A37047">
        <v>5736199999</v>
      </c>
      <c r="B37047" s="9">
        <v>26298</v>
      </c>
      <c r="C37047" s="18">
        <v>158351</v>
      </c>
      <c r="D37047" t="s">
        <v>6</v>
      </c>
      <c r="E37047" s="23"/>
      <c r="F37047" s="18"/>
    </row>
    <row r="37048" spans="1:6" x14ac:dyDescent="0.25">
      <c r="A37048">
        <v>5736566742</v>
      </c>
      <c r="B37048" s="9">
        <v>26298</v>
      </c>
      <c r="C37048" s="18">
        <v>180173</v>
      </c>
      <c r="D37048" t="s">
        <v>6</v>
      </c>
      <c r="E37048" s="23"/>
      <c r="F37048" s="18"/>
    </row>
    <row r="37049" spans="1:6" x14ac:dyDescent="0.25">
      <c r="A37049">
        <v>5736606228</v>
      </c>
      <c r="B37049" s="9">
        <v>24107</v>
      </c>
      <c r="C37049" s="18">
        <v>39708</v>
      </c>
      <c r="D37049" t="s">
        <v>6</v>
      </c>
      <c r="E37049" s="23"/>
      <c r="F37049" s="18"/>
    </row>
    <row r="37050" spans="1:6" x14ac:dyDescent="0.25">
      <c r="A37050">
        <v>5736887080</v>
      </c>
      <c r="B37050" s="9">
        <v>23376</v>
      </c>
      <c r="C37050" s="18">
        <v>135745</v>
      </c>
      <c r="D37050" t="s">
        <v>6</v>
      </c>
      <c r="E37050" s="23"/>
      <c r="F37050" s="18"/>
    </row>
    <row r="37051" spans="1:6" x14ac:dyDescent="0.25">
      <c r="A37051">
        <v>5736958380</v>
      </c>
      <c r="B37051" s="9">
        <v>23742</v>
      </c>
      <c r="C37051" s="18">
        <v>189210</v>
      </c>
      <c r="D37051" t="s">
        <v>6</v>
      </c>
      <c r="E37051" s="23"/>
      <c r="F37051" s="18"/>
    </row>
    <row r="37052" spans="1:6" x14ac:dyDescent="0.25">
      <c r="A37052">
        <v>5736993309</v>
      </c>
      <c r="B37052" s="9">
        <v>23742</v>
      </c>
      <c r="C37052" s="18">
        <v>123278</v>
      </c>
      <c r="D37052" t="s">
        <v>6</v>
      </c>
      <c r="E37052" s="23"/>
      <c r="F37052" s="18"/>
    </row>
    <row r="37053" spans="1:6" x14ac:dyDescent="0.25">
      <c r="A37053">
        <v>5737045990</v>
      </c>
      <c r="B37053" s="9">
        <v>24107</v>
      </c>
      <c r="C37053" s="18">
        <v>79825</v>
      </c>
      <c r="D37053" t="s">
        <v>6</v>
      </c>
      <c r="E37053" s="23"/>
      <c r="F37053" s="18"/>
    </row>
    <row r="37054" spans="1:6" x14ac:dyDescent="0.25">
      <c r="A37054">
        <v>5737187616</v>
      </c>
      <c r="B37054" s="9">
        <v>24107</v>
      </c>
      <c r="C37054" s="18">
        <v>227668</v>
      </c>
      <c r="D37054" t="s">
        <v>6</v>
      </c>
      <c r="E37054" s="23"/>
      <c r="F37054" s="18"/>
    </row>
    <row r="37055" spans="1:6" x14ac:dyDescent="0.25">
      <c r="A37055">
        <v>5737215654</v>
      </c>
      <c r="B37055" s="9">
        <v>26298</v>
      </c>
      <c r="C37055" s="18">
        <v>184924</v>
      </c>
      <c r="D37055" t="s">
        <v>6</v>
      </c>
      <c r="E37055" s="23"/>
      <c r="F37055" s="18"/>
    </row>
    <row r="37056" spans="1:6" x14ac:dyDescent="0.25">
      <c r="A37056">
        <v>5737302153</v>
      </c>
      <c r="B37056" s="9">
        <v>25568</v>
      </c>
      <c r="C37056" s="18">
        <v>655574</v>
      </c>
      <c r="D37056" t="s">
        <v>6</v>
      </c>
      <c r="E37056" s="23"/>
      <c r="F37056" s="18"/>
    </row>
    <row r="37057" spans="1:6" x14ac:dyDescent="0.25">
      <c r="A37057">
        <v>5737318025</v>
      </c>
      <c r="B37057" s="9">
        <v>23742</v>
      </c>
      <c r="C37057" s="18">
        <v>155794</v>
      </c>
      <c r="D37057" t="s">
        <v>6</v>
      </c>
      <c r="E37057" s="23"/>
      <c r="F37057" s="18"/>
    </row>
    <row r="37058" spans="1:6" x14ac:dyDescent="0.25">
      <c r="A37058">
        <v>5737390269</v>
      </c>
      <c r="B37058" s="9">
        <v>24107</v>
      </c>
      <c r="C37058" s="18">
        <v>922188</v>
      </c>
      <c r="D37058" t="s">
        <v>6</v>
      </c>
      <c r="E37058" s="23"/>
      <c r="F37058" s="18"/>
    </row>
    <row r="37059" spans="1:6" x14ac:dyDescent="0.25">
      <c r="A37059">
        <v>5737598661</v>
      </c>
      <c r="B37059" s="9">
        <v>24472</v>
      </c>
      <c r="C37059" s="18">
        <v>133014</v>
      </c>
      <c r="D37059" t="s">
        <v>6</v>
      </c>
      <c r="E37059" s="23"/>
      <c r="F37059" s="18"/>
    </row>
    <row r="37060" spans="1:6" x14ac:dyDescent="0.25">
      <c r="A37060">
        <v>5737682293</v>
      </c>
      <c r="B37060" s="9">
        <v>23376</v>
      </c>
      <c r="C37060" s="18">
        <v>193230</v>
      </c>
      <c r="D37060" t="s">
        <v>6</v>
      </c>
      <c r="E37060" s="23"/>
      <c r="F37060" s="18"/>
    </row>
    <row r="37061" spans="1:6" x14ac:dyDescent="0.25">
      <c r="A37061">
        <v>5737685643</v>
      </c>
      <c r="B37061" s="9">
        <v>25203</v>
      </c>
      <c r="C37061" s="18">
        <v>94601</v>
      </c>
      <c r="D37061" t="s">
        <v>6</v>
      </c>
      <c r="E37061" s="23"/>
      <c r="F37061" s="18"/>
    </row>
    <row r="37062" spans="1:6" x14ac:dyDescent="0.25">
      <c r="A37062">
        <v>5737936714</v>
      </c>
      <c r="B37062" s="9">
        <v>23376</v>
      </c>
      <c r="C37062" s="18">
        <v>171319</v>
      </c>
      <c r="D37062" t="s">
        <v>6</v>
      </c>
      <c r="E37062" s="23"/>
      <c r="F37062" s="18"/>
    </row>
    <row r="37063" spans="1:6" x14ac:dyDescent="0.25">
      <c r="A37063">
        <v>5737956600</v>
      </c>
      <c r="B37063" s="9">
        <v>24837</v>
      </c>
      <c r="C37063" s="18">
        <v>71790</v>
      </c>
      <c r="D37063" t="s">
        <v>6</v>
      </c>
      <c r="E37063" s="23"/>
      <c r="F37063" s="18"/>
    </row>
    <row r="37064" spans="1:6" x14ac:dyDescent="0.25">
      <c r="A37064">
        <v>5738092836</v>
      </c>
      <c r="B37064" s="9">
        <v>23011</v>
      </c>
      <c r="C37064" s="18">
        <v>127004</v>
      </c>
      <c r="D37064" t="s">
        <v>6</v>
      </c>
      <c r="E37064" s="23"/>
      <c r="F37064" s="18"/>
    </row>
    <row r="37065" spans="1:6" x14ac:dyDescent="0.25">
      <c r="A37065">
        <v>5738198194</v>
      </c>
      <c r="B37065" s="9">
        <v>23011</v>
      </c>
      <c r="C37065" s="18">
        <v>223728</v>
      </c>
      <c r="D37065" t="s">
        <v>6</v>
      </c>
      <c r="E37065" s="23"/>
      <c r="F37065" s="18"/>
    </row>
    <row r="37066" spans="1:6" x14ac:dyDescent="0.25">
      <c r="A37066">
        <v>5738579736</v>
      </c>
      <c r="B37066" s="9">
        <v>23011</v>
      </c>
      <c r="C37066" s="18">
        <v>78234</v>
      </c>
      <c r="D37066" t="s">
        <v>6</v>
      </c>
      <c r="E37066" s="23"/>
      <c r="F37066" s="18"/>
    </row>
    <row r="37067" spans="1:6" x14ac:dyDescent="0.25">
      <c r="A37067">
        <v>5738741896</v>
      </c>
      <c r="B37067" s="9">
        <v>23376</v>
      </c>
      <c r="C37067" s="18">
        <v>125453</v>
      </c>
      <c r="D37067" t="s">
        <v>6</v>
      </c>
      <c r="E37067" s="23"/>
      <c r="F37067" s="18"/>
    </row>
    <row r="37068" spans="1:6" x14ac:dyDescent="0.25">
      <c r="A37068">
        <v>5738773719</v>
      </c>
      <c r="B37068" s="9">
        <v>24107</v>
      </c>
      <c r="C37068" s="18">
        <v>108391</v>
      </c>
      <c r="D37068" t="s">
        <v>6</v>
      </c>
      <c r="E37068" s="23"/>
      <c r="F37068" s="18"/>
    </row>
    <row r="37069" spans="1:6" x14ac:dyDescent="0.25">
      <c r="A37069">
        <v>5738797006</v>
      </c>
      <c r="B37069" s="9">
        <v>23742</v>
      </c>
      <c r="C37069" s="18">
        <v>227611</v>
      </c>
      <c r="D37069" t="s">
        <v>6</v>
      </c>
      <c r="E37069" s="23"/>
      <c r="F37069" s="18"/>
    </row>
    <row r="37070" spans="1:6" x14ac:dyDescent="0.25">
      <c r="A37070">
        <v>5738839679</v>
      </c>
      <c r="B37070" s="9">
        <v>23742</v>
      </c>
      <c r="C37070" s="18">
        <v>142423</v>
      </c>
      <c r="D37070" t="s">
        <v>6</v>
      </c>
      <c r="E37070" s="23"/>
      <c r="F37070" s="18"/>
    </row>
    <row r="37071" spans="1:6" x14ac:dyDescent="0.25">
      <c r="A37071">
        <v>5738854440</v>
      </c>
      <c r="B37071" s="9">
        <v>24472</v>
      </c>
      <c r="C37071" s="18">
        <v>161870</v>
      </c>
      <c r="D37071" t="s">
        <v>6</v>
      </c>
      <c r="E37071" s="23"/>
      <c r="F37071" s="18"/>
    </row>
    <row r="37072" spans="1:6" x14ac:dyDescent="0.25">
      <c r="A37072">
        <v>5739143354</v>
      </c>
      <c r="B37072" s="9">
        <v>23011</v>
      </c>
      <c r="C37072" s="18">
        <v>170354</v>
      </c>
      <c r="D37072" t="s">
        <v>6</v>
      </c>
      <c r="E37072" s="23"/>
      <c r="F37072" s="18"/>
    </row>
    <row r="37073" spans="1:6" x14ac:dyDescent="0.25">
      <c r="A37073">
        <v>5739177816</v>
      </c>
      <c r="B37073" s="9">
        <v>24472</v>
      </c>
      <c r="C37073" s="18">
        <v>168991</v>
      </c>
      <c r="D37073" t="s">
        <v>6</v>
      </c>
      <c r="E37073" s="23"/>
      <c r="F37073" s="18"/>
    </row>
    <row r="37074" spans="1:6" x14ac:dyDescent="0.25">
      <c r="A37074">
        <v>5739223862</v>
      </c>
      <c r="B37074" s="9">
        <v>26298</v>
      </c>
      <c r="C37074" s="18">
        <v>1345413</v>
      </c>
      <c r="D37074" t="s">
        <v>6</v>
      </c>
      <c r="E37074" s="23"/>
      <c r="F37074" s="18"/>
    </row>
    <row r="37075" spans="1:6" x14ac:dyDescent="0.25">
      <c r="A37075">
        <v>5739466439</v>
      </c>
      <c r="B37075" s="9">
        <v>25203</v>
      </c>
      <c r="C37075" s="18">
        <v>161599</v>
      </c>
      <c r="D37075" t="s">
        <v>6</v>
      </c>
      <c r="E37075" s="23"/>
      <c r="F37075" s="18"/>
    </row>
    <row r="37076" spans="1:6" x14ac:dyDescent="0.25">
      <c r="A37076">
        <v>5739501721</v>
      </c>
      <c r="B37076" s="9">
        <v>25933</v>
      </c>
      <c r="C37076" s="18">
        <v>144204</v>
      </c>
      <c r="D37076" t="s">
        <v>6</v>
      </c>
      <c r="E37076" s="23"/>
      <c r="F37076" s="18"/>
    </row>
    <row r="37077" spans="1:6" x14ac:dyDescent="0.25">
      <c r="A37077">
        <v>5739649276</v>
      </c>
      <c r="B37077" s="9">
        <v>26298</v>
      </c>
      <c r="C37077" s="18">
        <v>99283</v>
      </c>
      <c r="D37077" t="s">
        <v>6</v>
      </c>
      <c r="E37077" s="23"/>
      <c r="F37077" s="18"/>
    </row>
    <row r="37078" spans="1:6" x14ac:dyDescent="0.25">
      <c r="A37078">
        <v>5739669940</v>
      </c>
      <c r="B37078" s="9">
        <v>23376</v>
      </c>
      <c r="C37078" s="18">
        <v>47028</v>
      </c>
      <c r="D37078" t="s">
        <v>6</v>
      </c>
      <c r="E37078" s="23"/>
      <c r="F37078" s="18"/>
    </row>
    <row r="37079" spans="1:6" x14ac:dyDescent="0.25">
      <c r="A37079">
        <v>5739877014</v>
      </c>
      <c r="B37079" s="9">
        <v>23376</v>
      </c>
      <c r="C37079" s="18">
        <v>65991</v>
      </c>
      <c r="D37079" t="s">
        <v>6</v>
      </c>
      <c r="E37079" s="23"/>
      <c r="F37079" s="18"/>
    </row>
    <row r="37080" spans="1:6" x14ac:dyDescent="0.25">
      <c r="A37080">
        <v>5740094266</v>
      </c>
      <c r="B37080" s="9">
        <v>26298</v>
      </c>
      <c r="C37080" s="18">
        <v>207063</v>
      </c>
      <c r="D37080" t="s">
        <v>6</v>
      </c>
      <c r="E37080" s="23"/>
      <c r="F37080" s="18"/>
    </row>
    <row r="37081" spans="1:6" x14ac:dyDescent="0.25">
      <c r="A37081">
        <v>5740242247</v>
      </c>
      <c r="B37081" s="9">
        <v>24837</v>
      </c>
      <c r="C37081" s="18">
        <v>168849</v>
      </c>
      <c r="D37081" t="s">
        <v>6</v>
      </c>
      <c r="E37081" s="23"/>
      <c r="F37081" s="18"/>
    </row>
    <row r="37082" spans="1:6" x14ac:dyDescent="0.25">
      <c r="A37082">
        <v>5740420476</v>
      </c>
      <c r="B37082" s="9">
        <v>24472</v>
      </c>
      <c r="C37082" s="18">
        <v>108913</v>
      </c>
      <c r="D37082" t="s">
        <v>6</v>
      </c>
      <c r="E37082" s="23"/>
      <c r="F37082" s="18"/>
    </row>
    <row r="37083" spans="1:6" x14ac:dyDescent="0.25">
      <c r="A37083">
        <v>5740673694</v>
      </c>
      <c r="B37083" s="9">
        <v>24107</v>
      </c>
      <c r="C37083" s="18">
        <v>154363</v>
      </c>
      <c r="D37083" t="s">
        <v>6</v>
      </c>
      <c r="E37083" s="23"/>
      <c r="F37083" s="18"/>
    </row>
    <row r="37084" spans="1:6" x14ac:dyDescent="0.25">
      <c r="A37084">
        <v>5740822643</v>
      </c>
      <c r="B37084" s="9">
        <v>23742</v>
      </c>
      <c r="C37084" s="18">
        <v>185569</v>
      </c>
      <c r="D37084" t="s">
        <v>6</v>
      </c>
      <c r="E37084" s="23"/>
      <c r="F37084" s="18"/>
    </row>
    <row r="37085" spans="1:6" x14ac:dyDescent="0.25">
      <c r="A37085">
        <v>5740978807</v>
      </c>
      <c r="B37085" s="9">
        <v>24472</v>
      </c>
      <c r="C37085" s="18">
        <v>142703</v>
      </c>
      <c r="D37085" t="s">
        <v>6</v>
      </c>
      <c r="E37085" s="23"/>
      <c r="F37085" s="18"/>
    </row>
    <row r="37086" spans="1:6" x14ac:dyDescent="0.25">
      <c r="A37086">
        <v>5741019623</v>
      </c>
      <c r="B37086" s="9">
        <v>26298</v>
      </c>
      <c r="C37086" s="18">
        <v>1335944</v>
      </c>
      <c r="D37086" t="s">
        <v>6</v>
      </c>
      <c r="E37086" s="23"/>
      <c r="F37086" s="18"/>
    </row>
    <row r="37087" spans="1:6" x14ac:dyDescent="0.25">
      <c r="A37087">
        <v>5741079352</v>
      </c>
      <c r="B37087" s="9">
        <v>24107</v>
      </c>
      <c r="C37087" s="18">
        <v>137469</v>
      </c>
      <c r="D37087" t="s">
        <v>6</v>
      </c>
      <c r="E37087" s="23"/>
      <c r="F37087" s="18"/>
    </row>
    <row r="37088" spans="1:6" x14ac:dyDescent="0.25">
      <c r="A37088">
        <v>5741323318</v>
      </c>
      <c r="B37088" s="9">
        <v>25203</v>
      </c>
      <c r="C37088" s="18">
        <v>128325</v>
      </c>
      <c r="D37088" t="s">
        <v>6</v>
      </c>
      <c r="E37088" s="23"/>
      <c r="F37088" s="18"/>
    </row>
    <row r="37089" spans="1:6" x14ac:dyDescent="0.25">
      <c r="A37089">
        <v>5741583447</v>
      </c>
      <c r="B37089" s="9">
        <v>25203</v>
      </c>
      <c r="C37089" s="18">
        <v>104001</v>
      </c>
      <c r="D37089" t="s">
        <v>6</v>
      </c>
      <c r="E37089" s="23"/>
      <c r="F37089" s="18"/>
    </row>
    <row r="37090" spans="1:6" x14ac:dyDescent="0.25">
      <c r="A37090">
        <v>5741616717</v>
      </c>
      <c r="B37090" s="9">
        <v>23742</v>
      </c>
      <c r="C37090" s="18">
        <v>162848</v>
      </c>
      <c r="D37090" t="s">
        <v>6</v>
      </c>
      <c r="E37090" s="23"/>
      <c r="F37090" s="18"/>
    </row>
    <row r="37091" spans="1:6" x14ac:dyDescent="0.25">
      <c r="A37091">
        <v>5741733811</v>
      </c>
      <c r="B37091" s="9">
        <v>25933</v>
      </c>
      <c r="C37091" s="18">
        <v>124016</v>
      </c>
      <c r="D37091" t="s">
        <v>6</v>
      </c>
      <c r="E37091" s="23"/>
      <c r="F37091" s="18"/>
    </row>
    <row r="37092" spans="1:6" x14ac:dyDescent="0.25">
      <c r="A37092">
        <v>5741785166</v>
      </c>
      <c r="B37092" s="9">
        <v>24107</v>
      </c>
      <c r="C37092" s="18">
        <v>175814</v>
      </c>
      <c r="D37092" t="s">
        <v>6</v>
      </c>
      <c r="E37092" s="23"/>
      <c r="F37092" s="18"/>
    </row>
    <row r="37093" spans="1:6" x14ac:dyDescent="0.25">
      <c r="A37093">
        <v>5742024235</v>
      </c>
      <c r="B37093" s="9">
        <v>24837</v>
      </c>
      <c r="C37093" s="18">
        <v>146491</v>
      </c>
      <c r="D37093" t="s">
        <v>6</v>
      </c>
      <c r="E37093" s="23"/>
      <c r="F37093" s="18"/>
    </row>
    <row r="37094" spans="1:6" x14ac:dyDescent="0.25">
      <c r="A37094">
        <v>5742108282</v>
      </c>
      <c r="B37094" s="9">
        <v>25933</v>
      </c>
      <c r="C37094" s="18">
        <v>1467908</v>
      </c>
      <c r="D37094" t="s">
        <v>6</v>
      </c>
      <c r="E37094" s="23"/>
      <c r="F37094" s="18"/>
    </row>
    <row r="37095" spans="1:6" x14ac:dyDescent="0.25">
      <c r="A37095">
        <v>5742122836</v>
      </c>
      <c r="B37095" s="9">
        <v>23742</v>
      </c>
      <c r="C37095" s="18">
        <v>146379</v>
      </c>
      <c r="D37095" t="s">
        <v>6</v>
      </c>
      <c r="E37095" s="23"/>
      <c r="F37095" s="18"/>
    </row>
    <row r="37096" spans="1:6" x14ac:dyDescent="0.25">
      <c r="A37096">
        <v>5742154921</v>
      </c>
      <c r="B37096" s="9">
        <v>24107</v>
      </c>
      <c r="C37096" s="18">
        <v>139291</v>
      </c>
      <c r="D37096" t="s">
        <v>6</v>
      </c>
      <c r="E37096" s="23"/>
      <c r="F37096" s="18"/>
    </row>
    <row r="37097" spans="1:6" x14ac:dyDescent="0.25">
      <c r="A37097">
        <v>5742333287</v>
      </c>
      <c r="B37097" s="9">
        <v>24472</v>
      </c>
      <c r="C37097" s="18">
        <v>188155</v>
      </c>
      <c r="D37097" t="s">
        <v>6</v>
      </c>
      <c r="E37097" s="23"/>
      <c r="F37097" s="18"/>
    </row>
    <row r="37098" spans="1:6" x14ac:dyDescent="0.25">
      <c r="A37098">
        <v>5742511103</v>
      </c>
      <c r="B37098" s="9">
        <v>25568</v>
      </c>
      <c r="C37098" s="18">
        <v>107644</v>
      </c>
      <c r="D37098" t="s">
        <v>6</v>
      </c>
      <c r="E37098" s="23"/>
      <c r="F37098" s="18"/>
    </row>
    <row r="37099" spans="1:6" x14ac:dyDescent="0.25">
      <c r="A37099">
        <v>5742586839</v>
      </c>
      <c r="B37099" s="9">
        <v>26298</v>
      </c>
      <c r="C37099" s="18">
        <v>115419</v>
      </c>
      <c r="D37099" t="s">
        <v>6</v>
      </c>
      <c r="E37099" s="23"/>
      <c r="F37099" s="18"/>
    </row>
    <row r="37100" spans="1:6" x14ac:dyDescent="0.25">
      <c r="A37100">
        <v>5742705843</v>
      </c>
      <c r="B37100" s="9">
        <v>23011</v>
      </c>
      <c r="C37100" s="18">
        <v>146110</v>
      </c>
      <c r="D37100" t="s">
        <v>6</v>
      </c>
      <c r="E37100" s="23"/>
      <c r="F37100" s="18"/>
    </row>
    <row r="37101" spans="1:6" x14ac:dyDescent="0.25">
      <c r="A37101">
        <v>5742744631</v>
      </c>
      <c r="B37101" s="9">
        <v>26298</v>
      </c>
      <c r="C37101" s="18">
        <v>1469323</v>
      </c>
      <c r="D37101" t="s">
        <v>6</v>
      </c>
      <c r="E37101" s="23"/>
      <c r="F37101" s="18"/>
    </row>
    <row r="37102" spans="1:6" x14ac:dyDescent="0.25">
      <c r="A37102">
        <v>5742824731</v>
      </c>
      <c r="B37102" s="9">
        <v>23011</v>
      </c>
      <c r="C37102" s="18">
        <v>115899</v>
      </c>
      <c r="D37102" t="s">
        <v>6</v>
      </c>
      <c r="E37102" s="23"/>
      <c r="F37102" s="18"/>
    </row>
    <row r="37103" spans="1:6" x14ac:dyDescent="0.25">
      <c r="A37103">
        <v>5743192902</v>
      </c>
      <c r="B37103" s="9">
        <v>23011</v>
      </c>
      <c r="C37103" s="18">
        <v>195631</v>
      </c>
      <c r="D37103" t="s">
        <v>6</v>
      </c>
      <c r="E37103" s="23"/>
      <c r="F37103" s="18"/>
    </row>
    <row r="37104" spans="1:6" x14ac:dyDescent="0.25">
      <c r="A37104">
        <v>5743246267</v>
      </c>
      <c r="B37104" s="9">
        <v>24472</v>
      </c>
      <c r="C37104" s="18">
        <v>156008</v>
      </c>
      <c r="D37104" t="s">
        <v>6</v>
      </c>
      <c r="E37104" s="23"/>
      <c r="F37104" s="18"/>
    </row>
    <row r="37105" spans="1:6" x14ac:dyDescent="0.25">
      <c r="A37105">
        <v>5743302286</v>
      </c>
      <c r="B37105" s="9">
        <v>23376</v>
      </c>
      <c r="C37105" s="18">
        <v>65915</v>
      </c>
      <c r="D37105" t="s">
        <v>6</v>
      </c>
      <c r="E37105" s="23"/>
      <c r="F37105" s="18"/>
    </row>
    <row r="37106" spans="1:6" x14ac:dyDescent="0.25">
      <c r="A37106">
        <v>5743592479</v>
      </c>
      <c r="B37106" s="9">
        <v>23011</v>
      </c>
      <c r="C37106" s="18">
        <v>132055</v>
      </c>
      <c r="D37106" t="s">
        <v>6</v>
      </c>
      <c r="E37106" s="23"/>
      <c r="F37106" s="18"/>
    </row>
    <row r="37107" spans="1:6" x14ac:dyDescent="0.25">
      <c r="A37107">
        <v>5743722662</v>
      </c>
      <c r="B37107" s="9">
        <v>24472</v>
      </c>
      <c r="C37107" s="18">
        <v>1378785</v>
      </c>
      <c r="D37107" t="s">
        <v>6</v>
      </c>
      <c r="E37107" s="23"/>
      <c r="F37107" s="18"/>
    </row>
    <row r="37108" spans="1:6" x14ac:dyDescent="0.25">
      <c r="A37108">
        <v>5743753556</v>
      </c>
      <c r="B37108" s="9">
        <v>23376</v>
      </c>
      <c r="C37108" s="18">
        <v>171975</v>
      </c>
      <c r="D37108" t="s">
        <v>6</v>
      </c>
      <c r="E37108" s="23"/>
      <c r="F37108" s="18"/>
    </row>
    <row r="37109" spans="1:6" x14ac:dyDescent="0.25">
      <c r="A37109">
        <v>5743860739</v>
      </c>
      <c r="B37109" s="9">
        <v>23742</v>
      </c>
      <c r="C37109" s="18">
        <v>188090</v>
      </c>
      <c r="D37109" t="s">
        <v>6</v>
      </c>
      <c r="E37109" s="23"/>
      <c r="F37109" s="18"/>
    </row>
    <row r="37110" spans="1:6" x14ac:dyDescent="0.25">
      <c r="A37110">
        <v>5743916995</v>
      </c>
      <c r="B37110" s="9">
        <v>25933</v>
      </c>
      <c r="C37110" s="18">
        <v>1410901</v>
      </c>
      <c r="D37110" t="s">
        <v>6</v>
      </c>
      <c r="E37110" s="23"/>
      <c r="F37110" s="18"/>
    </row>
    <row r="37111" spans="1:6" x14ac:dyDescent="0.25">
      <c r="A37111">
        <v>5743936542</v>
      </c>
      <c r="B37111" s="9">
        <v>23376</v>
      </c>
      <c r="C37111" s="18">
        <v>91783</v>
      </c>
      <c r="D37111" t="s">
        <v>6</v>
      </c>
      <c r="E37111" s="23"/>
      <c r="F37111" s="18"/>
    </row>
    <row r="37112" spans="1:6" x14ac:dyDescent="0.25">
      <c r="A37112">
        <v>5744275089</v>
      </c>
      <c r="B37112" s="9">
        <v>24107</v>
      </c>
      <c r="C37112" s="18">
        <v>105390</v>
      </c>
      <c r="D37112" t="s">
        <v>6</v>
      </c>
      <c r="E37112" s="23"/>
      <c r="F37112" s="18"/>
    </row>
    <row r="37113" spans="1:6" x14ac:dyDescent="0.25">
      <c r="A37113">
        <v>5744289876</v>
      </c>
      <c r="B37113" s="9">
        <v>24472</v>
      </c>
      <c r="C37113" s="18">
        <v>124825</v>
      </c>
      <c r="D37113" t="s">
        <v>6</v>
      </c>
      <c r="E37113" s="23"/>
      <c r="F37113" s="18"/>
    </row>
    <row r="37114" spans="1:6" x14ac:dyDescent="0.25">
      <c r="A37114">
        <v>5744318374</v>
      </c>
      <c r="B37114" s="9">
        <v>23376</v>
      </c>
      <c r="C37114" s="18">
        <v>87846</v>
      </c>
      <c r="D37114" t="s">
        <v>6</v>
      </c>
      <c r="E37114" s="23"/>
      <c r="F37114" s="18"/>
    </row>
    <row r="37115" spans="1:6" x14ac:dyDescent="0.25">
      <c r="A37115">
        <v>5744379768</v>
      </c>
      <c r="B37115" s="9">
        <v>23011</v>
      </c>
      <c r="C37115" s="18">
        <v>72375</v>
      </c>
      <c r="D37115" t="s">
        <v>6</v>
      </c>
      <c r="E37115" s="23"/>
      <c r="F37115" s="18"/>
    </row>
    <row r="37116" spans="1:6" x14ac:dyDescent="0.25">
      <c r="A37116">
        <v>5744680034</v>
      </c>
      <c r="B37116" s="9">
        <v>25933</v>
      </c>
      <c r="C37116" s="18">
        <v>51699</v>
      </c>
      <c r="D37116" t="s">
        <v>6</v>
      </c>
      <c r="E37116" s="23"/>
      <c r="F37116" s="18"/>
    </row>
    <row r="37117" spans="1:6" x14ac:dyDescent="0.25">
      <c r="A37117">
        <v>5744772434</v>
      </c>
      <c r="B37117" s="9">
        <v>23376</v>
      </c>
      <c r="C37117" s="18">
        <v>83821</v>
      </c>
      <c r="D37117" t="s">
        <v>6</v>
      </c>
      <c r="E37117" s="23"/>
      <c r="F37117" s="18"/>
    </row>
    <row r="37118" spans="1:6" x14ac:dyDescent="0.25">
      <c r="A37118">
        <v>5745168990</v>
      </c>
      <c r="B37118" s="9">
        <v>23376</v>
      </c>
      <c r="C37118" s="18">
        <v>154665</v>
      </c>
      <c r="D37118" t="s">
        <v>6</v>
      </c>
      <c r="E37118" s="23"/>
      <c r="F37118" s="18"/>
    </row>
    <row r="37119" spans="1:6" x14ac:dyDescent="0.25">
      <c r="A37119">
        <v>5745372087</v>
      </c>
      <c r="B37119" s="9">
        <v>24837</v>
      </c>
      <c r="C37119" s="18">
        <v>69533</v>
      </c>
      <c r="D37119" t="s">
        <v>6</v>
      </c>
      <c r="E37119" s="23"/>
      <c r="F37119" s="18"/>
    </row>
    <row r="37120" spans="1:6" x14ac:dyDescent="0.25">
      <c r="A37120">
        <v>5745469318</v>
      </c>
      <c r="B37120" s="9">
        <v>24472</v>
      </c>
      <c r="C37120" s="18">
        <v>653548</v>
      </c>
      <c r="D37120" t="s">
        <v>6</v>
      </c>
      <c r="E37120" s="23"/>
      <c r="F37120" s="18"/>
    </row>
    <row r="37121" spans="1:6" x14ac:dyDescent="0.25">
      <c r="A37121">
        <v>5745528596</v>
      </c>
      <c r="B37121" s="9">
        <v>25568</v>
      </c>
      <c r="C37121" s="18">
        <v>97535</v>
      </c>
      <c r="D37121" t="s">
        <v>6</v>
      </c>
      <c r="E37121" s="23"/>
      <c r="F37121" s="18"/>
    </row>
    <row r="37122" spans="1:6" x14ac:dyDescent="0.25">
      <c r="A37122">
        <v>5745594974</v>
      </c>
      <c r="B37122" s="9">
        <v>23742</v>
      </c>
      <c r="C37122" s="18">
        <v>182915</v>
      </c>
      <c r="D37122" t="s">
        <v>6</v>
      </c>
      <c r="E37122" s="23"/>
      <c r="F37122" s="18"/>
    </row>
    <row r="37123" spans="1:6" x14ac:dyDescent="0.25">
      <c r="A37123">
        <v>5745683538</v>
      </c>
      <c r="B37123" s="9">
        <v>23011</v>
      </c>
      <c r="C37123" s="18">
        <v>193645</v>
      </c>
      <c r="D37123" t="s">
        <v>6</v>
      </c>
      <c r="E37123" s="23"/>
      <c r="F37123" s="18"/>
    </row>
    <row r="37124" spans="1:6" x14ac:dyDescent="0.25">
      <c r="A37124">
        <v>5745762783</v>
      </c>
      <c r="B37124" s="9">
        <v>23376</v>
      </c>
      <c r="C37124" s="18">
        <v>791425</v>
      </c>
      <c r="D37124" t="s">
        <v>6</v>
      </c>
      <c r="E37124" s="23"/>
      <c r="F37124" s="18"/>
    </row>
    <row r="37125" spans="1:6" x14ac:dyDescent="0.25">
      <c r="A37125">
        <v>5745783452</v>
      </c>
      <c r="B37125" s="9">
        <v>23376</v>
      </c>
      <c r="C37125" s="18">
        <v>179765</v>
      </c>
      <c r="D37125" t="s">
        <v>6</v>
      </c>
      <c r="E37125" s="23"/>
      <c r="F37125" s="18"/>
    </row>
    <row r="37126" spans="1:6" x14ac:dyDescent="0.25">
      <c r="A37126">
        <v>5745941408</v>
      </c>
      <c r="B37126" s="9">
        <v>24472</v>
      </c>
      <c r="C37126" s="18">
        <v>198125</v>
      </c>
      <c r="D37126" t="s">
        <v>6</v>
      </c>
      <c r="E37126" s="23"/>
      <c r="F37126" s="18"/>
    </row>
    <row r="37127" spans="1:6" x14ac:dyDescent="0.25">
      <c r="A37127">
        <v>5745969497</v>
      </c>
      <c r="B37127" s="9">
        <v>24472</v>
      </c>
      <c r="C37127" s="18">
        <v>144719</v>
      </c>
      <c r="D37127" t="s">
        <v>6</v>
      </c>
      <c r="E37127" s="23"/>
      <c r="F37127" s="18"/>
    </row>
    <row r="37128" spans="1:6" x14ac:dyDescent="0.25">
      <c r="A37128">
        <v>5745978296</v>
      </c>
      <c r="B37128" s="9">
        <v>23742</v>
      </c>
      <c r="C37128" s="18">
        <v>140010</v>
      </c>
      <c r="D37128" t="s">
        <v>6</v>
      </c>
      <c r="E37128" s="23"/>
      <c r="F37128" s="18"/>
    </row>
    <row r="37129" spans="1:6" x14ac:dyDescent="0.25">
      <c r="A37129">
        <v>5746116015</v>
      </c>
      <c r="B37129" s="9">
        <v>25203</v>
      </c>
      <c r="C37129" s="18">
        <v>151199</v>
      </c>
      <c r="D37129" t="s">
        <v>6</v>
      </c>
      <c r="E37129" s="23"/>
      <c r="F37129" s="18"/>
    </row>
    <row r="37130" spans="1:6" x14ac:dyDescent="0.25">
      <c r="A37130">
        <v>5746191916</v>
      </c>
      <c r="B37130" s="9">
        <v>24837</v>
      </c>
      <c r="C37130" s="18">
        <v>55263</v>
      </c>
      <c r="D37130" t="s">
        <v>6</v>
      </c>
      <c r="E37130" s="23"/>
      <c r="F37130" s="18"/>
    </row>
    <row r="37131" spans="1:6" x14ac:dyDescent="0.25">
      <c r="A37131">
        <v>5746254545</v>
      </c>
      <c r="B37131" s="9">
        <v>23011</v>
      </c>
      <c r="C37131" s="18">
        <v>62590</v>
      </c>
      <c r="D37131" t="s">
        <v>6</v>
      </c>
      <c r="E37131" s="23"/>
      <c r="F37131" s="18"/>
    </row>
    <row r="37132" spans="1:6" x14ac:dyDescent="0.25">
      <c r="A37132">
        <v>5746327170</v>
      </c>
      <c r="B37132" s="9">
        <v>25203</v>
      </c>
      <c r="C37132" s="18">
        <v>126445</v>
      </c>
      <c r="D37132" t="s">
        <v>6</v>
      </c>
      <c r="E37132" s="23"/>
      <c r="F37132" s="18"/>
    </row>
    <row r="37133" spans="1:6" x14ac:dyDescent="0.25">
      <c r="A37133">
        <v>5746607190</v>
      </c>
      <c r="B37133" s="9">
        <v>23011</v>
      </c>
      <c r="C37133" s="18">
        <v>52496</v>
      </c>
      <c r="D37133" t="s">
        <v>6</v>
      </c>
      <c r="E37133" s="23"/>
      <c r="F37133" s="18"/>
    </row>
    <row r="37134" spans="1:6" x14ac:dyDescent="0.25">
      <c r="A37134">
        <v>5746765498</v>
      </c>
      <c r="B37134" s="9">
        <v>26298</v>
      </c>
      <c r="C37134" s="18">
        <v>171743</v>
      </c>
      <c r="D37134" t="s">
        <v>6</v>
      </c>
      <c r="E37134" s="23"/>
      <c r="F37134" s="18"/>
    </row>
    <row r="37135" spans="1:6" x14ac:dyDescent="0.25">
      <c r="A37135">
        <v>5746869366</v>
      </c>
      <c r="B37135" s="9">
        <v>23742</v>
      </c>
      <c r="C37135" s="18">
        <v>80944</v>
      </c>
      <c r="D37135" t="s">
        <v>6</v>
      </c>
      <c r="E37135" s="23"/>
      <c r="F37135" s="18"/>
    </row>
    <row r="37136" spans="1:6" x14ac:dyDescent="0.25">
      <c r="A37136">
        <v>5747778504</v>
      </c>
      <c r="B37136" s="9">
        <v>23011</v>
      </c>
      <c r="C37136" s="18">
        <v>141831</v>
      </c>
      <c r="D37136" t="s">
        <v>6</v>
      </c>
      <c r="E37136" s="23"/>
      <c r="F37136" s="18"/>
    </row>
    <row r="37137" spans="1:6" x14ac:dyDescent="0.25">
      <c r="A37137">
        <v>5748101123</v>
      </c>
      <c r="B37137" s="9">
        <v>25568</v>
      </c>
      <c r="C37137" s="18">
        <v>135480</v>
      </c>
      <c r="D37137" t="s">
        <v>6</v>
      </c>
      <c r="E37137" s="23"/>
      <c r="F37137" s="18"/>
    </row>
    <row r="37138" spans="1:6" x14ac:dyDescent="0.25">
      <c r="A37138">
        <v>5748206773</v>
      </c>
      <c r="B37138" s="9">
        <v>23011</v>
      </c>
      <c r="C37138" s="18">
        <v>146611</v>
      </c>
      <c r="D37138" t="s">
        <v>6</v>
      </c>
      <c r="E37138" s="23"/>
      <c r="F37138" s="18"/>
    </row>
    <row r="37139" spans="1:6" x14ac:dyDescent="0.25">
      <c r="A37139">
        <v>5748248254</v>
      </c>
      <c r="B37139" s="9">
        <v>26298</v>
      </c>
      <c r="C37139" s="18">
        <v>194869</v>
      </c>
      <c r="D37139" t="s">
        <v>6</v>
      </c>
      <c r="E37139" s="23"/>
      <c r="F37139" s="18"/>
    </row>
    <row r="37140" spans="1:6" x14ac:dyDescent="0.25">
      <c r="A37140">
        <v>5748258115</v>
      </c>
      <c r="B37140" s="9">
        <v>25568</v>
      </c>
      <c r="C37140" s="18">
        <v>224481</v>
      </c>
      <c r="D37140" t="s">
        <v>6</v>
      </c>
      <c r="E37140" s="23"/>
      <c r="F37140" s="18"/>
    </row>
    <row r="37141" spans="1:6" x14ac:dyDescent="0.25">
      <c r="A37141">
        <v>5748344130</v>
      </c>
      <c r="B37141" s="9">
        <v>24472</v>
      </c>
      <c r="C37141" s="18">
        <v>114686</v>
      </c>
      <c r="D37141" t="s">
        <v>6</v>
      </c>
      <c r="E37141" s="23"/>
      <c r="F37141" s="18"/>
    </row>
    <row r="37142" spans="1:6" x14ac:dyDescent="0.25">
      <c r="A37142">
        <v>5748378573</v>
      </c>
      <c r="B37142" s="9">
        <v>23376</v>
      </c>
      <c r="C37142" s="18">
        <v>197213</v>
      </c>
      <c r="D37142" t="s">
        <v>6</v>
      </c>
      <c r="E37142" s="23"/>
      <c r="F37142" s="18"/>
    </row>
    <row r="37143" spans="1:6" x14ac:dyDescent="0.25">
      <c r="A37143">
        <v>5748533686</v>
      </c>
      <c r="B37143" s="9">
        <v>24107</v>
      </c>
      <c r="C37143" s="18">
        <v>144901</v>
      </c>
      <c r="D37143" t="s">
        <v>6</v>
      </c>
      <c r="E37143" s="23"/>
      <c r="F37143" s="18"/>
    </row>
    <row r="37144" spans="1:6" x14ac:dyDescent="0.25">
      <c r="A37144">
        <v>5748537783</v>
      </c>
      <c r="B37144" s="9">
        <v>26298</v>
      </c>
      <c r="C37144" s="18">
        <v>116789</v>
      </c>
      <c r="D37144" t="s">
        <v>6</v>
      </c>
      <c r="E37144" s="23"/>
      <c r="F37144" s="18"/>
    </row>
    <row r="37145" spans="1:6" x14ac:dyDescent="0.25">
      <c r="A37145">
        <v>5748554225</v>
      </c>
      <c r="B37145" s="9">
        <v>24107</v>
      </c>
      <c r="C37145" s="18">
        <v>896084</v>
      </c>
      <c r="D37145" t="s">
        <v>6</v>
      </c>
      <c r="E37145" s="23"/>
      <c r="F37145" s="18"/>
    </row>
    <row r="37146" spans="1:6" x14ac:dyDescent="0.25">
      <c r="A37146">
        <v>5748627830</v>
      </c>
      <c r="B37146" s="9">
        <v>24472</v>
      </c>
      <c r="C37146" s="18">
        <v>816954</v>
      </c>
      <c r="D37146" t="s">
        <v>6</v>
      </c>
      <c r="E37146" s="23"/>
      <c r="F37146" s="18"/>
    </row>
    <row r="37147" spans="1:6" x14ac:dyDescent="0.25">
      <c r="A37147">
        <v>5748869253</v>
      </c>
      <c r="B37147" s="9">
        <v>24472</v>
      </c>
      <c r="C37147" s="18">
        <v>113799</v>
      </c>
      <c r="D37147" t="s">
        <v>6</v>
      </c>
      <c r="E37147" s="23"/>
      <c r="F37147" s="18"/>
    </row>
    <row r="37148" spans="1:6" x14ac:dyDescent="0.25">
      <c r="A37148">
        <v>5748953789</v>
      </c>
      <c r="B37148" s="9">
        <v>24472</v>
      </c>
      <c r="C37148" s="18">
        <v>149494</v>
      </c>
      <c r="D37148" t="s">
        <v>6</v>
      </c>
      <c r="E37148" s="23"/>
      <c r="F37148" s="18"/>
    </row>
    <row r="37149" spans="1:6" x14ac:dyDescent="0.25">
      <c r="A37149">
        <v>5748982115</v>
      </c>
      <c r="B37149" s="9">
        <v>24107</v>
      </c>
      <c r="C37149" s="18">
        <v>155884</v>
      </c>
      <c r="D37149" t="s">
        <v>6</v>
      </c>
      <c r="E37149" s="23"/>
      <c r="F37149" s="18"/>
    </row>
    <row r="37150" spans="1:6" x14ac:dyDescent="0.25">
      <c r="A37150">
        <v>5748996000</v>
      </c>
      <c r="B37150" s="9">
        <v>23011</v>
      </c>
      <c r="C37150" s="18">
        <v>207484</v>
      </c>
      <c r="D37150" t="s">
        <v>6</v>
      </c>
      <c r="E37150" s="23"/>
      <c r="F37150" s="18"/>
    </row>
    <row r="37151" spans="1:6" x14ac:dyDescent="0.25">
      <c r="A37151">
        <v>5749144365</v>
      </c>
      <c r="B37151" s="9">
        <v>23011</v>
      </c>
      <c r="C37151" s="18">
        <v>64244</v>
      </c>
      <c r="D37151" t="s">
        <v>6</v>
      </c>
      <c r="E37151" s="23"/>
      <c r="F37151" s="18"/>
    </row>
    <row r="37152" spans="1:6" x14ac:dyDescent="0.25">
      <c r="A37152">
        <v>5749233558</v>
      </c>
      <c r="B37152" s="9">
        <v>25203</v>
      </c>
      <c r="C37152" s="18">
        <v>75164</v>
      </c>
      <c r="D37152" t="s">
        <v>6</v>
      </c>
      <c r="E37152" s="23"/>
      <c r="F37152" s="18"/>
    </row>
    <row r="37153" spans="1:6" x14ac:dyDescent="0.25">
      <c r="A37153">
        <v>5749427789</v>
      </c>
      <c r="B37153" s="9">
        <v>24837</v>
      </c>
      <c r="C37153" s="18">
        <v>109749</v>
      </c>
      <c r="D37153" t="s">
        <v>6</v>
      </c>
      <c r="E37153" s="23"/>
      <c r="F37153" s="18"/>
    </row>
    <row r="37154" spans="1:6" x14ac:dyDescent="0.25">
      <c r="A37154">
        <v>5749506079</v>
      </c>
      <c r="B37154" s="9">
        <v>25203</v>
      </c>
      <c r="C37154" s="18">
        <v>167408</v>
      </c>
      <c r="D37154" t="s">
        <v>6</v>
      </c>
      <c r="E37154" s="23"/>
      <c r="F37154" s="18"/>
    </row>
    <row r="37155" spans="1:6" x14ac:dyDescent="0.25">
      <c r="A37155">
        <v>5749640982</v>
      </c>
      <c r="B37155" s="9">
        <v>23742</v>
      </c>
      <c r="C37155" s="18">
        <v>135809</v>
      </c>
      <c r="D37155" t="s">
        <v>6</v>
      </c>
      <c r="E37155" s="23"/>
      <c r="F37155" s="18"/>
    </row>
    <row r="37156" spans="1:6" x14ac:dyDescent="0.25">
      <c r="A37156">
        <v>5749716177</v>
      </c>
      <c r="B37156" s="9">
        <v>23376</v>
      </c>
      <c r="C37156" s="18">
        <v>125829</v>
      </c>
      <c r="D37156" t="s">
        <v>6</v>
      </c>
      <c r="E37156" s="23"/>
      <c r="F37156" s="18"/>
    </row>
    <row r="37157" spans="1:6" x14ac:dyDescent="0.25">
      <c r="A37157">
        <v>5750033366</v>
      </c>
      <c r="B37157" s="9">
        <v>24472</v>
      </c>
      <c r="C37157" s="18">
        <v>104943</v>
      </c>
      <c r="D37157" t="s">
        <v>6</v>
      </c>
      <c r="E37157" s="23"/>
      <c r="F37157" s="18"/>
    </row>
    <row r="37158" spans="1:6" x14ac:dyDescent="0.25">
      <c r="A37158">
        <v>5750569638</v>
      </c>
      <c r="B37158" s="9">
        <v>26298</v>
      </c>
      <c r="C37158" s="18">
        <v>134213</v>
      </c>
      <c r="D37158" t="s">
        <v>6</v>
      </c>
      <c r="E37158" s="23"/>
      <c r="F37158" s="18"/>
    </row>
    <row r="37159" spans="1:6" x14ac:dyDescent="0.25">
      <c r="A37159">
        <v>5750642544</v>
      </c>
      <c r="B37159" s="9">
        <v>24472</v>
      </c>
      <c r="C37159" s="18">
        <v>96625</v>
      </c>
      <c r="D37159" t="s">
        <v>6</v>
      </c>
      <c r="E37159" s="23"/>
      <c r="F37159" s="18"/>
    </row>
    <row r="37160" spans="1:6" x14ac:dyDescent="0.25">
      <c r="A37160">
        <v>5750828992</v>
      </c>
      <c r="B37160" s="9">
        <v>23742</v>
      </c>
      <c r="C37160" s="18">
        <v>122943</v>
      </c>
      <c r="D37160" t="s">
        <v>6</v>
      </c>
      <c r="E37160" s="23"/>
      <c r="F37160" s="18"/>
    </row>
    <row r="37161" spans="1:6" x14ac:dyDescent="0.25">
      <c r="A37161">
        <v>5750997755</v>
      </c>
      <c r="B37161" s="9">
        <v>25933</v>
      </c>
      <c r="C37161" s="18">
        <v>182779</v>
      </c>
      <c r="D37161" t="s">
        <v>6</v>
      </c>
      <c r="E37161" s="23"/>
      <c r="F37161" s="18"/>
    </row>
    <row r="37162" spans="1:6" x14ac:dyDescent="0.25">
      <c r="A37162">
        <v>5751255407</v>
      </c>
      <c r="B37162" s="9">
        <v>23376</v>
      </c>
      <c r="C37162" s="18">
        <v>88730</v>
      </c>
      <c r="D37162" t="s">
        <v>6</v>
      </c>
      <c r="E37162" s="23"/>
      <c r="F37162" s="18"/>
    </row>
    <row r="37163" spans="1:6" x14ac:dyDescent="0.25">
      <c r="A37163">
        <v>5751339057</v>
      </c>
      <c r="B37163" s="9">
        <v>24837</v>
      </c>
      <c r="C37163" s="18">
        <v>201264</v>
      </c>
      <c r="D37163" t="s">
        <v>6</v>
      </c>
      <c r="E37163" s="23"/>
      <c r="F37163" s="18"/>
    </row>
    <row r="37164" spans="1:6" x14ac:dyDescent="0.25">
      <c r="A37164">
        <v>5751455790</v>
      </c>
      <c r="B37164" s="9">
        <v>23376</v>
      </c>
      <c r="C37164" s="18">
        <v>132095</v>
      </c>
      <c r="D37164" t="s">
        <v>6</v>
      </c>
      <c r="E37164" s="23"/>
      <c r="F37164" s="18"/>
    </row>
    <row r="37165" spans="1:6" x14ac:dyDescent="0.25">
      <c r="A37165">
        <v>5751593525</v>
      </c>
      <c r="B37165" s="9">
        <v>26298</v>
      </c>
      <c r="C37165" s="18">
        <v>155458</v>
      </c>
      <c r="D37165" t="s">
        <v>6</v>
      </c>
      <c r="E37165" s="23"/>
      <c r="F37165" s="18"/>
    </row>
    <row r="37166" spans="1:6" x14ac:dyDescent="0.25">
      <c r="A37166">
        <v>5751646599</v>
      </c>
      <c r="B37166" s="9">
        <v>23376</v>
      </c>
      <c r="C37166" s="18">
        <v>80828</v>
      </c>
      <c r="D37166" t="s">
        <v>6</v>
      </c>
      <c r="E37166" s="23"/>
      <c r="F37166" s="18"/>
    </row>
    <row r="37167" spans="1:6" x14ac:dyDescent="0.25">
      <c r="A37167">
        <v>5751709975</v>
      </c>
      <c r="B37167" s="9">
        <v>23742</v>
      </c>
      <c r="C37167" s="18">
        <v>111323</v>
      </c>
      <c r="D37167" t="s">
        <v>6</v>
      </c>
      <c r="E37167" s="23"/>
      <c r="F37167" s="18"/>
    </row>
    <row r="37168" spans="1:6" x14ac:dyDescent="0.25">
      <c r="A37168">
        <v>5751726776</v>
      </c>
      <c r="B37168" s="9">
        <v>24472</v>
      </c>
      <c r="C37168" s="18">
        <v>135631</v>
      </c>
      <c r="D37168" t="s">
        <v>6</v>
      </c>
      <c r="E37168" s="23"/>
      <c r="F37168" s="18"/>
    </row>
    <row r="37169" spans="1:6" x14ac:dyDescent="0.25">
      <c r="A37169">
        <v>5751742053</v>
      </c>
      <c r="B37169" s="9">
        <v>25933</v>
      </c>
      <c r="C37169" s="18">
        <v>88064</v>
      </c>
      <c r="D37169" t="s">
        <v>6</v>
      </c>
      <c r="E37169" s="23"/>
      <c r="F37169" s="18"/>
    </row>
    <row r="37170" spans="1:6" x14ac:dyDescent="0.25">
      <c r="A37170">
        <v>5751969931</v>
      </c>
      <c r="B37170" s="9">
        <v>25933</v>
      </c>
      <c r="C37170" s="18">
        <v>143701</v>
      </c>
      <c r="D37170" t="s">
        <v>6</v>
      </c>
      <c r="E37170" s="23"/>
      <c r="F37170" s="18"/>
    </row>
    <row r="37171" spans="1:6" x14ac:dyDescent="0.25">
      <c r="A37171">
        <v>5752045812</v>
      </c>
      <c r="B37171" s="9">
        <v>25568</v>
      </c>
      <c r="C37171" s="18">
        <v>113573</v>
      </c>
      <c r="D37171" t="s">
        <v>6</v>
      </c>
      <c r="E37171" s="23"/>
      <c r="F37171" s="18"/>
    </row>
    <row r="37172" spans="1:6" x14ac:dyDescent="0.25">
      <c r="A37172">
        <v>5752441038</v>
      </c>
      <c r="B37172" s="9">
        <v>23011</v>
      </c>
      <c r="C37172" s="18">
        <v>95234</v>
      </c>
      <c r="D37172" t="s">
        <v>6</v>
      </c>
      <c r="E37172" s="23"/>
      <c r="F37172" s="18"/>
    </row>
    <row r="37173" spans="1:6" x14ac:dyDescent="0.25">
      <c r="A37173">
        <v>5752959411</v>
      </c>
      <c r="B37173" s="9">
        <v>24472</v>
      </c>
      <c r="C37173" s="18">
        <v>183361</v>
      </c>
      <c r="D37173" t="s">
        <v>6</v>
      </c>
      <c r="E37173" s="23"/>
      <c r="F37173" s="18"/>
    </row>
    <row r="37174" spans="1:6" x14ac:dyDescent="0.25">
      <c r="A37174">
        <v>5753232567</v>
      </c>
      <c r="B37174" s="9">
        <v>24107</v>
      </c>
      <c r="C37174" s="18">
        <v>91553</v>
      </c>
      <c r="D37174" t="s">
        <v>6</v>
      </c>
      <c r="E37174" s="23"/>
      <c r="F37174" s="18"/>
    </row>
    <row r="37175" spans="1:6" x14ac:dyDescent="0.25">
      <c r="A37175">
        <v>5753275899</v>
      </c>
      <c r="B37175" s="9">
        <v>24107</v>
      </c>
      <c r="C37175" s="18">
        <v>153284</v>
      </c>
      <c r="D37175" t="s">
        <v>6</v>
      </c>
      <c r="E37175" s="23"/>
      <c r="F37175" s="18"/>
    </row>
    <row r="37176" spans="1:6" x14ac:dyDescent="0.25">
      <c r="A37176">
        <v>5753288088</v>
      </c>
      <c r="B37176" s="9">
        <v>25933</v>
      </c>
      <c r="C37176" s="18">
        <v>177933</v>
      </c>
      <c r="D37176" t="s">
        <v>6</v>
      </c>
      <c r="E37176" s="23"/>
      <c r="F37176" s="18"/>
    </row>
    <row r="37177" spans="1:6" x14ac:dyDescent="0.25">
      <c r="A37177">
        <v>5753570702</v>
      </c>
      <c r="B37177" s="9">
        <v>23376</v>
      </c>
      <c r="C37177" s="18">
        <v>54456</v>
      </c>
      <c r="D37177" t="s">
        <v>6</v>
      </c>
      <c r="E37177" s="23"/>
      <c r="F37177" s="18"/>
    </row>
    <row r="37178" spans="1:6" x14ac:dyDescent="0.25">
      <c r="A37178">
        <v>5753691706</v>
      </c>
      <c r="B37178" s="9">
        <v>23742</v>
      </c>
      <c r="C37178" s="18">
        <v>100518</v>
      </c>
      <c r="D37178" t="s">
        <v>6</v>
      </c>
      <c r="E37178" s="23"/>
      <c r="F37178" s="18"/>
    </row>
    <row r="37179" spans="1:6" x14ac:dyDescent="0.25">
      <c r="A37179">
        <v>5753770937</v>
      </c>
      <c r="B37179" s="9">
        <v>25568</v>
      </c>
      <c r="C37179" s="18">
        <v>871700</v>
      </c>
      <c r="D37179" t="s">
        <v>6</v>
      </c>
      <c r="E37179" s="23"/>
      <c r="F37179" s="18"/>
    </row>
    <row r="37180" spans="1:6" x14ac:dyDescent="0.25">
      <c r="A37180">
        <v>5753993589</v>
      </c>
      <c r="B37180" s="9">
        <v>24107</v>
      </c>
      <c r="C37180" s="18">
        <v>155729</v>
      </c>
      <c r="D37180" t="s">
        <v>6</v>
      </c>
      <c r="E37180" s="23"/>
      <c r="F37180" s="18"/>
    </row>
    <row r="37181" spans="1:6" x14ac:dyDescent="0.25">
      <c r="A37181">
        <v>5754054610</v>
      </c>
      <c r="B37181" s="9">
        <v>25203</v>
      </c>
      <c r="C37181" s="18">
        <v>104973</v>
      </c>
      <c r="D37181" t="s">
        <v>6</v>
      </c>
      <c r="E37181" s="23"/>
      <c r="F37181" s="18"/>
    </row>
    <row r="37182" spans="1:6" x14ac:dyDescent="0.25">
      <c r="A37182">
        <v>5754056898</v>
      </c>
      <c r="B37182" s="9">
        <v>23011</v>
      </c>
      <c r="C37182" s="18">
        <v>1248931</v>
      </c>
      <c r="D37182" t="s">
        <v>6</v>
      </c>
      <c r="E37182" s="23"/>
      <c r="F37182" s="18"/>
    </row>
    <row r="37183" spans="1:6" x14ac:dyDescent="0.25">
      <c r="A37183">
        <v>5754361150</v>
      </c>
      <c r="B37183" s="9">
        <v>25203</v>
      </c>
      <c r="C37183" s="18">
        <v>194085</v>
      </c>
      <c r="D37183" t="s">
        <v>6</v>
      </c>
      <c r="E37183" s="23"/>
      <c r="F37183" s="18"/>
    </row>
    <row r="37184" spans="1:6" x14ac:dyDescent="0.25">
      <c r="A37184">
        <v>5754550262</v>
      </c>
      <c r="B37184" s="9">
        <v>24107</v>
      </c>
      <c r="C37184" s="18">
        <v>676329</v>
      </c>
      <c r="D37184" t="s">
        <v>6</v>
      </c>
      <c r="E37184" s="23"/>
      <c r="F37184" s="18"/>
    </row>
    <row r="37185" spans="1:6" x14ac:dyDescent="0.25">
      <c r="A37185">
        <v>5754671283</v>
      </c>
      <c r="B37185" s="9">
        <v>23011</v>
      </c>
      <c r="C37185" s="18">
        <v>138926</v>
      </c>
      <c r="D37185" t="s">
        <v>6</v>
      </c>
      <c r="E37185" s="23"/>
      <c r="F37185" s="18"/>
    </row>
    <row r="37186" spans="1:6" x14ac:dyDescent="0.25">
      <c r="A37186">
        <v>5754687709</v>
      </c>
      <c r="B37186" s="9">
        <v>25568</v>
      </c>
      <c r="C37186" s="18">
        <v>95663</v>
      </c>
      <c r="D37186" t="s">
        <v>6</v>
      </c>
      <c r="E37186" s="23"/>
      <c r="F37186" s="18"/>
    </row>
    <row r="37187" spans="1:6" x14ac:dyDescent="0.25">
      <c r="A37187">
        <v>5754978466</v>
      </c>
      <c r="B37187" s="9">
        <v>25203</v>
      </c>
      <c r="C37187" s="18">
        <v>157874</v>
      </c>
      <c r="D37187" t="s">
        <v>6</v>
      </c>
      <c r="E37187" s="23"/>
      <c r="F37187" s="18"/>
    </row>
    <row r="37188" spans="1:6" x14ac:dyDescent="0.25">
      <c r="A37188">
        <v>5755063593</v>
      </c>
      <c r="B37188" s="9">
        <v>25568</v>
      </c>
      <c r="C37188" s="18">
        <v>69529</v>
      </c>
      <c r="D37188" t="s">
        <v>6</v>
      </c>
      <c r="E37188" s="23"/>
      <c r="F37188" s="18"/>
    </row>
    <row r="37189" spans="1:6" x14ac:dyDescent="0.25">
      <c r="A37189">
        <v>5755278835</v>
      </c>
      <c r="B37189" s="9">
        <v>26298</v>
      </c>
      <c r="C37189" s="18">
        <v>185588</v>
      </c>
      <c r="D37189" t="s">
        <v>6</v>
      </c>
      <c r="E37189" s="23"/>
      <c r="F37189" s="18"/>
    </row>
    <row r="37190" spans="1:6" x14ac:dyDescent="0.25">
      <c r="A37190">
        <v>5755457331</v>
      </c>
      <c r="B37190" s="9">
        <v>25203</v>
      </c>
      <c r="C37190" s="18">
        <v>154780</v>
      </c>
      <c r="D37190" t="s">
        <v>6</v>
      </c>
      <c r="E37190" s="23"/>
      <c r="F37190" s="18"/>
    </row>
    <row r="37191" spans="1:6" x14ac:dyDescent="0.25">
      <c r="A37191">
        <v>5755550160</v>
      </c>
      <c r="B37191" s="9">
        <v>25203</v>
      </c>
      <c r="C37191" s="18">
        <v>92369</v>
      </c>
      <c r="D37191" t="s">
        <v>6</v>
      </c>
      <c r="E37191" s="23"/>
      <c r="F37191" s="18"/>
    </row>
    <row r="37192" spans="1:6" x14ac:dyDescent="0.25">
      <c r="A37192">
        <v>5755648005</v>
      </c>
      <c r="B37192" s="9">
        <v>25933</v>
      </c>
      <c r="C37192" s="18">
        <v>132473</v>
      </c>
      <c r="D37192" t="s">
        <v>6</v>
      </c>
      <c r="E37192" s="23"/>
      <c r="F37192" s="18"/>
    </row>
    <row r="37193" spans="1:6" x14ac:dyDescent="0.25">
      <c r="A37193">
        <v>5756065920</v>
      </c>
      <c r="B37193" s="9">
        <v>23011</v>
      </c>
      <c r="C37193" s="18">
        <v>1050374</v>
      </c>
      <c r="D37193" t="s">
        <v>6</v>
      </c>
      <c r="E37193" s="23"/>
      <c r="F37193" s="18"/>
    </row>
    <row r="37194" spans="1:6" x14ac:dyDescent="0.25">
      <c r="A37194">
        <v>5756083625</v>
      </c>
      <c r="B37194" s="9">
        <v>23011</v>
      </c>
      <c r="C37194" s="18">
        <v>70766</v>
      </c>
      <c r="D37194" t="s">
        <v>6</v>
      </c>
      <c r="E37194" s="23"/>
      <c r="F37194" s="18"/>
    </row>
    <row r="37195" spans="1:6" x14ac:dyDescent="0.25">
      <c r="A37195">
        <v>5756311375</v>
      </c>
      <c r="B37195" s="9">
        <v>24472</v>
      </c>
      <c r="C37195" s="18">
        <v>143306</v>
      </c>
      <c r="D37195" t="s">
        <v>6</v>
      </c>
      <c r="E37195" s="23"/>
      <c r="F37195" s="18"/>
    </row>
    <row r="37196" spans="1:6" x14ac:dyDescent="0.25">
      <c r="A37196">
        <v>5756406061</v>
      </c>
      <c r="B37196" s="9">
        <v>23011</v>
      </c>
      <c r="C37196" s="18">
        <v>208703</v>
      </c>
      <c r="D37196" t="s">
        <v>6</v>
      </c>
      <c r="E37196" s="23"/>
      <c r="F37196" s="18"/>
    </row>
    <row r="37197" spans="1:6" x14ac:dyDescent="0.25">
      <c r="A37197">
        <v>5756463027</v>
      </c>
      <c r="B37197" s="9">
        <v>26298</v>
      </c>
      <c r="C37197" s="18">
        <v>167514</v>
      </c>
      <c r="D37197" t="s">
        <v>6</v>
      </c>
      <c r="E37197" s="23"/>
      <c r="F37197" s="18"/>
    </row>
    <row r="37198" spans="1:6" x14ac:dyDescent="0.25">
      <c r="A37198">
        <v>5756616258</v>
      </c>
      <c r="B37198" s="9">
        <v>26298</v>
      </c>
      <c r="C37198" s="18">
        <v>33798</v>
      </c>
      <c r="D37198" t="s">
        <v>6</v>
      </c>
      <c r="E37198" s="23"/>
      <c r="F37198" s="18"/>
    </row>
    <row r="37199" spans="1:6" x14ac:dyDescent="0.25">
      <c r="A37199">
        <v>5756831794</v>
      </c>
      <c r="B37199" s="9">
        <v>25568</v>
      </c>
      <c r="C37199" s="18">
        <v>104888</v>
      </c>
      <c r="D37199" t="s">
        <v>6</v>
      </c>
      <c r="E37199" s="23"/>
      <c r="F37199" s="18"/>
    </row>
    <row r="37200" spans="1:6" x14ac:dyDescent="0.25">
      <c r="A37200">
        <v>5756861649</v>
      </c>
      <c r="B37200" s="9">
        <v>24472</v>
      </c>
      <c r="C37200" s="18">
        <v>193070</v>
      </c>
      <c r="D37200" t="s">
        <v>6</v>
      </c>
      <c r="E37200" s="23"/>
      <c r="F37200" s="18"/>
    </row>
    <row r="37201" spans="1:6" x14ac:dyDescent="0.25">
      <c r="A37201">
        <v>5757134433</v>
      </c>
      <c r="B37201" s="9">
        <v>25568</v>
      </c>
      <c r="C37201" s="18">
        <v>91311</v>
      </c>
      <c r="D37201" t="s">
        <v>6</v>
      </c>
      <c r="E37201" s="23"/>
      <c r="F37201" s="18"/>
    </row>
    <row r="37202" spans="1:6" x14ac:dyDescent="0.25">
      <c r="A37202">
        <v>5757165217</v>
      </c>
      <c r="B37202" s="9">
        <v>25203</v>
      </c>
      <c r="C37202" s="18">
        <v>176800</v>
      </c>
      <c r="D37202" t="s">
        <v>6</v>
      </c>
      <c r="E37202" s="23"/>
      <c r="F37202" s="18"/>
    </row>
    <row r="37203" spans="1:6" x14ac:dyDescent="0.25">
      <c r="A37203">
        <v>5757318185</v>
      </c>
      <c r="B37203" s="9">
        <v>25933</v>
      </c>
      <c r="C37203" s="18">
        <v>82563</v>
      </c>
      <c r="D37203" t="s">
        <v>6</v>
      </c>
      <c r="E37203" s="23"/>
      <c r="F37203" s="18"/>
    </row>
    <row r="37204" spans="1:6" x14ac:dyDescent="0.25">
      <c r="A37204">
        <v>5757425631</v>
      </c>
      <c r="B37204" s="9">
        <v>25568</v>
      </c>
      <c r="C37204" s="18">
        <v>107829</v>
      </c>
      <c r="D37204" t="s">
        <v>6</v>
      </c>
      <c r="E37204" s="23"/>
      <c r="F37204" s="18"/>
    </row>
    <row r="37205" spans="1:6" x14ac:dyDescent="0.25">
      <c r="A37205">
        <v>5757452815</v>
      </c>
      <c r="B37205" s="9">
        <v>26298</v>
      </c>
      <c r="C37205" s="18">
        <v>93790</v>
      </c>
      <c r="D37205" t="s">
        <v>6</v>
      </c>
      <c r="E37205" s="23"/>
      <c r="F37205" s="18"/>
    </row>
    <row r="37206" spans="1:6" x14ac:dyDescent="0.25">
      <c r="A37206">
        <v>5757482812</v>
      </c>
      <c r="B37206" s="9">
        <v>24107</v>
      </c>
      <c r="C37206" s="18">
        <v>138481</v>
      </c>
      <c r="D37206" t="s">
        <v>6</v>
      </c>
      <c r="E37206" s="23"/>
      <c r="F37206" s="18"/>
    </row>
    <row r="37207" spans="1:6" x14ac:dyDescent="0.25">
      <c r="A37207">
        <v>5757513119</v>
      </c>
      <c r="B37207" s="9">
        <v>23742</v>
      </c>
      <c r="C37207" s="18">
        <v>150870</v>
      </c>
      <c r="D37207" t="s">
        <v>6</v>
      </c>
      <c r="E37207" s="23"/>
      <c r="F37207" s="18"/>
    </row>
    <row r="37208" spans="1:6" x14ac:dyDescent="0.25">
      <c r="A37208">
        <v>5757775178</v>
      </c>
      <c r="B37208" s="9">
        <v>24837</v>
      </c>
      <c r="C37208" s="18">
        <v>185645</v>
      </c>
      <c r="D37208" t="s">
        <v>6</v>
      </c>
      <c r="E37208" s="23"/>
      <c r="F37208" s="18"/>
    </row>
    <row r="37209" spans="1:6" x14ac:dyDescent="0.25">
      <c r="A37209">
        <v>5758057274</v>
      </c>
      <c r="B37209" s="9">
        <v>25203</v>
      </c>
      <c r="C37209" s="18">
        <v>98588</v>
      </c>
      <c r="D37209" t="s">
        <v>6</v>
      </c>
      <c r="E37209" s="23"/>
      <c r="F37209" s="18"/>
    </row>
    <row r="37210" spans="1:6" x14ac:dyDescent="0.25">
      <c r="A37210">
        <v>5758155451</v>
      </c>
      <c r="B37210" s="9">
        <v>23742</v>
      </c>
      <c r="C37210" s="18">
        <v>141355</v>
      </c>
      <c r="D37210" t="s">
        <v>6</v>
      </c>
      <c r="E37210" s="23"/>
      <c r="F37210" s="18"/>
    </row>
    <row r="37211" spans="1:6" x14ac:dyDescent="0.25">
      <c r="A37211">
        <v>5758170714</v>
      </c>
      <c r="B37211" s="9">
        <v>25203</v>
      </c>
      <c r="C37211" s="18">
        <v>845224</v>
      </c>
      <c r="D37211" t="s">
        <v>6</v>
      </c>
      <c r="E37211" s="23"/>
      <c r="F37211" s="18"/>
    </row>
    <row r="37212" spans="1:6" x14ac:dyDescent="0.25">
      <c r="A37212">
        <v>5758256472</v>
      </c>
      <c r="B37212" s="9">
        <v>24107</v>
      </c>
      <c r="C37212" s="18">
        <v>59771</v>
      </c>
      <c r="D37212" t="s">
        <v>6</v>
      </c>
      <c r="E37212" s="23"/>
      <c r="F37212" s="18"/>
    </row>
    <row r="37213" spans="1:6" x14ac:dyDescent="0.25">
      <c r="A37213">
        <v>5758267335</v>
      </c>
      <c r="B37213" s="9">
        <v>24472</v>
      </c>
      <c r="C37213" s="18">
        <v>136598</v>
      </c>
      <c r="D37213" t="s">
        <v>6</v>
      </c>
      <c r="E37213" s="23"/>
      <c r="F37213" s="18"/>
    </row>
    <row r="37214" spans="1:6" x14ac:dyDescent="0.25">
      <c r="A37214">
        <v>5758644252</v>
      </c>
      <c r="B37214" s="9">
        <v>26298</v>
      </c>
      <c r="C37214" s="18">
        <v>170899</v>
      </c>
      <c r="D37214" t="s">
        <v>6</v>
      </c>
      <c r="E37214" s="23"/>
      <c r="F37214" s="18"/>
    </row>
    <row r="37215" spans="1:6" x14ac:dyDescent="0.25">
      <c r="A37215">
        <v>5758702822</v>
      </c>
      <c r="B37215" s="9">
        <v>24107</v>
      </c>
      <c r="C37215" s="18">
        <v>893766</v>
      </c>
      <c r="D37215" t="s">
        <v>6</v>
      </c>
      <c r="E37215" s="23"/>
      <c r="F37215" s="18"/>
    </row>
    <row r="37216" spans="1:6" x14ac:dyDescent="0.25">
      <c r="A37216">
        <v>5758882091</v>
      </c>
      <c r="B37216" s="9">
        <v>24837</v>
      </c>
      <c r="C37216" s="18">
        <v>156660</v>
      </c>
      <c r="D37216" t="s">
        <v>6</v>
      </c>
      <c r="E37216" s="23"/>
      <c r="F37216" s="18"/>
    </row>
    <row r="37217" spans="1:6" x14ac:dyDescent="0.25">
      <c r="A37217">
        <v>5759008742</v>
      </c>
      <c r="B37217" s="9">
        <v>23742</v>
      </c>
      <c r="C37217" s="18">
        <v>161270</v>
      </c>
      <c r="D37217" t="s">
        <v>6</v>
      </c>
      <c r="E37217" s="23"/>
      <c r="F37217" s="18"/>
    </row>
    <row r="37218" spans="1:6" x14ac:dyDescent="0.25">
      <c r="A37218">
        <v>5759057129</v>
      </c>
      <c r="B37218" s="9">
        <v>24472</v>
      </c>
      <c r="C37218" s="18">
        <v>81388</v>
      </c>
      <c r="D37218" t="s">
        <v>6</v>
      </c>
      <c r="E37218" s="23"/>
      <c r="F37218" s="18"/>
    </row>
    <row r="37219" spans="1:6" x14ac:dyDescent="0.25">
      <c r="A37219">
        <v>5759129018</v>
      </c>
      <c r="B37219" s="9">
        <v>23011</v>
      </c>
      <c r="C37219" s="18">
        <v>212326</v>
      </c>
      <c r="D37219" t="s">
        <v>6</v>
      </c>
      <c r="E37219" s="23"/>
      <c r="F37219" s="18"/>
    </row>
    <row r="37220" spans="1:6" x14ac:dyDescent="0.25">
      <c r="A37220">
        <v>5759225594</v>
      </c>
      <c r="B37220" s="9">
        <v>23011</v>
      </c>
      <c r="C37220" s="18">
        <v>157370</v>
      </c>
      <c r="D37220" t="s">
        <v>6</v>
      </c>
      <c r="E37220" s="23"/>
      <c r="F37220" s="18"/>
    </row>
    <row r="37221" spans="1:6" x14ac:dyDescent="0.25">
      <c r="A37221">
        <v>5759342720</v>
      </c>
      <c r="B37221" s="9">
        <v>23011</v>
      </c>
      <c r="C37221" s="18">
        <v>129854</v>
      </c>
      <c r="D37221" t="s">
        <v>6</v>
      </c>
      <c r="E37221" s="23"/>
      <c r="F37221" s="18"/>
    </row>
    <row r="37222" spans="1:6" x14ac:dyDescent="0.25">
      <c r="A37222">
        <v>5759343214</v>
      </c>
      <c r="B37222" s="9">
        <v>25203</v>
      </c>
      <c r="C37222" s="18">
        <v>182676</v>
      </c>
      <c r="D37222" t="s">
        <v>6</v>
      </c>
      <c r="E37222" s="23"/>
      <c r="F37222" s="18"/>
    </row>
    <row r="37223" spans="1:6" x14ac:dyDescent="0.25">
      <c r="A37223">
        <v>5759462088</v>
      </c>
      <c r="B37223" s="9">
        <v>23011</v>
      </c>
      <c r="C37223" s="18">
        <v>129018</v>
      </c>
      <c r="D37223" t="s">
        <v>6</v>
      </c>
      <c r="E37223" s="23"/>
      <c r="F37223" s="18"/>
    </row>
    <row r="37224" spans="1:6" x14ac:dyDescent="0.25">
      <c r="A37224">
        <v>5759487222</v>
      </c>
      <c r="B37224" s="9">
        <v>24837</v>
      </c>
      <c r="C37224" s="18">
        <v>194719</v>
      </c>
      <c r="D37224" t="s">
        <v>6</v>
      </c>
      <c r="E37224" s="23"/>
      <c r="F37224" s="18"/>
    </row>
    <row r="37225" spans="1:6" x14ac:dyDescent="0.25">
      <c r="A37225">
        <v>5759517101</v>
      </c>
      <c r="B37225" s="9">
        <v>26298</v>
      </c>
      <c r="C37225" s="18">
        <v>151614</v>
      </c>
      <c r="D37225" t="s">
        <v>6</v>
      </c>
      <c r="E37225" s="23"/>
      <c r="F37225" s="18"/>
    </row>
    <row r="37226" spans="1:6" x14ac:dyDescent="0.25">
      <c r="A37226">
        <v>5759609705</v>
      </c>
      <c r="B37226" s="9">
        <v>24472</v>
      </c>
      <c r="C37226" s="18">
        <v>190009</v>
      </c>
      <c r="D37226" t="s">
        <v>6</v>
      </c>
      <c r="E37226" s="23"/>
      <c r="F37226" s="18"/>
    </row>
    <row r="37227" spans="1:6" x14ac:dyDescent="0.25">
      <c r="A37227">
        <v>5759663758</v>
      </c>
      <c r="B37227" s="9">
        <v>25203</v>
      </c>
      <c r="C37227" s="18">
        <v>145059</v>
      </c>
      <c r="D37227" t="s">
        <v>6</v>
      </c>
      <c r="E37227" s="23"/>
      <c r="F37227" s="18"/>
    </row>
    <row r="37228" spans="1:6" x14ac:dyDescent="0.25">
      <c r="A37228">
        <v>5759808361</v>
      </c>
      <c r="B37228" s="9">
        <v>25568</v>
      </c>
      <c r="C37228" s="18">
        <v>168726</v>
      </c>
      <c r="D37228" t="s">
        <v>6</v>
      </c>
      <c r="E37228" s="23"/>
      <c r="F37228" s="18"/>
    </row>
    <row r="37229" spans="1:6" x14ac:dyDescent="0.25">
      <c r="A37229">
        <v>5759881522</v>
      </c>
      <c r="B37229" s="9">
        <v>26298</v>
      </c>
      <c r="C37229" s="18">
        <v>86476</v>
      </c>
      <c r="D37229" t="s">
        <v>6</v>
      </c>
      <c r="E37229" s="23"/>
      <c r="F37229" s="18"/>
    </row>
    <row r="37230" spans="1:6" x14ac:dyDescent="0.25">
      <c r="A37230">
        <v>5759951768</v>
      </c>
      <c r="B37230" s="9">
        <v>24837</v>
      </c>
      <c r="C37230" s="18">
        <v>75459</v>
      </c>
      <c r="D37230" t="s">
        <v>6</v>
      </c>
      <c r="E37230" s="23"/>
      <c r="F37230" s="18"/>
    </row>
    <row r="37231" spans="1:6" x14ac:dyDescent="0.25">
      <c r="A37231">
        <v>5760075018</v>
      </c>
      <c r="B37231" s="9">
        <v>25203</v>
      </c>
      <c r="C37231" s="18">
        <v>160313</v>
      </c>
      <c r="D37231" t="s">
        <v>6</v>
      </c>
      <c r="E37231" s="23"/>
      <c r="F37231" s="18"/>
    </row>
    <row r="37232" spans="1:6" x14ac:dyDescent="0.25">
      <c r="A37232">
        <v>5760245759</v>
      </c>
      <c r="B37232" s="9">
        <v>26298</v>
      </c>
      <c r="C37232" s="18">
        <v>149859</v>
      </c>
      <c r="D37232" t="s">
        <v>6</v>
      </c>
      <c r="E37232" s="23"/>
      <c r="F37232" s="18"/>
    </row>
    <row r="37233" spans="1:6" x14ac:dyDescent="0.25">
      <c r="A37233">
        <v>5760340894</v>
      </c>
      <c r="B37233" s="9">
        <v>24837</v>
      </c>
      <c r="C37233" s="18">
        <v>189568</v>
      </c>
      <c r="D37233" t="s">
        <v>6</v>
      </c>
      <c r="E37233" s="23"/>
      <c r="F37233" s="18"/>
    </row>
    <row r="37234" spans="1:6" x14ac:dyDescent="0.25">
      <c r="A37234">
        <v>5760713184</v>
      </c>
      <c r="B37234" s="9">
        <v>23742</v>
      </c>
      <c r="C37234" s="18">
        <v>69578</v>
      </c>
      <c r="D37234" t="s">
        <v>6</v>
      </c>
      <c r="E37234" s="23"/>
      <c r="F37234" s="18"/>
    </row>
    <row r="37235" spans="1:6" x14ac:dyDescent="0.25">
      <c r="A37235">
        <v>5760911553</v>
      </c>
      <c r="B37235" s="9">
        <v>25568</v>
      </c>
      <c r="C37235" s="18">
        <v>97898</v>
      </c>
      <c r="D37235" t="s">
        <v>6</v>
      </c>
      <c r="E37235" s="23"/>
      <c r="F37235" s="18"/>
    </row>
    <row r="37236" spans="1:6" x14ac:dyDescent="0.25">
      <c r="A37236">
        <v>5761026013</v>
      </c>
      <c r="B37236" s="9">
        <v>23011</v>
      </c>
      <c r="C37236" s="18">
        <v>163484</v>
      </c>
      <c r="D37236" t="s">
        <v>6</v>
      </c>
      <c r="E37236" s="23"/>
      <c r="F37236" s="18"/>
    </row>
    <row r="37237" spans="1:6" x14ac:dyDescent="0.25">
      <c r="A37237">
        <v>5761086720</v>
      </c>
      <c r="B37237" s="9">
        <v>24107</v>
      </c>
      <c r="C37237" s="18">
        <v>129174</v>
      </c>
      <c r="D37237" t="s">
        <v>6</v>
      </c>
      <c r="E37237" s="23"/>
      <c r="F37237" s="18"/>
    </row>
    <row r="37238" spans="1:6" x14ac:dyDescent="0.25">
      <c r="A37238">
        <v>5761210400</v>
      </c>
      <c r="B37238" s="9">
        <v>25568</v>
      </c>
      <c r="C37238" s="18">
        <v>167213</v>
      </c>
      <c r="D37238" t="s">
        <v>6</v>
      </c>
      <c r="E37238" s="23"/>
      <c r="F37238" s="18"/>
    </row>
    <row r="37239" spans="1:6" x14ac:dyDescent="0.25">
      <c r="A37239">
        <v>5761260423</v>
      </c>
      <c r="B37239" s="9">
        <v>23011</v>
      </c>
      <c r="C37239" s="18">
        <v>239648</v>
      </c>
      <c r="D37239" t="s">
        <v>6</v>
      </c>
      <c r="E37239" s="23"/>
      <c r="F37239" s="18"/>
    </row>
    <row r="37240" spans="1:6" x14ac:dyDescent="0.25">
      <c r="A37240">
        <v>5761415169</v>
      </c>
      <c r="B37240" s="9">
        <v>25568</v>
      </c>
      <c r="C37240" s="18">
        <v>202609</v>
      </c>
      <c r="D37240" t="s">
        <v>6</v>
      </c>
      <c r="E37240" s="23"/>
      <c r="F37240" s="18"/>
    </row>
    <row r="37241" spans="1:6" x14ac:dyDescent="0.25">
      <c r="A37241">
        <v>5761463165</v>
      </c>
      <c r="B37241" s="9">
        <v>25203</v>
      </c>
      <c r="C37241" s="18">
        <v>221809</v>
      </c>
      <c r="D37241" t="s">
        <v>6</v>
      </c>
      <c r="E37241" s="23"/>
      <c r="F37241" s="18"/>
    </row>
    <row r="37242" spans="1:6" x14ac:dyDescent="0.25">
      <c r="A37242">
        <v>5761597283</v>
      </c>
      <c r="B37242" s="9">
        <v>24472</v>
      </c>
      <c r="C37242" s="18">
        <v>184043</v>
      </c>
      <c r="D37242" t="s">
        <v>6</v>
      </c>
      <c r="E37242" s="23"/>
      <c r="F37242" s="18"/>
    </row>
    <row r="37243" spans="1:6" x14ac:dyDescent="0.25">
      <c r="A37243">
        <v>5761781687</v>
      </c>
      <c r="B37243" s="9">
        <v>26298</v>
      </c>
      <c r="C37243" s="18">
        <v>199110</v>
      </c>
      <c r="D37243" t="s">
        <v>6</v>
      </c>
      <c r="E37243" s="23"/>
      <c r="F37243" s="18"/>
    </row>
    <row r="37244" spans="1:6" x14ac:dyDescent="0.25">
      <c r="A37244">
        <v>5761833441</v>
      </c>
      <c r="B37244" s="9">
        <v>25568</v>
      </c>
      <c r="C37244" s="18">
        <v>114228</v>
      </c>
      <c r="D37244" t="s">
        <v>6</v>
      </c>
      <c r="E37244" s="23"/>
      <c r="F37244" s="18"/>
    </row>
    <row r="37245" spans="1:6" x14ac:dyDescent="0.25">
      <c r="A37245">
        <v>5762055185</v>
      </c>
      <c r="B37245" s="9">
        <v>23742</v>
      </c>
      <c r="C37245" s="18">
        <v>155300</v>
      </c>
      <c r="D37245" t="s">
        <v>6</v>
      </c>
      <c r="E37245" s="23"/>
      <c r="F37245" s="18"/>
    </row>
    <row r="37246" spans="1:6" x14ac:dyDescent="0.25">
      <c r="A37246">
        <v>5762337756</v>
      </c>
      <c r="B37246" s="9">
        <v>25203</v>
      </c>
      <c r="C37246" s="18">
        <v>115036</v>
      </c>
      <c r="D37246" t="s">
        <v>6</v>
      </c>
      <c r="E37246" s="23"/>
      <c r="F37246" s="18"/>
    </row>
    <row r="37247" spans="1:6" x14ac:dyDescent="0.25">
      <c r="A37247">
        <v>5762644928</v>
      </c>
      <c r="B37247" s="9">
        <v>23376</v>
      </c>
      <c r="C37247" s="18">
        <v>187904</v>
      </c>
      <c r="D37247" t="s">
        <v>6</v>
      </c>
      <c r="E37247" s="23"/>
      <c r="F37247" s="18"/>
    </row>
    <row r="37248" spans="1:6" x14ac:dyDescent="0.25">
      <c r="A37248">
        <v>5762732121</v>
      </c>
      <c r="B37248" s="9">
        <v>25203</v>
      </c>
      <c r="C37248" s="18">
        <v>195755</v>
      </c>
      <c r="D37248" t="s">
        <v>6</v>
      </c>
      <c r="E37248" s="23"/>
      <c r="F37248" s="18"/>
    </row>
    <row r="37249" spans="1:6" x14ac:dyDescent="0.25">
      <c r="A37249">
        <v>5762754446</v>
      </c>
      <c r="B37249" s="9">
        <v>25933</v>
      </c>
      <c r="C37249" s="18">
        <v>189783</v>
      </c>
      <c r="D37249" t="s">
        <v>6</v>
      </c>
      <c r="E37249" s="23"/>
      <c r="F37249" s="18"/>
    </row>
    <row r="37250" spans="1:6" x14ac:dyDescent="0.25">
      <c r="A37250">
        <v>5762926044</v>
      </c>
      <c r="B37250" s="9">
        <v>25568</v>
      </c>
      <c r="C37250" s="18">
        <v>221010</v>
      </c>
      <c r="D37250" t="s">
        <v>6</v>
      </c>
      <c r="E37250" s="23"/>
      <c r="F37250" s="18"/>
    </row>
    <row r="37251" spans="1:6" x14ac:dyDescent="0.25">
      <c r="A37251">
        <v>5763132460</v>
      </c>
      <c r="B37251" s="9">
        <v>24107</v>
      </c>
      <c r="C37251" s="18">
        <v>1274609</v>
      </c>
      <c r="D37251" t="s">
        <v>6</v>
      </c>
      <c r="E37251" s="23"/>
      <c r="F37251" s="18"/>
    </row>
    <row r="37252" spans="1:6" x14ac:dyDescent="0.25">
      <c r="A37252">
        <v>5763196950</v>
      </c>
      <c r="B37252" s="9">
        <v>23742</v>
      </c>
      <c r="C37252" s="18">
        <v>121320</v>
      </c>
      <c r="D37252" t="s">
        <v>6</v>
      </c>
      <c r="E37252" s="23"/>
      <c r="F37252" s="18"/>
    </row>
    <row r="37253" spans="1:6" x14ac:dyDescent="0.25">
      <c r="A37253">
        <v>5763775995</v>
      </c>
      <c r="B37253" s="9">
        <v>25933</v>
      </c>
      <c r="C37253" s="18">
        <v>71041</v>
      </c>
      <c r="D37253" t="s">
        <v>6</v>
      </c>
      <c r="E37253" s="23"/>
      <c r="F37253" s="18"/>
    </row>
    <row r="37254" spans="1:6" x14ac:dyDescent="0.25">
      <c r="A37254">
        <v>5764330998</v>
      </c>
      <c r="B37254" s="9">
        <v>25933</v>
      </c>
      <c r="C37254" s="18">
        <v>639650</v>
      </c>
      <c r="D37254" t="s">
        <v>6</v>
      </c>
      <c r="E37254" s="23"/>
      <c r="F37254" s="18"/>
    </row>
    <row r="37255" spans="1:6" x14ac:dyDescent="0.25">
      <c r="A37255">
        <v>5764449930</v>
      </c>
      <c r="B37255" s="9">
        <v>23011</v>
      </c>
      <c r="C37255" s="18">
        <v>81276</v>
      </c>
      <c r="D37255" t="s">
        <v>6</v>
      </c>
      <c r="E37255" s="23"/>
      <c r="F37255" s="18"/>
    </row>
    <row r="37256" spans="1:6" x14ac:dyDescent="0.25">
      <c r="A37256">
        <v>5764652982</v>
      </c>
      <c r="B37256" s="9">
        <v>23011</v>
      </c>
      <c r="C37256" s="18">
        <v>196676</v>
      </c>
      <c r="D37256" t="s">
        <v>6</v>
      </c>
      <c r="E37256" s="23"/>
      <c r="F37256" s="18"/>
    </row>
    <row r="37257" spans="1:6" x14ac:dyDescent="0.25">
      <c r="A37257">
        <v>5764894921</v>
      </c>
      <c r="B37257" s="9">
        <v>23011</v>
      </c>
      <c r="C37257" s="18">
        <v>90659</v>
      </c>
      <c r="D37257" t="s">
        <v>6</v>
      </c>
      <c r="E37257" s="23"/>
      <c r="F37257" s="18"/>
    </row>
    <row r="37258" spans="1:6" x14ac:dyDescent="0.25">
      <c r="A37258">
        <v>5764971740</v>
      </c>
      <c r="B37258" s="9">
        <v>23011</v>
      </c>
      <c r="C37258" s="18">
        <v>163885</v>
      </c>
      <c r="D37258" t="s">
        <v>6</v>
      </c>
      <c r="E37258" s="23"/>
      <c r="F37258" s="18"/>
    </row>
    <row r="37259" spans="1:6" x14ac:dyDescent="0.25">
      <c r="A37259">
        <v>5765315964</v>
      </c>
      <c r="B37259" s="9">
        <v>26298</v>
      </c>
      <c r="C37259" s="18">
        <v>109699</v>
      </c>
      <c r="D37259" t="s">
        <v>6</v>
      </c>
      <c r="E37259" s="23"/>
      <c r="F37259" s="18"/>
    </row>
    <row r="37260" spans="1:6" x14ac:dyDescent="0.25">
      <c r="A37260">
        <v>5765510895</v>
      </c>
      <c r="B37260" s="9">
        <v>24107</v>
      </c>
      <c r="C37260" s="18">
        <v>142994</v>
      </c>
      <c r="D37260" t="s">
        <v>6</v>
      </c>
      <c r="E37260" s="23"/>
      <c r="F37260" s="18"/>
    </row>
    <row r="37261" spans="1:6" x14ac:dyDescent="0.25">
      <c r="A37261">
        <v>5765589763</v>
      </c>
      <c r="B37261" s="9">
        <v>24472</v>
      </c>
      <c r="C37261" s="18">
        <v>68573</v>
      </c>
      <c r="D37261" t="s">
        <v>6</v>
      </c>
      <c r="E37261" s="23"/>
      <c r="F37261" s="18"/>
    </row>
    <row r="37262" spans="1:6" x14ac:dyDescent="0.25">
      <c r="A37262">
        <v>5765654081</v>
      </c>
      <c r="B37262" s="9">
        <v>24107</v>
      </c>
      <c r="C37262" s="18">
        <v>245633</v>
      </c>
      <c r="D37262" t="s">
        <v>6</v>
      </c>
      <c r="E37262" s="23"/>
      <c r="F37262" s="18"/>
    </row>
    <row r="37263" spans="1:6" x14ac:dyDescent="0.25">
      <c r="A37263">
        <v>5765771984</v>
      </c>
      <c r="B37263" s="9">
        <v>24107</v>
      </c>
      <c r="C37263" s="18">
        <v>198178</v>
      </c>
      <c r="D37263" t="s">
        <v>6</v>
      </c>
      <c r="E37263" s="23"/>
      <c r="F37263" s="18"/>
    </row>
    <row r="37264" spans="1:6" x14ac:dyDescent="0.25">
      <c r="A37264">
        <v>5765778068</v>
      </c>
      <c r="B37264" s="9">
        <v>23376</v>
      </c>
      <c r="C37264" s="18">
        <v>134326</v>
      </c>
      <c r="D37264" t="s">
        <v>6</v>
      </c>
      <c r="E37264" s="23"/>
      <c r="F37264" s="18"/>
    </row>
    <row r="37265" spans="1:6" x14ac:dyDescent="0.25">
      <c r="A37265">
        <v>5765915280</v>
      </c>
      <c r="B37265" s="9">
        <v>24472</v>
      </c>
      <c r="C37265" s="18">
        <v>130028</v>
      </c>
      <c r="D37265" t="s">
        <v>6</v>
      </c>
      <c r="E37265" s="23"/>
      <c r="F37265" s="18"/>
    </row>
    <row r="37266" spans="1:6" x14ac:dyDescent="0.25">
      <c r="A37266">
        <v>5766081270</v>
      </c>
      <c r="B37266" s="9">
        <v>25933</v>
      </c>
      <c r="C37266" s="18">
        <v>50055</v>
      </c>
      <c r="D37266" t="s">
        <v>6</v>
      </c>
      <c r="E37266" s="23"/>
      <c r="F37266" s="18"/>
    </row>
    <row r="37267" spans="1:6" x14ac:dyDescent="0.25">
      <c r="A37267">
        <v>5766104706</v>
      </c>
      <c r="B37267" s="9">
        <v>23011</v>
      </c>
      <c r="C37267" s="18">
        <v>1289160</v>
      </c>
      <c r="D37267" t="s">
        <v>6</v>
      </c>
      <c r="E37267" s="23"/>
      <c r="F37267" s="18"/>
    </row>
    <row r="37268" spans="1:6" x14ac:dyDescent="0.25">
      <c r="A37268">
        <v>5766134202</v>
      </c>
      <c r="B37268" s="9">
        <v>24107</v>
      </c>
      <c r="C37268" s="18">
        <v>116606</v>
      </c>
      <c r="D37268" t="s">
        <v>6</v>
      </c>
      <c r="E37268" s="23"/>
      <c r="F37268" s="18"/>
    </row>
    <row r="37269" spans="1:6" x14ac:dyDescent="0.25">
      <c r="A37269">
        <v>5766515098</v>
      </c>
      <c r="B37269" s="9">
        <v>26298</v>
      </c>
      <c r="C37269" s="18">
        <v>170480</v>
      </c>
      <c r="D37269" t="s">
        <v>6</v>
      </c>
      <c r="E37269" s="23"/>
      <c r="F37269" s="18"/>
    </row>
    <row r="37270" spans="1:6" x14ac:dyDescent="0.25">
      <c r="A37270">
        <v>5766575190</v>
      </c>
      <c r="B37270" s="9">
        <v>23376</v>
      </c>
      <c r="C37270" s="18">
        <v>189613</v>
      </c>
      <c r="D37270" t="s">
        <v>6</v>
      </c>
      <c r="E37270" s="23"/>
      <c r="F37270" s="18"/>
    </row>
    <row r="37271" spans="1:6" x14ac:dyDescent="0.25">
      <c r="A37271">
        <v>5766778975</v>
      </c>
      <c r="B37271" s="9">
        <v>23376</v>
      </c>
      <c r="C37271" s="18">
        <v>1049716</v>
      </c>
      <c r="D37271" t="s">
        <v>6</v>
      </c>
      <c r="E37271" s="23"/>
      <c r="F37271" s="18"/>
    </row>
    <row r="37272" spans="1:6" x14ac:dyDescent="0.25">
      <c r="A37272">
        <v>5767088679</v>
      </c>
      <c r="B37272" s="9">
        <v>26298</v>
      </c>
      <c r="C37272" s="18">
        <v>224660</v>
      </c>
      <c r="D37272" t="s">
        <v>6</v>
      </c>
      <c r="E37272" s="23"/>
      <c r="F37272" s="18"/>
    </row>
    <row r="37273" spans="1:6" x14ac:dyDescent="0.25">
      <c r="A37273">
        <v>5767923416</v>
      </c>
      <c r="B37273" s="9">
        <v>26298</v>
      </c>
      <c r="C37273" s="18">
        <v>123790</v>
      </c>
      <c r="D37273" t="s">
        <v>6</v>
      </c>
      <c r="E37273" s="23"/>
      <c r="F37273" s="18"/>
    </row>
    <row r="37274" spans="1:6" x14ac:dyDescent="0.25">
      <c r="A37274">
        <v>5768375556</v>
      </c>
      <c r="B37274" s="9">
        <v>24472</v>
      </c>
      <c r="C37274" s="18">
        <v>109213</v>
      </c>
      <c r="D37274" t="s">
        <v>6</v>
      </c>
      <c r="E37274" s="23"/>
      <c r="F37274" s="18"/>
    </row>
    <row r="37275" spans="1:6" x14ac:dyDescent="0.25">
      <c r="A37275">
        <v>5768405717</v>
      </c>
      <c r="B37275" s="9">
        <v>23742</v>
      </c>
      <c r="C37275" s="18">
        <v>146099</v>
      </c>
      <c r="D37275" t="s">
        <v>6</v>
      </c>
      <c r="E37275" s="23"/>
      <c r="F37275" s="18"/>
    </row>
    <row r="37276" spans="1:6" x14ac:dyDescent="0.25">
      <c r="A37276">
        <v>5768537241</v>
      </c>
      <c r="B37276" s="9">
        <v>23742</v>
      </c>
      <c r="C37276" s="18">
        <v>115964</v>
      </c>
      <c r="D37276" t="s">
        <v>6</v>
      </c>
      <c r="E37276" s="23"/>
      <c r="F37276" s="18"/>
    </row>
    <row r="37277" spans="1:6" x14ac:dyDescent="0.25">
      <c r="A37277">
        <v>5769073517</v>
      </c>
      <c r="B37277" s="9">
        <v>25568</v>
      </c>
      <c r="C37277" s="18">
        <v>141829</v>
      </c>
      <c r="D37277" t="s">
        <v>6</v>
      </c>
      <c r="E37277" s="23"/>
      <c r="F37277" s="18"/>
    </row>
    <row r="37278" spans="1:6" x14ac:dyDescent="0.25">
      <c r="A37278">
        <v>5769075983</v>
      </c>
      <c r="B37278" s="9">
        <v>23376</v>
      </c>
      <c r="C37278" s="18">
        <v>139693</v>
      </c>
      <c r="D37278" t="s">
        <v>6</v>
      </c>
      <c r="E37278" s="23"/>
      <c r="F37278" s="18"/>
    </row>
    <row r="37279" spans="1:6" x14ac:dyDescent="0.25">
      <c r="A37279">
        <v>5769197174</v>
      </c>
      <c r="B37279" s="9">
        <v>25933</v>
      </c>
      <c r="C37279" s="18">
        <v>130455</v>
      </c>
      <c r="D37279" t="s">
        <v>6</v>
      </c>
      <c r="E37279" s="23"/>
      <c r="F37279" s="18"/>
    </row>
    <row r="37280" spans="1:6" x14ac:dyDescent="0.25">
      <c r="A37280">
        <v>5769474850</v>
      </c>
      <c r="B37280" s="9">
        <v>23011</v>
      </c>
      <c r="C37280" s="18">
        <v>135949</v>
      </c>
      <c r="D37280" t="s">
        <v>6</v>
      </c>
      <c r="E37280" s="23"/>
      <c r="F37280" s="18"/>
    </row>
    <row r="37281" spans="1:6" x14ac:dyDescent="0.25">
      <c r="A37281">
        <v>5769659695</v>
      </c>
      <c r="B37281" s="9">
        <v>25933</v>
      </c>
      <c r="C37281" s="18">
        <v>199854</v>
      </c>
      <c r="D37281" t="s">
        <v>6</v>
      </c>
      <c r="E37281" s="23"/>
      <c r="F37281" s="18"/>
    </row>
    <row r="37282" spans="1:6" x14ac:dyDescent="0.25">
      <c r="A37282">
        <v>5769976345</v>
      </c>
      <c r="B37282" s="9">
        <v>23376</v>
      </c>
      <c r="C37282" s="18">
        <v>150668</v>
      </c>
      <c r="D37282" t="s">
        <v>6</v>
      </c>
      <c r="E37282" s="23"/>
      <c r="F37282" s="18"/>
    </row>
    <row r="37283" spans="1:6" x14ac:dyDescent="0.25">
      <c r="A37283">
        <v>5770116265</v>
      </c>
      <c r="B37283" s="9">
        <v>23011</v>
      </c>
      <c r="C37283" s="18">
        <v>146026</v>
      </c>
      <c r="D37283" t="s">
        <v>6</v>
      </c>
      <c r="E37283" s="23"/>
      <c r="F37283" s="18"/>
    </row>
    <row r="37284" spans="1:6" x14ac:dyDescent="0.25">
      <c r="A37284">
        <v>5770202331</v>
      </c>
      <c r="B37284" s="9">
        <v>24472</v>
      </c>
      <c r="C37284" s="18">
        <v>196993</v>
      </c>
      <c r="D37284" t="s">
        <v>6</v>
      </c>
      <c r="E37284" s="23"/>
      <c r="F37284" s="18"/>
    </row>
    <row r="37285" spans="1:6" x14ac:dyDescent="0.25">
      <c r="A37285">
        <v>5770239925</v>
      </c>
      <c r="B37285" s="9">
        <v>24837</v>
      </c>
      <c r="C37285" s="18">
        <v>55221</v>
      </c>
      <c r="D37285" t="s">
        <v>6</v>
      </c>
      <c r="E37285" s="23"/>
      <c r="F37285" s="18"/>
    </row>
    <row r="37286" spans="1:6" x14ac:dyDescent="0.25">
      <c r="A37286">
        <v>5770419193</v>
      </c>
      <c r="B37286" s="9">
        <v>25568</v>
      </c>
      <c r="C37286" s="18">
        <v>47389</v>
      </c>
      <c r="D37286" t="s">
        <v>6</v>
      </c>
      <c r="E37286" s="23"/>
      <c r="F37286" s="18"/>
    </row>
    <row r="37287" spans="1:6" x14ac:dyDescent="0.25">
      <c r="A37287">
        <v>5770431418</v>
      </c>
      <c r="B37287" s="9">
        <v>25203</v>
      </c>
      <c r="C37287" s="18">
        <v>114090</v>
      </c>
      <c r="D37287" t="s">
        <v>6</v>
      </c>
      <c r="E37287" s="23"/>
      <c r="F37287" s="18"/>
    </row>
    <row r="37288" spans="1:6" x14ac:dyDescent="0.25">
      <c r="A37288">
        <v>5770539584</v>
      </c>
      <c r="B37288" s="9">
        <v>23376</v>
      </c>
      <c r="C37288" s="18">
        <v>162389</v>
      </c>
      <c r="D37288" t="s">
        <v>6</v>
      </c>
      <c r="E37288" s="23"/>
      <c r="F37288" s="18"/>
    </row>
    <row r="37289" spans="1:6" x14ac:dyDescent="0.25">
      <c r="A37289">
        <v>5770684600</v>
      </c>
      <c r="B37289" s="9">
        <v>24837</v>
      </c>
      <c r="C37289" s="18">
        <v>80616</v>
      </c>
      <c r="D37289" t="s">
        <v>6</v>
      </c>
      <c r="E37289" s="23"/>
      <c r="F37289" s="18"/>
    </row>
    <row r="37290" spans="1:6" x14ac:dyDescent="0.25">
      <c r="A37290">
        <v>5770776777</v>
      </c>
      <c r="B37290" s="9">
        <v>24107</v>
      </c>
      <c r="C37290" s="18">
        <v>126968</v>
      </c>
      <c r="D37290" t="s">
        <v>6</v>
      </c>
      <c r="E37290" s="23"/>
      <c r="F37290" s="18"/>
    </row>
    <row r="37291" spans="1:6" x14ac:dyDescent="0.25">
      <c r="A37291">
        <v>5770807045</v>
      </c>
      <c r="B37291" s="9">
        <v>25933</v>
      </c>
      <c r="C37291" s="18">
        <v>68281</v>
      </c>
      <c r="D37291" t="s">
        <v>6</v>
      </c>
      <c r="E37291" s="23"/>
      <c r="F37291" s="18"/>
    </row>
    <row r="37292" spans="1:6" x14ac:dyDescent="0.25">
      <c r="A37292">
        <v>5770873887</v>
      </c>
      <c r="B37292" s="9">
        <v>24837</v>
      </c>
      <c r="C37292" s="18">
        <v>150549</v>
      </c>
      <c r="D37292" t="s">
        <v>6</v>
      </c>
      <c r="E37292" s="23"/>
      <c r="F37292" s="18"/>
    </row>
    <row r="37293" spans="1:6" x14ac:dyDescent="0.25">
      <c r="A37293">
        <v>5771312436</v>
      </c>
      <c r="B37293" s="9">
        <v>23011</v>
      </c>
      <c r="C37293" s="18">
        <v>162399</v>
      </c>
      <c r="D37293" t="s">
        <v>6</v>
      </c>
      <c r="E37293" s="23"/>
      <c r="F37293" s="18"/>
    </row>
    <row r="37294" spans="1:6" x14ac:dyDescent="0.25">
      <c r="A37294">
        <v>5771356416</v>
      </c>
      <c r="B37294" s="9">
        <v>23742</v>
      </c>
      <c r="C37294" s="18">
        <v>78593</v>
      </c>
      <c r="D37294" t="s">
        <v>6</v>
      </c>
      <c r="E37294" s="23"/>
      <c r="F37294" s="18"/>
    </row>
    <row r="37295" spans="1:6" x14ac:dyDescent="0.25">
      <c r="A37295">
        <v>5771402703</v>
      </c>
      <c r="B37295" s="9">
        <v>26298</v>
      </c>
      <c r="C37295" s="18">
        <v>688910</v>
      </c>
      <c r="D37295" t="s">
        <v>6</v>
      </c>
      <c r="E37295" s="23"/>
      <c r="F37295" s="18"/>
    </row>
    <row r="37296" spans="1:6" x14ac:dyDescent="0.25">
      <c r="A37296">
        <v>5771481746</v>
      </c>
      <c r="B37296" s="9">
        <v>23011</v>
      </c>
      <c r="C37296" s="18">
        <v>171131</v>
      </c>
      <c r="D37296" t="s">
        <v>6</v>
      </c>
      <c r="E37296" s="23"/>
      <c r="F37296" s="18"/>
    </row>
    <row r="37297" spans="1:6" x14ac:dyDescent="0.25">
      <c r="A37297">
        <v>5771681372</v>
      </c>
      <c r="B37297" s="9">
        <v>24472</v>
      </c>
      <c r="C37297" s="18">
        <v>183500</v>
      </c>
      <c r="D37297" t="s">
        <v>6</v>
      </c>
      <c r="E37297" s="23"/>
      <c r="F37297" s="18"/>
    </row>
    <row r="37298" spans="1:6" x14ac:dyDescent="0.25">
      <c r="A37298">
        <v>5771727225</v>
      </c>
      <c r="B37298" s="9">
        <v>25933</v>
      </c>
      <c r="C37298" s="18">
        <v>110711</v>
      </c>
      <c r="D37298" t="s">
        <v>6</v>
      </c>
      <c r="E37298" s="23"/>
      <c r="F37298" s="18"/>
    </row>
    <row r="37299" spans="1:6" x14ac:dyDescent="0.25">
      <c r="A37299">
        <v>5771871268</v>
      </c>
      <c r="B37299" s="9">
        <v>23742</v>
      </c>
      <c r="C37299" s="18">
        <v>138731</v>
      </c>
      <c r="D37299" t="s">
        <v>6</v>
      </c>
      <c r="E37299" s="23"/>
      <c r="F37299" s="18"/>
    </row>
    <row r="37300" spans="1:6" x14ac:dyDescent="0.25">
      <c r="A37300">
        <v>5771893311</v>
      </c>
      <c r="B37300" s="9">
        <v>24472</v>
      </c>
      <c r="C37300" s="18">
        <v>98361</v>
      </c>
      <c r="D37300" t="s">
        <v>6</v>
      </c>
      <c r="E37300" s="23"/>
      <c r="F37300" s="18"/>
    </row>
    <row r="37301" spans="1:6" x14ac:dyDescent="0.25">
      <c r="A37301">
        <v>5772048123</v>
      </c>
      <c r="B37301" s="9">
        <v>25203</v>
      </c>
      <c r="C37301" s="18">
        <v>68744</v>
      </c>
      <c r="D37301" t="s">
        <v>6</v>
      </c>
      <c r="E37301" s="23"/>
      <c r="F37301" s="18"/>
    </row>
    <row r="37302" spans="1:6" x14ac:dyDescent="0.25">
      <c r="A37302">
        <v>5772057178</v>
      </c>
      <c r="B37302" s="9">
        <v>23011</v>
      </c>
      <c r="C37302" s="18">
        <v>154953</v>
      </c>
      <c r="D37302" t="s">
        <v>6</v>
      </c>
      <c r="E37302" s="23"/>
      <c r="F37302" s="18"/>
    </row>
    <row r="37303" spans="1:6" x14ac:dyDescent="0.25">
      <c r="A37303">
        <v>5772260852</v>
      </c>
      <c r="B37303" s="9">
        <v>23376</v>
      </c>
      <c r="C37303" s="18">
        <v>222651</v>
      </c>
      <c r="D37303" t="s">
        <v>6</v>
      </c>
      <c r="E37303" s="23"/>
      <c r="F37303" s="18"/>
    </row>
    <row r="37304" spans="1:6" x14ac:dyDescent="0.25">
      <c r="A37304">
        <v>5772618728</v>
      </c>
      <c r="B37304" s="9">
        <v>24107</v>
      </c>
      <c r="C37304" s="18">
        <v>184118</v>
      </c>
      <c r="D37304" t="s">
        <v>6</v>
      </c>
      <c r="E37304" s="23"/>
      <c r="F37304" s="18"/>
    </row>
    <row r="37305" spans="1:6" x14ac:dyDescent="0.25">
      <c r="A37305">
        <v>5772722565</v>
      </c>
      <c r="B37305" s="9">
        <v>26298</v>
      </c>
      <c r="C37305" s="18">
        <v>215668</v>
      </c>
      <c r="D37305" t="s">
        <v>6</v>
      </c>
      <c r="E37305" s="23"/>
      <c r="F37305" s="18"/>
    </row>
    <row r="37306" spans="1:6" x14ac:dyDescent="0.25">
      <c r="A37306">
        <v>5773044601</v>
      </c>
      <c r="B37306" s="9">
        <v>25203</v>
      </c>
      <c r="C37306" s="18">
        <v>163433</v>
      </c>
      <c r="D37306" t="s">
        <v>6</v>
      </c>
      <c r="E37306" s="23"/>
      <c r="F37306" s="18"/>
    </row>
    <row r="37307" spans="1:6" x14ac:dyDescent="0.25">
      <c r="A37307">
        <v>5773234667</v>
      </c>
      <c r="B37307" s="9">
        <v>23376</v>
      </c>
      <c r="C37307" s="18">
        <v>115788</v>
      </c>
      <c r="D37307" t="s">
        <v>6</v>
      </c>
      <c r="E37307" s="23"/>
      <c r="F37307" s="18"/>
    </row>
    <row r="37308" spans="1:6" x14ac:dyDescent="0.25">
      <c r="A37308">
        <v>5773469246</v>
      </c>
      <c r="B37308" s="9">
        <v>23011</v>
      </c>
      <c r="C37308" s="18">
        <v>147131</v>
      </c>
      <c r="D37308" t="s">
        <v>6</v>
      </c>
      <c r="E37308" s="23"/>
      <c r="F37308" s="18"/>
    </row>
    <row r="37309" spans="1:6" x14ac:dyDescent="0.25">
      <c r="A37309">
        <v>5773554953</v>
      </c>
      <c r="B37309" s="9">
        <v>24472</v>
      </c>
      <c r="C37309" s="18">
        <v>140025</v>
      </c>
      <c r="D37309" t="s">
        <v>6</v>
      </c>
      <c r="E37309" s="23"/>
      <c r="F37309" s="18"/>
    </row>
    <row r="37310" spans="1:6" x14ac:dyDescent="0.25">
      <c r="A37310">
        <v>5773648034</v>
      </c>
      <c r="B37310" s="9">
        <v>23376</v>
      </c>
      <c r="C37310" s="18">
        <v>99849</v>
      </c>
      <c r="D37310" t="s">
        <v>6</v>
      </c>
      <c r="E37310" s="23"/>
      <c r="F37310" s="18"/>
    </row>
    <row r="37311" spans="1:6" x14ac:dyDescent="0.25">
      <c r="A37311">
        <v>5773672954</v>
      </c>
      <c r="B37311" s="9">
        <v>23011</v>
      </c>
      <c r="C37311" s="18">
        <v>176605</v>
      </c>
      <c r="D37311" t="s">
        <v>6</v>
      </c>
      <c r="E37311" s="23"/>
      <c r="F37311" s="18"/>
    </row>
    <row r="37312" spans="1:6" x14ac:dyDescent="0.25">
      <c r="A37312">
        <v>5773711992</v>
      </c>
      <c r="B37312" s="9">
        <v>25933</v>
      </c>
      <c r="C37312" s="18">
        <v>699945</v>
      </c>
      <c r="D37312" t="s">
        <v>6</v>
      </c>
      <c r="E37312" s="23"/>
      <c r="F37312" s="18"/>
    </row>
    <row r="37313" spans="1:6" x14ac:dyDescent="0.25">
      <c r="A37313">
        <v>5773713428</v>
      </c>
      <c r="B37313" s="9">
        <v>24837</v>
      </c>
      <c r="C37313" s="18">
        <v>138773</v>
      </c>
      <c r="D37313" t="s">
        <v>6</v>
      </c>
      <c r="E37313" s="23"/>
      <c r="F37313" s="18"/>
    </row>
    <row r="37314" spans="1:6" x14ac:dyDescent="0.25">
      <c r="A37314">
        <v>5773769096</v>
      </c>
      <c r="B37314" s="9">
        <v>23742</v>
      </c>
      <c r="C37314" s="18">
        <v>198111</v>
      </c>
      <c r="D37314" t="s">
        <v>6</v>
      </c>
      <c r="E37314" s="23"/>
      <c r="F37314" s="18"/>
    </row>
    <row r="37315" spans="1:6" x14ac:dyDescent="0.25">
      <c r="A37315">
        <v>5774006477</v>
      </c>
      <c r="B37315" s="9">
        <v>23011</v>
      </c>
      <c r="C37315" s="18">
        <v>165056</v>
      </c>
      <c r="D37315" t="s">
        <v>6</v>
      </c>
      <c r="E37315" s="23"/>
      <c r="F37315" s="18"/>
    </row>
    <row r="37316" spans="1:6" x14ac:dyDescent="0.25">
      <c r="A37316">
        <v>5774267987</v>
      </c>
      <c r="B37316" s="9">
        <v>25203</v>
      </c>
      <c r="C37316" s="18">
        <v>187576</v>
      </c>
      <c r="D37316" t="s">
        <v>6</v>
      </c>
      <c r="E37316" s="23"/>
      <c r="F37316" s="18"/>
    </row>
    <row r="37317" spans="1:6" x14ac:dyDescent="0.25">
      <c r="A37317">
        <v>5774317579</v>
      </c>
      <c r="B37317" s="9">
        <v>26298</v>
      </c>
      <c r="C37317" s="18">
        <v>50114</v>
      </c>
      <c r="D37317" t="s">
        <v>6</v>
      </c>
      <c r="E37317" s="23"/>
      <c r="F37317" s="18"/>
    </row>
    <row r="37318" spans="1:6" x14ac:dyDescent="0.25">
      <c r="A37318">
        <v>5774375822</v>
      </c>
      <c r="B37318" s="9">
        <v>24837</v>
      </c>
      <c r="C37318" s="18">
        <v>83101</v>
      </c>
      <c r="D37318" t="s">
        <v>6</v>
      </c>
      <c r="E37318" s="23"/>
      <c r="F37318" s="18"/>
    </row>
    <row r="37319" spans="1:6" x14ac:dyDescent="0.25">
      <c r="A37319">
        <v>5774378160</v>
      </c>
      <c r="B37319" s="9">
        <v>25933</v>
      </c>
      <c r="C37319" s="18">
        <v>145043</v>
      </c>
      <c r="D37319" t="s">
        <v>6</v>
      </c>
      <c r="E37319" s="23"/>
      <c r="F37319" s="18"/>
    </row>
    <row r="37320" spans="1:6" x14ac:dyDescent="0.25">
      <c r="A37320">
        <v>5774783426</v>
      </c>
      <c r="B37320" s="9">
        <v>24472</v>
      </c>
      <c r="C37320" s="18">
        <v>179024</v>
      </c>
      <c r="D37320" t="s">
        <v>6</v>
      </c>
      <c r="E37320" s="23"/>
      <c r="F37320" s="18"/>
    </row>
    <row r="37321" spans="1:6" x14ac:dyDescent="0.25">
      <c r="A37321">
        <v>5774932134</v>
      </c>
      <c r="B37321" s="9">
        <v>24837</v>
      </c>
      <c r="C37321" s="18">
        <v>127043</v>
      </c>
      <c r="D37321" t="s">
        <v>6</v>
      </c>
      <c r="E37321" s="23"/>
      <c r="F37321" s="18"/>
    </row>
    <row r="37322" spans="1:6" x14ac:dyDescent="0.25">
      <c r="A37322">
        <v>5775065409</v>
      </c>
      <c r="B37322" s="9">
        <v>23011</v>
      </c>
      <c r="C37322" s="18">
        <v>43085</v>
      </c>
      <c r="D37322" t="s">
        <v>6</v>
      </c>
      <c r="E37322" s="23"/>
      <c r="F37322" s="18"/>
    </row>
    <row r="37323" spans="1:6" x14ac:dyDescent="0.25">
      <c r="A37323">
        <v>5775069183</v>
      </c>
      <c r="B37323" s="9">
        <v>23376</v>
      </c>
      <c r="C37323" s="18">
        <v>203781</v>
      </c>
      <c r="D37323" t="s">
        <v>6</v>
      </c>
      <c r="E37323" s="23"/>
      <c r="F37323" s="18"/>
    </row>
    <row r="37324" spans="1:6" x14ac:dyDescent="0.25">
      <c r="A37324">
        <v>5775106845</v>
      </c>
      <c r="B37324" s="9">
        <v>23376</v>
      </c>
      <c r="C37324" s="18">
        <v>131200</v>
      </c>
      <c r="D37324" t="s">
        <v>6</v>
      </c>
      <c r="E37324" s="23"/>
      <c r="F37324" s="18"/>
    </row>
    <row r="37325" spans="1:6" x14ac:dyDescent="0.25">
      <c r="A37325">
        <v>5775665911</v>
      </c>
      <c r="B37325" s="9">
        <v>25568</v>
      </c>
      <c r="C37325" s="18">
        <v>180468</v>
      </c>
      <c r="D37325" t="s">
        <v>6</v>
      </c>
      <c r="E37325" s="23"/>
      <c r="F37325" s="18"/>
    </row>
    <row r="37326" spans="1:6" x14ac:dyDescent="0.25">
      <c r="A37326">
        <v>5775700885</v>
      </c>
      <c r="B37326" s="9">
        <v>25568</v>
      </c>
      <c r="C37326" s="18">
        <v>150093</v>
      </c>
      <c r="D37326" t="s">
        <v>6</v>
      </c>
      <c r="E37326" s="23"/>
      <c r="F37326" s="18"/>
    </row>
    <row r="37327" spans="1:6" x14ac:dyDescent="0.25">
      <c r="A37327">
        <v>5775895213</v>
      </c>
      <c r="B37327" s="9">
        <v>25933</v>
      </c>
      <c r="C37327" s="18">
        <v>153554</v>
      </c>
      <c r="D37327" t="s">
        <v>6</v>
      </c>
      <c r="E37327" s="23"/>
      <c r="F37327" s="18"/>
    </row>
    <row r="37328" spans="1:6" x14ac:dyDescent="0.25">
      <c r="A37328">
        <v>5775915047</v>
      </c>
      <c r="B37328" s="9">
        <v>23376</v>
      </c>
      <c r="C37328" s="18">
        <v>197274</v>
      </c>
      <c r="D37328" t="s">
        <v>6</v>
      </c>
      <c r="E37328" s="23"/>
      <c r="F37328" s="18"/>
    </row>
    <row r="37329" spans="1:6" x14ac:dyDescent="0.25">
      <c r="A37329">
        <v>5775970517</v>
      </c>
      <c r="B37329" s="9">
        <v>26298</v>
      </c>
      <c r="C37329" s="18">
        <v>170344</v>
      </c>
      <c r="D37329" t="s">
        <v>6</v>
      </c>
      <c r="E37329" s="23"/>
      <c r="F37329" s="18"/>
    </row>
    <row r="37330" spans="1:6" x14ac:dyDescent="0.25">
      <c r="A37330">
        <v>5775992519</v>
      </c>
      <c r="B37330" s="9">
        <v>25568</v>
      </c>
      <c r="C37330" s="18">
        <v>84069</v>
      </c>
      <c r="D37330" t="s">
        <v>6</v>
      </c>
      <c r="E37330" s="23"/>
      <c r="F37330" s="18"/>
    </row>
    <row r="37331" spans="1:6" x14ac:dyDescent="0.25">
      <c r="A37331">
        <v>5776202157</v>
      </c>
      <c r="B37331" s="9">
        <v>24472</v>
      </c>
      <c r="C37331" s="18">
        <v>190786</v>
      </c>
      <c r="D37331" t="s">
        <v>6</v>
      </c>
      <c r="E37331" s="23"/>
      <c r="F37331" s="18"/>
    </row>
    <row r="37332" spans="1:6" x14ac:dyDescent="0.25">
      <c r="A37332">
        <v>5776361384</v>
      </c>
      <c r="B37332" s="9">
        <v>23376</v>
      </c>
      <c r="C37332" s="18">
        <v>150888</v>
      </c>
      <c r="D37332" t="s">
        <v>6</v>
      </c>
      <c r="E37332" s="23"/>
      <c r="F37332" s="18"/>
    </row>
    <row r="37333" spans="1:6" x14ac:dyDescent="0.25">
      <c r="A37333">
        <v>5776471050</v>
      </c>
      <c r="B37333" s="9">
        <v>24837</v>
      </c>
      <c r="C37333" s="18">
        <v>126708</v>
      </c>
      <c r="D37333" t="s">
        <v>6</v>
      </c>
      <c r="E37333" s="23"/>
      <c r="F37333" s="18"/>
    </row>
    <row r="37334" spans="1:6" x14ac:dyDescent="0.25">
      <c r="A37334">
        <v>5776789038</v>
      </c>
      <c r="B37334" s="9">
        <v>25568</v>
      </c>
      <c r="C37334" s="18">
        <v>56744</v>
      </c>
      <c r="D37334" t="s">
        <v>6</v>
      </c>
      <c r="E37334" s="23"/>
      <c r="F37334" s="18"/>
    </row>
    <row r="37335" spans="1:6" x14ac:dyDescent="0.25">
      <c r="A37335">
        <v>5776798232</v>
      </c>
      <c r="B37335" s="9">
        <v>23742</v>
      </c>
      <c r="C37335" s="18">
        <v>127615</v>
      </c>
      <c r="D37335" t="s">
        <v>6</v>
      </c>
      <c r="E37335" s="23"/>
      <c r="F37335" s="18"/>
    </row>
    <row r="37336" spans="1:6" x14ac:dyDescent="0.25">
      <c r="A37336">
        <v>5776952457</v>
      </c>
      <c r="B37336" s="9">
        <v>23742</v>
      </c>
      <c r="C37336" s="18">
        <v>155501</v>
      </c>
      <c r="D37336" t="s">
        <v>6</v>
      </c>
      <c r="E37336" s="23"/>
      <c r="F37336" s="18"/>
    </row>
    <row r="37337" spans="1:6" x14ac:dyDescent="0.25">
      <c r="A37337">
        <v>5777108450</v>
      </c>
      <c r="B37337" s="9">
        <v>25568</v>
      </c>
      <c r="C37337" s="18">
        <v>138766</v>
      </c>
      <c r="D37337" t="s">
        <v>6</v>
      </c>
      <c r="E37337" s="23"/>
      <c r="F37337" s="18"/>
    </row>
    <row r="37338" spans="1:6" x14ac:dyDescent="0.25">
      <c r="A37338">
        <v>5777176064</v>
      </c>
      <c r="B37338" s="9">
        <v>25568</v>
      </c>
      <c r="C37338" s="18">
        <v>119165</v>
      </c>
      <c r="D37338" t="s">
        <v>6</v>
      </c>
      <c r="E37338" s="23"/>
      <c r="F37338" s="18"/>
    </row>
    <row r="37339" spans="1:6" x14ac:dyDescent="0.25">
      <c r="A37339">
        <v>5777346664</v>
      </c>
      <c r="B37339" s="9">
        <v>25203</v>
      </c>
      <c r="C37339" s="18">
        <v>181884</v>
      </c>
      <c r="D37339" t="s">
        <v>6</v>
      </c>
      <c r="E37339" s="23"/>
      <c r="F37339" s="18"/>
    </row>
    <row r="37340" spans="1:6" x14ac:dyDescent="0.25">
      <c r="A37340">
        <v>5777400753</v>
      </c>
      <c r="B37340" s="9">
        <v>23742</v>
      </c>
      <c r="C37340" s="18">
        <v>58090</v>
      </c>
      <c r="D37340" t="s">
        <v>6</v>
      </c>
      <c r="E37340" s="23"/>
      <c r="F37340" s="18"/>
    </row>
    <row r="37341" spans="1:6" x14ac:dyDescent="0.25">
      <c r="A37341">
        <v>5777478002</v>
      </c>
      <c r="B37341" s="9">
        <v>25933</v>
      </c>
      <c r="C37341" s="18">
        <v>127500</v>
      </c>
      <c r="D37341" t="s">
        <v>6</v>
      </c>
      <c r="E37341" s="23"/>
      <c r="F37341" s="18"/>
    </row>
    <row r="37342" spans="1:6" x14ac:dyDescent="0.25">
      <c r="A37342">
        <v>5777489425</v>
      </c>
      <c r="B37342" s="9">
        <v>26298</v>
      </c>
      <c r="C37342" s="18">
        <v>74678</v>
      </c>
      <c r="D37342" t="s">
        <v>6</v>
      </c>
      <c r="E37342" s="23"/>
      <c r="F37342" s="18"/>
    </row>
    <row r="37343" spans="1:6" x14ac:dyDescent="0.25">
      <c r="A37343">
        <v>5777609406</v>
      </c>
      <c r="B37343" s="9">
        <v>24472</v>
      </c>
      <c r="C37343" s="18">
        <v>137810</v>
      </c>
      <c r="D37343" t="s">
        <v>6</v>
      </c>
      <c r="E37343" s="23"/>
      <c r="F37343" s="18"/>
    </row>
    <row r="37344" spans="1:6" x14ac:dyDescent="0.25">
      <c r="A37344">
        <v>5778232721</v>
      </c>
      <c r="B37344" s="9">
        <v>24107</v>
      </c>
      <c r="C37344" s="18">
        <v>193556</v>
      </c>
      <c r="D37344" t="s">
        <v>6</v>
      </c>
      <c r="E37344" s="23"/>
      <c r="F37344" s="18"/>
    </row>
    <row r="37345" spans="1:6" x14ac:dyDescent="0.25">
      <c r="A37345">
        <v>5778256565</v>
      </c>
      <c r="B37345" s="9">
        <v>25203</v>
      </c>
      <c r="C37345" s="18">
        <v>107556</v>
      </c>
      <c r="D37345" t="s">
        <v>6</v>
      </c>
      <c r="E37345" s="23"/>
      <c r="F37345" s="18"/>
    </row>
    <row r="37346" spans="1:6" x14ac:dyDescent="0.25">
      <c r="A37346">
        <v>5778384757</v>
      </c>
      <c r="B37346" s="9">
        <v>23011</v>
      </c>
      <c r="C37346" s="18">
        <v>118443</v>
      </c>
      <c r="D37346" t="s">
        <v>6</v>
      </c>
      <c r="E37346" s="23"/>
      <c r="F37346" s="18"/>
    </row>
    <row r="37347" spans="1:6" x14ac:dyDescent="0.25">
      <c r="A37347">
        <v>5778471666</v>
      </c>
      <c r="B37347" s="9">
        <v>24837</v>
      </c>
      <c r="C37347" s="18">
        <v>171098</v>
      </c>
      <c r="D37347" t="s">
        <v>6</v>
      </c>
      <c r="E37347" s="23"/>
      <c r="F37347" s="18"/>
    </row>
    <row r="37348" spans="1:6" x14ac:dyDescent="0.25">
      <c r="A37348">
        <v>5778658041</v>
      </c>
      <c r="B37348" s="9">
        <v>24107</v>
      </c>
      <c r="C37348" s="18">
        <v>123434</v>
      </c>
      <c r="D37348" t="s">
        <v>6</v>
      </c>
      <c r="E37348" s="23"/>
      <c r="F37348" s="18"/>
    </row>
    <row r="37349" spans="1:6" x14ac:dyDescent="0.25">
      <c r="A37349">
        <v>5779056637</v>
      </c>
      <c r="B37349" s="9">
        <v>24107</v>
      </c>
      <c r="C37349" s="18">
        <v>168249</v>
      </c>
      <c r="D37349" t="s">
        <v>6</v>
      </c>
      <c r="E37349" s="23"/>
      <c r="F37349" s="18"/>
    </row>
    <row r="37350" spans="1:6" x14ac:dyDescent="0.25">
      <c r="A37350">
        <v>5779145451</v>
      </c>
      <c r="B37350" s="9">
        <v>26298</v>
      </c>
      <c r="C37350" s="18">
        <v>108448</v>
      </c>
      <c r="D37350" t="s">
        <v>6</v>
      </c>
      <c r="E37350" s="23"/>
      <c r="F37350" s="18"/>
    </row>
    <row r="37351" spans="1:6" x14ac:dyDescent="0.25">
      <c r="A37351">
        <v>5779455924</v>
      </c>
      <c r="B37351" s="9">
        <v>23011</v>
      </c>
      <c r="C37351" s="18">
        <v>91261</v>
      </c>
      <c r="D37351" t="s">
        <v>6</v>
      </c>
      <c r="E37351" s="23"/>
      <c r="F37351" s="18"/>
    </row>
    <row r="37352" spans="1:6" x14ac:dyDescent="0.25">
      <c r="A37352">
        <v>5779558075</v>
      </c>
      <c r="B37352" s="9">
        <v>25568</v>
      </c>
      <c r="C37352" s="18">
        <v>131064</v>
      </c>
      <c r="D37352" t="s">
        <v>6</v>
      </c>
      <c r="E37352" s="23"/>
      <c r="F37352" s="18"/>
    </row>
    <row r="37353" spans="1:6" x14ac:dyDescent="0.25">
      <c r="A37353">
        <v>5779558738</v>
      </c>
      <c r="B37353" s="9">
        <v>23376</v>
      </c>
      <c r="C37353" s="18">
        <v>145305</v>
      </c>
      <c r="D37353" t="s">
        <v>6</v>
      </c>
      <c r="E37353" s="23"/>
      <c r="F37353" s="18"/>
    </row>
    <row r="37354" spans="1:6" x14ac:dyDescent="0.25">
      <c r="A37354">
        <v>5779676360</v>
      </c>
      <c r="B37354" s="9">
        <v>25933</v>
      </c>
      <c r="C37354" s="18">
        <v>212621</v>
      </c>
      <c r="D37354" t="s">
        <v>6</v>
      </c>
      <c r="E37354" s="23"/>
      <c r="F37354" s="18"/>
    </row>
    <row r="37355" spans="1:6" x14ac:dyDescent="0.25">
      <c r="A37355">
        <v>5779893106</v>
      </c>
      <c r="B37355" s="9">
        <v>23376</v>
      </c>
      <c r="C37355" s="18">
        <v>160804</v>
      </c>
      <c r="D37355" t="s">
        <v>6</v>
      </c>
      <c r="E37355" s="23"/>
      <c r="F37355" s="18"/>
    </row>
    <row r="37356" spans="1:6" x14ac:dyDescent="0.25">
      <c r="A37356">
        <v>5779982175</v>
      </c>
      <c r="B37356" s="9">
        <v>23376</v>
      </c>
      <c r="C37356" s="18">
        <v>197660</v>
      </c>
      <c r="D37356" t="s">
        <v>6</v>
      </c>
      <c r="E37356" s="23"/>
      <c r="F37356" s="18"/>
    </row>
    <row r="37357" spans="1:6" x14ac:dyDescent="0.25">
      <c r="A37357">
        <v>5780001574</v>
      </c>
      <c r="B37357" s="9">
        <v>24837</v>
      </c>
      <c r="C37357" s="18">
        <v>107431</v>
      </c>
      <c r="D37357" t="s">
        <v>6</v>
      </c>
      <c r="E37357" s="23"/>
      <c r="F37357" s="18"/>
    </row>
    <row r="37358" spans="1:6" x14ac:dyDescent="0.25">
      <c r="A37358">
        <v>5780216640</v>
      </c>
      <c r="B37358" s="9">
        <v>24107</v>
      </c>
      <c r="C37358" s="18">
        <v>185483</v>
      </c>
      <c r="D37358" t="s">
        <v>6</v>
      </c>
      <c r="E37358" s="23"/>
      <c r="F37358" s="18"/>
    </row>
    <row r="37359" spans="1:6" x14ac:dyDescent="0.25">
      <c r="A37359">
        <v>5780322941</v>
      </c>
      <c r="B37359" s="9">
        <v>25568</v>
      </c>
      <c r="C37359" s="18">
        <v>138738</v>
      </c>
      <c r="D37359" t="s">
        <v>6</v>
      </c>
      <c r="E37359" s="23"/>
      <c r="F37359" s="18"/>
    </row>
    <row r="37360" spans="1:6" x14ac:dyDescent="0.25">
      <c r="A37360">
        <v>5780520523</v>
      </c>
      <c r="B37360" s="9">
        <v>23742</v>
      </c>
      <c r="C37360" s="18">
        <v>187453</v>
      </c>
      <c r="D37360" t="s">
        <v>6</v>
      </c>
      <c r="E37360" s="23"/>
      <c r="F37360" s="18"/>
    </row>
    <row r="37361" spans="1:6" x14ac:dyDescent="0.25">
      <c r="A37361">
        <v>5780742751</v>
      </c>
      <c r="B37361" s="9">
        <v>24107</v>
      </c>
      <c r="C37361" s="18">
        <v>105111</v>
      </c>
      <c r="D37361" t="s">
        <v>6</v>
      </c>
      <c r="E37361" s="23"/>
      <c r="F37361" s="18"/>
    </row>
    <row r="37362" spans="1:6" x14ac:dyDescent="0.25">
      <c r="A37362">
        <v>5780744883</v>
      </c>
      <c r="B37362" s="9">
        <v>23742</v>
      </c>
      <c r="C37362" s="18">
        <v>37625</v>
      </c>
      <c r="D37362" t="s">
        <v>6</v>
      </c>
      <c r="E37362" s="23"/>
      <c r="F37362" s="18"/>
    </row>
    <row r="37363" spans="1:6" x14ac:dyDescent="0.25">
      <c r="A37363">
        <v>5780754464</v>
      </c>
      <c r="B37363" s="9">
        <v>24837</v>
      </c>
      <c r="C37363" s="18">
        <v>138816</v>
      </c>
      <c r="D37363" t="s">
        <v>6</v>
      </c>
      <c r="E37363" s="23"/>
      <c r="F37363" s="18"/>
    </row>
    <row r="37364" spans="1:6" x14ac:dyDescent="0.25">
      <c r="A37364">
        <v>5780857565</v>
      </c>
      <c r="B37364" s="9">
        <v>23376</v>
      </c>
      <c r="C37364" s="18">
        <v>138316</v>
      </c>
      <c r="D37364" t="s">
        <v>6</v>
      </c>
      <c r="E37364" s="23"/>
      <c r="F37364" s="18"/>
    </row>
    <row r="37365" spans="1:6" x14ac:dyDescent="0.25">
      <c r="A37365">
        <v>5780924436</v>
      </c>
      <c r="B37365" s="9">
        <v>23742</v>
      </c>
      <c r="C37365" s="18">
        <v>111698</v>
      </c>
      <c r="D37365" t="s">
        <v>6</v>
      </c>
      <c r="E37365" s="23"/>
      <c r="F37365" s="18"/>
    </row>
    <row r="37366" spans="1:6" x14ac:dyDescent="0.25">
      <c r="A37366">
        <v>5781098869</v>
      </c>
      <c r="B37366" s="9">
        <v>23376</v>
      </c>
      <c r="C37366" s="18">
        <v>168795</v>
      </c>
      <c r="D37366" t="s">
        <v>6</v>
      </c>
      <c r="E37366" s="23"/>
      <c r="F37366" s="18"/>
    </row>
    <row r="37367" spans="1:6" x14ac:dyDescent="0.25">
      <c r="A37367">
        <v>5781160457</v>
      </c>
      <c r="B37367" s="9">
        <v>24472</v>
      </c>
      <c r="C37367" s="18">
        <v>666425</v>
      </c>
      <c r="D37367" t="s">
        <v>6</v>
      </c>
      <c r="E37367" s="23"/>
      <c r="F37367" s="18"/>
    </row>
    <row r="37368" spans="1:6" x14ac:dyDescent="0.25">
      <c r="A37368">
        <v>5781233072</v>
      </c>
      <c r="B37368" s="9">
        <v>23742</v>
      </c>
      <c r="C37368" s="18">
        <v>205338</v>
      </c>
      <c r="D37368" t="s">
        <v>6</v>
      </c>
      <c r="E37368" s="23"/>
      <c r="F37368" s="18"/>
    </row>
    <row r="37369" spans="1:6" x14ac:dyDescent="0.25">
      <c r="A37369">
        <v>5781256928</v>
      </c>
      <c r="B37369" s="9">
        <v>26298</v>
      </c>
      <c r="C37369" s="18">
        <v>186734</v>
      </c>
      <c r="D37369" t="s">
        <v>6</v>
      </c>
      <c r="E37369" s="23"/>
      <c r="F37369" s="18"/>
    </row>
    <row r="37370" spans="1:6" x14ac:dyDescent="0.25">
      <c r="A37370">
        <v>5782047092</v>
      </c>
      <c r="B37370" s="9">
        <v>25568</v>
      </c>
      <c r="C37370" s="18">
        <v>70730</v>
      </c>
      <c r="D37370" t="s">
        <v>6</v>
      </c>
      <c r="E37370" s="23"/>
      <c r="F37370" s="18"/>
    </row>
    <row r="37371" spans="1:6" x14ac:dyDescent="0.25">
      <c r="A37371">
        <v>5782159274</v>
      </c>
      <c r="B37371" s="9">
        <v>25203</v>
      </c>
      <c r="C37371" s="18">
        <v>218855</v>
      </c>
      <c r="D37371" t="s">
        <v>6</v>
      </c>
      <c r="E37371" s="23"/>
      <c r="F37371" s="18"/>
    </row>
    <row r="37372" spans="1:6" x14ac:dyDescent="0.25">
      <c r="A37372">
        <v>5782265424</v>
      </c>
      <c r="B37372" s="9">
        <v>24472</v>
      </c>
      <c r="C37372" s="18">
        <v>167559</v>
      </c>
      <c r="D37372" t="s">
        <v>6</v>
      </c>
      <c r="E37372" s="23"/>
      <c r="F37372" s="18"/>
    </row>
    <row r="37373" spans="1:6" x14ac:dyDescent="0.25">
      <c r="A37373">
        <v>5782460898</v>
      </c>
      <c r="B37373" s="9">
        <v>24107</v>
      </c>
      <c r="C37373" s="18">
        <v>1447540</v>
      </c>
      <c r="D37373" t="s">
        <v>6</v>
      </c>
      <c r="E37373" s="23"/>
      <c r="F37373" s="18"/>
    </row>
    <row r="37374" spans="1:6" x14ac:dyDescent="0.25">
      <c r="A37374">
        <v>5782732114</v>
      </c>
      <c r="B37374" s="9">
        <v>25933</v>
      </c>
      <c r="C37374" s="18">
        <v>64533</v>
      </c>
      <c r="D37374" t="s">
        <v>6</v>
      </c>
      <c r="E37374" s="23"/>
      <c r="F37374" s="18"/>
    </row>
    <row r="37375" spans="1:6" x14ac:dyDescent="0.25">
      <c r="A37375">
        <v>5782758427</v>
      </c>
      <c r="B37375" s="9">
        <v>24107</v>
      </c>
      <c r="C37375" s="18">
        <v>146260</v>
      </c>
      <c r="D37375" t="s">
        <v>6</v>
      </c>
      <c r="E37375" s="23"/>
      <c r="F37375" s="18"/>
    </row>
    <row r="37376" spans="1:6" x14ac:dyDescent="0.25">
      <c r="A37376">
        <v>5782802529</v>
      </c>
      <c r="B37376" s="9">
        <v>24107</v>
      </c>
      <c r="C37376" s="18">
        <v>626014</v>
      </c>
      <c r="D37376" t="s">
        <v>6</v>
      </c>
      <c r="E37376" s="23"/>
      <c r="F37376" s="18"/>
    </row>
    <row r="37377" spans="1:6" x14ac:dyDescent="0.25">
      <c r="A37377">
        <v>5782873799</v>
      </c>
      <c r="B37377" s="9">
        <v>23376</v>
      </c>
      <c r="C37377" s="18">
        <v>121068</v>
      </c>
      <c r="D37377" t="s">
        <v>6</v>
      </c>
      <c r="E37377" s="23"/>
      <c r="F37377" s="18"/>
    </row>
    <row r="37378" spans="1:6" x14ac:dyDescent="0.25">
      <c r="A37378">
        <v>5783159324</v>
      </c>
      <c r="B37378" s="9">
        <v>23742</v>
      </c>
      <c r="C37378" s="18">
        <v>95389</v>
      </c>
      <c r="D37378" t="s">
        <v>6</v>
      </c>
      <c r="E37378" s="23"/>
      <c r="F37378" s="18"/>
    </row>
    <row r="37379" spans="1:6" x14ac:dyDescent="0.25">
      <c r="A37379">
        <v>5783175582</v>
      </c>
      <c r="B37379" s="9">
        <v>23011</v>
      </c>
      <c r="C37379" s="18">
        <v>63611</v>
      </c>
      <c r="D37379" t="s">
        <v>6</v>
      </c>
      <c r="E37379" s="23"/>
      <c r="F37379" s="18"/>
    </row>
    <row r="37380" spans="1:6" x14ac:dyDescent="0.25">
      <c r="A37380">
        <v>5783228344</v>
      </c>
      <c r="B37380" s="9">
        <v>23011</v>
      </c>
      <c r="C37380" s="18">
        <v>183191</v>
      </c>
      <c r="D37380" t="s">
        <v>6</v>
      </c>
      <c r="E37380" s="23"/>
      <c r="F37380" s="18"/>
    </row>
    <row r="37381" spans="1:6" x14ac:dyDescent="0.25">
      <c r="A37381">
        <v>5783416859</v>
      </c>
      <c r="B37381" s="9">
        <v>25933</v>
      </c>
      <c r="C37381" s="18">
        <v>82210</v>
      </c>
      <c r="D37381" t="s">
        <v>6</v>
      </c>
      <c r="E37381" s="23"/>
      <c r="F37381" s="18"/>
    </row>
    <row r="37382" spans="1:6" x14ac:dyDescent="0.25">
      <c r="A37382">
        <v>5783427595</v>
      </c>
      <c r="B37382" s="9">
        <v>25568</v>
      </c>
      <c r="C37382" s="18">
        <v>128166</v>
      </c>
      <c r="D37382" t="s">
        <v>6</v>
      </c>
      <c r="E37382" s="23"/>
      <c r="F37382" s="18"/>
    </row>
    <row r="37383" spans="1:6" x14ac:dyDescent="0.25">
      <c r="A37383">
        <v>5783468525</v>
      </c>
      <c r="B37383" s="9">
        <v>23376</v>
      </c>
      <c r="C37383" s="18">
        <v>643293</v>
      </c>
      <c r="D37383" t="s">
        <v>6</v>
      </c>
      <c r="E37383" s="23"/>
      <c r="F37383" s="18"/>
    </row>
    <row r="37384" spans="1:6" x14ac:dyDescent="0.25">
      <c r="A37384">
        <v>5783859075</v>
      </c>
      <c r="B37384" s="9">
        <v>23742</v>
      </c>
      <c r="C37384" s="18">
        <v>1472171</v>
      </c>
      <c r="D37384" t="s">
        <v>6</v>
      </c>
      <c r="E37384" s="23"/>
      <c r="F37384" s="18"/>
    </row>
    <row r="37385" spans="1:6" x14ac:dyDescent="0.25">
      <c r="A37385">
        <v>5783880649</v>
      </c>
      <c r="B37385" s="9">
        <v>25203</v>
      </c>
      <c r="C37385" s="18">
        <v>220353</v>
      </c>
      <c r="D37385" t="s">
        <v>6</v>
      </c>
      <c r="E37385" s="23"/>
      <c r="F37385" s="18"/>
    </row>
    <row r="37386" spans="1:6" x14ac:dyDescent="0.25">
      <c r="A37386">
        <v>5784183221</v>
      </c>
      <c r="B37386" s="9">
        <v>23011</v>
      </c>
      <c r="C37386" s="18">
        <v>932703</v>
      </c>
      <c r="D37386" t="s">
        <v>6</v>
      </c>
      <c r="E37386" s="23"/>
      <c r="F37386" s="18"/>
    </row>
    <row r="37387" spans="1:6" x14ac:dyDescent="0.25">
      <c r="A37387">
        <v>5784511318</v>
      </c>
      <c r="B37387" s="9">
        <v>23011</v>
      </c>
      <c r="C37387" s="18">
        <v>147643</v>
      </c>
      <c r="D37387" t="s">
        <v>6</v>
      </c>
      <c r="E37387" s="23"/>
      <c r="F37387" s="18"/>
    </row>
    <row r="37388" spans="1:6" x14ac:dyDescent="0.25">
      <c r="A37388">
        <v>5784539144</v>
      </c>
      <c r="B37388" s="9">
        <v>24107</v>
      </c>
      <c r="C37388" s="18">
        <v>162919</v>
      </c>
      <c r="D37388" t="s">
        <v>6</v>
      </c>
      <c r="E37388" s="23"/>
      <c r="F37388" s="18"/>
    </row>
    <row r="37389" spans="1:6" x14ac:dyDescent="0.25">
      <c r="A37389">
        <v>5784548126</v>
      </c>
      <c r="B37389" s="9">
        <v>23742</v>
      </c>
      <c r="C37389" s="18">
        <v>186024</v>
      </c>
      <c r="D37389" t="s">
        <v>6</v>
      </c>
      <c r="E37389" s="23"/>
      <c r="F37389" s="18"/>
    </row>
    <row r="37390" spans="1:6" x14ac:dyDescent="0.25">
      <c r="A37390">
        <v>5784780707</v>
      </c>
      <c r="B37390" s="9">
        <v>25203</v>
      </c>
      <c r="C37390" s="18">
        <v>145026</v>
      </c>
      <c r="D37390" t="s">
        <v>6</v>
      </c>
      <c r="E37390" s="23"/>
      <c r="F37390" s="18"/>
    </row>
    <row r="37391" spans="1:6" x14ac:dyDescent="0.25">
      <c r="A37391">
        <v>5784867108</v>
      </c>
      <c r="B37391" s="9">
        <v>25568</v>
      </c>
      <c r="C37391" s="18">
        <v>159625</v>
      </c>
      <c r="D37391" t="s">
        <v>6</v>
      </c>
      <c r="E37391" s="23"/>
      <c r="F37391" s="18"/>
    </row>
    <row r="37392" spans="1:6" x14ac:dyDescent="0.25">
      <c r="A37392">
        <v>5785598942</v>
      </c>
      <c r="B37392" s="9">
        <v>25203</v>
      </c>
      <c r="C37392" s="18">
        <v>119519</v>
      </c>
      <c r="D37392" t="s">
        <v>6</v>
      </c>
      <c r="E37392" s="23"/>
      <c r="F37392" s="18"/>
    </row>
    <row r="37393" spans="1:6" x14ac:dyDescent="0.25">
      <c r="A37393">
        <v>5785905696</v>
      </c>
      <c r="B37393" s="9">
        <v>25203</v>
      </c>
      <c r="C37393" s="18">
        <v>116291</v>
      </c>
      <c r="D37393" t="s">
        <v>6</v>
      </c>
      <c r="E37393" s="23"/>
      <c r="F37393" s="18"/>
    </row>
    <row r="37394" spans="1:6" x14ac:dyDescent="0.25">
      <c r="A37394">
        <v>5785934834</v>
      </c>
      <c r="B37394" s="9">
        <v>25203</v>
      </c>
      <c r="C37394" s="18">
        <v>133814</v>
      </c>
      <c r="D37394" t="s">
        <v>6</v>
      </c>
      <c r="E37394" s="23"/>
      <c r="F37394" s="18"/>
    </row>
    <row r="37395" spans="1:6" x14ac:dyDescent="0.25">
      <c r="A37395">
        <v>5786285403</v>
      </c>
      <c r="B37395" s="9">
        <v>25568</v>
      </c>
      <c r="C37395" s="18">
        <v>145104</v>
      </c>
      <c r="D37395" t="s">
        <v>6</v>
      </c>
      <c r="E37395" s="23"/>
      <c r="F37395" s="18"/>
    </row>
    <row r="37396" spans="1:6" x14ac:dyDescent="0.25">
      <c r="A37396">
        <v>5786449390</v>
      </c>
      <c r="B37396" s="9">
        <v>24107</v>
      </c>
      <c r="C37396" s="18">
        <v>111620</v>
      </c>
      <c r="D37396" t="s">
        <v>6</v>
      </c>
      <c r="E37396" s="23"/>
      <c r="F37396" s="18"/>
    </row>
    <row r="37397" spans="1:6" x14ac:dyDescent="0.25">
      <c r="A37397">
        <v>5786495686</v>
      </c>
      <c r="B37397" s="9">
        <v>24837</v>
      </c>
      <c r="C37397" s="18">
        <v>93049</v>
      </c>
      <c r="D37397" t="s">
        <v>6</v>
      </c>
      <c r="E37397" s="23"/>
      <c r="F37397" s="18"/>
    </row>
    <row r="37398" spans="1:6" x14ac:dyDescent="0.25">
      <c r="A37398">
        <v>5786510458</v>
      </c>
      <c r="B37398" s="9">
        <v>25203</v>
      </c>
      <c r="C37398" s="18">
        <v>104643</v>
      </c>
      <c r="D37398" t="s">
        <v>6</v>
      </c>
      <c r="E37398" s="23"/>
      <c r="F37398" s="18"/>
    </row>
    <row r="37399" spans="1:6" x14ac:dyDescent="0.25">
      <c r="A37399">
        <v>5786531800</v>
      </c>
      <c r="B37399" s="9">
        <v>25933</v>
      </c>
      <c r="C37399" s="18">
        <v>122670</v>
      </c>
      <c r="D37399" t="s">
        <v>6</v>
      </c>
      <c r="E37399" s="23"/>
      <c r="F37399" s="18"/>
    </row>
    <row r="37400" spans="1:6" x14ac:dyDescent="0.25">
      <c r="A37400">
        <v>5786741389</v>
      </c>
      <c r="B37400" s="9">
        <v>24837</v>
      </c>
      <c r="C37400" s="18">
        <v>1241513</v>
      </c>
      <c r="D37400" t="s">
        <v>6</v>
      </c>
      <c r="E37400" s="23"/>
      <c r="F37400" s="18"/>
    </row>
    <row r="37401" spans="1:6" x14ac:dyDescent="0.25">
      <c r="A37401">
        <v>5786841825</v>
      </c>
      <c r="B37401" s="9">
        <v>24472</v>
      </c>
      <c r="C37401" s="18">
        <v>151059</v>
      </c>
      <c r="D37401" t="s">
        <v>6</v>
      </c>
      <c r="E37401" s="23"/>
      <c r="F37401" s="18"/>
    </row>
    <row r="37402" spans="1:6" x14ac:dyDescent="0.25">
      <c r="A37402">
        <v>5786988699</v>
      </c>
      <c r="B37402" s="9">
        <v>25568</v>
      </c>
      <c r="C37402" s="18">
        <v>132949</v>
      </c>
      <c r="D37402" t="s">
        <v>6</v>
      </c>
      <c r="E37402" s="23"/>
      <c r="F37402" s="18"/>
    </row>
    <row r="37403" spans="1:6" x14ac:dyDescent="0.25">
      <c r="A37403">
        <v>5787001629</v>
      </c>
      <c r="B37403" s="9">
        <v>23376</v>
      </c>
      <c r="C37403" s="18">
        <v>218868</v>
      </c>
      <c r="D37403" t="s">
        <v>6</v>
      </c>
      <c r="E37403" s="23"/>
      <c r="F37403" s="18"/>
    </row>
    <row r="37404" spans="1:6" x14ac:dyDescent="0.25">
      <c r="A37404">
        <v>5787124369</v>
      </c>
      <c r="B37404" s="9">
        <v>24472</v>
      </c>
      <c r="C37404" s="18">
        <v>110681</v>
      </c>
      <c r="D37404" t="s">
        <v>6</v>
      </c>
      <c r="E37404" s="23"/>
      <c r="F37404" s="18"/>
    </row>
    <row r="37405" spans="1:6" x14ac:dyDescent="0.25">
      <c r="A37405">
        <v>5787173851</v>
      </c>
      <c r="B37405" s="9">
        <v>24107</v>
      </c>
      <c r="C37405" s="18">
        <v>123049</v>
      </c>
      <c r="D37405" t="s">
        <v>6</v>
      </c>
      <c r="E37405" s="23"/>
      <c r="F37405" s="18"/>
    </row>
    <row r="37406" spans="1:6" x14ac:dyDescent="0.25">
      <c r="A37406">
        <v>5787345336</v>
      </c>
      <c r="B37406" s="9">
        <v>24107</v>
      </c>
      <c r="C37406" s="18">
        <v>138475</v>
      </c>
      <c r="D37406" t="s">
        <v>6</v>
      </c>
      <c r="E37406" s="23"/>
      <c r="F37406" s="18"/>
    </row>
    <row r="37407" spans="1:6" x14ac:dyDescent="0.25">
      <c r="A37407">
        <v>5787475743</v>
      </c>
      <c r="B37407" s="9">
        <v>25933</v>
      </c>
      <c r="C37407" s="18">
        <v>147971</v>
      </c>
      <c r="D37407" t="s">
        <v>6</v>
      </c>
      <c r="E37407" s="23"/>
      <c r="F37407" s="18"/>
    </row>
    <row r="37408" spans="1:6" x14ac:dyDescent="0.25">
      <c r="A37408">
        <v>5787948359</v>
      </c>
      <c r="B37408" s="9">
        <v>24472</v>
      </c>
      <c r="C37408" s="18">
        <v>92620</v>
      </c>
      <c r="D37408" t="s">
        <v>6</v>
      </c>
      <c r="E37408" s="23"/>
      <c r="F37408" s="18"/>
    </row>
    <row r="37409" spans="1:6" x14ac:dyDescent="0.25">
      <c r="A37409">
        <v>5788031366</v>
      </c>
      <c r="B37409" s="9">
        <v>26298</v>
      </c>
      <c r="C37409" s="18">
        <v>82451</v>
      </c>
      <c r="D37409" t="s">
        <v>6</v>
      </c>
      <c r="E37409" s="23"/>
      <c r="F37409" s="18"/>
    </row>
    <row r="37410" spans="1:6" x14ac:dyDescent="0.25">
      <c r="A37410">
        <v>5788101895</v>
      </c>
      <c r="B37410" s="9">
        <v>24472</v>
      </c>
      <c r="C37410" s="18">
        <v>91951</v>
      </c>
      <c r="D37410" t="s">
        <v>6</v>
      </c>
      <c r="E37410" s="23"/>
      <c r="F37410" s="18"/>
    </row>
    <row r="37411" spans="1:6" x14ac:dyDescent="0.25">
      <c r="A37411">
        <v>5788230960</v>
      </c>
      <c r="B37411" s="9">
        <v>23011</v>
      </c>
      <c r="C37411" s="18">
        <v>197225</v>
      </c>
      <c r="D37411" t="s">
        <v>6</v>
      </c>
      <c r="E37411" s="23"/>
      <c r="F37411" s="18"/>
    </row>
    <row r="37412" spans="1:6" x14ac:dyDescent="0.25">
      <c r="A37412">
        <v>5788314265</v>
      </c>
      <c r="B37412" s="9">
        <v>24472</v>
      </c>
      <c r="C37412" s="18">
        <v>109745</v>
      </c>
      <c r="D37412" t="s">
        <v>6</v>
      </c>
      <c r="E37412" s="23"/>
      <c r="F37412" s="18"/>
    </row>
    <row r="37413" spans="1:6" x14ac:dyDescent="0.25">
      <c r="A37413">
        <v>5788490368</v>
      </c>
      <c r="B37413" s="9">
        <v>25568</v>
      </c>
      <c r="C37413" s="18">
        <v>167631</v>
      </c>
      <c r="D37413" t="s">
        <v>6</v>
      </c>
      <c r="E37413" s="23"/>
      <c r="F37413" s="18"/>
    </row>
    <row r="37414" spans="1:6" x14ac:dyDescent="0.25">
      <c r="A37414">
        <v>5788780670</v>
      </c>
      <c r="B37414" s="9">
        <v>24837</v>
      </c>
      <c r="C37414" s="18">
        <v>191879</v>
      </c>
      <c r="D37414" t="s">
        <v>6</v>
      </c>
      <c r="E37414" s="23"/>
      <c r="F37414" s="18"/>
    </row>
    <row r="37415" spans="1:6" x14ac:dyDescent="0.25">
      <c r="A37415">
        <v>5788827662</v>
      </c>
      <c r="B37415" s="9">
        <v>25933</v>
      </c>
      <c r="C37415" s="18">
        <v>201025</v>
      </c>
      <c r="D37415" t="s">
        <v>6</v>
      </c>
      <c r="E37415" s="23"/>
      <c r="F37415" s="18"/>
    </row>
    <row r="37416" spans="1:6" x14ac:dyDescent="0.25">
      <c r="A37416">
        <v>5789017898</v>
      </c>
      <c r="B37416" s="9">
        <v>24837</v>
      </c>
      <c r="C37416" s="18">
        <v>182958</v>
      </c>
      <c r="D37416" t="s">
        <v>6</v>
      </c>
      <c r="E37416" s="23"/>
      <c r="F37416" s="18"/>
    </row>
    <row r="37417" spans="1:6" x14ac:dyDescent="0.25">
      <c r="A37417">
        <v>5789761095</v>
      </c>
      <c r="B37417" s="9">
        <v>23011</v>
      </c>
      <c r="C37417" s="18">
        <v>124986</v>
      </c>
      <c r="D37417" t="s">
        <v>6</v>
      </c>
      <c r="E37417" s="23"/>
      <c r="F37417" s="18"/>
    </row>
    <row r="37418" spans="1:6" x14ac:dyDescent="0.25">
      <c r="A37418">
        <v>5789762630</v>
      </c>
      <c r="B37418" s="9">
        <v>23742</v>
      </c>
      <c r="C37418" s="18">
        <v>209553</v>
      </c>
      <c r="D37418" t="s">
        <v>6</v>
      </c>
      <c r="E37418" s="23"/>
      <c r="F37418" s="18"/>
    </row>
    <row r="37419" spans="1:6" x14ac:dyDescent="0.25">
      <c r="A37419">
        <v>5789836202</v>
      </c>
      <c r="B37419" s="9">
        <v>24472</v>
      </c>
      <c r="C37419" s="18">
        <v>108961</v>
      </c>
      <c r="D37419" t="s">
        <v>6</v>
      </c>
      <c r="E37419" s="23"/>
      <c r="F37419" s="18"/>
    </row>
    <row r="37420" spans="1:6" x14ac:dyDescent="0.25">
      <c r="A37420">
        <v>5789853069</v>
      </c>
      <c r="B37420" s="9">
        <v>23376</v>
      </c>
      <c r="C37420" s="18">
        <v>108420</v>
      </c>
      <c r="D37420" t="s">
        <v>6</v>
      </c>
      <c r="E37420" s="23"/>
      <c r="F37420" s="18"/>
    </row>
    <row r="37421" spans="1:6" x14ac:dyDescent="0.25">
      <c r="A37421">
        <v>5789879198</v>
      </c>
      <c r="B37421" s="9">
        <v>23742</v>
      </c>
      <c r="C37421" s="18">
        <v>170831</v>
      </c>
      <c r="D37421" t="s">
        <v>6</v>
      </c>
      <c r="E37421" s="23"/>
      <c r="F37421" s="18"/>
    </row>
    <row r="37422" spans="1:6" x14ac:dyDescent="0.25">
      <c r="A37422">
        <v>5790118921</v>
      </c>
      <c r="B37422" s="9">
        <v>23376</v>
      </c>
      <c r="C37422" s="18">
        <v>227404</v>
      </c>
      <c r="D37422" t="s">
        <v>6</v>
      </c>
      <c r="E37422" s="23"/>
      <c r="F37422" s="18"/>
    </row>
    <row r="37423" spans="1:6" x14ac:dyDescent="0.25">
      <c r="A37423">
        <v>5790154918</v>
      </c>
      <c r="B37423" s="9">
        <v>25203</v>
      </c>
      <c r="C37423" s="18">
        <v>112976</v>
      </c>
      <c r="D37423" t="s">
        <v>6</v>
      </c>
      <c r="E37423" s="23"/>
      <c r="F37423" s="18"/>
    </row>
    <row r="37424" spans="1:6" x14ac:dyDescent="0.25">
      <c r="A37424">
        <v>5790474723</v>
      </c>
      <c r="B37424" s="9">
        <v>25568</v>
      </c>
      <c r="C37424" s="18">
        <v>79536</v>
      </c>
      <c r="D37424" t="s">
        <v>6</v>
      </c>
      <c r="E37424" s="23"/>
      <c r="F37424" s="18"/>
    </row>
    <row r="37425" spans="1:6" x14ac:dyDescent="0.25">
      <c r="A37425">
        <v>5790661629</v>
      </c>
      <c r="B37425" s="9">
        <v>24472</v>
      </c>
      <c r="C37425" s="18">
        <v>67464</v>
      </c>
      <c r="D37425" t="s">
        <v>6</v>
      </c>
      <c r="E37425" s="23"/>
      <c r="F37425" s="18"/>
    </row>
    <row r="37426" spans="1:6" x14ac:dyDescent="0.25">
      <c r="A37426">
        <v>5790879561</v>
      </c>
      <c r="B37426" s="9">
        <v>23742</v>
      </c>
      <c r="C37426" s="18">
        <v>1464093</v>
      </c>
      <c r="D37426" t="s">
        <v>6</v>
      </c>
      <c r="E37426" s="23"/>
      <c r="F37426" s="18"/>
    </row>
    <row r="37427" spans="1:6" x14ac:dyDescent="0.25">
      <c r="A37427">
        <v>5790976555</v>
      </c>
      <c r="B37427" s="9">
        <v>25933</v>
      </c>
      <c r="C37427" s="18">
        <v>86221</v>
      </c>
      <c r="D37427" t="s">
        <v>6</v>
      </c>
      <c r="E37427" s="23"/>
      <c r="F37427" s="18"/>
    </row>
    <row r="37428" spans="1:6" x14ac:dyDescent="0.25">
      <c r="A37428">
        <v>5791253586</v>
      </c>
      <c r="B37428" s="9">
        <v>26298</v>
      </c>
      <c r="C37428" s="18">
        <v>134623</v>
      </c>
      <c r="D37428" t="s">
        <v>6</v>
      </c>
      <c r="E37428" s="23"/>
      <c r="F37428" s="18"/>
    </row>
    <row r="37429" spans="1:6" x14ac:dyDescent="0.25">
      <c r="A37429">
        <v>5791384867</v>
      </c>
      <c r="B37429" s="9">
        <v>24107</v>
      </c>
      <c r="C37429" s="18">
        <v>140374</v>
      </c>
      <c r="D37429" t="s">
        <v>6</v>
      </c>
      <c r="E37429" s="23"/>
      <c r="F37429" s="18"/>
    </row>
    <row r="37430" spans="1:6" x14ac:dyDescent="0.25">
      <c r="A37430">
        <v>5791398928</v>
      </c>
      <c r="B37430" s="9">
        <v>23011</v>
      </c>
      <c r="C37430" s="18">
        <v>141548</v>
      </c>
      <c r="D37430" t="s">
        <v>6</v>
      </c>
      <c r="E37430" s="23"/>
      <c r="F37430" s="18"/>
    </row>
    <row r="37431" spans="1:6" x14ac:dyDescent="0.25">
      <c r="A37431">
        <v>5791507911</v>
      </c>
      <c r="B37431" s="9">
        <v>25568</v>
      </c>
      <c r="C37431" s="18">
        <v>198521</v>
      </c>
      <c r="D37431" t="s">
        <v>6</v>
      </c>
      <c r="E37431" s="23"/>
      <c r="F37431" s="18"/>
    </row>
    <row r="37432" spans="1:6" x14ac:dyDescent="0.25">
      <c r="A37432">
        <v>5791713539</v>
      </c>
      <c r="B37432" s="9">
        <v>25933</v>
      </c>
      <c r="C37432" s="18">
        <v>68341</v>
      </c>
      <c r="D37432" t="s">
        <v>6</v>
      </c>
      <c r="E37432" s="23"/>
      <c r="F37432" s="18"/>
    </row>
    <row r="37433" spans="1:6" x14ac:dyDescent="0.25">
      <c r="A37433">
        <v>5791846254</v>
      </c>
      <c r="B37433" s="9">
        <v>25203</v>
      </c>
      <c r="C37433" s="18">
        <v>140706</v>
      </c>
      <c r="D37433" t="s">
        <v>6</v>
      </c>
      <c r="E37433" s="23"/>
      <c r="F37433" s="18"/>
    </row>
    <row r="37434" spans="1:6" x14ac:dyDescent="0.25">
      <c r="A37434">
        <v>5792078556</v>
      </c>
      <c r="B37434" s="9">
        <v>25203</v>
      </c>
      <c r="C37434" s="18">
        <v>35210</v>
      </c>
      <c r="D37434" t="s">
        <v>6</v>
      </c>
      <c r="E37434" s="23"/>
      <c r="F37434" s="18"/>
    </row>
    <row r="37435" spans="1:6" x14ac:dyDescent="0.25">
      <c r="A37435">
        <v>5792246342</v>
      </c>
      <c r="B37435" s="9">
        <v>23011</v>
      </c>
      <c r="C37435" s="18">
        <v>166525</v>
      </c>
      <c r="D37435" t="s">
        <v>6</v>
      </c>
      <c r="E37435" s="23"/>
      <c r="F37435" s="18"/>
    </row>
    <row r="37436" spans="1:6" x14ac:dyDescent="0.25">
      <c r="A37436">
        <v>5792264974</v>
      </c>
      <c r="B37436" s="9">
        <v>25203</v>
      </c>
      <c r="C37436" s="18">
        <v>122806</v>
      </c>
      <c r="D37436" t="s">
        <v>6</v>
      </c>
      <c r="E37436" s="23"/>
      <c r="F37436" s="18"/>
    </row>
    <row r="37437" spans="1:6" x14ac:dyDescent="0.25">
      <c r="A37437">
        <v>5792282296</v>
      </c>
      <c r="B37437" s="9">
        <v>23376</v>
      </c>
      <c r="C37437" s="18">
        <v>100564</v>
      </c>
      <c r="D37437" t="s">
        <v>6</v>
      </c>
      <c r="E37437" s="23"/>
      <c r="F37437" s="18"/>
    </row>
    <row r="37438" spans="1:6" x14ac:dyDescent="0.25">
      <c r="A37438">
        <v>5792380966</v>
      </c>
      <c r="B37438" s="9">
        <v>23742</v>
      </c>
      <c r="C37438" s="18">
        <v>99550</v>
      </c>
      <c r="D37438" t="s">
        <v>6</v>
      </c>
      <c r="E37438" s="23"/>
      <c r="F37438" s="18"/>
    </row>
    <row r="37439" spans="1:6" x14ac:dyDescent="0.25">
      <c r="A37439">
        <v>5792538710</v>
      </c>
      <c r="B37439" s="9">
        <v>23011</v>
      </c>
      <c r="C37439" s="18">
        <v>105894</v>
      </c>
      <c r="D37439" t="s">
        <v>6</v>
      </c>
      <c r="E37439" s="23"/>
      <c r="F37439" s="18"/>
    </row>
    <row r="37440" spans="1:6" x14ac:dyDescent="0.25">
      <c r="A37440">
        <v>5792617492</v>
      </c>
      <c r="B37440" s="9">
        <v>25568</v>
      </c>
      <c r="C37440" s="18">
        <v>240049</v>
      </c>
      <c r="D37440" t="s">
        <v>6</v>
      </c>
      <c r="E37440" s="23"/>
      <c r="F37440" s="18"/>
    </row>
    <row r="37441" spans="1:6" x14ac:dyDescent="0.25">
      <c r="A37441">
        <v>5792645819</v>
      </c>
      <c r="B37441" s="9">
        <v>24472</v>
      </c>
      <c r="C37441" s="18">
        <v>108270</v>
      </c>
      <c r="D37441" t="s">
        <v>6</v>
      </c>
      <c r="E37441" s="23"/>
      <c r="F37441" s="18"/>
    </row>
    <row r="37442" spans="1:6" x14ac:dyDescent="0.25">
      <c r="A37442">
        <v>5793090569</v>
      </c>
      <c r="B37442" s="9">
        <v>26298</v>
      </c>
      <c r="C37442" s="18">
        <v>177475</v>
      </c>
      <c r="D37442" t="s">
        <v>6</v>
      </c>
      <c r="E37442" s="23"/>
      <c r="F37442" s="18"/>
    </row>
    <row r="37443" spans="1:6" x14ac:dyDescent="0.25">
      <c r="A37443">
        <v>5793167112</v>
      </c>
      <c r="B37443" s="9">
        <v>25933</v>
      </c>
      <c r="C37443" s="18">
        <v>123873</v>
      </c>
      <c r="D37443" t="s">
        <v>6</v>
      </c>
      <c r="E37443" s="23"/>
      <c r="F37443" s="18"/>
    </row>
    <row r="37444" spans="1:6" x14ac:dyDescent="0.25">
      <c r="A37444">
        <v>5793598287</v>
      </c>
      <c r="B37444" s="9">
        <v>23011</v>
      </c>
      <c r="C37444" s="18">
        <v>194345</v>
      </c>
      <c r="D37444" t="s">
        <v>6</v>
      </c>
      <c r="E37444" s="23"/>
      <c r="F37444" s="18"/>
    </row>
    <row r="37445" spans="1:6" x14ac:dyDescent="0.25">
      <c r="A37445">
        <v>5793883564</v>
      </c>
      <c r="B37445" s="9">
        <v>23376</v>
      </c>
      <c r="C37445" s="18">
        <v>80353</v>
      </c>
      <c r="D37445" t="s">
        <v>6</v>
      </c>
      <c r="E37445" s="23"/>
      <c r="F37445" s="18"/>
    </row>
    <row r="37446" spans="1:6" x14ac:dyDescent="0.25">
      <c r="A37446">
        <v>5793889478</v>
      </c>
      <c r="B37446" s="9">
        <v>25933</v>
      </c>
      <c r="C37446" s="18">
        <v>160441</v>
      </c>
      <c r="D37446" t="s">
        <v>6</v>
      </c>
      <c r="E37446" s="23"/>
      <c r="F37446" s="18"/>
    </row>
    <row r="37447" spans="1:6" x14ac:dyDescent="0.25">
      <c r="A37447">
        <v>5794333263</v>
      </c>
      <c r="B37447" s="9">
        <v>24107</v>
      </c>
      <c r="C37447" s="18">
        <v>103335</v>
      </c>
      <c r="D37447" t="s">
        <v>6</v>
      </c>
      <c r="E37447" s="23"/>
      <c r="F37447" s="18"/>
    </row>
    <row r="37448" spans="1:6" x14ac:dyDescent="0.25">
      <c r="A37448">
        <v>5794450173</v>
      </c>
      <c r="B37448" s="9">
        <v>26298</v>
      </c>
      <c r="C37448" s="18">
        <v>221780</v>
      </c>
      <c r="D37448" t="s">
        <v>6</v>
      </c>
      <c r="E37448" s="23"/>
      <c r="F37448" s="18"/>
    </row>
    <row r="37449" spans="1:6" x14ac:dyDescent="0.25">
      <c r="A37449">
        <v>5794615006</v>
      </c>
      <c r="B37449" s="9">
        <v>24837</v>
      </c>
      <c r="C37449" s="18">
        <v>184360</v>
      </c>
      <c r="D37449" t="s">
        <v>6</v>
      </c>
      <c r="E37449" s="23"/>
      <c r="F37449" s="18"/>
    </row>
    <row r="37450" spans="1:6" x14ac:dyDescent="0.25">
      <c r="A37450">
        <v>5794887803</v>
      </c>
      <c r="B37450" s="9">
        <v>23742</v>
      </c>
      <c r="C37450" s="18">
        <v>81538</v>
      </c>
      <c r="D37450" t="s">
        <v>6</v>
      </c>
      <c r="E37450" s="23"/>
      <c r="F37450" s="18"/>
    </row>
    <row r="37451" spans="1:6" x14ac:dyDescent="0.25">
      <c r="A37451">
        <v>5795024956</v>
      </c>
      <c r="B37451" s="9">
        <v>24472</v>
      </c>
      <c r="C37451" s="18">
        <v>120031</v>
      </c>
      <c r="D37451" t="s">
        <v>6</v>
      </c>
      <c r="E37451" s="23"/>
      <c r="F37451" s="18"/>
    </row>
    <row r="37452" spans="1:6" x14ac:dyDescent="0.25">
      <c r="A37452">
        <v>5795233536</v>
      </c>
      <c r="B37452" s="9">
        <v>23011</v>
      </c>
      <c r="C37452" s="18">
        <v>110871</v>
      </c>
      <c r="D37452" t="s">
        <v>6</v>
      </c>
      <c r="E37452" s="23"/>
      <c r="F37452" s="18"/>
    </row>
    <row r="37453" spans="1:6" x14ac:dyDescent="0.25">
      <c r="A37453">
        <v>5795280592</v>
      </c>
      <c r="B37453" s="9">
        <v>26298</v>
      </c>
      <c r="C37453" s="18">
        <v>139250</v>
      </c>
      <c r="D37453" t="s">
        <v>6</v>
      </c>
      <c r="E37453" s="23"/>
      <c r="F37453" s="18"/>
    </row>
    <row r="37454" spans="1:6" x14ac:dyDescent="0.25">
      <c r="A37454">
        <v>5795536328</v>
      </c>
      <c r="B37454" s="9">
        <v>25933</v>
      </c>
      <c r="C37454" s="18">
        <v>192874</v>
      </c>
      <c r="D37454" t="s">
        <v>6</v>
      </c>
      <c r="E37454" s="23"/>
      <c r="F37454" s="18"/>
    </row>
    <row r="37455" spans="1:6" x14ac:dyDescent="0.25">
      <c r="A37455">
        <v>5795583120</v>
      </c>
      <c r="B37455" s="9">
        <v>23742</v>
      </c>
      <c r="C37455" s="18">
        <v>105159</v>
      </c>
      <c r="D37455" t="s">
        <v>6</v>
      </c>
      <c r="E37455" s="23"/>
      <c r="F37455" s="18"/>
    </row>
    <row r="37456" spans="1:6" x14ac:dyDescent="0.25">
      <c r="A37456">
        <v>5796078691</v>
      </c>
      <c r="B37456" s="9">
        <v>24107</v>
      </c>
      <c r="C37456" s="18">
        <v>147708</v>
      </c>
      <c r="D37456" t="s">
        <v>6</v>
      </c>
      <c r="E37456" s="23"/>
      <c r="F37456" s="18"/>
    </row>
    <row r="37457" spans="1:6" x14ac:dyDescent="0.25">
      <c r="A37457">
        <v>5796100759</v>
      </c>
      <c r="B37457" s="9">
        <v>25933</v>
      </c>
      <c r="C37457" s="18">
        <v>238869</v>
      </c>
      <c r="D37457" t="s">
        <v>6</v>
      </c>
      <c r="E37457" s="23"/>
      <c r="F37457" s="18"/>
    </row>
    <row r="37458" spans="1:6" x14ac:dyDescent="0.25">
      <c r="A37458">
        <v>5796102390</v>
      </c>
      <c r="B37458" s="9">
        <v>23742</v>
      </c>
      <c r="C37458" s="18">
        <v>179453</v>
      </c>
      <c r="D37458" t="s">
        <v>6</v>
      </c>
      <c r="E37458" s="23"/>
      <c r="F37458" s="18"/>
    </row>
    <row r="37459" spans="1:6" x14ac:dyDescent="0.25">
      <c r="A37459">
        <v>5796112696</v>
      </c>
      <c r="B37459" s="9">
        <v>23376</v>
      </c>
      <c r="C37459" s="18">
        <v>139086</v>
      </c>
      <c r="D37459" t="s">
        <v>6</v>
      </c>
      <c r="E37459" s="23"/>
      <c r="F37459" s="18"/>
    </row>
    <row r="37460" spans="1:6" x14ac:dyDescent="0.25">
      <c r="A37460">
        <v>5796122936</v>
      </c>
      <c r="B37460" s="9">
        <v>25203</v>
      </c>
      <c r="C37460" s="18">
        <v>81156</v>
      </c>
      <c r="D37460" t="s">
        <v>6</v>
      </c>
      <c r="E37460" s="23"/>
      <c r="F37460" s="18"/>
    </row>
    <row r="37461" spans="1:6" x14ac:dyDescent="0.25">
      <c r="A37461">
        <v>5796148776</v>
      </c>
      <c r="B37461" s="9">
        <v>24107</v>
      </c>
      <c r="C37461" s="18">
        <v>45780</v>
      </c>
      <c r="D37461" t="s">
        <v>6</v>
      </c>
      <c r="E37461" s="23"/>
      <c r="F37461" s="18"/>
    </row>
    <row r="37462" spans="1:6" x14ac:dyDescent="0.25">
      <c r="A37462">
        <v>5796382245</v>
      </c>
      <c r="B37462" s="9">
        <v>25203</v>
      </c>
      <c r="C37462" s="18">
        <v>241750</v>
      </c>
      <c r="D37462" t="s">
        <v>6</v>
      </c>
      <c r="E37462" s="23"/>
      <c r="F37462" s="18"/>
    </row>
    <row r="37463" spans="1:6" x14ac:dyDescent="0.25">
      <c r="A37463">
        <v>5796384254</v>
      </c>
      <c r="B37463" s="9">
        <v>24837</v>
      </c>
      <c r="C37463" s="18">
        <v>227275</v>
      </c>
      <c r="D37463" t="s">
        <v>6</v>
      </c>
      <c r="E37463" s="23"/>
      <c r="F37463" s="18"/>
    </row>
    <row r="37464" spans="1:6" x14ac:dyDescent="0.25">
      <c r="A37464">
        <v>5796460256</v>
      </c>
      <c r="B37464" s="9">
        <v>23011</v>
      </c>
      <c r="C37464" s="18">
        <v>125719</v>
      </c>
      <c r="D37464" t="s">
        <v>6</v>
      </c>
      <c r="E37464" s="23"/>
      <c r="F37464" s="18"/>
    </row>
    <row r="37465" spans="1:6" x14ac:dyDescent="0.25">
      <c r="A37465">
        <v>5796537485</v>
      </c>
      <c r="B37465" s="9">
        <v>23376</v>
      </c>
      <c r="C37465" s="18">
        <v>45851</v>
      </c>
      <c r="D37465" t="s">
        <v>6</v>
      </c>
      <c r="E37465" s="23"/>
      <c r="F37465" s="18"/>
    </row>
    <row r="37466" spans="1:6" x14ac:dyDescent="0.25">
      <c r="A37466">
        <v>5796582191</v>
      </c>
      <c r="B37466" s="9">
        <v>24107</v>
      </c>
      <c r="C37466" s="18">
        <v>157978</v>
      </c>
      <c r="D37466" t="s">
        <v>6</v>
      </c>
      <c r="E37466" s="23"/>
      <c r="F37466" s="18"/>
    </row>
    <row r="37467" spans="1:6" x14ac:dyDescent="0.25">
      <c r="A37467">
        <v>5797061926</v>
      </c>
      <c r="B37467" s="9">
        <v>24472</v>
      </c>
      <c r="C37467" s="18">
        <v>98681</v>
      </c>
      <c r="D37467" t="s">
        <v>6</v>
      </c>
      <c r="E37467" s="23"/>
      <c r="F37467" s="18"/>
    </row>
    <row r="37468" spans="1:6" x14ac:dyDescent="0.25">
      <c r="A37468">
        <v>5797354192</v>
      </c>
      <c r="B37468" s="9">
        <v>24472</v>
      </c>
      <c r="C37468" s="18">
        <v>134738</v>
      </c>
      <c r="D37468" t="s">
        <v>6</v>
      </c>
      <c r="E37468" s="23"/>
      <c r="F37468" s="18"/>
    </row>
    <row r="37469" spans="1:6" x14ac:dyDescent="0.25">
      <c r="A37469">
        <v>5797491338</v>
      </c>
      <c r="B37469" s="9">
        <v>25203</v>
      </c>
      <c r="C37469" s="18">
        <v>141535</v>
      </c>
      <c r="D37469" t="s">
        <v>6</v>
      </c>
      <c r="E37469" s="23"/>
      <c r="F37469" s="18"/>
    </row>
    <row r="37470" spans="1:6" x14ac:dyDescent="0.25">
      <c r="A37470">
        <v>5797514799</v>
      </c>
      <c r="B37470" s="9">
        <v>24837</v>
      </c>
      <c r="C37470" s="18">
        <v>183990</v>
      </c>
      <c r="D37470" t="s">
        <v>6</v>
      </c>
      <c r="E37470" s="23"/>
      <c r="F37470" s="18"/>
    </row>
    <row r="37471" spans="1:6" x14ac:dyDescent="0.25">
      <c r="A37471">
        <v>5797597968</v>
      </c>
      <c r="B37471" s="9">
        <v>24107</v>
      </c>
      <c r="C37471" s="18">
        <v>121520</v>
      </c>
      <c r="D37471" t="s">
        <v>6</v>
      </c>
      <c r="E37471" s="23"/>
      <c r="F37471" s="18"/>
    </row>
    <row r="37472" spans="1:6" x14ac:dyDescent="0.25">
      <c r="A37472">
        <v>5797646050</v>
      </c>
      <c r="B37472" s="9">
        <v>23011</v>
      </c>
      <c r="C37472" s="18">
        <v>101325</v>
      </c>
      <c r="D37472" t="s">
        <v>6</v>
      </c>
      <c r="E37472" s="23"/>
      <c r="F37472" s="18"/>
    </row>
    <row r="37473" spans="1:6" x14ac:dyDescent="0.25">
      <c r="A37473">
        <v>5797965481</v>
      </c>
      <c r="B37473" s="9">
        <v>23011</v>
      </c>
      <c r="C37473" s="18">
        <v>77100</v>
      </c>
      <c r="D37473" t="s">
        <v>6</v>
      </c>
      <c r="E37473" s="23"/>
      <c r="F37473" s="18"/>
    </row>
    <row r="37474" spans="1:6" x14ac:dyDescent="0.25">
      <c r="A37474">
        <v>5798115975</v>
      </c>
      <c r="B37474" s="9">
        <v>24107</v>
      </c>
      <c r="C37474" s="18">
        <v>81908</v>
      </c>
      <c r="D37474" t="s">
        <v>6</v>
      </c>
      <c r="E37474" s="23"/>
      <c r="F37474" s="18"/>
    </row>
    <row r="37475" spans="1:6" x14ac:dyDescent="0.25">
      <c r="A37475">
        <v>5798219260</v>
      </c>
      <c r="B37475" s="9">
        <v>25933</v>
      </c>
      <c r="C37475" s="18">
        <v>126753</v>
      </c>
      <c r="D37475" t="s">
        <v>6</v>
      </c>
      <c r="E37475" s="23"/>
      <c r="F37475" s="18"/>
    </row>
    <row r="37476" spans="1:6" x14ac:dyDescent="0.25">
      <c r="A37476">
        <v>5798285672</v>
      </c>
      <c r="B37476" s="9">
        <v>23011</v>
      </c>
      <c r="C37476" s="18">
        <v>98663</v>
      </c>
      <c r="D37476" t="s">
        <v>6</v>
      </c>
      <c r="E37476" s="23"/>
      <c r="F37476" s="18"/>
    </row>
    <row r="37477" spans="1:6" x14ac:dyDescent="0.25">
      <c r="A37477">
        <v>5798292667</v>
      </c>
      <c r="B37477" s="9">
        <v>25203</v>
      </c>
      <c r="C37477" s="18">
        <v>164345</v>
      </c>
      <c r="D37477" t="s">
        <v>6</v>
      </c>
      <c r="E37477" s="23"/>
      <c r="F37477" s="18"/>
    </row>
    <row r="37478" spans="1:6" x14ac:dyDescent="0.25">
      <c r="A37478">
        <v>5798293124</v>
      </c>
      <c r="B37478" s="9">
        <v>23742</v>
      </c>
      <c r="C37478" s="18">
        <v>129664</v>
      </c>
      <c r="D37478" t="s">
        <v>6</v>
      </c>
      <c r="E37478" s="23"/>
      <c r="F37478" s="18"/>
    </row>
    <row r="37479" spans="1:6" x14ac:dyDescent="0.25">
      <c r="A37479">
        <v>5798414088</v>
      </c>
      <c r="B37479" s="9">
        <v>26298</v>
      </c>
      <c r="C37479" s="18">
        <v>115481</v>
      </c>
      <c r="D37479" t="s">
        <v>6</v>
      </c>
      <c r="E37479" s="23"/>
      <c r="F37479" s="18"/>
    </row>
    <row r="37480" spans="1:6" x14ac:dyDescent="0.25">
      <c r="A37480">
        <v>5798467136</v>
      </c>
      <c r="B37480" s="9">
        <v>23742</v>
      </c>
      <c r="C37480" s="18">
        <v>152965</v>
      </c>
      <c r="D37480" t="s">
        <v>6</v>
      </c>
      <c r="E37480" s="23"/>
      <c r="F37480" s="18"/>
    </row>
    <row r="37481" spans="1:6" x14ac:dyDescent="0.25">
      <c r="A37481">
        <v>5798516995</v>
      </c>
      <c r="B37481" s="9">
        <v>23742</v>
      </c>
      <c r="C37481" s="18">
        <v>82593</v>
      </c>
      <c r="D37481" t="s">
        <v>6</v>
      </c>
      <c r="E37481" s="23"/>
      <c r="F37481" s="18"/>
    </row>
    <row r="37482" spans="1:6" x14ac:dyDescent="0.25">
      <c r="A37482">
        <v>5798548769</v>
      </c>
      <c r="B37482" s="9">
        <v>23376</v>
      </c>
      <c r="C37482" s="18">
        <v>204255</v>
      </c>
      <c r="D37482" t="s">
        <v>6</v>
      </c>
      <c r="E37482" s="23"/>
      <c r="F37482" s="18"/>
    </row>
    <row r="37483" spans="1:6" x14ac:dyDescent="0.25">
      <c r="A37483">
        <v>5798555809</v>
      </c>
      <c r="B37483" s="9">
        <v>24107</v>
      </c>
      <c r="C37483" s="18">
        <v>145043</v>
      </c>
      <c r="D37483" t="s">
        <v>6</v>
      </c>
      <c r="E37483" s="23"/>
      <c r="F37483" s="18"/>
    </row>
    <row r="37484" spans="1:6" x14ac:dyDescent="0.25">
      <c r="A37484">
        <v>5798819571</v>
      </c>
      <c r="B37484" s="9">
        <v>25933</v>
      </c>
      <c r="C37484" s="18">
        <v>122729</v>
      </c>
      <c r="D37484" t="s">
        <v>6</v>
      </c>
      <c r="E37484" s="23"/>
      <c r="F37484" s="18"/>
    </row>
    <row r="37485" spans="1:6" x14ac:dyDescent="0.25">
      <c r="A37485">
        <v>5798834557</v>
      </c>
      <c r="B37485" s="9">
        <v>23011</v>
      </c>
      <c r="C37485" s="18">
        <v>163498</v>
      </c>
      <c r="D37485" t="s">
        <v>6</v>
      </c>
      <c r="E37485" s="23"/>
      <c r="F37485" s="18"/>
    </row>
    <row r="37486" spans="1:6" x14ac:dyDescent="0.25">
      <c r="A37486">
        <v>5798963349</v>
      </c>
      <c r="B37486" s="9">
        <v>25203</v>
      </c>
      <c r="C37486" s="18">
        <v>155973</v>
      </c>
      <c r="D37486" t="s">
        <v>6</v>
      </c>
      <c r="E37486" s="23"/>
      <c r="F37486" s="18"/>
    </row>
    <row r="37487" spans="1:6" x14ac:dyDescent="0.25">
      <c r="A37487">
        <v>5799079035</v>
      </c>
      <c r="B37487" s="9">
        <v>25933</v>
      </c>
      <c r="C37487" s="18">
        <v>195875</v>
      </c>
      <c r="D37487" t="s">
        <v>6</v>
      </c>
      <c r="E37487" s="23"/>
      <c r="F37487" s="18"/>
    </row>
    <row r="37488" spans="1:6" x14ac:dyDescent="0.25">
      <c r="A37488">
        <v>5799346640</v>
      </c>
      <c r="B37488" s="9">
        <v>24107</v>
      </c>
      <c r="C37488" s="18">
        <v>150194</v>
      </c>
      <c r="D37488" t="s">
        <v>6</v>
      </c>
      <c r="E37488" s="23"/>
      <c r="F37488" s="18"/>
    </row>
    <row r="37489" spans="1:6" x14ac:dyDescent="0.25">
      <c r="A37489">
        <v>5799353507</v>
      </c>
      <c r="B37489" s="9">
        <v>25203</v>
      </c>
      <c r="C37489" s="18">
        <v>194941</v>
      </c>
      <c r="D37489" t="s">
        <v>6</v>
      </c>
      <c r="E37489" s="23"/>
      <c r="F37489" s="18"/>
    </row>
    <row r="37490" spans="1:6" x14ac:dyDescent="0.25">
      <c r="A37490">
        <v>5799550143</v>
      </c>
      <c r="B37490" s="9">
        <v>25568</v>
      </c>
      <c r="C37490" s="18">
        <v>117478</v>
      </c>
      <c r="D37490" t="s">
        <v>6</v>
      </c>
      <c r="E37490" s="23"/>
      <c r="F37490" s="18"/>
    </row>
    <row r="37491" spans="1:6" x14ac:dyDescent="0.25">
      <c r="A37491">
        <v>5799557998</v>
      </c>
      <c r="B37491" s="9">
        <v>24472</v>
      </c>
      <c r="C37491" s="18">
        <v>142663</v>
      </c>
      <c r="D37491" t="s">
        <v>6</v>
      </c>
      <c r="E37491" s="23"/>
      <c r="F37491" s="18"/>
    </row>
    <row r="37492" spans="1:6" x14ac:dyDescent="0.25">
      <c r="A37492">
        <v>5799660383</v>
      </c>
      <c r="B37492" s="9">
        <v>24107</v>
      </c>
      <c r="C37492" s="18">
        <v>84296</v>
      </c>
      <c r="D37492" t="s">
        <v>6</v>
      </c>
      <c r="E37492" s="23"/>
      <c r="F37492" s="18"/>
    </row>
    <row r="37493" spans="1:6" x14ac:dyDescent="0.25">
      <c r="A37493">
        <v>5799736846</v>
      </c>
      <c r="B37493" s="9">
        <v>24837</v>
      </c>
      <c r="C37493" s="18">
        <v>158230</v>
      </c>
      <c r="D37493" t="s">
        <v>6</v>
      </c>
      <c r="E37493" s="23"/>
      <c r="F37493" s="18"/>
    </row>
    <row r="37494" spans="1:6" x14ac:dyDescent="0.25">
      <c r="A37494">
        <v>5799826239</v>
      </c>
      <c r="B37494" s="9">
        <v>25933</v>
      </c>
      <c r="C37494" s="18">
        <v>116105</v>
      </c>
      <c r="D37494" t="s">
        <v>6</v>
      </c>
      <c r="E37494" s="23"/>
      <c r="F37494" s="18"/>
    </row>
    <row r="37495" spans="1:6" x14ac:dyDescent="0.25">
      <c r="A37495">
        <v>5800215910</v>
      </c>
      <c r="B37495" s="9">
        <v>26298</v>
      </c>
      <c r="C37495" s="18">
        <v>143623</v>
      </c>
      <c r="D37495" t="s">
        <v>6</v>
      </c>
      <c r="E37495" s="23"/>
      <c r="F37495" s="18"/>
    </row>
    <row r="37496" spans="1:6" x14ac:dyDescent="0.25">
      <c r="A37496">
        <v>5800319026</v>
      </c>
      <c r="B37496" s="9">
        <v>24837</v>
      </c>
      <c r="C37496" s="18">
        <v>159454</v>
      </c>
      <c r="D37496" t="s">
        <v>6</v>
      </c>
      <c r="E37496" s="23"/>
      <c r="F37496" s="18"/>
    </row>
    <row r="37497" spans="1:6" x14ac:dyDescent="0.25">
      <c r="A37497">
        <v>5800519508</v>
      </c>
      <c r="B37497" s="9">
        <v>23742</v>
      </c>
      <c r="C37497" s="18">
        <v>137516</v>
      </c>
      <c r="D37497" t="s">
        <v>6</v>
      </c>
      <c r="E37497" s="23"/>
      <c r="F37497" s="18"/>
    </row>
    <row r="37498" spans="1:6" x14ac:dyDescent="0.25">
      <c r="A37498">
        <v>5800916095</v>
      </c>
      <c r="B37498" s="9">
        <v>24837</v>
      </c>
      <c r="C37498" s="18">
        <v>188479</v>
      </c>
      <c r="D37498" t="s">
        <v>6</v>
      </c>
      <c r="E37498" s="23"/>
      <c r="F37498" s="18"/>
    </row>
    <row r="37499" spans="1:6" x14ac:dyDescent="0.25">
      <c r="A37499">
        <v>5801079009</v>
      </c>
      <c r="B37499" s="9">
        <v>24472</v>
      </c>
      <c r="C37499" s="18">
        <v>202174</v>
      </c>
      <c r="D37499" t="s">
        <v>6</v>
      </c>
      <c r="E37499" s="23"/>
      <c r="F37499" s="18"/>
    </row>
    <row r="37500" spans="1:6" x14ac:dyDescent="0.25">
      <c r="A37500">
        <v>5801237977</v>
      </c>
      <c r="B37500" s="9">
        <v>24472</v>
      </c>
      <c r="C37500" s="18">
        <v>232450</v>
      </c>
      <c r="D37500" t="s">
        <v>6</v>
      </c>
      <c r="E37500" s="23"/>
      <c r="F37500" s="18"/>
    </row>
    <row r="37501" spans="1:6" x14ac:dyDescent="0.25">
      <c r="A37501">
        <v>5801377724</v>
      </c>
      <c r="B37501" s="9">
        <v>26298</v>
      </c>
      <c r="C37501" s="18">
        <v>131721</v>
      </c>
      <c r="D37501" t="s">
        <v>6</v>
      </c>
      <c r="E37501" s="23"/>
      <c r="F37501" s="18"/>
    </row>
    <row r="37502" spans="1:6" x14ac:dyDescent="0.25">
      <c r="A37502">
        <v>5801437445</v>
      </c>
      <c r="B37502" s="9">
        <v>23376</v>
      </c>
      <c r="C37502" s="18">
        <v>123549</v>
      </c>
      <c r="D37502" t="s">
        <v>6</v>
      </c>
      <c r="E37502" s="23"/>
      <c r="F37502" s="18"/>
    </row>
    <row r="37503" spans="1:6" x14ac:dyDescent="0.25">
      <c r="A37503">
        <v>5801544677</v>
      </c>
      <c r="B37503" s="9">
        <v>25933</v>
      </c>
      <c r="C37503" s="18">
        <v>170983</v>
      </c>
      <c r="D37503" t="s">
        <v>6</v>
      </c>
      <c r="E37503" s="23"/>
      <c r="F37503" s="18"/>
    </row>
    <row r="37504" spans="1:6" x14ac:dyDescent="0.25">
      <c r="A37504">
        <v>5801609811</v>
      </c>
      <c r="B37504" s="9">
        <v>23742</v>
      </c>
      <c r="C37504" s="18">
        <v>123275</v>
      </c>
      <c r="D37504" t="s">
        <v>6</v>
      </c>
      <c r="E37504" s="23"/>
      <c r="F37504" s="18"/>
    </row>
    <row r="37505" spans="1:6" x14ac:dyDescent="0.25">
      <c r="A37505">
        <v>5801943155</v>
      </c>
      <c r="B37505" s="9">
        <v>24837</v>
      </c>
      <c r="C37505" s="18">
        <v>100450</v>
      </c>
      <c r="D37505" t="s">
        <v>6</v>
      </c>
      <c r="E37505" s="23"/>
      <c r="F37505" s="18"/>
    </row>
    <row r="37506" spans="1:6" x14ac:dyDescent="0.25">
      <c r="A37506">
        <v>5802036599</v>
      </c>
      <c r="B37506" s="9">
        <v>25933</v>
      </c>
      <c r="C37506" s="18">
        <v>56264</v>
      </c>
      <c r="D37506" t="s">
        <v>6</v>
      </c>
      <c r="E37506" s="23"/>
      <c r="F37506" s="18"/>
    </row>
    <row r="37507" spans="1:6" x14ac:dyDescent="0.25">
      <c r="A37507">
        <v>5802057709</v>
      </c>
      <c r="B37507" s="9">
        <v>26298</v>
      </c>
      <c r="C37507" s="18">
        <v>160314</v>
      </c>
      <c r="D37507" t="s">
        <v>6</v>
      </c>
      <c r="E37507" s="23"/>
      <c r="F37507" s="18"/>
    </row>
    <row r="37508" spans="1:6" x14ac:dyDescent="0.25">
      <c r="A37508">
        <v>5802067790</v>
      </c>
      <c r="B37508" s="9">
        <v>25203</v>
      </c>
      <c r="C37508" s="18">
        <v>163319</v>
      </c>
      <c r="D37508" t="s">
        <v>6</v>
      </c>
      <c r="E37508" s="23"/>
      <c r="F37508" s="18"/>
    </row>
    <row r="37509" spans="1:6" x14ac:dyDescent="0.25">
      <c r="A37509">
        <v>5802252319</v>
      </c>
      <c r="B37509" s="9">
        <v>24107</v>
      </c>
      <c r="C37509" s="18">
        <v>141146</v>
      </c>
      <c r="D37509" t="s">
        <v>6</v>
      </c>
      <c r="E37509" s="23"/>
      <c r="F37509" s="18"/>
    </row>
    <row r="37510" spans="1:6" x14ac:dyDescent="0.25">
      <c r="A37510">
        <v>5802296226</v>
      </c>
      <c r="B37510" s="9">
        <v>25568</v>
      </c>
      <c r="C37510" s="18">
        <v>71179</v>
      </c>
      <c r="D37510" t="s">
        <v>6</v>
      </c>
      <c r="E37510" s="23"/>
      <c r="F37510" s="18"/>
    </row>
    <row r="37511" spans="1:6" x14ac:dyDescent="0.25">
      <c r="A37511">
        <v>5802608168</v>
      </c>
      <c r="B37511" s="9">
        <v>25203</v>
      </c>
      <c r="C37511" s="18">
        <v>182120</v>
      </c>
      <c r="D37511" t="s">
        <v>6</v>
      </c>
      <c r="E37511" s="23"/>
      <c r="F37511" s="18"/>
    </row>
    <row r="37512" spans="1:6" x14ac:dyDescent="0.25">
      <c r="A37512">
        <v>5802653718</v>
      </c>
      <c r="B37512" s="9">
        <v>25933</v>
      </c>
      <c r="C37512" s="18">
        <v>206855</v>
      </c>
      <c r="D37512" t="s">
        <v>6</v>
      </c>
      <c r="E37512" s="23"/>
      <c r="F37512" s="18"/>
    </row>
    <row r="37513" spans="1:6" x14ac:dyDescent="0.25">
      <c r="A37513">
        <v>5802787102</v>
      </c>
      <c r="B37513" s="9">
        <v>26298</v>
      </c>
      <c r="C37513" s="18">
        <v>135174</v>
      </c>
      <c r="D37513" t="s">
        <v>6</v>
      </c>
      <c r="E37513" s="23"/>
      <c r="F37513" s="18"/>
    </row>
    <row r="37514" spans="1:6" x14ac:dyDescent="0.25">
      <c r="A37514">
        <v>5803058834</v>
      </c>
      <c r="B37514" s="9">
        <v>23011</v>
      </c>
      <c r="C37514" s="18">
        <v>106103</v>
      </c>
      <c r="D37514" t="s">
        <v>6</v>
      </c>
      <c r="E37514" s="23"/>
      <c r="F37514" s="18"/>
    </row>
    <row r="37515" spans="1:6" x14ac:dyDescent="0.25">
      <c r="A37515">
        <v>5803218477</v>
      </c>
      <c r="B37515" s="9">
        <v>25203</v>
      </c>
      <c r="C37515" s="18">
        <v>189138</v>
      </c>
      <c r="D37515" t="s">
        <v>6</v>
      </c>
      <c r="E37515" s="23"/>
      <c r="F37515" s="18"/>
    </row>
    <row r="37516" spans="1:6" x14ac:dyDescent="0.25">
      <c r="A37516">
        <v>5803399806</v>
      </c>
      <c r="B37516" s="9">
        <v>23376</v>
      </c>
      <c r="C37516" s="18">
        <v>152108</v>
      </c>
      <c r="D37516" t="s">
        <v>6</v>
      </c>
      <c r="E37516" s="23"/>
      <c r="F37516" s="18"/>
    </row>
    <row r="37517" spans="1:6" x14ac:dyDescent="0.25">
      <c r="A37517">
        <v>5803542805</v>
      </c>
      <c r="B37517" s="9">
        <v>25568</v>
      </c>
      <c r="C37517" s="18">
        <v>183393</v>
      </c>
      <c r="D37517" t="s">
        <v>6</v>
      </c>
      <c r="E37517" s="23"/>
      <c r="F37517" s="18"/>
    </row>
    <row r="37518" spans="1:6" x14ac:dyDescent="0.25">
      <c r="A37518">
        <v>5803850135</v>
      </c>
      <c r="B37518" s="9">
        <v>25568</v>
      </c>
      <c r="C37518" s="18">
        <v>147318</v>
      </c>
      <c r="D37518" t="s">
        <v>6</v>
      </c>
      <c r="E37518" s="23"/>
      <c r="F37518" s="18"/>
    </row>
    <row r="37519" spans="1:6" x14ac:dyDescent="0.25">
      <c r="A37519">
        <v>5803896106</v>
      </c>
      <c r="B37519" s="9">
        <v>25933</v>
      </c>
      <c r="C37519" s="18">
        <v>789643</v>
      </c>
      <c r="D37519" t="s">
        <v>6</v>
      </c>
      <c r="E37519" s="23"/>
      <c r="F37519" s="18"/>
    </row>
    <row r="37520" spans="1:6" x14ac:dyDescent="0.25">
      <c r="A37520">
        <v>5803984548</v>
      </c>
      <c r="B37520" s="9">
        <v>24107</v>
      </c>
      <c r="C37520" s="18">
        <v>1375249</v>
      </c>
      <c r="D37520" t="s">
        <v>6</v>
      </c>
      <c r="E37520" s="23"/>
      <c r="F37520" s="18"/>
    </row>
    <row r="37521" spans="1:6" x14ac:dyDescent="0.25">
      <c r="A37521">
        <v>5804144280</v>
      </c>
      <c r="B37521" s="9">
        <v>25203</v>
      </c>
      <c r="C37521" s="18">
        <v>216766</v>
      </c>
      <c r="D37521" t="s">
        <v>6</v>
      </c>
      <c r="E37521" s="23"/>
      <c r="F37521" s="18"/>
    </row>
    <row r="37522" spans="1:6" x14ac:dyDescent="0.25">
      <c r="A37522">
        <v>5804296122</v>
      </c>
      <c r="B37522" s="9">
        <v>23376</v>
      </c>
      <c r="C37522" s="18">
        <v>164021</v>
      </c>
      <c r="D37522" t="s">
        <v>6</v>
      </c>
      <c r="E37522" s="23"/>
      <c r="F37522" s="18"/>
    </row>
    <row r="37523" spans="1:6" x14ac:dyDescent="0.25">
      <c r="A37523">
        <v>5804317386</v>
      </c>
      <c r="B37523" s="9">
        <v>24472</v>
      </c>
      <c r="C37523" s="18">
        <v>157866</v>
      </c>
      <c r="D37523" t="s">
        <v>6</v>
      </c>
      <c r="E37523" s="23"/>
      <c r="F37523" s="18"/>
    </row>
    <row r="37524" spans="1:6" x14ac:dyDescent="0.25">
      <c r="A37524">
        <v>5804403402</v>
      </c>
      <c r="B37524" s="9">
        <v>25568</v>
      </c>
      <c r="C37524" s="18">
        <v>161075</v>
      </c>
      <c r="D37524" t="s">
        <v>6</v>
      </c>
      <c r="E37524" s="23"/>
      <c r="F37524" s="18"/>
    </row>
    <row r="37525" spans="1:6" x14ac:dyDescent="0.25">
      <c r="A37525">
        <v>5804792612</v>
      </c>
      <c r="B37525" s="9">
        <v>24837</v>
      </c>
      <c r="C37525" s="18">
        <v>204091</v>
      </c>
      <c r="D37525" t="s">
        <v>6</v>
      </c>
      <c r="E37525" s="23"/>
      <c r="F37525" s="18"/>
    </row>
    <row r="37526" spans="1:6" x14ac:dyDescent="0.25">
      <c r="A37526">
        <v>5804844940</v>
      </c>
      <c r="B37526" s="9">
        <v>25203</v>
      </c>
      <c r="C37526" s="18">
        <v>98268</v>
      </c>
      <c r="D37526" t="s">
        <v>6</v>
      </c>
      <c r="E37526" s="23"/>
      <c r="F37526" s="18"/>
    </row>
    <row r="37527" spans="1:6" x14ac:dyDescent="0.25">
      <c r="A37527">
        <v>5804848345</v>
      </c>
      <c r="B37527" s="9">
        <v>25933</v>
      </c>
      <c r="C37527" s="18">
        <v>141224</v>
      </c>
      <c r="D37527" t="s">
        <v>6</v>
      </c>
      <c r="E37527" s="23"/>
      <c r="F37527" s="18"/>
    </row>
    <row r="37528" spans="1:6" x14ac:dyDescent="0.25">
      <c r="A37528">
        <v>5804985263</v>
      </c>
      <c r="B37528" s="9">
        <v>23742</v>
      </c>
      <c r="C37528" s="18">
        <v>143884</v>
      </c>
      <c r="D37528" t="s">
        <v>6</v>
      </c>
      <c r="E37528" s="23"/>
      <c r="F37528" s="18"/>
    </row>
    <row r="37529" spans="1:6" x14ac:dyDescent="0.25">
      <c r="A37529">
        <v>5805093437</v>
      </c>
      <c r="B37529" s="9">
        <v>24837</v>
      </c>
      <c r="C37529" s="18">
        <v>179750</v>
      </c>
      <c r="D37529" t="s">
        <v>6</v>
      </c>
      <c r="E37529" s="23"/>
      <c r="F37529" s="18"/>
    </row>
    <row r="37530" spans="1:6" x14ac:dyDescent="0.25">
      <c r="A37530">
        <v>5805365551</v>
      </c>
      <c r="B37530" s="9">
        <v>23742</v>
      </c>
      <c r="C37530" s="18">
        <v>129695</v>
      </c>
      <c r="D37530" t="s">
        <v>6</v>
      </c>
      <c r="E37530" s="23"/>
      <c r="F37530" s="18"/>
    </row>
    <row r="37531" spans="1:6" x14ac:dyDescent="0.25">
      <c r="A37531">
        <v>5805908876</v>
      </c>
      <c r="B37531" s="9">
        <v>23376</v>
      </c>
      <c r="C37531" s="18">
        <v>83911</v>
      </c>
      <c r="D37531" t="s">
        <v>6</v>
      </c>
      <c r="E37531" s="23"/>
      <c r="F37531" s="18"/>
    </row>
    <row r="37532" spans="1:6" x14ac:dyDescent="0.25">
      <c r="A37532">
        <v>5806160544</v>
      </c>
      <c r="B37532" s="9">
        <v>26298</v>
      </c>
      <c r="C37532" s="18">
        <v>73835</v>
      </c>
      <c r="D37532" t="s">
        <v>6</v>
      </c>
      <c r="E37532" s="23"/>
      <c r="F37532" s="18"/>
    </row>
    <row r="37533" spans="1:6" x14ac:dyDescent="0.25">
      <c r="A37533">
        <v>5806343454</v>
      </c>
      <c r="B37533" s="9">
        <v>25568</v>
      </c>
      <c r="C37533" s="18">
        <v>109826</v>
      </c>
      <c r="D37533" t="s">
        <v>6</v>
      </c>
      <c r="E37533" s="23"/>
      <c r="F37533" s="18"/>
    </row>
    <row r="37534" spans="1:6" x14ac:dyDescent="0.25">
      <c r="A37534">
        <v>5806462910</v>
      </c>
      <c r="B37534" s="9">
        <v>24472</v>
      </c>
      <c r="C37534" s="18">
        <v>96574</v>
      </c>
      <c r="D37534" t="s">
        <v>6</v>
      </c>
      <c r="E37534" s="23"/>
      <c r="F37534" s="18"/>
    </row>
    <row r="37535" spans="1:6" x14ac:dyDescent="0.25">
      <c r="A37535">
        <v>5806774435</v>
      </c>
      <c r="B37535" s="9">
        <v>24837</v>
      </c>
      <c r="C37535" s="18">
        <v>198193</v>
      </c>
      <c r="D37535" t="s">
        <v>6</v>
      </c>
      <c r="E37535" s="23"/>
      <c r="F37535" s="18"/>
    </row>
    <row r="37536" spans="1:6" x14ac:dyDescent="0.25">
      <c r="A37536">
        <v>5806883981</v>
      </c>
      <c r="B37536" s="9">
        <v>25203</v>
      </c>
      <c r="C37536" s="18">
        <v>117418</v>
      </c>
      <c r="D37536" t="s">
        <v>6</v>
      </c>
      <c r="E37536" s="23"/>
      <c r="F37536" s="18"/>
    </row>
    <row r="37537" spans="1:6" x14ac:dyDescent="0.25">
      <c r="A37537">
        <v>5807351422</v>
      </c>
      <c r="B37537" s="9">
        <v>25933</v>
      </c>
      <c r="C37537" s="18">
        <v>41129</v>
      </c>
      <c r="D37537" t="s">
        <v>6</v>
      </c>
      <c r="E37537" s="23"/>
      <c r="F37537" s="18"/>
    </row>
    <row r="37538" spans="1:6" x14ac:dyDescent="0.25">
      <c r="A37538">
        <v>5807404781</v>
      </c>
      <c r="B37538" s="9">
        <v>23742</v>
      </c>
      <c r="C37538" s="18">
        <v>180811</v>
      </c>
      <c r="D37538" t="s">
        <v>6</v>
      </c>
      <c r="E37538" s="23"/>
      <c r="F37538" s="18"/>
    </row>
    <row r="37539" spans="1:6" x14ac:dyDescent="0.25">
      <c r="A37539">
        <v>5807427730</v>
      </c>
      <c r="B37539" s="9">
        <v>25203</v>
      </c>
      <c r="C37539" s="18">
        <v>145738</v>
      </c>
      <c r="D37539" t="s">
        <v>6</v>
      </c>
      <c r="E37539" s="23"/>
      <c r="F37539" s="18"/>
    </row>
    <row r="37540" spans="1:6" x14ac:dyDescent="0.25">
      <c r="A37540">
        <v>5807460770</v>
      </c>
      <c r="B37540" s="9">
        <v>24837</v>
      </c>
      <c r="C37540" s="18">
        <v>37496</v>
      </c>
      <c r="D37540" t="s">
        <v>6</v>
      </c>
      <c r="E37540" s="23"/>
      <c r="F37540" s="18"/>
    </row>
    <row r="37541" spans="1:6" x14ac:dyDescent="0.25">
      <c r="A37541">
        <v>5807533727</v>
      </c>
      <c r="B37541" s="9">
        <v>24837</v>
      </c>
      <c r="C37541" s="18">
        <v>971066</v>
      </c>
      <c r="D37541" t="s">
        <v>6</v>
      </c>
      <c r="E37541" s="23"/>
      <c r="F37541" s="18"/>
    </row>
    <row r="37542" spans="1:6" x14ac:dyDescent="0.25">
      <c r="A37542">
        <v>5807565150</v>
      </c>
      <c r="B37542" s="9">
        <v>23376</v>
      </c>
      <c r="C37542" s="18">
        <v>45053</v>
      </c>
      <c r="D37542" t="s">
        <v>6</v>
      </c>
      <c r="E37542" s="23"/>
      <c r="F37542" s="18"/>
    </row>
    <row r="37543" spans="1:6" x14ac:dyDescent="0.25">
      <c r="A37543">
        <v>5807781320</v>
      </c>
      <c r="B37543" s="9">
        <v>24472</v>
      </c>
      <c r="C37543" s="18">
        <v>117414</v>
      </c>
      <c r="D37543" t="s">
        <v>6</v>
      </c>
      <c r="E37543" s="23"/>
      <c r="F37543" s="18"/>
    </row>
    <row r="37544" spans="1:6" x14ac:dyDescent="0.25">
      <c r="A37544">
        <v>5808214092</v>
      </c>
      <c r="B37544" s="9">
        <v>25933</v>
      </c>
      <c r="C37544" s="18">
        <v>191409</v>
      </c>
      <c r="D37544" t="s">
        <v>6</v>
      </c>
      <c r="E37544" s="23"/>
      <c r="F37544" s="18"/>
    </row>
    <row r="37545" spans="1:6" x14ac:dyDescent="0.25">
      <c r="A37545">
        <v>5808255667</v>
      </c>
      <c r="B37545" s="9">
        <v>25568</v>
      </c>
      <c r="C37545" s="18">
        <v>127393</v>
      </c>
      <c r="D37545" t="s">
        <v>6</v>
      </c>
      <c r="E37545" s="23"/>
      <c r="F37545" s="18"/>
    </row>
    <row r="37546" spans="1:6" x14ac:dyDescent="0.25">
      <c r="A37546">
        <v>5808437041</v>
      </c>
      <c r="B37546" s="9">
        <v>25203</v>
      </c>
      <c r="C37546" s="18">
        <v>122185</v>
      </c>
      <c r="D37546" t="s">
        <v>6</v>
      </c>
      <c r="E37546" s="23"/>
      <c r="F37546" s="18"/>
    </row>
    <row r="37547" spans="1:6" x14ac:dyDescent="0.25">
      <c r="A37547">
        <v>5808578630</v>
      </c>
      <c r="B37547" s="9">
        <v>23742</v>
      </c>
      <c r="C37547" s="18">
        <v>143459</v>
      </c>
      <c r="D37547" t="s">
        <v>6</v>
      </c>
      <c r="E37547" s="23"/>
      <c r="F37547" s="18"/>
    </row>
    <row r="37548" spans="1:6" x14ac:dyDescent="0.25">
      <c r="A37548">
        <v>5808765303</v>
      </c>
      <c r="B37548" s="9">
        <v>25568</v>
      </c>
      <c r="C37548" s="18">
        <v>116638</v>
      </c>
      <c r="D37548" t="s">
        <v>6</v>
      </c>
      <c r="E37548" s="23"/>
      <c r="F37548" s="18"/>
    </row>
    <row r="37549" spans="1:6" x14ac:dyDescent="0.25">
      <c r="A37549">
        <v>5808784134</v>
      </c>
      <c r="B37549" s="9">
        <v>23742</v>
      </c>
      <c r="C37549" s="18">
        <v>136639</v>
      </c>
      <c r="D37549" t="s">
        <v>6</v>
      </c>
      <c r="E37549" s="23"/>
      <c r="F37549" s="18"/>
    </row>
    <row r="37550" spans="1:6" x14ac:dyDescent="0.25">
      <c r="A37550">
        <v>5808846428</v>
      </c>
      <c r="B37550" s="9">
        <v>23376</v>
      </c>
      <c r="C37550" s="18">
        <v>133155</v>
      </c>
      <c r="D37550" t="s">
        <v>6</v>
      </c>
      <c r="E37550" s="23"/>
      <c r="F37550" s="18"/>
    </row>
    <row r="37551" spans="1:6" x14ac:dyDescent="0.25">
      <c r="A37551">
        <v>5808871277</v>
      </c>
      <c r="B37551" s="9">
        <v>25568</v>
      </c>
      <c r="C37551" s="18">
        <v>146389</v>
      </c>
      <c r="D37551" t="s">
        <v>6</v>
      </c>
      <c r="E37551" s="23"/>
      <c r="F37551" s="18"/>
    </row>
    <row r="37552" spans="1:6" x14ac:dyDescent="0.25">
      <c r="A37552">
        <v>5809591159</v>
      </c>
      <c r="B37552" s="9">
        <v>24472</v>
      </c>
      <c r="C37552" s="18">
        <v>175495</v>
      </c>
      <c r="D37552" t="s">
        <v>6</v>
      </c>
      <c r="E37552" s="23"/>
      <c r="F37552" s="18"/>
    </row>
    <row r="37553" spans="1:6" x14ac:dyDescent="0.25">
      <c r="A37553">
        <v>5809764458</v>
      </c>
      <c r="B37553" s="9">
        <v>26298</v>
      </c>
      <c r="C37553" s="18">
        <v>92705</v>
      </c>
      <c r="D37553" t="s">
        <v>6</v>
      </c>
      <c r="E37553" s="23"/>
      <c r="F37553" s="18"/>
    </row>
    <row r="37554" spans="1:6" x14ac:dyDescent="0.25">
      <c r="A37554">
        <v>5809827590</v>
      </c>
      <c r="B37554" s="9">
        <v>23376</v>
      </c>
      <c r="C37554" s="18">
        <v>128098</v>
      </c>
      <c r="D37554" t="s">
        <v>6</v>
      </c>
      <c r="E37554" s="23"/>
      <c r="F37554" s="18"/>
    </row>
    <row r="37555" spans="1:6" x14ac:dyDescent="0.25">
      <c r="A37555">
        <v>5810127572</v>
      </c>
      <c r="B37555" s="9">
        <v>26298</v>
      </c>
      <c r="C37555" s="18">
        <v>98144</v>
      </c>
      <c r="D37555" t="s">
        <v>6</v>
      </c>
      <c r="E37555" s="23"/>
      <c r="F37555" s="18"/>
    </row>
    <row r="37556" spans="1:6" x14ac:dyDescent="0.25">
      <c r="A37556">
        <v>5810213835</v>
      </c>
      <c r="B37556" s="9">
        <v>25933</v>
      </c>
      <c r="C37556" s="18">
        <v>217554</v>
      </c>
      <c r="D37556" t="s">
        <v>6</v>
      </c>
      <c r="E37556" s="23"/>
      <c r="F37556" s="18"/>
    </row>
    <row r="37557" spans="1:6" x14ac:dyDescent="0.25">
      <c r="A37557">
        <v>5810237606</v>
      </c>
      <c r="B37557" s="9">
        <v>25568</v>
      </c>
      <c r="C37557" s="18">
        <v>1166058</v>
      </c>
      <c r="D37557" t="s">
        <v>6</v>
      </c>
      <c r="E37557" s="23"/>
      <c r="F37557" s="18"/>
    </row>
    <row r="37558" spans="1:6" x14ac:dyDescent="0.25">
      <c r="A37558">
        <v>5810409668</v>
      </c>
      <c r="B37558" s="9">
        <v>26298</v>
      </c>
      <c r="C37558" s="18">
        <v>122209</v>
      </c>
      <c r="D37558" t="s">
        <v>6</v>
      </c>
      <c r="E37558" s="23"/>
      <c r="F37558" s="18"/>
    </row>
    <row r="37559" spans="1:6" x14ac:dyDescent="0.25">
      <c r="A37559">
        <v>5810716604</v>
      </c>
      <c r="B37559" s="9">
        <v>25568</v>
      </c>
      <c r="C37559" s="18">
        <v>193430</v>
      </c>
      <c r="D37559" t="s">
        <v>6</v>
      </c>
      <c r="E37559" s="23"/>
      <c r="F37559" s="18"/>
    </row>
    <row r="37560" spans="1:6" x14ac:dyDescent="0.25">
      <c r="A37560">
        <v>5810792392</v>
      </c>
      <c r="B37560" s="9">
        <v>23742</v>
      </c>
      <c r="C37560" s="18">
        <v>205348</v>
      </c>
      <c r="D37560" t="s">
        <v>6</v>
      </c>
      <c r="E37560" s="23"/>
      <c r="F37560" s="18"/>
    </row>
    <row r="37561" spans="1:6" x14ac:dyDescent="0.25">
      <c r="A37561">
        <v>5810863554</v>
      </c>
      <c r="B37561" s="9">
        <v>26298</v>
      </c>
      <c r="C37561" s="18">
        <v>121201</v>
      </c>
      <c r="D37561" t="s">
        <v>6</v>
      </c>
      <c r="E37561" s="23"/>
      <c r="F37561" s="18"/>
    </row>
    <row r="37562" spans="1:6" x14ac:dyDescent="0.25">
      <c r="A37562">
        <v>5810877711</v>
      </c>
      <c r="B37562" s="9">
        <v>24107</v>
      </c>
      <c r="C37562" s="18">
        <v>133335</v>
      </c>
      <c r="D37562" t="s">
        <v>6</v>
      </c>
      <c r="E37562" s="23"/>
      <c r="F37562" s="18"/>
    </row>
    <row r="37563" spans="1:6" x14ac:dyDescent="0.25">
      <c r="A37563">
        <v>5810977487</v>
      </c>
      <c r="B37563" s="9">
        <v>25568</v>
      </c>
      <c r="C37563" s="18">
        <v>189778</v>
      </c>
      <c r="D37563" t="s">
        <v>6</v>
      </c>
      <c r="E37563" s="23"/>
      <c r="F37563" s="18"/>
    </row>
    <row r="37564" spans="1:6" x14ac:dyDescent="0.25">
      <c r="A37564">
        <v>5811298312</v>
      </c>
      <c r="B37564" s="9">
        <v>24837</v>
      </c>
      <c r="C37564" s="18">
        <v>176831</v>
      </c>
      <c r="D37564" t="s">
        <v>6</v>
      </c>
      <c r="E37564" s="23"/>
      <c r="F37564" s="18"/>
    </row>
    <row r="37565" spans="1:6" x14ac:dyDescent="0.25">
      <c r="A37565">
        <v>5811625407</v>
      </c>
      <c r="B37565" s="9">
        <v>25568</v>
      </c>
      <c r="C37565" s="18">
        <v>152181</v>
      </c>
      <c r="D37565" t="s">
        <v>6</v>
      </c>
      <c r="E37565" s="23"/>
      <c r="F37565" s="18"/>
    </row>
    <row r="37566" spans="1:6" x14ac:dyDescent="0.25">
      <c r="A37566">
        <v>5811676201</v>
      </c>
      <c r="B37566" s="9">
        <v>23742</v>
      </c>
      <c r="C37566" s="18">
        <v>84828</v>
      </c>
      <c r="D37566" t="s">
        <v>6</v>
      </c>
      <c r="E37566" s="23"/>
      <c r="F37566" s="18"/>
    </row>
    <row r="37567" spans="1:6" x14ac:dyDescent="0.25">
      <c r="A37567">
        <v>5811680479</v>
      </c>
      <c r="B37567" s="9">
        <v>26298</v>
      </c>
      <c r="C37567" s="18">
        <v>115753</v>
      </c>
      <c r="D37567" t="s">
        <v>6</v>
      </c>
      <c r="E37567" s="23"/>
      <c r="F37567" s="18"/>
    </row>
    <row r="37568" spans="1:6" x14ac:dyDescent="0.25">
      <c r="A37568">
        <v>5811901365</v>
      </c>
      <c r="B37568" s="9">
        <v>25568</v>
      </c>
      <c r="C37568" s="18">
        <v>61239</v>
      </c>
      <c r="D37568" t="s">
        <v>6</v>
      </c>
      <c r="E37568" s="23"/>
      <c r="F37568" s="18"/>
    </row>
    <row r="37569" spans="1:6" x14ac:dyDescent="0.25">
      <c r="A37569">
        <v>5811992629</v>
      </c>
      <c r="B37569" s="9">
        <v>23742</v>
      </c>
      <c r="C37569" s="18">
        <v>116063</v>
      </c>
      <c r="D37569" t="s">
        <v>6</v>
      </c>
      <c r="E37569" s="23"/>
      <c r="F37569" s="18"/>
    </row>
    <row r="37570" spans="1:6" x14ac:dyDescent="0.25">
      <c r="A37570">
        <v>5812202918</v>
      </c>
      <c r="B37570" s="9">
        <v>24837</v>
      </c>
      <c r="C37570" s="18">
        <v>51228</v>
      </c>
      <c r="D37570" t="s">
        <v>6</v>
      </c>
      <c r="E37570" s="23"/>
      <c r="F37570" s="18"/>
    </row>
    <row r="37571" spans="1:6" x14ac:dyDescent="0.25">
      <c r="A37571">
        <v>5812620916</v>
      </c>
      <c r="B37571" s="9">
        <v>23742</v>
      </c>
      <c r="C37571" s="18">
        <v>226298</v>
      </c>
      <c r="D37571" t="s">
        <v>6</v>
      </c>
      <c r="E37571" s="23"/>
      <c r="F37571" s="18"/>
    </row>
    <row r="37572" spans="1:6" x14ac:dyDescent="0.25">
      <c r="A37572">
        <v>5812623863</v>
      </c>
      <c r="B37572" s="9">
        <v>25203</v>
      </c>
      <c r="C37572" s="18">
        <v>155790</v>
      </c>
      <c r="D37572" t="s">
        <v>6</v>
      </c>
      <c r="E37572" s="23"/>
      <c r="F37572" s="18"/>
    </row>
    <row r="37573" spans="1:6" x14ac:dyDescent="0.25">
      <c r="A37573">
        <v>5812629424</v>
      </c>
      <c r="B37573" s="9">
        <v>24107</v>
      </c>
      <c r="C37573" s="18">
        <v>150801</v>
      </c>
      <c r="D37573" t="s">
        <v>6</v>
      </c>
      <c r="E37573" s="23"/>
      <c r="F37573" s="18"/>
    </row>
    <row r="37574" spans="1:6" x14ac:dyDescent="0.25">
      <c r="A37574">
        <v>5812807131</v>
      </c>
      <c r="B37574" s="9">
        <v>23011</v>
      </c>
      <c r="C37574" s="18">
        <v>106626</v>
      </c>
      <c r="D37574" t="s">
        <v>6</v>
      </c>
      <c r="E37574" s="23"/>
      <c r="F37574" s="18"/>
    </row>
    <row r="37575" spans="1:6" x14ac:dyDescent="0.25">
      <c r="A37575">
        <v>5813065270</v>
      </c>
      <c r="B37575" s="9">
        <v>24472</v>
      </c>
      <c r="C37575" s="18">
        <v>169966</v>
      </c>
      <c r="D37575" t="s">
        <v>6</v>
      </c>
      <c r="E37575" s="23"/>
      <c r="F37575" s="18"/>
    </row>
    <row r="37576" spans="1:6" x14ac:dyDescent="0.25">
      <c r="A37576">
        <v>5813259758</v>
      </c>
      <c r="B37576" s="9">
        <v>26298</v>
      </c>
      <c r="C37576" s="18">
        <v>170465</v>
      </c>
      <c r="D37576" t="s">
        <v>6</v>
      </c>
      <c r="E37576" s="23"/>
      <c r="F37576" s="18"/>
    </row>
    <row r="37577" spans="1:6" x14ac:dyDescent="0.25">
      <c r="A37577">
        <v>5813331309</v>
      </c>
      <c r="B37577" s="9">
        <v>25203</v>
      </c>
      <c r="C37577" s="18">
        <v>221221</v>
      </c>
      <c r="D37577" t="s">
        <v>6</v>
      </c>
      <c r="E37577" s="23"/>
      <c r="F37577" s="18"/>
    </row>
    <row r="37578" spans="1:6" x14ac:dyDescent="0.25">
      <c r="A37578">
        <v>5813388958</v>
      </c>
      <c r="B37578" s="9">
        <v>25203</v>
      </c>
      <c r="C37578" s="18">
        <v>209885</v>
      </c>
      <c r="D37578" t="s">
        <v>6</v>
      </c>
      <c r="E37578" s="23"/>
      <c r="F37578" s="18"/>
    </row>
    <row r="37579" spans="1:6" x14ac:dyDescent="0.25">
      <c r="A37579">
        <v>5813488475</v>
      </c>
      <c r="B37579" s="9">
        <v>24472</v>
      </c>
      <c r="C37579" s="18">
        <v>219693</v>
      </c>
      <c r="D37579" t="s">
        <v>6</v>
      </c>
      <c r="E37579" s="23"/>
      <c r="F37579" s="18"/>
    </row>
    <row r="37580" spans="1:6" x14ac:dyDescent="0.25">
      <c r="A37580">
        <v>5813589671</v>
      </c>
      <c r="B37580" s="9">
        <v>24837</v>
      </c>
      <c r="C37580" s="18">
        <v>224648</v>
      </c>
      <c r="D37580" t="s">
        <v>6</v>
      </c>
      <c r="E37580" s="23"/>
      <c r="F37580" s="18"/>
    </row>
    <row r="37581" spans="1:6" x14ac:dyDescent="0.25">
      <c r="A37581">
        <v>5813693666</v>
      </c>
      <c r="B37581" s="9">
        <v>25933</v>
      </c>
      <c r="C37581" s="18">
        <v>147313</v>
      </c>
      <c r="D37581" t="s">
        <v>6</v>
      </c>
      <c r="E37581" s="23"/>
      <c r="F37581" s="18"/>
    </row>
    <row r="37582" spans="1:6" x14ac:dyDescent="0.25">
      <c r="A37582">
        <v>5813922815</v>
      </c>
      <c r="B37582" s="9">
        <v>25203</v>
      </c>
      <c r="C37582" s="18">
        <v>151513</v>
      </c>
      <c r="D37582" t="s">
        <v>6</v>
      </c>
      <c r="E37582" s="23"/>
      <c r="F37582" s="18"/>
    </row>
    <row r="37583" spans="1:6" x14ac:dyDescent="0.25">
      <c r="A37583">
        <v>5813982656</v>
      </c>
      <c r="B37583" s="9">
        <v>24837</v>
      </c>
      <c r="C37583" s="18">
        <v>1262514</v>
      </c>
      <c r="D37583" t="s">
        <v>6</v>
      </c>
      <c r="E37583" s="23"/>
      <c r="F37583" s="18"/>
    </row>
    <row r="37584" spans="1:6" x14ac:dyDescent="0.25">
      <c r="A37584">
        <v>5814129086</v>
      </c>
      <c r="B37584" s="9">
        <v>25933</v>
      </c>
      <c r="C37584" s="18">
        <v>123335</v>
      </c>
      <c r="D37584" t="s">
        <v>6</v>
      </c>
      <c r="E37584" s="23"/>
      <c r="F37584" s="18"/>
    </row>
    <row r="37585" spans="1:6" x14ac:dyDescent="0.25">
      <c r="A37585">
        <v>5814142380</v>
      </c>
      <c r="B37585" s="9">
        <v>25568</v>
      </c>
      <c r="C37585" s="18">
        <v>166183</v>
      </c>
      <c r="D37585" t="s">
        <v>6</v>
      </c>
      <c r="E37585" s="23"/>
      <c r="F37585" s="18"/>
    </row>
    <row r="37586" spans="1:6" x14ac:dyDescent="0.25">
      <c r="A37586">
        <v>5814259596</v>
      </c>
      <c r="B37586" s="9">
        <v>25568</v>
      </c>
      <c r="C37586" s="18">
        <v>154699</v>
      </c>
      <c r="D37586" t="s">
        <v>6</v>
      </c>
      <c r="E37586" s="23"/>
      <c r="F37586" s="18"/>
    </row>
    <row r="37587" spans="1:6" x14ac:dyDescent="0.25">
      <c r="A37587">
        <v>5814931974</v>
      </c>
      <c r="B37587" s="9">
        <v>23011</v>
      </c>
      <c r="C37587" s="18">
        <v>83159</v>
      </c>
      <c r="D37587" t="s">
        <v>6</v>
      </c>
      <c r="E37587" s="23"/>
      <c r="F37587" s="18"/>
    </row>
    <row r="37588" spans="1:6" x14ac:dyDescent="0.25">
      <c r="A37588">
        <v>5815112105</v>
      </c>
      <c r="B37588" s="9">
        <v>25568</v>
      </c>
      <c r="C37588" s="18">
        <v>108066</v>
      </c>
      <c r="D37588" t="s">
        <v>6</v>
      </c>
      <c r="E37588" s="23"/>
      <c r="F37588" s="18"/>
    </row>
    <row r="37589" spans="1:6" x14ac:dyDescent="0.25">
      <c r="A37589">
        <v>5815147586</v>
      </c>
      <c r="B37589" s="9">
        <v>23742</v>
      </c>
      <c r="C37589" s="18">
        <v>113348</v>
      </c>
      <c r="D37589" t="s">
        <v>6</v>
      </c>
      <c r="E37589" s="23"/>
      <c r="F37589" s="18"/>
    </row>
    <row r="37590" spans="1:6" x14ac:dyDescent="0.25">
      <c r="A37590">
        <v>5815162412</v>
      </c>
      <c r="B37590" s="9">
        <v>24472</v>
      </c>
      <c r="C37590" s="18">
        <v>53755</v>
      </c>
      <c r="D37590" t="s">
        <v>6</v>
      </c>
      <c r="E37590" s="23"/>
      <c r="F37590" s="18"/>
    </row>
    <row r="37591" spans="1:6" x14ac:dyDescent="0.25">
      <c r="A37591">
        <v>5815218308</v>
      </c>
      <c r="B37591" s="9">
        <v>26298</v>
      </c>
      <c r="C37591" s="18">
        <v>128005</v>
      </c>
      <c r="D37591" t="s">
        <v>6</v>
      </c>
      <c r="E37591" s="23"/>
      <c r="F37591" s="18"/>
    </row>
    <row r="37592" spans="1:6" x14ac:dyDescent="0.25">
      <c r="A37592">
        <v>5815290779</v>
      </c>
      <c r="B37592" s="9">
        <v>25933</v>
      </c>
      <c r="C37592" s="18">
        <v>177569</v>
      </c>
      <c r="D37592" t="s">
        <v>6</v>
      </c>
      <c r="E37592" s="23"/>
      <c r="F37592" s="18"/>
    </row>
    <row r="37593" spans="1:6" x14ac:dyDescent="0.25">
      <c r="A37593">
        <v>5815592757</v>
      </c>
      <c r="B37593" s="9">
        <v>24837</v>
      </c>
      <c r="C37593" s="18">
        <v>155764</v>
      </c>
      <c r="D37593" t="s">
        <v>6</v>
      </c>
      <c r="E37593" s="23"/>
      <c r="F37593" s="18"/>
    </row>
    <row r="37594" spans="1:6" x14ac:dyDescent="0.25">
      <c r="A37594">
        <v>5815743767</v>
      </c>
      <c r="B37594" s="9">
        <v>25203</v>
      </c>
      <c r="C37594" s="18">
        <v>122630</v>
      </c>
      <c r="D37594" t="s">
        <v>6</v>
      </c>
      <c r="E37594" s="23"/>
      <c r="F37594" s="18"/>
    </row>
    <row r="37595" spans="1:6" x14ac:dyDescent="0.25">
      <c r="A37595">
        <v>5815922565</v>
      </c>
      <c r="B37595" s="9">
        <v>24837</v>
      </c>
      <c r="C37595" s="18">
        <v>200056</v>
      </c>
      <c r="D37595" t="s">
        <v>6</v>
      </c>
      <c r="E37595" s="23"/>
      <c r="F37595" s="18"/>
    </row>
    <row r="37596" spans="1:6" x14ac:dyDescent="0.25">
      <c r="A37596">
        <v>5815955412</v>
      </c>
      <c r="B37596" s="9">
        <v>23011</v>
      </c>
      <c r="C37596" s="18">
        <v>221630</v>
      </c>
      <c r="D37596" t="s">
        <v>6</v>
      </c>
      <c r="E37596" s="23"/>
      <c r="F37596" s="18"/>
    </row>
    <row r="37597" spans="1:6" x14ac:dyDescent="0.25">
      <c r="A37597">
        <v>5816177307</v>
      </c>
      <c r="B37597" s="9">
        <v>23011</v>
      </c>
      <c r="C37597" s="18">
        <v>103666</v>
      </c>
      <c r="D37597" t="s">
        <v>6</v>
      </c>
      <c r="E37597" s="23"/>
      <c r="F37597" s="18"/>
    </row>
    <row r="37598" spans="1:6" x14ac:dyDescent="0.25">
      <c r="A37598">
        <v>5816314900</v>
      </c>
      <c r="B37598" s="9">
        <v>23376</v>
      </c>
      <c r="C37598" s="18">
        <v>206841</v>
      </c>
      <c r="D37598" t="s">
        <v>6</v>
      </c>
      <c r="E37598" s="23"/>
      <c r="F37598" s="18"/>
    </row>
    <row r="37599" spans="1:6" x14ac:dyDescent="0.25">
      <c r="A37599">
        <v>5816421689</v>
      </c>
      <c r="B37599" s="9">
        <v>25203</v>
      </c>
      <c r="C37599" s="18">
        <v>632078</v>
      </c>
      <c r="D37599" t="s">
        <v>6</v>
      </c>
      <c r="E37599" s="23"/>
      <c r="F37599" s="18"/>
    </row>
    <row r="37600" spans="1:6" x14ac:dyDescent="0.25">
      <c r="A37600">
        <v>5816442017</v>
      </c>
      <c r="B37600" s="9">
        <v>24837</v>
      </c>
      <c r="C37600" s="18">
        <v>133181</v>
      </c>
      <c r="D37600" t="s">
        <v>6</v>
      </c>
      <c r="E37600" s="23"/>
      <c r="F37600" s="18"/>
    </row>
    <row r="37601" spans="1:6" x14ac:dyDescent="0.25">
      <c r="A37601">
        <v>5816586765</v>
      </c>
      <c r="B37601" s="9">
        <v>23376</v>
      </c>
      <c r="C37601" s="18">
        <v>133214</v>
      </c>
      <c r="D37601" t="s">
        <v>6</v>
      </c>
      <c r="E37601" s="23"/>
      <c r="F37601" s="18"/>
    </row>
    <row r="37602" spans="1:6" x14ac:dyDescent="0.25">
      <c r="A37602">
        <v>5816656669</v>
      </c>
      <c r="B37602" s="9">
        <v>23011</v>
      </c>
      <c r="C37602" s="18">
        <v>61361</v>
      </c>
      <c r="D37602" t="s">
        <v>6</v>
      </c>
      <c r="E37602" s="23"/>
      <c r="F37602" s="18"/>
    </row>
    <row r="37603" spans="1:6" x14ac:dyDescent="0.25">
      <c r="A37603">
        <v>5816732436</v>
      </c>
      <c r="B37603" s="9">
        <v>24837</v>
      </c>
      <c r="C37603" s="18">
        <v>222016</v>
      </c>
      <c r="D37603" t="s">
        <v>6</v>
      </c>
      <c r="E37603" s="23"/>
      <c r="F37603" s="18"/>
    </row>
    <row r="37604" spans="1:6" x14ac:dyDescent="0.25">
      <c r="A37604">
        <v>5816885039</v>
      </c>
      <c r="B37604" s="9">
        <v>25568</v>
      </c>
      <c r="C37604" s="18">
        <v>169743</v>
      </c>
      <c r="D37604" t="s">
        <v>6</v>
      </c>
      <c r="E37604" s="23"/>
      <c r="F37604" s="18"/>
    </row>
    <row r="37605" spans="1:6" x14ac:dyDescent="0.25">
      <c r="A37605">
        <v>5816896970</v>
      </c>
      <c r="B37605" s="9">
        <v>24107</v>
      </c>
      <c r="C37605" s="18">
        <v>135209</v>
      </c>
      <c r="D37605" t="s">
        <v>6</v>
      </c>
      <c r="E37605" s="23"/>
      <c r="F37605" s="18"/>
    </row>
    <row r="37606" spans="1:6" x14ac:dyDescent="0.25">
      <c r="A37606">
        <v>5817294637</v>
      </c>
      <c r="B37606" s="9">
        <v>24472</v>
      </c>
      <c r="C37606" s="18">
        <v>193408</v>
      </c>
      <c r="D37606" t="s">
        <v>6</v>
      </c>
      <c r="E37606" s="23"/>
      <c r="F37606" s="18"/>
    </row>
    <row r="37607" spans="1:6" x14ac:dyDescent="0.25">
      <c r="A37607">
        <v>5817361546</v>
      </c>
      <c r="B37607" s="9">
        <v>26298</v>
      </c>
      <c r="C37607" s="18">
        <v>92634</v>
      </c>
      <c r="D37607" t="s">
        <v>6</v>
      </c>
      <c r="E37607" s="23"/>
      <c r="F37607" s="18"/>
    </row>
    <row r="37608" spans="1:6" x14ac:dyDescent="0.25">
      <c r="A37608">
        <v>5817803177</v>
      </c>
      <c r="B37608" s="9">
        <v>26298</v>
      </c>
      <c r="C37608" s="18">
        <v>99240</v>
      </c>
      <c r="D37608" t="s">
        <v>6</v>
      </c>
      <c r="E37608" s="23"/>
      <c r="F37608" s="18"/>
    </row>
    <row r="37609" spans="1:6" x14ac:dyDescent="0.25">
      <c r="A37609">
        <v>5817851067</v>
      </c>
      <c r="B37609" s="9">
        <v>23011</v>
      </c>
      <c r="C37609" s="18">
        <v>155069</v>
      </c>
      <c r="D37609" t="s">
        <v>6</v>
      </c>
      <c r="E37609" s="23"/>
      <c r="F37609" s="18"/>
    </row>
    <row r="37610" spans="1:6" x14ac:dyDescent="0.25">
      <c r="A37610">
        <v>5818374994</v>
      </c>
      <c r="B37610" s="9">
        <v>23011</v>
      </c>
      <c r="C37610" s="18">
        <v>1043884</v>
      </c>
      <c r="D37610" t="s">
        <v>6</v>
      </c>
      <c r="E37610" s="23"/>
      <c r="F37610" s="18"/>
    </row>
    <row r="37611" spans="1:6" x14ac:dyDescent="0.25">
      <c r="A37611">
        <v>5818451792</v>
      </c>
      <c r="B37611" s="9">
        <v>25933</v>
      </c>
      <c r="C37611" s="18">
        <v>104870</v>
      </c>
      <c r="D37611" t="s">
        <v>6</v>
      </c>
      <c r="E37611" s="23"/>
      <c r="F37611" s="18"/>
    </row>
    <row r="37612" spans="1:6" x14ac:dyDescent="0.25">
      <c r="A37612">
        <v>5818598095</v>
      </c>
      <c r="B37612" s="9">
        <v>24472</v>
      </c>
      <c r="C37612" s="18">
        <v>96461</v>
      </c>
      <c r="D37612" t="s">
        <v>6</v>
      </c>
      <c r="E37612" s="23"/>
      <c r="F37612" s="18"/>
    </row>
    <row r="37613" spans="1:6" x14ac:dyDescent="0.25">
      <c r="A37613">
        <v>5818729841</v>
      </c>
      <c r="B37613" s="9">
        <v>23742</v>
      </c>
      <c r="C37613" s="18">
        <v>153890</v>
      </c>
      <c r="D37613" t="s">
        <v>6</v>
      </c>
      <c r="E37613" s="23"/>
      <c r="F37613" s="18"/>
    </row>
    <row r="37614" spans="1:6" x14ac:dyDescent="0.25">
      <c r="A37614">
        <v>5818828310</v>
      </c>
      <c r="B37614" s="9">
        <v>25933</v>
      </c>
      <c r="C37614" s="18">
        <v>108728</v>
      </c>
      <c r="D37614" t="s">
        <v>6</v>
      </c>
      <c r="E37614" s="23"/>
      <c r="F37614" s="18"/>
    </row>
    <row r="37615" spans="1:6" x14ac:dyDescent="0.25">
      <c r="A37615">
        <v>5818877398</v>
      </c>
      <c r="B37615" s="9">
        <v>23011</v>
      </c>
      <c r="C37615" s="18">
        <v>147848</v>
      </c>
      <c r="D37615" t="s">
        <v>6</v>
      </c>
      <c r="E37615" s="23"/>
      <c r="F37615" s="18"/>
    </row>
    <row r="37616" spans="1:6" x14ac:dyDescent="0.25">
      <c r="A37616">
        <v>5818921611</v>
      </c>
      <c r="B37616" s="9">
        <v>24107</v>
      </c>
      <c r="C37616" s="18">
        <v>78418</v>
      </c>
      <c r="D37616" t="s">
        <v>6</v>
      </c>
      <c r="E37616" s="23"/>
      <c r="F37616" s="18"/>
    </row>
    <row r="37617" spans="1:6" x14ac:dyDescent="0.25">
      <c r="A37617">
        <v>5819016339</v>
      </c>
      <c r="B37617" s="9">
        <v>23376</v>
      </c>
      <c r="C37617" s="18">
        <v>130855</v>
      </c>
      <c r="D37617" t="s">
        <v>6</v>
      </c>
      <c r="E37617" s="23"/>
      <c r="F37617" s="18"/>
    </row>
    <row r="37618" spans="1:6" x14ac:dyDescent="0.25">
      <c r="A37618">
        <v>5819238545</v>
      </c>
      <c r="B37618" s="9">
        <v>25933</v>
      </c>
      <c r="C37618" s="18">
        <v>146496</v>
      </c>
      <c r="D37618" t="s">
        <v>6</v>
      </c>
      <c r="E37618" s="23"/>
      <c r="F37618" s="18"/>
    </row>
    <row r="37619" spans="1:6" x14ac:dyDescent="0.25">
      <c r="A37619">
        <v>5819308505</v>
      </c>
      <c r="B37619" s="9">
        <v>26298</v>
      </c>
      <c r="C37619" s="18">
        <v>138464</v>
      </c>
      <c r="D37619" t="s">
        <v>6</v>
      </c>
      <c r="E37619" s="23"/>
      <c r="F37619" s="18"/>
    </row>
    <row r="37620" spans="1:6" x14ac:dyDescent="0.25">
      <c r="A37620">
        <v>5819312649</v>
      </c>
      <c r="B37620" s="9">
        <v>24472</v>
      </c>
      <c r="C37620" s="18">
        <v>104563</v>
      </c>
      <c r="D37620" t="s">
        <v>6</v>
      </c>
      <c r="E37620" s="23"/>
      <c r="F37620" s="18"/>
    </row>
    <row r="37621" spans="1:6" x14ac:dyDescent="0.25">
      <c r="A37621">
        <v>5819460816</v>
      </c>
      <c r="B37621" s="9">
        <v>24472</v>
      </c>
      <c r="C37621" s="18">
        <v>151155</v>
      </c>
      <c r="D37621" t="s">
        <v>6</v>
      </c>
      <c r="E37621" s="23"/>
      <c r="F37621" s="18"/>
    </row>
    <row r="37622" spans="1:6" x14ac:dyDescent="0.25">
      <c r="A37622">
        <v>5819476600</v>
      </c>
      <c r="B37622" s="9">
        <v>23376</v>
      </c>
      <c r="C37622" s="18">
        <v>184149</v>
      </c>
      <c r="D37622" t="s">
        <v>6</v>
      </c>
      <c r="E37622" s="23"/>
      <c r="F37622" s="18"/>
    </row>
    <row r="37623" spans="1:6" x14ac:dyDescent="0.25">
      <c r="A37623">
        <v>5819696526</v>
      </c>
      <c r="B37623" s="9">
        <v>24837</v>
      </c>
      <c r="C37623" s="18">
        <v>170084</v>
      </c>
      <c r="D37623" t="s">
        <v>6</v>
      </c>
      <c r="E37623" s="23"/>
      <c r="F37623" s="18"/>
    </row>
    <row r="37624" spans="1:6" x14ac:dyDescent="0.25">
      <c r="A37624">
        <v>5819719297</v>
      </c>
      <c r="B37624" s="9">
        <v>25203</v>
      </c>
      <c r="C37624" s="18">
        <v>138348</v>
      </c>
      <c r="D37624" t="s">
        <v>6</v>
      </c>
      <c r="E37624" s="23"/>
      <c r="F37624" s="18"/>
    </row>
    <row r="37625" spans="1:6" x14ac:dyDescent="0.25">
      <c r="A37625">
        <v>5820400813</v>
      </c>
      <c r="B37625" s="9">
        <v>23376</v>
      </c>
      <c r="C37625" s="18">
        <v>119428</v>
      </c>
      <c r="D37625" t="s">
        <v>6</v>
      </c>
      <c r="E37625" s="23"/>
      <c r="F37625" s="18"/>
    </row>
    <row r="37626" spans="1:6" x14ac:dyDescent="0.25">
      <c r="A37626">
        <v>5820463261</v>
      </c>
      <c r="B37626" s="9">
        <v>24472</v>
      </c>
      <c r="C37626" s="18">
        <v>99340</v>
      </c>
      <c r="D37626" t="s">
        <v>6</v>
      </c>
      <c r="E37626" s="23"/>
      <c r="F37626" s="18"/>
    </row>
    <row r="37627" spans="1:6" x14ac:dyDescent="0.25">
      <c r="A37627">
        <v>5820595316</v>
      </c>
      <c r="B37627" s="9">
        <v>24107</v>
      </c>
      <c r="C37627" s="18">
        <v>114890</v>
      </c>
      <c r="D37627" t="s">
        <v>6</v>
      </c>
      <c r="E37627" s="23"/>
      <c r="F37627" s="18"/>
    </row>
    <row r="37628" spans="1:6" x14ac:dyDescent="0.25">
      <c r="A37628">
        <v>5820705417</v>
      </c>
      <c r="B37628" s="9">
        <v>25203</v>
      </c>
      <c r="C37628" s="18">
        <v>155910</v>
      </c>
      <c r="D37628" t="s">
        <v>6</v>
      </c>
      <c r="E37628" s="23"/>
      <c r="F37628" s="18"/>
    </row>
    <row r="37629" spans="1:6" x14ac:dyDescent="0.25">
      <c r="A37629">
        <v>5820814703</v>
      </c>
      <c r="B37629" s="9">
        <v>25203</v>
      </c>
      <c r="C37629" s="18">
        <v>124159</v>
      </c>
      <c r="D37629" t="s">
        <v>6</v>
      </c>
      <c r="E37629" s="23"/>
      <c r="F37629" s="18"/>
    </row>
    <row r="37630" spans="1:6" x14ac:dyDescent="0.25">
      <c r="A37630">
        <v>5820823798</v>
      </c>
      <c r="B37630" s="9">
        <v>26298</v>
      </c>
      <c r="C37630" s="18">
        <v>121900</v>
      </c>
      <c r="D37630" t="s">
        <v>6</v>
      </c>
      <c r="E37630" s="23"/>
      <c r="F37630" s="18"/>
    </row>
    <row r="37631" spans="1:6" x14ac:dyDescent="0.25">
      <c r="A37631">
        <v>5820904195</v>
      </c>
      <c r="B37631" s="9">
        <v>23011</v>
      </c>
      <c r="C37631" s="18">
        <v>137965</v>
      </c>
      <c r="D37631" t="s">
        <v>6</v>
      </c>
      <c r="E37631" s="23"/>
      <c r="F37631" s="18"/>
    </row>
    <row r="37632" spans="1:6" x14ac:dyDescent="0.25">
      <c r="A37632">
        <v>5820998742</v>
      </c>
      <c r="B37632" s="9">
        <v>24472</v>
      </c>
      <c r="C37632" s="18">
        <v>172194</v>
      </c>
      <c r="D37632" t="s">
        <v>6</v>
      </c>
      <c r="E37632" s="23"/>
      <c r="F37632" s="18"/>
    </row>
    <row r="37633" spans="1:6" x14ac:dyDescent="0.25">
      <c r="A37633">
        <v>5821247899</v>
      </c>
      <c r="B37633" s="9">
        <v>25203</v>
      </c>
      <c r="C37633" s="18">
        <v>127818</v>
      </c>
      <c r="D37633" t="s">
        <v>6</v>
      </c>
      <c r="E37633" s="23"/>
      <c r="F37633" s="18"/>
    </row>
    <row r="37634" spans="1:6" x14ac:dyDescent="0.25">
      <c r="A37634">
        <v>5821440644</v>
      </c>
      <c r="B37634" s="9">
        <v>25568</v>
      </c>
      <c r="C37634" s="18">
        <v>106744</v>
      </c>
      <c r="D37634" t="s">
        <v>6</v>
      </c>
      <c r="E37634" s="23"/>
      <c r="F37634" s="18"/>
    </row>
    <row r="37635" spans="1:6" x14ac:dyDescent="0.25">
      <c r="A37635">
        <v>5821644195</v>
      </c>
      <c r="B37635" s="9">
        <v>25568</v>
      </c>
      <c r="C37635" s="18">
        <v>169979</v>
      </c>
      <c r="D37635" t="s">
        <v>6</v>
      </c>
      <c r="E37635" s="23"/>
      <c r="F37635" s="18"/>
    </row>
    <row r="37636" spans="1:6" x14ac:dyDescent="0.25">
      <c r="A37636">
        <v>5821680219</v>
      </c>
      <c r="B37636" s="9">
        <v>25933</v>
      </c>
      <c r="C37636" s="18">
        <v>80890</v>
      </c>
      <c r="D37636" t="s">
        <v>6</v>
      </c>
      <c r="E37636" s="23"/>
      <c r="F37636" s="18"/>
    </row>
    <row r="37637" spans="1:6" x14ac:dyDescent="0.25">
      <c r="A37637">
        <v>5821803154</v>
      </c>
      <c r="B37637" s="9">
        <v>24472</v>
      </c>
      <c r="C37637" s="18">
        <v>126219</v>
      </c>
      <c r="D37637" t="s">
        <v>6</v>
      </c>
      <c r="E37637" s="23"/>
      <c r="F37637" s="18"/>
    </row>
    <row r="37638" spans="1:6" x14ac:dyDescent="0.25">
      <c r="A37638">
        <v>5822053673</v>
      </c>
      <c r="B37638" s="9">
        <v>25933</v>
      </c>
      <c r="C37638" s="18">
        <v>169478</v>
      </c>
      <c r="D37638" t="s">
        <v>6</v>
      </c>
      <c r="E37638" s="23"/>
      <c r="F37638" s="18"/>
    </row>
    <row r="37639" spans="1:6" x14ac:dyDescent="0.25">
      <c r="A37639">
        <v>5822119346</v>
      </c>
      <c r="B37639" s="9">
        <v>23011</v>
      </c>
      <c r="C37639" s="18">
        <v>138620</v>
      </c>
      <c r="D37639" t="s">
        <v>6</v>
      </c>
      <c r="E37639" s="23"/>
      <c r="F37639" s="18"/>
    </row>
    <row r="37640" spans="1:6" x14ac:dyDescent="0.25">
      <c r="A37640">
        <v>5822250942</v>
      </c>
      <c r="B37640" s="9">
        <v>23376</v>
      </c>
      <c r="C37640" s="18">
        <v>1065196</v>
      </c>
      <c r="D37640" t="s">
        <v>6</v>
      </c>
      <c r="E37640" s="23"/>
      <c r="F37640" s="18"/>
    </row>
    <row r="37641" spans="1:6" x14ac:dyDescent="0.25">
      <c r="A37641">
        <v>5822444603</v>
      </c>
      <c r="B37641" s="9">
        <v>23011</v>
      </c>
      <c r="C37641" s="18">
        <v>141134</v>
      </c>
      <c r="D37641" t="s">
        <v>6</v>
      </c>
      <c r="E37641" s="23"/>
      <c r="F37641" s="18"/>
    </row>
    <row r="37642" spans="1:6" x14ac:dyDescent="0.25">
      <c r="A37642">
        <v>5823191067</v>
      </c>
      <c r="B37642" s="9">
        <v>25933</v>
      </c>
      <c r="C37642" s="18">
        <v>148651</v>
      </c>
      <c r="D37642" t="s">
        <v>6</v>
      </c>
      <c r="E37642" s="23"/>
      <c r="F37642" s="18"/>
    </row>
    <row r="37643" spans="1:6" x14ac:dyDescent="0.25">
      <c r="A37643">
        <v>5823396186</v>
      </c>
      <c r="B37643" s="9">
        <v>24107</v>
      </c>
      <c r="C37643" s="18">
        <v>191279</v>
      </c>
      <c r="D37643" t="s">
        <v>6</v>
      </c>
      <c r="E37643" s="23"/>
      <c r="F37643" s="18"/>
    </row>
    <row r="37644" spans="1:6" x14ac:dyDescent="0.25">
      <c r="A37644">
        <v>5823448875</v>
      </c>
      <c r="B37644" s="9">
        <v>23376</v>
      </c>
      <c r="C37644" s="18">
        <v>89036</v>
      </c>
      <c r="D37644" t="s">
        <v>6</v>
      </c>
      <c r="E37644" s="23"/>
      <c r="F37644" s="18"/>
    </row>
    <row r="37645" spans="1:6" x14ac:dyDescent="0.25">
      <c r="A37645">
        <v>5823586609</v>
      </c>
      <c r="B37645" s="9">
        <v>24472</v>
      </c>
      <c r="C37645" s="18">
        <v>205908</v>
      </c>
      <c r="D37645" t="s">
        <v>6</v>
      </c>
      <c r="E37645" s="23"/>
      <c r="F37645" s="18"/>
    </row>
    <row r="37646" spans="1:6" x14ac:dyDescent="0.25">
      <c r="A37646">
        <v>5823690471</v>
      </c>
      <c r="B37646" s="9">
        <v>23376</v>
      </c>
      <c r="C37646" s="18">
        <v>88976</v>
      </c>
      <c r="D37646" t="s">
        <v>6</v>
      </c>
      <c r="E37646" s="23"/>
      <c r="F37646" s="18"/>
    </row>
    <row r="37647" spans="1:6" x14ac:dyDescent="0.25">
      <c r="A37647">
        <v>5823840881</v>
      </c>
      <c r="B37647" s="9">
        <v>24472</v>
      </c>
      <c r="C37647" s="18">
        <v>45973</v>
      </c>
      <c r="D37647" t="s">
        <v>6</v>
      </c>
      <c r="E37647" s="23"/>
      <c r="F37647" s="18"/>
    </row>
    <row r="37648" spans="1:6" x14ac:dyDescent="0.25">
      <c r="A37648">
        <v>5823890934</v>
      </c>
      <c r="B37648" s="9">
        <v>24472</v>
      </c>
      <c r="C37648" s="18">
        <v>117348</v>
      </c>
      <c r="D37648" t="s">
        <v>6</v>
      </c>
      <c r="E37648" s="23"/>
      <c r="F37648" s="18"/>
    </row>
    <row r="37649" spans="1:6" x14ac:dyDescent="0.25">
      <c r="A37649">
        <v>5824013656</v>
      </c>
      <c r="B37649" s="9">
        <v>24837</v>
      </c>
      <c r="C37649" s="18">
        <v>145075</v>
      </c>
      <c r="D37649" t="s">
        <v>6</v>
      </c>
      <c r="E37649" s="23"/>
      <c r="F37649" s="18"/>
    </row>
    <row r="37650" spans="1:6" x14ac:dyDescent="0.25">
      <c r="A37650">
        <v>5824085423</v>
      </c>
      <c r="B37650" s="9">
        <v>24107</v>
      </c>
      <c r="C37650" s="18">
        <v>185848</v>
      </c>
      <c r="D37650" t="s">
        <v>6</v>
      </c>
      <c r="E37650" s="23"/>
      <c r="F37650" s="18"/>
    </row>
    <row r="37651" spans="1:6" x14ac:dyDescent="0.25">
      <c r="A37651">
        <v>5824222453</v>
      </c>
      <c r="B37651" s="9">
        <v>25933</v>
      </c>
      <c r="C37651" s="18">
        <v>97736</v>
      </c>
      <c r="D37651" t="s">
        <v>6</v>
      </c>
      <c r="E37651" s="23"/>
      <c r="F37651" s="18"/>
    </row>
    <row r="37652" spans="1:6" x14ac:dyDescent="0.25">
      <c r="A37652">
        <v>5824360868</v>
      </c>
      <c r="B37652" s="9">
        <v>23376</v>
      </c>
      <c r="C37652" s="18">
        <v>1389466</v>
      </c>
      <c r="D37652" t="s">
        <v>6</v>
      </c>
      <c r="E37652" s="23"/>
      <c r="F37652" s="18"/>
    </row>
    <row r="37653" spans="1:6" x14ac:dyDescent="0.25">
      <c r="A37653">
        <v>5824521041</v>
      </c>
      <c r="B37653" s="9">
        <v>24472</v>
      </c>
      <c r="C37653" s="18">
        <v>66610</v>
      </c>
      <c r="D37653" t="s">
        <v>6</v>
      </c>
      <c r="E37653" s="23"/>
      <c r="F37653" s="18"/>
    </row>
    <row r="37654" spans="1:6" x14ac:dyDescent="0.25">
      <c r="A37654">
        <v>5824601528</v>
      </c>
      <c r="B37654" s="9">
        <v>25933</v>
      </c>
      <c r="C37654" s="18">
        <v>101739</v>
      </c>
      <c r="D37654" t="s">
        <v>6</v>
      </c>
      <c r="E37654" s="23"/>
      <c r="F37654" s="18"/>
    </row>
    <row r="37655" spans="1:6" x14ac:dyDescent="0.25">
      <c r="A37655">
        <v>5825293967</v>
      </c>
      <c r="B37655" s="9">
        <v>23011</v>
      </c>
      <c r="C37655" s="18">
        <v>62754</v>
      </c>
      <c r="D37655" t="s">
        <v>6</v>
      </c>
      <c r="E37655" s="23"/>
      <c r="F37655" s="18"/>
    </row>
    <row r="37656" spans="1:6" x14ac:dyDescent="0.25">
      <c r="A37656">
        <v>5825388511</v>
      </c>
      <c r="B37656" s="9">
        <v>24472</v>
      </c>
      <c r="C37656" s="18">
        <v>79920</v>
      </c>
      <c r="D37656" t="s">
        <v>6</v>
      </c>
      <c r="E37656" s="23"/>
      <c r="F37656" s="18"/>
    </row>
    <row r="37657" spans="1:6" x14ac:dyDescent="0.25">
      <c r="A37657">
        <v>5825807243</v>
      </c>
      <c r="B37657" s="9">
        <v>24472</v>
      </c>
      <c r="C37657" s="18">
        <v>132790</v>
      </c>
      <c r="D37657" t="s">
        <v>6</v>
      </c>
      <c r="E37657" s="23"/>
      <c r="F37657" s="18"/>
    </row>
    <row r="37658" spans="1:6" x14ac:dyDescent="0.25">
      <c r="A37658">
        <v>5826101517</v>
      </c>
      <c r="B37658" s="9">
        <v>23011</v>
      </c>
      <c r="C37658" s="18">
        <v>153588</v>
      </c>
      <c r="D37658" t="s">
        <v>6</v>
      </c>
      <c r="E37658" s="23"/>
      <c r="F37658" s="18"/>
    </row>
    <row r="37659" spans="1:6" x14ac:dyDescent="0.25">
      <c r="A37659">
        <v>5826103868</v>
      </c>
      <c r="B37659" s="9">
        <v>24472</v>
      </c>
      <c r="C37659" s="18">
        <v>106870</v>
      </c>
      <c r="D37659" t="s">
        <v>6</v>
      </c>
      <c r="E37659" s="23"/>
      <c r="F37659" s="18"/>
    </row>
    <row r="37660" spans="1:6" x14ac:dyDescent="0.25">
      <c r="A37660">
        <v>5826359196</v>
      </c>
      <c r="B37660" s="9">
        <v>24472</v>
      </c>
      <c r="C37660" s="18">
        <v>200779</v>
      </c>
      <c r="D37660" t="s">
        <v>6</v>
      </c>
      <c r="E37660" s="23"/>
      <c r="F37660" s="18"/>
    </row>
    <row r="37661" spans="1:6" x14ac:dyDescent="0.25">
      <c r="A37661">
        <v>5826479817</v>
      </c>
      <c r="B37661" s="9">
        <v>23376</v>
      </c>
      <c r="C37661" s="18">
        <v>104964</v>
      </c>
      <c r="D37661" t="s">
        <v>6</v>
      </c>
      <c r="E37661" s="23"/>
      <c r="F37661" s="18"/>
    </row>
    <row r="37662" spans="1:6" x14ac:dyDescent="0.25">
      <c r="A37662">
        <v>5826882070</v>
      </c>
      <c r="B37662" s="9">
        <v>24472</v>
      </c>
      <c r="C37662" s="18">
        <v>1026786</v>
      </c>
      <c r="D37662" t="s">
        <v>6</v>
      </c>
      <c r="E37662" s="23"/>
      <c r="F37662" s="18"/>
    </row>
    <row r="37663" spans="1:6" x14ac:dyDescent="0.25">
      <c r="A37663">
        <v>5827048474</v>
      </c>
      <c r="B37663" s="9">
        <v>23742</v>
      </c>
      <c r="C37663" s="18">
        <v>143149</v>
      </c>
      <c r="D37663" t="s">
        <v>6</v>
      </c>
      <c r="E37663" s="23"/>
      <c r="F37663" s="18"/>
    </row>
    <row r="37664" spans="1:6" x14ac:dyDescent="0.25">
      <c r="A37664">
        <v>5827076169</v>
      </c>
      <c r="B37664" s="9">
        <v>23376</v>
      </c>
      <c r="C37664" s="18">
        <v>182136</v>
      </c>
      <c r="D37664" t="s">
        <v>6</v>
      </c>
      <c r="E37664" s="23"/>
      <c r="F37664" s="18"/>
    </row>
    <row r="37665" spans="1:6" x14ac:dyDescent="0.25">
      <c r="A37665">
        <v>5827110564</v>
      </c>
      <c r="B37665" s="9">
        <v>24107</v>
      </c>
      <c r="C37665" s="18">
        <v>133051</v>
      </c>
      <c r="D37665" t="s">
        <v>6</v>
      </c>
      <c r="E37665" s="23"/>
      <c r="F37665" s="18"/>
    </row>
    <row r="37666" spans="1:6" x14ac:dyDescent="0.25">
      <c r="A37666">
        <v>5827488761</v>
      </c>
      <c r="B37666" s="9">
        <v>26298</v>
      </c>
      <c r="C37666" s="18">
        <v>140260</v>
      </c>
      <c r="D37666" t="s">
        <v>6</v>
      </c>
      <c r="E37666" s="23"/>
      <c r="F37666" s="18"/>
    </row>
    <row r="37667" spans="1:6" x14ac:dyDescent="0.25">
      <c r="A37667">
        <v>5827522743</v>
      </c>
      <c r="B37667" s="9">
        <v>26298</v>
      </c>
      <c r="C37667" s="18">
        <v>69445</v>
      </c>
      <c r="D37667" t="s">
        <v>6</v>
      </c>
      <c r="E37667" s="23"/>
      <c r="F37667" s="18"/>
    </row>
    <row r="37668" spans="1:6" x14ac:dyDescent="0.25">
      <c r="A37668">
        <v>5827569983</v>
      </c>
      <c r="B37668" s="9">
        <v>23376</v>
      </c>
      <c r="C37668" s="18">
        <v>217786</v>
      </c>
      <c r="D37668" t="s">
        <v>6</v>
      </c>
      <c r="E37668" s="23"/>
      <c r="F37668" s="18"/>
    </row>
    <row r="37669" spans="1:6" x14ac:dyDescent="0.25">
      <c r="A37669">
        <v>5827792043</v>
      </c>
      <c r="B37669" s="9">
        <v>24837</v>
      </c>
      <c r="C37669" s="18">
        <v>137279</v>
      </c>
      <c r="D37669" t="s">
        <v>6</v>
      </c>
      <c r="E37669" s="23"/>
      <c r="F37669" s="18"/>
    </row>
    <row r="37670" spans="1:6" x14ac:dyDescent="0.25">
      <c r="A37670">
        <v>5827991651</v>
      </c>
      <c r="B37670" s="9">
        <v>25933</v>
      </c>
      <c r="C37670" s="18">
        <v>973773</v>
      </c>
      <c r="D37670" t="s">
        <v>6</v>
      </c>
      <c r="E37670" s="23"/>
      <c r="F37670" s="18"/>
    </row>
    <row r="37671" spans="1:6" x14ac:dyDescent="0.25">
      <c r="A37671">
        <v>5828584341</v>
      </c>
      <c r="B37671" s="9">
        <v>24107</v>
      </c>
      <c r="C37671" s="18">
        <v>193235</v>
      </c>
      <c r="D37671" t="s">
        <v>6</v>
      </c>
      <c r="E37671" s="23"/>
      <c r="F37671" s="18"/>
    </row>
    <row r="37672" spans="1:6" x14ac:dyDescent="0.25">
      <c r="A37672">
        <v>5828656660</v>
      </c>
      <c r="B37672" s="9">
        <v>24837</v>
      </c>
      <c r="C37672" s="18">
        <v>150661</v>
      </c>
      <c r="D37672" t="s">
        <v>6</v>
      </c>
      <c r="E37672" s="23"/>
      <c r="F37672" s="18"/>
    </row>
    <row r="37673" spans="1:6" x14ac:dyDescent="0.25">
      <c r="A37673">
        <v>5828677633</v>
      </c>
      <c r="B37673" s="9">
        <v>25203</v>
      </c>
      <c r="C37673" s="18">
        <v>152813</v>
      </c>
      <c r="D37673" t="s">
        <v>6</v>
      </c>
      <c r="E37673" s="23"/>
      <c r="F37673" s="18"/>
    </row>
    <row r="37674" spans="1:6" x14ac:dyDescent="0.25">
      <c r="A37674">
        <v>5828863255</v>
      </c>
      <c r="B37674" s="9">
        <v>25203</v>
      </c>
      <c r="C37674" s="18">
        <v>170820</v>
      </c>
      <c r="D37674" t="s">
        <v>6</v>
      </c>
      <c r="E37674" s="23"/>
      <c r="F37674" s="18"/>
    </row>
    <row r="37675" spans="1:6" x14ac:dyDescent="0.25">
      <c r="A37675">
        <v>5829059328</v>
      </c>
      <c r="B37675" s="9">
        <v>24472</v>
      </c>
      <c r="C37675" s="18">
        <v>137890</v>
      </c>
      <c r="D37675" t="s">
        <v>6</v>
      </c>
      <c r="E37675" s="23"/>
      <c r="F37675" s="18"/>
    </row>
    <row r="37676" spans="1:6" x14ac:dyDescent="0.25">
      <c r="A37676">
        <v>5829109899</v>
      </c>
      <c r="B37676" s="9">
        <v>24472</v>
      </c>
      <c r="C37676" s="18">
        <v>1365195</v>
      </c>
      <c r="D37676" t="s">
        <v>6</v>
      </c>
      <c r="E37676" s="23"/>
      <c r="F37676" s="18"/>
    </row>
    <row r="37677" spans="1:6" x14ac:dyDescent="0.25">
      <c r="A37677">
        <v>5829385815</v>
      </c>
      <c r="B37677" s="9">
        <v>26298</v>
      </c>
      <c r="C37677" s="18">
        <v>91586</v>
      </c>
      <c r="D37677" t="s">
        <v>6</v>
      </c>
      <c r="E37677" s="23"/>
      <c r="F37677" s="18"/>
    </row>
    <row r="37678" spans="1:6" x14ac:dyDescent="0.25">
      <c r="A37678">
        <v>5829479977</v>
      </c>
      <c r="B37678" s="9">
        <v>25203</v>
      </c>
      <c r="C37678" s="18">
        <v>166534</v>
      </c>
      <c r="D37678" t="s">
        <v>6</v>
      </c>
      <c r="E37678" s="23"/>
      <c r="F37678" s="18"/>
    </row>
    <row r="37679" spans="1:6" x14ac:dyDescent="0.25">
      <c r="A37679">
        <v>5829679949</v>
      </c>
      <c r="B37679" s="9">
        <v>26298</v>
      </c>
      <c r="C37679" s="18">
        <v>111086</v>
      </c>
      <c r="D37679" t="s">
        <v>6</v>
      </c>
      <c r="E37679" s="23"/>
      <c r="F37679" s="18"/>
    </row>
    <row r="37680" spans="1:6" x14ac:dyDescent="0.25">
      <c r="A37680">
        <v>5829741952</v>
      </c>
      <c r="B37680" s="9">
        <v>24837</v>
      </c>
      <c r="C37680" s="18">
        <v>160173</v>
      </c>
      <c r="D37680" t="s">
        <v>6</v>
      </c>
      <c r="E37680" s="23"/>
      <c r="F37680" s="18"/>
    </row>
    <row r="37681" spans="1:6" x14ac:dyDescent="0.25">
      <c r="A37681">
        <v>5829777538</v>
      </c>
      <c r="B37681" s="9">
        <v>25203</v>
      </c>
      <c r="C37681" s="18">
        <v>135703</v>
      </c>
      <c r="D37681" t="s">
        <v>6</v>
      </c>
      <c r="E37681" s="23"/>
      <c r="F37681" s="18"/>
    </row>
    <row r="37682" spans="1:6" x14ac:dyDescent="0.25">
      <c r="A37682">
        <v>5830033096</v>
      </c>
      <c r="B37682" s="9">
        <v>25568</v>
      </c>
      <c r="C37682" s="18">
        <v>170554</v>
      </c>
      <c r="D37682" t="s">
        <v>6</v>
      </c>
      <c r="E37682" s="23"/>
      <c r="F37682" s="18"/>
    </row>
    <row r="37683" spans="1:6" x14ac:dyDescent="0.25">
      <c r="A37683">
        <v>5830174532</v>
      </c>
      <c r="B37683" s="9">
        <v>26298</v>
      </c>
      <c r="C37683" s="18">
        <v>136626</v>
      </c>
      <c r="D37683" t="s">
        <v>6</v>
      </c>
      <c r="E37683" s="23"/>
      <c r="F37683" s="18"/>
    </row>
    <row r="37684" spans="1:6" x14ac:dyDescent="0.25">
      <c r="A37684">
        <v>5830186947</v>
      </c>
      <c r="B37684" s="9">
        <v>26298</v>
      </c>
      <c r="C37684" s="18">
        <v>106681</v>
      </c>
      <c r="D37684" t="s">
        <v>6</v>
      </c>
      <c r="E37684" s="23"/>
      <c r="F37684" s="18"/>
    </row>
    <row r="37685" spans="1:6" x14ac:dyDescent="0.25">
      <c r="A37685">
        <v>5830213976</v>
      </c>
      <c r="B37685" s="9">
        <v>25568</v>
      </c>
      <c r="C37685" s="18">
        <v>122175</v>
      </c>
      <c r="D37685" t="s">
        <v>6</v>
      </c>
      <c r="E37685" s="23"/>
      <c r="F37685" s="18"/>
    </row>
    <row r="37686" spans="1:6" x14ac:dyDescent="0.25">
      <c r="A37686">
        <v>5830348323</v>
      </c>
      <c r="B37686" s="9">
        <v>25933</v>
      </c>
      <c r="C37686" s="18">
        <v>223800</v>
      </c>
      <c r="D37686" t="s">
        <v>6</v>
      </c>
      <c r="E37686" s="23"/>
      <c r="F37686" s="18"/>
    </row>
    <row r="37687" spans="1:6" x14ac:dyDescent="0.25">
      <c r="A37687">
        <v>5830407742</v>
      </c>
      <c r="B37687" s="9">
        <v>23376</v>
      </c>
      <c r="C37687" s="18">
        <v>139036</v>
      </c>
      <c r="D37687" t="s">
        <v>6</v>
      </c>
      <c r="E37687" s="23"/>
      <c r="F37687" s="18"/>
    </row>
    <row r="37688" spans="1:6" x14ac:dyDescent="0.25">
      <c r="A37688">
        <v>5830720148</v>
      </c>
      <c r="B37688" s="9">
        <v>23376</v>
      </c>
      <c r="C37688" s="18">
        <v>173178</v>
      </c>
      <c r="D37688" t="s">
        <v>6</v>
      </c>
      <c r="E37688" s="23"/>
      <c r="F37688" s="18"/>
    </row>
    <row r="37689" spans="1:6" x14ac:dyDescent="0.25">
      <c r="A37689">
        <v>5830898033</v>
      </c>
      <c r="B37689" s="9">
        <v>24472</v>
      </c>
      <c r="C37689" s="18">
        <v>70490</v>
      </c>
      <c r="D37689" t="s">
        <v>6</v>
      </c>
      <c r="E37689" s="23"/>
      <c r="F37689" s="18"/>
    </row>
    <row r="37690" spans="1:6" x14ac:dyDescent="0.25">
      <c r="A37690">
        <v>5831179660</v>
      </c>
      <c r="B37690" s="9">
        <v>24837</v>
      </c>
      <c r="C37690" s="18">
        <v>157210</v>
      </c>
      <c r="D37690" t="s">
        <v>6</v>
      </c>
      <c r="E37690" s="23"/>
      <c r="F37690" s="18"/>
    </row>
    <row r="37691" spans="1:6" x14ac:dyDescent="0.25">
      <c r="A37691">
        <v>5831316399</v>
      </c>
      <c r="B37691" s="9">
        <v>23376</v>
      </c>
      <c r="C37691" s="18">
        <v>135400</v>
      </c>
      <c r="D37691" t="s">
        <v>6</v>
      </c>
      <c r="E37691" s="23"/>
      <c r="F37691" s="18"/>
    </row>
    <row r="37692" spans="1:6" x14ac:dyDescent="0.25">
      <c r="A37692">
        <v>5831425504</v>
      </c>
      <c r="B37692" s="9">
        <v>23011</v>
      </c>
      <c r="C37692" s="18">
        <v>202889</v>
      </c>
      <c r="D37692" t="s">
        <v>6</v>
      </c>
      <c r="E37692" s="23"/>
      <c r="F37692" s="18"/>
    </row>
    <row r="37693" spans="1:6" x14ac:dyDescent="0.25">
      <c r="A37693">
        <v>5831602021</v>
      </c>
      <c r="B37693" s="9">
        <v>23376</v>
      </c>
      <c r="C37693" s="18">
        <v>68463</v>
      </c>
      <c r="D37693" t="s">
        <v>6</v>
      </c>
      <c r="E37693" s="23"/>
      <c r="F37693" s="18"/>
    </row>
    <row r="37694" spans="1:6" x14ac:dyDescent="0.25">
      <c r="A37694">
        <v>5831755435</v>
      </c>
      <c r="B37694" s="9">
        <v>25933</v>
      </c>
      <c r="C37694" s="18">
        <v>84444</v>
      </c>
      <c r="D37694" t="s">
        <v>6</v>
      </c>
      <c r="E37694" s="23"/>
      <c r="F37694" s="18"/>
    </row>
    <row r="37695" spans="1:6" x14ac:dyDescent="0.25">
      <c r="A37695">
        <v>5832050334</v>
      </c>
      <c r="B37695" s="9">
        <v>25933</v>
      </c>
      <c r="C37695" s="18">
        <v>149876</v>
      </c>
      <c r="D37695" t="s">
        <v>6</v>
      </c>
      <c r="E37695" s="23"/>
      <c r="F37695" s="18"/>
    </row>
    <row r="37696" spans="1:6" x14ac:dyDescent="0.25">
      <c r="A37696">
        <v>5832322517</v>
      </c>
      <c r="B37696" s="9">
        <v>25933</v>
      </c>
      <c r="C37696" s="18">
        <v>224811</v>
      </c>
      <c r="D37696" t="s">
        <v>6</v>
      </c>
      <c r="E37696" s="23"/>
      <c r="F37696" s="18"/>
    </row>
    <row r="37697" spans="1:6" x14ac:dyDescent="0.25">
      <c r="A37697">
        <v>5832730333</v>
      </c>
      <c r="B37697" s="9">
        <v>25203</v>
      </c>
      <c r="C37697" s="18">
        <v>225324</v>
      </c>
      <c r="D37697" t="s">
        <v>6</v>
      </c>
      <c r="E37697" s="23"/>
      <c r="F37697" s="18"/>
    </row>
    <row r="37698" spans="1:6" x14ac:dyDescent="0.25">
      <c r="A37698">
        <v>5832824247</v>
      </c>
      <c r="B37698" s="9">
        <v>24837</v>
      </c>
      <c r="C37698" s="18">
        <v>109695</v>
      </c>
      <c r="D37698" t="s">
        <v>6</v>
      </c>
      <c r="E37698" s="23"/>
      <c r="F37698" s="18"/>
    </row>
    <row r="37699" spans="1:6" x14ac:dyDescent="0.25">
      <c r="A37699">
        <v>5833006368</v>
      </c>
      <c r="B37699" s="9">
        <v>25568</v>
      </c>
      <c r="C37699" s="18">
        <v>63785</v>
      </c>
      <c r="D37699" t="s">
        <v>6</v>
      </c>
      <c r="E37699" s="23"/>
      <c r="F37699" s="18"/>
    </row>
    <row r="37700" spans="1:6" x14ac:dyDescent="0.25">
      <c r="A37700">
        <v>5833033151</v>
      </c>
      <c r="B37700" s="9">
        <v>25203</v>
      </c>
      <c r="C37700" s="18">
        <v>200825</v>
      </c>
      <c r="D37700" t="s">
        <v>6</v>
      </c>
      <c r="E37700" s="23"/>
      <c r="F37700" s="18"/>
    </row>
    <row r="37701" spans="1:6" x14ac:dyDescent="0.25">
      <c r="A37701">
        <v>5833162288</v>
      </c>
      <c r="B37701" s="9">
        <v>23011</v>
      </c>
      <c r="C37701" s="18">
        <v>154049</v>
      </c>
      <c r="D37701" t="s">
        <v>6</v>
      </c>
      <c r="E37701" s="23"/>
      <c r="F37701" s="18"/>
    </row>
    <row r="37702" spans="1:6" x14ac:dyDescent="0.25">
      <c r="A37702">
        <v>5833220522</v>
      </c>
      <c r="B37702" s="9">
        <v>25568</v>
      </c>
      <c r="C37702" s="18">
        <v>95236</v>
      </c>
      <c r="D37702" t="s">
        <v>6</v>
      </c>
      <c r="E37702" s="23"/>
      <c r="F37702" s="18"/>
    </row>
    <row r="37703" spans="1:6" x14ac:dyDescent="0.25">
      <c r="A37703">
        <v>5833223348</v>
      </c>
      <c r="B37703" s="9">
        <v>23376</v>
      </c>
      <c r="C37703" s="18">
        <v>99881</v>
      </c>
      <c r="D37703" t="s">
        <v>6</v>
      </c>
      <c r="E37703" s="23"/>
      <c r="F37703" s="18"/>
    </row>
    <row r="37704" spans="1:6" x14ac:dyDescent="0.25">
      <c r="A37704">
        <v>5833270933</v>
      </c>
      <c r="B37704" s="9">
        <v>26298</v>
      </c>
      <c r="C37704" s="18">
        <v>101885</v>
      </c>
      <c r="D37704" t="s">
        <v>6</v>
      </c>
      <c r="E37704" s="23"/>
      <c r="F37704" s="18"/>
    </row>
    <row r="37705" spans="1:6" x14ac:dyDescent="0.25">
      <c r="A37705">
        <v>5833490257</v>
      </c>
      <c r="B37705" s="9">
        <v>24837</v>
      </c>
      <c r="C37705" s="18">
        <v>133375</v>
      </c>
      <c r="D37705" t="s">
        <v>6</v>
      </c>
      <c r="E37705" s="23"/>
      <c r="F37705" s="18"/>
    </row>
    <row r="37706" spans="1:6" x14ac:dyDescent="0.25">
      <c r="A37706">
        <v>5833594307</v>
      </c>
      <c r="B37706" s="9">
        <v>25933</v>
      </c>
      <c r="C37706" s="18">
        <v>56615</v>
      </c>
      <c r="D37706" t="s">
        <v>6</v>
      </c>
      <c r="E37706" s="23"/>
      <c r="F37706" s="18"/>
    </row>
    <row r="37707" spans="1:6" x14ac:dyDescent="0.25">
      <c r="A37707">
        <v>5833742695</v>
      </c>
      <c r="B37707" s="9">
        <v>25568</v>
      </c>
      <c r="C37707" s="18">
        <v>1078776</v>
      </c>
      <c r="D37707" t="s">
        <v>6</v>
      </c>
      <c r="E37707" s="23"/>
      <c r="F37707" s="18"/>
    </row>
    <row r="37708" spans="1:6" x14ac:dyDescent="0.25">
      <c r="A37708">
        <v>5833976947</v>
      </c>
      <c r="B37708" s="9">
        <v>24837</v>
      </c>
      <c r="C37708" s="18">
        <v>53514</v>
      </c>
      <c r="D37708" t="s">
        <v>6</v>
      </c>
      <c r="E37708" s="23"/>
      <c r="F37708" s="18"/>
    </row>
    <row r="37709" spans="1:6" x14ac:dyDescent="0.25">
      <c r="A37709">
        <v>5834329281</v>
      </c>
      <c r="B37709" s="9">
        <v>25203</v>
      </c>
      <c r="C37709" s="18">
        <v>149268</v>
      </c>
      <c r="D37709" t="s">
        <v>6</v>
      </c>
      <c r="E37709" s="23"/>
      <c r="F37709" s="18"/>
    </row>
    <row r="37710" spans="1:6" x14ac:dyDescent="0.25">
      <c r="A37710">
        <v>5834487489</v>
      </c>
      <c r="B37710" s="9">
        <v>25203</v>
      </c>
      <c r="C37710" s="18">
        <v>241499</v>
      </c>
      <c r="D37710" t="s">
        <v>6</v>
      </c>
      <c r="E37710" s="23"/>
      <c r="F37710" s="18"/>
    </row>
    <row r="37711" spans="1:6" x14ac:dyDescent="0.25">
      <c r="A37711">
        <v>5834625322</v>
      </c>
      <c r="B37711" s="9">
        <v>24472</v>
      </c>
      <c r="C37711" s="18">
        <v>97948</v>
      </c>
      <c r="D37711" t="s">
        <v>6</v>
      </c>
      <c r="E37711" s="23"/>
      <c r="F37711" s="18"/>
    </row>
    <row r="37712" spans="1:6" x14ac:dyDescent="0.25">
      <c r="A37712">
        <v>5834853329</v>
      </c>
      <c r="B37712" s="9">
        <v>24472</v>
      </c>
      <c r="C37712" s="18">
        <v>185095</v>
      </c>
      <c r="D37712" t="s">
        <v>6</v>
      </c>
      <c r="E37712" s="23"/>
      <c r="F37712" s="18"/>
    </row>
    <row r="37713" spans="1:6" x14ac:dyDescent="0.25">
      <c r="A37713">
        <v>5834871168</v>
      </c>
      <c r="B37713" s="9">
        <v>25568</v>
      </c>
      <c r="C37713" s="18">
        <v>167310</v>
      </c>
      <c r="D37713" t="s">
        <v>6</v>
      </c>
      <c r="E37713" s="23"/>
      <c r="F37713" s="18"/>
    </row>
    <row r="37714" spans="1:6" x14ac:dyDescent="0.25">
      <c r="A37714">
        <v>5834993431</v>
      </c>
      <c r="B37714" s="9">
        <v>25933</v>
      </c>
      <c r="C37714" s="18">
        <v>51294</v>
      </c>
      <c r="D37714" t="s">
        <v>6</v>
      </c>
      <c r="E37714" s="23"/>
      <c r="F37714" s="18"/>
    </row>
    <row r="37715" spans="1:6" x14ac:dyDescent="0.25">
      <c r="A37715">
        <v>5835040743</v>
      </c>
      <c r="B37715" s="9">
        <v>23376</v>
      </c>
      <c r="C37715" s="18">
        <v>173580</v>
      </c>
      <c r="D37715" t="s">
        <v>6</v>
      </c>
      <c r="E37715" s="23"/>
      <c r="F37715" s="18"/>
    </row>
    <row r="37716" spans="1:6" x14ac:dyDescent="0.25">
      <c r="A37716">
        <v>5835167554</v>
      </c>
      <c r="B37716" s="9">
        <v>24472</v>
      </c>
      <c r="C37716" s="18">
        <v>39676</v>
      </c>
      <c r="D37716" t="s">
        <v>6</v>
      </c>
      <c r="E37716" s="23"/>
      <c r="F37716" s="18"/>
    </row>
    <row r="37717" spans="1:6" x14ac:dyDescent="0.25">
      <c r="A37717">
        <v>5835318311</v>
      </c>
      <c r="B37717" s="9">
        <v>24472</v>
      </c>
      <c r="C37717" s="18">
        <v>160691</v>
      </c>
      <c r="D37717" t="s">
        <v>6</v>
      </c>
      <c r="E37717" s="23"/>
      <c r="F37717" s="18"/>
    </row>
    <row r="37718" spans="1:6" x14ac:dyDescent="0.25">
      <c r="A37718">
        <v>5835613566</v>
      </c>
      <c r="B37718" s="9">
        <v>25568</v>
      </c>
      <c r="C37718" s="18">
        <v>1499621</v>
      </c>
      <c r="D37718" t="s">
        <v>6</v>
      </c>
      <c r="E37718" s="23"/>
      <c r="F37718" s="18"/>
    </row>
    <row r="37719" spans="1:6" x14ac:dyDescent="0.25">
      <c r="A37719">
        <v>5835702560</v>
      </c>
      <c r="B37719" s="9">
        <v>23376</v>
      </c>
      <c r="C37719" s="18">
        <v>185759</v>
      </c>
      <c r="D37719" t="s">
        <v>6</v>
      </c>
      <c r="E37719" s="23"/>
      <c r="F37719" s="18"/>
    </row>
    <row r="37720" spans="1:6" x14ac:dyDescent="0.25">
      <c r="A37720">
        <v>5835754401</v>
      </c>
      <c r="B37720" s="9">
        <v>23376</v>
      </c>
      <c r="C37720" s="18">
        <v>149045</v>
      </c>
      <c r="D37720" t="s">
        <v>6</v>
      </c>
      <c r="E37720" s="23"/>
      <c r="F37720" s="18"/>
    </row>
    <row r="37721" spans="1:6" x14ac:dyDescent="0.25">
      <c r="A37721">
        <v>5835779883</v>
      </c>
      <c r="B37721" s="9">
        <v>23376</v>
      </c>
      <c r="C37721" s="18">
        <v>124386</v>
      </c>
      <c r="D37721" t="s">
        <v>6</v>
      </c>
      <c r="E37721" s="23"/>
      <c r="F37721" s="18"/>
    </row>
    <row r="37722" spans="1:6" x14ac:dyDescent="0.25">
      <c r="A37722">
        <v>5835783641</v>
      </c>
      <c r="B37722" s="9">
        <v>24107</v>
      </c>
      <c r="C37722" s="18">
        <v>106365</v>
      </c>
      <c r="D37722" t="s">
        <v>6</v>
      </c>
      <c r="E37722" s="23"/>
      <c r="F37722" s="18"/>
    </row>
    <row r="37723" spans="1:6" x14ac:dyDescent="0.25">
      <c r="A37723">
        <v>5835847912</v>
      </c>
      <c r="B37723" s="9">
        <v>23376</v>
      </c>
      <c r="C37723" s="18">
        <v>49150</v>
      </c>
      <c r="D37723" t="s">
        <v>6</v>
      </c>
      <c r="E37723" s="23"/>
      <c r="F37723" s="18"/>
    </row>
    <row r="37724" spans="1:6" x14ac:dyDescent="0.25">
      <c r="A37724">
        <v>5835905774</v>
      </c>
      <c r="B37724" s="9">
        <v>23011</v>
      </c>
      <c r="C37724" s="18">
        <v>101396</v>
      </c>
      <c r="D37724" t="s">
        <v>6</v>
      </c>
      <c r="E37724" s="23"/>
      <c r="F37724" s="18"/>
    </row>
    <row r="37725" spans="1:6" x14ac:dyDescent="0.25">
      <c r="A37725">
        <v>5836069792</v>
      </c>
      <c r="B37725" s="9">
        <v>24107</v>
      </c>
      <c r="C37725" s="18">
        <v>162509</v>
      </c>
      <c r="D37725" t="s">
        <v>6</v>
      </c>
      <c r="E37725" s="23"/>
      <c r="F37725" s="18"/>
    </row>
    <row r="37726" spans="1:6" x14ac:dyDescent="0.25">
      <c r="A37726">
        <v>5836090324</v>
      </c>
      <c r="B37726" s="9">
        <v>23742</v>
      </c>
      <c r="C37726" s="18">
        <v>181046</v>
      </c>
      <c r="D37726" t="s">
        <v>6</v>
      </c>
      <c r="E37726" s="23"/>
      <c r="F37726" s="18"/>
    </row>
    <row r="37727" spans="1:6" x14ac:dyDescent="0.25">
      <c r="A37727">
        <v>5836266937</v>
      </c>
      <c r="B37727" s="9">
        <v>24107</v>
      </c>
      <c r="C37727" s="18">
        <v>98231</v>
      </c>
      <c r="D37727" t="s">
        <v>6</v>
      </c>
      <c r="E37727" s="23"/>
      <c r="F37727" s="18"/>
    </row>
    <row r="37728" spans="1:6" x14ac:dyDescent="0.25">
      <c r="A37728">
        <v>5836470258</v>
      </c>
      <c r="B37728" s="9">
        <v>24472</v>
      </c>
      <c r="C37728" s="18">
        <v>200616</v>
      </c>
      <c r="D37728" t="s">
        <v>6</v>
      </c>
      <c r="E37728" s="23"/>
      <c r="F37728" s="18"/>
    </row>
    <row r="37729" spans="1:6" x14ac:dyDescent="0.25">
      <c r="A37729">
        <v>5836604425</v>
      </c>
      <c r="B37729" s="9">
        <v>25203</v>
      </c>
      <c r="C37729" s="18">
        <v>57114</v>
      </c>
      <c r="D37729" t="s">
        <v>6</v>
      </c>
      <c r="E37729" s="23"/>
      <c r="F37729" s="18"/>
    </row>
    <row r="37730" spans="1:6" x14ac:dyDescent="0.25">
      <c r="A37730">
        <v>5836770176</v>
      </c>
      <c r="B37730" s="9">
        <v>24472</v>
      </c>
      <c r="C37730" s="18">
        <v>1495045</v>
      </c>
      <c r="D37730" t="s">
        <v>6</v>
      </c>
      <c r="E37730" s="23"/>
      <c r="F37730" s="18"/>
    </row>
    <row r="37731" spans="1:6" x14ac:dyDescent="0.25">
      <c r="A37731">
        <v>5836787290</v>
      </c>
      <c r="B37731" s="9">
        <v>24472</v>
      </c>
      <c r="C37731" s="18">
        <v>127520</v>
      </c>
      <c r="D37731" t="s">
        <v>6</v>
      </c>
      <c r="E37731" s="23"/>
      <c r="F37731" s="18"/>
    </row>
    <row r="37732" spans="1:6" x14ac:dyDescent="0.25">
      <c r="A37732">
        <v>5836953940</v>
      </c>
      <c r="B37732" s="9">
        <v>24107</v>
      </c>
      <c r="C37732" s="18">
        <v>183699</v>
      </c>
      <c r="D37732" t="s">
        <v>6</v>
      </c>
      <c r="E37732" s="23"/>
      <c r="F37732" s="18"/>
    </row>
    <row r="37733" spans="1:6" x14ac:dyDescent="0.25">
      <c r="A37733">
        <v>5837121699</v>
      </c>
      <c r="B37733" s="9">
        <v>25568</v>
      </c>
      <c r="C37733" s="18">
        <v>172313</v>
      </c>
      <c r="D37733" t="s">
        <v>6</v>
      </c>
      <c r="E37733" s="23"/>
      <c r="F37733" s="18"/>
    </row>
    <row r="37734" spans="1:6" x14ac:dyDescent="0.25">
      <c r="A37734">
        <v>5837148007</v>
      </c>
      <c r="B37734" s="9">
        <v>25568</v>
      </c>
      <c r="C37734" s="18">
        <v>126625</v>
      </c>
      <c r="D37734" t="s">
        <v>6</v>
      </c>
      <c r="E37734" s="23"/>
      <c r="F37734" s="18"/>
    </row>
    <row r="37735" spans="1:6" x14ac:dyDescent="0.25">
      <c r="A37735">
        <v>5837185757</v>
      </c>
      <c r="B37735" s="9">
        <v>25933</v>
      </c>
      <c r="C37735" s="18">
        <v>85919</v>
      </c>
      <c r="D37735" t="s">
        <v>6</v>
      </c>
      <c r="E37735" s="23"/>
      <c r="F37735" s="18"/>
    </row>
    <row r="37736" spans="1:6" x14ac:dyDescent="0.25">
      <c r="A37736">
        <v>5837207755</v>
      </c>
      <c r="B37736" s="9">
        <v>25568</v>
      </c>
      <c r="C37736" s="18">
        <v>144839</v>
      </c>
      <c r="D37736" t="s">
        <v>6</v>
      </c>
      <c r="E37736" s="23"/>
      <c r="F37736" s="18"/>
    </row>
    <row r="37737" spans="1:6" x14ac:dyDescent="0.25">
      <c r="A37737">
        <v>5837216416</v>
      </c>
      <c r="B37737" s="9">
        <v>24107</v>
      </c>
      <c r="C37737" s="18">
        <v>50338</v>
      </c>
      <c r="D37737" t="s">
        <v>6</v>
      </c>
      <c r="E37737" s="23"/>
      <c r="F37737" s="18"/>
    </row>
    <row r="37738" spans="1:6" x14ac:dyDescent="0.25">
      <c r="A37738">
        <v>5837404887</v>
      </c>
      <c r="B37738" s="9">
        <v>26298</v>
      </c>
      <c r="C37738" s="18">
        <v>173135</v>
      </c>
      <c r="D37738" t="s">
        <v>6</v>
      </c>
      <c r="E37738" s="23"/>
      <c r="F37738" s="18"/>
    </row>
    <row r="37739" spans="1:6" x14ac:dyDescent="0.25">
      <c r="A37739">
        <v>5837774324</v>
      </c>
      <c r="B37739" s="9">
        <v>25568</v>
      </c>
      <c r="C37739" s="18">
        <v>175918</v>
      </c>
      <c r="D37739" t="s">
        <v>6</v>
      </c>
      <c r="E37739" s="23"/>
      <c r="F37739" s="18"/>
    </row>
    <row r="37740" spans="1:6" x14ac:dyDescent="0.25">
      <c r="A37740">
        <v>5838047892</v>
      </c>
      <c r="B37740" s="9">
        <v>24837</v>
      </c>
      <c r="C37740" s="18">
        <v>113674</v>
      </c>
      <c r="D37740" t="s">
        <v>6</v>
      </c>
      <c r="E37740" s="23"/>
      <c r="F37740" s="18"/>
    </row>
    <row r="37741" spans="1:6" x14ac:dyDescent="0.25">
      <c r="A37741">
        <v>5838111984</v>
      </c>
      <c r="B37741" s="9">
        <v>26298</v>
      </c>
      <c r="C37741" s="18">
        <v>205620</v>
      </c>
      <c r="D37741" t="s">
        <v>6</v>
      </c>
      <c r="E37741" s="23"/>
      <c r="F37741" s="18"/>
    </row>
    <row r="37742" spans="1:6" x14ac:dyDescent="0.25">
      <c r="A37742">
        <v>5838182775</v>
      </c>
      <c r="B37742" s="9">
        <v>25933</v>
      </c>
      <c r="C37742" s="18">
        <v>190018</v>
      </c>
      <c r="D37742" t="s">
        <v>6</v>
      </c>
      <c r="E37742" s="23"/>
      <c r="F37742" s="18"/>
    </row>
    <row r="37743" spans="1:6" x14ac:dyDescent="0.25">
      <c r="A37743">
        <v>5838248891</v>
      </c>
      <c r="B37743" s="9">
        <v>24472</v>
      </c>
      <c r="C37743" s="18">
        <v>186214</v>
      </c>
      <c r="D37743" t="s">
        <v>6</v>
      </c>
      <c r="E37743" s="23"/>
      <c r="F37743" s="18"/>
    </row>
    <row r="37744" spans="1:6" x14ac:dyDescent="0.25">
      <c r="A37744">
        <v>5839545979</v>
      </c>
      <c r="B37744" s="9">
        <v>25568</v>
      </c>
      <c r="C37744" s="18">
        <v>171515</v>
      </c>
      <c r="D37744" t="s">
        <v>6</v>
      </c>
      <c r="E37744" s="23"/>
      <c r="F37744" s="18"/>
    </row>
    <row r="37745" spans="1:6" x14ac:dyDescent="0.25">
      <c r="A37745">
        <v>5839635378</v>
      </c>
      <c r="B37745" s="9">
        <v>23742</v>
      </c>
      <c r="C37745" s="18">
        <v>177718</v>
      </c>
      <c r="D37745" t="s">
        <v>6</v>
      </c>
      <c r="E37745" s="23"/>
      <c r="F37745" s="18"/>
    </row>
    <row r="37746" spans="1:6" x14ac:dyDescent="0.25">
      <c r="A37746">
        <v>5839686439</v>
      </c>
      <c r="B37746" s="9">
        <v>25203</v>
      </c>
      <c r="C37746" s="18">
        <v>68246</v>
      </c>
      <c r="D37746" t="s">
        <v>6</v>
      </c>
      <c r="E37746" s="23"/>
      <c r="F37746" s="18"/>
    </row>
    <row r="37747" spans="1:6" x14ac:dyDescent="0.25">
      <c r="A37747">
        <v>5839959949</v>
      </c>
      <c r="B37747" s="9">
        <v>25933</v>
      </c>
      <c r="C37747" s="18">
        <v>97721</v>
      </c>
      <c r="D37747" t="s">
        <v>6</v>
      </c>
      <c r="E37747" s="23"/>
      <c r="F37747" s="18"/>
    </row>
    <row r="37748" spans="1:6" x14ac:dyDescent="0.25">
      <c r="A37748">
        <v>5840193144</v>
      </c>
      <c r="B37748" s="9">
        <v>24472</v>
      </c>
      <c r="C37748" s="18">
        <v>239140</v>
      </c>
      <c r="D37748" t="s">
        <v>6</v>
      </c>
      <c r="E37748" s="23"/>
      <c r="F37748" s="18"/>
    </row>
    <row r="37749" spans="1:6" x14ac:dyDescent="0.25">
      <c r="A37749">
        <v>5840220418</v>
      </c>
      <c r="B37749" s="9">
        <v>25203</v>
      </c>
      <c r="C37749" s="18">
        <v>160699</v>
      </c>
      <c r="D37749" t="s">
        <v>6</v>
      </c>
      <c r="E37749" s="23"/>
      <c r="F37749" s="18"/>
    </row>
    <row r="37750" spans="1:6" x14ac:dyDescent="0.25">
      <c r="A37750">
        <v>5840254596</v>
      </c>
      <c r="B37750" s="9">
        <v>24107</v>
      </c>
      <c r="C37750" s="18">
        <v>83724</v>
      </c>
      <c r="D37750" t="s">
        <v>6</v>
      </c>
      <c r="E37750" s="23"/>
      <c r="F37750" s="18"/>
    </row>
    <row r="37751" spans="1:6" x14ac:dyDescent="0.25">
      <c r="A37751">
        <v>5840275308</v>
      </c>
      <c r="B37751" s="9">
        <v>25933</v>
      </c>
      <c r="C37751" s="18">
        <v>80953</v>
      </c>
      <c r="D37751" t="s">
        <v>6</v>
      </c>
      <c r="E37751" s="23"/>
      <c r="F37751" s="18"/>
    </row>
    <row r="37752" spans="1:6" x14ac:dyDescent="0.25">
      <c r="A37752">
        <v>5840287036</v>
      </c>
      <c r="B37752" s="9">
        <v>26298</v>
      </c>
      <c r="C37752" s="18">
        <v>142071</v>
      </c>
      <c r="D37752" t="s">
        <v>6</v>
      </c>
      <c r="E37752" s="23"/>
      <c r="F37752" s="18"/>
    </row>
    <row r="37753" spans="1:6" x14ac:dyDescent="0.25">
      <c r="A37753">
        <v>5840876398</v>
      </c>
      <c r="B37753" s="9">
        <v>25203</v>
      </c>
      <c r="C37753" s="18">
        <v>171755</v>
      </c>
      <c r="D37753" t="s">
        <v>6</v>
      </c>
      <c r="E37753" s="23"/>
      <c r="F37753" s="18"/>
    </row>
    <row r="37754" spans="1:6" x14ac:dyDescent="0.25">
      <c r="A37754">
        <v>5840954466</v>
      </c>
      <c r="B37754" s="9">
        <v>24837</v>
      </c>
      <c r="C37754" s="18">
        <v>100839</v>
      </c>
      <c r="D37754" t="s">
        <v>6</v>
      </c>
      <c r="E37754" s="23"/>
      <c r="F37754" s="18"/>
    </row>
    <row r="37755" spans="1:6" x14ac:dyDescent="0.25">
      <c r="A37755">
        <v>5841144134</v>
      </c>
      <c r="B37755" s="9">
        <v>25568</v>
      </c>
      <c r="C37755" s="18">
        <v>218201</v>
      </c>
      <c r="D37755" t="s">
        <v>6</v>
      </c>
      <c r="E37755" s="23"/>
      <c r="F37755" s="18"/>
    </row>
    <row r="37756" spans="1:6" x14ac:dyDescent="0.25">
      <c r="A37756">
        <v>5841191174</v>
      </c>
      <c r="B37756" s="9">
        <v>23742</v>
      </c>
      <c r="C37756" s="18">
        <v>125778</v>
      </c>
      <c r="D37756" t="s">
        <v>6</v>
      </c>
      <c r="E37756" s="23"/>
      <c r="F37756" s="18"/>
    </row>
    <row r="37757" spans="1:6" x14ac:dyDescent="0.25">
      <c r="A37757">
        <v>5841323155</v>
      </c>
      <c r="B37757" s="9">
        <v>23011</v>
      </c>
      <c r="C37757" s="18">
        <v>118216</v>
      </c>
      <c r="D37757" t="s">
        <v>6</v>
      </c>
      <c r="E37757" s="23"/>
      <c r="F37757" s="18"/>
    </row>
    <row r="37758" spans="1:6" x14ac:dyDescent="0.25">
      <c r="A37758">
        <v>5841353504</v>
      </c>
      <c r="B37758" s="9">
        <v>24837</v>
      </c>
      <c r="C37758" s="18">
        <v>864688</v>
      </c>
      <c r="D37758" t="s">
        <v>6</v>
      </c>
      <c r="E37758" s="23"/>
      <c r="F37758" s="18"/>
    </row>
    <row r="37759" spans="1:6" x14ac:dyDescent="0.25">
      <c r="A37759">
        <v>5841450485</v>
      </c>
      <c r="B37759" s="9">
        <v>25568</v>
      </c>
      <c r="C37759" s="18">
        <v>194016</v>
      </c>
      <c r="D37759" t="s">
        <v>6</v>
      </c>
      <c r="E37759" s="23"/>
      <c r="F37759" s="18"/>
    </row>
    <row r="37760" spans="1:6" x14ac:dyDescent="0.25">
      <c r="A37760">
        <v>5841481307</v>
      </c>
      <c r="B37760" s="9">
        <v>23011</v>
      </c>
      <c r="C37760" s="18">
        <v>153489</v>
      </c>
      <c r="D37760" t="s">
        <v>6</v>
      </c>
      <c r="E37760" s="23"/>
      <c r="F37760" s="18"/>
    </row>
    <row r="37761" spans="1:6" x14ac:dyDescent="0.25">
      <c r="A37761">
        <v>5841567092</v>
      </c>
      <c r="B37761" s="9">
        <v>24472</v>
      </c>
      <c r="C37761" s="18">
        <v>121299</v>
      </c>
      <c r="D37761" t="s">
        <v>6</v>
      </c>
      <c r="E37761" s="23"/>
      <c r="F37761" s="18"/>
    </row>
    <row r="37762" spans="1:6" x14ac:dyDescent="0.25">
      <c r="A37762">
        <v>5841610620</v>
      </c>
      <c r="B37762" s="9">
        <v>24107</v>
      </c>
      <c r="C37762" s="18">
        <v>135103</v>
      </c>
      <c r="D37762" t="s">
        <v>6</v>
      </c>
      <c r="E37762" s="23"/>
      <c r="F37762" s="18"/>
    </row>
    <row r="37763" spans="1:6" x14ac:dyDescent="0.25">
      <c r="A37763">
        <v>5841647532</v>
      </c>
      <c r="B37763" s="9">
        <v>23011</v>
      </c>
      <c r="C37763" s="18">
        <v>225206</v>
      </c>
      <c r="D37763" t="s">
        <v>6</v>
      </c>
      <c r="E37763" s="23"/>
      <c r="F37763" s="18"/>
    </row>
    <row r="37764" spans="1:6" x14ac:dyDescent="0.25">
      <c r="A37764">
        <v>5841786436</v>
      </c>
      <c r="B37764" s="9">
        <v>23376</v>
      </c>
      <c r="C37764" s="18">
        <v>146795</v>
      </c>
      <c r="D37764" t="s">
        <v>6</v>
      </c>
      <c r="E37764" s="23"/>
      <c r="F37764" s="18"/>
    </row>
    <row r="37765" spans="1:6" x14ac:dyDescent="0.25">
      <c r="A37765">
        <v>5841823148</v>
      </c>
      <c r="B37765" s="9">
        <v>26298</v>
      </c>
      <c r="C37765" s="18">
        <v>201585</v>
      </c>
      <c r="D37765" t="s">
        <v>6</v>
      </c>
      <c r="E37765" s="23"/>
      <c r="F37765" s="18"/>
    </row>
    <row r="37766" spans="1:6" x14ac:dyDescent="0.25">
      <c r="A37766">
        <v>5842057459</v>
      </c>
      <c r="B37766" s="9">
        <v>26298</v>
      </c>
      <c r="C37766" s="18">
        <v>169156</v>
      </c>
      <c r="D37766" t="s">
        <v>6</v>
      </c>
      <c r="E37766" s="23"/>
      <c r="F37766" s="18"/>
    </row>
    <row r="37767" spans="1:6" x14ac:dyDescent="0.25">
      <c r="A37767">
        <v>5842101181</v>
      </c>
      <c r="B37767" s="9">
        <v>23742</v>
      </c>
      <c r="C37767" s="18">
        <v>99413</v>
      </c>
      <c r="D37767" t="s">
        <v>6</v>
      </c>
      <c r="E37767" s="23"/>
      <c r="F37767" s="18"/>
    </row>
    <row r="37768" spans="1:6" x14ac:dyDescent="0.25">
      <c r="A37768">
        <v>5842126999</v>
      </c>
      <c r="B37768" s="9">
        <v>25933</v>
      </c>
      <c r="C37768" s="18">
        <v>864946</v>
      </c>
      <c r="D37768" t="s">
        <v>6</v>
      </c>
      <c r="E37768" s="23"/>
      <c r="F37768" s="18"/>
    </row>
    <row r="37769" spans="1:6" x14ac:dyDescent="0.25">
      <c r="A37769">
        <v>5842267470</v>
      </c>
      <c r="B37769" s="9">
        <v>25203</v>
      </c>
      <c r="C37769" s="18">
        <v>115744</v>
      </c>
      <c r="D37769" t="s">
        <v>6</v>
      </c>
      <c r="E37769" s="23"/>
      <c r="F37769" s="18"/>
    </row>
    <row r="37770" spans="1:6" x14ac:dyDescent="0.25">
      <c r="A37770">
        <v>5842597432</v>
      </c>
      <c r="B37770" s="9">
        <v>26298</v>
      </c>
      <c r="C37770" s="18">
        <v>53450</v>
      </c>
      <c r="D37770" t="s">
        <v>6</v>
      </c>
      <c r="E37770" s="23"/>
      <c r="F37770" s="18"/>
    </row>
    <row r="37771" spans="1:6" x14ac:dyDescent="0.25">
      <c r="A37771">
        <v>5843165045</v>
      </c>
      <c r="B37771" s="9">
        <v>26298</v>
      </c>
      <c r="C37771" s="18">
        <v>155276</v>
      </c>
      <c r="D37771" t="s">
        <v>6</v>
      </c>
      <c r="E37771" s="23"/>
      <c r="F37771" s="18"/>
    </row>
    <row r="37772" spans="1:6" x14ac:dyDescent="0.25">
      <c r="A37772">
        <v>5843304003</v>
      </c>
      <c r="B37772" s="9">
        <v>23742</v>
      </c>
      <c r="C37772" s="18">
        <v>122231</v>
      </c>
      <c r="D37772" t="s">
        <v>6</v>
      </c>
      <c r="E37772" s="23"/>
      <c r="F37772" s="18"/>
    </row>
    <row r="37773" spans="1:6" x14ac:dyDescent="0.25">
      <c r="A37773">
        <v>5843407970</v>
      </c>
      <c r="B37773" s="9">
        <v>25933</v>
      </c>
      <c r="C37773" s="18">
        <v>148309</v>
      </c>
      <c r="D37773" t="s">
        <v>6</v>
      </c>
      <c r="E37773" s="23"/>
      <c r="F37773" s="18"/>
    </row>
    <row r="37774" spans="1:6" x14ac:dyDescent="0.25">
      <c r="A37774">
        <v>5843551422</v>
      </c>
      <c r="B37774" s="9">
        <v>23742</v>
      </c>
      <c r="C37774" s="18">
        <v>92591</v>
      </c>
      <c r="D37774" t="s">
        <v>6</v>
      </c>
      <c r="E37774" s="23"/>
      <c r="F37774" s="18"/>
    </row>
    <row r="37775" spans="1:6" x14ac:dyDescent="0.25">
      <c r="A37775">
        <v>5843630621</v>
      </c>
      <c r="B37775" s="9">
        <v>25568</v>
      </c>
      <c r="C37775" s="18">
        <v>1374760</v>
      </c>
      <c r="D37775" t="s">
        <v>6</v>
      </c>
      <c r="E37775" s="23"/>
      <c r="F37775" s="18"/>
    </row>
    <row r="37776" spans="1:6" x14ac:dyDescent="0.25">
      <c r="A37776">
        <v>5843735590</v>
      </c>
      <c r="B37776" s="9">
        <v>24107</v>
      </c>
      <c r="C37776" s="18">
        <v>152113</v>
      </c>
      <c r="D37776" t="s">
        <v>6</v>
      </c>
      <c r="E37776" s="23"/>
      <c r="F37776" s="18"/>
    </row>
    <row r="37777" spans="1:6" x14ac:dyDescent="0.25">
      <c r="A37777">
        <v>5844035083</v>
      </c>
      <c r="B37777" s="9">
        <v>25568</v>
      </c>
      <c r="C37777" s="18">
        <v>227084</v>
      </c>
      <c r="D37777" t="s">
        <v>6</v>
      </c>
      <c r="E37777" s="23"/>
      <c r="F37777" s="18"/>
    </row>
    <row r="37778" spans="1:6" x14ac:dyDescent="0.25">
      <c r="A37778">
        <v>5844259422</v>
      </c>
      <c r="B37778" s="9">
        <v>25568</v>
      </c>
      <c r="C37778" s="18">
        <v>150475</v>
      </c>
      <c r="D37778" t="s">
        <v>6</v>
      </c>
      <c r="E37778" s="23"/>
      <c r="F37778" s="18"/>
    </row>
    <row r="37779" spans="1:6" x14ac:dyDescent="0.25">
      <c r="A37779">
        <v>5844450854</v>
      </c>
      <c r="B37779" s="9">
        <v>23376</v>
      </c>
      <c r="C37779" s="18">
        <v>116001</v>
      </c>
      <c r="D37779" t="s">
        <v>6</v>
      </c>
      <c r="E37779" s="23"/>
      <c r="F37779" s="18"/>
    </row>
    <row r="37780" spans="1:6" x14ac:dyDescent="0.25">
      <c r="A37780">
        <v>5844469304</v>
      </c>
      <c r="B37780" s="9">
        <v>24837</v>
      </c>
      <c r="C37780" s="18">
        <v>1264524</v>
      </c>
      <c r="D37780" t="s">
        <v>6</v>
      </c>
      <c r="E37780" s="23"/>
      <c r="F37780" s="18"/>
    </row>
    <row r="37781" spans="1:6" x14ac:dyDescent="0.25">
      <c r="A37781">
        <v>5844516647</v>
      </c>
      <c r="B37781" s="9">
        <v>25568</v>
      </c>
      <c r="C37781" s="18">
        <v>56843</v>
      </c>
      <c r="D37781" t="s">
        <v>6</v>
      </c>
      <c r="E37781" s="23"/>
      <c r="F37781" s="18"/>
    </row>
    <row r="37782" spans="1:6" x14ac:dyDescent="0.25">
      <c r="A37782">
        <v>5844540698</v>
      </c>
      <c r="B37782" s="9">
        <v>23742</v>
      </c>
      <c r="C37782" s="18">
        <v>133856</v>
      </c>
      <c r="D37782" t="s">
        <v>6</v>
      </c>
      <c r="E37782" s="23"/>
      <c r="F37782" s="18"/>
    </row>
    <row r="37783" spans="1:6" x14ac:dyDescent="0.25">
      <c r="A37783">
        <v>5844811202</v>
      </c>
      <c r="B37783" s="9">
        <v>24837</v>
      </c>
      <c r="C37783" s="18">
        <v>212279</v>
      </c>
      <c r="D37783" t="s">
        <v>6</v>
      </c>
      <c r="E37783" s="23"/>
      <c r="F37783" s="18"/>
    </row>
    <row r="37784" spans="1:6" x14ac:dyDescent="0.25">
      <c r="A37784">
        <v>5844946047</v>
      </c>
      <c r="B37784" s="9">
        <v>25203</v>
      </c>
      <c r="C37784" s="18">
        <v>150701</v>
      </c>
      <c r="D37784" t="s">
        <v>6</v>
      </c>
      <c r="E37784" s="23"/>
      <c r="F37784" s="18"/>
    </row>
    <row r="37785" spans="1:6" x14ac:dyDescent="0.25">
      <c r="A37785">
        <v>5845117842</v>
      </c>
      <c r="B37785" s="9">
        <v>26298</v>
      </c>
      <c r="C37785" s="18">
        <v>155956</v>
      </c>
      <c r="D37785" t="s">
        <v>6</v>
      </c>
      <c r="E37785" s="23"/>
      <c r="F37785" s="18"/>
    </row>
    <row r="37786" spans="1:6" x14ac:dyDescent="0.25">
      <c r="A37786">
        <v>5845150419</v>
      </c>
      <c r="B37786" s="9">
        <v>25933</v>
      </c>
      <c r="C37786" s="18">
        <v>145718</v>
      </c>
      <c r="D37786" t="s">
        <v>6</v>
      </c>
      <c r="E37786" s="23"/>
      <c r="F37786" s="18"/>
    </row>
    <row r="37787" spans="1:6" x14ac:dyDescent="0.25">
      <c r="A37787">
        <v>5845439900</v>
      </c>
      <c r="B37787" s="9">
        <v>23742</v>
      </c>
      <c r="C37787" s="18">
        <v>107121</v>
      </c>
      <c r="D37787" t="s">
        <v>6</v>
      </c>
      <c r="E37787" s="23"/>
      <c r="F37787" s="18"/>
    </row>
    <row r="37788" spans="1:6" x14ac:dyDescent="0.25">
      <c r="A37788">
        <v>5845515623</v>
      </c>
      <c r="B37788" s="9">
        <v>23011</v>
      </c>
      <c r="C37788" s="18">
        <v>178706</v>
      </c>
      <c r="D37788" t="s">
        <v>6</v>
      </c>
      <c r="E37788" s="23"/>
      <c r="F37788" s="18"/>
    </row>
    <row r="37789" spans="1:6" x14ac:dyDescent="0.25">
      <c r="A37789">
        <v>5845566631</v>
      </c>
      <c r="B37789" s="9">
        <v>24107</v>
      </c>
      <c r="C37789" s="18">
        <v>142393</v>
      </c>
      <c r="D37789" t="s">
        <v>6</v>
      </c>
      <c r="E37789" s="23"/>
      <c r="F37789" s="18"/>
    </row>
    <row r="37790" spans="1:6" x14ac:dyDescent="0.25">
      <c r="A37790">
        <v>5845723144</v>
      </c>
      <c r="B37790" s="9">
        <v>25203</v>
      </c>
      <c r="C37790" s="18">
        <v>183929</v>
      </c>
      <c r="D37790" t="s">
        <v>6</v>
      </c>
      <c r="E37790" s="23"/>
      <c r="F37790" s="18"/>
    </row>
    <row r="37791" spans="1:6" x14ac:dyDescent="0.25">
      <c r="A37791">
        <v>5846113475</v>
      </c>
      <c r="B37791" s="9">
        <v>24472</v>
      </c>
      <c r="C37791" s="18">
        <v>130071</v>
      </c>
      <c r="D37791" t="s">
        <v>6</v>
      </c>
      <c r="E37791" s="23"/>
      <c r="F37791" s="18"/>
    </row>
    <row r="37792" spans="1:6" x14ac:dyDescent="0.25">
      <c r="A37792">
        <v>5846212477</v>
      </c>
      <c r="B37792" s="9">
        <v>23011</v>
      </c>
      <c r="C37792" s="18">
        <v>180276</v>
      </c>
      <c r="D37792" t="s">
        <v>6</v>
      </c>
      <c r="E37792" s="23"/>
      <c r="F37792" s="18"/>
    </row>
    <row r="37793" spans="1:6" x14ac:dyDescent="0.25">
      <c r="A37793">
        <v>5846233559</v>
      </c>
      <c r="B37793" s="9">
        <v>23011</v>
      </c>
      <c r="C37793" s="18">
        <v>70354</v>
      </c>
      <c r="D37793" t="s">
        <v>6</v>
      </c>
      <c r="E37793" s="23"/>
      <c r="F37793" s="18"/>
    </row>
    <row r="37794" spans="1:6" x14ac:dyDescent="0.25">
      <c r="A37794">
        <v>5846681981</v>
      </c>
      <c r="B37794" s="9">
        <v>24472</v>
      </c>
      <c r="C37794" s="18">
        <v>1453338</v>
      </c>
      <c r="D37794" t="s">
        <v>6</v>
      </c>
      <c r="E37794" s="23"/>
      <c r="F37794" s="18"/>
    </row>
    <row r="37795" spans="1:6" x14ac:dyDescent="0.25">
      <c r="A37795">
        <v>5846719069</v>
      </c>
      <c r="B37795" s="9">
        <v>23742</v>
      </c>
      <c r="C37795" s="18">
        <v>159519</v>
      </c>
      <c r="D37795" t="s">
        <v>6</v>
      </c>
      <c r="E37795" s="23"/>
      <c r="F37795" s="18"/>
    </row>
    <row r="37796" spans="1:6" x14ac:dyDescent="0.25">
      <c r="A37796">
        <v>5846732869</v>
      </c>
      <c r="B37796" s="9">
        <v>23011</v>
      </c>
      <c r="C37796" s="18">
        <v>111485</v>
      </c>
      <c r="D37796" t="s">
        <v>6</v>
      </c>
      <c r="E37796" s="23"/>
      <c r="F37796" s="18"/>
    </row>
    <row r="37797" spans="1:6" x14ac:dyDescent="0.25">
      <c r="A37797">
        <v>5847025076</v>
      </c>
      <c r="B37797" s="9">
        <v>25568</v>
      </c>
      <c r="C37797" s="18">
        <v>125075</v>
      </c>
      <c r="D37797" t="s">
        <v>6</v>
      </c>
      <c r="E37797" s="23"/>
      <c r="F37797" s="18"/>
    </row>
    <row r="37798" spans="1:6" x14ac:dyDescent="0.25">
      <c r="A37798">
        <v>5847159620</v>
      </c>
      <c r="B37798" s="9">
        <v>23011</v>
      </c>
      <c r="C37798" s="18">
        <v>56064</v>
      </c>
      <c r="D37798" t="s">
        <v>6</v>
      </c>
      <c r="E37798" s="23"/>
      <c r="F37798" s="18"/>
    </row>
    <row r="37799" spans="1:6" x14ac:dyDescent="0.25">
      <c r="A37799">
        <v>5847166992</v>
      </c>
      <c r="B37799" s="9">
        <v>26298</v>
      </c>
      <c r="C37799" s="18">
        <v>181776</v>
      </c>
      <c r="D37799" t="s">
        <v>6</v>
      </c>
      <c r="E37799" s="23"/>
      <c r="F37799" s="18"/>
    </row>
    <row r="37800" spans="1:6" x14ac:dyDescent="0.25">
      <c r="A37800">
        <v>5847200839</v>
      </c>
      <c r="B37800" s="9">
        <v>23011</v>
      </c>
      <c r="C37800" s="18">
        <v>160423</v>
      </c>
      <c r="D37800" t="s">
        <v>6</v>
      </c>
      <c r="E37800" s="23"/>
      <c r="F37800" s="18"/>
    </row>
    <row r="37801" spans="1:6" x14ac:dyDescent="0.25">
      <c r="A37801">
        <v>5847298840</v>
      </c>
      <c r="B37801" s="9">
        <v>25568</v>
      </c>
      <c r="C37801" s="18">
        <v>169699</v>
      </c>
      <c r="D37801" t="s">
        <v>6</v>
      </c>
      <c r="E37801" s="23"/>
      <c r="F37801" s="18"/>
    </row>
    <row r="37802" spans="1:6" x14ac:dyDescent="0.25">
      <c r="A37802">
        <v>5847302367</v>
      </c>
      <c r="B37802" s="9">
        <v>24472</v>
      </c>
      <c r="C37802" s="18">
        <v>48471</v>
      </c>
      <c r="D37802" t="s">
        <v>6</v>
      </c>
      <c r="E37802" s="23"/>
      <c r="F37802" s="18"/>
    </row>
    <row r="37803" spans="1:6" x14ac:dyDescent="0.25">
      <c r="A37803">
        <v>5847543369</v>
      </c>
      <c r="B37803" s="9">
        <v>25568</v>
      </c>
      <c r="C37803" s="18">
        <v>160013</v>
      </c>
      <c r="D37803" t="s">
        <v>6</v>
      </c>
      <c r="E37803" s="23"/>
      <c r="F37803" s="18"/>
    </row>
    <row r="37804" spans="1:6" x14ac:dyDescent="0.25">
      <c r="A37804">
        <v>5847623134</v>
      </c>
      <c r="B37804" s="9">
        <v>25568</v>
      </c>
      <c r="C37804" s="18">
        <v>104088</v>
      </c>
      <c r="D37804" t="s">
        <v>6</v>
      </c>
      <c r="E37804" s="23"/>
      <c r="F37804" s="18"/>
    </row>
    <row r="37805" spans="1:6" x14ac:dyDescent="0.25">
      <c r="A37805">
        <v>5847708834</v>
      </c>
      <c r="B37805" s="9">
        <v>23011</v>
      </c>
      <c r="C37805" s="18">
        <v>134740</v>
      </c>
      <c r="D37805" t="s">
        <v>6</v>
      </c>
      <c r="E37805" s="23"/>
      <c r="F37805" s="18"/>
    </row>
    <row r="37806" spans="1:6" x14ac:dyDescent="0.25">
      <c r="A37806">
        <v>5847855145</v>
      </c>
      <c r="B37806" s="9">
        <v>25933</v>
      </c>
      <c r="C37806" s="18">
        <v>92469</v>
      </c>
      <c r="D37806" t="s">
        <v>6</v>
      </c>
      <c r="E37806" s="23"/>
      <c r="F37806" s="18"/>
    </row>
    <row r="37807" spans="1:6" x14ac:dyDescent="0.25">
      <c r="A37807">
        <v>5848338884</v>
      </c>
      <c r="B37807" s="9">
        <v>24107</v>
      </c>
      <c r="C37807" s="18">
        <v>199275</v>
      </c>
      <c r="D37807" t="s">
        <v>6</v>
      </c>
      <c r="E37807" s="23"/>
      <c r="F37807" s="18"/>
    </row>
    <row r="37808" spans="1:6" x14ac:dyDescent="0.25">
      <c r="A37808">
        <v>5848351013</v>
      </c>
      <c r="B37808" s="9">
        <v>24837</v>
      </c>
      <c r="C37808" s="18">
        <v>879013</v>
      </c>
      <c r="D37808" t="s">
        <v>6</v>
      </c>
      <c r="E37808" s="23"/>
      <c r="F37808" s="18"/>
    </row>
    <row r="37809" spans="1:6" x14ac:dyDescent="0.25">
      <c r="A37809">
        <v>5848401264</v>
      </c>
      <c r="B37809" s="9">
        <v>25203</v>
      </c>
      <c r="C37809" s="18">
        <v>137355</v>
      </c>
      <c r="D37809" t="s">
        <v>6</v>
      </c>
      <c r="E37809" s="23"/>
      <c r="F37809" s="18"/>
    </row>
    <row r="37810" spans="1:6" x14ac:dyDescent="0.25">
      <c r="A37810">
        <v>5848491712</v>
      </c>
      <c r="B37810" s="9">
        <v>26298</v>
      </c>
      <c r="C37810" s="18">
        <v>89766</v>
      </c>
      <c r="D37810" t="s">
        <v>6</v>
      </c>
      <c r="E37810" s="23"/>
      <c r="F37810" s="18"/>
    </row>
    <row r="37811" spans="1:6" x14ac:dyDescent="0.25">
      <c r="A37811">
        <v>5848841681</v>
      </c>
      <c r="B37811" s="9">
        <v>23376</v>
      </c>
      <c r="C37811" s="18">
        <v>735540</v>
      </c>
      <c r="D37811" t="s">
        <v>6</v>
      </c>
      <c r="E37811" s="23"/>
      <c r="F37811" s="18"/>
    </row>
    <row r="37812" spans="1:6" x14ac:dyDescent="0.25">
      <c r="A37812">
        <v>5848875057</v>
      </c>
      <c r="B37812" s="9">
        <v>24107</v>
      </c>
      <c r="C37812" s="18">
        <v>110693</v>
      </c>
      <c r="D37812" t="s">
        <v>6</v>
      </c>
      <c r="E37812" s="23"/>
      <c r="F37812" s="18"/>
    </row>
    <row r="37813" spans="1:6" x14ac:dyDescent="0.25">
      <c r="A37813">
        <v>5849029695</v>
      </c>
      <c r="B37813" s="9">
        <v>23742</v>
      </c>
      <c r="C37813" s="18">
        <v>180655</v>
      </c>
      <c r="D37813" t="s">
        <v>6</v>
      </c>
      <c r="E37813" s="23"/>
      <c r="F37813" s="18"/>
    </row>
    <row r="37814" spans="1:6" x14ac:dyDescent="0.25">
      <c r="A37814">
        <v>5849050975</v>
      </c>
      <c r="B37814" s="9">
        <v>23742</v>
      </c>
      <c r="C37814" s="18">
        <v>97985</v>
      </c>
      <c r="D37814" t="s">
        <v>6</v>
      </c>
      <c r="E37814" s="23"/>
      <c r="F37814" s="18"/>
    </row>
    <row r="37815" spans="1:6" x14ac:dyDescent="0.25">
      <c r="A37815">
        <v>5849117810</v>
      </c>
      <c r="B37815" s="9">
        <v>24107</v>
      </c>
      <c r="C37815" s="18">
        <v>108653</v>
      </c>
      <c r="D37815" t="s">
        <v>6</v>
      </c>
      <c r="E37815" s="23"/>
      <c r="F37815" s="18"/>
    </row>
    <row r="37816" spans="1:6" x14ac:dyDescent="0.25">
      <c r="A37816">
        <v>5849661353</v>
      </c>
      <c r="B37816" s="9">
        <v>25568</v>
      </c>
      <c r="C37816" s="18">
        <v>164685</v>
      </c>
      <c r="D37816" t="s">
        <v>6</v>
      </c>
      <c r="E37816" s="23"/>
      <c r="F37816" s="18"/>
    </row>
    <row r="37817" spans="1:6" x14ac:dyDescent="0.25">
      <c r="A37817">
        <v>5849779777</v>
      </c>
      <c r="B37817" s="9">
        <v>25568</v>
      </c>
      <c r="C37817" s="18">
        <v>138205</v>
      </c>
      <c r="D37817" t="s">
        <v>6</v>
      </c>
      <c r="E37817" s="23"/>
      <c r="F37817" s="18"/>
    </row>
    <row r="37818" spans="1:6" x14ac:dyDescent="0.25">
      <c r="A37818">
        <v>5849911301</v>
      </c>
      <c r="B37818" s="9">
        <v>25203</v>
      </c>
      <c r="C37818" s="18">
        <v>145260</v>
      </c>
      <c r="D37818" t="s">
        <v>6</v>
      </c>
      <c r="E37818" s="23"/>
      <c r="F37818" s="18"/>
    </row>
    <row r="37819" spans="1:6" x14ac:dyDescent="0.25">
      <c r="A37819">
        <v>5850038248</v>
      </c>
      <c r="B37819" s="9">
        <v>25203</v>
      </c>
      <c r="C37819" s="18">
        <v>176431</v>
      </c>
      <c r="D37819" t="s">
        <v>6</v>
      </c>
      <c r="E37819" s="23"/>
      <c r="F37819" s="18"/>
    </row>
    <row r="37820" spans="1:6" x14ac:dyDescent="0.25">
      <c r="A37820">
        <v>5850173917</v>
      </c>
      <c r="B37820" s="9">
        <v>23742</v>
      </c>
      <c r="C37820" s="18">
        <v>161133</v>
      </c>
      <c r="D37820" t="s">
        <v>6</v>
      </c>
      <c r="E37820" s="23"/>
      <c r="F37820" s="18"/>
    </row>
    <row r="37821" spans="1:6" x14ac:dyDescent="0.25">
      <c r="A37821">
        <v>5850175798</v>
      </c>
      <c r="B37821" s="9">
        <v>23011</v>
      </c>
      <c r="C37821" s="18">
        <v>151759</v>
      </c>
      <c r="D37821" t="s">
        <v>6</v>
      </c>
      <c r="E37821" s="23"/>
      <c r="F37821" s="18"/>
    </row>
    <row r="37822" spans="1:6" x14ac:dyDescent="0.25">
      <c r="A37822">
        <v>5850294662</v>
      </c>
      <c r="B37822" s="9">
        <v>25203</v>
      </c>
      <c r="C37822" s="18">
        <v>73001</v>
      </c>
      <c r="D37822" t="s">
        <v>6</v>
      </c>
      <c r="E37822" s="23"/>
      <c r="F37822" s="18"/>
    </row>
    <row r="37823" spans="1:6" x14ac:dyDescent="0.25">
      <c r="A37823">
        <v>5850351012</v>
      </c>
      <c r="B37823" s="9">
        <v>23376</v>
      </c>
      <c r="C37823" s="18">
        <v>105840</v>
      </c>
      <c r="D37823" t="s">
        <v>6</v>
      </c>
      <c r="E37823" s="23"/>
      <c r="F37823" s="18"/>
    </row>
    <row r="37824" spans="1:6" x14ac:dyDescent="0.25">
      <c r="A37824">
        <v>5850439120</v>
      </c>
      <c r="B37824" s="9">
        <v>25203</v>
      </c>
      <c r="C37824" s="18">
        <v>627340</v>
      </c>
      <c r="D37824" t="s">
        <v>6</v>
      </c>
      <c r="E37824" s="23"/>
      <c r="F37824" s="18"/>
    </row>
    <row r="37825" spans="1:6" x14ac:dyDescent="0.25">
      <c r="A37825">
        <v>5850765172</v>
      </c>
      <c r="B37825" s="9">
        <v>25568</v>
      </c>
      <c r="C37825" s="18">
        <v>173173</v>
      </c>
      <c r="D37825" t="s">
        <v>6</v>
      </c>
      <c r="E37825" s="23"/>
      <c r="F37825" s="18"/>
    </row>
    <row r="37826" spans="1:6" x14ac:dyDescent="0.25">
      <c r="A37826">
        <v>5850971499</v>
      </c>
      <c r="B37826" s="9">
        <v>25933</v>
      </c>
      <c r="C37826" s="18">
        <v>103514</v>
      </c>
      <c r="D37826" t="s">
        <v>6</v>
      </c>
      <c r="E37826" s="23"/>
      <c r="F37826" s="18"/>
    </row>
    <row r="37827" spans="1:6" x14ac:dyDescent="0.25">
      <c r="A37827">
        <v>5851296404</v>
      </c>
      <c r="B37827" s="9">
        <v>25203</v>
      </c>
      <c r="C37827" s="18">
        <v>132155</v>
      </c>
      <c r="D37827" t="s">
        <v>6</v>
      </c>
      <c r="E37827" s="23"/>
      <c r="F37827" s="18"/>
    </row>
    <row r="37828" spans="1:6" x14ac:dyDescent="0.25">
      <c r="A37828">
        <v>5851463497</v>
      </c>
      <c r="B37828" s="9">
        <v>25933</v>
      </c>
      <c r="C37828" s="18">
        <v>92584</v>
      </c>
      <c r="D37828" t="s">
        <v>6</v>
      </c>
      <c r="E37828" s="23"/>
      <c r="F37828" s="18"/>
    </row>
    <row r="37829" spans="1:6" x14ac:dyDescent="0.25">
      <c r="A37829">
        <v>5851687345</v>
      </c>
      <c r="B37829" s="9">
        <v>23011</v>
      </c>
      <c r="C37829" s="18">
        <v>93819</v>
      </c>
      <c r="D37829" t="s">
        <v>6</v>
      </c>
      <c r="E37829" s="23"/>
      <c r="F37829" s="18"/>
    </row>
    <row r="37830" spans="1:6" x14ac:dyDescent="0.25">
      <c r="A37830">
        <v>5852304369</v>
      </c>
      <c r="B37830" s="9">
        <v>24107</v>
      </c>
      <c r="C37830" s="18">
        <v>92554</v>
      </c>
      <c r="D37830" t="s">
        <v>6</v>
      </c>
      <c r="E37830" s="23"/>
      <c r="F37830" s="18"/>
    </row>
    <row r="37831" spans="1:6" x14ac:dyDescent="0.25">
      <c r="A37831">
        <v>5852457578</v>
      </c>
      <c r="B37831" s="9">
        <v>24472</v>
      </c>
      <c r="C37831" s="18">
        <v>144034</v>
      </c>
      <c r="D37831" t="s">
        <v>6</v>
      </c>
      <c r="E37831" s="23"/>
      <c r="F37831" s="18"/>
    </row>
    <row r="37832" spans="1:6" x14ac:dyDescent="0.25">
      <c r="A37832">
        <v>5852478655</v>
      </c>
      <c r="B37832" s="9">
        <v>23011</v>
      </c>
      <c r="C37832" s="18">
        <v>177241</v>
      </c>
      <c r="D37832" t="s">
        <v>6</v>
      </c>
      <c r="E37832" s="23"/>
      <c r="F37832" s="18"/>
    </row>
    <row r="37833" spans="1:6" x14ac:dyDescent="0.25">
      <c r="A37833">
        <v>5852675573</v>
      </c>
      <c r="B37833" s="9">
        <v>25933</v>
      </c>
      <c r="C37833" s="18">
        <v>95666</v>
      </c>
      <c r="D37833" t="s">
        <v>6</v>
      </c>
      <c r="E37833" s="23"/>
      <c r="F37833" s="18"/>
    </row>
    <row r="37834" spans="1:6" x14ac:dyDescent="0.25">
      <c r="A37834">
        <v>5852786009</v>
      </c>
      <c r="B37834" s="9">
        <v>25203</v>
      </c>
      <c r="C37834" s="18">
        <v>176138</v>
      </c>
      <c r="D37834" t="s">
        <v>6</v>
      </c>
      <c r="E37834" s="23"/>
      <c r="F37834" s="18"/>
    </row>
    <row r="37835" spans="1:6" x14ac:dyDescent="0.25">
      <c r="A37835">
        <v>5853151015</v>
      </c>
      <c r="B37835" s="9">
        <v>24472</v>
      </c>
      <c r="C37835" s="18">
        <v>109985</v>
      </c>
      <c r="D37835" t="s">
        <v>6</v>
      </c>
      <c r="E37835" s="23"/>
      <c r="F37835" s="18"/>
    </row>
    <row r="37836" spans="1:6" x14ac:dyDescent="0.25">
      <c r="A37836">
        <v>5853635821</v>
      </c>
      <c r="B37836" s="9">
        <v>23742</v>
      </c>
      <c r="C37836" s="18">
        <v>134018</v>
      </c>
      <c r="D37836" t="s">
        <v>6</v>
      </c>
      <c r="E37836" s="23"/>
      <c r="F37836" s="18"/>
    </row>
    <row r="37837" spans="1:6" x14ac:dyDescent="0.25">
      <c r="A37837">
        <v>5853730510</v>
      </c>
      <c r="B37837" s="9">
        <v>23742</v>
      </c>
      <c r="C37837" s="18">
        <v>124094</v>
      </c>
      <c r="D37837" t="s">
        <v>6</v>
      </c>
      <c r="E37837" s="23"/>
      <c r="F37837" s="18"/>
    </row>
    <row r="37838" spans="1:6" x14ac:dyDescent="0.25">
      <c r="A37838">
        <v>5853771011</v>
      </c>
      <c r="B37838" s="9">
        <v>25568</v>
      </c>
      <c r="C37838" s="18">
        <v>200259</v>
      </c>
      <c r="D37838" t="s">
        <v>6</v>
      </c>
      <c r="E37838" s="23"/>
      <c r="F37838" s="18"/>
    </row>
    <row r="37839" spans="1:6" x14ac:dyDescent="0.25">
      <c r="A37839">
        <v>5854165681</v>
      </c>
      <c r="B37839" s="9">
        <v>25203</v>
      </c>
      <c r="C37839" s="18">
        <v>188953</v>
      </c>
      <c r="D37839" t="s">
        <v>6</v>
      </c>
      <c r="E37839" s="23"/>
      <c r="F37839" s="18"/>
    </row>
    <row r="37840" spans="1:6" x14ac:dyDescent="0.25">
      <c r="A37840">
        <v>5854190137</v>
      </c>
      <c r="B37840" s="9">
        <v>25933</v>
      </c>
      <c r="C37840" s="18">
        <v>86835</v>
      </c>
      <c r="D37840" t="s">
        <v>6</v>
      </c>
      <c r="E37840" s="23"/>
      <c r="F37840" s="18"/>
    </row>
    <row r="37841" spans="1:6" x14ac:dyDescent="0.25">
      <c r="A37841">
        <v>5854395594</v>
      </c>
      <c r="B37841" s="9">
        <v>23742</v>
      </c>
      <c r="C37841" s="18">
        <v>86518</v>
      </c>
      <c r="D37841" t="s">
        <v>6</v>
      </c>
      <c r="E37841" s="23"/>
      <c r="F37841" s="18"/>
    </row>
    <row r="37842" spans="1:6" x14ac:dyDescent="0.25">
      <c r="A37842">
        <v>5854547941</v>
      </c>
      <c r="B37842" s="9">
        <v>25568</v>
      </c>
      <c r="C37842" s="18">
        <v>68615</v>
      </c>
      <c r="D37842" t="s">
        <v>6</v>
      </c>
      <c r="E37842" s="23"/>
      <c r="F37842" s="18"/>
    </row>
    <row r="37843" spans="1:6" x14ac:dyDescent="0.25">
      <c r="A37843">
        <v>5854728085</v>
      </c>
      <c r="B37843" s="9">
        <v>24107</v>
      </c>
      <c r="C37843" s="18">
        <v>119409</v>
      </c>
      <c r="D37843" t="s">
        <v>6</v>
      </c>
      <c r="E37843" s="23"/>
      <c r="F37843" s="18"/>
    </row>
    <row r="37844" spans="1:6" x14ac:dyDescent="0.25">
      <c r="A37844">
        <v>5854929213</v>
      </c>
      <c r="B37844" s="9">
        <v>23742</v>
      </c>
      <c r="C37844" s="18">
        <v>95579</v>
      </c>
      <c r="D37844" t="s">
        <v>6</v>
      </c>
      <c r="E37844" s="23"/>
      <c r="F37844" s="18"/>
    </row>
    <row r="37845" spans="1:6" x14ac:dyDescent="0.25">
      <c r="A37845">
        <v>5855153908</v>
      </c>
      <c r="B37845" s="9">
        <v>24472</v>
      </c>
      <c r="C37845" s="18">
        <v>61603</v>
      </c>
      <c r="D37845" t="s">
        <v>6</v>
      </c>
      <c r="E37845" s="23"/>
      <c r="F37845" s="18"/>
    </row>
    <row r="37846" spans="1:6" x14ac:dyDescent="0.25">
      <c r="A37846">
        <v>5855361129</v>
      </c>
      <c r="B37846" s="9">
        <v>23742</v>
      </c>
      <c r="C37846" s="18">
        <v>135850</v>
      </c>
      <c r="D37846" t="s">
        <v>6</v>
      </c>
      <c r="E37846" s="23"/>
      <c r="F37846" s="18"/>
    </row>
    <row r="37847" spans="1:6" x14ac:dyDescent="0.25">
      <c r="A37847">
        <v>5855563691</v>
      </c>
      <c r="B37847" s="9">
        <v>23376</v>
      </c>
      <c r="C37847" s="18">
        <v>170174</v>
      </c>
      <c r="D37847" t="s">
        <v>6</v>
      </c>
      <c r="E37847" s="23"/>
      <c r="F37847" s="18"/>
    </row>
    <row r="37848" spans="1:6" x14ac:dyDescent="0.25">
      <c r="A37848">
        <v>5855667613</v>
      </c>
      <c r="B37848" s="9">
        <v>25933</v>
      </c>
      <c r="C37848" s="18">
        <v>189230</v>
      </c>
      <c r="D37848" t="s">
        <v>6</v>
      </c>
      <c r="E37848" s="23"/>
      <c r="F37848" s="18"/>
    </row>
    <row r="37849" spans="1:6" x14ac:dyDescent="0.25">
      <c r="A37849">
        <v>5855829621</v>
      </c>
      <c r="B37849" s="9">
        <v>24472</v>
      </c>
      <c r="C37849" s="18">
        <v>196693</v>
      </c>
      <c r="D37849" t="s">
        <v>6</v>
      </c>
      <c r="E37849" s="23"/>
      <c r="F37849" s="18"/>
    </row>
    <row r="37850" spans="1:6" x14ac:dyDescent="0.25">
      <c r="A37850">
        <v>5855846940</v>
      </c>
      <c r="B37850" s="9">
        <v>23376</v>
      </c>
      <c r="C37850" s="18">
        <v>131131</v>
      </c>
      <c r="D37850" t="s">
        <v>6</v>
      </c>
      <c r="E37850" s="23"/>
      <c r="F37850" s="18"/>
    </row>
    <row r="37851" spans="1:6" x14ac:dyDescent="0.25">
      <c r="A37851">
        <v>5855903965</v>
      </c>
      <c r="B37851" s="9">
        <v>25203</v>
      </c>
      <c r="C37851" s="18">
        <v>818774</v>
      </c>
      <c r="D37851" t="s">
        <v>6</v>
      </c>
      <c r="E37851" s="23"/>
      <c r="F37851" s="18"/>
    </row>
    <row r="37852" spans="1:6" x14ac:dyDescent="0.25">
      <c r="A37852">
        <v>5856003966</v>
      </c>
      <c r="B37852" s="9">
        <v>23011</v>
      </c>
      <c r="C37852" s="18">
        <v>119631</v>
      </c>
      <c r="D37852" t="s">
        <v>6</v>
      </c>
      <c r="E37852" s="23"/>
      <c r="F37852" s="18"/>
    </row>
    <row r="37853" spans="1:6" x14ac:dyDescent="0.25">
      <c r="A37853">
        <v>5856072947</v>
      </c>
      <c r="B37853" s="9">
        <v>25568</v>
      </c>
      <c r="C37853" s="18">
        <v>88735</v>
      </c>
      <c r="D37853" t="s">
        <v>6</v>
      </c>
      <c r="E37853" s="23"/>
      <c r="F37853" s="18"/>
    </row>
    <row r="37854" spans="1:6" x14ac:dyDescent="0.25">
      <c r="A37854">
        <v>5856181226</v>
      </c>
      <c r="B37854" s="9">
        <v>25203</v>
      </c>
      <c r="C37854" s="18">
        <v>218948</v>
      </c>
      <c r="D37854" t="s">
        <v>6</v>
      </c>
      <c r="E37854" s="23"/>
      <c r="F37854" s="18"/>
    </row>
    <row r="37855" spans="1:6" x14ac:dyDescent="0.25">
      <c r="A37855">
        <v>5856677898</v>
      </c>
      <c r="B37855" s="9">
        <v>23011</v>
      </c>
      <c r="C37855" s="18">
        <v>152216</v>
      </c>
      <c r="D37855" t="s">
        <v>6</v>
      </c>
      <c r="E37855" s="23"/>
      <c r="F37855" s="18"/>
    </row>
    <row r="37856" spans="1:6" x14ac:dyDescent="0.25">
      <c r="A37856">
        <v>5856709952</v>
      </c>
      <c r="B37856" s="9">
        <v>24837</v>
      </c>
      <c r="C37856" s="18">
        <v>136600</v>
      </c>
      <c r="D37856" t="s">
        <v>6</v>
      </c>
      <c r="E37856" s="23"/>
      <c r="F37856" s="18"/>
    </row>
    <row r="37857" spans="1:6" x14ac:dyDescent="0.25">
      <c r="A37857">
        <v>5856986510</v>
      </c>
      <c r="B37857" s="9">
        <v>25203</v>
      </c>
      <c r="C37857" s="18">
        <v>174974</v>
      </c>
      <c r="D37857" t="s">
        <v>6</v>
      </c>
      <c r="E37857" s="23"/>
      <c r="F37857" s="18"/>
    </row>
    <row r="37858" spans="1:6" x14ac:dyDescent="0.25">
      <c r="A37858">
        <v>5857002678</v>
      </c>
      <c r="B37858" s="9">
        <v>26298</v>
      </c>
      <c r="C37858" s="18">
        <v>163256</v>
      </c>
      <c r="D37858" t="s">
        <v>6</v>
      </c>
      <c r="E37858" s="23"/>
      <c r="F37858" s="18"/>
    </row>
    <row r="37859" spans="1:6" x14ac:dyDescent="0.25">
      <c r="A37859">
        <v>5857247339</v>
      </c>
      <c r="B37859" s="9">
        <v>24107</v>
      </c>
      <c r="C37859" s="18">
        <v>224711</v>
      </c>
      <c r="D37859" t="s">
        <v>6</v>
      </c>
      <c r="E37859" s="23"/>
      <c r="F37859" s="18"/>
    </row>
    <row r="37860" spans="1:6" x14ac:dyDescent="0.25">
      <c r="A37860">
        <v>5857268498</v>
      </c>
      <c r="B37860" s="9">
        <v>23011</v>
      </c>
      <c r="C37860" s="18">
        <v>189566</v>
      </c>
      <c r="D37860" t="s">
        <v>6</v>
      </c>
      <c r="E37860" s="23"/>
      <c r="F37860" s="18"/>
    </row>
    <row r="37861" spans="1:6" x14ac:dyDescent="0.25">
      <c r="A37861">
        <v>5857499503</v>
      </c>
      <c r="B37861" s="9">
        <v>25933</v>
      </c>
      <c r="C37861" s="18">
        <v>207158</v>
      </c>
      <c r="D37861" t="s">
        <v>6</v>
      </c>
      <c r="E37861" s="23"/>
      <c r="F37861" s="18"/>
    </row>
    <row r="37862" spans="1:6" x14ac:dyDescent="0.25">
      <c r="A37862">
        <v>5857682052</v>
      </c>
      <c r="B37862" s="9">
        <v>23011</v>
      </c>
      <c r="C37862" s="18">
        <v>168019</v>
      </c>
      <c r="D37862" t="s">
        <v>6</v>
      </c>
      <c r="E37862" s="23"/>
      <c r="F37862" s="18"/>
    </row>
    <row r="37863" spans="1:6" x14ac:dyDescent="0.25">
      <c r="A37863">
        <v>5857691207</v>
      </c>
      <c r="B37863" s="9">
        <v>25203</v>
      </c>
      <c r="C37863" s="18">
        <v>139723</v>
      </c>
      <c r="D37863" t="s">
        <v>6</v>
      </c>
      <c r="E37863" s="23"/>
      <c r="F37863" s="18"/>
    </row>
    <row r="37864" spans="1:6" x14ac:dyDescent="0.25">
      <c r="A37864">
        <v>5857824114</v>
      </c>
      <c r="B37864" s="9">
        <v>24837</v>
      </c>
      <c r="C37864" s="18">
        <v>39060</v>
      </c>
      <c r="D37864" t="s">
        <v>6</v>
      </c>
      <c r="E37864" s="23"/>
      <c r="F37864" s="18"/>
    </row>
    <row r="37865" spans="1:6" x14ac:dyDescent="0.25">
      <c r="A37865">
        <v>5857933747</v>
      </c>
      <c r="B37865" s="9">
        <v>25568</v>
      </c>
      <c r="C37865" s="18">
        <v>64814</v>
      </c>
      <c r="D37865" t="s">
        <v>6</v>
      </c>
      <c r="E37865" s="23"/>
      <c r="F37865" s="18"/>
    </row>
    <row r="37866" spans="1:6" x14ac:dyDescent="0.25">
      <c r="A37866">
        <v>5858088941</v>
      </c>
      <c r="B37866" s="9">
        <v>24107</v>
      </c>
      <c r="C37866" s="18">
        <v>148916</v>
      </c>
      <c r="D37866" t="s">
        <v>6</v>
      </c>
      <c r="E37866" s="23"/>
      <c r="F37866" s="18"/>
    </row>
    <row r="37867" spans="1:6" x14ac:dyDescent="0.25">
      <c r="A37867">
        <v>5858416737</v>
      </c>
      <c r="B37867" s="9">
        <v>25203</v>
      </c>
      <c r="C37867" s="18">
        <v>143011</v>
      </c>
      <c r="D37867" t="s">
        <v>6</v>
      </c>
      <c r="E37867" s="23"/>
      <c r="F37867" s="18"/>
    </row>
    <row r="37868" spans="1:6" x14ac:dyDescent="0.25">
      <c r="A37868">
        <v>5858452218</v>
      </c>
      <c r="B37868" s="9">
        <v>23376</v>
      </c>
      <c r="C37868" s="18">
        <v>197214</v>
      </c>
      <c r="D37868" t="s">
        <v>6</v>
      </c>
      <c r="E37868" s="23"/>
      <c r="F37868" s="18"/>
    </row>
    <row r="37869" spans="1:6" x14ac:dyDescent="0.25">
      <c r="A37869">
        <v>5858744152</v>
      </c>
      <c r="B37869" s="9">
        <v>24107</v>
      </c>
      <c r="C37869" s="18">
        <v>133574</v>
      </c>
      <c r="D37869" t="s">
        <v>6</v>
      </c>
      <c r="E37869" s="23"/>
      <c r="F37869" s="18"/>
    </row>
    <row r="37870" spans="1:6" x14ac:dyDescent="0.25">
      <c r="A37870">
        <v>5858777352</v>
      </c>
      <c r="B37870" s="9">
        <v>23742</v>
      </c>
      <c r="C37870" s="18">
        <v>82193</v>
      </c>
      <c r="D37870" t="s">
        <v>6</v>
      </c>
      <c r="E37870" s="23"/>
      <c r="F37870" s="18"/>
    </row>
    <row r="37871" spans="1:6" x14ac:dyDescent="0.25">
      <c r="A37871">
        <v>5858973517</v>
      </c>
      <c r="B37871" s="9">
        <v>23011</v>
      </c>
      <c r="C37871" s="18">
        <v>95856</v>
      </c>
      <c r="D37871" t="s">
        <v>6</v>
      </c>
      <c r="E37871" s="23"/>
      <c r="F37871" s="18"/>
    </row>
    <row r="37872" spans="1:6" x14ac:dyDescent="0.25">
      <c r="A37872">
        <v>5858994097</v>
      </c>
      <c r="B37872" s="9">
        <v>23742</v>
      </c>
      <c r="C37872" s="18">
        <v>153354</v>
      </c>
      <c r="D37872" t="s">
        <v>6</v>
      </c>
      <c r="E37872" s="23"/>
      <c r="F37872" s="18"/>
    </row>
    <row r="37873" spans="1:6" x14ac:dyDescent="0.25">
      <c r="A37873">
        <v>5859186981</v>
      </c>
      <c r="B37873" s="9">
        <v>24107</v>
      </c>
      <c r="C37873" s="18">
        <v>157159</v>
      </c>
      <c r="D37873" t="s">
        <v>6</v>
      </c>
      <c r="E37873" s="23"/>
      <c r="F37873" s="18"/>
    </row>
    <row r="37874" spans="1:6" x14ac:dyDescent="0.25">
      <c r="A37874">
        <v>5859359049</v>
      </c>
      <c r="B37874" s="9">
        <v>26298</v>
      </c>
      <c r="C37874" s="18">
        <v>230523</v>
      </c>
      <c r="D37874" t="s">
        <v>6</v>
      </c>
      <c r="E37874" s="23"/>
      <c r="F37874" s="18"/>
    </row>
    <row r="37875" spans="1:6" x14ac:dyDescent="0.25">
      <c r="A37875">
        <v>5859393631</v>
      </c>
      <c r="B37875" s="9">
        <v>23011</v>
      </c>
      <c r="C37875" s="18">
        <v>221421</v>
      </c>
      <c r="D37875" t="s">
        <v>6</v>
      </c>
      <c r="E37875" s="23"/>
      <c r="F37875" s="18"/>
    </row>
    <row r="37876" spans="1:6" x14ac:dyDescent="0.25">
      <c r="A37876">
        <v>5859452695</v>
      </c>
      <c r="B37876" s="9">
        <v>23011</v>
      </c>
      <c r="C37876" s="18">
        <v>141525</v>
      </c>
      <c r="D37876" t="s">
        <v>6</v>
      </c>
      <c r="E37876" s="23"/>
      <c r="F37876" s="18"/>
    </row>
    <row r="37877" spans="1:6" x14ac:dyDescent="0.25">
      <c r="A37877">
        <v>5859642680</v>
      </c>
      <c r="B37877" s="9">
        <v>23011</v>
      </c>
      <c r="C37877" s="18">
        <v>142824</v>
      </c>
      <c r="D37877" t="s">
        <v>6</v>
      </c>
      <c r="E37877" s="23"/>
      <c r="F37877" s="18"/>
    </row>
    <row r="37878" spans="1:6" x14ac:dyDescent="0.25">
      <c r="A37878">
        <v>5859887757</v>
      </c>
      <c r="B37878" s="9">
        <v>23011</v>
      </c>
      <c r="C37878" s="18">
        <v>53630</v>
      </c>
      <c r="D37878" t="s">
        <v>6</v>
      </c>
      <c r="E37878" s="23"/>
      <c r="F37878" s="18"/>
    </row>
    <row r="37879" spans="1:6" x14ac:dyDescent="0.25">
      <c r="A37879">
        <v>5859915532</v>
      </c>
      <c r="B37879" s="9">
        <v>26298</v>
      </c>
      <c r="C37879" s="18">
        <v>130793</v>
      </c>
      <c r="D37879" t="s">
        <v>6</v>
      </c>
      <c r="E37879" s="23"/>
      <c r="F37879" s="18"/>
    </row>
    <row r="37880" spans="1:6" x14ac:dyDescent="0.25">
      <c r="A37880">
        <v>5860090470</v>
      </c>
      <c r="B37880" s="9">
        <v>23742</v>
      </c>
      <c r="C37880" s="18">
        <v>1376963</v>
      </c>
      <c r="D37880" t="s">
        <v>6</v>
      </c>
      <c r="E37880" s="23"/>
      <c r="F37880" s="18"/>
    </row>
    <row r="37881" spans="1:6" x14ac:dyDescent="0.25">
      <c r="A37881">
        <v>5860872549</v>
      </c>
      <c r="B37881" s="9">
        <v>25933</v>
      </c>
      <c r="C37881" s="18">
        <v>141400</v>
      </c>
      <c r="D37881" t="s">
        <v>6</v>
      </c>
      <c r="E37881" s="23"/>
      <c r="F37881" s="18"/>
    </row>
    <row r="37882" spans="1:6" x14ac:dyDescent="0.25">
      <c r="A37882">
        <v>5860969523</v>
      </c>
      <c r="B37882" s="9">
        <v>23742</v>
      </c>
      <c r="C37882" s="18">
        <v>239786</v>
      </c>
      <c r="D37882" t="s">
        <v>6</v>
      </c>
      <c r="E37882" s="23"/>
      <c r="F37882" s="18"/>
    </row>
    <row r="37883" spans="1:6" x14ac:dyDescent="0.25">
      <c r="A37883">
        <v>5861014462</v>
      </c>
      <c r="B37883" s="9">
        <v>24837</v>
      </c>
      <c r="C37883" s="18">
        <v>221198</v>
      </c>
      <c r="D37883" t="s">
        <v>6</v>
      </c>
      <c r="E37883" s="23"/>
      <c r="F37883" s="18"/>
    </row>
    <row r="37884" spans="1:6" x14ac:dyDescent="0.25">
      <c r="A37884">
        <v>5861667902</v>
      </c>
      <c r="B37884" s="9">
        <v>25203</v>
      </c>
      <c r="C37884" s="18">
        <v>151718</v>
      </c>
      <c r="D37884" t="s">
        <v>6</v>
      </c>
      <c r="E37884" s="23"/>
      <c r="F37884" s="18"/>
    </row>
    <row r="37885" spans="1:6" x14ac:dyDescent="0.25">
      <c r="A37885">
        <v>5862315682</v>
      </c>
      <c r="B37885" s="9">
        <v>25203</v>
      </c>
      <c r="C37885" s="18">
        <v>161090</v>
      </c>
      <c r="D37885" t="s">
        <v>6</v>
      </c>
      <c r="E37885" s="23"/>
      <c r="F37885" s="18"/>
    </row>
    <row r="37886" spans="1:6" x14ac:dyDescent="0.25">
      <c r="A37886">
        <v>5862956428</v>
      </c>
      <c r="B37886" s="9">
        <v>23742</v>
      </c>
      <c r="C37886" s="18">
        <v>85796</v>
      </c>
      <c r="D37886" t="s">
        <v>6</v>
      </c>
      <c r="E37886" s="23"/>
      <c r="F37886" s="18"/>
    </row>
    <row r="37887" spans="1:6" x14ac:dyDescent="0.25">
      <c r="A37887">
        <v>5863335136</v>
      </c>
      <c r="B37887" s="9">
        <v>25568</v>
      </c>
      <c r="C37887" s="18">
        <v>92968</v>
      </c>
      <c r="D37887" t="s">
        <v>6</v>
      </c>
      <c r="E37887" s="23"/>
      <c r="F37887" s="18"/>
    </row>
    <row r="37888" spans="1:6" x14ac:dyDescent="0.25">
      <c r="A37888">
        <v>5863454938</v>
      </c>
      <c r="B37888" s="9">
        <v>24107</v>
      </c>
      <c r="C37888" s="18">
        <v>200589</v>
      </c>
      <c r="D37888" t="s">
        <v>6</v>
      </c>
      <c r="E37888" s="23"/>
      <c r="F37888" s="18"/>
    </row>
    <row r="37889" spans="1:6" x14ac:dyDescent="0.25">
      <c r="A37889">
        <v>5863596752</v>
      </c>
      <c r="B37889" s="9">
        <v>24837</v>
      </c>
      <c r="C37889" s="18">
        <v>1325455</v>
      </c>
      <c r="D37889" t="s">
        <v>6</v>
      </c>
      <c r="E37889" s="23"/>
      <c r="F37889" s="18"/>
    </row>
    <row r="37890" spans="1:6" x14ac:dyDescent="0.25">
      <c r="A37890">
        <v>5863807517</v>
      </c>
      <c r="B37890" s="9">
        <v>25568</v>
      </c>
      <c r="C37890" s="18">
        <v>75870</v>
      </c>
      <c r="D37890" t="s">
        <v>6</v>
      </c>
      <c r="E37890" s="23"/>
      <c r="F37890" s="18"/>
    </row>
    <row r="37891" spans="1:6" x14ac:dyDescent="0.25">
      <c r="A37891">
        <v>5863958565</v>
      </c>
      <c r="B37891" s="9">
        <v>26298</v>
      </c>
      <c r="C37891" s="18">
        <v>108891</v>
      </c>
      <c r="D37891" t="s">
        <v>6</v>
      </c>
      <c r="E37891" s="23"/>
      <c r="F37891" s="18"/>
    </row>
    <row r="37892" spans="1:6" x14ac:dyDescent="0.25">
      <c r="A37892">
        <v>5864071396</v>
      </c>
      <c r="B37892" s="9">
        <v>25568</v>
      </c>
      <c r="C37892" s="18">
        <v>1194406</v>
      </c>
      <c r="D37892" t="s">
        <v>6</v>
      </c>
      <c r="E37892" s="23"/>
      <c r="F37892" s="18"/>
    </row>
    <row r="37893" spans="1:6" x14ac:dyDescent="0.25">
      <c r="A37893">
        <v>5864216682</v>
      </c>
      <c r="B37893" s="9">
        <v>24107</v>
      </c>
      <c r="C37893" s="18">
        <v>177228</v>
      </c>
      <c r="D37893" t="s">
        <v>6</v>
      </c>
      <c r="E37893" s="23"/>
      <c r="F37893" s="18"/>
    </row>
    <row r="37894" spans="1:6" x14ac:dyDescent="0.25">
      <c r="A37894">
        <v>5864648739</v>
      </c>
      <c r="B37894" s="9">
        <v>23376</v>
      </c>
      <c r="C37894" s="18">
        <v>106045</v>
      </c>
      <c r="D37894" t="s">
        <v>6</v>
      </c>
      <c r="E37894" s="23"/>
      <c r="F37894" s="18"/>
    </row>
    <row r="37895" spans="1:6" x14ac:dyDescent="0.25">
      <c r="A37895">
        <v>5864670792</v>
      </c>
      <c r="B37895" s="9">
        <v>24107</v>
      </c>
      <c r="C37895" s="18">
        <v>86093</v>
      </c>
      <c r="D37895" t="s">
        <v>6</v>
      </c>
      <c r="E37895" s="23"/>
      <c r="F37895" s="18"/>
    </row>
    <row r="37896" spans="1:6" x14ac:dyDescent="0.25">
      <c r="A37896">
        <v>5865295246</v>
      </c>
      <c r="B37896" s="9">
        <v>25203</v>
      </c>
      <c r="C37896" s="18">
        <v>184936</v>
      </c>
      <c r="D37896" t="s">
        <v>6</v>
      </c>
      <c r="E37896" s="23"/>
      <c r="F37896" s="18"/>
    </row>
    <row r="37897" spans="1:6" x14ac:dyDescent="0.25">
      <c r="A37897">
        <v>5865302079</v>
      </c>
      <c r="B37897" s="9">
        <v>25933</v>
      </c>
      <c r="C37897" s="18">
        <v>206655</v>
      </c>
      <c r="D37897" t="s">
        <v>6</v>
      </c>
      <c r="E37897" s="23"/>
      <c r="F37897" s="18"/>
    </row>
    <row r="37898" spans="1:6" x14ac:dyDescent="0.25">
      <c r="A37898">
        <v>5865421478</v>
      </c>
      <c r="B37898" s="9">
        <v>26298</v>
      </c>
      <c r="C37898" s="18">
        <v>166109</v>
      </c>
      <c r="D37898" t="s">
        <v>6</v>
      </c>
      <c r="E37898" s="23"/>
      <c r="F37898" s="18"/>
    </row>
    <row r="37899" spans="1:6" x14ac:dyDescent="0.25">
      <c r="A37899">
        <v>5865567620</v>
      </c>
      <c r="B37899" s="9">
        <v>23376</v>
      </c>
      <c r="C37899" s="18">
        <v>44224</v>
      </c>
      <c r="D37899" t="s">
        <v>6</v>
      </c>
      <c r="E37899" s="23"/>
      <c r="F37899" s="18"/>
    </row>
    <row r="37900" spans="1:6" x14ac:dyDescent="0.25">
      <c r="A37900">
        <v>5866118180</v>
      </c>
      <c r="B37900" s="9">
        <v>25933</v>
      </c>
      <c r="C37900" s="18">
        <v>200650</v>
      </c>
      <c r="D37900" t="s">
        <v>6</v>
      </c>
      <c r="E37900" s="23"/>
      <c r="F37900" s="18"/>
    </row>
    <row r="37901" spans="1:6" x14ac:dyDescent="0.25">
      <c r="A37901">
        <v>5866362189</v>
      </c>
      <c r="B37901" s="9">
        <v>26298</v>
      </c>
      <c r="C37901" s="18">
        <v>132373</v>
      </c>
      <c r="D37901" t="s">
        <v>6</v>
      </c>
      <c r="E37901" s="23"/>
      <c r="F37901" s="18"/>
    </row>
    <row r="37902" spans="1:6" x14ac:dyDescent="0.25">
      <c r="A37902">
        <v>5866816297</v>
      </c>
      <c r="B37902" s="9">
        <v>24107</v>
      </c>
      <c r="C37902" s="18">
        <v>185941</v>
      </c>
      <c r="D37902" t="s">
        <v>6</v>
      </c>
      <c r="E37902" s="23"/>
      <c r="F37902" s="18"/>
    </row>
    <row r="37903" spans="1:6" x14ac:dyDescent="0.25">
      <c r="A37903">
        <v>5867051896</v>
      </c>
      <c r="B37903" s="9">
        <v>23376</v>
      </c>
      <c r="C37903" s="18">
        <v>146698</v>
      </c>
      <c r="D37903" t="s">
        <v>6</v>
      </c>
      <c r="E37903" s="23"/>
      <c r="F37903" s="18"/>
    </row>
    <row r="37904" spans="1:6" x14ac:dyDescent="0.25">
      <c r="A37904">
        <v>5867059477</v>
      </c>
      <c r="B37904" s="9">
        <v>25933</v>
      </c>
      <c r="C37904" s="18">
        <v>197013</v>
      </c>
      <c r="D37904" t="s">
        <v>6</v>
      </c>
      <c r="E37904" s="23"/>
      <c r="F37904" s="18"/>
    </row>
    <row r="37905" spans="1:6" x14ac:dyDescent="0.25">
      <c r="A37905">
        <v>5867232354</v>
      </c>
      <c r="B37905" s="9">
        <v>25933</v>
      </c>
      <c r="C37905" s="18">
        <v>149911</v>
      </c>
      <c r="D37905" t="s">
        <v>6</v>
      </c>
      <c r="E37905" s="23"/>
      <c r="F37905" s="18"/>
    </row>
    <row r="37906" spans="1:6" x14ac:dyDescent="0.25">
      <c r="A37906">
        <v>5867536457</v>
      </c>
      <c r="B37906" s="9">
        <v>25933</v>
      </c>
      <c r="C37906" s="18">
        <v>150273</v>
      </c>
      <c r="D37906" t="s">
        <v>6</v>
      </c>
      <c r="E37906" s="23"/>
      <c r="F37906" s="18"/>
    </row>
    <row r="37907" spans="1:6" x14ac:dyDescent="0.25">
      <c r="A37907">
        <v>5867665541</v>
      </c>
      <c r="B37907" s="9">
        <v>23376</v>
      </c>
      <c r="C37907" s="18">
        <v>102980</v>
      </c>
      <c r="D37907" t="s">
        <v>6</v>
      </c>
      <c r="E37907" s="23"/>
      <c r="F37907" s="18"/>
    </row>
    <row r="37908" spans="1:6" x14ac:dyDescent="0.25">
      <c r="A37908">
        <v>5867720498</v>
      </c>
      <c r="B37908" s="9">
        <v>26298</v>
      </c>
      <c r="C37908" s="18">
        <v>1198758</v>
      </c>
      <c r="D37908" t="s">
        <v>6</v>
      </c>
      <c r="E37908" s="23"/>
      <c r="F37908" s="18"/>
    </row>
    <row r="37909" spans="1:6" x14ac:dyDescent="0.25">
      <c r="A37909">
        <v>5867737262</v>
      </c>
      <c r="B37909" s="9">
        <v>26298</v>
      </c>
      <c r="C37909" s="18">
        <v>187526</v>
      </c>
      <c r="D37909" t="s">
        <v>6</v>
      </c>
      <c r="E37909" s="23"/>
      <c r="F37909" s="18"/>
    </row>
    <row r="37910" spans="1:6" x14ac:dyDescent="0.25">
      <c r="A37910">
        <v>5867774812</v>
      </c>
      <c r="B37910" s="9">
        <v>26298</v>
      </c>
      <c r="C37910" s="18">
        <v>93041</v>
      </c>
      <c r="D37910" t="s">
        <v>6</v>
      </c>
      <c r="E37910" s="23"/>
      <c r="F37910" s="18"/>
    </row>
    <row r="37911" spans="1:6" x14ac:dyDescent="0.25">
      <c r="A37911">
        <v>5867969357</v>
      </c>
      <c r="B37911" s="9">
        <v>24107</v>
      </c>
      <c r="C37911" s="18">
        <v>100489</v>
      </c>
      <c r="D37911" t="s">
        <v>6</v>
      </c>
      <c r="E37911" s="23"/>
      <c r="F37911" s="18"/>
    </row>
    <row r="37912" spans="1:6" x14ac:dyDescent="0.25">
      <c r="A37912">
        <v>5868090370</v>
      </c>
      <c r="B37912" s="9">
        <v>25568</v>
      </c>
      <c r="C37912" s="18">
        <v>983960</v>
      </c>
      <c r="D37912" t="s">
        <v>6</v>
      </c>
      <c r="E37912" s="23"/>
      <c r="F37912" s="18"/>
    </row>
    <row r="37913" spans="1:6" x14ac:dyDescent="0.25">
      <c r="A37913">
        <v>5868634173</v>
      </c>
      <c r="B37913" s="9">
        <v>24107</v>
      </c>
      <c r="C37913" s="18">
        <v>114398</v>
      </c>
      <c r="D37913" t="s">
        <v>6</v>
      </c>
      <c r="E37913" s="23"/>
      <c r="F37913" s="18"/>
    </row>
    <row r="37914" spans="1:6" x14ac:dyDescent="0.25">
      <c r="A37914">
        <v>5868865807</v>
      </c>
      <c r="B37914" s="9">
        <v>23742</v>
      </c>
      <c r="C37914" s="18">
        <v>110188</v>
      </c>
      <c r="D37914" t="s">
        <v>6</v>
      </c>
      <c r="E37914" s="23"/>
      <c r="F37914" s="18"/>
    </row>
    <row r="37915" spans="1:6" x14ac:dyDescent="0.25">
      <c r="A37915">
        <v>5869260646</v>
      </c>
      <c r="B37915" s="9">
        <v>23742</v>
      </c>
      <c r="C37915" s="18">
        <v>37380</v>
      </c>
      <c r="D37915" t="s">
        <v>6</v>
      </c>
      <c r="E37915" s="23"/>
      <c r="F37915" s="18"/>
    </row>
    <row r="37916" spans="1:6" x14ac:dyDescent="0.25">
      <c r="A37916">
        <v>5869377945</v>
      </c>
      <c r="B37916" s="9">
        <v>25203</v>
      </c>
      <c r="C37916" s="18">
        <v>135921</v>
      </c>
      <c r="D37916" t="s">
        <v>6</v>
      </c>
      <c r="E37916" s="23"/>
      <c r="F37916" s="18"/>
    </row>
    <row r="37917" spans="1:6" x14ac:dyDescent="0.25">
      <c r="A37917">
        <v>5869455382</v>
      </c>
      <c r="B37917" s="9">
        <v>25933</v>
      </c>
      <c r="C37917" s="18">
        <v>155040</v>
      </c>
      <c r="D37917" t="s">
        <v>6</v>
      </c>
      <c r="E37917" s="23"/>
      <c r="F37917" s="18"/>
    </row>
    <row r="37918" spans="1:6" x14ac:dyDescent="0.25">
      <c r="A37918">
        <v>5869606220</v>
      </c>
      <c r="B37918" s="9">
        <v>25933</v>
      </c>
      <c r="C37918" s="18">
        <v>64635</v>
      </c>
      <c r="D37918" t="s">
        <v>6</v>
      </c>
      <c r="E37918" s="23"/>
      <c r="F37918" s="18"/>
    </row>
    <row r="37919" spans="1:6" x14ac:dyDescent="0.25">
      <c r="A37919">
        <v>5869652237</v>
      </c>
      <c r="B37919" s="9">
        <v>23011</v>
      </c>
      <c r="C37919" s="18">
        <v>193001</v>
      </c>
      <c r="D37919" t="s">
        <v>6</v>
      </c>
      <c r="E37919" s="23"/>
      <c r="F37919" s="18"/>
    </row>
    <row r="37920" spans="1:6" x14ac:dyDescent="0.25">
      <c r="A37920">
        <v>5869675783</v>
      </c>
      <c r="B37920" s="9">
        <v>25568</v>
      </c>
      <c r="C37920" s="18">
        <v>128760</v>
      </c>
      <c r="D37920" t="s">
        <v>6</v>
      </c>
      <c r="E37920" s="23"/>
      <c r="F37920" s="18"/>
    </row>
    <row r="37921" spans="1:6" x14ac:dyDescent="0.25">
      <c r="A37921">
        <v>5869920029</v>
      </c>
      <c r="B37921" s="9">
        <v>26298</v>
      </c>
      <c r="C37921" s="18">
        <v>134868</v>
      </c>
      <c r="D37921" t="s">
        <v>6</v>
      </c>
      <c r="E37921" s="23"/>
      <c r="F37921" s="18"/>
    </row>
    <row r="37922" spans="1:6" x14ac:dyDescent="0.25">
      <c r="A37922">
        <v>5870495859</v>
      </c>
      <c r="B37922" s="9">
        <v>26298</v>
      </c>
      <c r="C37922" s="18">
        <v>181529</v>
      </c>
      <c r="D37922" t="s">
        <v>6</v>
      </c>
      <c r="E37922" s="23"/>
      <c r="F37922" s="18"/>
    </row>
    <row r="37923" spans="1:6" x14ac:dyDescent="0.25">
      <c r="A37923">
        <v>5870817371</v>
      </c>
      <c r="B37923" s="9">
        <v>24107</v>
      </c>
      <c r="C37923" s="18">
        <v>156489</v>
      </c>
      <c r="D37923" t="s">
        <v>6</v>
      </c>
      <c r="E37923" s="23"/>
      <c r="F37923" s="18"/>
    </row>
    <row r="37924" spans="1:6" x14ac:dyDescent="0.25">
      <c r="A37924">
        <v>5870863877</v>
      </c>
      <c r="B37924" s="9">
        <v>23376</v>
      </c>
      <c r="C37924" s="18">
        <v>74734</v>
      </c>
      <c r="D37924" t="s">
        <v>6</v>
      </c>
      <c r="E37924" s="23"/>
      <c r="F37924" s="18"/>
    </row>
    <row r="37925" spans="1:6" x14ac:dyDescent="0.25">
      <c r="A37925">
        <v>5871118436</v>
      </c>
      <c r="B37925" s="9">
        <v>26298</v>
      </c>
      <c r="C37925" s="18">
        <v>134834</v>
      </c>
      <c r="D37925" t="s">
        <v>6</v>
      </c>
      <c r="E37925" s="23"/>
      <c r="F37925" s="18"/>
    </row>
    <row r="37926" spans="1:6" x14ac:dyDescent="0.25">
      <c r="A37926">
        <v>5871303831</v>
      </c>
      <c r="B37926" s="9">
        <v>24837</v>
      </c>
      <c r="C37926" s="18">
        <v>77293</v>
      </c>
      <c r="D37926" t="s">
        <v>6</v>
      </c>
      <c r="E37926" s="23"/>
      <c r="F37926" s="18"/>
    </row>
    <row r="37927" spans="1:6" x14ac:dyDescent="0.25">
      <c r="A37927">
        <v>5871417142</v>
      </c>
      <c r="B37927" s="9">
        <v>24472</v>
      </c>
      <c r="C37927" s="18">
        <v>51346</v>
      </c>
      <c r="D37927" t="s">
        <v>6</v>
      </c>
      <c r="E37927" s="23"/>
      <c r="F37927" s="18"/>
    </row>
    <row r="37928" spans="1:6" x14ac:dyDescent="0.25">
      <c r="A37928">
        <v>5871461905</v>
      </c>
      <c r="B37928" s="9">
        <v>25203</v>
      </c>
      <c r="C37928" s="18">
        <v>38346</v>
      </c>
      <c r="D37928" t="s">
        <v>6</v>
      </c>
      <c r="E37928" s="23"/>
      <c r="F37928" s="18"/>
    </row>
    <row r="37929" spans="1:6" x14ac:dyDescent="0.25">
      <c r="A37929">
        <v>5871705753</v>
      </c>
      <c r="B37929" s="9">
        <v>26298</v>
      </c>
      <c r="C37929" s="18">
        <v>162563</v>
      </c>
      <c r="D37929" t="s">
        <v>6</v>
      </c>
      <c r="E37929" s="23"/>
      <c r="F37929" s="18"/>
    </row>
    <row r="37930" spans="1:6" x14ac:dyDescent="0.25">
      <c r="A37930">
        <v>5871710097</v>
      </c>
      <c r="B37930" s="9">
        <v>24472</v>
      </c>
      <c r="C37930" s="18">
        <v>154078</v>
      </c>
      <c r="D37930" t="s">
        <v>6</v>
      </c>
      <c r="E37930" s="23"/>
      <c r="F37930" s="18"/>
    </row>
    <row r="37931" spans="1:6" x14ac:dyDescent="0.25">
      <c r="A37931">
        <v>5871751573</v>
      </c>
      <c r="B37931" s="9">
        <v>24837</v>
      </c>
      <c r="C37931" s="18">
        <v>193794</v>
      </c>
      <c r="D37931" t="s">
        <v>6</v>
      </c>
      <c r="E37931" s="23"/>
      <c r="F37931" s="18"/>
    </row>
    <row r="37932" spans="1:6" x14ac:dyDescent="0.25">
      <c r="A37932">
        <v>5871843481</v>
      </c>
      <c r="B37932" s="9">
        <v>26298</v>
      </c>
      <c r="C37932" s="18">
        <v>118396</v>
      </c>
      <c r="D37932" t="s">
        <v>6</v>
      </c>
      <c r="E37932" s="23"/>
      <c r="F37932" s="18"/>
    </row>
    <row r="37933" spans="1:6" x14ac:dyDescent="0.25">
      <c r="A37933">
        <v>5872030941</v>
      </c>
      <c r="B37933" s="9">
        <v>25933</v>
      </c>
      <c r="C37933" s="18">
        <v>150095</v>
      </c>
      <c r="D37933" t="s">
        <v>6</v>
      </c>
      <c r="E37933" s="23"/>
      <c r="F37933" s="18"/>
    </row>
    <row r="37934" spans="1:6" x14ac:dyDescent="0.25">
      <c r="A37934">
        <v>5872556494</v>
      </c>
      <c r="B37934" s="9">
        <v>23742</v>
      </c>
      <c r="C37934" s="18">
        <v>83250</v>
      </c>
      <c r="D37934" t="s">
        <v>6</v>
      </c>
      <c r="E37934" s="23"/>
      <c r="F37934" s="18"/>
    </row>
    <row r="37935" spans="1:6" x14ac:dyDescent="0.25">
      <c r="A37935">
        <v>5872745356</v>
      </c>
      <c r="B37935" s="9">
        <v>23376</v>
      </c>
      <c r="C37935" s="18">
        <v>107983</v>
      </c>
      <c r="D37935" t="s">
        <v>6</v>
      </c>
      <c r="E37935" s="23"/>
      <c r="F37935" s="18"/>
    </row>
    <row r="37936" spans="1:6" x14ac:dyDescent="0.25">
      <c r="A37936">
        <v>5872954017</v>
      </c>
      <c r="B37936" s="9">
        <v>25568</v>
      </c>
      <c r="C37936" s="18">
        <v>118153</v>
      </c>
      <c r="D37936" t="s">
        <v>6</v>
      </c>
      <c r="E37936" s="23"/>
      <c r="F37936" s="18"/>
    </row>
    <row r="37937" spans="1:6" x14ac:dyDescent="0.25">
      <c r="A37937">
        <v>5872957415</v>
      </c>
      <c r="B37937" s="9">
        <v>25933</v>
      </c>
      <c r="C37937" s="18">
        <v>217821</v>
      </c>
      <c r="D37937" t="s">
        <v>6</v>
      </c>
      <c r="E37937" s="23"/>
      <c r="F37937" s="18"/>
    </row>
    <row r="37938" spans="1:6" x14ac:dyDescent="0.25">
      <c r="A37938">
        <v>5873165112</v>
      </c>
      <c r="B37938" s="9">
        <v>25203</v>
      </c>
      <c r="C37938" s="18">
        <v>161196</v>
      </c>
      <c r="D37938" t="s">
        <v>6</v>
      </c>
      <c r="E37938" s="23"/>
      <c r="F37938" s="18"/>
    </row>
    <row r="37939" spans="1:6" x14ac:dyDescent="0.25">
      <c r="A37939">
        <v>5873395667</v>
      </c>
      <c r="B37939" s="9">
        <v>24837</v>
      </c>
      <c r="C37939" s="18">
        <v>123074</v>
      </c>
      <c r="D37939" t="s">
        <v>6</v>
      </c>
      <c r="E37939" s="23"/>
      <c r="F37939" s="18"/>
    </row>
    <row r="37940" spans="1:6" x14ac:dyDescent="0.25">
      <c r="A37940">
        <v>5873506779</v>
      </c>
      <c r="B37940" s="9">
        <v>23376</v>
      </c>
      <c r="C37940" s="18">
        <v>139971</v>
      </c>
      <c r="D37940" t="s">
        <v>6</v>
      </c>
      <c r="E37940" s="23"/>
      <c r="F37940" s="18"/>
    </row>
    <row r="37941" spans="1:6" x14ac:dyDescent="0.25">
      <c r="A37941">
        <v>5873538436</v>
      </c>
      <c r="B37941" s="9">
        <v>24107</v>
      </c>
      <c r="C37941" s="18">
        <v>164009</v>
      </c>
      <c r="D37941" t="s">
        <v>6</v>
      </c>
      <c r="E37941" s="23"/>
      <c r="F37941" s="18"/>
    </row>
    <row r="37942" spans="1:6" x14ac:dyDescent="0.25">
      <c r="A37942">
        <v>5873619709</v>
      </c>
      <c r="B37942" s="9">
        <v>25203</v>
      </c>
      <c r="C37942" s="18">
        <v>87375</v>
      </c>
      <c r="D37942" t="s">
        <v>6</v>
      </c>
      <c r="E37942" s="23"/>
      <c r="F37942" s="18"/>
    </row>
    <row r="37943" spans="1:6" x14ac:dyDescent="0.25">
      <c r="A37943">
        <v>5873923534</v>
      </c>
      <c r="B37943" s="9">
        <v>24472</v>
      </c>
      <c r="C37943" s="18">
        <v>223093</v>
      </c>
      <c r="D37943" t="s">
        <v>6</v>
      </c>
      <c r="E37943" s="23"/>
      <c r="F37943" s="18"/>
    </row>
    <row r="37944" spans="1:6" x14ac:dyDescent="0.25">
      <c r="A37944">
        <v>5874581812</v>
      </c>
      <c r="B37944" s="9">
        <v>25568</v>
      </c>
      <c r="C37944" s="18">
        <v>72371</v>
      </c>
      <c r="D37944" t="s">
        <v>6</v>
      </c>
      <c r="E37944" s="23"/>
      <c r="F37944" s="18"/>
    </row>
    <row r="37945" spans="1:6" x14ac:dyDescent="0.25">
      <c r="A37945">
        <v>5874762447</v>
      </c>
      <c r="B37945" s="9">
        <v>24472</v>
      </c>
      <c r="C37945" s="18">
        <v>71721</v>
      </c>
      <c r="D37945" t="s">
        <v>6</v>
      </c>
      <c r="E37945" s="23"/>
      <c r="F37945" s="18"/>
    </row>
    <row r="37946" spans="1:6" x14ac:dyDescent="0.25">
      <c r="A37946">
        <v>5874891533</v>
      </c>
      <c r="B37946" s="9">
        <v>23742</v>
      </c>
      <c r="C37946" s="18">
        <v>109859</v>
      </c>
      <c r="D37946" t="s">
        <v>6</v>
      </c>
      <c r="E37946" s="23"/>
      <c r="F37946" s="18"/>
    </row>
    <row r="37947" spans="1:6" x14ac:dyDescent="0.25">
      <c r="A37947">
        <v>5874985614</v>
      </c>
      <c r="B37947" s="9">
        <v>23011</v>
      </c>
      <c r="C37947" s="18">
        <v>144988</v>
      </c>
      <c r="D37947" t="s">
        <v>6</v>
      </c>
      <c r="E37947" s="23"/>
      <c r="F37947" s="18"/>
    </row>
    <row r="37948" spans="1:6" x14ac:dyDescent="0.25">
      <c r="A37948">
        <v>5875062215</v>
      </c>
      <c r="B37948" s="9">
        <v>23011</v>
      </c>
      <c r="C37948" s="18">
        <v>158646</v>
      </c>
      <c r="D37948" t="s">
        <v>6</v>
      </c>
      <c r="E37948" s="23"/>
      <c r="F37948" s="18"/>
    </row>
    <row r="37949" spans="1:6" x14ac:dyDescent="0.25">
      <c r="A37949">
        <v>5875090060</v>
      </c>
      <c r="B37949" s="9">
        <v>23742</v>
      </c>
      <c r="C37949" s="18">
        <v>76731</v>
      </c>
      <c r="D37949" t="s">
        <v>6</v>
      </c>
      <c r="E37949" s="23"/>
      <c r="F37949" s="18"/>
    </row>
    <row r="37950" spans="1:6" x14ac:dyDescent="0.25">
      <c r="A37950">
        <v>5875375472</v>
      </c>
      <c r="B37950" s="9">
        <v>26298</v>
      </c>
      <c r="C37950" s="18">
        <v>180576</v>
      </c>
      <c r="D37950" t="s">
        <v>6</v>
      </c>
      <c r="E37950" s="23"/>
      <c r="F37950" s="18"/>
    </row>
    <row r="37951" spans="1:6" x14ac:dyDescent="0.25">
      <c r="A37951">
        <v>5875576971</v>
      </c>
      <c r="B37951" s="9">
        <v>25203</v>
      </c>
      <c r="C37951" s="18">
        <v>83315</v>
      </c>
      <c r="D37951" t="s">
        <v>6</v>
      </c>
      <c r="E37951" s="23"/>
      <c r="F37951" s="18"/>
    </row>
    <row r="37952" spans="1:6" x14ac:dyDescent="0.25">
      <c r="A37952">
        <v>5875671981</v>
      </c>
      <c r="B37952" s="9">
        <v>24472</v>
      </c>
      <c r="C37952" s="18">
        <v>160975</v>
      </c>
      <c r="D37952" t="s">
        <v>6</v>
      </c>
      <c r="E37952" s="23"/>
      <c r="F37952" s="18"/>
    </row>
    <row r="37953" spans="1:6" x14ac:dyDescent="0.25">
      <c r="A37953">
        <v>5875938965</v>
      </c>
      <c r="B37953" s="9">
        <v>23011</v>
      </c>
      <c r="C37953" s="18">
        <v>81011</v>
      </c>
      <c r="D37953" t="s">
        <v>6</v>
      </c>
      <c r="E37953" s="23"/>
      <c r="F37953" s="18"/>
    </row>
    <row r="37954" spans="1:6" x14ac:dyDescent="0.25">
      <c r="A37954">
        <v>5875960005</v>
      </c>
      <c r="B37954" s="9">
        <v>26298</v>
      </c>
      <c r="C37954" s="18">
        <v>181901</v>
      </c>
      <c r="D37954" t="s">
        <v>6</v>
      </c>
      <c r="E37954" s="23"/>
      <c r="F37954" s="18"/>
    </row>
    <row r="37955" spans="1:6" x14ac:dyDescent="0.25">
      <c r="A37955">
        <v>5876228783</v>
      </c>
      <c r="B37955" s="9">
        <v>23011</v>
      </c>
      <c r="C37955" s="18">
        <v>220151</v>
      </c>
      <c r="D37955" t="s">
        <v>6</v>
      </c>
      <c r="E37955" s="23"/>
      <c r="F37955" s="18"/>
    </row>
    <row r="37956" spans="1:6" x14ac:dyDescent="0.25">
      <c r="A37956">
        <v>5876269239</v>
      </c>
      <c r="B37956" s="9">
        <v>25933</v>
      </c>
      <c r="C37956" s="18">
        <v>115315</v>
      </c>
      <c r="D37956" t="s">
        <v>6</v>
      </c>
      <c r="E37956" s="23"/>
      <c r="F37956" s="18"/>
    </row>
    <row r="37957" spans="1:6" x14ac:dyDescent="0.25">
      <c r="A37957">
        <v>5876286890</v>
      </c>
      <c r="B37957" s="9">
        <v>25568</v>
      </c>
      <c r="C37957" s="18">
        <v>703359</v>
      </c>
      <c r="D37957" t="s">
        <v>6</v>
      </c>
      <c r="E37957" s="23"/>
      <c r="F37957" s="18"/>
    </row>
    <row r="37958" spans="1:6" x14ac:dyDescent="0.25">
      <c r="A37958">
        <v>5876886509</v>
      </c>
      <c r="B37958" s="9">
        <v>23011</v>
      </c>
      <c r="C37958" s="18">
        <v>74933</v>
      </c>
      <c r="D37958" t="s">
        <v>6</v>
      </c>
      <c r="E37958" s="23"/>
      <c r="F37958" s="18"/>
    </row>
    <row r="37959" spans="1:6" x14ac:dyDescent="0.25">
      <c r="A37959">
        <v>5877086956</v>
      </c>
      <c r="B37959" s="9">
        <v>23742</v>
      </c>
      <c r="C37959" s="18">
        <v>40926</v>
      </c>
      <c r="D37959" t="s">
        <v>6</v>
      </c>
      <c r="E37959" s="23"/>
      <c r="F37959" s="18"/>
    </row>
    <row r="37960" spans="1:6" x14ac:dyDescent="0.25">
      <c r="A37960">
        <v>5877173241</v>
      </c>
      <c r="B37960" s="9">
        <v>23376</v>
      </c>
      <c r="C37960" s="18">
        <v>193123</v>
      </c>
      <c r="D37960" t="s">
        <v>6</v>
      </c>
      <c r="E37960" s="23"/>
      <c r="F37960" s="18"/>
    </row>
    <row r="37961" spans="1:6" x14ac:dyDescent="0.25">
      <c r="A37961">
        <v>5877248728</v>
      </c>
      <c r="B37961" s="9">
        <v>25933</v>
      </c>
      <c r="C37961" s="18">
        <v>182654</v>
      </c>
      <c r="D37961" t="s">
        <v>6</v>
      </c>
      <c r="E37961" s="23"/>
      <c r="F37961" s="18"/>
    </row>
    <row r="37962" spans="1:6" x14ac:dyDescent="0.25">
      <c r="A37962">
        <v>5877509858</v>
      </c>
      <c r="B37962" s="9">
        <v>25203</v>
      </c>
      <c r="C37962" s="18">
        <v>135761</v>
      </c>
      <c r="D37962" t="s">
        <v>6</v>
      </c>
      <c r="E37962" s="23"/>
      <c r="F37962" s="18"/>
    </row>
    <row r="37963" spans="1:6" x14ac:dyDescent="0.25">
      <c r="A37963">
        <v>5877624363</v>
      </c>
      <c r="B37963" s="9">
        <v>25203</v>
      </c>
      <c r="C37963" s="18">
        <v>126869</v>
      </c>
      <c r="D37963" t="s">
        <v>6</v>
      </c>
      <c r="E37963" s="23"/>
      <c r="F37963" s="18"/>
    </row>
    <row r="37964" spans="1:6" x14ac:dyDescent="0.25">
      <c r="A37964">
        <v>5877643141</v>
      </c>
      <c r="B37964" s="9">
        <v>24107</v>
      </c>
      <c r="C37964" s="18">
        <v>112714</v>
      </c>
      <c r="D37964" t="s">
        <v>6</v>
      </c>
      <c r="E37964" s="23"/>
      <c r="F37964" s="18"/>
    </row>
    <row r="37965" spans="1:6" x14ac:dyDescent="0.25">
      <c r="A37965">
        <v>5877864527</v>
      </c>
      <c r="B37965" s="9">
        <v>24837</v>
      </c>
      <c r="C37965" s="18">
        <v>124558</v>
      </c>
      <c r="D37965" t="s">
        <v>6</v>
      </c>
      <c r="E37965" s="23"/>
      <c r="F37965" s="18"/>
    </row>
    <row r="37966" spans="1:6" x14ac:dyDescent="0.25">
      <c r="A37966">
        <v>5877876700</v>
      </c>
      <c r="B37966" s="9">
        <v>26298</v>
      </c>
      <c r="C37966" s="18">
        <v>162064</v>
      </c>
      <c r="D37966" t="s">
        <v>6</v>
      </c>
      <c r="E37966" s="23"/>
      <c r="F37966" s="18"/>
    </row>
    <row r="37967" spans="1:6" x14ac:dyDescent="0.25">
      <c r="A37967">
        <v>5877899456</v>
      </c>
      <c r="B37967" s="9">
        <v>24472</v>
      </c>
      <c r="C37967" s="18">
        <v>1145935</v>
      </c>
      <c r="D37967" t="s">
        <v>6</v>
      </c>
      <c r="E37967" s="23"/>
      <c r="F37967" s="18"/>
    </row>
    <row r="37968" spans="1:6" x14ac:dyDescent="0.25">
      <c r="A37968">
        <v>5877910861</v>
      </c>
      <c r="B37968" s="9">
        <v>23376</v>
      </c>
      <c r="C37968" s="18">
        <v>145528</v>
      </c>
      <c r="D37968" t="s">
        <v>6</v>
      </c>
      <c r="E37968" s="23"/>
      <c r="F37968" s="18"/>
    </row>
    <row r="37969" spans="1:6" x14ac:dyDescent="0.25">
      <c r="A37969">
        <v>5878257022</v>
      </c>
      <c r="B37969" s="9">
        <v>23742</v>
      </c>
      <c r="C37969" s="18">
        <v>64860</v>
      </c>
      <c r="D37969" t="s">
        <v>6</v>
      </c>
      <c r="E37969" s="23"/>
      <c r="F37969" s="18"/>
    </row>
    <row r="37970" spans="1:6" x14ac:dyDescent="0.25">
      <c r="A37970">
        <v>5878302957</v>
      </c>
      <c r="B37970" s="9">
        <v>23742</v>
      </c>
      <c r="C37970" s="18">
        <v>68226</v>
      </c>
      <c r="D37970" t="s">
        <v>6</v>
      </c>
      <c r="E37970" s="23"/>
      <c r="F37970" s="18"/>
    </row>
    <row r="37971" spans="1:6" x14ac:dyDescent="0.25">
      <c r="A37971">
        <v>5878315236</v>
      </c>
      <c r="B37971" s="9">
        <v>23011</v>
      </c>
      <c r="C37971" s="18">
        <v>132699</v>
      </c>
      <c r="D37971" t="s">
        <v>6</v>
      </c>
      <c r="E37971" s="23"/>
      <c r="F37971" s="18"/>
    </row>
    <row r="37972" spans="1:6" x14ac:dyDescent="0.25">
      <c r="A37972">
        <v>5878339437</v>
      </c>
      <c r="B37972" s="9">
        <v>23376</v>
      </c>
      <c r="C37972" s="18">
        <v>168351</v>
      </c>
      <c r="D37972" t="s">
        <v>6</v>
      </c>
      <c r="E37972" s="23"/>
      <c r="F37972" s="18"/>
    </row>
    <row r="37973" spans="1:6" x14ac:dyDescent="0.25">
      <c r="A37973">
        <v>5878538057</v>
      </c>
      <c r="B37973" s="9">
        <v>25568</v>
      </c>
      <c r="C37973" s="18">
        <v>104376</v>
      </c>
      <c r="D37973" t="s">
        <v>6</v>
      </c>
      <c r="E37973" s="23"/>
      <c r="F37973" s="18"/>
    </row>
    <row r="37974" spans="1:6" x14ac:dyDescent="0.25">
      <c r="A37974">
        <v>5878609566</v>
      </c>
      <c r="B37974" s="9">
        <v>24107</v>
      </c>
      <c r="C37974" s="18">
        <v>159168</v>
      </c>
      <c r="D37974" t="s">
        <v>6</v>
      </c>
      <c r="E37974" s="23"/>
      <c r="F37974" s="18"/>
    </row>
    <row r="37975" spans="1:6" x14ac:dyDescent="0.25">
      <c r="A37975">
        <v>5878639896</v>
      </c>
      <c r="B37975" s="9">
        <v>24837</v>
      </c>
      <c r="C37975" s="18">
        <v>136599</v>
      </c>
      <c r="D37975" t="s">
        <v>6</v>
      </c>
      <c r="E37975" s="23"/>
      <c r="F37975" s="18"/>
    </row>
    <row r="37976" spans="1:6" x14ac:dyDescent="0.25">
      <c r="A37976">
        <v>5878860663</v>
      </c>
      <c r="B37976" s="9">
        <v>23011</v>
      </c>
      <c r="C37976" s="18">
        <v>168640</v>
      </c>
      <c r="D37976" t="s">
        <v>6</v>
      </c>
      <c r="E37976" s="23"/>
      <c r="F37976" s="18"/>
    </row>
    <row r="37977" spans="1:6" x14ac:dyDescent="0.25">
      <c r="A37977">
        <v>5878894257</v>
      </c>
      <c r="B37977" s="9">
        <v>24107</v>
      </c>
      <c r="C37977" s="18">
        <v>207515</v>
      </c>
      <c r="D37977" t="s">
        <v>6</v>
      </c>
      <c r="E37977" s="23"/>
      <c r="F37977" s="18"/>
    </row>
    <row r="37978" spans="1:6" x14ac:dyDescent="0.25">
      <c r="A37978">
        <v>5879061983</v>
      </c>
      <c r="B37978" s="9">
        <v>25203</v>
      </c>
      <c r="C37978" s="18">
        <v>217131</v>
      </c>
      <c r="D37978" t="s">
        <v>6</v>
      </c>
      <c r="E37978" s="23"/>
      <c r="F37978" s="18"/>
    </row>
    <row r="37979" spans="1:6" x14ac:dyDescent="0.25">
      <c r="A37979">
        <v>5879207418</v>
      </c>
      <c r="B37979" s="9">
        <v>25568</v>
      </c>
      <c r="C37979" s="18">
        <v>142660</v>
      </c>
      <c r="D37979" t="s">
        <v>6</v>
      </c>
      <c r="E37979" s="23"/>
      <c r="F37979" s="18"/>
    </row>
    <row r="37980" spans="1:6" x14ac:dyDescent="0.25">
      <c r="A37980">
        <v>5879259756</v>
      </c>
      <c r="B37980" s="9">
        <v>24107</v>
      </c>
      <c r="C37980" s="18">
        <v>182935</v>
      </c>
      <c r="D37980" t="s">
        <v>6</v>
      </c>
      <c r="E37980" s="23"/>
      <c r="F37980" s="18"/>
    </row>
    <row r="37981" spans="1:6" x14ac:dyDescent="0.25">
      <c r="A37981">
        <v>5879262146</v>
      </c>
      <c r="B37981" s="9">
        <v>25933</v>
      </c>
      <c r="C37981" s="18">
        <v>134805</v>
      </c>
      <c r="D37981" t="s">
        <v>6</v>
      </c>
      <c r="E37981" s="23"/>
      <c r="F37981" s="18"/>
    </row>
    <row r="37982" spans="1:6" x14ac:dyDescent="0.25">
      <c r="A37982">
        <v>5879359544</v>
      </c>
      <c r="B37982" s="9">
        <v>25933</v>
      </c>
      <c r="C37982" s="18">
        <v>115843</v>
      </c>
      <c r="D37982" t="s">
        <v>6</v>
      </c>
      <c r="E37982" s="23"/>
      <c r="F37982" s="18"/>
    </row>
    <row r="37983" spans="1:6" x14ac:dyDescent="0.25">
      <c r="A37983">
        <v>5879571047</v>
      </c>
      <c r="B37983" s="9">
        <v>25933</v>
      </c>
      <c r="C37983" s="18">
        <v>115454</v>
      </c>
      <c r="D37983" t="s">
        <v>6</v>
      </c>
      <c r="E37983" s="23"/>
      <c r="F37983" s="18"/>
    </row>
    <row r="37984" spans="1:6" x14ac:dyDescent="0.25">
      <c r="A37984">
        <v>5879991994</v>
      </c>
      <c r="B37984" s="9">
        <v>23376</v>
      </c>
      <c r="C37984" s="18">
        <v>94026</v>
      </c>
      <c r="D37984" t="s">
        <v>6</v>
      </c>
      <c r="E37984" s="23"/>
      <c r="F37984" s="18"/>
    </row>
    <row r="37985" spans="1:6" x14ac:dyDescent="0.25">
      <c r="A37985">
        <v>5880010106</v>
      </c>
      <c r="B37985" s="9">
        <v>23376</v>
      </c>
      <c r="C37985" s="18">
        <v>160453</v>
      </c>
      <c r="D37985" t="s">
        <v>6</v>
      </c>
      <c r="E37985" s="23"/>
      <c r="F37985" s="18"/>
    </row>
    <row r="37986" spans="1:6" x14ac:dyDescent="0.25">
      <c r="A37986">
        <v>5880475792</v>
      </c>
      <c r="B37986" s="9">
        <v>24107</v>
      </c>
      <c r="C37986" s="18">
        <v>146796</v>
      </c>
      <c r="D37986" t="s">
        <v>6</v>
      </c>
      <c r="E37986" s="23"/>
      <c r="F37986" s="18"/>
    </row>
    <row r="37987" spans="1:6" x14ac:dyDescent="0.25">
      <c r="A37987">
        <v>5880565251</v>
      </c>
      <c r="B37987" s="9">
        <v>25203</v>
      </c>
      <c r="C37987" s="18">
        <v>125848</v>
      </c>
      <c r="D37987" t="s">
        <v>6</v>
      </c>
      <c r="E37987" s="23"/>
      <c r="F37987" s="18"/>
    </row>
    <row r="37988" spans="1:6" x14ac:dyDescent="0.25">
      <c r="A37988">
        <v>5880618510</v>
      </c>
      <c r="B37988" s="9">
        <v>25933</v>
      </c>
      <c r="C37988" s="18">
        <v>159640</v>
      </c>
      <c r="D37988" t="s">
        <v>6</v>
      </c>
      <c r="E37988" s="23"/>
      <c r="F37988" s="18"/>
    </row>
    <row r="37989" spans="1:6" x14ac:dyDescent="0.25">
      <c r="A37989">
        <v>5880681832</v>
      </c>
      <c r="B37989" s="9">
        <v>25568</v>
      </c>
      <c r="C37989" s="18">
        <v>176499</v>
      </c>
      <c r="D37989" t="s">
        <v>6</v>
      </c>
      <c r="E37989" s="23"/>
      <c r="F37989" s="18"/>
    </row>
    <row r="37990" spans="1:6" x14ac:dyDescent="0.25">
      <c r="A37990">
        <v>5880773884</v>
      </c>
      <c r="B37990" s="9">
        <v>24472</v>
      </c>
      <c r="C37990" s="18">
        <v>1072564</v>
      </c>
      <c r="D37990" t="s">
        <v>6</v>
      </c>
      <c r="E37990" s="23"/>
      <c r="F37990" s="18"/>
    </row>
    <row r="37991" spans="1:6" x14ac:dyDescent="0.25">
      <c r="A37991">
        <v>5880874978</v>
      </c>
      <c r="B37991" s="9">
        <v>24472</v>
      </c>
      <c r="C37991" s="18">
        <v>220279</v>
      </c>
      <c r="D37991" t="s">
        <v>6</v>
      </c>
      <c r="E37991" s="23"/>
      <c r="F37991" s="18"/>
    </row>
    <row r="37992" spans="1:6" x14ac:dyDescent="0.25">
      <c r="A37992">
        <v>5881077590</v>
      </c>
      <c r="B37992" s="9">
        <v>25568</v>
      </c>
      <c r="C37992" s="18">
        <v>74924</v>
      </c>
      <c r="D37992" t="s">
        <v>6</v>
      </c>
      <c r="E37992" s="23"/>
      <c r="F37992" s="18"/>
    </row>
    <row r="37993" spans="1:6" x14ac:dyDescent="0.25">
      <c r="A37993">
        <v>5881158048</v>
      </c>
      <c r="B37993" s="9">
        <v>25203</v>
      </c>
      <c r="C37993" s="18">
        <v>84446</v>
      </c>
      <c r="D37993" t="s">
        <v>6</v>
      </c>
      <c r="E37993" s="23"/>
      <c r="F37993" s="18"/>
    </row>
    <row r="37994" spans="1:6" x14ac:dyDescent="0.25">
      <c r="A37994">
        <v>5881283486</v>
      </c>
      <c r="B37994" s="9">
        <v>25933</v>
      </c>
      <c r="C37994" s="18">
        <v>159735</v>
      </c>
      <c r="D37994" t="s">
        <v>6</v>
      </c>
      <c r="E37994" s="23"/>
      <c r="F37994" s="18"/>
    </row>
    <row r="37995" spans="1:6" x14ac:dyDescent="0.25">
      <c r="A37995">
        <v>5881457746</v>
      </c>
      <c r="B37995" s="9">
        <v>23011</v>
      </c>
      <c r="C37995" s="18">
        <v>212055</v>
      </c>
      <c r="D37995" t="s">
        <v>6</v>
      </c>
      <c r="E37995" s="23"/>
      <c r="F37995" s="18"/>
    </row>
    <row r="37996" spans="1:6" x14ac:dyDescent="0.25">
      <c r="A37996">
        <v>5881599802</v>
      </c>
      <c r="B37996" s="9">
        <v>25203</v>
      </c>
      <c r="C37996" s="18">
        <v>198079</v>
      </c>
      <c r="D37996" t="s">
        <v>6</v>
      </c>
      <c r="E37996" s="23"/>
      <c r="F37996" s="18"/>
    </row>
    <row r="37997" spans="1:6" x14ac:dyDescent="0.25">
      <c r="A37997">
        <v>5881735968</v>
      </c>
      <c r="B37997" s="9">
        <v>23376</v>
      </c>
      <c r="C37997" s="18">
        <v>158298</v>
      </c>
      <c r="D37997" t="s">
        <v>6</v>
      </c>
      <c r="E37997" s="23"/>
      <c r="F37997" s="18"/>
    </row>
    <row r="37998" spans="1:6" x14ac:dyDescent="0.25">
      <c r="A37998">
        <v>5881759985</v>
      </c>
      <c r="B37998" s="9">
        <v>25203</v>
      </c>
      <c r="C37998" s="18">
        <v>164113</v>
      </c>
      <c r="D37998" t="s">
        <v>6</v>
      </c>
      <c r="E37998" s="23"/>
      <c r="F37998" s="18"/>
    </row>
    <row r="37999" spans="1:6" x14ac:dyDescent="0.25">
      <c r="A37999">
        <v>5881867254</v>
      </c>
      <c r="B37999" s="9">
        <v>24837</v>
      </c>
      <c r="C37999" s="18">
        <v>202375</v>
      </c>
      <c r="D37999" t="s">
        <v>6</v>
      </c>
      <c r="E37999" s="23"/>
      <c r="F37999" s="18"/>
    </row>
    <row r="38000" spans="1:6" x14ac:dyDescent="0.25">
      <c r="A38000">
        <v>5881996547</v>
      </c>
      <c r="B38000" s="9">
        <v>23011</v>
      </c>
      <c r="C38000" s="18">
        <v>170115</v>
      </c>
      <c r="D38000" t="s">
        <v>6</v>
      </c>
      <c r="E38000" s="23"/>
      <c r="F38000" s="18"/>
    </row>
    <row r="38001" spans="1:6" x14ac:dyDescent="0.25">
      <c r="A38001">
        <v>5882081716</v>
      </c>
      <c r="B38001" s="9">
        <v>23376</v>
      </c>
      <c r="C38001" s="18">
        <v>129454</v>
      </c>
      <c r="D38001" t="s">
        <v>6</v>
      </c>
      <c r="E38001" s="23"/>
      <c r="F38001" s="18"/>
    </row>
    <row r="38002" spans="1:6" x14ac:dyDescent="0.25">
      <c r="A38002">
        <v>5882083959</v>
      </c>
      <c r="B38002" s="9">
        <v>25568</v>
      </c>
      <c r="C38002" s="18">
        <v>193399</v>
      </c>
      <c r="D38002" t="s">
        <v>6</v>
      </c>
      <c r="E38002" s="23"/>
      <c r="F38002" s="18"/>
    </row>
    <row r="38003" spans="1:6" x14ac:dyDescent="0.25">
      <c r="A38003">
        <v>5882188069</v>
      </c>
      <c r="B38003" s="9">
        <v>25933</v>
      </c>
      <c r="C38003" s="18">
        <v>168479</v>
      </c>
      <c r="D38003" t="s">
        <v>6</v>
      </c>
      <c r="E38003" s="23"/>
      <c r="F38003" s="18"/>
    </row>
    <row r="38004" spans="1:6" x14ac:dyDescent="0.25">
      <c r="A38004">
        <v>5882526901</v>
      </c>
      <c r="B38004" s="9">
        <v>24107</v>
      </c>
      <c r="C38004" s="18">
        <v>113176</v>
      </c>
      <c r="D38004" t="s">
        <v>6</v>
      </c>
      <c r="E38004" s="23"/>
      <c r="F38004" s="18"/>
    </row>
    <row r="38005" spans="1:6" x14ac:dyDescent="0.25">
      <c r="A38005">
        <v>5882533791</v>
      </c>
      <c r="B38005" s="9">
        <v>23742</v>
      </c>
      <c r="C38005" s="18">
        <v>872186</v>
      </c>
      <c r="D38005" t="s">
        <v>6</v>
      </c>
      <c r="E38005" s="23"/>
      <c r="F38005" s="18"/>
    </row>
    <row r="38006" spans="1:6" x14ac:dyDescent="0.25">
      <c r="A38006">
        <v>5882744554</v>
      </c>
      <c r="B38006" s="9">
        <v>24107</v>
      </c>
      <c r="C38006" s="18">
        <v>228258</v>
      </c>
      <c r="D38006" t="s">
        <v>6</v>
      </c>
      <c r="E38006" s="23"/>
      <c r="F38006" s="18"/>
    </row>
    <row r="38007" spans="1:6" x14ac:dyDescent="0.25">
      <c r="A38007">
        <v>5882786963</v>
      </c>
      <c r="B38007" s="9">
        <v>25568</v>
      </c>
      <c r="C38007" s="18">
        <v>62409</v>
      </c>
      <c r="D38007" t="s">
        <v>6</v>
      </c>
      <c r="E38007" s="23"/>
      <c r="F38007" s="18"/>
    </row>
    <row r="38008" spans="1:6" x14ac:dyDescent="0.25">
      <c r="A38008">
        <v>5882925688</v>
      </c>
      <c r="B38008" s="9">
        <v>24837</v>
      </c>
      <c r="C38008" s="18">
        <v>102491</v>
      </c>
      <c r="D38008" t="s">
        <v>6</v>
      </c>
      <c r="E38008" s="23"/>
      <c r="F38008" s="18"/>
    </row>
    <row r="38009" spans="1:6" x14ac:dyDescent="0.25">
      <c r="A38009">
        <v>5882948950</v>
      </c>
      <c r="B38009" s="9">
        <v>26298</v>
      </c>
      <c r="C38009" s="18">
        <v>198348</v>
      </c>
      <c r="D38009" t="s">
        <v>6</v>
      </c>
      <c r="E38009" s="23"/>
      <c r="F38009" s="18"/>
    </row>
    <row r="38010" spans="1:6" x14ac:dyDescent="0.25">
      <c r="A38010">
        <v>5883070369</v>
      </c>
      <c r="B38010" s="9">
        <v>25568</v>
      </c>
      <c r="C38010" s="18">
        <v>85544</v>
      </c>
      <c r="D38010" t="s">
        <v>6</v>
      </c>
      <c r="E38010" s="23"/>
      <c r="F38010" s="18"/>
    </row>
    <row r="38011" spans="1:6" x14ac:dyDescent="0.25">
      <c r="A38011">
        <v>5883272830</v>
      </c>
      <c r="B38011" s="9">
        <v>23011</v>
      </c>
      <c r="C38011" s="18">
        <v>41801</v>
      </c>
      <c r="D38011" t="s">
        <v>6</v>
      </c>
      <c r="E38011" s="23"/>
      <c r="F38011" s="18"/>
    </row>
    <row r="38012" spans="1:6" x14ac:dyDescent="0.25">
      <c r="A38012">
        <v>5883301197</v>
      </c>
      <c r="B38012" s="9">
        <v>24472</v>
      </c>
      <c r="C38012" s="18">
        <v>129716</v>
      </c>
      <c r="D38012" t="s">
        <v>6</v>
      </c>
      <c r="E38012" s="23"/>
      <c r="F38012" s="18"/>
    </row>
    <row r="38013" spans="1:6" x14ac:dyDescent="0.25">
      <c r="A38013">
        <v>5883308053</v>
      </c>
      <c r="B38013" s="9">
        <v>23011</v>
      </c>
      <c r="C38013" s="18">
        <v>104753</v>
      </c>
      <c r="D38013" t="s">
        <v>6</v>
      </c>
      <c r="E38013" s="23"/>
      <c r="F38013" s="18"/>
    </row>
    <row r="38014" spans="1:6" x14ac:dyDescent="0.25">
      <c r="A38014">
        <v>5883324006</v>
      </c>
      <c r="B38014" s="9">
        <v>25203</v>
      </c>
      <c r="C38014" s="18">
        <v>213439</v>
      </c>
      <c r="D38014" t="s">
        <v>6</v>
      </c>
      <c r="E38014" s="23"/>
      <c r="F38014" s="18"/>
    </row>
    <row r="38015" spans="1:6" x14ac:dyDescent="0.25">
      <c r="A38015">
        <v>5883439474</v>
      </c>
      <c r="B38015" s="9">
        <v>24107</v>
      </c>
      <c r="C38015" s="18">
        <v>180750</v>
      </c>
      <c r="D38015" t="s">
        <v>6</v>
      </c>
      <c r="E38015" s="23"/>
      <c r="F38015" s="18"/>
    </row>
    <row r="38016" spans="1:6" x14ac:dyDescent="0.25">
      <c r="A38016">
        <v>5883482475</v>
      </c>
      <c r="B38016" s="9">
        <v>26298</v>
      </c>
      <c r="C38016" s="18">
        <v>1467265</v>
      </c>
      <c r="D38016" t="s">
        <v>6</v>
      </c>
      <c r="E38016" s="23"/>
      <c r="F38016" s="18"/>
    </row>
    <row r="38017" spans="1:6" x14ac:dyDescent="0.25">
      <c r="A38017">
        <v>5883556062</v>
      </c>
      <c r="B38017" s="9">
        <v>25933</v>
      </c>
      <c r="C38017" s="18">
        <v>123470</v>
      </c>
      <c r="D38017" t="s">
        <v>6</v>
      </c>
      <c r="E38017" s="23"/>
      <c r="F38017" s="18"/>
    </row>
    <row r="38018" spans="1:6" x14ac:dyDescent="0.25">
      <c r="A38018">
        <v>5883655164</v>
      </c>
      <c r="B38018" s="9">
        <v>23011</v>
      </c>
      <c r="C38018" s="18">
        <v>62125</v>
      </c>
      <c r="D38018" t="s">
        <v>6</v>
      </c>
      <c r="E38018" s="23"/>
      <c r="F38018" s="18"/>
    </row>
    <row r="38019" spans="1:6" x14ac:dyDescent="0.25">
      <c r="A38019">
        <v>5883690962</v>
      </c>
      <c r="B38019" s="9">
        <v>25933</v>
      </c>
      <c r="C38019" s="18">
        <v>39295</v>
      </c>
      <c r="D38019" t="s">
        <v>6</v>
      </c>
      <c r="E38019" s="23"/>
      <c r="F38019" s="18"/>
    </row>
    <row r="38020" spans="1:6" x14ac:dyDescent="0.25">
      <c r="A38020">
        <v>5883970000</v>
      </c>
      <c r="B38020" s="9">
        <v>23011</v>
      </c>
      <c r="C38020" s="18">
        <v>140564</v>
      </c>
      <c r="D38020" t="s">
        <v>6</v>
      </c>
      <c r="E38020" s="23"/>
      <c r="F38020" s="18"/>
    </row>
    <row r="38021" spans="1:6" x14ac:dyDescent="0.25">
      <c r="A38021">
        <v>5884031771</v>
      </c>
      <c r="B38021" s="9">
        <v>24472</v>
      </c>
      <c r="C38021" s="18">
        <v>118210</v>
      </c>
      <c r="D38021" t="s">
        <v>6</v>
      </c>
      <c r="E38021" s="23"/>
      <c r="F38021" s="18"/>
    </row>
    <row r="38022" spans="1:6" x14ac:dyDescent="0.25">
      <c r="A38022">
        <v>5884385019</v>
      </c>
      <c r="B38022" s="9">
        <v>25203</v>
      </c>
      <c r="C38022" s="18">
        <v>97169</v>
      </c>
      <c r="D38022" t="s">
        <v>6</v>
      </c>
      <c r="E38022" s="23"/>
      <c r="F38022" s="18"/>
    </row>
    <row r="38023" spans="1:6" x14ac:dyDescent="0.25">
      <c r="A38023">
        <v>5884436714</v>
      </c>
      <c r="B38023" s="9">
        <v>26298</v>
      </c>
      <c r="C38023" s="18">
        <v>72416</v>
      </c>
      <c r="D38023" t="s">
        <v>6</v>
      </c>
      <c r="E38023" s="23"/>
      <c r="F38023" s="18"/>
    </row>
    <row r="38024" spans="1:6" x14ac:dyDescent="0.25">
      <c r="A38024">
        <v>5884443326</v>
      </c>
      <c r="B38024" s="9">
        <v>25933</v>
      </c>
      <c r="C38024" s="18">
        <v>684218</v>
      </c>
      <c r="D38024" t="s">
        <v>6</v>
      </c>
      <c r="E38024" s="23"/>
      <c r="F38024" s="18"/>
    </row>
    <row r="38025" spans="1:6" x14ac:dyDescent="0.25">
      <c r="A38025">
        <v>5884463907</v>
      </c>
      <c r="B38025" s="9">
        <v>23742</v>
      </c>
      <c r="C38025" s="18">
        <v>1234801</v>
      </c>
      <c r="D38025" t="s">
        <v>6</v>
      </c>
      <c r="E38025" s="23"/>
      <c r="F38025" s="18"/>
    </row>
    <row r="38026" spans="1:6" x14ac:dyDescent="0.25">
      <c r="A38026">
        <v>5884484445</v>
      </c>
      <c r="B38026" s="9">
        <v>24472</v>
      </c>
      <c r="C38026" s="18">
        <v>162696</v>
      </c>
      <c r="D38026" t="s">
        <v>6</v>
      </c>
      <c r="E38026" s="23"/>
      <c r="F38026" s="18"/>
    </row>
    <row r="38027" spans="1:6" x14ac:dyDescent="0.25">
      <c r="A38027">
        <v>5884486990</v>
      </c>
      <c r="B38027" s="9">
        <v>23742</v>
      </c>
      <c r="C38027" s="18">
        <v>182346</v>
      </c>
      <c r="D38027" t="s">
        <v>6</v>
      </c>
      <c r="E38027" s="23"/>
      <c r="F38027" s="18"/>
    </row>
    <row r="38028" spans="1:6" x14ac:dyDescent="0.25">
      <c r="A38028">
        <v>5884502704</v>
      </c>
      <c r="B38028" s="9">
        <v>23011</v>
      </c>
      <c r="C38028" s="18">
        <v>98173</v>
      </c>
      <c r="D38028" t="s">
        <v>6</v>
      </c>
      <c r="E38028" s="23"/>
      <c r="F38028" s="18"/>
    </row>
    <row r="38029" spans="1:6" x14ac:dyDescent="0.25">
      <c r="A38029">
        <v>5884656426</v>
      </c>
      <c r="B38029" s="9">
        <v>23011</v>
      </c>
      <c r="C38029" s="18">
        <v>69081</v>
      </c>
      <c r="D38029" t="s">
        <v>6</v>
      </c>
      <c r="E38029" s="23"/>
      <c r="F38029" s="18"/>
    </row>
    <row r="38030" spans="1:6" x14ac:dyDescent="0.25">
      <c r="A38030">
        <v>5884697934</v>
      </c>
      <c r="B38030" s="9">
        <v>24472</v>
      </c>
      <c r="C38030" s="18">
        <v>982180</v>
      </c>
      <c r="D38030" t="s">
        <v>6</v>
      </c>
      <c r="E38030" s="23"/>
      <c r="F38030" s="18"/>
    </row>
    <row r="38031" spans="1:6" x14ac:dyDescent="0.25">
      <c r="A38031">
        <v>5884752048</v>
      </c>
      <c r="B38031" s="9">
        <v>24472</v>
      </c>
      <c r="C38031" s="18">
        <v>48068</v>
      </c>
      <c r="D38031" t="s">
        <v>6</v>
      </c>
      <c r="E38031" s="23"/>
      <c r="F38031" s="18"/>
    </row>
    <row r="38032" spans="1:6" x14ac:dyDescent="0.25">
      <c r="A38032">
        <v>5884872336</v>
      </c>
      <c r="B38032" s="9">
        <v>23376</v>
      </c>
      <c r="C38032" s="18">
        <v>166613</v>
      </c>
      <c r="D38032" t="s">
        <v>6</v>
      </c>
      <c r="E38032" s="23"/>
      <c r="F38032" s="18"/>
    </row>
    <row r="38033" spans="1:6" x14ac:dyDescent="0.25">
      <c r="A38033">
        <v>5884898481</v>
      </c>
      <c r="B38033" s="9">
        <v>25203</v>
      </c>
      <c r="C38033" s="18">
        <v>119626</v>
      </c>
      <c r="D38033" t="s">
        <v>6</v>
      </c>
      <c r="E38033" s="23"/>
      <c r="F38033" s="18"/>
    </row>
    <row r="38034" spans="1:6" x14ac:dyDescent="0.25">
      <c r="A38034">
        <v>5885134928</v>
      </c>
      <c r="B38034" s="9">
        <v>23742</v>
      </c>
      <c r="C38034" s="18">
        <v>171285</v>
      </c>
      <c r="D38034" t="s">
        <v>6</v>
      </c>
      <c r="E38034" s="23"/>
      <c r="F38034" s="18"/>
    </row>
    <row r="38035" spans="1:6" x14ac:dyDescent="0.25">
      <c r="A38035">
        <v>5885152574</v>
      </c>
      <c r="B38035" s="9">
        <v>25203</v>
      </c>
      <c r="C38035" s="18">
        <v>195231</v>
      </c>
      <c r="D38035" t="s">
        <v>6</v>
      </c>
      <c r="E38035" s="23"/>
      <c r="F38035" s="18"/>
    </row>
    <row r="38036" spans="1:6" x14ac:dyDescent="0.25">
      <c r="A38036">
        <v>5885288923</v>
      </c>
      <c r="B38036" s="9">
        <v>23376</v>
      </c>
      <c r="C38036" s="18">
        <v>182655</v>
      </c>
      <c r="D38036" t="s">
        <v>6</v>
      </c>
      <c r="E38036" s="23"/>
      <c r="F38036" s="18"/>
    </row>
    <row r="38037" spans="1:6" x14ac:dyDescent="0.25">
      <c r="A38037">
        <v>5885629138</v>
      </c>
      <c r="B38037" s="9">
        <v>24472</v>
      </c>
      <c r="C38037" s="18">
        <v>154745</v>
      </c>
      <c r="D38037" t="s">
        <v>6</v>
      </c>
      <c r="E38037" s="23"/>
      <c r="F38037" s="18"/>
    </row>
    <row r="38038" spans="1:6" x14ac:dyDescent="0.25">
      <c r="A38038">
        <v>5885918828</v>
      </c>
      <c r="B38038" s="9">
        <v>24472</v>
      </c>
      <c r="C38038" s="18">
        <v>200363</v>
      </c>
      <c r="D38038" t="s">
        <v>6</v>
      </c>
      <c r="E38038" s="23"/>
      <c r="F38038" s="18"/>
    </row>
    <row r="38039" spans="1:6" x14ac:dyDescent="0.25">
      <c r="A38039">
        <v>5886012822</v>
      </c>
      <c r="B38039" s="9">
        <v>24107</v>
      </c>
      <c r="C38039" s="18">
        <v>132740</v>
      </c>
      <c r="D38039" t="s">
        <v>6</v>
      </c>
      <c r="E38039" s="23"/>
      <c r="F38039" s="18"/>
    </row>
    <row r="38040" spans="1:6" x14ac:dyDescent="0.25">
      <c r="A38040">
        <v>5886383831</v>
      </c>
      <c r="B38040" s="9">
        <v>25933</v>
      </c>
      <c r="C38040" s="18">
        <v>127909</v>
      </c>
      <c r="D38040" t="s">
        <v>6</v>
      </c>
      <c r="E38040" s="23"/>
      <c r="F38040" s="18"/>
    </row>
    <row r="38041" spans="1:6" x14ac:dyDescent="0.25">
      <c r="A38041">
        <v>5886734174</v>
      </c>
      <c r="B38041" s="9">
        <v>25933</v>
      </c>
      <c r="C38041" s="18">
        <v>191908</v>
      </c>
      <c r="D38041" t="s">
        <v>6</v>
      </c>
      <c r="E38041" s="23"/>
      <c r="F38041" s="18"/>
    </row>
    <row r="38042" spans="1:6" x14ac:dyDescent="0.25">
      <c r="A38042">
        <v>5887581957</v>
      </c>
      <c r="B38042" s="9">
        <v>24837</v>
      </c>
      <c r="C38042" s="18">
        <v>120259</v>
      </c>
      <c r="D38042" t="s">
        <v>6</v>
      </c>
      <c r="E38042" s="23"/>
      <c r="F38042" s="18"/>
    </row>
    <row r="38043" spans="1:6" x14ac:dyDescent="0.25">
      <c r="A38043">
        <v>5887756202</v>
      </c>
      <c r="B38043" s="9">
        <v>24837</v>
      </c>
      <c r="C38043" s="18">
        <v>161799</v>
      </c>
      <c r="D38043" t="s">
        <v>6</v>
      </c>
      <c r="E38043" s="23"/>
      <c r="F38043" s="18"/>
    </row>
    <row r="38044" spans="1:6" x14ac:dyDescent="0.25">
      <c r="A38044">
        <v>5888075662</v>
      </c>
      <c r="B38044" s="9">
        <v>25568</v>
      </c>
      <c r="C38044" s="18">
        <v>97593</v>
      </c>
      <c r="D38044" t="s">
        <v>6</v>
      </c>
      <c r="E38044" s="23"/>
      <c r="F38044" s="18"/>
    </row>
    <row r="38045" spans="1:6" x14ac:dyDescent="0.25">
      <c r="A38045">
        <v>5888468301</v>
      </c>
      <c r="B38045" s="9">
        <v>24837</v>
      </c>
      <c r="C38045" s="18">
        <v>52235</v>
      </c>
      <c r="D38045" t="s">
        <v>6</v>
      </c>
      <c r="E38045" s="23"/>
      <c r="F38045" s="18"/>
    </row>
    <row r="38046" spans="1:6" x14ac:dyDescent="0.25">
      <c r="A38046">
        <v>5888477185</v>
      </c>
      <c r="B38046" s="9">
        <v>23742</v>
      </c>
      <c r="C38046" s="18">
        <v>1465014</v>
      </c>
      <c r="D38046" t="s">
        <v>6</v>
      </c>
      <c r="E38046" s="23"/>
      <c r="F38046" s="18"/>
    </row>
    <row r="38047" spans="1:6" x14ac:dyDescent="0.25">
      <c r="A38047">
        <v>5888502224</v>
      </c>
      <c r="B38047" s="9">
        <v>25933</v>
      </c>
      <c r="C38047" s="18">
        <v>98399</v>
      </c>
      <c r="D38047" t="s">
        <v>6</v>
      </c>
      <c r="E38047" s="23"/>
      <c r="F38047" s="18"/>
    </row>
    <row r="38048" spans="1:6" x14ac:dyDescent="0.25">
      <c r="A38048">
        <v>5888582940</v>
      </c>
      <c r="B38048" s="9">
        <v>23376</v>
      </c>
      <c r="C38048" s="18">
        <v>1221098</v>
      </c>
      <c r="D38048" t="s">
        <v>6</v>
      </c>
      <c r="E38048" s="23"/>
      <c r="F38048" s="18"/>
    </row>
    <row r="38049" spans="1:6" x14ac:dyDescent="0.25">
      <c r="A38049">
        <v>5888742442</v>
      </c>
      <c r="B38049" s="9">
        <v>23011</v>
      </c>
      <c r="C38049" s="18">
        <v>1208199</v>
      </c>
      <c r="D38049" t="s">
        <v>6</v>
      </c>
      <c r="E38049" s="23"/>
      <c r="F38049" s="18"/>
    </row>
    <row r="38050" spans="1:6" x14ac:dyDescent="0.25">
      <c r="A38050">
        <v>5889027635</v>
      </c>
      <c r="B38050" s="9">
        <v>23742</v>
      </c>
      <c r="C38050" s="18">
        <v>649255</v>
      </c>
      <c r="D38050" t="s">
        <v>6</v>
      </c>
      <c r="E38050" s="23"/>
      <c r="F38050" s="18"/>
    </row>
    <row r="38051" spans="1:6" x14ac:dyDescent="0.25">
      <c r="A38051">
        <v>5889154622</v>
      </c>
      <c r="B38051" s="9">
        <v>23376</v>
      </c>
      <c r="C38051" s="18">
        <v>80818</v>
      </c>
      <c r="D38051" t="s">
        <v>6</v>
      </c>
      <c r="E38051" s="23"/>
      <c r="F38051" s="18"/>
    </row>
    <row r="38052" spans="1:6" x14ac:dyDescent="0.25">
      <c r="A38052">
        <v>5889364040</v>
      </c>
      <c r="B38052" s="9">
        <v>24107</v>
      </c>
      <c r="C38052" s="18">
        <v>221455</v>
      </c>
      <c r="D38052" t="s">
        <v>6</v>
      </c>
      <c r="E38052" s="23"/>
      <c r="F38052" s="18"/>
    </row>
    <row r="38053" spans="1:6" x14ac:dyDescent="0.25">
      <c r="A38053">
        <v>5889616991</v>
      </c>
      <c r="B38053" s="9">
        <v>25203</v>
      </c>
      <c r="C38053" s="18">
        <v>50173</v>
      </c>
      <c r="D38053" t="s">
        <v>6</v>
      </c>
      <c r="E38053" s="23"/>
      <c r="F38053" s="18"/>
    </row>
    <row r="38054" spans="1:6" x14ac:dyDescent="0.25">
      <c r="A38054">
        <v>5889794634</v>
      </c>
      <c r="B38054" s="9">
        <v>23742</v>
      </c>
      <c r="C38054" s="18">
        <v>52830</v>
      </c>
      <c r="D38054" t="s">
        <v>6</v>
      </c>
      <c r="E38054" s="23"/>
      <c r="F38054" s="18"/>
    </row>
    <row r="38055" spans="1:6" x14ac:dyDescent="0.25">
      <c r="A38055">
        <v>5889935688</v>
      </c>
      <c r="B38055" s="9">
        <v>26298</v>
      </c>
      <c r="C38055" s="18">
        <v>127261</v>
      </c>
      <c r="D38055" t="s">
        <v>6</v>
      </c>
      <c r="E38055" s="23"/>
      <c r="F38055" s="18"/>
    </row>
    <row r="38056" spans="1:6" x14ac:dyDescent="0.25">
      <c r="A38056">
        <v>5889975604</v>
      </c>
      <c r="B38056" s="9">
        <v>23011</v>
      </c>
      <c r="C38056" s="18">
        <v>129644</v>
      </c>
      <c r="D38056" t="s">
        <v>6</v>
      </c>
      <c r="E38056" s="23"/>
      <c r="F38056" s="18"/>
    </row>
    <row r="38057" spans="1:6" x14ac:dyDescent="0.25">
      <c r="A38057">
        <v>5890209477</v>
      </c>
      <c r="B38057" s="9">
        <v>26298</v>
      </c>
      <c r="C38057" s="18">
        <v>144411</v>
      </c>
      <c r="D38057" t="s">
        <v>6</v>
      </c>
      <c r="E38057" s="23"/>
      <c r="F38057" s="18"/>
    </row>
    <row r="38058" spans="1:6" x14ac:dyDescent="0.25">
      <c r="A38058">
        <v>5890298713</v>
      </c>
      <c r="B38058" s="9">
        <v>24472</v>
      </c>
      <c r="C38058" s="18">
        <v>113470</v>
      </c>
      <c r="D38058" t="s">
        <v>6</v>
      </c>
      <c r="E38058" s="23"/>
      <c r="F38058" s="18"/>
    </row>
    <row r="38059" spans="1:6" x14ac:dyDescent="0.25">
      <c r="A38059">
        <v>5890361446</v>
      </c>
      <c r="B38059" s="9">
        <v>23011</v>
      </c>
      <c r="C38059" s="18">
        <v>783631</v>
      </c>
      <c r="D38059" t="s">
        <v>6</v>
      </c>
      <c r="E38059" s="23"/>
      <c r="F38059" s="18"/>
    </row>
    <row r="38060" spans="1:6" x14ac:dyDescent="0.25">
      <c r="A38060">
        <v>5890383648</v>
      </c>
      <c r="B38060" s="9">
        <v>23742</v>
      </c>
      <c r="C38060" s="18">
        <v>1491826</v>
      </c>
      <c r="D38060" t="s">
        <v>6</v>
      </c>
      <c r="E38060" s="23"/>
      <c r="F38060" s="18"/>
    </row>
    <row r="38061" spans="1:6" x14ac:dyDescent="0.25">
      <c r="A38061">
        <v>5890427832</v>
      </c>
      <c r="B38061" s="9">
        <v>23742</v>
      </c>
      <c r="C38061" s="18">
        <v>121984</v>
      </c>
      <c r="D38061" t="s">
        <v>6</v>
      </c>
      <c r="E38061" s="23"/>
      <c r="F38061" s="18"/>
    </row>
    <row r="38062" spans="1:6" x14ac:dyDescent="0.25">
      <c r="A38062">
        <v>5890446998</v>
      </c>
      <c r="B38062" s="9">
        <v>24837</v>
      </c>
      <c r="C38062" s="18">
        <v>76565</v>
      </c>
      <c r="D38062" t="s">
        <v>6</v>
      </c>
      <c r="E38062" s="23"/>
      <c r="F38062" s="18"/>
    </row>
    <row r="38063" spans="1:6" x14ac:dyDescent="0.25">
      <c r="A38063">
        <v>5890480377</v>
      </c>
      <c r="B38063" s="9">
        <v>26298</v>
      </c>
      <c r="C38063" s="18">
        <v>137048</v>
      </c>
      <c r="D38063" t="s">
        <v>6</v>
      </c>
      <c r="E38063" s="23"/>
      <c r="F38063" s="18"/>
    </row>
    <row r="38064" spans="1:6" x14ac:dyDescent="0.25">
      <c r="A38064">
        <v>5890525685</v>
      </c>
      <c r="B38064" s="9">
        <v>25203</v>
      </c>
      <c r="C38064" s="18">
        <v>77173</v>
      </c>
      <c r="D38064" t="s">
        <v>6</v>
      </c>
      <c r="E38064" s="23"/>
      <c r="F38064" s="18"/>
    </row>
    <row r="38065" spans="1:6" x14ac:dyDescent="0.25">
      <c r="A38065">
        <v>5890790597</v>
      </c>
      <c r="B38065" s="9">
        <v>25568</v>
      </c>
      <c r="C38065" s="18">
        <v>169805</v>
      </c>
      <c r="D38065" t="s">
        <v>6</v>
      </c>
      <c r="E38065" s="23"/>
      <c r="F38065" s="18"/>
    </row>
    <row r="38066" spans="1:6" x14ac:dyDescent="0.25">
      <c r="A38066">
        <v>5891285179</v>
      </c>
      <c r="B38066" s="9">
        <v>25568</v>
      </c>
      <c r="C38066" s="18">
        <v>53304</v>
      </c>
      <c r="D38066" t="s">
        <v>6</v>
      </c>
      <c r="E38066" s="23"/>
      <c r="F38066" s="18"/>
    </row>
    <row r="38067" spans="1:6" x14ac:dyDescent="0.25">
      <c r="A38067">
        <v>5891377712</v>
      </c>
      <c r="B38067" s="9">
        <v>24472</v>
      </c>
      <c r="C38067" s="18">
        <v>130521</v>
      </c>
      <c r="D38067" t="s">
        <v>6</v>
      </c>
      <c r="E38067" s="23"/>
      <c r="F38067" s="18"/>
    </row>
    <row r="38068" spans="1:6" x14ac:dyDescent="0.25">
      <c r="A38068">
        <v>5891534736</v>
      </c>
      <c r="B38068" s="9">
        <v>25203</v>
      </c>
      <c r="C38068" s="18">
        <v>150830</v>
      </c>
      <c r="D38068" t="s">
        <v>6</v>
      </c>
      <c r="E38068" s="23"/>
      <c r="F38068" s="18"/>
    </row>
    <row r="38069" spans="1:6" x14ac:dyDescent="0.25">
      <c r="A38069">
        <v>5891762387</v>
      </c>
      <c r="B38069" s="9">
        <v>24472</v>
      </c>
      <c r="C38069" s="18">
        <v>122260</v>
      </c>
      <c r="D38069" t="s">
        <v>6</v>
      </c>
      <c r="E38069" s="23"/>
      <c r="F38069" s="18"/>
    </row>
    <row r="38070" spans="1:6" x14ac:dyDescent="0.25">
      <c r="A38070">
        <v>5891816259</v>
      </c>
      <c r="B38070" s="9">
        <v>25568</v>
      </c>
      <c r="C38070" s="18">
        <v>135414</v>
      </c>
      <c r="D38070" t="s">
        <v>6</v>
      </c>
      <c r="E38070" s="23"/>
      <c r="F38070" s="18"/>
    </row>
    <row r="38071" spans="1:6" x14ac:dyDescent="0.25">
      <c r="A38071">
        <v>5891985603</v>
      </c>
      <c r="B38071" s="9">
        <v>23376</v>
      </c>
      <c r="C38071" s="18">
        <v>90786</v>
      </c>
      <c r="D38071" t="s">
        <v>6</v>
      </c>
      <c r="E38071" s="23"/>
      <c r="F38071" s="18"/>
    </row>
    <row r="38072" spans="1:6" x14ac:dyDescent="0.25">
      <c r="A38072">
        <v>5892087486</v>
      </c>
      <c r="B38072" s="9">
        <v>24837</v>
      </c>
      <c r="C38072" s="18">
        <v>210900</v>
      </c>
      <c r="D38072" t="s">
        <v>6</v>
      </c>
      <c r="E38072" s="23"/>
      <c r="F38072" s="18"/>
    </row>
    <row r="38073" spans="1:6" x14ac:dyDescent="0.25">
      <c r="A38073">
        <v>5892136959</v>
      </c>
      <c r="B38073" s="9">
        <v>25568</v>
      </c>
      <c r="C38073" s="18">
        <v>182370</v>
      </c>
      <c r="D38073" t="s">
        <v>6</v>
      </c>
      <c r="E38073" s="23"/>
      <c r="F38073" s="18"/>
    </row>
    <row r="38074" spans="1:6" x14ac:dyDescent="0.25">
      <c r="A38074">
        <v>5892167212</v>
      </c>
      <c r="B38074" s="9">
        <v>25203</v>
      </c>
      <c r="C38074" s="18">
        <v>834718</v>
      </c>
      <c r="D38074" t="s">
        <v>6</v>
      </c>
      <c r="E38074" s="23"/>
      <c r="F38074" s="18"/>
    </row>
    <row r="38075" spans="1:6" x14ac:dyDescent="0.25">
      <c r="A38075">
        <v>5892308393</v>
      </c>
      <c r="B38075" s="9">
        <v>24107</v>
      </c>
      <c r="C38075" s="18">
        <v>94416</v>
      </c>
      <c r="D38075" t="s">
        <v>6</v>
      </c>
      <c r="E38075" s="23"/>
      <c r="F38075" s="18"/>
    </row>
    <row r="38076" spans="1:6" x14ac:dyDescent="0.25">
      <c r="A38076">
        <v>5892367779</v>
      </c>
      <c r="B38076" s="9">
        <v>25933</v>
      </c>
      <c r="C38076" s="18">
        <v>196635</v>
      </c>
      <c r="D38076" t="s">
        <v>6</v>
      </c>
      <c r="E38076" s="23"/>
      <c r="F38076" s="18"/>
    </row>
    <row r="38077" spans="1:6" x14ac:dyDescent="0.25">
      <c r="A38077">
        <v>5892437736</v>
      </c>
      <c r="B38077" s="9">
        <v>24107</v>
      </c>
      <c r="C38077" s="18">
        <v>135409</v>
      </c>
      <c r="D38077" t="s">
        <v>6</v>
      </c>
      <c r="E38077" s="23"/>
      <c r="F38077" s="18"/>
    </row>
    <row r="38078" spans="1:6" x14ac:dyDescent="0.25">
      <c r="A38078">
        <v>5892676445</v>
      </c>
      <c r="B38078" s="9">
        <v>25568</v>
      </c>
      <c r="C38078" s="18">
        <v>189430</v>
      </c>
      <c r="D38078" t="s">
        <v>6</v>
      </c>
      <c r="E38078" s="23"/>
      <c r="F38078" s="18"/>
    </row>
    <row r="38079" spans="1:6" x14ac:dyDescent="0.25">
      <c r="A38079">
        <v>5892789160</v>
      </c>
      <c r="B38079" s="9">
        <v>23376</v>
      </c>
      <c r="C38079" s="18">
        <v>1093314</v>
      </c>
      <c r="D38079" t="s">
        <v>6</v>
      </c>
      <c r="E38079" s="23"/>
      <c r="F38079" s="18"/>
    </row>
    <row r="38080" spans="1:6" x14ac:dyDescent="0.25">
      <c r="A38080">
        <v>5892954228</v>
      </c>
      <c r="B38080" s="9">
        <v>24107</v>
      </c>
      <c r="C38080" s="18">
        <v>168920</v>
      </c>
      <c r="D38080" t="s">
        <v>6</v>
      </c>
      <c r="E38080" s="23"/>
      <c r="F38080" s="18"/>
    </row>
    <row r="38081" spans="1:6" x14ac:dyDescent="0.25">
      <c r="A38081">
        <v>5893084506</v>
      </c>
      <c r="B38081" s="9">
        <v>23376</v>
      </c>
      <c r="C38081" s="18">
        <v>167795</v>
      </c>
      <c r="D38081" t="s">
        <v>6</v>
      </c>
      <c r="E38081" s="23"/>
      <c r="F38081" s="18"/>
    </row>
    <row r="38082" spans="1:6" x14ac:dyDescent="0.25">
      <c r="A38082">
        <v>5893333825</v>
      </c>
      <c r="B38082" s="9">
        <v>23376</v>
      </c>
      <c r="C38082" s="18">
        <v>156498</v>
      </c>
      <c r="D38082" t="s">
        <v>6</v>
      </c>
      <c r="E38082" s="23"/>
      <c r="F38082" s="18"/>
    </row>
    <row r="38083" spans="1:6" x14ac:dyDescent="0.25">
      <c r="A38083">
        <v>5894095606</v>
      </c>
      <c r="B38083" s="9">
        <v>23376</v>
      </c>
      <c r="C38083" s="18">
        <v>1277220</v>
      </c>
      <c r="D38083" t="s">
        <v>6</v>
      </c>
      <c r="E38083" s="23"/>
      <c r="F38083" s="18"/>
    </row>
    <row r="38084" spans="1:6" x14ac:dyDescent="0.25">
      <c r="A38084">
        <v>5894124989</v>
      </c>
      <c r="B38084" s="9">
        <v>23376</v>
      </c>
      <c r="C38084" s="18">
        <v>875449</v>
      </c>
      <c r="D38084" t="s">
        <v>6</v>
      </c>
      <c r="E38084" s="23"/>
      <c r="F38084" s="18"/>
    </row>
    <row r="38085" spans="1:6" x14ac:dyDescent="0.25">
      <c r="A38085">
        <v>5894149043</v>
      </c>
      <c r="B38085" s="9">
        <v>25568</v>
      </c>
      <c r="C38085" s="18">
        <v>185719</v>
      </c>
      <c r="D38085" t="s">
        <v>6</v>
      </c>
      <c r="E38085" s="23"/>
      <c r="F38085" s="18"/>
    </row>
    <row r="38086" spans="1:6" x14ac:dyDescent="0.25">
      <c r="A38086">
        <v>5894353984</v>
      </c>
      <c r="B38086" s="9">
        <v>24837</v>
      </c>
      <c r="C38086" s="18">
        <v>194960</v>
      </c>
      <c r="D38086" t="s">
        <v>6</v>
      </c>
      <c r="E38086" s="23"/>
      <c r="F38086" s="18"/>
    </row>
    <row r="38087" spans="1:6" x14ac:dyDescent="0.25">
      <c r="A38087">
        <v>5894405597</v>
      </c>
      <c r="B38087" s="9">
        <v>25203</v>
      </c>
      <c r="C38087" s="18">
        <v>50048</v>
      </c>
      <c r="D38087" t="s">
        <v>6</v>
      </c>
      <c r="E38087" s="23"/>
      <c r="F38087" s="18"/>
    </row>
    <row r="38088" spans="1:6" x14ac:dyDescent="0.25">
      <c r="A38088">
        <v>5894453684</v>
      </c>
      <c r="B38088" s="9">
        <v>24107</v>
      </c>
      <c r="C38088" s="18">
        <v>68629</v>
      </c>
      <c r="D38088" t="s">
        <v>6</v>
      </c>
      <c r="E38088" s="23"/>
      <c r="F38088" s="18"/>
    </row>
    <row r="38089" spans="1:6" x14ac:dyDescent="0.25">
      <c r="A38089">
        <v>5894620522</v>
      </c>
      <c r="B38089" s="9">
        <v>23376</v>
      </c>
      <c r="C38089" s="18">
        <v>184581</v>
      </c>
      <c r="D38089" t="s">
        <v>6</v>
      </c>
      <c r="E38089" s="23"/>
      <c r="F38089" s="18"/>
    </row>
    <row r="38090" spans="1:6" x14ac:dyDescent="0.25">
      <c r="A38090">
        <v>5894639868</v>
      </c>
      <c r="B38090" s="9">
        <v>23011</v>
      </c>
      <c r="C38090" s="18">
        <v>57999</v>
      </c>
      <c r="D38090" t="s">
        <v>6</v>
      </c>
      <c r="E38090" s="23"/>
      <c r="F38090" s="18"/>
    </row>
    <row r="38091" spans="1:6" x14ac:dyDescent="0.25">
      <c r="A38091">
        <v>5894672785</v>
      </c>
      <c r="B38091" s="9">
        <v>26298</v>
      </c>
      <c r="C38091" s="18">
        <v>114313</v>
      </c>
      <c r="D38091" t="s">
        <v>6</v>
      </c>
      <c r="E38091" s="23"/>
      <c r="F38091" s="18"/>
    </row>
    <row r="38092" spans="1:6" x14ac:dyDescent="0.25">
      <c r="A38092">
        <v>5894903569</v>
      </c>
      <c r="B38092" s="9">
        <v>23742</v>
      </c>
      <c r="C38092" s="18">
        <v>160415</v>
      </c>
      <c r="D38092" t="s">
        <v>6</v>
      </c>
      <c r="E38092" s="23"/>
      <c r="F38092" s="18"/>
    </row>
    <row r="38093" spans="1:6" x14ac:dyDescent="0.25">
      <c r="A38093">
        <v>5895238526</v>
      </c>
      <c r="B38093" s="9">
        <v>25203</v>
      </c>
      <c r="C38093" s="18">
        <v>1368624</v>
      </c>
      <c r="D38093" t="s">
        <v>6</v>
      </c>
      <c r="E38093" s="23"/>
      <c r="F38093" s="18"/>
    </row>
    <row r="38094" spans="1:6" x14ac:dyDescent="0.25">
      <c r="A38094">
        <v>5895357129</v>
      </c>
      <c r="B38094" s="9">
        <v>25203</v>
      </c>
      <c r="C38094" s="18">
        <v>105026</v>
      </c>
      <c r="D38094" t="s">
        <v>6</v>
      </c>
      <c r="E38094" s="23"/>
      <c r="F38094" s="18"/>
    </row>
    <row r="38095" spans="1:6" x14ac:dyDescent="0.25">
      <c r="A38095">
        <v>5895478730</v>
      </c>
      <c r="B38095" s="9">
        <v>23376</v>
      </c>
      <c r="C38095" s="18">
        <v>122261</v>
      </c>
      <c r="D38095" t="s">
        <v>6</v>
      </c>
      <c r="E38095" s="23"/>
      <c r="F38095" s="18"/>
    </row>
    <row r="38096" spans="1:6" x14ac:dyDescent="0.25">
      <c r="A38096">
        <v>5895893921</v>
      </c>
      <c r="B38096" s="9">
        <v>23376</v>
      </c>
      <c r="C38096" s="18">
        <v>72239</v>
      </c>
      <c r="D38096" t="s">
        <v>6</v>
      </c>
      <c r="E38096" s="23"/>
      <c r="F38096" s="18"/>
    </row>
    <row r="38097" spans="1:6" x14ac:dyDescent="0.25">
      <c r="A38097">
        <v>5896116790</v>
      </c>
      <c r="B38097" s="9">
        <v>25933</v>
      </c>
      <c r="C38097" s="18">
        <v>200375</v>
      </c>
      <c r="D38097" t="s">
        <v>6</v>
      </c>
      <c r="E38097" s="23"/>
      <c r="F38097" s="18"/>
    </row>
    <row r="38098" spans="1:6" x14ac:dyDescent="0.25">
      <c r="A38098">
        <v>5896176155</v>
      </c>
      <c r="B38098" s="9">
        <v>23011</v>
      </c>
      <c r="C38098" s="18">
        <v>226700</v>
      </c>
      <c r="D38098" t="s">
        <v>6</v>
      </c>
      <c r="E38098" s="23"/>
      <c r="F38098" s="18"/>
    </row>
    <row r="38099" spans="1:6" x14ac:dyDescent="0.25">
      <c r="A38099">
        <v>5896233432</v>
      </c>
      <c r="B38099" s="9">
        <v>24472</v>
      </c>
      <c r="C38099" s="18">
        <v>176103</v>
      </c>
      <c r="D38099" t="s">
        <v>6</v>
      </c>
      <c r="E38099" s="23"/>
      <c r="F38099" s="18"/>
    </row>
    <row r="38100" spans="1:6" x14ac:dyDescent="0.25">
      <c r="A38100">
        <v>5896364071</v>
      </c>
      <c r="B38100" s="9">
        <v>25933</v>
      </c>
      <c r="C38100" s="18">
        <v>102575</v>
      </c>
      <c r="D38100" t="s">
        <v>6</v>
      </c>
      <c r="E38100" s="23"/>
      <c r="F38100" s="18"/>
    </row>
    <row r="38101" spans="1:6" x14ac:dyDescent="0.25">
      <c r="A38101">
        <v>5896727173</v>
      </c>
      <c r="B38101" s="9">
        <v>26298</v>
      </c>
      <c r="C38101" s="18">
        <v>173086</v>
      </c>
      <c r="D38101" t="s">
        <v>6</v>
      </c>
      <c r="E38101" s="23"/>
      <c r="F38101" s="18"/>
    </row>
    <row r="38102" spans="1:6" x14ac:dyDescent="0.25">
      <c r="A38102">
        <v>5897039268</v>
      </c>
      <c r="B38102" s="9">
        <v>23742</v>
      </c>
      <c r="C38102" s="18">
        <v>85036</v>
      </c>
      <c r="D38102" t="s">
        <v>6</v>
      </c>
      <c r="E38102" s="23"/>
      <c r="F38102" s="18"/>
    </row>
    <row r="38103" spans="1:6" x14ac:dyDescent="0.25">
      <c r="A38103">
        <v>5897496964</v>
      </c>
      <c r="B38103" s="9">
        <v>23011</v>
      </c>
      <c r="C38103" s="18">
        <v>812024</v>
      </c>
      <c r="D38103" t="s">
        <v>6</v>
      </c>
      <c r="E38103" s="23"/>
      <c r="F38103" s="18"/>
    </row>
    <row r="38104" spans="1:6" x14ac:dyDescent="0.25">
      <c r="A38104">
        <v>5897974957</v>
      </c>
      <c r="B38104" s="9">
        <v>25203</v>
      </c>
      <c r="C38104" s="18">
        <v>223520</v>
      </c>
      <c r="D38104" t="s">
        <v>6</v>
      </c>
      <c r="E38104" s="23"/>
      <c r="F38104" s="18"/>
    </row>
    <row r="38105" spans="1:6" x14ac:dyDescent="0.25">
      <c r="A38105">
        <v>5898261500</v>
      </c>
      <c r="B38105" s="9">
        <v>23011</v>
      </c>
      <c r="C38105" s="18">
        <v>140795</v>
      </c>
      <c r="D38105" t="s">
        <v>6</v>
      </c>
      <c r="E38105" s="23"/>
      <c r="F38105" s="18"/>
    </row>
    <row r="38106" spans="1:6" x14ac:dyDescent="0.25">
      <c r="A38106">
        <v>5898356412</v>
      </c>
      <c r="B38106" s="9">
        <v>23376</v>
      </c>
      <c r="C38106" s="18">
        <v>159235</v>
      </c>
      <c r="D38106" t="s">
        <v>6</v>
      </c>
      <c r="E38106" s="23"/>
      <c r="F38106" s="18"/>
    </row>
    <row r="38107" spans="1:6" x14ac:dyDescent="0.25">
      <c r="A38107">
        <v>5898484958</v>
      </c>
      <c r="B38107" s="9">
        <v>23011</v>
      </c>
      <c r="C38107" s="18">
        <v>182529</v>
      </c>
      <c r="D38107" t="s">
        <v>6</v>
      </c>
      <c r="E38107" s="23"/>
      <c r="F38107" s="18"/>
    </row>
    <row r="38108" spans="1:6" x14ac:dyDescent="0.25">
      <c r="A38108">
        <v>5898533658</v>
      </c>
      <c r="B38108" s="9">
        <v>23011</v>
      </c>
      <c r="C38108" s="18">
        <v>197391</v>
      </c>
      <c r="D38108" t="s">
        <v>6</v>
      </c>
      <c r="E38108" s="23"/>
      <c r="F38108" s="18"/>
    </row>
    <row r="38109" spans="1:6" x14ac:dyDescent="0.25">
      <c r="A38109">
        <v>5898770410</v>
      </c>
      <c r="B38109" s="9">
        <v>24107</v>
      </c>
      <c r="C38109" s="18">
        <v>159774</v>
      </c>
      <c r="D38109" t="s">
        <v>6</v>
      </c>
      <c r="E38109" s="23"/>
      <c r="F38109" s="18"/>
    </row>
    <row r="38110" spans="1:6" x14ac:dyDescent="0.25">
      <c r="A38110">
        <v>5898849050</v>
      </c>
      <c r="B38110" s="9">
        <v>26298</v>
      </c>
      <c r="C38110" s="18">
        <v>196076</v>
      </c>
      <c r="D38110" t="s">
        <v>6</v>
      </c>
      <c r="E38110" s="23"/>
      <c r="F38110" s="18"/>
    </row>
    <row r="38111" spans="1:6" x14ac:dyDescent="0.25">
      <c r="A38111">
        <v>5898997863</v>
      </c>
      <c r="B38111" s="9">
        <v>25568</v>
      </c>
      <c r="C38111" s="18">
        <v>88304</v>
      </c>
      <c r="D38111" t="s">
        <v>6</v>
      </c>
      <c r="E38111" s="23"/>
      <c r="F38111" s="18"/>
    </row>
    <row r="38112" spans="1:6" x14ac:dyDescent="0.25">
      <c r="A38112">
        <v>5899048311</v>
      </c>
      <c r="B38112" s="9">
        <v>25568</v>
      </c>
      <c r="C38112" s="18">
        <v>171760</v>
      </c>
      <c r="D38112" t="s">
        <v>6</v>
      </c>
      <c r="E38112" s="23"/>
      <c r="F38112" s="18"/>
    </row>
    <row r="38113" spans="1:6" x14ac:dyDescent="0.25">
      <c r="A38113">
        <v>5899501871</v>
      </c>
      <c r="B38113" s="9">
        <v>25203</v>
      </c>
      <c r="C38113" s="18">
        <v>118709</v>
      </c>
      <c r="D38113" t="s">
        <v>6</v>
      </c>
      <c r="E38113" s="23"/>
      <c r="F38113" s="18"/>
    </row>
    <row r="38114" spans="1:6" x14ac:dyDescent="0.25">
      <c r="A38114">
        <v>5899765436</v>
      </c>
      <c r="B38114" s="9">
        <v>23376</v>
      </c>
      <c r="C38114" s="18">
        <v>146759</v>
      </c>
      <c r="D38114" t="s">
        <v>6</v>
      </c>
      <c r="E38114" s="23"/>
      <c r="F38114" s="18"/>
    </row>
    <row r="38115" spans="1:6" x14ac:dyDescent="0.25">
      <c r="A38115">
        <v>5899890888</v>
      </c>
      <c r="B38115" s="9">
        <v>24107</v>
      </c>
      <c r="C38115" s="18">
        <v>198671</v>
      </c>
      <c r="D38115" t="s">
        <v>6</v>
      </c>
      <c r="E38115" s="23"/>
      <c r="F38115" s="18"/>
    </row>
    <row r="38116" spans="1:6" x14ac:dyDescent="0.25">
      <c r="A38116">
        <v>5900364176</v>
      </c>
      <c r="B38116" s="9">
        <v>25568</v>
      </c>
      <c r="C38116" s="18">
        <v>137879</v>
      </c>
      <c r="D38116" t="s">
        <v>6</v>
      </c>
      <c r="E38116" s="23"/>
      <c r="F38116" s="18"/>
    </row>
    <row r="38117" spans="1:6" x14ac:dyDescent="0.25">
      <c r="A38117">
        <v>5900403250</v>
      </c>
      <c r="B38117" s="9">
        <v>26298</v>
      </c>
      <c r="C38117" s="18">
        <v>1032025</v>
      </c>
      <c r="D38117" t="s">
        <v>6</v>
      </c>
      <c r="E38117" s="23"/>
      <c r="F38117" s="18"/>
    </row>
    <row r="38118" spans="1:6" x14ac:dyDescent="0.25">
      <c r="A38118">
        <v>5900494159</v>
      </c>
      <c r="B38118" s="9">
        <v>25203</v>
      </c>
      <c r="C38118" s="18">
        <v>145174</v>
      </c>
      <c r="D38118" t="s">
        <v>6</v>
      </c>
      <c r="E38118" s="23"/>
      <c r="F38118" s="18"/>
    </row>
    <row r="38119" spans="1:6" x14ac:dyDescent="0.25">
      <c r="A38119">
        <v>5900573220</v>
      </c>
      <c r="B38119" s="9">
        <v>23376</v>
      </c>
      <c r="C38119" s="18">
        <v>161303</v>
      </c>
      <c r="D38119" t="s">
        <v>6</v>
      </c>
      <c r="E38119" s="23"/>
      <c r="F38119" s="18"/>
    </row>
    <row r="38120" spans="1:6" x14ac:dyDescent="0.25">
      <c r="A38120">
        <v>5900923540</v>
      </c>
      <c r="B38120" s="9">
        <v>26298</v>
      </c>
      <c r="C38120" s="18">
        <v>131965</v>
      </c>
      <c r="D38120" t="s">
        <v>6</v>
      </c>
      <c r="E38120" s="23"/>
      <c r="F38120" s="18"/>
    </row>
    <row r="38121" spans="1:6" x14ac:dyDescent="0.25">
      <c r="A38121">
        <v>5900936472</v>
      </c>
      <c r="B38121" s="9">
        <v>24107</v>
      </c>
      <c r="C38121" s="18">
        <v>92180</v>
      </c>
      <c r="D38121" t="s">
        <v>6</v>
      </c>
      <c r="E38121" s="23"/>
      <c r="F38121" s="18"/>
    </row>
    <row r="38122" spans="1:6" x14ac:dyDescent="0.25">
      <c r="A38122">
        <v>5901016415</v>
      </c>
      <c r="B38122" s="9">
        <v>23742</v>
      </c>
      <c r="C38122" s="18">
        <v>232741</v>
      </c>
      <c r="D38122" t="s">
        <v>6</v>
      </c>
      <c r="E38122" s="23"/>
      <c r="F38122" s="18"/>
    </row>
    <row r="38123" spans="1:6" x14ac:dyDescent="0.25">
      <c r="A38123">
        <v>5901150815</v>
      </c>
      <c r="B38123" s="9">
        <v>25933</v>
      </c>
      <c r="C38123" s="18">
        <v>208868</v>
      </c>
      <c r="D38123" t="s">
        <v>6</v>
      </c>
      <c r="E38123" s="23"/>
      <c r="F38123" s="18"/>
    </row>
    <row r="38124" spans="1:6" x14ac:dyDescent="0.25">
      <c r="A38124">
        <v>5901254281</v>
      </c>
      <c r="B38124" s="9">
        <v>25568</v>
      </c>
      <c r="C38124" s="18">
        <v>227438</v>
      </c>
      <c r="D38124" t="s">
        <v>6</v>
      </c>
      <c r="E38124" s="23"/>
      <c r="F38124" s="18"/>
    </row>
    <row r="38125" spans="1:6" x14ac:dyDescent="0.25">
      <c r="A38125">
        <v>5901380065</v>
      </c>
      <c r="B38125" s="9">
        <v>23011</v>
      </c>
      <c r="C38125" s="18">
        <v>177628</v>
      </c>
      <c r="D38125" t="s">
        <v>6</v>
      </c>
      <c r="E38125" s="23"/>
      <c r="F38125" s="18"/>
    </row>
    <row r="38126" spans="1:6" x14ac:dyDescent="0.25">
      <c r="A38126">
        <v>5901437393</v>
      </c>
      <c r="B38126" s="9">
        <v>24837</v>
      </c>
      <c r="C38126" s="18">
        <v>203188</v>
      </c>
      <c r="D38126" t="s">
        <v>6</v>
      </c>
      <c r="E38126" s="23"/>
      <c r="F38126" s="18"/>
    </row>
    <row r="38127" spans="1:6" x14ac:dyDescent="0.25">
      <c r="A38127">
        <v>5901613082</v>
      </c>
      <c r="B38127" s="9">
        <v>25203</v>
      </c>
      <c r="C38127" s="18">
        <v>134911</v>
      </c>
      <c r="D38127" t="s">
        <v>6</v>
      </c>
      <c r="E38127" s="23"/>
      <c r="F38127" s="18"/>
    </row>
    <row r="38128" spans="1:6" x14ac:dyDescent="0.25">
      <c r="A38128">
        <v>5901712599</v>
      </c>
      <c r="B38128" s="9">
        <v>23742</v>
      </c>
      <c r="C38128" s="18">
        <v>132839</v>
      </c>
      <c r="D38128" t="s">
        <v>6</v>
      </c>
      <c r="E38128" s="23"/>
      <c r="F38128" s="18"/>
    </row>
    <row r="38129" spans="1:6" x14ac:dyDescent="0.25">
      <c r="A38129">
        <v>5901793578</v>
      </c>
      <c r="B38129" s="9">
        <v>25568</v>
      </c>
      <c r="C38129" s="18">
        <v>166466</v>
      </c>
      <c r="D38129" t="s">
        <v>6</v>
      </c>
      <c r="E38129" s="23"/>
      <c r="F38129" s="18"/>
    </row>
    <row r="38130" spans="1:6" x14ac:dyDescent="0.25">
      <c r="A38130">
        <v>5902059775</v>
      </c>
      <c r="B38130" s="9">
        <v>24472</v>
      </c>
      <c r="C38130" s="18">
        <v>980405</v>
      </c>
      <c r="D38130" t="s">
        <v>6</v>
      </c>
      <c r="E38130" s="23"/>
      <c r="F38130" s="18"/>
    </row>
    <row r="38131" spans="1:6" x14ac:dyDescent="0.25">
      <c r="A38131">
        <v>5902138953</v>
      </c>
      <c r="B38131" s="9">
        <v>25203</v>
      </c>
      <c r="C38131" s="18">
        <v>109658</v>
      </c>
      <c r="D38131" t="s">
        <v>6</v>
      </c>
      <c r="E38131" s="23"/>
      <c r="F38131" s="18"/>
    </row>
    <row r="38132" spans="1:6" x14ac:dyDescent="0.25">
      <c r="A38132">
        <v>5902139637</v>
      </c>
      <c r="B38132" s="9">
        <v>26298</v>
      </c>
      <c r="C38132" s="18">
        <v>143195</v>
      </c>
      <c r="D38132" t="s">
        <v>6</v>
      </c>
      <c r="E38132" s="23"/>
      <c r="F38132" s="18"/>
    </row>
    <row r="38133" spans="1:6" x14ac:dyDescent="0.25">
      <c r="A38133">
        <v>5902392511</v>
      </c>
      <c r="B38133" s="9">
        <v>24837</v>
      </c>
      <c r="C38133" s="18">
        <v>173200</v>
      </c>
      <c r="D38133" t="s">
        <v>6</v>
      </c>
      <c r="E38133" s="23"/>
      <c r="F38133" s="18"/>
    </row>
    <row r="38134" spans="1:6" x14ac:dyDescent="0.25">
      <c r="A38134">
        <v>5902422697</v>
      </c>
      <c r="B38134" s="9">
        <v>23376</v>
      </c>
      <c r="C38134" s="18">
        <v>204418</v>
      </c>
      <c r="D38134" t="s">
        <v>6</v>
      </c>
      <c r="E38134" s="23"/>
      <c r="F38134" s="18"/>
    </row>
    <row r="38135" spans="1:6" x14ac:dyDescent="0.25">
      <c r="A38135">
        <v>5902508718</v>
      </c>
      <c r="B38135" s="9">
        <v>25933</v>
      </c>
      <c r="C38135" s="18">
        <v>229511</v>
      </c>
      <c r="D38135" t="s">
        <v>6</v>
      </c>
      <c r="E38135" s="23"/>
      <c r="F38135" s="18"/>
    </row>
    <row r="38136" spans="1:6" x14ac:dyDescent="0.25">
      <c r="A38136">
        <v>5902586000</v>
      </c>
      <c r="B38136" s="9">
        <v>23376</v>
      </c>
      <c r="C38136" s="18">
        <v>172063</v>
      </c>
      <c r="D38136" t="s">
        <v>6</v>
      </c>
      <c r="E38136" s="23"/>
      <c r="F38136" s="18"/>
    </row>
    <row r="38137" spans="1:6" x14ac:dyDescent="0.25">
      <c r="A38137">
        <v>5902610468</v>
      </c>
      <c r="B38137" s="9">
        <v>23376</v>
      </c>
      <c r="C38137" s="18">
        <v>140503</v>
      </c>
      <c r="D38137" t="s">
        <v>6</v>
      </c>
      <c r="E38137" s="23"/>
      <c r="F38137" s="18"/>
    </row>
    <row r="38138" spans="1:6" x14ac:dyDescent="0.25">
      <c r="A38138">
        <v>5902690275</v>
      </c>
      <c r="B38138" s="9">
        <v>24837</v>
      </c>
      <c r="C38138" s="18">
        <v>172941</v>
      </c>
      <c r="D38138" t="s">
        <v>6</v>
      </c>
      <c r="E38138" s="23"/>
      <c r="F38138" s="18"/>
    </row>
    <row r="38139" spans="1:6" x14ac:dyDescent="0.25">
      <c r="A38139">
        <v>5902828388</v>
      </c>
      <c r="B38139" s="9">
        <v>23011</v>
      </c>
      <c r="C38139" s="18">
        <v>121178</v>
      </c>
      <c r="D38139" t="s">
        <v>6</v>
      </c>
      <c r="E38139" s="23"/>
      <c r="F38139" s="18"/>
    </row>
    <row r="38140" spans="1:6" x14ac:dyDescent="0.25">
      <c r="A38140">
        <v>5902864425</v>
      </c>
      <c r="B38140" s="9">
        <v>26298</v>
      </c>
      <c r="C38140" s="18">
        <v>33715</v>
      </c>
      <c r="D38140" t="s">
        <v>6</v>
      </c>
      <c r="E38140" s="23"/>
      <c r="F38140" s="18"/>
    </row>
    <row r="38141" spans="1:6" x14ac:dyDescent="0.25">
      <c r="A38141">
        <v>5902899652</v>
      </c>
      <c r="B38141" s="9">
        <v>23011</v>
      </c>
      <c r="C38141" s="18">
        <v>193149</v>
      </c>
      <c r="D38141" t="s">
        <v>6</v>
      </c>
      <c r="E38141" s="23"/>
      <c r="F38141" s="18"/>
    </row>
    <row r="38142" spans="1:6" x14ac:dyDescent="0.25">
      <c r="A38142">
        <v>5902916344</v>
      </c>
      <c r="B38142" s="9">
        <v>24107</v>
      </c>
      <c r="C38142" s="18">
        <v>149594</v>
      </c>
      <c r="D38142" t="s">
        <v>6</v>
      </c>
      <c r="E38142" s="23"/>
      <c r="F38142" s="18"/>
    </row>
    <row r="38143" spans="1:6" x14ac:dyDescent="0.25">
      <c r="A38143">
        <v>5902970957</v>
      </c>
      <c r="B38143" s="9">
        <v>25203</v>
      </c>
      <c r="C38143" s="18">
        <v>205104</v>
      </c>
      <c r="D38143" t="s">
        <v>6</v>
      </c>
      <c r="E38143" s="23"/>
      <c r="F38143" s="18"/>
    </row>
    <row r="38144" spans="1:6" x14ac:dyDescent="0.25">
      <c r="A38144">
        <v>5902999952</v>
      </c>
      <c r="B38144" s="9">
        <v>23742</v>
      </c>
      <c r="C38144" s="18">
        <v>31284</v>
      </c>
      <c r="D38144" t="s">
        <v>6</v>
      </c>
      <c r="E38144" s="23"/>
      <c r="F38144" s="18"/>
    </row>
    <row r="38145" spans="1:6" x14ac:dyDescent="0.25">
      <c r="A38145">
        <v>5903265296</v>
      </c>
      <c r="B38145" s="9">
        <v>23742</v>
      </c>
      <c r="C38145" s="18">
        <v>133934</v>
      </c>
      <c r="D38145" t="s">
        <v>6</v>
      </c>
      <c r="E38145" s="23"/>
      <c r="F38145" s="18"/>
    </row>
    <row r="38146" spans="1:6" x14ac:dyDescent="0.25">
      <c r="A38146">
        <v>5903600411</v>
      </c>
      <c r="B38146" s="9">
        <v>24107</v>
      </c>
      <c r="C38146" s="18">
        <v>154905</v>
      </c>
      <c r="D38146" t="s">
        <v>6</v>
      </c>
      <c r="E38146" s="23"/>
      <c r="F38146" s="18"/>
    </row>
    <row r="38147" spans="1:6" x14ac:dyDescent="0.25">
      <c r="A38147">
        <v>5903701476</v>
      </c>
      <c r="B38147" s="9">
        <v>23742</v>
      </c>
      <c r="C38147" s="18">
        <v>230995</v>
      </c>
      <c r="D38147" t="s">
        <v>6</v>
      </c>
      <c r="E38147" s="23"/>
      <c r="F38147" s="18"/>
    </row>
    <row r="38148" spans="1:6" x14ac:dyDescent="0.25">
      <c r="A38148">
        <v>5903737468</v>
      </c>
      <c r="B38148" s="9">
        <v>23011</v>
      </c>
      <c r="C38148" s="18">
        <v>109029</v>
      </c>
      <c r="D38148" t="s">
        <v>6</v>
      </c>
      <c r="E38148" s="23"/>
      <c r="F38148" s="18"/>
    </row>
    <row r="38149" spans="1:6" x14ac:dyDescent="0.25">
      <c r="A38149">
        <v>5903805451</v>
      </c>
      <c r="B38149" s="9">
        <v>23011</v>
      </c>
      <c r="C38149" s="18">
        <v>154535</v>
      </c>
      <c r="D38149" t="s">
        <v>6</v>
      </c>
      <c r="E38149" s="23"/>
      <c r="F38149" s="18"/>
    </row>
    <row r="38150" spans="1:6" x14ac:dyDescent="0.25">
      <c r="A38150">
        <v>5904088099</v>
      </c>
      <c r="B38150" s="9">
        <v>24472</v>
      </c>
      <c r="C38150" s="18">
        <v>198034</v>
      </c>
      <c r="D38150" t="s">
        <v>6</v>
      </c>
      <c r="E38150" s="23"/>
      <c r="F38150" s="18"/>
    </row>
    <row r="38151" spans="1:6" x14ac:dyDescent="0.25">
      <c r="A38151">
        <v>5904174829</v>
      </c>
      <c r="B38151" s="9">
        <v>24837</v>
      </c>
      <c r="C38151" s="18">
        <v>155966</v>
      </c>
      <c r="D38151" t="s">
        <v>6</v>
      </c>
      <c r="E38151" s="23"/>
      <c r="F38151" s="18"/>
    </row>
    <row r="38152" spans="1:6" x14ac:dyDescent="0.25">
      <c r="A38152">
        <v>5904181398</v>
      </c>
      <c r="B38152" s="9">
        <v>23011</v>
      </c>
      <c r="C38152" s="18">
        <v>143296</v>
      </c>
      <c r="D38152" t="s">
        <v>6</v>
      </c>
      <c r="E38152" s="23"/>
      <c r="F38152" s="18"/>
    </row>
    <row r="38153" spans="1:6" x14ac:dyDescent="0.25">
      <c r="A38153">
        <v>5904220633</v>
      </c>
      <c r="B38153" s="9">
        <v>24837</v>
      </c>
      <c r="C38153" s="18">
        <v>42431</v>
      </c>
      <c r="D38153" t="s">
        <v>6</v>
      </c>
      <c r="E38153" s="23"/>
      <c r="F38153" s="18"/>
    </row>
    <row r="38154" spans="1:6" x14ac:dyDescent="0.25">
      <c r="A38154">
        <v>5904425732</v>
      </c>
      <c r="B38154" s="9">
        <v>25933</v>
      </c>
      <c r="C38154" s="18">
        <v>107720</v>
      </c>
      <c r="D38154" t="s">
        <v>6</v>
      </c>
      <c r="E38154" s="23"/>
      <c r="F38154" s="18"/>
    </row>
    <row r="38155" spans="1:6" x14ac:dyDescent="0.25">
      <c r="A38155">
        <v>5904587424</v>
      </c>
      <c r="B38155" s="9">
        <v>24107</v>
      </c>
      <c r="C38155" s="18">
        <v>143431</v>
      </c>
      <c r="D38155" t="s">
        <v>6</v>
      </c>
      <c r="E38155" s="23"/>
      <c r="F38155" s="18"/>
    </row>
    <row r="38156" spans="1:6" x14ac:dyDescent="0.25">
      <c r="A38156">
        <v>5904705032</v>
      </c>
      <c r="B38156" s="9">
        <v>26298</v>
      </c>
      <c r="C38156" s="18">
        <v>181540</v>
      </c>
      <c r="D38156" t="s">
        <v>6</v>
      </c>
      <c r="E38156" s="23"/>
      <c r="F38156" s="18"/>
    </row>
    <row r="38157" spans="1:6" x14ac:dyDescent="0.25">
      <c r="A38157">
        <v>5904883369</v>
      </c>
      <c r="B38157" s="9">
        <v>23376</v>
      </c>
      <c r="C38157" s="18">
        <v>85405</v>
      </c>
      <c r="D38157" t="s">
        <v>6</v>
      </c>
      <c r="E38157" s="23"/>
      <c r="F38157" s="18"/>
    </row>
    <row r="38158" spans="1:6" x14ac:dyDescent="0.25">
      <c r="A38158">
        <v>5905079484</v>
      </c>
      <c r="B38158" s="9">
        <v>23376</v>
      </c>
      <c r="C38158" s="18">
        <v>169720</v>
      </c>
      <c r="D38158" t="s">
        <v>6</v>
      </c>
      <c r="E38158" s="23"/>
      <c r="F38158" s="18"/>
    </row>
    <row r="38159" spans="1:6" x14ac:dyDescent="0.25">
      <c r="A38159">
        <v>5905123740</v>
      </c>
      <c r="B38159" s="9">
        <v>23011</v>
      </c>
      <c r="C38159" s="18">
        <v>166578</v>
      </c>
      <c r="D38159" t="s">
        <v>6</v>
      </c>
      <c r="E38159" s="23"/>
      <c r="F38159" s="18"/>
    </row>
    <row r="38160" spans="1:6" x14ac:dyDescent="0.25">
      <c r="A38160">
        <v>5905246364</v>
      </c>
      <c r="B38160" s="9">
        <v>23011</v>
      </c>
      <c r="C38160" s="18">
        <v>170494</v>
      </c>
      <c r="D38160" t="s">
        <v>6</v>
      </c>
      <c r="E38160" s="23"/>
      <c r="F38160" s="18"/>
    </row>
    <row r="38161" spans="1:6" x14ac:dyDescent="0.25">
      <c r="A38161">
        <v>5905565135</v>
      </c>
      <c r="B38161" s="9">
        <v>23376</v>
      </c>
      <c r="C38161" s="18">
        <v>99434</v>
      </c>
      <c r="D38161" t="s">
        <v>6</v>
      </c>
      <c r="E38161" s="23"/>
      <c r="F38161" s="18"/>
    </row>
    <row r="38162" spans="1:6" x14ac:dyDescent="0.25">
      <c r="A38162">
        <v>5905616258</v>
      </c>
      <c r="B38162" s="9">
        <v>23742</v>
      </c>
      <c r="C38162" s="18">
        <v>904141</v>
      </c>
      <c r="D38162" t="s">
        <v>6</v>
      </c>
      <c r="E38162" s="23"/>
      <c r="F38162" s="18"/>
    </row>
    <row r="38163" spans="1:6" x14ac:dyDescent="0.25">
      <c r="A38163">
        <v>5905639320</v>
      </c>
      <c r="B38163" s="9">
        <v>25933</v>
      </c>
      <c r="C38163" s="18">
        <v>182139</v>
      </c>
      <c r="D38163" t="s">
        <v>6</v>
      </c>
      <c r="E38163" s="23"/>
      <c r="F38163" s="18"/>
    </row>
    <row r="38164" spans="1:6" x14ac:dyDescent="0.25">
      <c r="A38164">
        <v>5905698144</v>
      </c>
      <c r="B38164" s="9">
        <v>23742</v>
      </c>
      <c r="C38164" s="18">
        <v>129119</v>
      </c>
      <c r="D38164" t="s">
        <v>6</v>
      </c>
      <c r="E38164" s="23"/>
      <c r="F38164" s="18"/>
    </row>
    <row r="38165" spans="1:6" x14ac:dyDescent="0.25">
      <c r="A38165">
        <v>5906049761</v>
      </c>
      <c r="B38165" s="9">
        <v>25933</v>
      </c>
      <c r="C38165" s="18">
        <v>189588</v>
      </c>
      <c r="D38165" t="s">
        <v>6</v>
      </c>
      <c r="E38165" s="23"/>
      <c r="F38165" s="18"/>
    </row>
    <row r="38166" spans="1:6" x14ac:dyDescent="0.25">
      <c r="A38166">
        <v>5906061215</v>
      </c>
      <c r="B38166" s="9">
        <v>26298</v>
      </c>
      <c r="C38166" s="18">
        <v>210021</v>
      </c>
      <c r="D38166" t="s">
        <v>6</v>
      </c>
      <c r="E38166" s="23"/>
      <c r="F38166" s="18"/>
    </row>
    <row r="38167" spans="1:6" x14ac:dyDescent="0.25">
      <c r="A38167">
        <v>5906093070</v>
      </c>
      <c r="B38167" s="9">
        <v>24472</v>
      </c>
      <c r="C38167" s="18">
        <v>163561</v>
      </c>
      <c r="D38167" t="s">
        <v>6</v>
      </c>
      <c r="E38167" s="23"/>
      <c r="F38167" s="18"/>
    </row>
    <row r="38168" spans="1:6" x14ac:dyDescent="0.25">
      <c r="A38168">
        <v>5907209849</v>
      </c>
      <c r="B38168" s="9">
        <v>25933</v>
      </c>
      <c r="C38168" s="18">
        <v>224595</v>
      </c>
      <c r="D38168" t="s">
        <v>6</v>
      </c>
      <c r="E38168" s="23"/>
      <c r="F38168" s="18"/>
    </row>
    <row r="38169" spans="1:6" x14ac:dyDescent="0.25">
      <c r="A38169">
        <v>5907354510</v>
      </c>
      <c r="B38169" s="9">
        <v>23011</v>
      </c>
      <c r="C38169" s="18">
        <v>108866</v>
      </c>
      <c r="D38169" t="s">
        <v>6</v>
      </c>
      <c r="E38169" s="23"/>
      <c r="F38169" s="18"/>
    </row>
    <row r="38170" spans="1:6" x14ac:dyDescent="0.25">
      <c r="A38170">
        <v>5907361795</v>
      </c>
      <c r="B38170" s="9">
        <v>25568</v>
      </c>
      <c r="C38170" s="18">
        <v>126696</v>
      </c>
      <c r="D38170" t="s">
        <v>6</v>
      </c>
      <c r="E38170" s="23"/>
      <c r="F38170" s="18"/>
    </row>
    <row r="38171" spans="1:6" x14ac:dyDescent="0.25">
      <c r="A38171">
        <v>5907482684</v>
      </c>
      <c r="B38171" s="9">
        <v>24107</v>
      </c>
      <c r="C38171" s="18">
        <v>97354</v>
      </c>
      <c r="D38171" t="s">
        <v>6</v>
      </c>
      <c r="E38171" s="23"/>
      <c r="F38171" s="18"/>
    </row>
    <row r="38172" spans="1:6" x14ac:dyDescent="0.25">
      <c r="A38172">
        <v>5907517527</v>
      </c>
      <c r="B38172" s="9">
        <v>26298</v>
      </c>
      <c r="C38172" s="18">
        <v>173183</v>
      </c>
      <c r="D38172" t="s">
        <v>6</v>
      </c>
      <c r="E38172" s="23"/>
      <c r="F38172" s="18"/>
    </row>
    <row r="38173" spans="1:6" x14ac:dyDescent="0.25">
      <c r="A38173">
        <v>5908069798</v>
      </c>
      <c r="B38173" s="9">
        <v>23376</v>
      </c>
      <c r="C38173" s="18">
        <v>146215</v>
      </c>
      <c r="D38173" t="s">
        <v>6</v>
      </c>
      <c r="E38173" s="23"/>
      <c r="F38173" s="18"/>
    </row>
    <row r="38174" spans="1:6" x14ac:dyDescent="0.25">
      <c r="A38174">
        <v>5908094076</v>
      </c>
      <c r="B38174" s="9">
        <v>23011</v>
      </c>
      <c r="C38174" s="18">
        <v>66784</v>
      </c>
      <c r="D38174" t="s">
        <v>6</v>
      </c>
      <c r="E38174" s="23"/>
      <c r="F38174" s="18"/>
    </row>
    <row r="38175" spans="1:6" x14ac:dyDescent="0.25">
      <c r="A38175">
        <v>5908256770</v>
      </c>
      <c r="B38175" s="9">
        <v>24107</v>
      </c>
      <c r="C38175" s="18">
        <v>110941</v>
      </c>
      <c r="D38175" t="s">
        <v>6</v>
      </c>
      <c r="E38175" s="23"/>
      <c r="F38175" s="18"/>
    </row>
    <row r="38176" spans="1:6" x14ac:dyDescent="0.25">
      <c r="A38176">
        <v>5908387831</v>
      </c>
      <c r="B38176" s="9">
        <v>23011</v>
      </c>
      <c r="C38176" s="18">
        <v>156119</v>
      </c>
      <c r="D38176" t="s">
        <v>6</v>
      </c>
      <c r="E38176" s="23"/>
      <c r="F38176" s="18"/>
    </row>
    <row r="38177" spans="1:6" x14ac:dyDescent="0.25">
      <c r="A38177">
        <v>5908570411</v>
      </c>
      <c r="B38177" s="9">
        <v>25203</v>
      </c>
      <c r="C38177" s="18">
        <v>42449</v>
      </c>
      <c r="D38177" t="s">
        <v>6</v>
      </c>
      <c r="E38177" s="23"/>
      <c r="F38177" s="18"/>
    </row>
    <row r="38178" spans="1:6" x14ac:dyDescent="0.25">
      <c r="A38178">
        <v>5908663539</v>
      </c>
      <c r="B38178" s="9">
        <v>23011</v>
      </c>
      <c r="C38178" s="18">
        <v>139426</v>
      </c>
      <c r="D38178" t="s">
        <v>6</v>
      </c>
      <c r="E38178" s="23"/>
      <c r="F38178" s="18"/>
    </row>
    <row r="38179" spans="1:6" x14ac:dyDescent="0.25">
      <c r="A38179">
        <v>5908809725</v>
      </c>
      <c r="B38179" s="9">
        <v>25568</v>
      </c>
      <c r="C38179" s="18">
        <v>120315</v>
      </c>
      <c r="D38179" t="s">
        <v>6</v>
      </c>
      <c r="E38179" s="23"/>
      <c r="F38179" s="18"/>
    </row>
    <row r="38180" spans="1:6" x14ac:dyDescent="0.25">
      <c r="A38180">
        <v>5908865151</v>
      </c>
      <c r="B38180" s="9">
        <v>25203</v>
      </c>
      <c r="C38180" s="18">
        <v>144880</v>
      </c>
      <c r="D38180" t="s">
        <v>6</v>
      </c>
      <c r="E38180" s="23"/>
      <c r="F38180" s="18"/>
    </row>
    <row r="38181" spans="1:6" x14ac:dyDescent="0.25">
      <c r="A38181">
        <v>5908917619</v>
      </c>
      <c r="B38181" s="9">
        <v>24837</v>
      </c>
      <c r="C38181" s="18">
        <v>64004</v>
      </c>
      <c r="D38181" t="s">
        <v>6</v>
      </c>
      <c r="E38181" s="23"/>
      <c r="F38181" s="18"/>
    </row>
    <row r="38182" spans="1:6" x14ac:dyDescent="0.25">
      <c r="A38182">
        <v>5908986419</v>
      </c>
      <c r="B38182" s="9">
        <v>24837</v>
      </c>
      <c r="C38182" s="18">
        <v>138954</v>
      </c>
      <c r="D38182" t="s">
        <v>6</v>
      </c>
      <c r="E38182" s="23"/>
      <c r="F38182" s="18"/>
    </row>
    <row r="38183" spans="1:6" x14ac:dyDescent="0.25">
      <c r="A38183">
        <v>5909376914</v>
      </c>
      <c r="B38183" s="9">
        <v>24472</v>
      </c>
      <c r="C38183" s="18">
        <v>210383</v>
      </c>
      <c r="D38183" t="s">
        <v>6</v>
      </c>
      <c r="E38183" s="23"/>
      <c r="F38183" s="18"/>
    </row>
    <row r="38184" spans="1:6" x14ac:dyDescent="0.25">
      <c r="A38184">
        <v>5909423882</v>
      </c>
      <c r="B38184" s="9">
        <v>25203</v>
      </c>
      <c r="C38184" s="18">
        <v>111973</v>
      </c>
      <c r="D38184" t="s">
        <v>6</v>
      </c>
      <c r="E38184" s="23"/>
      <c r="F38184" s="18"/>
    </row>
    <row r="38185" spans="1:6" x14ac:dyDescent="0.25">
      <c r="A38185">
        <v>5909429221</v>
      </c>
      <c r="B38185" s="9">
        <v>25203</v>
      </c>
      <c r="C38185" s="18">
        <v>166873</v>
      </c>
      <c r="D38185" t="s">
        <v>6</v>
      </c>
      <c r="E38185" s="23"/>
      <c r="F38185" s="18"/>
    </row>
    <row r="38186" spans="1:6" x14ac:dyDescent="0.25">
      <c r="A38186">
        <v>5909610540</v>
      </c>
      <c r="B38186" s="9">
        <v>25203</v>
      </c>
      <c r="C38186" s="18">
        <v>200420</v>
      </c>
      <c r="D38186" t="s">
        <v>6</v>
      </c>
      <c r="E38186" s="23"/>
      <c r="F38186" s="18"/>
    </row>
    <row r="38187" spans="1:6" x14ac:dyDescent="0.25">
      <c r="A38187">
        <v>5909686888</v>
      </c>
      <c r="B38187" s="9">
        <v>26298</v>
      </c>
      <c r="C38187" s="18">
        <v>242443</v>
      </c>
      <c r="D38187" t="s">
        <v>6</v>
      </c>
      <c r="E38187" s="23"/>
      <c r="F38187" s="18"/>
    </row>
    <row r="38188" spans="1:6" x14ac:dyDescent="0.25">
      <c r="A38188">
        <v>5909966789</v>
      </c>
      <c r="B38188" s="9">
        <v>23011</v>
      </c>
      <c r="C38188" s="18">
        <v>112589</v>
      </c>
      <c r="D38188" t="s">
        <v>6</v>
      </c>
      <c r="E38188" s="23"/>
      <c r="F38188" s="18"/>
    </row>
    <row r="38189" spans="1:6" x14ac:dyDescent="0.25">
      <c r="A38189">
        <v>5910198184</v>
      </c>
      <c r="B38189" s="9">
        <v>24837</v>
      </c>
      <c r="C38189" s="18">
        <v>1085140</v>
      </c>
      <c r="D38189" t="s">
        <v>6</v>
      </c>
      <c r="E38189" s="23"/>
      <c r="F38189" s="18"/>
    </row>
    <row r="38190" spans="1:6" x14ac:dyDescent="0.25">
      <c r="A38190">
        <v>5910222350</v>
      </c>
      <c r="B38190" s="9">
        <v>23742</v>
      </c>
      <c r="C38190" s="18">
        <v>125441</v>
      </c>
      <c r="D38190" t="s">
        <v>6</v>
      </c>
      <c r="E38190" s="23"/>
      <c r="F38190" s="18"/>
    </row>
    <row r="38191" spans="1:6" x14ac:dyDescent="0.25">
      <c r="A38191">
        <v>5910379923</v>
      </c>
      <c r="B38191" s="9">
        <v>23376</v>
      </c>
      <c r="C38191" s="18">
        <v>133521</v>
      </c>
      <c r="D38191" t="s">
        <v>6</v>
      </c>
      <c r="E38191" s="23"/>
      <c r="F38191" s="18"/>
    </row>
    <row r="38192" spans="1:6" x14ac:dyDescent="0.25">
      <c r="A38192">
        <v>5910613170</v>
      </c>
      <c r="B38192" s="9">
        <v>25568</v>
      </c>
      <c r="C38192" s="18">
        <v>89990</v>
      </c>
      <c r="D38192" t="s">
        <v>6</v>
      </c>
      <c r="E38192" s="23"/>
      <c r="F38192" s="18"/>
    </row>
    <row r="38193" spans="1:6" x14ac:dyDescent="0.25">
      <c r="A38193">
        <v>5910774391</v>
      </c>
      <c r="B38193" s="9">
        <v>24837</v>
      </c>
      <c r="C38193" s="18">
        <v>75641</v>
      </c>
      <c r="D38193" t="s">
        <v>6</v>
      </c>
      <c r="E38193" s="23"/>
      <c r="F38193" s="18"/>
    </row>
    <row r="38194" spans="1:6" x14ac:dyDescent="0.25">
      <c r="A38194">
        <v>5910867804</v>
      </c>
      <c r="B38194" s="9">
        <v>26298</v>
      </c>
      <c r="C38194" s="18">
        <v>186080</v>
      </c>
      <c r="D38194" t="s">
        <v>6</v>
      </c>
      <c r="E38194" s="23"/>
      <c r="F38194" s="18"/>
    </row>
    <row r="38195" spans="1:6" x14ac:dyDescent="0.25">
      <c r="A38195">
        <v>5910874300</v>
      </c>
      <c r="B38195" s="9">
        <v>23376</v>
      </c>
      <c r="C38195" s="18">
        <v>89195</v>
      </c>
      <c r="D38195" t="s">
        <v>6</v>
      </c>
      <c r="E38195" s="23"/>
      <c r="F38195" s="18"/>
    </row>
    <row r="38196" spans="1:6" x14ac:dyDescent="0.25">
      <c r="A38196">
        <v>5910953619</v>
      </c>
      <c r="B38196" s="9">
        <v>23742</v>
      </c>
      <c r="C38196" s="18">
        <v>167875</v>
      </c>
      <c r="D38196" t="s">
        <v>6</v>
      </c>
      <c r="E38196" s="23"/>
      <c r="F38196" s="18"/>
    </row>
    <row r="38197" spans="1:6" x14ac:dyDescent="0.25">
      <c r="A38197">
        <v>5911027933</v>
      </c>
      <c r="B38197" s="9">
        <v>24107</v>
      </c>
      <c r="C38197" s="18">
        <v>178233</v>
      </c>
      <c r="D38197" t="s">
        <v>6</v>
      </c>
      <c r="E38197" s="23"/>
      <c r="F38197" s="18"/>
    </row>
    <row r="38198" spans="1:6" x14ac:dyDescent="0.25">
      <c r="A38198">
        <v>5911456225</v>
      </c>
      <c r="B38198" s="9">
        <v>24107</v>
      </c>
      <c r="C38198" s="18">
        <v>183274</v>
      </c>
      <c r="D38198" t="s">
        <v>6</v>
      </c>
      <c r="E38198" s="23"/>
      <c r="F38198" s="18"/>
    </row>
    <row r="38199" spans="1:6" x14ac:dyDescent="0.25">
      <c r="A38199">
        <v>5911527798</v>
      </c>
      <c r="B38199" s="9">
        <v>24107</v>
      </c>
      <c r="C38199" s="18">
        <v>125451</v>
      </c>
      <c r="D38199" t="s">
        <v>6</v>
      </c>
      <c r="E38199" s="23"/>
      <c r="F38199" s="18"/>
    </row>
    <row r="38200" spans="1:6" x14ac:dyDescent="0.25">
      <c r="A38200">
        <v>5911694568</v>
      </c>
      <c r="B38200" s="9">
        <v>25568</v>
      </c>
      <c r="C38200" s="18">
        <v>75948</v>
      </c>
      <c r="D38200" t="s">
        <v>6</v>
      </c>
      <c r="E38200" s="23"/>
      <c r="F38200" s="18"/>
    </row>
    <row r="38201" spans="1:6" x14ac:dyDescent="0.25">
      <c r="A38201">
        <v>5911820734</v>
      </c>
      <c r="B38201" s="9">
        <v>23011</v>
      </c>
      <c r="C38201" s="18">
        <v>170509</v>
      </c>
      <c r="D38201" t="s">
        <v>6</v>
      </c>
      <c r="E38201" s="23"/>
      <c r="F38201" s="18"/>
    </row>
    <row r="38202" spans="1:6" x14ac:dyDescent="0.25">
      <c r="A38202">
        <v>5911990294</v>
      </c>
      <c r="B38202" s="9">
        <v>23376</v>
      </c>
      <c r="C38202" s="18">
        <v>66525</v>
      </c>
      <c r="D38202" t="s">
        <v>6</v>
      </c>
      <c r="E38202" s="23"/>
      <c r="F38202" s="18"/>
    </row>
    <row r="38203" spans="1:6" x14ac:dyDescent="0.25">
      <c r="A38203">
        <v>5912026314</v>
      </c>
      <c r="B38203" s="9">
        <v>23376</v>
      </c>
      <c r="C38203" s="18">
        <v>207619</v>
      </c>
      <c r="D38203" t="s">
        <v>6</v>
      </c>
      <c r="E38203" s="23"/>
      <c r="F38203" s="18"/>
    </row>
    <row r="38204" spans="1:6" x14ac:dyDescent="0.25">
      <c r="A38204">
        <v>5912070046</v>
      </c>
      <c r="B38204" s="9">
        <v>24472</v>
      </c>
      <c r="C38204" s="18">
        <v>214559</v>
      </c>
      <c r="D38204" t="s">
        <v>6</v>
      </c>
      <c r="E38204" s="23"/>
      <c r="F38204" s="18"/>
    </row>
    <row r="38205" spans="1:6" x14ac:dyDescent="0.25">
      <c r="A38205">
        <v>5912607218</v>
      </c>
      <c r="B38205" s="9">
        <v>23011</v>
      </c>
      <c r="C38205" s="18">
        <v>68720</v>
      </c>
      <c r="D38205" t="s">
        <v>6</v>
      </c>
      <c r="E38205" s="23"/>
      <c r="F38205" s="18"/>
    </row>
    <row r="38206" spans="1:6" x14ac:dyDescent="0.25">
      <c r="A38206">
        <v>5912843892</v>
      </c>
      <c r="B38206" s="9">
        <v>24107</v>
      </c>
      <c r="C38206" s="18">
        <v>159460</v>
      </c>
      <c r="D38206" t="s">
        <v>6</v>
      </c>
      <c r="E38206" s="23"/>
      <c r="F38206" s="18"/>
    </row>
    <row r="38207" spans="1:6" x14ac:dyDescent="0.25">
      <c r="A38207">
        <v>5913014353</v>
      </c>
      <c r="B38207" s="9">
        <v>24837</v>
      </c>
      <c r="C38207" s="18">
        <v>193211</v>
      </c>
      <c r="D38207" t="s">
        <v>6</v>
      </c>
      <c r="E38207" s="23"/>
      <c r="F38207" s="18"/>
    </row>
    <row r="38208" spans="1:6" x14ac:dyDescent="0.25">
      <c r="A38208">
        <v>5913023593</v>
      </c>
      <c r="B38208" s="9">
        <v>25933</v>
      </c>
      <c r="C38208" s="18">
        <v>49128</v>
      </c>
      <c r="D38208" t="s">
        <v>6</v>
      </c>
      <c r="E38208" s="23"/>
      <c r="F38208" s="18"/>
    </row>
    <row r="38209" spans="1:6" x14ac:dyDescent="0.25">
      <c r="A38209">
        <v>5913270528</v>
      </c>
      <c r="B38209" s="9">
        <v>23011</v>
      </c>
      <c r="C38209" s="18">
        <v>208724</v>
      </c>
      <c r="D38209" t="s">
        <v>6</v>
      </c>
      <c r="E38209" s="23"/>
      <c r="F38209" s="18"/>
    </row>
    <row r="38210" spans="1:6" x14ac:dyDescent="0.25">
      <c r="A38210">
        <v>5913469261</v>
      </c>
      <c r="B38210" s="9">
        <v>24472</v>
      </c>
      <c r="C38210" s="18">
        <v>211791</v>
      </c>
      <c r="D38210" t="s">
        <v>6</v>
      </c>
      <c r="E38210" s="23"/>
      <c r="F38210" s="18"/>
    </row>
    <row r="38211" spans="1:6" x14ac:dyDescent="0.25">
      <c r="A38211">
        <v>5913609544</v>
      </c>
      <c r="B38211" s="9">
        <v>25203</v>
      </c>
      <c r="C38211" s="18">
        <v>123751</v>
      </c>
      <c r="D38211" t="s">
        <v>6</v>
      </c>
      <c r="E38211" s="23"/>
      <c r="F38211" s="18"/>
    </row>
    <row r="38212" spans="1:6" x14ac:dyDescent="0.25">
      <c r="A38212">
        <v>5913723683</v>
      </c>
      <c r="B38212" s="9">
        <v>23376</v>
      </c>
      <c r="C38212" s="18">
        <v>246041</v>
      </c>
      <c r="D38212" t="s">
        <v>6</v>
      </c>
      <c r="E38212" s="23"/>
      <c r="F38212" s="18"/>
    </row>
    <row r="38213" spans="1:6" x14ac:dyDescent="0.25">
      <c r="A38213">
        <v>5913879227</v>
      </c>
      <c r="B38213" s="9">
        <v>24837</v>
      </c>
      <c r="C38213" s="18">
        <v>115428</v>
      </c>
      <c r="D38213" t="s">
        <v>6</v>
      </c>
      <c r="E38213" s="23"/>
      <c r="F38213" s="18"/>
    </row>
    <row r="38214" spans="1:6" x14ac:dyDescent="0.25">
      <c r="A38214">
        <v>5914319440</v>
      </c>
      <c r="B38214" s="9">
        <v>23376</v>
      </c>
      <c r="C38214" s="18">
        <v>161881</v>
      </c>
      <c r="D38214" t="s">
        <v>6</v>
      </c>
      <c r="E38214" s="23"/>
      <c r="F38214" s="18"/>
    </row>
    <row r="38215" spans="1:6" x14ac:dyDescent="0.25">
      <c r="A38215">
        <v>5914672034</v>
      </c>
      <c r="B38215" s="9">
        <v>25568</v>
      </c>
      <c r="C38215" s="18">
        <v>78513</v>
      </c>
      <c r="D38215" t="s">
        <v>6</v>
      </c>
      <c r="E38215" s="23"/>
      <c r="F38215" s="18"/>
    </row>
    <row r="38216" spans="1:6" x14ac:dyDescent="0.25">
      <c r="A38216">
        <v>5914866511</v>
      </c>
      <c r="B38216" s="9">
        <v>24837</v>
      </c>
      <c r="C38216" s="18">
        <v>113611</v>
      </c>
      <c r="D38216" t="s">
        <v>6</v>
      </c>
      <c r="E38216" s="23"/>
      <c r="F38216" s="18"/>
    </row>
    <row r="38217" spans="1:6" x14ac:dyDescent="0.25">
      <c r="A38217">
        <v>5914945758</v>
      </c>
      <c r="B38217" s="9">
        <v>24472</v>
      </c>
      <c r="C38217" s="18">
        <v>195798</v>
      </c>
      <c r="D38217" t="s">
        <v>6</v>
      </c>
      <c r="E38217" s="23"/>
      <c r="F38217" s="18"/>
    </row>
    <row r="38218" spans="1:6" x14ac:dyDescent="0.25">
      <c r="A38218">
        <v>5915436619</v>
      </c>
      <c r="B38218" s="9">
        <v>25203</v>
      </c>
      <c r="C38218" s="18">
        <v>164850</v>
      </c>
      <c r="D38218" t="s">
        <v>6</v>
      </c>
      <c r="E38218" s="23"/>
      <c r="F38218" s="18"/>
    </row>
    <row r="38219" spans="1:6" x14ac:dyDescent="0.25">
      <c r="A38219">
        <v>5915453431</v>
      </c>
      <c r="B38219" s="9">
        <v>23011</v>
      </c>
      <c r="C38219" s="18">
        <v>77833</v>
      </c>
      <c r="D38219" t="s">
        <v>6</v>
      </c>
      <c r="E38219" s="23"/>
      <c r="F38219" s="18"/>
    </row>
    <row r="38220" spans="1:6" x14ac:dyDescent="0.25">
      <c r="A38220">
        <v>5915468336</v>
      </c>
      <c r="B38220" s="9">
        <v>23376</v>
      </c>
      <c r="C38220" s="18">
        <v>104330</v>
      </c>
      <c r="D38220" t="s">
        <v>6</v>
      </c>
      <c r="E38220" s="23"/>
      <c r="F38220" s="18"/>
    </row>
    <row r="38221" spans="1:6" x14ac:dyDescent="0.25">
      <c r="A38221">
        <v>5915501382</v>
      </c>
      <c r="B38221" s="9">
        <v>23011</v>
      </c>
      <c r="C38221" s="18">
        <v>174306</v>
      </c>
      <c r="D38221" t="s">
        <v>6</v>
      </c>
      <c r="E38221" s="23"/>
      <c r="F38221" s="18"/>
    </row>
    <row r="38222" spans="1:6" x14ac:dyDescent="0.25">
      <c r="A38222">
        <v>5915812445</v>
      </c>
      <c r="B38222" s="9">
        <v>25568</v>
      </c>
      <c r="C38222" s="18">
        <v>112228</v>
      </c>
      <c r="D38222" t="s">
        <v>6</v>
      </c>
      <c r="E38222" s="23"/>
      <c r="F38222" s="18"/>
    </row>
    <row r="38223" spans="1:6" x14ac:dyDescent="0.25">
      <c r="A38223">
        <v>5916063445</v>
      </c>
      <c r="B38223" s="9">
        <v>23376</v>
      </c>
      <c r="C38223" s="18">
        <v>150925</v>
      </c>
      <c r="D38223" t="s">
        <v>6</v>
      </c>
      <c r="E38223" s="23"/>
      <c r="F38223" s="18"/>
    </row>
    <row r="38224" spans="1:6" x14ac:dyDescent="0.25">
      <c r="A38224">
        <v>5916226831</v>
      </c>
      <c r="B38224" s="9">
        <v>25203</v>
      </c>
      <c r="C38224" s="18">
        <v>126606</v>
      </c>
      <c r="D38224" t="s">
        <v>6</v>
      </c>
      <c r="E38224" s="23"/>
      <c r="F38224" s="18"/>
    </row>
    <row r="38225" spans="1:6" x14ac:dyDescent="0.25">
      <c r="A38225">
        <v>5916267941</v>
      </c>
      <c r="B38225" s="9">
        <v>23376</v>
      </c>
      <c r="C38225" s="18">
        <v>1052636</v>
      </c>
      <c r="D38225" t="s">
        <v>6</v>
      </c>
      <c r="E38225" s="23"/>
      <c r="F38225" s="18"/>
    </row>
    <row r="38226" spans="1:6" x14ac:dyDescent="0.25">
      <c r="A38226">
        <v>5916312072</v>
      </c>
      <c r="B38226" s="9">
        <v>24107</v>
      </c>
      <c r="C38226" s="18">
        <v>166241</v>
      </c>
      <c r="D38226" t="s">
        <v>6</v>
      </c>
      <c r="E38226" s="23"/>
      <c r="F38226" s="18"/>
    </row>
    <row r="38227" spans="1:6" x14ac:dyDescent="0.25">
      <c r="A38227">
        <v>5916329779</v>
      </c>
      <c r="B38227" s="9">
        <v>23011</v>
      </c>
      <c r="C38227" s="18">
        <v>109950</v>
      </c>
      <c r="D38227" t="s">
        <v>6</v>
      </c>
      <c r="E38227" s="23"/>
      <c r="F38227" s="18"/>
    </row>
    <row r="38228" spans="1:6" x14ac:dyDescent="0.25">
      <c r="A38228">
        <v>5916438868</v>
      </c>
      <c r="B38228" s="9">
        <v>26298</v>
      </c>
      <c r="C38228" s="18">
        <v>194928</v>
      </c>
      <c r="D38228" t="s">
        <v>6</v>
      </c>
      <c r="E38228" s="23"/>
      <c r="F38228" s="18"/>
    </row>
    <row r="38229" spans="1:6" x14ac:dyDescent="0.25">
      <c r="A38229">
        <v>5916482592</v>
      </c>
      <c r="B38229" s="9">
        <v>24472</v>
      </c>
      <c r="C38229" s="18">
        <v>120570</v>
      </c>
      <c r="D38229" t="s">
        <v>6</v>
      </c>
      <c r="E38229" s="23"/>
      <c r="F38229" s="18"/>
    </row>
    <row r="38230" spans="1:6" x14ac:dyDescent="0.25">
      <c r="A38230">
        <v>5916508636</v>
      </c>
      <c r="B38230" s="9">
        <v>24107</v>
      </c>
      <c r="C38230" s="18">
        <v>88680</v>
      </c>
      <c r="D38230" t="s">
        <v>6</v>
      </c>
      <c r="E38230" s="23"/>
      <c r="F38230" s="18"/>
    </row>
    <row r="38231" spans="1:6" x14ac:dyDescent="0.25">
      <c r="A38231">
        <v>5916563626</v>
      </c>
      <c r="B38231" s="9">
        <v>25203</v>
      </c>
      <c r="C38231" s="18">
        <v>81969</v>
      </c>
      <c r="D38231" t="s">
        <v>6</v>
      </c>
      <c r="E38231" s="23"/>
      <c r="F38231" s="18"/>
    </row>
    <row r="38232" spans="1:6" x14ac:dyDescent="0.25">
      <c r="A38232">
        <v>5916714711</v>
      </c>
      <c r="B38232" s="9">
        <v>23742</v>
      </c>
      <c r="C38232" s="18">
        <v>809686</v>
      </c>
      <c r="D38232" t="s">
        <v>6</v>
      </c>
      <c r="E38232" s="23"/>
      <c r="F38232" s="18"/>
    </row>
    <row r="38233" spans="1:6" x14ac:dyDescent="0.25">
      <c r="A38233">
        <v>5916910498</v>
      </c>
      <c r="B38233" s="9">
        <v>25568</v>
      </c>
      <c r="C38233" s="18">
        <v>111461</v>
      </c>
      <c r="D38233" t="s">
        <v>6</v>
      </c>
      <c r="E38233" s="23"/>
      <c r="F38233" s="18"/>
    </row>
    <row r="38234" spans="1:6" x14ac:dyDescent="0.25">
      <c r="A38234">
        <v>5916959735</v>
      </c>
      <c r="B38234" s="9">
        <v>24837</v>
      </c>
      <c r="C38234" s="18">
        <v>59074</v>
      </c>
      <c r="D38234" t="s">
        <v>6</v>
      </c>
      <c r="E38234" s="23"/>
      <c r="F38234" s="18"/>
    </row>
    <row r="38235" spans="1:6" x14ac:dyDescent="0.25">
      <c r="A38235">
        <v>5917063050</v>
      </c>
      <c r="B38235" s="9">
        <v>25933</v>
      </c>
      <c r="C38235" s="18">
        <v>1053485</v>
      </c>
      <c r="D38235" t="s">
        <v>6</v>
      </c>
      <c r="E38235" s="23"/>
      <c r="F38235" s="18"/>
    </row>
    <row r="38236" spans="1:6" x14ac:dyDescent="0.25">
      <c r="A38236">
        <v>5917884139</v>
      </c>
      <c r="B38236" s="9">
        <v>24837</v>
      </c>
      <c r="C38236" s="18">
        <v>140155</v>
      </c>
      <c r="D38236" t="s">
        <v>6</v>
      </c>
      <c r="E38236" s="23"/>
      <c r="F38236" s="18"/>
    </row>
    <row r="38237" spans="1:6" x14ac:dyDescent="0.25">
      <c r="A38237">
        <v>5917943176</v>
      </c>
      <c r="B38237" s="9">
        <v>24472</v>
      </c>
      <c r="C38237" s="18">
        <v>117158</v>
      </c>
      <c r="D38237" t="s">
        <v>6</v>
      </c>
      <c r="E38237" s="23"/>
      <c r="F38237" s="18"/>
    </row>
    <row r="38238" spans="1:6" x14ac:dyDescent="0.25">
      <c r="A38238">
        <v>5918115282</v>
      </c>
      <c r="B38238" s="9">
        <v>23011</v>
      </c>
      <c r="C38238" s="18">
        <v>79385</v>
      </c>
      <c r="D38238" t="s">
        <v>6</v>
      </c>
      <c r="E38238" s="23"/>
      <c r="F38238" s="18"/>
    </row>
    <row r="38239" spans="1:6" x14ac:dyDescent="0.25">
      <c r="A38239">
        <v>5918238633</v>
      </c>
      <c r="B38239" s="9">
        <v>25568</v>
      </c>
      <c r="C38239" s="18">
        <v>74968</v>
      </c>
      <c r="D38239" t="s">
        <v>6</v>
      </c>
      <c r="E38239" s="23"/>
      <c r="F38239" s="18"/>
    </row>
    <row r="38240" spans="1:6" x14ac:dyDescent="0.25">
      <c r="A38240">
        <v>5918302637</v>
      </c>
      <c r="B38240" s="9">
        <v>25933</v>
      </c>
      <c r="C38240" s="18">
        <v>123153</v>
      </c>
      <c r="D38240" t="s">
        <v>6</v>
      </c>
      <c r="E38240" s="23"/>
      <c r="F38240" s="18"/>
    </row>
    <row r="38241" spans="1:6" x14ac:dyDescent="0.25">
      <c r="A38241">
        <v>5918321268</v>
      </c>
      <c r="B38241" s="9">
        <v>24472</v>
      </c>
      <c r="C38241" s="18">
        <v>178801</v>
      </c>
      <c r="D38241" t="s">
        <v>6</v>
      </c>
      <c r="E38241" s="23"/>
      <c r="F38241" s="18"/>
    </row>
    <row r="38242" spans="1:6" x14ac:dyDescent="0.25">
      <c r="A38242">
        <v>5918477545</v>
      </c>
      <c r="B38242" s="9">
        <v>25568</v>
      </c>
      <c r="C38242" s="18">
        <v>102728</v>
      </c>
      <c r="D38242" t="s">
        <v>6</v>
      </c>
      <c r="E38242" s="23"/>
      <c r="F38242" s="18"/>
    </row>
    <row r="38243" spans="1:6" x14ac:dyDescent="0.25">
      <c r="A38243">
        <v>5918710799</v>
      </c>
      <c r="B38243" s="9">
        <v>23376</v>
      </c>
      <c r="C38243" s="18">
        <v>131326</v>
      </c>
      <c r="D38243" t="s">
        <v>6</v>
      </c>
      <c r="E38243" s="23"/>
      <c r="F38243" s="18"/>
    </row>
    <row r="38244" spans="1:6" x14ac:dyDescent="0.25">
      <c r="A38244">
        <v>5918811070</v>
      </c>
      <c r="B38244" s="9">
        <v>25203</v>
      </c>
      <c r="C38244" s="18">
        <v>123174</v>
      </c>
      <c r="D38244" t="s">
        <v>6</v>
      </c>
      <c r="E38244" s="23"/>
      <c r="F38244" s="18"/>
    </row>
    <row r="38245" spans="1:6" x14ac:dyDescent="0.25">
      <c r="A38245">
        <v>5918820527</v>
      </c>
      <c r="B38245" s="9">
        <v>23376</v>
      </c>
      <c r="C38245" s="18">
        <v>117705</v>
      </c>
      <c r="D38245" t="s">
        <v>6</v>
      </c>
      <c r="E38245" s="23"/>
      <c r="F38245" s="18"/>
    </row>
    <row r="38246" spans="1:6" x14ac:dyDescent="0.25">
      <c r="A38246">
        <v>5918932255</v>
      </c>
      <c r="B38246" s="9">
        <v>23011</v>
      </c>
      <c r="C38246" s="18">
        <v>89069</v>
      </c>
      <c r="D38246" t="s">
        <v>6</v>
      </c>
      <c r="E38246" s="23"/>
      <c r="F38246" s="18"/>
    </row>
    <row r="38247" spans="1:6" x14ac:dyDescent="0.25">
      <c r="A38247">
        <v>5918978183</v>
      </c>
      <c r="B38247" s="9">
        <v>23742</v>
      </c>
      <c r="C38247" s="18">
        <v>55683</v>
      </c>
      <c r="D38247" t="s">
        <v>6</v>
      </c>
      <c r="E38247" s="23"/>
      <c r="F38247" s="18"/>
    </row>
    <row r="38248" spans="1:6" x14ac:dyDescent="0.25">
      <c r="A38248">
        <v>5919016407</v>
      </c>
      <c r="B38248" s="9">
        <v>25568</v>
      </c>
      <c r="C38248" s="18">
        <v>126298</v>
      </c>
      <c r="D38248" t="s">
        <v>6</v>
      </c>
      <c r="E38248" s="23"/>
      <c r="F38248" s="18"/>
    </row>
    <row r="38249" spans="1:6" x14ac:dyDescent="0.25">
      <c r="A38249">
        <v>5919162219</v>
      </c>
      <c r="B38249" s="9">
        <v>24837</v>
      </c>
      <c r="C38249" s="18">
        <v>133774</v>
      </c>
      <c r="D38249" t="s">
        <v>6</v>
      </c>
      <c r="E38249" s="23"/>
      <c r="F38249" s="18"/>
    </row>
    <row r="38250" spans="1:6" x14ac:dyDescent="0.25">
      <c r="A38250">
        <v>5919178118</v>
      </c>
      <c r="B38250" s="9">
        <v>25568</v>
      </c>
      <c r="C38250" s="18">
        <v>206228</v>
      </c>
      <c r="D38250" t="s">
        <v>6</v>
      </c>
      <c r="E38250" s="23"/>
      <c r="F38250" s="18"/>
    </row>
    <row r="38251" spans="1:6" x14ac:dyDescent="0.25">
      <c r="A38251">
        <v>5919228341</v>
      </c>
      <c r="B38251" s="9">
        <v>25568</v>
      </c>
      <c r="C38251" s="18">
        <v>223011</v>
      </c>
      <c r="D38251" t="s">
        <v>6</v>
      </c>
      <c r="E38251" s="23"/>
      <c r="F38251" s="18"/>
    </row>
    <row r="38252" spans="1:6" x14ac:dyDescent="0.25">
      <c r="A38252">
        <v>5920689826</v>
      </c>
      <c r="B38252" s="9">
        <v>24837</v>
      </c>
      <c r="C38252" s="18">
        <v>82885</v>
      </c>
      <c r="D38252" t="s">
        <v>6</v>
      </c>
      <c r="E38252" s="23"/>
      <c r="F38252" s="18"/>
    </row>
    <row r="38253" spans="1:6" x14ac:dyDescent="0.25">
      <c r="A38253">
        <v>5920950386</v>
      </c>
      <c r="B38253" s="9">
        <v>24107</v>
      </c>
      <c r="C38253" s="18">
        <v>108739</v>
      </c>
      <c r="D38253" t="s">
        <v>6</v>
      </c>
      <c r="E38253" s="23"/>
      <c r="F38253" s="18"/>
    </row>
    <row r="38254" spans="1:6" x14ac:dyDescent="0.25">
      <c r="A38254">
        <v>5921180679</v>
      </c>
      <c r="B38254" s="9">
        <v>25203</v>
      </c>
      <c r="C38254" s="18">
        <v>106789</v>
      </c>
      <c r="D38254" t="s">
        <v>6</v>
      </c>
      <c r="E38254" s="23"/>
      <c r="F38254" s="18"/>
    </row>
    <row r="38255" spans="1:6" x14ac:dyDescent="0.25">
      <c r="A38255">
        <v>5921201835</v>
      </c>
      <c r="B38255" s="9">
        <v>23376</v>
      </c>
      <c r="C38255" s="18">
        <v>105256</v>
      </c>
      <c r="D38255" t="s">
        <v>6</v>
      </c>
      <c r="E38255" s="23"/>
      <c r="F38255" s="18"/>
    </row>
    <row r="38256" spans="1:6" x14ac:dyDescent="0.25">
      <c r="A38256">
        <v>5921534835</v>
      </c>
      <c r="B38256" s="9">
        <v>24837</v>
      </c>
      <c r="C38256" s="18">
        <v>69929</v>
      </c>
      <c r="D38256" t="s">
        <v>6</v>
      </c>
      <c r="E38256" s="23"/>
      <c r="F38256" s="18"/>
    </row>
    <row r="38257" spans="1:6" x14ac:dyDescent="0.25">
      <c r="A38257">
        <v>5921562830</v>
      </c>
      <c r="B38257" s="9">
        <v>25933</v>
      </c>
      <c r="C38257" s="18">
        <v>142943</v>
      </c>
      <c r="D38257" t="s">
        <v>6</v>
      </c>
      <c r="E38257" s="23"/>
      <c r="F38257" s="18"/>
    </row>
    <row r="38258" spans="1:6" x14ac:dyDescent="0.25">
      <c r="A38258">
        <v>5921566760</v>
      </c>
      <c r="B38258" s="9">
        <v>23742</v>
      </c>
      <c r="C38258" s="18">
        <v>128541</v>
      </c>
      <c r="D38258" t="s">
        <v>6</v>
      </c>
      <c r="E38258" s="23"/>
      <c r="F38258" s="18"/>
    </row>
    <row r="38259" spans="1:6" x14ac:dyDescent="0.25">
      <c r="A38259">
        <v>5921764640</v>
      </c>
      <c r="B38259" s="9">
        <v>25568</v>
      </c>
      <c r="C38259" s="18">
        <v>144511</v>
      </c>
      <c r="D38259" t="s">
        <v>6</v>
      </c>
      <c r="E38259" s="23"/>
      <c r="F38259" s="18"/>
    </row>
    <row r="38260" spans="1:6" x14ac:dyDescent="0.25">
      <c r="A38260">
        <v>5922162589</v>
      </c>
      <c r="B38260" s="9">
        <v>25933</v>
      </c>
      <c r="C38260" s="18">
        <v>89201</v>
      </c>
      <c r="D38260" t="s">
        <v>6</v>
      </c>
      <c r="E38260" s="23"/>
      <c r="F38260" s="18"/>
    </row>
    <row r="38261" spans="1:6" x14ac:dyDescent="0.25">
      <c r="A38261">
        <v>5922266189</v>
      </c>
      <c r="B38261" s="9">
        <v>23011</v>
      </c>
      <c r="C38261" s="18">
        <v>130174</v>
      </c>
      <c r="D38261" t="s">
        <v>6</v>
      </c>
      <c r="E38261" s="23"/>
      <c r="F38261" s="18"/>
    </row>
    <row r="38262" spans="1:6" x14ac:dyDescent="0.25">
      <c r="A38262">
        <v>5922274072</v>
      </c>
      <c r="B38262" s="9">
        <v>23011</v>
      </c>
      <c r="C38262" s="18">
        <v>111411</v>
      </c>
      <c r="D38262" t="s">
        <v>6</v>
      </c>
      <c r="E38262" s="23"/>
      <c r="F38262" s="18"/>
    </row>
    <row r="38263" spans="1:6" x14ac:dyDescent="0.25">
      <c r="A38263">
        <v>5922321137</v>
      </c>
      <c r="B38263" s="9">
        <v>25933</v>
      </c>
      <c r="C38263" s="18">
        <v>1462611</v>
      </c>
      <c r="D38263" t="s">
        <v>6</v>
      </c>
      <c r="E38263" s="23"/>
      <c r="F38263" s="18"/>
    </row>
    <row r="38264" spans="1:6" x14ac:dyDescent="0.25">
      <c r="A38264">
        <v>5923004428</v>
      </c>
      <c r="B38264" s="9">
        <v>23376</v>
      </c>
      <c r="C38264" s="18">
        <v>115906</v>
      </c>
      <c r="D38264" t="s">
        <v>6</v>
      </c>
      <c r="E38264" s="23"/>
      <c r="F38264" s="18"/>
    </row>
    <row r="38265" spans="1:6" x14ac:dyDescent="0.25">
      <c r="A38265">
        <v>5923208057</v>
      </c>
      <c r="B38265" s="9">
        <v>24472</v>
      </c>
      <c r="C38265" s="18">
        <v>104695</v>
      </c>
      <c r="D38265" t="s">
        <v>6</v>
      </c>
      <c r="E38265" s="23"/>
      <c r="F38265" s="18"/>
    </row>
    <row r="38266" spans="1:6" x14ac:dyDescent="0.25">
      <c r="A38266">
        <v>5923213879</v>
      </c>
      <c r="B38266" s="9">
        <v>24107</v>
      </c>
      <c r="C38266" s="18">
        <v>173788</v>
      </c>
      <c r="D38266" t="s">
        <v>6</v>
      </c>
      <c r="E38266" s="23"/>
      <c r="F38266" s="18"/>
    </row>
    <row r="38267" spans="1:6" x14ac:dyDescent="0.25">
      <c r="A38267">
        <v>5923315884</v>
      </c>
      <c r="B38267" s="9">
        <v>24107</v>
      </c>
      <c r="C38267" s="18">
        <v>133366</v>
      </c>
      <c r="D38267" t="s">
        <v>6</v>
      </c>
      <c r="E38267" s="23"/>
      <c r="F38267" s="18"/>
    </row>
    <row r="38268" spans="1:6" x14ac:dyDescent="0.25">
      <c r="A38268">
        <v>5923562302</v>
      </c>
      <c r="B38268" s="9">
        <v>24107</v>
      </c>
      <c r="C38268" s="18">
        <v>211429</v>
      </c>
      <c r="D38268" t="s">
        <v>6</v>
      </c>
      <c r="E38268" s="23"/>
      <c r="F38268" s="18"/>
    </row>
    <row r="38269" spans="1:6" x14ac:dyDescent="0.25">
      <c r="A38269">
        <v>5923813235</v>
      </c>
      <c r="B38269" s="9">
        <v>24837</v>
      </c>
      <c r="C38269" s="18">
        <v>219824</v>
      </c>
      <c r="D38269" t="s">
        <v>6</v>
      </c>
      <c r="E38269" s="23"/>
      <c r="F38269" s="18"/>
    </row>
    <row r="38270" spans="1:6" x14ac:dyDescent="0.25">
      <c r="A38270">
        <v>5923990890</v>
      </c>
      <c r="B38270" s="9">
        <v>24472</v>
      </c>
      <c r="C38270" s="18">
        <v>109405</v>
      </c>
      <c r="D38270" t="s">
        <v>6</v>
      </c>
      <c r="E38270" s="23"/>
      <c r="F38270" s="18"/>
    </row>
    <row r="38271" spans="1:6" x14ac:dyDescent="0.25">
      <c r="A38271">
        <v>5924489087</v>
      </c>
      <c r="B38271" s="9">
        <v>23742</v>
      </c>
      <c r="C38271" s="18">
        <v>782843</v>
      </c>
      <c r="D38271" t="s">
        <v>6</v>
      </c>
      <c r="E38271" s="23"/>
      <c r="F38271" s="18"/>
    </row>
    <row r="38272" spans="1:6" x14ac:dyDescent="0.25">
      <c r="A38272">
        <v>5924686422</v>
      </c>
      <c r="B38272" s="9">
        <v>24837</v>
      </c>
      <c r="C38272" s="18">
        <v>149206</v>
      </c>
      <c r="D38272" t="s">
        <v>6</v>
      </c>
      <c r="E38272" s="23"/>
      <c r="F38272" s="18"/>
    </row>
    <row r="38273" spans="1:6" x14ac:dyDescent="0.25">
      <c r="A38273">
        <v>5924785738</v>
      </c>
      <c r="B38273" s="9">
        <v>24472</v>
      </c>
      <c r="C38273" s="18">
        <v>103713</v>
      </c>
      <c r="D38273" t="s">
        <v>6</v>
      </c>
      <c r="E38273" s="23"/>
      <c r="F38273" s="18"/>
    </row>
    <row r="38274" spans="1:6" x14ac:dyDescent="0.25">
      <c r="A38274">
        <v>5924884154</v>
      </c>
      <c r="B38274" s="9">
        <v>24107</v>
      </c>
      <c r="C38274" s="18">
        <v>110775</v>
      </c>
      <c r="D38274" t="s">
        <v>6</v>
      </c>
      <c r="E38274" s="23"/>
      <c r="F38274" s="18"/>
    </row>
    <row r="38275" spans="1:6" x14ac:dyDescent="0.25">
      <c r="A38275">
        <v>5925071770</v>
      </c>
      <c r="B38275" s="9">
        <v>23376</v>
      </c>
      <c r="C38275" s="18">
        <v>50188</v>
      </c>
      <c r="D38275" t="s">
        <v>6</v>
      </c>
      <c r="E38275" s="23"/>
      <c r="F38275" s="18"/>
    </row>
    <row r="38276" spans="1:6" x14ac:dyDescent="0.25">
      <c r="A38276">
        <v>5925140823</v>
      </c>
      <c r="B38276" s="9">
        <v>26298</v>
      </c>
      <c r="C38276" s="18">
        <v>143278</v>
      </c>
      <c r="D38276" t="s">
        <v>6</v>
      </c>
      <c r="E38276" s="23"/>
      <c r="F38276" s="18"/>
    </row>
    <row r="38277" spans="1:6" x14ac:dyDescent="0.25">
      <c r="A38277">
        <v>5925662012</v>
      </c>
      <c r="B38277" s="9">
        <v>24837</v>
      </c>
      <c r="C38277" s="18">
        <v>124135</v>
      </c>
      <c r="D38277" t="s">
        <v>6</v>
      </c>
      <c r="E38277" s="23"/>
      <c r="F38277" s="18"/>
    </row>
    <row r="38278" spans="1:6" x14ac:dyDescent="0.25">
      <c r="A38278">
        <v>5925663940</v>
      </c>
      <c r="B38278" s="9">
        <v>25568</v>
      </c>
      <c r="C38278" s="18">
        <v>102646</v>
      </c>
      <c r="D38278" t="s">
        <v>6</v>
      </c>
      <c r="E38278" s="23"/>
      <c r="F38278" s="18"/>
    </row>
    <row r="38279" spans="1:6" x14ac:dyDescent="0.25">
      <c r="A38279">
        <v>5925780028</v>
      </c>
      <c r="B38279" s="9">
        <v>24837</v>
      </c>
      <c r="C38279" s="18">
        <v>142156</v>
      </c>
      <c r="D38279" t="s">
        <v>6</v>
      </c>
      <c r="E38279" s="23"/>
      <c r="F38279" s="18"/>
    </row>
    <row r="38280" spans="1:6" x14ac:dyDescent="0.25">
      <c r="A38280">
        <v>5925971252</v>
      </c>
      <c r="B38280" s="9">
        <v>24472</v>
      </c>
      <c r="C38280" s="18">
        <v>97634</v>
      </c>
      <c r="D38280" t="s">
        <v>6</v>
      </c>
      <c r="E38280" s="23"/>
      <c r="F38280" s="18"/>
    </row>
    <row r="38281" spans="1:6" x14ac:dyDescent="0.25">
      <c r="A38281">
        <v>5926146853</v>
      </c>
      <c r="B38281" s="9">
        <v>26298</v>
      </c>
      <c r="C38281" s="18">
        <v>174068</v>
      </c>
      <c r="D38281" t="s">
        <v>6</v>
      </c>
      <c r="E38281" s="23"/>
      <c r="F38281" s="18"/>
    </row>
    <row r="38282" spans="1:6" x14ac:dyDescent="0.25">
      <c r="A38282">
        <v>5926186230</v>
      </c>
      <c r="B38282" s="9">
        <v>24837</v>
      </c>
      <c r="C38282" s="18">
        <v>61876</v>
      </c>
      <c r="D38282" t="s">
        <v>6</v>
      </c>
      <c r="E38282" s="23"/>
      <c r="F38282" s="18"/>
    </row>
    <row r="38283" spans="1:6" x14ac:dyDescent="0.25">
      <c r="A38283">
        <v>5926389085</v>
      </c>
      <c r="B38283" s="9">
        <v>23742</v>
      </c>
      <c r="C38283" s="18">
        <v>120631</v>
      </c>
      <c r="D38283" t="s">
        <v>6</v>
      </c>
      <c r="E38283" s="23"/>
      <c r="F38283" s="18"/>
    </row>
    <row r="38284" spans="1:6" x14ac:dyDescent="0.25">
      <c r="A38284">
        <v>5926455766</v>
      </c>
      <c r="B38284" s="9">
        <v>23376</v>
      </c>
      <c r="C38284" s="18">
        <v>96360</v>
      </c>
      <c r="D38284" t="s">
        <v>6</v>
      </c>
      <c r="E38284" s="23"/>
      <c r="F38284" s="18"/>
    </row>
    <row r="38285" spans="1:6" x14ac:dyDescent="0.25">
      <c r="A38285">
        <v>5926498925</v>
      </c>
      <c r="B38285" s="9">
        <v>25203</v>
      </c>
      <c r="C38285" s="18">
        <v>90063</v>
      </c>
      <c r="D38285" t="s">
        <v>6</v>
      </c>
      <c r="E38285" s="23"/>
      <c r="F38285" s="18"/>
    </row>
    <row r="38286" spans="1:6" x14ac:dyDescent="0.25">
      <c r="A38286">
        <v>5926679754</v>
      </c>
      <c r="B38286" s="9">
        <v>23011</v>
      </c>
      <c r="C38286" s="18">
        <v>175808</v>
      </c>
      <c r="D38286" t="s">
        <v>6</v>
      </c>
      <c r="E38286" s="23"/>
      <c r="F38286" s="18"/>
    </row>
    <row r="38287" spans="1:6" x14ac:dyDescent="0.25">
      <c r="A38287">
        <v>5926687613</v>
      </c>
      <c r="B38287" s="9">
        <v>24837</v>
      </c>
      <c r="C38287" s="18">
        <v>86924</v>
      </c>
      <c r="D38287" t="s">
        <v>6</v>
      </c>
      <c r="E38287" s="23"/>
      <c r="F38287" s="18"/>
    </row>
    <row r="38288" spans="1:6" x14ac:dyDescent="0.25">
      <c r="A38288">
        <v>5926739350</v>
      </c>
      <c r="B38288" s="9">
        <v>24107</v>
      </c>
      <c r="C38288" s="18">
        <v>48668</v>
      </c>
      <c r="D38288" t="s">
        <v>6</v>
      </c>
      <c r="E38288" s="23"/>
      <c r="F38288" s="18"/>
    </row>
    <row r="38289" spans="1:6" x14ac:dyDescent="0.25">
      <c r="A38289">
        <v>5926822708</v>
      </c>
      <c r="B38289" s="9">
        <v>25203</v>
      </c>
      <c r="C38289" s="18">
        <v>99520</v>
      </c>
      <c r="D38289" t="s">
        <v>6</v>
      </c>
      <c r="E38289" s="23"/>
      <c r="F38289" s="18"/>
    </row>
    <row r="38290" spans="1:6" x14ac:dyDescent="0.25">
      <c r="A38290">
        <v>5927255076</v>
      </c>
      <c r="B38290" s="9">
        <v>23742</v>
      </c>
      <c r="C38290" s="18">
        <v>69194</v>
      </c>
      <c r="D38290" t="s">
        <v>6</v>
      </c>
      <c r="E38290" s="23"/>
      <c r="F38290" s="18"/>
    </row>
    <row r="38291" spans="1:6" x14ac:dyDescent="0.25">
      <c r="A38291">
        <v>5927412221</v>
      </c>
      <c r="B38291" s="9">
        <v>24472</v>
      </c>
      <c r="C38291" s="18">
        <v>1284990</v>
      </c>
      <c r="D38291" t="s">
        <v>6</v>
      </c>
      <c r="E38291" s="23"/>
      <c r="F38291" s="18"/>
    </row>
    <row r="38292" spans="1:6" x14ac:dyDescent="0.25">
      <c r="A38292">
        <v>5927588423</v>
      </c>
      <c r="B38292" s="9">
        <v>25203</v>
      </c>
      <c r="C38292" s="18">
        <v>180781</v>
      </c>
      <c r="D38292" t="s">
        <v>6</v>
      </c>
      <c r="E38292" s="23"/>
      <c r="F38292" s="18"/>
    </row>
    <row r="38293" spans="1:6" x14ac:dyDescent="0.25">
      <c r="A38293">
        <v>5927661694</v>
      </c>
      <c r="B38293" s="9">
        <v>25568</v>
      </c>
      <c r="C38293" s="18">
        <v>89710</v>
      </c>
      <c r="D38293" t="s">
        <v>6</v>
      </c>
      <c r="E38293" s="23"/>
      <c r="F38293" s="18"/>
    </row>
    <row r="38294" spans="1:6" x14ac:dyDescent="0.25">
      <c r="A38294">
        <v>5928449782</v>
      </c>
      <c r="B38294" s="9">
        <v>23011</v>
      </c>
      <c r="C38294" s="18">
        <v>107920</v>
      </c>
      <c r="D38294" t="s">
        <v>6</v>
      </c>
      <c r="E38294" s="23"/>
      <c r="F38294" s="18"/>
    </row>
    <row r="38295" spans="1:6" x14ac:dyDescent="0.25">
      <c r="A38295">
        <v>5928609077</v>
      </c>
      <c r="B38295" s="9">
        <v>23742</v>
      </c>
      <c r="C38295" s="18">
        <v>112181</v>
      </c>
      <c r="D38295" t="s">
        <v>6</v>
      </c>
      <c r="E38295" s="23"/>
      <c r="F38295" s="18"/>
    </row>
    <row r="38296" spans="1:6" x14ac:dyDescent="0.25">
      <c r="A38296">
        <v>5928686831</v>
      </c>
      <c r="B38296" s="9">
        <v>26298</v>
      </c>
      <c r="C38296" s="18">
        <v>186610</v>
      </c>
      <c r="D38296" t="s">
        <v>6</v>
      </c>
      <c r="E38296" s="23"/>
      <c r="F38296" s="18"/>
    </row>
    <row r="38297" spans="1:6" x14ac:dyDescent="0.25">
      <c r="A38297">
        <v>5928900285</v>
      </c>
      <c r="B38297" s="9">
        <v>23376</v>
      </c>
      <c r="C38297" s="18">
        <v>116119</v>
      </c>
      <c r="D38297" t="s">
        <v>6</v>
      </c>
      <c r="E38297" s="23"/>
      <c r="F38297" s="18"/>
    </row>
    <row r="38298" spans="1:6" x14ac:dyDescent="0.25">
      <c r="A38298">
        <v>5928997874</v>
      </c>
      <c r="B38298" s="9">
        <v>26298</v>
      </c>
      <c r="C38298" s="18">
        <v>228983</v>
      </c>
      <c r="D38298" t="s">
        <v>6</v>
      </c>
      <c r="E38298" s="23"/>
      <c r="F38298" s="18"/>
    </row>
    <row r="38299" spans="1:6" x14ac:dyDescent="0.25">
      <c r="A38299">
        <v>5929042864</v>
      </c>
      <c r="B38299" s="9">
        <v>25568</v>
      </c>
      <c r="C38299" s="18">
        <v>1212459</v>
      </c>
      <c r="D38299" t="s">
        <v>6</v>
      </c>
      <c r="E38299" s="23"/>
      <c r="F38299" s="18"/>
    </row>
    <row r="38300" spans="1:6" x14ac:dyDescent="0.25">
      <c r="A38300">
        <v>5929124855</v>
      </c>
      <c r="B38300" s="9">
        <v>23011</v>
      </c>
      <c r="C38300" s="18">
        <v>208006</v>
      </c>
      <c r="D38300" t="s">
        <v>6</v>
      </c>
      <c r="E38300" s="23"/>
      <c r="F38300" s="18"/>
    </row>
    <row r="38301" spans="1:6" x14ac:dyDescent="0.25">
      <c r="A38301">
        <v>5929371054</v>
      </c>
      <c r="B38301" s="9">
        <v>25933</v>
      </c>
      <c r="C38301" s="18">
        <v>141268</v>
      </c>
      <c r="D38301" t="s">
        <v>6</v>
      </c>
      <c r="E38301" s="23"/>
      <c r="F38301" s="18"/>
    </row>
    <row r="38302" spans="1:6" x14ac:dyDescent="0.25">
      <c r="A38302">
        <v>5929656341</v>
      </c>
      <c r="B38302" s="9">
        <v>23376</v>
      </c>
      <c r="C38302" s="18">
        <v>158536</v>
      </c>
      <c r="D38302" t="s">
        <v>6</v>
      </c>
      <c r="E38302" s="23"/>
      <c r="F38302" s="18"/>
    </row>
    <row r="38303" spans="1:6" x14ac:dyDescent="0.25">
      <c r="A38303">
        <v>5929910306</v>
      </c>
      <c r="B38303" s="9">
        <v>25933</v>
      </c>
      <c r="C38303" s="18">
        <v>215216</v>
      </c>
      <c r="D38303" t="s">
        <v>6</v>
      </c>
      <c r="E38303" s="23"/>
      <c r="F38303" s="18"/>
    </row>
    <row r="38304" spans="1:6" x14ac:dyDescent="0.25">
      <c r="A38304">
        <v>5929988353</v>
      </c>
      <c r="B38304" s="9">
        <v>24472</v>
      </c>
      <c r="C38304" s="18">
        <v>159188</v>
      </c>
      <c r="D38304" t="s">
        <v>6</v>
      </c>
      <c r="E38304" s="23"/>
      <c r="F38304" s="18"/>
    </row>
    <row r="38305" spans="1:6" x14ac:dyDescent="0.25">
      <c r="A38305">
        <v>5930004326</v>
      </c>
      <c r="B38305" s="9">
        <v>24107</v>
      </c>
      <c r="C38305" s="18">
        <v>175740</v>
      </c>
      <c r="D38305" t="s">
        <v>6</v>
      </c>
      <c r="E38305" s="23"/>
      <c r="F38305" s="18"/>
    </row>
    <row r="38306" spans="1:6" x14ac:dyDescent="0.25">
      <c r="A38306">
        <v>5930337292</v>
      </c>
      <c r="B38306" s="9">
        <v>25203</v>
      </c>
      <c r="C38306" s="18">
        <v>71398</v>
      </c>
      <c r="D38306" t="s">
        <v>6</v>
      </c>
      <c r="E38306" s="23"/>
      <c r="F38306" s="18"/>
    </row>
    <row r="38307" spans="1:6" x14ac:dyDescent="0.25">
      <c r="A38307">
        <v>5930659312</v>
      </c>
      <c r="B38307" s="9">
        <v>23376</v>
      </c>
      <c r="C38307" s="18">
        <v>158188</v>
      </c>
      <c r="D38307" t="s">
        <v>6</v>
      </c>
      <c r="E38307" s="23"/>
      <c r="F38307" s="18"/>
    </row>
    <row r="38308" spans="1:6" x14ac:dyDescent="0.25">
      <c r="A38308">
        <v>5930682361</v>
      </c>
      <c r="B38308" s="9">
        <v>24107</v>
      </c>
      <c r="C38308" s="18">
        <v>188673</v>
      </c>
      <c r="D38308" t="s">
        <v>6</v>
      </c>
      <c r="E38308" s="23"/>
      <c r="F38308" s="18"/>
    </row>
    <row r="38309" spans="1:6" x14ac:dyDescent="0.25">
      <c r="A38309">
        <v>5930712573</v>
      </c>
      <c r="B38309" s="9">
        <v>24472</v>
      </c>
      <c r="C38309" s="18">
        <v>91991</v>
      </c>
      <c r="D38309" t="s">
        <v>6</v>
      </c>
      <c r="E38309" s="23"/>
      <c r="F38309" s="18"/>
    </row>
    <row r="38310" spans="1:6" x14ac:dyDescent="0.25">
      <c r="A38310">
        <v>5930756619</v>
      </c>
      <c r="B38310" s="9">
        <v>25203</v>
      </c>
      <c r="C38310" s="18">
        <v>161304</v>
      </c>
      <c r="D38310" t="s">
        <v>6</v>
      </c>
      <c r="E38310" s="23"/>
      <c r="F38310" s="18"/>
    </row>
    <row r="38311" spans="1:6" x14ac:dyDescent="0.25">
      <c r="A38311">
        <v>5930856656</v>
      </c>
      <c r="B38311" s="9">
        <v>24107</v>
      </c>
      <c r="C38311" s="18">
        <v>72171</v>
      </c>
      <c r="D38311" t="s">
        <v>6</v>
      </c>
      <c r="E38311" s="23"/>
      <c r="F38311" s="18"/>
    </row>
    <row r="38312" spans="1:6" x14ac:dyDescent="0.25">
      <c r="A38312">
        <v>5931056965</v>
      </c>
      <c r="B38312" s="9">
        <v>24837</v>
      </c>
      <c r="C38312" s="18">
        <v>192304</v>
      </c>
      <c r="D38312" t="s">
        <v>6</v>
      </c>
      <c r="E38312" s="23"/>
      <c r="F38312" s="18"/>
    </row>
    <row r="38313" spans="1:6" x14ac:dyDescent="0.25">
      <c r="A38313">
        <v>5931070124</v>
      </c>
      <c r="B38313" s="9">
        <v>26298</v>
      </c>
      <c r="C38313" s="18">
        <v>57404</v>
      </c>
      <c r="D38313" t="s">
        <v>6</v>
      </c>
      <c r="E38313" s="23"/>
      <c r="F38313" s="18"/>
    </row>
    <row r="38314" spans="1:6" x14ac:dyDescent="0.25">
      <c r="A38314">
        <v>5931179001</v>
      </c>
      <c r="B38314" s="9">
        <v>25933</v>
      </c>
      <c r="C38314" s="18">
        <v>85890</v>
      </c>
      <c r="D38314" t="s">
        <v>6</v>
      </c>
      <c r="E38314" s="23"/>
      <c r="F38314" s="18"/>
    </row>
    <row r="38315" spans="1:6" x14ac:dyDescent="0.25">
      <c r="A38315">
        <v>5931378811</v>
      </c>
      <c r="B38315" s="9">
        <v>24107</v>
      </c>
      <c r="C38315" s="18">
        <v>107655</v>
      </c>
      <c r="D38315" t="s">
        <v>6</v>
      </c>
      <c r="E38315" s="23"/>
      <c r="F38315" s="18"/>
    </row>
    <row r="38316" spans="1:6" x14ac:dyDescent="0.25">
      <c r="A38316">
        <v>5932004084</v>
      </c>
      <c r="B38316" s="9">
        <v>24472</v>
      </c>
      <c r="C38316" s="18">
        <v>144488</v>
      </c>
      <c r="D38316" t="s">
        <v>6</v>
      </c>
      <c r="E38316" s="23"/>
      <c r="F38316" s="18"/>
    </row>
    <row r="38317" spans="1:6" x14ac:dyDescent="0.25">
      <c r="A38317">
        <v>5932032406</v>
      </c>
      <c r="B38317" s="9">
        <v>25568</v>
      </c>
      <c r="C38317" s="18">
        <v>225929</v>
      </c>
      <c r="D38317" t="s">
        <v>6</v>
      </c>
      <c r="E38317" s="23"/>
      <c r="F38317" s="18"/>
    </row>
    <row r="38318" spans="1:6" x14ac:dyDescent="0.25">
      <c r="A38318">
        <v>5932180995</v>
      </c>
      <c r="B38318" s="9">
        <v>25203</v>
      </c>
      <c r="C38318" s="18">
        <v>153233</v>
      </c>
      <c r="D38318" t="s">
        <v>6</v>
      </c>
      <c r="E38318" s="23"/>
      <c r="F38318" s="18"/>
    </row>
    <row r="38319" spans="1:6" x14ac:dyDescent="0.25">
      <c r="A38319">
        <v>5932844893</v>
      </c>
      <c r="B38319" s="9">
        <v>25933</v>
      </c>
      <c r="C38319" s="18">
        <v>128126</v>
      </c>
      <c r="D38319" t="s">
        <v>6</v>
      </c>
      <c r="E38319" s="23"/>
      <c r="F38319" s="18"/>
    </row>
    <row r="38320" spans="1:6" x14ac:dyDescent="0.25">
      <c r="A38320">
        <v>5933003086</v>
      </c>
      <c r="B38320" s="9">
        <v>23742</v>
      </c>
      <c r="C38320" s="18">
        <v>982598</v>
      </c>
      <c r="D38320" t="s">
        <v>6</v>
      </c>
      <c r="E38320" s="23"/>
      <c r="F38320" s="18"/>
    </row>
    <row r="38321" spans="1:6" x14ac:dyDescent="0.25">
      <c r="A38321">
        <v>5933087470</v>
      </c>
      <c r="B38321" s="9">
        <v>25203</v>
      </c>
      <c r="C38321" s="18">
        <v>106883</v>
      </c>
      <c r="D38321" t="s">
        <v>6</v>
      </c>
      <c r="E38321" s="23"/>
      <c r="F38321" s="18"/>
    </row>
    <row r="38322" spans="1:6" x14ac:dyDescent="0.25">
      <c r="A38322">
        <v>5933159610</v>
      </c>
      <c r="B38322" s="9">
        <v>25568</v>
      </c>
      <c r="C38322" s="18">
        <v>150723</v>
      </c>
      <c r="D38322" t="s">
        <v>6</v>
      </c>
      <c r="E38322" s="23"/>
      <c r="F38322" s="18"/>
    </row>
    <row r="38323" spans="1:6" x14ac:dyDescent="0.25">
      <c r="A38323">
        <v>5933456141</v>
      </c>
      <c r="B38323" s="9">
        <v>25568</v>
      </c>
      <c r="C38323" s="18">
        <v>198178</v>
      </c>
      <c r="D38323" t="s">
        <v>6</v>
      </c>
      <c r="E38323" s="23"/>
      <c r="F38323" s="18"/>
    </row>
    <row r="38324" spans="1:6" x14ac:dyDescent="0.25">
      <c r="A38324">
        <v>5933705607</v>
      </c>
      <c r="B38324" s="9">
        <v>24472</v>
      </c>
      <c r="C38324" s="18">
        <v>180840</v>
      </c>
      <c r="D38324" t="s">
        <v>6</v>
      </c>
      <c r="E38324" s="23"/>
      <c r="F38324" s="18"/>
    </row>
    <row r="38325" spans="1:6" x14ac:dyDescent="0.25">
      <c r="A38325">
        <v>5933840905</v>
      </c>
      <c r="B38325" s="9">
        <v>24107</v>
      </c>
      <c r="C38325" s="18">
        <v>126938</v>
      </c>
      <c r="D38325" t="s">
        <v>6</v>
      </c>
      <c r="E38325" s="23"/>
      <c r="F38325" s="18"/>
    </row>
    <row r="38326" spans="1:6" x14ac:dyDescent="0.25">
      <c r="A38326">
        <v>5934057256</v>
      </c>
      <c r="B38326" s="9">
        <v>26298</v>
      </c>
      <c r="C38326" s="18">
        <v>208820</v>
      </c>
      <c r="D38326" t="s">
        <v>6</v>
      </c>
      <c r="E38326" s="23"/>
      <c r="F38326" s="18"/>
    </row>
    <row r="38327" spans="1:6" x14ac:dyDescent="0.25">
      <c r="A38327">
        <v>5934311244</v>
      </c>
      <c r="B38327" s="9">
        <v>25568</v>
      </c>
      <c r="C38327" s="18">
        <v>130246</v>
      </c>
      <c r="D38327" t="s">
        <v>6</v>
      </c>
      <c r="E38327" s="23"/>
      <c r="F38327" s="18"/>
    </row>
    <row r="38328" spans="1:6" x14ac:dyDescent="0.25">
      <c r="A38328">
        <v>5934641115</v>
      </c>
      <c r="B38328" s="9">
        <v>25568</v>
      </c>
      <c r="C38328" s="18">
        <v>76119</v>
      </c>
      <c r="D38328" t="s">
        <v>6</v>
      </c>
      <c r="E38328" s="23"/>
      <c r="F38328" s="18"/>
    </row>
    <row r="38329" spans="1:6" x14ac:dyDescent="0.25">
      <c r="A38329">
        <v>5935197723</v>
      </c>
      <c r="B38329" s="9">
        <v>23011</v>
      </c>
      <c r="C38329" s="18">
        <v>203856</v>
      </c>
      <c r="D38329" t="s">
        <v>6</v>
      </c>
      <c r="E38329" s="23"/>
      <c r="F38329" s="18"/>
    </row>
    <row r="38330" spans="1:6" x14ac:dyDescent="0.25">
      <c r="A38330">
        <v>5935376640</v>
      </c>
      <c r="B38330" s="9">
        <v>23376</v>
      </c>
      <c r="C38330" s="18">
        <v>30216</v>
      </c>
      <c r="D38330" t="s">
        <v>6</v>
      </c>
      <c r="E38330" s="23"/>
      <c r="F38330" s="18"/>
    </row>
    <row r="38331" spans="1:6" x14ac:dyDescent="0.25">
      <c r="A38331">
        <v>5935517017</v>
      </c>
      <c r="B38331" s="9">
        <v>23376</v>
      </c>
      <c r="C38331" s="18">
        <v>175645</v>
      </c>
      <c r="D38331" t="s">
        <v>6</v>
      </c>
      <c r="E38331" s="23"/>
      <c r="F38331" s="18"/>
    </row>
    <row r="38332" spans="1:6" x14ac:dyDescent="0.25">
      <c r="A38332">
        <v>5935550106</v>
      </c>
      <c r="B38332" s="9">
        <v>23011</v>
      </c>
      <c r="C38332" s="18">
        <v>143654</v>
      </c>
      <c r="D38332" t="s">
        <v>6</v>
      </c>
      <c r="E38332" s="23"/>
      <c r="F38332" s="18"/>
    </row>
    <row r="38333" spans="1:6" x14ac:dyDescent="0.25">
      <c r="A38333">
        <v>5935636339</v>
      </c>
      <c r="B38333" s="9">
        <v>23742</v>
      </c>
      <c r="C38333" s="18">
        <v>100385</v>
      </c>
      <c r="D38333" t="s">
        <v>6</v>
      </c>
      <c r="E38333" s="23"/>
      <c r="F38333" s="18"/>
    </row>
    <row r="38334" spans="1:6" x14ac:dyDescent="0.25">
      <c r="A38334">
        <v>5935737267</v>
      </c>
      <c r="B38334" s="9">
        <v>23742</v>
      </c>
      <c r="C38334" s="18">
        <v>53245</v>
      </c>
      <c r="D38334" t="s">
        <v>6</v>
      </c>
      <c r="E38334" s="23"/>
      <c r="F38334" s="18"/>
    </row>
    <row r="38335" spans="1:6" x14ac:dyDescent="0.25">
      <c r="A38335">
        <v>5935851629</v>
      </c>
      <c r="B38335" s="9">
        <v>23011</v>
      </c>
      <c r="C38335" s="18">
        <v>177928</v>
      </c>
      <c r="D38335" t="s">
        <v>6</v>
      </c>
      <c r="E38335" s="23"/>
      <c r="F38335" s="18"/>
    </row>
    <row r="38336" spans="1:6" x14ac:dyDescent="0.25">
      <c r="A38336">
        <v>5936038459</v>
      </c>
      <c r="B38336" s="9">
        <v>25933</v>
      </c>
      <c r="C38336" s="18">
        <v>211973</v>
      </c>
      <c r="D38336" t="s">
        <v>6</v>
      </c>
      <c r="E38336" s="23"/>
      <c r="F38336" s="18"/>
    </row>
    <row r="38337" spans="1:6" x14ac:dyDescent="0.25">
      <c r="A38337">
        <v>5936155311</v>
      </c>
      <c r="B38337" s="9">
        <v>25203</v>
      </c>
      <c r="C38337" s="18">
        <v>119711</v>
      </c>
      <c r="D38337" t="s">
        <v>6</v>
      </c>
      <c r="E38337" s="23"/>
      <c r="F38337" s="18"/>
    </row>
    <row r="38338" spans="1:6" x14ac:dyDescent="0.25">
      <c r="A38338">
        <v>5936170010</v>
      </c>
      <c r="B38338" s="9">
        <v>23376</v>
      </c>
      <c r="C38338" s="18">
        <v>140430</v>
      </c>
      <c r="D38338" t="s">
        <v>6</v>
      </c>
      <c r="E38338" s="23"/>
      <c r="F38338" s="18"/>
    </row>
    <row r="38339" spans="1:6" x14ac:dyDescent="0.25">
      <c r="A38339">
        <v>5936200643</v>
      </c>
      <c r="B38339" s="9">
        <v>23742</v>
      </c>
      <c r="C38339" s="18">
        <v>96814</v>
      </c>
      <c r="D38339" t="s">
        <v>6</v>
      </c>
      <c r="E38339" s="23"/>
      <c r="F38339" s="18"/>
    </row>
    <row r="38340" spans="1:6" x14ac:dyDescent="0.25">
      <c r="A38340">
        <v>5936448282</v>
      </c>
      <c r="B38340" s="9">
        <v>24837</v>
      </c>
      <c r="C38340" s="18">
        <v>115823</v>
      </c>
      <c r="D38340" t="s">
        <v>6</v>
      </c>
      <c r="E38340" s="23"/>
      <c r="F38340" s="18"/>
    </row>
    <row r="38341" spans="1:6" x14ac:dyDescent="0.25">
      <c r="A38341">
        <v>5936567045</v>
      </c>
      <c r="B38341" s="9">
        <v>24837</v>
      </c>
      <c r="C38341" s="18">
        <v>112265</v>
      </c>
      <c r="D38341" t="s">
        <v>6</v>
      </c>
      <c r="E38341" s="23"/>
      <c r="F38341" s="18"/>
    </row>
    <row r="38342" spans="1:6" x14ac:dyDescent="0.25">
      <c r="A38342">
        <v>5936842893</v>
      </c>
      <c r="B38342" s="9">
        <v>26298</v>
      </c>
      <c r="C38342" s="18">
        <v>126876</v>
      </c>
      <c r="D38342" t="s">
        <v>6</v>
      </c>
      <c r="E38342" s="23"/>
      <c r="F38342" s="18"/>
    </row>
    <row r="38343" spans="1:6" x14ac:dyDescent="0.25">
      <c r="A38343">
        <v>5936863127</v>
      </c>
      <c r="B38343" s="9">
        <v>23011</v>
      </c>
      <c r="C38343" s="18">
        <v>181510</v>
      </c>
      <c r="D38343" t="s">
        <v>6</v>
      </c>
      <c r="E38343" s="23"/>
      <c r="F38343" s="18"/>
    </row>
    <row r="38344" spans="1:6" x14ac:dyDescent="0.25">
      <c r="A38344">
        <v>5936942882</v>
      </c>
      <c r="B38344" s="9">
        <v>25568</v>
      </c>
      <c r="C38344" s="18">
        <v>169621</v>
      </c>
      <c r="D38344" t="s">
        <v>6</v>
      </c>
      <c r="E38344" s="23"/>
      <c r="F38344" s="18"/>
    </row>
    <row r="38345" spans="1:6" x14ac:dyDescent="0.25">
      <c r="A38345">
        <v>5937113499</v>
      </c>
      <c r="B38345" s="9">
        <v>23376</v>
      </c>
      <c r="C38345" s="18">
        <v>55455</v>
      </c>
      <c r="D38345" t="s">
        <v>6</v>
      </c>
      <c r="E38345" s="23"/>
      <c r="F38345" s="18"/>
    </row>
    <row r="38346" spans="1:6" x14ac:dyDescent="0.25">
      <c r="A38346">
        <v>5937119833</v>
      </c>
      <c r="B38346" s="9">
        <v>23742</v>
      </c>
      <c r="C38346" s="18">
        <v>137794</v>
      </c>
      <c r="D38346" t="s">
        <v>6</v>
      </c>
      <c r="E38346" s="23"/>
      <c r="F38346" s="18"/>
    </row>
    <row r="38347" spans="1:6" x14ac:dyDescent="0.25">
      <c r="A38347">
        <v>5937442042</v>
      </c>
      <c r="B38347" s="9">
        <v>23011</v>
      </c>
      <c r="C38347" s="18">
        <v>85228</v>
      </c>
      <c r="D38347" t="s">
        <v>6</v>
      </c>
      <c r="E38347" s="23"/>
      <c r="F38347" s="18"/>
    </row>
    <row r="38348" spans="1:6" x14ac:dyDescent="0.25">
      <c r="A38348">
        <v>5937956665</v>
      </c>
      <c r="B38348" s="9">
        <v>23376</v>
      </c>
      <c r="C38348" s="18">
        <v>170323</v>
      </c>
      <c r="D38348" t="s">
        <v>6</v>
      </c>
      <c r="E38348" s="23"/>
      <c r="F38348" s="18"/>
    </row>
    <row r="38349" spans="1:6" x14ac:dyDescent="0.25">
      <c r="A38349">
        <v>5938224970</v>
      </c>
      <c r="B38349" s="9">
        <v>25933</v>
      </c>
      <c r="C38349" s="18">
        <v>1124915</v>
      </c>
      <c r="D38349" t="s">
        <v>6</v>
      </c>
      <c r="E38349" s="23"/>
      <c r="F38349" s="18"/>
    </row>
    <row r="38350" spans="1:6" x14ac:dyDescent="0.25">
      <c r="A38350">
        <v>5938278854</v>
      </c>
      <c r="B38350" s="9">
        <v>24837</v>
      </c>
      <c r="C38350" s="18">
        <v>627549</v>
      </c>
      <c r="D38350" t="s">
        <v>6</v>
      </c>
      <c r="E38350" s="23"/>
      <c r="F38350" s="18"/>
    </row>
    <row r="38351" spans="1:6" x14ac:dyDescent="0.25">
      <c r="A38351">
        <v>5938439533</v>
      </c>
      <c r="B38351" s="9">
        <v>25203</v>
      </c>
      <c r="C38351" s="18">
        <v>183645</v>
      </c>
      <c r="D38351" t="s">
        <v>6</v>
      </c>
      <c r="E38351" s="23"/>
      <c r="F38351" s="18"/>
    </row>
    <row r="38352" spans="1:6" x14ac:dyDescent="0.25">
      <c r="A38352">
        <v>5938590074</v>
      </c>
      <c r="B38352" s="9">
        <v>26298</v>
      </c>
      <c r="C38352" s="18">
        <v>125846</v>
      </c>
      <c r="D38352" t="s">
        <v>6</v>
      </c>
      <c r="E38352" s="23"/>
      <c r="F38352" s="18"/>
    </row>
    <row r="38353" spans="1:6" x14ac:dyDescent="0.25">
      <c r="A38353">
        <v>5938680697</v>
      </c>
      <c r="B38353" s="9">
        <v>24107</v>
      </c>
      <c r="C38353" s="18">
        <v>134953</v>
      </c>
      <c r="D38353" t="s">
        <v>6</v>
      </c>
      <c r="E38353" s="23"/>
      <c r="F38353" s="18"/>
    </row>
    <row r="38354" spans="1:6" x14ac:dyDescent="0.25">
      <c r="A38354">
        <v>5938778606</v>
      </c>
      <c r="B38354" s="9">
        <v>24837</v>
      </c>
      <c r="C38354" s="18">
        <v>147766</v>
      </c>
      <c r="D38354" t="s">
        <v>6</v>
      </c>
      <c r="E38354" s="23"/>
      <c r="F38354" s="18"/>
    </row>
    <row r="38355" spans="1:6" x14ac:dyDescent="0.25">
      <c r="A38355">
        <v>5939539088</v>
      </c>
      <c r="B38355" s="9">
        <v>25568</v>
      </c>
      <c r="C38355" s="18">
        <v>223281</v>
      </c>
      <c r="D38355" t="s">
        <v>6</v>
      </c>
      <c r="E38355" s="23"/>
      <c r="F38355" s="18"/>
    </row>
    <row r="38356" spans="1:6" x14ac:dyDescent="0.25">
      <c r="A38356">
        <v>5939675777</v>
      </c>
      <c r="B38356" s="9">
        <v>24472</v>
      </c>
      <c r="C38356" s="18">
        <v>165355</v>
      </c>
      <c r="D38356" t="s">
        <v>6</v>
      </c>
      <c r="E38356" s="23"/>
      <c r="F38356" s="18"/>
    </row>
    <row r="38357" spans="1:6" x14ac:dyDescent="0.25">
      <c r="A38357">
        <v>5939817863</v>
      </c>
      <c r="B38357" s="9">
        <v>24837</v>
      </c>
      <c r="C38357" s="18">
        <v>132249</v>
      </c>
      <c r="D38357" t="s">
        <v>6</v>
      </c>
      <c r="E38357" s="23"/>
      <c r="F38357" s="18"/>
    </row>
    <row r="38358" spans="1:6" x14ac:dyDescent="0.25">
      <c r="A38358">
        <v>5939824678</v>
      </c>
      <c r="B38358" s="9">
        <v>23376</v>
      </c>
      <c r="C38358" s="18">
        <v>161938</v>
      </c>
      <c r="D38358" t="s">
        <v>6</v>
      </c>
      <c r="E38358" s="23"/>
      <c r="F38358" s="18"/>
    </row>
    <row r="38359" spans="1:6" x14ac:dyDescent="0.25">
      <c r="A38359">
        <v>5939910451</v>
      </c>
      <c r="B38359" s="9">
        <v>26298</v>
      </c>
      <c r="C38359" s="18">
        <v>186706</v>
      </c>
      <c r="D38359" t="s">
        <v>6</v>
      </c>
      <c r="E38359" s="23"/>
      <c r="F38359" s="18"/>
    </row>
    <row r="38360" spans="1:6" x14ac:dyDescent="0.25">
      <c r="A38360">
        <v>5939929586</v>
      </c>
      <c r="B38360" s="9">
        <v>23376</v>
      </c>
      <c r="C38360" s="18">
        <v>128126</v>
      </c>
      <c r="D38360" t="s">
        <v>6</v>
      </c>
      <c r="E38360" s="23"/>
      <c r="F38360" s="18"/>
    </row>
    <row r="38361" spans="1:6" x14ac:dyDescent="0.25">
      <c r="A38361">
        <v>5940098056</v>
      </c>
      <c r="B38361" s="9">
        <v>25203</v>
      </c>
      <c r="C38361" s="18">
        <v>217099</v>
      </c>
      <c r="D38361" t="s">
        <v>6</v>
      </c>
      <c r="E38361" s="23"/>
      <c r="F38361" s="18"/>
    </row>
    <row r="38362" spans="1:6" x14ac:dyDescent="0.25">
      <c r="A38362">
        <v>5940219600</v>
      </c>
      <c r="B38362" s="9">
        <v>23742</v>
      </c>
      <c r="C38362" s="18">
        <v>149804</v>
      </c>
      <c r="D38362" t="s">
        <v>6</v>
      </c>
      <c r="E38362" s="23"/>
      <c r="F38362" s="18"/>
    </row>
    <row r="38363" spans="1:6" x14ac:dyDescent="0.25">
      <c r="A38363">
        <v>5940254878</v>
      </c>
      <c r="B38363" s="9">
        <v>26298</v>
      </c>
      <c r="C38363" s="18">
        <v>928795</v>
      </c>
      <c r="D38363" t="s">
        <v>6</v>
      </c>
      <c r="E38363" s="23"/>
      <c r="F38363" s="18"/>
    </row>
    <row r="38364" spans="1:6" x14ac:dyDescent="0.25">
      <c r="A38364">
        <v>5940357019</v>
      </c>
      <c r="B38364" s="9">
        <v>26298</v>
      </c>
      <c r="C38364" s="18">
        <v>119301</v>
      </c>
      <c r="D38364" t="s">
        <v>6</v>
      </c>
      <c r="E38364" s="23"/>
      <c r="F38364" s="18"/>
    </row>
    <row r="38365" spans="1:6" x14ac:dyDescent="0.25">
      <c r="A38365">
        <v>5940481066</v>
      </c>
      <c r="B38365" s="9">
        <v>25568</v>
      </c>
      <c r="C38365" s="18">
        <v>120978</v>
      </c>
      <c r="D38365" t="s">
        <v>6</v>
      </c>
      <c r="E38365" s="23"/>
      <c r="F38365" s="18"/>
    </row>
    <row r="38366" spans="1:6" x14ac:dyDescent="0.25">
      <c r="A38366">
        <v>5940694639</v>
      </c>
      <c r="B38366" s="9">
        <v>23376</v>
      </c>
      <c r="C38366" s="18">
        <v>131864</v>
      </c>
      <c r="D38366" t="s">
        <v>6</v>
      </c>
      <c r="E38366" s="23"/>
      <c r="F38366" s="18"/>
    </row>
    <row r="38367" spans="1:6" x14ac:dyDescent="0.25">
      <c r="A38367">
        <v>5940734418</v>
      </c>
      <c r="B38367" s="9">
        <v>24472</v>
      </c>
      <c r="C38367" s="18">
        <v>103139</v>
      </c>
      <c r="D38367" t="s">
        <v>6</v>
      </c>
      <c r="E38367" s="23"/>
      <c r="F38367" s="18"/>
    </row>
    <row r="38368" spans="1:6" x14ac:dyDescent="0.25">
      <c r="A38368">
        <v>5940923359</v>
      </c>
      <c r="B38368" s="9">
        <v>26298</v>
      </c>
      <c r="C38368" s="18">
        <v>115851</v>
      </c>
      <c r="D38368" t="s">
        <v>6</v>
      </c>
      <c r="E38368" s="23"/>
      <c r="F38368" s="18"/>
    </row>
    <row r="38369" spans="1:6" x14ac:dyDescent="0.25">
      <c r="A38369">
        <v>5941152089</v>
      </c>
      <c r="B38369" s="9">
        <v>24472</v>
      </c>
      <c r="C38369" s="18">
        <v>185676</v>
      </c>
      <c r="D38369" t="s">
        <v>6</v>
      </c>
      <c r="E38369" s="23"/>
      <c r="F38369" s="18"/>
    </row>
    <row r="38370" spans="1:6" x14ac:dyDescent="0.25">
      <c r="A38370">
        <v>5941258512</v>
      </c>
      <c r="B38370" s="9">
        <v>24837</v>
      </c>
      <c r="C38370" s="18">
        <v>97349</v>
      </c>
      <c r="D38370" t="s">
        <v>6</v>
      </c>
      <c r="E38370" s="23"/>
      <c r="F38370" s="18"/>
    </row>
    <row r="38371" spans="1:6" x14ac:dyDescent="0.25">
      <c r="A38371">
        <v>5941440736</v>
      </c>
      <c r="B38371" s="9">
        <v>25933</v>
      </c>
      <c r="C38371" s="18">
        <v>60016</v>
      </c>
      <c r="D38371" t="s">
        <v>6</v>
      </c>
      <c r="E38371" s="23"/>
      <c r="F38371" s="18"/>
    </row>
    <row r="38372" spans="1:6" x14ac:dyDescent="0.25">
      <c r="A38372">
        <v>5941617281</v>
      </c>
      <c r="B38372" s="9">
        <v>26298</v>
      </c>
      <c r="C38372" s="18">
        <v>206690</v>
      </c>
      <c r="D38372" t="s">
        <v>6</v>
      </c>
      <c r="E38372" s="23"/>
      <c r="F38372" s="18"/>
    </row>
    <row r="38373" spans="1:6" x14ac:dyDescent="0.25">
      <c r="A38373">
        <v>5941641017</v>
      </c>
      <c r="B38373" s="9">
        <v>24472</v>
      </c>
      <c r="C38373" s="18">
        <v>113116</v>
      </c>
      <c r="D38373" t="s">
        <v>6</v>
      </c>
      <c r="E38373" s="23"/>
      <c r="F38373" s="18"/>
    </row>
    <row r="38374" spans="1:6" x14ac:dyDescent="0.25">
      <c r="A38374">
        <v>5941856959</v>
      </c>
      <c r="B38374" s="9">
        <v>25568</v>
      </c>
      <c r="C38374" s="18">
        <v>151725</v>
      </c>
      <c r="D38374" t="s">
        <v>6</v>
      </c>
      <c r="E38374" s="23"/>
      <c r="F38374" s="18"/>
    </row>
    <row r="38375" spans="1:6" x14ac:dyDescent="0.25">
      <c r="A38375">
        <v>5941857765</v>
      </c>
      <c r="B38375" s="9">
        <v>24107</v>
      </c>
      <c r="C38375" s="18">
        <v>1196136</v>
      </c>
      <c r="D38375" t="s">
        <v>6</v>
      </c>
      <c r="E38375" s="23"/>
      <c r="F38375" s="18"/>
    </row>
    <row r="38376" spans="1:6" x14ac:dyDescent="0.25">
      <c r="A38376">
        <v>5941915206</v>
      </c>
      <c r="B38376" s="9">
        <v>25203</v>
      </c>
      <c r="C38376" s="18">
        <v>114919</v>
      </c>
      <c r="D38376" t="s">
        <v>6</v>
      </c>
      <c r="E38376" s="23"/>
      <c r="F38376" s="18"/>
    </row>
    <row r="38377" spans="1:6" x14ac:dyDescent="0.25">
      <c r="A38377">
        <v>5942217416</v>
      </c>
      <c r="B38377" s="9">
        <v>23011</v>
      </c>
      <c r="C38377" s="18">
        <v>119783</v>
      </c>
      <c r="D38377" t="s">
        <v>6</v>
      </c>
      <c r="E38377" s="23"/>
      <c r="F38377" s="18"/>
    </row>
    <row r="38378" spans="1:6" x14ac:dyDescent="0.25">
      <c r="A38378">
        <v>5942317250</v>
      </c>
      <c r="B38378" s="9">
        <v>23011</v>
      </c>
      <c r="C38378" s="18">
        <v>1081420</v>
      </c>
      <c r="D38378" t="s">
        <v>6</v>
      </c>
      <c r="E38378" s="23"/>
      <c r="F38378" s="18"/>
    </row>
    <row r="38379" spans="1:6" x14ac:dyDescent="0.25">
      <c r="A38379">
        <v>5942381545</v>
      </c>
      <c r="B38379" s="9">
        <v>24837</v>
      </c>
      <c r="C38379" s="18">
        <v>91785</v>
      </c>
      <c r="D38379" t="s">
        <v>6</v>
      </c>
      <c r="E38379" s="23"/>
      <c r="F38379" s="18"/>
    </row>
    <row r="38380" spans="1:6" x14ac:dyDescent="0.25">
      <c r="A38380">
        <v>5942696835</v>
      </c>
      <c r="B38380" s="9">
        <v>24472</v>
      </c>
      <c r="C38380" s="18">
        <v>121815</v>
      </c>
      <c r="D38380" t="s">
        <v>6</v>
      </c>
      <c r="E38380" s="23"/>
      <c r="F38380" s="18"/>
    </row>
    <row r="38381" spans="1:6" x14ac:dyDescent="0.25">
      <c r="A38381">
        <v>5942869577</v>
      </c>
      <c r="B38381" s="9">
        <v>23742</v>
      </c>
      <c r="C38381" s="18">
        <v>83413</v>
      </c>
      <c r="D38381" t="s">
        <v>6</v>
      </c>
      <c r="E38381" s="23"/>
      <c r="F38381" s="18"/>
    </row>
    <row r="38382" spans="1:6" x14ac:dyDescent="0.25">
      <c r="A38382">
        <v>5942974646</v>
      </c>
      <c r="B38382" s="9">
        <v>23376</v>
      </c>
      <c r="C38382" s="18">
        <v>120636</v>
      </c>
      <c r="D38382" t="s">
        <v>6</v>
      </c>
      <c r="E38382" s="23"/>
      <c r="F38382" s="18"/>
    </row>
    <row r="38383" spans="1:6" x14ac:dyDescent="0.25">
      <c r="A38383">
        <v>5943079488</v>
      </c>
      <c r="B38383" s="9">
        <v>23011</v>
      </c>
      <c r="C38383" s="18">
        <v>91775</v>
      </c>
      <c r="D38383" t="s">
        <v>6</v>
      </c>
      <c r="E38383" s="23"/>
      <c r="F38383" s="18"/>
    </row>
    <row r="38384" spans="1:6" x14ac:dyDescent="0.25">
      <c r="A38384">
        <v>5943194734</v>
      </c>
      <c r="B38384" s="9">
        <v>23376</v>
      </c>
      <c r="C38384" s="18">
        <v>89598</v>
      </c>
      <c r="D38384" t="s">
        <v>6</v>
      </c>
      <c r="E38384" s="23"/>
      <c r="F38384" s="18"/>
    </row>
    <row r="38385" spans="1:6" x14ac:dyDescent="0.25">
      <c r="A38385">
        <v>5943708840</v>
      </c>
      <c r="B38385" s="9">
        <v>24837</v>
      </c>
      <c r="C38385" s="18">
        <v>69238</v>
      </c>
      <c r="D38385" t="s">
        <v>6</v>
      </c>
      <c r="E38385" s="23"/>
      <c r="F38385" s="18"/>
    </row>
    <row r="38386" spans="1:6" x14ac:dyDescent="0.25">
      <c r="A38386">
        <v>5943836668</v>
      </c>
      <c r="B38386" s="9">
        <v>24472</v>
      </c>
      <c r="C38386" s="18">
        <v>118420</v>
      </c>
      <c r="D38386" t="s">
        <v>6</v>
      </c>
      <c r="E38386" s="23"/>
      <c r="F38386" s="18"/>
    </row>
    <row r="38387" spans="1:6" x14ac:dyDescent="0.25">
      <c r="A38387">
        <v>5944013719</v>
      </c>
      <c r="B38387" s="9">
        <v>26298</v>
      </c>
      <c r="C38387" s="18">
        <v>1373420</v>
      </c>
      <c r="D38387" t="s">
        <v>6</v>
      </c>
      <c r="E38387" s="23"/>
      <c r="F38387" s="18"/>
    </row>
    <row r="38388" spans="1:6" x14ac:dyDescent="0.25">
      <c r="A38388">
        <v>5944137660</v>
      </c>
      <c r="B38388" s="9">
        <v>23742</v>
      </c>
      <c r="C38388" s="18">
        <v>162785</v>
      </c>
      <c r="D38388" t="s">
        <v>6</v>
      </c>
      <c r="E38388" s="23"/>
      <c r="F38388" s="18"/>
    </row>
    <row r="38389" spans="1:6" x14ac:dyDescent="0.25">
      <c r="A38389">
        <v>5944534217</v>
      </c>
      <c r="B38389" s="9">
        <v>23376</v>
      </c>
      <c r="C38389" s="18">
        <v>219444</v>
      </c>
      <c r="D38389" t="s">
        <v>6</v>
      </c>
      <c r="E38389" s="23"/>
      <c r="F38389" s="18"/>
    </row>
    <row r="38390" spans="1:6" x14ac:dyDescent="0.25">
      <c r="A38390">
        <v>5945095969</v>
      </c>
      <c r="B38390" s="9">
        <v>25933</v>
      </c>
      <c r="C38390" s="18">
        <v>149141</v>
      </c>
      <c r="D38390" t="s">
        <v>6</v>
      </c>
      <c r="E38390" s="23"/>
      <c r="F38390" s="18"/>
    </row>
    <row r="38391" spans="1:6" x14ac:dyDescent="0.25">
      <c r="A38391">
        <v>5945512703</v>
      </c>
      <c r="B38391" s="9">
        <v>25933</v>
      </c>
      <c r="C38391" s="18">
        <v>148388</v>
      </c>
      <c r="D38391" t="s">
        <v>6</v>
      </c>
      <c r="E38391" s="23"/>
      <c r="F38391" s="18"/>
    </row>
    <row r="38392" spans="1:6" x14ac:dyDescent="0.25">
      <c r="A38392">
        <v>5945642247</v>
      </c>
      <c r="B38392" s="9">
        <v>24472</v>
      </c>
      <c r="C38392" s="18">
        <v>1026259</v>
      </c>
      <c r="D38392" t="s">
        <v>6</v>
      </c>
      <c r="E38392" s="23"/>
      <c r="F38392" s="18"/>
    </row>
    <row r="38393" spans="1:6" x14ac:dyDescent="0.25">
      <c r="A38393">
        <v>5946153462</v>
      </c>
      <c r="B38393" s="9">
        <v>24107</v>
      </c>
      <c r="C38393" s="18">
        <v>141084</v>
      </c>
      <c r="D38393" t="s">
        <v>6</v>
      </c>
      <c r="E38393" s="23"/>
      <c r="F38393" s="18"/>
    </row>
    <row r="38394" spans="1:6" x14ac:dyDescent="0.25">
      <c r="A38394">
        <v>5946210901</v>
      </c>
      <c r="B38394" s="9">
        <v>25568</v>
      </c>
      <c r="C38394" s="18">
        <v>171376</v>
      </c>
      <c r="D38394" t="s">
        <v>6</v>
      </c>
      <c r="E38394" s="23"/>
      <c r="F38394" s="18"/>
    </row>
    <row r="38395" spans="1:6" x14ac:dyDescent="0.25">
      <c r="A38395">
        <v>5946321020</v>
      </c>
      <c r="B38395" s="9">
        <v>23376</v>
      </c>
      <c r="C38395" s="18">
        <v>116386</v>
      </c>
      <c r="D38395" t="s">
        <v>6</v>
      </c>
      <c r="E38395" s="23"/>
      <c r="F38395" s="18"/>
    </row>
    <row r="38396" spans="1:6" x14ac:dyDescent="0.25">
      <c r="A38396">
        <v>5946369263</v>
      </c>
      <c r="B38396" s="9">
        <v>24837</v>
      </c>
      <c r="C38396" s="18">
        <v>126044</v>
      </c>
      <c r="D38396" t="s">
        <v>6</v>
      </c>
      <c r="E38396" s="23"/>
      <c r="F38396" s="18"/>
    </row>
    <row r="38397" spans="1:6" x14ac:dyDescent="0.25">
      <c r="A38397">
        <v>5946407321</v>
      </c>
      <c r="B38397" s="9">
        <v>25568</v>
      </c>
      <c r="C38397" s="18">
        <v>211643</v>
      </c>
      <c r="D38397" t="s">
        <v>6</v>
      </c>
      <c r="E38397" s="23"/>
      <c r="F38397" s="18"/>
    </row>
    <row r="38398" spans="1:6" x14ac:dyDescent="0.25">
      <c r="A38398">
        <v>5946650698</v>
      </c>
      <c r="B38398" s="9">
        <v>26298</v>
      </c>
      <c r="C38398" s="18">
        <v>173166</v>
      </c>
      <c r="D38398" t="s">
        <v>6</v>
      </c>
      <c r="E38398" s="23"/>
      <c r="F38398" s="18"/>
    </row>
    <row r="38399" spans="1:6" x14ac:dyDescent="0.25">
      <c r="A38399">
        <v>5947102462</v>
      </c>
      <c r="B38399" s="9">
        <v>23011</v>
      </c>
      <c r="C38399" s="18">
        <v>157743</v>
      </c>
      <c r="D38399" t="s">
        <v>6</v>
      </c>
      <c r="E38399" s="23"/>
      <c r="F38399" s="18"/>
    </row>
    <row r="38400" spans="1:6" x14ac:dyDescent="0.25">
      <c r="A38400">
        <v>5947254564</v>
      </c>
      <c r="B38400" s="9">
        <v>23742</v>
      </c>
      <c r="C38400" s="18">
        <v>142044</v>
      </c>
      <c r="D38400" t="s">
        <v>6</v>
      </c>
      <c r="E38400" s="23"/>
      <c r="F38400" s="18"/>
    </row>
    <row r="38401" spans="1:6" x14ac:dyDescent="0.25">
      <c r="A38401">
        <v>5947796574</v>
      </c>
      <c r="B38401" s="9">
        <v>26298</v>
      </c>
      <c r="C38401" s="18">
        <v>143764</v>
      </c>
      <c r="D38401" t="s">
        <v>6</v>
      </c>
      <c r="E38401" s="23"/>
      <c r="F38401" s="18"/>
    </row>
    <row r="38402" spans="1:6" x14ac:dyDescent="0.25">
      <c r="A38402">
        <v>5947909097</v>
      </c>
      <c r="B38402" s="9">
        <v>23742</v>
      </c>
      <c r="C38402" s="18">
        <v>189030</v>
      </c>
      <c r="D38402" t="s">
        <v>6</v>
      </c>
      <c r="E38402" s="23"/>
      <c r="F38402" s="18"/>
    </row>
    <row r="38403" spans="1:6" x14ac:dyDescent="0.25">
      <c r="A38403">
        <v>5947980429</v>
      </c>
      <c r="B38403" s="9">
        <v>24107</v>
      </c>
      <c r="C38403" s="18">
        <v>144650</v>
      </c>
      <c r="D38403" t="s">
        <v>6</v>
      </c>
      <c r="E38403" s="23"/>
      <c r="F38403" s="18"/>
    </row>
    <row r="38404" spans="1:6" x14ac:dyDescent="0.25">
      <c r="A38404">
        <v>5948019008</v>
      </c>
      <c r="B38404" s="9">
        <v>24472</v>
      </c>
      <c r="C38404" s="18">
        <v>161019</v>
      </c>
      <c r="D38404" t="s">
        <v>6</v>
      </c>
      <c r="E38404" s="23"/>
      <c r="F38404" s="18"/>
    </row>
    <row r="38405" spans="1:6" x14ac:dyDescent="0.25">
      <c r="A38405">
        <v>5948228262</v>
      </c>
      <c r="B38405" s="9">
        <v>25568</v>
      </c>
      <c r="C38405" s="18">
        <v>92544</v>
      </c>
      <c r="D38405" t="s">
        <v>6</v>
      </c>
      <c r="E38405" s="23"/>
      <c r="F38405" s="18"/>
    </row>
    <row r="38406" spans="1:6" x14ac:dyDescent="0.25">
      <c r="A38406">
        <v>5948229571</v>
      </c>
      <c r="B38406" s="9">
        <v>23742</v>
      </c>
      <c r="C38406" s="18">
        <v>123953</v>
      </c>
      <c r="D38406" t="s">
        <v>6</v>
      </c>
      <c r="E38406" s="23"/>
      <c r="F38406" s="18"/>
    </row>
    <row r="38407" spans="1:6" x14ac:dyDescent="0.25">
      <c r="A38407">
        <v>5948325889</v>
      </c>
      <c r="B38407" s="9">
        <v>23742</v>
      </c>
      <c r="C38407" s="18">
        <v>133216</v>
      </c>
      <c r="D38407" t="s">
        <v>6</v>
      </c>
      <c r="E38407" s="23"/>
      <c r="F38407" s="18"/>
    </row>
    <row r="38408" spans="1:6" x14ac:dyDescent="0.25">
      <c r="A38408">
        <v>5948649503</v>
      </c>
      <c r="B38408" s="9">
        <v>23011</v>
      </c>
      <c r="C38408" s="18">
        <v>99614</v>
      </c>
      <c r="D38408" t="s">
        <v>6</v>
      </c>
      <c r="E38408" s="23"/>
      <c r="F38408" s="18"/>
    </row>
    <row r="38409" spans="1:6" x14ac:dyDescent="0.25">
      <c r="A38409">
        <v>5948798097</v>
      </c>
      <c r="B38409" s="9">
        <v>25933</v>
      </c>
      <c r="C38409" s="18">
        <v>197900</v>
      </c>
      <c r="D38409" t="s">
        <v>6</v>
      </c>
      <c r="E38409" s="23"/>
      <c r="F38409" s="18"/>
    </row>
    <row r="38410" spans="1:6" x14ac:dyDescent="0.25">
      <c r="A38410">
        <v>5948898854</v>
      </c>
      <c r="B38410" s="9">
        <v>25203</v>
      </c>
      <c r="C38410" s="18">
        <v>83229</v>
      </c>
      <c r="D38410" t="s">
        <v>6</v>
      </c>
      <c r="E38410" s="23"/>
      <c r="F38410" s="18"/>
    </row>
    <row r="38411" spans="1:6" x14ac:dyDescent="0.25">
      <c r="A38411">
        <v>5949100237</v>
      </c>
      <c r="B38411" s="9">
        <v>23376</v>
      </c>
      <c r="C38411" s="18">
        <v>223550</v>
      </c>
      <c r="D38411" t="s">
        <v>6</v>
      </c>
      <c r="E38411" s="23"/>
      <c r="F38411" s="18"/>
    </row>
    <row r="38412" spans="1:6" x14ac:dyDescent="0.25">
      <c r="A38412">
        <v>5949116061</v>
      </c>
      <c r="B38412" s="9">
        <v>23742</v>
      </c>
      <c r="C38412" s="18">
        <v>142885</v>
      </c>
      <c r="D38412" t="s">
        <v>6</v>
      </c>
      <c r="E38412" s="23"/>
      <c r="F38412" s="18"/>
    </row>
    <row r="38413" spans="1:6" x14ac:dyDescent="0.25">
      <c r="A38413">
        <v>5949217635</v>
      </c>
      <c r="B38413" s="9">
        <v>26298</v>
      </c>
      <c r="C38413" s="18">
        <v>131116</v>
      </c>
      <c r="D38413" t="s">
        <v>6</v>
      </c>
      <c r="E38413" s="23"/>
      <c r="F38413" s="18"/>
    </row>
    <row r="38414" spans="1:6" x14ac:dyDescent="0.25">
      <c r="A38414">
        <v>5949287583</v>
      </c>
      <c r="B38414" s="9">
        <v>23376</v>
      </c>
      <c r="C38414" s="18">
        <v>190313</v>
      </c>
      <c r="D38414" t="s">
        <v>6</v>
      </c>
      <c r="E38414" s="23"/>
      <c r="F38414" s="18"/>
    </row>
    <row r="38415" spans="1:6" x14ac:dyDescent="0.25">
      <c r="A38415">
        <v>5949479838</v>
      </c>
      <c r="B38415" s="9">
        <v>25933</v>
      </c>
      <c r="C38415" s="18">
        <v>240290</v>
      </c>
      <c r="D38415" t="s">
        <v>6</v>
      </c>
      <c r="E38415" s="23"/>
      <c r="F38415" s="18"/>
    </row>
    <row r="38416" spans="1:6" x14ac:dyDescent="0.25">
      <c r="A38416">
        <v>5949492784</v>
      </c>
      <c r="B38416" s="9">
        <v>23742</v>
      </c>
      <c r="C38416" s="18">
        <v>209940</v>
      </c>
      <c r="D38416" t="s">
        <v>6</v>
      </c>
      <c r="E38416" s="23"/>
      <c r="F38416" s="18"/>
    </row>
    <row r="38417" spans="1:6" x14ac:dyDescent="0.25">
      <c r="A38417">
        <v>5949506802</v>
      </c>
      <c r="B38417" s="9">
        <v>23376</v>
      </c>
      <c r="C38417" s="18">
        <v>164830</v>
      </c>
      <c r="D38417" t="s">
        <v>6</v>
      </c>
      <c r="E38417" s="23"/>
      <c r="F38417" s="18"/>
    </row>
    <row r="38418" spans="1:6" x14ac:dyDescent="0.25">
      <c r="A38418">
        <v>5949559792</v>
      </c>
      <c r="B38418" s="9">
        <v>23011</v>
      </c>
      <c r="C38418" s="18">
        <v>164076</v>
      </c>
      <c r="D38418" t="s">
        <v>6</v>
      </c>
      <c r="E38418" s="23"/>
      <c r="F38418" s="18"/>
    </row>
    <row r="38419" spans="1:6" x14ac:dyDescent="0.25">
      <c r="A38419">
        <v>5949779052</v>
      </c>
      <c r="B38419" s="9">
        <v>25933</v>
      </c>
      <c r="C38419" s="18">
        <v>141659</v>
      </c>
      <c r="D38419" t="s">
        <v>6</v>
      </c>
      <c r="E38419" s="23"/>
      <c r="F38419" s="18"/>
    </row>
    <row r="38420" spans="1:6" x14ac:dyDescent="0.25">
      <c r="A38420">
        <v>5949785403</v>
      </c>
      <c r="B38420" s="9">
        <v>25568</v>
      </c>
      <c r="C38420" s="18">
        <v>116384</v>
      </c>
      <c r="D38420" t="s">
        <v>6</v>
      </c>
      <c r="E38420" s="23"/>
      <c r="F38420" s="18"/>
    </row>
    <row r="38421" spans="1:6" x14ac:dyDescent="0.25">
      <c r="A38421">
        <v>5949807035</v>
      </c>
      <c r="B38421" s="9">
        <v>25203</v>
      </c>
      <c r="C38421" s="18">
        <v>144843</v>
      </c>
      <c r="D38421" t="s">
        <v>6</v>
      </c>
      <c r="E38421" s="23"/>
      <c r="F38421" s="18"/>
    </row>
    <row r="38422" spans="1:6" x14ac:dyDescent="0.25">
      <c r="A38422">
        <v>5949807622</v>
      </c>
      <c r="B38422" s="9">
        <v>25933</v>
      </c>
      <c r="C38422" s="18">
        <v>63841</v>
      </c>
      <c r="D38422" t="s">
        <v>6</v>
      </c>
      <c r="E38422" s="23"/>
      <c r="F38422" s="18"/>
    </row>
    <row r="38423" spans="1:6" x14ac:dyDescent="0.25">
      <c r="A38423">
        <v>5949918925</v>
      </c>
      <c r="B38423" s="9">
        <v>25933</v>
      </c>
      <c r="C38423" s="18">
        <v>111301</v>
      </c>
      <c r="D38423" t="s">
        <v>6</v>
      </c>
      <c r="E38423" s="23"/>
      <c r="F38423" s="18"/>
    </row>
    <row r="38424" spans="1:6" x14ac:dyDescent="0.25">
      <c r="A38424">
        <v>5950099702</v>
      </c>
      <c r="B38424" s="9">
        <v>25568</v>
      </c>
      <c r="C38424" s="18">
        <v>185049</v>
      </c>
      <c r="D38424" t="s">
        <v>6</v>
      </c>
      <c r="E38424" s="23"/>
      <c r="F38424" s="18"/>
    </row>
    <row r="38425" spans="1:6" x14ac:dyDescent="0.25">
      <c r="A38425">
        <v>5950510433</v>
      </c>
      <c r="B38425" s="9">
        <v>23742</v>
      </c>
      <c r="C38425" s="18">
        <v>161095</v>
      </c>
      <c r="D38425" t="s">
        <v>6</v>
      </c>
      <c r="E38425" s="23"/>
      <c r="F38425" s="18"/>
    </row>
    <row r="38426" spans="1:6" x14ac:dyDescent="0.25">
      <c r="A38426">
        <v>5950672874</v>
      </c>
      <c r="B38426" s="9">
        <v>25203</v>
      </c>
      <c r="C38426" s="18">
        <v>119206</v>
      </c>
      <c r="D38426" t="s">
        <v>6</v>
      </c>
      <c r="E38426" s="23"/>
      <c r="F38426" s="18"/>
    </row>
    <row r="38427" spans="1:6" x14ac:dyDescent="0.25">
      <c r="A38427">
        <v>5950927472</v>
      </c>
      <c r="B38427" s="9">
        <v>23011</v>
      </c>
      <c r="C38427" s="18">
        <v>206726</v>
      </c>
      <c r="D38427" t="s">
        <v>6</v>
      </c>
      <c r="E38427" s="23"/>
      <c r="F38427" s="18"/>
    </row>
    <row r="38428" spans="1:6" x14ac:dyDescent="0.25">
      <c r="A38428">
        <v>5951006541</v>
      </c>
      <c r="B38428" s="9">
        <v>24837</v>
      </c>
      <c r="C38428" s="18">
        <v>106969</v>
      </c>
      <c r="D38428" t="s">
        <v>6</v>
      </c>
      <c r="E38428" s="23"/>
      <c r="F38428" s="18"/>
    </row>
    <row r="38429" spans="1:6" x14ac:dyDescent="0.25">
      <c r="A38429">
        <v>5951243409</v>
      </c>
      <c r="B38429" s="9">
        <v>25933</v>
      </c>
      <c r="C38429" s="18">
        <v>98201</v>
      </c>
      <c r="D38429" t="s">
        <v>6</v>
      </c>
      <c r="E38429" s="23"/>
      <c r="F38429" s="18"/>
    </row>
    <row r="38430" spans="1:6" x14ac:dyDescent="0.25">
      <c r="A38430">
        <v>5951285449</v>
      </c>
      <c r="B38430" s="9">
        <v>25933</v>
      </c>
      <c r="C38430" s="18">
        <v>132154</v>
      </c>
      <c r="D38430" t="s">
        <v>6</v>
      </c>
      <c r="E38430" s="23"/>
      <c r="F38430" s="18"/>
    </row>
    <row r="38431" spans="1:6" x14ac:dyDescent="0.25">
      <c r="A38431">
        <v>5951292714</v>
      </c>
      <c r="B38431" s="9">
        <v>25568</v>
      </c>
      <c r="C38431" s="18">
        <v>66828</v>
      </c>
      <c r="D38431" t="s">
        <v>6</v>
      </c>
      <c r="E38431" s="23"/>
      <c r="F38431" s="18"/>
    </row>
    <row r="38432" spans="1:6" x14ac:dyDescent="0.25">
      <c r="A38432">
        <v>5951384194</v>
      </c>
      <c r="B38432" s="9">
        <v>23376</v>
      </c>
      <c r="C38432" s="18">
        <v>181830</v>
      </c>
      <c r="D38432" t="s">
        <v>6</v>
      </c>
      <c r="E38432" s="23"/>
      <c r="F38432" s="18"/>
    </row>
    <row r="38433" spans="1:6" x14ac:dyDescent="0.25">
      <c r="A38433">
        <v>5951603254</v>
      </c>
      <c r="B38433" s="9">
        <v>24837</v>
      </c>
      <c r="C38433" s="18">
        <v>109764</v>
      </c>
      <c r="D38433" t="s">
        <v>6</v>
      </c>
      <c r="E38433" s="23"/>
      <c r="F38433" s="18"/>
    </row>
    <row r="38434" spans="1:6" x14ac:dyDescent="0.25">
      <c r="A38434">
        <v>5951724861</v>
      </c>
      <c r="B38434" s="9">
        <v>23376</v>
      </c>
      <c r="C38434" s="18">
        <v>77978</v>
      </c>
      <c r="D38434" t="s">
        <v>6</v>
      </c>
      <c r="E38434" s="23"/>
      <c r="F38434" s="18"/>
    </row>
    <row r="38435" spans="1:6" x14ac:dyDescent="0.25">
      <c r="A38435">
        <v>5951787522</v>
      </c>
      <c r="B38435" s="9">
        <v>25933</v>
      </c>
      <c r="C38435" s="18">
        <v>174739</v>
      </c>
      <c r="D38435" t="s">
        <v>6</v>
      </c>
      <c r="E38435" s="23"/>
      <c r="F38435" s="18"/>
    </row>
    <row r="38436" spans="1:6" x14ac:dyDescent="0.25">
      <c r="A38436">
        <v>5951802082</v>
      </c>
      <c r="B38436" s="9">
        <v>24472</v>
      </c>
      <c r="C38436" s="18">
        <v>206791</v>
      </c>
      <c r="D38436" t="s">
        <v>6</v>
      </c>
      <c r="E38436" s="23"/>
      <c r="F38436" s="18"/>
    </row>
    <row r="38437" spans="1:6" x14ac:dyDescent="0.25">
      <c r="A38437">
        <v>5951999278</v>
      </c>
      <c r="B38437" s="9">
        <v>24107</v>
      </c>
      <c r="C38437" s="18">
        <v>71894</v>
      </c>
      <c r="D38437" t="s">
        <v>6</v>
      </c>
      <c r="E38437" s="23"/>
      <c r="F38437" s="18"/>
    </row>
    <row r="38438" spans="1:6" x14ac:dyDescent="0.25">
      <c r="A38438">
        <v>5952023220</v>
      </c>
      <c r="B38438" s="9">
        <v>26298</v>
      </c>
      <c r="C38438" s="18">
        <v>101933</v>
      </c>
      <c r="D38438" t="s">
        <v>6</v>
      </c>
      <c r="E38438" s="23"/>
      <c r="F38438" s="18"/>
    </row>
    <row r="38439" spans="1:6" x14ac:dyDescent="0.25">
      <c r="A38439">
        <v>5952402704</v>
      </c>
      <c r="B38439" s="9">
        <v>23376</v>
      </c>
      <c r="C38439" s="18">
        <v>150544</v>
      </c>
      <c r="D38439" t="s">
        <v>6</v>
      </c>
      <c r="E38439" s="23"/>
      <c r="F38439" s="18"/>
    </row>
    <row r="38440" spans="1:6" x14ac:dyDescent="0.25">
      <c r="A38440">
        <v>5952483071</v>
      </c>
      <c r="B38440" s="9">
        <v>23376</v>
      </c>
      <c r="C38440" s="18">
        <v>1104855</v>
      </c>
      <c r="D38440" t="s">
        <v>6</v>
      </c>
      <c r="E38440" s="23"/>
      <c r="F38440" s="18"/>
    </row>
    <row r="38441" spans="1:6" x14ac:dyDescent="0.25">
      <c r="A38441">
        <v>5952491529</v>
      </c>
      <c r="B38441" s="9">
        <v>25203</v>
      </c>
      <c r="C38441" s="18">
        <v>65409</v>
      </c>
      <c r="D38441" t="s">
        <v>6</v>
      </c>
      <c r="E38441" s="23"/>
      <c r="F38441" s="18"/>
    </row>
    <row r="38442" spans="1:6" x14ac:dyDescent="0.25">
      <c r="A38442">
        <v>5952620049</v>
      </c>
      <c r="B38442" s="9">
        <v>25568</v>
      </c>
      <c r="C38442" s="18">
        <v>147076</v>
      </c>
      <c r="D38442" t="s">
        <v>6</v>
      </c>
      <c r="E38442" s="23"/>
      <c r="F38442" s="18"/>
    </row>
    <row r="38443" spans="1:6" x14ac:dyDescent="0.25">
      <c r="A38443">
        <v>5952668403</v>
      </c>
      <c r="B38443" s="9">
        <v>24107</v>
      </c>
      <c r="C38443" s="18">
        <v>173111</v>
      </c>
      <c r="D38443" t="s">
        <v>6</v>
      </c>
      <c r="E38443" s="23"/>
      <c r="F38443" s="18"/>
    </row>
    <row r="38444" spans="1:6" x14ac:dyDescent="0.25">
      <c r="A38444">
        <v>5952674377</v>
      </c>
      <c r="B38444" s="9">
        <v>25933</v>
      </c>
      <c r="C38444" s="18">
        <v>152040</v>
      </c>
      <c r="D38444" t="s">
        <v>6</v>
      </c>
      <c r="E38444" s="23"/>
      <c r="F38444" s="18"/>
    </row>
    <row r="38445" spans="1:6" x14ac:dyDescent="0.25">
      <c r="A38445">
        <v>5952817822</v>
      </c>
      <c r="B38445" s="9">
        <v>25933</v>
      </c>
      <c r="C38445" s="18">
        <v>145149</v>
      </c>
      <c r="D38445" t="s">
        <v>6</v>
      </c>
      <c r="E38445" s="23"/>
      <c r="F38445" s="18"/>
    </row>
    <row r="38446" spans="1:6" x14ac:dyDescent="0.25">
      <c r="A38446">
        <v>5953021282</v>
      </c>
      <c r="B38446" s="9">
        <v>23376</v>
      </c>
      <c r="C38446" s="18">
        <v>64638</v>
      </c>
      <c r="D38446" t="s">
        <v>6</v>
      </c>
      <c r="E38446" s="23"/>
      <c r="F38446" s="18"/>
    </row>
    <row r="38447" spans="1:6" x14ac:dyDescent="0.25">
      <c r="A38447">
        <v>5953286525</v>
      </c>
      <c r="B38447" s="9">
        <v>23011</v>
      </c>
      <c r="C38447" s="18">
        <v>44761</v>
      </c>
      <c r="D38447" t="s">
        <v>6</v>
      </c>
      <c r="E38447" s="23"/>
      <c r="F38447" s="18"/>
    </row>
    <row r="38448" spans="1:6" x14ac:dyDescent="0.25">
      <c r="A38448">
        <v>5953290567</v>
      </c>
      <c r="B38448" s="9">
        <v>25568</v>
      </c>
      <c r="C38448" s="18">
        <v>146234</v>
      </c>
      <c r="D38448" t="s">
        <v>6</v>
      </c>
      <c r="E38448" s="23"/>
      <c r="F38448" s="18"/>
    </row>
    <row r="38449" spans="1:6" x14ac:dyDescent="0.25">
      <c r="A38449">
        <v>5953345525</v>
      </c>
      <c r="B38449" s="9">
        <v>24472</v>
      </c>
      <c r="C38449" s="18">
        <v>180745</v>
      </c>
      <c r="D38449" t="s">
        <v>6</v>
      </c>
      <c r="E38449" s="23"/>
      <c r="F38449" s="18"/>
    </row>
    <row r="38450" spans="1:6" x14ac:dyDescent="0.25">
      <c r="A38450">
        <v>5953370849</v>
      </c>
      <c r="B38450" s="9">
        <v>23376</v>
      </c>
      <c r="C38450" s="18">
        <v>214335</v>
      </c>
      <c r="D38450" t="s">
        <v>6</v>
      </c>
      <c r="E38450" s="23"/>
      <c r="F38450" s="18"/>
    </row>
    <row r="38451" spans="1:6" x14ac:dyDescent="0.25">
      <c r="A38451">
        <v>5953448724</v>
      </c>
      <c r="B38451" s="9">
        <v>26298</v>
      </c>
      <c r="C38451" s="18">
        <v>1301185</v>
      </c>
      <c r="D38451" t="s">
        <v>6</v>
      </c>
      <c r="E38451" s="23"/>
      <c r="F38451" s="18"/>
    </row>
    <row r="38452" spans="1:6" x14ac:dyDescent="0.25">
      <c r="A38452">
        <v>5953496526</v>
      </c>
      <c r="B38452" s="9">
        <v>25568</v>
      </c>
      <c r="C38452" s="18">
        <v>231930</v>
      </c>
      <c r="D38452" t="s">
        <v>6</v>
      </c>
      <c r="E38452" s="23"/>
      <c r="F38452" s="18"/>
    </row>
    <row r="38453" spans="1:6" x14ac:dyDescent="0.25">
      <c r="A38453">
        <v>5953748229</v>
      </c>
      <c r="B38453" s="9">
        <v>23011</v>
      </c>
      <c r="C38453" s="18">
        <v>226185</v>
      </c>
      <c r="D38453" t="s">
        <v>6</v>
      </c>
      <c r="E38453" s="23"/>
      <c r="F38453" s="18"/>
    </row>
    <row r="38454" spans="1:6" x14ac:dyDescent="0.25">
      <c r="A38454">
        <v>5953907485</v>
      </c>
      <c r="B38454" s="9">
        <v>24107</v>
      </c>
      <c r="C38454" s="18">
        <v>161215</v>
      </c>
      <c r="D38454" t="s">
        <v>6</v>
      </c>
      <c r="E38454" s="23"/>
      <c r="F38454" s="18"/>
    </row>
    <row r="38455" spans="1:6" x14ac:dyDescent="0.25">
      <c r="A38455">
        <v>5953991318</v>
      </c>
      <c r="B38455" s="9">
        <v>26298</v>
      </c>
      <c r="C38455" s="18">
        <v>132901</v>
      </c>
      <c r="D38455" t="s">
        <v>6</v>
      </c>
      <c r="E38455" s="23"/>
      <c r="F38455" s="18"/>
    </row>
    <row r="38456" spans="1:6" x14ac:dyDescent="0.25">
      <c r="A38456">
        <v>5954706467</v>
      </c>
      <c r="B38456" s="9">
        <v>23011</v>
      </c>
      <c r="C38456" s="18">
        <v>70953</v>
      </c>
      <c r="D38456" t="s">
        <v>6</v>
      </c>
      <c r="E38456" s="23"/>
      <c r="F38456" s="18"/>
    </row>
    <row r="38457" spans="1:6" x14ac:dyDescent="0.25">
      <c r="A38457">
        <v>5954738817</v>
      </c>
      <c r="B38457" s="9">
        <v>24107</v>
      </c>
      <c r="C38457" s="18">
        <v>145299</v>
      </c>
      <c r="D38457" t="s">
        <v>6</v>
      </c>
      <c r="E38457" s="23"/>
      <c r="F38457" s="18"/>
    </row>
    <row r="38458" spans="1:6" x14ac:dyDescent="0.25">
      <c r="A38458">
        <v>5955041915</v>
      </c>
      <c r="B38458" s="9">
        <v>25568</v>
      </c>
      <c r="C38458" s="18">
        <v>118736</v>
      </c>
      <c r="D38458" t="s">
        <v>6</v>
      </c>
      <c r="E38458" s="23"/>
      <c r="F38458" s="18"/>
    </row>
    <row r="38459" spans="1:6" x14ac:dyDescent="0.25">
      <c r="A38459">
        <v>5955045872</v>
      </c>
      <c r="B38459" s="9">
        <v>24837</v>
      </c>
      <c r="C38459" s="18">
        <v>102661</v>
      </c>
      <c r="D38459" t="s">
        <v>6</v>
      </c>
      <c r="E38459" s="23"/>
      <c r="F38459" s="18"/>
    </row>
    <row r="38460" spans="1:6" x14ac:dyDescent="0.25">
      <c r="A38460">
        <v>5955050771</v>
      </c>
      <c r="B38460" s="9">
        <v>24837</v>
      </c>
      <c r="C38460" s="18">
        <v>100211</v>
      </c>
      <c r="D38460" t="s">
        <v>6</v>
      </c>
      <c r="E38460" s="23"/>
      <c r="F38460" s="18"/>
    </row>
    <row r="38461" spans="1:6" x14ac:dyDescent="0.25">
      <c r="A38461">
        <v>5955140373</v>
      </c>
      <c r="B38461" s="9">
        <v>24472</v>
      </c>
      <c r="C38461" s="18">
        <v>1404795</v>
      </c>
      <c r="D38461" t="s">
        <v>6</v>
      </c>
      <c r="E38461" s="23"/>
      <c r="F38461" s="18"/>
    </row>
    <row r="38462" spans="1:6" x14ac:dyDescent="0.25">
      <c r="A38462">
        <v>5955160605</v>
      </c>
      <c r="B38462" s="9">
        <v>25568</v>
      </c>
      <c r="C38462" s="18">
        <v>58119</v>
      </c>
      <c r="D38462" t="s">
        <v>6</v>
      </c>
      <c r="E38462" s="23"/>
      <c r="F38462" s="18"/>
    </row>
    <row r="38463" spans="1:6" x14ac:dyDescent="0.25">
      <c r="A38463">
        <v>5955203684</v>
      </c>
      <c r="B38463" s="9">
        <v>23376</v>
      </c>
      <c r="C38463" s="18">
        <v>200946</v>
      </c>
      <c r="D38463" t="s">
        <v>6</v>
      </c>
      <c r="E38463" s="23"/>
      <c r="F38463" s="18"/>
    </row>
    <row r="38464" spans="1:6" x14ac:dyDescent="0.25">
      <c r="A38464">
        <v>5955236326</v>
      </c>
      <c r="B38464" s="9">
        <v>24472</v>
      </c>
      <c r="C38464" s="18">
        <v>111663</v>
      </c>
      <c r="D38464" t="s">
        <v>6</v>
      </c>
      <c r="E38464" s="23"/>
      <c r="F38464" s="18"/>
    </row>
    <row r="38465" spans="1:6" x14ac:dyDescent="0.25">
      <c r="A38465">
        <v>5955283741</v>
      </c>
      <c r="B38465" s="9">
        <v>25203</v>
      </c>
      <c r="C38465" s="18">
        <v>224841</v>
      </c>
      <c r="D38465" t="s">
        <v>6</v>
      </c>
      <c r="E38465" s="23"/>
      <c r="F38465" s="18"/>
    </row>
    <row r="38466" spans="1:6" x14ac:dyDescent="0.25">
      <c r="A38466">
        <v>5955596851</v>
      </c>
      <c r="B38466" s="9">
        <v>23011</v>
      </c>
      <c r="C38466" s="18">
        <v>133359</v>
      </c>
      <c r="D38466" t="s">
        <v>6</v>
      </c>
      <c r="E38466" s="23"/>
      <c r="F38466" s="18"/>
    </row>
    <row r="38467" spans="1:6" x14ac:dyDescent="0.25">
      <c r="A38467">
        <v>5955901718</v>
      </c>
      <c r="B38467" s="9">
        <v>24107</v>
      </c>
      <c r="C38467" s="18">
        <v>155685</v>
      </c>
      <c r="D38467" t="s">
        <v>6</v>
      </c>
      <c r="E38467" s="23"/>
      <c r="F38467" s="18"/>
    </row>
    <row r="38468" spans="1:6" x14ac:dyDescent="0.25">
      <c r="A38468">
        <v>5956010250</v>
      </c>
      <c r="B38468" s="9">
        <v>23376</v>
      </c>
      <c r="C38468" s="18">
        <v>204560</v>
      </c>
      <c r="D38468" t="s">
        <v>6</v>
      </c>
      <c r="E38468" s="23"/>
      <c r="F38468" s="18"/>
    </row>
    <row r="38469" spans="1:6" x14ac:dyDescent="0.25">
      <c r="A38469">
        <v>5956036633</v>
      </c>
      <c r="B38469" s="9">
        <v>23742</v>
      </c>
      <c r="C38469" s="18">
        <v>186096</v>
      </c>
      <c r="D38469" t="s">
        <v>6</v>
      </c>
      <c r="E38469" s="23"/>
      <c r="F38469" s="18"/>
    </row>
    <row r="38470" spans="1:6" x14ac:dyDescent="0.25">
      <c r="A38470">
        <v>5956176374</v>
      </c>
      <c r="B38470" s="9">
        <v>25568</v>
      </c>
      <c r="C38470" s="18">
        <v>139480</v>
      </c>
      <c r="D38470" t="s">
        <v>6</v>
      </c>
      <c r="E38470" s="23"/>
      <c r="F38470" s="18"/>
    </row>
    <row r="38471" spans="1:6" x14ac:dyDescent="0.25">
      <c r="A38471">
        <v>5956233129</v>
      </c>
      <c r="B38471" s="9">
        <v>23742</v>
      </c>
      <c r="C38471" s="18">
        <v>143568</v>
      </c>
      <c r="D38471" t="s">
        <v>6</v>
      </c>
      <c r="E38471" s="23"/>
      <c r="F38471" s="18"/>
    </row>
    <row r="38472" spans="1:6" x14ac:dyDescent="0.25">
      <c r="A38472">
        <v>5956248385</v>
      </c>
      <c r="B38472" s="9">
        <v>25933</v>
      </c>
      <c r="C38472" s="18">
        <v>73725</v>
      </c>
      <c r="D38472" t="s">
        <v>6</v>
      </c>
      <c r="E38472" s="23"/>
      <c r="F38472" s="18"/>
    </row>
    <row r="38473" spans="1:6" x14ac:dyDescent="0.25">
      <c r="A38473">
        <v>5956296572</v>
      </c>
      <c r="B38473" s="9">
        <v>23742</v>
      </c>
      <c r="C38473" s="18">
        <v>878705</v>
      </c>
      <c r="D38473" t="s">
        <v>6</v>
      </c>
      <c r="E38473" s="23"/>
      <c r="F38473" s="18"/>
    </row>
    <row r="38474" spans="1:6" x14ac:dyDescent="0.25">
      <c r="A38474">
        <v>5956433859</v>
      </c>
      <c r="B38474" s="9">
        <v>25568</v>
      </c>
      <c r="C38474" s="18">
        <v>807671</v>
      </c>
      <c r="D38474" t="s">
        <v>6</v>
      </c>
      <c r="E38474" s="23"/>
      <c r="F38474" s="18"/>
    </row>
    <row r="38475" spans="1:6" x14ac:dyDescent="0.25">
      <c r="A38475">
        <v>5956505184</v>
      </c>
      <c r="B38475" s="9">
        <v>26298</v>
      </c>
      <c r="C38475" s="18">
        <v>123076</v>
      </c>
      <c r="D38475" t="s">
        <v>6</v>
      </c>
      <c r="E38475" s="23"/>
      <c r="F38475" s="18"/>
    </row>
    <row r="38476" spans="1:6" x14ac:dyDescent="0.25">
      <c r="A38476">
        <v>5956510993</v>
      </c>
      <c r="B38476" s="9">
        <v>23742</v>
      </c>
      <c r="C38476" s="18">
        <v>173779</v>
      </c>
      <c r="D38476" t="s">
        <v>6</v>
      </c>
      <c r="E38476" s="23"/>
      <c r="F38476" s="18"/>
    </row>
    <row r="38477" spans="1:6" x14ac:dyDescent="0.25">
      <c r="A38477">
        <v>5956522164</v>
      </c>
      <c r="B38477" s="9">
        <v>25933</v>
      </c>
      <c r="C38477" s="18">
        <v>101288</v>
      </c>
      <c r="D38477" t="s">
        <v>6</v>
      </c>
      <c r="E38477" s="23"/>
      <c r="F38477" s="18"/>
    </row>
    <row r="38478" spans="1:6" x14ac:dyDescent="0.25">
      <c r="A38478">
        <v>5956549885</v>
      </c>
      <c r="B38478" s="9">
        <v>26298</v>
      </c>
      <c r="C38478" s="18">
        <v>192499</v>
      </c>
      <c r="D38478" t="s">
        <v>6</v>
      </c>
      <c r="E38478" s="23"/>
      <c r="F38478" s="18"/>
    </row>
    <row r="38479" spans="1:6" x14ac:dyDescent="0.25">
      <c r="A38479">
        <v>5956652346</v>
      </c>
      <c r="B38479" s="9">
        <v>25933</v>
      </c>
      <c r="C38479" s="18">
        <v>782795</v>
      </c>
      <c r="D38479" t="s">
        <v>6</v>
      </c>
      <c r="E38479" s="23"/>
      <c r="F38479" s="18"/>
    </row>
    <row r="38480" spans="1:6" x14ac:dyDescent="0.25">
      <c r="A38480">
        <v>5956681685</v>
      </c>
      <c r="B38480" s="9">
        <v>23011</v>
      </c>
      <c r="C38480" s="18">
        <v>139454</v>
      </c>
      <c r="D38480" t="s">
        <v>6</v>
      </c>
      <c r="E38480" s="23"/>
      <c r="F38480" s="18"/>
    </row>
    <row r="38481" spans="1:6" x14ac:dyDescent="0.25">
      <c r="A38481">
        <v>5956766299</v>
      </c>
      <c r="B38481" s="9">
        <v>24472</v>
      </c>
      <c r="C38481" s="18">
        <v>134430</v>
      </c>
      <c r="D38481" t="s">
        <v>6</v>
      </c>
      <c r="E38481" s="23"/>
      <c r="F38481" s="18"/>
    </row>
    <row r="38482" spans="1:6" x14ac:dyDescent="0.25">
      <c r="A38482">
        <v>5957053253</v>
      </c>
      <c r="B38482" s="9">
        <v>24472</v>
      </c>
      <c r="C38482" s="18">
        <v>225861</v>
      </c>
      <c r="D38482" t="s">
        <v>6</v>
      </c>
      <c r="E38482" s="23"/>
      <c r="F38482" s="18"/>
    </row>
    <row r="38483" spans="1:6" x14ac:dyDescent="0.25">
      <c r="A38483">
        <v>5957364714</v>
      </c>
      <c r="B38483" s="9">
        <v>24472</v>
      </c>
      <c r="C38483" s="18">
        <v>126265</v>
      </c>
      <c r="D38483" t="s">
        <v>6</v>
      </c>
      <c r="E38483" s="23"/>
      <c r="F38483" s="18"/>
    </row>
    <row r="38484" spans="1:6" x14ac:dyDescent="0.25">
      <c r="A38484">
        <v>5957517827</v>
      </c>
      <c r="B38484" s="9">
        <v>23011</v>
      </c>
      <c r="C38484" s="18">
        <v>123701</v>
      </c>
      <c r="D38484" t="s">
        <v>6</v>
      </c>
      <c r="E38484" s="23"/>
      <c r="F38484" s="18"/>
    </row>
    <row r="38485" spans="1:6" x14ac:dyDescent="0.25">
      <c r="A38485">
        <v>5957534596</v>
      </c>
      <c r="B38485" s="9">
        <v>25568</v>
      </c>
      <c r="C38485" s="18">
        <v>128871</v>
      </c>
      <c r="D38485" t="s">
        <v>6</v>
      </c>
      <c r="E38485" s="23"/>
      <c r="F38485" s="18"/>
    </row>
    <row r="38486" spans="1:6" x14ac:dyDescent="0.25">
      <c r="A38486">
        <v>5957577820</v>
      </c>
      <c r="B38486" s="9">
        <v>24837</v>
      </c>
      <c r="C38486" s="18">
        <v>160688</v>
      </c>
      <c r="D38486" t="s">
        <v>6</v>
      </c>
      <c r="E38486" s="23"/>
      <c r="F38486" s="18"/>
    </row>
    <row r="38487" spans="1:6" x14ac:dyDescent="0.25">
      <c r="A38487">
        <v>5957670836</v>
      </c>
      <c r="B38487" s="9">
        <v>23742</v>
      </c>
      <c r="C38487" s="18">
        <v>79299</v>
      </c>
      <c r="D38487" t="s">
        <v>6</v>
      </c>
      <c r="E38487" s="23"/>
      <c r="F38487" s="18"/>
    </row>
    <row r="38488" spans="1:6" x14ac:dyDescent="0.25">
      <c r="A38488">
        <v>5957699868</v>
      </c>
      <c r="B38488" s="9">
        <v>24107</v>
      </c>
      <c r="C38488" s="18">
        <v>151089</v>
      </c>
      <c r="D38488" t="s">
        <v>6</v>
      </c>
      <c r="E38488" s="23"/>
      <c r="F38488" s="18"/>
    </row>
    <row r="38489" spans="1:6" x14ac:dyDescent="0.25">
      <c r="A38489">
        <v>5957973282</v>
      </c>
      <c r="B38489" s="9">
        <v>23011</v>
      </c>
      <c r="C38489" s="18">
        <v>181940</v>
      </c>
      <c r="D38489" t="s">
        <v>6</v>
      </c>
      <c r="E38489" s="23"/>
      <c r="F38489" s="18"/>
    </row>
    <row r="38490" spans="1:6" x14ac:dyDescent="0.25">
      <c r="A38490">
        <v>5958122979</v>
      </c>
      <c r="B38490" s="9">
        <v>23742</v>
      </c>
      <c r="C38490" s="18">
        <v>156189</v>
      </c>
      <c r="D38490" t="s">
        <v>6</v>
      </c>
      <c r="E38490" s="23"/>
      <c r="F38490" s="18"/>
    </row>
    <row r="38491" spans="1:6" x14ac:dyDescent="0.25">
      <c r="A38491">
        <v>5958152460</v>
      </c>
      <c r="B38491" s="9">
        <v>25568</v>
      </c>
      <c r="C38491" s="18">
        <v>169568</v>
      </c>
      <c r="D38491" t="s">
        <v>6</v>
      </c>
      <c r="E38491" s="23"/>
      <c r="F38491" s="18"/>
    </row>
    <row r="38492" spans="1:6" x14ac:dyDescent="0.25">
      <c r="A38492">
        <v>5958442675</v>
      </c>
      <c r="B38492" s="9">
        <v>25568</v>
      </c>
      <c r="C38492" s="18">
        <v>110103</v>
      </c>
      <c r="D38492" t="s">
        <v>6</v>
      </c>
      <c r="E38492" s="23"/>
      <c r="F38492" s="18"/>
    </row>
    <row r="38493" spans="1:6" x14ac:dyDescent="0.25">
      <c r="A38493">
        <v>5958488768</v>
      </c>
      <c r="B38493" s="9">
        <v>24472</v>
      </c>
      <c r="C38493" s="18">
        <v>48368</v>
      </c>
      <c r="D38493" t="s">
        <v>6</v>
      </c>
      <c r="E38493" s="23"/>
      <c r="F38493" s="18"/>
    </row>
    <row r="38494" spans="1:6" x14ac:dyDescent="0.25">
      <c r="A38494">
        <v>5958632186</v>
      </c>
      <c r="B38494" s="9">
        <v>25568</v>
      </c>
      <c r="C38494" s="18">
        <v>84090</v>
      </c>
      <c r="D38494" t="s">
        <v>6</v>
      </c>
      <c r="E38494" s="23"/>
      <c r="F38494" s="18"/>
    </row>
    <row r="38495" spans="1:6" x14ac:dyDescent="0.25">
      <c r="A38495">
        <v>5958652910</v>
      </c>
      <c r="B38495" s="9">
        <v>25933</v>
      </c>
      <c r="C38495" s="18">
        <v>124030</v>
      </c>
      <c r="D38495" t="s">
        <v>6</v>
      </c>
      <c r="E38495" s="23"/>
      <c r="F38495" s="18"/>
    </row>
    <row r="38496" spans="1:6" x14ac:dyDescent="0.25">
      <c r="A38496">
        <v>5958768613</v>
      </c>
      <c r="B38496" s="9">
        <v>26298</v>
      </c>
      <c r="C38496" s="18">
        <v>90103</v>
      </c>
      <c r="D38496" t="s">
        <v>6</v>
      </c>
      <c r="E38496" s="23"/>
      <c r="F38496" s="18"/>
    </row>
    <row r="38497" spans="1:6" x14ac:dyDescent="0.25">
      <c r="A38497">
        <v>5959059814</v>
      </c>
      <c r="B38497" s="9">
        <v>25568</v>
      </c>
      <c r="C38497" s="18">
        <v>191120</v>
      </c>
      <c r="D38497" t="s">
        <v>6</v>
      </c>
      <c r="E38497" s="23"/>
      <c r="F38497" s="18"/>
    </row>
    <row r="38498" spans="1:6" x14ac:dyDescent="0.25">
      <c r="A38498">
        <v>5959136357</v>
      </c>
      <c r="B38498" s="9">
        <v>24472</v>
      </c>
      <c r="C38498" s="18">
        <v>140631</v>
      </c>
      <c r="D38498" t="s">
        <v>6</v>
      </c>
      <c r="E38498" s="23"/>
      <c r="F38498" s="18"/>
    </row>
    <row r="38499" spans="1:6" x14ac:dyDescent="0.25">
      <c r="A38499">
        <v>5959182046</v>
      </c>
      <c r="B38499" s="9">
        <v>23376</v>
      </c>
      <c r="C38499" s="18">
        <v>123934</v>
      </c>
      <c r="D38499" t="s">
        <v>6</v>
      </c>
      <c r="E38499" s="23"/>
      <c r="F38499" s="18"/>
    </row>
    <row r="38500" spans="1:6" x14ac:dyDescent="0.25">
      <c r="A38500">
        <v>5959185983</v>
      </c>
      <c r="B38500" s="9">
        <v>25568</v>
      </c>
      <c r="C38500" s="18">
        <v>175118</v>
      </c>
      <c r="D38500" t="s">
        <v>6</v>
      </c>
      <c r="E38500" s="23"/>
      <c r="F38500" s="18"/>
    </row>
    <row r="38501" spans="1:6" x14ac:dyDescent="0.25">
      <c r="A38501">
        <v>5959413419</v>
      </c>
      <c r="B38501" s="9">
        <v>25568</v>
      </c>
      <c r="C38501" s="18">
        <v>791058</v>
      </c>
      <c r="D38501" t="s">
        <v>6</v>
      </c>
      <c r="E38501" s="23"/>
      <c r="F38501" s="18"/>
    </row>
    <row r="38502" spans="1:6" x14ac:dyDescent="0.25">
      <c r="A38502">
        <v>5959429086</v>
      </c>
      <c r="B38502" s="9">
        <v>23011</v>
      </c>
      <c r="C38502" s="18">
        <v>105130</v>
      </c>
      <c r="D38502" t="s">
        <v>6</v>
      </c>
      <c r="E38502" s="23"/>
      <c r="F38502" s="18"/>
    </row>
    <row r="38503" spans="1:6" x14ac:dyDescent="0.25">
      <c r="A38503">
        <v>5959494709</v>
      </c>
      <c r="B38503" s="9">
        <v>23011</v>
      </c>
      <c r="C38503" s="18">
        <v>222359</v>
      </c>
      <c r="D38503" t="s">
        <v>6</v>
      </c>
      <c r="E38503" s="23"/>
      <c r="F38503" s="18"/>
    </row>
    <row r="38504" spans="1:6" x14ac:dyDescent="0.25">
      <c r="A38504">
        <v>5959730787</v>
      </c>
      <c r="B38504" s="9">
        <v>25203</v>
      </c>
      <c r="C38504" s="18">
        <v>48228</v>
      </c>
      <c r="D38504" t="s">
        <v>6</v>
      </c>
      <c r="E38504" s="23"/>
      <c r="F38504" s="18"/>
    </row>
    <row r="38505" spans="1:6" x14ac:dyDescent="0.25">
      <c r="A38505">
        <v>5959757631</v>
      </c>
      <c r="B38505" s="9">
        <v>25933</v>
      </c>
      <c r="C38505" s="18">
        <v>112935</v>
      </c>
      <c r="D38505" t="s">
        <v>6</v>
      </c>
      <c r="E38505" s="23"/>
      <c r="F38505" s="18"/>
    </row>
    <row r="38506" spans="1:6" x14ac:dyDescent="0.25">
      <c r="A38506">
        <v>5959795350</v>
      </c>
      <c r="B38506" s="9">
        <v>25933</v>
      </c>
      <c r="C38506" s="18">
        <v>205353</v>
      </c>
      <c r="D38506" t="s">
        <v>6</v>
      </c>
      <c r="E38506" s="23"/>
      <c r="F38506" s="18"/>
    </row>
    <row r="38507" spans="1:6" x14ac:dyDescent="0.25">
      <c r="A38507">
        <v>5959879051</v>
      </c>
      <c r="B38507" s="9">
        <v>23011</v>
      </c>
      <c r="C38507" s="18">
        <v>218526</v>
      </c>
      <c r="D38507" t="s">
        <v>6</v>
      </c>
      <c r="E38507" s="23"/>
      <c r="F38507" s="18"/>
    </row>
    <row r="38508" spans="1:6" x14ac:dyDescent="0.25">
      <c r="A38508">
        <v>5960135962</v>
      </c>
      <c r="B38508" s="9">
        <v>24107</v>
      </c>
      <c r="C38508" s="18">
        <v>58333</v>
      </c>
      <c r="D38508" t="s">
        <v>6</v>
      </c>
      <c r="E38508" s="23"/>
      <c r="F38508" s="18"/>
    </row>
    <row r="38509" spans="1:6" x14ac:dyDescent="0.25">
      <c r="A38509">
        <v>5960225800</v>
      </c>
      <c r="B38509" s="9">
        <v>25203</v>
      </c>
      <c r="C38509" s="18">
        <v>119051</v>
      </c>
      <c r="D38509" t="s">
        <v>6</v>
      </c>
      <c r="E38509" s="23"/>
      <c r="F38509" s="18"/>
    </row>
    <row r="38510" spans="1:6" x14ac:dyDescent="0.25">
      <c r="A38510">
        <v>5960230558</v>
      </c>
      <c r="B38510" s="9">
        <v>23011</v>
      </c>
      <c r="C38510" s="18">
        <v>201340</v>
      </c>
      <c r="D38510" t="s">
        <v>6</v>
      </c>
      <c r="E38510" s="23"/>
      <c r="F38510" s="18"/>
    </row>
    <row r="38511" spans="1:6" x14ac:dyDescent="0.25">
      <c r="A38511">
        <v>5960370616</v>
      </c>
      <c r="B38511" s="9">
        <v>24107</v>
      </c>
      <c r="C38511" s="18">
        <v>174263</v>
      </c>
      <c r="D38511" t="s">
        <v>6</v>
      </c>
      <c r="E38511" s="23"/>
      <c r="F38511" s="18"/>
    </row>
    <row r="38512" spans="1:6" x14ac:dyDescent="0.25">
      <c r="A38512">
        <v>5960598974</v>
      </c>
      <c r="B38512" s="9">
        <v>25933</v>
      </c>
      <c r="C38512" s="18">
        <v>163973</v>
      </c>
      <c r="D38512" t="s">
        <v>6</v>
      </c>
      <c r="E38512" s="23"/>
      <c r="F38512" s="18"/>
    </row>
    <row r="38513" spans="1:6" x14ac:dyDescent="0.25">
      <c r="A38513">
        <v>5960693300</v>
      </c>
      <c r="B38513" s="9">
        <v>24107</v>
      </c>
      <c r="C38513" s="18">
        <v>79208</v>
      </c>
      <c r="D38513" t="s">
        <v>6</v>
      </c>
      <c r="E38513" s="23"/>
      <c r="F38513" s="18"/>
    </row>
    <row r="38514" spans="1:6" x14ac:dyDescent="0.25">
      <c r="A38514">
        <v>5960874854</v>
      </c>
      <c r="B38514" s="9">
        <v>26298</v>
      </c>
      <c r="C38514" s="18">
        <v>68166</v>
      </c>
      <c r="D38514" t="s">
        <v>6</v>
      </c>
      <c r="E38514" s="23"/>
      <c r="F38514" s="18"/>
    </row>
    <row r="38515" spans="1:6" x14ac:dyDescent="0.25">
      <c r="A38515">
        <v>5960946078</v>
      </c>
      <c r="B38515" s="9">
        <v>24472</v>
      </c>
      <c r="C38515" s="18">
        <v>939664</v>
      </c>
      <c r="D38515" t="s">
        <v>6</v>
      </c>
      <c r="E38515" s="23"/>
      <c r="F38515" s="18"/>
    </row>
    <row r="38516" spans="1:6" x14ac:dyDescent="0.25">
      <c r="A38516">
        <v>5961087974</v>
      </c>
      <c r="B38516" s="9">
        <v>25933</v>
      </c>
      <c r="C38516" s="18">
        <v>123346</v>
      </c>
      <c r="D38516" t="s">
        <v>6</v>
      </c>
      <c r="E38516" s="23"/>
      <c r="F38516" s="18"/>
    </row>
    <row r="38517" spans="1:6" x14ac:dyDescent="0.25">
      <c r="A38517">
        <v>5961144474</v>
      </c>
      <c r="B38517" s="9">
        <v>24107</v>
      </c>
      <c r="C38517" s="18">
        <v>169319</v>
      </c>
      <c r="D38517" t="s">
        <v>6</v>
      </c>
      <c r="E38517" s="23"/>
      <c r="F38517" s="18"/>
    </row>
    <row r="38518" spans="1:6" x14ac:dyDescent="0.25">
      <c r="A38518">
        <v>5961222462</v>
      </c>
      <c r="B38518" s="9">
        <v>24107</v>
      </c>
      <c r="C38518" s="18">
        <v>966816</v>
      </c>
      <c r="D38518" t="s">
        <v>6</v>
      </c>
      <c r="E38518" s="23"/>
      <c r="F38518" s="18"/>
    </row>
    <row r="38519" spans="1:6" x14ac:dyDescent="0.25">
      <c r="A38519">
        <v>5961311498</v>
      </c>
      <c r="B38519" s="9">
        <v>23376</v>
      </c>
      <c r="C38519" s="18">
        <v>46834</v>
      </c>
      <c r="D38519" t="s">
        <v>6</v>
      </c>
      <c r="E38519" s="23"/>
      <c r="F38519" s="18"/>
    </row>
    <row r="38520" spans="1:6" x14ac:dyDescent="0.25">
      <c r="A38520">
        <v>5962126487</v>
      </c>
      <c r="B38520" s="9">
        <v>23011</v>
      </c>
      <c r="C38520" s="18">
        <v>100423</v>
      </c>
      <c r="D38520" t="s">
        <v>6</v>
      </c>
      <c r="E38520" s="23"/>
      <c r="F38520" s="18"/>
    </row>
    <row r="38521" spans="1:6" x14ac:dyDescent="0.25">
      <c r="A38521">
        <v>5962566879</v>
      </c>
      <c r="B38521" s="9">
        <v>24472</v>
      </c>
      <c r="C38521" s="18">
        <v>146464</v>
      </c>
      <c r="D38521" t="s">
        <v>6</v>
      </c>
      <c r="E38521" s="23"/>
      <c r="F38521" s="18"/>
    </row>
    <row r="38522" spans="1:6" x14ac:dyDescent="0.25">
      <c r="A38522">
        <v>5962730508</v>
      </c>
      <c r="B38522" s="9">
        <v>24472</v>
      </c>
      <c r="C38522" s="18">
        <v>239945</v>
      </c>
      <c r="D38522" t="s">
        <v>6</v>
      </c>
      <c r="E38522" s="23"/>
      <c r="F38522" s="18"/>
    </row>
    <row r="38523" spans="1:6" x14ac:dyDescent="0.25">
      <c r="A38523">
        <v>5962874510</v>
      </c>
      <c r="B38523" s="9">
        <v>23011</v>
      </c>
      <c r="C38523" s="18">
        <v>86240</v>
      </c>
      <c r="D38523" t="s">
        <v>6</v>
      </c>
      <c r="E38523" s="23"/>
      <c r="F38523" s="18"/>
    </row>
    <row r="38524" spans="1:6" x14ac:dyDescent="0.25">
      <c r="A38524">
        <v>5962923840</v>
      </c>
      <c r="B38524" s="9">
        <v>24837</v>
      </c>
      <c r="C38524" s="18">
        <v>98384</v>
      </c>
      <c r="D38524" t="s">
        <v>6</v>
      </c>
      <c r="E38524" s="23"/>
      <c r="F38524" s="18"/>
    </row>
    <row r="38525" spans="1:6" x14ac:dyDescent="0.25">
      <c r="A38525">
        <v>5963031012</v>
      </c>
      <c r="B38525" s="9">
        <v>23742</v>
      </c>
      <c r="C38525" s="18">
        <v>118895</v>
      </c>
      <c r="D38525" t="s">
        <v>6</v>
      </c>
      <c r="E38525" s="23"/>
      <c r="F38525" s="18"/>
    </row>
    <row r="38526" spans="1:6" x14ac:dyDescent="0.25">
      <c r="A38526">
        <v>5963128552</v>
      </c>
      <c r="B38526" s="9">
        <v>23376</v>
      </c>
      <c r="C38526" s="18">
        <v>175323</v>
      </c>
      <c r="D38526" t="s">
        <v>6</v>
      </c>
      <c r="E38526" s="23"/>
      <c r="F38526" s="18"/>
    </row>
    <row r="38527" spans="1:6" x14ac:dyDescent="0.25">
      <c r="A38527">
        <v>5963247951</v>
      </c>
      <c r="B38527" s="9">
        <v>23011</v>
      </c>
      <c r="C38527" s="18">
        <v>99640</v>
      </c>
      <c r="D38527" t="s">
        <v>6</v>
      </c>
      <c r="E38527" s="23"/>
      <c r="F38527" s="18"/>
    </row>
    <row r="38528" spans="1:6" x14ac:dyDescent="0.25">
      <c r="A38528">
        <v>5963586953</v>
      </c>
      <c r="B38528" s="9">
        <v>26298</v>
      </c>
      <c r="C38528" s="18">
        <v>121453</v>
      </c>
      <c r="D38528" t="s">
        <v>6</v>
      </c>
      <c r="E38528" s="23"/>
      <c r="F38528" s="18"/>
    </row>
    <row r="38529" spans="1:6" x14ac:dyDescent="0.25">
      <c r="A38529">
        <v>5963599549</v>
      </c>
      <c r="B38529" s="9">
        <v>24472</v>
      </c>
      <c r="C38529" s="18">
        <v>181568</v>
      </c>
      <c r="D38529" t="s">
        <v>6</v>
      </c>
      <c r="E38529" s="23"/>
      <c r="F38529" s="18"/>
    </row>
    <row r="38530" spans="1:6" x14ac:dyDescent="0.25">
      <c r="A38530">
        <v>5963616394</v>
      </c>
      <c r="B38530" s="9">
        <v>25568</v>
      </c>
      <c r="C38530" s="18">
        <v>70075</v>
      </c>
      <c r="D38530" t="s">
        <v>6</v>
      </c>
      <c r="E38530" s="23"/>
      <c r="F38530" s="18"/>
    </row>
    <row r="38531" spans="1:6" x14ac:dyDescent="0.25">
      <c r="A38531">
        <v>5963701294</v>
      </c>
      <c r="B38531" s="9">
        <v>25933</v>
      </c>
      <c r="C38531" s="18">
        <v>129083</v>
      </c>
      <c r="D38531" t="s">
        <v>6</v>
      </c>
      <c r="E38531" s="23"/>
      <c r="F38531" s="18"/>
    </row>
    <row r="38532" spans="1:6" x14ac:dyDescent="0.25">
      <c r="A38532">
        <v>5963927743</v>
      </c>
      <c r="B38532" s="9">
        <v>26298</v>
      </c>
      <c r="C38532" s="18">
        <v>128848</v>
      </c>
      <c r="D38532" t="s">
        <v>6</v>
      </c>
      <c r="E38532" s="23"/>
      <c r="F38532" s="18"/>
    </row>
    <row r="38533" spans="1:6" x14ac:dyDescent="0.25">
      <c r="A38533">
        <v>5964857751</v>
      </c>
      <c r="B38533" s="9">
        <v>26298</v>
      </c>
      <c r="C38533" s="18">
        <v>148469</v>
      </c>
      <c r="D38533" t="s">
        <v>6</v>
      </c>
      <c r="E38533" s="23"/>
      <c r="F38533" s="18"/>
    </row>
    <row r="38534" spans="1:6" x14ac:dyDescent="0.25">
      <c r="A38534">
        <v>5964882607</v>
      </c>
      <c r="B38534" s="9">
        <v>23376</v>
      </c>
      <c r="C38534" s="18">
        <v>200905</v>
      </c>
      <c r="D38534" t="s">
        <v>6</v>
      </c>
      <c r="E38534" s="23"/>
      <c r="F38534" s="18"/>
    </row>
    <row r="38535" spans="1:6" x14ac:dyDescent="0.25">
      <c r="A38535">
        <v>5965058033</v>
      </c>
      <c r="B38535" s="9">
        <v>24472</v>
      </c>
      <c r="C38535" s="18">
        <v>135998</v>
      </c>
      <c r="D38535" t="s">
        <v>6</v>
      </c>
      <c r="E38535" s="23"/>
      <c r="F38535" s="18"/>
    </row>
    <row r="38536" spans="1:6" x14ac:dyDescent="0.25">
      <c r="A38536">
        <v>5965096415</v>
      </c>
      <c r="B38536" s="9">
        <v>23011</v>
      </c>
      <c r="C38536" s="18">
        <v>117501</v>
      </c>
      <c r="D38536" t="s">
        <v>6</v>
      </c>
      <c r="E38536" s="23"/>
      <c r="F38536" s="18"/>
    </row>
    <row r="38537" spans="1:6" x14ac:dyDescent="0.25">
      <c r="A38537">
        <v>5965272024</v>
      </c>
      <c r="B38537" s="9">
        <v>23742</v>
      </c>
      <c r="C38537" s="18">
        <v>174730</v>
      </c>
      <c r="D38537" t="s">
        <v>6</v>
      </c>
      <c r="E38537" s="23"/>
      <c r="F38537" s="18"/>
    </row>
    <row r="38538" spans="1:6" x14ac:dyDescent="0.25">
      <c r="A38538">
        <v>5965511424</v>
      </c>
      <c r="B38538" s="9">
        <v>23742</v>
      </c>
      <c r="C38538" s="18">
        <v>196289</v>
      </c>
      <c r="D38538" t="s">
        <v>6</v>
      </c>
      <c r="E38538" s="23"/>
      <c r="F38538" s="18"/>
    </row>
    <row r="38539" spans="1:6" x14ac:dyDescent="0.25">
      <c r="A38539">
        <v>5965607706</v>
      </c>
      <c r="B38539" s="9">
        <v>23376</v>
      </c>
      <c r="C38539" s="18">
        <v>170709</v>
      </c>
      <c r="D38539" t="s">
        <v>6</v>
      </c>
      <c r="E38539" s="23"/>
      <c r="F38539" s="18"/>
    </row>
    <row r="38540" spans="1:6" x14ac:dyDescent="0.25">
      <c r="A38540">
        <v>5965664780</v>
      </c>
      <c r="B38540" s="9">
        <v>24107</v>
      </c>
      <c r="C38540" s="18">
        <v>190758</v>
      </c>
      <c r="D38540" t="s">
        <v>6</v>
      </c>
      <c r="E38540" s="23"/>
      <c r="F38540" s="18"/>
    </row>
    <row r="38541" spans="1:6" x14ac:dyDescent="0.25">
      <c r="A38541">
        <v>5965698591</v>
      </c>
      <c r="B38541" s="9">
        <v>23011</v>
      </c>
      <c r="C38541" s="18">
        <v>225254</v>
      </c>
      <c r="D38541" t="s">
        <v>6</v>
      </c>
      <c r="E38541" s="23"/>
      <c r="F38541" s="18"/>
    </row>
    <row r="38542" spans="1:6" x14ac:dyDescent="0.25">
      <c r="A38542">
        <v>5966059702</v>
      </c>
      <c r="B38542" s="9">
        <v>25568</v>
      </c>
      <c r="C38542" s="18">
        <v>126835</v>
      </c>
      <c r="D38542" t="s">
        <v>6</v>
      </c>
      <c r="E38542" s="23"/>
      <c r="F38542" s="18"/>
    </row>
    <row r="38543" spans="1:6" x14ac:dyDescent="0.25">
      <c r="A38543">
        <v>5966193575</v>
      </c>
      <c r="B38543" s="9">
        <v>23376</v>
      </c>
      <c r="C38543" s="18">
        <v>182464</v>
      </c>
      <c r="D38543" t="s">
        <v>6</v>
      </c>
      <c r="E38543" s="23"/>
      <c r="F38543" s="18"/>
    </row>
    <row r="38544" spans="1:6" x14ac:dyDescent="0.25">
      <c r="A38544">
        <v>5966627742</v>
      </c>
      <c r="B38544" s="9">
        <v>24107</v>
      </c>
      <c r="C38544" s="18">
        <v>138416</v>
      </c>
      <c r="D38544" t="s">
        <v>6</v>
      </c>
      <c r="E38544" s="23"/>
      <c r="F38544" s="18"/>
    </row>
    <row r="38545" spans="1:6" x14ac:dyDescent="0.25">
      <c r="A38545">
        <v>5966752507</v>
      </c>
      <c r="B38545" s="9">
        <v>24107</v>
      </c>
      <c r="C38545" s="18">
        <v>206056</v>
      </c>
      <c r="D38545" t="s">
        <v>6</v>
      </c>
      <c r="E38545" s="23"/>
      <c r="F38545" s="18"/>
    </row>
    <row r="38546" spans="1:6" x14ac:dyDescent="0.25">
      <c r="A38546">
        <v>5966895833</v>
      </c>
      <c r="B38546" s="9">
        <v>23742</v>
      </c>
      <c r="C38546" s="18">
        <v>129089</v>
      </c>
      <c r="D38546" t="s">
        <v>6</v>
      </c>
      <c r="E38546" s="23"/>
      <c r="F38546" s="18"/>
    </row>
    <row r="38547" spans="1:6" x14ac:dyDescent="0.25">
      <c r="A38547">
        <v>5966948742</v>
      </c>
      <c r="B38547" s="9">
        <v>23742</v>
      </c>
      <c r="C38547" s="18">
        <v>130130</v>
      </c>
      <c r="D38547" t="s">
        <v>6</v>
      </c>
      <c r="E38547" s="23"/>
      <c r="F38547" s="18"/>
    </row>
    <row r="38548" spans="1:6" x14ac:dyDescent="0.25">
      <c r="A38548">
        <v>5966953612</v>
      </c>
      <c r="B38548" s="9">
        <v>23376</v>
      </c>
      <c r="C38548" s="18">
        <v>206453</v>
      </c>
      <c r="D38548" t="s">
        <v>6</v>
      </c>
      <c r="E38548" s="23"/>
      <c r="F38548" s="18"/>
    </row>
    <row r="38549" spans="1:6" x14ac:dyDescent="0.25">
      <c r="A38549">
        <v>5967375911</v>
      </c>
      <c r="B38549" s="9">
        <v>24472</v>
      </c>
      <c r="C38549" s="18">
        <v>138734</v>
      </c>
      <c r="D38549" t="s">
        <v>6</v>
      </c>
      <c r="E38549" s="23"/>
      <c r="F38549" s="18"/>
    </row>
    <row r="38550" spans="1:6" x14ac:dyDescent="0.25">
      <c r="A38550">
        <v>5967403430</v>
      </c>
      <c r="B38550" s="9">
        <v>24472</v>
      </c>
      <c r="C38550" s="18">
        <v>134754</v>
      </c>
      <c r="D38550" t="s">
        <v>6</v>
      </c>
      <c r="E38550" s="23"/>
      <c r="F38550" s="18"/>
    </row>
    <row r="38551" spans="1:6" x14ac:dyDescent="0.25">
      <c r="A38551">
        <v>5967571113</v>
      </c>
      <c r="B38551" s="9">
        <v>26298</v>
      </c>
      <c r="C38551" s="18">
        <v>157290</v>
      </c>
      <c r="D38551" t="s">
        <v>6</v>
      </c>
      <c r="E38551" s="23"/>
      <c r="F38551" s="18"/>
    </row>
    <row r="38552" spans="1:6" x14ac:dyDescent="0.25">
      <c r="A38552">
        <v>5967697458</v>
      </c>
      <c r="B38552" s="9">
        <v>24472</v>
      </c>
      <c r="C38552" s="18">
        <v>185728</v>
      </c>
      <c r="D38552" t="s">
        <v>6</v>
      </c>
      <c r="E38552" s="23"/>
      <c r="F38552" s="18"/>
    </row>
    <row r="38553" spans="1:6" x14ac:dyDescent="0.25">
      <c r="A38553">
        <v>5968046688</v>
      </c>
      <c r="B38553" s="9">
        <v>23742</v>
      </c>
      <c r="C38553" s="18">
        <v>165948</v>
      </c>
      <c r="D38553" t="s">
        <v>6</v>
      </c>
      <c r="E38553" s="23"/>
      <c r="F38553" s="18"/>
    </row>
    <row r="38554" spans="1:6" x14ac:dyDescent="0.25">
      <c r="A38554">
        <v>5968075213</v>
      </c>
      <c r="B38554" s="9">
        <v>24837</v>
      </c>
      <c r="C38554" s="18">
        <v>121081</v>
      </c>
      <c r="D38554" t="s">
        <v>6</v>
      </c>
      <c r="E38554" s="23"/>
      <c r="F38554" s="18"/>
    </row>
    <row r="38555" spans="1:6" x14ac:dyDescent="0.25">
      <c r="A38555">
        <v>5968093359</v>
      </c>
      <c r="B38555" s="9">
        <v>24107</v>
      </c>
      <c r="C38555" s="18">
        <v>162786</v>
      </c>
      <c r="D38555" t="s">
        <v>6</v>
      </c>
      <c r="E38555" s="23"/>
      <c r="F38555" s="18"/>
    </row>
    <row r="38556" spans="1:6" x14ac:dyDescent="0.25">
      <c r="A38556">
        <v>5968354058</v>
      </c>
      <c r="B38556" s="9">
        <v>23742</v>
      </c>
      <c r="C38556" s="18">
        <v>111431</v>
      </c>
      <c r="D38556" t="s">
        <v>6</v>
      </c>
      <c r="E38556" s="23"/>
      <c r="F38556" s="18"/>
    </row>
    <row r="38557" spans="1:6" x14ac:dyDescent="0.25">
      <c r="A38557">
        <v>5968503457</v>
      </c>
      <c r="B38557" s="9">
        <v>25568</v>
      </c>
      <c r="C38557" s="18">
        <v>137113</v>
      </c>
      <c r="D38557" t="s">
        <v>6</v>
      </c>
      <c r="E38557" s="23"/>
      <c r="F38557" s="18"/>
    </row>
    <row r="38558" spans="1:6" x14ac:dyDescent="0.25">
      <c r="A38558">
        <v>5968647758</v>
      </c>
      <c r="B38558" s="9">
        <v>23011</v>
      </c>
      <c r="C38558" s="18">
        <v>1379975</v>
      </c>
      <c r="D38558" t="s">
        <v>6</v>
      </c>
      <c r="E38558" s="23"/>
      <c r="F38558" s="18"/>
    </row>
    <row r="38559" spans="1:6" x14ac:dyDescent="0.25">
      <c r="A38559">
        <v>5968844082</v>
      </c>
      <c r="B38559" s="9">
        <v>24472</v>
      </c>
      <c r="C38559" s="18">
        <v>164981</v>
      </c>
      <c r="D38559" t="s">
        <v>6</v>
      </c>
      <c r="E38559" s="23"/>
      <c r="F38559" s="18"/>
    </row>
    <row r="38560" spans="1:6" x14ac:dyDescent="0.25">
      <c r="A38560">
        <v>5969059691</v>
      </c>
      <c r="B38560" s="9">
        <v>25203</v>
      </c>
      <c r="C38560" s="18">
        <v>125560</v>
      </c>
      <c r="D38560" t="s">
        <v>6</v>
      </c>
      <c r="E38560" s="23"/>
      <c r="F38560" s="18"/>
    </row>
    <row r="38561" spans="1:6" x14ac:dyDescent="0.25">
      <c r="A38561">
        <v>5969175358</v>
      </c>
      <c r="B38561" s="9">
        <v>23011</v>
      </c>
      <c r="C38561" s="18">
        <v>116373</v>
      </c>
      <c r="D38561" t="s">
        <v>6</v>
      </c>
      <c r="E38561" s="23"/>
      <c r="F38561" s="18"/>
    </row>
    <row r="38562" spans="1:6" x14ac:dyDescent="0.25">
      <c r="A38562">
        <v>5969353054</v>
      </c>
      <c r="B38562" s="9">
        <v>24107</v>
      </c>
      <c r="C38562" s="18">
        <v>134744</v>
      </c>
      <c r="D38562" t="s">
        <v>6</v>
      </c>
      <c r="E38562" s="23"/>
      <c r="F38562" s="18"/>
    </row>
    <row r="38563" spans="1:6" x14ac:dyDescent="0.25">
      <c r="A38563">
        <v>5969384926</v>
      </c>
      <c r="B38563" s="9">
        <v>25933</v>
      </c>
      <c r="C38563" s="18">
        <v>148454</v>
      </c>
      <c r="D38563" t="s">
        <v>6</v>
      </c>
      <c r="E38563" s="23"/>
      <c r="F38563" s="18"/>
    </row>
    <row r="38564" spans="1:6" x14ac:dyDescent="0.25">
      <c r="A38564">
        <v>5969447870</v>
      </c>
      <c r="B38564" s="9">
        <v>25933</v>
      </c>
      <c r="C38564" s="18">
        <v>167273</v>
      </c>
      <c r="D38564" t="s">
        <v>6</v>
      </c>
      <c r="E38564" s="23"/>
      <c r="F38564" s="18"/>
    </row>
    <row r="38565" spans="1:6" x14ac:dyDescent="0.25">
      <c r="A38565">
        <v>5969732047</v>
      </c>
      <c r="B38565" s="9">
        <v>25933</v>
      </c>
      <c r="C38565" s="18">
        <v>80913</v>
      </c>
      <c r="D38565" t="s">
        <v>6</v>
      </c>
      <c r="E38565" s="23"/>
      <c r="F38565" s="18"/>
    </row>
    <row r="38566" spans="1:6" x14ac:dyDescent="0.25">
      <c r="A38566">
        <v>5969772986</v>
      </c>
      <c r="B38566" s="9">
        <v>23011</v>
      </c>
      <c r="C38566" s="18">
        <v>118063</v>
      </c>
      <c r="D38566" t="s">
        <v>6</v>
      </c>
      <c r="E38566" s="23"/>
      <c r="F38566" s="18"/>
    </row>
    <row r="38567" spans="1:6" x14ac:dyDescent="0.25">
      <c r="A38567">
        <v>5969868204</v>
      </c>
      <c r="B38567" s="9">
        <v>23011</v>
      </c>
      <c r="C38567" s="18">
        <v>61984</v>
      </c>
      <c r="D38567" t="s">
        <v>6</v>
      </c>
      <c r="E38567" s="23"/>
      <c r="F38567" s="18"/>
    </row>
    <row r="38568" spans="1:6" x14ac:dyDescent="0.25">
      <c r="A38568">
        <v>5969882350</v>
      </c>
      <c r="B38568" s="9">
        <v>24472</v>
      </c>
      <c r="C38568" s="18">
        <v>119384</v>
      </c>
      <c r="D38568" t="s">
        <v>6</v>
      </c>
      <c r="E38568" s="23"/>
      <c r="F38568" s="18"/>
    </row>
    <row r="38569" spans="1:6" x14ac:dyDescent="0.25">
      <c r="A38569">
        <v>5969934034</v>
      </c>
      <c r="B38569" s="9">
        <v>24837</v>
      </c>
      <c r="C38569" s="18">
        <v>171466</v>
      </c>
      <c r="D38569" t="s">
        <v>6</v>
      </c>
      <c r="E38569" s="23"/>
      <c r="F38569" s="18"/>
    </row>
    <row r="38570" spans="1:6" x14ac:dyDescent="0.25">
      <c r="A38570">
        <v>5970003225</v>
      </c>
      <c r="B38570" s="9">
        <v>25933</v>
      </c>
      <c r="C38570" s="18">
        <v>112583</v>
      </c>
      <c r="D38570" t="s">
        <v>6</v>
      </c>
      <c r="E38570" s="23"/>
      <c r="F38570" s="18"/>
    </row>
    <row r="38571" spans="1:6" x14ac:dyDescent="0.25">
      <c r="A38571">
        <v>5970049757</v>
      </c>
      <c r="B38571" s="9">
        <v>25203</v>
      </c>
      <c r="C38571" s="18">
        <v>156585</v>
      </c>
      <c r="D38571" t="s">
        <v>6</v>
      </c>
      <c r="E38571" s="23"/>
      <c r="F38571" s="18"/>
    </row>
    <row r="38572" spans="1:6" x14ac:dyDescent="0.25">
      <c r="A38572">
        <v>5970234889</v>
      </c>
      <c r="B38572" s="9">
        <v>23011</v>
      </c>
      <c r="C38572" s="18">
        <v>201606</v>
      </c>
      <c r="D38572" t="s">
        <v>6</v>
      </c>
      <c r="E38572" s="23"/>
      <c r="F38572" s="18"/>
    </row>
    <row r="38573" spans="1:6" x14ac:dyDescent="0.25">
      <c r="A38573">
        <v>5970611093</v>
      </c>
      <c r="B38573" s="9">
        <v>24107</v>
      </c>
      <c r="C38573" s="18">
        <v>200305</v>
      </c>
      <c r="D38573" t="s">
        <v>6</v>
      </c>
      <c r="E38573" s="23"/>
      <c r="F38573" s="18"/>
    </row>
    <row r="38574" spans="1:6" x14ac:dyDescent="0.25">
      <c r="A38574">
        <v>5970692703</v>
      </c>
      <c r="B38574" s="9">
        <v>25933</v>
      </c>
      <c r="C38574" s="18">
        <v>56345</v>
      </c>
      <c r="D38574" t="s">
        <v>6</v>
      </c>
      <c r="E38574" s="23"/>
      <c r="F38574" s="18"/>
    </row>
    <row r="38575" spans="1:6" x14ac:dyDescent="0.25">
      <c r="A38575">
        <v>5970751136</v>
      </c>
      <c r="B38575" s="9">
        <v>24107</v>
      </c>
      <c r="C38575" s="18">
        <v>193254</v>
      </c>
      <c r="D38575" t="s">
        <v>6</v>
      </c>
      <c r="E38575" s="23"/>
      <c r="F38575" s="18"/>
    </row>
    <row r="38576" spans="1:6" x14ac:dyDescent="0.25">
      <c r="A38576">
        <v>5971164607</v>
      </c>
      <c r="B38576" s="9">
        <v>26298</v>
      </c>
      <c r="C38576" s="18">
        <v>128438</v>
      </c>
      <c r="D38576" t="s">
        <v>6</v>
      </c>
      <c r="E38576" s="23"/>
      <c r="F38576" s="18"/>
    </row>
    <row r="38577" spans="1:6" x14ac:dyDescent="0.25">
      <c r="A38577">
        <v>5971182425</v>
      </c>
      <c r="B38577" s="9">
        <v>24472</v>
      </c>
      <c r="C38577" s="18">
        <v>124686</v>
      </c>
      <c r="D38577" t="s">
        <v>6</v>
      </c>
      <c r="E38577" s="23"/>
      <c r="F38577" s="18"/>
    </row>
    <row r="38578" spans="1:6" x14ac:dyDescent="0.25">
      <c r="A38578">
        <v>5971600266</v>
      </c>
      <c r="B38578" s="9">
        <v>23742</v>
      </c>
      <c r="C38578" s="18">
        <v>225839</v>
      </c>
      <c r="D38578" t="s">
        <v>6</v>
      </c>
      <c r="E38578" s="23"/>
      <c r="F38578" s="18"/>
    </row>
    <row r="38579" spans="1:6" x14ac:dyDescent="0.25">
      <c r="A38579">
        <v>5971784857</v>
      </c>
      <c r="B38579" s="9">
        <v>23376</v>
      </c>
      <c r="C38579" s="18">
        <v>42826</v>
      </c>
      <c r="D38579" t="s">
        <v>6</v>
      </c>
      <c r="E38579" s="23"/>
      <c r="F38579" s="18"/>
    </row>
    <row r="38580" spans="1:6" x14ac:dyDescent="0.25">
      <c r="A38580">
        <v>5971826510</v>
      </c>
      <c r="B38580" s="9">
        <v>23376</v>
      </c>
      <c r="C38580" s="18">
        <v>193774</v>
      </c>
      <c r="D38580" t="s">
        <v>6</v>
      </c>
      <c r="E38580" s="23"/>
      <c r="F38580" s="18"/>
    </row>
    <row r="38581" spans="1:6" x14ac:dyDescent="0.25">
      <c r="A38581">
        <v>5971857975</v>
      </c>
      <c r="B38581" s="9">
        <v>26298</v>
      </c>
      <c r="C38581" s="18">
        <v>102156</v>
      </c>
      <c r="D38581" t="s">
        <v>6</v>
      </c>
      <c r="E38581" s="23"/>
      <c r="F38581" s="18"/>
    </row>
    <row r="38582" spans="1:6" x14ac:dyDescent="0.25">
      <c r="A38582">
        <v>5972133894</v>
      </c>
      <c r="B38582" s="9">
        <v>23742</v>
      </c>
      <c r="C38582" s="18">
        <v>161544</v>
      </c>
      <c r="D38582" t="s">
        <v>6</v>
      </c>
      <c r="E38582" s="23"/>
      <c r="F38582" s="18"/>
    </row>
    <row r="38583" spans="1:6" x14ac:dyDescent="0.25">
      <c r="A38583">
        <v>5972198608</v>
      </c>
      <c r="B38583" s="9">
        <v>23376</v>
      </c>
      <c r="C38583" s="18">
        <v>67876</v>
      </c>
      <c r="D38583" t="s">
        <v>6</v>
      </c>
      <c r="E38583" s="23"/>
      <c r="F38583" s="18"/>
    </row>
    <row r="38584" spans="1:6" x14ac:dyDescent="0.25">
      <c r="A38584">
        <v>5972337352</v>
      </c>
      <c r="B38584" s="9">
        <v>23376</v>
      </c>
      <c r="C38584" s="18">
        <v>181804</v>
      </c>
      <c r="D38584" t="s">
        <v>6</v>
      </c>
      <c r="E38584" s="23"/>
      <c r="F38584" s="18"/>
    </row>
    <row r="38585" spans="1:6" x14ac:dyDescent="0.25">
      <c r="A38585">
        <v>5972362971</v>
      </c>
      <c r="B38585" s="9">
        <v>23376</v>
      </c>
      <c r="C38585" s="18">
        <v>224590</v>
      </c>
      <c r="D38585" t="s">
        <v>6</v>
      </c>
      <c r="E38585" s="23"/>
      <c r="F38585" s="18"/>
    </row>
    <row r="38586" spans="1:6" x14ac:dyDescent="0.25">
      <c r="A38586">
        <v>5972379997</v>
      </c>
      <c r="B38586" s="9">
        <v>25203</v>
      </c>
      <c r="C38586" s="18">
        <v>183110</v>
      </c>
      <c r="D38586" t="s">
        <v>6</v>
      </c>
      <c r="E38586" s="23"/>
      <c r="F38586" s="18"/>
    </row>
    <row r="38587" spans="1:6" x14ac:dyDescent="0.25">
      <c r="A38587">
        <v>5972545991</v>
      </c>
      <c r="B38587" s="9">
        <v>23742</v>
      </c>
      <c r="C38587" s="18">
        <v>93046</v>
      </c>
      <c r="D38587" t="s">
        <v>6</v>
      </c>
      <c r="E38587" s="23"/>
      <c r="F38587" s="18"/>
    </row>
    <row r="38588" spans="1:6" x14ac:dyDescent="0.25">
      <c r="A38588">
        <v>5972785391</v>
      </c>
      <c r="B38588" s="9">
        <v>25568</v>
      </c>
      <c r="C38588" s="18">
        <v>132269</v>
      </c>
      <c r="D38588" t="s">
        <v>6</v>
      </c>
      <c r="E38588" s="23"/>
      <c r="F38588" s="18"/>
    </row>
    <row r="38589" spans="1:6" x14ac:dyDescent="0.25">
      <c r="A38589">
        <v>5973039175</v>
      </c>
      <c r="B38589" s="9">
        <v>23742</v>
      </c>
      <c r="C38589" s="18">
        <v>188986</v>
      </c>
      <c r="D38589" t="s">
        <v>6</v>
      </c>
      <c r="E38589" s="23"/>
      <c r="F38589" s="18"/>
    </row>
    <row r="38590" spans="1:6" x14ac:dyDescent="0.25">
      <c r="A38590">
        <v>5973073455</v>
      </c>
      <c r="B38590" s="9">
        <v>23742</v>
      </c>
      <c r="C38590" s="18">
        <v>88955</v>
      </c>
      <c r="D38590" t="s">
        <v>6</v>
      </c>
      <c r="E38590" s="23"/>
      <c r="F38590" s="18"/>
    </row>
    <row r="38591" spans="1:6" x14ac:dyDescent="0.25">
      <c r="A38591">
        <v>5973194669</v>
      </c>
      <c r="B38591" s="9">
        <v>23742</v>
      </c>
      <c r="C38591" s="18">
        <v>104769</v>
      </c>
      <c r="D38591" t="s">
        <v>6</v>
      </c>
      <c r="E38591" s="23"/>
      <c r="F38591" s="18"/>
    </row>
    <row r="38592" spans="1:6" x14ac:dyDescent="0.25">
      <c r="A38592">
        <v>5973312756</v>
      </c>
      <c r="B38592" s="9">
        <v>24472</v>
      </c>
      <c r="C38592" s="18">
        <v>744964</v>
      </c>
      <c r="D38592" t="s">
        <v>6</v>
      </c>
      <c r="E38592" s="23"/>
      <c r="F38592" s="18"/>
    </row>
    <row r="38593" spans="1:6" x14ac:dyDescent="0.25">
      <c r="A38593">
        <v>5973333665</v>
      </c>
      <c r="B38593" s="9">
        <v>23376</v>
      </c>
      <c r="C38593" s="18">
        <v>140870</v>
      </c>
      <c r="D38593" t="s">
        <v>6</v>
      </c>
      <c r="E38593" s="23"/>
      <c r="F38593" s="18"/>
    </row>
    <row r="38594" spans="1:6" x14ac:dyDescent="0.25">
      <c r="A38594">
        <v>5973491075</v>
      </c>
      <c r="B38594" s="9">
        <v>25933</v>
      </c>
      <c r="C38594" s="18">
        <v>135699</v>
      </c>
      <c r="D38594" t="s">
        <v>6</v>
      </c>
      <c r="E38594" s="23"/>
      <c r="F38594" s="18"/>
    </row>
    <row r="38595" spans="1:6" x14ac:dyDescent="0.25">
      <c r="A38595">
        <v>5973541715</v>
      </c>
      <c r="B38595" s="9">
        <v>25933</v>
      </c>
      <c r="C38595" s="18">
        <v>80706</v>
      </c>
      <c r="D38595" t="s">
        <v>6</v>
      </c>
      <c r="E38595" s="23"/>
      <c r="F38595" s="18"/>
    </row>
    <row r="38596" spans="1:6" x14ac:dyDescent="0.25">
      <c r="A38596">
        <v>5973730377</v>
      </c>
      <c r="B38596" s="9">
        <v>23376</v>
      </c>
      <c r="C38596" s="18">
        <v>102506</v>
      </c>
      <c r="D38596" t="s">
        <v>6</v>
      </c>
      <c r="E38596" s="23"/>
      <c r="F38596" s="18"/>
    </row>
    <row r="38597" spans="1:6" x14ac:dyDescent="0.25">
      <c r="A38597">
        <v>5974344528</v>
      </c>
      <c r="B38597" s="9">
        <v>24107</v>
      </c>
      <c r="C38597" s="18">
        <v>139124</v>
      </c>
      <c r="D38597" t="s">
        <v>6</v>
      </c>
      <c r="E38597" s="23"/>
      <c r="F38597" s="18"/>
    </row>
    <row r="38598" spans="1:6" x14ac:dyDescent="0.25">
      <c r="A38598">
        <v>5974430341</v>
      </c>
      <c r="B38598" s="9">
        <v>25933</v>
      </c>
      <c r="C38598" s="18">
        <v>168520</v>
      </c>
      <c r="D38598" t="s">
        <v>6</v>
      </c>
      <c r="E38598" s="23"/>
      <c r="F38598" s="18"/>
    </row>
    <row r="38599" spans="1:6" x14ac:dyDescent="0.25">
      <c r="A38599">
        <v>5974462151</v>
      </c>
      <c r="B38599" s="9">
        <v>25203</v>
      </c>
      <c r="C38599" s="18">
        <v>111581</v>
      </c>
      <c r="D38599" t="s">
        <v>6</v>
      </c>
      <c r="E38599" s="23"/>
      <c r="F38599" s="18"/>
    </row>
    <row r="38600" spans="1:6" x14ac:dyDescent="0.25">
      <c r="A38600">
        <v>5974519359</v>
      </c>
      <c r="B38600" s="9">
        <v>26298</v>
      </c>
      <c r="C38600" s="18">
        <v>199425</v>
      </c>
      <c r="D38600" t="s">
        <v>6</v>
      </c>
      <c r="E38600" s="23"/>
      <c r="F38600" s="18"/>
    </row>
    <row r="38601" spans="1:6" x14ac:dyDescent="0.25">
      <c r="A38601">
        <v>5974778768</v>
      </c>
      <c r="B38601" s="9">
        <v>25203</v>
      </c>
      <c r="C38601" s="18">
        <v>120850</v>
      </c>
      <c r="D38601" t="s">
        <v>6</v>
      </c>
      <c r="E38601" s="23"/>
      <c r="F38601" s="18"/>
    </row>
    <row r="38602" spans="1:6" x14ac:dyDescent="0.25">
      <c r="A38602">
        <v>5974980272</v>
      </c>
      <c r="B38602" s="9">
        <v>25203</v>
      </c>
      <c r="C38602" s="18">
        <v>120740</v>
      </c>
      <c r="D38602" t="s">
        <v>6</v>
      </c>
      <c r="E38602" s="23"/>
      <c r="F38602" s="18"/>
    </row>
    <row r="38603" spans="1:6" x14ac:dyDescent="0.25">
      <c r="A38603">
        <v>5975039689</v>
      </c>
      <c r="B38603" s="9">
        <v>25568</v>
      </c>
      <c r="C38603" s="18">
        <v>156834</v>
      </c>
      <c r="D38603" t="s">
        <v>6</v>
      </c>
      <c r="E38603" s="23"/>
      <c r="F38603" s="18"/>
    </row>
    <row r="38604" spans="1:6" x14ac:dyDescent="0.25">
      <c r="A38604">
        <v>5975043116</v>
      </c>
      <c r="B38604" s="9">
        <v>23376</v>
      </c>
      <c r="C38604" s="18">
        <v>111769</v>
      </c>
      <c r="D38604" t="s">
        <v>6</v>
      </c>
      <c r="E38604" s="23"/>
      <c r="F38604" s="18"/>
    </row>
    <row r="38605" spans="1:6" x14ac:dyDescent="0.25">
      <c r="A38605">
        <v>5975280377</v>
      </c>
      <c r="B38605" s="9">
        <v>23011</v>
      </c>
      <c r="C38605" s="18">
        <v>88123</v>
      </c>
      <c r="D38605" t="s">
        <v>6</v>
      </c>
      <c r="E38605" s="23"/>
      <c r="F38605" s="18"/>
    </row>
    <row r="38606" spans="1:6" x14ac:dyDescent="0.25">
      <c r="A38606">
        <v>5975429927</v>
      </c>
      <c r="B38606" s="9">
        <v>25568</v>
      </c>
      <c r="C38606" s="18">
        <v>158001</v>
      </c>
      <c r="D38606" t="s">
        <v>6</v>
      </c>
      <c r="E38606" s="23"/>
      <c r="F38606" s="18"/>
    </row>
    <row r="38607" spans="1:6" x14ac:dyDescent="0.25">
      <c r="A38607">
        <v>5975503032</v>
      </c>
      <c r="B38607" s="9">
        <v>23011</v>
      </c>
      <c r="C38607" s="18">
        <v>212250</v>
      </c>
      <c r="D38607" t="s">
        <v>6</v>
      </c>
      <c r="E38607" s="23"/>
      <c r="F38607" s="18"/>
    </row>
    <row r="38608" spans="1:6" x14ac:dyDescent="0.25">
      <c r="A38608">
        <v>5975643257</v>
      </c>
      <c r="B38608" s="9">
        <v>25933</v>
      </c>
      <c r="C38608" s="18">
        <v>51240</v>
      </c>
      <c r="D38608" t="s">
        <v>6</v>
      </c>
      <c r="E38608" s="23"/>
      <c r="F38608" s="18"/>
    </row>
    <row r="38609" spans="1:6" x14ac:dyDescent="0.25">
      <c r="A38609">
        <v>5976178608</v>
      </c>
      <c r="B38609" s="9">
        <v>23376</v>
      </c>
      <c r="C38609" s="18">
        <v>136580</v>
      </c>
      <c r="D38609" t="s">
        <v>6</v>
      </c>
      <c r="E38609" s="23"/>
      <c r="F38609" s="18"/>
    </row>
    <row r="38610" spans="1:6" x14ac:dyDescent="0.25">
      <c r="A38610">
        <v>5976269842</v>
      </c>
      <c r="B38610" s="9">
        <v>26298</v>
      </c>
      <c r="C38610" s="18">
        <v>185176</v>
      </c>
      <c r="D38610" t="s">
        <v>6</v>
      </c>
      <c r="E38610" s="23"/>
      <c r="F38610" s="18"/>
    </row>
    <row r="38611" spans="1:6" x14ac:dyDescent="0.25">
      <c r="A38611">
        <v>5976286040</v>
      </c>
      <c r="B38611" s="9">
        <v>23742</v>
      </c>
      <c r="C38611" s="18">
        <v>38723</v>
      </c>
      <c r="D38611" t="s">
        <v>6</v>
      </c>
      <c r="E38611" s="23"/>
      <c r="F38611" s="18"/>
    </row>
    <row r="38612" spans="1:6" x14ac:dyDescent="0.25">
      <c r="A38612">
        <v>5976342972</v>
      </c>
      <c r="B38612" s="9">
        <v>23742</v>
      </c>
      <c r="C38612" s="18">
        <v>110319</v>
      </c>
      <c r="D38612" t="s">
        <v>6</v>
      </c>
      <c r="E38612" s="23"/>
      <c r="F38612" s="18"/>
    </row>
    <row r="38613" spans="1:6" x14ac:dyDescent="0.25">
      <c r="A38613">
        <v>5976380874</v>
      </c>
      <c r="B38613" s="9">
        <v>23742</v>
      </c>
      <c r="C38613" s="18">
        <v>45674</v>
      </c>
      <c r="D38613" t="s">
        <v>6</v>
      </c>
      <c r="E38613" s="23"/>
      <c r="F38613" s="18"/>
    </row>
    <row r="38614" spans="1:6" x14ac:dyDescent="0.25">
      <c r="A38614">
        <v>5976447694</v>
      </c>
      <c r="B38614" s="9">
        <v>26298</v>
      </c>
      <c r="C38614" s="18">
        <v>95165</v>
      </c>
      <c r="D38614" t="s">
        <v>6</v>
      </c>
      <c r="E38614" s="23"/>
      <c r="F38614" s="18"/>
    </row>
    <row r="38615" spans="1:6" x14ac:dyDescent="0.25">
      <c r="A38615">
        <v>5976670685</v>
      </c>
      <c r="B38615" s="9">
        <v>24837</v>
      </c>
      <c r="C38615" s="18">
        <v>162731</v>
      </c>
      <c r="D38615" t="s">
        <v>6</v>
      </c>
      <c r="E38615" s="23"/>
      <c r="F38615" s="18"/>
    </row>
    <row r="38616" spans="1:6" x14ac:dyDescent="0.25">
      <c r="A38616">
        <v>5976737020</v>
      </c>
      <c r="B38616" s="9">
        <v>25568</v>
      </c>
      <c r="C38616" s="18">
        <v>122483</v>
      </c>
      <c r="D38616" t="s">
        <v>6</v>
      </c>
      <c r="E38616" s="23"/>
      <c r="F38616" s="18"/>
    </row>
    <row r="38617" spans="1:6" x14ac:dyDescent="0.25">
      <c r="A38617">
        <v>5976776260</v>
      </c>
      <c r="B38617" s="9">
        <v>23742</v>
      </c>
      <c r="C38617" s="18">
        <v>201935</v>
      </c>
      <c r="D38617" t="s">
        <v>6</v>
      </c>
      <c r="E38617" s="23"/>
      <c r="F38617" s="18"/>
    </row>
    <row r="38618" spans="1:6" x14ac:dyDescent="0.25">
      <c r="A38618">
        <v>5976995864</v>
      </c>
      <c r="B38618" s="9">
        <v>25203</v>
      </c>
      <c r="C38618" s="18">
        <v>172546</v>
      </c>
      <c r="D38618" t="s">
        <v>6</v>
      </c>
      <c r="E38618" s="23"/>
      <c r="F38618" s="18"/>
    </row>
    <row r="38619" spans="1:6" x14ac:dyDescent="0.25">
      <c r="A38619">
        <v>5977160775</v>
      </c>
      <c r="B38619" s="9">
        <v>23376</v>
      </c>
      <c r="C38619" s="18">
        <v>169388</v>
      </c>
      <c r="D38619" t="s">
        <v>6</v>
      </c>
      <c r="E38619" s="23"/>
      <c r="F38619" s="18"/>
    </row>
    <row r="38620" spans="1:6" x14ac:dyDescent="0.25">
      <c r="A38620">
        <v>5977198405</v>
      </c>
      <c r="B38620" s="9">
        <v>23011</v>
      </c>
      <c r="C38620" s="18">
        <v>116524</v>
      </c>
      <c r="D38620" t="s">
        <v>6</v>
      </c>
      <c r="E38620" s="23"/>
      <c r="F38620" s="18"/>
    </row>
    <row r="38621" spans="1:6" x14ac:dyDescent="0.25">
      <c r="A38621">
        <v>5977229484</v>
      </c>
      <c r="B38621" s="9">
        <v>23742</v>
      </c>
      <c r="C38621" s="18">
        <v>179304</v>
      </c>
      <c r="D38621" t="s">
        <v>6</v>
      </c>
      <c r="E38621" s="23"/>
      <c r="F38621" s="18"/>
    </row>
    <row r="38622" spans="1:6" x14ac:dyDescent="0.25">
      <c r="A38622">
        <v>5977411881</v>
      </c>
      <c r="B38622" s="9">
        <v>24107</v>
      </c>
      <c r="C38622" s="18">
        <v>158720</v>
      </c>
      <c r="D38622" t="s">
        <v>6</v>
      </c>
      <c r="E38622" s="23"/>
      <c r="F38622" s="18"/>
    </row>
    <row r="38623" spans="1:6" x14ac:dyDescent="0.25">
      <c r="A38623">
        <v>5977607863</v>
      </c>
      <c r="B38623" s="9">
        <v>24472</v>
      </c>
      <c r="C38623" s="18">
        <v>135955</v>
      </c>
      <c r="D38623" t="s">
        <v>6</v>
      </c>
      <c r="E38623" s="23"/>
      <c r="F38623" s="18"/>
    </row>
    <row r="38624" spans="1:6" x14ac:dyDescent="0.25">
      <c r="A38624">
        <v>5977677097</v>
      </c>
      <c r="B38624" s="9">
        <v>24472</v>
      </c>
      <c r="C38624" s="18">
        <v>63734</v>
      </c>
      <c r="D38624" t="s">
        <v>6</v>
      </c>
      <c r="E38624" s="23"/>
      <c r="F38624" s="18"/>
    </row>
    <row r="38625" spans="1:6" x14ac:dyDescent="0.25">
      <c r="A38625">
        <v>5977735395</v>
      </c>
      <c r="B38625" s="9">
        <v>25203</v>
      </c>
      <c r="C38625" s="18">
        <v>171494</v>
      </c>
      <c r="D38625" t="s">
        <v>6</v>
      </c>
      <c r="E38625" s="23"/>
      <c r="F38625" s="18"/>
    </row>
    <row r="38626" spans="1:6" x14ac:dyDescent="0.25">
      <c r="A38626">
        <v>5978409035</v>
      </c>
      <c r="B38626" s="9">
        <v>25203</v>
      </c>
      <c r="C38626" s="18">
        <v>106710</v>
      </c>
      <c r="D38626" t="s">
        <v>6</v>
      </c>
      <c r="E38626" s="23"/>
      <c r="F38626" s="18"/>
    </row>
    <row r="38627" spans="1:6" x14ac:dyDescent="0.25">
      <c r="A38627">
        <v>5978435583</v>
      </c>
      <c r="B38627" s="9">
        <v>24107</v>
      </c>
      <c r="C38627" s="18">
        <v>149313</v>
      </c>
      <c r="D38627" t="s">
        <v>6</v>
      </c>
      <c r="E38627" s="23"/>
      <c r="F38627" s="18"/>
    </row>
    <row r="38628" spans="1:6" x14ac:dyDescent="0.25">
      <c r="A38628">
        <v>5978473612</v>
      </c>
      <c r="B38628" s="9">
        <v>23742</v>
      </c>
      <c r="C38628" s="18">
        <v>156174</v>
      </c>
      <c r="D38628" t="s">
        <v>6</v>
      </c>
      <c r="E38628" s="23"/>
      <c r="F38628" s="18"/>
    </row>
    <row r="38629" spans="1:6" x14ac:dyDescent="0.25">
      <c r="A38629">
        <v>5978603805</v>
      </c>
      <c r="B38629" s="9">
        <v>26298</v>
      </c>
      <c r="C38629" s="18">
        <v>88579</v>
      </c>
      <c r="D38629" t="s">
        <v>6</v>
      </c>
      <c r="E38629" s="23"/>
      <c r="F38629" s="18"/>
    </row>
    <row r="38630" spans="1:6" x14ac:dyDescent="0.25">
      <c r="A38630">
        <v>5978885666</v>
      </c>
      <c r="B38630" s="9">
        <v>24472</v>
      </c>
      <c r="C38630" s="18">
        <v>118931</v>
      </c>
      <c r="D38630" t="s">
        <v>6</v>
      </c>
      <c r="E38630" s="23"/>
      <c r="F38630" s="18"/>
    </row>
    <row r="38631" spans="1:6" x14ac:dyDescent="0.25">
      <c r="A38631">
        <v>5979005875</v>
      </c>
      <c r="B38631" s="9">
        <v>25203</v>
      </c>
      <c r="C38631" s="18">
        <v>1372026</v>
      </c>
      <c r="D38631" t="s">
        <v>6</v>
      </c>
      <c r="E38631" s="23"/>
      <c r="F38631" s="18"/>
    </row>
    <row r="38632" spans="1:6" x14ac:dyDescent="0.25">
      <c r="A38632">
        <v>5979086899</v>
      </c>
      <c r="B38632" s="9">
        <v>25203</v>
      </c>
      <c r="C38632" s="18">
        <v>67221</v>
      </c>
      <c r="D38632" t="s">
        <v>6</v>
      </c>
      <c r="E38632" s="23"/>
      <c r="F38632" s="18"/>
    </row>
    <row r="38633" spans="1:6" x14ac:dyDescent="0.25">
      <c r="A38633">
        <v>5979125002</v>
      </c>
      <c r="B38633" s="9">
        <v>23376</v>
      </c>
      <c r="C38633" s="18">
        <v>140535</v>
      </c>
      <c r="D38633" t="s">
        <v>6</v>
      </c>
      <c r="E38633" s="23"/>
      <c r="F38633" s="18"/>
    </row>
    <row r="38634" spans="1:6" x14ac:dyDescent="0.25">
      <c r="A38634">
        <v>5979486783</v>
      </c>
      <c r="B38634" s="9">
        <v>26298</v>
      </c>
      <c r="C38634" s="18">
        <v>1376356</v>
      </c>
      <c r="D38634" t="s">
        <v>6</v>
      </c>
      <c r="E38634" s="23"/>
      <c r="F38634" s="18"/>
    </row>
    <row r="38635" spans="1:6" x14ac:dyDescent="0.25">
      <c r="A38635">
        <v>5979527790</v>
      </c>
      <c r="B38635" s="9">
        <v>23011</v>
      </c>
      <c r="C38635" s="18">
        <v>1160391</v>
      </c>
      <c r="D38635" t="s">
        <v>6</v>
      </c>
      <c r="E38635" s="23"/>
      <c r="F38635" s="18"/>
    </row>
    <row r="38636" spans="1:6" x14ac:dyDescent="0.25">
      <c r="A38636">
        <v>5979544879</v>
      </c>
      <c r="B38636" s="9">
        <v>23011</v>
      </c>
      <c r="C38636" s="18">
        <v>154800</v>
      </c>
      <c r="D38636" t="s">
        <v>6</v>
      </c>
      <c r="E38636" s="23"/>
      <c r="F38636" s="18"/>
    </row>
    <row r="38637" spans="1:6" x14ac:dyDescent="0.25">
      <c r="A38637">
        <v>5979704217</v>
      </c>
      <c r="B38637" s="9">
        <v>23742</v>
      </c>
      <c r="C38637" s="18">
        <v>110948</v>
      </c>
      <c r="D38637" t="s">
        <v>6</v>
      </c>
      <c r="E38637" s="23"/>
      <c r="F38637" s="18"/>
    </row>
    <row r="38638" spans="1:6" x14ac:dyDescent="0.25">
      <c r="A38638">
        <v>5980552745</v>
      </c>
      <c r="B38638" s="9">
        <v>24472</v>
      </c>
      <c r="C38638" s="18">
        <v>118881</v>
      </c>
      <c r="D38638" t="s">
        <v>6</v>
      </c>
      <c r="E38638" s="23"/>
      <c r="F38638" s="18"/>
    </row>
    <row r="38639" spans="1:6" x14ac:dyDescent="0.25">
      <c r="A38639">
        <v>5980660471</v>
      </c>
      <c r="B38639" s="9">
        <v>23376</v>
      </c>
      <c r="C38639" s="18">
        <v>125434</v>
      </c>
      <c r="D38639" t="s">
        <v>6</v>
      </c>
      <c r="E38639" s="23"/>
      <c r="F38639" s="18"/>
    </row>
    <row r="38640" spans="1:6" x14ac:dyDescent="0.25">
      <c r="A38640">
        <v>5980797873</v>
      </c>
      <c r="B38640" s="9">
        <v>25568</v>
      </c>
      <c r="C38640" s="18">
        <v>67573</v>
      </c>
      <c r="D38640" t="s">
        <v>6</v>
      </c>
      <c r="E38640" s="23"/>
      <c r="F38640" s="18"/>
    </row>
    <row r="38641" spans="1:6" x14ac:dyDescent="0.25">
      <c r="A38641">
        <v>5981249281</v>
      </c>
      <c r="B38641" s="9">
        <v>24472</v>
      </c>
      <c r="C38641" s="18">
        <v>152848</v>
      </c>
      <c r="D38641" t="s">
        <v>6</v>
      </c>
      <c r="E38641" s="23"/>
      <c r="F38641" s="18"/>
    </row>
    <row r="38642" spans="1:6" x14ac:dyDescent="0.25">
      <c r="A38642">
        <v>5981297253</v>
      </c>
      <c r="B38642" s="9">
        <v>26298</v>
      </c>
      <c r="C38642" s="18">
        <v>220815</v>
      </c>
      <c r="D38642" t="s">
        <v>6</v>
      </c>
      <c r="E38642" s="23"/>
      <c r="F38642" s="18"/>
    </row>
    <row r="38643" spans="1:6" x14ac:dyDescent="0.25">
      <c r="A38643">
        <v>5981563336</v>
      </c>
      <c r="B38643" s="9">
        <v>26298</v>
      </c>
      <c r="C38643" s="18">
        <v>49710</v>
      </c>
      <c r="D38643" t="s">
        <v>6</v>
      </c>
      <c r="E38643" s="23"/>
      <c r="F38643" s="18"/>
    </row>
    <row r="38644" spans="1:6" x14ac:dyDescent="0.25">
      <c r="A38644">
        <v>5981694764</v>
      </c>
      <c r="B38644" s="9">
        <v>24837</v>
      </c>
      <c r="C38644" s="18">
        <v>207919</v>
      </c>
      <c r="D38644" t="s">
        <v>6</v>
      </c>
      <c r="E38644" s="23"/>
      <c r="F38644" s="18"/>
    </row>
    <row r="38645" spans="1:6" x14ac:dyDescent="0.25">
      <c r="A38645">
        <v>5981722862</v>
      </c>
      <c r="B38645" s="9">
        <v>23011</v>
      </c>
      <c r="C38645" s="18">
        <v>153349</v>
      </c>
      <c r="D38645" t="s">
        <v>6</v>
      </c>
      <c r="E38645" s="23"/>
      <c r="F38645" s="18"/>
    </row>
    <row r="38646" spans="1:6" x14ac:dyDescent="0.25">
      <c r="A38646">
        <v>5981831824</v>
      </c>
      <c r="B38646" s="9">
        <v>25933</v>
      </c>
      <c r="C38646" s="18">
        <v>94534</v>
      </c>
      <c r="D38646" t="s">
        <v>6</v>
      </c>
      <c r="E38646" s="23"/>
      <c r="F38646" s="18"/>
    </row>
    <row r="38647" spans="1:6" x14ac:dyDescent="0.25">
      <c r="A38647">
        <v>5981909445</v>
      </c>
      <c r="B38647" s="9">
        <v>24107</v>
      </c>
      <c r="C38647" s="18">
        <v>135659</v>
      </c>
      <c r="D38647" t="s">
        <v>6</v>
      </c>
      <c r="E38647" s="23"/>
      <c r="F38647" s="18"/>
    </row>
    <row r="38648" spans="1:6" x14ac:dyDescent="0.25">
      <c r="A38648">
        <v>5982167119</v>
      </c>
      <c r="B38648" s="9">
        <v>26298</v>
      </c>
      <c r="C38648" s="18">
        <v>134688</v>
      </c>
      <c r="D38648" t="s">
        <v>6</v>
      </c>
      <c r="E38648" s="23"/>
      <c r="F38648" s="18"/>
    </row>
    <row r="38649" spans="1:6" x14ac:dyDescent="0.25">
      <c r="A38649">
        <v>5982174110</v>
      </c>
      <c r="B38649" s="9">
        <v>26298</v>
      </c>
      <c r="C38649" s="18">
        <v>63350</v>
      </c>
      <c r="D38649" t="s">
        <v>6</v>
      </c>
      <c r="E38649" s="23"/>
      <c r="F38649" s="18"/>
    </row>
    <row r="38650" spans="1:6" x14ac:dyDescent="0.25">
      <c r="A38650">
        <v>5982186768</v>
      </c>
      <c r="B38650" s="9">
        <v>24472</v>
      </c>
      <c r="C38650" s="18">
        <v>138020</v>
      </c>
      <c r="D38650" t="s">
        <v>6</v>
      </c>
      <c r="E38650" s="23"/>
      <c r="F38650" s="18"/>
    </row>
    <row r="38651" spans="1:6" x14ac:dyDescent="0.25">
      <c r="A38651">
        <v>5982197687</v>
      </c>
      <c r="B38651" s="9">
        <v>23376</v>
      </c>
      <c r="C38651" s="18">
        <v>1405740</v>
      </c>
      <c r="D38651" t="s">
        <v>6</v>
      </c>
      <c r="E38651" s="23"/>
      <c r="F38651" s="18"/>
    </row>
    <row r="38652" spans="1:6" x14ac:dyDescent="0.25">
      <c r="A38652">
        <v>5982302389</v>
      </c>
      <c r="B38652" s="9">
        <v>24837</v>
      </c>
      <c r="C38652" s="18">
        <v>196288</v>
      </c>
      <c r="D38652" t="s">
        <v>6</v>
      </c>
      <c r="E38652" s="23"/>
      <c r="F38652" s="18"/>
    </row>
    <row r="38653" spans="1:6" x14ac:dyDescent="0.25">
      <c r="A38653">
        <v>5982421093</v>
      </c>
      <c r="B38653" s="9">
        <v>23011</v>
      </c>
      <c r="C38653" s="18">
        <v>114193</v>
      </c>
      <c r="D38653" t="s">
        <v>6</v>
      </c>
      <c r="E38653" s="23"/>
      <c r="F38653" s="18"/>
    </row>
    <row r="38654" spans="1:6" x14ac:dyDescent="0.25">
      <c r="A38654">
        <v>5982459341</v>
      </c>
      <c r="B38654" s="9">
        <v>25933</v>
      </c>
      <c r="C38654" s="18">
        <v>119991</v>
      </c>
      <c r="D38654" t="s">
        <v>6</v>
      </c>
      <c r="E38654" s="23"/>
      <c r="F38654" s="18"/>
    </row>
    <row r="38655" spans="1:6" x14ac:dyDescent="0.25">
      <c r="A38655">
        <v>5982499622</v>
      </c>
      <c r="B38655" s="9">
        <v>26298</v>
      </c>
      <c r="C38655" s="18">
        <v>90471</v>
      </c>
      <c r="D38655" t="s">
        <v>6</v>
      </c>
      <c r="E38655" s="23"/>
      <c r="F38655" s="18"/>
    </row>
    <row r="38656" spans="1:6" x14ac:dyDescent="0.25">
      <c r="A38656">
        <v>5982801188</v>
      </c>
      <c r="B38656" s="9">
        <v>24472</v>
      </c>
      <c r="C38656" s="18">
        <v>79043</v>
      </c>
      <c r="D38656" t="s">
        <v>6</v>
      </c>
      <c r="E38656" s="23"/>
      <c r="F38656" s="18"/>
    </row>
    <row r="38657" spans="1:6" x14ac:dyDescent="0.25">
      <c r="A38657">
        <v>5982807237</v>
      </c>
      <c r="B38657" s="9">
        <v>25203</v>
      </c>
      <c r="C38657" s="18">
        <v>118456</v>
      </c>
      <c r="D38657" t="s">
        <v>6</v>
      </c>
      <c r="E38657" s="23"/>
      <c r="F38657" s="18"/>
    </row>
    <row r="38658" spans="1:6" x14ac:dyDescent="0.25">
      <c r="A38658">
        <v>5982844104</v>
      </c>
      <c r="B38658" s="9">
        <v>25568</v>
      </c>
      <c r="C38658" s="18">
        <v>208358</v>
      </c>
      <c r="D38658" t="s">
        <v>6</v>
      </c>
      <c r="E38658" s="23"/>
      <c r="F38658" s="18"/>
    </row>
    <row r="38659" spans="1:6" x14ac:dyDescent="0.25">
      <c r="A38659">
        <v>5983608372</v>
      </c>
      <c r="B38659" s="9">
        <v>25203</v>
      </c>
      <c r="C38659" s="18">
        <v>130264</v>
      </c>
      <c r="D38659" t="s">
        <v>6</v>
      </c>
      <c r="E38659" s="23"/>
      <c r="F38659" s="18"/>
    </row>
    <row r="38660" spans="1:6" x14ac:dyDescent="0.25">
      <c r="A38660">
        <v>5983612989</v>
      </c>
      <c r="B38660" s="9">
        <v>23742</v>
      </c>
      <c r="C38660" s="18">
        <v>177083</v>
      </c>
      <c r="D38660" t="s">
        <v>6</v>
      </c>
      <c r="E38660" s="23"/>
      <c r="F38660" s="18"/>
    </row>
    <row r="38661" spans="1:6" x14ac:dyDescent="0.25">
      <c r="A38661">
        <v>5983682299</v>
      </c>
      <c r="B38661" s="9">
        <v>24837</v>
      </c>
      <c r="C38661" s="18">
        <v>146361</v>
      </c>
      <c r="D38661" t="s">
        <v>6</v>
      </c>
      <c r="E38661" s="23"/>
      <c r="F38661" s="18"/>
    </row>
    <row r="38662" spans="1:6" x14ac:dyDescent="0.25">
      <c r="A38662">
        <v>5983772520</v>
      </c>
      <c r="B38662" s="9">
        <v>25203</v>
      </c>
      <c r="C38662" s="18">
        <v>60840</v>
      </c>
      <c r="D38662" t="s">
        <v>6</v>
      </c>
      <c r="E38662" s="23"/>
      <c r="F38662" s="18"/>
    </row>
    <row r="38663" spans="1:6" x14ac:dyDescent="0.25">
      <c r="A38663">
        <v>5983851322</v>
      </c>
      <c r="B38663" s="9">
        <v>23376</v>
      </c>
      <c r="C38663" s="18">
        <v>148250</v>
      </c>
      <c r="D38663" t="s">
        <v>6</v>
      </c>
      <c r="E38663" s="23"/>
      <c r="F38663" s="18"/>
    </row>
    <row r="38664" spans="1:6" x14ac:dyDescent="0.25">
      <c r="A38664">
        <v>5983885138</v>
      </c>
      <c r="B38664" s="9">
        <v>23742</v>
      </c>
      <c r="C38664" s="18">
        <v>98328</v>
      </c>
      <c r="D38664" t="s">
        <v>6</v>
      </c>
      <c r="E38664" s="23"/>
      <c r="F38664" s="18"/>
    </row>
    <row r="38665" spans="1:6" x14ac:dyDescent="0.25">
      <c r="A38665">
        <v>5983902617</v>
      </c>
      <c r="B38665" s="9">
        <v>23376</v>
      </c>
      <c r="C38665" s="18">
        <v>108519</v>
      </c>
      <c r="D38665" t="s">
        <v>6</v>
      </c>
      <c r="E38665" s="23"/>
      <c r="F38665" s="18"/>
    </row>
    <row r="38666" spans="1:6" x14ac:dyDescent="0.25">
      <c r="A38666">
        <v>5984055140</v>
      </c>
      <c r="B38666" s="9">
        <v>25933</v>
      </c>
      <c r="C38666" s="18">
        <v>1415253</v>
      </c>
      <c r="D38666" t="s">
        <v>6</v>
      </c>
      <c r="E38666" s="23"/>
      <c r="F38666" s="18"/>
    </row>
    <row r="38667" spans="1:6" x14ac:dyDescent="0.25">
      <c r="A38667">
        <v>5984162055</v>
      </c>
      <c r="B38667" s="9">
        <v>23376</v>
      </c>
      <c r="C38667" s="18">
        <v>166734</v>
      </c>
      <c r="D38667" t="s">
        <v>6</v>
      </c>
      <c r="E38667" s="23"/>
      <c r="F38667" s="18"/>
    </row>
    <row r="38668" spans="1:6" x14ac:dyDescent="0.25">
      <c r="A38668">
        <v>5984271623</v>
      </c>
      <c r="B38668" s="9">
        <v>23011</v>
      </c>
      <c r="C38668" s="18">
        <v>145286</v>
      </c>
      <c r="D38668" t="s">
        <v>6</v>
      </c>
      <c r="E38668" s="23"/>
      <c r="F38668" s="18"/>
    </row>
    <row r="38669" spans="1:6" x14ac:dyDescent="0.25">
      <c r="A38669">
        <v>5984409186</v>
      </c>
      <c r="B38669" s="9">
        <v>26298</v>
      </c>
      <c r="C38669" s="18">
        <v>117290</v>
      </c>
      <c r="D38669" t="s">
        <v>6</v>
      </c>
      <c r="E38669" s="23"/>
      <c r="F38669" s="18"/>
    </row>
    <row r="38670" spans="1:6" x14ac:dyDescent="0.25">
      <c r="A38670">
        <v>5984684725</v>
      </c>
      <c r="B38670" s="9">
        <v>25203</v>
      </c>
      <c r="C38670" s="18">
        <v>119069</v>
      </c>
      <c r="D38670" t="s">
        <v>6</v>
      </c>
      <c r="E38670" s="23"/>
      <c r="F38670" s="18"/>
    </row>
    <row r="38671" spans="1:6" x14ac:dyDescent="0.25">
      <c r="A38671">
        <v>5984727929</v>
      </c>
      <c r="B38671" s="9">
        <v>23742</v>
      </c>
      <c r="C38671" s="18">
        <v>171323</v>
      </c>
      <c r="D38671" t="s">
        <v>6</v>
      </c>
      <c r="E38671" s="23"/>
      <c r="F38671" s="18"/>
    </row>
    <row r="38672" spans="1:6" x14ac:dyDescent="0.25">
      <c r="A38672">
        <v>5984849638</v>
      </c>
      <c r="B38672" s="9">
        <v>23011</v>
      </c>
      <c r="C38672" s="18">
        <v>71269</v>
      </c>
      <c r="D38672" t="s">
        <v>6</v>
      </c>
      <c r="E38672" s="23"/>
      <c r="F38672" s="18"/>
    </row>
    <row r="38673" spans="1:6" x14ac:dyDescent="0.25">
      <c r="A38673">
        <v>5984940046</v>
      </c>
      <c r="B38673" s="9">
        <v>26298</v>
      </c>
      <c r="C38673" s="18">
        <v>193370</v>
      </c>
      <c r="D38673" t="s">
        <v>6</v>
      </c>
      <c r="E38673" s="23"/>
      <c r="F38673" s="18"/>
    </row>
    <row r="38674" spans="1:6" x14ac:dyDescent="0.25">
      <c r="A38674">
        <v>5985136538</v>
      </c>
      <c r="B38674" s="9">
        <v>25933</v>
      </c>
      <c r="C38674" s="18">
        <v>155441</v>
      </c>
      <c r="D38674" t="s">
        <v>6</v>
      </c>
      <c r="E38674" s="23"/>
      <c r="F38674" s="18"/>
    </row>
    <row r="38675" spans="1:6" x14ac:dyDescent="0.25">
      <c r="A38675">
        <v>5985154454</v>
      </c>
      <c r="B38675" s="9">
        <v>24107</v>
      </c>
      <c r="C38675" s="18">
        <v>180730</v>
      </c>
      <c r="D38675" t="s">
        <v>6</v>
      </c>
      <c r="E38675" s="23"/>
      <c r="F38675" s="18"/>
    </row>
    <row r="38676" spans="1:6" x14ac:dyDescent="0.25">
      <c r="A38676">
        <v>5985304977</v>
      </c>
      <c r="B38676" s="9">
        <v>25568</v>
      </c>
      <c r="C38676" s="18">
        <v>157271</v>
      </c>
      <c r="D38676" t="s">
        <v>6</v>
      </c>
      <c r="E38676" s="23"/>
      <c r="F38676" s="18"/>
    </row>
    <row r="38677" spans="1:6" x14ac:dyDescent="0.25">
      <c r="A38677">
        <v>5985998557</v>
      </c>
      <c r="B38677" s="9">
        <v>23011</v>
      </c>
      <c r="C38677" s="18">
        <v>937120</v>
      </c>
      <c r="D38677" t="s">
        <v>6</v>
      </c>
      <c r="E38677" s="23"/>
      <c r="F38677" s="18"/>
    </row>
    <row r="38678" spans="1:6" x14ac:dyDescent="0.25">
      <c r="A38678">
        <v>5986018670</v>
      </c>
      <c r="B38678" s="9">
        <v>23742</v>
      </c>
      <c r="C38678" s="18">
        <v>119488</v>
      </c>
      <c r="D38678" t="s">
        <v>6</v>
      </c>
      <c r="E38678" s="23"/>
      <c r="F38678" s="18"/>
    </row>
    <row r="38679" spans="1:6" x14ac:dyDescent="0.25">
      <c r="A38679">
        <v>5986038792</v>
      </c>
      <c r="B38679" s="9">
        <v>24472</v>
      </c>
      <c r="C38679" s="18">
        <v>163509</v>
      </c>
      <c r="D38679" t="s">
        <v>6</v>
      </c>
      <c r="E38679" s="23"/>
      <c r="F38679" s="18"/>
    </row>
    <row r="38680" spans="1:6" x14ac:dyDescent="0.25">
      <c r="A38680">
        <v>5986086157</v>
      </c>
      <c r="B38680" s="9">
        <v>25568</v>
      </c>
      <c r="C38680" s="18">
        <v>178804</v>
      </c>
      <c r="D38680" t="s">
        <v>6</v>
      </c>
      <c r="E38680" s="23"/>
      <c r="F38680" s="18"/>
    </row>
    <row r="38681" spans="1:6" x14ac:dyDescent="0.25">
      <c r="A38681">
        <v>5986575607</v>
      </c>
      <c r="B38681" s="9">
        <v>23376</v>
      </c>
      <c r="C38681" s="18">
        <v>111636</v>
      </c>
      <c r="D38681" t="s">
        <v>6</v>
      </c>
      <c r="E38681" s="23"/>
      <c r="F38681" s="18"/>
    </row>
    <row r="38682" spans="1:6" x14ac:dyDescent="0.25">
      <c r="A38682">
        <v>5986588712</v>
      </c>
      <c r="B38682" s="9">
        <v>25933</v>
      </c>
      <c r="C38682" s="18">
        <v>179896</v>
      </c>
      <c r="D38682" t="s">
        <v>6</v>
      </c>
      <c r="E38682" s="23"/>
      <c r="F38682" s="18"/>
    </row>
    <row r="38683" spans="1:6" x14ac:dyDescent="0.25">
      <c r="A38683">
        <v>5986675004</v>
      </c>
      <c r="B38683" s="9">
        <v>26298</v>
      </c>
      <c r="C38683" s="18">
        <v>100846</v>
      </c>
      <c r="D38683" t="s">
        <v>6</v>
      </c>
      <c r="E38683" s="23"/>
      <c r="F38683" s="18"/>
    </row>
    <row r="38684" spans="1:6" x14ac:dyDescent="0.25">
      <c r="A38684">
        <v>5986832096</v>
      </c>
      <c r="B38684" s="9">
        <v>26298</v>
      </c>
      <c r="C38684" s="18">
        <v>143219</v>
      </c>
      <c r="D38684" t="s">
        <v>6</v>
      </c>
      <c r="E38684" s="23"/>
      <c r="F38684" s="18"/>
    </row>
    <row r="38685" spans="1:6" x14ac:dyDescent="0.25">
      <c r="A38685">
        <v>5986959152</v>
      </c>
      <c r="B38685" s="9">
        <v>23742</v>
      </c>
      <c r="C38685" s="18">
        <v>99399</v>
      </c>
      <c r="D38685" t="s">
        <v>6</v>
      </c>
      <c r="E38685" s="23"/>
      <c r="F38685" s="18"/>
    </row>
    <row r="38686" spans="1:6" x14ac:dyDescent="0.25">
      <c r="A38686">
        <v>5987062905</v>
      </c>
      <c r="B38686" s="9">
        <v>25933</v>
      </c>
      <c r="C38686" s="18">
        <v>193301</v>
      </c>
      <c r="D38686" t="s">
        <v>6</v>
      </c>
      <c r="E38686" s="23"/>
      <c r="F38686" s="18"/>
    </row>
    <row r="38687" spans="1:6" x14ac:dyDescent="0.25">
      <c r="A38687">
        <v>5987246173</v>
      </c>
      <c r="B38687" s="9">
        <v>25203</v>
      </c>
      <c r="C38687" s="18">
        <v>170211</v>
      </c>
      <c r="D38687" t="s">
        <v>6</v>
      </c>
      <c r="E38687" s="23"/>
      <c r="F38687" s="18"/>
    </row>
    <row r="38688" spans="1:6" x14ac:dyDescent="0.25">
      <c r="A38688">
        <v>5987248093</v>
      </c>
      <c r="B38688" s="9">
        <v>23376</v>
      </c>
      <c r="C38688" s="18">
        <v>200824</v>
      </c>
      <c r="D38688" t="s">
        <v>6</v>
      </c>
      <c r="E38688" s="23"/>
      <c r="F38688" s="18"/>
    </row>
    <row r="38689" spans="1:6" x14ac:dyDescent="0.25">
      <c r="A38689">
        <v>5987398670</v>
      </c>
      <c r="B38689" s="9">
        <v>25933</v>
      </c>
      <c r="C38689" s="18">
        <v>629025</v>
      </c>
      <c r="D38689" t="s">
        <v>6</v>
      </c>
      <c r="E38689" s="23"/>
      <c r="F38689" s="18"/>
    </row>
    <row r="38690" spans="1:6" x14ac:dyDescent="0.25">
      <c r="A38690">
        <v>5987488763</v>
      </c>
      <c r="B38690" s="9">
        <v>23742</v>
      </c>
      <c r="C38690" s="18">
        <v>200858</v>
      </c>
      <c r="D38690" t="s">
        <v>6</v>
      </c>
      <c r="E38690" s="23"/>
      <c r="F38690" s="18"/>
    </row>
    <row r="38691" spans="1:6" x14ac:dyDescent="0.25">
      <c r="A38691">
        <v>5988153589</v>
      </c>
      <c r="B38691" s="9">
        <v>24837</v>
      </c>
      <c r="C38691" s="18">
        <v>193451</v>
      </c>
      <c r="D38691" t="s">
        <v>6</v>
      </c>
      <c r="E38691" s="23"/>
      <c r="F38691" s="18"/>
    </row>
    <row r="38692" spans="1:6" x14ac:dyDescent="0.25">
      <c r="A38692">
        <v>5988446189</v>
      </c>
      <c r="B38692" s="9">
        <v>23011</v>
      </c>
      <c r="C38692" s="18">
        <v>153894</v>
      </c>
      <c r="D38692" t="s">
        <v>6</v>
      </c>
      <c r="E38692" s="23"/>
      <c r="F38692" s="18"/>
    </row>
    <row r="38693" spans="1:6" x14ac:dyDescent="0.25">
      <c r="A38693">
        <v>5988816632</v>
      </c>
      <c r="B38693" s="9">
        <v>23011</v>
      </c>
      <c r="C38693" s="18">
        <v>123766</v>
      </c>
      <c r="D38693" t="s">
        <v>6</v>
      </c>
      <c r="E38693" s="23"/>
      <c r="F38693" s="18"/>
    </row>
    <row r="38694" spans="1:6" x14ac:dyDescent="0.25">
      <c r="A38694">
        <v>5988943370</v>
      </c>
      <c r="B38694" s="9">
        <v>23742</v>
      </c>
      <c r="C38694" s="18">
        <v>184570</v>
      </c>
      <c r="D38694" t="s">
        <v>6</v>
      </c>
      <c r="E38694" s="23"/>
      <c r="F38694" s="18"/>
    </row>
    <row r="38695" spans="1:6" x14ac:dyDescent="0.25">
      <c r="A38695">
        <v>5989004340</v>
      </c>
      <c r="B38695" s="9">
        <v>24107</v>
      </c>
      <c r="C38695" s="18">
        <v>183859</v>
      </c>
      <c r="D38695" t="s">
        <v>6</v>
      </c>
      <c r="E38695" s="23"/>
      <c r="F38695" s="18"/>
    </row>
    <row r="38696" spans="1:6" x14ac:dyDescent="0.25">
      <c r="A38696">
        <v>5989093604</v>
      </c>
      <c r="B38696" s="9">
        <v>23742</v>
      </c>
      <c r="C38696" s="18">
        <v>97659</v>
      </c>
      <c r="D38696" t="s">
        <v>6</v>
      </c>
      <c r="E38696" s="23"/>
      <c r="F38696" s="18"/>
    </row>
    <row r="38697" spans="1:6" x14ac:dyDescent="0.25">
      <c r="A38697">
        <v>5989112562</v>
      </c>
      <c r="B38697" s="9">
        <v>25933</v>
      </c>
      <c r="C38697" s="18">
        <v>166433</v>
      </c>
      <c r="D38697" t="s">
        <v>6</v>
      </c>
      <c r="E38697" s="23"/>
      <c r="F38697" s="18"/>
    </row>
    <row r="38698" spans="1:6" x14ac:dyDescent="0.25">
      <c r="A38698">
        <v>5989214738</v>
      </c>
      <c r="B38698" s="9">
        <v>26298</v>
      </c>
      <c r="C38698" s="18">
        <v>68380</v>
      </c>
      <c r="D38698" t="s">
        <v>6</v>
      </c>
      <c r="E38698" s="23"/>
      <c r="F38698" s="18"/>
    </row>
    <row r="38699" spans="1:6" x14ac:dyDescent="0.25">
      <c r="A38699">
        <v>5989749443</v>
      </c>
      <c r="B38699" s="9">
        <v>24472</v>
      </c>
      <c r="C38699" s="18">
        <v>794429</v>
      </c>
      <c r="D38699" t="s">
        <v>6</v>
      </c>
      <c r="E38699" s="23"/>
      <c r="F38699" s="18"/>
    </row>
    <row r="38700" spans="1:6" x14ac:dyDescent="0.25">
      <c r="A38700">
        <v>5989916924</v>
      </c>
      <c r="B38700" s="9">
        <v>25933</v>
      </c>
      <c r="C38700" s="18">
        <v>73213</v>
      </c>
      <c r="D38700" t="s">
        <v>6</v>
      </c>
      <c r="E38700" s="23"/>
      <c r="F38700" s="18"/>
    </row>
    <row r="38701" spans="1:6" x14ac:dyDescent="0.25">
      <c r="A38701">
        <v>5990027745</v>
      </c>
      <c r="B38701" s="9">
        <v>23742</v>
      </c>
      <c r="C38701" s="18">
        <v>95556</v>
      </c>
      <c r="D38701" t="s">
        <v>6</v>
      </c>
      <c r="E38701" s="23"/>
      <c r="F38701" s="18"/>
    </row>
    <row r="38702" spans="1:6" x14ac:dyDescent="0.25">
      <c r="A38702">
        <v>5990205833</v>
      </c>
      <c r="B38702" s="9">
        <v>25933</v>
      </c>
      <c r="C38702" s="18">
        <v>236924</v>
      </c>
      <c r="D38702" t="s">
        <v>6</v>
      </c>
      <c r="E38702" s="23"/>
      <c r="F38702" s="18"/>
    </row>
    <row r="38703" spans="1:6" x14ac:dyDescent="0.25">
      <c r="A38703">
        <v>5990379217</v>
      </c>
      <c r="B38703" s="9">
        <v>23742</v>
      </c>
      <c r="C38703" s="18">
        <v>151154</v>
      </c>
      <c r="D38703" t="s">
        <v>6</v>
      </c>
      <c r="E38703" s="23"/>
      <c r="F38703" s="18"/>
    </row>
    <row r="38704" spans="1:6" x14ac:dyDescent="0.25">
      <c r="A38704">
        <v>5990928162</v>
      </c>
      <c r="B38704" s="9">
        <v>25933</v>
      </c>
      <c r="C38704" s="18">
        <v>133021</v>
      </c>
      <c r="D38704" t="s">
        <v>6</v>
      </c>
      <c r="E38704" s="23"/>
      <c r="F38704" s="18"/>
    </row>
    <row r="38705" spans="1:6" x14ac:dyDescent="0.25">
      <c r="A38705">
        <v>5990965870</v>
      </c>
      <c r="B38705" s="9">
        <v>24837</v>
      </c>
      <c r="C38705" s="18">
        <v>73129</v>
      </c>
      <c r="D38705" t="s">
        <v>6</v>
      </c>
      <c r="E38705" s="23"/>
      <c r="F38705" s="18"/>
    </row>
    <row r="38706" spans="1:6" x14ac:dyDescent="0.25">
      <c r="A38706">
        <v>5991190524</v>
      </c>
      <c r="B38706" s="9">
        <v>23011</v>
      </c>
      <c r="C38706" s="18">
        <v>186073</v>
      </c>
      <c r="D38706" t="s">
        <v>6</v>
      </c>
      <c r="E38706" s="23"/>
      <c r="F38706" s="18"/>
    </row>
    <row r="38707" spans="1:6" x14ac:dyDescent="0.25">
      <c r="A38707">
        <v>5991302143</v>
      </c>
      <c r="B38707" s="9">
        <v>24472</v>
      </c>
      <c r="C38707" s="18">
        <v>174820</v>
      </c>
      <c r="D38707" t="s">
        <v>6</v>
      </c>
      <c r="E38707" s="23"/>
      <c r="F38707" s="18"/>
    </row>
    <row r="38708" spans="1:6" x14ac:dyDescent="0.25">
      <c r="A38708">
        <v>5991324959</v>
      </c>
      <c r="B38708" s="9">
        <v>23742</v>
      </c>
      <c r="C38708" s="18">
        <v>124826</v>
      </c>
      <c r="D38708" t="s">
        <v>6</v>
      </c>
      <c r="E38708" s="23"/>
      <c r="F38708" s="18"/>
    </row>
    <row r="38709" spans="1:6" x14ac:dyDescent="0.25">
      <c r="A38709">
        <v>5991621421</v>
      </c>
      <c r="B38709" s="9">
        <v>24107</v>
      </c>
      <c r="C38709" s="18">
        <v>163435</v>
      </c>
      <c r="D38709" t="s">
        <v>6</v>
      </c>
      <c r="E38709" s="23"/>
      <c r="F38709" s="18"/>
    </row>
    <row r="38710" spans="1:6" x14ac:dyDescent="0.25">
      <c r="A38710">
        <v>5991661246</v>
      </c>
      <c r="B38710" s="9">
        <v>25203</v>
      </c>
      <c r="C38710" s="18">
        <v>91454</v>
      </c>
      <c r="D38710" t="s">
        <v>6</v>
      </c>
      <c r="E38710" s="23"/>
      <c r="F38710" s="18"/>
    </row>
    <row r="38711" spans="1:6" x14ac:dyDescent="0.25">
      <c r="A38711">
        <v>5991824030</v>
      </c>
      <c r="B38711" s="9">
        <v>23376</v>
      </c>
      <c r="C38711" s="18">
        <v>152641</v>
      </c>
      <c r="D38711" t="s">
        <v>6</v>
      </c>
      <c r="E38711" s="23"/>
      <c r="F38711" s="18"/>
    </row>
    <row r="38712" spans="1:6" x14ac:dyDescent="0.25">
      <c r="A38712">
        <v>5991861796</v>
      </c>
      <c r="B38712" s="9">
        <v>23376</v>
      </c>
      <c r="C38712" s="18">
        <v>1148274</v>
      </c>
      <c r="D38712" t="s">
        <v>6</v>
      </c>
      <c r="E38712" s="23"/>
      <c r="F38712" s="18"/>
    </row>
    <row r="38713" spans="1:6" x14ac:dyDescent="0.25">
      <c r="A38713">
        <v>5991958345</v>
      </c>
      <c r="B38713" s="9">
        <v>25203</v>
      </c>
      <c r="C38713" s="18">
        <v>122394</v>
      </c>
      <c r="D38713" t="s">
        <v>6</v>
      </c>
      <c r="E38713" s="23"/>
      <c r="F38713" s="18"/>
    </row>
    <row r="38714" spans="1:6" x14ac:dyDescent="0.25">
      <c r="A38714">
        <v>5992114441</v>
      </c>
      <c r="B38714" s="9">
        <v>24472</v>
      </c>
      <c r="C38714" s="18">
        <v>1302918</v>
      </c>
      <c r="D38714" t="s">
        <v>6</v>
      </c>
      <c r="E38714" s="23"/>
      <c r="F38714" s="18"/>
    </row>
    <row r="38715" spans="1:6" x14ac:dyDescent="0.25">
      <c r="A38715">
        <v>5992347295</v>
      </c>
      <c r="B38715" s="9">
        <v>25933</v>
      </c>
      <c r="C38715" s="18">
        <v>130291</v>
      </c>
      <c r="D38715" t="s">
        <v>6</v>
      </c>
      <c r="E38715" s="23"/>
      <c r="F38715" s="18"/>
    </row>
    <row r="38716" spans="1:6" x14ac:dyDescent="0.25">
      <c r="A38716">
        <v>5992566560</v>
      </c>
      <c r="B38716" s="9">
        <v>23376</v>
      </c>
      <c r="C38716" s="18">
        <v>136595</v>
      </c>
      <c r="D38716" t="s">
        <v>6</v>
      </c>
      <c r="E38716" s="23"/>
      <c r="F38716" s="18"/>
    </row>
    <row r="38717" spans="1:6" x14ac:dyDescent="0.25">
      <c r="A38717">
        <v>5992735326</v>
      </c>
      <c r="B38717" s="9">
        <v>23011</v>
      </c>
      <c r="C38717" s="18">
        <v>1328713</v>
      </c>
      <c r="D38717" t="s">
        <v>6</v>
      </c>
      <c r="E38717" s="23"/>
      <c r="F38717" s="18"/>
    </row>
    <row r="38718" spans="1:6" x14ac:dyDescent="0.25">
      <c r="A38718">
        <v>5993360464</v>
      </c>
      <c r="B38718" s="9">
        <v>23376</v>
      </c>
      <c r="C38718" s="18">
        <v>127885</v>
      </c>
      <c r="D38718" t="s">
        <v>6</v>
      </c>
      <c r="E38718" s="23"/>
      <c r="F38718" s="18"/>
    </row>
    <row r="38719" spans="1:6" x14ac:dyDescent="0.25">
      <c r="A38719">
        <v>5993553580</v>
      </c>
      <c r="B38719" s="9">
        <v>25568</v>
      </c>
      <c r="C38719" s="18">
        <v>176576</v>
      </c>
      <c r="D38719" t="s">
        <v>6</v>
      </c>
      <c r="E38719" s="23"/>
      <c r="F38719" s="18"/>
    </row>
    <row r="38720" spans="1:6" x14ac:dyDescent="0.25">
      <c r="A38720">
        <v>5993692862</v>
      </c>
      <c r="B38720" s="9">
        <v>23011</v>
      </c>
      <c r="C38720" s="18">
        <v>111469</v>
      </c>
      <c r="D38720" t="s">
        <v>6</v>
      </c>
      <c r="E38720" s="23"/>
      <c r="F38720" s="18"/>
    </row>
    <row r="38721" spans="1:6" x14ac:dyDescent="0.25">
      <c r="A38721">
        <v>5993950555</v>
      </c>
      <c r="B38721" s="9">
        <v>25203</v>
      </c>
      <c r="C38721" s="18">
        <v>62329</v>
      </c>
      <c r="D38721" t="s">
        <v>6</v>
      </c>
      <c r="E38721" s="23"/>
      <c r="F38721" s="18"/>
    </row>
    <row r="38722" spans="1:6" x14ac:dyDescent="0.25">
      <c r="A38722">
        <v>5994278965</v>
      </c>
      <c r="B38722" s="9">
        <v>24837</v>
      </c>
      <c r="C38722" s="18">
        <v>123285</v>
      </c>
      <c r="D38722" t="s">
        <v>6</v>
      </c>
      <c r="E38722" s="23"/>
      <c r="F38722" s="18"/>
    </row>
    <row r="38723" spans="1:6" x14ac:dyDescent="0.25">
      <c r="A38723">
        <v>5994556106</v>
      </c>
      <c r="B38723" s="9">
        <v>26298</v>
      </c>
      <c r="C38723" s="18">
        <v>112368</v>
      </c>
      <c r="D38723" t="s">
        <v>6</v>
      </c>
      <c r="E38723" s="23"/>
      <c r="F38723" s="18"/>
    </row>
    <row r="38724" spans="1:6" x14ac:dyDescent="0.25">
      <c r="A38724">
        <v>5994708857</v>
      </c>
      <c r="B38724" s="9">
        <v>23011</v>
      </c>
      <c r="C38724" s="18">
        <v>154221</v>
      </c>
      <c r="D38724" t="s">
        <v>6</v>
      </c>
      <c r="E38724" s="23"/>
      <c r="F38724" s="18"/>
    </row>
    <row r="38725" spans="1:6" x14ac:dyDescent="0.25">
      <c r="A38725">
        <v>5994947547</v>
      </c>
      <c r="B38725" s="9">
        <v>23376</v>
      </c>
      <c r="C38725" s="18">
        <v>76966</v>
      </c>
      <c r="D38725" t="s">
        <v>6</v>
      </c>
      <c r="E38725" s="23"/>
      <c r="F38725" s="18"/>
    </row>
    <row r="38726" spans="1:6" x14ac:dyDescent="0.25">
      <c r="A38726">
        <v>5995084363</v>
      </c>
      <c r="B38726" s="9">
        <v>24837</v>
      </c>
      <c r="C38726" s="18">
        <v>108904</v>
      </c>
      <c r="D38726" t="s">
        <v>6</v>
      </c>
      <c r="E38726" s="23"/>
      <c r="F38726" s="18"/>
    </row>
    <row r="38727" spans="1:6" x14ac:dyDescent="0.25">
      <c r="A38727">
        <v>5995263986</v>
      </c>
      <c r="B38727" s="9">
        <v>24107</v>
      </c>
      <c r="C38727" s="18">
        <v>120971</v>
      </c>
      <c r="D38727" t="s">
        <v>6</v>
      </c>
      <c r="E38727" s="23"/>
      <c r="F38727" s="18"/>
    </row>
    <row r="38728" spans="1:6" x14ac:dyDescent="0.25">
      <c r="A38728">
        <v>5995461256</v>
      </c>
      <c r="B38728" s="9">
        <v>25933</v>
      </c>
      <c r="C38728" s="18">
        <v>169674</v>
      </c>
      <c r="D38728" t="s">
        <v>6</v>
      </c>
      <c r="E38728" s="23"/>
      <c r="F38728" s="18"/>
    </row>
    <row r="38729" spans="1:6" x14ac:dyDescent="0.25">
      <c r="A38729">
        <v>5995478536</v>
      </c>
      <c r="B38729" s="9">
        <v>23011</v>
      </c>
      <c r="C38729" s="18">
        <v>149070</v>
      </c>
      <c r="D38729" t="s">
        <v>6</v>
      </c>
      <c r="E38729" s="23"/>
      <c r="F38729" s="18"/>
    </row>
    <row r="38730" spans="1:6" x14ac:dyDescent="0.25">
      <c r="A38730">
        <v>5995522099</v>
      </c>
      <c r="B38730" s="9">
        <v>25203</v>
      </c>
      <c r="C38730" s="18">
        <v>167148</v>
      </c>
      <c r="D38730" t="s">
        <v>6</v>
      </c>
      <c r="E38730" s="23"/>
      <c r="F38730" s="18"/>
    </row>
    <row r="38731" spans="1:6" x14ac:dyDescent="0.25">
      <c r="A38731">
        <v>5995683016</v>
      </c>
      <c r="B38731" s="9">
        <v>24107</v>
      </c>
      <c r="C38731" s="18">
        <v>158029</v>
      </c>
      <c r="D38731" t="s">
        <v>6</v>
      </c>
      <c r="E38731" s="23"/>
      <c r="F38731" s="18"/>
    </row>
    <row r="38732" spans="1:6" x14ac:dyDescent="0.25">
      <c r="A38732">
        <v>5995705382</v>
      </c>
      <c r="B38732" s="9">
        <v>25568</v>
      </c>
      <c r="C38732" s="18">
        <v>82709</v>
      </c>
      <c r="D38732" t="s">
        <v>6</v>
      </c>
      <c r="E38732" s="23"/>
      <c r="F38732" s="18"/>
    </row>
    <row r="38733" spans="1:6" x14ac:dyDescent="0.25">
      <c r="A38733">
        <v>5995819182</v>
      </c>
      <c r="B38733" s="9">
        <v>24837</v>
      </c>
      <c r="C38733" s="18">
        <v>159429</v>
      </c>
      <c r="D38733" t="s">
        <v>6</v>
      </c>
      <c r="E38733" s="23"/>
      <c r="F38733" s="18"/>
    </row>
    <row r="38734" spans="1:6" x14ac:dyDescent="0.25">
      <c r="A38734">
        <v>5996140666</v>
      </c>
      <c r="B38734" s="9">
        <v>24472</v>
      </c>
      <c r="C38734" s="18">
        <v>150306</v>
      </c>
      <c r="D38734" t="s">
        <v>6</v>
      </c>
      <c r="E38734" s="23"/>
      <c r="F38734" s="18"/>
    </row>
    <row r="38735" spans="1:6" x14ac:dyDescent="0.25">
      <c r="A38735">
        <v>5996290808</v>
      </c>
      <c r="B38735" s="9">
        <v>23742</v>
      </c>
      <c r="C38735" s="18">
        <v>132295</v>
      </c>
      <c r="D38735" t="s">
        <v>6</v>
      </c>
      <c r="E38735" s="23"/>
      <c r="F38735" s="18"/>
    </row>
    <row r="38736" spans="1:6" x14ac:dyDescent="0.25">
      <c r="A38736">
        <v>5996337581</v>
      </c>
      <c r="B38736" s="9">
        <v>26298</v>
      </c>
      <c r="C38736" s="18">
        <v>112850</v>
      </c>
      <c r="D38736" t="s">
        <v>6</v>
      </c>
      <c r="E38736" s="23"/>
      <c r="F38736" s="18"/>
    </row>
    <row r="38737" spans="1:6" x14ac:dyDescent="0.25">
      <c r="A38737">
        <v>5996669609</v>
      </c>
      <c r="B38737" s="9">
        <v>24837</v>
      </c>
      <c r="C38737" s="18">
        <v>180119</v>
      </c>
      <c r="D38737" t="s">
        <v>6</v>
      </c>
      <c r="E38737" s="23"/>
      <c r="F38737" s="18"/>
    </row>
    <row r="38738" spans="1:6" x14ac:dyDescent="0.25">
      <c r="A38738">
        <v>5996683625</v>
      </c>
      <c r="B38738" s="9">
        <v>25568</v>
      </c>
      <c r="C38738" s="18">
        <v>185953</v>
      </c>
      <c r="D38738" t="s">
        <v>6</v>
      </c>
      <c r="E38738" s="23"/>
      <c r="F38738" s="18"/>
    </row>
    <row r="38739" spans="1:6" x14ac:dyDescent="0.25">
      <c r="A38739">
        <v>5996695976</v>
      </c>
      <c r="B38739" s="9">
        <v>23011</v>
      </c>
      <c r="C38739" s="18">
        <v>119511</v>
      </c>
      <c r="D38739" t="s">
        <v>6</v>
      </c>
      <c r="E38739" s="23"/>
      <c r="F38739" s="18"/>
    </row>
    <row r="38740" spans="1:6" x14ac:dyDescent="0.25">
      <c r="A38740">
        <v>5997311659</v>
      </c>
      <c r="B38740" s="9">
        <v>26298</v>
      </c>
      <c r="C38740" s="18">
        <v>117783</v>
      </c>
      <c r="D38740" t="s">
        <v>6</v>
      </c>
      <c r="E38740" s="23"/>
      <c r="F38740" s="18"/>
    </row>
    <row r="38741" spans="1:6" x14ac:dyDescent="0.25">
      <c r="A38741">
        <v>5997484740</v>
      </c>
      <c r="B38741" s="9">
        <v>23742</v>
      </c>
      <c r="C38741" s="18">
        <v>111090</v>
      </c>
      <c r="D38741" t="s">
        <v>6</v>
      </c>
      <c r="E38741" s="23"/>
      <c r="F38741" s="18"/>
    </row>
    <row r="38742" spans="1:6" x14ac:dyDescent="0.25">
      <c r="A38742">
        <v>5997495239</v>
      </c>
      <c r="B38742" s="9">
        <v>24107</v>
      </c>
      <c r="C38742" s="18">
        <v>219380</v>
      </c>
      <c r="D38742" t="s">
        <v>6</v>
      </c>
      <c r="E38742" s="23"/>
      <c r="F38742" s="18"/>
    </row>
    <row r="38743" spans="1:6" x14ac:dyDescent="0.25">
      <c r="A38743">
        <v>5997628002</v>
      </c>
      <c r="B38743" s="9">
        <v>25568</v>
      </c>
      <c r="C38743" s="18">
        <v>145981</v>
      </c>
      <c r="D38743" t="s">
        <v>6</v>
      </c>
      <c r="E38743" s="23"/>
      <c r="F38743" s="18"/>
    </row>
    <row r="38744" spans="1:6" x14ac:dyDescent="0.25">
      <c r="A38744">
        <v>5997689938</v>
      </c>
      <c r="B38744" s="9">
        <v>23742</v>
      </c>
      <c r="C38744" s="18">
        <v>224614</v>
      </c>
      <c r="D38744" t="s">
        <v>6</v>
      </c>
      <c r="E38744" s="23"/>
      <c r="F38744" s="18"/>
    </row>
    <row r="38745" spans="1:6" x14ac:dyDescent="0.25">
      <c r="A38745">
        <v>5997793445</v>
      </c>
      <c r="B38745" s="9">
        <v>24837</v>
      </c>
      <c r="C38745" s="18">
        <v>159121</v>
      </c>
      <c r="D38745" t="s">
        <v>6</v>
      </c>
      <c r="E38745" s="23"/>
      <c r="F38745" s="18"/>
    </row>
    <row r="38746" spans="1:6" x14ac:dyDescent="0.25">
      <c r="A38746">
        <v>5998054675</v>
      </c>
      <c r="B38746" s="9">
        <v>25203</v>
      </c>
      <c r="C38746" s="18">
        <v>80663</v>
      </c>
      <c r="D38746" t="s">
        <v>6</v>
      </c>
      <c r="E38746" s="23"/>
      <c r="F38746" s="18"/>
    </row>
    <row r="38747" spans="1:6" x14ac:dyDescent="0.25">
      <c r="A38747">
        <v>5998166899</v>
      </c>
      <c r="B38747" s="9">
        <v>23376</v>
      </c>
      <c r="C38747" s="18">
        <v>214184</v>
      </c>
      <c r="D38747" t="s">
        <v>6</v>
      </c>
      <c r="E38747" s="23"/>
      <c r="F38747" s="18"/>
    </row>
    <row r="38748" spans="1:6" x14ac:dyDescent="0.25">
      <c r="A38748">
        <v>5998187522</v>
      </c>
      <c r="B38748" s="9">
        <v>25933</v>
      </c>
      <c r="C38748" s="18">
        <v>115464</v>
      </c>
      <c r="D38748" t="s">
        <v>6</v>
      </c>
      <c r="E38748" s="23"/>
      <c r="F38748" s="18"/>
    </row>
    <row r="38749" spans="1:6" x14ac:dyDescent="0.25">
      <c r="A38749">
        <v>5998206977</v>
      </c>
      <c r="B38749" s="9">
        <v>25933</v>
      </c>
      <c r="C38749" s="18">
        <v>133436</v>
      </c>
      <c r="D38749" t="s">
        <v>6</v>
      </c>
      <c r="E38749" s="23"/>
      <c r="F38749" s="18"/>
    </row>
    <row r="38750" spans="1:6" x14ac:dyDescent="0.25">
      <c r="A38750">
        <v>5998625126</v>
      </c>
      <c r="B38750" s="9">
        <v>25568</v>
      </c>
      <c r="C38750" s="18">
        <v>171920</v>
      </c>
      <c r="D38750" t="s">
        <v>6</v>
      </c>
      <c r="E38750" s="23"/>
      <c r="F38750" s="18"/>
    </row>
    <row r="38751" spans="1:6" x14ac:dyDescent="0.25">
      <c r="A38751">
        <v>5998821051</v>
      </c>
      <c r="B38751" s="9">
        <v>24837</v>
      </c>
      <c r="C38751" s="18">
        <v>120001</v>
      </c>
      <c r="D38751" t="s">
        <v>6</v>
      </c>
      <c r="E38751" s="23"/>
      <c r="F38751" s="18"/>
    </row>
    <row r="38752" spans="1:6" x14ac:dyDescent="0.25">
      <c r="A38752">
        <v>5999191967</v>
      </c>
      <c r="B38752" s="9">
        <v>23742</v>
      </c>
      <c r="C38752" s="18">
        <v>187791</v>
      </c>
      <c r="D38752" t="s">
        <v>6</v>
      </c>
      <c r="E38752" s="23"/>
      <c r="F38752" s="18"/>
    </row>
    <row r="38753" spans="1:6" x14ac:dyDescent="0.25">
      <c r="A38753">
        <v>5999434492</v>
      </c>
      <c r="B38753" s="9">
        <v>23742</v>
      </c>
      <c r="C38753" s="18">
        <v>109334</v>
      </c>
      <c r="D38753" t="s">
        <v>6</v>
      </c>
      <c r="E38753" s="23"/>
      <c r="F38753" s="18"/>
    </row>
    <row r="38754" spans="1:6" x14ac:dyDescent="0.25">
      <c r="A38754">
        <v>5999496031</v>
      </c>
      <c r="B38754" s="9">
        <v>23011</v>
      </c>
      <c r="C38754" s="18">
        <v>103865</v>
      </c>
      <c r="D38754" t="s">
        <v>6</v>
      </c>
      <c r="E38754" s="23"/>
      <c r="F38754" s="18"/>
    </row>
    <row r="38755" spans="1:6" x14ac:dyDescent="0.25">
      <c r="A38755">
        <v>5999532014</v>
      </c>
      <c r="B38755" s="9">
        <v>23011</v>
      </c>
      <c r="C38755" s="18">
        <v>106515</v>
      </c>
      <c r="D38755" t="s">
        <v>6</v>
      </c>
      <c r="E38755" s="23"/>
      <c r="F38755" s="18"/>
    </row>
    <row r="38756" spans="1:6" x14ac:dyDescent="0.25">
      <c r="A38756">
        <v>5999557575</v>
      </c>
      <c r="B38756" s="9">
        <v>26298</v>
      </c>
      <c r="C38756" s="18">
        <v>99968</v>
      </c>
      <c r="D38756" t="s">
        <v>6</v>
      </c>
      <c r="E38756" s="23"/>
      <c r="F38756" s="18"/>
    </row>
    <row r="38757" spans="1:6" x14ac:dyDescent="0.25">
      <c r="A38757">
        <v>5999622713</v>
      </c>
      <c r="B38757" s="9">
        <v>23376</v>
      </c>
      <c r="C38757" s="18">
        <v>637181</v>
      </c>
      <c r="D38757" t="s">
        <v>6</v>
      </c>
      <c r="E38757" s="23"/>
      <c r="F38757" s="18"/>
    </row>
    <row r="38758" spans="1:6" x14ac:dyDescent="0.25">
      <c r="A38758">
        <v>5999666569</v>
      </c>
      <c r="B38758" s="9">
        <v>23376</v>
      </c>
      <c r="C38758" s="18">
        <v>153428</v>
      </c>
      <c r="D38758" t="s">
        <v>6</v>
      </c>
      <c r="E38758" s="23"/>
      <c r="F38758" s="18"/>
    </row>
    <row r="38759" spans="1:6" x14ac:dyDescent="0.25">
      <c r="A38759">
        <v>5999736385</v>
      </c>
      <c r="B38759" s="9">
        <v>23742</v>
      </c>
      <c r="C38759" s="18">
        <v>141571</v>
      </c>
      <c r="D38759" t="s">
        <v>6</v>
      </c>
      <c r="E38759" s="23"/>
      <c r="F38759" s="18"/>
    </row>
    <row r="38760" spans="1:6" x14ac:dyDescent="0.25">
      <c r="A38760">
        <v>5999779521</v>
      </c>
      <c r="B38760" s="9">
        <v>26298</v>
      </c>
      <c r="C38760" s="18">
        <v>108516</v>
      </c>
      <c r="D38760" t="s">
        <v>6</v>
      </c>
      <c r="E38760" s="23"/>
      <c r="F38760" s="18"/>
    </row>
    <row r="38761" spans="1:6" x14ac:dyDescent="0.25">
      <c r="A38761">
        <v>5999796965</v>
      </c>
      <c r="B38761" s="9">
        <v>23742</v>
      </c>
      <c r="C38761" s="18">
        <v>183714</v>
      </c>
      <c r="D38761" t="s">
        <v>6</v>
      </c>
      <c r="E38761" s="23"/>
      <c r="F38761" s="18"/>
    </row>
    <row r="38762" spans="1:6" x14ac:dyDescent="0.25">
      <c r="A38762">
        <v>6000687777</v>
      </c>
      <c r="B38762" s="9">
        <v>23011</v>
      </c>
      <c r="C38762" s="18">
        <v>117138</v>
      </c>
      <c r="D38762" t="s">
        <v>6</v>
      </c>
      <c r="E38762" s="23"/>
      <c r="F38762" s="18"/>
    </row>
    <row r="38763" spans="1:6" x14ac:dyDescent="0.25">
      <c r="A38763">
        <v>6000735658</v>
      </c>
      <c r="B38763" s="9">
        <v>25568</v>
      </c>
      <c r="C38763" s="18">
        <v>101663</v>
      </c>
      <c r="D38763" t="s">
        <v>6</v>
      </c>
      <c r="E38763" s="23"/>
      <c r="F38763" s="18"/>
    </row>
    <row r="38764" spans="1:6" x14ac:dyDescent="0.25">
      <c r="A38764">
        <v>6000806662</v>
      </c>
      <c r="B38764" s="9">
        <v>25568</v>
      </c>
      <c r="C38764" s="18">
        <v>119613</v>
      </c>
      <c r="D38764" t="s">
        <v>6</v>
      </c>
      <c r="E38764" s="23"/>
      <c r="F38764" s="18"/>
    </row>
    <row r="38765" spans="1:6" x14ac:dyDescent="0.25">
      <c r="A38765">
        <v>6001172590</v>
      </c>
      <c r="B38765" s="9">
        <v>24107</v>
      </c>
      <c r="C38765" s="18">
        <v>125465</v>
      </c>
      <c r="D38765" t="s">
        <v>6</v>
      </c>
      <c r="E38765" s="23"/>
      <c r="F38765" s="18"/>
    </row>
    <row r="38766" spans="1:6" x14ac:dyDescent="0.25">
      <c r="A38766">
        <v>6001199445</v>
      </c>
      <c r="B38766" s="9">
        <v>23742</v>
      </c>
      <c r="C38766" s="18">
        <v>167795</v>
      </c>
      <c r="D38766" t="s">
        <v>6</v>
      </c>
      <c r="E38766" s="23"/>
      <c r="F38766" s="18"/>
    </row>
    <row r="38767" spans="1:6" x14ac:dyDescent="0.25">
      <c r="A38767">
        <v>6001217472</v>
      </c>
      <c r="B38767" s="9">
        <v>25933</v>
      </c>
      <c r="C38767" s="18">
        <v>140689</v>
      </c>
      <c r="D38767" t="s">
        <v>6</v>
      </c>
      <c r="E38767" s="23"/>
      <c r="F38767" s="18"/>
    </row>
    <row r="38768" spans="1:6" x14ac:dyDescent="0.25">
      <c r="A38768">
        <v>6001609758</v>
      </c>
      <c r="B38768" s="9">
        <v>24107</v>
      </c>
      <c r="C38768" s="18">
        <v>122736</v>
      </c>
      <c r="D38768" t="s">
        <v>6</v>
      </c>
      <c r="E38768" s="23"/>
      <c r="F38768" s="18"/>
    </row>
    <row r="38769" spans="1:6" x14ac:dyDescent="0.25">
      <c r="A38769">
        <v>6001644144</v>
      </c>
      <c r="B38769" s="9">
        <v>23742</v>
      </c>
      <c r="C38769" s="18">
        <v>166104</v>
      </c>
      <c r="D38769" t="s">
        <v>6</v>
      </c>
      <c r="E38769" s="23"/>
      <c r="F38769" s="18"/>
    </row>
    <row r="38770" spans="1:6" x14ac:dyDescent="0.25">
      <c r="A38770">
        <v>6001682190</v>
      </c>
      <c r="B38770" s="9">
        <v>23011</v>
      </c>
      <c r="C38770" s="18">
        <v>200726</v>
      </c>
      <c r="D38770" t="s">
        <v>6</v>
      </c>
      <c r="E38770" s="23"/>
      <c r="F38770" s="18"/>
    </row>
    <row r="38771" spans="1:6" x14ac:dyDescent="0.25">
      <c r="A38771">
        <v>6002061498</v>
      </c>
      <c r="B38771" s="9">
        <v>26298</v>
      </c>
      <c r="C38771" s="18">
        <v>128846</v>
      </c>
      <c r="D38771" t="s">
        <v>6</v>
      </c>
      <c r="E38771" s="23"/>
      <c r="F38771" s="18"/>
    </row>
    <row r="38772" spans="1:6" x14ac:dyDescent="0.25">
      <c r="A38772">
        <v>6002254410</v>
      </c>
      <c r="B38772" s="9">
        <v>26298</v>
      </c>
      <c r="C38772" s="18">
        <v>80135</v>
      </c>
      <c r="D38772" t="s">
        <v>6</v>
      </c>
      <c r="E38772" s="23"/>
      <c r="F38772" s="18"/>
    </row>
    <row r="38773" spans="1:6" x14ac:dyDescent="0.25">
      <c r="A38773">
        <v>6002354468</v>
      </c>
      <c r="B38773" s="9">
        <v>23742</v>
      </c>
      <c r="C38773" s="18">
        <v>176853</v>
      </c>
      <c r="D38773" t="s">
        <v>6</v>
      </c>
      <c r="E38773" s="23"/>
      <c r="F38773" s="18"/>
    </row>
    <row r="38774" spans="1:6" x14ac:dyDescent="0.25">
      <c r="A38774">
        <v>6002483444</v>
      </c>
      <c r="B38774" s="9">
        <v>23742</v>
      </c>
      <c r="C38774" s="18">
        <v>116771</v>
      </c>
      <c r="D38774" t="s">
        <v>6</v>
      </c>
      <c r="E38774" s="23"/>
      <c r="F38774" s="18"/>
    </row>
    <row r="38775" spans="1:6" x14ac:dyDescent="0.25">
      <c r="A38775">
        <v>6002542648</v>
      </c>
      <c r="B38775" s="9">
        <v>23011</v>
      </c>
      <c r="C38775" s="18">
        <v>157450</v>
      </c>
      <c r="D38775" t="s">
        <v>6</v>
      </c>
      <c r="E38775" s="23"/>
      <c r="F38775" s="18"/>
    </row>
    <row r="38776" spans="1:6" x14ac:dyDescent="0.25">
      <c r="A38776">
        <v>6002661848</v>
      </c>
      <c r="B38776" s="9">
        <v>23376</v>
      </c>
      <c r="C38776" s="18">
        <v>172903</v>
      </c>
      <c r="D38776" t="s">
        <v>6</v>
      </c>
      <c r="E38776" s="23"/>
      <c r="F38776" s="18"/>
    </row>
    <row r="38777" spans="1:6" x14ac:dyDescent="0.25">
      <c r="A38777">
        <v>6002735045</v>
      </c>
      <c r="B38777" s="9">
        <v>24107</v>
      </c>
      <c r="C38777" s="18">
        <v>143215</v>
      </c>
      <c r="D38777" t="s">
        <v>6</v>
      </c>
      <c r="E38777" s="23"/>
      <c r="F38777" s="18"/>
    </row>
    <row r="38778" spans="1:6" x14ac:dyDescent="0.25">
      <c r="A38778">
        <v>6002771355</v>
      </c>
      <c r="B38778" s="9">
        <v>24107</v>
      </c>
      <c r="C38778" s="18">
        <v>122109</v>
      </c>
      <c r="D38778" t="s">
        <v>6</v>
      </c>
      <c r="E38778" s="23"/>
      <c r="F38778" s="18"/>
    </row>
    <row r="38779" spans="1:6" x14ac:dyDescent="0.25">
      <c r="A38779">
        <v>6002808558</v>
      </c>
      <c r="B38779" s="9">
        <v>24107</v>
      </c>
      <c r="C38779" s="18">
        <v>985119</v>
      </c>
      <c r="D38779" t="s">
        <v>6</v>
      </c>
      <c r="E38779" s="23"/>
      <c r="F38779" s="18"/>
    </row>
    <row r="38780" spans="1:6" x14ac:dyDescent="0.25">
      <c r="A38780">
        <v>6002832787</v>
      </c>
      <c r="B38780" s="9">
        <v>24472</v>
      </c>
      <c r="C38780" s="18">
        <v>132648</v>
      </c>
      <c r="D38780" t="s">
        <v>6</v>
      </c>
      <c r="E38780" s="23"/>
      <c r="F38780" s="18"/>
    </row>
    <row r="38781" spans="1:6" x14ac:dyDescent="0.25">
      <c r="A38781">
        <v>6003088565</v>
      </c>
      <c r="B38781" s="9">
        <v>26298</v>
      </c>
      <c r="C38781" s="18">
        <v>83670</v>
      </c>
      <c r="D38781" t="s">
        <v>6</v>
      </c>
      <c r="E38781" s="23"/>
      <c r="F38781" s="18"/>
    </row>
    <row r="38782" spans="1:6" x14ac:dyDescent="0.25">
      <c r="A38782">
        <v>6003090722</v>
      </c>
      <c r="B38782" s="9">
        <v>24472</v>
      </c>
      <c r="C38782" s="18">
        <v>150548</v>
      </c>
      <c r="D38782" t="s">
        <v>6</v>
      </c>
      <c r="E38782" s="23"/>
      <c r="F38782" s="18"/>
    </row>
    <row r="38783" spans="1:6" x14ac:dyDescent="0.25">
      <c r="A38783">
        <v>6003096492</v>
      </c>
      <c r="B38783" s="9">
        <v>23376</v>
      </c>
      <c r="C38783" s="18">
        <v>113309</v>
      </c>
      <c r="D38783" t="s">
        <v>6</v>
      </c>
      <c r="E38783" s="23"/>
      <c r="F38783" s="18"/>
    </row>
    <row r="38784" spans="1:6" x14ac:dyDescent="0.25">
      <c r="A38784">
        <v>6003121176</v>
      </c>
      <c r="B38784" s="9">
        <v>24837</v>
      </c>
      <c r="C38784" s="18">
        <v>157284</v>
      </c>
      <c r="D38784" t="s">
        <v>6</v>
      </c>
      <c r="E38784" s="23"/>
      <c r="F38784" s="18"/>
    </row>
    <row r="38785" spans="1:6" x14ac:dyDescent="0.25">
      <c r="A38785">
        <v>6003131949</v>
      </c>
      <c r="B38785" s="9">
        <v>25203</v>
      </c>
      <c r="C38785" s="18">
        <v>139979</v>
      </c>
      <c r="D38785" t="s">
        <v>6</v>
      </c>
      <c r="E38785" s="23"/>
      <c r="F38785" s="18"/>
    </row>
    <row r="38786" spans="1:6" x14ac:dyDescent="0.25">
      <c r="A38786">
        <v>6003335987</v>
      </c>
      <c r="B38786" s="9">
        <v>25933</v>
      </c>
      <c r="C38786" s="18">
        <v>99710</v>
      </c>
      <c r="D38786" t="s">
        <v>6</v>
      </c>
      <c r="E38786" s="23"/>
      <c r="F38786" s="18"/>
    </row>
    <row r="38787" spans="1:6" x14ac:dyDescent="0.25">
      <c r="A38787">
        <v>6003498728</v>
      </c>
      <c r="B38787" s="9">
        <v>25568</v>
      </c>
      <c r="C38787" s="18">
        <v>218496</v>
      </c>
      <c r="D38787" t="s">
        <v>6</v>
      </c>
      <c r="E38787" s="23"/>
      <c r="F38787" s="18"/>
    </row>
    <row r="38788" spans="1:6" x14ac:dyDescent="0.25">
      <c r="A38788">
        <v>6003563102</v>
      </c>
      <c r="B38788" s="9">
        <v>24107</v>
      </c>
      <c r="C38788" s="18">
        <v>138905</v>
      </c>
      <c r="D38788" t="s">
        <v>6</v>
      </c>
      <c r="E38788" s="23"/>
      <c r="F38788" s="18"/>
    </row>
    <row r="38789" spans="1:6" x14ac:dyDescent="0.25">
      <c r="A38789">
        <v>6003783514</v>
      </c>
      <c r="B38789" s="9">
        <v>25203</v>
      </c>
      <c r="C38789" s="18">
        <v>139439</v>
      </c>
      <c r="D38789" t="s">
        <v>6</v>
      </c>
      <c r="E38789" s="23"/>
      <c r="F38789" s="18"/>
    </row>
    <row r="38790" spans="1:6" x14ac:dyDescent="0.25">
      <c r="A38790">
        <v>6003803355</v>
      </c>
      <c r="B38790" s="9">
        <v>24837</v>
      </c>
      <c r="C38790" s="18">
        <v>233814</v>
      </c>
      <c r="D38790" t="s">
        <v>6</v>
      </c>
      <c r="E38790" s="23"/>
      <c r="F38790" s="18"/>
    </row>
    <row r="38791" spans="1:6" x14ac:dyDescent="0.25">
      <c r="A38791">
        <v>6003958431</v>
      </c>
      <c r="B38791" s="9">
        <v>25933</v>
      </c>
      <c r="C38791" s="18">
        <v>125476</v>
      </c>
      <c r="D38791" t="s">
        <v>6</v>
      </c>
      <c r="E38791" s="23"/>
      <c r="F38791" s="18"/>
    </row>
    <row r="38792" spans="1:6" x14ac:dyDescent="0.25">
      <c r="A38792">
        <v>6004040649</v>
      </c>
      <c r="B38792" s="9">
        <v>25203</v>
      </c>
      <c r="C38792" s="18">
        <v>202098</v>
      </c>
      <c r="D38792" t="s">
        <v>6</v>
      </c>
      <c r="E38792" s="23"/>
      <c r="F38792" s="18"/>
    </row>
    <row r="38793" spans="1:6" x14ac:dyDescent="0.25">
      <c r="A38793">
        <v>6004412314</v>
      </c>
      <c r="B38793" s="9">
        <v>23011</v>
      </c>
      <c r="C38793" s="18">
        <v>65469</v>
      </c>
      <c r="D38793" t="s">
        <v>6</v>
      </c>
      <c r="E38793" s="23"/>
      <c r="F38793" s="18"/>
    </row>
    <row r="38794" spans="1:6" x14ac:dyDescent="0.25">
      <c r="A38794">
        <v>6004459802</v>
      </c>
      <c r="B38794" s="9">
        <v>23011</v>
      </c>
      <c r="C38794" s="18">
        <v>196226</v>
      </c>
      <c r="D38794" t="s">
        <v>6</v>
      </c>
      <c r="E38794" s="23"/>
      <c r="F38794" s="18"/>
    </row>
    <row r="38795" spans="1:6" x14ac:dyDescent="0.25">
      <c r="A38795">
        <v>6004881658</v>
      </c>
      <c r="B38795" s="9">
        <v>24107</v>
      </c>
      <c r="C38795" s="18">
        <v>100300</v>
      </c>
      <c r="D38795" t="s">
        <v>6</v>
      </c>
      <c r="E38795" s="23"/>
      <c r="F38795" s="18"/>
    </row>
    <row r="38796" spans="1:6" x14ac:dyDescent="0.25">
      <c r="A38796">
        <v>6004890104</v>
      </c>
      <c r="B38796" s="9">
        <v>23742</v>
      </c>
      <c r="C38796" s="18">
        <v>155370</v>
      </c>
      <c r="D38796" t="s">
        <v>6</v>
      </c>
      <c r="E38796" s="23"/>
      <c r="F38796" s="18"/>
    </row>
    <row r="38797" spans="1:6" x14ac:dyDescent="0.25">
      <c r="A38797">
        <v>6005010216</v>
      </c>
      <c r="B38797" s="9">
        <v>25933</v>
      </c>
      <c r="C38797" s="18">
        <v>60794</v>
      </c>
      <c r="D38797" t="s">
        <v>6</v>
      </c>
      <c r="E38797" s="23"/>
      <c r="F38797" s="18"/>
    </row>
    <row r="38798" spans="1:6" x14ac:dyDescent="0.25">
      <c r="A38798">
        <v>6005023528</v>
      </c>
      <c r="B38798" s="9">
        <v>25933</v>
      </c>
      <c r="C38798" s="18">
        <v>160514</v>
      </c>
      <c r="D38798" t="s">
        <v>6</v>
      </c>
      <c r="E38798" s="23"/>
      <c r="F38798" s="18"/>
    </row>
    <row r="38799" spans="1:6" x14ac:dyDescent="0.25">
      <c r="A38799">
        <v>6005052980</v>
      </c>
      <c r="B38799" s="9">
        <v>24472</v>
      </c>
      <c r="C38799" s="18">
        <v>168514</v>
      </c>
      <c r="D38799" t="s">
        <v>6</v>
      </c>
      <c r="E38799" s="23"/>
      <c r="F38799" s="18"/>
    </row>
    <row r="38800" spans="1:6" x14ac:dyDescent="0.25">
      <c r="A38800">
        <v>6005235414</v>
      </c>
      <c r="B38800" s="9">
        <v>25933</v>
      </c>
      <c r="C38800" s="18">
        <v>105229</v>
      </c>
      <c r="D38800" t="s">
        <v>6</v>
      </c>
      <c r="E38800" s="23"/>
      <c r="F38800" s="18"/>
    </row>
    <row r="38801" spans="1:6" x14ac:dyDescent="0.25">
      <c r="A38801">
        <v>6005312943</v>
      </c>
      <c r="B38801" s="9">
        <v>23376</v>
      </c>
      <c r="C38801" s="18">
        <v>140625</v>
      </c>
      <c r="D38801" t="s">
        <v>6</v>
      </c>
      <c r="E38801" s="23"/>
      <c r="F38801" s="18"/>
    </row>
    <row r="38802" spans="1:6" x14ac:dyDescent="0.25">
      <c r="A38802">
        <v>6005494556</v>
      </c>
      <c r="B38802" s="9">
        <v>25933</v>
      </c>
      <c r="C38802" s="18">
        <v>106868</v>
      </c>
      <c r="D38802" t="s">
        <v>6</v>
      </c>
      <c r="E38802" s="23"/>
      <c r="F38802" s="18"/>
    </row>
    <row r="38803" spans="1:6" x14ac:dyDescent="0.25">
      <c r="A38803">
        <v>6005801696</v>
      </c>
      <c r="B38803" s="9">
        <v>25203</v>
      </c>
      <c r="C38803" s="18">
        <v>150381</v>
      </c>
      <c r="D38803" t="s">
        <v>6</v>
      </c>
      <c r="E38803" s="23"/>
      <c r="F38803" s="18"/>
    </row>
    <row r="38804" spans="1:6" x14ac:dyDescent="0.25">
      <c r="A38804">
        <v>6006052331</v>
      </c>
      <c r="B38804" s="9">
        <v>23011</v>
      </c>
      <c r="C38804" s="18">
        <v>79481</v>
      </c>
      <c r="D38804" t="s">
        <v>6</v>
      </c>
      <c r="E38804" s="23"/>
      <c r="F38804" s="18"/>
    </row>
    <row r="38805" spans="1:6" x14ac:dyDescent="0.25">
      <c r="A38805">
        <v>6006674889</v>
      </c>
      <c r="B38805" s="9">
        <v>23376</v>
      </c>
      <c r="C38805" s="18">
        <v>128236</v>
      </c>
      <c r="D38805" t="s">
        <v>6</v>
      </c>
      <c r="E38805" s="23"/>
      <c r="F38805" s="18"/>
    </row>
    <row r="38806" spans="1:6" x14ac:dyDescent="0.25">
      <c r="A38806">
        <v>6006686954</v>
      </c>
      <c r="B38806" s="9">
        <v>23011</v>
      </c>
      <c r="C38806" s="18">
        <v>112150</v>
      </c>
      <c r="D38806" t="s">
        <v>6</v>
      </c>
      <c r="E38806" s="23"/>
      <c r="F38806" s="18"/>
    </row>
    <row r="38807" spans="1:6" x14ac:dyDescent="0.25">
      <c r="A38807">
        <v>6006689394</v>
      </c>
      <c r="B38807" s="9">
        <v>23742</v>
      </c>
      <c r="C38807" s="18">
        <v>198543</v>
      </c>
      <c r="D38807" t="s">
        <v>6</v>
      </c>
      <c r="E38807" s="23"/>
      <c r="F38807" s="18"/>
    </row>
    <row r="38808" spans="1:6" x14ac:dyDescent="0.25">
      <c r="A38808">
        <v>6006903272</v>
      </c>
      <c r="B38808" s="9">
        <v>23376</v>
      </c>
      <c r="C38808" s="18">
        <v>111776</v>
      </c>
      <c r="D38808" t="s">
        <v>6</v>
      </c>
      <c r="E38808" s="23"/>
      <c r="F38808" s="18"/>
    </row>
    <row r="38809" spans="1:6" x14ac:dyDescent="0.25">
      <c r="A38809">
        <v>6006947634</v>
      </c>
      <c r="B38809" s="9">
        <v>23742</v>
      </c>
      <c r="C38809" s="18">
        <v>84005</v>
      </c>
      <c r="D38809" t="s">
        <v>6</v>
      </c>
      <c r="E38809" s="23"/>
      <c r="F38809" s="18"/>
    </row>
    <row r="38810" spans="1:6" x14ac:dyDescent="0.25">
      <c r="A38810">
        <v>6007106032</v>
      </c>
      <c r="B38810" s="9">
        <v>23742</v>
      </c>
      <c r="C38810" s="18">
        <v>61554</v>
      </c>
      <c r="D38810" t="s">
        <v>6</v>
      </c>
      <c r="E38810" s="23"/>
      <c r="F38810" s="18"/>
    </row>
    <row r="38811" spans="1:6" x14ac:dyDescent="0.25">
      <c r="A38811">
        <v>6007148469</v>
      </c>
      <c r="B38811" s="9">
        <v>25203</v>
      </c>
      <c r="C38811" s="18">
        <v>173619</v>
      </c>
      <c r="D38811" t="s">
        <v>6</v>
      </c>
      <c r="E38811" s="23"/>
      <c r="F38811" s="18"/>
    </row>
    <row r="38812" spans="1:6" x14ac:dyDescent="0.25">
      <c r="A38812">
        <v>6007288927</v>
      </c>
      <c r="B38812" s="9">
        <v>24107</v>
      </c>
      <c r="C38812" s="18">
        <v>127204</v>
      </c>
      <c r="D38812" t="s">
        <v>6</v>
      </c>
      <c r="E38812" s="23"/>
      <c r="F38812" s="18"/>
    </row>
    <row r="38813" spans="1:6" x14ac:dyDescent="0.25">
      <c r="A38813">
        <v>6007366945</v>
      </c>
      <c r="B38813" s="9">
        <v>24472</v>
      </c>
      <c r="C38813" s="18">
        <v>92053</v>
      </c>
      <c r="D38813" t="s">
        <v>6</v>
      </c>
      <c r="E38813" s="23"/>
      <c r="F38813" s="18"/>
    </row>
    <row r="38814" spans="1:6" x14ac:dyDescent="0.25">
      <c r="A38814">
        <v>6007443752</v>
      </c>
      <c r="B38814" s="9">
        <v>23742</v>
      </c>
      <c r="C38814" s="18">
        <v>138546</v>
      </c>
      <c r="D38814" t="s">
        <v>6</v>
      </c>
      <c r="E38814" s="23"/>
      <c r="F38814" s="18"/>
    </row>
    <row r="38815" spans="1:6" x14ac:dyDescent="0.25">
      <c r="A38815">
        <v>6008080190</v>
      </c>
      <c r="B38815" s="9">
        <v>24472</v>
      </c>
      <c r="C38815" s="18">
        <v>172450</v>
      </c>
      <c r="D38815" t="s">
        <v>6</v>
      </c>
      <c r="E38815" s="23"/>
      <c r="F38815" s="18"/>
    </row>
    <row r="38816" spans="1:6" x14ac:dyDescent="0.25">
      <c r="A38816">
        <v>6008291115</v>
      </c>
      <c r="B38816" s="9">
        <v>23742</v>
      </c>
      <c r="C38816" s="18">
        <v>83485</v>
      </c>
      <c r="D38816" t="s">
        <v>6</v>
      </c>
      <c r="E38816" s="23"/>
      <c r="F38816" s="18"/>
    </row>
    <row r="38817" spans="1:6" x14ac:dyDescent="0.25">
      <c r="A38817">
        <v>6008667373</v>
      </c>
      <c r="B38817" s="9">
        <v>24107</v>
      </c>
      <c r="C38817" s="18">
        <v>181905</v>
      </c>
      <c r="D38817" t="s">
        <v>6</v>
      </c>
      <c r="E38817" s="23"/>
      <c r="F38817" s="18"/>
    </row>
    <row r="38818" spans="1:6" x14ac:dyDescent="0.25">
      <c r="A38818">
        <v>6008739371</v>
      </c>
      <c r="B38818" s="9">
        <v>26298</v>
      </c>
      <c r="C38818" s="18">
        <v>180876</v>
      </c>
      <c r="D38818" t="s">
        <v>6</v>
      </c>
      <c r="E38818" s="23"/>
      <c r="F38818" s="18"/>
    </row>
    <row r="38819" spans="1:6" x14ac:dyDescent="0.25">
      <c r="A38819">
        <v>6008797277</v>
      </c>
      <c r="B38819" s="9">
        <v>23011</v>
      </c>
      <c r="C38819" s="18">
        <v>174014</v>
      </c>
      <c r="D38819" t="s">
        <v>6</v>
      </c>
      <c r="E38819" s="23"/>
      <c r="F38819" s="18"/>
    </row>
    <row r="38820" spans="1:6" x14ac:dyDescent="0.25">
      <c r="A38820">
        <v>6009147346</v>
      </c>
      <c r="B38820" s="9">
        <v>26298</v>
      </c>
      <c r="C38820" s="18">
        <v>109689</v>
      </c>
      <c r="D38820" t="s">
        <v>6</v>
      </c>
      <c r="E38820" s="23"/>
      <c r="F38820" s="18"/>
    </row>
    <row r="38821" spans="1:6" x14ac:dyDescent="0.25">
      <c r="A38821">
        <v>6009192272</v>
      </c>
      <c r="B38821" s="9">
        <v>24472</v>
      </c>
      <c r="C38821" s="18">
        <v>211540</v>
      </c>
      <c r="D38821" t="s">
        <v>6</v>
      </c>
      <c r="E38821" s="23"/>
      <c r="F38821" s="18"/>
    </row>
    <row r="38822" spans="1:6" x14ac:dyDescent="0.25">
      <c r="A38822">
        <v>6009247391</v>
      </c>
      <c r="B38822" s="9">
        <v>24472</v>
      </c>
      <c r="C38822" s="18">
        <v>53194</v>
      </c>
      <c r="D38822" t="s">
        <v>6</v>
      </c>
      <c r="E38822" s="23"/>
      <c r="F38822" s="18"/>
    </row>
    <row r="38823" spans="1:6" x14ac:dyDescent="0.25">
      <c r="A38823">
        <v>6009374922</v>
      </c>
      <c r="B38823" s="9">
        <v>24837</v>
      </c>
      <c r="C38823" s="18">
        <v>54413</v>
      </c>
      <c r="D38823" t="s">
        <v>6</v>
      </c>
      <c r="E38823" s="23"/>
      <c r="F38823" s="18"/>
    </row>
    <row r="38824" spans="1:6" x14ac:dyDescent="0.25">
      <c r="A38824">
        <v>6009643136</v>
      </c>
      <c r="B38824" s="9">
        <v>23376</v>
      </c>
      <c r="C38824" s="18">
        <v>160281</v>
      </c>
      <c r="D38824" t="s">
        <v>6</v>
      </c>
      <c r="E38824" s="23"/>
      <c r="F38824" s="18"/>
    </row>
    <row r="38825" spans="1:6" x14ac:dyDescent="0.25">
      <c r="A38825">
        <v>6009813751</v>
      </c>
      <c r="B38825" s="9">
        <v>24837</v>
      </c>
      <c r="C38825" s="18">
        <v>1479724</v>
      </c>
      <c r="D38825" t="s">
        <v>6</v>
      </c>
      <c r="E38825" s="23"/>
      <c r="F38825" s="18"/>
    </row>
    <row r="38826" spans="1:6" x14ac:dyDescent="0.25">
      <c r="A38826">
        <v>6009835097</v>
      </c>
      <c r="B38826" s="9">
        <v>26298</v>
      </c>
      <c r="C38826" s="18">
        <v>229636</v>
      </c>
      <c r="D38826" t="s">
        <v>6</v>
      </c>
      <c r="E38826" s="23"/>
      <c r="F38826" s="18"/>
    </row>
    <row r="38827" spans="1:6" x14ac:dyDescent="0.25">
      <c r="A38827">
        <v>6010336413</v>
      </c>
      <c r="B38827" s="9">
        <v>25933</v>
      </c>
      <c r="C38827" s="18">
        <v>157240</v>
      </c>
      <c r="D38827" t="s">
        <v>6</v>
      </c>
      <c r="E38827" s="23"/>
      <c r="F38827" s="18"/>
    </row>
    <row r="38828" spans="1:6" x14ac:dyDescent="0.25">
      <c r="A38828">
        <v>6010386926</v>
      </c>
      <c r="B38828" s="9">
        <v>24472</v>
      </c>
      <c r="C38828" s="18">
        <v>206788</v>
      </c>
      <c r="D38828" t="s">
        <v>6</v>
      </c>
      <c r="E38828" s="23"/>
      <c r="F38828" s="18"/>
    </row>
    <row r="38829" spans="1:6" x14ac:dyDescent="0.25">
      <c r="A38829">
        <v>6010391466</v>
      </c>
      <c r="B38829" s="9">
        <v>24107</v>
      </c>
      <c r="C38829" s="18">
        <v>187559</v>
      </c>
      <c r="D38829" t="s">
        <v>6</v>
      </c>
      <c r="E38829" s="23"/>
      <c r="F38829" s="18"/>
    </row>
    <row r="38830" spans="1:6" x14ac:dyDescent="0.25">
      <c r="A38830">
        <v>6010604898</v>
      </c>
      <c r="B38830" s="9">
        <v>26298</v>
      </c>
      <c r="C38830" s="18">
        <v>161083</v>
      </c>
      <c r="D38830" t="s">
        <v>6</v>
      </c>
      <c r="E38830" s="23"/>
      <c r="F38830" s="18"/>
    </row>
    <row r="38831" spans="1:6" x14ac:dyDescent="0.25">
      <c r="A38831">
        <v>6010730355</v>
      </c>
      <c r="B38831" s="9">
        <v>24837</v>
      </c>
      <c r="C38831" s="18">
        <v>124481</v>
      </c>
      <c r="D38831" t="s">
        <v>6</v>
      </c>
      <c r="E38831" s="23"/>
      <c r="F38831" s="18"/>
    </row>
    <row r="38832" spans="1:6" x14ac:dyDescent="0.25">
      <c r="A38832">
        <v>6010908781</v>
      </c>
      <c r="B38832" s="9">
        <v>24107</v>
      </c>
      <c r="C38832" s="18">
        <v>78329</v>
      </c>
      <c r="D38832" t="s">
        <v>6</v>
      </c>
      <c r="E38832" s="23"/>
      <c r="F38832" s="18"/>
    </row>
    <row r="38833" spans="1:6" x14ac:dyDescent="0.25">
      <c r="A38833">
        <v>6011052135</v>
      </c>
      <c r="B38833" s="9">
        <v>25203</v>
      </c>
      <c r="C38833" s="18">
        <v>164549</v>
      </c>
      <c r="D38833" t="s">
        <v>6</v>
      </c>
      <c r="E38833" s="23"/>
      <c r="F38833" s="18"/>
    </row>
    <row r="38834" spans="1:6" x14ac:dyDescent="0.25">
      <c r="A38834">
        <v>6011363313</v>
      </c>
      <c r="B38834" s="9">
        <v>24107</v>
      </c>
      <c r="C38834" s="18">
        <v>112550</v>
      </c>
      <c r="D38834" t="s">
        <v>6</v>
      </c>
      <c r="E38834" s="23"/>
      <c r="F38834" s="18"/>
    </row>
    <row r="38835" spans="1:6" x14ac:dyDescent="0.25">
      <c r="A38835">
        <v>6011951799</v>
      </c>
      <c r="B38835" s="9">
        <v>23742</v>
      </c>
      <c r="C38835" s="18">
        <v>96098</v>
      </c>
      <c r="D38835" t="s">
        <v>6</v>
      </c>
      <c r="E38835" s="23"/>
      <c r="F38835" s="18"/>
    </row>
    <row r="38836" spans="1:6" x14ac:dyDescent="0.25">
      <c r="A38836">
        <v>6011980964</v>
      </c>
      <c r="B38836" s="9">
        <v>24472</v>
      </c>
      <c r="C38836" s="18">
        <v>66080</v>
      </c>
      <c r="D38836" t="s">
        <v>6</v>
      </c>
      <c r="E38836" s="23"/>
      <c r="F38836" s="18"/>
    </row>
    <row r="38837" spans="1:6" x14ac:dyDescent="0.25">
      <c r="A38837">
        <v>6012132463</v>
      </c>
      <c r="B38837" s="9">
        <v>23011</v>
      </c>
      <c r="C38837" s="18">
        <v>144549</v>
      </c>
      <c r="D38837" t="s">
        <v>6</v>
      </c>
      <c r="E38837" s="23"/>
      <c r="F38837" s="18"/>
    </row>
    <row r="38838" spans="1:6" x14ac:dyDescent="0.25">
      <c r="A38838">
        <v>6012139672</v>
      </c>
      <c r="B38838" s="9">
        <v>23742</v>
      </c>
      <c r="C38838" s="18">
        <v>119728</v>
      </c>
      <c r="D38838" t="s">
        <v>6</v>
      </c>
      <c r="E38838" s="23"/>
      <c r="F38838" s="18"/>
    </row>
    <row r="38839" spans="1:6" x14ac:dyDescent="0.25">
      <c r="A38839">
        <v>6012355926</v>
      </c>
      <c r="B38839" s="9">
        <v>24837</v>
      </c>
      <c r="C38839" s="18">
        <v>985964</v>
      </c>
      <c r="D38839" t="s">
        <v>6</v>
      </c>
      <c r="E38839" s="23"/>
      <c r="F38839" s="18"/>
    </row>
    <row r="38840" spans="1:6" x14ac:dyDescent="0.25">
      <c r="A38840">
        <v>6012680973</v>
      </c>
      <c r="B38840" s="9">
        <v>25933</v>
      </c>
      <c r="C38840" s="18">
        <v>194970</v>
      </c>
      <c r="D38840" t="s">
        <v>6</v>
      </c>
      <c r="E38840" s="23"/>
      <c r="F38840" s="18"/>
    </row>
    <row r="38841" spans="1:6" x14ac:dyDescent="0.25">
      <c r="A38841">
        <v>6012701755</v>
      </c>
      <c r="B38841" s="9">
        <v>23011</v>
      </c>
      <c r="C38841" s="18">
        <v>113969</v>
      </c>
      <c r="D38841" t="s">
        <v>6</v>
      </c>
      <c r="E38841" s="23"/>
      <c r="F38841" s="18"/>
    </row>
    <row r="38842" spans="1:6" x14ac:dyDescent="0.25">
      <c r="A38842">
        <v>6012706269</v>
      </c>
      <c r="B38842" s="9">
        <v>26298</v>
      </c>
      <c r="C38842" s="18">
        <v>118363</v>
      </c>
      <c r="D38842" t="s">
        <v>6</v>
      </c>
      <c r="E38842" s="23"/>
      <c r="F38842" s="18"/>
    </row>
    <row r="38843" spans="1:6" x14ac:dyDescent="0.25">
      <c r="A38843">
        <v>6012740904</v>
      </c>
      <c r="B38843" s="9">
        <v>25203</v>
      </c>
      <c r="C38843" s="18">
        <v>117465</v>
      </c>
      <c r="D38843" t="s">
        <v>6</v>
      </c>
      <c r="E38843" s="23"/>
      <c r="F38843" s="18"/>
    </row>
    <row r="38844" spans="1:6" x14ac:dyDescent="0.25">
      <c r="A38844">
        <v>6013047869</v>
      </c>
      <c r="B38844" s="9">
        <v>23376</v>
      </c>
      <c r="C38844" s="18">
        <v>210108</v>
      </c>
      <c r="D38844" t="s">
        <v>6</v>
      </c>
      <c r="E38844" s="23"/>
      <c r="F38844" s="18"/>
    </row>
    <row r="38845" spans="1:6" x14ac:dyDescent="0.25">
      <c r="A38845">
        <v>6013090556</v>
      </c>
      <c r="B38845" s="9">
        <v>26298</v>
      </c>
      <c r="C38845" s="18">
        <v>234958</v>
      </c>
      <c r="D38845" t="s">
        <v>6</v>
      </c>
      <c r="E38845" s="23"/>
      <c r="F38845" s="18"/>
    </row>
    <row r="38846" spans="1:6" x14ac:dyDescent="0.25">
      <c r="A38846">
        <v>6013093073</v>
      </c>
      <c r="B38846" s="9">
        <v>23742</v>
      </c>
      <c r="C38846" s="18">
        <v>115199</v>
      </c>
      <c r="D38846" t="s">
        <v>6</v>
      </c>
      <c r="E38846" s="23"/>
      <c r="F38846" s="18"/>
    </row>
    <row r="38847" spans="1:6" x14ac:dyDescent="0.25">
      <c r="A38847">
        <v>6013675248</v>
      </c>
      <c r="B38847" s="9">
        <v>24107</v>
      </c>
      <c r="C38847" s="18">
        <v>766404</v>
      </c>
      <c r="D38847" t="s">
        <v>6</v>
      </c>
      <c r="E38847" s="23"/>
      <c r="F38847" s="18"/>
    </row>
    <row r="38848" spans="1:6" x14ac:dyDescent="0.25">
      <c r="A38848">
        <v>6013890099</v>
      </c>
      <c r="B38848" s="9">
        <v>23742</v>
      </c>
      <c r="C38848" s="18">
        <v>118098</v>
      </c>
      <c r="D38848" t="s">
        <v>6</v>
      </c>
      <c r="E38848" s="23"/>
      <c r="F38848" s="18"/>
    </row>
    <row r="38849" spans="1:6" x14ac:dyDescent="0.25">
      <c r="A38849">
        <v>6013983534</v>
      </c>
      <c r="B38849" s="9">
        <v>26298</v>
      </c>
      <c r="C38849" s="18">
        <v>169500</v>
      </c>
      <c r="D38849" t="s">
        <v>6</v>
      </c>
      <c r="E38849" s="23"/>
      <c r="F38849" s="18"/>
    </row>
    <row r="38850" spans="1:6" x14ac:dyDescent="0.25">
      <c r="A38850">
        <v>6014403223</v>
      </c>
      <c r="B38850" s="9">
        <v>23376</v>
      </c>
      <c r="C38850" s="18">
        <v>78744</v>
      </c>
      <c r="D38850" t="s">
        <v>6</v>
      </c>
      <c r="E38850" s="23"/>
      <c r="F38850" s="18"/>
    </row>
    <row r="38851" spans="1:6" x14ac:dyDescent="0.25">
      <c r="A38851">
        <v>6014439513</v>
      </c>
      <c r="B38851" s="9">
        <v>23011</v>
      </c>
      <c r="C38851" s="18">
        <v>128063</v>
      </c>
      <c r="D38851" t="s">
        <v>6</v>
      </c>
      <c r="E38851" s="23"/>
      <c r="F38851" s="18"/>
    </row>
    <row r="38852" spans="1:6" x14ac:dyDescent="0.25">
      <c r="A38852">
        <v>6014630540</v>
      </c>
      <c r="B38852" s="9">
        <v>25203</v>
      </c>
      <c r="C38852" s="18">
        <v>111685</v>
      </c>
      <c r="D38852" t="s">
        <v>6</v>
      </c>
      <c r="E38852" s="23"/>
      <c r="F38852" s="18"/>
    </row>
    <row r="38853" spans="1:6" x14ac:dyDescent="0.25">
      <c r="A38853">
        <v>6014799484</v>
      </c>
      <c r="B38853" s="9">
        <v>24107</v>
      </c>
      <c r="C38853" s="18">
        <v>162454</v>
      </c>
      <c r="D38853" t="s">
        <v>6</v>
      </c>
      <c r="E38853" s="23"/>
      <c r="F38853" s="18"/>
    </row>
    <row r="38854" spans="1:6" x14ac:dyDescent="0.25">
      <c r="A38854">
        <v>6014960874</v>
      </c>
      <c r="B38854" s="9">
        <v>25568</v>
      </c>
      <c r="C38854" s="18">
        <v>111146</v>
      </c>
      <c r="D38854" t="s">
        <v>6</v>
      </c>
      <c r="E38854" s="23"/>
      <c r="F38854" s="18"/>
    </row>
    <row r="38855" spans="1:6" x14ac:dyDescent="0.25">
      <c r="A38855">
        <v>6015082429</v>
      </c>
      <c r="B38855" s="9">
        <v>23742</v>
      </c>
      <c r="C38855" s="18">
        <v>200689</v>
      </c>
      <c r="D38855" t="s">
        <v>6</v>
      </c>
      <c r="E38855" s="23"/>
      <c r="F38855" s="18"/>
    </row>
    <row r="38856" spans="1:6" x14ac:dyDescent="0.25">
      <c r="A38856">
        <v>6015176313</v>
      </c>
      <c r="B38856" s="9">
        <v>25568</v>
      </c>
      <c r="C38856" s="18">
        <v>846465</v>
      </c>
      <c r="D38856" t="s">
        <v>6</v>
      </c>
      <c r="E38856" s="23"/>
      <c r="F38856" s="18"/>
    </row>
    <row r="38857" spans="1:6" x14ac:dyDescent="0.25">
      <c r="A38857">
        <v>6015797540</v>
      </c>
      <c r="B38857" s="9">
        <v>23011</v>
      </c>
      <c r="C38857" s="18">
        <v>158341</v>
      </c>
      <c r="D38857" t="s">
        <v>6</v>
      </c>
      <c r="E38857" s="23"/>
      <c r="F38857" s="18"/>
    </row>
    <row r="38858" spans="1:6" x14ac:dyDescent="0.25">
      <c r="A38858">
        <v>6016119812</v>
      </c>
      <c r="B38858" s="9">
        <v>23742</v>
      </c>
      <c r="C38858" s="18">
        <v>94500</v>
      </c>
      <c r="D38858" t="s">
        <v>6</v>
      </c>
      <c r="E38858" s="23"/>
      <c r="F38858" s="18"/>
    </row>
    <row r="38859" spans="1:6" x14ac:dyDescent="0.25">
      <c r="A38859">
        <v>6016392033</v>
      </c>
      <c r="B38859" s="9">
        <v>24107</v>
      </c>
      <c r="C38859" s="18">
        <v>148925</v>
      </c>
      <c r="D38859" t="s">
        <v>6</v>
      </c>
      <c r="E38859" s="23"/>
      <c r="F38859" s="18"/>
    </row>
    <row r="38860" spans="1:6" x14ac:dyDescent="0.25">
      <c r="A38860">
        <v>6016788442</v>
      </c>
      <c r="B38860" s="9">
        <v>25568</v>
      </c>
      <c r="C38860" s="18">
        <v>88846</v>
      </c>
      <c r="D38860" t="s">
        <v>6</v>
      </c>
      <c r="E38860" s="23"/>
      <c r="F38860" s="18"/>
    </row>
    <row r="38861" spans="1:6" x14ac:dyDescent="0.25">
      <c r="A38861">
        <v>6016808207</v>
      </c>
      <c r="B38861" s="9">
        <v>25933</v>
      </c>
      <c r="C38861" s="18">
        <v>115979</v>
      </c>
      <c r="D38861" t="s">
        <v>6</v>
      </c>
      <c r="E38861" s="23"/>
      <c r="F38861" s="18"/>
    </row>
    <row r="38862" spans="1:6" x14ac:dyDescent="0.25">
      <c r="A38862">
        <v>6017074734</v>
      </c>
      <c r="B38862" s="9">
        <v>25568</v>
      </c>
      <c r="C38862" s="18">
        <v>74361</v>
      </c>
      <c r="D38862" t="s">
        <v>6</v>
      </c>
      <c r="E38862" s="23"/>
      <c r="F38862" s="18"/>
    </row>
    <row r="38863" spans="1:6" x14ac:dyDescent="0.25">
      <c r="A38863">
        <v>6017485477</v>
      </c>
      <c r="B38863" s="9">
        <v>24837</v>
      </c>
      <c r="C38863" s="18">
        <v>34245</v>
      </c>
      <c r="D38863" t="s">
        <v>6</v>
      </c>
      <c r="E38863" s="23"/>
      <c r="F38863" s="18"/>
    </row>
    <row r="38864" spans="1:6" x14ac:dyDescent="0.25">
      <c r="A38864">
        <v>6017509536</v>
      </c>
      <c r="B38864" s="9">
        <v>24472</v>
      </c>
      <c r="C38864" s="18">
        <v>114120</v>
      </c>
      <c r="D38864" t="s">
        <v>6</v>
      </c>
      <c r="E38864" s="23"/>
      <c r="F38864" s="18"/>
    </row>
    <row r="38865" spans="1:6" x14ac:dyDescent="0.25">
      <c r="A38865">
        <v>6017587737</v>
      </c>
      <c r="B38865" s="9">
        <v>23376</v>
      </c>
      <c r="C38865" s="18">
        <v>163920</v>
      </c>
      <c r="D38865" t="s">
        <v>6</v>
      </c>
      <c r="E38865" s="23"/>
      <c r="F38865" s="18"/>
    </row>
    <row r="38866" spans="1:6" x14ac:dyDescent="0.25">
      <c r="A38866">
        <v>6017635492</v>
      </c>
      <c r="B38866" s="9">
        <v>24837</v>
      </c>
      <c r="C38866" s="18">
        <v>135373</v>
      </c>
      <c r="D38866" t="s">
        <v>6</v>
      </c>
      <c r="E38866" s="23"/>
      <c r="F38866" s="18"/>
    </row>
    <row r="38867" spans="1:6" x14ac:dyDescent="0.25">
      <c r="A38867">
        <v>6017700455</v>
      </c>
      <c r="B38867" s="9">
        <v>24837</v>
      </c>
      <c r="C38867" s="18">
        <v>180680</v>
      </c>
      <c r="D38867" t="s">
        <v>6</v>
      </c>
      <c r="E38867" s="23"/>
      <c r="F38867" s="18"/>
    </row>
    <row r="38868" spans="1:6" x14ac:dyDescent="0.25">
      <c r="A38868">
        <v>6017729647</v>
      </c>
      <c r="B38868" s="9">
        <v>24472</v>
      </c>
      <c r="C38868" s="18">
        <v>162124</v>
      </c>
      <c r="D38868" t="s">
        <v>6</v>
      </c>
      <c r="E38868" s="23"/>
      <c r="F38868" s="18"/>
    </row>
    <row r="38869" spans="1:6" x14ac:dyDescent="0.25">
      <c r="A38869">
        <v>6017766750</v>
      </c>
      <c r="B38869" s="9">
        <v>23376</v>
      </c>
      <c r="C38869" s="18">
        <v>171409</v>
      </c>
      <c r="D38869" t="s">
        <v>6</v>
      </c>
      <c r="E38869" s="23"/>
      <c r="F38869" s="18"/>
    </row>
    <row r="38870" spans="1:6" x14ac:dyDescent="0.25">
      <c r="A38870">
        <v>6017817463</v>
      </c>
      <c r="B38870" s="9">
        <v>23011</v>
      </c>
      <c r="C38870" s="18">
        <v>119085</v>
      </c>
      <c r="D38870" t="s">
        <v>6</v>
      </c>
      <c r="E38870" s="23"/>
      <c r="F38870" s="18"/>
    </row>
    <row r="38871" spans="1:6" x14ac:dyDescent="0.25">
      <c r="A38871">
        <v>6017945232</v>
      </c>
      <c r="B38871" s="9">
        <v>24107</v>
      </c>
      <c r="C38871" s="18">
        <v>213681</v>
      </c>
      <c r="D38871" t="s">
        <v>6</v>
      </c>
      <c r="E38871" s="23"/>
      <c r="F38871" s="18"/>
    </row>
    <row r="38872" spans="1:6" x14ac:dyDescent="0.25">
      <c r="A38872">
        <v>6018176042</v>
      </c>
      <c r="B38872" s="9">
        <v>24107</v>
      </c>
      <c r="C38872" s="18">
        <v>1160379</v>
      </c>
      <c r="D38872" t="s">
        <v>6</v>
      </c>
      <c r="E38872" s="23"/>
      <c r="F38872" s="18"/>
    </row>
    <row r="38873" spans="1:6" x14ac:dyDescent="0.25">
      <c r="A38873">
        <v>6018362451</v>
      </c>
      <c r="B38873" s="9">
        <v>23742</v>
      </c>
      <c r="C38873" s="18">
        <v>80925</v>
      </c>
      <c r="D38873" t="s">
        <v>6</v>
      </c>
      <c r="E38873" s="23"/>
      <c r="F38873" s="18"/>
    </row>
    <row r="38874" spans="1:6" x14ac:dyDescent="0.25">
      <c r="A38874">
        <v>6018587430</v>
      </c>
      <c r="B38874" s="9">
        <v>23376</v>
      </c>
      <c r="C38874" s="18">
        <v>1353719</v>
      </c>
      <c r="D38874" t="s">
        <v>6</v>
      </c>
      <c r="E38874" s="23"/>
      <c r="F38874" s="18"/>
    </row>
    <row r="38875" spans="1:6" x14ac:dyDescent="0.25">
      <c r="A38875">
        <v>6018733270</v>
      </c>
      <c r="B38875" s="9">
        <v>23376</v>
      </c>
      <c r="C38875" s="18">
        <v>98991</v>
      </c>
      <c r="D38875" t="s">
        <v>6</v>
      </c>
      <c r="E38875" s="23"/>
      <c r="F38875" s="18"/>
    </row>
    <row r="38876" spans="1:6" x14ac:dyDescent="0.25">
      <c r="A38876">
        <v>6018736180</v>
      </c>
      <c r="B38876" s="9">
        <v>25933</v>
      </c>
      <c r="C38876" s="18">
        <v>228318</v>
      </c>
      <c r="D38876" t="s">
        <v>6</v>
      </c>
      <c r="E38876" s="23"/>
      <c r="F38876" s="18"/>
    </row>
    <row r="38877" spans="1:6" x14ac:dyDescent="0.25">
      <c r="A38877">
        <v>6018768812</v>
      </c>
      <c r="B38877" s="9">
        <v>24837</v>
      </c>
      <c r="C38877" s="18">
        <v>112361</v>
      </c>
      <c r="D38877" t="s">
        <v>6</v>
      </c>
      <c r="E38877" s="23"/>
      <c r="F38877" s="18"/>
    </row>
    <row r="38878" spans="1:6" x14ac:dyDescent="0.25">
      <c r="A38878">
        <v>6019050611</v>
      </c>
      <c r="B38878" s="9">
        <v>23376</v>
      </c>
      <c r="C38878" s="18">
        <v>55174</v>
      </c>
      <c r="D38878" t="s">
        <v>6</v>
      </c>
      <c r="E38878" s="23"/>
      <c r="F38878" s="18"/>
    </row>
    <row r="38879" spans="1:6" x14ac:dyDescent="0.25">
      <c r="A38879">
        <v>6019098524</v>
      </c>
      <c r="B38879" s="9">
        <v>26298</v>
      </c>
      <c r="C38879" s="18">
        <v>123704</v>
      </c>
      <c r="D38879" t="s">
        <v>6</v>
      </c>
      <c r="E38879" s="23"/>
      <c r="F38879" s="18"/>
    </row>
    <row r="38880" spans="1:6" x14ac:dyDescent="0.25">
      <c r="A38880">
        <v>6019164236</v>
      </c>
      <c r="B38880" s="9">
        <v>25203</v>
      </c>
      <c r="C38880" s="18">
        <v>206170</v>
      </c>
      <c r="D38880" t="s">
        <v>6</v>
      </c>
      <c r="E38880" s="23"/>
      <c r="F38880" s="18"/>
    </row>
    <row r="38881" spans="1:6" x14ac:dyDescent="0.25">
      <c r="A38881">
        <v>6019280979</v>
      </c>
      <c r="B38881" s="9">
        <v>25933</v>
      </c>
      <c r="C38881" s="18">
        <v>103210</v>
      </c>
      <c r="D38881" t="s">
        <v>6</v>
      </c>
      <c r="E38881" s="23"/>
      <c r="F38881" s="18"/>
    </row>
    <row r="38882" spans="1:6" x14ac:dyDescent="0.25">
      <c r="A38882">
        <v>6019316209</v>
      </c>
      <c r="B38882" s="9">
        <v>23011</v>
      </c>
      <c r="C38882" s="18">
        <v>144281</v>
      </c>
      <c r="D38882" t="s">
        <v>6</v>
      </c>
      <c r="E38882" s="23"/>
      <c r="F38882" s="18"/>
    </row>
    <row r="38883" spans="1:6" x14ac:dyDescent="0.25">
      <c r="A38883">
        <v>6019887715</v>
      </c>
      <c r="B38883" s="9">
        <v>23376</v>
      </c>
      <c r="C38883" s="18">
        <v>220094</v>
      </c>
      <c r="D38883" t="s">
        <v>6</v>
      </c>
      <c r="E38883" s="23"/>
      <c r="F38883" s="18"/>
    </row>
    <row r="38884" spans="1:6" x14ac:dyDescent="0.25">
      <c r="A38884">
        <v>6019975075</v>
      </c>
      <c r="B38884" s="9">
        <v>25933</v>
      </c>
      <c r="C38884" s="18">
        <v>96491</v>
      </c>
      <c r="D38884" t="s">
        <v>6</v>
      </c>
      <c r="E38884" s="23"/>
      <c r="F38884" s="18"/>
    </row>
    <row r="38885" spans="1:6" x14ac:dyDescent="0.25">
      <c r="A38885">
        <v>6020052679</v>
      </c>
      <c r="B38885" s="9">
        <v>24837</v>
      </c>
      <c r="C38885" s="18">
        <v>163454</v>
      </c>
      <c r="D38885" t="s">
        <v>6</v>
      </c>
      <c r="E38885" s="23"/>
      <c r="F38885" s="18"/>
    </row>
    <row r="38886" spans="1:6" x14ac:dyDescent="0.25">
      <c r="A38886">
        <v>6020246297</v>
      </c>
      <c r="B38886" s="9">
        <v>25203</v>
      </c>
      <c r="C38886" s="18">
        <v>208381</v>
      </c>
      <c r="D38886" t="s">
        <v>6</v>
      </c>
      <c r="E38886" s="23"/>
      <c r="F38886" s="18"/>
    </row>
    <row r="38887" spans="1:6" x14ac:dyDescent="0.25">
      <c r="A38887">
        <v>6020386440</v>
      </c>
      <c r="B38887" s="9">
        <v>23011</v>
      </c>
      <c r="C38887" s="18">
        <v>115193</v>
      </c>
      <c r="D38887" t="s">
        <v>6</v>
      </c>
      <c r="E38887" s="23"/>
      <c r="F38887" s="18"/>
    </row>
    <row r="38888" spans="1:6" x14ac:dyDescent="0.25">
      <c r="A38888">
        <v>6020468192</v>
      </c>
      <c r="B38888" s="9">
        <v>25568</v>
      </c>
      <c r="C38888" s="18">
        <v>127626</v>
      </c>
      <c r="D38888" t="s">
        <v>6</v>
      </c>
      <c r="E38888" s="23"/>
      <c r="F38888" s="18"/>
    </row>
    <row r="38889" spans="1:6" x14ac:dyDescent="0.25">
      <c r="A38889">
        <v>6020610178</v>
      </c>
      <c r="B38889" s="9">
        <v>23742</v>
      </c>
      <c r="C38889" s="18">
        <v>214295</v>
      </c>
      <c r="D38889" t="s">
        <v>6</v>
      </c>
      <c r="E38889" s="23"/>
      <c r="F38889" s="18"/>
    </row>
    <row r="38890" spans="1:6" x14ac:dyDescent="0.25">
      <c r="A38890">
        <v>6020873998</v>
      </c>
      <c r="B38890" s="9">
        <v>25203</v>
      </c>
      <c r="C38890" s="18">
        <v>169180</v>
      </c>
      <c r="D38890" t="s">
        <v>6</v>
      </c>
      <c r="E38890" s="23"/>
      <c r="F38890" s="18"/>
    </row>
    <row r="38891" spans="1:6" x14ac:dyDescent="0.25">
      <c r="A38891">
        <v>6020896672</v>
      </c>
      <c r="B38891" s="9">
        <v>25203</v>
      </c>
      <c r="C38891" s="18">
        <v>218409</v>
      </c>
      <c r="D38891" t="s">
        <v>6</v>
      </c>
      <c r="E38891" s="23"/>
      <c r="F38891" s="18"/>
    </row>
    <row r="38892" spans="1:6" x14ac:dyDescent="0.25">
      <c r="A38892">
        <v>6021075901</v>
      </c>
      <c r="B38892" s="9">
        <v>25203</v>
      </c>
      <c r="C38892" s="18">
        <v>111653</v>
      </c>
      <c r="D38892" t="s">
        <v>6</v>
      </c>
      <c r="E38892" s="23"/>
      <c r="F38892" s="18"/>
    </row>
    <row r="38893" spans="1:6" x14ac:dyDescent="0.25">
      <c r="A38893">
        <v>6021460710</v>
      </c>
      <c r="B38893" s="9">
        <v>25933</v>
      </c>
      <c r="C38893" s="18">
        <v>114980</v>
      </c>
      <c r="D38893" t="s">
        <v>6</v>
      </c>
      <c r="E38893" s="23"/>
      <c r="F38893" s="18"/>
    </row>
    <row r="38894" spans="1:6" x14ac:dyDescent="0.25">
      <c r="A38894">
        <v>6021565278</v>
      </c>
      <c r="B38894" s="9">
        <v>26298</v>
      </c>
      <c r="C38894" s="18">
        <v>204374</v>
      </c>
      <c r="D38894" t="s">
        <v>6</v>
      </c>
      <c r="E38894" s="23"/>
      <c r="F38894" s="18"/>
    </row>
    <row r="38895" spans="1:6" x14ac:dyDescent="0.25">
      <c r="A38895">
        <v>6021702722</v>
      </c>
      <c r="B38895" s="9">
        <v>23742</v>
      </c>
      <c r="C38895" s="18">
        <v>190080</v>
      </c>
      <c r="D38895" t="s">
        <v>6</v>
      </c>
      <c r="E38895" s="23"/>
      <c r="F38895" s="18"/>
    </row>
    <row r="38896" spans="1:6" x14ac:dyDescent="0.25">
      <c r="A38896">
        <v>6021921592</v>
      </c>
      <c r="B38896" s="9">
        <v>23011</v>
      </c>
      <c r="C38896" s="18">
        <v>152158</v>
      </c>
      <c r="D38896" t="s">
        <v>6</v>
      </c>
      <c r="E38896" s="23"/>
      <c r="F38896" s="18"/>
    </row>
    <row r="38897" spans="1:6" x14ac:dyDescent="0.25">
      <c r="A38897">
        <v>6021985606</v>
      </c>
      <c r="B38897" s="9">
        <v>26298</v>
      </c>
      <c r="C38897" s="18">
        <v>91328</v>
      </c>
      <c r="D38897" t="s">
        <v>6</v>
      </c>
      <c r="E38897" s="23"/>
      <c r="F38897" s="18"/>
    </row>
    <row r="38898" spans="1:6" x14ac:dyDescent="0.25">
      <c r="A38898">
        <v>6022076296</v>
      </c>
      <c r="B38898" s="9">
        <v>23742</v>
      </c>
      <c r="C38898" s="18">
        <v>164551</v>
      </c>
      <c r="D38898" t="s">
        <v>6</v>
      </c>
      <c r="E38898" s="23"/>
      <c r="F38898" s="18"/>
    </row>
    <row r="38899" spans="1:6" x14ac:dyDescent="0.25">
      <c r="A38899">
        <v>6022274400</v>
      </c>
      <c r="B38899" s="9">
        <v>25568</v>
      </c>
      <c r="C38899" s="18">
        <v>124859</v>
      </c>
      <c r="D38899" t="s">
        <v>6</v>
      </c>
      <c r="E38899" s="23"/>
      <c r="F38899" s="18"/>
    </row>
    <row r="38900" spans="1:6" x14ac:dyDescent="0.25">
      <c r="A38900">
        <v>6022315882</v>
      </c>
      <c r="B38900" s="9">
        <v>26298</v>
      </c>
      <c r="C38900" s="18">
        <v>145674</v>
      </c>
      <c r="D38900" t="s">
        <v>6</v>
      </c>
      <c r="E38900" s="23"/>
      <c r="F38900" s="18"/>
    </row>
    <row r="38901" spans="1:6" x14ac:dyDescent="0.25">
      <c r="A38901">
        <v>6022316484</v>
      </c>
      <c r="B38901" s="9">
        <v>26298</v>
      </c>
      <c r="C38901" s="18">
        <v>139179</v>
      </c>
      <c r="D38901" t="s">
        <v>6</v>
      </c>
      <c r="E38901" s="23"/>
      <c r="F38901" s="18"/>
    </row>
    <row r="38902" spans="1:6" x14ac:dyDescent="0.25">
      <c r="A38902">
        <v>6022317911</v>
      </c>
      <c r="B38902" s="9">
        <v>26298</v>
      </c>
      <c r="C38902" s="18">
        <v>109898</v>
      </c>
      <c r="D38902" t="s">
        <v>6</v>
      </c>
      <c r="E38902" s="23"/>
      <c r="F38902" s="18"/>
    </row>
    <row r="38903" spans="1:6" x14ac:dyDescent="0.25">
      <c r="A38903">
        <v>6022386651</v>
      </c>
      <c r="B38903" s="9">
        <v>23742</v>
      </c>
      <c r="C38903" s="18">
        <v>234008</v>
      </c>
      <c r="D38903" t="s">
        <v>6</v>
      </c>
      <c r="E38903" s="23"/>
      <c r="F38903" s="18"/>
    </row>
    <row r="38904" spans="1:6" x14ac:dyDescent="0.25">
      <c r="A38904">
        <v>6022573219</v>
      </c>
      <c r="B38904" s="9">
        <v>25933</v>
      </c>
      <c r="C38904" s="18">
        <v>217669</v>
      </c>
      <c r="D38904" t="s">
        <v>6</v>
      </c>
      <c r="E38904" s="23"/>
      <c r="F38904" s="18"/>
    </row>
    <row r="38905" spans="1:6" x14ac:dyDescent="0.25">
      <c r="A38905">
        <v>6022902184</v>
      </c>
      <c r="B38905" s="9">
        <v>23011</v>
      </c>
      <c r="C38905" s="18">
        <v>149901</v>
      </c>
      <c r="D38905" t="s">
        <v>6</v>
      </c>
      <c r="E38905" s="23"/>
      <c r="F38905" s="18"/>
    </row>
    <row r="38906" spans="1:6" x14ac:dyDescent="0.25">
      <c r="A38906">
        <v>6023008367</v>
      </c>
      <c r="B38906" s="9">
        <v>24837</v>
      </c>
      <c r="C38906" s="18">
        <v>174508</v>
      </c>
      <c r="D38906" t="s">
        <v>6</v>
      </c>
      <c r="E38906" s="23"/>
      <c r="F38906" s="18"/>
    </row>
    <row r="38907" spans="1:6" x14ac:dyDescent="0.25">
      <c r="A38907">
        <v>6023129498</v>
      </c>
      <c r="B38907" s="9">
        <v>23742</v>
      </c>
      <c r="C38907" s="18">
        <v>228721</v>
      </c>
      <c r="D38907" t="s">
        <v>6</v>
      </c>
      <c r="E38907" s="23"/>
      <c r="F38907" s="18"/>
    </row>
    <row r="38908" spans="1:6" x14ac:dyDescent="0.25">
      <c r="A38908">
        <v>6023146365</v>
      </c>
      <c r="B38908" s="9">
        <v>24107</v>
      </c>
      <c r="C38908" s="18">
        <v>241413</v>
      </c>
      <c r="D38908" t="s">
        <v>6</v>
      </c>
      <c r="E38908" s="23"/>
      <c r="F38908" s="18"/>
    </row>
    <row r="38909" spans="1:6" x14ac:dyDescent="0.25">
      <c r="A38909">
        <v>6023185587</v>
      </c>
      <c r="B38909" s="9">
        <v>23011</v>
      </c>
      <c r="C38909" s="18">
        <v>191979</v>
      </c>
      <c r="D38909" t="s">
        <v>6</v>
      </c>
      <c r="E38909" s="23"/>
      <c r="F38909" s="18"/>
    </row>
    <row r="38910" spans="1:6" x14ac:dyDescent="0.25">
      <c r="A38910">
        <v>6023295689</v>
      </c>
      <c r="B38910" s="9">
        <v>26298</v>
      </c>
      <c r="C38910" s="18">
        <v>175371</v>
      </c>
      <c r="D38910" t="s">
        <v>6</v>
      </c>
      <c r="E38910" s="23"/>
      <c r="F38910" s="18"/>
    </row>
    <row r="38911" spans="1:6" x14ac:dyDescent="0.25">
      <c r="A38911">
        <v>6023478065</v>
      </c>
      <c r="B38911" s="9">
        <v>26298</v>
      </c>
      <c r="C38911" s="18">
        <v>141565</v>
      </c>
      <c r="D38911" t="s">
        <v>6</v>
      </c>
      <c r="E38911" s="23"/>
      <c r="F38911" s="18"/>
    </row>
    <row r="38912" spans="1:6" x14ac:dyDescent="0.25">
      <c r="A38912">
        <v>6023573331</v>
      </c>
      <c r="B38912" s="9">
        <v>24837</v>
      </c>
      <c r="C38912" s="18">
        <v>150114</v>
      </c>
      <c r="D38912" t="s">
        <v>6</v>
      </c>
      <c r="E38912" s="23"/>
      <c r="F38912" s="18"/>
    </row>
    <row r="38913" spans="1:6" x14ac:dyDescent="0.25">
      <c r="A38913">
        <v>6023651625</v>
      </c>
      <c r="B38913" s="9">
        <v>24107</v>
      </c>
      <c r="C38913" s="18">
        <v>119924</v>
      </c>
      <c r="D38913" t="s">
        <v>6</v>
      </c>
      <c r="E38913" s="23"/>
      <c r="F38913" s="18"/>
    </row>
    <row r="38914" spans="1:6" x14ac:dyDescent="0.25">
      <c r="A38914">
        <v>6023716461</v>
      </c>
      <c r="B38914" s="9">
        <v>24472</v>
      </c>
      <c r="C38914" s="18">
        <v>63191</v>
      </c>
      <c r="D38914" t="s">
        <v>6</v>
      </c>
      <c r="E38914" s="23"/>
      <c r="F38914" s="18"/>
    </row>
    <row r="38915" spans="1:6" x14ac:dyDescent="0.25">
      <c r="A38915">
        <v>6023827557</v>
      </c>
      <c r="B38915" s="9">
        <v>23742</v>
      </c>
      <c r="C38915" s="18">
        <v>158374</v>
      </c>
      <c r="D38915" t="s">
        <v>6</v>
      </c>
      <c r="E38915" s="23"/>
      <c r="F38915" s="18"/>
    </row>
    <row r="38916" spans="1:6" x14ac:dyDescent="0.25">
      <c r="A38916">
        <v>6024004747</v>
      </c>
      <c r="B38916" s="9">
        <v>25568</v>
      </c>
      <c r="C38916" s="18">
        <v>91130</v>
      </c>
      <c r="D38916" t="s">
        <v>6</v>
      </c>
      <c r="E38916" s="23"/>
      <c r="F38916" s="18"/>
    </row>
    <row r="38917" spans="1:6" x14ac:dyDescent="0.25">
      <c r="A38917">
        <v>6024325166</v>
      </c>
      <c r="B38917" s="9">
        <v>24107</v>
      </c>
      <c r="C38917" s="18">
        <v>152220</v>
      </c>
      <c r="D38917" t="s">
        <v>6</v>
      </c>
      <c r="E38917" s="23"/>
      <c r="F38917" s="18"/>
    </row>
    <row r="38918" spans="1:6" x14ac:dyDescent="0.25">
      <c r="A38918">
        <v>6024331538</v>
      </c>
      <c r="B38918" s="9">
        <v>26298</v>
      </c>
      <c r="C38918" s="18">
        <v>179476</v>
      </c>
      <c r="D38918" t="s">
        <v>6</v>
      </c>
      <c r="E38918" s="23"/>
      <c r="F38918" s="18"/>
    </row>
    <row r="38919" spans="1:6" x14ac:dyDescent="0.25">
      <c r="A38919">
        <v>6024471310</v>
      </c>
      <c r="B38919" s="9">
        <v>25568</v>
      </c>
      <c r="C38919" s="18">
        <v>109241</v>
      </c>
      <c r="D38919" t="s">
        <v>6</v>
      </c>
      <c r="E38919" s="23"/>
      <c r="F38919" s="18"/>
    </row>
    <row r="38920" spans="1:6" x14ac:dyDescent="0.25">
      <c r="A38920">
        <v>6024476451</v>
      </c>
      <c r="B38920" s="9">
        <v>25203</v>
      </c>
      <c r="C38920" s="18">
        <v>104650</v>
      </c>
      <c r="D38920" t="s">
        <v>6</v>
      </c>
      <c r="E38920" s="23"/>
      <c r="F38920" s="18"/>
    </row>
    <row r="38921" spans="1:6" x14ac:dyDescent="0.25">
      <c r="A38921">
        <v>6025177241</v>
      </c>
      <c r="B38921" s="9">
        <v>25568</v>
      </c>
      <c r="C38921" s="18">
        <v>150005</v>
      </c>
      <c r="D38921" t="s">
        <v>6</v>
      </c>
      <c r="E38921" s="23"/>
      <c r="F38921" s="18"/>
    </row>
    <row r="38922" spans="1:6" x14ac:dyDescent="0.25">
      <c r="A38922">
        <v>6025213578</v>
      </c>
      <c r="B38922" s="9">
        <v>23376</v>
      </c>
      <c r="C38922" s="18">
        <v>48331</v>
      </c>
      <c r="D38922" t="s">
        <v>6</v>
      </c>
      <c r="E38922" s="23"/>
      <c r="F38922" s="18"/>
    </row>
    <row r="38923" spans="1:6" x14ac:dyDescent="0.25">
      <c r="A38923">
        <v>6025494885</v>
      </c>
      <c r="B38923" s="9">
        <v>25933</v>
      </c>
      <c r="C38923" s="18">
        <v>201348</v>
      </c>
      <c r="D38923" t="s">
        <v>6</v>
      </c>
      <c r="E38923" s="23"/>
      <c r="F38923" s="18"/>
    </row>
    <row r="38924" spans="1:6" x14ac:dyDescent="0.25">
      <c r="A38924">
        <v>6025840547</v>
      </c>
      <c r="B38924" s="9">
        <v>25568</v>
      </c>
      <c r="C38924" s="18">
        <v>91739</v>
      </c>
      <c r="D38924" t="s">
        <v>6</v>
      </c>
      <c r="E38924" s="23"/>
      <c r="F38924" s="18"/>
    </row>
    <row r="38925" spans="1:6" x14ac:dyDescent="0.25">
      <c r="A38925">
        <v>6025949934</v>
      </c>
      <c r="B38925" s="9">
        <v>26298</v>
      </c>
      <c r="C38925" s="18">
        <v>117865</v>
      </c>
      <c r="D38925" t="s">
        <v>6</v>
      </c>
      <c r="E38925" s="23"/>
      <c r="F38925" s="18"/>
    </row>
    <row r="38926" spans="1:6" x14ac:dyDescent="0.25">
      <c r="A38926">
        <v>6025958433</v>
      </c>
      <c r="B38926" s="9">
        <v>23742</v>
      </c>
      <c r="C38926" s="18">
        <v>99728</v>
      </c>
      <c r="D38926" t="s">
        <v>6</v>
      </c>
      <c r="E38926" s="23"/>
      <c r="F38926" s="18"/>
    </row>
    <row r="38927" spans="1:6" x14ac:dyDescent="0.25">
      <c r="A38927">
        <v>6026117067</v>
      </c>
      <c r="B38927" s="9">
        <v>26298</v>
      </c>
      <c r="C38927" s="18">
        <v>1070289</v>
      </c>
      <c r="D38927" t="s">
        <v>6</v>
      </c>
      <c r="E38927" s="23"/>
      <c r="F38927" s="18"/>
    </row>
    <row r="38928" spans="1:6" x14ac:dyDescent="0.25">
      <c r="A38928">
        <v>6026119447</v>
      </c>
      <c r="B38928" s="9">
        <v>23011</v>
      </c>
      <c r="C38928" s="18">
        <v>166364</v>
      </c>
      <c r="D38928" t="s">
        <v>6</v>
      </c>
      <c r="E38928" s="23"/>
      <c r="F38928" s="18"/>
    </row>
    <row r="38929" spans="1:6" x14ac:dyDescent="0.25">
      <c r="A38929">
        <v>6026488536</v>
      </c>
      <c r="B38929" s="9">
        <v>23376</v>
      </c>
      <c r="C38929" s="18">
        <v>133894</v>
      </c>
      <c r="D38929" t="s">
        <v>6</v>
      </c>
      <c r="E38929" s="23"/>
      <c r="F38929" s="18"/>
    </row>
    <row r="38930" spans="1:6" x14ac:dyDescent="0.25">
      <c r="A38930">
        <v>6026959172</v>
      </c>
      <c r="B38930" s="9">
        <v>24837</v>
      </c>
      <c r="C38930" s="18">
        <v>1069515</v>
      </c>
      <c r="D38930" t="s">
        <v>6</v>
      </c>
      <c r="E38930" s="23"/>
      <c r="F38930" s="18"/>
    </row>
    <row r="38931" spans="1:6" x14ac:dyDescent="0.25">
      <c r="A38931">
        <v>6027453155</v>
      </c>
      <c r="B38931" s="9">
        <v>26298</v>
      </c>
      <c r="C38931" s="18">
        <v>78834</v>
      </c>
      <c r="D38931" t="s">
        <v>6</v>
      </c>
      <c r="E38931" s="23"/>
      <c r="F38931" s="18"/>
    </row>
    <row r="38932" spans="1:6" x14ac:dyDescent="0.25">
      <c r="A38932">
        <v>6027494176</v>
      </c>
      <c r="B38932" s="9">
        <v>23011</v>
      </c>
      <c r="C38932" s="18">
        <v>146883</v>
      </c>
      <c r="D38932" t="s">
        <v>6</v>
      </c>
      <c r="E38932" s="23"/>
      <c r="F38932" s="18"/>
    </row>
    <row r="38933" spans="1:6" x14ac:dyDescent="0.25">
      <c r="A38933">
        <v>6027609812</v>
      </c>
      <c r="B38933" s="9">
        <v>24472</v>
      </c>
      <c r="C38933" s="18">
        <v>151814</v>
      </c>
      <c r="D38933" t="s">
        <v>6</v>
      </c>
      <c r="E38933" s="23"/>
      <c r="F38933" s="18"/>
    </row>
    <row r="38934" spans="1:6" x14ac:dyDescent="0.25">
      <c r="A38934">
        <v>6027624479</v>
      </c>
      <c r="B38934" s="9">
        <v>23011</v>
      </c>
      <c r="C38934" s="18">
        <v>1456114</v>
      </c>
      <c r="D38934" t="s">
        <v>6</v>
      </c>
      <c r="E38934" s="23"/>
      <c r="F38934" s="18"/>
    </row>
    <row r="38935" spans="1:6" x14ac:dyDescent="0.25">
      <c r="A38935">
        <v>6027691287</v>
      </c>
      <c r="B38935" s="9">
        <v>23011</v>
      </c>
      <c r="C38935" s="18">
        <v>78044</v>
      </c>
      <c r="D38935" t="s">
        <v>6</v>
      </c>
      <c r="E38935" s="23"/>
      <c r="F38935" s="18"/>
    </row>
    <row r="38936" spans="1:6" x14ac:dyDescent="0.25">
      <c r="A38936">
        <v>6027836767</v>
      </c>
      <c r="B38936" s="9">
        <v>25203</v>
      </c>
      <c r="C38936" s="18">
        <v>160425</v>
      </c>
      <c r="D38936" t="s">
        <v>6</v>
      </c>
      <c r="E38936" s="23"/>
      <c r="F38936" s="18"/>
    </row>
    <row r="38937" spans="1:6" x14ac:dyDescent="0.25">
      <c r="A38937">
        <v>6027923813</v>
      </c>
      <c r="B38937" s="9">
        <v>26298</v>
      </c>
      <c r="C38937" s="18">
        <v>167941</v>
      </c>
      <c r="D38937" t="s">
        <v>6</v>
      </c>
      <c r="E38937" s="23"/>
      <c r="F38937" s="18"/>
    </row>
    <row r="38938" spans="1:6" x14ac:dyDescent="0.25">
      <c r="A38938">
        <v>6027946539</v>
      </c>
      <c r="B38938" s="9">
        <v>23376</v>
      </c>
      <c r="C38938" s="18">
        <v>122178</v>
      </c>
      <c r="D38938" t="s">
        <v>6</v>
      </c>
      <c r="E38938" s="23"/>
      <c r="F38938" s="18"/>
    </row>
    <row r="38939" spans="1:6" x14ac:dyDescent="0.25">
      <c r="A38939">
        <v>6027957394</v>
      </c>
      <c r="B38939" s="9">
        <v>23011</v>
      </c>
      <c r="C38939" s="18">
        <v>192856</v>
      </c>
      <c r="D38939" t="s">
        <v>6</v>
      </c>
      <c r="E38939" s="23"/>
      <c r="F38939" s="18"/>
    </row>
    <row r="38940" spans="1:6" x14ac:dyDescent="0.25">
      <c r="A38940">
        <v>6027962870</v>
      </c>
      <c r="B38940" s="9">
        <v>25203</v>
      </c>
      <c r="C38940" s="18">
        <v>122459</v>
      </c>
      <c r="D38940" t="s">
        <v>6</v>
      </c>
      <c r="E38940" s="23"/>
      <c r="F38940" s="18"/>
    </row>
    <row r="38941" spans="1:6" x14ac:dyDescent="0.25">
      <c r="A38941">
        <v>6028162099</v>
      </c>
      <c r="B38941" s="9">
        <v>23011</v>
      </c>
      <c r="C38941" s="18">
        <v>100454</v>
      </c>
      <c r="D38941" t="s">
        <v>6</v>
      </c>
      <c r="E38941" s="23"/>
      <c r="F38941" s="18"/>
    </row>
    <row r="38942" spans="1:6" x14ac:dyDescent="0.25">
      <c r="A38942">
        <v>6028228040</v>
      </c>
      <c r="B38942" s="9">
        <v>25203</v>
      </c>
      <c r="C38942" s="18">
        <v>209459</v>
      </c>
      <c r="D38942" t="s">
        <v>6</v>
      </c>
      <c r="E38942" s="23"/>
      <c r="F38942" s="18"/>
    </row>
    <row r="38943" spans="1:6" x14ac:dyDescent="0.25">
      <c r="A38943">
        <v>6028408797</v>
      </c>
      <c r="B38943" s="9">
        <v>25203</v>
      </c>
      <c r="C38943" s="18">
        <v>94268</v>
      </c>
      <c r="D38943" t="s">
        <v>6</v>
      </c>
      <c r="E38943" s="23"/>
      <c r="F38943" s="18"/>
    </row>
    <row r="38944" spans="1:6" x14ac:dyDescent="0.25">
      <c r="A38944">
        <v>6028723735</v>
      </c>
      <c r="B38944" s="9">
        <v>24107</v>
      </c>
      <c r="C38944" s="18">
        <v>91565</v>
      </c>
      <c r="D38944" t="s">
        <v>6</v>
      </c>
      <c r="E38944" s="23"/>
      <c r="F38944" s="18"/>
    </row>
    <row r="38945" spans="1:6" x14ac:dyDescent="0.25">
      <c r="A38945">
        <v>6028742748</v>
      </c>
      <c r="B38945" s="9">
        <v>23011</v>
      </c>
      <c r="C38945" s="18">
        <v>209161</v>
      </c>
      <c r="D38945" t="s">
        <v>6</v>
      </c>
      <c r="E38945" s="23"/>
      <c r="F38945" s="18"/>
    </row>
    <row r="38946" spans="1:6" x14ac:dyDescent="0.25">
      <c r="A38946">
        <v>6029050410</v>
      </c>
      <c r="B38946" s="9">
        <v>25568</v>
      </c>
      <c r="C38946" s="18">
        <v>1461129</v>
      </c>
      <c r="D38946" t="s">
        <v>6</v>
      </c>
      <c r="E38946" s="23"/>
      <c r="F38946" s="18"/>
    </row>
    <row r="38947" spans="1:6" x14ac:dyDescent="0.25">
      <c r="A38947">
        <v>6029057463</v>
      </c>
      <c r="B38947" s="9">
        <v>24107</v>
      </c>
      <c r="C38947" s="18">
        <v>224886</v>
      </c>
      <c r="D38947" t="s">
        <v>6</v>
      </c>
      <c r="E38947" s="23"/>
      <c r="F38947" s="18"/>
    </row>
    <row r="38948" spans="1:6" x14ac:dyDescent="0.25">
      <c r="A38948">
        <v>6029281260</v>
      </c>
      <c r="B38948" s="9">
        <v>26298</v>
      </c>
      <c r="C38948" s="18">
        <v>1262244</v>
      </c>
      <c r="D38948" t="s">
        <v>6</v>
      </c>
      <c r="E38948" s="23"/>
      <c r="F38948" s="18"/>
    </row>
    <row r="38949" spans="1:6" x14ac:dyDescent="0.25">
      <c r="A38949">
        <v>6029398865</v>
      </c>
      <c r="B38949" s="9">
        <v>23742</v>
      </c>
      <c r="C38949" s="18">
        <v>113036</v>
      </c>
      <c r="D38949" t="s">
        <v>6</v>
      </c>
      <c r="E38949" s="23"/>
      <c r="F38949" s="18"/>
    </row>
    <row r="38950" spans="1:6" x14ac:dyDescent="0.25">
      <c r="A38950">
        <v>6029452320</v>
      </c>
      <c r="B38950" s="9">
        <v>24472</v>
      </c>
      <c r="C38950" s="18">
        <v>130721</v>
      </c>
      <c r="D38950" t="s">
        <v>6</v>
      </c>
      <c r="E38950" s="23"/>
      <c r="F38950" s="18"/>
    </row>
    <row r="38951" spans="1:6" x14ac:dyDescent="0.25">
      <c r="A38951">
        <v>6029472494</v>
      </c>
      <c r="B38951" s="9">
        <v>25203</v>
      </c>
      <c r="C38951" s="18">
        <v>103468</v>
      </c>
      <c r="D38951" t="s">
        <v>6</v>
      </c>
      <c r="E38951" s="23"/>
      <c r="F38951" s="18"/>
    </row>
    <row r="38952" spans="1:6" x14ac:dyDescent="0.25">
      <c r="A38952">
        <v>6029492450</v>
      </c>
      <c r="B38952" s="9">
        <v>25568</v>
      </c>
      <c r="C38952" s="18">
        <v>105341</v>
      </c>
      <c r="D38952" t="s">
        <v>6</v>
      </c>
      <c r="E38952" s="23"/>
      <c r="F38952" s="18"/>
    </row>
    <row r="38953" spans="1:6" x14ac:dyDescent="0.25">
      <c r="A38953">
        <v>6029529830</v>
      </c>
      <c r="B38953" s="9">
        <v>24107</v>
      </c>
      <c r="C38953" s="18">
        <v>130298</v>
      </c>
      <c r="D38953" t="s">
        <v>6</v>
      </c>
      <c r="E38953" s="23"/>
      <c r="F38953" s="18"/>
    </row>
    <row r="38954" spans="1:6" x14ac:dyDescent="0.25">
      <c r="A38954">
        <v>6029689533</v>
      </c>
      <c r="B38954" s="9">
        <v>25568</v>
      </c>
      <c r="C38954" s="18">
        <v>157320</v>
      </c>
      <c r="D38954" t="s">
        <v>6</v>
      </c>
      <c r="E38954" s="23"/>
      <c r="F38954" s="18"/>
    </row>
    <row r="38955" spans="1:6" x14ac:dyDescent="0.25">
      <c r="A38955">
        <v>6029981862</v>
      </c>
      <c r="B38955" s="9">
        <v>24837</v>
      </c>
      <c r="C38955" s="18">
        <v>133529</v>
      </c>
      <c r="D38955" t="s">
        <v>6</v>
      </c>
      <c r="E38955" s="23"/>
      <c r="F38955" s="18"/>
    </row>
    <row r="38956" spans="1:6" x14ac:dyDescent="0.25">
      <c r="A38956">
        <v>6030292472</v>
      </c>
      <c r="B38956" s="9">
        <v>24472</v>
      </c>
      <c r="C38956" s="18">
        <v>138924</v>
      </c>
      <c r="D38956" t="s">
        <v>6</v>
      </c>
      <c r="E38956" s="23"/>
      <c r="F38956" s="18"/>
    </row>
    <row r="38957" spans="1:6" x14ac:dyDescent="0.25">
      <c r="A38957">
        <v>6030617396</v>
      </c>
      <c r="B38957" s="9">
        <v>24107</v>
      </c>
      <c r="C38957" s="18">
        <v>54070</v>
      </c>
      <c r="D38957" t="s">
        <v>6</v>
      </c>
      <c r="E38957" s="23"/>
      <c r="F38957" s="18"/>
    </row>
    <row r="38958" spans="1:6" x14ac:dyDescent="0.25">
      <c r="A38958">
        <v>6030644986</v>
      </c>
      <c r="B38958" s="9">
        <v>24837</v>
      </c>
      <c r="C38958" s="18">
        <v>40806</v>
      </c>
      <c r="D38958" t="s">
        <v>6</v>
      </c>
      <c r="E38958" s="23"/>
      <c r="F38958" s="18"/>
    </row>
    <row r="38959" spans="1:6" x14ac:dyDescent="0.25">
      <c r="A38959">
        <v>6030706279</v>
      </c>
      <c r="B38959" s="9">
        <v>26298</v>
      </c>
      <c r="C38959" s="18">
        <v>149845</v>
      </c>
      <c r="D38959" t="s">
        <v>6</v>
      </c>
      <c r="E38959" s="23"/>
      <c r="F38959" s="18"/>
    </row>
    <row r="38960" spans="1:6" x14ac:dyDescent="0.25">
      <c r="A38960">
        <v>6030903699</v>
      </c>
      <c r="B38960" s="9">
        <v>23011</v>
      </c>
      <c r="C38960" s="18">
        <v>119026</v>
      </c>
      <c r="D38960" t="s">
        <v>6</v>
      </c>
      <c r="E38960" s="23"/>
      <c r="F38960" s="18"/>
    </row>
    <row r="38961" spans="1:6" x14ac:dyDescent="0.25">
      <c r="A38961">
        <v>6030911772</v>
      </c>
      <c r="B38961" s="9">
        <v>24472</v>
      </c>
      <c r="C38961" s="18">
        <v>96815</v>
      </c>
      <c r="D38961" t="s">
        <v>6</v>
      </c>
      <c r="E38961" s="23"/>
      <c r="F38961" s="18"/>
    </row>
    <row r="38962" spans="1:6" x14ac:dyDescent="0.25">
      <c r="A38962">
        <v>6030999863</v>
      </c>
      <c r="B38962" s="9">
        <v>23011</v>
      </c>
      <c r="C38962" s="18">
        <v>114943</v>
      </c>
      <c r="D38962" t="s">
        <v>6</v>
      </c>
      <c r="E38962" s="23"/>
      <c r="F38962" s="18"/>
    </row>
    <row r="38963" spans="1:6" x14ac:dyDescent="0.25">
      <c r="A38963">
        <v>6031046572</v>
      </c>
      <c r="B38963" s="9">
        <v>23011</v>
      </c>
      <c r="C38963" s="18">
        <v>153256</v>
      </c>
      <c r="D38963" t="s">
        <v>6</v>
      </c>
      <c r="E38963" s="23"/>
      <c r="F38963" s="18"/>
    </row>
    <row r="38964" spans="1:6" x14ac:dyDescent="0.25">
      <c r="A38964">
        <v>6031105592</v>
      </c>
      <c r="B38964" s="9">
        <v>24472</v>
      </c>
      <c r="C38964" s="18">
        <v>161129</v>
      </c>
      <c r="D38964" t="s">
        <v>6</v>
      </c>
      <c r="E38964" s="23"/>
      <c r="F38964" s="18"/>
    </row>
    <row r="38965" spans="1:6" x14ac:dyDescent="0.25">
      <c r="A38965">
        <v>6031191081</v>
      </c>
      <c r="B38965" s="9">
        <v>23742</v>
      </c>
      <c r="C38965" s="18">
        <v>86413</v>
      </c>
      <c r="D38965" t="s">
        <v>6</v>
      </c>
      <c r="E38965" s="23"/>
      <c r="F38965" s="18"/>
    </row>
    <row r="38966" spans="1:6" x14ac:dyDescent="0.25">
      <c r="A38966">
        <v>6031207084</v>
      </c>
      <c r="B38966" s="9">
        <v>24837</v>
      </c>
      <c r="C38966" s="18">
        <v>144434</v>
      </c>
      <c r="D38966" t="s">
        <v>6</v>
      </c>
      <c r="E38966" s="23"/>
      <c r="F38966" s="18"/>
    </row>
    <row r="38967" spans="1:6" x14ac:dyDescent="0.25">
      <c r="A38967">
        <v>6031256407</v>
      </c>
      <c r="B38967" s="9">
        <v>25568</v>
      </c>
      <c r="C38967" s="18">
        <v>135396</v>
      </c>
      <c r="D38967" t="s">
        <v>6</v>
      </c>
      <c r="E38967" s="23"/>
      <c r="F38967" s="18"/>
    </row>
    <row r="38968" spans="1:6" x14ac:dyDescent="0.25">
      <c r="A38968">
        <v>6031478586</v>
      </c>
      <c r="B38968" s="9">
        <v>25933</v>
      </c>
      <c r="C38968" s="18">
        <v>157281</v>
      </c>
      <c r="D38968" t="s">
        <v>6</v>
      </c>
      <c r="E38968" s="23"/>
      <c r="F38968" s="18"/>
    </row>
    <row r="38969" spans="1:6" x14ac:dyDescent="0.25">
      <c r="A38969">
        <v>6031613512</v>
      </c>
      <c r="B38969" s="9">
        <v>23011</v>
      </c>
      <c r="C38969" s="18">
        <v>146230</v>
      </c>
      <c r="D38969" t="s">
        <v>6</v>
      </c>
      <c r="E38969" s="23"/>
      <c r="F38969" s="18"/>
    </row>
    <row r="38970" spans="1:6" x14ac:dyDescent="0.25">
      <c r="A38970">
        <v>6031722650</v>
      </c>
      <c r="B38970" s="9">
        <v>23011</v>
      </c>
      <c r="C38970" s="18">
        <v>74958</v>
      </c>
      <c r="D38970" t="s">
        <v>6</v>
      </c>
      <c r="E38970" s="23"/>
      <c r="F38970" s="18"/>
    </row>
    <row r="38971" spans="1:6" x14ac:dyDescent="0.25">
      <c r="A38971">
        <v>6031761588</v>
      </c>
      <c r="B38971" s="9">
        <v>25933</v>
      </c>
      <c r="C38971" s="18">
        <v>143613</v>
      </c>
      <c r="D38971" t="s">
        <v>6</v>
      </c>
      <c r="E38971" s="23"/>
      <c r="F38971" s="18"/>
    </row>
    <row r="38972" spans="1:6" x14ac:dyDescent="0.25">
      <c r="A38972">
        <v>6031867818</v>
      </c>
      <c r="B38972" s="9">
        <v>23376</v>
      </c>
      <c r="C38972" s="18">
        <v>108988</v>
      </c>
      <c r="D38972" t="s">
        <v>6</v>
      </c>
      <c r="E38972" s="23"/>
      <c r="F38972" s="18"/>
    </row>
    <row r="38973" spans="1:6" x14ac:dyDescent="0.25">
      <c r="A38973">
        <v>6032170049</v>
      </c>
      <c r="B38973" s="9">
        <v>23742</v>
      </c>
      <c r="C38973" s="18">
        <v>137948</v>
      </c>
      <c r="D38973" t="s">
        <v>6</v>
      </c>
      <c r="E38973" s="23"/>
      <c r="F38973" s="18"/>
    </row>
    <row r="38974" spans="1:6" x14ac:dyDescent="0.25">
      <c r="A38974">
        <v>6032281664</v>
      </c>
      <c r="B38974" s="9">
        <v>24472</v>
      </c>
      <c r="C38974" s="18">
        <v>57940</v>
      </c>
      <c r="D38974" t="s">
        <v>6</v>
      </c>
      <c r="E38974" s="23"/>
      <c r="F38974" s="18"/>
    </row>
    <row r="38975" spans="1:6" x14ac:dyDescent="0.25">
      <c r="A38975">
        <v>6032525344</v>
      </c>
      <c r="B38975" s="9">
        <v>23376</v>
      </c>
      <c r="C38975" s="18">
        <v>169868</v>
      </c>
      <c r="D38975" t="s">
        <v>6</v>
      </c>
      <c r="E38975" s="23"/>
      <c r="F38975" s="18"/>
    </row>
    <row r="38976" spans="1:6" x14ac:dyDescent="0.25">
      <c r="A38976">
        <v>6032553390</v>
      </c>
      <c r="B38976" s="9">
        <v>25568</v>
      </c>
      <c r="C38976" s="18">
        <v>142841</v>
      </c>
      <c r="D38976" t="s">
        <v>6</v>
      </c>
      <c r="E38976" s="23"/>
      <c r="F38976" s="18"/>
    </row>
    <row r="38977" spans="1:6" x14ac:dyDescent="0.25">
      <c r="A38977">
        <v>6032567673</v>
      </c>
      <c r="B38977" s="9">
        <v>25203</v>
      </c>
      <c r="C38977" s="18">
        <v>158149</v>
      </c>
      <c r="D38977" t="s">
        <v>6</v>
      </c>
      <c r="E38977" s="23"/>
      <c r="F38977" s="18"/>
    </row>
    <row r="38978" spans="1:6" x14ac:dyDescent="0.25">
      <c r="A38978">
        <v>6032660447</v>
      </c>
      <c r="B38978" s="9">
        <v>23011</v>
      </c>
      <c r="C38978" s="18">
        <v>215328</v>
      </c>
      <c r="D38978" t="s">
        <v>6</v>
      </c>
      <c r="E38978" s="23"/>
      <c r="F38978" s="18"/>
    </row>
    <row r="38979" spans="1:6" x14ac:dyDescent="0.25">
      <c r="A38979">
        <v>6032733816</v>
      </c>
      <c r="B38979" s="9">
        <v>24107</v>
      </c>
      <c r="C38979" s="18">
        <v>97059</v>
      </c>
      <c r="D38979" t="s">
        <v>6</v>
      </c>
      <c r="E38979" s="23"/>
      <c r="F38979" s="18"/>
    </row>
    <row r="38980" spans="1:6" x14ac:dyDescent="0.25">
      <c r="A38980">
        <v>6032827394</v>
      </c>
      <c r="B38980" s="9">
        <v>25568</v>
      </c>
      <c r="C38980" s="18">
        <v>1112565</v>
      </c>
      <c r="D38980" t="s">
        <v>6</v>
      </c>
      <c r="E38980" s="23"/>
      <c r="F38980" s="18"/>
    </row>
    <row r="38981" spans="1:6" x14ac:dyDescent="0.25">
      <c r="A38981">
        <v>6032895478</v>
      </c>
      <c r="B38981" s="9">
        <v>23011</v>
      </c>
      <c r="C38981" s="18">
        <v>124383</v>
      </c>
      <c r="D38981" t="s">
        <v>6</v>
      </c>
      <c r="E38981" s="23"/>
      <c r="F38981" s="18"/>
    </row>
    <row r="38982" spans="1:6" x14ac:dyDescent="0.25">
      <c r="A38982">
        <v>6033123145</v>
      </c>
      <c r="B38982" s="9">
        <v>24107</v>
      </c>
      <c r="C38982" s="18">
        <v>122324</v>
      </c>
      <c r="D38982" t="s">
        <v>6</v>
      </c>
      <c r="E38982" s="23"/>
      <c r="F38982" s="18"/>
    </row>
    <row r="38983" spans="1:6" x14ac:dyDescent="0.25">
      <c r="A38983">
        <v>6033245934</v>
      </c>
      <c r="B38983" s="9">
        <v>23742</v>
      </c>
      <c r="C38983" s="18">
        <v>198121</v>
      </c>
      <c r="D38983" t="s">
        <v>6</v>
      </c>
      <c r="E38983" s="23"/>
      <c r="F38983" s="18"/>
    </row>
    <row r="38984" spans="1:6" x14ac:dyDescent="0.25">
      <c r="A38984">
        <v>6033404875</v>
      </c>
      <c r="B38984" s="9">
        <v>23011</v>
      </c>
      <c r="C38984" s="18">
        <v>88813</v>
      </c>
      <c r="D38984" t="s">
        <v>6</v>
      </c>
      <c r="E38984" s="23"/>
      <c r="F38984" s="18"/>
    </row>
    <row r="38985" spans="1:6" x14ac:dyDescent="0.25">
      <c r="A38985">
        <v>6033528984</v>
      </c>
      <c r="B38985" s="9">
        <v>23742</v>
      </c>
      <c r="C38985" s="18">
        <v>150490</v>
      </c>
      <c r="D38985" t="s">
        <v>6</v>
      </c>
      <c r="E38985" s="23"/>
      <c r="F38985" s="18"/>
    </row>
    <row r="38986" spans="1:6" x14ac:dyDescent="0.25">
      <c r="A38986">
        <v>6033531364</v>
      </c>
      <c r="B38986" s="9">
        <v>25568</v>
      </c>
      <c r="C38986" s="18">
        <v>143170</v>
      </c>
      <c r="D38986" t="s">
        <v>6</v>
      </c>
      <c r="E38986" s="23"/>
      <c r="F38986" s="18"/>
    </row>
    <row r="38987" spans="1:6" x14ac:dyDescent="0.25">
      <c r="A38987">
        <v>6033911051</v>
      </c>
      <c r="B38987" s="9">
        <v>23011</v>
      </c>
      <c r="C38987" s="18">
        <v>213425</v>
      </c>
      <c r="D38987" t="s">
        <v>6</v>
      </c>
      <c r="E38987" s="23"/>
      <c r="F38987" s="18"/>
    </row>
    <row r="38988" spans="1:6" x14ac:dyDescent="0.25">
      <c r="A38988">
        <v>6033961225</v>
      </c>
      <c r="B38988" s="9">
        <v>23376</v>
      </c>
      <c r="C38988" s="18">
        <v>52863</v>
      </c>
      <c r="D38988" t="s">
        <v>6</v>
      </c>
      <c r="E38988" s="23"/>
      <c r="F38988" s="18"/>
    </row>
    <row r="38989" spans="1:6" x14ac:dyDescent="0.25">
      <c r="A38989">
        <v>6033994535</v>
      </c>
      <c r="B38989" s="9">
        <v>25203</v>
      </c>
      <c r="C38989" s="18">
        <v>208958</v>
      </c>
      <c r="D38989" t="s">
        <v>6</v>
      </c>
      <c r="E38989" s="23"/>
      <c r="F38989" s="18"/>
    </row>
    <row r="38990" spans="1:6" x14ac:dyDescent="0.25">
      <c r="A38990">
        <v>6034076312</v>
      </c>
      <c r="B38990" s="9">
        <v>25203</v>
      </c>
      <c r="C38990" s="18">
        <v>71179</v>
      </c>
      <c r="D38990" t="s">
        <v>6</v>
      </c>
      <c r="E38990" s="23"/>
      <c r="F38990" s="18"/>
    </row>
    <row r="38991" spans="1:6" x14ac:dyDescent="0.25">
      <c r="A38991">
        <v>6034096842</v>
      </c>
      <c r="B38991" s="9">
        <v>25568</v>
      </c>
      <c r="C38991" s="18">
        <v>129048</v>
      </c>
      <c r="D38991" t="s">
        <v>6</v>
      </c>
      <c r="E38991" s="23"/>
      <c r="F38991" s="18"/>
    </row>
    <row r="38992" spans="1:6" x14ac:dyDescent="0.25">
      <c r="A38992">
        <v>6034109706</v>
      </c>
      <c r="B38992" s="9">
        <v>23011</v>
      </c>
      <c r="C38992" s="18">
        <v>165900</v>
      </c>
      <c r="D38992" t="s">
        <v>6</v>
      </c>
      <c r="E38992" s="23"/>
      <c r="F38992" s="18"/>
    </row>
    <row r="38993" spans="1:6" x14ac:dyDescent="0.25">
      <c r="A38993">
        <v>6034951411</v>
      </c>
      <c r="B38993" s="9">
        <v>24472</v>
      </c>
      <c r="C38993" s="18">
        <v>118515</v>
      </c>
      <c r="D38993" t="s">
        <v>6</v>
      </c>
      <c r="E38993" s="23"/>
      <c r="F38993" s="18"/>
    </row>
    <row r="38994" spans="1:6" x14ac:dyDescent="0.25">
      <c r="A38994">
        <v>6035109274</v>
      </c>
      <c r="B38994" s="9">
        <v>25203</v>
      </c>
      <c r="C38994" s="18">
        <v>82255</v>
      </c>
      <c r="D38994" t="s">
        <v>6</v>
      </c>
      <c r="E38994" s="23"/>
      <c r="F38994" s="18"/>
    </row>
    <row r="38995" spans="1:6" x14ac:dyDescent="0.25">
      <c r="A38995">
        <v>6035111429</v>
      </c>
      <c r="B38995" s="9">
        <v>23376</v>
      </c>
      <c r="C38995" s="18">
        <v>172536</v>
      </c>
      <c r="D38995" t="s">
        <v>6</v>
      </c>
      <c r="E38995" s="23"/>
      <c r="F38995" s="18"/>
    </row>
    <row r="38996" spans="1:6" x14ac:dyDescent="0.25">
      <c r="A38996">
        <v>6035152865</v>
      </c>
      <c r="B38996" s="9">
        <v>25568</v>
      </c>
      <c r="C38996" s="18">
        <v>192626</v>
      </c>
      <c r="D38996" t="s">
        <v>6</v>
      </c>
      <c r="E38996" s="23"/>
      <c r="F38996" s="18"/>
    </row>
    <row r="38997" spans="1:6" x14ac:dyDescent="0.25">
      <c r="A38997">
        <v>6035264390</v>
      </c>
      <c r="B38997" s="9">
        <v>25203</v>
      </c>
      <c r="C38997" s="18">
        <v>68021</v>
      </c>
      <c r="D38997" t="s">
        <v>6</v>
      </c>
      <c r="E38997" s="23"/>
      <c r="F38997" s="18"/>
    </row>
    <row r="38998" spans="1:6" x14ac:dyDescent="0.25">
      <c r="A38998">
        <v>6035643280</v>
      </c>
      <c r="B38998" s="9">
        <v>24472</v>
      </c>
      <c r="C38998" s="18">
        <v>121254</v>
      </c>
      <c r="D38998" t="s">
        <v>6</v>
      </c>
      <c r="E38998" s="23"/>
      <c r="F38998" s="18"/>
    </row>
    <row r="38999" spans="1:6" x14ac:dyDescent="0.25">
      <c r="A38999">
        <v>6035722671</v>
      </c>
      <c r="B38999" s="9">
        <v>26298</v>
      </c>
      <c r="C38999" s="18">
        <v>134760</v>
      </c>
      <c r="D38999" t="s">
        <v>6</v>
      </c>
      <c r="E38999" s="23"/>
      <c r="F38999" s="18"/>
    </row>
    <row r="39000" spans="1:6" x14ac:dyDescent="0.25">
      <c r="A39000">
        <v>6035783113</v>
      </c>
      <c r="B39000" s="9">
        <v>23376</v>
      </c>
      <c r="C39000" s="18">
        <v>138363</v>
      </c>
      <c r="D39000" t="s">
        <v>6</v>
      </c>
      <c r="E39000" s="23"/>
      <c r="F39000" s="18"/>
    </row>
    <row r="39001" spans="1:6" x14ac:dyDescent="0.25">
      <c r="A39001">
        <v>6035807614</v>
      </c>
      <c r="B39001" s="9">
        <v>23742</v>
      </c>
      <c r="C39001" s="18">
        <v>182654</v>
      </c>
      <c r="D39001" t="s">
        <v>6</v>
      </c>
      <c r="E39001" s="23"/>
      <c r="F39001" s="18"/>
    </row>
    <row r="39002" spans="1:6" x14ac:dyDescent="0.25">
      <c r="A39002">
        <v>6035816298</v>
      </c>
      <c r="B39002" s="9">
        <v>25933</v>
      </c>
      <c r="C39002" s="18">
        <v>111773</v>
      </c>
      <c r="D39002" t="s">
        <v>6</v>
      </c>
      <c r="E39002" s="23"/>
      <c r="F39002" s="18"/>
    </row>
    <row r="39003" spans="1:6" x14ac:dyDescent="0.25">
      <c r="A39003">
        <v>6035852530</v>
      </c>
      <c r="B39003" s="9">
        <v>25933</v>
      </c>
      <c r="C39003" s="18">
        <v>191889</v>
      </c>
      <c r="D39003" t="s">
        <v>6</v>
      </c>
      <c r="E39003" s="23"/>
      <c r="F39003" s="18"/>
    </row>
    <row r="39004" spans="1:6" x14ac:dyDescent="0.25">
      <c r="A39004">
        <v>6036280039</v>
      </c>
      <c r="B39004" s="9">
        <v>25203</v>
      </c>
      <c r="C39004" s="18">
        <v>123358</v>
      </c>
      <c r="D39004" t="s">
        <v>6</v>
      </c>
      <c r="E39004" s="23"/>
      <c r="F39004" s="18"/>
    </row>
    <row r="39005" spans="1:6" x14ac:dyDescent="0.25">
      <c r="A39005">
        <v>6036453892</v>
      </c>
      <c r="B39005" s="9">
        <v>23011</v>
      </c>
      <c r="C39005" s="18">
        <v>143840</v>
      </c>
      <c r="D39005" t="s">
        <v>6</v>
      </c>
      <c r="E39005" s="23"/>
      <c r="F39005" s="18"/>
    </row>
    <row r="39006" spans="1:6" x14ac:dyDescent="0.25">
      <c r="A39006">
        <v>6037143697</v>
      </c>
      <c r="B39006" s="9">
        <v>24472</v>
      </c>
      <c r="C39006" s="18">
        <v>194786</v>
      </c>
      <c r="D39006" t="s">
        <v>6</v>
      </c>
      <c r="E39006" s="23"/>
      <c r="F39006" s="18"/>
    </row>
    <row r="39007" spans="1:6" x14ac:dyDescent="0.25">
      <c r="A39007">
        <v>6037192235</v>
      </c>
      <c r="B39007" s="9">
        <v>26298</v>
      </c>
      <c r="C39007" s="18">
        <v>158259</v>
      </c>
      <c r="D39007" t="s">
        <v>6</v>
      </c>
      <c r="E39007" s="23"/>
      <c r="F39007" s="18"/>
    </row>
    <row r="39008" spans="1:6" x14ac:dyDescent="0.25">
      <c r="A39008">
        <v>6037327744</v>
      </c>
      <c r="B39008" s="9">
        <v>25568</v>
      </c>
      <c r="C39008" s="18">
        <v>66386</v>
      </c>
      <c r="D39008" t="s">
        <v>6</v>
      </c>
      <c r="E39008" s="23"/>
      <c r="F39008" s="18"/>
    </row>
    <row r="39009" spans="1:6" x14ac:dyDescent="0.25">
      <c r="A39009">
        <v>6037374424</v>
      </c>
      <c r="B39009" s="9">
        <v>23376</v>
      </c>
      <c r="C39009" s="18">
        <v>179913</v>
      </c>
      <c r="D39009" t="s">
        <v>6</v>
      </c>
      <c r="E39009" s="23"/>
      <c r="F39009" s="18"/>
    </row>
    <row r="39010" spans="1:6" x14ac:dyDescent="0.25">
      <c r="A39010">
        <v>6037493661</v>
      </c>
      <c r="B39010" s="9">
        <v>25933</v>
      </c>
      <c r="C39010" s="18">
        <v>187665</v>
      </c>
      <c r="D39010" t="s">
        <v>6</v>
      </c>
      <c r="E39010" s="23"/>
      <c r="F39010" s="18"/>
    </row>
    <row r="39011" spans="1:6" x14ac:dyDescent="0.25">
      <c r="A39011">
        <v>6037561778</v>
      </c>
      <c r="B39011" s="9">
        <v>23011</v>
      </c>
      <c r="C39011" s="18">
        <v>101750</v>
      </c>
      <c r="D39011" t="s">
        <v>6</v>
      </c>
      <c r="E39011" s="23"/>
      <c r="F39011" s="18"/>
    </row>
    <row r="39012" spans="1:6" x14ac:dyDescent="0.25">
      <c r="A39012">
        <v>6037618105</v>
      </c>
      <c r="B39012" s="9">
        <v>25933</v>
      </c>
      <c r="C39012" s="18">
        <v>143074</v>
      </c>
      <c r="D39012" t="s">
        <v>6</v>
      </c>
      <c r="E39012" s="23"/>
      <c r="F39012" s="18"/>
    </row>
    <row r="39013" spans="1:6" x14ac:dyDescent="0.25">
      <c r="A39013">
        <v>6037799941</v>
      </c>
      <c r="B39013" s="9">
        <v>24107</v>
      </c>
      <c r="C39013" s="18">
        <v>111964</v>
      </c>
      <c r="D39013" t="s">
        <v>6</v>
      </c>
      <c r="E39013" s="23"/>
      <c r="F39013" s="18"/>
    </row>
    <row r="39014" spans="1:6" x14ac:dyDescent="0.25">
      <c r="A39014">
        <v>6037802701</v>
      </c>
      <c r="B39014" s="9">
        <v>23376</v>
      </c>
      <c r="C39014" s="18">
        <v>127103</v>
      </c>
      <c r="D39014" t="s">
        <v>6</v>
      </c>
      <c r="E39014" s="23"/>
      <c r="F39014" s="18"/>
    </row>
    <row r="39015" spans="1:6" x14ac:dyDescent="0.25">
      <c r="A39015">
        <v>6037955932</v>
      </c>
      <c r="B39015" s="9">
        <v>24107</v>
      </c>
      <c r="C39015" s="18">
        <v>88794</v>
      </c>
      <c r="D39015" t="s">
        <v>6</v>
      </c>
      <c r="E39015" s="23"/>
      <c r="F39015" s="18"/>
    </row>
    <row r="39016" spans="1:6" x14ac:dyDescent="0.25">
      <c r="A39016">
        <v>6037980871</v>
      </c>
      <c r="B39016" s="9">
        <v>26298</v>
      </c>
      <c r="C39016" s="18">
        <v>162536</v>
      </c>
      <c r="D39016" t="s">
        <v>6</v>
      </c>
      <c r="E39016" s="23"/>
      <c r="F39016" s="18"/>
    </row>
    <row r="39017" spans="1:6" x14ac:dyDescent="0.25">
      <c r="A39017">
        <v>6038044549</v>
      </c>
      <c r="B39017" s="9">
        <v>24472</v>
      </c>
      <c r="C39017" s="18">
        <v>160108</v>
      </c>
      <c r="D39017" t="s">
        <v>6</v>
      </c>
      <c r="E39017" s="23"/>
      <c r="F39017" s="18"/>
    </row>
    <row r="39018" spans="1:6" x14ac:dyDescent="0.25">
      <c r="A39018">
        <v>6038252281</v>
      </c>
      <c r="B39018" s="9">
        <v>25568</v>
      </c>
      <c r="C39018" s="18">
        <v>146269</v>
      </c>
      <c r="D39018" t="s">
        <v>6</v>
      </c>
      <c r="E39018" s="23"/>
      <c r="F39018" s="18"/>
    </row>
    <row r="39019" spans="1:6" x14ac:dyDescent="0.25">
      <c r="A39019">
        <v>6038627994</v>
      </c>
      <c r="B39019" s="9">
        <v>26298</v>
      </c>
      <c r="C39019" s="18">
        <v>158625</v>
      </c>
      <c r="D39019" t="s">
        <v>6</v>
      </c>
      <c r="E39019" s="23"/>
      <c r="F39019" s="18"/>
    </row>
    <row r="39020" spans="1:6" x14ac:dyDescent="0.25">
      <c r="A39020">
        <v>6038684508</v>
      </c>
      <c r="B39020" s="9">
        <v>25933</v>
      </c>
      <c r="C39020" s="18">
        <v>1325010</v>
      </c>
      <c r="D39020" t="s">
        <v>6</v>
      </c>
      <c r="E39020" s="23"/>
      <c r="F39020" s="18"/>
    </row>
    <row r="39021" spans="1:6" x14ac:dyDescent="0.25">
      <c r="A39021">
        <v>6039047682</v>
      </c>
      <c r="B39021" s="9">
        <v>24107</v>
      </c>
      <c r="C39021" s="18">
        <v>59518</v>
      </c>
      <c r="D39021" t="s">
        <v>6</v>
      </c>
      <c r="E39021" s="23"/>
      <c r="F39021" s="18"/>
    </row>
    <row r="39022" spans="1:6" x14ac:dyDescent="0.25">
      <c r="A39022">
        <v>6039139699</v>
      </c>
      <c r="B39022" s="9">
        <v>24472</v>
      </c>
      <c r="C39022" s="18">
        <v>174021</v>
      </c>
      <c r="D39022" t="s">
        <v>6</v>
      </c>
      <c r="E39022" s="23"/>
      <c r="F39022" s="18"/>
    </row>
    <row r="39023" spans="1:6" x14ac:dyDescent="0.25">
      <c r="A39023">
        <v>6039395471</v>
      </c>
      <c r="B39023" s="9">
        <v>23376</v>
      </c>
      <c r="C39023" s="18">
        <v>87225</v>
      </c>
      <c r="D39023" t="s">
        <v>6</v>
      </c>
      <c r="E39023" s="23"/>
      <c r="F39023" s="18"/>
    </row>
    <row r="39024" spans="1:6" x14ac:dyDescent="0.25">
      <c r="A39024">
        <v>6039460565</v>
      </c>
      <c r="B39024" s="9">
        <v>24837</v>
      </c>
      <c r="C39024" s="18">
        <v>128306</v>
      </c>
      <c r="D39024" t="s">
        <v>6</v>
      </c>
      <c r="E39024" s="23"/>
      <c r="F39024" s="18"/>
    </row>
    <row r="39025" spans="1:6" x14ac:dyDescent="0.25">
      <c r="A39025">
        <v>6039828421</v>
      </c>
      <c r="B39025" s="9">
        <v>25203</v>
      </c>
      <c r="C39025" s="18">
        <v>147859</v>
      </c>
      <c r="D39025" t="s">
        <v>6</v>
      </c>
      <c r="E39025" s="23"/>
      <c r="F39025" s="18"/>
    </row>
    <row r="39026" spans="1:6" x14ac:dyDescent="0.25">
      <c r="A39026">
        <v>6040059678</v>
      </c>
      <c r="B39026" s="9">
        <v>24472</v>
      </c>
      <c r="C39026" s="18">
        <v>180563</v>
      </c>
      <c r="D39026" t="s">
        <v>6</v>
      </c>
      <c r="E39026" s="23"/>
      <c r="F39026" s="18"/>
    </row>
    <row r="39027" spans="1:6" x14ac:dyDescent="0.25">
      <c r="A39027">
        <v>6040182206</v>
      </c>
      <c r="B39027" s="9">
        <v>24837</v>
      </c>
      <c r="C39027" s="18">
        <v>119923</v>
      </c>
      <c r="D39027" t="s">
        <v>6</v>
      </c>
      <c r="E39027" s="23"/>
      <c r="F39027" s="18"/>
    </row>
    <row r="39028" spans="1:6" x14ac:dyDescent="0.25">
      <c r="A39028">
        <v>6040255904</v>
      </c>
      <c r="B39028" s="9">
        <v>25933</v>
      </c>
      <c r="C39028" s="18">
        <v>142036</v>
      </c>
      <c r="D39028" t="s">
        <v>6</v>
      </c>
      <c r="E39028" s="23"/>
      <c r="F39028" s="18"/>
    </row>
    <row r="39029" spans="1:6" x14ac:dyDescent="0.25">
      <c r="A39029">
        <v>6040426609</v>
      </c>
      <c r="B39029" s="9">
        <v>25568</v>
      </c>
      <c r="C39029" s="18">
        <v>161933</v>
      </c>
      <c r="D39029" t="s">
        <v>6</v>
      </c>
      <c r="E39029" s="23"/>
      <c r="F39029" s="18"/>
    </row>
    <row r="39030" spans="1:6" x14ac:dyDescent="0.25">
      <c r="A39030">
        <v>6040490695</v>
      </c>
      <c r="B39030" s="9">
        <v>26298</v>
      </c>
      <c r="C39030" s="18">
        <v>116318</v>
      </c>
      <c r="D39030" t="s">
        <v>6</v>
      </c>
      <c r="E39030" s="23"/>
      <c r="F39030" s="18"/>
    </row>
    <row r="39031" spans="1:6" x14ac:dyDescent="0.25">
      <c r="A39031">
        <v>6040532696</v>
      </c>
      <c r="B39031" s="9">
        <v>23742</v>
      </c>
      <c r="C39031" s="18">
        <v>197599</v>
      </c>
      <c r="D39031" t="s">
        <v>6</v>
      </c>
      <c r="E39031" s="23"/>
      <c r="F39031" s="18"/>
    </row>
    <row r="39032" spans="1:6" x14ac:dyDescent="0.25">
      <c r="A39032">
        <v>6040661630</v>
      </c>
      <c r="B39032" s="9">
        <v>25933</v>
      </c>
      <c r="C39032" s="18">
        <v>136053</v>
      </c>
      <c r="D39032" t="s">
        <v>6</v>
      </c>
      <c r="E39032" s="23"/>
      <c r="F39032" s="18"/>
    </row>
    <row r="39033" spans="1:6" x14ac:dyDescent="0.25">
      <c r="A39033">
        <v>6040675905</v>
      </c>
      <c r="B39033" s="9">
        <v>23376</v>
      </c>
      <c r="C39033" s="18">
        <v>128305</v>
      </c>
      <c r="D39033" t="s">
        <v>6</v>
      </c>
      <c r="E39033" s="23"/>
      <c r="F39033" s="18"/>
    </row>
    <row r="39034" spans="1:6" x14ac:dyDescent="0.25">
      <c r="A39034">
        <v>6040804140</v>
      </c>
      <c r="B39034" s="9">
        <v>23376</v>
      </c>
      <c r="C39034" s="18">
        <v>165454</v>
      </c>
      <c r="D39034" t="s">
        <v>6</v>
      </c>
      <c r="E39034" s="23"/>
      <c r="F39034" s="18"/>
    </row>
    <row r="39035" spans="1:6" x14ac:dyDescent="0.25">
      <c r="A39035">
        <v>6041046542</v>
      </c>
      <c r="B39035" s="9">
        <v>25203</v>
      </c>
      <c r="C39035" s="18">
        <v>82299</v>
      </c>
      <c r="D39035" t="s">
        <v>6</v>
      </c>
      <c r="E39035" s="23"/>
      <c r="F39035" s="18"/>
    </row>
    <row r="39036" spans="1:6" x14ac:dyDescent="0.25">
      <c r="A39036">
        <v>6041181036</v>
      </c>
      <c r="B39036" s="9">
        <v>23011</v>
      </c>
      <c r="C39036" s="18">
        <v>1285401</v>
      </c>
      <c r="D39036" t="s">
        <v>6</v>
      </c>
      <c r="E39036" s="23"/>
      <c r="F39036" s="18"/>
    </row>
    <row r="39037" spans="1:6" x14ac:dyDescent="0.25">
      <c r="A39037">
        <v>6041290021</v>
      </c>
      <c r="B39037" s="9">
        <v>24107</v>
      </c>
      <c r="C39037" s="18">
        <v>161413</v>
      </c>
      <c r="D39037" t="s">
        <v>6</v>
      </c>
      <c r="E39037" s="23"/>
      <c r="F39037" s="18"/>
    </row>
    <row r="39038" spans="1:6" x14ac:dyDescent="0.25">
      <c r="A39038">
        <v>6041330658</v>
      </c>
      <c r="B39038" s="9">
        <v>24837</v>
      </c>
      <c r="C39038" s="18">
        <v>49540</v>
      </c>
      <c r="D39038" t="s">
        <v>6</v>
      </c>
      <c r="E39038" s="23"/>
      <c r="F39038" s="18"/>
    </row>
    <row r="39039" spans="1:6" x14ac:dyDescent="0.25">
      <c r="A39039">
        <v>6041446303</v>
      </c>
      <c r="B39039" s="9">
        <v>24837</v>
      </c>
      <c r="C39039" s="18">
        <v>111989</v>
      </c>
      <c r="D39039" t="s">
        <v>6</v>
      </c>
      <c r="E39039" s="23"/>
      <c r="F39039" s="18"/>
    </row>
    <row r="39040" spans="1:6" x14ac:dyDescent="0.25">
      <c r="A39040">
        <v>6041489276</v>
      </c>
      <c r="B39040" s="9">
        <v>24472</v>
      </c>
      <c r="C39040" s="18">
        <v>193676</v>
      </c>
      <c r="D39040" t="s">
        <v>6</v>
      </c>
      <c r="E39040" s="23"/>
      <c r="F39040" s="18"/>
    </row>
    <row r="39041" spans="1:6" x14ac:dyDescent="0.25">
      <c r="A39041">
        <v>6041818090</v>
      </c>
      <c r="B39041" s="9">
        <v>23011</v>
      </c>
      <c r="C39041" s="18">
        <v>246948</v>
      </c>
      <c r="D39041" t="s">
        <v>6</v>
      </c>
      <c r="E39041" s="23"/>
      <c r="F39041" s="18"/>
    </row>
    <row r="39042" spans="1:6" x14ac:dyDescent="0.25">
      <c r="A39042">
        <v>6041979716</v>
      </c>
      <c r="B39042" s="9">
        <v>23742</v>
      </c>
      <c r="C39042" s="18">
        <v>1061526</v>
      </c>
      <c r="D39042" t="s">
        <v>6</v>
      </c>
      <c r="E39042" s="23"/>
      <c r="F39042" s="18"/>
    </row>
    <row r="39043" spans="1:6" x14ac:dyDescent="0.25">
      <c r="A39043">
        <v>6042138555</v>
      </c>
      <c r="B39043" s="9">
        <v>25568</v>
      </c>
      <c r="C39043" s="18">
        <v>47156</v>
      </c>
      <c r="D39043" t="s">
        <v>6</v>
      </c>
      <c r="E39043" s="23"/>
      <c r="F39043" s="18"/>
    </row>
    <row r="39044" spans="1:6" x14ac:dyDescent="0.25">
      <c r="A39044">
        <v>6042298537</v>
      </c>
      <c r="B39044" s="9">
        <v>24837</v>
      </c>
      <c r="C39044" s="18">
        <v>167821</v>
      </c>
      <c r="D39044" t="s">
        <v>6</v>
      </c>
      <c r="E39044" s="23"/>
      <c r="F39044" s="18"/>
    </row>
    <row r="39045" spans="1:6" x14ac:dyDescent="0.25">
      <c r="A39045">
        <v>6042302596</v>
      </c>
      <c r="B39045" s="9">
        <v>23376</v>
      </c>
      <c r="C39045" s="18">
        <v>152194</v>
      </c>
      <c r="D39045" t="s">
        <v>6</v>
      </c>
      <c r="E39045" s="23"/>
      <c r="F39045" s="18"/>
    </row>
    <row r="39046" spans="1:6" x14ac:dyDescent="0.25">
      <c r="A39046">
        <v>6042335234</v>
      </c>
      <c r="B39046" s="9">
        <v>25568</v>
      </c>
      <c r="C39046" s="18">
        <v>73196</v>
      </c>
      <c r="D39046" t="s">
        <v>6</v>
      </c>
      <c r="E39046" s="23"/>
      <c r="F39046" s="18"/>
    </row>
    <row r="39047" spans="1:6" x14ac:dyDescent="0.25">
      <c r="A39047">
        <v>6042403637</v>
      </c>
      <c r="B39047" s="9">
        <v>23376</v>
      </c>
      <c r="C39047" s="18">
        <v>154979</v>
      </c>
      <c r="D39047" t="s">
        <v>6</v>
      </c>
      <c r="E39047" s="23"/>
      <c r="F39047" s="18"/>
    </row>
    <row r="39048" spans="1:6" x14ac:dyDescent="0.25">
      <c r="A39048">
        <v>6042547381</v>
      </c>
      <c r="B39048" s="9">
        <v>23376</v>
      </c>
      <c r="C39048" s="18">
        <v>98369</v>
      </c>
      <c r="D39048" t="s">
        <v>6</v>
      </c>
      <c r="E39048" s="23"/>
      <c r="F39048" s="18"/>
    </row>
    <row r="39049" spans="1:6" x14ac:dyDescent="0.25">
      <c r="A39049">
        <v>6043047828</v>
      </c>
      <c r="B39049" s="9">
        <v>26298</v>
      </c>
      <c r="C39049" s="18">
        <v>162091</v>
      </c>
      <c r="D39049" t="s">
        <v>6</v>
      </c>
      <c r="E39049" s="23"/>
      <c r="F39049" s="18"/>
    </row>
    <row r="39050" spans="1:6" x14ac:dyDescent="0.25">
      <c r="A39050">
        <v>6043159132</v>
      </c>
      <c r="B39050" s="9">
        <v>24472</v>
      </c>
      <c r="C39050" s="18">
        <v>188338</v>
      </c>
      <c r="D39050" t="s">
        <v>6</v>
      </c>
      <c r="E39050" s="23"/>
      <c r="F39050" s="18"/>
    </row>
    <row r="39051" spans="1:6" x14ac:dyDescent="0.25">
      <c r="A39051">
        <v>6043694443</v>
      </c>
      <c r="B39051" s="9">
        <v>25568</v>
      </c>
      <c r="C39051" s="18">
        <v>155368</v>
      </c>
      <c r="D39051" t="s">
        <v>6</v>
      </c>
      <c r="E39051" s="23"/>
      <c r="F39051" s="18"/>
    </row>
    <row r="39052" spans="1:6" x14ac:dyDescent="0.25">
      <c r="A39052">
        <v>6043696182</v>
      </c>
      <c r="B39052" s="9">
        <v>24472</v>
      </c>
      <c r="C39052" s="18">
        <v>113115</v>
      </c>
      <c r="D39052" t="s">
        <v>6</v>
      </c>
      <c r="E39052" s="23"/>
      <c r="F39052" s="18"/>
    </row>
    <row r="39053" spans="1:6" x14ac:dyDescent="0.25">
      <c r="A39053">
        <v>6043796897</v>
      </c>
      <c r="B39053" s="9">
        <v>24107</v>
      </c>
      <c r="C39053" s="18">
        <v>101599</v>
      </c>
      <c r="D39053" t="s">
        <v>6</v>
      </c>
      <c r="E39053" s="23"/>
      <c r="F39053" s="18"/>
    </row>
    <row r="39054" spans="1:6" x14ac:dyDescent="0.25">
      <c r="A39054">
        <v>6044006710</v>
      </c>
      <c r="B39054" s="9">
        <v>24107</v>
      </c>
      <c r="C39054" s="18">
        <v>96755</v>
      </c>
      <c r="D39054" t="s">
        <v>6</v>
      </c>
      <c r="E39054" s="23"/>
      <c r="F39054" s="18"/>
    </row>
    <row r="39055" spans="1:6" x14ac:dyDescent="0.25">
      <c r="A39055">
        <v>6044062974</v>
      </c>
      <c r="B39055" s="9">
        <v>23742</v>
      </c>
      <c r="C39055" s="18">
        <v>973455</v>
      </c>
      <c r="D39055" t="s">
        <v>6</v>
      </c>
      <c r="E39055" s="23"/>
      <c r="F39055" s="18"/>
    </row>
    <row r="39056" spans="1:6" x14ac:dyDescent="0.25">
      <c r="A39056">
        <v>6044082130</v>
      </c>
      <c r="B39056" s="9">
        <v>25933</v>
      </c>
      <c r="C39056" s="18">
        <v>195181</v>
      </c>
      <c r="D39056" t="s">
        <v>6</v>
      </c>
      <c r="E39056" s="23"/>
      <c r="F39056" s="18"/>
    </row>
    <row r="39057" spans="1:6" x14ac:dyDescent="0.25">
      <c r="A39057">
        <v>6044394559</v>
      </c>
      <c r="B39057" s="9">
        <v>26298</v>
      </c>
      <c r="C39057" s="18">
        <v>125205</v>
      </c>
      <c r="D39057" t="s">
        <v>6</v>
      </c>
      <c r="E39057" s="23"/>
      <c r="F39057" s="18"/>
    </row>
    <row r="39058" spans="1:6" x14ac:dyDescent="0.25">
      <c r="A39058">
        <v>6044608763</v>
      </c>
      <c r="B39058" s="9">
        <v>23376</v>
      </c>
      <c r="C39058" s="18">
        <v>98091</v>
      </c>
      <c r="D39058" t="s">
        <v>6</v>
      </c>
      <c r="E39058" s="23"/>
      <c r="F39058" s="18"/>
    </row>
    <row r="39059" spans="1:6" x14ac:dyDescent="0.25">
      <c r="A39059">
        <v>6045077823</v>
      </c>
      <c r="B39059" s="9">
        <v>25568</v>
      </c>
      <c r="C39059" s="18">
        <v>130458</v>
      </c>
      <c r="D39059" t="s">
        <v>6</v>
      </c>
      <c r="E39059" s="23"/>
      <c r="F39059" s="18"/>
    </row>
    <row r="39060" spans="1:6" x14ac:dyDescent="0.25">
      <c r="A39060">
        <v>6045103420</v>
      </c>
      <c r="B39060" s="9">
        <v>23376</v>
      </c>
      <c r="C39060" s="18">
        <v>180849</v>
      </c>
      <c r="D39060" t="s">
        <v>6</v>
      </c>
      <c r="E39060" s="23"/>
      <c r="F39060" s="18"/>
    </row>
    <row r="39061" spans="1:6" x14ac:dyDescent="0.25">
      <c r="A39061">
        <v>6045293352</v>
      </c>
      <c r="B39061" s="9">
        <v>25203</v>
      </c>
      <c r="C39061" s="18">
        <v>73276</v>
      </c>
      <c r="D39061" t="s">
        <v>6</v>
      </c>
      <c r="E39061" s="23"/>
      <c r="F39061" s="18"/>
    </row>
    <row r="39062" spans="1:6" x14ac:dyDescent="0.25">
      <c r="A39062">
        <v>6045462969</v>
      </c>
      <c r="B39062" s="9">
        <v>25568</v>
      </c>
      <c r="C39062" s="18">
        <v>135104</v>
      </c>
      <c r="D39062" t="s">
        <v>6</v>
      </c>
      <c r="E39062" s="23"/>
      <c r="F39062" s="18"/>
    </row>
    <row r="39063" spans="1:6" x14ac:dyDescent="0.25">
      <c r="A39063">
        <v>6045539583</v>
      </c>
      <c r="B39063" s="9">
        <v>24837</v>
      </c>
      <c r="C39063" s="18">
        <v>67993</v>
      </c>
      <c r="D39063" t="s">
        <v>6</v>
      </c>
      <c r="E39063" s="23"/>
      <c r="F39063" s="18"/>
    </row>
    <row r="39064" spans="1:6" x14ac:dyDescent="0.25">
      <c r="A39064">
        <v>6045623318</v>
      </c>
      <c r="B39064" s="9">
        <v>23011</v>
      </c>
      <c r="C39064" s="18">
        <v>129946</v>
      </c>
      <c r="D39064" t="s">
        <v>6</v>
      </c>
      <c r="E39064" s="23"/>
      <c r="F39064" s="18"/>
    </row>
    <row r="39065" spans="1:6" x14ac:dyDescent="0.25">
      <c r="A39065">
        <v>6045670508</v>
      </c>
      <c r="B39065" s="9">
        <v>23376</v>
      </c>
      <c r="C39065" s="18">
        <v>161360</v>
      </c>
      <c r="D39065" t="s">
        <v>6</v>
      </c>
      <c r="E39065" s="23"/>
      <c r="F39065" s="18"/>
    </row>
    <row r="39066" spans="1:6" x14ac:dyDescent="0.25">
      <c r="A39066">
        <v>6045845261</v>
      </c>
      <c r="B39066" s="9">
        <v>26298</v>
      </c>
      <c r="C39066" s="18">
        <v>150845</v>
      </c>
      <c r="D39066" t="s">
        <v>6</v>
      </c>
      <c r="E39066" s="23"/>
      <c r="F39066" s="18"/>
    </row>
    <row r="39067" spans="1:6" x14ac:dyDescent="0.25">
      <c r="A39067">
        <v>6045853569</v>
      </c>
      <c r="B39067" s="9">
        <v>23742</v>
      </c>
      <c r="C39067" s="18">
        <v>186565</v>
      </c>
      <c r="D39067" t="s">
        <v>6</v>
      </c>
      <c r="E39067" s="23"/>
      <c r="F39067" s="18"/>
    </row>
    <row r="39068" spans="1:6" x14ac:dyDescent="0.25">
      <c r="A39068">
        <v>6045879946</v>
      </c>
      <c r="B39068" s="9">
        <v>24837</v>
      </c>
      <c r="C39068" s="18">
        <v>190041</v>
      </c>
      <c r="D39068" t="s">
        <v>6</v>
      </c>
      <c r="E39068" s="23"/>
      <c r="F39068" s="18"/>
    </row>
    <row r="39069" spans="1:6" x14ac:dyDescent="0.25">
      <c r="A39069">
        <v>6045915574</v>
      </c>
      <c r="B39069" s="9">
        <v>23742</v>
      </c>
      <c r="C39069" s="18">
        <v>46411</v>
      </c>
      <c r="D39069" t="s">
        <v>6</v>
      </c>
      <c r="E39069" s="23"/>
      <c r="F39069" s="18"/>
    </row>
    <row r="39070" spans="1:6" x14ac:dyDescent="0.25">
      <c r="A39070">
        <v>6046057430</v>
      </c>
      <c r="B39070" s="9">
        <v>25933</v>
      </c>
      <c r="C39070" s="18">
        <v>94171</v>
      </c>
      <c r="D39070" t="s">
        <v>6</v>
      </c>
      <c r="E39070" s="23"/>
      <c r="F39070" s="18"/>
    </row>
    <row r="39071" spans="1:6" x14ac:dyDescent="0.25">
      <c r="A39071">
        <v>6046087116</v>
      </c>
      <c r="B39071" s="9">
        <v>24107</v>
      </c>
      <c r="C39071" s="18">
        <v>165618</v>
      </c>
      <c r="D39071" t="s">
        <v>6</v>
      </c>
      <c r="E39071" s="23"/>
      <c r="F39071" s="18"/>
    </row>
    <row r="39072" spans="1:6" x14ac:dyDescent="0.25">
      <c r="A39072">
        <v>6046298446</v>
      </c>
      <c r="B39072" s="9">
        <v>24107</v>
      </c>
      <c r="C39072" s="18">
        <v>1484384</v>
      </c>
      <c r="D39072" t="s">
        <v>6</v>
      </c>
      <c r="E39072" s="23"/>
      <c r="F39072" s="18"/>
    </row>
    <row r="39073" spans="1:6" x14ac:dyDescent="0.25">
      <c r="A39073">
        <v>6046653671</v>
      </c>
      <c r="B39073" s="9">
        <v>26298</v>
      </c>
      <c r="C39073" s="18">
        <v>102454</v>
      </c>
      <c r="D39073" t="s">
        <v>6</v>
      </c>
      <c r="E39073" s="23"/>
      <c r="F39073" s="18"/>
    </row>
    <row r="39074" spans="1:6" x14ac:dyDescent="0.25">
      <c r="A39074">
        <v>6046681258</v>
      </c>
      <c r="B39074" s="9">
        <v>25568</v>
      </c>
      <c r="C39074" s="18">
        <v>196235</v>
      </c>
      <c r="D39074" t="s">
        <v>6</v>
      </c>
      <c r="E39074" s="23"/>
      <c r="F39074" s="18"/>
    </row>
    <row r="39075" spans="1:6" x14ac:dyDescent="0.25">
      <c r="A39075">
        <v>6047162828</v>
      </c>
      <c r="B39075" s="9">
        <v>24107</v>
      </c>
      <c r="C39075" s="18">
        <v>143368</v>
      </c>
      <c r="D39075" t="s">
        <v>6</v>
      </c>
      <c r="E39075" s="23"/>
      <c r="F39075" s="18"/>
    </row>
    <row r="39076" spans="1:6" x14ac:dyDescent="0.25">
      <c r="A39076">
        <v>6047182941</v>
      </c>
      <c r="B39076" s="9">
        <v>24472</v>
      </c>
      <c r="C39076" s="18">
        <v>175703</v>
      </c>
      <c r="D39076" t="s">
        <v>6</v>
      </c>
      <c r="E39076" s="23"/>
      <c r="F39076" s="18"/>
    </row>
    <row r="39077" spans="1:6" x14ac:dyDescent="0.25">
      <c r="A39077">
        <v>6047249718</v>
      </c>
      <c r="B39077" s="9">
        <v>24472</v>
      </c>
      <c r="C39077" s="18">
        <v>163681</v>
      </c>
      <c r="D39077" t="s">
        <v>6</v>
      </c>
      <c r="E39077" s="23"/>
      <c r="F39077" s="18"/>
    </row>
    <row r="39078" spans="1:6" x14ac:dyDescent="0.25">
      <c r="A39078">
        <v>6047475676</v>
      </c>
      <c r="B39078" s="9">
        <v>25933</v>
      </c>
      <c r="C39078" s="18">
        <v>163328</v>
      </c>
      <c r="D39078" t="s">
        <v>6</v>
      </c>
      <c r="E39078" s="23"/>
      <c r="F39078" s="18"/>
    </row>
    <row r="39079" spans="1:6" x14ac:dyDescent="0.25">
      <c r="A39079">
        <v>6047484249</v>
      </c>
      <c r="B39079" s="9">
        <v>26298</v>
      </c>
      <c r="C39079" s="18">
        <v>88860</v>
      </c>
      <c r="D39079" t="s">
        <v>6</v>
      </c>
      <c r="E39079" s="23"/>
      <c r="F39079" s="18"/>
    </row>
    <row r="39080" spans="1:6" x14ac:dyDescent="0.25">
      <c r="A39080">
        <v>6047789264</v>
      </c>
      <c r="B39080" s="9">
        <v>25203</v>
      </c>
      <c r="C39080" s="18">
        <v>222953</v>
      </c>
      <c r="D39080" t="s">
        <v>6</v>
      </c>
      <c r="E39080" s="23"/>
      <c r="F39080" s="18"/>
    </row>
    <row r="39081" spans="1:6" x14ac:dyDescent="0.25">
      <c r="A39081">
        <v>6048238920</v>
      </c>
      <c r="B39081" s="9">
        <v>24107</v>
      </c>
      <c r="C39081" s="18">
        <v>208339</v>
      </c>
      <c r="D39081" t="s">
        <v>6</v>
      </c>
      <c r="E39081" s="23"/>
      <c r="F39081" s="18"/>
    </row>
    <row r="39082" spans="1:6" x14ac:dyDescent="0.25">
      <c r="A39082">
        <v>6048451648</v>
      </c>
      <c r="B39082" s="9">
        <v>23376</v>
      </c>
      <c r="C39082" s="18">
        <v>128751</v>
      </c>
      <c r="D39082" t="s">
        <v>6</v>
      </c>
      <c r="E39082" s="23"/>
      <c r="F39082" s="18"/>
    </row>
    <row r="39083" spans="1:6" x14ac:dyDescent="0.25">
      <c r="A39083">
        <v>6048492466</v>
      </c>
      <c r="B39083" s="9">
        <v>25203</v>
      </c>
      <c r="C39083" s="18">
        <v>121179</v>
      </c>
      <c r="D39083" t="s">
        <v>6</v>
      </c>
      <c r="E39083" s="23"/>
      <c r="F39083" s="18"/>
    </row>
    <row r="39084" spans="1:6" x14ac:dyDescent="0.25">
      <c r="A39084">
        <v>6048551310</v>
      </c>
      <c r="B39084" s="9">
        <v>25203</v>
      </c>
      <c r="C39084" s="18">
        <v>50004</v>
      </c>
      <c r="D39084" t="s">
        <v>6</v>
      </c>
      <c r="E39084" s="23"/>
      <c r="F39084" s="18"/>
    </row>
    <row r="39085" spans="1:6" x14ac:dyDescent="0.25">
      <c r="A39085">
        <v>6048932089</v>
      </c>
      <c r="B39085" s="9">
        <v>25933</v>
      </c>
      <c r="C39085" s="18">
        <v>140939</v>
      </c>
      <c r="D39085" t="s">
        <v>6</v>
      </c>
      <c r="E39085" s="23"/>
      <c r="F39085" s="18"/>
    </row>
    <row r="39086" spans="1:6" x14ac:dyDescent="0.25">
      <c r="A39086">
        <v>6049012263</v>
      </c>
      <c r="B39086" s="9">
        <v>24107</v>
      </c>
      <c r="C39086" s="18">
        <v>181588</v>
      </c>
      <c r="D39086" t="s">
        <v>6</v>
      </c>
      <c r="E39086" s="23"/>
      <c r="F39086" s="18"/>
    </row>
    <row r="39087" spans="1:6" x14ac:dyDescent="0.25">
      <c r="A39087">
        <v>6049565283</v>
      </c>
      <c r="B39087" s="9">
        <v>24837</v>
      </c>
      <c r="C39087" s="18">
        <v>61690</v>
      </c>
      <c r="D39087" t="s">
        <v>6</v>
      </c>
      <c r="E39087" s="23"/>
      <c r="F39087" s="18"/>
    </row>
    <row r="39088" spans="1:6" x14ac:dyDescent="0.25">
      <c r="A39088">
        <v>6049608187</v>
      </c>
      <c r="B39088" s="9">
        <v>25568</v>
      </c>
      <c r="C39088" s="18">
        <v>219334</v>
      </c>
      <c r="D39088" t="s">
        <v>6</v>
      </c>
      <c r="E39088" s="23"/>
      <c r="F39088" s="18"/>
    </row>
    <row r="39089" spans="1:6" x14ac:dyDescent="0.25">
      <c r="A39089">
        <v>6049629141</v>
      </c>
      <c r="B39089" s="9">
        <v>23011</v>
      </c>
      <c r="C39089" s="18">
        <v>51836</v>
      </c>
      <c r="D39089" t="s">
        <v>6</v>
      </c>
      <c r="E39089" s="23"/>
      <c r="F39089" s="18"/>
    </row>
    <row r="39090" spans="1:6" x14ac:dyDescent="0.25">
      <c r="A39090">
        <v>6049629353</v>
      </c>
      <c r="B39090" s="9">
        <v>25203</v>
      </c>
      <c r="C39090" s="18">
        <v>156004</v>
      </c>
      <c r="D39090" t="s">
        <v>6</v>
      </c>
      <c r="E39090" s="23"/>
      <c r="F39090" s="18"/>
    </row>
    <row r="39091" spans="1:6" x14ac:dyDescent="0.25">
      <c r="A39091">
        <v>6049846324</v>
      </c>
      <c r="B39091" s="9">
        <v>24472</v>
      </c>
      <c r="C39091" s="18">
        <v>96186</v>
      </c>
      <c r="D39091" t="s">
        <v>6</v>
      </c>
      <c r="E39091" s="23"/>
      <c r="F39091" s="18"/>
    </row>
    <row r="39092" spans="1:6" x14ac:dyDescent="0.25">
      <c r="A39092">
        <v>6050063011</v>
      </c>
      <c r="B39092" s="9">
        <v>25203</v>
      </c>
      <c r="C39092" s="18">
        <v>115768</v>
      </c>
      <c r="D39092" t="s">
        <v>6</v>
      </c>
      <c r="E39092" s="23"/>
      <c r="F39092" s="18"/>
    </row>
    <row r="39093" spans="1:6" x14ac:dyDescent="0.25">
      <c r="A39093">
        <v>6050216502</v>
      </c>
      <c r="B39093" s="9">
        <v>25203</v>
      </c>
      <c r="C39093" s="18">
        <v>174411</v>
      </c>
      <c r="D39093" t="s">
        <v>6</v>
      </c>
      <c r="E39093" s="23"/>
      <c r="F39093" s="18"/>
    </row>
    <row r="39094" spans="1:6" x14ac:dyDescent="0.25">
      <c r="A39094">
        <v>6050258263</v>
      </c>
      <c r="B39094" s="9">
        <v>24107</v>
      </c>
      <c r="C39094" s="18">
        <v>160558</v>
      </c>
      <c r="D39094" t="s">
        <v>6</v>
      </c>
      <c r="E39094" s="23"/>
      <c r="F39094" s="18"/>
    </row>
    <row r="39095" spans="1:6" x14ac:dyDescent="0.25">
      <c r="A39095">
        <v>6050495903</v>
      </c>
      <c r="B39095" s="9">
        <v>23011</v>
      </c>
      <c r="C39095" s="18">
        <v>74958</v>
      </c>
      <c r="D39095" t="s">
        <v>6</v>
      </c>
      <c r="E39095" s="23"/>
      <c r="F39095" s="18"/>
    </row>
    <row r="39096" spans="1:6" x14ac:dyDescent="0.25">
      <c r="A39096">
        <v>6050507845</v>
      </c>
      <c r="B39096" s="9">
        <v>25933</v>
      </c>
      <c r="C39096" s="18">
        <v>199528</v>
      </c>
      <c r="D39096" t="s">
        <v>6</v>
      </c>
      <c r="E39096" s="23"/>
      <c r="F39096" s="18"/>
    </row>
    <row r="39097" spans="1:6" x14ac:dyDescent="0.25">
      <c r="A39097">
        <v>6050541149</v>
      </c>
      <c r="B39097" s="9">
        <v>25568</v>
      </c>
      <c r="C39097" s="18">
        <v>141771</v>
      </c>
      <c r="D39097" t="s">
        <v>6</v>
      </c>
      <c r="E39097" s="23"/>
      <c r="F39097" s="18"/>
    </row>
    <row r="39098" spans="1:6" x14ac:dyDescent="0.25">
      <c r="A39098">
        <v>6050541675</v>
      </c>
      <c r="B39098" s="9">
        <v>25568</v>
      </c>
      <c r="C39098" s="18">
        <v>47913</v>
      </c>
      <c r="D39098" t="s">
        <v>6</v>
      </c>
      <c r="E39098" s="23"/>
      <c r="F39098" s="18"/>
    </row>
    <row r="39099" spans="1:6" x14ac:dyDescent="0.25">
      <c r="A39099">
        <v>6050566596</v>
      </c>
      <c r="B39099" s="9">
        <v>24837</v>
      </c>
      <c r="C39099" s="18">
        <v>98296</v>
      </c>
      <c r="D39099" t="s">
        <v>6</v>
      </c>
      <c r="E39099" s="23"/>
      <c r="F39099" s="18"/>
    </row>
    <row r="39100" spans="1:6" x14ac:dyDescent="0.25">
      <c r="A39100">
        <v>6050604263</v>
      </c>
      <c r="B39100" s="9">
        <v>24472</v>
      </c>
      <c r="C39100" s="18">
        <v>85238</v>
      </c>
      <c r="D39100" t="s">
        <v>6</v>
      </c>
      <c r="E39100" s="23"/>
      <c r="F39100" s="18"/>
    </row>
    <row r="39101" spans="1:6" x14ac:dyDescent="0.25">
      <c r="A39101">
        <v>6050910577</v>
      </c>
      <c r="B39101" s="9">
        <v>25568</v>
      </c>
      <c r="C39101" s="18">
        <v>111875</v>
      </c>
      <c r="D39101" t="s">
        <v>6</v>
      </c>
      <c r="E39101" s="23"/>
      <c r="F39101" s="18"/>
    </row>
    <row r="39102" spans="1:6" x14ac:dyDescent="0.25">
      <c r="A39102">
        <v>6050969069</v>
      </c>
      <c r="B39102" s="9">
        <v>23011</v>
      </c>
      <c r="C39102" s="18">
        <v>195184</v>
      </c>
      <c r="D39102" t="s">
        <v>6</v>
      </c>
      <c r="E39102" s="23"/>
      <c r="F39102" s="18"/>
    </row>
    <row r="39103" spans="1:6" x14ac:dyDescent="0.25">
      <c r="A39103">
        <v>6051032351</v>
      </c>
      <c r="B39103" s="9">
        <v>25933</v>
      </c>
      <c r="C39103" s="18">
        <v>200749</v>
      </c>
      <c r="D39103" t="s">
        <v>6</v>
      </c>
      <c r="E39103" s="23"/>
      <c r="F39103" s="18"/>
    </row>
    <row r="39104" spans="1:6" x14ac:dyDescent="0.25">
      <c r="A39104">
        <v>6051112278</v>
      </c>
      <c r="B39104" s="9">
        <v>23376</v>
      </c>
      <c r="C39104" s="18">
        <v>76539</v>
      </c>
      <c r="D39104" t="s">
        <v>6</v>
      </c>
      <c r="E39104" s="23"/>
      <c r="F39104" s="18"/>
    </row>
    <row r="39105" spans="1:6" x14ac:dyDescent="0.25">
      <c r="A39105">
        <v>6051163938</v>
      </c>
      <c r="B39105" s="9">
        <v>24472</v>
      </c>
      <c r="C39105" s="18">
        <v>222413</v>
      </c>
      <c r="D39105" t="s">
        <v>6</v>
      </c>
      <c r="E39105" s="23"/>
      <c r="F39105" s="18"/>
    </row>
    <row r="39106" spans="1:6" x14ac:dyDescent="0.25">
      <c r="A39106">
        <v>6051422605</v>
      </c>
      <c r="B39106" s="9">
        <v>24107</v>
      </c>
      <c r="C39106" s="18">
        <v>212811</v>
      </c>
      <c r="D39106" t="s">
        <v>6</v>
      </c>
      <c r="E39106" s="23"/>
      <c r="F39106" s="18"/>
    </row>
    <row r="39107" spans="1:6" x14ac:dyDescent="0.25">
      <c r="A39107">
        <v>6051471385</v>
      </c>
      <c r="B39107" s="9">
        <v>25568</v>
      </c>
      <c r="C39107" s="18">
        <v>153210</v>
      </c>
      <c r="D39107" t="s">
        <v>6</v>
      </c>
      <c r="E39107" s="23"/>
      <c r="F39107" s="18"/>
    </row>
    <row r="39108" spans="1:6" x14ac:dyDescent="0.25">
      <c r="A39108">
        <v>6051672370</v>
      </c>
      <c r="B39108" s="9">
        <v>23011</v>
      </c>
      <c r="C39108" s="18">
        <v>132868</v>
      </c>
      <c r="D39108" t="s">
        <v>6</v>
      </c>
      <c r="E39108" s="23"/>
      <c r="F39108" s="18"/>
    </row>
    <row r="39109" spans="1:6" x14ac:dyDescent="0.25">
      <c r="A39109">
        <v>6051814271</v>
      </c>
      <c r="B39109" s="9">
        <v>24837</v>
      </c>
      <c r="C39109" s="18">
        <v>176100</v>
      </c>
      <c r="D39109" t="s">
        <v>6</v>
      </c>
      <c r="E39109" s="23"/>
      <c r="F39109" s="18"/>
    </row>
    <row r="39110" spans="1:6" x14ac:dyDescent="0.25">
      <c r="A39110">
        <v>6052061701</v>
      </c>
      <c r="B39110" s="9">
        <v>24107</v>
      </c>
      <c r="C39110" s="18">
        <v>114863</v>
      </c>
      <c r="D39110" t="s">
        <v>6</v>
      </c>
      <c r="E39110" s="23"/>
      <c r="F39110" s="18"/>
    </row>
    <row r="39111" spans="1:6" x14ac:dyDescent="0.25">
      <c r="A39111">
        <v>6052153446</v>
      </c>
      <c r="B39111" s="9">
        <v>25203</v>
      </c>
      <c r="C39111" s="18">
        <v>182441</v>
      </c>
      <c r="D39111" t="s">
        <v>6</v>
      </c>
      <c r="E39111" s="23"/>
      <c r="F39111" s="18"/>
    </row>
    <row r="39112" spans="1:6" x14ac:dyDescent="0.25">
      <c r="A39112">
        <v>6052506940</v>
      </c>
      <c r="B39112" s="9">
        <v>23376</v>
      </c>
      <c r="C39112" s="18">
        <v>124370</v>
      </c>
      <c r="D39112" t="s">
        <v>6</v>
      </c>
      <c r="E39112" s="23"/>
      <c r="F39112" s="18"/>
    </row>
    <row r="39113" spans="1:6" x14ac:dyDescent="0.25">
      <c r="A39113">
        <v>6052828072</v>
      </c>
      <c r="B39113" s="9">
        <v>25568</v>
      </c>
      <c r="C39113" s="18">
        <v>208073</v>
      </c>
      <c r="D39113" t="s">
        <v>6</v>
      </c>
      <c r="E39113" s="23"/>
      <c r="F39113" s="18"/>
    </row>
    <row r="39114" spans="1:6" x14ac:dyDescent="0.25">
      <c r="A39114">
        <v>6052886395</v>
      </c>
      <c r="B39114" s="9">
        <v>23011</v>
      </c>
      <c r="C39114" s="18">
        <v>130315</v>
      </c>
      <c r="D39114" t="s">
        <v>6</v>
      </c>
      <c r="E39114" s="23"/>
      <c r="F39114" s="18"/>
    </row>
    <row r="39115" spans="1:6" x14ac:dyDescent="0.25">
      <c r="A39115">
        <v>6053069096</v>
      </c>
      <c r="B39115" s="9">
        <v>24837</v>
      </c>
      <c r="C39115" s="18">
        <v>159193</v>
      </c>
      <c r="D39115" t="s">
        <v>6</v>
      </c>
      <c r="E39115" s="23"/>
      <c r="F39115" s="18"/>
    </row>
    <row r="39116" spans="1:6" x14ac:dyDescent="0.25">
      <c r="A39116">
        <v>6053473372</v>
      </c>
      <c r="B39116" s="9">
        <v>24472</v>
      </c>
      <c r="C39116" s="18">
        <v>235386</v>
      </c>
      <c r="D39116" t="s">
        <v>6</v>
      </c>
      <c r="E39116" s="23"/>
      <c r="F39116" s="18"/>
    </row>
    <row r="39117" spans="1:6" x14ac:dyDescent="0.25">
      <c r="A39117">
        <v>6054022402</v>
      </c>
      <c r="B39117" s="9">
        <v>23742</v>
      </c>
      <c r="C39117" s="18">
        <v>135066</v>
      </c>
      <c r="D39117" t="s">
        <v>6</v>
      </c>
      <c r="E39117" s="23"/>
      <c r="F39117" s="18"/>
    </row>
    <row r="39118" spans="1:6" x14ac:dyDescent="0.25">
      <c r="A39118">
        <v>6054075810</v>
      </c>
      <c r="B39118" s="9">
        <v>23011</v>
      </c>
      <c r="C39118" s="18">
        <v>102068</v>
      </c>
      <c r="D39118" t="s">
        <v>6</v>
      </c>
      <c r="E39118" s="23"/>
      <c r="F39118" s="18"/>
    </row>
    <row r="39119" spans="1:6" x14ac:dyDescent="0.25">
      <c r="A39119">
        <v>6054148492</v>
      </c>
      <c r="B39119" s="9">
        <v>26298</v>
      </c>
      <c r="C39119" s="18">
        <v>200575</v>
      </c>
      <c r="D39119" t="s">
        <v>6</v>
      </c>
      <c r="E39119" s="23"/>
      <c r="F39119" s="18"/>
    </row>
    <row r="39120" spans="1:6" x14ac:dyDescent="0.25">
      <c r="A39120">
        <v>6054444501</v>
      </c>
      <c r="B39120" s="9">
        <v>25203</v>
      </c>
      <c r="C39120" s="18">
        <v>153958</v>
      </c>
      <c r="D39120" t="s">
        <v>6</v>
      </c>
      <c r="E39120" s="23"/>
      <c r="F39120" s="18"/>
    </row>
    <row r="39121" spans="1:6" x14ac:dyDescent="0.25">
      <c r="A39121">
        <v>6054549776</v>
      </c>
      <c r="B39121" s="9">
        <v>24472</v>
      </c>
      <c r="C39121" s="18">
        <v>122714</v>
      </c>
      <c r="D39121" t="s">
        <v>6</v>
      </c>
      <c r="E39121" s="23"/>
      <c r="F39121" s="18"/>
    </row>
    <row r="39122" spans="1:6" x14ac:dyDescent="0.25">
      <c r="A39122">
        <v>6054550728</v>
      </c>
      <c r="B39122" s="9">
        <v>23742</v>
      </c>
      <c r="C39122" s="18">
        <v>32768</v>
      </c>
      <c r="D39122" t="s">
        <v>6</v>
      </c>
      <c r="E39122" s="23"/>
      <c r="F39122" s="18"/>
    </row>
    <row r="39123" spans="1:6" x14ac:dyDescent="0.25">
      <c r="A39123">
        <v>6054615088</v>
      </c>
      <c r="B39123" s="9">
        <v>25568</v>
      </c>
      <c r="C39123" s="18">
        <v>132885</v>
      </c>
      <c r="D39123" t="s">
        <v>6</v>
      </c>
      <c r="E39123" s="23"/>
      <c r="F39123" s="18"/>
    </row>
    <row r="39124" spans="1:6" x14ac:dyDescent="0.25">
      <c r="A39124">
        <v>6054711473</v>
      </c>
      <c r="B39124" s="9">
        <v>25933</v>
      </c>
      <c r="C39124" s="18">
        <v>136226</v>
      </c>
      <c r="D39124" t="s">
        <v>6</v>
      </c>
      <c r="E39124" s="23"/>
      <c r="F39124" s="18"/>
    </row>
    <row r="39125" spans="1:6" x14ac:dyDescent="0.25">
      <c r="A39125">
        <v>6054750091</v>
      </c>
      <c r="B39125" s="9">
        <v>23376</v>
      </c>
      <c r="C39125" s="18">
        <v>83886</v>
      </c>
      <c r="D39125" t="s">
        <v>6</v>
      </c>
      <c r="E39125" s="23"/>
      <c r="F39125" s="18"/>
    </row>
    <row r="39126" spans="1:6" x14ac:dyDescent="0.25">
      <c r="A39126">
        <v>6054844278</v>
      </c>
      <c r="B39126" s="9">
        <v>25933</v>
      </c>
      <c r="C39126" s="18">
        <v>107658</v>
      </c>
      <c r="D39126" t="s">
        <v>6</v>
      </c>
      <c r="E39126" s="23"/>
      <c r="F39126" s="18"/>
    </row>
    <row r="39127" spans="1:6" x14ac:dyDescent="0.25">
      <c r="A39127">
        <v>6055321327</v>
      </c>
      <c r="B39127" s="9">
        <v>25203</v>
      </c>
      <c r="C39127" s="18">
        <v>153340</v>
      </c>
      <c r="D39127" t="s">
        <v>6</v>
      </c>
      <c r="E39127" s="23"/>
      <c r="F39127" s="18"/>
    </row>
    <row r="39128" spans="1:6" x14ac:dyDescent="0.25">
      <c r="A39128">
        <v>6055393094</v>
      </c>
      <c r="B39128" s="9">
        <v>25568</v>
      </c>
      <c r="C39128" s="18">
        <v>104128</v>
      </c>
      <c r="D39128" t="s">
        <v>6</v>
      </c>
      <c r="E39128" s="23"/>
      <c r="F39128" s="18"/>
    </row>
    <row r="39129" spans="1:6" x14ac:dyDescent="0.25">
      <c r="A39129">
        <v>6055751294</v>
      </c>
      <c r="B39129" s="9">
        <v>25568</v>
      </c>
      <c r="C39129" s="18">
        <v>109488</v>
      </c>
      <c r="D39129" t="s">
        <v>6</v>
      </c>
      <c r="E39129" s="23"/>
      <c r="F39129" s="18"/>
    </row>
    <row r="39130" spans="1:6" x14ac:dyDescent="0.25">
      <c r="A39130">
        <v>6055931572</v>
      </c>
      <c r="B39130" s="9">
        <v>25203</v>
      </c>
      <c r="C39130" s="18">
        <v>67185</v>
      </c>
      <c r="D39130" t="s">
        <v>6</v>
      </c>
      <c r="E39130" s="23"/>
      <c r="F39130" s="18"/>
    </row>
    <row r="39131" spans="1:6" x14ac:dyDescent="0.25">
      <c r="A39131">
        <v>6055980509</v>
      </c>
      <c r="B39131" s="9">
        <v>24107</v>
      </c>
      <c r="C39131" s="18">
        <v>129541</v>
      </c>
      <c r="D39131" t="s">
        <v>6</v>
      </c>
      <c r="E39131" s="23"/>
      <c r="F39131" s="18"/>
    </row>
    <row r="39132" spans="1:6" x14ac:dyDescent="0.25">
      <c r="A39132">
        <v>6056236991</v>
      </c>
      <c r="B39132" s="9">
        <v>24837</v>
      </c>
      <c r="C39132" s="18">
        <v>170321</v>
      </c>
      <c r="D39132" t="s">
        <v>6</v>
      </c>
      <c r="E39132" s="23"/>
      <c r="F39132" s="18"/>
    </row>
    <row r="39133" spans="1:6" x14ac:dyDescent="0.25">
      <c r="A39133">
        <v>6056243592</v>
      </c>
      <c r="B39133" s="9">
        <v>24472</v>
      </c>
      <c r="C39133" s="18">
        <v>1222636</v>
      </c>
      <c r="D39133" t="s">
        <v>6</v>
      </c>
      <c r="E39133" s="23"/>
      <c r="F39133" s="18"/>
    </row>
    <row r="39134" spans="1:6" x14ac:dyDescent="0.25">
      <c r="A39134">
        <v>6056394767</v>
      </c>
      <c r="B39134" s="9">
        <v>24107</v>
      </c>
      <c r="C39134" s="18">
        <v>233290</v>
      </c>
      <c r="D39134" t="s">
        <v>6</v>
      </c>
      <c r="E39134" s="23"/>
      <c r="F39134" s="18"/>
    </row>
    <row r="39135" spans="1:6" x14ac:dyDescent="0.25">
      <c r="A39135">
        <v>6056611839</v>
      </c>
      <c r="B39135" s="9">
        <v>24107</v>
      </c>
      <c r="C39135" s="18">
        <v>220063</v>
      </c>
      <c r="D39135" t="s">
        <v>6</v>
      </c>
      <c r="E39135" s="23"/>
      <c r="F39135" s="18"/>
    </row>
    <row r="39136" spans="1:6" x14ac:dyDescent="0.25">
      <c r="A39136">
        <v>6056751420</v>
      </c>
      <c r="B39136" s="9">
        <v>25933</v>
      </c>
      <c r="C39136" s="18">
        <v>159259</v>
      </c>
      <c r="D39136" t="s">
        <v>6</v>
      </c>
      <c r="E39136" s="23"/>
      <c r="F39136" s="18"/>
    </row>
    <row r="39137" spans="1:6" x14ac:dyDescent="0.25">
      <c r="A39137">
        <v>6056906002</v>
      </c>
      <c r="B39137" s="9">
        <v>23742</v>
      </c>
      <c r="C39137" s="18">
        <v>1482158</v>
      </c>
      <c r="D39137" t="s">
        <v>6</v>
      </c>
      <c r="E39137" s="23"/>
      <c r="F39137" s="18"/>
    </row>
    <row r="39138" spans="1:6" x14ac:dyDescent="0.25">
      <c r="A39138">
        <v>6056986683</v>
      </c>
      <c r="B39138" s="9">
        <v>24837</v>
      </c>
      <c r="C39138" s="18">
        <v>59255</v>
      </c>
      <c r="D39138" t="s">
        <v>6</v>
      </c>
      <c r="E39138" s="23"/>
      <c r="F39138" s="18"/>
    </row>
    <row r="39139" spans="1:6" x14ac:dyDescent="0.25">
      <c r="A39139">
        <v>6057116803</v>
      </c>
      <c r="B39139" s="9">
        <v>24837</v>
      </c>
      <c r="C39139" s="18">
        <v>141963</v>
      </c>
      <c r="D39139" t="s">
        <v>6</v>
      </c>
      <c r="E39139" s="23"/>
      <c r="F39139" s="18"/>
    </row>
    <row r="39140" spans="1:6" x14ac:dyDescent="0.25">
      <c r="A39140">
        <v>6057273606</v>
      </c>
      <c r="B39140" s="9">
        <v>23011</v>
      </c>
      <c r="C39140" s="18">
        <v>170709</v>
      </c>
      <c r="D39140" t="s">
        <v>6</v>
      </c>
      <c r="E39140" s="23"/>
      <c r="F39140" s="18"/>
    </row>
    <row r="39141" spans="1:6" x14ac:dyDescent="0.25">
      <c r="A39141">
        <v>6057386355</v>
      </c>
      <c r="B39141" s="9">
        <v>23742</v>
      </c>
      <c r="C39141" s="18">
        <v>65008</v>
      </c>
      <c r="D39141" t="s">
        <v>6</v>
      </c>
      <c r="E39141" s="23"/>
      <c r="F39141" s="18"/>
    </row>
    <row r="39142" spans="1:6" x14ac:dyDescent="0.25">
      <c r="A39142">
        <v>6057410711</v>
      </c>
      <c r="B39142" s="9">
        <v>23011</v>
      </c>
      <c r="C39142" s="18">
        <v>155298</v>
      </c>
      <c r="D39142" t="s">
        <v>6</v>
      </c>
      <c r="E39142" s="23"/>
      <c r="F39142" s="18"/>
    </row>
    <row r="39143" spans="1:6" x14ac:dyDescent="0.25">
      <c r="A39143">
        <v>6057682629</v>
      </c>
      <c r="B39143" s="9">
        <v>25933</v>
      </c>
      <c r="C39143" s="18">
        <v>157719</v>
      </c>
      <c r="D39143" t="s">
        <v>6</v>
      </c>
      <c r="E39143" s="23"/>
      <c r="F39143" s="18"/>
    </row>
    <row r="39144" spans="1:6" x14ac:dyDescent="0.25">
      <c r="A39144">
        <v>6057886710</v>
      </c>
      <c r="B39144" s="9">
        <v>24107</v>
      </c>
      <c r="C39144" s="18">
        <v>153231</v>
      </c>
      <c r="D39144" t="s">
        <v>6</v>
      </c>
      <c r="E39144" s="23"/>
      <c r="F39144" s="18"/>
    </row>
    <row r="39145" spans="1:6" x14ac:dyDescent="0.25">
      <c r="A39145">
        <v>6058047369</v>
      </c>
      <c r="B39145" s="9">
        <v>25568</v>
      </c>
      <c r="C39145" s="18">
        <v>125561</v>
      </c>
      <c r="D39145" t="s">
        <v>6</v>
      </c>
      <c r="E39145" s="23"/>
      <c r="F39145" s="18"/>
    </row>
    <row r="39146" spans="1:6" x14ac:dyDescent="0.25">
      <c r="A39146">
        <v>6058066635</v>
      </c>
      <c r="B39146" s="9">
        <v>23376</v>
      </c>
      <c r="C39146" s="18">
        <v>196681</v>
      </c>
      <c r="D39146" t="s">
        <v>6</v>
      </c>
      <c r="E39146" s="23"/>
      <c r="F39146" s="18"/>
    </row>
    <row r="39147" spans="1:6" x14ac:dyDescent="0.25">
      <c r="A39147">
        <v>6058087971</v>
      </c>
      <c r="B39147" s="9">
        <v>23376</v>
      </c>
      <c r="C39147" s="18">
        <v>173386</v>
      </c>
      <c r="D39147" t="s">
        <v>6</v>
      </c>
      <c r="E39147" s="23"/>
      <c r="F39147" s="18"/>
    </row>
    <row r="39148" spans="1:6" x14ac:dyDescent="0.25">
      <c r="A39148">
        <v>6058304393</v>
      </c>
      <c r="B39148" s="9">
        <v>24837</v>
      </c>
      <c r="C39148" s="18">
        <v>125573</v>
      </c>
      <c r="D39148" t="s">
        <v>6</v>
      </c>
      <c r="E39148" s="23"/>
      <c r="F39148" s="18"/>
    </row>
    <row r="39149" spans="1:6" x14ac:dyDescent="0.25">
      <c r="A39149">
        <v>6058325452</v>
      </c>
      <c r="B39149" s="9">
        <v>24837</v>
      </c>
      <c r="C39149" s="18">
        <v>185491</v>
      </c>
      <c r="D39149" t="s">
        <v>6</v>
      </c>
      <c r="E39149" s="23"/>
      <c r="F39149" s="18"/>
    </row>
    <row r="39150" spans="1:6" x14ac:dyDescent="0.25">
      <c r="A39150">
        <v>6058496059</v>
      </c>
      <c r="B39150" s="9">
        <v>24837</v>
      </c>
      <c r="C39150" s="18">
        <v>72741</v>
      </c>
      <c r="D39150" t="s">
        <v>6</v>
      </c>
      <c r="E39150" s="23"/>
      <c r="F39150" s="18"/>
    </row>
    <row r="39151" spans="1:6" x14ac:dyDescent="0.25">
      <c r="A39151">
        <v>6058908789</v>
      </c>
      <c r="B39151" s="9">
        <v>25568</v>
      </c>
      <c r="C39151" s="18">
        <v>118656</v>
      </c>
      <c r="D39151" t="s">
        <v>6</v>
      </c>
      <c r="E39151" s="23"/>
      <c r="F39151" s="18"/>
    </row>
    <row r="39152" spans="1:6" x14ac:dyDescent="0.25">
      <c r="A39152">
        <v>6059256260</v>
      </c>
      <c r="B39152" s="9">
        <v>25568</v>
      </c>
      <c r="C39152" s="18">
        <v>132189</v>
      </c>
      <c r="D39152" t="s">
        <v>6</v>
      </c>
      <c r="E39152" s="23"/>
      <c r="F39152" s="18"/>
    </row>
    <row r="39153" spans="1:6" x14ac:dyDescent="0.25">
      <c r="A39153">
        <v>6059468594</v>
      </c>
      <c r="B39153" s="9">
        <v>23742</v>
      </c>
      <c r="C39153" s="18">
        <v>88271</v>
      </c>
      <c r="D39153" t="s">
        <v>6</v>
      </c>
      <c r="E39153" s="23"/>
      <c r="F39153" s="18"/>
    </row>
    <row r="39154" spans="1:6" x14ac:dyDescent="0.25">
      <c r="A39154">
        <v>6059558802</v>
      </c>
      <c r="B39154" s="9">
        <v>25568</v>
      </c>
      <c r="C39154" s="18">
        <v>96241</v>
      </c>
      <c r="D39154" t="s">
        <v>6</v>
      </c>
      <c r="E39154" s="23"/>
      <c r="F39154" s="18"/>
    </row>
    <row r="39155" spans="1:6" x14ac:dyDescent="0.25">
      <c r="A39155">
        <v>6059696424</v>
      </c>
      <c r="B39155" s="9">
        <v>25933</v>
      </c>
      <c r="C39155" s="18">
        <v>104491</v>
      </c>
      <c r="D39155" t="s">
        <v>6</v>
      </c>
      <c r="E39155" s="23"/>
      <c r="F39155" s="18"/>
    </row>
    <row r="39156" spans="1:6" x14ac:dyDescent="0.25">
      <c r="A39156">
        <v>6059855956</v>
      </c>
      <c r="B39156" s="9">
        <v>25933</v>
      </c>
      <c r="C39156" s="18">
        <v>1251806</v>
      </c>
      <c r="D39156" t="s">
        <v>6</v>
      </c>
      <c r="E39156" s="23"/>
      <c r="F39156" s="18"/>
    </row>
    <row r="39157" spans="1:6" x14ac:dyDescent="0.25">
      <c r="A39157">
        <v>6060080119</v>
      </c>
      <c r="B39157" s="9">
        <v>25933</v>
      </c>
      <c r="C39157" s="18">
        <v>142045</v>
      </c>
      <c r="D39157" t="s">
        <v>6</v>
      </c>
      <c r="E39157" s="23"/>
      <c r="F39157" s="18"/>
    </row>
    <row r="39158" spans="1:6" x14ac:dyDescent="0.25">
      <c r="A39158">
        <v>6060080727</v>
      </c>
      <c r="B39158" s="9">
        <v>24472</v>
      </c>
      <c r="C39158" s="18">
        <v>89789</v>
      </c>
      <c r="D39158" t="s">
        <v>6</v>
      </c>
      <c r="E39158" s="23"/>
      <c r="F39158" s="18"/>
    </row>
    <row r="39159" spans="1:6" x14ac:dyDescent="0.25">
      <c r="A39159">
        <v>6060104972</v>
      </c>
      <c r="B39159" s="9">
        <v>23011</v>
      </c>
      <c r="C39159" s="18">
        <v>66079</v>
      </c>
      <c r="D39159" t="s">
        <v>6</v>
      </c>
      <c r="E39159" s="23"/>
      <c r="F39159" s="18"/>
    </row>
    <row r="39160" spans="1:6" x14ac:dyDescent="0.25">
      <c r="A39160">
        <v>6060262018</v>
      </c>
      <c r="B39160" s="9">
        <v>24472</v>
      </c>
      <c r="C39160" s="18">
        <v>95381</v>
      </c>
      <c r="D39160" t="s">
        <v>6</v>
      </c>
      <c r="E39160" s="23"/>
      <c r="F39160" s="18"/>
    </row>
    <row r="39161" spans="1:6" x14ac:dyDescent="0.25">
      <c r="A39161">
        <v>6060412463</v>
      </c>
      <c r="B39161" s="9">
        <v>24837</v>
      </c>
      <c r="C39161" s="18">
        <v>167589</v>
      </c>
      <c r="D39161" t="s">
        <v>6</v>
      </c>
      <c r="E39161" s="23"/>
      <c r="F39161" s="18"/>
    </row>
    <row r="39162" spans="1:6" x14ac:dyDescent="0.25">
      <c r="A39162">
        <v>6060469610</v>
      </c>
      <c r="B39162" s="9">
        <v>23742</v>
      </c>
      <c r="C39162" s="18">
        <v>76313</v>
      </c>
      <c r="D39162" t="s">
        <v>6</v>
      </c>
      <c r="E39162" s="23"/>
      <c r="F39162" s="18"/>
    </row>
    <row r="39163" spans="1:6" x14ac:dyDescent="0.25">
      <c r="A39163">
        <v>6060590188</v>
      </c>
      <c r="B39163" s="9">
        <v>25203</v>
      </c>
      <c r="C39163" s="18">
        <v>163056</v>
      </c>
      <c r="D39163" t="s">
        <v>6</v>
      </c>
      <c r="E39163" s="23"/>
      <c r="F39163" s="18"/>
    </row>
    <row r="39164" spans="1:6" x14ac:dyDescent="0.25">
      <c r="A39164">
        <v>6060590472</v>
      </c>
      <c r="B39164" s="9">
        <v>25568</v>
      </c>
      <c r="C39164" s="18">
        <v>138559</v>
      </c>
      <c r="D39164" t="s">
        <v>6</v>
      </c>
      <c r="E39164" s="23"/>
      <c r="F39164" s="18"/>
    </row>
    <row r="39165" spans="1:6" x14ac:dyDescent="0.25">
      <c r="A39165">
        <v>6060918436</v>
      </c>
      <c r="B39165" s="9">
        <v>25933</v>
      </c>
      <c r="C39165" s="18">
        <v>154036</v>
      </c>
      <c r="D39165" t="s">
        <v>6</v>
      </c>
      <c r="E39165" s="23"/>
      <c r="F39165" s="18"/>
    </row>
    <row r="39166" spans="1:6" x14ac:dyDescent="0.25">
      <c r="A39166">
        <v>6061412422</v>
      </c>
      <c r="B39166" s="9">
        <v>23011</v>
      </c>
      <c r="C39166" s="18">
        <v>235498</v>
      </c>
      <c r="D39166" t="s">
        <v>6</v>
      </c>
      <c r="E39166" s="23"/>
      <c r="F39166" s="18"/>
    </row>
    <row r="39167" spans="1:6" x14ac:dyDescent="0.25">
      <c r="A39167">
        <v>6061473497</v>
      </c>
      <c r="B39167" s="9">
        <v>23376</v>
      </c>
      <c r="C39167" s="18">
        <v>114548</v>
      </c>
      <c r="D39167" t="s">
        <v>6</v>
      </c>
      <c r="E39167" s="23"/>
      <c r="F39167" s="18"/>
    </row>
    <row r="39168" spans="1:6" x14ac:dyDescent="0.25">
      <c r="A39168">
        <v>6061544618</v>
      </c>
      <c r="B39168" s="9">
        <v>26298</v>
      </c>
      <c r="C39168" s="18">
        <v>104260</v>
      </c>
      <c r="D39168" t="s">
        <v>6</v>
      </c>
      <c r="E39168" s="23"/>
      <c r="F39168" s="18"/>
    </row>
    <row r="39169" spans="1:6" x14ac:dyDescent="0.25">
      <c r="A39169">
        <v>6061681982</v>
      </c>
      <c r="B39169" s="9">
        <v>25203</v>
      </c>
      <c r="C39169" s="18">
        <v>84936</v>
      </c>
      <c r="D39169" t="s">
        <v>6</v>
      </c>
      <c r="E39169" s="23"/>
      <c r="F39169" s="18"/>
    </row>
    <row r="39170" spans="1:6" x14ac:dyDescent="0.25">
      <c r="A39170">
        <v>6061777200</v>
      </c>
      <c r="B39170" s="9">
        <v>23011</v>
      </c>
      <c r="C39170" s="18">
        <v>67180</v>
      </c>
      <c r="D39170" t="s">
        <v>6</v>
      </c>
      <c r="E39170" s="23"/>
      <c r="F39170" s="18"/>
    </row>
    <row r="39171" spans="1:6" x14ac:dyDescent="0.25">
      <c r="A39171">
        <v>6061911700</v>
      </c>
      <c r="B39171" s="9">
        <v>24107</v>
      </c>
      <c r="C39171" s="18">
        <v>85560</v>
      </c>
      <c r="D39171" t="s">
        <v>6</v>
      </c>
      <c r="E39171" s="23"/>
      <c r="F39171" s="18"/>
    </row>
    <row r="39172" spans="1:6" x14ac:dyDescent="0.25">
      <c r="A39172">
        <v>6061924079</v>
      </c>
      <c r="B39172" s="9">
        <v>24472</v>
      </c>
      <c r="C39172" s="18">
        <v>92921</v>
      </c>
      <c r="D39172" t="s">
        <v>6</v>
      </c>
      <c r="E39172" s="23"/>
      <c r="F39172" s="18"/>
    </row>
    <row r="39173" spans="1:6" x14ac:dyDescent="0.25">
      <c r="A39173">
        <v>6062034006</v>
      </c>
      <c r="B39173" s="9">
        <v>23742</v>
      </c>
      <c r="C39173" s="18">
        <v>216735</v>
      </c>
      <c r="D39173" t="s">
        <v>6</v>
      </c>
      <c r="E39173" s="23"/>
      <c r="F39173" s="18"/>
    </row>
    <row r="39174" spans="1:6" x14ac:dyDescent="0.25">
      <c r="A39174">
        <v>6062057840</v>
      </c>
      <c r="B39174" s="9">
        <v>23376</v>
      </c>
      <c r="C39174" s="18">
        <v>89278</v>
      </c>
      <c r="D39174" t="s">
        <v>6</v>
      </c>
      <c r="E39174" s="23"/>
      <c r="F39174" s="18"/>
    </row>
    <row r="39175" spans="1:6" x14ac:dyDescent="0.25">
      <c r="A39175">
        <v>6062182111</v>
      </c>
      <c r="B39175" s="9">
        <v>26298</v>
      </c>
      <c r="C39175" s="18">
        <v>187183</v>
      </c>
      <c r="D39175" t="s">
        <v>6</v>
      </c>
      <c r="E39175" s="23"/>
      <c r="F39175" s="18"/>
    </row>
    <row r="39176" spans="1:6" x14ac:dyDescent="0.25">
      <c r="A39176">
        <v>6062668330</v>
      </c>
      <c r="B39176" s="9">
        <v>23742</v>
      </c>
      <c r="C39176" s="18">
        <v>165741</v>
      </c>
      <c r="D39176" t="s">
        <v>6</v>
      </c>
      <c r="E39176" s="23"/>
      <c r="F39176" s="18"/>
    </row>
    <row r="39177" spans="1:6" x14ac:dyDescent="0.25">
      <c r="A39177">
        <v>6063124461</v>
      </c>
      <c r="B39177" s="9">
        <v>24837</v>
      </c>
      <c r="C39177" s="18">
        <v>103628</v>
      </c>
      <c r="D39177" t="s">
        <v>6</v>
      </c>
      <c r="E39177" s="23"/>
      <c r="F39177" s="18"/>
    </row>
    <row r="39178" spans="1:6" x14ac:dyDescent="0.25">
      <c r="A39178">
        <v>6063226047</v>
      </c>
      <c r="B39178" s="9">
        <v>24107</v>
      </c>
      <c r="C39178" s="18">
        <v>126899</v>
      </c>
      <c r="D39178" t="s">
        <v>6</v>
      </c>
      <c r="E39178" s="23"/>
      <c r="F39178" s="18"/>
    </row>
    <row r="39179" spans="1:6" x14ac:dyDescent="0.25">
      <c r="A39179">
        <v>6063311552</v>
      </c>
      <c r="B39179" s="9">
        <v>23011</v>
      </c>
      <c r="C39179" s="18">
        <v>205461</v>
      </c>
      <c r="D39179" t="s">
        <v>6</v>
      </c>
      <c r="E39179" s="23"/>
      <c r="F39179" s="18"/>
    </row>
    <row r="39180" spans="1:6" x14ac:dyDescent="0.25">
      <c r="A39180">
        <v>6063379226</v>
      </c>
      <c r="B39180" s="9">
        <v>24107</v>
      </c>
      <c r="C39180" s="18">
        <v>241983</v>
      </c>
      <c r="D39180" t="s">
        <v>6</v>
      </c>
      <c r="E39180" s="23"/>
      <c r="F39180" s="18"/>
    </row>
    <row r="39181" spans="1:6" x14ac:dyDescent="0.25">
      <c r="A39181">
        <v>6063397272</v>
      </c>
      <c r="B39181" s="9">
        <v>24107</v>
      </c>
      <c r="C39181" s="18">
        <v>201384</v>
      </c>
      <c r="D39181" t="s">
        <v>6</v>
      </c>
      <c r="E39181" s="23"/>
      <c r="F39181" s="18"/>
    </row>
    <row r="39182" spans="1:6" x14ac:dyDescent="0.25">
      <c r="A39182">
        <v>6063598263</v>
      </c>
      <c r="B39182" s="9">
        <v>25203</v>
      </c>
      <c r="C39182" s="18">
        <v>107248</v>
      </c>
      <c r="D39182" t="s">
        <v>6</v>
      </c>
      <c r="E39182" s="23"/>
      <c r="F39182" s="18"/>
    </row>
    <row r="39183" spans="1:6" x14ac:dyDescent="0.25">
      <c r="A39183">
        <v>6063946320</v>
      </c>
      <c r="B39183" s="9">
        <v>23011</v>
      </c>
      <c r="C39183" s="18">
        <v>84099</v>
      </c>
      <c r="D39183" t="s">
        <v>6</v>
      </c>
      <c r="E39183" s="23"/>
      <c r="F39183" s="18"/>
    </row>
    <row r="39184" spans="1:6" x14ac:dyDescent="0.25">
      <c r="A39184">
        <v>6064013775</v>
      </c>
      <c r="B39184" s="9">
        <v>26298</v>
      </c>
      <c r="C39184" s="18">
        <v>146766</v>
      </c>
      <c r="D39184" t="s">
        <v>6</v>
      </c>
      <c r="E39184" s="23"/>
      <c r="F39184" s="18"/>
    </row>
    <row r="39185" spans="1:6" x14ac:dyDescent="0.25">
      <c r="A39185">
        <v>6064019788</v>
      </c>
      <c r="B39185" s="9">
        <v>25933</v>
      </c>
      <c r="C39185" s="18">
        <v>238428</v>
      </c>
      <c r="D39185" t="s">
        <v>6</v>
      </c>
      <c r="E39185" s="23"/>
      <c r="F39185" s="18"/>
    </row>
    <row r="39186" spans="1:6" x14ac:dyDescent="0.25">
      <c r="A39186">
        <v>6064246123</v>
      </c>
      <c r="B39186" s="9">
        <v>25203</v>
      </c>
      <c r="C39186" s="18">
        <v>95893</v>
      </c>
      <c r="D39186" t="s">
        <v>6</v>
      </c>
      <c r="E39186" s="23"/>
      <c r="F39186" s="18"/>
    </row>
    <row r="39187" spans="1:6" x14ac:dyDescent="0.25">
      <c r="A39187">
        <v>6064477226</v>
      </c>
      <c r="B39187" s="9">
        <v>23376</v>
      </c>
      <c r="C39187" s="18">
        <v>142376</v>
      </c>
      <c r="D39187" t="s">
        <v>6</v>
      </c>
      <c r="E39187" s="23"/>
      <c r="F39187" s="18"/>
    </row>
    <row r="39188" spans="1:6" x14ac:dyDescent="0.25">
      <c r="A39188">
        <v>6065095662</v>
      </c>
      <c r="B39188" s="9">
        <v>23742</v>
      </c>
      <c r="C39188" s="18">
        <v>1310853</v>
      </c>
      <c r="D39188" t="s">
        <v>6</v>
      </c>
      <c r="E39188" s="23"/>
      <c r="F39188" s="18"/>
    </row>
    <row r="39189" spans="1:6" x14ac:dyDescent="0.25">
      <c r="A39189">
        <v>6065145441</v>
      </c>
      <c r="B39189" s="9">
        <v>23376</v>
      </c>
      <c r="C39189" s="18">
        <v>132219</v>
      </c>
      <c r="D39189" t="s">
        <v>6</v>
      </c>
      <c r="E39189" s="23"/>
      <c r="F39189" s="18"/>
    </row>
    <row r="39190" spans="1:6" x14ac:dyDescent="0.25">
      <c r="A39190">
        <v>6065793837</v>
      </c>
      <c r="B39190" s="9">
        <v>25933</v>
      </c>
      <c r="C39190" s="18">
        <v>137385</v>
      </c>
      <c r="D39190" t="s">
        <v>6</v>
      </c>
      <c r="E39190" s="23"/>
      <c r="F39190" s="18"/>
    </row>
    <row r="39191" spans="1:6" x14ac:dyDescent="0.25">
      <c r="A39191">
        <v>6066250647</v>
      </c>
      <c r="B39191" s="9">
        <v>25203</v>
      </c>
      <c r="C39191" s="18">
        <v>73169</v>
      </c>
      <c r="D39191" t="s">
        <v>6</v>
      </c>
      <c r="E39191" s="23"/>
      <c r="F39191" s="18"/>
    </row>
    <row r="39192" spans="1:6" x14ac:dyDescent="0.25">
      <c r="A39192">
        <v>6066260595</v>
      </c>
      <c r="B39192" s="9">
        <v>23742</v>
      </c>
      <c r="C39192" s="18">
        <v>133194</v>
      </c>
      <c r="D39192" t="s">
        <v>6</v>
      </c>
      <c r="E39192" s="23"/>
      <c r="F39192" s="18"/>
    </row>
    <row r="39193" spans="1:6" x14ac:dyDescent="0.25">
      <c r="A39193">
        <v>6066363833</v>
      </c>
      <c r="B39193" s="9">
        <v>24107</v>
      </c>
      <c r="C39193" s="18">
        <v>76439</v>
      </c>
      <c r="D39193" t="s">
        <v>6</v>
      </c>
      <c r="E39193" s="23"/>
      <c r="F39193" s="18"/>
    </row>
    <row r="39194" spans="1:6" x14ac:dyDescent="0.25">
      <c r="A39194">
        <v>6066523693</v>
      </c>
      <c r="B39194" s="9">
        <v>26298</v>
      </c>
      <c r="C39194" s="18">
        <v>148829</v>
      </c>
      <c r="D39194" t="s">
        <v>6</v>
      </c>
      <c r="E39194" s="23"/>
      <c r="F39194" s="18"/>
    </row>
    <row r="39195" spans="1:6" x14ac:dyDescent="0.25">
      <c r="A39195">
        <v>6066652418</v>
      </c>
      <c r="B39195" s="9">
        <v>26298</v>
      </c>
      <c r="C39195" s="18">
        <v>196005</v>
      </c>
      <c r="D39195" t="s">
        <v>6</v>
      </c>
      <c r="E39195" s="23"/>
      <c r="F39195" s="18"/>
    </row>
    <row r="39196" spans="1:6" x14ac:dyDescent="0.25">
      <c r="A39196">
        <v>6066674746</v>
      </c>
      <c r="B39196" s="9">
        <v>24472</v>
      </c>
      <c r="C39196" s="18">
        <v>981880</v>
      </c>
      <c r="D39196" t="s">
        <v>6</v>
      </c>
      <c r="E39196" s="23"/>
      <c r="F39196" s="18"/>
    </row>
    <row r="39197" spans="1:6" x14ac:dyDescent="0.25">
      <c r="A39197">
        <v>6066759289</v>
      </c>
      <c r="B39197" s="9">
        <v>24472</v>
      </c>
      <c r="C39197" s="18">
        <v>190308</v>
      </c>
      <c r="D39197" t="s">
        <v>6</v>
      </c>
      <c r="E39197" s="23"/>
      <c r="F39197" s="18"/>
    </row>
    <row r="39198" spans="1:6" x14ac:dyDescent="0.25">
      <c r="A39198">
        <v>6066850279</v>
      </c>
      <c r="B39198" s="9">
        <v>23376</v>
      </c>
      <c r="C39198" s="18">
        <v>211388</v>
      </c>
      <c r="D39198" t="s">
        <v>6</v>
      </c>
      <c r="E39198" s="23"/>
      <c r="F39198" s="18"/>
    </row>
    <row r="39199" spans="1:6" x14ac:dyDescent="0.25">
      <c r="A39199">
        <v>6066993585</v>
      </c>
      <c r="B39199" s="9">
        <v>24107</v>
      </c>
      <c r="C39199" s="18">
        <v>912091</v>
      </c>
      <c r="D39199" t="s">
        <v>6</v>
      </c>
      <c r="E39199" s="23"/>
      <c r="F39199" s="18"/>
    </row>
    <row r="39200" spans="1:6" x14ac:dyDescent="0.25">
      <c r="A39200">
        <v>6067046538</v>
      </c>
      <c r="B39200" s="9">
        <v>25203</v>
      </c>
      <c r="C39200" s="18">
        <v>680904</v>
      </c>
      <c r="D39200" t="s">
        <v>6</v>
      </c>
      <c r="E39200" s="23"/>
      <c r="F39200" s="18"/>
    </row>
    <row r="39201" spans="1:6" x14ac:dyDescent="0.25">
      <c r="A39201">
        <v>6067052505</v>
      </c>
      <c r="B39201" s="9">
        <v>26298</v>
      </c>
      <c r="C39201" s="18">
        <v>127684</v>
      </c>
      <c r="D39201" t="s">
        <v>6</v>
      </c>
      <c r="E39201" s="23"/>
      <c r="F39201" s="18"/>
    </row>
    <row r="39202" spans="1:6" x14ac:dyDescent="0.25">
      <c r="A39202">
        <v>6067057689</v>
      </c>
      <c r="B39202" s="9">
        <v>24472</v>
      </c>
      <c r="C39202" s="18">
        <v>84795</v>
      </c>
      <c r="D39202" t="s">
        <v>6</v>
      </c>
      <c r="E39202" s="23"/>
      <c r="F39202" s="18"/>
    </row>
    <row r="39203" spans="1:6" x14ac:dyDescent="0.25">
      <c r="A39203">
        <v>6067061559</v>
      </c>
      <c r="B39203" s="9">
        <v>26298</v>
      </c>
      <c r="C39203" s="18">
        <v>201649</v>
      </c>
      <c r="D39203" t="s">
        <v>6</v>
      </c>
      <c r="E39203" s="23"/>
      <c r="F39203" s="18"/>
    </row>
    <row r="39204" spans="1:6" x14ac:dyDescent="0.25">
      <c r="A39204">
        <v>6067116454</v>
      </c>
      <c r="B39204" s="9">
        <v>24472</v>
      </c>
      <c r="C39204" s="18">
        <v>1007756</v>
      </c>
      <c r="D39204" t="s">
        <v>6</v>
      </c>
      <c r="E39204" s="23"/>
      <c r="F39204" s="18"/>
    </row>
    <row r="39205" spans="1:6" x14ac:dyDescent="0.25">
      <c r="A39205">
        <v>6067160388</v>
      </c>
      <c r="B39205" s="9">
        <v>23011</v>
      </c>
      <c r="C39205" s="18">
        <v>141165</v>
      </c>
      <c r="D39205" t="s">
        <v>6</v>
      </c>
      <c r="E39205" s="23"/>
      <c r="F39205" s="18"/>
    </row>
    <row r="39206" spans="1:6" x14ac:dyDescent="0.25">
      <c r="A39206">
        <v>6067278579</v>
      </c>
      <c r="B39206" s="9">
        <v>25933</v>
      </c>
      <c r="C39206" s="18">
        <v>117445</v>
      </c>
      <c r="D39206" t="s">
        <v>6</v>
      </c>
      <c r="E39206" s="23"/>
      <c r="F39206" s="18"/>
    </row>
    <row r="39207" spans="1:6" x14ac:dyDescent="0.25">
      <c r="A39207">
        <v>6067406441</v>
      </c>
      <c r="B39207" s="9">
        <v>24837</v>
      </c>
      <c r="C39207" s="18">
        <v>114881</v>
      </c>
      <c r="D39207" t="s">
        <v>6</v>
      </c>
      <c r="E39207" s="23"/>
      <c r="F39207" s="18"/>
    </row>
    <row r="39208" spans="1:6" x14ac:dyDescent="0.25">
      <c r="A39208">
        <v>6067893930</v>
      </c>
      <c r="B39208" s="9">
        <v>23376</v>
      </c>
      <c r="C39208" s="18">
        <v>48043</v>
      </c>
      <c r="D39208" t="s">
        <v>6</v>
      </c>
      <c r="E39208" s="23"/>
      <c r="F39208" s="18"/>
    </row>
    <row r="39209" spans="1:6" x14ac:dyDescent="0.25">
      <c r="A39209">
        <v>6068007346</v>
      </c>
      <c r="B39209" s="9">
        <v>24837</v>
      </c>
      <c r="C39209" s="18">
        <v>154854</v>
      </c>
      <c r="D39209" t="s">
        <v>6</v>
      </c>
      <c r="E39209" s="23"/>
      <c r="F39209" s="18"/>
    </row>
    <row r="39210" spans="1:6" x14ac:dyDescent="0.25">
      <c r="A39210">
        <v>6068259780</v>
      </c>
      <c r="B39210" s="9">
        <v>23742</v>
      </c>
      <c r="C39210" s="18">
        <v>59629</v>
      </c>
      <c r="D39210" t="s">
        <v>6</v>
      </c>
      <c r="E39210" s="23"/>
      <c r="F39210" s="18"/>
    </row>
    <row r="39211" spans="1:6" x14ac:dyDescent="0.25">
      <c r="A39211">
        <v>6068431980</v>
      </c>
      <c r="B39211" s="9">
        <v>24107</v>
      </c>
      <c r="C39211" s="18">
        <v>205846</v>
      </c>
      <c r="D39211" t="s">
        <v>6</v>
      </c>
      <c r="E39211" s="23"/>
      <c r="F39211" s="18"/>
    </row>
    <row r="39212" spans="1:6" x14ac:dyDescent="0.25">
      <c r="A39212">
        <v>6068508407</v>
      </c>
      <c r="B39212" s="9">
        <v>25933</v>
      </c>
      <c r="C39212" s="18">
        <v>87233</v>
      </c>
      <c r="D39212" t="s">
        <v>6</v>
      </c>
      <c r="E39212" s="23"/>
      <c r="F39212" s="18"/>
    </row>
    <row r="39213" spans="1:6" x14ac:dyDescent="0.25">
      <c r="A39213">
        <v>6068513854</v>
      </c>
      <c r="B39213" s="9">
        <v>23376</v>
      </c>
      <c r="C39213" s="18">
        <v>225958</v>
      </c>
      <c r="D39213" t="s">
        <v>6</v>
      </c>
      <c r="E39213" s="23"/>
      <c r="F39213" s="18"/>
    </row>
    <row r="39214" spans="1:6" x14ac:dyDescent="0.25">
      <c r="A39214">
        <v>6068646580</v>
      </c>
      <c r="B39214" s="9">
        <v>24837</v>
      </c>
      <c r="C39214" s="18">
        <v>111490</v>
      </c>
      <c r="D39214" t="s">
        <v>6</v>
      </c>
      <c r="E39214" s="23"/>
      <c r="F39214" s="18"/>
    </row>
    <row r="39215" spans="1:6" x14ac:dyDescent="0.25">
      <c r="A39215">
        <v>6068702285</v>
      </c>
      <c r="B39215" s="9">
        <v>24107</v>
      </c>
      <c r="C39215" s="18">
        <v>152275</v>
      </c>
      <c r="D39215" t="s">
        <v>6</v>
      </c>
      <c r="E39215" s="23"/>
      <c r="F39215" s="18"/>
    </row>
    <row r="39216" spans="1:6" x14ac:dyDescent="0.25">
      <c r="A39216">
        <v>6068851059</v>
      </c>
      <c r="B39216" s="9">
        <v>23011</v>
      </c>
      <c r="C39216" s="18">
        <v>184210</v>
      </c>
      <c r="D39216" t="s">
        <v>6</v>
      </c>
      <c r="E39216" s="23"/>
      <c r="F39216" s="18"/>
    </row>
    <row r="39217" spans="1:6" x14ac:dyDescent="0.25">
      <c r="A39217">
        <v>6069065817</v>
      </c>
      <c r="B39217" s="9">
        <v>26298</v>
      </c>
      <c r="C39217" s="18">
        <v>128510</v>
      </c>
      <c r="D39217" t="s">
        <v>6</v>
      </c>
      <c r="E39217" s="23"/>
      <c r="F39217" s="18"/>
    </row>
    <row r="39218" spans="1:6" x14ac:dyDescent="0.25">
      <c r="A39218">
        <v>6069489427</v>
      </c>
      <c r="B39218" s="9">
        <v>26298</v>
      </c>
      <c r="C39218" s="18">
        <v>225958</v>
      </c>
      <c r="D39218" t="s">
        <v>6</v>
      </c>
      <c r="E39218" s="23"/>
      <c r="F39218" s="18"/>
    </row>
    <row r="39219" spans="1:6" x14ac:dyDescent="0.25">
      <c r="A39219">
        <v>6069643855</v>
      </c>
      <c r="B39219" s="9">
        <v>23011</v>
      </c>
      <c r="C39219" s="18">
        <v>40419</v>
      </c>
      <c r="D39219" t="s">
        <v>6</v>
      </c>
      <c r="E39219" s="23"/>
      <c r="F39219" s="18"/>
    </row>
    <row r="39220" spans="1:6" x14ac:dyDescent="0.25">
      <c r="A39220">
        <v>6069740048</v>
      </c>
      <c r="B39220" s="9">
        <v>25203</v>
      </c>
      <c r="C39220" s="18">
        <v>128423</v>
      </c>
      <c r="D39220" t="s">
        <v>6</v>
      </c>
      <c r="E39220" s="23"/>
      <c r="F39220" s="18"/>
    </row>
    <row r="39221" spans="1:6" x14ac:dyDescent="0.25">
      <c r="A39221">
        <v>6069759381</v>
      </c>
      <c r="B39221" s="9">
        <v>26298</v>
      </c>
      <c r="C39221" s="18">
        <v>157838</v>
      </c>
      <c r="D39221" t="s">
        <v>6</v>
      </c>
      <c r="E39221" s="23"/>
      <c r="F39221" s="18"/>
    </row>
    <row r="39222" spans="1:6" x14ac:dyDescent="0.25">
      <c r="A39222">
        <v>6069894107</v>
      </c>
      <c r="B39222" s="9">
        <v>23376</v>
      </c>
      <c r="C39222" s="18">
        <v>125318</v>
      </c>
      <c r="D39222" t="s">
        <v>6</v>
      </c>
      <c r="E39222" s="23"/>
      <c r="F39222" s="18"/>
    </row>
    <row r="39223" spans="1:6" x14ac:dyDescent="0.25">
      <c r="A39223">
        <v>6070343642</v>
      </c>
      <c r="B39223" s="9">
        <v>25568</v>
      </c>
      <c r="C39223" s="18">
        <v>87886</v>
      </c>
      <c r="D39223" t="s">
        <v>6</v>
      </c>
      <c r="E39223" s="23"/>
      <c r="F39223" s="18"/>
    </row>
    <row r="39224" spans="1:6" x14ac:dyDescent="0.25">
      <c r="A39224">
        <v>6070556573</v>
      </c>
      <c r="B39224" s="9">
        <v>25933</v>
      </c>
      <c r="C39224" s="18">
        <v>133344</v>
      </c>
      <c r="D39224" t="s">
        <v>6</v>
      </c>
      <c r="E39224" s="23"/>
      <c r="F39224" s="18"/>
    </row>
    <row r="39225" spans="1:6" x14ac:dyDescent="0.25">
      <c r="A39225">
        <v>6070712303</v>
      </c>
      <c r="B39225" s="9">
        <v>24472</v>
      </c>
      <c r="C39225" s="18">
        <v>1141855</v>
      </c>
      <c r="D39225" t="s">
        <v>6</v>
      </c>
      <c r="E39225" s="23"/>
      <c r="F39225" s="18"/>
    </row>
    <row r="39226" spans="1:6" x14ac:dyDescent="0.25">
      <c r="A39226">
        <v>6070738788</v>
      </c>
      <c r="B39226" s="9">
        <v>23011</v>
      </c>
      <c r="C39226" s="18">
        <v>153884</v>
      </c>
      <c r="D39226" t="s">
        <v>6</v>
      </c>
      <c r="E39226" s="23"/>
      <c r="F39226" s="18"/>
    </row>
    <row r="39227" spans="1:6" x14ac:dyDescent="0.25">
      <c r="A39227">
        <v>6071192920</v>
      </c>
      <c r="B39227" s="9">
        <v>24107</v>
      </c>
      <c r="C39227" s="18">
        <v>158380</v>
      </c>
      <c r="D39227" t="s">
        <v>6</v>
      </c>
      <c r="E39227" s="23"/>
      <c r="F39227" s="18"/>
    </row>
    <row r="39228" spans="1:6" x14ac:dyDescent="0.25">
      <c r="A39228">
        <v>6071287605</v>
      </c>
      <c r="B39228" s="9">
        <v>24837</v>
      </c>
      <c r="C39228" s="18">
        <v>75066</v>
      </c>
      <c r="D39228" t="s">
        <v>6</v>
      </c>
      <c r="E39228" s="23"/>
      <c r="F39228" s="18"/>
    </row>
    <row r="39229" spans="1:6" x14ac:dyDescent="0.25">
      <c r="A39229">
        <v>6071444192</v>
      </c>
      <c r="B39229" s="9">
        <v>26298</v>
      </c>
      <c r="C39229" s="18">
        <v>160599</v>
      </c>
      <c r="D39229" t="s">
        <v>6</v>
      </c>
      <c r="E39229" s="23"/>
      <c r="F39229" s="18"/>
    </row>
    <row r="39230" spans="1:6" x14ac:dyDescent="0.25">
      <c r="A39230">
        <v>6071703823</v>
      </c>
      <c r="B39230" s="9">
        <v>24472</v>
      </c>
      <c r="C39230" s="18">
        <v>95113</v>
      </c>
      <c r="D39230" t="s">
        <v>6</v>
      </c>
      <c r="E39230" s="23"/>
      <c r="F39230" s="18"/>
    </row>
    <row r="39231" spans="1:6" x14ac:dyDescent="0.25">
      <c r="A39231">
        <v>6072071948</v>
      </c>
      <c r="B39231" s="9">
        <v>24837</v>
      </c>
      <c r="C39231" s="18">
        <v>215709</v>
      </c>
      <c r="D39231" t="s">
        <v>6</v>
      </c>
      <c r="E39231" s="23"/>
      <c r="F39231" s="18"/>
    </row>
    <row r="39232" spans="1:6" x14ac:dyDescent="0.25">
      <c r="A39232">
        <v>6072135994</v>
      </c>
      <c r="B39232" s="9">
        <v>23011</v>
      </c>
      <c r="C39232" s="18">
        <v>145823</v>
      </c>
      <c r="D39232" t="s">
        <v>6</v>
      </c>
      <c r="E39232" s="23"/>
      <c r="F39232" s="18"/>
    </row>
    <row r="39233" spans="1:6" x14ac:dyDescent="0.25">
      <c r="A39233">
        <v>6072201786</v>
      </c>
      <c r="B39233" s="9">
        <v>25203</v>
      </c>
      <c r="C39233" s="18">
        <v>90474</v>
      </c>
      <c r="D39233" t="s">
        <v>6</v>
      </c>
      <c r="E39233" s="23"/>
      <c r="F39233" s="18"/>
    </row>
    <row r="39234" spans="1:6" x14ac:dyDescent="0.25">
      <c r="A39234">
        <v>6072242389</v>
      </c>
      <c r="B39234" s="9">
        <v>24837</v>
      </c>
      <c r="C39234" s="18">
        <v>61530</v>
      </c>
      <c r="D39234" t="s">
        <v>6</v>
      </c>
      <c r="E39234" s="23"/>
      <c r="F39234" s="18"/>
    </row>
    <row r="39235" spans="1:6" x14ac:dyDescent="0.25">
      <c r="A39235">
        <v>6072449768</v>
      </c>
      <c r="B39235" s="9">
        <v>25203</v>
      </c>
      <c r="C39235" s="18">
        <v>170909</v>
      </c>
      <c r="D39235" t="s">
        <v>6</v>
      </c>
      <c r="E39235" s="23"/>
      <c r="F39235" s="18"/>
    </row>
    <row r="39236" spans="1:6" x14ac:dyDescent="0.25">
      <c r="A39236">
        <v>6072536565</v>
      </c>
      <c r="B39236" s="9">
        <v>24837</v>
      </c>
      <c r="C39236" s="18">
        <v>222776</v>
      </c>
      <c r="D39236" t="s">
        <v>6</v>
      </c>
      <c r="E39236" s="23"/>
      <c r="F39236" s="18"/>
    </row>
    <row r="39237" spans="1:6" x14ac:dyDescent="0.25">
      <c r="A39237">
        <v>6072553175</v>
      </c>
      <c r="B39237" s="9">
        <v>24107</v>
      </c>
      <c r="C39237" s="18">
        <v>121593</v>
      </c>
      <c r="D39237" t="s">
        <v>6</v>
      </c>
      <c r="E39237" s="23"/>
      <c r="F39237" s="18"/>
    </row>
    <row r="39238" spans="1:6" x14ac:dyDescent="0.25">
      <c r="A39238">
        <v>6072686348</v>
      </c>
      <c r="B39238" s="9">
        <v>25203</v>
      </c>
      <c r="C39238" s="18">
        <v>53943</v>
      </c>
      <c r="D39238" t="s">
        <v>6</v>
      </c>
      <c r="E39238" s="23"/>
      <c r="F39238" s="18"/>
    </row>
    <row r="39239" spans="1:6" x14ac:dyDescent="0.25">
      <c r="A39239">
        <v>6072910508</v>
      </c>
      <c r="B39239" s="9">
        <v>23011</v>
      </c>
      <c r="C39239" s="18">
        <v>76278</v>
      </c>
      <c r="D39239" t="s">
        <v>6</v>
      </c>
      <c r="E39239" s="23"/>
      <c r="F39239" s="18"/>
    </row>
    <row r="39240" spans="1:6" x14ac:dyDescent="0.25">
      <c r="A39240">
        <v>6072968547</v>
      </c>
      <c r="B39240" s="9">
        <v>24107</v>
      </c>
      <c r="C39240" s="18">
        <v>192093</v>
      </c>
      <c r="D39240" t="s">
        <v>6</v>
      </c>
      <c r="E39240" s="23"/>
      <c r="F39240" s="18"/>
    </row>
    <row r="39241" spans="1:6" x14ac:dyDescent="0.25">
      <c r="A39241">
        <v>6073330819</v>
      </c>
      <c r="B39241" s="9">
        <v>23742</v>
      </c>
      <c r="C39241" s="18">
        <v>173603</v>
      </c>
      <c r="D39241" t="s">
        <v>6</v>
      </c>
      <c r="E39241" s="23"/>
      <c r="F39241" s="18"/>
    </row>
    <row r="39242" spans="1:6" x14ac:dyDescent="0.25">
      <c r="A39242">
        <v>6073399281</v>
      </c>
      <c r="B39242" s="9">
        <v>24472</v>
      </c>
      <c r="C39242" s="18">
        <v>132888</v>
      </c>
      <c r="D39242" t="s">
        <v>6</v>
      </c>
      <c r="E39242" s="23"/>
      <c r="F39242" s="18"/>
    </row>
    <row r="39243" spans="1:6" x14ac:dyDescent="0.25">
      <c r="A39243">
        <v>6073572748</v>
      </c>
      <c r="B39243" s="9">
        <v>23742</v>
      </c>
      <c r="C39243" s="18">
        <v>900745</v>
      </c>
      <c r="D39243" t="s">
        <v>6</v>
      </c>
      <c r="E39243" s="23"/>
      <c r="F39243" s="18"/>
    </row>
    <row r="39244" spans="1:6" x14ac:dyDescent="0.25">
      <c r="A39244">
        <v>6073852145</v>
      </c>
      <c r="B39244" s="9">
        <v>24472</v>
      </c>
      <c r="C39244" s="18">
        <v>162065</v>
      </c>
      <c r="D39244" t="s">
        <v>6</v>
      </c>
      <c r="E39244" s="23"/>
      <c r="F39244" s="18"/>
    </row>
    <row r="39245" spans="1:6" x14ac:dyDescent="0.25">
      <c r="A39245">
        <v>6074096407</v>
      </c>
      <c r="B39245" s="9">
        <v>26298</v>
      </c>
      <c r="C39245" s="18">
        <v>95789</v>
      </c>
      <c r="D39245" t="s">
        <v>6</v>
      </c>
      <c r="E39245" s="23"/>
      <c r="F39245" s="18"/>
    </row>
    <row r="39246" spans="1:6" x14ac:dyDescent="0.25">
      <c r="A39246">
        <v>6074209132</v>
      </c>
      <c r="B39246" s="9">
        <v>23742</v>
      </c>
      <c r="C39246" s="18">
        <v>191653</v>
      </c>
      <c r="D39246" t="s">
        <v>6</v>
      </c>
      <c r="E39246" s="23"/>
      <c r="F39246" s="18"/>
    </row>
    <row r="39247" spans="1:6" x14ac:dyDescent="0.25">
      <c r="A39247">
        <v>6074299021</v>
      </c>
      <c r="B39247" s="9">
        <v>23011</v>
      </c>
      <c r="C39247" s="18">
        <v>150850</v>
      </c>
      <c r="D39247" t="s">
        <v>6</v>
      </c>
      <c r="E39247" s="23"/>
      <c r="F39247" s="18"/>
    </row>
    <row r="39248" spans="1:6" x14ac:dyDescent="0.25">
      <c r="A39248">
        <v>6074325673</v>
      </c>
      <c r="B39248" s="9">
        <v>24837</v>
      </c>
      <c r="C39248" s="18">
        <v>144755</v>
      </c>
      <c r="D39248" t="s">
        <v>6</v>
      </c>
      <c r="E39248" s="23"/>
      <c r="F39248" s="18"/>
    </row>
    <row r="39249" spans="1:6" x14ac:dyDescent="0.25">
      <c r="A39249">
        <v>6074589134</v>
      </c>
      <c r="B39249" s="9">
        <v>26298</v>
      </c>
      <c r="C39249" s="18">
        <v>132453</v>
      </c>
      <c r="D39249" t="s">
        <v>6</v>
      </c>
      <c r="E39249" s="23"/>
      <c r="F39249" s="18"/>
    </row>
    <row r="39250" spans="1:6" x14ac:dyDescent="0.25">
      <c r="A39250">
        <v>6074700324</v>
      </c>
      <c r="B39250" s="9">
        <v>25203</v>
      </c>
      <c r="C39250" s="18">
        <v>143463</v>
      </c>
      <c r="D39250" t="s">
        <v>6</v>
      </c>
      <c r="E39250" s="23"/>
      <c r="F39250" s="18"/>
    </row>
    <row r="39251" spans="1:6" x14ac:dyDescent="0.25">
      <c r="A39251">
        <v>6074851694</v>
      </c>
      <c r="B39251" s="9">
        <v>23742</v>
      </c>
      <c r="C39251" s="18">
        <v>127476</v>
      </c>
      <c r="D39251" t="s">
        <v>6</v>
      </c>
      <c r="E39251" s="23"/>
      <c r="F39251" s="18"/>
    </row>
    <row r="39252" spans="1:6" x14ac:dyDescent="0.25">
      <c r="A39252">
        <v>6074853989</v>
      </c>
      <c r="B39252" s="9">
        <v>23742</v>
      </c>
      <c r="C39252" s="18">
        <v>148974</v>
      </c>
      <c r="D39252" t="s">
        <v>6</v>
      </c>
      <c r="E39252" s="23"/>
      <c r="F39252" s="18"/>
    </row>
    <row r="39253" spans="1:6" x14ac:dyDescent="0.25">
      <c r="A39253">
        <v>6074914418</v>
      </c>
      <c r="B39253" s="9">
        <v>25203</v>
      </c>
      <c r="C39253" s="18">
        <v>1256749</v>
      </c>
      <c r="D39253" t="s">
        <v>6</v>
      </c>
      <c r="E39253" s="23"/>
      <c r="F39253" s="18"/>
    </row>
    <row r="39254" spans="1:6" x14ac:dyDescent="0.25">
      <c r="A39254">
        <v>6075103402</v>
      </c>
      <c r="B39254" s="9">
        <v>25203</v>
      </c>
      <c r="C39254" s="18">
        <v>104229</v>
      </c>
      <c r="D39254" t="s">
        <v>6</v>
      </c>
      <c r="E39254" s="23"/>
      <c r="F39254" s="18"/>
    </row>
    <row r="39255" spans="1:6" x14ac:dyDescent="0.25">
      <c r="A39255">
        <v>6075314321</v>
      </c>
      <c r="B39255" s="9">
        <v>23376</v>
      </c>
      <c r="C39255" s="18">
        <v>195570</v>
      </c>
      <c r="D39255" t="s">
        <v>6</v>
      </c>
      <c r="E39255" s="23"/>
      <c r="F39255" s="18"/>
    </row>
    <row r="39256" spans="1:6" x14ac:dyDescent="0.25">
      <c r="A39256">
        <v>6075333024</v>
      </c>
      <c r="B39256" s="9">
        <v>25568</v>
      </c>
      <c r="C39256" s="18">
        <v>170860</v>
      </c>
      <c r="D39256" t="s">
        <v>6</v>
      </c>
      <c r="E39256" s="23"/>
      <c r="F39256" s="18"/>
    </row>
    <row r="39257" spans="1:6" x14ac:dyDescent="0.25">
      <c r="A39257">
        <v>6075344909</v>
      </c>
      <c r="B39257" s="9">
        <v>23742</v>
      </c>
      <c r="C39257" s="18">
        <v>1200973</v>
      </c>
      <c r="D39257" t="s">
        <v>6</v>
      </c>
      <c r="E39257" s="23"/>
      <c r="F39257" s="18"/>
    </row>
    <row r="39258" spans="1:6" x14ac:dyDescent="0.25">
      <c r="A39258">
        <v>6075618257</v>
      </c>
      <c r="B39258" s="9">
        <v>23742</v>
      </c>
      <c r="C39258" s="18">
        <v>1000134</v>
      </c>
      <c r="D39258" t="s">
        <v>6</v>
      </c>
      <c r="E39258" s="23"/>
      <c r="F39258" s="18"/>
    </row>
    <row r="39259" spans="1:6" x14ac:dyDescent="0.25">
      <c r="A39259">
        <v>6075695645</v>
      </c>
      <c r="B39259" s="9">
        <v>25933</v>
      </c>
      <c r="C39259" s="18">
        <v>150506</v>
      </c>
      <c r="D39259" t="s">
        <v>6</v>
      </c>
      <c r="E39259" s="23"/>
      <c r="F39259" s="18"/>
    </row>
    <row r="39260" spans="1:6" x14ac:dyDescent="0.25">
      <c r="A39260">
        <v>6076424223</v>
      </c>
      <c r="B39260" s="9">
        <v>23376</v>
      </c>
      <c r="C39260" s="18">
        <v>74761</v>
      </c>
      <c r="D39260" t="s">
        <v>6</v>
      </c>
      <c r="E39260" s="23"/>
      <c r="F39260" s="18"/>
    </row>
    <row r="39261" spans="1:6" x14ac:dyDescent="0.25">
      <c r="A39261">
        <v>6076439035</v>
      </c>
      <c r="B39261" s="9">
        <v>23376</v>
      </c>
      <c r="C39261" s="18">
        <v>75526</v>
      </c>
      <c r="D39261" t="s">
        <v>6</v>
      </c>
      <c r="E39261" s="23"/>
      <c r="F39261" s="18"/>
    </row>
    <row r="39262" spans="1:6" x14ac:dyDescent="0.25">
      <c r="A39262">
        <v>6076748225</v>
      </c>
      <c r="B39262" s="9">
        <v>23742</v>
      </c>
      <c r="C39262" s="18">
        <v>183678</v>
      </c>
      <c r="D39262" t="s">
        <v>6</v>
      </c>
      <c r="E39262" s="23"/>
      <c r="F39262" s="18"/>
    </row>
    <row r="39263" spans="1:6" x14ac:dyDescent="0.25">
      <c r="A39263">
        <v>6076755371</v>
      </c>
      <c r="B39263" s="9">
        <v>25933</v>
      </c>
      <c r="C39263" s="18">
        <v>1028310</v>
      </c>
      <c r="D39263" t="s">
        <v>6</v>
      </c>
      <c r="E39263" s="23"/>
      <c r="F39263" s="18"/>
    </row>
    <row r="39264" spans="1:6" x14ac:dyDescent="0.25">
      <c r="A39264">
        <v>6076837922</v>
      </c>
      <c r="B39264" s="9">
        <v>26298</v>
      </c>
      <c r="C39264" s="18">
        <v>138419</v>
      </c>
      <c r="D39264" t="s">
        <v>6</v>
      </c>
      <c r="E39264" s="23"/>
      <c r="F39264" s="18"/>
    </row>
    <row r="39265" spans="1:6" x14ac:dyDescent="0.25">
      <c r="A39265">
        <v>6077345601</v>
      </c>
      <c r="B39265" s="9">
        <v>23742</v>
      </c>
      <c r="C39265" s="18">
        <v>81050</v>
      </c>
      <c r="D39265" t="s">
        <v>6</v>
      </c>
      <c r="E39265" s="23"/>
      <c r="F39265" s="18"/>
    </row>
    <row r="39266" spans="1:6" x14ac:dyDescent="0.25">
      <c r="A39266">
        <v>6077390596</v>
      </c>
      <c r="B39266" s="9">
        <v>23376</v>
      </c>
      <c r="C39266" s="18">
        <v>234626</v>
      </c>
      <c r="D39266" t="s">
        <v>6</v>
      </c>
      <c r="E39266" s="23"/>
      <c r="F39266" s="18"/>
    </row>
    <row r="39267" spans="1:6" x14ac:dyDescent="0.25">
      <c r="A39267">
        <v>6077409509</v>
      </c>
      <c r="B39267" s="9">
        <v>26298</v>
      </c>
      <c r="C39267" s="18">
        <v>159555</v>
      </c>
      <c r="D39267" t="s">
        <v>6</v>
      </c>
      <c r="E39267" s="23"/>
      <c r="F39267" s="18"/>
    </row>
    <row r="39268" spans="1:6" x14ac:dyDescent="0.25">
      <c r="A39268">
        <v>6077839060</v>
      </c>
      <c r="B39268" s="9">
        <v>23011</v>
      </c>
      <c r="C39268" s="18">
        <v>182874</v>
      </c>
      <c r="D39268" t="s">
        <v>6</v>
      </c>
      <c r="E39268" s="23"/>
      <c r="F39268" s="18"/>
    </row>
    <row r="39269" spans="1:6" x14ac:dyDescent="0.25">
      <c r="A39269">
        <v>6078022829</v>
      </c>
      <c r="B39269" s="9">
        <v>23376</v>
      </c>
      <c r="C39269" s="18">
        <v>146103</v>
      </c>
      <c r="D39269" t="s">
        <v>6</v>
      </c>
      <c r="E39269" s="23"/>
      <c r="F39269" s="18"/>
    </row>
    <row r="39270" spans="1:6" x14ac:dyDescent="0.25">
      <c r="A39270">
        <v>6078316858</v>
      </c>
      <c r="B39270" s="9">
        <v>25933</v>
      </c>
      <c r="C39270" s="18">
        <v>112565</v>
      </c>
      <c r="D39270" t="s">
        <v>6</v>
      </c>
      <c r="E39270" s="23"/>
      <c r="F39270" s="18"/>
    </row>
    <row r="39271" spans="1:6" x14ac:dyDescent="0.25">
      <c r="A39271">
        <v>6078456626</v>
      </c>
      <c r="B39271" s="9">
        <v>25203</v>
      </c>
      <c r="C39271" s="18">
        <v>212300</v>
      </c>
      <c r="D39271" t="s">
        <v>6</v>
      </c>
      <c r="E39271" s="23"/>
      <c r="F39271" s="18"/>
    </row>
    <row r="39272" spans="1:6" x14ac:dyDescent="0.25">
      <c r="A39272">
        <v>6078575986</v>
      </c>
      <c r="B39272" s="9">
        <v>25933</v>
      </c>
      <c r="C39272" s="18">
        <v>80579</v>
      </c>
      <c r="D39272" t="s">
        <v>6</v>
      </c>
      <c r="E39272" s="23"/>
      <c r="F39272" s="18"/>
    </row>
    <row r="39273" spans="1:6" x14ac:dyDescent="0.25">
      <c r="A39273">
        <v>6078722482</v>
      </c>
      <c r="B39273" s="9">
        <v>23376</v>
      </c>
      <c r="C39273" s="18">
        <v>875126</v>
      </c>
      <c r="D39273" t="s">
        <v>6</v>
      </c>
      <c r="E39273" s="23"/>
      <c r="F39273" s="18"/>
    </row>
    <row r="39274" spans="1:6" x14ac:dyDescent="0.25">
      <c r="A39274">
        <v>6078848807</v>
      </c>
      <c r="B39274" s="9">
        <v>25203</v>
      </c>
      <c r="C39274" s="18">
        <v>178909</v>
      </c>
      <c r="D39274" t="s">
        <v>6</v>
      </c>
      <c r="E39274" s="23"/>
      <c r="F39274" s="18"/>
    </row>
    <row r="39275" spans="1:6" x14ac:dyDescent="0.25">
      <c r="A39275">
        <v>6079036448</v>
      </c>
      <c r="B39275" s="9">
        <v>26298</v>
      </c>
      <c r="C39275" s="18">
        <v>147239</v>
      </c>
      <c r="D39275" t="s">
        <v>6</v>
      </c>
      <c r="E39275" s="23"/>
      <c r="F39275" s="18"/>
    </row>
    <row r="39276" spans="1:6" x14ac:dyDescent="0.25">
      <c r="A39276">
        <v>6079444073</v>
      </c>
      <c r="B39276" s="9">
        <v>24472</v>
      </c>
      <c r="C39276" s="18">
        <v>117114</v>
      </c>
      <c r="D39276" t="s">
        <v>6</v>
      </c>
      <c r="E39276" s="23"/>
      <c r="F39276" s="18"/>
    </row>
    <row r="39277" spans="1:6" x14ac:dyDescent="0.25">
      <c r="A39277">
        <v>6079547966</v>
      </c>
      <c r="B39277" s="9">
        <v>25568</v>
      </c>
      <c r="C39277" s="18">
        <v>156789</v>
      </c>
      <c r="D39277" t="s">
        <v>6</v>
      </c>
      <c r="E39277" s="23"/>
      <c r="F39277" s="18"/>
    </row>
    <row r="39278" spans="1:6" x14ac:dyDescent="0.25">
      <c r="A39278">
        <v>6079632988</v>
      </c>
      <c r="B39278" s="9">
        <v>23742</v>
      </c>
      <c r="C39278" s="18">
        <v>1434893</v>
      </c>
      <c r="D39278" t="s">
        <v>6</v>
      </c>
      <c r="E39278" s="23"/>
      <c r="F39278" s="18"/>
    </row>
    <row r="39279" spans="1:6" x14ac:dyDescent="0.25">
      <c r="A39279">
        <v>6079907780</v>
      </c>
      <c r="B39279" s="9">
        <v>24107</v>
      </c>
      <c r="C39279" s="18">
        <v>199561</v>
      </c>
      <c r="D39279" t="s">
        <v>6</v>
      </c>
      <c r="E39279" s="23"/>
      <c r="F39279" s="18"/>
    </row>
    <row r="39280" spans="1:6" x14ac:dyDescent="0.25">
      <c r="A39280">
        <v>6080013961</v>
      </c>
      <c r="B39280" s="9">
        <v>24837</v>
      </c>
      <c r="C39280" s="18">
        <v>104548</v>
      </c>
      <c r="D39280" t="s">
        <v>6</v>
      </c>
      <c r="E39280" s="23"/>
      <c r="F39280" s="18"/>
    </row>
    <row r="39281" spans="1:6" x14ac:dyDescent="0.25">
      <c r="A39281">
        <v>6080053700</v>
      </c>
      <c r="B39281" s="9">
        <v>25933</v>
      </c>
      <c r="C39281" s="18">
        <v>1400886</v>
      </c>
      <c r="D39281" t="s">
        <v>6</v>
      </c>
      <c r="E39281" s="23"/>
      <c r="F39281" s="18"/>
    </row>
    <row r="39282" spans="1:6" x14ac:dyDescent="0.25">
      <c r="A39282">
        <v>6080145391</v>
      </c>
      <c r="B39282" s="9">
        <v>25568</v>
      </c>
      <c r="C39282" s="18">
        <v>83008</v>
      </c>
      <c r="D39282" t="s">
        <v>6</v>
      </c>
      <c r="E39282" s="23"/>
      <c r="F39282" s="18"/>
    </row>
    <row r="39283" spans="1:6" x14ac:dyDescent="0.25">
      <c r="A39283">
        <v>6080384187</v>
      </c>
      <c r="B39283" s="9">
        <v>25568</v>
      </c>
      <c r="C39283" s="18">
        <v>139194</v>
      </c>
      <c r="D39283" t="s">
        <v>6</v>
      </c>
      <c r="E39283" s="23"/>
      <c r="F39283" s="18"/>
    </row>
    <row r="39284" spans="1:6" x14ac:dyDescent="0.25">
      <c r="A39284">
        <v>6080421021</v>
      </c>
      <c r="B39284" s="9">
        <v>24472</v>
      </c>
      <c r="C39284" s="18">
        <v>207205</v>
      </c>
      <c r="D39284" t="s">
        <v>6</v>
      </c>
      <c r="E39284" s="23"/>
      <c r="F39284" s="18"/>
    </row>
    <row r="39285" spans="1:6" x14ac:dyDescent="0.25">
      <c r="A39285">
        <v>6080888207</v>
      </c>
      <c r="B39285" s="9">
        <v>24472</v>
      </c>
      <c r="C39285" s="18">
        <v>140593</v>
      </c>
      <c r="D39285" t="s">
        <v>6</v>
      </c>
      <c r="E39285" s="23"/>
      <c r="F39285" s="18"/>
    </row>
    <row r="39286" spans="1:6" x14ac:dyDescent="0.25">
      <c r="A39286">
        <v>6080920658</v>
      </c>
      <c r="B39286" s="9">
        <v>24837</v>
      </c>
      <c r="C39286" s="18">
        <v>131634</v>
      </c>
      <c r="D39286" t="s">
        <v>6</v>
      </c>
      <c r="E39286" s="23"/>
      <c r="F39286" s="18"/>
    </row>
    <row r="39287" spans="1:6" x14ac:dyDescent="0.25">
      <c r="A39287">
        <v>6081147997</v>
      </c>
      <c r="B39287" s="9">
        <v>25568</v>
      </c>
      <c r="C39287" s="18">
        <v>137270</v>
      </c>
      <c r="D39287" t="s">
        <v>6</v>
      </c>
      <c r="E39287" s="23"/>
      <c r="F39287" s="18"/>
    </row>
    <row r="39288" spans="1:6" x14ac:dyDescent="0.25">
      <c r="A39288">
        <v>6081327990</v>
      </c>
      <c r="B39288" s="9">
        <v>25203</v>
      </c>
      <c r="C39288" s="18">
        <v>163450</v>
      </c>
      <c r="D39288" t="s">
        <v>6</v>
      </c>
      <c r="E39288" s="23"/>
      <c r="F39288" s="18"/>
    </row>
    <row r="39289" spans="1:6" x14ac:dyDescent="0.25">
      <c r="A39289">
        <v>6081542667</v>
      </c>
      <c r="B39289" s="9">
        <v>23011</v>
      </c>
      <c r="C39289" s="18">
        <v>214049</v>
      </c>
      <c r="D39289" t="s">
        <v>6</v>
      </c>
      <c r="E39289" s="23"/>
      <c r="F39289" s="18"/>
    </row>
    <row r="39290" spans="1:6" x14ac:dyDescent="0.25">
      <c r="A39290">
        <v>6081563135</v>
      </c>
      <c r="B39290" s="9">
        <v>23742</v>
      </c>
      <c r="C39290" s="18">
        <v>48488</v>
      </c>
      <c r="D39290" t="s">
        <v>6</v>
      </c>
      <c r="E39290" s="23"/>
      <c r="F39290" s="18"/>
    </row>
    <row r="39291" spans="1:6" x14ac:dyDescent="0.25">
      <c r="A39291">
        <v>6081664037</v>
      </c>
      <c r="B39291" s="9">
        <v>25933</v>
      </c>
      <c r="C39291" s="18">
        <v>174364</v>
      </c>
      <c r="D39291" t="s">
        <v>6</v>
      </c>
      <c r="E39291" s="23"/>
      <c r="F39291" s="18"/>
    </row>
    <row r="39292" spans="1:6" x14ac:dyDescent="0.25">
      <c r="A39292">
        <v>6081683496</v>
      </c>
      <c r="B39292" s="9">
        <v>23376</v>
      </c>
      <c r="C39292" s="18">
        <v>160553</v>
      </c>
      <c r="D39292" t="s">
        <v>6</v>
      </c>
      <c r="E39292" s="23"/>
      <c r="F39292" s="18"/>
    </row>
    <row r="39293" spans="1:6" x14ac:dyDescent="0.25">
      <c r="A39293">
        <v>6081696894</v>
      </c>
      <c r="B39293" s="9">
        <v>24837</v>
      </c>
      <c r="C39293" s="18">
        <v>137574</v>
      </c>
      <c r="D39293" t="s">
        <v>6</v>
      </c>
      <c r="E39293" s="23"/>
      <c r="F39293" s="18"/>
    </row>
    <row r="39294" spans="1:6" x14ac:dyDescent="0.25">
      <c r="A39294">
        <v>6081745425</v>
      </c>
      <c r="B39294" s="9">
        <v>25568</v>
      </c>
      <c r="C39294" s="18">
        <v>127820</v>
      </c>
      <c r="D39294" t="s">
        <v>6</v>
      </c>
      <c r="E39294" s="23"/>
      <c r="F39294" s="18"/>
    </row>
    <row r="39295" spans="1:6" x14ac:dyDescent="0.25">
      <c r="A39295">
        <v>6082008291</v>
      </c>
      <c r="B39295" s="9">
        <v>23011</v>
      </c>
      <c r="C39295" s="18">
        <v>110066</v>
      </c>
      <c r="D39295" t="s">
        <v>6</v>
      </c>
      <c r="E39295" s="23"/>
      <c r="F39295" s="18"/>
    </row>
    <row r="39296" spans="1:6" x14ac:dyDescent="0.25">
      <c r="A39296">
        <v>6082366962</v>
      </c>
      <c r="B39296" s="9">
        <v>23742</v>
      </c>
      <c r="C39296" s="18">
        <v>131116</v>
      </c>
      <c r="D39296" t="s">
        <v>6</v>
      </c>
      <c r="E39296" s="23"/>
      <c r="F39296" s="18"/>
    </row>
    <row r="39297" spans="1:6" x14ac:dyDescent="0.25">
      <c r="A39297">
        <v>6082533504</v>
      </c>
      <c r="B39297" s="9">
        <v>24837</v>
      </c>
      <c r="C39297" s="18">
        <v>171158</v>
      </c>
      <c r="D39297" t="s">
        <v>6</v>
      </c>
      <c r="E39297" s="23"/>
      <c r="F39297" s="18"/>
    </row>
    <row r="39298" spans="1:6" x14ac:dyDescent="0.25">
      <c r="A39298">
        <v>6082639119</v>
      </c>
      <c r="B39298" s="9">
        <v>24472</v>
      </c>
      <c r="C39298" s="18">
        <v>133945</v>
      </c>
      <c r="D39298" t="s">
        <v>6</v>
      </c>
      <c r="E39298" s="23"/>
      <c r="F39298" s="18"/>
    </row>
    <row r="39299" spans="1:6" x14ac:dyDescent="0.25">
      <c r="A39299">
        <v>6082701248</v>
      </c>
      <c r="B39299" s="9">
        <v>23376</v>
      </c>
      <c r="C39299" s="18">
        <v>208243</v>
      </c>
      <c r="D39299" t="s">
        <v>6</v>
      </c>
      <c r="E39299" s="23"/>
      <c r="F39299" s="18"/>
    </row>
    <row r="39300" spans="1:6" x14ac:dyDescent="0.25">
      <c r="A39300">
        <v>6083087219</v>
      </c>
      <c r="B39300" s="9">
        <v>24472</v>
      </c>
      <c r="C39300" s="18">
        <v>118640</v>
      </c>
      <c r="D39300" t="s">
        <v>6</v>
      </c>
      <c r="E39300" s="23"/>
      <c r="F39300" s="18"/>
    </row>
    <row r="39301" spans="1:6" x14ac:dyDescent="0.25">
      <c r="A39301">
        <v>6083554268</v>
      </c>
      <c r="B39301" s="9">
        <v>23011</v>
      </c>
      <c r="C39301" s="18">
        <v>81433</v>
      </c>
      <c r="D39301" t="s">
        <v>6</v>
      </c>
      <c r="E39301" s="23"/>
      <c r="F39301" s="18"/>
    </row>
    <row r="39302" spans="1:6" x14ac:dyDescent="0.25">
      <c r="A39302">
        <v>6083594338</v>
      </c>
      <c r="B39302" s="9">
        <v>24472</v>
      </c>
      <c r="C39302" s="18">
        <v>116436</v>
      </c>
      <c r="D39302" t="s">
        <v>6</v>
      </c>
      <c r="E39302" s="23"/>
      <c r="F39302" s="18"/>
    </row>
    <row r="39303" spans="1:6" x14ac:dyDescent="0.25">
      <c r="A39303">
        <v>6083649231</v>
      </c>
      <c r="B39303" s="9">
        <v>24472</v>
      </c>
      <c r="C39303" s="18">
        <v>52711</v>
      </c>
      <c r="D39303" t="s">
        <v>6</v>
      </c>
      <c r="E39303" s="23"/>
      <c r="F39303" s="18"/>
    </row>
    <row r="39304" spans="1:6" x14ac:dyDescent="0.25">
      <c r="A39304">
        <v>6083663013</v>
      </c>
      <c r="B39304" s="9">
        <v>25568</v>
      </c>
      <c r="C39304" s="18">
        <v>211989</v>
      </c>
      <c r="D39304" t="s">
        <v>6</v>
      </c>
      <c r="E39304" s="23"/>
      <c r="F39304" s="18"/>
    </row>
    <row r="39305" spans="1:6" x14ac:dyDescent="0.25">
      <c r="A39305">
        <v>6083698579</v>
      </c>
      <c r="B39305" s="9">
        <v>24837</v>
      </c>
      <c r="C39305" s="18">
        <v>52464</v>
      </c>
      <c r="D39305" t="s">
        <v>6</v>
      </c>
      <c r="E39305" s="23"/>
      <c r="F39305" s="18"/>
    </row>
    <row r="39306" spans="1:6" x14ac:dyDescent="0.25">
      <c r="A39306">
        <v>6084705421</v>
      </c>
      <c r="B39306" s="9">
        <v>25933</v>
      </c>
      <c r="C39306" s="18">
        <v>120288</v>
      </c>
      <c r="D39306" t="s">
        <v>6</v>
      </c>
      <c r="E39306" s="23"/>
      <c r="F39306" s="18"/>
    </row>
    <row r="39307" spans="1:6" x14ac:dyDescent="0.25">
      <c r="A39307">
        <v>6084901015</v>
      </c>
      <c r="B39307" s="9">
        <v>25933</v>
      </c>
      <c r="C39307" s="18">
        <v>146204</v>
      </c>
      <c r="D39307" t="s">
        <v>6</v>
      </c>
      <c r="E39307" s="23"/>
      <c r="F39307" s="18"/>
    </row>
    <row r="39308" spans="1:6" x14ac:dyDescent="0.25">
      <c r="A39308">
        <v>6084950071</v>
      </c>
      <c r="B39308" s="9">
        <v>23011</v>
      </c>
      <c r="C39308" s="18">
        <v>123296</v>
      </c>
      <c r="D39308" t="s">
        <v>6</v>
      </c>
      <c r="E39308" s="23"/>
      <c r="F39308" s="18"/>
    </row>
    <row r="39309" spans="1:6" x14ac:dyDescent="0.25">
      <c r="A39309">
        <v>6085140046</v>
      </c>
      <c r="B39309" s="9">
        <v>24472</v>
      </c>
      <c r="C39309" s="18">
        <v>66699</v>
      </c>
      <c r="D39309" t="s">
        <v>6</v>
      </c>
      <c r="E39309" s="23"/>
      <c r="F39309" s="18"/>
    </row>
    <row r="39310" spans="1:6" x14ac:dyDescent="0.25">
      <c r="A39310">
        <v>6085160278</v>
      </c>
      <c r="B39310" s="9">
        <v>24837</v>
      </c>
      <c r="C39310" s="18">
        <v>190846</v>
      </c>
      <c r="D39310" t="s">
        <v>6</v>
      </c>
      <c r="E39310" s="23"/>
      <c r="F39310" s="18"/>
    </row>
    <row r="39311" spans="1:6" x14ac:dyDescent="0.25">
      <c r="A39311">
        <v>6085224932</v>
      </c>
      <c r="B39311" s="9">
        <v>23376</v>
      </c>
      <c r="C39311" s="18">
        <v>113233</v>
      </c>
      <c r="D39311" t="s">
        <v>6</v>
      </c>
      <c r="E39311" s="23"/>
      <c r="F39311" s="18"/>
    </row>
    <row r="39312" spans="1:6" x14ac:dyDescent="0.25">
      <c r="A39312">
        <v>6085251015</v>
      </c>
      <c r="B39312" s="9">
        <v>25933</v>
      </c>
      <c r="C39312" s="18">
        <v>48259</v>
      </c>
      <c r="D39312" t="s">
        <v>6</v>
      </c>
      <c r="E39312" s="23"/>
      <c r="F39312" s="18"/>
    </row>
    <row r="39313" spans="1:6" x14ac:dyDescent="0.25">
      <c r="A39313">
        <v>6085394764</v>
      </c>
      <c r="B39313" s="9">
        <v>25568</v>
      </c>
      <c r="C39313" s="18">
        <v>31741</v>
      </c>
      <c r="D39313" t="s">
        <v>6</v>
      </c>
      <c r="E39313" s="23"/>
      <c r="F39313" s="18"/>
    </row>
    <row r="39314" spans="1:6" x14ac:dyDescent="0.25">
      <c r="A39314">
        <v>6085424967</v>
      </c>
      <c r="B39314" s="9">
        <v>25568</v>
      </c>
      <c r="C39314" s="18">
        <v>150088</v>
      </c>
      <c r="D39314" t="s">
        <v>6</v>
      </c>
      <c r="E39314" s="23"/>
      <c r="F39314" s="18"/>
    </row>
    <row r="39315" spans="1:6" x14ac:dyDescent="0.25">
      <c r="A39315">
        <v>6085903331</v>
      </c>
      <c r="B39315" s="9">
        <v>23011</v>
      </c>
      <c r="C39315" s="18">
        <v>138198</v>
      </c>
      <c r="D39315" t="s">
        <v>6</v>
      </c>
      <c r="E39315" s="23"/>
      <c r="F39315" s="18"/>
    </row>
    <row r="39316" spans="1:6" x14ac:dyDescent="0.25">
      <c r="A39316">
        <v>6086281099</v>
      </c>
      <c r="B39316" s="9">
        <v>25203</v>
      </c>
      <c r="C39316" s="18">
        <v>151889</v>
      </c>
      <c r="D39316" t="s">
        <v>6</v>
      </c>
      <c r="E39316" s="23"/>
      <c r="F39316" s="18"/>
    </row>
    <row r="39317" spans="1:6" x14ac:dyDescent="0.25">
      <c r="A39317">
        <v>6086344464</v>
      </c>
      <c r="B39317" s="9">
        <v>23011</v>
      </c>
      <c r="C39317" s="18">
        <v>126426</v>
      </c>
      <c r="D39317" t="s">
        <v>6</v>
      </c>
      <c r="E39317" s="23"/>
      <c r="F39317" s="18"/>
    </row>
    <row r="39318" spans="1:6" x14ac:dyDescent="0.25">
      <c r="A39318">
        <v>6086470013</v>
      </c>
      <c r="B39318" s="9">
        <v>26298</v>
      </c>
      <c r="C39318" s="18">
        <v>112181</v>
      </c>
      <c r="D39318" t="s">
        <v>6</v>
      </c>
      <c r="E39318" s="23"/>
      <c r="F39318" s="18"/>
    </row>
    <row r="39319" spans="1:6" x14ac:dyDescent="0.25">
      <c r="A39319">
        <v>6086535475</v>
      </c>
      <c r="B39319" s="9">
        <v>26298</v>
      </c>
      <c r="C39319" s="18">
        <v>135608</v>
      </c>
      <c r="D39319" t="s">
        <v>6</v>
      </c>
      <c r="E39319" s="23"/>
      <c r="F39319" s="18"/>
    </row>
    <row r="39320" spans="1:6" x14ac:dyDescent="0.25">
      <c r="A39320">
        <v>6086588645</v>
      </c>
      <c r="B39320" s="9">
        <v>25568</v>
      </c>
      <c r="C39320" s="18">
        <v>1140601</v>
      </c>
      <c r="D39320" t="s">
        <v>6</v>
      </c>
      <c r="E39320" s="23"/>
      <c r="F39320" s="18"/>
    </row>
    <row r="39321" spans="1:6" x14ac:dyDescent="0.25">
      <c r="A39321">
        <v>6086818487</v>
      </c>
      <c r="B39321" s="9">
        <v>25203</v>
      </c>
      <c r="C39321" s="18">
        <v>203785</v>
      </c>
      <c r="D39321" t="s">
        <v>6</v>
      </c>
      <c r="E39321" s="23"/>
      <c r="F39321" s="18"/>
    </row>
    <row r="39322" spans="1:6" x14ac:dyDescent="0.25">
      <c r="A39322">
        <v>6087382567</v>
      </c>
      <c r="B39322" s="9">
        <v>23742</v>
      </c>
      <c r="C39322" s="18">
        <v>194048</v>
      </c>
      <c r="D39322" t="s">
        <v>6</v>
      </c>
      <c r="E39322" s="23"/>
      <c r="F39322" s="18"/>
    </row>
    <row r="39323" spans="1:6" x14ac:dyDescent="0.25">
      <c r="A39323">
        <v>6087429846</v>
      </c>
      <c r="B39323" s="9">
        <v>24472</v>
      </c>
      <c r="C39323" s="18">
        <v>43811</v>
      </c>
      <c r="D39323" t="s">
        <v>6</v>
      </c>
      <c r="E39323" s="23"/>
      <c r="F39323" s="18"/>
    </row>
    <row r="39324" spans="1:6" x14ac:dyDescent="0.25">
      <c r="A39324">
        <v>6087653343</v>
      </c>
      <c r="B39324" s="9">
        <v>26298</v>
      </c>
      <c r="C39324" s="18">
        <v>95756</v>
      </c>
      <c r="D39324" t="s">
        <v>6</v>
      </c>
      <c r="E39324" s="23"/>
      <c r="F39324" s="18"/>
    </row>
    <row r="39325" spans="1:6" x14ac:dyDescent="0.25">
      <c r="A39325">
        <v>6087690390</v>
      </c>
      <c r="B39325" s="9">
        <v>23742</v>
      </c>
      <c r="C39325" s="18">
        <v>109259</v>
      </c>
      <c r="D39325" t="s">
        <v>6</v>
      </c>
      <c r="E39325" s="23"/>
      <c r="F39325" s="18"/>
    </row>
    <row r="39326" spans="1:6" x14ac:dyDescent="0.25">
      <c r="A39326">
        <v>6087717342</v>
      </c>
      <c r="B39326" s="9">
        <v>23011</v>
      </c>
      <c r="C39326" s="18">
        <v>120880</v>
      </c>
      <c r="D39326" t="s">
        <v>6</v>
      </c>
      <c r="E39326" s="23"/>
      <c r="F39326" s="18"/>
    </row>
    <row r="39327" spans="1:6" x14ac:dyDescent="0.25">
      <c r="A39327">
        <v>6087741321</v>
      </c>
      <c r="B39327" s="9">
        <v>23011</v>
      </c>
      <c r="C39327" s="18">
        <v>135649</v>
      </c>
      <c r="D39327" t="s">
        <v>6</v>
      </c>
      <c r="E39327" s="23"/>
      <c r="F39327" s="18"/>
    </row>
    <row r="39328" spans="1:6" x14ac:dyDescent="0.25">
      <c r="A39328">
        <v>6088022421</v>
      </c>
      <c r="B39328" s="9">
        <v>25568</v>
      </c>
      <c r="C39328" s="18">
        <v>64149</v>
      </c>
      <c r="D39328" t="s">
        <v>6</v>
      </c>
      <c r="E39328" s="23"/>
      <c r="F39328" s="18"/>
    </row>
    <row r="39329" spans="1:6" x14ac:dyDescent="0.25">
      <c r="A39329">
        <v>6088145275</v>
      </c>
      <c r="B39329" s="9">
        <v>24107</v>
      </c>
      <c r="C39329" s="18">
        <v>167154</v>
      </c>
      <c r="D39329" t="s">
        <v>6</v>
      </c>
      <c r="E39329" s="23"/>
      <c r="F39329" s="18"/>
    </row>
    <row r="39330" spans="1:6" x14ac:dyDescent="0.25">
      <c r="A39330">
        <v>6088826642</v>
      </c>
      <c r="B39330" s="9">
        <v>23742</v>
      </c>
      <c r="C39330" s="18">
        <v>200424</v>
      </c>
      <c r="D39330" t="s">
        <v>6</v>
      </c>
      <c r="E39330" s="23"/>
      <c r="F39330" s="18"/>
    </row>
    <row r="39331" spans="1:6" x14ac:dyDescent="0.25">
      <c r="A39331">
        <v>6088832218</v>
      </c>
      <c r="B39331" s="9">
        <v>26298</v>
      </c>
      <c r="C39331" s="18">
        <v>126020</v>
      </c>
      <c r="D39331" t="s">
        <v>6</v>
      </c>
      <c r="E39331" s="23"/>
      <c r="F39331" s="18"/>
    </row>
    <row r="39332" spans="1:6" x14ac:dyDescent="0.25">
      <c r="A39332">
        <v>6089227531</v>
      </c>
      <c r="B39332" s="9">
        <v>25933</v>
      </c>
      <c r="C39332" s="18">
        <v>106706</v>
      </c>
      <c r="D39332" t="s">
        <v>6</v>
      </c>
      <c r="E39332" s="23"/>
      <c r="F39332" s="18"/>
    </row>
    <row r="39333" spans="1:6" x14ac:dyDescent="0.25">
      <c r="A39333">
        <v>6089381039</v>
      </c>
      <c r="B39333" s="9">
        <v>24472</v>
      </c>
      <c r="C39333" s="18">
        <v>67616</v>
      </c>
      <c r="D39333" t="s">
        <v>6</v>
      </c>
      <c r="E39333" s="23"/>
      <c r="F39333" s="18"/>
    </row>
    <row r="39334" spans="1:6" x14ac:dyDescent="0.25">
      <c r="A39334">
        <v>6089606082</v>
      </c>
      <c r="B39334" s="9">
        <v>23376</v>
      </c>
      <c r="C39334" s="18">
        <v>94423</v>
      </c>
      <c r="D39334" t="s">
        <v>6</v>
      </c>
      <c r="E39334" s="23"/>
      <c r="F39334" s="18"/>
    </row>
    <row r="39335" spans="1:6" x14ac:dyDescent="0.25">
      <c r="A39335">
        <v>6090425415</v>
      </c>
      <c r="B39335" s="9">
        <v>24472</v>
      </c>
      <c r="C39335" s="18">
        <v>230863</v>
      </c>
      <c r="D39335" t="s">
        <v>6</v>
      </c>
      <c r="E39335" s="23"/>
      <c r="F39335" s="18"/>
    </row>
    <row r="39336" spans="1:6" x14ac:dyDescent="0.25">
      <c r="A39336">
        <v>6090468194</v>
      </c>
      <c r="B39336" s="9">
        <v>25203</v>
      </c>
      <c r="C39336" s="18">
        <v>128996</v>
      </c>
      <c r="D39336" t="s">
        <v>6</v>
      </c>
      <c r="E39336" s="23"/>
      <c r="F39336" s="18"/>
    </row>
    <row r="39337" spans="1:6" x14ac:dyDescent="0.25">
      <c r="A39337">
        <v>6090925253</v>
      </c>
      <c r="B39337" s="9">
        <v>24107</v>
      </c>
      <c r="C39337" s="18">
        <v>118668</v>
      </c>
      <c r="D39337" t="s">
        <v>6</v>
      </c>
      <c r="E39337" s="23"/>
      <c r="F39337" s="18"/>
    </row>
    <row r="39338" spans="1:6" x14ac:dyDescent="0.25">
      <c r="A39338">
        <v>6091159517</v>
      </c>
      <c r="B39338" s="9">
        <v>25568</v>
      </c>
      <c r="C39338" s="18">
        <v>94086</v>
      </c>
      <c r="D39338" t="s">
        <v>6</v>
      </c>
      <c r="E39338" s="23"/>
      <c r="F39338" s="18"/>
    </row>
    <row r="39339" spans="1:6" x14ac:dyDescent="0.25">
      <c r="A39339">
        <v>6091160685</v>
      </c>
      <c r="B39339" s="9">
        <v>23011</v>
      </c>
      <c r="C39339" s="18">
        <v>208458</v>
      </c>
      <c r="D39339" t="s">
        <v>6</v>
      </c>
      <c r="E39339" s="23"/>
      <c r="F39339" s="18"/>
    </row>
    <row r="39340" spans="1:6" x14ac:dyDescent="0.25">
      <c r="A39340">
        <v>6091348745</v>
      </c>
      <c r="B39340" s="9">
        <v>26298</v>
      </c>
      <c r="C39340" s="18">
        <v>166904</v>
      </c>
      <c r="D39340" t="s">
        <v>6</v>
      </c>
      <c r="E39340" s="23"/>
      <c r="F39340" s="18"/>
    </row>
    <row r="39341" spans="1:6" x14ac:dyDescent="0.25">
      <c r="A39341">
        <v>6091356857</v>
      </c>
      <c r="B39341" s="9">
        <v>24472</v>
      </c>
      <c r="C39341" s="18">
        <v>160266</v>
      </c>
      <c r="D39341" t="s">
        <v>6</v>
      </c>
      <c r="E39341" s="23"/>
      <c r="F39341" s="18"/>
    </row>
    <row r="39342" spans="1:6" x14ac:dyDescent="0.25">
      <c r="A39342">
        <v>6091365143</v>
      </c>
      <c r="B39342" s="9">
        <v>23376</v>
      </c>
      <c r="C39342" s="18">
        <v>196331</v>
      </c>
      <c r="D39342" t="s">
        <v>6</v>
      </c>
      <c r="E39342" s="23"/>
      <c r="F39342" s="18"/>
    </row>
    <row r="39343" spans="1:6" x14ac:dyDescent="0.25">
      <c r="A39343">
        <v>6091515391</v>
      </c>
      <c r="B39343" s="9">
        <v>25203</v>
      </c>
      <c r="C39343" s="18">
        <v>135660</v>
      </c>
      <c r="D39343" t="s">
        <v>6</v>
      </c>
      <c r="E39343" s="23"/>
      <c r="F39343" s="18"/>
    </row>
    <row r="39344" spans="1:6" x14ac:dyDescent="0.25">
      <c r="A39344">
        <v>6091584935</v>
      </c>
      <c r="B39344" s="9">
        <v>24107</v>
      </c>
      <c r="C39344" s="18">
        <v>128833</v>
      </c>
      <c r="D39344" t="s">
        <v>6</v>
      </c>
      <c r="E39344" s="23"/>
      <c r="F39344" s="18"/>
    </row>
    <row r="39345" spans="1:6" x14ac:dyDescent="0.25">
      <c r="A39345">
        <v>6091714561</v>
      </c>
      <c r="B39345" s="9">
        <v>25568</v>
      </c>
      <c r="C39345" s="18">
        <v>115956</v>
      </c>
      <c r="D39345" t="s">
        <v>6</v>
      </c>
      <c r="E39345" s="23"/>
      <c r="F39345" s="18"/>
    </row>
    <row r="39346" spans="1:6" x14ac:dyDescent="0.25">
      <c r="A39346">
        <v>6091807849</v>
      </c>
      <c r="B39346" s="9">
        <v>23742</v>
      </c>
      <c r="C39346" s="18">
        <v>144201</v>
      </c>
      <c r="D39346" t="s">
        <v>6</v>
      </c>
      <c r="E39346" s="23"/>
      <c r="F39346" s="18"/>
    </row>
    <row r="39347" spans="1:6" x14ac:dyDescent="0.25">
      <c r="A39347">
        <v>6091860414</v>
      </c>
      <c r="B39347" s="9">
        <v>25568</v>
      </c>
      <c r="C39347" s="18">
        <v>100803</v>
      </c>
      <c r="D39347" t="s">
        <v>6</v>
      </c>
      <c r="E39347" s="23"/>
      <c r="F39347" s="18"/>
    </row>
    <row r="39348" spans="1:6" x14ac:dyDescent="0.25">
      <c r="A39348">
        <v>6091998051</v>
      </c>
      <c r="B39348" s="9">
        <v>23742</v>
      </c>
      <c r="C39348" s="18">
        <v>134105</v>
      </c>
      <c r="D39348" t="s">
        <v>6</v>
      </c>
      <c r="E39348" s="23"/>
      <c r="F39348" s="18"/>
    </row>
    <row r="39349" spans="1:6" x14ac:dyDescent="0.25">
      <c r="A39349">
        <v>6092138502</v>
      </c>
      <c r="B39349" s="9">
        <v>24837</v>
      </c>
      <c r="C39349" s="18">
        <v>62664</v>
      </c>
      <c r="D39349" t="s">
        <v>6</v>
      </c>
      <c r="E39349" s="23"/>
      <c r="F39349" s="18"/>
    </row>
    <row r="39350" spans="1:6" x14ac:dyDescent="0.25">
      <c r="A39350">
        <v>6092836518</v>
      </c>
      <c r="B39350" s="9">
        <v>23376</v>
      </c>
      <c r="C39350" s="18">
        <v>87351</v>
      </c>
      <c r="D39350" t="s">
        <v>6</v>
      </c>
      <c r="E39350" s="23"/>
      <c r="F39350" s="18"/>
    </row>
    <row r="39351" spans="1:6" x14ac:dyDescent="0.25">
      <c r="A39351">
        <v>6093005938</v>
      </c>
      <c r="B39351" s="9">
        <v>26298</v>
      </c>
      <c r="C39351" s="18">
        <v>81595</v>
      </c>
      <c r="D39351" t="s">
        <v>6</v>
      </c>
      <c r="E39351" s="23"/>
      <c r="F39351" s="18"/>
    </row>
    <row r="39352" spans="1:6" x14ac:dyDescent="0.25">
      <c r="A39352">
        <v>6093128275</v>
      </c>
      <c r="B39352" s="9">
        <v>23376</v>
      </c>
      <c r="C39352" s="18">
        <v>65908</v>
      </c>
      <c r="D39352" t="s">
        <v>6</v>
      </c>
      <c r="E39352" s="23"/>
      <c r="F39352" s="18"/>
    </row>
    <row r="39353" spans="1:6" x14ac:dyDescent="0.25">
      <c r="A39353">
        <v>6093176813</v>
      </c>
      <c r="B39353" s="9">
        <v>23011</v>
      </c>
      <c r="C39353" s="18">
        <v>113938</v>
      </c>
      <c r="D39353" t="s">
        <v>6</v>
      </c>
      <c r="E39353" s="23"/>
      <c r="F39353" s="18"/>
    </row>
    <row r="39354" spans="1:6" x14ac:dyDescent="0.25">
      <c r="A39354">
        <v>6093416539</v>
      </c>
      <c r="B39354" s="9">
        <v>24472</v>
      </c>
      <c r="C39354" s="18">
        <v>205488</v>
      </c>
      <c r="D39354" t="s">
        <v>6</v>
      </c>
      <c r="E39354" s="23"/>
      <c r="F39354" s="18"/>
    </row>
    <row r="39355" spans="1:6" x14ac:dyDescent="0.25">
      <c r="A39355">
        <v>6093531946</v>
      </c>
      <c r="B39355" s="9">
        <v>23742</v>
      </c>
      <c r="C39355" s="18">
        <v>220403</v>
      </c>
      <c r="D39355" t="s">
        <v>6</v>
      </c>
      <c r="E39355" s="23"/>
      <c r="F39355" s="18"/>
    </row>
    <row r="39356" spans="1:6" x14ac:dyDescent="0.25">
      <c r="A39356">
        <v>6093918662</v>
      </c>
      <c r="B39356" s="9">
        <v>24472</v>
      </c>
      <c r="C39356" s="18">
        <v>46985</v>
      </c>
      <c r="D39356" t="s">
        <v>6</v>
      </c>
      <c r="E39356" s="23"/>
      <c r="F39356" s="18"/>
    </row>
    <row r="39357" spans="1:6" x14ac:dyDescent="0.25">
      <c r="A39357">
        <v>6093988582</v>
      </c>
      <c r="B39357" s="9">
        <v>25203</v>
      </c>
      <c r="C39357" s="18">
        <v>93269</v>
      </c>
      <c r="D39357" t="s">
        <v>6</v>
      </c>
      <c r="E39357" s="23"/>
      <c r="F39357" s="18"/>
    </row>
    <row r="39358" spans="1:6" x14ac:dyDescent="0.25">
      <c r="A39358">
        <v>6094110499</v>
      </c>
      <c r="B39358" s="9">
        <v>26298</v>
      </c>
      <c r="C39358" s="18">
        <v>152199</v>
      </c>
      <c r="D39358" t="s">
        <v>6</v>
      </c>
      <c r="E39358" s="23"/>
      <c r="F39358" s="18"/>
    </row>
    <row r="39359" spans="1:6" x14ac:dyDescent="0.25">
      <c r="A39359">
        <v>6094299488</v>
      </c>
      <c r="B39359" s="9">
        <v>24107</v>
      </c>
      <c r="C39359" s="18">
        <v>147863</v>
      </c>
      <c r="D39359" t="s">
        <v>6</v>
      </c>
      <c r="E39359" s="23"/>
      <c r="F39359" s="18"/>
    </row>
    <row r="39360" spans="1:6" x14ac:dyDescent="0.25">
      <c r="A39360">
        <v>6094476623</v>
      </c>
      <c r="B39360" s="9">
        <v>26298</v>
      </c>
      <c r="C39360" s="18">
        <v>203358</v>
      </c>
      <c r="D39360" t="s">
        <v>6</v>
      </c>
      <c r="E39360" s="23"/>
      <c r="F39360" s="18"/>
    </row>
    <row r="39361" spans="1:6" x14ac:dyDescent="0.25">
      <c r="A39361">
        <v>6094676173</v>
      </c>
      <c r="B39361" s="9">
        <v>25203</v>
      </c>
      <c r="C39361" s="18">
        <v>92595</v>
      </c>
      <c r="D39361" t="s">
        <v>6</v>
      </c>
      <c r="E39361" s="23"/>
      <c r="F39361" s="18"/>
    </row>
    <row r="39362" spans="1:6" x14ac:dyDescent="0.25">
      <c r="A39362">
        <v>6094805044</v>
      </c>
      <c r="B39362" s="9">
        <v>25933</v>
      </c>
      <c r="C39362" s="18">
        <v>77726</v>
      </c>
      <c r="D39362" t="s">
        <v>6</v>
      </c>
      <c r="E39362" s="23"/>
      <c r="F39362" s="18"/>
    </row>
    <row r="39363" spans="1:6" x14ac:dyDescent="0.25">
      <c r="A39363">
        <v>6094892256</v>
      </c>
      <c r="B39363" s="9">
        <v>23011</v>
      </c>
      <c r="C39363" s="18">
        <v>66031</v>
      </c>
      <c r="D39363" t="s">
        <v>6</v>
      </c>
      <c r="E39363" s="23"/>
      <c r="F39363" s="18"/>
    </row>
    <row r="39364" spans="1:6" x14ac:dyDescent="0.25">
      <c r="A39364">
        <v>6095128853</v>
      </c>
      <c r="B39364" s="9">
        <v>24837</v>
      </c>
      <c r="C39364" s="18">
        <v>1479358</v>
      </c>
      <c r="D39364" t="s">
        <v>6</v>
      </c>
      <c r="E39364" s="23"/>
      <c r="F39364" s="18"/>
    </row>
    <row r="39365" spans="1:6" x14ac:dyDescent="0.25">
      <c r="A39365">
        <v>6095164234</v>
      </c>
      <c r="B39365" s="9">
        <v>23742</v>
      </c>
      <c r="C39365" s="18">
        <v>115316</v>
      </c>
      <c r="D39365" t="s">
        <v>6</v>
      </c>
      <c r="E39365" s="23"/>
      <c r="F39365" s="18"/>
    </row>
    <row r="39366" spans="1:6" x14ac:dyDescent="0.25">
      <c r="A39366">
        <v>6095189552</v>
      </c>
      <c r="B39366" s="9">
        <v>24837</v>
      </c>
      <c r="C39366" s="18">
        <v>153680</v>
      </c>
      <c r="D39366" t="s">
        <v>6</v>
      </c>
      <c r="E39366" s="23"/>
      <c r="F39366" s="18"/>
    </row>
    <row r="39367" spans="1:6" x14ac:dyDescent="0.25">
      <c r="A39367">
        <v>6095247090</v>
      </c>
      <c r="B39367" s="9">
        <v>23742</v>
      </c>
      <c r="C39367" s="18">
        <v>105854</v>
      </c>
      <c r="D39367" t="s">
        <v>6</v>
      </c>
      <c r="E39367" s="23"/>
      <c r="F39367" s="18"/>
    </row>
    <row r="39368" spans="1:6" x14ac:dyDescent="0.25">
      <c r="A39368">
        <v>6095579746</v>
      </c>
      <c r="B39368" s="9">
        <v>24837</v>
      </c>
      <c r="C39368" s="18">
        <v>153420</v>
      </c>
      <c r="D39368" t="s">
        <v>6</v>
      </c>
      <c r="E39368" s="23"/>
      <c r="F39368" s="18"/>
    </row>
    <row r="39369" spans="1:6" x14ac:dyDescent="0.25">
      <c r="A39369">
        <v>6095623499</v>
      </c>
      <c r="B39369" s="9">
        <v>23376</v>
      </c>
      <c r="C39369" s="18">
        <v>112349</v>
      </c>
      <c r="D39369" t="s">
        <v>6</v>
      </c>
      <c r="E39369" s="23"/>
      <c r="F39369" s="18"/>
    </row>
    <row r="39370" spans="1:6" x14ac:dyDescent="0.25">
      <c r="A39370">
        <v>6095823595</v>
      </c>
      <c r="B39370" s="9">
        <v>23376</v>
      </c>
      <c r="C39370" s="18">
        <v>102168</v>
      </c>
      <c r="D39370" t="s">
        <v>6</v>
      </c>
      <c r="E39370" s="23"/>
      <c r="F39370" s="18"/>
    </row>
    <row r="39371" spans="1:6" x14ac:dyDescent="0.25">
      <c r="A39371">
        <v>6095872656</v>
      </c>
      <c r="B39371" s="9">
        <v>23376</v>
      </c>
      <c r="C39371" s="18">
        <v>144335</v>
      </c>
      <c r="D39371" t="s">
        <v>6</v>
      </c>
      <c r="E39371" s="23"/>
      <c r="F39371" s="18"/>
    </row>
    <row r="39372" spans="1:6" x14ac:dyDescent="0.25">
      <c r="A39372">
        <v>6095903714</v>
      </c>
      <c r="B39372" s="9">
        <v>25933</v>
      </c>
      <c r="C39372" s="18">
        <v>53258</v>
      </c>
      <c r="D39372" t="s">
        <v>6</v>
      </c>
      <c r="E39372" s="23"/>
      <c r="F39372" s="18"/>
    </row>
    <row r="39373" spans="1:6" x14ac:dyDescent="0.25">
      <c r="A39373">
        <v>6095992158</v>
      </c>
      <c r="B39373" s="9">
        <v>23742</v>
      </c>
      <c r="C39373" s="18">
        <v>1285773</v>
      </c>
      <c r="D39373" t="s">
        <v>6</v>
      </c>
      <c r="E39373" s="23"/>
      <c r="F39373" s="18"/>
    </row>
    <row r="39374" spans="1:6" x14ac:dyDescent="0.25">
      <c r="A39374">
        <v>6096098412</v>
      </c>
      <c r="B39374" s="9">
        <v>24837</v>
      </c>
      <c r="C39374" s="18">
        <v>87383</v>
      </c>
      <c r="D39374" t="s">
        <v>6</v>
      </c>
      <c r="E39374" s="23"/>
      <c r="F39374" s="18"/>
    </row>
    <row r="39375" spans="1:6" x14ac:dyDescent="0.25">
      <c r="A39375">
        <v>6096424193</v>
      </c>
      <c r="B39375" s="9">
        <v>23376</v>
      </c>
      <c r="C39375" s="18">
        <v>165391</v>
      </c>
      <c r="D39375" t="s">
        <v>6</v>
      </c>
      <c r="E39375" s="23"/>
      <c r="F39375" s="18"/>
    </row>
    <row r="39376" spans="1:6" x14ac:dyDescent="0.25">
      <c r="A39376">
        <v>6096427487</v>
      </c>
      <c r="B39376" s="9">
        <v>24837</v>
      </c>
      <c r="C39376" s="18">
        <v>209764</v>
      </c>
      <c r="D39376" t="s">
        <v>6</v>
      </c>
      <c r="E39376" s="23"/>
      <c r="F39376" s="18"/>
    </row>
    <row r="39377" spans="1:6" x14ac:dyDescent="0.25">
      <c r="A39377">
        <v>6096428446</v>
      </c>
      <c r="B39377" s="9">
        <v>23011</v>
      </c>
      <c r="C39377" s="18">
        <v>128413</v>
      </c>
      <c r="D39377" t="s">
        <v>6</v>
      </c>
      <c r="E39377" s="23"/>
      <c r="F39377" s="18"/>
    </row>
    <row r="39378" spans="1:6" x14ac:dyDescent="0.25">
      <c r="A39378">
        <v>6096569035</v>
      </c>
      <c r="B39378" s="9">
        <v>26298</v>
      </c>
      <c r="C39378" s="18">
        <v>71336</v>
      </c>
      <c r="D39378" t="s">
        <v>6</v>
      </c>
      <c r="E39378" s="23"/>
      <c r="F39378" s="18"/>
    </row>
    <row r="39379" spans="1:6" x14ac:dyDescent="0.25">
      <c r="A39379">
        <v>6096669344</v>
      </c>
      <c r="B39379" s="9">
        <v>25568</v>
      </c>
      <c r="C39379" s="18">
        <v>122869</v>
      </c>
      <c r="D39379" t="s">
        <v>6</v>
      </c>
      <c r="E39379" s="23"/>
      <c r="F39379" s="18"/>
    </row>
    <row r="39380" spans="1:6" x14ac:dyDescent="0.25">
      <c r="A39380">
        <v>6096753386</v>
      </c>
      <c r="B39380" s="9">
        <v>24837</v>
      </c>
      <c r="C39380" s="18">
        <v>106218</v>
      </c>
      <c r="D39380" t="s">
        <v>6</v>
      </c>
      <c r="E39380" s="23"/>
      <c r="F39380" s="18"/>
    </row>
    <row r="39381" spans="1:6" x14ac:dyDescent="0.25">
      <c r="A39381">
        <v>6096789514</v>
      </c>
      <c r="B39381" s="9">
        <v>24837</v>
      </c>
      <c r="C39381" s="18">
        <v>163938</v>
      </c>
      <c r="D39381" t="s">
        <v>6</v>
      </c>
      <c r="E39381" s="23"/>
      <c r="F39381" s="18"/>
    </row>
    <row r="39382" spans="1:6" x14ac:dyDescent="0.25">
      <c r="A39382">
        <v>6097671146</v>
      </c>
      <c r="B39382" s="9">
        <v>24472</v>
      </c>
      <c r="C39382" s="18">
        <v>126226</v>
      </c>
      <c r="D39382" t="s">
        <v>6</v>
      </c>
      <c r="E39382" s="23"/>
      <c r="F39382" s="18"/>
    </row>
    <row r="39383" spans="1:6" x14ac:dyDescent="0.25">
      <c r="A39383">
        <v>6097693039</v>
      </c>
      <c r="B39383" s="9">
        <v>25568</v>
      </c>
      <c r="C39383" s="18">
        <v>171694</v>
      </c>
      <c r="D39383" t="s">
        <v>6</v>
      </c>
      <c r="E39383" s="23"/>
      <c r="F39383" s="18"/>
    </row>
    <row r="39384" spans="1:6" x14ac:dyDescent="0.25">
      <c r="A39384">
        <v>6097856108</v>
      </c>
      <c r="B39384" s="9">
        <v>23742</v>
      </c>
      <c r="C39384" s="18">
        <v>118495</v>
      </c>
      <c r="D39384" t="s">
        <v>6</v>
      </c>
      <c r="E39384" s="23"/>
      <c r="F39384" s="18"/>
    </row>
    <row r="39385" spans="1:6" x14ac:dyDescent="0.25">
      <c r="A39385">
        <v>6097882935</v>
      </c>
      <c r="B39385" s="9">
        <v>25933</v>
      </c>
      <c r="C39385" s="18">
        <v>1118379</v>
      </c>
      <c r="D39385" t="s">
        <v>6</v>
      </c>
      <c r="E39385" s="23"/>
      <c r="F39385" s="18"/>
    </row>
    <row r="39386" spans="1:6" x14ac:dyDescent="0.25">
      <c r="A39386">
        <v>6098090234</v>
      </c>
      <c r="B39386" s="9">
        <v>24107</v>
      </c>
      <c r="C39386" s="18">
        <v>199268</v>
      </c>
      <c r="D39386" t="s">
        <v>6</v>
      </c>
      <c r="E39386" s="23"/>
      <c r="F39386" s="18"/>
    </row>
    <row r="39387" spans="1:6" x14ac:dyDescent="0.25">
      <c r="A39387">
        <v>6098176847</v>
      </c>
      <c r="B39387" s="9">
        <v>25203</v>
      </c>
      <c r="C39387" s="18">
        <v>901530</v>
      </c>
      <c r="D39387" t="s">
        <v>6</v>
      </c>
      <c r="E39387" s="23"/>
      <c r="F39387" s="18"/>
    </row>
    <row r="39388" spans="1:6" x14ac:dyDescent="0.25">
      <c r="A39388">
        <v>6098182189</v>
      </c>
      <c r="B39388" s="9">
        <v>25933</v>
      </c>
      <c r="C39388" s="18">
        <v>175299</v>
      </c>
      <c r="D39388" t="s">
        <v>6</v>
      </c>
      <c r="E39388" s="23"/>
      <c r="F39388" s="18"/>
    </row>
    <row r="39389" spans="1:6" x14ac:dyDescent="0.25">
      <c r="A39389">
        <v>6098537146</v>
      </c>
      <c r="B39389" s="9">
        <v>25933</v>
      </c>
      <c r="C39389" s="18">
        <v>127483</v>
      </c>
      <c r="D39389" t="s">
        <v>6</v>
      </c>
      <c r="E39389" s="23"/>
      <c r="F39389" s="18"/>
    </row>
    <row r="39390" spans="1:6" x14ac:dyDescent="0.25">
      <c r="A39390">
        <v>6098779872</v>
      </c>
      <c r="B39390" s="9">
        <v>24107</v>
      </c>
      <c r="C39390" s="18">
        <v>34119</v>
      </c>
      <c r="D39390" t="s">
        <v>6</v>
      </c>
      <c r="E39390" s="23"/>
      <c r="F39390" s="18"/>
    </row>
    <row r="39391" spans="1:6" x14ac:dyDescent="0.25">
      <c r="A39391">
        <v>6098813806</v>
      </c>
      <c r="B39391" s="9">
        <v>24472</v>
      </c>
      <c r="C39391" s="18">
        <v>931420</v>
      </c>
      <c r="D39391" t="s">
        <v>6</v>
      </c>
      <c r="E39391" s="23"/>
      <c r="F39391" s="18"/>
    </row>
    <row r="39392" spans="1:6" x14ac:dyDescent="0.25">
      <c r="A39392">
        <v>6098986441</v>
      </c>
      <c r="B39392" s="9">
        <v>26298</v>
      </c>
      <c r="C39392" s="18">
        <v>127350</v>
      </c>
      <c r="D39392" t="s">
        <v>6</v>
      </c>
      <c r="E39392" s="23"/>
      <c r="F39392" s="18"/>
    </row>
    <row r="39393" spans="1:6" x14ac:dyDescent="0.25">
      <c r="A39393">
        <v>6099166177</v>
      </c>
      <c r="B39393" s="9">
        <v>23011</v>
      </c>
      <c r="C39393" s="18">
        <v>89234</v>
      </c>
      <c r="D39393" t="s">
        <v>6</v>
      </c>
      <c r="E39393" s="23"/>
      <c r="F39393" s="18"/>
    </row>
    <row r="39394" spans="1:6" x14ac:dyDescent="0.25">
      <c r="A39394">
        <v>6099196766</v>
      </c>
      <c r="B39394" s="9">
        <v>23011</v>
      </c>
      <c r="C39394" s="18">
        <v>128764</v>
      </c>
      <c r="D39394" t="s">
        <v>6</v>
      </c>
      <c r="E39394" s="23"/>
      <c r="F39394" s="18"/>
    </row>
    <row r="39395" spans="1:6" x14ac:dyDescent="0.25">
      <c r="A39395">
        <v>6099302203</v>
      </c>
      <c r="B39395" s="9">
        <v>24472</v>
      </c>
      <c r="C39395" s="18">
        <v>157953</v>
      </c>
      <c r="D39395" t="s">
        <v>6</v>
      </c>
      <c r="E39395" s="23"/>
      <c r="F39395" s="18"/>
    </row>
    <row r="39396" spans="1:6" x14ac:dyDescent="0.25">
      <c r="A39396">
        <v>6099349386</v>
      </c>
      <c r="B39396" s="9">
        <v>25568</v>
      </c>
      <c r="C39396" s="18">
        <v>112631</v>
      </c>
      <c r="D39396" t="s">
        <v>6</v>
      </c>
      <c r="E39396" s="23"/>
      <c r="F39396" s="18"/>
    </row>
    <row r="39397" spans="1:6" x14ac:dyDescent="0.25">
      <c r="A39397">
        <v>6099384160</v>
      </c>
      <c r="B39397" s="9">
        <v>23011</v>
      </c>
      <c r="C39397" s="18">
        <v>176326</v>
      </c>
      <c r="D39397" t="s">
        <v>6</v>
      </c>
      <c r="E39397" s="23"/>
      <c r="F39397" s="18"/>
    </row>
    <row r="39398" spans="1:6" x14ac:dyDescent="0.25">
      <c r="A39398">
        <v>6099428732</v>
      </c>
      <c r="B39398" s="9">
        <v>23011</v>
      </c>
      <c r="C39398" s="18">
        <v>158574</v>
      </c>
      <c r="D39398" t="s">
        <v>6</v>
      </c>
      <c r="E39398" s="23"/>
      <c r="F39398" s="18"/>
    </row>
    <row r="39399" spans="1:6" x14ac:dyDescent="0.25">
      <c r="A39399">
        <v>6099804605</v>
      </c>
      <c r="B39399" s="9">
        <v>24107</v>
      </c>
      <c r="C39399" s="18">
        <v>147573</v>
      </c>
      <c r="D39399" t="s">
        <v>6</v>
      </c>
      <c r="E39399" s="23"/>
      <c r="F39399" s="18"/>
    </row>
    <row r="39400" spans="1:6" x14ac:dyDescent="0.25">
      <c r="A39400">
        <v>6099815993</v>
      </c>
      <c r="B39400" s="9">
        <v>23376</v>
      </c>
      <c r="C39400" s="18">
        <v>160401</v>
      </c>
      <c r="D39400" t="s">
        <v>6</v>
      </c>
      <c r="E39400" s="23"/>
      <c r="F39400" s="18"/>
    </row>
    <row r="39401" spans="1:6" x14ac:dyDescent="0.25">
      <c r="A39401">
        <v>6100049062</v>
      </c>
      <c r="B39401" s="9">
        <v>23011</v>
      </c>
      <c r="C39401" s="18">
        <v>130010</v>
      </c>
      <c r="D39401" t="s">
        <v>6</v>
      </c>
      <c r="E39401" s="23"/>
      <c r="F39401" s="18"/>
    </row>
    <row r="39402" spans="1:6" x14ac:dyDescent="0.25">
      <c r="A39402">
        <v>6100665972</v>
      </c>
      <c r="B39402" s="9">
        <v>24837</v>
      </c>
      <c r="C39402" s="18">
        <v>130600</v>
      </c>
      <c r="D39402" t="s">
        <v>6</v>
      </c>
      <c r="E39402" s="23"/>
      <c r="F39402" s="18"/>
    </row>
    <row r="39403" spans="1:6" x14ac:dyDescent="0.25">
      <c r="A39403">
        <v>6100843338</v>
      </c>
      <c r="B39403" s="9">
        <v>24472</v>
      </c>
      <c r="C39403" s="18">
        <v>198314</v>
      </c>
      <c r="D39403" t="s">
        <v>6</v>
      </c>
      <c r="E39403" s="23"/>
      <c r="F39403" s="18"/>
    </row>
    <row r="39404" spans="1:6" x14ac:dyDescent="0.25">
      <c r="A39404">
        <v>6100987432</v>
      </c>
      <c r="B39404" s="9">
        <v>25933</v>
      </c>
      <c r="C39404" s="18">
        <v>186199</v>
      </c>
      <c r="D39404" t="s">
        <v>6</v>
      </c>
      <c r="E39404" s="23"/>
      <c r="F39404" s="18"/>
    </row>
    <row r="39405" spans="1:6" x14ac:dyDescent="0.25">
      <c r="A39405">
        <v>6101002772</v>
      </c>
      <c r="B39405" s="9">
        <v>23011</v>
      </c>
      <c r="C39405" s="18">
        <v>127675</v>
      </c>
      <c r="D39405" t="s">
        <v>6</v>
      </c>
      <c r="E39405" s="23"/>
      <c r="F39405" s="18"/>
    </row>
    <row r="39406" spans="1:6" x14ac:dyDescent="0.25">
      <c r="A39406">
        <v>6101334412</v>
      </c>
      <c r="B39406" s="9">
        <v>23742</v>
      </c>
      <c r="C39406" s="18">
        <v>158989</v>
      </c>
      <c r="D39406" t="s">
        <v>6</v>
      </c>
      <c r="E39406" s="23"/>
      <c r="F39406" s="18"/>
    </row>
    <row r="39407" spans="1:6" x14ac:dyDescent="0.25">
      <c r="A39407">
        <v>6101588754</v>
      </c>
      <c r="B39407" s="9">
        <v>25933</v>
      </c>
      <c r="C39407" s="18">
        <v>99916</v>
      </c>
      <c r="D39407" t="s">
        <v>6</v>
      </c>
      <c r="E39407" s="23"/>
      <c r="F39407" s="18"/>
    </row>
    <row r="39408" spans="1:6" x14ac:dyDescent="0.25">
      <c r="A39408">
        <v>6101650737</v>
      </c>
      <c r="B39408" s="9">
        <v>25568</v>
      </c>
      <c r="C39408" s="18">
        <v>100136</v>
      </c>
      <c r="D39408" t="s">
        <v>6</v>
      </c>
      <c r="E39408" s="23"/>
      <c r="F39408" s="18"/>
    </row>
    <row r="39409" spans="1:6" x14ac:dyDescent="0.25">
      <c r="A39409">
        <v>6101762269</v>
      </c>
      <c r="B39409" s="9">
        <v>23376</v>
      </c>
      <c r="C39409" s="18">
        <v>1082766</v>
      </c>
      <c r="D39409" t="s">
        <v>6</v>
      </c>
      <c r="E39409" s="23"/>
      <c r="F39409" s="18"/>
    </row>
    <row r="39410" spans="1:6" x14ac:dyDescent="0.25">
      <c r="A39410">
        <v>6101767753</v>
      </c>
      <c r="B39410" s="9">
        <v>24472</v>
      </c>
      <c r="C39410" s="18">
        <v>60638</v>
      </c>
      <c r="D39410" t="s">
        <v>6</v>
      </c>
      <c r="E39410" s="23"/>
      <c r="F39410" s="18"/>
    </row>
    <row r="39411" spans="1:6" x14ac:dyDescent="0.25">
      <c r="A39411">
        <v>6101792995</v>
      </c>
      <c r="B39411" s="9">
        <v>23011</v>
      </c>
      <c r="C39411" s="18">
        <v>141231</v>
      </c>
      <c r="D39411" t="s">
        <v>6</v>
      </c>
      <c r="E39411" s="23"/>
      <c r="F39411" s="18"/>
    </row>
    <row r="39412" spans="1:6" x14ac:dyDescent="0.25">
      <c r="A39412">
        <v>6101924998</v>
      </c>
      <c r="B39412" s="9">
        <v>23376</v>
      </c>
      <c r="C39412" s="18">
        <v>78549</v>
      </c>
      <c r="D39412" t="s">
        <v>6</v>
      </c>
      <c r="E39412" s="23"/>
      <c r="F39412" s="18"/>
    </row>
    <row r="39413" spans="1:6" x14ac:dyDescent="0.25">
      <c r="A39413">
        <v>6102054000</v>
      </c>
      <c r="B39413" s="9">
        <v>25568</v>
      </c>
      <c r="C39413" s="18">
        <v>94851</v>
      </c>
      <c r="D39413" t="s">
        <v>6</v>
      </c>
      <c r="E39413" s="23"/>
      <c r="F39413" s="18"/>
    </row>
    <row r="39414" spans="1:6" x14ac:dyDescent="0.25">
      <c r="A39414">
        <v>6102213501</v>
      </c>
      <c r="B39414" s="9">
        <v>23011</v>
      </c>
      <c r="C39414" s="18">
        <v>60396</v>
      </c>
      <c r="D39414" t="s">
        <v>6</v>
      </c>
      <c r="E39414" s="23"/>
      <c r="F39414" s="18"/>
    </row>
    <row r="39415" spans="1:6" x14ac:dyDescent="0.25">
      <c r="A39415">
        <v>6102339575</v>
      </c>
      <c r="B39415" s="9">
        <v>23742</v>
      </c>
      <c r="C39415" s="18">
        <v>125094</v>
      </c>
      <c r="D39415" t="s">
        <v>6</v>
      </c>
      <c r="E39415" s="23"/>
      <c r="F39415" s="18"/>
    </row>
    <row r="39416" spans="1:6" x14ac:dyDescent="0.25">
      <c r="A39416">
        <v>6102339595</v>
      </c>
      <c r="B39416" s="9">
        <v>24107</v>
      </c>
      <c r="C39416" s="18">
        <v>88583</v>
      </c>
      <c r="D39416" t="s">
        <v>6</v>
      </c>
      <c r="E39416" s="23"/>
      <c r="F39416" s="18"/>
    </row>
    <row r="39417" spans="1:6" x14ac:dyDescent="0.25">
      <c r="A39417">
        <v>6102787908</v>
      </c>
      <c r="B39417" s="9">
        <v>24472</v>
      </c>
      <c r="C39417" s="18">
        <v>99448</v>
      </c>
      <c r="D39417" t="s">
        <v>6</v>
      </c>
      <c r="E39417" s="23"/>
      <c r="F39417" s="18"/>
    </row>
    <row r="39418" spans="1:6" x14ac:dyDescent="0.25">
      <c r="A39418">
        <v>6102828292</v>
      </c>
      <c r="B39418" s="9">
        <v>24107</v>
      </c>
      <c r="C39418" s="18">
        <v>79424</v>
      </c>
      <c r="D39418" t="s">
        <v>6</v>
      </c>
      <c r="E39418" s="23"/>
      <c r="F39418" s="18"/>
    </row>
    <row r="39419" spans="1:6" x14ac:dyDescent="0.25">
      <c r="A39419">
        <v>6103028999</v>
      </c>
      <c r="B39419" s="9">
        <v>25568</v>
      </c>
      <c r="C39419" s="18">
        <v>80695</v>
      </c>
      <c r="D39419" t="s">
        <v>6</v>
      </c>
      <c r="E39419" s="23"/>
      <c r="F39419" s="18"/>
    </row>
    <row r="39420" spans="1:6" x14ac:dyDescent="0.25">
      <c r="A39420">
        <v>6103088186</v>
      </c>
      <c r="B39420" s="9">
        <v>23376</v>
      </c>
      <c r="C39420" s="18">
        <v>107626</v>
      </c>
      <c r="D39420" t="s">
        <v>6</v>
      </c>
      <c r="E39420" s="23"/>
      <c r="F39420" s="18"/>
    </row>
    <row r="39421" spans="1:6" x14ac:dyDescent="0.25">
      <c r="A39421">
        <v>6103237560</v>
      </c>
      <c r="B39421" s="9">
        <v>25568</v>
      </c>
      <c r="C39421" s="18">
        <v>154718</v>
      </c>
      <c r="D39421" t="s">
        <v>6</v>
      </c>
      <c r="E39421" s="23"/>
      <c r="F39421" s="18"/>
    </row>
    <row r="39422" spans="1:6" x14ac:dyDescent="0.25">
      <c r="A39422">
        <v>6103424596</v>
      </c>
      <c r="B39422" s="9">
        <v>25568</v>
      </c>
      <c r="C39422" s="18">
        <v>92361</v>
      </c>
      <c r="D39422" t="s">
        <v>6</v>
      </c>
      <c r="E39422" s="23"/>
      <c r="F39422" s="18"/>
    </row>
    <row r="39423" spans="1:6" x14ac:dyDescent="0.25">
      <c r="A39423">
        <v>6103745683</v>
      </c>
      <c r="B39423" s="9">
        <v>25933</v>
      </c>
      <c r="C39423" s="18">
        <v>111731</v>
      </c>
      <c r="D39423" t="s">
        <v>6</v>
      </c>
      <c r="E39423" s="23"/>
      <c r="F39423" s="18"/>
    </row>
    <row r="39424" spans="1:6" x14ac:dyDescent="0.25">
      <c r="A39424">
        <v>6103992634</v>
      </c>
      <c r="B39424" s="9">
        <v>25203</v>
      </c>
      <c r="C39424" s="18">
        <v>102481</v>
      </c>
      <c r="D39424" t="s">
        <v>6</v>
      </c>
      <c r="E39424" s="23"/>
      <c r="F39424" s="18"/>
    </row>
    <row r="39425" spans="1:6" x14ac:dyDescent="0.25">
      <c r="A39425">
        <v>6104094096</v>
      </c>
      <c r="B39425" s="9">
        <v>25568</v>
      </c>
      <c r="C39425" s="18">
        <v>69074</v>
      </c>
      <c r="D39425" t="s">
        <v>6</v>
      </c>
      <c r="E39425" s="23"/>
      <c r="F39425" s="18"/>
    </row>
    <row r="39426" spans="1:6" x14ac:dyDescent="0.25">
      <c r="A39426">
        <v>6104357891</v>
      </c>
      <c r="B39426" s="9">
        <v>23742</v>
      </c>
      <c r="C39426" s="18">
        <v>149898</v>
      </c>
      <c r="D39426" t="s">
        <v>6</v>
      </c>
      <c r="E39426" s="23"/>
      <c r="F39426" s="18"/>
    </row>
    <row r="39427" spans="1:6" x14ac:dyDescent="0.25">
      <c r="A39427">
        <v>6104398367</v>
      </c>
      <c r="B39427" s="9">
        <v>23011</v>
      </c>
      <c r="C39427" s="18">
        <v>75236</v>
      </c>
      <c r="D39427" t="s">
        <v>6</v>
      </c>
      <c r="E39427" s="23"/>
      <c r="F39427" s="18"/>
    </row>
    <row r="39428" spans="1:6" x14ac:dyDescent="0.25">
      <c r="A39428">
        <v>6104639693</v>
      </c>
      <c r="B39428" s="9">
        <v>23742</v>
      </c>
      <c r="C39428" s="18">
        <v>186075</v>
      </c>
      <c r="D39428" t="s">
        <v>6</v>
      </c>
      <c r="E39428" s="23"/>
      <c r="F39428" s="18"/>
    </row>
    <row r="39429" spans="1:6" x14ac:dyDescent="0.25">
      <c r="A39429">
        <v>6104663335</v>
      </c>
      <c r="B39429" s="9">
        <v>24837</v>
      </c>
      <c r="C39429" s="18">
        <v>201548</v>
      </c>
      <c r="D39429" t="s">
        <v>6</v>
      </c>
      <c r="E39429" s="23"/>
      <c r="F39429" s="18"/>
    </row>
    <row r="39430" spans="1:6" x14ac:dyDescent="0.25">
      <c r="A39430">
        <v>6104672883</v>
      </c>
      <c r="B39430" s="9">
        <v>23742</v>
      </c>
      <c r="C39430" s="18">
        <v>1215073</v>
      </c>
      <c r="D39430" t="s">
        <v>6</v>
      </c>
      <c r="E39430" s="23"/>
      <c r="F39430" s="18"/>
    </row>
    <row r="39431" spans="1:6" x14ac:dyDescent="0.25">
      <c r="A39431">
        <v>6104923778</v>
      </c>
      <c r="B39431" s="9">
        <v>23011</v>
      </c>
      <c r="C39431" s="18">
        <v>161658</v>
      </c>
      <c r="D39431" t="s">
        <v>6</v>
      </c>
      <c r="E39431" s="23"/>
      <c r="F39431" s="18"/>
    </row>
    <row r="39432" spans="1:6" x14ac:dyDescent="0.25">
      <c r="A39432">
        <v>6104931756</v>
      </c>
      <c r="B39432" s="9">
        <v>23011</v>
      </c>
      <c r="C39432" s="18">
        <v>212434</v>
      </c>
      <c r="D39432" t="s">
        <v>6</v>
      </c>
      <c r="E39432" s="23"/>
      <c r="F39432" s="18"/>
    </row>
    <row r="39433" spans="1:6" x14ac:dyDescent="0.25">
      <c r="A39433">
        <v>6104954943</v>
      </c>
      <c r="B39433" s="9">
        <v>25933</v>
      </c>
      <c r="C39433" s="18">
        <v>217734</v>
      </c>
      <c r="D39433" t="s">
        <v>6</v>
      </c>
      <c r="E39433" s="23"/>
      <c r="F39433" s="18"/>
    </row>
    <row r="39434" spans="1:6" x14ac:dyDescent="0.25">
      <c r="A39434">
        <v>6105075949</v>
      </c>
      <c r="B39434" s="9">
        <v>25568</v>
      </c>
      <c r="C39434" s="18">
        <v>161324</v>
      </c>
      <c r="D39434" t="s">
        <v>6</v>
      </c>
      <c r="E39434" s="23"/>
      <c r="F39434" s="18"/>
    </row>
    <row r="39435" spans="1:6" x14ac:dyDescent="0.25">
      <c r="A39435">
        <v>6105471276</v>
      </c>
      <c r="B39435" s="9">
        <v>25203</v>
      </c>
      <c r="C39435" s="18">
        <v>144545</v>
      </c>
      <c r="D39435" t="s">
        <v>6</v>
      </c>
      <c r="E39435" s="23"/>
      <c r="F39435" s="18"/>
    </row>
    <row r="39436" spans="1:6" x14ac:dyDescent="0.25">
      <c r="A39436">
        <v>6105592350</v>
      </c>
      <c r="B39436" s="9">
        <v>23376</v>
      </c>
      <c r="C39436" s="18">
        <v>197016</v>
      </c>
      <c r="D39436" t="s">
        <v>6</v>
      </c>
      <c r="E39436" s="23"/>
      <c r="F39436" s="18"/>
    </row>
    <row r="39437" spans="1:6" x14ac:dyDescent="0.25">
      <c r="A39437">
        <v>6105867006</v>
      </c>
      <c r="B39437" s="9">
        <v>24107</v>
      </c>
      <c r="C39437" s="18">
        <v>109396</v>
      </c>
      <c r="D39437" t="s">
        <v>6</v>
      </c>
      <c r="E39437" s="23"/>
      <c r="F39437" s="18"/>
    </row>
    <row r="39438" spans="1:6" x14ac:dyDescent="0.25">
      <c r="A39438">
        <v>6106597465</v>
      </c>
      <c r="B39438" s="9">
        <v>23376</v>
      </c>
      <c r="C39438" s="18">
        <v>129318</v>
      </c>
      <c r="D39438" t="s">
        <v>6</v>
      </c>
      <c r="E39438" s="23"/>
      <c r="F39438" s="18"/>
    </row>
    <row r="39439" spans="1:6" x14ac:dyDescent="0.25">
      <c r="A39439">
        <v>6106959826</v>
      </c>
      <c r="B39439" s="9">
        <v>24472</v>
      </c>
      <c r="C39439" s="18">
        <v>96800</v>
      </c>
      <c r="D39439" t="s">
        <v>6</v>
      </c>
      <c r="E39439" s="23"/>
      <c r="F39439" s="18"/>
    </row>
    <row r="39440" spans="1:6" x14ac:dyDescent="0.25">
      <c r="A39440">
        <v>6107017711</v>
      </c>
      <c r="B39440" s="9">
        <v>24107</v>
      </c>
      <c r="C39440" s="18">
        <v>152461</v>
      </c>
      <c r="D39440" t="s">
        <v>6</v>
      </c>
      <c r="E39440" s="23"/>
      <c r="F39440" s="18"/>
    </row>
    <row r="39441" spans="1:6" x14ac:dyDescent="0.25">
      <c r="A39441">
        <v>6107124623</v>
      </c>
      <c r="B39441" s="9">
        <v>23376</v>
      </c>
      <c r="C39441" s="18">
        <v>91209</v>
      </c>
      <c r="D39441" t="s">
        <v>6</v>
      </c>
      <c r="E39441" s="23"/>
      <c r="F39441" s="18"/>
    </row>
    <row r="39442" spans="1:6" x14ac:dyDescent="0.25">
      <c r="A39442">
        <v>6107371377</v>
      </c>
      <c r="B39442" s="9">
        <v>23742</v>
      </c>
      <c r="C39442" s="18">
        <v>145544</v>
      </c>
      <c r="D39442" t="s">
        <v>6</v>
      </c>
      <c r="E39442" s="23"/>
      <c r="F39442" s="18"/>
    </row>
    <row r="39443" spans="1:6" x14ac:dyDescent="0.25">
      <c r="A39443">
        <v>6107402461</v>
      </c>
      <c r="B39443" s="9">
        <v>24472</v>
      </c>
      <c r="C39443" s="18">
        <v>124908</v>
      </c>
      <c r="D39443" t="s">
        <v>6</v>
      </c>
      <c r="E39443" s="23"/>
      <c r="F39443" s="18"/>
    </row>
    <row r="39444" spans="1:6" x14ac:dyDescent="0.25">
      <c r="A39444">
        <v>6107559614</v>
      </c>
      <c r="B39444" s="9">
        <v>26298</v>
      </c>
      <c r="C39444" s="18">
        <v>122449</v>
      </c>
      <c r="D39444" t="s">
        <v>6</v>
      </c>
      <c r="E39444" s="23"/>
      <c r="F39444" s="18"/>
    </row>
    <row r="39445" spans="1:6" x14ac:dyDescent="0.25">
      <c r="A39445">
        <v>6107892091</v>
      </c>
      <c r="B39445" s="9">
        <v>25203</v>
      </c>
      <c r="C39445" s="18">
        <v>141183</v>
      </c>
      <c r="D39445" t="s">
        <v>6</v>
      </c>
      <c r="E39445" s="23"/>
      <c r="F39445" s="18"/>
    </row>
    <row r="39446" spans="1:6" x14ac:dyDescent="0.25">
      <c r="A39446">
        <v>6108025472</v>
      </c>
      <c r="B39446" s="9">
        <v>26298</v>
      </c>
      <c r="C39446" s="18">
        <v>144495</v>
      </c>
      <c r="D39446" t="s">
        <v>6</v>
      </c>
      <c r="E39446" s="23"/>
      <c r="F39446" s="18"/>
    </row>
    <row r="39447" spans="1:6" x14ac:dyDescent="0.25">
      <c r="A39447">
        <v>6108270338</v>
      </c>
      <c r="B39447" s="9">
        <v>26298</v>
      </c>
      <c r="C39447" s="18">
        <v>98436</v>
      </c>
      <c r="D39447" t="s">
        <v>6</v>
      </c>
      <c r="E39447" s="23"/>
      <c r="F39447" s="18"/>
    </row>
    <row r="39448" spans="1:6" x14ac:dyDescent="0.25">
      <c r="A39448">
        <v>6108383814</v>
      </c>
      <c r="B39448" s="9">
        <v>24837</v>
      </c>
      <c r="C39448" s="18">
        <v>196803</v>
      </c>
      <c r="D39448" t="s">
        <v>6</v>
      </c>
      <c r="E39448" s="23"/>
      <c r="F39448" s="18"/>
    </row>
    <row r="39449" spans="1:6" x14ac:dyDescent="0.25">
      <c r="A39449">
        <v>6108418589</v>
      </c>
      <c r="B39449" s="9">
        <v>23011</v>
      </c>
      <c r="C39449" s="18">
        <v>174688</v>
      </c>
      <c r="D39449" t="s">
        <v>6</v>
      </c>
      <c r="E39449" s="23"/>
      <c r="F39449" s="18"/>
    </row>
    <row r="39450" spans="1:6" x14ac:dyDescent="0.25">
      <c r="A39450">
        <v>6108495562</v>
      </c>
      <c r="B39450" s="9">
        <v>23376</v>
      </c>
      <c r="C39450" s="18">
        <v>155075</v>
      </c>
      <c r="D39450" t="s">
        <v>6</v>
      </c>
      <c r="E39450" s="23"/>
      <c r="F39450" s="18"/>
    </row>
    <row r="39451" spans="1:6" x14ac:dyDescent="0.25">
      <c r="A39451">
        <v>6108639792</v>
      </c>
      <c r="B39451" s="9">
        <v>24472</v>
      </c>
      <c r="C39451" s="18">
        <v>56459</v>
      </c>
      <c r="D39451" t="s">
        <v>6</v>
      </c>
      <c r="E39451" s="23"/>
      <c r="F39451" s="18"/>
    </row>
    <row r="39452" spans="1:6" x14ac:dyDescent="0.25">
      <c r="A39452">
        <v>6108905291</v>
      </c>
      <c r="B39452" s="9">
        <v>25203</v>
      </c>
      <c r="C39452" s="18">
        <v>197565</v>
      </c>
      <c r="D39452" t="s">
        <v>6</v>
      </c>
      <c r="E39452" s="23"/>
      <c r="F39452" s="18"/>
    </row>
    <row r="39453" spans="1:6" x14ac:dyDescent="0.25">
      <c r="A39453">
        <v>6108906490</v>
      </c>
      <c r="B39453" s="9">
        <v>24107</v>
      </c>
      <c r="C39453" s="18">
        <v>147114</v>
      </c>
      <c r="D39453" t="s">
        <v>6</v>
      </c>
      <c r="E39453" s="23"/>
      <c r="F39453" s="18"/>
    </row>
    <row r="39454" spans="1:6" x14ac:dyDescent="0.25">
      <c r="A39454">
        <v>6108985833</v>
      </c>
      <c r="B39454" s="9">
        <v>25568</v>
      </c>
      <c r="C39454" s="18">
        <v>87270</v>
      </c>
      <c r="D39454" t="s">
        <v>6</v>
      </c>
      <c r="E39454" s="23"/>
      <c r="F39454" s="18"/>
    </row>
    <row r="39455" spans="1:6" x14ac:dyDescent="0.25">
      <c r="A39455">
        <v>6109079841</v>
      </c>
      <c r="B39455" s="9">
        <v>25568</v>
      </c>
      <c r="C39455" s="18">
        <v>125194</v>
      </c>
      <c r="D39455" t="s">
        <v>6</v>
      </c>
      <c r="E39455" s="23"/>
      <c r="F39455" s="18"/>
    </row>
    <row r="39456" spans="1:6" x14ac:dyDescent="0.25">
      <c r="A39456">
        <v>6109158261</v>
      </c>
      <c r="B39456" s="9">
        <v>25203</v>
      </c>
      <c r="C39456" s="18">
        <v>83766</v>
      </c>
      <c r="D39456" t="s">
        <v>6</v>
      </c>
      <c r="E39456" s="23"/>
      <c r="F39456" s="18"/>
    </row>
    <row r="39457" spans="1:6" x14ac:dyDescent="0.25">
      <c r="A39457">
        <v>6109210391</v>
      </c>
      <c r="B39457" s="9">
        <v>24837</v>
      </c>
      <c r="C39457" s="18">
        <v>183091</v>
      </c>
      <c r="D39457" t="s">
        <v>6</v>
      </c>
      <c r="E39457" s="23"/>
      <c r="F39457" s="18"/>
    </row>
    <row r="39458" spans="1:6" x14ac:dyDescent="0.25">
      <c r="A39458">
        <v>6109275620</v>
      </c>
      <c r="B39458" s="9">
        <v>23376</v>
      </c>
      <c r="C39458" s="18">
        <v>180128</v>
      </c>
      <c r="D39458" t="s">
        <v>6</v>
      </c>
      <c r="E39458" s="23"/>
      <c r="F39458" s="18"/>
    </row>
    <row r="39459" spans="1:6" x14ac:dyDescent="0.25">
      <c r="A39459">
        <v>6109492883</v>
      </c>
      <c r="B39459" s="9">
        <v>25568</v>
      </c>
      <c r="C39459" s="18">
        <v>226660</v>
      </c>
      <c r="D39459" t="s">
        <v>6</v>
      </c>
      <c r="E39459" s="23"/>
      <c r="F39459" s="18"/>
    </row>
    <row r="39460" spans="1:6" x14ac:dyDescent="0.25">
      <c r="A39460">
        <v>6110045566</v>
      </c>
      <c r="B39460" s="9">
        <v>23742</v>
      </c>
      <c r="C39460" s="18">
        <v>114796</v>
      </c>
      <c r="D39460" t="s">
        <v>6</v>
      </c>
      <c r="E39460" s="23"/>
      <c r="F39460" s="18"/>
    </row>
    <row r="39461" spans="1:6" x14ac:dyDescent="0.25">
      <c r="A39461">
        <v>6110384532</v>
      </c>
      <c r="B39461" s="9">
        <v>23011</v>
      </c>
      <c r="C39461" s="18">
        <v>1487109</v>
      </c>
      <c r="D39461" t="s">
        <v>6</v>
      </c>
      <c r="E39461" s="23"/>
      <c r="F39461" s="18"/>
    </row>
    <row r="39462" spans="1:6" x14ac:dyDescent="0.25">
      <c r="A39462">
        <v>6110506372</v>
      </c>
      <c r="B39462" s="9">
        <v>25568</v>
      </c>
      <c r="C39462" s="18">
        <v>199560</v>
      </c>
      <c r="D39462" t="s">
        <v>6</v>
      </c>
      <c r="E39462" s="23"/>
      <c r="F39462" s="18"/>
    </row>
    <row r="39463" spans="1:6" x14ac:dyDescent="0.25">
      <c r="A39463">
        <v>6111004331</v>
      </c>
      <c r="B39463" s="9">
        <v>23376</v>
      </c>
      <c r="C39463" s="18">
        <v>747615</v>
      </c>
      <c r="D39463" t="s">
        <v>6</v>
      </c>
      <c r="E39463" s="23"/>
      <c r="F39463" s="18"/>
    </row>
    <row r="39464" spans="1:6" x14ac:dyDescent="0.25">
      <c r="A39464">
        <v>6111637124</v>
      </c>
      <c r="B39464" s="9">
        <v>25568</v>
      </c>
      <c r="C39464" s="18">
        <v>90348</v>
      </c>
      <c r="D39464" t="s">
        <v>6</v>
      </c>
      <c r="E39464" s="23"/>
      <c r="F39464" s="18"/>
    </row>
    <row r="39465" spans="1:6" x14ac:dyDescent="0.25">
      <c r="A39465">
        <v>6111683606</v>
      </c>
      <c r="B39465" s="9">
        <v>23011</v>
      </c>
      <c r="C39465" s="18">
        <v>226481</v>
      </c>
      <c r="D39465" t="s">
        <v>6</v>
      </c>
      <c r="E39465" s="23"/>
      <c r="F39465" s="18"/>
    </row>
    <row r="39466" spans="1:6" x14ac:dyDescent="0.25">
      <c r="A39466">
        <v>6112058594</v>
      </c>
      <c r="B39466" s="9">
        <v>23011</v>
      </c>
      <c r="C39466" s="18">
        <v>207243</v>
      </c>
      <c r="D39466" t="s">
        <v>6</v>
      </c>
      <c r="E39466" s="23"/>
      <c r="F39466" s="18"/>
    </row>
    <row r="39467" spans="1:6" x14ac:dyDescent="0.25">
      <c r="A39467">
        <v>6112089280</v>
      </c>
      <c r="B39467" s="9">
        <v>26298</v>
      </c>
      <c r="C39467" s="18">
        <v>1005056</v>
      </c>
      <c r="D39467" t="s">
        <v>6</v>
      </c>
      <c r="E39467" s="23"/>
      <c r="F39467" s="18"/>
    </row>
    <row r="39468" spans="1:6" x14ac:dyDescent="0.25">
      <c r="A39468">
        <v>6112148213</v>
      </c>
      <c r="B39468" s="9">
        <v>24472</v>
      </c>
      <c r="C39468" s="18">
        <v>227158</v>
      </c>
      <c r="D39468" t="s">
        <v>6</v>
      </c>
      <c r="E39468" s="23"/>
      <c r="F39468" s="18"/>
    </row>
    <row r="39469" spans="1:6" x14ac:dyDescent="0.25">
      <c r="A39469">
        <v>6112289692</v>
      </c>
      <c r="B39469" s="9">
        <v>25568</v>
      </c>
      <c r="C39469" s="18">
        <v>48950</v>
      </c>
      <c r="D39469" t="s">
        <v>6</v>
      </c>
      <c r="E39469" s="23"/>
      <c r="F39469" s="18"/>
    </row>
    <row r="39470" spans="1:6" x14ac:dyDescent="0.25">
      <c r="A39470">
        <v>6112313855</v>
      </c>
      <c r="B39470" s="9">
        <v>23011</v>
      </c>
      <c r="C39470" s="18">
        <v>633670</v>
      </c>
      <c r="D39470" t="s">
        <v>6</v>
      </c>
      <c r="E39470" s="23"/>
      <c r="F39470" s="18"/>
    </row>
    <row r="39471" spans="1:6" x14ac:dyDescent="0.25">
      <c r="A39471">
        <v>6112350225</v>
      </c>
      <c r="B39471" s="9">
        <v>23376</v>
      </c>
      <c r="C39471" s="18">
        <v>77499</v>
      </c>
      <c r="D39471" t="s">
        <v>6</v>
      </c>
      <c r="E39471" s="23"/>
      <c r="F39471" s="18"/>
    </row>
    <row r="39472" spans="1:6" x14ac:dyDescent="0.25">
      <c r="A39472">
        <v>6112378318</v>
      </c>
      <c r="B39472" s="9">
        <v>23742</v>
      </c>
      <c r="C39472" s="18">
        <v>129506</v>
      </c>
      <c r="D39472" t="s">
        <v>6</v>
      </c>
      <c r="E39472" s="23"/>
      <c r="F39472" s="18"/>
    </row>
    <row r="39473" spans="1:6" x14ac:dyDescent="0.25">
      <c r="A39473">
        <v>6112696171</v>
      </c>
      <c r="B39473" s="9">
        <v>24472</v>
      </c>
      <c r="C39473" s="18">
        <v>167614</v>
      </c>
      <c r="D39473" t="s">
        <v>6</v>
      </c>
      <c r="E39473" s="23"/>
      <c r="F39473" s="18"/>
    </row>
    <row r="39474" spans="1:6" x14ac:dyDescent="0.25">
      <c r="A39474">
        <v>6112696322</v>
      </c>
      <c r="B39474" s="9">
        <v>25568</v>
      </c>
      <c r="C39474" s="18">
        <v>118869</v>
      </c>
      <c r="D39474" t="s">
        <v>6</v>
      </c>
      <c r="E39474" s="23"/>
      <c r="F39474" s="18"/>
    </row>
    <row r="39475" spans="1:6" x14ac:dyDescent="0.25">
      <c r="A39475">
        <v>6112921659</v>
      </c>
      <c r="B39475" s="9">
        <v>23376</v>
      </c>
      <c r="C39475" s="18">
        <v>140831</v>
      </c>
      <c r="D39475" t="s">
        <v>6</v>
      </c>
      <c r="E39475" s="23"/>
      <c r="F39475" s="18"/>
    </row>
    <row r="39476" spans="1:6" x14ac:dyDescent="0.25">
      <c r="A39476">
        <v>6112939874</v>
      </c>
      <c r="B39476" s="9">
        <v>23011</v>
      </c>
      <c r="C39476" s="18">
        <v>1315756</v>
      </c>
      <c r="D39476" t="s">
        <v>6</v>
      </c>
      <c r="E39476" s="23"/>
      <c r="F39476" s="18"/>
    </row>
    <row r="39477" spans="1:6" x14ac:dyDescent="0.25">
      <c r="A39477">
        <v>6113015717</v>
      </c>
      <c r="B39477" s="9">
        <v>23011</v>
      </c>
      <c r="C39477" s="18">
        <v>150545</v>
      </c>
      <c r="D39477" t="s">
        <v>6</v>
      </c>
      <c r="E39477" s="23"/>
      <c r="F39477" s="18"/>
    </row>
    <row r="39478" spans="1:6" x14ac:dyDescent="0.25">
      <c r="A39478">
        <v>6113040939</v>
      </c>
      <c r="B39478" s="9">
        <v>23742</v>
      </c>
      <c r="C39478" s="18">
        <v>157783</v>
      </c>
      <c r="D39478" t="s">
        <v>6</v>
      </c>
      <c r="E39478" s="23"/>
      <c r="F39478" s="18"/>
    </row>
    <row r="39479" spans="1:6" x14ac:dyDescent="0.25">
      <c r="A39479">
        <v>6113115884</v>
      </c>
      <c r="B39479" s="9">
        <v>25933</v>
      </c>
      <c r="C39479" s="18">
        <v>116680</v>
      </c>
      <c r="D39479" t="s">
        <v>6</v>
      </c>
      <c r="E39479" s="23"/>
      <c r="F39479" s="18"/>
    </row>
    <row r="39480" spans="1:6" x14ac:dyDescent="0.25">
      <c r="A39480">
        <v>6113194584</v>
      </c>
      <c r="B39480" s="9">
        <v>23011</v>
      </c>
      <c r="C39480" s="18">
        <v>80139</v>
      </c>
      <c r="D39480" t="s">
        <v>6</v>
      </c>
      <c r="E39480" s="23"/>
      <c r="F39480" s="18"/>
    </row>
    <row r="39481" spans="1:6" x14ac:dyDescent="0.25">
      <c r="A39481">
        <v>6113529752</v>
      </c>
      <c r="B39481" s="9">
        <v>25203</v>
      </c>
      <c r="C39481" s="18">
        <v>136855</v>
      </c>
      <c r="D39481" t="s">
        <v>6</v>
      </c>
      <c r="E39481" s="23"/>
      <c r="F39481" s="18"/>
    </row>
    <row r="39482" spans="1:6" x14ac:dyDescent="0.25">
      <c r="A39482">
        <v>6113778041</v>
      </c>
      <c r="B39482" s="9">
        <v>23011</v>
      </c>
      <c r="C39482" s="18">
        <v>143579</v>
      </c>
      <c r="D39482" t="s">
        <v>6</v>
      </c>
      <c r="E39482" s="23"/>
      <c r="F39482" s="18"/>
    </row>
    <row r="39483" spans="1:6" x14ac:dyDescent="0.25">
      <c r="A39483">
        <v>6113813159</v>
      </c>
      <c r="B39483" s="9">
        <v>23742</v>
      </c>
      <c r="C39483" s="18">
        <v>163909</v>
      </c>
      <c r="D39483" t="s">
        <v>6</v>
      </c>
      <c r="E39483" s="23"/>
      <c r="F39483" s="18"/>
    </row>
    <row r="39484" spans="1:6" x14ac:dyDescent="0.25">
      <c r="A39484">
        <v>6114229335</v>
      </c>
      <c r="B39484" s="9">
        <v>26298</v>
      </c>
      <c r="C39484" s="18">
        <v>130354</v>
      </c>
      <c r="D39484" t="s">
        <v>6</v>
      </c>
      <c r="E39484" s="23"/>
      <c r="F39484" s="18"/>
    </row>
    <row r="39485" spans="1:6" x14ac:dyDescent="0.25">
      <c r="A39485">
        <v>6114422380</v>
      </c>
      <c r="B39485" s="9">
        <v>24837</v>
      </c>
      <c r="C39485" s="18">
        <v>145299</v>
      </c>
      <c r="D39485" t="s">
        <v>6</v>
      </c>
      <c r="E39485" s="23"/>
      <c r="F39485" s="18"/>
    </row>
    <row r="39486" spans="1:6" x14ac:dyDescent="0.25">
      <c r="A39486">
        <v>6114455753</v>
      </c>
      <c r="B39486" s="9">
        <v>23011</v>
      </c>
      <c r="C39486" s="18">
        <v>118413</v>
      </c>
      <c r="D39486" t="s">
        <v>6</v>
      </c>
      <c r="E39486" s="23"/>
      <c r="F39486" s="18"/>
    </row>
    <row r="39487" spans="1:6" x14ac:dyDescent="0.25">
      <c r="A39487">
        <v>6114547849</v>
      </c>
      <c r="B39487" s="9">
        <v>25568</v>
      </c>
      <c r="C39487" s="18">
        <v>147609</v>
      </c>
      <c r="D39487" t="s">
        <v>6</v>
      </c>
      <c r="E39487" s="23"/>
      <c r="F39487" s="18"/>
    </row>
    <row r="39488" spans="1:6" x14ac:dyDescent="0.25">
      <c r="A39488">
        <v>6114558189</v>
      </c>
      <c r="B39488" s="9">
        <v>23376</v>
      </c>
      <c r="C39488" s="18">
        <v>1048895</v>
      </c>
      <c r="D39488" t="s">
        <v>6</v>
      </c>
      <c r="E39488" s="23"/>
      <c r="F39488" s="18"/>
    </row>
    <row r="39489" spans="1:6" x14ac:dyDescent="0.25">
      <c r="A39489">
        <v>6115157449</v>
      </c>
      <c r="B39489" s="9">
        <v>23742</v>
      </c>
      <c r="C39489" s="18">
        <v>119469</v>
      </c>
      <c r="D39489" t="s">
        <v>6</v>
      </c>
      <c r="E39489" s="23"/>
      <c r="F39489" s="18"/>
    </row>
    <row r="39490" spans="1:6" x14ac:dyDescent="0.25">
      <c r="A39490">
        <v>6115211344</v>
      </c>
      <c r="B39490" s="9">
        <v>24107</v>
      </c>
      <c r="C39490" s="18">
        <v>1497580</v>
      </c>
      <c r="D39490" t="s">
        <v>6</v>
      </c>
      <c r="E39490" s="23"/>
      <c r="F39490" s="18"/>
    </row>
    <row r="39491" spans="1:6" x14ac:dyDescent="0.25">
      <c r="A39491">
        <v>6115377762</v>
      </c>
      <c r="B39491" s="9">
        <v>26298</v>
      </c>
      <c r="C39491" s="18">
        <v>165524</v>
      </c>
      <c r="D39491" t="s">
        <v>6</v>
      </c>
      <c r="E39491" s="23"/>
      <c r="F39491" s="18"/>
    </row>
    <row r="39492" spans="1:6" x14ac:dyDescent="0.25">
      <c r="A39492">
        <v>6115403300</v>
      </c>
      <c r="B39492" s="9">
        <v>23376</v>
      </c>
      <c r="C39492" s="18">
        <v>209110</v>
      </c>
      <c r="D39492" t="s">
        <v>6</v>
      </c>
      <c r="E39492" s="23"/>
      <c r="F39492" s="18"/>
    </row>
    <row r="39493" spans="1:6" x14ac:dyDescent="0.25">
      <c r="A39493">
        <v>6115417779</v>
      </c>
      <c r="B39493" s="9">
        <v>24472</v>
      </c>
      <c r="C39493" s="18">
        <v>700033</v>
      </c>
      <c r="D39493" t="s">
        <v>6</v>
      </c>
      <c r="E39493" s="23"/>
      <c r="F39493" s="18"/>
    </row>
    <row r="39494" spans="1:6" x14ac:dyDescent="0.25">
      <c r="A39494">
        <v>6115441387</v>
      </c>
      <c r="B39494" s="9">
        <v>23742</v>
      </c>
      <c r="C39494" s="18">
        <v>215606</v>
      </c>
      <c r="D39494" t="s">
        <v>6</v>
      </c>
      <c r="E39494" s="23"/>
      <c r="F39494" s="18"/>
    </row>
    <row r="39495" spans="1:6" x14ac:dyDescent="0.25">
      <c r="A39495">
        <v>6115665791</v>
      </c>
      <c r="B39495" s="9">
        <v>24107</v>
      </c>
      <c r="C39495" s="18">
        <v>137384</v>
      </c>
      <c r="D39495" t="s">
        <v>6</v>
      </c>
      <c r="E39495" s="23"/>
      <c r="F39495" s="18"/>
    </row>
    <row r="39496" spans="1:6" x14ac:dyDescent="0.25">
      <c r="A39496">
        <v>6115916126</v>
      </c>
      <c r="B39496" s="9">
        <v>23742</v>
      </c>
      <c r="C39496" s="18">
        <v>170830</v>
      </c>
      <c r="D39496" t="s">
        <v>6</v>
      </c>
      <c r="E39496" s="23"/>
      <c r="F39496" s="18"/>
    </row>
    <row r="39497" spans="1:6" x14ac:dyDescent="0.25">
      <c r="A39497">
        <v>6115932715</v>
      </c>
      <c r="B39497" s="9">
        <v>24837</v>
      </c>
      <c r="C39497" s="18">
        <v>134508</v>
      </c>
      <c r="D39497" t="s">
        <v>6</v>
      </c>
      <c r="E39497" s="23"/>
      <c r="F39497" s="18"/>
    </row>
    <row r="39498" spans="1:6" x14ac:dyDescent="0.25">
      <c r="A39498">
        <v>6116195874</v>
      </c>
      <c r="B39498" s="9">
        <v>26298</v>
      </c>
      <c r="C39498" s="18">
        <v>183716</v>
      </c>
      <c r="D39498" t="s">
        <v>6</v>
      </c>
      <c r="E39498" s="23"/>
      <c r="F39498" s="18"/>
    </row>
    <row r="39499" spans="1:6" x14ac:dyDescent="0.25">
      <c r="A39499">
        <v>6116405995</v>
      </c>
      <c r="B39499" s="9">
        <v>23376</v>
      </c>
      <c r="C39499" s="18">
        <v>112774</v>
      </c>
      <c r="D39499" t="s">
        <v>6</v>
      </c>
      <c r="E39499" s="23"/>
      <c r="F39499" s="18"/>
    </row>
    <row r="39500" spans="1:6" x14ac:dyDescent="0.25">
      <c r="A39500">
        <v>6116419570</v>
      </c>
      <c r="B39500" s="9">
        <v>24107</v>
      </c>
      <c r="C39500" s="18">
        <v>77209</v>
      </c>
      <c r="D39500" t="s">
        <v>6</v>
      </c>
      <c r="E39500" s="23"/>
      <c r="F39500" s="18"/>
    </row>
    <row r="39501" spans="1:6" x14ac:dyDescent="0.25">
      <c r="A39501">
        <v>6116494305</v>
      </c>
      <c r="B39501" s="9">
        <v>23742</v>
      </c>
      <c r="C39501" s="18">
        <v>180080</v>
      </c>
      <c r="D39501" t="s">
        <v>6</v>
      </c>
      <c r="E39501" s="23"/>
      <c r="F39501" s="18"/>
    </row>
    <row r="39502" spans="1:6" x14ac:dyDescent="0.25">
      <c r="A39502">
        <v>6116694195</v>
      </c>
      <c r="B39502" s="9">
        <v>24472</v>
      </c>
      <c r="C39502" s="18">
        <v>128869</v>
      </c>
      <c r="D39502" t="s">
        <v>6</v>
      </c>
      <c r="E39502" s="23"/>
      <c r="F39502" s="18"/>
    </row>
    <row r="39503" spans="1:6" x14ac:dyDescent="0.25">
      <c r="A39503">
        <v>6116882108</v>
      </c>
      <c r="B39503" s="9">
        <v>24837</v>
      </c>
      <c r="C39503" s="18">
        <v>155045</v>
      </c>
      <c r="D39503" t="s">
        <v>6</v>
      </c>
      <c r="E39503" s="23"/>
      <c r="F39503" s="18"/>
    </row>
    <row r="39504" spans="1:6" x14ac:dyDescent="0.25">
      <c r="A39504">
        <v>6116917561</v>
      </c>
      <c r="B39504" s="9">
        <v>25568</v>
      </c>
      <c r="C39504" s="18">
        <v>111663</v>
      </c>
      <c r="D39504" t="s">
        <v>6</v>
      </c>
      <c r="E39504" s="23"/>
      <c r="F39504" s="18"/>
    </row>
    <row r="39505" spans="1:6" x14ac:dyDescent="0.25">
      <c r="A39505">
        <v>6117224269</v>
      </c>
      <c r="B39505" s="9">
        <v>23376</v>
      </c>
      <c r="C39505" s="18">
        <v>56943</v>
      </c>
      <c r="D39505" t="s">
        <v>6</v>
      </c>
      <c r="E39505" s="23"/>
      <c r="F39505" s="18"/>
    </row>
    <row r="39506" spans="1:6" x14ac:dyDescent="0.25">
      <c r="A39506">
        <v>6117520727</v>
      </c>
      <c r="B39506" s="9">
        <v>23742</v>
      </c>
      <c r="C39506" s="18">
        <v>66779</v>
      </c>
      <c r="D39506" t="s">
        <v>6</v>
      </c>
      <c r="E39506" s="23"/>
      <c r="F39506" s="18"/>
    </row>
    <row r="39507" spans="1:6" x14ac:dyDescent="0.25">
      <c r="A39507">
        <v>6117530714</v>
      </c>
      <c r="B39507" s="9">
        <v>24107</v>
      </c>
      <c r="C39507" s="18">
        <v>198311</v>
      </c>
      <c r="D39507" t="s">
        <v>6</v>
      </c>
      <c r="E39507" s="23"/>
      <c r="F39507" s="18"/>
    </row>
    <row r="39508" spans="1:6" x14ac:dyDescent="0.25">
      <c r="A39508">
        <v>6117743966</v>
      </c>
      <c r="B39508" s="9">
        <v>23376</v>
      </c>
      <c r="C39508" s="18">
        <v>50275</v>
      </c>
      <c r="D39508" t="s">
        <v>6</v>
      </c>
      <c r="E39508" s="23"/>
      <c r="F39508" s="18"/>
    </row>
    <row r="39509" spans="1:6" x14ac:dyDescent="0.25">
      <c r="A39509">
        <v>6117864876</v>
      </c>
      <c r="B39509" s="9">
        <v>23011</v>
      </c>
      <c r="C39509" s="18">
        <v>85908</v>
      </c>
      <c r="D39509" t="s">
        <v>6</v>
      </c>
      <c r="E39509" s="23"/>
      <c r="F39509" s="18"/>
    </row>
    <row r="39510" spans="1:6" x14ac:dyDescent="0.25">
      <c r="A39510">
        <v>6117891181</v>
      </c>
      <c r="B39510" s="9">
        <v>23011</v>
      </c>
      <c r="C39510" s="18">
        <v>138950</v>
      </c>
      <c r="D39510" t="s">
        <v>6</v>
      </c>
      <c r="E39510" s="23"/>
      <c r="F39510" s="18"/>
    </row>
    <row r="39511" spans="1:6" x14ac:dyDescent="0.25">
      <c r="A39511">
        <v>6118385456</v>
      </c>
      <c r="B39511" s="9">
        <v>25568</v>
      </c>
      <c r="C39511" s="18">
        <v>161630</v>
      </c>
      <c r="D39511" t="s">
        <v>6</v>
      </c>
      <c r="E39511" s="23"/>
      <c r="F39511" s="18"/>
    </row>
    <row r="39512" spans="1:6" x14ac:dyDescent="0.25">
      <c r="A39512">
        <v>6118838508</v>
      </c>
      <c r="B39512" s="9">
        <v>24837</v>
      </c>
      <c r="C39512" s="18">
        <v>182011</v>
      </c>
      <c r="D39512" t="s">
        <v>6</v>
      </c>
      <c r="E39512" s="23"/>
      <c r="F39512" s="18"/>
    </row>
    <row r="39513" spans="1:6" x14ac:dyDescent="0.25">
      <c r="A39513">
        <v>6119181399</v>
      </c>
      <c r="B39513" s="9">
        <v>25203</v>
      </c>
      <c r="C39513" s="18">
        <v>42063</v>
      </c>
      <c r="D39513" t="s">
        <v>6</v>
      </c>
      <c r="E39513" s="23"/>
      <c r="F39513" s="18"/>
    </row>
    <row r="39514" spans="1:6" x14ac:dyDescent="0.25">
      <c r="A39514">
        <v>6119267475</v>
      </c>
      <c r="B39514" s="9">
        <v>25203</v>
      </c>
      <c r="C39514" s="18">
        <v>183239</v>
      </c>
      <c r="D39514" t="s">
        <v>6</v>
      </c>
      <c r="E39514" s="23"/>
      <c r="F39514" s="18"/>
    </row>
    <row r="39515" spans="1:6" x14ac:dyDescent="0.25">
      <c r="A39515">
        <v>6119900379</v>
      </c>
      <c r="B39515" s="9">
        <v>25203</v>
      </c>
      <c r="C39515" s="18">
        <v>166316</v>
      </c>
      <c r="D39515" t="s">
        <v>6</v>
      </c>
      <c r="E39515" s="23"/>
      <c r="F39515" s="18"/>
    </row>
    <row r="39516" spans="1:6" x14ac:dyDescent="0.25">
      <c r="A39516">
        <v>6119919274</v>
      </c>
      <c r="B39516" s="9">
        <v>25203</v>
      </c>
      <c r="C39516" s="18">
        <v>165906</v>
      </c>
      <c r="D39516" t="s">
        <v>6</v>
      </c>
      <c r="E39516" s="23"/>
      <c r="F39516" s="18"/>
    </row>
    <row r="39517" spans="1:6" x14ac:dyDescent="0.25">
      <c r="A39517">
        <v>6119921182</v>
      </c>
      <c r="B39517" s="9">
        <v>23376</v>
      </c>
      <c r="C39517" s="18">
        <v>129095</v>
      </c>
      <c r="D39517" t="s">
        <v>6</v>
      </c>
      <c r="E39517" s="23"/>
      <c r="F39517" s="18"/>
    </row>
    <row r="39518" spans="1:6" x14ac:dyDescent="0.25">
      <c r="A39518">
        <v>6120116520</v>
      </c>
      <c r="B39518" s="9">
        <v>23742</v>
      </c>
      <c r="C39518" s="18">
        <v>126956</v>
      </c>
      <c r="D39518" t="s">
        <v>6</v>
      </c>
      <c r="E39518" s="23"/>
      <c r="F39518" s="18"/>
    </row>
    <row r="39519" spans="1:6" x14ac:dyDescent="0.25">
      <c r="A39519">
        <v>6120223075</v>
      </c>
      <c r="B39519" s="9">
        <v>25568</v>
      </c>
      <c r="C39519" s="18">
        <v>105529</v>
      </c>
      <c r="D39519" t="s">
        <v>6</v>
      </c>
      <c r="E39519" s="23"/>
      <c r="F39519" s="18"/>
    </row>
    <row r="39520" spans="1:6" x14ac:dyDescent="0.25">
      <c r="A39520">
        <v>6120575301</v>
      </c>
      <c r="B39520" s="9">
        <v>23011</v>
      </c>
      <c r="C39520" s="18">
        <v>197891</v>
      </c>
      <c r="D39520" t="s">
        <v>6</v>
      </c>
      <c r="E39520" s="23"/>
      <c r="F39520" s="18"/>
    </row>
    <row r="39521" spans="1:6" x14ac:dyDescent="0.25">
      <c r="A39521">
        <v>6120648107</v>
      </c>
      <c r="B39521" s="9">
        <v>26298</v>
      </c>
      <c r="C39521" s="18">
        <v>183179</v>
      </c>
      <c r="D39521" t="s">
        <v>6</v>
      </c>
      <c r="E39521" s="23"/>
      <c r="F39521" s="18"/>
    </row>
    <row r="39522" spans="1:6" x14ac:dyDescent="0.25">
      <c r="A39522">
        <v>6120703178</v>
      </c>
      <c r="B39522" s="9">
        <v>25568</v>
      </c>
      <c r="C39522" s="18">
        <v>119200</v>
      </c>
      <c r="D39522" t="s">
        <v>6</v>
      </c>
      <c r="E39522" s="23"/>
      <c r="F39522" s="18"/>
    </row>
    <row r="39523" spans="1:6" x14ac:dyDescent="0.25">
      <c r="A39523">
        <v>6121165287</v>
      </c>
      <c r="B39523" s="9">
        <v>24837</v>
      </c>
      <c r="C39523" s="18">
        <v>167505</v>
      </c>
      <c r="D39523" t="s">
        <v>6</v>
      </c>
      <c r="E39523" s="23"/>
      <c r="F39523" s="18"/>
    </row>
    <row r="39524" spans="1:6" x14ac:dyDescent="0.25">
      <c r="A39524">
        <v>6121171912</v>
      </c>
      <c r="B39524" s="9">
        <v>26298</v>
      </c>
      <c r="C39524" s="18">
        <v>174029</v>
      </c>
      <c r="D39524" t="s">
        <v>6</v>
      </c>
      <c r="E39524" s="23"/>
      <c r="F39524" s="18"/>
    </row>
    <row r="39525" spans="1:6" x14ac:dyDescent="0.25">
      <c r="A39525">
        <v>6121328834</v>
      </c>
      <c r="B39525" s="9">
        <v>25933</v>
      </c>
      <c r="C39525" s="18">
        <v>83838</v>
      </c>
      <c r="D39525" t="s">
        <v>6</v>
      </c>
      <c r="E39525" s="23"/>
      <c r="F39525" s="18"/>
    </row>
    <row r="39526" spans="1:6" x14ac:dyDescent="0.25">
      <c r="A39526">
        <v>6121473957</v>
      </c>
      <c r="B39526" s="9">
        <v>25203</v>
      </c>
      <c r="C39526" s="18">
        <v>83496</v>
      </c>
      <c r="D39526" t="s">
        <v>6</v>
      </c>
      <c r="E39526" s="23"/>
      <c r="F39526" s="18"/>
    </row>
    <row r="39527" spans="1:6" x14ac:dyDescent="0.25">
      <c r="A39527">
        <v>6121485680</v>
      </c>
      <c r="B39527" s="9">
        <v>24107</v>
      </c>
      <c r="C39527" s="18">
        <v>140266</v>
      </c>
      <c r="D39527" t="s">
        <v>6</v>
      </c>
      <c r="E39527" s="23"/>
      <c r="F39527" s="18"/>
    </row>
    <row r="39528" spans="1:6" x14ac:dyDescent="0.25">
      <c r="A39528">
        <v>6121516108</v>
      </c>
      <c r="B39528" s="9">
        <v>23742</v>
      </c>
      <c r="C39528" s="18">
        <v>184269</v>
      </c>
      <c r="D39528" t="s">
        <v>6</v>
      </c>
      <c r="E39528" s="23"/>
      <c r="F39528" s="18"/>
    </row>
    <row r="39529" spans="1:6" x14ac:dyDescent="0.25">
      <c r="A39529">
        <v>6121580568</v>
      </c>
      <c r="B39529" s="9">
        <v>24107</v>
      </c>
      <c r="C39529" s="18">
        <v>97911</v>
      </c>
      <c r="D39529" t="s">
        <v>6</v>
      </c>
      <c r="E39529" s="23"/>
      <c r="F39529" s="18"/>
    </row>
    <row r="39530" spans="1:6" x14ac:dyDescent="0.25">
      <c r="A39530">
        <v>6121646423</v>
      </c>
      <c r="B39530" s="9">
        <v>23011</v>
      </c>
      <c r="C39530" s="18">
        <v>160090</v>
      </c>
      <c r="D39530" t="s">
        <v>6</v>
      </c>
      <c r="E39530" s="23"/>
      <c r="F39530" s="18"/>
    </row>
    <row r="39531" spans="1:6" x14ac:dyDescent="0.25">
      <c r="A39531">
        <v>6121685786</v>
      </c>
      <c r="B39531" s="9">
        <v>25568</v>
      </c>
      <c r="C39531" s="18">
        <v>91710</v>
      </c>
      <c r="D39531" t="s">
        <v>6</v>
      </c>
      <c r="E39531" s="23"/>
      <c r="F39531" s="18"/>
    </row>
    <row r="39532" spans="1:6" x14ac:dyDescent="0.25">
      <c r="A39532">
        <v>6121730837</v>
      </c>
      <c r="B39532" s="9">
        <v>24107</v>
      </c>
      <c r="C39532" s="18">
        <v>69525</v>
      </c>
      <c r="D39532" t="s">
        <v>6</v>
      </c>
      <c r="E39532" s="23"/>
      <c r="F39532" s="18"/>
    </row>
    <row r="39533" spans="1:6" x14ac:dyDescent="0.25">
      <c r="A39533">
        <v>6121733019</v>
      </c>
      <c r="B39533" s="9">
        <v>24472</v>
      </c>
      <c r="C39533" s="18">
        <v>153334</v>
      </c>
      <c r="D39533" t="s">
        <v>6</v>
      </c>
      <c r="E39533" s="23"/>
      <c r="F39533" s="18"/>
    </row>
    <row r="39534" spans="1:6" x14ac:dyDescent="0.25">
      <c r="A39534">
        <v>6122058245</v>
      </c>
      <c r="B39534" s="9">
        <v>24107</v>
      </c>
      <c r="C39534" s="18">
        <v>176335</v>
      </c>
      <c r="D39534" t="s">
        <v>6</v>
      </c>
      <c r="E39534" s="23"/>
      <c r="F39534" s="18"/>
    </row>
    <row r="39535" spans="1:6" x14ac:dyDescent="0.25">
      <c r="A39535">
        <v>6122552935</v>
      </c>
      <c r="B39535" s="9">
        <v>25568</v>
      </c>
      <c r="C39535" s="18">
        <v>236709</v>
      </c>
      <c r="D39535" t="s">
        <v>6</v>
      </c>
      <c r="E39535" s="23"/>
      <c r="F39535" s="18"/>
    </row>
    <row r="39536" spans="1:6" x14ac:dyDescent="0.25">
      <c r="A39536">
        <v>6122682662</v>
      </c>
      <c r="B39536" s="9">
        <v>23011</v>
      </c>
      <c r="C39536" s="18">
        <v>247701</v>
      </c>
      <c r="D39536" t="s">
        <v>6</v>
      </c>
      <c r="E39536" s="23"/>
      <c r="F39536" s="18"/>
    </row>
    <row r="39537" spans="1:6" x14ac:dyDescent="0.25">
      <c r="A39537">
        <v>6122911900</v>
      </c>
      <c r="B39537" s="9">
        <v>25933</v>
      </c>
      <c r="C39537" s="18">
        <v>94376</v>
      </c>
      <c r="D39537" t="s">
        <v>6</v>
      </c>
      <c r="E39537" s="23"/>
      <c r="F39537" s="18"/>
    </row>
    <row r="39538" spans="1:6" x14ac:dyDescent="0.25">
      <c r="A39538">
        <v>6122927061</v>
      </c>
      <c r="B39538" s="9">
        <v>24837</v>
      </c>
      <c r="C39538" s="18">
        <v>151639</v>
      </c>
      <c r="D39538" t="s">
        <v>6</v>
      </c>
      <c r="E39538" s="23"/>
      <c r="F39538" s="18"/>
    </row>
    <row r="39539" spans="1:6" x14ac:dyDescent="0.25">
      <c r="A39539">
        <v>6122958936</v>
      </c>
      <c r="B39539" s="9">
        <v>23376</v>
      </c>
      <c r="C39539" s="18">
        <v>232564</v>
      </c>
      <c r="D39539" t="s">
        <v>6</v>
      </c>
      <c r="E39539" s="23"/>
      <c r="F39539" s="18"/>
    </row>
    <row r="39540" spans="1:6" x14ac:dyDescent="0.25">
      <c r="A39540">
        <v>6122959538</v>
      </c>
      <c r="B39540" s="9">
        <v>25203</v>
      </c>
      <c r="C39540" s="18">
        <v>219416</v>
      </c>
      <c r="D39540" t="s">
        <v>6</v>
      </c>
      <c r="E39540" s="23"/>
      <c r="F39540" s="18"/>
    </row>
    <row r="39541" spans="1:6" x14ac:dyDescent="0.25">
      <c r="A39541">
        <v>6122960270</v>
      </c>
      <c r="B39541" s="9">
        <v>25568</v>
      </c>
      <c r="C39541" s="18">
        <v>120236</v>
      </c>
      <c r="D39541" t="s">
        <v>6</v>
      </c>
      <c r="E39541" s="23"/>
      <c r="F39541" s="18"/>
    </row>
    <row r="39542" spans="1:6" x14ac:dyDescent="0.25">
      <c r="A39542">
        <v>6123064625</v>
      </c>
      <c r="B39542" s="9">
        <v>25933</v>
      </c>
      <c r="C39542" s="18">
        <v>115849</v>
      </c>
      <c r="D39542" t="s">
        <v>6</v>
      </c>
      <c r="E39542" s="23"/>
      <c r="F39542" s="18"/>
    </row>
    <row r="39543" spans="1:6" x14ac:dyDescent="0.25">
      <c r="A39543">
        <v>6123190503</v>
      </c>
      <c r="B39543" s="9">
        <v>26298</v>
      </c>
      <c r="C39543" s="18">
        <v>76355</v>
      </c>
      <c r="D39543" t="s">
        <v>6</v>
      </c>
      <c r="E39543" s="23"/>
      <c r="F39543" s="18"/>
    </row>
    <row r="39544" spans="1:6" x14ac:dyDescent="0.25">
      <c r="A39544">
        <v>6123231750</v>
      </c>
      <c r="B39544" s="9">
        <v>25568</v>
      </c>
      <c r="C39544" s="18">
        <v>185529</v>
      </c>
      <c r="D39544" t="s">
        <v>6</v>
      </c>
      <c r="E39544" s="23"/>
      <c r="F39544" s="18"/>
    </row>
    <row r="39545" spans="1:6" x14ac:dyDescent="0.25">
      <c r="A39545">
        <v>6123358359</v>
      </c>
      <c r="B39545" s="9">
        <v>25568</v>
      </c>
      <c r="C39545" s="18">
        <v>78228</v>
      </c>
      <c r="D39545" t="s">
        <v>6</v>
      </c>
      <c r="E39545" s="23"/>
      <c r="F39545" s="18"/>
    </row>
    <row r="39546" spans="1:6" x14ac:dyDescent="0.25">
      <c r="A39546">
        <v>6123487200</v>
      </c>
      <c r="B39546" s="9">
        <v>23742</v>
      </c>
      <c r="C39546" s="18">
        <v>113224</v>
      </c>
      <c r="D39546" t="s">
        <v>6</v>
      </c>
      <c r="E39546" s="23"/>
      <c r="F39546" s="18"/>
    </row>
    <row r="39547" spans="1:6" x14ac:dyDescent="0.25">
      <c r="A39547">
        <v>6123494194</v>
      </c>
      <c r="B39547" s="9">
        <v>23376</v>
      </c>
      <c r="C39547" s="18">
        <v>192296</v>
      </c>
      <c r="D39547" t="s">
        <v>6</v>
      </c>
      <c r="E39547" s="23"/>
      <c r="F39547" s="18"/>
    </row>
    <row r="39548" spans="1:6" x14ac:dyDescent="0.25">
      <c r="A39548">
        <v>6123675743</v>
      </c>
      <c r="B39548" s="9">
        <v>24837</v>
      </c>
      <c r="C39548" s="18">
        <v>82024</v>
      </c>
      <c r="D39548" t="s">
        <v>6</v>
      </c>
      <c r="E39548" s="23"/>
      <c r="F39548" s="18"/>
    </row>
    <row r="39549" spans="1:6" x14ac:dyDescent="0.25">
      <c r="A39549">
        <v>6123753667</v>
      </c>
      <c r="B39549" s="9">
        <v>23742</v>
      </c>
      <c r="C39549" s="18">
        <v>96943</v>
      </c>
      <c r="D39549" t="s">
        <v>6</v>
      </c>
      <c r="E39549" s="23"/>
      <c r="F39549" s="18"/>
    </row>
    <row r="39550" spans="1:6" x14ac:dyDescent="0.25">
      <c r="A39550">
        <v>6123773591</v>
      </c>
      <c r="B39550" s="9">
        <v>24107</v>
      </c>
      <c r="C39550" s="18">
        <v>143910</v>
      </c>
      <c r="D39550" t="s">
        <v>6</v>
      </c>
      <c r="E39550" s="23"/>
      <c r="F39550" s="18"/>
    </row>
    <row r="39551" spans="1:6" x14ac:dyDescent="0.25">
      <c r="A39551">
        <v>6124060604</v>
      </c>
      <c r="B39551" s="9">
        <v>23011</v>
      </c>
      <c r="C39551" s="18">
        <v>198904</v>
      </c>
      <c r="D39551" t="s">
        <v>6</v>
      </c>
      <c r="E39551" s="23"/>
      <c r="F39551" s="18"/>
    </row>
    <row r="39552" spans="1:6" x14ac:dyDescent="0.25">
      <c r="A39552">
        <v>6124327324</v>
      </c>
      <c r="B39552" s="9">
        <v>23742</v>
      </c>
      <c r="C39552" s="18">
        <v>206440</v>
      </c>
      <c r="D39552" t="s">
        <v>6</v>
      </c>
      <c r="E39552" s="23"/>
      <c r="F39552" s="18"/>
    </row>
    <row r="39553" spans="1:6" x14ac:dyDescent="0.25">
      <c r="A39553">
        <v>6124432136</v>
      </c>
      <c r="B39553" s="9">
        <v>26298</v>
      </c>
      <c r="C39553" s="18">
        <v>148210</v>
      </c>
      <c r="D39553" t="s">
        <v>6</v>
      </c>
      <c r="E39553" s="23"/>
      <c r="F39553" s="18"/>
    </row>
    <row r="39554" spans="1:6" x14ac:dyDescent="0.25">
      <c r="A39554">
        <v>6124461793</v>
      </c>
      <c r="B39554" s="9">
        <v>24107</v>
      </c>
      <c r="C39554" s="18">
        <v>111370</v>
      </c>
      <c r="D39554" t="s">
        <v>6</v>
      </c>
      <c r="E39554" s="23"/>
      <c r="F39554" s="18"/>
    </row>
    <row r="39555" spans="1:6" x14ac:dyDescent="0.25">
      <c r="A39555">
        <v>6124524522</v>
      </c>
      <c r="B39555" s="9">
        <v>23376</v>
      </c>
      <c r="C39555" s="18">
        <v>98908</v>
      </c>
      <c r="D39555" t="s">
        <v>6</v>
      </c>
      <c r="E39555" s="23"/>
      <c r="F39555" s="18"/>
    </row>
    <row r="39556" spans="1:6" x14ac:dyDescent="0.25">
      <c r="A39556">
        <v>6124953799</v>
      </c>
      <c r="B39556" s="9">
        <v>25203</v>
      </c>
      <c r="C39556" s="18">
        <v>100146</v>
      </c>
      <c r="D39556" t="s">
        <v>6</v>
      </c>
      <c r="E39556" s="23"/>
      <c r="F39556" s="18"/>
    </row>
    <row r="39557" spans="1:6" x14ac:dyDescent="0.25">
      <c r="A39557">
        <v>6124990506</v>
      </c>
      <c r="B39557" s="9">
        <v>24472</v>
      </c>
      <c r="C39557" s="18">
        <v>43134</v>
      </c>
      <c r="D39557" t="s">
        <v>6</v>
      </c>
      <c r="E39557" s="23"/>
      <c r="F39557" s="18"/>
    </row>
    <row r="39558" spans="1:6" x14ac:dyDescent="0.25">
      <c r="A39558">
        <v>6125235042</v>
      </c>
      <c r="B39558" s="9">
        <v>23376</v>
      </c>
      <c r="C39558" s="18">
        <v>199951</v>
      </c>
      <c r="D39558" t="s">
        <v>6</v>
      </c>
      <c r="E39558" s="23"/>
      <c r="F39558" s="18"/>
    </row>
    <row r="39559" spans="1:6" x14ac:dyDescent="0.25">
      <c r="A39559">
        <v>6125856561</v>
      </c>
      <c r="B39559" s="9">
        <v>26298</v>
      </c>
      <c r="C39559" s="18">
        <v>135736</v>
      </c>
      <c r="D39559" t="s">
        <v>6</v>
      </c>
      <c r="E39559" s="23"/>
      <c r="F39559" s="18"/>
    </row>
    <row r="39560" spans="1:6" x14ac:dyDescent="0.25">
      <c r="A39560">
        <v>6125930698</v>
      </c>
      <c r="B39560" s="9">
        <v>23742</v>
      </c>
      <c r="C39560" s="18">
        <v>115756</v>
      </c>
      <c r="D39560" t="s">
        <v>6</v>
      </c>
      <c r="E39560" s="23"/>
      <c r="F39560" s="18"/>
    </row>
    <row r="39561" spans="1:6" x14ac:dyDescent="0.25">
      <c r="A39561">
        <v>6125954717</v>
      </c>
      <c r="B39561" s="9">
        <v>24472</v>
      </c>
      <c r="C39561" s="18">
        <v>1321271</v>
      </c>
      <c r="D39561" t="s">
        <v>6</v>
      </c>
      <c r="E39561" s="23"/>
      <c r="F39561" s="18"/>
    </row>
    <row r="39562" spans="1:6" x14ac:dyDescent="0.25">
      <c r="A39562">
        <v>6126125504</v>
      </c>
      <c r="B39562" s="9">
        <v>24837</v>
      </c>
      <c r="C39562" s="18">
        <v>167713</v>
      </c>
      <c r="D39562" t="s">
        <v>6</v>
      </c>
      <c r="E39562" s="23"/>
      <c r="F39562" s="18"/>
    </row>
    <row r="39563" spans="1:6" x14ac:dyDescent="0.25">
      <c r="A39563">
        <v>6126127116</v>
      </c>
      <c r="B39563" s="9">
        <v>24472</v>
      </c>
      <c r="C39563" s="18">
        <v>230246</v>
      </c>
      <c r="D39563" t="s">
        <v>6</v>
      </c>
      <c r="E39563" s="23"/>
      <c r="F39563" s="18"/>
    </row>
    <row r="39564" spans="1:6" x14ac:dyDescent="0.25">
      <c r="A39564">
        <v>6126163182</v>
      </c>
      <c r="B39564" s="9">
        <v>24107</v>
      </c>
      <c r="C39564" s="18">
        <v>199283</v>
      </c>
      <c r="D39564" t="s">
        <v>6</v>
      </c>
      <c r="E39564" s="23"/>
      <c r="F39564" s="18"/>
    </row>
    <row r="39565" spans="1:6" x14ac:dyDescent="0.25">
      <c r="A39565">
        <v>6126270109</v>
      </c>
      <c r="B39565" s="9">
        <v>23011</v>
      </c>
      <c r="C39565" s="18">
        <v>921535</v>
      </c>
      <c r="D39565" t="s">
        <v>6</v>
      </c>
      <c r="E39565" s="23"/>
      <c r="F39565" s="18"/>
    </row>
    <row r="39566" spans="1:6" x14ac:dyDescent="0.25">
      <c r="A39566">
        <v>6126478339</v>
      </c>
      <c r="B39566" s="9">
        <v>25203</v>
      </c>
      <c r="C39566" s="18">
        <v>167286</v>
      </c>
      <c r="D39566" t="s">
        <v>6</v>
      </c>
      <c r="E39566" s="23"/>
      <c r="F39566" s="18"/>
    </row>
    <row r="39567" spans="1:6" x14ac:dyDescent="0.25">
      <c r="A39567">
        <v>6126533304</v>
      </c>
      <c r="B39567" s="9">
        <v>23742</v>
      </c>
      <c r="C39567" s="18">
        <v>184569</v>
      </c>
      <c r="D39567" t="s">
        <v>6</v>
      </c>
      <c r="E39567" s="23"/>
      <c r="F39567" s="18"/>
    </row>
    <row r="39568" spans="1:6" x14ac:dyDescent="0.25">
      <c r="A39568">
        <v>6126570418</v>
      </c>
      <c r="B39568" s="9">
        <v>24837</v>
      </c>
      <c r="C39568" s="18">
        <v>203000</v>
      </c>
      <c r="D39568" t="s">
        <v>6</v>
      </c>
      <c r="E39568" s="23"/>
      <c r="F39568" s="18"/>
    </row>
    <row r="39569" spans="1:6" x14ac:dyDescent="0.25">
      <c r="A39569">
        <v>6126785252</v>
      </c>
      <c r="B39569" s="9">
        <v>25933</v>
      </c>
      <c r="C39569" s="18">
        <v>144235</v>
      </c>
      <c r="D39569" t="s">
        <v>6</v>
      </c>
      <c r="E39569" s="23"/>
      <c r="F39569" s="18"/>
    </row>
    <row r="39570" spans="1:6" x14ac:dyDescent="0.25">
      <c r="A39570">
        <v>6126829617</v>
      </c>
      <c r="B39570" s="9">
        <v>23011</v>
      </c>
      <c r="C39570" s="18">
        <v>106746</v>
      </c>
      <c r="D39570" t="s">
        <v>6</v>
      </c>
      <c r="E39570" s="23"/>
      <c r="F39570" s="18"/>
    </row>
    <row r="39571" spans="1:6" x14ac:dyDescent="0.25">
      <c r="A39571">
        <v>6126923530</v>
      </c>
      <c r="B39571" s="9">
        <v>25568</v>
      </c>
      <c r="C39571" s="18">
        <v>131735</v>
      </c>
      <c r="D39571" t="s">
        <v>6</v>
      </c>
      <c r="E39571" s="23"/>
      <c r="F39571" s="18"/>
    </row>
    <row r="39572" spans="1:6" x14ac:dyDescent="0.25">
      <c r="A39572">
        <v>6127023611</v>
      </c>
      <c r="B39572" s="9">
        <v>24837</v>
      </c>
      <c r="C39572" s="18">
        <v>193831</v>
      </c>
      <c r="D39572" t="s">
        <v>6</v>
      </c>
      <c r="E39572" s="23"/>
      <c r="F39572" s="18"/>
    </row>
    <row r="39573" spans="1:6" x14ac:dyDescent="0.25">
      <c r="A39573">
        <v>6127417861</v>
      </c>
      <c r="B39573" s="9">
        <v>25568</v>
      </c>
      <c r="C39573" s="18">
        <v>127971</v>
      </c>
      <c r="D39573" t="s">
        <v>6</v>
      </c>
      <c r="E39573" s="23"/>
      <c r="F39573" s="18"/>
    </row>
    <row r="39574" spans="1:6" x14ac:dyDescent="0.25">
      <c r="A39574">
        <v>6127479545</v>
      </c>
      <c r="B39574" s="9">
        <v>23011</v>
      </c>
      <c r="C39574" s="18">
        <v>91948</v>
      </c>
      <c r="D39574" t="s">
        <v>6</v>
      </c>
      <c r="E39574" s="23"/>
      <c r="F39574" s="18"/>
    </row>
    <row r="39575" spans="1:6" x14ac:dyDescent="0.25">
      <c r="A39575">
        <v>6127493323</v>
      </c>
      <c r="B39575" s="9">
        <v>25568</v>
      </c>
      <c r="C39575" s="18">
        <v>128319</v>
      </c>
      <c r="D39575" t="s">
        <v>6</v>
      </c>
      <c r="E39575" s="23"/>
      <c r="F39575" s="18"/>
    </row>
    <row r="39576" spans="1:6" x14ac:dyDescent="0.25">
      <c r="A39576">
        <v>6127823765</v>
      </c>
      <c r="B39576" s="9">
        <v>26298</v>
      </c>
      <c r="C39576" s="18">
        <v>109630</v>
      </c>
      <c r="D39576" t="s">
        <v>6</v>
      </c>
      <c r="E39576" s="23"/>
      <c r="F39576" s="18"/>
    </row>
    <row r="39577" spans="1:6" x14ac:dyDescent="0.25">
      <c r="A39577">
        <v>6127883517</v>
      </c>
      <c r="B39577" s="9">
        <v>25203</v>
      </c>
      <c r="C39577" s="18">
        <v>128193</v>
      </c>
      <c r="D39577" t="s">
        <v>6</v>
      </c>
      <c r="E39577" s="23"/>
      <c r="F39577" s="18"/>
    </row>
    <row r="39578" spans="1:6" x14ac:dyDescent="0.25">
      <c r="A39578">
        <v>6127888432</v>
      </c>
      <c r="B39578" s="9">
        <v>23742</v>
      </c>
      <c r="C39578" s="18">
        <v>77763</v>
      </c>
      <c r="D39578" t="s">
        <v>6</v>
      </c>
      <c r="E39578" s="23"/>
      <c r="F39578" s="18"/>
    </row>
    <row r="39579" spans="1:6" x14ac:dyDescent="0.25">
      <c r="A39579">
        <v>6128172751</v>
      </c>
      <c r="B39579" s="9">
        <v>24472</v>
      </c>
      <c r="C39579" s="18">
        <v>88669</v>
      </c>
      <c r="D39579" t="s">
        <v>6</v>
      </c>
      <c r="E39579" s="23"/>
      <c r="F39579" s="18"/>
    </row>
    <row r="39580" spans="1:6" x14ac:dyDescent="0.25">
      <c r="A39580">
        <v>6128261592</v>
      </c>
      <c r="B39580" s="9">
        <v>26298</v>
      </c>
      <c r="C39580" s="18">
        <v>58516</v>
      </c>
      <c r="D39580" t="s">
        <v>6</v>
      </c>
      <c r="E39580" s="23"/>
      <c r="F39580" s="18"/>
    </row>
    <row r="39581" spans="1:6" x14ac:dyDescent="0.25">
      <c r="A39581">
        <v>6128271872</v>
      </c>
      <c r="B39581" s="9">
        <v>24837</v>
      </c>
      <c r="C39581" s="18">
        <v>61613</v>
      </c>
      <c r="D39581" t="s">
        <v>6</v>
      </c>
      <c r="E39581" s="23"/>
      <c r="F39581" s="18"/>
    </row>
    <row r="39582" spans="1:6" x14ac:dyDescent="0.25">
      <c r="A39582">
        <v>6128356150</v>
      </c>
      <c r="B39582" s="9">
        <v>26298</v>
      </c>
      <c r="C39582" s="18">
        <v>188378</v>
      </c>
      <c r="D39582" t="s">
        <v>6</v>
      </c>
      <c r="E39582" s="23"/>
      <c r="F39582" s="18"/>
    </row>
    <row r="39583" spans="1:6" x14ac:dyDescent="0.25">
      <c r="A39583">
        <v>6128469795</v>
      </c>
      <c r="B39583" s="9">
        <v>26298</v>
      </c>
      <c r="C39583" s="18">
        <v>143839</v>
      </c>
      <c r="D39583" t="s">
        <v>6</v>
      </c>
      <c r="E39583" s="23"/>
      <c r="F39583" s="18"/>
    </row>
    <row r="39584" spans="1:6" x14ac:dyDescent="0.25">
      <c r="A39584">
        <v>6128539557</v>
      </c>
      <c r="B39584" s="9">
        <v>23376</v>
      </c>
      <c r="C39584" s="18">
        <v>141336</v>
      </c>
      <c r="D39584" t="s">
        <v>6</v>
      </c>
      <c r="E39584" s="23"/>
      <c r="F39584" s="18"/>
    </row>
    <row r="39585" spans="1:6" x14ac:dyDescent="0.25">
      <c r="A39585">
        <v>6128592906</v>
      </c>
      <c r="B39585" s="9">
        <v>25203</v>
      </c>
      <c r="C39585" s="18">
        <v>134111</v>
      </c>
      <c r="D39585" t="s">
        <v>6</v>
      </c>
      <c r="E39585" s="23"/>
      <c r="F39585" s="18"/>
    </row>
    <row r="39586" spans="1:6" x14ac:dyDescent="0.25">
      <c r="A39586">
        <v>6128816550</v>
      </c>
      <c r="B39586" s="9">
        <v>25933</v>
      </c>
      <c r="C39586" s="18">
        <v>80016</v>
      </c>
      <c r="D39586" t="s">
        <v>6</v>
      </c>
      <c r="E39586" s="23"/>
      <c r="F39586" s="18"/>
    </row>
    <row r="39587" spans="1:6" x14ac:dyDescent="0.25">
      <c r="A39587">
        <v>6128885350</v>
      </c>
      <c r="B39587" s="9">
        <v>24107</v>
      </c>
      <c r="C39587" s="18">
        <v>140243</v>
      </c>
      <c r="D39587" t="s">
        <v>6</v>
      </c>
      <c r="E39587" s="23"/>
      <c r="F39587" s="18"/>
    </row>
    <row r="39588" spans="1:6" x14ac:dyDescent="0.25">
      <c r="A39588">
        <v>6128925261</v>
      </c>
      <c r="B39588" s="9">
        <v>23011</v>
      </c>
      <c r="C39588" s="18">
        <v>151234</v>
      </c>
      <c r="D39588" t="s">
        <v>6</v>
      </c>
      <c r="E39588" s="23"/>
      <c r="F39588" s="18"/>
    </row>
    <row r="39589" spans="1:6" x14ac:dyDescent="0.25">
      <c r="A39589">
        <v>6129164395</v>
      </c>
      <c r="B39589" s="9">
        <v>23011</v>
      </c>
      <c r="C39589" s="18">
        <v>128781</v>
      </c>
      <c r="D39589" t="s">
        <v>6</v>
      </c>
      <c r="E39589" s="23"/>
      <c r="F39589" s="18"/>
    </row>
    <row r="39590" spans="1:6" x14ac:dyDescent="0.25">
      <c r="A39590">
        <v>6129606852</v>
      </c>
      <c r="B39590" s="9">
        <v>23011</v>
      </c>
      <c r="C39590" s="18">
        <v>94919</v>
      </c>
      <c r="D39590" t="s">
        <v>6</v>
      </c>
      <c r="E39590" s="23"/>
      <c r="F39590" s="18"/>
    </row>
    <row r="39591" spans="1:6" x14ac:dyDescent="0.25">
      <c r="A39591">
        <v>6129692844</v>
      </c>
      <c r="B39591" s="9">
        <v>24837</v>
      </c>
      <c r="C39591" s="18">
        <v>70325</v>
      </c>
      <c r="D39591" t="s">
        <v>6</v>
      </c>
      <c r="E39591" s="23"/>
      <c r="F39591" s="18"/>
    </row>
    <row r="39592" spans="1:6" x14ac:dyDescent="0.25">
      <c r="A39592">
        <v>6129752289</v>
      </c>
      <c r="B39592" s="9">
        <v>24107</v>
      </c>
      <c r="C39592" s="18">
        <v>101771</v>
      </c>
      <c r="D39592" t="s">
        <v>6</v>
      </c>
      <c r="E39592" s="23"/>
      <c r="F39592" s="18"/>
    </row>
    <row r="39593" spans="1:6" x14ac:dyDescent="0.25">
      <c r="A39593">
        <v>6129941425</v>
      </c>
      <c r="B39593" s="9">
        <v>23376</v>
      </c>
      <c r="C39593" s="18">
        <v>177164</v>
      </c>
      <c r="D39593" t="s">
        <v>6</v>
      </c>
      <c r="E39593" s="23"/>
      <c r="F39593" s="18"/>
    </row>
    <row r="39594" spans="1:6" x14ac:dyDescent="0.25">
      <c r="A39594">
        <v>6129978218</v>
      </c>
      <c r="B39594" s="9">
        <v>23011</v>
      </c>
      <c r="C39594" s="18">
        <v>99271</v>
      </c>
      <c r="D39594" t="s">
        <v>6</v>
      </c>
      <c r="E39594" s="23"/>
      <c r="F39594" s="18"/>
    </row>
    <row r="39595" spans="1:6" x14ac:dyDescent="0.25">
      <c r="A39595">
        <v>6130371912</v>
      </c>
      <c r="B39595" s="9">
        <v>23011</v>
      </c>
      <c r="C39595" s="18">
        <v>100613</v>
      </c>
      <c r="D39595" t="s">
        <v>6</v>
      </c>
      <c r="E39595" s="23"/>
      <c r="F39595" s="18"/>
    </row>
    <row r="39596" spans="1:6" x14ac:dyDescent="0.25">
      <c r="A39596">
        <v>6130380226</v>
      </c>
      <c r="B39596" s="9">
        <v>23742</v>
      </c>
      <c r="C39596" s="18">
        <v>157089</v>
      </c>
      <c r="D39596" t="s">
        <v>6</v>
      </c>
      <c r="E39596" s="23"/>
      <c r="F39596" s="18"/>
    </row>
    <row r="39597" spans="1:6" x14ac:dyDescent="0.25">
      <c r="A39597">
        <v>6130635613</v>
      </c>
      <c r="B39597" s="9">
        <v>26298</v>
      </c>
      <c r="C39597" s="18">
        <v>156313</v>
      </c>
      <c r="D39597" t="s">
        <v>6</v>
      </c>
      <c r="E39597" s="23"/>
      <c r="F39597" s="18"/>
    </row>
    <row r="39598" spans="1:6" x14ac:dyDescent="0.25">
      <c r="A39598">
        <v>6130687525</v>
      </c>
      <c r="B39598" s="9">
        <v>26298</v>
      </c>
      <c r="C39598" s="18">
        <v>156925</v>
      </c>
      <c r="D39598" t="s">
        <v>6</v>
      </c>
      <c r="E39598" s="23"/>
      <c r="F39598" s="18"/>
    </row>
    <row r="39599" spans="1:6" x14ac:dyDescent="0.25">
      <c r="A39599">
        <v>6130754060</v>
      </c>
      <c r="B39599" s="9">
        <v>24837</v>
      </c>
      <c r="C39599" s="18">
        <v>106549</v>
      </c>
      <c r="D39599" t="s">
        <v>6</v>
      </c>
      <c r="E39599" s="23"/>
      <c r="F39599" s="18"/>
    </row>
    <row r="39600" spans="1:6" x14ac:dyDescent="0.25">
      <c r="A39600">
        <v>6131015696</v>
      </c>
      <c r="B39600" s="9">
        <v>25203</v>
      </c>
      <c r="C39600" s="18">
        <v>103401</v>
      </c>
      <c r="D39600" t="s">
        <v>6</v>
      </c>
      <c r="E39600" s="23"/>
      <c r="F39600" s="18"/>
    </row>
    <row r="39601" spans="1:6" x14ac:dyDescent="0.25">
      <c r="A39601">
        <v>6131081921</v>
      </c>
      <c r="B39601" s="9">
        <v>23376</v>
      </c>
      <c r="C39601" s="18">
        <v>124011</v>
      </c>
      <c r="D39601" t="s">
        <v>6</v>
      </c>
      <c r="E39601" s="23"/>
      <c r="F39601" s="18"/>
    </row>
    <row r="39602" spans="1:6" x14ac:dyDescent="0.25">
      <c r="A39602">
        <v>6131332289</v>
      </c>
      <c r="B39602" s="9">
        <v>24472</v>
      </c>
      <c r="C39602" s="18">
        <v>115830</v>
      </c>
      <c r="D39602" t="s">
        <v>6</v>
      </c>
      <c r="E39602" s="23"/>
      <c r="F39602" s="18"/>
    </row>
    <row r="39603" spans="1:6" x14ac:dyDescent="0.25">
      <c r="A39603">
        <v>6131617436</v>
      </c>
      <c r="B39603" s="9">
        <v>23011</v>
      </c>
      <c r="C39603" s="18">
        <v>149934</v>
      </c>
      <c r="D39603" t="s">
        <v>6</v>
      </c>
      <c r="E39603" s="23"/>
      <c r="F39603" s="18"/>
    </row>
    <row r="39604" spans="1:6" x14ac:dyDescent="0.25">
      <c r="A39604">
        <v>6131620939</v>
      </c>
      <c r="B39604" s="9">
        <v>24107</v>
      </c>
      <c r="C39604" s="18">
        <v>197215</v>
      </c>
      <c r="D39604" t="s">
        <v>6</v>
      </c>
      <c r="E39604" s="23"/>
      <c r="F39604" s="18"/>
    </row>
    <row r="39605" spans="1:6" x14ac:dyDescent="0.25">
      <c r="A39605">
        <v>6131871851</v>
      </c>
      <c r="B39605" s="9">
        <v>25933</v>
      </c>
      <c r="C39605" s="18">
        <v>76760</v>
      </c>
      <c r="D39605" t="s">
        <v>6</v>
      </c>
      <c r="E39605" s="23"/>
      <c r="F39605" s="18"/>
    </row>
    <row r="39606" spans="1:6" x14ac:dyDescent="0.25">
      <c r="A39606">
        <v>6131952762</v>
      </c>
      <c r="B39606" s="9">
        <v>23376</v>
      </c>
      <c r="C39606" s="18">
        <v>712840</v>
      </c>
      <c r="D39606" t="s">
        <v>6</v>
      </c>
      <c r="E39606" s="23"/>
      <c r="F39606" s="18"/>
    </row>
    <row r="39607" spans="1:6" x14ac:dyDescent="0.25">
      <c r="A39607">
        <v>6131983857</v>
      </c>
      <c r="B39607" s="9">
        <v>24107</v>
      </c>
      <c r="C39607" s="18">
        <v>123516</v>
      </c>
      <c r="D39607" t="s">
        <v>6</v>
      </c>
      <c r="E39607" s="23"/>
      <c r="F39607" s="18"/>
    </row>
    <row r="39608" spans="1:6" x14ac:dyDescent="0.25">
      <c r="A39608">
        <v>6131987005</v>
      </c>
      <c r="B39608" s="9">
        <v>24472</v>
      </c>
      <c r="C39608" s="18">
        <v>129273</v>
      </c>
      <c r="D39608" t="s">
        <v>6</v>
      </c>
      <c r="E39608" s="23"/>
      <c r="F39608" s="18"/>
    </row>
    <row r="39609" spans="1:6" x14ac:dyDescent="0.25">
      <c r="A39609">
        <v>6132108711</v>
      </c>
      <c r="B39609" s="9">
        <v>25568</v>
      </c>
      <c r="C39609" s="18">
        <v>1497269</v>
      </c>
      <c r="D39609" t="s">
        <v>6</v>
      </c>
      <c r="E39609" s="23"/>
      <c r="F39609" s="18"/>
    </row>
    <row r="39610" spans="1:6" x14ac:dyDescent="0.25">
      <c r="A39610">
        <v>6132637096</v>
      </c>
      <c r="B39610" s="9">
        <v>25203</v>
      </c>
      <c r="C39610" s="18">
        <v>162663</v>
      </c>
      <c r="D39610" t="s">
        <v>6</v>
      </c>
      <c r="E39610" s="23"/>
      <c r="F39610" s="18"/>
    </row>
    <row r="39611" spans="1:6" x14ac:dyDescent="0.25">
      <c r="A39611">
        <v>6132648492</v>
      </c>
      <c r="B39611" s="9">
        <v>24472</v>
      </c>
      <c r="C39611" s="18">
        <v>76791</v>
      </c>
      <c r="D39611" t="s">
        <v>6</v>
      </c>
      <c r="E39611" s="23"/>
      <c r="F39611" s="18"/>
    </row>
    <row r="39612" spans="1:6" x14ac:dyDescent="0.25">
      <c r="A39612">
        <v>6132726616</v>
      </c>
      <c r="B39612" s="9">
        <v>24107</v>
      </c>
      <c r="C39612" s="18">
        <v>134535</v>
      </c>
      <c r="D39612" t="s">
        <v>6</v>
      </c>
      <c r="E39612" s="23"/>
      <c r="F39612" s="18"/>
    </row>
    <row r="39613" spans="1:6" x14ac:dyDescent="0.25">
      <c r="A39613">
        <v>6132827319</v>
      </c>
      <c r="B39613" s="9">
        <v>23742</v>
      </c>
      <c r="C39613" s="18">
        <v>120845</v>
      </c>
      <c r="D39613" t="s">
        <v>6</v>
      </c>
      <c r="E39613" s="23"/>
      <c r="F39613" s="18"/>
    </row>
    <row r="39614" spans="1:6" x14ac:dyDescent="0.25">
      <c r="A39614">
        <v>6132932240</v>
      </c>
      <c r="B39614" s="9">
        <v>24837</v>
      </c>
      <c r="C39614" s="18">
        <v>188390</v>
      </c>
      <c r="D39614" t="s">
        <v>6</v>
      </c>
      <c r="E39614" s="23"/>
      <c r="F39614" s="18"/>
    </row>
    <row r="39615" spans="1:6" x14ac:dyDescent="0.25">
      <c r="A39615">
        <v>6133096431</v>
      </c>
      <c r="B39615" s="9">
        <v>25203</v>
      </c>
      <c r="C39615" s="18">
        <v>61213</v>
      </c>
      <c r="D39615" t="s">
        <v>6</v>
      </c>
      <c r="E39615" s="23"/>
      <c r="F39615" s="18"/>
    </row>
    <row r="39616" spans="1:6" x14ac:dyDescent="0.25">
      <c r="A39616">
        <v>6133529863</v>
      </c>
      <c r="B39616" s="9">
        <v>23011</v>
      </c>
      <c r="C39616" s="18">
        <v>211851</v>
      </c>
      <c r="D39616" t="s">
        <v>6</v>
      </c>
      <c r="E39616" s="23"/>
      <c r="F39616" s="18"/>
    </row>
    <row r="39617" spans="1:6" x14ac:dyDescent="0.25">
      <c r="A39617">
        <v>6133578584</v>
      </c>
      <c r="B39617" s="9">
        <v>24472</v>
      </c>
      <c r="C39617" s="18">
        <v>44560</v>
      </c>
      <c r="D39617" t="s">
        <v>6</v>
      </c>
      <c r="E39617" s="23"/>
      <c r="F39617" s="18"/>
    </row>
    <row r="39618" spans="1:6" x14ac:dyDescent="0.25">
      <c r="A39618">
        <v>6133844478</v>
      </c>
      <c r="B39618" s="9">
        <v>25933</v>
      </c>
      <c r="C39618" s="18">
        <v>788821</v>
      </c>
      <c r="D39618" t="s">
        <v>6</v>
      </c>
      <c r="E39618" s="23"/>
      <c r="F39618" s="18"/>
    </row>
    <row r="39619" spans="1:6" x14ac:dyDescent="0.25">
      <c r="A39619">
        <v>6133897482</v>
      </c>
      <c r="B39619" s="9">
        <v>23742</v>
      </c>
      <c r="C39619" s="18">
        <v>141525</v>
      </c>
      <c r="D39619" t="s">
        <v>6</v>
      </c>
      <c r="E39619" s="23"/>
      <c r="F39619" s="18"/>
    </row>
    <row r="39620" spans="1:6" x14ac:dyDescent="0.25">
      <c r="A39620">
        <v>6133929341</v>
      </c>
      <c r="B39620" s="9">
        <v>25933</v>
      </c>
      <c r="C39620" s="18">
        <v>127911</v>
      </c>
      <c r="D39620" t="s">
        <v>6</v>
      </c>
      <c r="E39620" s="23"/>
      <c r="F39620" s="18"/>
    </row>
    <row r="39621" spans="1:6" x14ac:dyDescent="0.25">
      <c r="A39621">
        <v>6133945917</v>
      </c>
      <c r="B39621" s="9">
        <v>25203</v>
      </c>
      <c r="C39621" s="18">
        <v>128868</v>
      </c>
      <c r="D39621" t="s">
        <v>6</v>
      </c>
      <c r="E39621" s="23"/>
      <c r="F39621" s="18"/>
    </row>
    <row r="39622" spans="1:6" x14ac:dyDescent="0.25">
      <c r="A39622">
        <v>6134038781</v>
      </c>
      <c r="B39622" s="9">
        <v>24472</v>
      </c>
      <c r="C39622" s="18">
        <v>118355</v>
      </c>
      <c r="D39622" t="s">
        <v>6</v>
      </c>
      <c r="E39622" s="23"/>
      <c r="F39622" s="18"/>
    </row>
    <row r="39623" spans="1:6" x14ac:dyDescent="0.25">
      <c r="A39623">
        <v>6134106177</v>
      </c>
      <c r="B39623" s="9">
        <v>24472</v>
      </c>
      <c r="C39623" s="18">
        <v>112078</v>
      </c>
      <c r="D39623" t="s">
        <v>6</v>
      </c>
      <c r="E39623" s="23"/>
      <c r="F39623" s="18"/>
    </row>
    <row r="39624" spans="1:6" x14ac:dyDescent="0.25">
      <c r="A39624">
        <v>6134106255</v>
      </c>
      <c r="B39624" s="9">
        <v>23011</v>
      </c>
      <c r="C39624" s="18">
        <v>155245</v>
      </c>
      <c r="D39624" t="s">
        <v>6</v>
      </c>
      <c r="E39624" s="23"/>
      <c r="F39624" s="18"/>
    </row>
    <row r="39625" spans="1:6" x14ac:dyDescent="0.25">
      <c r="A39625">
        <v>6134260595</v>
      </c>
      <c r="B39625" s="9">
        <v>26298</v>
      </c>
      <c r="C39625" s="18">
        <v>228696</v>
      </c>
      <c r="D39625" t="s">
        <v>6</v>
      </c>
      <c r="E39625" s="23"/>
      <c r="F39625" s="18"/>
    </row>
    <row r="39626" spans="1:6" x14ac:dyDescent="0.25">
      <c r="A39626">
        <v>6134731001</v>
      </c>
      <c r="B39626" s="9">
        <v>23011</v>
      </c>
      <c r="C39626" s="18">
        <v>194346</v>
      </c>
      <c r="D39626" t="s">
        <v>6</v>
      </c>
      <c r="E39626" s="23"/>
      <c r="F39626" s="18"/>
    </row>
    <row r="39627" spans="1:6" x14ac:dyDescent="0.25">
      <c r="A39627">
        <v>6134889374</v>
      </c>
      <c r="B39627" s="9">
        <v>24107</v>
      </c>
      <c r="C39627" s="18">
        <v>114725</v>
      </c>
      <c r="D39627" t="s">
        <v>6</v>
      </c>
      <c r="E39627" s="23"/>
      <c r="F39627" s="18"/>
    </row>
    <row r="39628" spans="1:6" x14ac:dyDescent="0.25">
      <c r="A39628">
        <v>6135023771</v>
      </c>
      <c r="B39628" s="9">
        <v>23376</v>
      </c>
      <c r="C39628" s="18">
        <v>171830</v>
      </c>
      <c r="D39628" t="s">
        <v>6</v>
      </c>
      <c r="E39628" s="23"/>
      <c r="F39628" s="18"/>
    </row>
    <row r="39629" spans="1:6" x14ac:dyDescent="0.25">
      <c r="A39629">
        <v>6135340971</v>
      </c>
      <c r="B39629" s="9">
        <v>23742</v>
      </c>
      <c r="C39629" s="18">
        <v>160956</v>
      </c>
      <c r="D39629" t="s">
        <v>6</v>
      </c>
      <c r="E39629" s="23"/>
      <c r="F39629" s="18"/>
    </row>
    <row r="39630" spans="1:6" x14ac:dyDescent="0.25">
      <c r="A39630">
        <v>6135447086</v>
      </c>
      <c r="B39630" s="9">
        <v>25203</v>
      </c>
      <c r="C39630" s="18">
        <v>164769</v>
      </c>
      <c r="D39630" t="s">
        <v>6</v>
      </c>
      <c r="E39630" s="23"/>
      <c r="F39630" s="18"/>
    </row>
    <row r="39631" spans="1:6" x14ac:dyDescent="0.25">
      <c r="A39631">
        <v>6135463104</v>
      </c>
      <c r="B39631" s="9">
        <v>25933</v>
      </c>
      <c r="C39631" s="18">
        <v>41391</v>
      </c>
      <c r="D39631" t="s">
        <v>6</v>
      </c>
      <c r="E39631" s="23"/>
      <c r="F39631" s="18"/>
    </row>
    <row r="39632" spans="1:6" x14ac:dyDescent="0.25">
      <c r="A39632">
        <v>6135578662</v>
      </c>
      <c r="B39632" s="9">
        <v>24472</v>
      </c>
      <c r="C39632" s="18">
        <v>56780</v>
      </c>
      <c r="D39632" t="s">
        <v>6</v>
      </c>
      <c r="E39632" s="23"/>
      <c r="F39632" s="18"/>
    </row>
    <row r="39633" spans="1:6" x14ac:dyDescent="0.25">
      <c r="A39633">
        <v>6135789810</v>
      </c>
      <c r="B39633" s="9">
        <v>24107</v>
      </c>
      <c r="C39633" s="18">
        <v>113973</v>
      </c>
      <c r="D39633" t="s">
        <v>6</v>
      </c>
      <c r="E39633" s="23"/>
      <c r="F39633" s="18"/>
    </row>
    <row r="39634" spans="1:6" x14ac:dyDescent="0.25">
      <c r="A39634">
        <v>6136278262</v>
      </c>
      <c r="B39634" s="9">
        <v>23376</v>
      </c>
      <c r="C39634" s="18">
        <v>1351569</v>
      </c>
      <c r="D39634" t="s">
        <v>6</v>
      </c>
      <c r="E39634" s="23"/>
      <c r="F39634" s="18"/>
    </row>
    <row r="39635" spans="1:6" x14ac:dyDescent="0.25">
      <c r="A39635">
        <v>6136416081</v>
      </c>
      <c r="B39635" s="9">
        <v>23011</v>
      </c>
      <c r="C39635" s="18">
        <v>70804</v>
      </c>
      <c r="D39635" t="s">
        <v>6</v>
      </c>
      <c r="E39635" s="23"/>
      <c r="F39635" s="18"/>
    </row>
    <row r="39636" spans="1:6" x14ac:dyDescent="0.25">
      <c r="A39636">
        <v>6136532424</v>
      </c>
      <c r="B39636" s="9">
        <v>24107</v>
      </c>
      <c r="C39636" s="18">
        <v>90164</v>
      </c>
      <c r="D39636" t="s">
        <v>6</v>
      </c>
      <c r="E39636" s="23"/>
      <c r="F39636" s="18"/>
    </row>
    <row r="39637" spans="1:6" x14ac:dyDescent="0.25">
      <c r="A39637">
        <v>6136782245</v>
      </c>
      <c r="B39637" s="9">
        <v>23742</v>
      </c>
      <c r="C39637" s="18">
        <v>159281</v>
      </c>
      <c r="D39637" t="s">
        <v>6</v>
      </c>
      <c r="E39637" s="23"/>
      <c r="F39637" s="18"/>
    </row>
    <row r="39638" spans="1:6" x14ac:dyDescent="0.25">
      <c r="A39638">
        <v>6136840494</v>
      </c>
      <c r="B39638" s="9">
        <v>23376</v>
      </c>
      <c r="C39638" s="18">
        <v>212215</v>
      </c>
      <c r="D39638" t="s">
        <v>6</v>
      </c>
      <c r="E39638" s="23"/>
      <c r="F39638" s="18"/>
    </row>
    <row r="39639" spans="1:6" x14ac:dyDescent="0.25">
      <c r="A39639">
        <v>6137135654</v>
      </c>
      <c r="B39639" s="9">
        <v>24107</v>
      </c>
      <c r="C39639" s="18">
        <v>174359</v>
      </c>
      <c r="D39639" t="s">
        <v>6</v>
      </c>
      <c r="E39639" s="23"/>
      <c r="F39639" s="18"/>
    </row>
    <row r="39640" spans="1:6" x14ac:dyDescent="0.25">
      <c r="A39640">
        <v>6137195479</v>
      </c>
      <c r="B39640" s="9">
        <v>23742</v>
      </c>
      <c r="C39640" s="18">
        <v>193984</v>
      </c>
      <c r="D39640" t="s">
        <v>6</v>
      </c>
      <c r="E39640" s="23"/>
      <c r="F39640" s="18"/>
    </row>
    <row r="39641" spans="1:6" x14ac:dyDescent="0.25">
      <c r="A39641">
        <v>6137225449</v>
      </c>
      <c r="B39641" s="9">
        <v>24107</v>
      </c>
      <c r="C39641" s="18">
        <v>152818</v>
      </c>
      <c r="D39641" t="s">
        <v>6</v>
      </c>
      <c r="E39641" s="23"/>
      <c r="F39641" s="18"/>
    </row>
    <row r="39642" spans="1:6" x14ac:dyDescent="0.25">
      <c r="A39642">
        <v>6137260480</v>
      </c>
      <c r="B39642" s="9">
        <v>24107</v>
      </c>
      <c r="C39642" s="18">
        <v>169874</v>
      </c>
      <c r="D39642" t="s">
        <v>6</v>
      </c>
      <c r="E39642" s="23"/>
      <c r="F39642" s="18"/>
    </row>
    <row r="39643" spans="1:6" x14ac:dyDescent="0.25">
      <c r="A39643">
        <v>6137325828</v>
      </c>
      <c r="B39643" s="9">
        <v>26298</v>
      </c>
      <c r="C39643" s="18">
        <v>50541</v>
      </c>
      <c r="D39643" t="s">
        <v>6</v>
      </c>
      <c r="E39643" s="23"/>
      <c r="F39643" s="18"/>
    </row>
    <row r="39644" spans="1:6" x14ac:dyDescent="0.25">
      <c r="A39644">
        <v>6137662834</v>
      </c>
      <c r="B39644" s="9">
        <v>25203</v>
      </c>
      <c r="C39644" s="18">
        <v>161205</v>
      </c>
      <c r="D39644" t="s">
        <v>6</v>
      </c>
      <c r="E39644" s="23"/>
      <c r="F39644" s="18"/>
    </row>
    <row r="39645" spans="1:6" x14ac:dyDescent="0.25">
      <c r="A39645">
        <v>6137912569</v>
      </c>
      <c r="B39645" s="9">
        <v>25568</v>
      </c>
      <c r="C39645" s="18">
        <v>784680</v>
      </c>
      <c r="D39645" t="s">
        <v>6</v>
      </c>
      <c r="E39645" s="23"/>
      <c r="F39645" s="18"/>
    </row>
    <row r="39646" spans="1:6" x14ac:dyDescent="0.25">
      <c r="A39646">
        <v>6137971474</v>
      </c>
      <c r="B39646" s="9">
        <v>23376</v>
      </c>
      <c r="C39646" s="18">
        <v>101639</v>
      </c>
      <c r="D39646" t="s">
        <v>6</v>
      </c>
      <c r="E39646" s="23"/>
      <c r="F39646" s="18"/>
    </row>
    <row r="39647" spans="1:6" x14ac:dyDescent="0.25">
      <c r="A39647">
        <v>6138006042</v>
      </c>
      <c r="B39647" s="9">
        <v>23011</v>
      </c>
      <c r="C39647" s="18">
        <v>112970</v>
      </c>
      <c r="D39647" t="s">
        <v>6</v>
      </c>
      <c r="E39647" s="23"/>
      <c r="F39647" s="18"/>
    </row>
    <row r="39648" spans="1:6" x14ac:dyDescent="0.25">
      <c r="A39648">
        <v>6138143996</v>
      </c>
      <c r="B39648" s="9">
        <v>24472</v>
      </c>
      <c r="C39648" s="18">
        <v>200816</v>
      </c>
      <c r="D39648" t="s">
        <v>6</v>
      </c>
      <c r="E39648" s="23"/>
      <c r="F39648" s="18"/>
    </row>
    <row r="39649" spans="1:6" x14ac:dyDescent="0.25">
      <c r="A39649">
        <v>6138347314</v>
      </c>
      <c r="B39649" s="9">
        <v>25203</v>
      </c>
      <c r="C39649" s="18">
        <v>176654</v>
      </c>
      <c r="D39649" t="s">
        <v>6</v>
      </c>
      <c r="E39649" s="23"/>
      <c r="F39649" s="18"/>
    </row>
    <row r="39650" spans="1:6" x14ac:dyDescent="0.25">
      <c r="A39650">
        <v>6138478545</v>
      </c>
      <c r="B39650" s="9">
        <v>23011</v>
      </c>
      <c r="C39650" s="18">
        <v>140616</v>
      </c>
      <c r="D39650" t="s">
        <v>6</v>
      </c>
      <c r="E39650" s="23"/>
      <c r="F39650" s="18"/>
    </row>
    <row r="39651" spans="1:6" x14ac:dyDescent="0.25">
      <c r="A39651">
        <v>6138669008</v>
      </c>
      <c r="B39651" s="9">
        <v>24472</v>
      </c>
      <c r="C39651" s="18">
        <v>87030</v>
      </c>
      <c r="D39651" t="s">
        <v>6</v>
      </c>
      <c r="E39651" s="23"/>
      <c r="F39651" s="18"/>
    </row>
    <row r="39652" spans="1:6" x14ac:dyDescent="0.25">
      <c r="A39652">
        <v>6138682783</v>
      </c>
      <c r="B39652" s="9">
        <v>26298</v>
      </c>
      <c r="C39652" s="18">
        <v>218426</v>
      </c>
      <c r="D39652" t="s">
        <v>6</v>
      </c>
      <c r="E39652" s="23"/>
      <c r="F39652" s="18"/>
    </row>
    <row r="39653" spans="1:6" x14ac:dyDescent="0.25">
      <c r="A39653">
        <v>6138870340</v>
      </c>
      <c r="B39653" s="9">
        <v>25568</v>
      </c>
      <c r="C39653" s="18">
        <v>225130</v>
      </c>
      <c r="D39653" t="s">
        <v>6</v>
      </c>
      <c r="E39653" s="23"/>
      <c r="F39653" s="18"/>
    </row>
    <row r="39654" spans="1:6" x14ac:dyDescent="0.25">
      <c r="A39654">
        <v>6139214988</v>
      </c>
      <c r="B39654" s="9">
        <v>24837</v>
      </c>
      <c r="C39654" s="18">
        <v>89376</v>
      </c>
      <c r="D39654" t="s">
        <v>6</v>
      </c>
      <c r="E39654" s="23"/>
      <c r="F39654" s="18"/>
    </row>
    <row r="39655" spans="1:6" x14ac:dyDescent="0.25">
      <c r="A39655">
        <v>6139342685</v>
      </c>
      <c r="B39655" s="9">
        <v>24107</v>
      </c>
      <c r="C39655" s="18">
        <v>136420</v>
      </c>
      <c r="D39655" t="s">
        <v>6</v>
      </c>
      <c r="E39655" s="23"/>
      <c r="F39655" s="18"/>
    </row>
    <row r="39656" spans="1:6" x14ac:dyDescent="0.25">
      <c r="A39656">
        <v>6139378209</v>
      </c>
      <c r="B39656" s="9">
        <v>25933</v>
      </c>
      <c r="C39656" s="18">
        <v>216211</v>
      </c>
      <c r="D39656" t="s">
        <v>6</v>
      </c>
      <c r="E39656" s="23"/>
      <c r="F39656" s="18"/>
    </row>
    <row r="39657" spans="1:6" x14ac:dyDescent="0.25">
      <c r="A39657">
        <v>6139463739</v>
      </c>
      <c r="B39657" s="9">
        <v>25203</v>
      </c>
      <c r="C39657" s="18">
        <v>1007994</v>
      </c>
      <c r="D39657" t="s">
        <v>6</v>
      </c>
      <c r="E39657" s="23"/>
      <c r="F39657" s="18"/>
    </row>
    <row r="39658" spans="1:6" x14ac:dyDescent="0.25">
      <c r="A39658">
        <v>6139501102</v>
      </c>
      <c r="B39658" s="9">
        <v>25568</v>
      </c>
      <c r="C39658" s="18">
        <v>117136</v>
      </c>
      <c r="D39658" t="s">
        <v>6</v>
      </c>
      <c r="E39658" s="23"/>
      <c r="F39658" s="18"/>
    </row>
    <row r="39659" spans="1:6" x14ac:dyDescent="0.25">
      <c r="A39659">
        <v>6139570166</v>
      </c>
      <c r="B39659" s="9">
        <v>24837</v>
      </c>
      <c r="C39659" s="18">
        <v>187366</v>
      </c>
      <c r="D39659" t="s">
        <v>6</v>
      </c>
      <c r="E39659" s="23"/>
      <c r="F39659" s="18"/>
    </row>
    <row r="39660" spans="1:6" x14ac:dyDescent="0.25">
      <c r="A39660">
        <v>6139610918</v>
      </c>
      <c r="B39660" s="9">
        <v>24837</v>
      </c>
      <c r="C39660" s="18">
        <v>80544</v>
      </c>
      <c r="D39660" t="s">
        <v>6</v>
      </c>
      <c r="E39660" s="23"/>
      <c r="F39660" s="18"/>
    </row>
    <row r="39661" spans="1:6" x14ac:dyDescent="0.25">
      <c r="A39661">
        <v>6139683179</v>
      </c>
      <c r="B39661" s="9">
        <v>24837</v>
      </c>
      <c r="C39661" s="18">
        <v>80260</v>
      </c>
      <c r="D39661" t="s">
        <v>6</v>
      </c>
      <c r="E39661" s="23"/>
      <c r="F39661" s="18"/>
    </row>
    <row r="39662" spans="1:6" x14ac:dyDescent="0.25">
      <c r="A39662">
        <v>6139939963</v>
      </c>
      <c r="B39662" s="9">
        <v>26298</v>
      </c>
      <c r="C39662" s="18">
        <v>188221</v>
      </c>
      <c r="D39662" t="s">
        <v>6</v>
      </c>
      <c r="E39662" s="23"/>
      <c r="F39662" s="18"/>
    </row>
    <row r="39663" spans="1:6" x14ac:dyDescent="0.25">
      <c r="A39663">
        <v>6140116233</v>
      </c>
      <c r="B39663" s="9">
        <v>25933</v>
      </c>
      <c r="C39663" s="18">
        <v>150961</v>
      </c>
      <c r="D39663" t="s">
        <v>6</v>
      </c>
      <c r="E39663" s="23"/>
      <c r="F39663" s="18"/>
    </row>
    <row r="39664" spans="1:6" x14ac:dyDescent="0.25">
      <c r="A39664">
        <v>6140369069</v>
      </c>
      <c r="B39664" s="9">
        <v>26298</v>
      </c>
      <c r="C39664" s="18">
        <v>858193</v>
      </c>
      <c r="D39664" t="s">
        <v>6</v>
      </c>
      <c r="E39664" s="23"/>
      <c r="F39664" s="18"/>
    </row>
    <row r="39665" spans="1:6" x14ac:dyDescent="0.25">
      <c r="A39665">
        <v>6140388433</v>
      </c>
      <c r="B39665" s="9">
        <v>23011</v>
      </c>
      <c r="C39665" s="18">
        <v>133346</v>
      </c>
      <c r="D39665" t="s">
        <v>6</v>
      </c>
      <c r="E39665" s="23"/>
      <c r="F39665" s="18"/>
    </row>
    <row r="39666" spans="1:6" x14ac:dyDescent="0.25">
      <c r="A39666">
        <v>6140450208</v>
      </c>
      <c r="B39666" s="9">
        <v>23376</v>
      </c>
      <c r="C39666" s="18">
        <v>152033</v>
      </c>
      <c r="D39666" t="s">
        <v>6</v>
      </c>
      <c r="E39666" s="23"/>
      <c r="F39666" s="18"/>
    </row>
    <row r="39667" spans="1:6" x14ac:dyDescent="0.25">
      <c r="A39667">
        <v>6140629632</v>
      </c>
      <c r="B39667" s="9">
        <v>24837</v>
      </c>
      <c r="C39667" s="18">
        <v>782094</v>
      </c>
      <c r="D39667" t="s">
        <v>6</v>
      </c>
      <c r="E39667" s="23"/>
      <c r="F39667" s="18"/>
    </row>
    <row r="39668" spans="1:6" x14ac:dyDescent="0.25">
      <c r="A39668">
        <v>6140937153</v>
      </c>
      <c r="B39668" s="9">
        <v>24472</v>
      </c>
      <c r="C39668" s="18">
        <v>187930</v>
      </c>
      <c r="D39668" t="s">
        <v>6</v>
      </c>
      <c r="E39668" s="23"/>
      <c r="F39668" s="18"/>
    </row>
    <row r="39669" spans="1:6" x14ac:dyDescent="0.25">
      <c r="A39669">
        <v>6141112020</v>
      </c>
      <c r="B39669" s="9">
        <v>24107</v>
      </c>
      <c r="C39669" s="18">
        <v>210696</v>
      </c>
      <c r="D39669" t="s">
        <v>6</v>
      </c>
      <c r="E39669" s="23"/>
      <c r="F39669" s="18"/>
    </row>
    <row r="39670" spans="1:6" x14ac:dyDescent="0.25">
      <c r="A39670">
        <v>6141154360</v>
      </c>
      <c r="B39670" s="9">
        <v>25568</v>
      </c>
      <c r="C39670" s="18">
        <v>76945</v>
      </c>
      <c r="D39670" t="s">
        <v>6</v>
      </c>
      <c r="E39670" s="23"/>
      <c r="F39670" s="18"/>
    </row>
    <row r="39671" spans="1:6" x14ac:dyDescent="0.25">
      <c r="A39671">
        <v>6141610407</v>
      </c>
      <c r="B39671" s="9">
        <v>25933</v>
      </c>
      <c r="C39671" s="18">
        <v>109358</v>
      </c>
      <c r="D39671" t="s">
        <v>6</v>
      </c>
      <c r="E39671" s="23"/>
      <c r="F39671" s="18"/>
    </row>
    <row r="39672" spans="1:6" x14ac:dyDescent="0.25">
      <c r="A39672">
        <v>6141787068</v>
      </c>
      <c r="B39672" s="9">
        <v>24472</v>
      </c>
      <c r="C39672" s="18">
        <v>119965</v>
      </c>
      <c r="D39672" t="s">
        <v>6</v>
      </c>
      <c r="E39672" s="23"/>
      <c r="F39672" s="18"/>
    </row>
    <row r="39673" spans="1:6" x14ac:dyDescent="0.25">
      <c r="A39673">
        <v>6141818579</v>
      </c>
      <c r="B39673" s="9">
        <v>25933</v>
      </c>
      <c r="C39673" s="18">
        <v>114573</v>
      </c>
      <c r="D39673" t="s">
        <v>6</v>
      </c>
      <c r="E39673" s="23"/>
      <c r="F39673" s="18"/>
    </row>
    <row r="39674" spans="1:6" x14ac:dyDescent="0.25">
      <c r="A39674">
        <v>6141860140</v>
      </c>
      <c r="B39674" s="9">
        <v>23376</v>
      </c>
      <c r="C39674" s="18">
        <v>236189</v>
      </c>
      <c r="D39674" t="s">
        <v>6</v>
      </c>
      <c r="E39674" s="23"/>
      <c r="F39674" s="18"/>
    </row>
    <row r="39675" spans="1:6" x14ac:dyDescent="0.25">
      <c r="A39675">
        <v>6141915066</v>
      </c>
      <c r="B39675" s="9">
        <v>26298</v>
      </c>
      <c r="C39675" s="18">
        <v>200346</v>
      </c>
      <c r="D39675" t="s">
        <v>6</v>
      </c>
      <c r="E39675" s="23"/>
      <c r="F39675" s="18"/>
    </row>
    <row r="39676" spans="1:6" x14ac:dyDescent="0.25">
      <c r="A39676">
        <v>6142028208</v>
      </c>
      <c r="B39676" s="9">
        <v>26298</v>
      </c>
      <c r="C39676" s="18">
        <v>176124</v>
      </c>
      <c r="D39676" t="s">
        <v>6</v>
      </c>
      <c r="E39676" s="23"/>
      <c r="F39676" s="18"/>
    </row>
    <row r="39677" spans="1:6" x14ac:dyDescent="0.25">
      <c r="A39677">
        <v>6142535840</v>
      </c>
      <c r="B39677" s="9">
        <v>24472</v>
      </c>
      <c r="C39677" s="18">
        <v>1025844</v>
      </c>
      <c r="D39677" t="s">
        <v>6</v>
      </c>
      <c r="E39677" s="23"/>
      <c r="F39677" s="18"/>
    </row>
    <row r="39678" spans="1:6" x14ac:dyDescent="0.25">
      <c r="A39678">
        <v>6142887223</v>
      </c>
      <c r="B39678" s="9">
        <v>24472</v>
      </c>
      <c r="C39678" s="18">
        <v>148769</v>
      </c>
      <c r="D39678" t="s">
        <v>6</v>
      </c>
      <c r="E39678" s="23"/>
      <c r="F39678" s="18"/>
    </row>
    <row r="39679" spans="1:6" x14ac:dyDescent="0.25">
      <c r="A39679">
        <v>6142913666</v>
      </c>
      <c r="B39679" s="9">
        <v>25933</v>
      </c>
      <c r="C39679" s="18">
        <v>180090</v>
      </c>
      <c r="D39679" t="s">
        <v>6</v>
      </c>
      <c r="E39679" s="23"/>
      <c r="F39679" s="18"/>
    </row>
    <row r="39680" spans="1:6" x14ac:dyDescent="0.25">
      <c r="A39680">
        <v>6142956440</v>
      </c>
      <c r="B39680" s="9">
        <v>25933</v>
      </c>
      <c r="C39680" s="18">
        <v>153834</v>
      </c>
      <c r="D39680" t="s">
        <v>6</v>
      </c>
      <c r="E39680" s="23"/>
      <c r="F39680" s="18"/>
    </row>
    <row r="39681" spans="1:6" x14ac:dyDescent="0.25">
      <c r="A39681">
        <v>6142995780</v>
      </c>
      <c r="B39681" s="9">
        <v>25933</v>
      </c>
      <c r="C39681" s="18">
        <v>130086</v>
      </c>
      <c r="D39681" t="s">
        <v>6</v>
      </c>
      <c r="E39681" s="23"/>
      <c r="F39681" s="18"/>
    </row>
    <row r="39682" spans="1:6" x14ac:dyDescent="0.25">
      <c r="A39682">
        <v>6143087677</v>
      </c>
      <c r="B39682" s="9">
        <v>24837</v>
      </c>
      <c r="C39682" s="18">
        <v>197485</v>
      </c>
      <c r="D39682" t="s">
        <v>6</v>
      </c>
      <c r="E39682" s="23"/>
      <c r="F39682" s="18"/>
    </row>
    <row r="39683" spans="1:6" x14ac:dyDescent="0.25">
      <c r="A39683">
        <v>6143212281</v>
      </c>
      <c r="B39683" s="9">
        <v>23742</v>
      </c>
      <c r="C39683" s="18">
        <v>95428</v>
      </c>
      <c r="D39683" t="s">
        <v>6</v>
      </c>
      <c r="E39683" s="23"/>
      <c r="F39683" s="18"/>
    </row>
    <row r="39684" spans="1:6" x14ac:dyDescent="0.25">
      <c r="A39684">
        <v>6143238247</v>
      </c>
      <c r="B39684" s="9">
        <v>25933</v>
      </c>
      <c r="C39684" s="18">
        <v>117619</v>
      </c>
      <c r="D39684" t="s">
        <v>6</v>
      </c>
      <c r="E39684" s="23"/>
      <c r="F39684" s="18"/>
    </row>
    <row r="39685" spans="1:6" x14ac:dyDescent="0.25">
      <c r="A39685">
        <v>6143865502</v>
      </c>
      <c r="B39685" s="9">
        <v>25203</v>
      </c>
      <c r="C39685" s="18">
        <v>88861</v>
      </c>
      <c r="D39685" t="s">
        <v>6</v>
      </c>
      <c r="E39685" s="23"/>
      <c r="F39685" s="18"/>
    </row>
    <row r="39686" spans="1:6" x14ac:dyDescent="0.25">
      <c r="A39686">
        <v>6144063821</v>
      </c>
      <c r="B39686" s="9">
        <v>25933</v>
      </c>
      <c r="C39686" s="18">
        <v>233301</v>
      </c>
      <c r="D39686" t="s">
        <v>6</v>
      </c>
      <c r="E39686" s="23"/>
      <c r="F39686" s="18"/>
    </row>
    <row r="39687" spans="1:6" x14ac:dyDescent="0.25">
      <c r="A39687">
        <v>6144085237</v>
      </c>
      <c r="B39687" s="9">
        <v>23742</v>
      </c>
      <c r="C39687" s="18">
        <v>189631</v>
      </c>
      <c r="D39687" t="s">
        <v>6</v>
      </c>
      <c r="E39687" s="23"/>
      <c r="F39687" s="18"/>
    </row>
    <row r="39688" spans="1:6" x14ac:dyDescent="0.25">
      <c r="A39688">
        <v>6144352742</v>
      </c>
      <c r="B39688" s="9">
        <v>24472</v>
      </c>
      <c r="C39688" s="18">
        <v>239825</v>
      </c>
      <c r="D39688" t="s">
        <v>6</v>
      </c>
      <c r="E39688" s="23"/>
      <c r="F39688" s="18"/>
    </row>
    <row r="39689" spans="1:6" x14ac:dyDescent="0.25">
      <c r="A39689">
        <v>6144488484</v>
      </c>
      <c r="B39689" s="9">
        <v>23376</v>
      </c>
      <c r="C39689" s="18">
        <v>95611</v>
      </c>
      <c r="D39689" t="s">
        <v>6</v>
      </c>
      <c r="E39689" s="23"/>
      <c r="F39689" s="18"/>
    </row>
    <row r="39690" spans="1:6" x14ac:dyDescent="0.25">
      <c r="A39690">
        <v>6144678590</v>
      </c>
      <c r="B39690" s="9">
        <v>23742</v>
      </c>
      <c r="C39690" s="18">
        <v>147226</v>
      </c>
      <c r="D39690" t="s">
        <v>6</v>
      </c>
      <c r="E39690" s="23"/>
      <c r="F39690" s="18"/>
    </row>
    <row r="39691" spans="1:6" x14ac:dyDescent="0.25">
      <c r="A39691">
        <v>6144762090</v>
      </c>
      <c r="B39691" s="9">
        <v>25203</v>
      </c>
      <c r="C39691" s="18">
        <v>213038</v>
      </c>
      <c r="D39691" t="s">
        <v>6</v>
      </c>
      <c r="E39691" s="23"/>
      <c r="F39691" s="18"/>
    </row>
    <row r="39692" spans="1:6" x14ac:dyDescent="0.25">
      <c r="A39692">
        <v>6144764333</v>
      </c>
      <c r="B39692" s="9">
        <v>24837</v>
      </c>
      <c r="C39692" s="18">
        <v>192291</v>
      </c>
      <c r="D39692" t="s">
        <v>6</v>
      </c>
      <c r="E39692" s="23"/>
      <c r="F39692" s="18"/>
    </row>
    <row r="39693" spans="1:6" x14ac:dyDescent="0.25">
      <c r="A39693">
        <v>6144889290</v>
      </c>
      <c r="B39693" s="9">
        <v>24472</v>
      </c>
      <c r="C39693" s="18">
        <v>156961</v>
      </c>
      <c r="D39693" t="s">
        <v>6</v>
      </c>
      <c r="E39693" s="23"/>
      <c r="F39693" s="18"/>
    </row>
    <row r="39694" spans="1:6" x14ac:dyDescent="0.25">
      <c r="A39694">
        <v>6144947641</v>
      </c>
      <c r="B39694" s="9">
        <v>24837</v>
      </c>
      <c r="C39694" s="18">
        <v>90191</v>
      </c>
      <c r="D39694" t="s">
        <v>6</v>
      </c>
      <c r="E39694" s="23"/>
      <c r="F39694" s="18"/>
    </row>
    <row r="39695" spans="1:6" x14ac:dyDescent="0.25">
      <c r="A39695">
        <v>6144978213</v>
      </c>
      <c r="B39695" s="9">
        <v>26298</v>
      </c>
      <c r="C39695" s="18">
        <v>199098</v>
      </c>
      <c r="D39695" t="s">
        <v>6</v>
      </c>
      <c r="E39695" s="23"/>
      <c r="F39695" s="18"/>
    </row>
    <row r="39696" spans="1:6" x14ac:dyDescent="0.25">
      <c r="A39696">
        <v>6145050267</v>
      </c>
      <c r="B39696" s="9">
        <v>26298</v>
      </c>
      <c r="C39696" s="18">
        <v>187846</v>
      </c>
      <c r="D39696" t="s">
        <v>6</v>
      </c>
      <c r="E39696" s="23"/>
      <c r="F39696" s="18"/>
    </row>
    <row r="39697" spans="1:6" x14ac:dyDescent="0.25">
      <c r="A39697">
        <v>6145222851</v>
      </c>
      <c r="B39697" s="9">
        <v>24837</v>
      </c>
      <c r="C39697" s="18">
        <v>88015</v>
      </c>
      <c r="D39697" t="s">
        <v>6</v>
      </c>
      <c r="E39697" s="23"/>
      <c r="F39697" s="18"/>
    </row>
    <row r="39698" spans="1:6" x14ac:dyDescent="0.25">
      <c r="A39698">
        <v>6145250500</v>
      </c>
      <c r="B39698" s="9">
        <v>24837</v>
      </c>
      <c r="C39698" s="18">
        <v>144773</v>
      </c>
      <c r="D39698" t="s">
        <v>6</v>
      </c>
      <c r="E39698" s="23"/>
      <c r="F39698" s="18"/>
    </row>
    <row r="39699" spans="1:6" x14ac:dyDescent="0.25">
      <c r="A39699">
        <v>6145373212</v>
      </c>
      <c r="B39699" s="9">
        <v>24472</v>
      </c>
      <c r="C39699" s="18">
        <v>49183</v>
      </c>
      <c r="D39699" t="s">
        <v>6</v>
      </c>
      <c r="E39699" s="23"/>
      <c r="F39699" s="18"/>
    </row>
    <row r="39700" spans="1:6" x14ac:dyDescent="0.25">
      <c r="A39700">
        <v>6145423615</v>
      </c>
      <c r="B39700" s="9">
        <v>26298</v>
      </c>
      <c r="C39700" s="18">
        <v>156831</v>
      </c>
      <c r="D39700" t="s">
        <v>6</v>
      </c>
      <c r="E39700" s="23"/>
      <c r="F39700" s="18"/>
    </row>
    <row r="39701" spans="1:6" x14ac:dyDescent="0.25">
      <c r="A39701">
        <v>6145605602</v>
      </c>
      <c r="B39701" s="9">
        <v>25933</v>
      </c>
      <c r="C39701" s="18">
        <v>81433</v>
      </c>
      <c r="D39701" t="s">
        <v>6</v>
      </c>
      <c r="E39701" s="23"/>
      <c r="F39701" s="18"/>
    </row>
    <row r="39702" spans="1:6" x14ac:dyDescent="0.25">
      <c r="A39702">
        <v>6145660997</v>
      </c>
      <c r="B39702" s="9">
        <v>25203</v>
      </c>
      <c r="C39702" s="18">
        <v>169564</v>
      </c>
      <c r="D39702" t="s">
        <v>6</v>
      </c>
      <c r="E39702" s="23"/>
      <c r="F39702" s="18"/>
    </row>
    <row r="39703" spans="1:6" x14ac:dyDescent="0.25">
      <c r="A39703">
        <v>6145699383</v>
      </c>
      <c r="B39703" s="9">
        <v>23742</v>
      </c>
      <c r="C39703" s="18">
        <v>121069</v>
      </c>
      <c r="D39703" t="s">
        <v>6</v>
      </c>
      <c r="E39703" s="23"/>
      <c r="F39703" s="18"/>
    </row>
    <row r="39704" spans="1:6" x14ac:dyDescent="0.25">
      <c r="A39704">
        <v>6145738241</v>
      </c>
      <c r="B39704" s="9">
        <v>25933</v>
      </c>
      <c r="C39704" s="18">
        <v>135615</v>
      </c>
      <c r="D39704" t="s">
        <v>6</v>
      </c>
      <c r="E39704" s="23"/>
      <c r="F39704" s="18"/>
    </row>
    <row r="39705" spans="1:6" x14ac:dyDescent="0.25">
      <c r="A39705">
        <v>6145987909</v>
      </c>
      <c r="B39705" s="9">
        <v>26298</v>
      </c>
      <c r="C39705" s="18">
        <v>181054</v>
      </c>
      <c r="D39705" t="s">
        <v>6</v>
      </c>
      <c r="E39705" s="23"/>
      <c r="F39705" s="18"/>
    </row>
    <row r="39706" spans="1:6" x14ac:dyDescent="0.25">
      <c r="A39706">
        <v>6146242298</v>
      </c>
      <c r="B39706" s="9">
        <v>25933</v>
      </c>
      <c r="C39706" s="18">
        <v>151409</v>
      </c>
      <c r="D39706" t="s">
        <v>6</v>
      </c>
      <c r="E39706" s="23"/>
      <c r="F39706" s="18"/>
    </row>
    <row r="39707" spans="1:6" x14ac:dyDescent="0.25">
      <c r="A39707">
        <v>6146273495</v>
      </c>
      <c r="B39707" s="9">
        <v>23742</v>
      </c>
      <c r="C39707" s="18">
        <v>93644</v>
      </c>
      <c r="D39707" t="s">
        <v>6</v>
      </c>
      <c r="E39707" s="23"/>
      <c r="F39707" s="18"/>
    </row>
    <row r="39708" spans="1:6" x14ac:dyDescent="0.25">
      <c r="A39708">
        <v>6146711897</v>
      </c>
      <c r="B39708" s="9">
        <v>24472</v>
      </c>
      <c r="C39708" s="18">
        <v>178011</v>
      </c>
      <c r="D39708" t="s">
        <v>6</v>
      </c>
      <c r="E39708" s="23"/>
      <c r="F39708" s="18"/>
    </row>
    <row r="39709" spans="1:6" x14ac:dyDescent="0.25">
      <c r="A39709">
        <v>6146713630</v>
      </c>
      <c r="B39709" s="9">
        <v>23376</v>
      </c>
      <c r="C39709" s="18">
        <v>793646</v>
      </c>
      <c r="D39709" t="s">
        <v>6</v>
      </c>
      <c r="E39709" s="23"/>
      <c r="F39709" s="18"/>
    </row>
    <row r="39710" spans="1:6" x14ac:dyDescent="0.25">
      <c r="A39710">
        <v>6146757360</v>
      </c>
      <c r="B39710" s="9">
        <v>23742</v>
      </c>
      <c r="C39710" s="18">
        <v>148085</v>
      </c>
      <c r="D39710" t="s">
        <v>6</v>
      </c>
      <c r="E39710" s="23"/>
      <c r="F39710" s="18"/>
    </row>
    <row r="39711" spans="1:6" x14ac:dyDescent="0.25">
      <c r="A39711">
        <v>6146904001</v>
      </c>
      <c r="B39711" s="9">
        <v>25568</v>
      </c>
      <c r="C39711" s="18">
        <v>744411</v>
      </c>
      <c r="D39711" t="s">
        <v>6</v>
      </c>
      <c r="E39711" s="23"/>
      <c r="F39711" s="18"/>
    </row>
    <row r="39712" spans="1:6" x14ac:dyDescent="0.25">
      <c r="A39712">
        <v>6146992337</v>
      </c>
      <c r="B39712" s="9">
        <v>26298</v>
      </c>
      <c r="C39712" s="18">
        <v>134775</v>
      </c>
      <c r="D39712" t="s">
        <v>6</v>
      </c>
      <c r="E39712" s="23"/>
      <c r="F39712" s="18"/>
    </row>
    <row r="39713" spans="1:6" x14ac:dyDescent="0.25">
      <c r="A39713">
        <v>6147024482</v>
      </c>
      <c r="B39713" s="9">
        <v>25203</v>
      </c>
      <c r="C39713" s="18">
        <v>166578</v>
      </c>
      <c r="D39713" t="s">
        <v>6</v>
      </c>
      <c r="E39713" s="23"/>
      <c r="F39713" s="18"/>
    </row>
    <row r="39714" spans="1:6" x14ac:dyDescent="0.25">
      <c r="A39714">
        <v>6147363743</v>
      </c>
      <c r="B39714" s="9">
        <v>23011</v>
      </c>
      <c r="C39714" s="18">
        <v>156094</v>
      </c>
      <c r="D39714" t="s">
        <v>6</v>
      </c>
      <c r="E39714" s="23"/>
      <c r="F39714" s="18"/>
    </row>
    <row r="39715" spans="1:6" x14ac:dyDescent="0.25">
      <c r="A39715">
        <v>6147657229</v>
      </c>
      <c r="B39715" s="9">
        <v>24107</v>
      </c>
      <c r="C39715" s="18">
        <v>68281</v>
      </c>
      <c r="D39715" t="s">
        <v>6</v>
      </c>
      <c r="E39715" s="23"/>
      <c r="F39715" s="18"/>
    </row>
    <row r="39716" spans="1:6" x14ac:dyDescent="0.25">
      <c r="A39716">
        <v>6147734562</v>
      </c>
      <c r="B39716" s="9">
        <v>25203</v>
      </c>
      <c r="C39716" s="18">
        <v>160420</v>
      </c>
      <c r="D39716" t="s">
        <v>6</v>
      </c>
      <c r="E39716" s="23"/>
      <c r="F39716" s="18"/>
    </row>
    <row r="39717" spans="1:6" x14ac:dyDescent="0.25">
      <c r="A39717">
        <v>6147773583</v>
      </c>
      <c r="B39717" s="9">
        <v>25203</v>
      </c>
      <c r="C39717" s="18">
        <v>177298</v>
      </c>
      <c r="D39717" t="s">
        <v>6</v>
      </c>
      <c r="E39717" s="23"/>
      <c r="F39717" s="18"/>
    </row>
    <row r="39718" spans="1:6" x14ac:dyDescent="0.25">
      <c r="A39718">
        <v>6147897392</v>
      </c>
      <c r="B39718" s="9">
        <v>24837</v>
      </c>
      <c r="C39718" s="18">
        <v>118066</v>
      </c>
      <c r="D39718" t="s">
        <v>6</v>
      </c>
      <c r="E39718" s="23"/>
      <c r="F39718" s="18"/>
    </row>
    <row r="39719" spans="1:6" x14ac:dyDescent="0.25">
      <c r="A39719">
        <v>6147912098</v>
      </c>
      <c r="B39719" s="9">
        <v>23011</v>
      </c>
      <c r="C39719" s="18">
        <v>115835</v>
      </c>
      <c r="D39719" t="s">
        <v>6</v>
      </c>
      <c r="E39719" s="23"/>
      <c r="F39719" s="18"/>
    </row>
    <row r="39720" spans="1:6" x14ac:dyDescent="0.25">
      <c r="A39720">
        <v>6147977003</v>
      </c>
      <c r="B39720" s="9">
        <v>26298</v>
      </c>
      <c r="C39720" s="18">
        <v>116238</v>
      </c>
      <c r="D39720" t="s">
        <v>6</v>
      </c>
      <c r="E39720" s="23"/>
      <c r="F39720" s="18"/>
    </row>
    <row r="39721" spans="1:6" x14ac:dyDescent="0.25">
      <c r="A39721">
        <v>6147987312</v>
      </c>
      <c r="B39721" s="9">
        <v>25203</v>
      </c>
      <c r="C39721" s="18">
        <v>94029</v>
      </c>
      <c r="D39721" t="s">
        <v>6</v>
      </c>
      <c r="E39721" s="23"/>
      <c r="F39721" s="18"/>
    </row>
    <row r="39722" spans="1:6" x14ac:dyDescent="0.25">
      <c r="A39722">
        <v>6148051515</v>
      </c>
      <c r="B39722" s="9">
        <v>23011</v>
      </c>
      <c r="C39722" s="18">
        <v>152298</v>
      </c>
      <c r="D39722" t="s">
        <v>6</v>
      </c>
      <c r="E39722" s="23"/>
      <c r="F39722" s="18"/>
    </row>
    <row r="39723" spans="1:6" x14ac:dyDescent="0.25">
      <c r="A39723">
        <v>6148175264</v>
      </c>
      <c r="B39723" s="9">
        <v>24472</v>
      </c>
      <c r="C39723" s="18">
        <v>169528</v>
      </c>
      <c r="D39723" t="s">
        <v>6</v>
      </c>
      <c r="E39723" s="23"/>
      <c r="F39723" s="18"/>
    </row>
    <row r="39724" spans="1:6" x14ac:dyDescent="0.25">
      <c r="A39724">
        <v>6148645797</v>
      </c>
      <c r="B39724" s="9">
        <v>24107</v>
      </c>
      <c r="C39724" s="18">
        <v>167084</v>
      </c>
      <c r="D39724" t="s">
        <v>6</v>
      </c>
      <c r="E39724" s="23"/>
      <c r="F39724" s="18"/>
    </row>
    <row r="39725" spans="1:6" x14ac:dyDescent="0.25">
      <c r="A39725">
        <v>6148706449</v>
      </c>
      <c r="B39725" s="9">
        <v>24107</v>
      </c>
      <c r="C39725" s="18">
        <v>99501</v>
      </c>
      <c r="D39725" t="s">
        <v>6</v>
      </c>
      <c r="E39725" s="23"/>
      <c r="F39725" s="18"/>
    </row>
    <row r="39726" spans="1:6" x14ac:dyDescent="0.25">
      <c r="A39726">
        <v>6148854735</v>
      </c>
      <c r="B39726" s="9">
        <v>23376</v>
      </c>
      <c r="C39726" s="18">
        <v>131851</v>
      </c>
      <c r="D39726" t="s">
        <v>6</v>
      </c>
      <c r="E39726" s="23"/>
      <c r="F39726" s="18"/>
    </row>
    <row r="39727" spans="1:6" x14ac:dyDescent="0.25">
      <c r="A39727">
        <v>6149529164</v>
      </c>
      <c r="B39727" s="9">
        <v>24472</v>
      </c>
      <c r="C39727" s="18">
        <v>221259</v>
      </c>
      <c r="D39727" t="s">
        <v>6</v>
      </c>
      <c r="E39727" s="23"/>
      <c r="F39727" s="18"/>
    </row>
    <row r="39728" spans="1:6" x14ac:dyDescent="0.25">
      <c r="A39728">
        <v>6149713397</v>
      </c>
      <c r="B39728" s="9">
        <v>25203</v>
      </c>
      <c r="C39728" s="18">
        <v>74106</v>
      </c>
      <c r="D39728" t="s">
        <v>6</v>
      </c>
      <c r="E39728" s="23"/>
      <c r="F39728" s="18"/>
    </row>
    <row r="39729" spans="1:6" x14ac:dyDescent="0.25">
      <c r="A39729">
        <v>6149713506</v>
      </c>
      <c r="B39729" s="9">
        <v>23011</v>
      </c>
      <c r="C39729" s="18">
        <v>92786</v>
      </c>
      <c r="D39729" t="s">
        <v>6</v>
      </c>
      <c r="E39729" s="23"/>
      <c r="F39729" s="18"/>
    </row>
    <row r="39730" spans="1:6" x14ac:dyDescent="0.25">
      <c r="A39730">
        <v>6150420330</v>
      </c>
      <c r="B39730" s="9">
        <v>25933</v>
      </c>
      <c r="C39730" s="18">
        <v>222471</v>
      </c>
      <c r="D39730" t="s">
        <v>6</v>
      </c>
      <c r="E39730" s="23"/>
      <c r="F39730" s="18"/>
    </row>
    <row r="39731" spans="1:6" x14ac:dyDescent="0.25">
      <c r="A39731">
        <v>6150768656</v>
      </c>
      <c r="B39731" s="9">
        <v>25568</v>
      </c>
      <c r="C39731" s="18">
        <v>111101</v>
      </c>
      <c r="D39731" t="s">
        <v>6</v>
      </c>
      <c r="E39731" s="23"/>
      <c r="F39731" s="18"/>
    </row>
    <row r="39732" spans="1:6" x14ac:dyDescent="0.25">
      <c r="A39732">
        <v>6150771335</v>
      </c>
      <c r="B39732" s="9">
        <v>24107</v>
      </c>
      <c r="C39732" s="18">
        <v>102070</v>
      </c>
      <c r="D39732" t="s">
        <v>6</v>
      </c>
      <c r="E39732" s="23"/>
      <c r="F39732" s="18"/>
    </row>
    <row r="39733" spans="1:6" x14ac:dyDescent="0.25">
      <c r="A39733">
        <v>6151176761</v>
      </c>
      <c r="B39733" s="9">
        <v>23376</v>
      </c>
      <c r="C39733" s="18">
        <v>119086</v>
      </c>
      <c r="D39733" t="s">
        <v>6</v>
      </c>
      <c r="E39733" s="23"/>
      <c r="F39733" s="18"/>
    </row>
    <row r="39734" spans="1:6" x14ac:dyDescent="0.25">
      <c r="A39734">
        <v>6151210561</v>
      </c>
      <c r="B39734" s="9">
        <v>25933</v>
      </c>
      <c r="C39734" s="18">
        <v>123000</v>
      </c>
      <c r="D39734" t="s">
        <v>6</v>
      </c>
      <c r="E39734" s="23"/>
      <c r="F39734" s="18"/>
    </row>
    <row r="39735" spans="1:6" x14ac:dyDescent="0.25">
      <c r="A39735">
        <v>6151559442</v>
      </c>
      <c r="B39735" s="9">
        <v>25568</v>
      </c>
      <c r="C39735" s="18">
        <v>124460</v>
      </c>
      <c r="D39735" t="s">
        <v>6</v>
      </c>
      <c r="E39735" s="23"/>
      <c r="F39735" s="18"/>
    </row>
    <row r="39736" spans="1:6" x14ac:dyDescent="0.25">
      <c r="A39736">
        <v>6151790465</v>
      </c>
      <c r="B39736" s="9">
        <v>23376</v>
      </c>
      <c r="C39736" s="18">
        <v>145695</v>
      </c>
      <c r="D39736" t="s">
        <v>6</v>
      </c>
      <c r="E39736" s="23"/>
      <c r="F39736" s="18"/>
    </row>
    <row r="39737" spans="1:6" x14ac:dyDescent="0.25">
      <c r="A39737">
        <v>6151862234</v>
      </c>
      <c r="B39737" s="9">
        <v>23742</v>
      </c>
      <c r="C39737" s="18">
        <v>190336</v>
      </c>
      <c r="D39737" t="s">
        <v>6</v>
      </c>
      <c r="E39737" s="23"/>
      <c r="F39737" s="18"/>
    </row>
    <row r="39738" spans="1:6" x14ac:dyDescent="0.25">
      <c r="A39738">
        <v>6151929479</v>
      </c>
      <c r="B39738" s="9">
        <v>25933</v>
      </c>
      <c r="C39738" s="18">
        <v>98561</v>
      </c>
      <c r="D39738" t="s">
        <v>6</v>
      </c>
      <c r="E39738" s="23"/>
      <c r="F39738" s="18"/>
    </row>
    <row r="39739" spans="1:6" x14ac:dyDescent="0.25">
      <c r="A39739">
        <v>6152016668</v>
      </c>
      <c r="B39739" s="9">
        <v>25568</v>
      </c>
      <c r="C39739" s="18">
        <v>156918</v>
      </c>
      <c r="D39739" t="s">
        <v>6</v>
      </c>
      <c r="E39739" s="23"/>
      <c r="F39739" s="18"/>
    </row>
    <row r="39740" spans="1:6" x14ac:dyDescent="0.25">
      <c r="A39740">
        <v>6152154929</v>
      </c>
      <c r="B39740" s="9">
        <v>23742</v>
      </c>
      <c r="C39740" s="18">
        <v>164840</v>
      </c>
      <c r="D39740" t="s">
        <v>6</v>
      </c>
      <c r="E39740" s="23"/>
      <c r="F39740" s="18"/>
    </row>
    <row r="39741" spans="1:6" x14ac:dyDescent="0.25">
      <c r="A39741">
        <v>6152294324</v>
      </c>
      <c r="B39741" s="9">
        <v>24472</v>
      </c>
      <c r="C39741" s="18">
        <v>131759</v>
      </c>
      <c r="D39741" t="s">
        <v>6</v>
      </c>
      <c r="E39741" s="23"/>
      <c r="F39741" s="18"/>
    </row>
    <row r="39742" spans="1:6" x14ac:dyDescent="0.25">
      <c r="A39742">
        <v>6152660393</v>
      </c>
      <c r="B39742" s="9">
        <v>26298</v>
      </c>
      <c r="C39742" s="18">
        <v>177130</v>
      </c>
      <c r="D39742" t="s">
        <v>6</v>
      </c>
      <c r="E39742" s="23"/>
      <c r="F39742" s="18"/>
    </row>
    <row r="39743" spans="1:6" x14ac:dyDescent="0.25">
      <c r="A39743">
        <v>6152811764</v>
      </c>
      <c r="B39743" s="9">
        <v>25568</v>
      </c>
      <c r="C39743" s="18">
        <v>132610</v>
      </c>
      <c r="D39743" t="s">
        <v>6</v>
      </c>
      <c r="E39743" s="23"/>
      <c r="F39743" s="18"/>
    </row>
    <row r="39744" spans="1:6" x14ac:dyDescent="0.25">
      <c r="A39744">
        <v>6153209018</v>
      </c>
      <c r="B39744" s="9">
        <v>23011</v>
      </c>
      <c r="C39744" s="18">
        <v>153264</v>
      </c>
      <c r="D39744" t="s">
        <v>6</v>
      </c>
      <c r="E39744" s="23"/>
      <c r="F39744" s="18"/>
    </row>
    <row r="39745" spans="1:6" x14ac:dyDescent="0.25">
      <c r="A39745">
        <v>6153291025</v>
      </c>
      <c r="B39745" s="9">
        <v>25203</v>
      </c>
      <c r="C39745" s="18">
        <v>193079</v>
      </c>
      <c r="D39745" t="s">
        <v>6</v>
      </c>
      <c r="E39745" s="23"/>
      <c r="F39745" s="18"/>
    </row>
    <row r="39746" spans="1:6" x14ac:dyDescent="0.25">
      <c r="A39746">
        <v>6153342435</v>
      </c>
      <c r="B39746" s="9">
        <v>24837</v>
      </c>
      <c r="C39746" s="18">
        <v>81728</v>
      </c>
      <c r="D39746" t="s">
        <v>6</v>
      </c>
      <c r="E39746" s="23"/>
      <c r="F39746" s="18"/>
    </row>
    <row r="39747" spans="1:6" x14ac:dyDescent="0.25">
      <c r="A39747">
        <v>6153390075</v>
      </c>
      <c r="B39747" s="9">
        <v>24472</v>
      </c>
      <c r="C39747" s="18">
        <v>135886</v>
      </c>
      <c r="D39747" t="s">
        <v>6</v>
      </c>
      <c r="E39747" s="23"/>
      <c r="F39747" s="18"/>
    </row>
    <row r="39748" spans="1:6" x14ac:dyDescent="0.25">
      <c r="A39748">
        <v>6153429527</v>
      </c>
      <c r="B39748" s="9">
        <v>25568</v>
      </c>
      <c r="C39748" s="18">
        <v>119989</v>
      </c>
      <c r="D39748" t="s">
        <v>6</v>
      </c>
      <c r="E39748" s="23"/>
      <c r="F39748" s="18"/>
    </row>
    <row r="39749" spans="1:6" x14ac:dyDescent="0.25">
      <c r="A39749">
        <v>6153509034</v>
      </c>
      <c r="B39749" s="9">
        <v>23742</v>
      </c>
      <c r="C39749" s="18">
        <v>190976</v>
      </c>
      <c r="D39749" t="s">
        <v>6</v>
      </c>
      <c r="E39749" s="23"/>
      <c r="F39749" s="18"/>
    </row>
    <row r="39750" spans="1:6" x14ac:dyDescent="0.25">
      <c r="A39750">
        <v>6153527929</v>
      </c>
      <c r="B39750" s="9">
        <v>26298</v>
      </c>
      <c r="C39750" s="18">
        <v>145751</v>
      </c>
      <c r="D39750" t="s">
        <v>6</v>
      </c>
      <c r="E39750" s="23"/>
      <c r="F39750" s="18"/>
    </row>
    <row r="39751" spans="1:6" x14ac:dyDescent="0.25">
      <c r="A39751">
        <v>6153538701</v>
      </c>
      <c r="B39751" s="9">
        <v>24107</v>
      </c>
      <c r="C39751" s="18">
        <v>150673</v>
      </c>
      <c r="D39751" t="s">
        <v>6</v>
      </c>
      <c r="E39751" s="23"/>
      <c r="F39751" s="18"/>
    </row>
    <row r="39752" spans="1:6" x14ac:dyDescent="0.25">
      <c r="A39752">
        <v>6153620087</v>
      </c>
      <c r="B39752" s="9">
        <v>25203</v>
      </c>
      <c r="C39752" s="18">
        <v>195983</v>
      </c>
      <c r="D39752" t="s">
        <v>6</v>
      </c>
      <c r="E39752" s="23"/>
      <c r="F39752" s="18"/>
    </row>
    <row r="39753" spans="1:6" x14ac:dyDescent="0.25">
      <c r="A39753">
        <v>6153818096</v>
      </c>
      <c r="B39753" s="9">
        <v>23011</v>
      </c>
      <c r="C39753" s="18">
        <v>129115</v>
      </c>
      <c r="D39753" t="s">
        <v>6</v>
      </c>
      <c r="E39753" s="23"/>
      <c r="F39753" s="18"/>
    </row>
    <row r="39754" spans="1:6" x14ac:dyDescent="0.25">
      <c r="A39754">
        <v>6154049948</v>
      </c>
      <c r="B39754" s="9">
        <v>25203</v>
      </c>
      <c r="C39754" s="18">
        <v>100054</v>
      </c>
      <c r="D39754" t="s">
        <v>6</v>
      </c>
      <c r="E39754" s="23"/>
      <c r="F39754" s="18"/>
    </row>
    <row r="39755" spans="1:6" x14ac:dyDescent="0.25">
      <c r="A39755">
        <v>6154103980</v>
      </c>
      <c r="B39755" s="9">
        <v>23011</v>
      </c>
      <c r="C39755" s="18">
        <v>79014</v>
      </c>
      <c r="D39755" t="s">
        <v>6</v>
      </c>
      <c r="E39755" s="23"/>
      <c r="F39755" s="18"/>
    </row>
    <row r="39756" spans="1:6" x14ac:dyDescent="0.25">
      <c r="A39756">
        <v>6154150897</v>
      </c>
      <c r="B39756" s="9">
        <v>24107</v>
      </c>
      <c r="C39756" s="18">
        <v>180819</v>
      </c>
      <c r="D39756" t="s">
        <v>6</v>
      </c>
      <c r="E39756" s="23"/>
      <c r="F39756" s="18"/>
    </row>
    <row r="39757" spans="1:6" x14ac:dyDescent="0.25">
      <c r="A39757">
        <v>6154199265</v>
      </c>
      <c r="B39757" s="9">
        <v>25568</v>
      </c>
      <c r="C39757" s="18">
        <v>148434</v>
      </c>
      <c r="D39757" t="s">
        <v>6</v>
      </c>
      <c r="E39757" s="23"/>
      <c r="F39757" s="18"/>
    </row>
    <row r="39758" spans="1:6" x14ac:dyDescent="0.25">
      <c r="A39758">
        <v>6154257043</v>
      </c>
      <c r="B39758" s="9">
        <v>23011</v>
      </c>
      <c r="C39758" s="18">
        <v>1461214</v>
      </c>
      <c r="D39758" t="s">
        <v>6</v>
      </c>
      <c r="E39758" s="23"/>
      <c r="F39758" s="18"/>
    </row>
    <row r="39759" spans="1:6" x14ac:dyDescent="0.25">
      <c r="A39759">
        <v>6154338121</v>
      </c>
      <c r="B39759" s="9">
        <v>23011</v>
      </c>
      <c r="C39759" s="18">
        <v>231494</v>
      </c>
      <c r="D39759" t="s">
        <v>6</v>
      </c>
      <c r="E39759" s="23"/>
      <c r="F39759" s="18"/>
    </row>
    <row r="39760" spans="1:6" x14ac:dyDescent="0.25">
      <c r="A39760">
        <v>6154397170</v>
      </c>
      <c r="B39760" s="9">
        <v>25203</v>
      </c>
      <c r="C39760" s="18">
        <v>121541</v>
      </c>
      <c r="D39760" t="s">
        <v>6</v>
      </c>
      <c r="E39760" s="23"/>
      <c r="F39760" s="18"/>
    </row>
    <row r="39761" spans="1:6" x14ac:dyDescent="0.25">
      <c r="A39761">
        <v>6154489081</v>
      </c>
      <c r="B39761" s="9">
        <v>23376</v>
      </c>
      <c r="C39761" s="18">
        <v>1230478</v>
      </c>
      <c r="D39761" t="s">
        <v>6</v>
      </c>
      <c r="E39761" s="23"/>
      <c r="F39761" s="18"/>
    </row>
    <row r="39762" spans="1:6" x14ac:dyDescent="0.25">
      <c r="A39762">
        <v>6154882361</v>
      </c>
      <c r="B39762" s="9">
        <v>24837</v>
      </c>
      <c r="C39762" s="18">
        <v>210508</v>
      </c>
      <c r="D39762" t="s">
        <v>6</v>
      </c>
      <c r="E39762" s="23"/>
      <c r="F39762" s="18"/>
    </row>
    <row r="39763" spans="1:6" x14ac:dyDescent="0.25">
      <c r="A39763">
        <v>6155000404</v>
      </c>
      <c r="B39763" s="9">
        <v>25203</v>
      </c>
      <c r="C39763" s="18">
        <v>89745</v>
      </c>
      <c r="D39763" t="s">
        <v>6</v>
      </c>
      <c r="E39763" s="23"/>
      <c r="F39763" s="18"/>
    </row>
    <row r="39764" spans="1:6" x14ac:dyDescent="0.25">
      <c r="A39764">
        <v>6155318703</v>
      </c>
      <c r="B39764" s="9">
        <v>24107</v>
      </c>
      <c r="C39764" s="18">
        <v>159500</v>
      </c>
      <c r="D39764" t="s">
        <v>6</v>
      </c>
      <c r="E39764" s="23"/>
      <c r="F39764" s="18"/>
    </row>
    <row r="39765" spans="1:6" x14ac:dyDescent="0.25">
      <c r="A39765">
        <v>6155350862</v>
      </c>
      <c r="B39765" s="9">
        <v>23742</v>
      </c>
      <c r="C39765" s="18">
        <v>99263</v>
      </c>
      <c r="D39765" t="s">
        <v>6</v>
      </c>
      <c r="E39765" s="23"/>
      <c r="F39765" s="18"/>
    </row>
    <row r="39766" spans="1:6" x14ac:dyDescent="0.25">
      <c r="A39766">
        <v>6155470142</v>
      </c>
      <c r="B39766" s="9">
        <v>25568</v>
      </c>
      <c r="C39766" s="18">
        <v>122890</v>
      </c>
      <c r="D39766" t="s">
        <v>6</v>
      </c>
      <c r="E39766" s="23"/>
      <c r="F39766" s="18"/>
    </row>
    <row r="39767" spans="1:6" x14ac:dyDescent="0.25">
      <c r="A39767">
        <v>6155625109</v>
      </c>
      <c r="B39767" s="9">
        <v>25203</v>
      </c>
      <c r="C39767" s="18">
        <v>170101</v>
      </c>
      <c r="D39767" t="s">
        <v>6</v>
      </c>
      <c r="E39767" s="23"/>
      <c r="F39767" s="18"/>
    </row>
    <row r="39768" spans="1:6" x14ac:dyDescent="0.25">
      <c r="A39768">
        <v>6155727730</v>
      </c>
      <c r="B39768" s="9">
        <v>25203</v>
      </c>
      <c r="C39768" s="18">
        <v>157013</v>
      </c>
      <c r="D39768" t="s">
        <v>6</v>
      </c>
      <c r="E39768" s="23"/>
      <c r="F39768" s="18"/>
    </row>
    <row r="39769" spans="1:6" x14ac:dyDescent="0.25">
      <c r="A39769">
        <v>6156121821</v>
      </c>
      <c r="B39769" s="9">
        <v>24472</v>
      </c>
      <c r="C39769" s="18">
        <v>142708</v>
      </c>
      <c r="D39769" t="s">
        <v>6</v>
      </c>
      <c r="E39769" s="23"/>
      <c r="F39769" s="18"/>
    </row>
    <row r="39770" spans="1:6" x14ac:dyDescent="0.25">
      <c r="A39770">
        <v>6156192983</v>
      </c>
      <c r="B39770" s="9">
        <v>23011</v>
      </c>
      <c r="C39770" s="18">
        <v>152630</v>
      </c>
      <c r="D39770" t="s">
        <v>6</v>
      </c>
      <c r="E39770" s="23"/>
      <c r="F39770" s="18"/>
    </row>
    <row r="39771" spans="1:6" x14ac:dyDescent="0.25">
      <c r="A39771">
        <v>6156236320</v>
      </c>
      <c r="B39771" s="9">
        <v>23376</v>
      </c>
      <c r="C39771" s="18">
        <v>114754</v>
      </c>
      <c r="D39771" t="s">
        <v>6</v>
      </c>
      <c r="E39771" s="23"/>
      <c r="F39771" s="18"/>
    </row>
    <row r="39772" spans="1:6" x14ac:dyDescent="0.25">
      <c r="A39772">
        <v>6156313431</v>
      </c>
      <c r="B39772" s="9">
        <v>23742</v>
      </c>
      <c r="C39772" s="18">
        <v>77163</v>
      </c>
      <c r="D39772" t="s">
        <v>6</v>
      </c>
      <c r="E39772" s="23"/>
      <c r="F39772" s="18"/>
    </row>
    <row r="39773" spans="1:6" x14ac:dyDescent="0.25">
      <c r="A39773">
        <v>6156323013</v>
      </c>
      <c r="B39773" s="9">
        <v>25203</v>
      </c>
      <c r="C39773" s="18">
        <v>229394</v>
      </c>
      <c r="D39773" t="s">
        <v>6</v>
      </c>
      <c r="E39773" s="23"/>
      <c r="F39773" s="18"/>
    </row>
    <row r="39774" spans="1:6" x14ac:dyDescent="0.25">
      <c r="A39774">
        <v>6156421434</v>
      </c>
      <c r="B39774" s="9">
        <v>24472</v>
      </c>
      <c r="C39774" s="18">
        <v>186731</v>
      </c>
      <c r="D39774" t="s">
        <v>6</v>
      </c>
      <c r="E39774" s="23"/>
      <c r="F39774" s="18"/>
    </row>
    <row r="39775" spans="1:6" x14ac:dyDescent="0.25">
      <c r="A39775">
        <v>6156929997</v>
      </c>
      <c r="B39775" s="9">
        <v>23742</v>
      </c>
      <c r="C39775" s="18">
        <v>114316</v>
      </c>
      <c r="D39775" t="s">
        <v>6</v>
      </c>
      <c r="E39775" s="23"/>
      <c r="F39775" s="18"/>
    </row>
    <row r="39776" spans="1:6" x14ac:dyDescent="0.25">
      <c r="A39776">
        <v>6157062498</v>
      </c>
      <c r="B39776" s="9">
        <v>24472</v>
      </c>
      <c r="C39776" s="18">
        <v>181745</v>
      </c>
      <c r="D39776" t="s">
        <v>6</v>
      </c>
      <c r="E39776" s="23"/>
      <c r="F39776" s="18"/>
    </row>
    <row r="39777" spans="1:6" x14ac:dyDescent="0.25">
      <c r="A39777">
        <v>6157171125</v>
      </c>
      <c r="B39777" s="9">
        <v>25568</v>
      </c>
      <c r="C39777" s="18">
        <v>120765</v>
      </c>
      <c r="D39777" t="s">
        <v>6</v>
      </c>
      <c r="E39777" s="23"/>
      <c r="F39777" s="18"/>
    </row>
    <row r="39778" spans="1:6" x14ac:dyDescent="0.25">
      <c r="A39778">
        <v>6157208737</v>
      </c>
      <c r="B39778" s="9">
        <v>26298</v>
      </c>
      <c r="C39778" s="18">
        <v>163500</v>
      </c>
      <c r="D39778" t="s">
        <v>6</v>
      </c>
      <c r="E39778" s="23"/>
      <c r="F39778" s="18"/>
    </row>
    <row r="39779" spans="1:6" x14ac:dyDescent="0.25">
      <c r="A39779">
        <v>6157243832</v>
      </c>
      <c r="B39779" s="9">
        <v>23011</v>
      </c>
      <c r="C39779" s="18">
        <v>136354</v>
      </c>
      <c r="D39779" t="s">
        <v>6</v>
      </c>
      <c r="E39779" s="23"/>
      <c r="F39779" s="18"/>
    </row>
    <row r="39780" spans="1:6" x14ac:dyDescent="0.25">
      <c r="A39780">
        <v>6157281519</v>
      </c>
      <c r="B39780" s="9">
        <v>24472</v>
      </c>
      <c r="C39780" s="18">
        <v>88980</v>
      </c>
      <c r="D39780" t="s">
        <v>6</v>
      </c>
      <c r="E39780" s="23"/>
      <c r="F39780" s="18"/>
    </row>
    <row r="39781" spans="1:6" x14ac:dyDescent="0.25">
      <c r="A39781">
        <v>6157295008</v>
      </c>
      <c r="B39781" s="9">
        <v>23376</v>
      </c>
      <c r="C39781" s="18">
        <v>78849</v>
      </c>
      <c r="D39781" t="s">
        <v>6</v>
      </c>
      <c r="E39781" s="23"/>
      <c r="F39781" s="18"/>
    </row>
    <row r="39782" spans="1:6" x14ac:dyDescent="0.25">
      <c r="A39782">
        <v>6157554417</v>
      </c>
      <c r="B39782" s="9">
        <v>26298</v>
      </c>
      <c r="C39782" s="18">
        <v>119193</v>
      </c>
      <c r="D39782" t="s">
        <v>6</v>
      </c>
      <c r="E39782" s="23"/>
      <c r="F39782" s="18"/>
    </row>
    <row r="39783" spans="1:6" x14ac:dyDescent="0.25">
      <c r="A39783">
        <v>6157864503</v>
      </c>
      <c r="B39783" s="9">
        <v>24472</v>
      </c>
      <c r="C39783" s="18">
        <v>180509</v>
      </c>
      <c r="D39783" t="s">
        <v>6</v>
      </c>
      <c r="E39783" s="23"/>
      <c r="F39783" s="18"/>
    </row>
    <row r="39784" spans="1:6" x14ac:dyDescent="0.25">
      <c r="A39784">
        <v>6157969572</v>
      </c>
      <c r="B39784" s="9">
        <v>23011</v>
      </c>
      <c r="C39784" s="18">
        <v>146681</v>
      </c>
      <c r="D39784" t="s">
        <v>6</v>
      </c>
      <c r="E39784" s="23"/>
      <c r="F39784" s="18"/>
    </row>
    <row r="39785" spans="1:6" x14ac:dyDescent="0.25">
      <c r="A39785">
        <v>6158018009</v>
      </c>
      <c r="B39785" s="9">
        <v>24107</v>
      </c>
      <c r="C39785" s="18">
        <v>136568</v>
      </c>
      <c r="D39785" t="s">
        <v>6</v>
      </c>
      <c r="E39785" s="23"/>
      <c r="F39785" s="18"/>
    </row>
    <row r="39786" spans="1:6" x14ac:dyDescent="0.25">
      <c r="A39786">
        <v>6158174302</v>
      </c>
      <c r="B39786" s="9">
        <v>23742</v>
      </c>
      <c r="C39786" s="18">
        <v>62084</v>
      </c>
      <c r="D39786" t="s">
        <v>6</v>
      </c>
      <c r="E39786" s="23"/>
      <c r="F39786" s="18"/>
    </row>
    <row r="39787" spans="1:6" x14ac:dyDescent="0.25">
      <c r="A39787">
        <v>6158212502</v>
      </c>
      <c r="B39787" s="9">
        <v>26298</v>
      </c>
      <c r="C39787" s="18">
        <v>93265</v>
      </c>
      <c r="D39787" t="s">
        <v>6</v>
      </c>
      <c r="E39787" s="23"/>
      <c r="F39787" s="18"/>
    </row>
    <row r="39788" spans="1:6" x14ac:dyDescent="0.25">
      <c r="A39788">
        <v>6158637907</v>
      </c>
      <c r="B39788" s="9">
        <v>23742</v>
      </c>
      <c r="C39788" s="18">
        <v>41626</v>
      </c>
      <c r="D39788" t="s">
        <v>6</v>
      </c>
      <c r="E39788" s="23"/>
      <c r="F39788" s="18"/>
    </row>
    <row r="39789" spans="1:6" x14ac:dyDescent="0.25">
      <c r="A39789">
        <v>6158786369</v>
      </c>
      <c r="B39789" s="9">
        <v>25568</v>
      </c>
      <c r="C39789" s="18">
        <v>107128</v>
      </c>
      <c r="D39789" t="s">
        <v>6</v>
      </c>
      <c r="E39789" s="23"/>
      <c r="F39789" s="18"/>
    </row>
    <row r="39790" spans="1:6" x14ac:dyDescent="0.25">
      <c r="A39790">
        <v>6158993610</v>
      </c>
      <c r="B39790" s="9">
        <v>25933</v>
      </c>
      <c r="C39790" s="18">
        <v>109465</v>
      </c>
      <c r="D39790" t="s">
        <v>6</v>
      </c>
      <c r="E39790" s="23"/>
      <c r="F39790" s="18"/>
    </row>
    <row r="39791" spans="1:6" x14ac:dyDescent="0.25">
      <c r="A39791">
        <v>6159275404</v>
      </c>
      <c r="B39791" s="9">
        <v>24107</v>
      </c>
      <c r="C39791" s="18">
        <v>84948</v>
      </c>
      <c r="D39791" t="s">
        <v>6</v>
      </c>
      <c r="E39791" s="23"/>
      <c r="F39791" s="18"/>
    </row>
    <row r="39792" spans="1:6" x14ac:dyDescent="0.25">
      <c r="A39792">
        <v>6159363110</v>
      </c>
      <c r="B39792" s="9">
        <v>23376</v>
      </c>
      <c r="C39792" s="18">
        <v>191471</v>
      </c>
      <c r="D39792" t="s">
        <v>6</v>
      </c>
      <c r="E39792" s="23"/>
      <c r="F39792" s="18"/>
    </row>
    <row r="39793" spans="1:6" x14ac:dyDescent="0.25">
      <c r="A39793">
        <v>6159408112</v>
      </c>
      <c r="B39793" s="9">
        <v>24837</v>
      </c>
      <c r="C39793" s="18">
        <v>212264</v>
      </c>
      <c r="D39793" t="s">
        <v>6</v>
      </c>
      <c r="E39793" s="23"/>
      <c r="F39793" s="18"/>
    </row>
    <row r="39794" spans="1:6" x14ac:dyDescent="0.25">
      <c r="A39794">
        <v>6159536039</v>
      </c>
      <c r="B39794" s="9">
        <v>24837</v>
      </c>
      <c r="C39794" s="18">
        <v>189805</v>
      </c>
      <c r="D39794" t="s">
        <v>6</v>
      </c>
      <c r="E39794" s="23"/>
      <c r="F39794" s="18"/>
    </row>
    <row r="39795" spans="1:6" x14ac:dyDescent="0.25">
      <c r="A39795">
        <v>6159576963</v>
      </c>
      <c r="B39795" s="9">
        <v>24107</v>
      </c>
      <c r="C39795" s="18">
        <v>1372478</v>
      </c>
      <c r="D39795" t="s">
        <v>6</v>
      </c>
      <c r="E39795" s="23"/>
      <c r="F39795" s="18"/>
    </row>
    <row r="39796" spans="1:6" x14ac:dyDescent="0.25">
      <c r="A39796">
        <v>6159902327</v>
      </c>
      <c r="B39796" s="9">
        <v>26298</v>
      </c>
      <c r="C39796" s="18">
        <v>95223</v>
      </c>
      <c r="D39796" t="s">
        <v>6</v>
      </c>
      <c r="E39796" s="23"/>
      <c r="F39796" s="18"/>
    </row>
    <row r="39797" spans="1:6" x14ac:dyDescent="0.25">
      <c r="A39797">
        <v>6159998851</v>
      </c>
      <c r="B39797" s="9">
        <v>25203</v>
      </c>
      <c r="C39797" s="18">
        <v>184723</v>
      </c>
      <c r="D39797" t="s">
        <v>6</v>
      </c>
      <c r="E39797" s="23"/>
      <c r="F39797" s="18"/>
    </row>
    <row r="39798" spans="1:6" x14ac:dyDescent="0.25">
      <c r="A39798">
        <v>6160048972</v>
      </c>
      <c r="B39798" s="9">
        <v>24472</v>
      </c>
      <c r="C39798" s="18">
        <v>70314</v>
      </c>
      <c r="D39798" t="s">
        <v>6</v>
      </c>
      <c r="E39798" s="23"/>
      <c r="F39798" s="18"/>
    </row>
    <row r="39799" spans="1:6" x14ac:dyDescent="0.25">
      <c r="A39799">
        <v>6160137890</v>
      </c>
      <c r="B39799" s="9">
        <v>26298</v>
      </c>
      <c r="C39799" s="18">
        <v>187281</v>
      </c>
      <c r="D39799" t="s">
        <v>6</v>
      </c>
      <c r="E39799" s="23"/>
      <c r="F39799" s="18"/>
    </row>
    <row r="39800" spans="1:6" x14ac:dyDescent="0.25">
      <c r="A39800">
        <v>6160381567</v>
      </c>
      <c r="B39800" s="9">
        <v>25568</v>
      </c>
      <c r="C39800" s="18">
        <v>63039</v>
      </c>
      <c r="D39800" t="s">
        <v>6</v>
      </c>
      <c r="E39800" s="23"/>
      <c r="F39800" s="18"/>
    </row>
    <row r="39801" spans="1:6" x14ac:dyDescent="0.25">
      <c r="A39801">
        <v>6160417162</v>
      </c>
      <c r="B39801" s="9">
        <v>24472</v>
      </c>
      <c r="C39801" s="18">
        <v>152053</v>
      </c>
      <c r="D39801" t="s">
        <v>6</v>
      </c>
      <c r="E39801" s="23"/>
      <c r="F39801" s="18"/>
    </row>
    <row r="39802" spans="1:6" x14ac:dyDescent="0.25">
      <c r="A39802">
        <v>6160665743</v>
      </c>
      <c r="B39802" s="9">
        <v>24472</v>
      </c>
      <c r="C39802" s="18">
        <v>84828</v>
      </c>
      <c r="D39802" t="s">
        <v>6</v>
      </c>
      <c r="E39802" s="23"/>
      <c r="F39802" s="18"/>
    </row>
    <row r="39803" spans="1:6" x14ac:dyDescent="0.25">
      <c r="A39803">
        <v>6160915419</v>
      </c>
      <c r="B39803" s="9">
        <v>25933</v>
      </c>
      <c r="C39803" s="18">
        <v>176313</v>
      </c>
      <c r="D39803" t="s">
        <v>6</v>
      </c>
      <c r="E39803" s="23"/>
      <c r="F39803" s="18"/>
    </row>
    <row r="39804" spans="1:6" x14ac:dyDescent="0.25">
      <c r="A39804">
        <v>6160941811</v>
      </c>
      <c r="B39804" s="9">
        <v>25203</v>
      </c>
      <c r="C39804" s="18">
        <v>239253</v>
      </c>
      <c r="D39804" t="s">
        <v>6</v>
      </c>
      <c r="E39804" s="23"/>
      <c r="F39804" s="18"/>
    </row>
    <row r="39805" spans="1:6" x14ac:dyDescent="0.25">
      <c r="A39805">
        <v>6161112199</v>
      </c>
      <c r="B39805" s="9">
        <v>25568</v>
      </c>
      <c r="C39805" s="18">
        <v>175555</v>
      </c>
      <c r="D39805" t="s">
        <v>6</v>
      </c>
      <c r="E39805" s="23"/>
      <c r="F39805" s="18"/>
    </row>
    <row r="39806" spans="1:6" x14ac:dyDescent="0.25">
      <c r="A39806">
        <v>6161197016</v>
      </c>
      <c r="B39806" s="9">
        <v>25568</v>
      </c>
      <c r="C39806" s="18">
        <v>194134</v>
      </c>
      <c r="D39806" t="s">
        <v>6</v>
      </c>
      <c r="E39806" s="23"/>
      <c r="F39806" s="18"/>
    </row>
    <row r="39807" spans="1:6" x14ac:dyDescent="0.25">
      <c r="A39807">
        <v>6161223285</v>
      </c>
      <c r="B39807" s="9">
        <v>23376</v>
      </c>
      <c r="C39807" s="18">
        <v>139189</v>
      </c>
      <c r="D39807" t="s">
        <v>6</v>
      </c>
      <c r="E39807" s="23"/>
      <c r="F39807" s="18"/>
    </row>
    <row r="39808" spans="1:6" x14ac:dyDescent="0.25">
      <c r="A39808">
        <v>6161270264</v>
      </c>
      <c r="B39808" s="9">
        <v>23376</v>
      </c>
      <c r="C39808" s="18">
        <v>77761</v>
      </c>
      <c r="D39808" t="s">
        <v>6</v>
      </c>
      <c r="E39808" s="23"/>
      <c r="F39808" s="18"/>
    </row>
    <row r="39809" spans="1:6" x14ac:dyDescent="0.25">
      <c r="A39809">
        <v>6161285683</v>
      </c>
      <c r="B39809" s="9">
        <v>24837</v>
      </c>
      <c r="C39809" s="18">
        <v>90284</v>
      </c>
      <c r="D39809" t="s">
        <v>6</v>
      </c>
      <c r="E39809" s="23"/>
      <c r="F39809" s="18"/>
    </row>
    <row r="39810" spans="1:6" x14ac:dyDescent="0.25">
      <c r="A39810">
        <v>6161562856</v>
      </c>
      <c r="B39810" s="9">
        <v>25933</v>
      </c>
      <c r="C39810" s="18">
        <v>213746</v>
      </c>
      <c r="D39810" t="s">
        <v>6</v>
      </c>
      <c r="E39810" s="23"/>
      <c r="F39810" s="18"/>
    </row>
    <row r="39811" spans="1:6" x14ac:dyDescent="0.25">
      <c r="A39811">
        <v>6161629451</v>
      </c>
      <c r="B39811" s="9">
        <v>24107</v>
      </c>
      <c r="C39811" s="18">
        <v>137733</v>
      </c>
      <c r="D39811" t="s">
        <v>6</v>
      </c>
      <c r="E39811" s="23"/>
      <c r="F39811" s="18"/>
    </row>
    <row r="39812" spans="1:6" x14ac:dyDescent="0.25">
      <c r="A39812">
        <v>6161654629</v>
      </c>
      <c r="B39812" s="9">
        <v>25568</v>
      </c>
      <c r="C39812" s="18">
        <v>110714</v>
      </c>
      <c r="D39812" t="s">
        <v>6</v>
      </c>
      <c r="E39812" s="23"/>
      <c r="F39812" s="18"/>
    </row>
    <row r="39813" spans="1:6" x14ac:dyDescent="0.25">
      <c r="A39813">
        <v>6161699923</v>
      </c>
      <c r="B39813" s="9">
        <v>24472</v>
      </c>
      <c r="C39813" s="18">
        <v>32323</v>
      </c>
      <c r="D39813" t="s">
        <v>6</v>
      </c>
      <c r="E39813" s="23"/>
      <c r="F39813" s="18"/>
    </row>
    <row r="39814" spans="1:6" x14ac:dyDescent="0.25">
      <c r="A39814">
        <v>6161733814</v>
      </c>
      <c r="B39814" s="9">
        <v>24472</v>
      </c>
      <c r="C39814" s="18">
        <v>120789</v>
      </c>
      <c r="D39814" t="s">
        <v>6</v>
      </c>
      <c r="E39814" s="23"/>
      <c r="F39814" s="18"/>
    </row>
    <row r="39815" spans="1:6" x14ac:dyDescent="0.25">
      <c r="A39815">
        <v>6161839509</v>
      </c>
      <c r="B39815" s="9">
        <v>25568</v>
      </c>
      <c r="C39815" s="18">
        <v>150710</v>
      </c>
      <c r="D39815" t="s">
        <v>6</v>
      </c>
      <c r="E39815" s="23"/>
      <c r="F39815" s="18"/>
    </row>
    <row r="39816" spans="1:6" x14ac:dyDescent="0.25">
      <c r="A39816">
        <v>6161853961</v>
      </c>
      <c r="B39816" s="9">
        <v>24837</v>
      </c>
      <c r="C39816" s="18">
        <v>741516</v>
      </c>
      <c r="D39816" t="s">
        <v>6</v>
      </c>
      <c r="E39816" s="23"/>
      <c r="F39816" s="18"/>
    </row>
    <row r="39817" spans="1:6" x14ac:dyDescent="0.25">
      <c r="A39817">
        <v>6161910107</v>
      </c>
      <c r="B39817" s="9">
        <v>24107</v>
      </c>
      <c r="C39817" s="18">
        <v>176265</v>
      </c>
      <c r="D39817" t="s">
        <v>6</v>
      </c>
      <c r="E39817" s="23"/>
      <c r="F39817" s="18"/>
    </row>
    <row r="39818" spans="1:6" x14ac:dyDescent="0.25">
      <c r="A39818">
        <v>6162031213</v>
      </c>
      <c r="B39818" s="9">
        <v>24472</v>
      </c>
      <c r="C39818" s="18">
        <v>72134</v>
      </c>
      <c r="D39818" t="s">
        <v>6</v>
      </c>
      <c r="E39818" s="23"/>
      <c r="F39818" s="18"/>
    </row>
    <row r="39819" spans="1:6" x14ac:dyDescent="0.25">
      <c r="A39819">
        <v>6162213047</v>
      </c>
      <c r="B39819" s="9">
        <v>25568</v>
      </c>
      <c r="C39819" s="18">
        <v>141269</v>
      </c>
      <c r="D39819" t="s">
        <v>6</v>
      </c>
      <c r="E39819" s="23"/>
      <c r="F39819" s="18"/>
    </row>
    <row r="39820" spans="1:6" x14ac:dyDescent="0.25">
      <c r="A39820">
        <v>6162544271</v>
      </c>
      <c r="B39820" s="9">
        <v>24472</v>
      </c>
      <c r="C39820" s="18">
        <v>86420</v>
      </c>
      <c r="D39820" t="s">
        <v>6</v>
      </c>
      <c r="E39820" s="23"/>
      <c r="F39820" s="18"/>
    </row>
    <row r="39821" spans="1:6" x14ac:dyDescent="0.25">
      <c r="A39821">
        <v>6162739283</v>
      </c>
      <c r="B39821" s="9">
        <v>23011</v>
      </c>
      <c r="C39821" s="18">
        <v>80874</v>
      </c>
      <c r="D39821" t="s">
        <v>6</v>
      </c>
      <c r="E39821" s="23"/>
      <c r="F39821" s="18"/>
    </row>
    <row r="39822" spans="1:6" x14ac:dyDescent="0.25">
      <c r="A39822">
        <v>6162767302</v>
      </c>
      <c r="B39822" s="9">
        <v>25933</v>
      </c>
      <c r="C39822" s="18">
        <v>166473</v>
      </c>
      <c r="D39822" t="s">
        <v>6</v>
      </c>
      <c r="E39822" s="23"/>
      <c r="F39822" s="18"/>
    </row>
    <row r="39823" spans="1:6" x14ac:dyDescent="0.25">
      <c r="A39823">
        <v>6163015863</v>
      </c>
      <c r="B39823" s="9">
        <v>23376</v>
      </c>
      <c r="C39823" s="18">
        <v>144218</v>
      </c>
      <c r="D39823" t="s">
        <v>6</v>
      </c>
      <c r="E39823" s="23"/>
      <c r="F39823" s="18"/>
    </row>
    <row r="39824" spans="1:6" x14ac:dyDescent="0.25">
      <c r="A39824">
        <v>6163128410</v>
      </c>
      <c r="B39824" s="9">
        <v>25933</v>
      </c>
      <c r="C39824" s="18">
        <v>778616</v>
      </c>
      <c r="D39824" t="s">
        <v>6</v>
      </c>
      <c r="E39824" s="23"/>
      <c r="F39824" s="18"/>
    </row>
    <row r="39825" spans="1:6" x14ac:dyDescent="0.25">
      <c r="A39825">
        <v>6163185088</v>
      </c>
      <c r="B39825" s="9">
        <v>25568</v>
      </c>
      <c r="C39825" s="18">
        <v>1441505</v>
      </c>
      <c r="D39825" t="s">
        <v>6</v>
      </c>
      <c r="E39825" s="23"/>
      <c r="F39825" s="18"/>
    </row>
    <row r="39826" spans="1:6" x14ac:dyDescent="0.25">
      <c r="A39826">
        <v>6163241872</v>
      </c>
      <c r="B39826" s="9">
        <v>24472</v>
      </c>
      <c r="C39826" s="18">
        <v>82488</v>
      </c>
      <c r="D39826" t="s">
        <v>6</v>
      </c>
      <c r="E39826" s="23"/>
      <c r="F39826" s="18"/>
    </row>
    <row r="39827" spans="1:6" x14ac:dyDescent="0.25">
      <c r="A39827">
        <v>6163311913</v>
      </c>
      <c r="B39827" s="9">
        <v>24472</v>
      </c>
      <c r="C39827" s="18">
        <v>126734</v>
      </c>
      <c r="D39827" t="s">
        <v>6</v>
      </c>
      <c r="E39827" s="23"/>
      <c r="F39827" s="18"/>
    </row>
    <row r="39828" spans="1:6" x14ac:dyDescent="0.25">
      <c r="A39828">
        <v>6163484708</v>
      </c>
      <c r="B39828" s="9">
        <v>26298</v>
      </c>
      <c r="C39828" s="18">
        <v>126825</v>
      </c>
      <c r="D39828" t="s">
        <v>6</v>
      </c>
      <c r="E39828" s="23"/>
      <c r="F39828" s="18"/>
    </row>
    <row r="39829" spans="1:6" x14ac:dyDescent="0.25">
      <c r="A39829">
        <v>6163545284</v>
      </c>
      <c r="B39829" s="9">
        <v>25203</v>
      </c>
      <c r="C39829" s="18">
        <v>176755</v>
      </c>
      <c r="D39829" t="s">
        <v>6</v>
      </c>
      <c r="E39829" s="23"/>
      <c r="F39829" s="18"/>
    </row>
    <row r="39830" spans="1:6" x14ac:dyDescent="0.25">
      <c r="A39830">
        <v>6163618180</v>
      </c>
      <c r="B39830" s="9">
        <v>23376</v>
      </c>
      <c r="C39830" s="18">
        <v>103013</v>
      </c>
      <c r="D39830" t="s">
        <v>6</v>
      </c>
      <c r="E39830" s="23"/>
      <c r="F39830" s="18"/>
    </row>
    <row r="39831" spans="1:6" x14ac:dyDescent="0.25">
      <c r="A39831">
        <v>6163829881</v>
      </c>
      <c r="B39831" s="9">
        <v>23742</v>
      </c>
      <c r="C39831" s="18">
        <v>209685</v>
      </c>
      <c r="D39831" t="s">
        <v>6</v>
      </c>
      <c r="E39831" s="23"/>
      <c r="F39831" s="18"/>
    </row>
    <row r="39832" spans="1:6" x14ac:dyDescent="0.25">
      <c r="A39832">
        <v>6163959444</v>
      </c>
      <c r="B39832" s="9">
        <v>26298</v>
      </c>
      <c r="C39832" s="18">
        <v>149844</v>
      </c>
      <c r="D39832" t="s">
        <v>6</v>
      </c>
      <c r="E39832" s="23"/>
      <c r="F39832" s="18"/>
    </row>
    <row r="39833" spans="1:6" x14ac:dyDescent="0.25">
      <c r="A39833">
        <v>6164048250</v>
      </c>
      <c r="B39833" s="9">
        <v>24472</v>
      </c>
      <c r="C39833" s="18">
        <v>191326</v>
      </c>
      <c r="D39833" t="s">
        <v>6</v>
      </c>
      <c r="E39833" s="23"/>
      <c r="F39833" s="18"/>
    </row>
    <row r="39834" spans="1:6" x14ac:dyDescent="0.25">
      <c r="A39834">
        <v>6164253712</v>
      </c>
      <c r="B39834" s="9">
        <v>25568</v>
      </c>
      <c r="C39834" s="18">
        <v>162000</v>
      </c>
      <c r="D39834" t="s">
        <v>6</v>
      </c>
      <c r="E39834" s="23"/>
      <c r="F39834" s="18"/>
    </row>
    <row r="39835" spans="1:6" x14ac:dyDescent="0.25">
      <c r="A39835">
        <v>6164611566</v>
      </c>
      <c r="B39835" s="9">
        <v>24107</v>
      </c>
      <c r="C39835" s="18">
        <v>123103</v>
      </c>
      <c r="D39835" t="s">
        <v>6</v>
      </c>
      <c r="E39835" s="23"/>
      <c r="F39835" s="18"/>
    </row>
    <row r="39836" spans="1:6" x14ac:dyDescent="0.25">
      <c r="A39836">
        <v>6164883558</v>
      </c>
      <c r="B39836" s="9">
        <v>23742</v>
      </c>
      <c r="C39836" s="18">
        <v>164159</v>
      </c>
      <c r="D39836" t="s">
        <v>6</v>
      </c>
      <c r="E39836" s="23"/>
      <c r="F39836" s="18"/>
    </row>
    <row r="39837" spans="1:6" x14ac:dyDescent="0.25">
      <c r="A39837">
        <v>6165113912</v>
      </c>
      <c r="B39837" s="9">
        <v>23011</v>
      </c>
      <c r="C39837" s="18">
        <v>151316</v>
      </c>
      <c r="D39837" t="s">
        <v>6</v>
      </c>
      <c r="E39837" s="23"/>
      <c r="F39837" s="18"/>
    </row>
    <row r="39838" spans="1:6" x14ac:dyDescent="0.25">
      <c r="A39838">
        <v>6165252842</v>
      </c>
      <c r="B39838" s="9">
        <v>25568</v>
      </c>
      <c r="C39838" s="18">
        <v>1471169</v>
      </c>
      <c r="D39838" t="s">
        <v>6</v>
      </c>
      <c r="E39838" s="23"/>
      <c r="F39838" s="18"/>
    </row>
    <row r="39839" spans="1:6" x14ac:dyDescent="0.25">
      <c r="A39839">
        <v>6165358933</v>
      </c>
      <c r="B39839" s="9">
        <v>25933</v>
      </c>
      <c r="C39839" s="18">
        <v>157479</v>
      </c>
      <c r="D39839" t="s">
        <v>6</v>
      </c>
      <c r="E39839" s="23"/>
      <c r="F39839" s="18"/>
    </row>
    <row r="39840" spans="1:6" x14ac:dyDescent="0.25">
      <c r="A39840">
        <v>6165443372</v>
      </c>
      <c r="B39840" s="9">
        <v>24837</v>
      </c>
      <c r="C39840" s="18">
        <v>151428</v>
      </c>
      <c r="D39840" t="s">
        <v>6</v>
      </c>
      <c r="E39840" s="23"/>
      <c r="F39840" s="18"/>
    </row>
    <row r="39841" spans="1:6" x14ac:dyDescent="0.25">
      <c r="A39841">
        <v>6165899588</v>
      </c>
      <c r="B39841" s="9">
        <v>24837</v>
      </c>
      <c r="C39841" s="18">
        <v>76606</v>
      </c>
      <c r="D39841" t="s">
        <v>6</v>
      </c>
      <c r="E39841" s="23"/>
      <c r="F39841" s="18"/>
    </row>
    <row r="39842" spans="1:6" x14ac:dyDescent="0.25">
      <c r="A39842">
        <v>6165931475</v>
      </c>
      <c r="B39842" s="9">
        <v>24107</v>
      </c>
      <c r="C39842" s="18">
        <v>37688</v>
      </c>
      <c r="D39842" t="s">
        <v>6</v>
      </c>
      <c r="E39842" s="23"/>
      <c r="F39842" s="18"/>
    </row>
    <row r="39843" spans="1:6" x14ac:dyDescent="0.25">
      <c r="A39843">
        <v>6166001770</v>
      </c>
      <c r="B39843" s="9">
        <v>23376</v>
      </c>
      <c r="C39843" s="18">
        <v>160274</v>
      </c>
      <c r="D39843" t="s">
        <v>6</v>
      </c>
      <c r="E39843" s="23"/>
      <c r="F39843" s="18"/>
    </row>
    <row r="39844" spans="1:6" x14ac:dyDescent="0.25">
      <c r="A39844">
        <v>6166426480</v>
      </c>
      <c r="B39844" s="9">
        <v>24472</v>
      </c>
      <c r="C39844" s="18">
        <v>74881</v>
      </c>
      <c r="D39844" t="s">
        <v>6</v>
      </c>
      <c r="E39844" s="23"/>
      <c r="F39844" s="18"/>
    </row>
    <row r="39845" spans="1:6" x14ac:dyDescent="0.25">
      <c r="A39845">
        <v>6166595363</v>
      </c>
      <c r="B39845" s="9">
        <v>25933</v>
      </c>
      <c r="C39845" s="18">
        <v>195421</v>
      </c>
      <c r="D39845" t="s">
        <v>6</v>
      </c>
      <c r="E39845" s="23"/>
      <c r="F39845" s="18"/>
    </row>
    <row r="39846" spans="1:6" x14ac:dyDescent="0.25">
      <c r="A39846">
        <v>6166714748</v>
      </c>
      <c r="B39846" s="9">
        <v>23742</v>
      </c>
      <c r="C39846" s="18">
        <v>168140</v>
      </c>
      <c r="D39846" t="s">
        <v>6</v>
      </c>
      <c r="E39846" s="23"/>
      <c r="F39846" s="18"/>
    </row>
    <row r="39847" spans="1:6" x14ac:dyDescent="0.25">
      <c r="A39847">
        <v>6167108302</v>
      </c>
      <c r="B39847" s="9">
        <v>23376</v>
      </c>
      <c r="C39847" s="18">
        <v>67900</v>
      </c>
      <c r="D39847" t="s">
        <v>6</v>
      </c>
      <c r="E39847" s="23"/>
      <c r="F39847" s="18"/>
    </row>
    <row r="39848" spans="1:6" x14ac:dyDescent="0.25">
      <c r="A39848">
        <v>6167121216</v>
      </c>
      <c r="B39848" s="9">
        <v>24472</v>
      </c>
      <c r="C39848" s="18">
        <v>137290</v>
      </c>
      <c r="D39848" t="s">
        <v>6</v>
      </c>
      <c r="E39848" s="23"/>
      <c r="F39848" s="18"/>
    </row>
    <row r="39849" spans="1:6" x14ac:dyDescent="0.25">
      <c r="A39849">
        <v>6167436114</v>
      </c>
      <c r="B39849" s="9">
        <v>24472</v>
      </c>
      <c r="C39849" s="18">
        <v>82134</v>
      </c>
      <c r="D39849" t="s">
        <v>6</v>
      </c>
      <c r="E39849" s="23"/>
      <c r="F39849" s="18"/>
    </row>
    <row r="39850" spans="1:6" x14ac:dyDescent="0.25">
      <c r="A39850">
        <v>6167692982</v>
      </c>
      <c r="B39850" s="9">
        <v>24472</v>
      </c>
      <c r="C39850" s="18">
        <v>129415</v>
      </c>
      <c r="D39850" t="s">
        <v>6</v>
      </c>
      <c r="E39850" s="23"/>
      <c r="F39850" s="18"/>
    </row>
    <row r="39851" spans="1:6" x14ac:dyDescent="0.25">
      <c r="A39851">
        <v>6167694327</v>
      </c>
      <c r="B39851" s="9">
        <v>25568</v>
      </c>
      <c r="C39851" s="18">
        <v>211275</v>
      </c>
      <c r="D39851" t="s">
        <v>6</v>
      </c>
      <c r="E39851" s="23"/>
      <c r="F39851" s="18"/>
    </row>
    <row r="39852" spans="1:6" x14ac:dyDescent="0.25">
      <c r="A39852">
        <v>6168039646</v>
      </c>
      <c r="B39852" s="9">
        <v>26298</v>
      </c>
      <c r="C39852" s="18">
        <v>71036</v>
      </c>
      <c r="D39852" t="s">
        <v>6</v>
      </c>
      <c r="E39852" s="23"/>
      <c r="F39852" s="18"/>
    </row>
    <row r="39853" spans="1:6" x14ac:dyDescent="0.25">
      <c r="A39853">
        <v>6168203621</v>
      </c>
      <c r="B39853" s="9">
        <v>24472</v>
      </c>
      <c r="C39853" s="18">
        <v>95365</v>
      </c>
      <c r="D39853" t="s">
        <v>6</v>
      </c>
      <c r="E39853" s="23"/>
      <c r="F39853" s="18"/>
    </row>
    <row r="39854" spans="1:6" x14ac:dyDescent="0.25">
      <c r="A39854">
        <v>6168404939</v>
      </c>
      <c r="B39854" s="9">
        <v>23011</v>
      </c>
      <c r="C39854" s="18">
        <v>1497318</v>
      </c>
      <c r="D39854" t="s">
        <v>6</v>
      </c>
      <c r="E39854" s="23"/>
      <c r="F39854" s="18"/>
    </row>
    <row r="39855" spans="1:6" x14ac:dyDescent="0.25">
      <c r="A39855">
        <v>6168516692</v>
      </c>
      <c r="B39855" s="9">
        <v>24472</v>
      </c>
      <c r="C39855" s="18">
        <v>129701</v>
      </c>
      <c r="D39855" t="s">
        <v>6</v>
      </c>
      <c r="E39855" s="23"/>
      <c r="F39855" s="18"/>
    </row>
    <row r="39856" spans="1:6" x14ac:dyDescent="0.25">
      <c r="A39856">
        <v>6168582942</v>
      </c>
      <c r="B39856" s="9">
        <v>24107</v>
      </c>
      <c r="C39856" s="18">
        <v>1460278</v>
      </c>
      <c r="D39856" t="s">
        <v>6</v>
      </c>
      <c r="E39856" s="23"/>
      <c r="F39856" s="18"/>
    </row>
    <row r="39857" spans="1:6" x14ac:dyDescent="0.25">
      <c r="A39857">
        <v>6168593495</v>
      </c>
      <c r="B39857" s="9">
        <v>25933</v>
      </c>
      <c r="C39857" s="18">
        <v>103218</v>
      </c>
      <c r="D39857" t="s">
        <v>6</v>
      </c>
      <c r="E39857" s="23"/>
      <c r="F39857" s="18"/>
    </row>
    <row r="39858" spans="1:6" x14ac:dyDescent="0.25">
      <c r="A39858">
        <v>6168723831</v>
      </c>
      <c r="B39858" s="9">
        <v>23011</v>
      </c>
      <c r="C39858" s="18">
        <v>234414</v>
      </c>
      <c r="D39858" t="s">
        <v>6</v>
      </c>
      <c r="E39858" s="23"/>
      <c r="F39858" s="18"/>
    </row>
    <row r="39859" spans="1:6" x14ac:dyDescent="0.25">
      <c r="A39859">
        <v>6168990732</v>
      </c>
      <c r="B39859" s="9">
        <v>23742</v>
      </c>
      <c r="C39859" s="18">
        <v>169819</v>
      </c>
      <c r="D39859" t="s">
        <v>6</v>
      </c>
      <c r="E39859" s="23"/>
      <c r="F39859" s="18"/>
    </row>
    <row r="39860" spans="1:6" x14ac:dyDescent="0.25">
      <c r="A39860">
        <v>6169378956</v>
      </c>
      <c r="B39860" s="9">
        <v>24107</v>
      </c>
      <c r="C39860" s="18">
        <v>138445</v>
      </c>
      <c r="D39860" t="s">
        <v>6</v>
      </c>
      <c r="E39860" s="23"/>
      <c r="F39860" s="18"/>
    </row>
    <row r="39861" spans="1:6" x14ac:dyDescent="0.25">
      <c r="A39861">
        <v>6169699278</v>
      </c>
      <c r="B39861" s="9">
        <v>25933</v>
      </c>
      <c r="C39861" s="18">
        <v>146616</v>
      </c>
      <c r="D39861" t="s">
        <v>6</v>
      </c>
      <c r="E39861" s="23"/>
      <c r="F39861" s="18"/>
    </row>
    <row r="39862" spans="1:6" x14ac:dyDescent="0.25">
      <c r="A39862">
        <v>6169700088</v>
      </c>
      <c r="B39862" s="9">
        <v>25568</v>
      </c>
      <c r="C39862" s="18">
        <v>1001781</v>
      </c>
      <c r="D39862" t="s">
        <v>6</v>
      </c>
      <c r="E39862" s="23"/>
      <c r="F39862" s="18"/>
    </row>
    <row r="39863" spans="1:6" x14ac:dyDescent="0.25">
      <c r="A39863">
        <v>6169890461</v>
      </c>
      <c r="B39863" s="9">
        <v>25568</v>
      </c>
      <c r="C39863" s="18">
        <v>1192813</v>
      </c>
      <c r="D39863" t="s">
        <v>6</v>
      </c>
      <c r="E39863" s="23"/>
      <c r="F39863" s="18"/>
    </row>
    <row r="39864" spans="1:6" x14ac:dyDescent="0.25">
      <c r="A39864">
        <v>6169994033</v>
      </c>
      <c r="B39864" s="9">
        <v>24107</v>
      </c>
      <c r="C39864" s="18">
        <v>151724</v>
      </c>
      <c r="D39864" t="s">
        <v>6</v>
      </c>
      <c r="E39864" s="23"/>
      <c r="F39864" s="18"/>
    </row>
    <row r="39865" spans="1:6" x14ac:dyDescent="0.25">
      <c r="A39865">
        <v>6170122826</v>
      </c>
      <c r="B39865" s="9">
        <v>24837</v>
      </c>
      <c r="C39865" s="18">
        <v>110813</v>
      </c>
      <c r="D39865" t="s">
        <v>6</v>
      </c>
      <c r="E39865" s="23"/>
      <c r="F39865" s="18"/>
    </row>
    <row r="39866" spans="1:6" x14ac:dyDescent="0.25">
      <c r="A39866">
        <v>6170152057</v>
      </c>
      <c r="B39866" s="9">
        <v>23742</v>
      </c>
      <c r="C39866" s="18">
        <v>88059</v>
      </c>
      <c r="D39866" t="s">
        <v>6</v>
      </c>
      <c r="E39866" s="23"/>
      <c r="F39866" s="18"/>
    </row>
    <row r="39867" spans="1:6" x14ac:dyDescent="0.25">
      <c r="A39867">
        <v>6170261705</v>
      </c>
      <c r="B39867" s="9">
        <v>23742</v>
      </c>
      <c r="C39867" s="18">
        <v>150591</v>
      </c>
      <c r="D39867" t="s">
        <v>6</v>
      </c>
      <c r="E39867" s="23"/>
      <c r="F39867" s="18"/>
    </row>
    <row r="39868" spans="1:6" x14ac:dyDescent="0.25">
      <c r="A39868">
        <v>6170766761</v>
      </c>
      <c r="B39868" s="9">
        <v>24837</v>
      </c>
      <c r="C39868" s="18">
        <v>162824</v>
      </c>
      <c r="D39868" t="s">
        <v>6</v>
      </c>
      <c r="E39868" s="23"/>
      <c r="F39868" s="18"/>
    </row>
    <row r="39869" spans="1:6" x14ac:dyDescent="0.25">
      <c r="A39869">
        <v>6170838468</v>
      </c>
      <c r="B39869" s="9">
        <v>25568</v>
      </c>
      <c r="C39869" s="18">
        <v>65666</v>
      </c>
      <c r="D39869" t="s">
        <v>6</v>
      </c>
      <c r="E39869" s="23"/>
      <c r="F39869" s="18"/>
    </row>
    <row r="39870" spans="1:6" x14ac:dyDescent="0.25">
      <c r="A39870">
        <v>6171397898</v>
      </c>
      <c r="B39870" s="9">
        <v>26298</v>
      </c>
      <c r="C39870" s="18">
        <v>164584</v>
      </c>
      <c r="D39870" t="s">
        <v>6</v>
      </c>
      <c r="E39870" s="23"/>
      <c r="F39870" s="18"/>
    </row>
    <row r="39871" spans="1:6" x14ac:dyDescent="0.25">
      <c r="A39871">
        <v>6171461512</v>
      </c>
      <c r="B39871" s="9">
        <v>24107</v>
      </c>
      <c r="C39871" s="18">
        <v>140845</v>
      </c>
      <c r="D39871" t="s">
        <v>6</v>
      </c>
      <c r="E39871" s="23"/>
      <c r="F39871" s="18"/>
    </row>
    <row r="39872" spans="1:6" x14ac:dyDescent="0.25">
      <c r="A39872">
        <v>6171541757</v>
      </c>
      <c r="B39872" s="9">
        <v>25203</v>
      </c>
      <c r="C39872" s="18">
        <v>111698</v>
      </c>
      <c r="D39872" t="s">
        <v>6</v>
      </c>
      <c r="E39872" s="23"/>
      <c r="F39872" s="18"/>
    </row>
    <row r="39873" spans="1:6" x14ac:dyDescent="0.25">
      <c r="A39873">
        <v>6171635377</v>
      </c>
      <c r="B39873" s="9">
        <v>24472</v>
      </c>
      <c r="C39873" s="18">
        <v>153799</v>
      </c>
      <c r="D39873" t="s">
        <v>6</v>
      </c>
      <c r="E39873" s="23"/>
      <c r="F39873" s="18"/>
    </row>
    <row r="39874" spans="1:6" x14ac:dyDescent="0.25">
      <c r="A39874">
        <v>6172369634</v>
      </c>
      <c r="B39874" s="9">
        <v>23742</v>
      </c>
      <c r="C39874" s="18">
        <v>236536</v>
      </c>
      <c r="D39874" t="s">
        <v>6</v>
      </c>
      <c r="E39874" s="23"/>
      <c r="F39874" s="18"/>
    </row>
    <row r="39875" spans="1:6" x14ac:dyDescent="0.25">
      <c r="A39875">
        <v>6172450057</v>
      </c>
      <c r="B39875" s="9">
        <v>23742</v>
      </c>
      <c r="C39875" s="18">
        <v>114981</v>
      </c>
      <c r="D39875" t="s">
        <v>6</v>
      </c>
      <c r="E39875" s="23"/>
      <c r="F39875" s="18"/>
    </row>
    <row r="39876" spans="1:6" x14ac:dyDescent="0.25">
      <c r="A39876">
        <v>6172630378</v>
      </c>
      <c r="B39876" s="9">
        <v>23011</v>
      </c>
      <c r="C39876" s="18">
        <v>195821</v>
      </c>
      <c r="D39876" t="s">
        <v>6</v>
      </c>
      <c r="E39876" s="23"/>
      <c r="F39876" s="18"/>
    </row>
    <row r="39877" spans="1:6" x14ac:dyDescent="0.25">
      <c r="A39877">
        <v>6172993696</v>
      </c>
      <c r="B39877" s="9">
        <v>23376</v>
      </c>
      <c r="C39877" s="18">
        <v>101825</v>
      </c>
      <c r="D39877" t="s">
        <v>6</v>
      </c>
      <c r="E39877" s="23"/>
      <c r="F39877" s="18"/>
    </row>
    <row r="39878" spans="1:6" x14ac:dyDescent="0.25">
      <c r="A39878">
        <v>6173257251</v>
      </c>
      <c r="B39878" s="9">
        <v>25568</v>
      </c>
      <c r="C39878" s="18">
        <v>168203</v>
      </c>
      <c r="D39878" t="s">
        <v>6</v>
      </c>
      <c r="E39878" s="23"/>
      <c r="F39878" s="18"/>
    </row>
    <row r="39879" spans="1:6" x14ac:dyDescent="0.25">
      <c r="A39879">
        <v>6173484831</v>
      </c>
      <c r="B39879" s="9">
        <v>25203</v>
      </c>
      <c r="C39879" s="18">
        <v>183511</v>
      </c>
      <c r="D39879" t="s">
        <v>6</v>
      </c>
      <c r="E39879" s="23"/>
      <c r="F39879" s="18"/>
    </row>
    <row r="39880" spans="1:6" x14ac:dyDescent="0.25">
      <c r="A39880">
        <v>6173774792</v>
      </c>
      <c r="B39880" s="9">
        <v>24472</v>
      </c>
      <c r="C39880" s="18">
        <v>82180</v>
      </c>
      <c r="D39880" t="s">
        <v>6</v>
      </c>
      <c r="E39880" s="23"/>
      <c r="F39880" s="18"/>
    </row>
    <row r="39881" spans="1:6" x14ac:dyDescent="0.25">
      <c r="A39881">
        <v>6174070294</v>
      </c>
      <c r="B39881" s="9">
        <v>24837</v>
      </c>
      <c r="C39881" s="18">
        <v>112034</v>
      </c>
      <c r="D39881" t="s">
        <v>6</v>
      </c>
      <c r="E39881" s="23"/>
      <c r="F39881" s="18"/>
    </row>
    <row r="39882" spans="1:6" x14ac:dyDescent="0.25">
      <c r="A39882">
        <v>6174077118</v>
      </c>
      <c r="B39882" s="9">
        <v>24837</v>
      </c>
      <c r="C39882" s="18">
        <v>89628</v>
      </c>
      <c r="D39882" t="s">
        <v>6</v>
      </c>
      <c r="E39882" s="23"/>
      <c r="F39882" s="18"/>
    </row>
    <row r="39883" spans="1:6" x14ac:dyDescent="0.25">
      <c r="A39883">
        <v>6174150273</v>
      </c>
      <c r="B39883" s="9">
        <v>26298</v>
      </c>
      <c r="C39883" s="18">
        <v>1113391</v>
      </c>
      <c r="D39883" t="s">
        <v>6</v>
      </c>
      <c r="E39883" s="23"/>
      <c r="F39883" s="18"/>
    </row>
    <row r="39884" spans="1:6" x14ac:dyDescent="0.25">
      <c r="A39884">
        <v>6174169608</v>
      </c>
      <c r="B39884" s="9">
        <v>23742</v>
      </c>
      <c r="C39884" s="18">
        <v>128934</v>
      </c>
      <c r="D39884" t="s">
        <v>6</v>
      </c>
      <c r="E39884" s="23"/>
      <c r="F39884" s="18"/>
    </row>
    <row r="39885" spans="1:6" x14ac:dyDescent="0.25">
      <c r="A39885">
        <v>6174387363</v>
      </c>
      <c r="B39885" s="9">
        <v>24472</v>
      </c>
      <c r="C39885" s="18">
        <v>231379</v>
      </c>
      <c r="D39885" t="s">
        <v>6</v>
      </c>
      <c r="E39885" s="23"/>
      <c r="F39885" s="18"/>
    </row>
    <row r="39886" spans="1:6" x14ac:dyDescent="0.25">
      <c r="A39886">
        <v>6174545999</v>
      </c>
      <c r="B39886" s="9">
        <v>23376</v>
      </c>
      <c r="C39886" s="18">
        <v>149025</v>
      </c>
      <c r="D39886" t="s">
        <v>6</v>
      </c>
      <c r="E39886" s="23"/>
      <c r="F39886" s="18"/>
    </row>
    <row r="39887" spans="1:6" x14ac:dyDescent="0.25">
      <c r="A39887">
        <v>6174660813</v>
      </c>
      <c r="B39887" s="9">
        <v>24472</v>
      </c>
      <c r="C39887" s="18">
        <v>151871</v>
      </c>
      <c r="D39887" t="s">
        <v>6</v>
      </c>
      <c r="E39887" s="23"/>
      <c r="F39887" s="18"/>
    </row>
    <row r="39888" spans="1:6" x14ac:dyDescent="0.25">
      <c r="A39888">
        <v>6174786777</v>
      </c>
      <c r="B39888" s="9">
        <v>24472</v>
      </c>
      <c r="C39888" s="18">
        <v>64980</v>
      </c>
      <c r="D39888" t="s">
        <v>6</v>
      </c>
      <c r="E39888" s="23"/>
      <c r="F39888" s="18"/>
    </row>
    <row r="39889" spans="1:6" x14ac:dyDescent="0.25">
      <c r="A39889">
        <v>6174791226</v>
      </c>
      <c r="B39889" s="9">
        <v>23011</v>
      </c>
      <c r="C39889" s="18">
        <v>72383</v>
      </c>
      <c r="D39889" t="s">
        <v>6</v>
      </c>
      <c r="E39889" s="23"/>
      <c r="F39889" s="18"/>
    </row>
    <row r="39890" spans="1:6" x14ac:dyDescent="0.25">
      <c r="A39890">
        <v>6174894529</v>
      </c>
      <c r="B39890" s="9">
        <v>25203</v>
      </c>
      <c r="C39890" s="18">
        <v>934606</v>
      </c>
      <c r="D39890" t="s">
        <v>6</v>
      </c>
      <c r="E39890" s="23"/>
      <c r="F39890" s="18"/>
    </row>
    <row r="39891" spans="1:6" x14ac:dyDescent="0.25">
      <c r="A39891">
        <v>6174972523</v>
      </c>
      <c r="B39891" s="9">
        <v>23742</v>
      </c>
      <c r="C39891" s="18">
        <v>212010</v>
      </c>
      <c r="D39891" t="s">
        <v>6</v>
      </c>
      <c r="E39891" s="23"/>
      <c r="F39891" s="18"/>
    </row>
    <row r="39892" spans="1:6" x14ac:dyDescent="0.25">
      <c r="A39892">
        <v>6175298906</v>
      </c>
      <c r="B39892" s="9">
        <v>24472</v>
      </c>
      <c r="C39892" s="18">
        <v>198838</v>
      </c>
      <c r="D39892" t="s">
        <v>6</v>
      </c>
      <c r="E39892" s="23"/>
      <c r="F39892" s="18"/>
    </row>
    <row r="39893" spans="1:6" x14ac:dyDescent="0.25">
      <c r="A39893">
        <v>6175419894</v>
      </c>
      <c r="B39893" s="9">
        <v>25933</v>
      </c>
      <c r="C39893" s="18">
        <v>139018</v>
      </c>
      <c r="D39893" t="s">
        <v>6</v>
      </c>
      <c r="E39893" s="23"/>
      <c r="F39893" s="18"/>
    </row>
    <row r="39894" spans="1:6" x14ac:dyDescent="0.25">
      <c r="A39894">
        <v>6175499909</v>
      </c>
      <c r="B39894" s="9">
        <v>23011</v>
      </c>
      <c r="C39894" s="18">
        <v>175684</v>
      </c>
      <c r="D39894" t="s">
        <v>6</v>
      </c>
      <c r="E39894" s="23"/>
      <c r="F39894" s="18"/>
    </row>
    <row r="39895" spans="1:6" x14ac:dyDescent="0.25">
      <c r="A39895">
        <v>6175673513</v>
      </c>
      <c r="B39895" s="9">
        <v>23376</v>
      </c>
      <c r="C39895" s="18">
        <v>117279</v>
      </c>
      <c r="D39895" t="s">
        <v>6</v>
      </c>
      <c r="E39895" s="23"/>
      <c r="F39895" s="18"/>
    </row>
    <row r="39896" spans="1:6" x14ac:dyDescent="0.25">
      <c r="A39896">
        <v>6175830632</v>
      </c>
      <c r="B39896" s="9">
        <v>26298</v>
      </c>
      <c r="C39896" s="18">
        <v>110483</v>
      </c>
      <c r="D39896" t="s">
        <v>6</v>
      </c>
      <c r="E39896" s="23"/>
      <c r="F39896" s="18"/>
    </row>
    <row r="39897" spans="1:6" x14ac:dyDescent="0.25">
      <c r="A39897">
        <v>6175863387</v>
      </c>
      <c r="B39897" s="9">
        <v>23011</v>
      </c>
      <c r="C39897" s="18">
        <v>159879</v>
      </c>
      <c r="D39897" t="s">
        <v>6</v>
      </c>
      <c r="E39897" s="23"/>
      <c r="F39897" s="18"/>
    </row>
    <row r="39898" spans="1:6" x14ac:dyDescent="0.25">
      <c r="A39898">
        <v>6176069143</v>
      </c>
      <c r="B39898" s="9">
        <v>24472</v>
      </c>
      <c r="C39898" s="18">
        <v>57653</v>
      </c>
      <c r="D39898" t="s">
        <v>6</v>
      </c>
      <c r="E39898" s="23"/>
      <c r="F39898" s="18"/>
    </row>
    <row r="39899" spans="1:6" x14ac:dyDescent="0.25">
      <c r="A39899">
        <v>6176327023</v>
      </c>
      <c r="B39899" s="9">
        <v>23376</v>
      </c>
      <c r="C39899" s="18">
        <v>120485</v>
      </c>
      <c r="D39899" t="s">
        <v>6</v>
      </c>
      <c r="E39899" s="23"/>
      <c r="F39899" s="18"/>
    </row>
    <row r="39900" spans="1:6" x14ac:dyDescent="0.25">
      <c r="A39900">
        <v>6176620513</v>
      </c>
      <c r="B39900" s="9">
        <v>24837</v>
      </c>
      <c r="C39900" s="18">
        <v>236134</v>
      </c>
      <c r="D39900" t="s">
        <v>6</v>
      </c>
      <c r="E39900" s="23"/>
      <c r="F39900" s="18"/>
    </row>
    <row r="39901" spans="1:6" x14ac:dyDescent="0.25">
      <c r="A39901">
        <v>6176778485</v>
      </c>
      <c r="B39901" s="9">
        <v>25203</v>
      </c>
      <c r="C39901" s="18">
        <v>212445</v>
      </c>
      <c r="D39901" t="s">
        <v>6</v>
      </c>
      <c r="E39901" s="23"/>
      <c r="F39901" s="18"/>
    </row>
    <row r="39902" spans="1:6" x14ac:dyDescent="0.25">
      <c r="A39902">
        <v>6176897258</v>
      </c>
      <c r="B39902" s="9">
        <v>26298</v>
      </c>
      <c r="C39902" s="18">
        <v>230179</v>
      </c>
      <c r="D39902" t="s">
        <v>6</v>
      </c>
      <c r="E39902" s="23"/>
      <c r="F39902" s="18"/>
    </row>
    <row r="39903" spans="1:6" x14ac:dyDescent="0.25">
      <c r="A39903">
        <v>6177013076</v>
      </c>
      <c r="B39903" s="9">
        <v>23011</v>
      </c>
      <c r="C39903" s="18">
        <v>120511</v>
      </c>
      <c r="D39903" t="s">
        <v>6</v>
      </c>
      <c r="E39903" s="23"/>
      <c r="F39903" s="18"/>
    </row>
    <row r="39904" spans="1:6" x14ac:dyDescent="0.25">
      <c r="A39904">
        <v>6177205225</v>
      </c>
      <c r="B39904" s="9">
        <v>23376</v>
      </c>
      <c r="C39904" s="18">
        <v>164416</v>
      </c>
      <c r="D39904" t="s">
        <v>6</v>
      </c>
      <c r="E39904" s="23"/>
      <c r="F39904" s="18"/>
    </row>
    <row r="39905" spans="1:6" x14ac:dyDescent="0.25">
      <c r="A39905">
        <v>6177409878</v>
      </c>
      <c r="B39905" s="9">
        <v>24472</v>
      </c>
      <c r="C39905" s="18">
        <v>132196</v>
      </c>
      <c r="D39905" t="s">
        <v>6</v>
      </c>
      <c r="E39905" s="23"/>
      <c r="F39905" s="18"/>
    </row>
    <row r="39906" spans="1:6" x14ac:dyDescent="0.25">
      <c r="A39906">
        <v>6177526832</v>
      </c>
      <c r="B39906" s="9">
        <v>25568</v>
      </c>
      <c r="C39906" s="18">
        <v>194974</v>
      </c>
      <c r="D39906" t="s">
        <v>6</v>
      </c>
      <c r="E39906" s="23"/>
      <c r="F39906" s="18"/>
    </row>
    <row r="39907" spans="1:6" x14ac:dyDescent="0.25">
      <c r="A39907">
        <v>6177552707</v>
      </c>
      <c r="B39907" s="9">
        <v>23742</v>
      </c>
      <c r="C39907" s="18">
        <v>161524</v>
      </c>
      <c r="D39907" t="s">
        <v>6</v>
      </c>
      <c r="E39907" s="23"/>
      <c r="F39907" s="18"/>
    </row>
    <row r="39908" spans="1:6" x14ac:dyDescent="0.25">
      <c r="A39908">
        <v>6177787432</v>
      </c>
      <c r="B39908" s="9">
        <v>23742</v>
      </c>
      <c r="C39908" s="18">
        <v>158521</v>
      </c>
      <c r="D39908" t="s">
        <v>6</v>
      </c>
      <c r="E39908" s="23"/>
      <c r="F39908" s="18"/>
    </row>
    <row r="39909" spans="1:6" x14ac:dyDescent="0.25">
      <c r="A39909">
        <v>6177997783</v>
      </c>
      <c r="B39909" s="9">
        <v>25203</v>
      </c>
      <c r="C39909" s="18">
        <v>170725</v>
      </c>
      <c r="D39909" t="s">
        <v>6</v>
      </c>
      <c r="E39909" s="23"/>
      <c r="F39909" s="18"/>
    </row>
    <row r="39910" spans="1:6" x14ac:dyDescent="0.25">
      <c r="A39910">
        <v>6178089696</v>
      </c>
      <c r="B39910" s="9">
        <v>25568</v>
      </c>
      <c r="C39910" s="18">
        <v>59035</v>
      </c>
      <c r="D39910" t="s">
        <v>6</v>
      </c>
      <c r="E39910" s="23"/>
      <c r="F39910" s="18"/>
    </row>
    <row r="39911" spans="1:6" x14ac:dyDescent="0.25">
      <c r="A39911">
        <v>6178259118</v>
      </c>
      <c r="B39911" s="9">
        <v>25568</v>
      </c>
      <c r="C39911" s="18">
        <v>147179</v>
      </c>
      <c r="D39911" t="s">
        <v>6</v>
      </c>
      <c r="E39911" s="23"/>
      <c r="F39911" s="18"/>
    </row>
    <row r="39912" spans="1:6" x14ac:dyDescent="0.25">
      <c r="A39912">
        <v>6178448995</v>
      </c>
      <c r="B39912" s="9">
        <v>23376</v>
      </c>
      <c r="C39912" s="18">
        <v>162453</v>
      </c>
      <c r="D39912" t="s">
        <v>6</v>
      </c>
      <c r="E39912" s="23"/>
      <c r="F39912" s="18"/>
    </row>
    <row r="39913" spans="1:6" x14ac:dyDescent="0.25">
      <c r="A39913">
        <v>6178842385</v>
      </c>
      <c r="B39913" s="9">
        <v>23011</v>
      </c>
      <c r="C39913" s="18">
        <v>1457351</v>
      </c>
      <c r="D39913" t="s">
        <v>6</v>
      </c>
      <c r="E39913" s="23"/>
      <c r="F39913" s="18"/>
    </row>
    <row r="39914" spans="1:6" x14ac:dyDescent="0.25">
      <c r="A39914">
        <v>6179148716</v>
      </c>
      <c r="B39914" s="9">
        <v>23011</v>
      </c>
      <c r="C39914" s="18">
        <v>193634</v>
      </c>
      <c r="D39914" t="s">
        <v>6</v>
      </c>
      <c r="E39914" s="23"/>
      <c r="F39914" s="18"/>
    </row>
    <row r="39915" spans="1:6" x14ac:dyDescent="0.25">
      <c r="A39915">
        <v>6179744727</v>
      </c>
      <c r="B39915" s="9">
        <v>24472</v>
      </c>
      <c r="C39915" s="18">
        <v>139369</v>
      </c>
      <c r="D39915" t="s">
        <v>6</v>
      </c>
      <c r="E39915" s="23"/>
      <c r="F39915" s="18"/>
    </row>
    <row r="39916" spans="1:6" x14ac:dyDescent="0.25">
      <c r="A39916">
        <v>6179765855</v>
      </c>
      <c r="B39916" s="9">
        <v>24107</v>
      </c>
      <c r="C39916" s="18">
        <v>198638</v>
      </c>
      <c r="D39916" t="s">
        <v>6</v>
      </c>
      <c r="E39916" s="23"/>
      <c r="F39916" s="18"/>
    </row>
    <row r="39917" spans="1:6" x14ac:dyDescent="0.25">
      <c r="A39917">
        <v>6179769389</v>
      </c>
      <c r="B39917" s="9">
        <v>23376</v>
      </c>
      <c r="C39917" s="18">
        <v>53296</v>
      </c>
      <c r="D39917" t="s">
        <v>6</v>
      </c>
      <c r="E39917" s="23"/>
      <c r="F39917" s="18"/>
    </row>
    <row r="39918" spans="1:6" x14ac:dyDescent="0.25">
      <c r="A39918">
        <v>6179947371</v>
      </c>
      <c r="B39918" s="9">
        <v>23742</v>
      </c>
      <c r="C39918" s="18">
        <v>103048</v>
      </c>
      <c r="D39918" t="s">
        <v>6</v>
      </c>
      <c r="E39918" s="23"/>
      <c r="F39918" s="18"/>
    </row>
    <row r="39919" spans="1:6" x14ac:dyDescent="0.25">
      <c r="A39919">
        <v>6179979769</v>
      </c>
      <c r="B39919" s="9">
        <v>25933</v>
      </c>
      <c r="C39919" s="18">
        <v>129905</v>
      </c>
      <c r="D39919" t="s">
        <v>6</v>
      </c>
      <c r="E39919" s="23"/>
      <c r="F39919" s="18"/>
    </row>
    <row r="39920" spans="1:6" x14ac:dyDescent="0.25">
      <c r="A39920">
        <v>6179989784</v>
      </c>
      <c r="B39920" s="9">
        <v>23376</v>
      </c>
      <c r="C39920" s="18">
        <v>88561</v>
      </c>
      <c r="D39920" t="s">
        <v>6</v>
      </c>
      <c r="E39920" s="23"/>
      <c r="F39920" s="18"/>
    </row>
    <row r="39921" spans="1:6" x14ac:dyDescent="0.25">
      <c r="A39921">
        <v>6180430873</v>
      </c>
      <c r="B39921" s="9">
        <v>25933</v>
      </c>
      <c r="C39921" s="18">
        <v>65678</v>
      </c>
      <c r="D39921" t="s">
        <v>6</v>
      </c>
      <c r="E39921" s="23"/>
      <c r="F39921" s="18"/>
    </row>
    <row r="39922" spans="1:6" x14ac:dyDescent="0.25">
      <c r="A39922">
        <v>6180483693</v>
      </c>
      <c r="B39922" s="9">
        <v>26298</v>
      </c>
      <c r="C39922" s="18">
        <v>96500</v>
      </c>
      <c r="D39922" t="s">
        <v>6</v>
      </c>
      <c r="E39922" s="23"/>
      <c r="F39922" s="18"/>
    </row>
    <row r="39923" spans="1:6" x14ac:dyDescent="0.25">
      <c r="A39923">
        <v>6180767159</v>
      </c>
      <c r="B39923" s="9">
        <v>23742</v>
      </c>
      <c r="C39923" s="18">
        <v>88250</v>
      </c>
      <c r="D39923" t="s">
        <v>6</v>
      </c>
      <c r="E39923" s="23"/>
      <c r="F39923" s="18"/>
    </row>
    <row r="39924" spans="1:6" x14ac:dyDescent="0.25">
      <c r="A39924">
        <v>6180901093</v>
      </c>
      <c r="B39924" s="9">
        <v>24107</v>
      </c>
      <c r="C39924" s="18">
        <v>109303</v>
      </c>
      <c r="D39924" t="s">
        <v>6</v>
      </c>
      <c r="E39924" s="23"/>
      <c r="F39924" s="18"/>
    </row>
    <row r="39925" spans="1:6" x14ac:dyDescent="0.25">
      <c r="A39925">
        <v>6181161975</v>
      </c>
      <c r="B39925" s="9">
        <v>24107</v>
      </c>
      <c r="C39925" s="18">
        <v>121466</v>
      </c>
      <c r="D39925" t="s">
        <v>6</v>
      </c>
      <c r="E39925" s="23"/>
      <c r="F39925" s="18"/>
    </row>
    <row r="39926" spans="1:6" x14ac:dyDescent="0.25">
      <c r="A39926">
        <v>6181558346</v>
      </c>
      <c r="B39926" s="9">
        <v>25568</v>
      </c>
      <c r="C39926" s="18">
        <v>201651</v>
      </c>
      <c r="D39926" t="s">
        <v>6</v>
      </c>
      <c r="E39926" s="23"/>
      <c r="F39926" s="18"/>
    </row>
    <row r="39927" spans="1:6" x14ac:dyDescent="0.25">
      <c r="A39927">
        <v>6181629621</v>
      </c>
      <c r="B39927" s="9">
        <v>23742</v>
      </c>
      <c r="C39927" s="18">
        <v>153648</v>
      </c>
      <c r="D39927" t="s">
        <v>6</v>
      </c>
      <c r="E39927" s="23"/>
      <c r="F39927" s="18"/>
    </row>
    <row r="39928" spans="1:6" x14ac:dyDescent="0.25">
      <c r="A39928">
        <v>6182037407</v>
      </c>
      <c r="B39928" s="9">
        <v>23376</v>
      </c>
      <c r="C39928" s="18">
        <v>49005</v>
      </c>
      <c r="D39928" t="s">
        <v>6</v>
      </c>
      <c r="E39928" s="23"/>
      <c r="F39928" s="18"/>
    </row>
    <row r="39929" spans="1:6" x14ac:dyDescent="0.25">
      <c r="A39929">
        <v>6182168323</v>
      </c>
      <c r="B39929" s="9">
        <v>23742</v>
      </c>
      <c r="C39929" s="18">
        <v>157658</v>
      </c>
      <c r="D39929" t="s">
        <v>6</v>
      </c>
      <c r="E39929" s="23"/>
      <c r="F39929" s="18"/>
    </row>
    <row r="39930" spans="1:6" x14ac:dyDescent="0.25">
      <c r="A39930">
        <v>6182401124</v>
      </c>
      <c r="B39930" s="9">
        <v>25933</v>
      </c>
      <c r="C39930" s="18">
        <v>99356</v>
      </c>
      <c r="D39930" t="s">
        <v>6</v>
      </c>
      <c r="E39930" s="23"/>
      <c r="F39930" s="18"/>
    </row>
    <row r="39931" spans="1:6" x14ac:dyDescent="0.25">
      <c r="A39931">
        <v>6182414317</v>
      </c>
      <c r="B39931" s="9">
        <v>24472</v>
      </c>
      <c r="C39931" s="18">
        <v>109640</v>
      </c>
      <c r="D39931" t="s">
        <v>6</v>
      </c>
      <c r="E39931" s="23"/>
      <c r="F39931" s="18"/>
    </row>
    <row r="39932" spans="1:6" x14ac:dyDescent="0.25">
      <c r="A39932">
        <v>6182716740</v>
      </c>
      <c r="B39932" s="9">
        <v>23011</v>
      </c>
      <c r="C39932" s="18">
        <v>144879</v>
      </c>
      <c r="D39932" t="s">
        <v>6</v>
      </c>
      <c r="E39932" s="23"/>
      <c r="F39932" s="18"/>
    </row>
    <row r="39933" spans="1:6" x14ac:dyDescent="0.25">
      <c r="A39933">
        <v>6182776318</v>
      </c>
      <c r="B39933" s="9">
        <v>26298</v>
      </c>
      <c r="C39933" s="18">
        <v>196043</v>
      </c>
      <c r="D39933" t="s">
        <v>6</v>
      </c>
      <c r="E39933" s="23"/>
      <c r="F39933" s="18"/>
    </row>
    <row r="39934" spans="1:6" x14ac:dyDescent="0.25">
      <c r="A39934">
        <v>6183070990</v>
      </c>
      <c r="B39934" s="9">
        <v>23742</v>
      </c>
      <c r="C39934" s="18">
        <v>217636</v>
      </c>
      <c r="D39934" t="s">
        <v>6</v>
      </c>
      <c r="E39934" s="23"/>
      <c r="F39934" s="18"/>
    </row>
    <row r="39935" spans="1:6" x14ac:dyDescent="0.25">
      <c r="A39935">
        <v>6183181316</v>
      </c>
      <c r="B39935" s="9">
        <v>24107</v>
      </c>
      <c r="C39935" s="18">
        <v>162138</v>
      </c>
      <c r="D39935" t="s">
        <v>6</v>
      </c>
      <c r="E39935" s="23"/>
      <c r="F39935" s="18"/>
    </row>
    <row r="39936" spans="1:6" x14ac:dyDescent="0.25">
      <c r="A39936">
        <v>6183202243</v>
      </c>
      <c r="B39936" s="9">
        <v>23742</v>
      </c>
      <c r="C39936" s="18">
        <v>1298280</v>
      </c>
      <c r="D39936" t="s">
        <v>6</v>
      </c>
      <c r="E39936" s="23"/>
      <c r="F39936" s="18"/>
    </row>
    <row r="39937" spans="1:6" x14ac:dyDescent="0.25">
      <c r="A39937">
        <v>6183452810</v>
      </c>
      <c r="B39937" s="9">
        <v>24837</v>
      </c>
      <c r="C39937" s="18">
        <v>1076443</v>
      </c>
      <c r="D39937" t="s">
        <v>6</v>
      </c>
      <c r="E39937" s="23"/>
      <c r="F39937" s="18"/>
    </row>
    <row r="39938" spans="1:6" x14ac:dyDescent="0.25">
      <c r="A39938">
        <v>6183469296</v>
      </c>
      <c r="B39938" s="9">
        <v>24472</v>
      </c>
      <c r="C39938" s="18">
        <v>106924</v>
      </c>
      <c r="D39938" t="s">
        <v>6</v>
      </c>
      <c r="E39938" s="23"/>
      <c r="F39938" s="18"/>
    </row>
    <row r="39939" spans="1:6" x14ac:dyDescent="0.25">
      <c r="A39939">
        <v>6183538253</v>
      </c>
      <c r="B39939" s="9">
        <v>25568</v>
      </c>
      <c r="C39939" s="18">
        <v>176769</v>
      </c>
      <c r="D39939" t="s">
        <v>6</v>
      </c>
      <c r="E39939" s="23"/>
      <c r="F39939" s="18"/>
    </row>
    <row r="39940" spans="1:6" x14ac:dyDescent="0.25">
      <c r="A39940">
        <v>6184065036</v>
      </c>
      <c r="B39940" s="9">
        <v>25933</v>
      </c>
      <c r="C39940" s="18">
        <v>1084660</v>
      </c>
      <c r="D39940" t="s">
        <v>6</v>
      </c>
      <c r="E39940" s="23"/>
      <c r="F39940" s="18"/>
    </row>
    <row r="39941" spans="1:6" x14ac:dyDescent="0.25">
      <c r="A39941">
        <v>6184262720</v>
      </c>
      <c r="B39941" s="9">
        <v>24107</v>
      </c>
      <c r="C39941" s="18">
        <v>35303</v>
      </c>
      <c r="D39941" t="s">
        <v>6</v>
      </c>
      <c r="E39941" s="23"/>
      <c r="F39941" s="18"/>
    </row>
    <row r="39942" spans="1:6" x14ac:dyDescent="0.25">
      <c r="A39942">
        <v>6184325559</v>
      </c>
      <c r="B39942" s="9">
        <v>25933</v>
      </c>
      <c r="C39942" s="18">
        <v>149709</v>
      </c>
      <c r="D39942" t="s">
        <v>6</v>
      </c>
      <c r="E39942" s="23"/>
      <c r="F39942" s="18"/>
    </row>
    <row r="39943" spans="1:6" x14ac:dyDescent="0.25">
      <c r="A39943">
        <v>6184362028</v>
      </c>
      <c r="B39943" s="9">
        <v>25203</v>
      </c>
      <c r="C39943" s="18">
        <v>243576</v>
      </c>
      <c r="D39943" t="s">
        <v>6</v>
      </c>
      <c r="E39943" s="23"/>
      <c r="F39943" s="18"/>
    </row>
    <row r="39944" spans="1:6" x14ac:dyDescent="0.25">
      <c r="A39944">
        <v>6184568717</v>
      </c>
      <c r="B39944" s="9">
        <v>23376</v>
      </c>
      <c r="C39944" s="18">
        <v>189275</v>
      </c>
      <c r="D39944" t="s">
        <v>6</v>
      </c>
      <c r="E39944" s="23"/>
      <c r="F39944" s="18"/>
    </row>
    <row r="39945" spans="1:6" x14ac:dyDescent="0.25">
      <c r="A39945">
        <v>6184665136</v>
      </c>
      <c r="B39945" s="9">
        <v>23376</v>
      </c>
      <c r="C39945" s="18">
        <v>72479</v>
      </c>
      <c r="D39945" t="s">
        <v>6</v>
      </c>
      <c r="E39945" s="23"/>
      <c r="F39945" s="18"/>
    </row>
    <row r="39946" spans="1:6" x14ac:dyDescent="0.25">
      <c r="A39946">
        <v>6184670751</v>
      </c>
      <c r="B39946" s="9">
        <v>25568</v>
      </c>
      <c r="C39946" s="18">
        <v>176871</v>
      </c>
      <c r="D39946" t="s">
        <v>6</v>
      </c>
      <c r="E39946" s="23"/>
      <c r="F39946" s="18"/>
    </row>
    <row r="39947" spans="1:6" x14ac:dyDescent="0.25">
      <c r="A39947">
        <v>6184969865</v>
      </c>
      <c r="B39947" s="9">
        <v>26298</v>
      </c>
      <c r="C39947" s="18">
        <v>142616</v>
      </c>
      <c r="D39947" t="s">
        <v>6</v>
      </c>
      <c r="E39947" s="23"/>
      <c r="F39947" s="18"/>
    </row>
    <row r="39948" spans="1:6" x14ac:dyDescent="0.25">
      <c r="A39948">
        <v>6185040416</v>
      </c>
      <c r="B39948" s="9">
        <v>24837</v>
      </c>
      <c r="C39948" s="18">
        <v>148871</v>
      </c>
      <c r="D39948" t="s">
        <v>6</v>
      </c>
      <c r="E39948" s="23"/>
      <c r="F39948" s="18"/>
    </row>
    <row r="39949" spans="1:6" x14ac:dyDescent="0.25">
      <c r="A39949">
        <v>6185088756</v>
      </c>
      <c r="B39949" s="9">
        <v>25933</v>
      </c>
      <c r="C39949" s="18">
        <v>150510</v>
      </c>
      <c r="D39949" t="s">
        <v>6</v>
      </c>
      <c r="E39949" s="23"/>
      <c r="F39949" s="18"/>
    </row>
    <row r="39950" spans="1:6" x14ac:dyDescent="0.25">
      <c r="A39950">
        <v>6185115528</v>
      </c>
      <c r="B39950" s="9">
        <v>25568</v>
      </c>
      <c r="C39950" s="18">
        <v>922911</v>
      </c>
      <c r="D39950" t="s">
        <v>6</v>
      </c>
      <c r="E39950" s="23"/>
      <c r="F39950" s="18"/>
    </row>
    <row r="39951" spans="1:6" x14ac:dyDescent="0.25">
      <c r="A39951">
        <v>6185198365</v>
      </c>
      <c r="B39951" s="9">
        <v>24472</v>
      </c>
      <c r="C39951" s="18">
        <v>108061</v>
      </c>
      <c r="D39951" t="s">
        <v>6</v>
      </c>
      <c r="E39951" s="23"/>
      <c r="F39951" s="18"/>
    </row>
    <row r="39952" spans="1:6" x14ac:dyDescent="0.25">
      <c r="A39952">
        <v>6185200763</v>
      </c>
      <c r="B39952" s="9">
        <v>23011</v>
      </c>
      <c r="C39952" s="18">
        <v>76085</v>
      </c>
      <c r="D39952" t="s">
        <v>6</v>
      </c>
      <c r="E39952" s="23"/>
      <c r="F39952" s="18"/>
    </row>
    <row r="39953" spans="1:6" x14ac:dyDescent="0.25">
      <c r="A39953">
        <v>6185548320</v>
      </c>
      <c r="B39953" s="9">
        <v>25203</v>
      </c>
      <c r="C39953" s="18">
        <v>114560</v>
      </c>
      <c r="D39953" t="s">
        <v>6</v>
      </c>
      <c r="E39953" s="23"/>
      <c r="F39953" s="18"/>
    </row>
    <row r="39954" spans="1:6" x14ac:dyDescent="0.25">
      <c r="A39954">
        <v>6185809778</v>
      </c>
      <c r="B39954" s="9">
        <v>24472</v>
      </c>
      <c r="C39954" s="18">
        <v>186191</v>
      </c>
      <c r="D39954" t="s">
        <v>6</v>
      </c>
      <c r="E39954" s="23"/>
      <c r="F39954" s="18"/>
    </row>
    <row r="39955" spans="1:6" x14ac:dyDescent="0.25">
      <c r="A39955">
        <v>6185857855</v>
      </c>
      <c r="B39955" s="9">
        <v>23011</v>
      </c>
      <c r="C39955" s="18">
        <v>184576</v>
      </c>
      <c r="D39955" t="s">
        <v>6</v>
      </c>
      <c r="E39955" s="23"/>
      <c r="F39955" s="18"/>
    </row>
    <row r="39956" spans="1:6" x14ac:dyDescent="0.25">
      <c r="A39956">
        <v>6185949179</v>
      </c>
      <c r="B39956" s="9">
        <v>24107</v>
      </c>
      <c r="C39956" s="18">
        <v>213050</v>
      </c>
      <c r="D39956" t="s">
        <v>6</v>
      </c>
      <c r="E39956" s="23"/>
      <c r="F39956" s="18"/>
    </row>
    <row r="39957" spans="1:6" x14ac:dyDescent="0.25">
      <c r="A39957">
        <v>6186077407</v>
      </c>
      <c r="B39957" s="9">
        <v>23376</v>
      </c>
      <c r="C39957" s="18">
        <v>1034524</v>
      </c>
      <c r="D39957" t="s">
        <v>6</v>
      </c>
      <c r="E39957" s="23"/>
      <c r="F39957" s="18"/>
    </row>
    <row r="39958" spans="1:6" x14ac:dyDescent="0.25">
      <c r="A39958">
        <v>6186196883</v>
      </c>
      <c r="B39958" s="9">
        <v>25568</v>
      </c>
      <c r="C39958" s="18">
        <v>119795</v>
      </c>
      <c r="D39958" t="s">
        <v>6</v>
      </c>
      <c r="E39958" s="23"/>
      <c r="F39958" s="18"/>
    </row>
    <row r="39959" spans="1:6" x14ac:dyDescent="0.25">
      <c r="A39959">
        <v>6186220743</v>
      </c>
      <c r="B39959" s="9">
        <v>23011</v>
      </c>
      <c r="C39959" s="18">
        <v>100369</v>
      </c>
      <c r="D39959" t="s">
        <v>6</v>
      </c>
      <c r="E39959" s="23"/>
      <c r="F39959" s="18"/>
    </row>
    <row r="39960" spans="1:6" x14ac:dyDescent="0.25">
      <c r="A39960">
        <v>6186397402</v>
      </c>
      <c r="B39960" s="9">
        <v>25933</v>
      </c>
      <c r="C39960" s="18">
        <v>202438</v>
      </c>
      <c r="D39960" t="s">
        <v>6</v>
      </c>
      <c r="E39960" s="23"/>
      <c r="F39960" s="18"/>
    </row>
    <row r="39961" spans="1:6" x14ac:dyDescent="0.25">
      <c r="A39961">
        <v>6186420120</v>
      </c>
      <c r="B39961" s="9">
        <v>24107</v>
      </c>
      <c r="C39961" s="18">
        <v>148878</v>
      </c>
      <c r="D39961" t="s">
        <v>6</v>
      </c>
      <c r="E39961" s="23"/>
      <c r="F39961" s="18"/>
    </row>
    <row r="39962" spans="1:6" x14ac:dyDescent="0.25">
      <c r="A39962">
        <v>6186473966</v>
      </c>
      <c r="B39962" s="9">
        <v>26298</v>
      </c>
      <c r="C39962" s="18">
        <v>216968</v>
      </c>
      <c r="D39962" t="s">
        <v>6</v>
      </c>
      <c r="E39962" s="23"/>
      <c r="F39962" s="18"/>
    </row>
    <row r="39963" spans="1:6" x14ac:dyDescent="0.25">
      <c r="A39963">
        <v>6186649598</v>
      </c>
      <c r="B39963" s="9">
        <v>26298</v>
      </c>
      <c r="C39963" s="18">
        <v>115263</v>
      </c>
      <c r="D39963" t="s">
        <v>6</v>
      </c>
      <c r="E39963" s="23"/>
      <c r="F39963" s="18"/>
    </row>
    <row r="39964" spans="1:6" x14ac:dyDescent="0.25">
      <c r="A39964">
        <v>6186775772</v>
      </c>
      <c r="B39964" s="9">
        <v>25933</v>
      </c>
      <c r="C39964" s="18">
        <v>191959</v>
      </c>
      <c r="D39964" t="s">
        <v>6</v>
      </c>
      <c r="E39964" s="23"/>
      <c r="F39964" s="18"/>
    </row>
    <row r="39965" spans="1:6" x14ac:dyDescent="0.25">
      <c r="A39965">
        <v>6187334967</v>
      </c>
      <c r="B39965" s="9">
        <v>24837</v>
      </c>
      <c r="C39965" s="18">
        <v>1414820</v>
      </c>
      <c r="D39965" t="s">
        <v>6</v>
      </c>
      <c r="E39965" s="23"/>
      <c r="F39965" s="18"/>
    </row>
    <row r="39966" spans="1:6" x14ac:dyDescent="0.25">
      <c r="A39966">
        <v>6187367857</v>
      </c>
      <c r="B39966" s="9">
        <v>23376</v>
      </c>
      <c r="C39966" s="18">
        <v>92154</v>
      </c>
      <c r="D39966" t="s">
        <v>6</v>
      </c>
      <c r="E39966" s="23"/>
      <c r="F39966" s="18"/>
    </row>
    <row r="39967" spans="1:6" x14ac:dyDescent="0.25">
      <c r="A39967">
        <v>6187553454</v>
      </c>
      <c r="B39967" s="9">
        <v>23742</v>
      </c>
      <c r="C39967" s="18">
        <v>205721</v>
      </c>
      <c r="D39967" t="s">
        <v>6</v>
      </c>
      <c r="E39967" s="23"/>
      <c r="F39967" s="18"/>
    </row>
    <row r="39968" spans="1:6" x14ac:dyDescent="0.25">
      <c r="A39968">
        <v>6187724154</v>
      </c>
      <c r="B39968" s="9">
        <v>25933</v>
      </c>
      <c r="C39968" s="18">
        <v>158981</v>
      </c>
      <c r="D39968" t="s">
        <v>6</v>
      </c>
      <c r="E39968" s="23"/>
      <c r="F39968" s="18"/>
    </row>
    <row r="39969" spans="1:6" x14ac:dyDescent="0.25">
      <c r="A39969">
        <v>6187903382</v>
      </c>
      <c r="B39969" s="9">
        <v>25933</v>
      </c>
      <c r="C39969" s="18">
        <v>125461</v>
      </c>
      <c r="D39969" t="s">
        <v>6</v>
      </c>
      <c r="E39969" s="23"/>
      <c r="F39969" s="18"/>
    </row>
    <row r="39970" spans="1:6" x14ac:dyDescent="0.25">
      <c r="A39970">
        <v>6187927245</v>
      </c>
      <c r="B39970" s="9">
        <v>25568</v>
      </c>
      <c r="C39970" s="18">
        <v>77910</v>
      </c>
      <c r="D39970" t="s">
        <v>6</v>
      </c>
      <c r="E39970" s="23"/>
      <c r="F39970" s="18"/>
    </row>
    <row r="39971" spans="1:6" x14ac:dyDescent="0.25">
      <c r="A39971">
        <v>6188485624</v>
      </c>
      <c r="B39971" s="9">
        <v>26298</v>
      </c>
      <c r="C39971" s="18">
        <v>166964</v>
      </c>
      <c r="D39971" t="s">
        <v>6</v>
      </c>
      <c r="E39971" s="23"/>
      <c r="F39971" s="18"/>
    </row>
    <row r="39972" spans="1:6" x14ac:dyDescent="0.25">
      <c r="A39972">
        <v>6188624628</v>
      </c>
      <c r="B39972" s="9">
        <v>23011</v>
      </c>
      <c r="C39972" s="18">
        <v>642688</v>
      </c>
      <c r="D39972" t="s">
        <v>6</v>
      </c>
      <c r="E39972" s="23"/>
      <c r="F39972" s="18"/>
    </row>
    <row r="39973" spans="1:6" x14ac:dyDescent="0.25">
      <c r="A39973">
        <v>6188761719</v>
      </c>
      <c r="B39973" s="9">
        <v>24472</v>
      </c>
      <c r="C39973" s="18">
        <v>87365</v>
      </c>
      <c r="D39973" t="s">
        <v>6</v>
      </c>
      <c r="E39973" s="23"/>
      <c r="F39973" s="18"/>
    </row>
    <row r="39974" spans="1:6" x14ac:dyDescent="0.25">
      <c r="A39974">
        <v>6188850811</v>
      </c>
      <c r="B39974" s="9">
        <v>25568</v>
      </c>
      <c r="C39974" s="18">
        <v>145404</v>
      </c>
      <c r="D39974" t="s">
        <v>6</v>
      </c>
      <c r="E39974" s="23"/>
      <c r="F39974" s="18"/>
    </row>
    <row r="39975" spans="1:6" x14ac:dyDescent="0.25">
      <c r="A39975">
        <v>6189044311</v>
      </c>
      <c r="B39975" s="9">
        <v>23376</v>
      </c>
      <c r="C39975" s="18">
        <v>636256</v>
      </c>
      <c r="D39975" t="s">
        <v>6</v>
      </c>
      <c r="E39975" s="23"/>
      <c r="F39975" s="18"/>
    </row>
    <row r="39976" spans="1:6" x14ac:dyDescent="0.25">
      <c r="A39976">
        <v>6189092278</v>
      </c>
      <c r="B39976" s="9">
        <v>24472</v>
      </c>
      <c r="C39976" s="18">
        <v>72864</v>
      </c>
      <c r="D39976" t="s">
        <v>6</v>
      </c>
      <c r="E39976" s="23"/>
      <c r="F39976" s="18"/>
    </row>
    <row r="39977" spans="1:6" x14ac:dyDescent="0.25">
      <c r="A39977">
        <v>6189208834</v>
      </c>
      <c r="B39977" s="9">
        <v>23011</v>
      </c>
      <c r="C39977" s="18">
        <v>115264</v>
      </c>
      <c r="D39977" t="s">
        <v>6</v>
      </c>
      <c r="E39977" s="23"/>
      <c r="F39977" s="18"/>
    </row>
    <row r="39978" spans="1:6" x14ac:dyDescent="0.25">
      <c r="A39978">
        <v>6189261633</v>
      </c>
      <c r="B39978" s="9">
        <v>25568</v>
      </c>
      <c r="C39978" s="18">
        <v>163590</v>
      </c>
      <c r="D39978" t="s">
        <v>6</v>
      </c>
      <c r="E39978" s="23"/>
      <c r="F39978" s="18"/>
    </row>
    <row r="39979" spans="1:6" x14ac:dyDescent="0.25">
      <c r="A39979">
        <v>6189262018</v>
      </c>
      <c r="B39979" s="9">
        <v>23742</v>
      </c>
      <c r="C39979" s="18">
        <v>29468</v>
      </c>
      <c r="D39979" t="s">
        <v>6</v>
      </c>
      <c r="E39979" s="23"/>
      <c r="F39979" s="18"/>
    </row>
    <row r="39980" spans="1:6" x14ac:dyDescent="0.25">
      <c r="A39980">
        <v>6189562012</v>
      </c>
      <c r="B39980" s="9">
        <v>25568</v>
      </c>
      <c r="C39980" s="18">
        <v>75991</v>
      </c>
      <c r="D39980" t="s">
        <v>6</v>
      </c>
      <c r="E39980" s="23"/>
      <c r="F39980" s="18"/>
    </row>
    <row r="39981" spans="1:6" x14ac:dyDescent="0.25">
      <c r="A39981">
        <v>6189587709</v>
      </c>
      <c r="B39981" s="9">
        <v>24472</v>
      </c>
      <c r="C39981" s="18">
        <v>762608</v>
      </c>
      <c r="D39981" t="s">
        <v>6</v>
      </c>
      <c r="E39981" s="23"/>
      <c r="F39981" s="18"/>
    </row>
    <row r="39982" spans="1:6" x14ac:dyDescent="0.25">
      <c r="A39982">
        <v>6189620350</v>
      </c>
      <c r="B39982" s="9">
        <v>24837</v>
      </c>
      <c r="C39982" s="18">
        <v>146639</v>
      </c>
      <c r="D39982" t="s">
        <v>6</v>
      </c>
      <c r="E39982" s="23"/>
      <c r="F39982" s="18"/>
    </row>
    <row r="39983" spans="1:6" x14ac:dyDescent="0.25">
      <c r="A39983">
        <v>6189693225</v>
      </c>
      <c r="B39983" s="9">
        <v>25203</v>
      </c>
      <c r="C39983" s="18">
        <v>46108</v>
      </c>
      <c r="D39983" t="s">
        <v>6</v>
      </c>
      <c r="E39983" s="23"/>
      <c r="F39983" s="18"/>
    </row>
    <row r="39984" spans="1:6" x14ac:dyDescent="0.25">
      <c r="A39984">
        <v>6189750679</v>
      </c>
      <c r="B39984" s="9">
        <v>24472</v>
      </c>
      <c r="C39984" s="18">
        <v>169494</v>
      </c>
      <c r="D39984" t="s">
        <v>6</v>
      </c>
      <c r="E39984" s="23"/>
      <c r="F39984" s="18"/>
    </row>
    <row r="39985" spans="1:6" x14ac:dyDescent="0.25">
      <c r="A39985">
        <v>6190417796</v>
      </c>
      <c r="B39985" s="9">
        <v>25933</v>
      </c>
      <c r="C39985" s="18">
        <v>67213</v>
      </c>
      <c r="D39985" t="s">
        <v>6</v>
      </c>
      <c r="E39985" s="23"/>
      <c r="F39985" s="18"/>
    </row>
    <row r="39986" spans="1:6" x14ac:dyDescent="0.25">
      <c r="A39986">
        <v>6190464546</v>
      </c>
      <c r="B39986" s="9">
        <v>24472</v>
      </c>
      <c r="C39986" s="18">
        <v>176078</v>
      </c>
      <c r="D39986" t="s">
        <v>6</v>
      </c>
      <c r="E39986" s="23"/>
      <c r="F39986" s="18"/>
    </row>
    <row r="39987" spans="1:6" x14ac:dyDescent="0.25">
      <c r="A39987">
        <v>6190678848</v>
      </c>
      <c r="B39987" s="9">
        <v>25203</v>
      </c>
      <c r="C39987" s="18">
        <v>130505</v>
      </c>
      <c r="D39987" t="s">
        <v>6</v>
      </c>
      <c r="E39987" s="23"/>
      <c r="F39987" s="18"/>
    </row>
    <row r="39988" spans="1:6" x14ac:dyDescent="0.25">
      <c r="A39988">
        <v>6190702070</v>
      </c>
      <c r="B39988" s="9">
        <v>24472</v>
      </c>
      <c r="C39988" s="18">
        <v>209735</v>
      </c>
      <c r="D39988" t="s">
        <v>6</v>
      </c>
      <c r="E39988" s="23"/>
      <c r="F39988" s="18"/>
    </row>
    <row r="39989" spans="1:6" x14ac:dyDescent="0.25">
      <c r="A39989">
        <v>6190883554</v>
      </c>
      <c r="B39989" s="9">
        <v>24107</v>
      </c>
      <c r="C39989" s="18">
        <v>143308</v>
      </c>
      <c r="D39989" t="s">
        <v>6</v>
      </c>
      <c r="E39989" s="23"/>
      <c r="F39989" s="18"/>
    </row>
    <row r="39990" spans="1:6" x14ac:dyDescent="0.25">
      <c r="A39990">
        <v>6191150463</v>
      </c>
      <c r="B39990" s="9">
        <v>25568</v>
      </c>
      <c r="C39990" s="18">
        <v>185058</v>
      </c>
      <c r="D39990" t="s">
        <v>6</v>
      </c>
      <c r="E39990" s="23"/>
      <c r="F39990" s="18"/>
    </row>
    <row r="39991" spans="1:6" x14ac:dyDescent="0.25">
      <c r="A39991">
        <v>6191299891</v>
      </c>
      <c r="B39991" s="9">
        <v>23011</v>
      </c>
      <c r="C39991" s="18">
        <v>81480</v>
      </c>
      <c r="D39991" t="s">
        <v>6</v>
      </c>
      <c r="E39991" s="23"/>
      <c r="F39991" s="18"/>
    </row>
    <row r="39992" spans="1:6" x14ac:dyDescent="0.25">
      <c r="A39992">
        <v>6191703197</v>
      </c>
      <c r="B39992" s="9">
        <v>23742</v>
      </c>
      <c r="C39992" s="18">
        <v>1264403</v>
      </c>
      <c r="D39992" t="s">
        <v>6</v>
      </c>
      <c r="E39992" s="23"/>
      <c r="F39992" s="18"/>
    </row>
    <row r="39993" spans="1:6" x14ac:dyDescent="0.25">
      <c r="A39993">
        <v>6191978889</v>
      </c>
      <c r="B39993" s="9">
        <v>24472</v>
      </c>
      <c r="C39993" s="18">
        <v>205678</v>
      </c>
      <c r="D39993" t="s">
        <v>6</v>
      </c>
      <c r="E39993" s="23"/>
      <c r="F39993" s="18"/>
    </row>
    <row r="39994" spans="1:6" x14ac:dyDescent="0.25">
      <c r="A39994">
        <v>6191992710</v>
      </c>
      <c r="B39994" s="9">
        <v>25933</v>
      </c>
      <c r="C39994" s="18">
        <v>93646</v>
      </c>
      <c r="D39994" t="s">
        <v>6</v>
      </c>
      <c r="E39994" s="23"/>
      <c r="F39994" s="18"/>
    </row>
    <row r="39995" spans="1:6" x14ac:dyDescent="0.25">
      <c r="A39995">
        <v>6192057663</v>
      </c>
      <c r="B39995" s="9">
        <v>24837</v>
      </c>
      <c r="C39995" s="18">
        <v>1082591</v>
      </c>
      <c r="D39995" t="s">
        <v>6</v>
      </c>
      <c r="E39995" s="23"/>
      <c r="F39995" s="18"/>
    </row>
    <row r="39996" spans="1:6" x14ac:dyDescent="0.25">
      <c r="A39996">
        <v>6192168073</v>
      </c>
      <c r="B39996" s="9">
        <v>25568</v>
      </c>
      <c r="C39996" s="18">
        <v>184465</v>
      </c>
      <c r="D39996" t="s">
        <v>6</v>
      </c>
      <c r="E39996" s="23"/>
      <c r="F39996" s="18"/>
    </row>
    <row r="39997" spans="1:6" x14ac:dyDescent="0.25">
      <c r="A39997">
        <v>6192228635</v>
      </c>
      <c r="B39997" s="9">
        <v>25203</v>
      </c>
      <c r="C39997" s="18">
        <v>153121</v>
      </c>
      <c r="D39997" t="s">
        <v>6</v>
      </c>
      <c r="E39997" s="23"/>
      <c r="F39997" s="18"/>
    </row>
    <row r="39998" spans="1:6" x14ac:dyDescent="0.25">
      <c r="A39998">
        <v>6192426795</v>
      </c>
      <c r="B39998" s="9">
        <v>25933</v>
      </c>
      <c r="C39998" s="18">
        <v>141101</v>
      </c>
      <c r="D39998" t="s">
        <v>6</v>
      </c>
      <c r="E39998" s="23"/>
      <c r="F39998" s="18"/>
    </row>
    <row r="39999" spans="1:6" x14ac:dyDescent="0.25">
      <c r="A39999">
        <v>6192513288</v>
      </c>
      <c r="B39999" s="9">
        <v>23011</v>
      </c>
      <c r="C39999" s="18">
        <v>154095</v>
      </c>
      <c r="D39999" t="s">
        <v>6</v>
      </c>
      <c r="E39999" s="23"/>
      <c r="F39999" s="18"/>
    </row>
    <row r="40000" spans="1:6" x14ac:dyDescent="0.25">
      <c r="A40000">
        <v>6192519443</v>
      </c>
      <c r="B40000" s="9">
        <v>25203</v>
      </c>
      <c r="C40000" s="18">
        <v>142311</v>
      </c>
      <c r="D40000" t="s">
        <v>6</v>
      </c>
      <c r="E40000" s="23"/>
      <c r="F40000" s="18"/>
    </row>
    <row r="40001" spans="1:6" x14ac:dyDescent="0.25">
      <c r="A40001">
        <v>6192566859</v>
      </c>
      <c r="B40001" s="9">
        <v>26298</v>
      </c>
      <c r="C40001" s="18">
        <v>61988</v>
      </c>
      <c r="D40001" t="s">
        <v>6</v>
      </c>
      <c r="E40001" s="23"/>
      <c r="F40001" s="18"/>
    </row>
    <row r="40002" spans="1:6" x14ac:dyDescent="0.25">
      <c r="A40002">
        <v>6192610212</v>
      </c>
      <c r="B40002" s="9">
        <v>23376</v>
      </c>
      <c r="C40002" s="18">
        <v>97748</v>
      </c>
      <c r="D40002" t="s">
        <v>6</v>
      </c>
      <c r="E40002" s="23"/>
      <c r="F40002" s="18"/>
    </row>
    <row r="40003" spans="1:6" x14ac:dyDescent="0.25">
      <c r="A40003">
        <v>6192772900</v>
      </c>
      <c r="B40003" s="9">
        <v>25568</v>
      </c>
      <c r="C40003" s="18">
        <v>60728</v>
      </c>
      <c r="D40003" t="s">
        <v>6</v>
      </c>
      <c r="E40003" s="23"/>
      <c r="F40003" s="18"/>
    </row>
    <row r="40004" spans="1:6" x14ac:dyDescent="0.25">
      <c r="A40004">
        <v>6193250885</v>
      </c>
      <c r="B40004" s="9">
        <v>25203</v>
      </c>
      <c r="C40004" s="18">
        <v>103198</v>
      </c>
      <c r="D40004" t="s">
        <v>6</v>
      </c>
      <c r="E40004" s="23"/>
      <c r="F40004" s="18"/>
    </row>
    <row r="40005" spans="1:6" x14ac:dyDescent="0.25">
      <c r="A40005">
        <v>6193376557</v>
      </c>
      <c r="B40005" s="9">
        <v>26298</v>
      </c>
      <c r="C40005" s="18">
        <v>102014</v>
      </c>
      <c r="D40005" t="s">
        <v>6</v>
      </c>
      <c r="E40005" s="23"/>
      <c r="F40005" s="18"/>
    </row>
    <row r="40006" spans="1:6" x14ac:dyDescent="0.25">
      <c r="A40006">
        <v>6193435824</v>
      </c>
      <c r="B40006" s="9">
        <v>23011</v>
      </c>
      <c r="C40006" s="18">
        <v>100405</v>
      </c>
      <c r="D40006" t="s">
        <v>6</v>
      </c>
      <c r="E40006" s="23"/>
      <c r="F40006" s="18"/>
    </row>
    <row r="40007" spans="1:6" x14ac:dyDescent="0.25">
      <c r="A40007">
        <v>6194188881</v>
      </c>
      <c r="B40007" s="9">
        <v>24107</v>
      </c>
      <c r="C40007" s="18">
        <v>188180</v>
      </c>
      <c r="D40007" t="s">
        <v>6</v>
      </c>
      <c r="E40007" s="23"/>
      <c r="F40007" s="18"/>
    </row>
    <row r="40008" spans="1:6" x14ac:dyDescent="0.25">
      <c r="A40008">
        <v>6194218062</v>
      </c>
      <c r="B40008" s="9">
        <v>25568</v>
      </c>
      <c r="C40008" s="18">
        <v>93084</v>
      </c>
      <c r="D40008" t="s">
        <v>6</v>
      </c>
      <c r="E40008" s="23"/>
      <c r="F40008" s="18"/>
    </row>
    <row r="40009" spans="1:6" x14ac:dyDescent="0.25">
      <c r="A40009">
        <v>6194290908</v>
      </c>
      <c r="B40009" s="9">
        <v>24472</v>
      </c>
      <c r="C40009" s="18">
        <v>102854</v>
      </c>
      <c r="D40009" t="s">
        <v>6</v>
      </c>
      <c r="E40009" s="23"/>
      <c r="F40009" s="18"/>
    </row>
    <row r="40010" spans="1:6" x14ac:dyDescent="0.25">
      <c r="A40010">
        <v>6194510716</v>
      </c>
      <c r="B40010" s="9">
        <v>25203</v>
      </c>
      <c r="C40010" s="18">
        <v>126958</v>
      </c>
      <c r="D40010" t="s">
        <v>6</v>
      </c>
      <c r="E40010" s="23"/>
      <c r="F40010" s="18"/>
    </row>
    <row r="40011" spans="1:6" x14ac:dyDescent="0.25">
      <c r="A40011">
        <v>6194530907</v>
      </c>
      <c r="B40011" s="9">
        <v>25933</v>
      </c>
      <c r="C40011" s="18">
        <v>933234</v>
      </c>
      <c r="D40011" t="s">
        <v>6</v>
      </c>
      <c r="E40011" s="23"/>
      <c r="F40011" s="18"/>
    </row>
    <row r="40012" spans="1:6" x14ac:dyDescent="0.25">
      <c r="A40012">
        <v>6194618750</v>
      </c>
      <c r="B40012" s="9">
        <v>23742</v>
      </c>
      <c r="C40012" s="18">
        <v>173021</v>
      </c>
      <c r="D40012" t="s">
        <v>6</v>
      </c>
      <c r="E40012" s="23"/>
      <c r="F40012" s="18"/>
    </row>
    <row r="40013" spans="1:6" x14ac:dyDescent="0.25">
      <c r="A40013">
        <v>6194912186</v>
      </c>
      <c r="B40013" s="9">
        <v>25203</v>
      </c>
      <c r="C40013" s="18">
        <v>30486</v>
      </c>
      <c r="D40013" t="s">
        <v>6</v>
      </c>
      <c r="E40013" s="23"/>
      <c r="F40013" s="18"/>
    </row>
    <row r="40014" spans="1:6" x14ac:dyDescent="0.25">
      <c r="A40014">
        <v>6195154252</v>
      </c>
      <c r="B40014" s="9">
        <v>25203</v>
      </c>
      <c r="C40014" s="18">
        <v>157768</v>
      </c>
      <c r="D40014" t="s">
        <v>6</v>
      </c>
      <c r="E40014" s="23"/>
      <c r="F40014" s="18"/>
    </row>
    <row r="40015" spans="1:6" x14ac:dyDescent="0.25">
      <c r="A40015">
        <v>6195181256</v>
      </c>
      <c r="B40015" s="9">
        <v>24107</v>
      </c>
      <c r="C40015" s="18">
        <v>158450</v>
      </c>
      <c r="D40015" t="s">
        <v>6</v>
      </c>
      <c r="E40015" s="23"/>
      <c r="F40015" s="18"/>
    </row>
    <row r="40016" spans="1:6" x14ac:dyDescent="0.25">
      <c r="A40016">
        <v>6195206532</v>
      </c>
      <c r="B40016" s="9">
        <v>23011</v>
      </c>
      <c r="C40016" s="18">
        <v>180088</v>
      </c>
      <c r="D40016" t="s">
        <v>6</v>
      </c>
      <c r="E40016" s="23"/>
      <c r="F40016" s="18"/>
    </row>
    <row r="40017" spans="1:6" x14ac:dyDescent="0.25">
      <c r="A40017">
        <v>6195259321</v>
      </c>
      <c r="B40017" s="9">
        <v>24472</v>
      </c>
      <c r="C40017" s="18">
        <v>127379</v>
      </c>
      <c r="D40017" t="s">
        <v>6</v>
      </c>
      <c r="E40017" s="23"/>
      <c r="F40017" s="18"/>
    </row>
    <row r="40018" spans="1:6" x14ac:dyDescent="0.25">
      <c r="A40018">
        <v>6195292354</v>
      </c>
      <c r="B40018" s="9">
        <v>25203</v>
      </c>
      <c r="C40018" s="18">
        <v>1345908</v>
      </c>
      <c r="D40018" t="s">
        <v>6</v>
      </c>
      <c r="E40018" s="23"/>
      <c r="F40018" s="18"/>
    </row>
    <row r="40019" spans="1:6" x14ac:dyDescent="0.25">
      <c r="A40019">
        <v>6195555821</v>
      </c>
      <c r="B40019" s="9">
        <v>24472</v>
      </c>
      <c r="C40019" s="18">
        <v>112385</v>
      </c>
      <c r="D40019" t="s">
        <v>6</v>
      </c>
      <c r="E40019" s="23"/>
      <c r="F40019" s="18"/>
    </row>
    <row r="40020" spans="1:6" x14ac:dyDescent="0.25">
      <c r="A40020">
        <v>6195664493</v>
      </c>
      <c r="B40020" s="9">
        <v>23011</v>
      </c>
      <c r="C40020" s="18">
        <v>174396</v>
      </c>
      <c r="D40020" t="s">
        <v>6</v>
      </c>
      <c r="E40020" s="23"/>
      <c r="F40020" s="18"/>
    </row>
    <row r="40021" spans="1:6" x14ac:dyDescent="0.25">
      <c r="A40021">
        <v>6195710577</v>
      </c>
      <c r="B40021" s="9">
        <v>23011</v>
      </c>
      <c r="C40021" s="18">
        <v>93180</v>
      </c>
      <c r="D40021" t="s">
        <v>6</v>
      </c>
      <c r="E40021" s="23"/>
      <c r="F40021" s="18"/>
    </row>
    <row r="40022" spans="1:6" x14ac:dyDescent="0.25">
      <c r="A40022">
        <v>6195983253</v>
      </c>
      <c r="B40022" s="9">
        <v>25568</v>
      </c>
      <c r="C40022" s="18">
        <v>837845</v>
      </c>
      <c r="D40022" t="s">
        <v>6</v>
      </c>
      <c r="E40022" s="23"/>
      <c r="F40022" s="18"/>
    </row>
    <row r="40023" spans="1:6" x14ac:dyDescent="0.25">
      <c r="A40023">
        <v>6196020149</v>
      </c>
      <c r="B40023" s="9">
        <v>24107</v>
      </c>
      <c r="C40023" s="18">
        <v>205803</v>
      </c>
      <c r="D40023" t="s">
        <v>6</v>
      </c>
      <c r="E40023" s="23"/>
      <c r="F40023" s="18"/>
    </row>
    <row r="40024" spans="1:6" x14ac:dyDescent="0.25">
      <c r="A40024">
        <v>6196406574</v>
      </c>
      <c r="B40024" s="9">
        <v>24107</v>
      </c>
      <c r="C40024" s="18">
        <v>196026</v>
      </c>
      <c r="D40024" t="s">
        <v>6</v>
      </c>
      <c r="E40024" s="23"/>
      <c r="F40024" s="18"/>
    </row>
    <row r="40025" spans="1:6" x14ac:dyDescent="0.25">
      <c r="A40025">
        <v>6196500834</v>
      </c>
      <c r="B40025" s="9">
        <v>26298</v>
      </c>
      <c r="C40025" s="18">
        <v>1446074</v>
      </c>
      <c r="D40025" t="s">
        <v>6</v>
      </c>
      <c r="E40025" s="23"/>
      <c r="F40025" s="18"/>
    </row>
    <row r="40026" spans="1:6" x14ac:dyDescent="0.25">
      <c r="A40026">
        <v>6196506224</v>
      </c>
      <c r="B40026" s="9">
        <v>24472</v>
      </c>
      <c r="C40026" s="18">
        <v>68328</v>
      </c>
      <c r="D40026" t="s">
        <v>6</v>
      </c>
      <c r="E40026" s="23"/>
      <c r="F40026" s="18"/>
    </row>
    <row r="40027" spans="1:6" x14ac:dyDescent="0.25">
      <c r="A40027">
        <v>6196532049</v>
      </c>
      <c r="B40027" s="9">
        <v>24107</v>
      </c>
      <c r="C40027" s="18">
        <v>1279195</v>
      </c>
      <c r="D40027" t="s">
        <v>6</v>
      </c>
      <c r="E40027" s="23"/>
      <c r="F40027" s="18"/>
    </row>
    <row r="40028" spans="1:6" x14ac:dyDescent="0.25">
      <c r="A40028">
        <v>6196588894</v>
      </c>
      <c r="B40028" s="9">
        <v>24837</v>
      </c>
      <c r="C40028" s="18">
        <v>147855</v>
      </c>
      <c r="D40028" t="s">
        <v>6</v>
      </c>
      <c r="E40028" s="23"/>
      <c r="F40028" s="18"/>
    </row>
    <row r="40029" spans="1:6" x14ac:dyDescent="0.25">
      <c r="A40029">
        <v>6196868638</v>
      </c>
      <c r="B40029" s="9">
        <v>23011</v>
      </c>
      <c r="C40029" s="18">
        <v>200399</v>
      </c>
      <c r="D40029" t="s">
        <v>6</v>
      </c>
      <c r="E40029" s="23"/>
      <c r="F40029" s="18"/>
    </row>
    <row r="40030" spans="1:6" x14ac:dyDescent="0.25">
      <c r="A40030">
        <v>6196976293</v>
      </c>
      <c r="B40030" s="9">
        <v>25933</v>
      </c>
      <c r="C40030" s="18">
        <v>170491</v>
      </c>
      <c r="D40030" t="s">
        <v>6</v>
      </c>
      <c r="E40030" s="23"/>
      <c r="F40030" s="18"/>
    </row>
    <row r="40031" spans="1:6" x14ac:dyDescent="0.25">
      <c r="A40031">
        <v>6197164140</v>
      </c>
      <c r="B40031" s="9">
        <v>24837</v>
      </c>
      <c r="C40031" s="18">
        <v>155131</v>
      </c>
      <c r="D40031" t="s">
        <v>6</v>
      </c>
      <c r="E40031" s="23"/>
      <c r="F40031" s="18"/>
    </row>
    <row r="40032" spans="1:6" x14ac:dyDescent="0.25">
      <c r="A40032">
        <v>6197421960</v>
      </c>
      <c r="B40032" s="9">
        <v>24107</v>
      </c>
      <c r="C40032" s="18">
        <v>148301</v>
      </c>
      <c r="D40032" t="s">
        <v>6</v>
      </c>
      <c r="E40032" s="23"/>
      <c r="F40032" s="18"/>
    </row>
    <row r="40033" spans="1:6" x14ac:dyDescent="0.25">
      <c r="A40033">
        <v>6197827679</v>
      </c>
      <c r="B40033" s="9">
        <v>23011</v>
      </c>
      <c r="C40033" s="18">
        <v>138808</v>
      </c>
      <c r="D40033" t="s">
        <v>6</v>
      </c>
      <c r="E40033" s="23"/>
      <c r="F40033" s="18"/>
    </row>
    <row r="40034" spans="1:6" x14ac:dyDescent="0.25">
      <c r="A40034">
        <v>6198223844</v>
      </c>
      <c r="B40034" s="9">
        <v>23376</v>
      </c>
      <c r="C40034" s="18">
        <v>166459</v>
      </c>
      <c r="D40034" t="s">
        <v>6</v>
      </c>
      <c r="E40034" s="23"/>
      <c r="F40034" s="18"/>
    </row>
    <row r="40035" spans="1:6" x14ac:dyDescent="0.25">
      <c r="A40035">
        <v>6198370083</v>
      </c>
      <c r="B40035" s="9">
        <v>24107</v>
      </c>
      <c r="C40035" s="18">
        <v>141905</v>
      </c>
      <c r="D40035" t="s">
        <v>6</v>
      </c>
      <c r="E40035" s="23"/>
      <c r="F40035" s="18"/>
    </row>
    <row r="40036" spans="1:6" x14ac:dyDescent="0.25">
      <c r="A40036">
        <v>6198634860</v>
      </c>
      <c r="B40036" s="9">
        <v>24837</v>
      </c>
      <c r="C40036" s="18">
        <v>1075121</v>
      </c>
      <c r="D40036" t="s">
        <v>6</v>
      </c>
      <c r="E40036" s="23"/>
      <c r="F40036" s="18"/>
    </row>
    <row r="40037" spans="1:6" x14ac:dyDescent="0.25">
      <c r="A40037">
        <v>6198659941</v>
      </c>
      <c r="B40037" s="9">
        <v>24472</v>
      </c>
      <c r="C40037" s="18">
        <v>151036</v>
      </c>
      <c r="D40037" t="s">
        <v>6</v>
      </c>
      <c r="E40037" s="23"/>
      <c r="F40037" s="18"/>
    </row>
    <row r="40038" spans="1:6" x14ac:dyDescent="0.25">
      <c r="A40038">
        <v>6198693995</v>
      </c>
      <c r="B40038" s="9">
        <v>23742</v>
      </c>
      <c r="C40038" s="18">
        <v>100856</v>
      </c>
      <c r="D40038" t="s">
        <v>6</v>
      </c>
      <c r="E40038" s="23"/>
      <c r="F40038" s="18"/>
    </row>
    <row r="40039" spans="1:6" x14ac:dyDescent="0.25">
      <c r="A40039">
        <v>6198744959</v>
      </c>
      <c r="B40039" s="9">
        <v>25203</v>
      </c>
      <c r="C40039" s="18">
        <v>151235</v>
      </c>
      <c r="D40039" t="s">
        <v>6</v>
      </c>
      <c r="E40039" s="23"/>
      <c r="F40039" s="18"/>
    </row>
    <row r="40040" spans="1:6" x14ac:dyDescent="0.25">
      <c r="A40040">
        <v>6198814126</v>
      </c>
      <c r="B40040" s="9">
        <v>25203</v>
      </c>
      <c r="C40040" s="18">
        <v>136075</v>
      </c>
      <c r="D40040" t="s">
        <v>6</v>
      </c>
      <c r="E40040" s="23"/>
      <c r="F40040" s="18"/>
    </row>
    <row r="40041" spans="1:6" x14ac:dyDescent="0.25">
      <c r="A40041">
        <v>6198995775</v>
      </c>
      <c r="B40041" s="9">
        <v>26298</v>
      </c>
      <c r="C40041" s="18">
        <v>122616</v>
      </c>
      <c r="D40041" t="s">
        <v>6</v>
      </c>
      <c r="E40041" s="23"/>
      <c r="F40041" s="18"/>
    </row>
    <row r="40042" spans="1:6" x14ac:dyDescent="0.25">
      <c r="A40042">
        <v>6199013398</v>
      </c>
      <c r="B40042" s="9">
        <v>23742</v>
      </c>
      <c r="C40042" s="18">
        <v>177203</v>
      </c>
      <c r="D40042" t="s">
        <v>6</v>
      </c>
      <c r="E40042" s="23"/>
      <c r="F40042" s="18"/>
    </row>
    <row r="40043" spans="1:6" x14ac:dyDescent="0.25">
      <c r="A40043">
        <v>6199412235</v>
      </c>
      <c r="B40043" s="9">
        <v>23742</v>
      </c>
      <c r="C40043" s="18">
        <v>146031</v>
      </c>
      <c r="D40043" t="s">
        <v>6</v>
      </c>
      <c r="E40043" s="23"/>
      <c r="F40043" s="18"/>
    </row>
    <row r="40044" spans="1:6" x14ac:dyDescent="0.25">
      <c r="A40044">
        <v>6199445909</v>
      </c>
      <c r="B40044" s="9">
        <v>24472</v>
      </c>
      <c r="C40044" s="18">
        <v>62105</v>
      </c>
      <c r="D40044" t="s">
        <v>6</v>
      </c>
      <c r="E40044" s="23"/>
      <c r="F40044" s="18"/>
    </row>
    <row r="40045" spans="1:6" x14ac:dyDescent="0.25">
      <c r="A40045">
        <v>6199718521</v>
      </c>
      <c r="B40045" s="9">
        <v>24837</v>
      </c>
      <c r="C40045" s="18">
        <v>110531</v>
      </c>
      <c r="D40045" t="s">
        <v>6</v>
      </c>
      <c r="E40045" s="23"/>
      <c r="F40045" s="18"/>
    </row>
    <row r="40046" spans="1:6" x14ac:dyDescent="0.25">
      <c r="A40046">
        <v>6199813414</v>
      </c>
      <c r="B40046" s="9">
        <v>23011</v>
      </c>
      <c r="C40046" s="18">
        <v>150651</v>
      </c>
      <c r="D40046" t="s">
        <v>6</v>
      </c>
      <c r="E40046" s="23"/>
      <c r="F40046" s="18"/>
    </row>
    <row r="40047" spans="1:6" x14ac:dyDescent="0.25">
      <c r="A40047">
        <v>6199824671</v>
      </c>
      <c r="B40047" s="9">
        <v>25933</v>
      </c>
      <c r="C40047" s="18">
        <v>164994</v>
      </c>
      <c r="D40047" t="s">
        <v>6</v>
      </c>
      <c r="E40047" s="23"/>
      <c r="F40047" s="18"/>
    </row>
    <row r="40048" spans="1:6" x14ac:dyDescent="0.25">
      <c r="A40048">
        <v>6199849145</v>
      </c>
      <c r="B40048" s="9">
        <v>24472</v>
      </c>
      <c r="C40048" s="18">
        <v>217088</v>
      </c>
      <c r="D40048" t="s">
        <v>6</v>
      </c>
      <c r="E40048" s="23"/>
      <c r="F40048" s="18"/>
    </row>
    <row r="40049" spans="1:6" x14ac:dyDescent="0.25">
      <c r="A40049">
        <v>6200005941</v>
      </c>
      <c r="B40049" s="9">
        <v>25203</v>
      </c>
      <c r="C40049" s="18">
        <v>143585</v>
      </c>
      <c r="D40049" t="s">
        <v>6</v>
      </c>
      <c r="E40049" s="23"/>
      <c r="F40049" s="18"/>
    </row>
    <row r="40050" spans="1:6" x14ac:dyDescent="0.25">
      <c r="A40050">
        <v>6200911513</v>
      </c>
      <c r="B40050" s="9">
        <v>24837</v>
      </c>
      <c r="C40050" s="18">
        <v>62083</v>
      </c>
      <c r="D40050" t="s">
        <v>6</v>
      </c>
      <c r="E40050" s="23"/>
      <c r="F40050" s="18"/>
    </row>
    <row r="40051" spans="1:6" x14ac:dyDescent="0.25">
      <c r="A40051">
        <v>6201196294</v>
      </c>
      <c r="B40051" s="9">
        <v>23011</v>
      </c>
      <c r="C40051" s="18">
        <v>134330</v>
      </c>
      <c r="D40051" t="s">
        <v>6</v>
      </c>
      <c r="E40051" s="23"/>
      <c r="F40051" s="18"/>
    </row>
    <row r="40052" spans="1:6" x14ac:dyDescent="0.25">
      <c r="A40052">
        <v>6201355777</v>
      </c>
      <c r="B40052" s="9">
        <v>25203</v>
      </c>
      <c r="C40052" s="18">
        <v>165561</v>
      </c>
      <c r="D40052" t="s">
        <v>6</v>
      </c>
      <c r="E40052" s="23"/>
      <c r="F40052" s="18"/>
    </row>
    <row r="40053" spans="1:6" x14ac:dyDescent="0.25">
      <c r="A40053">
        <v>6201571007</v>
      </c>
      <c r="B40053" s="9">
        <v>24472</v>
      </c>
      <c r="C40053" s="18">
        <v>171804</v>
      </c>
      <c r="D40053" t="s">
        <v>6</v>
      </c>
      <c r="E40053" s="23"/>
      <c r="F40053" s="18"/>
    </row>
    <row r="40054" spans="1:6" x14ac:dyDescent="0.25">
      <c r="A40054">
        <v>6201699728</v>
      </c>
      <c r="B40054" s="9">
        <v>23742</v>
      </c>
      <c r="C40054" s="18">
        <v>216814</v>
      </c>
      <c r="D40054" t="s">
        <v>6</v>
      </c>
      <c r="E40054" s="23"/>
      <c r="F40054" s="18"/>
    </row>
    <row r="40055" spans="1:6" x14ac:dyDescent="0.25">
      <c r="A40055">
        <v>6201713056</v>
      </c>
      <c r="B40055" s="9">
        <v>23742</v>
      </c>
      <c r="C40055" s="18">
        <v>158850</v>
      </c>
      <c r="D40055" t="s">
        <v>6</v>
      </c>
      <c r="E40055" s="23"/>
      <c r="F40055" s="18"/>
    </row>
    <row r="40056" spans="1:6" x14ac:dyDescent="0.25">
      <c r="A40056">
        <v>6202198286</v>
      </c>
      <c r="B40056" s="9">
        <v>25933</v>
      </c>
      <c r="C40056" s="18">
        <v>91303</v>
      </c>
      <c r="D40056" t="s">
        <v>6</v>
      </c>
      <c r="E40056" s="23"/>
      <c r="F40056" s="18"/>
    </row>
    <row r="40057" spans="1:6" x14ac:dyDescent="0.25">
      <c r="A40057">
        <v>6202391273</v>
      </c>
      <c r="B40057" s="9">
        <v>25203</v>
      </c>
      <c r="C40057" s="18">
        <v>925695</v>
      </c>
      <c r="D40057" t="s">
        <v>6</v>
      </c>
      <c r="E40057" s="23"/>
      <c r="F40057" s="18"/>
    </row>
    <row r="40058" spans="1:6" x14ac:dyDescent="0.25">
      <c r="A40058">
        <v>6202481767</v>
      </c>
      <c r="B40058" s="9">
        <v>24107</v>
      </c>
      <c r="C40058" s="18">
        <v>976623</v>
      </c>
      <c r="D40058" t="s">
        <v>6</v>
      </c>
      <c r="E40058" s="23"/>
      <c r="F40058" s="18"/>
    </row>
    <row r="40059" spans="1:6" x14ac:dyDescent="0.25">
      <c r="A40059">
        <v>6202692958</v>
      </c>
      <c r="B40059" s="9">
        <v>23742</v>
      </c>
      <c r="C40059" s="18">
        <v>245708</v>
      </c>
      <c r="D40059" t="s">
        <v>6</v>
      </c>
      <c r="E40059" s="23"/>
      <c r="F40059" s="18"/>
    </row>
    <row r="40060" spans="1:6" x14ac:dyDescent="0.25">
      <c r="A40060">
        <v>6202698900</v>
      </c>
      <c r="B40060" s="9">
        <v>24837</v>
      </c>
      <c r="C40060" s="18">
        <v>123354</v>
      </c>
      <c r="D40060" t="s">
        <v>6</v>
      </c>
      <c r="E40060" s="23"/>
      <c r="F40060" s="18"/>
    </row>
    <row r="40061" spans="1:6" x14ac:dyDescent="0.25">
      <c r="A40061">
        <v>6202765431</v>
      </c>
      <c r="B40061" s="9">
        <v>25203</v>
      </c>
      <c r="C40061" s="18">
        <v>137394</v>
      </c>
      <c r="D40061" t="s">
        <v>6</v>
      </c>
      <c r="E40061" s="23"/>
      <c r="F40061" s="18"/>
    </row>
    <row r="40062" spans="1:6" x14ac:dyDescent="0.25">
      <c r="A40062">
        <v>6202827612</v>
      </c>
      <c r="B40062" s="9">
        <v>25568</v>
      </c>
      <c r="C40062" s="18">
        <v>169720</v>
      </c>
      <c r="D40062" t="s">
        <v>6</v>
      </c>
      <c r="E40062" s="23"/>
      <c r="F40062" s="18"/>
    </row>
    <row r="40063" spans="1:6" x14ac:dyDescent="0.25">
      <c r="A40063">
        <v>6202892513</v>
      </c>
      <c r="B40063" s="9">
        <v>23376</v>
      </c>
      <c r="C40063" s="18">
        <v>124926</v>
      </c>
      <c r="D40063" t="s">
        <v>6</v>
      </c>
      <c r="E40063" s="23"/>
      <c r="F40063" s="18"/>
    </row>
    <row r="40064" spans="1:6" x14ac:dyDescent="0.25">
      <c r="A40064">
        <v>6202971569</v>
      </c>
      <c r="B40064" s="9">
        <v>25203</v>
      </c>
      <c r="C40064" s="18">
        <v>116659</v>
      </c>
      <c r="D40064" t="s">
        <v>6</v>
      </c>
      <c r="E40064" s="23"/>
      <c r="F40064" s="18"/>
    </row>
    <row r="40065" spans="1:6" x14ac:dyDescent="0.25">
      <c r="A40065">
        <v>6203013197</v>
      </c>
      <c r="B40065" s="9">
        <v>24837</v>
      </c>
      <c r="C40065" s="18">
        <v>188666</v>
      </c>
      <c r="D40065" t="s">
        <v>6</v>
      </c>
      <c r="E40065" s="23"/>
      <c r="F40065" s="18"/>
    </row>
    <row r="40066" spans="1:6" x14ac:dyDescent="0.25">
      <c r="A40066">
        <v>6203104302</v>
      </c>
      <c r="B40066" s="9">
        <v>24472</v>
      </c>
      <c r="C40066" s="18">
        <v>120823</v>
      </c>
      <c r="D40066" t="s">
        <v>6</v>
      </c>
      <c r="E40066" s="23"/>
      <c r="F40066" s="18"/>
    </row>
    <row r="40067" spans="1:6" x14ac:dyDescent="0.25">
      <c r="A40067">
        <v>6203184506</v>
      </c>
      <c r="B40067" s="9">
        <v>25568</v>
      </c>
      <c r="C40067" s="18">
        <v>66120</v>
      </c>
      <c r="D40067" t="s">
        <v>6</v>
      </c>
      <c r="E40067" s="23"/>
      <c r="F40067" s="18"/>
    </row>
    <row r="40068" spans="1:6" x14ac:dyDescent="0.25">
      <c r="A40068">
        <v>6203289687</v>
      </c>
      <c r="B40068" s="9">
        <v>25568</v>
      </c>
      <c r="C40068" s="18">
        <v>865981</v>
      </c>
      <c r="D40068" t="s">
        <v>6</v>
      </c>
      <c r="E40068" s="23"/>
      <c r="F40068" s="18"/>
    </row>
    <row r="40069" spans="1:6" x14ac:dyDescent="0.25">
      <c r="A40069">
        <v>6203409861</v>
      </c>
      <c r="B40069" s="9">
        <v>25933</v>
      </c>
      <c r="C40069" s="18">
        <v>111224</v>
      </c>
      <c r="D40069" t="s">
        <v>6</v>
      </c>
      <c r="E40069" s="23"/>
      <c r="F40069" s="18"/>
    </row>
    <row r="40070" spans="1:6" x14ac:dyDescent="0.25">
      <c r="A40070">
        <v>6203471441</v>
      </c>
      <c r="B40070" s="9">
        <v>26298</v>
      </c>
      <c r="C40070" s="18">
        <v>190390</v>
      </c>
      <c r="D40070" t="s">
        <v>6</v>
      </c>
      <c r="E40070" s="23"/>
      <c r="F40070" s="18"/>
    </row>
    <row r="40071" spans="1:6" x14ac:dyDescent="0.25">
      <c r="A40071">
        <v>6203505670</v>
      </c>
      <c r="B40071" s="9">
        <v>24837</v>
      </c>
      <c r="C40071" s="18">
        <v>143869</v>
      </c>
      <c r="D40071" t="s">
        <v>6</v>
      </c>
      <c r="E40071" s="23"/>
      <c r="F40071" s="18"/>
    </row>
    <row r="40072" spans="1:6" x14ac:dyDescent="0.25">
      <c r="A40072">
        <v>6203658516</v>
      </c>
      <c r="B40072" s="9">
        <v>25568</v>
      </c>
      <c r="C40072" s="18">
        <v>123923</v>
      </c>
      <c r="D40072" t="s">
        <v>6</v>
      </c>
      <c r="E40072" s="23"/>
      <c r="F40072" s="18"/>
    </row>
    <row r="40073" spans="1:6" x14ac:dyDescent="0.25">
      <c r="A40073">
        <v>6203709421</v>
      </c>
      <c r="B40073" s="9">
        <v>23011</v>
      </c>
      <c r="C40073" s="18">
        <v>156284</v>
      </c>
      <c r="D40073" t="s">
        <v>6</v>
      </c>
      <c r="E40073" s="23"/>
      <c r="F40073" s="18"/>
    </row>
    <row r="40074" spans="1:6" x14ac:dyDescent="0.25">
      <c r="A40074">
        <v>6203762385</v>
      </c>
      <c r="B40074" s="9">
        <v>24837</v>
      </c>
      <c r="C40074" s="18">
        <v>96016</v>
      </c>
      <c r="D40074" t="s">
        <v>6</v>
      </c>
      <c r="E40074" s="23"/>
      <c r="F40074" s="18"/>
    </row>
    <row r="40075" spans="1:6" x14ac:dyDescent="0.25">
      <c r="A40075">
        <v>6203810469</v>
      </c>
      <c r="B40075" s="9">
        <v>26298</v>
      </c>
      <c r="C40075" s="18">
        <v>160101</v>
      </c>
      <c r="D40075" t="s">
        <v>6</v>
      </c>
      <c r="E40075" s="23"/>
      <c r="F40075" s="18"/>
    </row>
    <row r="40076" spans="1:6" x14ac:dyDescent="0.25">
      <c r="A40076">
        <v>6203863155</v>
      </c>
      <c r="B40076" s="9">
        <v>26298</v>
      </c>
      <c r="C40076" s="18">
        <v>187806</v>
      </c>
      <c r="D40076" t="s">
        <v>6</v>
      </c>
      <c r="E40076" s="23"/>
      <c r="F40076" s="18"/>
    </row>
    <row r="40077" spans="1:6" x14ac:dyDescent="0.25">
      <c r="A40077">
        <v>6203942885</v>
      </c>
      <c r="B40077" s="9">
        <v>23742</v>
      </c>
      <c r="C40077" s="18">
        <v>158989</v>
      </c>
      <c r="D40077" t="s">
        <v>6</v>
      </c>
      <c r="E40077" s="23"/>
      <c r="F40077" s="18"/>
    </row>
    <row r="40078" spans="1:6" x14ac:dyDescent="0.25">
      <c r="A40078">
        <v>6204106947</v>
      </c>
      <c r="B40078" s="9">
        <v>25568</v>
      </c>
      <c r="C40078" s="18">
        <v>172499</v>
      </c>
      <c r="D40078" t="s">
        <v>6</v>
      </c>
      <c r="E40078" s="23"/>
      <c r="F40078" s="18"/>
    </row>
    <row r="40079" spans="1:6" x14ac:dyDescent="0.25">
      <c r="A40079">
        <v>6204188237</v>
      </c>
      <c r="B40079" s="9">
        <v>23742</v>
      </c>
      <c r="C40079" s="18">
        <v>211755</v>
      </c>
      <c r="D40079" t="s">
        <v>6</v>
      </c>
      <c r="E40079" s="23"/>
      <c r="F40079" s="18"/>
    </row>
    <row r="40080" spans="1:6" x14ac:dyDescent="0.25">
      <c r="A40080">
        <v>6204605124</v>
      </c>
      <c r="B40080" s="9">
        <v>24107</v>
      </c>
      <c r="C40080" s="18">
        <v>142969</v>
      </c>
      <c r="D40080" t="s">
        <v>6</v>
      </c>
      <c r="E40080" s="23"/>
      <c r="F40080" s="18"/>
    </row>
    <row r="40081" spans="1:6" x14ac:dyDescent="0.25">
      <c r="A40081">
        <v>6204661642</v>
      </c>
      <c r="B40081" s="9">
        <v>23011</v>
      </c>
      <c r="C40081" s="18">
        <v>89574</v>
      </c>
      <c r="D40081" t="s">
        <v>6</v>
      </c>
      <c r="E40081" s="23"/>
      <c r="F40081" s="18"/>
    </row>
    <row r="40082" spans="1:6" x14ac:dyDescent="0.25">
      <c r="A40082">
        <v>6205094141</v>
      </c>
      <c r="B40082" s="9">
        <v>25203</v>
      </c>
      <c r="C40082" s="18">
        <v>104383</v>
      </c>
      <c r="D40082" t="s">
        <v>6</v>
      </c>
      <c r="E40082" s="23"/>
      <c r="F40082" s="18"/>
    </row>
    <row r="40083" spans="1:6" x14ac:dyDescent="0.25">
      <c r="A40083">
        <v>6205297694</v>
      </c>
      <c r="B40083" s="9">
        <v>23742</v>
      </c>
      <c r="C40083" s="18">
        <v>115885</v>
      </c>
      <c r="D40083" t="s">
        <v>6</v>
      </c>
      <c r="E40083" s="23"/>
      <c r="F40083" s="18"/>
    </row>
    <row r="40084" spans="1:6" x14ac:dyDescent="0.25">
      <c r="A40084">
        <v>6205335788</v>
      </c>
      <c r="B40084" s="9">
        <v>23742</v>
      </c>
      <c r="C40084" s="18">
        <v>236595</v>
      </c>
      <c r="D40084" t="s">
        <v>6</v>
      </c>
      <c r="E40084" s="23"/>
      <c r="F40084" s="18"/>
    </row>
    <row r="40085" spans="1:6" x14ac:dyDescent="0.25">
      <c r="A40085">
        <v>6205343751</v>
      </c>
      <c r="B40085" s="9">
        <v>24837</v>
      </c>
      <c r="C40085" s="18">
        <v>85915</v>
      </c>
      <c r="D40085" t="s">
        <v>6</v>
      </c>
      <c r="E40085" s="23"/>
      <c r="F40085" s="18"/>
    </row>
    <row r="40086" spans="1:6" x14ac:dyDescent="0.25">
      <c r="A40086">
        <v>6205558507</v>
      </c>
      <c r="B40086" s="9">
        <v>26298</v>
      </c>
      <c r="C40086" s="18">
        <v>153555</v>
      </c>
      <c r="D40086" t="s">
        <v>6</v>
      </c>
      <c r="E40086" s="23"/>
      <c r="F40086" s="18"/>
    </row>
    <row r="40087" spans="1:6" x14ac:dyDescent="0.25">
      <c r="A40087">
        <v>6205619937</v>
      </c>
      <c r="B40087" s="9">
        <v>25933</v>
      </c>
      <c r="C40087" s="18">
        <v>195473</v>
      </c>
      <c r="D40087" t="s">
        <v>6</v>
      </c>
      <c r="E40087" s="23"/>
      <c r="F40087" s="18"/>
    </row>
    <row r="40088" spans="1:6" x14ac:dyDescent="0.25">
      <c r="A40088">
        <v>6205642318</v>
      </c>
      <c r="B40088" s="9">
        <v>23376</v>
      </c>
      <c r="C40088" s="18">
        <v>120460</v>
      </c>
      <c r="D40088" t="s">
        <v>6</v>
      </c>
      <c r="E40088" s="23"/>
      <c r="F40088" s="18"/>
    </row>
    <row r="40089" spans="1:6" x14ac:dyDescent="0.25">
      <c r="A40089">
        <v>6205666807</v>
      </c>
      <c r="B40089" s="9">
        <v>25933</v>
      </c>
      <c r="C40089" s="18">
        <v>151965</v>
      </c>
      <c r="D40089" t="s">
        <v>6</v>
      </c>
      <c r="E40089" s="23"/>
      <c r="F40089" s="18"/>
    </row>
    <row r="40090" spans="1:6" x14ac:dyDescent="0.25">
      <c r="A40090">
        <v>6205772704</v>
      </c>
      <c r="B40090" s="9">
        <v>25568</v>
      </c>
      <c r="C40090" s="18">
        <v>101625</v>
      </c>
      <c r="D40090" t="s">
        <v>6</v>
      </c>
      <c r="E40090" s="23"/>
      <c r="F40090" s="18"/>
    </row>
    <row r="40091" spans="1:6" x14ac:dyDescent="0.25">
      <c r="A40091">
        <v>6205845087</v>
      </c>
      <c r="B40091" s="9">
        <v>25568</v>
      </c>
      <c r="C40091" s="18">
        <v>209291</v>
      </c>
      <c r="D40091" t="s">
        <v>6</v>
      </c>
      <c r="E40091" s="23"/>
      <c r="F40091" s="18"/>
    </row>
    <row r="40092" spans="1:6" x14ac:dyDescent="0.25">
      <c r="A40092">
        <v>6206172954</v>
      </c>
      <c r="B40092" s="9">
        <v>23011</v>
      </c>
      <c r="C40092" s="18">
        <v>158623</v>
      </c>
      <c r="D40092" t="s">
        <v>6</v>
      </c>
      <c r="E40092" s="23"/>
      <c r="F40092" s="18"/>
    </row>
    <row r="40093" spans="1:6" x14ac:dyDescent="0.25">
      <c r="A40093">
        <v>6206436520</v>
      </c>
      <c r="B40093" s="9">
        <v>23742</v>
      </c>
      <c r="C40093" s="18">
        <v>118163</v>
      </c>
      <c r="D40093" t="s">
        <v>6</v>
      </c>
      <c r="E40093" s="23"/>
      <c r="F40093" s="18"/>
    </row>
    <row r="40094" spans="1:6" x14ac:dyDescent="0.25">
      <c r="A40094">
        <v>6206562467</v>
      </c>
      <c r="B40094" s="9">
        <v>23376</v>
      </c>
      <c r="C40094" s="18">
        <v>43338</v>
      </c>
      <c r="D40094" t="s">
        <v>6</v>
      </c>
      <c r="E40094" s="23"/>
      <c r="F40094" s="18"/>
    </row>
    <row r="40095" spans="1:6" x14ac:dyDescent="0.25">
      <c r="A40095">
        <v>6206649091</v>
      </c>
      <c r="B40095" s="9">
        <v>26298</v>
      </c>
      <c r="C40095" s="18">
        <v>871105</v>
      </c>
      <c r="D40095" t="s">
        <v>6</v>
      </c>
      <c r="E40095" s="23"/>
      <c r="F40095" s="18"/>
    </row>
    <row r="40096" spans="1:6" x14ac:dyDescent="0.25">
      <c r="A40096">
        <v>6206744527</v>
      </c>
      <c r="B40096" s="9">
        <v>25933</v>
      </c>
      <c r="C40096" s="18">
        <v>135739</v>
      </c>
      <c r="D40096" t="s">
        <v>6</v>
      </c>
      <c r="E40096" s="23"/>
      <c r="F40096" s="18"/>
    </row>
    <row r="40097" spans="1:6" x14ac:dyDescent="0.25">
      <c r="A40097">
        <v>6206823892</v>
      </c>
      <c r="B40097" s="9">
        <v>24472</v>
      </c>
      <c r="C40097" s="18">
        <v>87529</v>
      </c>
      <c r="D40097" t="s">
        <v>6</v>
      </c>
      <c r="E40097" s="23"/>
      <c r="F40097" s="18"/>
    </row>
    <row r="40098" spans="1:6" x14ac:dyDescent="0.25">
      <c r="A40098">
        <v>6206865783</v>
      </c>
      <c r="B40098" s="9">
        <v>25203</v>
      </c>
      <c r="C40098" s="18">
        <v>140324</v>
      </c>
      <c r="D40098" t="s">
        <v>6</v>
      </c>
      <c r="E40098" s="23"/>
      <c r="F40098" s="18"/>
    </row>
    <row r="40099" spans="1:6" x14ac:dyDescent="0.25">
      <c r="A40099">
        <v>6206962558</v>
      </c>
      <c r="B40099" s="9">
        <v>24472</v>
      </c>
      <c r="C40099" s="18">
        <v>128279</v>
      </c>
      <c r="D40099" t="s">
        <v>6</v>
      </c>
      <c r="E40099" s="23"/>
      <c r="F40099" s="18"/>
    </row>
    <row r="40100" spans="1:6" x14ac:dyDescent="0.25">
      <c r="A40100">
        <v>6207551121</v>
      </c>
      <c r="B40100" s="9">
        <v>24472</v>
      </c>
      <c r="C40100" s="18">
        <v>95820</v>
      </c>
      <c r="D40100" t="s">
        <v>6</v>
      </c>
      <c r="E40100" s="23"/>
      <c r="F40100" s="18"/>
    </row>
    <row r="40101" spans="1:6" x14ac:dyDescent="0.25">
      <c r="A40101">
        <v>6207574056</v>
      </c>
      <c r="B40101" s="9">
        <v>26298</v>
      </c>
      <c r="C40101" s="18">
        <v>83903</v>
      </c>
      <c r="D40101" t="s">
        <v>6</v>
      </c>
      <c r="E40101" s="23"/>
      <c r="F40101" s="18"/>
    </row>
    <row r="40102" spans="1:6" x14ac:dyDescent="0.25">
      <c r="A40102">
        <v>6207713635</v>
      </c>
      <c r="B40102" s="9">
        <v>23376</v>
      </c>
      <c r="C40102" s="18">
        <v>116988</v>
      </c>
      <c r="D40102" t="s">
        <v>6</v>
      </c>
      <c r="E40102" s="23"/>
      <c r="F40102" s="18"/>
    </row>
    <row r="40103" spans="1:6" x14ac:dyDescent="0.25">
      <c r="A40103">
        <v>6208200525</v>
      </c>
      <c r="B40103" s="9">
        <v>25933</v>
      </c>
      <c r="C40103" s="18">
        <v>217860</v>
      </c>
      <c r="D40103" t="s">
        <v>6</v>
      </c>
      <c r="E40103" s="23"/>
      <c r="F40103" s="18"/>
    </row>
    <row r="40104" spans="1:6" x14ac:dyDescent="0.25">
      <c r="A40104">
        <v>6208215571</v>
      </c>
      <c r="B40104" s="9">
        <v>23742</v>
      </c>
      <c r="C40104" s="18">
        <v>121044</v>
      </c>
      <c r="D40104" t="s">
        <v>6</v>
      </c>
      <c r="E40104" s="23"/>
      <c r="F40104" s="18"/>
    </row>
    <row r="40105" spans="1:6" x14ac:dyDescent="0.25">
      <c r="A40105">
        <v>6208253603</v>
      </c>
      <c r="B40105" s="9">
        <v>24472</v>
      </c>
      <c r="C40105" s="18">
        <v>186869</v>
      </c>
      <c r="D40105" t="s">
        <v>6</v>
      </c>
      <c r="E40105" s="23"/>
      <c r="F40105" s="18"/>
    </row>
    <row r="40106" spans="1:6" x14ac:dyDescent="0.25">
      <c r="A40106">
        <v>6208342264</v>
      </c>
      <c r="B40106" s="9">
        <v>23742</v>
      </c>
      <c r="C40106" s="18">
        <v>133560</v>
      </c>
      <c r="D40106" t="s">
        <v>6</v>
      </c>
      <c r="E40106" s="23"/>
      <c r="F40106" s="18"/>
    </row>
    <row r="40107" spans="1:6" x14ac:dyDescent="0.25">
      <c r="A40107">
        <v>6208355027</v>
      </c>
      <c r="B40107" s="9">
        <v>24472</v>
      </c>
      <c r="C40107" s="18">
        <v>136785</v>
      </c>
      <c r="D40107" t="s">
        <v>6</v>
      </c>
      <c r="E40107" s="23"/>
      <c r="F40107" s="18"/>
    </row>
    <row r="40108" spans="1:6" x14ac:dyDescent="0.25">
      <c r="A40108">
        <v>6208387632</v>
      </c>
      <c r="B40108" s="9">
        <v>25203</v>
      </c>
      <c r="C40108" s="18">
        <v>164523</v>
      </c>
      <c r="D40108" t="s">
        <v>6</v>
      </c>
      <c r="E40108" s="23"/>
      <c r="F40108" s="18"/>
    </row>
    <row r="40109" spans="1:6" x14ac:dyDescent="0.25">
      <c r="A40109">
        <v>6208397058</v>
      </c>
      <c r="B40109" s="9">
        <v>23742</v>
      </c>
      <c r="C40109" s="18">
        <v>126839</v>
      </c>
      <c r="D40109" t="s">
        <v>6</v>
      </c>
      <c r="E40109" s="23"/>
      <c r="F40109" s="18"/>
    </row>
    <row r="40110" spans="1:6" x14ac:dyDescent="0.25">
      <c r="A40110">
        <v>6208631315</v>
      </c>
      <c r="B40110" s="9">
        <v>24472</v>
      </c>
      <c r="C40110" s="18">
        <v>151608</v>
      </c>
      <c r="D40110" t="s">
        <v>6</v>
      </c>
      <c r="E40110" s="23"/>
      <c r="F40110" s="18"/>
    </row>
    <row r="40111" spans="1:6" x14ac:dyDescent="0.25">
      <c r="A40111">
        <v>6208961515</v>
      </c>
      <c r="B40111" s="9">
        <v>25933</v>
      </c>
      <c r="C40111" s="18">
        <v>65538</v>
      </c>
      <c r="D40111" t="s">
        <v>6</v>
      </c>
      <c r="E40111" s="23"/>
      <c r="F40111" s="18"/>
    </row>
    <row r="40112" spans="1:6" x14ac:dyDescent="0.25">
      <c r="A40112">
        <v>6209116925</v>
      </c>
      <c r="B40112" s="9">
        <v>24107</v>
      </c>
      <c r="C40112" s="18">
        <v>109853</v>
      </c>
      <c r="D40112" t="s">
        <v>6</v>
      </c>
      <c r="E40112" s="23"/>
      <c r="F40112" s="18"/>
    </row>
    <row r="40113" spans="1:6" x14ac:dyDescent="0.25">
      <c r="A40113">
        <v>6209333442</v>
      </c>
      <c r="B40113" s="9">
        <v>24472</v>
      </c>
      <c r="C40113" s="18">
        <v>173530</v>
      </c>
      <c r="D40113" t="s">
        <v>6</v>
      </c>
      <c r="E40113" s="23"/>
      <c r="F40113" s="18"/>
    </row>
    <row r="40114" spans="1:6" x14ac:dyDescent="0.25">
      <c r="A40114">
        <v>6209395255</v>
      </c>
      <c r="B40114" s="9">
        <v>25933</v>
      </c>
      <c r="C40114" s="18">
        <v>134325</v>
      </c>
      <c r="D40114" t="s">
        <v>6</v>
      </c>
      <c r="E40114" s="23"/>
      <c r="F40114" s="18"/>
    </row>
    <row r="40115" spans="1:6" x14ac:dyDescent="0.25">
      <c r="A40115">
        <v>6209626206</v>
      </c>
      <c r="B40115" s="9">
        <v>23011</v>
      </c>
      <c r="C40115" s="18">
        <v>97548</v>
      </c>
      <c r="D40115" t="s">
        <v>6</v>
      </c>
      <c r="E40115" s="23"/>
      <c r="F40115" s="18"/>
    </row>
    <row r="40116" spans="1:6" x14ac:dyDescent="0.25">
      <c r="A40116">
        <v>6209780944</v>
      </c>
      <c r="B40116" s="9">
        <v>25933</v>
      </c>
      <c r="C40116" s="18">
        <v>72293</v>
      </c>
      <c r="D40116" t="s">
        <v>6</v>
      </c>
      <c r="E40116" s="23"/>
      <c r="F40116" s="18"/>
    </row>
    <row r="40117" spans="1:6" x14ac:dyDescent="0.25">
      <c r="A40117">
        <v>6209903552</v>
      </c>
      <c r="B40117" s="9">
        <v>25203</v>
      </c>
      <c r="C40117" s="18">
        <v>144226</v>
      </c>
      <c r="D40117" t="s">
        <v>6</v>
      </c>
      <c r="E40117" s="23"/>
      <c r="F40117" s="18"/>
    </row>
    <row r="40118" spans="1:6" x14ac:dyDescent="0.25">
      <c r="A40118">
        <v>6209984923</v>
      </c>
      <c r="B40118" s="9">
        <v>24472</v>
      </c>
      <c r="C40118" s="18">
        <v>195054</v>
      </c>
      <c r="D40118" t="s">
        <v>6</v>
      </c>
      <c r="E40118" s="23"/>
      <c r="F40118" s="18"/>
    </row>
    <row r="40119" spans="1:6" x14ac:dyDescent="0.25">
      <c r="A40119">
        <v>6210040831</v>
      </c>
      <c r="B40119" s="9">
        <v>25933</v>
      </c>
      <c r="C40119" s="18">
        <v>93894</v>
      </c>
      <c r="D40119" t="s">
        <v>6</v>
      </c>
      <c r="E40119" s="23"/>
      <c r="F40119" s="18"/>
    </row>
    <row r="40120" spans="1:6" x14ac:dyDescent="0.25">
      <c r="A40120">
        <v>6210256122</v>
      </c>
      <c r="B40120" s="9">
        <v>24837</v>
      </c>
      <c r="C40120" s="18">
        <v>104353</v>
      </c>
      <c r="D40120" t="s">
        <v>6</v>
      </c>
      <c r="E40120" s="23"/>
      <c r="F40120" s="18"/>
    </row>
    <row r="40121" spans="1:6" x14ac:dyDescent="0.25">
      <c r="A40121">
        <v>6210485263</v>
      </c>
      <c r="B40121" s="9">
        <v>23011</v>
      </c>
      <c r="C40121" s="18">
        <v>126975</v>
      </c>
      <c r="D40121" t="s">
        <v>6</v>
      </c>
      <c r="E40121" s="23"/>
      <c r="F40121" s="18"/>
    </row>
    <row r="40122" spans="1:6" x14ac:dyDescent="0.25">
      <c r="A40122">
        <v>6210735186</v>
      </c>
      <c r="B40122" s="9">
        <v>23742</v>
      </c>
      <c r="C40122" s="18">
        <v>153584</v>
      </c>
      <c r="D40122" t="s">
        <v>6</v>
      </c>
      <c r="E40122" s="23"/>
      <c r="F40122" s="18"/>
    </row>
    <row r="40123" spans="1:6" x14ac:dyDescent="0.25">
      <c r="A40123">
        <v>6210808181</v>
      </c>
      <c r="B40123" s="9">
        <v>23742</v>
      </c>
      <c r="C40123" s="18">
        <v>808811</v>
      </c>
      <c r="D40123" t="s">
        <v>6</v>
      </c>
      <c r="E40123" s="23"/>
      <c r="F40123" s="18"/>
    </row>
    <row r="40124" spans="1:6" x14ac:dyDescent="0.25">
      <c r="A40124">
        <v>6210843138</v>
      </c>
      <c r="B40124" s="9">
        <v>23011</v>
      </c>
      <c r="C40124" s="18">
        <v>200249</v>
      </c>
      <c r="D40124" t="s">
        <v>6</v>
      </c>
      <c r="E40124" s="23"/>
      <c r="F40124" s="18"/>
    </row>
    <row r="40125" spans="1:6" x14ac:dyDescent="0.25">
      <c r="A40125">
        <v>6210853439</v>
      </c>
      <c r="B40125" s="9">
        <v>24107</v>
      </c>
      <c r="C40125" s="18">
        <v>158445</v>
      </c>
      <c r="D40125" t="s">
        <v>6</v>
      </c>
      <c r="E40125" s="23"/>
      <c r="F40125" s="18"/>
    </row>
    <row r="40126" spans="1:6" x14ac:dyDescent="0.25">
      <c r="A40126">
        <v>6210883540</v>
      </c>
      <c r="B40126" s="9">
        <v>25568</v>
      </c>
      <c r="C40126" s="18">
        <v>219571</v>
      </c>
      <c r="D40126" t="s">
        <v>6</v>
      </c>
      <c r="E40126" s="23"/>
      <c r="F40126" s="18"/>
    </row>
    <row r="40127" spans="1:6" x14ac:dyDescent="0.25">
      <c r="A40127">
        <v>6210923301</v>
      </c>
      <c r="B40127" s="9">
        <v>23011</v>
      </c>
      <c r="C40127" s="18">
        <v>122561</v>
      </c>
      <c r="D40127" t="s">
        <v>6</v>
      </c>
      <c r="E40127" s="23"/>
      <c r="F40127" s="18"/>
    </row>
    <row r="40128" spans="1:6" x14ac:dyDescent="0.25">
      <c r="A40128">
        <v>6210956596</v>
      </c>
      <c r="B40128" s="9">
        <v>24107</v>
      </c>
      <c r="C40128" s="18">
        <v>126529</v>
      </c>
      <c r="D40128" t="s">
        <v>6</v>
      </c>
      <c r="E40128" s="23"/>
      <c r="F40128" s="18"/>
    </row>
    <row r="40129" spans="1:6" x14ac:dyDescent="0.25">
      <c r="A40129">
        <v>6211133504</v>
      </c>
      <c r="B40129" s="9">
        <v>25203</v>
      </c>
      <c r="C40129" s="18">
        <v>732254</v>
      </c>
      <c r="D40129" t="s">
        <v>6</v>
      </c>
      <c r="E40129" s="23"/>
      <c r="F40129" s="18"/>
    </row>
    <row r="40130" spans="1:6" x14ac:dyDescent="0.25">
      <c r="A40130">
        <v>6211140775</v>
      </c>
      <c r="B40130" s="9">
        <v>23742</v>
      </c>
      <c r="C40130" s="18">
        <v>130145</v>
      </c>
      <c r="D40130" t="s">
        <v>6</v>
      </c>
      <c r="E40130" s="23"/>
      <c r="F40130" s="18"/>
    </row>
    <row r="40131" spans="1:6" x14ac:dyDescent="0.25">
      <c r="A40131">
        <v>6211284580</v>
      </c>
      <c r="B40131" s="9">
        <v>23376</v>
      </c>
      <c r="C40131" s="18">
        <v>1190861</v>
      </c>
      <c r="D40131" t="s">
        <v>6</v>
      </c>
      <c r="E40131" s="23"/>
      <c r="F40131" s="18"/>
    </row>
    <row r="40132" spans="1:6" x14ac:dyDescent="0.25">
      <c r="A40132">
        <v>6211513792</v>
      </c>
      <c r="B40132" s="9">
        <v>23742</v>
      </c>
      <c r="C40132" s="18">
        <v>197943</v>
      </c>
      <c r="D40132" t="s">
        <v>6</v>
      </c>
      <c r="E40132" s="23"/>
      <c r="F40132" s="18"/>
    </row>
    <row r="40133" spans="1:6" x14ac:dyDescent="0.25">
      <c r="A40133">
        <v>6211750661</v>
      </c>
      <c r="B40133" s="9">
        <v>24472</v>
      </c>
      <c r="C40133" s="18">
        <v>161954</v>
      </c>
      <c r="D40133" t="s">
        <v>6</v>
      </c>
      <c r="E40133" s="23"/>
      <c r="F40133" s="18"/>
    </row>
    <row r="40134" spans="1:6" x14ac:dyDescent="0.25">
      <c r="A40134">
        <v>6211768955</v>
      </c>
      <c r="B40134" s="9">
        <v>24107</v>
      </c>
      <c r="C40134" s="18">
        <v>185818</v>
      </c>
      <c r="D40134" t="s">
        <v>6</v>
      </c>
      <c r="E40134" s="23"/>
      <c r="F40134" s="18"/>
    </row>
    <row r="40135" spans="1:6" x14ac:dyDescent="0.25">
      <c r="A40135">
        <v>6211819230</v>
      </c>
      <c r="B40135" s="9">
        <v>24472</v>
      </c>
      <c r="C40135" s="18">
        <v>127519</v>
      </c>
      <c r="D40135" t="s">
        <v>6</v>
      </c>
      <c r="E40135" s="23"/>
      <c r="F40135" s="18"/>
    </row>
    <row r="40136" spans="1:6" x14ac:dyDescent="0.25">
      <c r="A40136">
        <v>6211983845</v>
      </c>
      <c r="B40136" s="9">
        <v>25568</v>
      </c>
      <c r="C40136" s="18">
        <v>155004</v>
      </c>
      <c r="D40136" t="s">
        <v>6</v>
      </c>
      <c r="E40136" s="23"/>
      <c r="F40136" s="18"/>
    </row>
    <row r="40137" spans="1:6" x14ac:dyDescent="0.25">
      <c r="A40137">
        <v>6212042458</v>
      </c>
      <c r="B40137" s="9">
        <v>23376</v>
      </c>
      <c r="C40137" s="18">
        <v>141581</v>
      </c>
      <c r="D40137" t="s">
        <v>6</v>
      </c>
      <c r="E40137" s="23"/>
      <c r="F40137" s="18"/>
    </row>
    <row r="40138" spans="1:6" x14ac:dyDescent="0.25">
      <c r="A40138">
        <v>6212076417</v>
      </c>
      <c r="B40138" s="9">
        <v>25933</v>
      </c>
      <c r="C40138" s="18">
        <v>115356</v>
      </c>
      <c r="D40138" t="s">
        <v>6</v>
      </c>
      <c r="E40138" s="23"/>
      <c r="F40138" s="18"/>
    </row>
    <row r="40139" spans="1:6" x14ac:dyDescent="0.25">
      <c r="A40139">
        <v>6212131546</v>
      </c>
      <c r="B40139" s="9">
        <v>25933</v>
      </c>
      <c r="C40139" s="18">
        <v>216004</v>
      </c>
      <c r="D40139" t="s">
        <v>6</v>
      </c>
      <c r="E40139" s="23"/>
      <c r="F40139" s="18"/>
    </row>
    <row r="40140" spans="1:6" x14ac:dyDescent="0.25">
      <c r="A40140">
        <v>6212292720</v>
      </c>
      <c r="B40140" s="9">
        <v>23011</v>
      </c>
      <c r="C40140" s="18">
        <v>789239</v>
      </c>
      <c r="D40140" t="s">
        <v>6</v>
      </c>
      <c r="E40140" s="23"/>
      <c r="F40140" s="18"/>
    </row>
    <row r="40141" spans="1:6" x14ac:dyDescent="0.25">
      <c r="A40141">
        <v>6212847591</v>
      </c>
      <c r="B40141" s="9">
        <v>24472</v>
      </c>
      <c r="C40141" s="18">
        <v>90456</v>
      </c>
      <c r="D40141" t="s">
        <v>6</v>
      </c>
      <c r="E40141" s="23"/>
      <c r="F40141" s="18"/>
    </row>
    <row r="40142" spans="1:6" x14ac:dyDescent="0.25">
      <c r="A40142">
        <v>6213180540</v>
      </c>
      <c r="B40142" s="9">
        <v>24837</v>
      </c>
      <c r="C40142" s="18">
        <v>150036</v>
      </c>
      <c r="D40142" t="s">
        <v>6</v>
      </c>
      <c r="E40142" s="23"/>
      <c r="F40142" s="18"/>
    </row>
    <row r="40143" spans="1:6" x14ac:dyDescent="0.25">
      <c r="A40143">
        <v>6213441128</v>
      </c>
      <c r="B40143" s="9">
        <v>25568</v>
      </c>
      <c r="C40143" s="18">
        <v>121154</v>
      </c>
      <c r="D40143" t="s">
        <v>6</v>
      </c>
      <c r="E40143" s="23"/>
      <c r="F40143" s="18"/>
    </row>
    <row r="40144" spans="1:6" x14ac:dyDescent="0.25">
      <c r="A40144">
        <v>6213561670</v>
      </c>
      <c r="B40144" s="9">
        <v>24837</v>
      </c>
      <c r="C40144" s="18">
        <v>102354</v>
      </c>
      <c r="D40144" t="s">
        <v>6</v>
      </c>
      <c r="E40144" s="23"/>
      <c r="F40144" s="18"/>
    </row>
    <row r="40145" spans="1:6" x14ac:dyDescent="0.25">
      <c r="A40145">
        <v>6213689148</v>
      </c>
      <c r="B40145" s="9">
        <v>23376</v>
      </c>
      <c r="C40145" s="18">
        <v>100901</v>
      </c>
      <c r="D40145" t="s">
        <v>6</v>
      </c>
      <c r="E40145" s="23"/>
      <c r="F40145" s="18"/>
    </row>
    <row r="40146" spans="1:6" x14ac:dyDescent="0.25">
      <c r="A40146">
        <v>6214024810</v>
      </c>
      <c r="B40146" s="9">
        <v>23011</v>
      </c>
      <c r="C40146" s="18">
        <v>166531</v>
      </c>
      <c r="D40146" t="s">
        <v>6</v>
      </c>
      <c r="E40146" s="23"/>
      <c r="F40146" s="18"/>
    </row>
    <row r="40147" spans="1:6" x14ac:dyDescent="0.25">
      <c r="A40147">
        <v>6214032888</v>
      </c>
      <c r="B40147" s="9">
        <v>26298</v>
      </c>
      <c r="C40147" s="18">
        <v>80150</v>
      </c>
      <c r="D40147" t="s">
        <v>6</v>
      </c>
      <c r="E40147" s="23"/>
      <c r="F40147" s="18"/>
    </row>
    <row r="40148" spans="1:6" x14ac:dyDescent="0.25">
      <c r="A40148">
        <v>6214090520</v>
      </c>
      <c r="B40148" s="9">
        <v>23376</v>
      </c>
      <c r="C40148" s="18">
        <v>193449</v>
      </c>
      <c r="D40148" t="s">
        <v>6</v>
      </c>
      <c r="E40148" s="23"/>
      <c r="F40148" s="18"/>
    </row>
    <row r="40149" spans="1:6" x14ac:dyDescent="0.25">
      <c r="A40149">
        <v>6214253789</v>
      </c>
      <c r="B40149" s="9">
        <v>23742</v>
      </c>
      <c r="C40149" s="18">
        <v>1331658</v>
      </c>
      <c r="D40149" t="s">
        <v>6</v>
      </c>
      <c r="E40149" s="23"/>
      <c r="F40149" s="18"/>
    </row>
    <row r="40150" spans="1:6" x14ac:dyDescent="0.25">
      <c r="A40150">
        <v>6214560651</v>
      </c>
      <c r="B40150" s="9">
        <v>23011</v>
      </c>
      <c r="C40150" s="18">
        <v>112500</v>
      </c>
      <c r="D40150" t="s">
        <v>6</v>
      </c>
      <c r="E40150" s="23"/>
      <c r="F40150" s="18"/>
    </row>
    <row r="40151" spans="1:6" x14ac:dyDescent="0.25">
      <c r="A40151">
        <v>6214670059</v>
      </c>
      <c r="B40151" s="9">
        <v>23742</v>
      </c>
      <c r="C40151" s="18">
        <v>153320</v>
      </c>
      <c r="D40151" t="s">
        <v>6</v>
      </c>
      <c r="E40151" s="23"/>
      <c r="F40151" s="18"/>
    </row>
    <row r="40152" spans="1:6" x14ac:dyDescent="0.25">
      <c r="A40152">
        <v>6214827131</v>
      </c>
      <c r="B40152" s="9">
        <v>23011</v>
      </c>
      <c r="C40152" s="18">
        <v>42561</v>
      </c>
      <c r="D40152" t="s">
        <v>6</v>
      </c>
      <c r="E40152" s="23"/>
      <c r="F40152" s="18"/>
    </row>
    <row r="40153" spans="1:6" x14ac:dyDescent="0.25">
      <c r="A40153">
        <v>6214830949</v>
      </c>
      <c r="B40153" s="9">
        <v>23011</v>
      </c>
      <c r="C40153" s="18">
        <v>174698</v>
      </c>
      <c r="D40153" t="s">
        <v>6</v>
      </c>
      <c r="E40153" s="23"/>
      <c r="F40153" s="18"/>
    </row>
    <row r="40154" spans="1:6" x14ac:dyDescent="0.25">
      <c r="A40154">
        <v>6214875498</v>
      </c>
      <c r="B40154" s="9">
        <v>24472</v>
      </c>
      <c r="C40154" s="18">
        <v>149180</v>
      </c>
      <c r="D40154" t="s">
        <v>6</v>
      </c>
      <c r="E40154" s="23"/>
      <c r="F40154" s="18"/>
    </row>
    <row r="40155" spans="1:6" x14ac:dyDescent="0.25">
      <c r="A40155">
        <v>6215015321</v>
      </c>
      <c r="B40155" s="9">
        <v>24107</v>
      </c>
      <c r="C40155" s="18">
        <v>775553</v>
      </c>
      <c r="D40155" t="s">
        <v>6</v>
      </c>
      <c r="E40155" s="23"/>
      <c r="F40155" s="18"/>
    </row>
    <row r="40156" spans="1:6" x14ac:dyDescent="0.25">
      <c r="A40156">
        <v>6215037304</v>
      </c>
      <c r="B40156" s="9">
        <v>25203</v>
      </c>
      <c r="C40156" s="18">
        <v>112625</v>
      </c>
      <c r="D40156" t="s">
        <v>6</v>
      </c>
      <c r="E40156" s="23"/>
      <c r="F40156" s="18"/>
    </row>
    <row r="40157" spans="1:6" x14ac:dyDescent="0.25">
      <c r="A40157">
        <v>6215296705</v>
      </c>
      <c r="B40157" s="9">
        <v>24837</v>
      </c>
      <c r="C40157" s="18">
        <v>218989</v>
      </c>
      <c r="D40157" t="s">
        <v>6</v>
      </c>
      <c r="E40157" s="23"/>
      <c r="F40157" s="18"/>
    </row>
    <row r="40158" spans="1:6" x14ac:dyDescent="0.25">
      <c r="A40158">
        <v>6215509655</v>
      </c>
      <c r="B40158" s="9">
        <v>24837</v>
      </c>
      <c r="C40158" s="18">
        <v>126559</v>
      </c>
      <c r="D40158" t="s">
        <v>6</v>
      </c>
      <c r="E40158" s="23"/>
      <c r="F40158" s="18"/>
    </row>
    <row r="40159" spans="1:6" x14ac:dyDescent="0.25">
      <c r="A40159">
        <v>6215762213</v>
      </c>
      <c r="B40159" s="9">
        <v>25568</v>
      </c>
      <c r="C40159" s="18">
        <v>217414</v>
      </c>
      <c r="D40159" t="s">
        <v>6</v>
      </c>
      <c r="E40159" s="23"/>
      <c r="F40159" s="18"/>
    </row>
    <row r="40160" spans="1:6" x14ac:dyDescent="0.25">
      <c r="A40160">
        <v>6215771774</v>
      </c>
      <c r="B40160" s="9">
        <v>24107</v>
      </c>
      <c r="C40160" s="18">
        <v>138559</v>
      </c>
      <c r="D40160" t="s">
        <v>6</v>
      </c>
      <c r="E40160" s="23"/>
      <c r="F40160" s="18"/>
    </row>
    <row r="40161" spans="1:6" x14ac:dyDescent="0.25">
      <c r="A40161">
        <v>6215873566</v>
      </c>
      <c r="B40161" s="9">
        <v>25933</v>
      </c>
      <c r="C40161" s="18">
        <v>178293</v>
      </c>
      <c r="D40161" t="s">
        <v>6</v>
      </c>
      <c r="E40161" s="23"/>
      <c r="F40161" s="18"/>
    </row>
    <row r="40162" spans="1:6" x14ac:dyDescent="0.25">
      <c r="A40162">
        <v>6216217096</v>
      </c>
      <c r="B40162" s="9">
        <v>23376</v>
      </c>
      <c r="C40162" s="18">
        <v>1354390</v>
      </c>
      <c r="D40162" t="s">
        <v>6</v>
      </c>
      <c r="E40162" s="23"/>
      <c r="F40162" s="18"/>
    </row>
    <row r="40163" spans="1:6" x14ac:dyDescent="0.25">
      <c r="A40163">
        <v>6216298555</v>
      </c>
      <c r="B40163" s="9">
        <v>24107</v>
      </c>
      <c r="C40163" s="18">
        <v>185744</v>
      </c>
      <c r="D40163" t="s">
        <v>6</v>
      </c>
      <c r="E40163" s="23"/>
      <c r="F40163" s="18"/>
    </row>
    <row r="40164" spans="1:6" x14ac:dyDescent="0.25">
      <c r="A40164">
        <v>6216357110</v>
      </c>
      <c r="B40164" s="9">
        <v>25203</v>
      </c>
      <c r="C40164" s="18">
        <v>184736</v>
      </c>
      <c r="D40164" t="s">
        <v>6</v>
      </c>
      <c r="E40164" s="23"/>
      <c r="F40164" s="18"/>
    </row>
    <row r="40165" spans="1:6" x14ac:dyDescent="0.25">
      <c r="A40165">
        <v>6216590037</v>
      </c>
      <c r="B40165" s="9">
        <v>23011</v>
      </c>
      <c r="C40165" s="18">
        <v>224904</v>
      </c>
      <c r="D40165" t="s">
        <v>6</v>
      </c>
      <c r="E40165" s="23"/>
      <c r="F40165" s="18"/>
    </row>
    <row r="40166" spans="1:6" x14ac:dyDescent="0.25">
      <c r="A40166">
        <v>6216680573</v>
      </c>
      <c r="B40166" s="9">
        <v>24107</v>
      </c>
      <c r="C40166" s="18">
        <v>181793</v>
      </c>
      <c r="D40166" t="s">
        <v>6</v>
      </c>
      <c r="E40166" s="23"/>
      <c r="F40166" s="18"/>
    </row>
    <row r="40167" spans="1:6" x14ac:dyDescent="0.25">
      <c r="A40167">
        <v>6216809581</v>
      </c>
      <c r="B40167" s="9">
        <v>24107</v>
      </c>
      <c r="C40167" s="18">
        <v>97655</v>
      </c>
      <c r="D40167" t="s">
        <v>6</v>
      </c>
      <c r="E40167" s="23"/>
      <c r="F40167" s="18"/>
    </row>
    <row r="40168" spans="1:6" x14ac:dyDescent="0.25">
      <c r="A40168">
        <v>6216816210</v>
      </c>
      <c r="B40168" s="9">
        <v>26298</v>
      </c>
      <c r="C40168" s="18">
        <v>198461</v>
      </c>
      <c r="D40168" t="s">
        <v>6</v>
      </c>
      <c r="E40168" s="23"/>
      <c r="F40168" s="18"/>
    </row>
    <row r="40169" spans="1:6" x14ac:dyDescent="0.25">
      <c r="A40169">
        <v>6216913712</v>
      </c>
      <c r="B40169" s="9">
        <v>23376</v>
      </c>
      <c r="C40169" s="18">
        <v>152849</v>
      </c>
      <c r="D40169" t="s">
        <v>6</v>
      </c>
      <c r="E40169" s="23"/>
      <c r="F40169" s="18"/>
    </row>
    <row r="40170" spans="1:6" x14ac:dyDescent="0.25">
      <c r="A40170">
        <v>6216925562</v>
      </c>
      <c r="B40170" s="9">
        <v>26298</v>
      </c>
      <c r="C40170" s="18">
        <v>121328</v>
      </c>
      <c r="D40170" t="s">
        <v>6</v>
      </c>
      <c r="E40170" s="23"/>
      <c r="F40170" s="18"/>
    </row>
    <row r="40171" spans="1:6" x14ac:dyDescent="0.25">
      <c r="A40171">
        <v>6217021231</v>
      </c>
      <c r="B40171" s="9">
        <v>24837</v>
      </c>
      <c r="C40171" s="18">
        <v>40629</v>
      </c>
      <c r="D40171" t="s">
        <v>6</v>
      </c>
      <c r="E40171" s="23"/>
      <c r="F40171" s="18"/>
    </row>
    <row r="40172" spans="1:6" x14ac:dyDescent="0.25">
      <c r="A40172">
        <v>6217042844</v>
      </c>
      <c r="B40172" s="9">
        <v>24472</v>
      </c>
      <c r="C40172" s="18">
        <v>791058</v>
      </c>
      <c r="D40172" t="s">
        <v>6</v>
      </c>
      <c r="E40172" s="23"/>
      <c r="F40172" s="18"/>
    </row>
    <row r="40173" spans="1:6" x14ac:dyDescent="0.25">
      <c r="A40173">
        <v>6217165391</v>
      </c>
      <c r="B40173" s="9">
        <v>25933</v>
      </c>
      <c r="C40173" s="18">
        <v>75370</v>
      </c>
      <c r="D40173" t="s">
        <v>6</v>
      </c>
      <c r="E40173" s="23"/>
      <c r="F40173" s="18"/>
    </row>
    <row r="40174" spans="1:6" x14ac:dyDescent="0.25">
      <c r="A40174">
        <v>6217679504</v>
      </c>
      <c r="B40174" s="9">
        <v>23011</v>
      </c>
      <c r="C40174" s="18">
        <v>186833</v>
      </c>
      <c r="D40174" t="s">
        <v>6</v>
      </c>
      <c r="E40174" s="23"/>
      <c r="F40174" s="18"/>
    </row>
    <row r="40175" spans="1:6" x14ac:dyDescent="0.25">
      <c r="A40175">
        <v>6217784611</v>
      </c>
      <c r="B40175" s="9">
        <v>26298</v>
      </c>
      <c r="C40175" s="18">
        <v>155808</v>
      </c>
      <c r="D40175" t="s">
        <v>6</v>
      </c>
      <c r="E40175" s="23"/>
      <c r="F40175" s="18"/>
    </row>
    <row r="40176" spans="1:6" x14ac:dyDescent="0.25">
      <c r="A40176">
        <v>6218008856</v>
      </c>
      <c r="B40176" s="9">
        <v>23011</v>
      </c>
      <c r="C40176" s="18">
        <v>34015</v>
      </c>
      <c r="D40176" t="s">
        <v>6</v>
      </c>
      <c r="E40176" s="23"/>
      <c r="F40176" s="18"/>
    </row>
    <row r="40177" spans="1:6" x14ac:dyDescent="0.25">
      <c r="A40177">
        <v>6218045864</v>
      </c>
      <c r="B40177" s="9">
        <v>26298</v>
      </c>
      <c r="C40177" s="18">
        <v>77663</v>
      </c>
      <c r="D40177" t="s">
        <v>6</v>
      </c>
      <c r="E40177" s="23"/>
      <c r="F40177" s="18"/>
    </row>
    <row r="40178" spans="1:6" x14ac:dyDescent="0.25">
      <c r="A40178">
        <v>6218107969</v>
      </c>
      <c r="B40178" s="9">
        <v>25933</v>
      </c>
      <c r="C40178" s="18">
        <v>234045</v>
      </c>
      <c r="D40178" t="s">
        <v>6</v>
      </c>
      <c r="E40178" s="23"/>
      <c r="F40178" s="18"/>
    </row>
    <row r="40179" spans="1:6" x14ac:dyDescent="0.25">
      <c r="A40179">
        <v>6218222208</v>
      </c>
      <c r="B40179" s="9">
        <v>25568</v>
      </c>
      <c r="C40179" s="18">
        <v>171739</v>
      </c>
      <c r="D40179" t="s">
        <v>6</v>
      </c>
      <c r="E40179" s="23"/>
      <c r="F40179" s="18"/>
    </row>
    <row r="40180" spans="1:6" x14ac:dyDescent="0.25">
      <c r="A40180">
        <v>6218289139</v>
      </c>
      <c r="B40180" s="9">
        <v>24472</v>
      </c>
      <c r="C40180" s="18">
        <v>194633</v>
      </c>
      <c r="D40180" t="s">
        <v>6</v>
      </c>
      <c r="E40180" s="23"/>
      <c r="F40180" s="18"/>
    </row>
    <row r="40181" spans="1:6" x14ac:dyDescent="0.25">
      <c r="A40181">
        <v>6218621142</v>
      </c>
      <c r="B40181" s="9">
        <v>26298</v>
      </c>
      <c r="C40181" s="18">
        <v>56521</v>
      </c>
      <c r="D40181" t="s">
        <v>6</v>
      </c>
      <c r="E40181" s="23"/>
      <c r="F40181" s="18"/>
    </row>
    <row r="40182" spans="1:6" x14ac:dyDescent="0.25">
      <c r="A40182">
        <v>6218798603</v>
      </c>
      <c r="B40182" s="9">
        <v>25933</v>
      </c>
      <c r="C40182" s="18">
        <v>44878</v>
      </c>
      <c r="D40182" t="s">
        <v>6</v>
      </c>
      <c r="E40182" s="23"/>
      <c r="F40182" s="18"/>
    </row>
    <row r="40183" spans="1:6" x14ac:dyDescent="0.25">
      <c r="A40183">
        <v>6218903481</v>
      </c>
      <c r="B40183" s="9">
        <v>25933</v>
      </c>
      <c r="C40183" s="18">
        <v>155943</v>
      </c>
      <c r="D40183" t="s">
        <v>6</v>
      </c>
      <c r="E40183" s="23"/>
      <c r="F40183" s="18"/>
    </row>
    <row r="40184" spans="1:6" x14ac:dyDescent="0.25">
      <c r="A40184">
        <v>6219050099</v>
      </c>
      <c r="B40184" s="9">
        <v>23011</v>
      </c>
      <c r="C40184" s="18">
        <v>167545</v>
      </c>
      <c r="D40184" t="s">
        <v>6</v>
      </c>
      <c r="E40184" s="23"/>
      <c r="F40184" s="18"/>
    </row>
    <row r="40185" spans="1:6" x14ac:dyDescent="0.25">
      <c r="A40185">
        <v>6219319132</v>
      </c>
      <c r="B40185" s="9">
        <v>23376</v>
      </c>
      <c r="C40185" s="18">
        <v>176904</v>
      </c>
      <c r="D40185" t="s">
        <v>6</v>
      </c>
      <c r="E40185" s="23"/>
      <c r="F40185" s="18"/>
    </row>
    <row r="40186" spans="1:6" x14ac:dyDescent="0.25">
      <c r="A40186">
        <v>6219617226</v>
      </c>
      <c r="B40186" s="9">
        <v>23742</v>
      </c>
      <c r="C40186" s="18">
        <v>123216</v>
      </c>
      <c r="D40186" t="s">
        <v>6</v>
      </c>
      <c r="E40186" s="23"/>
      <c r="F40186" s="18"/>
    </row>
    <row r="40187" spans="1:6" x14ac:dyDescent="0.25">
      <c r="A40187">
        <v>6220052713</v>
      </c>
      <c r="B40187" s="9">
        <v>25568</v>
      </c>
      <c r="C40187" s="18">
        <v>129556</v>
      </c>
      <c r="D40187" t="s">
        <v>6</v>
      </c>
      <c r="E40187" s="23"/>
      <c r="F40187" s="18"/>
    </row>
    <row r="40188" spans="1:6" x14ac:dyDescent="0.25">
      <c r="A40188">
        <v>6220294322</v>
      </c>
      <c r="B40188" s="9">
        <v>24837</v>
      </c>
      <c r="C40188" s="18">
        <v>161431</v>
      </c>
      <c r="D40188" t="s">
        <v>6</v>
      </c>
      <c r="E40188" s="23"/>
      <c r="F40188" s="18"/>
    </row>
    <row r="40189" spans="1:6" x14ac:dyDescent="0.25">
      <c r="A40189">
        <v>6220620972</v>
      </c>
      <c r="B40189" s="9">
        <v>25203</v>
      </c>
      <c r="C40189" s="18">
        <v>87870</v>
      </c>
      <c r="D40189" t="s">
        <v>6</v>
      </c>
      <c r="E40189" s="23"/>
      <c r="F40189" s="18"/>
    </row>
    <row r="40190" spans="1:6" x14ac:dyDescent="0.25">
      <c r="A40190">
        <v>6220694924</v>
      </c>
      <c r="B40190" s="9">
        <v>25568</v>
      </c>
      <c r="C40190" s="18">
        <v>247320</v>
      </c>
      <c r="D40190" t="s">
        <v>6</v>
      </c>
      <c r="E40190" s="23"/>
      <c r="F40190" s="18"/>
    </row>
    <row r="40191" spans="1:6" x14ac:dyDescent="0.25">
      <c r="A40191">
        <v>6220907406</v>
      </c>
      <c r="B40191" s="9">
        <v>24472</v>
      </c>
      <c r="C40191" s="18">
        <v>159131</v>
      </c>
      <c r="D40191" t="s">
        <v>6</v>
      </c>
      <c r="E40191" s="23"/>
      <c r="F40191" s="18"/>
    </row>
    <row r="40192" spans="1:6" x14ac:dyDescent="0.25">
      <c r="A40192">
        <v>6221067902</v>
      </c>
      <c r="B40192" s="9">
        <v>26298</v>
      </c>
      <c r="C40192" s="18">
        <v>125156</v>
      </c>
      <c r="D40192" t="s">
        <v>6</v>
      </c>
      <c r="E40192" s="23"/>
      <c r="F40192" s="18"/>
    </row>
    <row r="40193" spans="1:6" x14ac:dyDescent="0.25">
      <c r="A40193">
        <v>6221102079</v>
      </c>
      <c r="B40193" s="9">
        <v>24472</v>
      </c>
      <c r="C40193" s="18">
        <v>222639</v>
      </c>
      <c r="D40193" t="s">
        <v>6</v>
      </c>
      <c r="E40193" s="23"/>
      <c r="F40193" s="18"/>
    </row>
    <row r="40194" spans="1:6" x14ac:dyDescent="0.25">
      <c r="A40194">
        <v>6221697323</v>
      </c>
      <c r="B40194" s="9">
        <v>24107</v>
      </c>
      <c r="C40194" s="18">
        <v>85798</v>
      </c>
      <c r="D40194" t="s">
        <v>6</v>
      </c>
      <c r="E40194" s="23"/>
      <c r="F40194" s="18"/>
    </row>
    <row r="40195" spans="1:6" x14ac:dyDescent="0.25">
      <c r="A40195">
        <v>6221986977</v>
      </c>
      <c r="B40195" s="9">
        <v>24837</v>
      </c>
      <c r="C40195" s="18">
        <v>943163</v>
      </c>
      <c r="D40195" t="s">
        <v>6</v>
      </c>
      <c r="E40195" s="23"/>
      <c r="F40195" s="18"/>
    </row>
    <row r="40196" spans="1:6" x14ac:dyDescent="0.25">
      <c r="A40196">
        <v>6222282377</v>
      </c>
      <c r="B40196" s="9">
        <v>25568</v>
      </c>
      <c r="C40196" s="18">
        <v>118831</v>
      </c>
      <c r="D40196" t="s">
        <v>6</v>
      </c>
      <c r="E40196" s="23"/>
      <c r="F40196" s="18"/>
    </row>
    <row r="40197" spans="1:6" x14ac:dyDescent="0.25">
      <c r="A40197">
        <v>6222305833</v>
      </c>
      <c r="B40197" s="9">
        <v>24837</v>
      </c>
      <c r="C40197" s="18">
        <v>131850</v>
      </c>
      <c r="D40197" t="s">
        <v>6</v>
      </c>
      <c r="E40197" s="23"/>
      <c r="F40197" s="18"/>
    </row>
    <row r="40198" spans="1:6" x14ac:dyDescent="0.25">
      <c r="A40198">
        <v>6222342102</v>
      </c>
      <c r="B40198" s="9">
        <v>26298</v>
      </c>
      <c r="C40198" s="18">
        <v>97409</v>
      </c>
      <c r="D40198" t="s">
        <v>6</v>
      </c>
      <c r="E40198" s="23"/>
      <c r="F40198" s="18"/>
    </row>
    <row r="40199" spans="1:6" x14ac:dyDescent="0.25">
      <c r="A40199">
        <v>6222343772</v>
      </c>
      <c r="B40199" s="9">
        <v>24107</v>
      </c>
      <c r="C40199" s="18">
        <v>178151</v>
      </c>
      <c r="D40199" t="s">
        <v>6</v>
      </c>
      <c r="E40199" s="23"/>
      <c r="F40199" s="18"/>
    </row>
    <row r="40200" spans="1:6" x14ac:dyDescent="0.25">
      <c r="A40200">
        <v>6222752289</v>
      </c>
      <c r="B40200" s="9">
        <v>24472</v>
      </c>
      <c r="C40200" s="18">
        <v>85094</v>
      </c>
      <c r="D40200" t="s">
        <v>6</v>
      </c>
      <c r="E40200" s="23"/>
      <c r="F40200" s="18"/>
    </row>
    <row r="40201" spans="1:6" x14ac:dyDescent="0.25">
      <c r="A40201">
        <v>6222922763</v>
      </c>
      <c r="B40201" s="9">
        <v>25933</v>
      </c>
      <c r="C40201" s="18">
        <v>94385</v>
      </c>
      <c r="D40201" t="s">
        <v>6</v>
      </c>
      <c r="E40201" s="23"/>
      <c r="F40201" s="18"/>
    </row>
    <row r="40202" spans="1:6" x14ac:dyDescent="0.25">
      <c r="A40202">
        <v>6223100847</v>
      </c>
      <c r="B40202" s="9">
        <v>26298</v>
      </c>
      <c r="C40202" s="18">
        <v>159590</v>
      </c>
      <c r="D40202" t="s">
        <v>6</v>
      </c>
      <c r="E40202" s="23"/>
      <c r="F40202" s="18"/>
    </row>
    <row r="40203" spans="1:6" x14ac:dyDescent="0.25">
      <c r="A40203">
        <v>6223122137</v>
      </c>
      <c r="B40203" s="9">
        <v>25933</v>
      </c>
      <c r="C40203" s="18">
        <v>158530</v>
      </c>
      <c r="D40203" t="s">
        <v>6</v>
      </c>
      <c r="E40203" s="23"/>
      <c r="F40203" s="18"/>
    </row>
    <row r="40204" spans="1:6" x14ac:dyDescent="0.25">
      <c r="A40204">
        <v>6223129581</v>
      </c>
      <c r="B40204" s="9">
        <v>26298</v>
      </c>
      <c r="C40204" s="18">
        <v>194300</v>
      </c>
      <c r="D40204" t="s">
        <v>6</v>
      </c>
      <c r="E40204" s="23"/>
      <c r="F40204" s="18"/>
    </row>
    <row r="40205" spans="1:6" x14ac:dyDescent="0.25">
      <c r="A40205">
        <v>6223504399</v>
      </c>
      <c r="B40205" s="9">
        <v>24472</v>
      </c>
      <c r="C40205" s="18">
        <v>195278</v>
      </c>
      <c r="D40205" t="s">
        <v>6</v>
      </c>
      <c r="E40205" s="23"/>
      <c r="F40205" s="18"/>
    </row>
    <row r="40206" spans="1:6" x14ac:dyDescent="0.25">
      <c r="A40206">
        <v>6223592109</v>
      </c>
      <c r="B40206" s="9">
        <v>24107</v>
      </c>
      <c r="C40206" s="18">
        <v>129268</v>
      </c>
      <c r="D40206" t="s">
        <v>6</v>
      </c>
      <c r="E40206" s="23"/>
      <c r="F40206" s="18"/>
    </row>
    <row r="40207" spans="1:6" x14ac:dyDescent="0.25">
      <c r="A40207">
        <v>6223608796</v>
      </c>
      <c r="B40207" s="9">
        <v>24472</v>
      </c>
      <c r="C40207" s="18">
        <v>1267648</v>
      </c>
      <c r="D40207" t="s">
        <v>6</v>
      </c>
      <c r="E40207" s="23"/>
      <c r="F40207" s="18"/>
    </row>
    <row r="40208" spans="1:6" x14ac:dyDescent="0.25">
      <c r="A40208">
        <v>6223935671</v>
      </c>
      <c r="B40208" s="9">
        <v>25933</v>
      </c>
      <c r="C40208" s="18">
        <v>186095</v>
      </c>
      <c r="D40208" t="s">
        <v>6</v>
      </c>
      <c r="E40208" s="23"/>
      <c r="F40208" s="18"/>
    </row>
    <row r="40209" spans="1:6" x14ac:dyDescent="0.25">
      <c r="A40209">
        <v>6224017652</v>
      </c>
      <c r="B40209" s="9">
        <v>23376</v>
      </c>
      <c r="C40209" s="18">
        <v>59403</v>
      </c>
      <c r="D40209" t="s">
        <v>6</v>
      </c>
      <c r="E40209" s="23"/>
      <c r="F40209" s="18"/>
    </row>
    <row r="40210" spans="1:6" x14ac:dyDescent="0.25">
      <c r="A40210">
        <v>6224482832</v>
      </c>
      <c r="B40210" s="9">
        <v>25933</v>
      </c>
      <c r="C40210" s="18">
        <v>77799</v>
      </c>
      <c r="D40210" t="s">
        <v>6</v>
      </c>
      <c r="E40210" s="23"/>
      <c r="F40210" s="18"/>
    </row>
    <row r="40211" spans="1:6" x14ac:dyDescent="0.25">
      <c r="A40211">
        <v>6224859066</v>
      </c>
      <c r="B40211" s="9">
        <v>24472</v>
      </c>
      <c r="C40211" s="18">
        <v>97173</v>
      </c>
      <c r="D40211" t="s">
        <v>6</v>
      </c>
      <c r="E40211" s="23"/>
      <c r="F40211" s="18"/>
    </row>
    <row r="40212" spans="1:6" x14ac:dyDescent="0.25">
      <c r="A40212">
        <v>6225059983</v>
      </c>
      <c r="B40212" s="9">
        <v>23742</v>
      </c>
      <c r="C40212" s="18">
        <v>164429</v>
      </c>
      <c r="D40212" t="s">
        <v>6</v>
      </c>
      <c r="E40212" s="23"/>
      <c r="F40212" s="18"/>
    </row>
    <row r="40213" spans="1:6" x14ac:dyDescent="0.25">
      <c r="A40213">
        <v>6225121831</v>
      </c>
      <c r="B40213" s="9">
        <v>23011</v>
      </c>
      <c r="C40213" s="18">
        <v>174123</v>
      </c>
      <c r="D40213" t="s">
        <v>6</v>
      </c>
      <c r="E40213" s="23"/>
      <c r="F40213" s="18"/>
    </row>
    <row r="40214" spans="1:6" x14ac:dyDescent="0.25">
      <c r="A40214">
        <v>6225204234</v>
      </c>
      <c r="B40214" s="9">
        <v>23011</v>
      </c>
      <c r="C40214" s="18">
        <v>119413</v>
      </c>
      <c r="D40214" t="s">
        <v>6</v>
      </c>
      <c r="E40214" s="23"/>
      <c r="F40214" s="18"/>
    </row>
    <row r="40215" spans="1:6" x14ac:dyDescent="0.25">
      <c r="A40215">
        <v>6225234666</v>
      </c>
      <c r="B40215" s="9">
        <v>23011</v>
      </c>
      <c r="C40215" s="18">
        <v>165064</v>
      </c>
      <c r="D40215" t="s">
        <v>6</v>
      </c>
      <c r="E40215" s="23"/>
      <c r="F40215" s="18"/>
    </row>
    <row r="40216" spans="1:6" x14ac:dyDescent="0.25">
      <c r="A40216">
        <v>6225245232</v>
      </c>
      <c r="B40216" s="9">
        <v>25933</v>
      </c>
      <c r="C40216" s="18">
        <v>196206</v>
      </c>
      <c r="D40216" t="s">
        <v>6</v>
      </c>
      <c r="E40216" s="23"/>
      <c r="F40216" s="18"/>
    </row>
    <row r="40217" spans="1:6" x14ac:dyDescent="0.25">
      <c r="A40217">
        <v>6225307502</v>
      </c>
      <c r="B40217" s="9">
        <v>24107</v>
      </c>
      <c r="C40217" s="18">
        <v>141520</v>
      </c>
      <c r="D40217" t="s">
        <v>6</v>
      </c>
      <c r="E40217" s="23"/>
      <c r="F40217" s="18"/>
    </row>
    <row r="40218" spans="1:6" x14ac:dyDescent="0.25">
      <c r="A40218">
        <v>6225366423</v>
      </c>
      <c r="B40218" s="9">
        <v>23376</v>
      </c>
      <c r="C40218" s="18">
        <v>164611</v>
      </c>
      <c r="D40218" t="s">
        <v>6</v>
      </c>
      <c r="E40218" s="23"/>
      <c r="F40218" s="18"/>
    </row>
    <row r="40219" spans="1:6" x14ac:dyDescent="0.25">
      <c r="A40219">
        <v>6225548100</v>
      </c>
      <c r="B40219" s="9">
        <v>24107</v>
      </c>
      <c r="C40219" s="18">
        <v>107614</v>
      </c>
      <c r="D40219" t="s">
        <v>6</v>
      </c>
      <c r="E40219" s="23"/>
      <c r="F40219" s="18"/>
    </row>
    <row r="40220" spans="1:6" x14ac:dyDescent="0.25">
      <c r="A40220">
        <v>6225577388</v>
      </c>
      <c r="B40220" s="9">
        <v>24472</v>
      </c>
      <c r="C40220" s="18">
        <v>77339</v>
      </c>
      <c r="D40220" t="s">
        <v>6</v>
      </c>
      <c r="E40220" s="23"/>
      <c r="F40220" s="18"/>
    </row>
    <row r="40221" spans="1:6" x14ac:dyDescent="0.25">
      <c r="A40221">
        <v>6225648673</v>
      </c>
      <c r="B40221" s="9">
        <v>25568</v>
      </c>
      <c r="C40221" s="18">
        <v>55939</v>
      </c>
      <c r="D40221" t="s">
        <v>6</v>
      </c>
      <c r="E40221" s="23"/>
      <c r="F40221" s="18"/>
    </row>
    <row r="40222" spans="1:6" x14ac:dyDescent="0.25">
      <c r="A40222">
        <v>6225839553</v>
      </c>
      <c r="B40222" s="9">
        <v>24107</v>
      </c>
      <c r="C40222" s="18">
        <v>138571</v>
      </c>
      <c r="D40222" t="s">
        <v>6</v>
      </c>
      <c r="E40222" s="23"/>
      <c r="F40222" s="18"/>
    </row>
    <row r="40223" spans="1:6" x14ac:dyDescent="0.25">
      <c r="A40223">
        <v>6225881350</v>
      </c>
      <c r="B40223" s="9">
        <v>23011</v>
      </c>
      <c r="C40223" s="18">
        <v>200730</v>
      </c>
      <c r="D40223" t="s">
        <v>6</v>
      </c>
      <c r="E40223" s="23"/>
      <c r="F40223" s="18"/>
    </row>
    <row r="40224" spans="1:6" x14ac:dyDescent="0.25">
      <c r="A40224">
        <v>6226049165</v>
      </c>
      <c r="B40224" s="9">
        <v>25933</v>
      </c>
      <c r="C40224" s="18">
        <v>142924</v>
      </c>
      <c r="D40224" t="s">
        <v>6</v>
      </c>
      <c r="E40224" s="23"/>
      <c r="F40224" s="18"/>
    </row>
    <row r="40225" spans="1:6" x14ac:dyDescent="0.25">
      <c r="A40225">
        <v>6226137806</v>
      </c>
      <c r="B40225" s="9">
        <v>26298</v>
      </c>
      <c r="C40225" s="18">
        <v>89765</v>
      </c>
      <c r="D40225" t="s">
        <v>6</v>
      </c>
      <c r="E40225" s="23"/>
      <c r="F40225" s="18"/>
    </row>
    <row r="40226" spans="1:6" x14ac:dyDescent="0.25">
      <c r="A40226">
        <v>6226170873</v>
      </c>
      <c r="B40226" s="9">
        <v>25933</v>
      </c>
      <c r="C40226" s="18">
        <v>175594</v>
      </c>
      <c r="D40226" t="s">
        <v>6</v>
      </c>
      <c r="E40226" s="23"/>
      <c r="F40226" s="18"/>
    </row>
    <row r="40227" spans="1:6" x14ac:dyDescent="0.25">
      <c r="A40227">
        <v>6226213499</v>
      </c>
      <c r="B40227" s="9">
        <v>23742</v>
      </c>
      <c r="C40227" s="18">
        <v>190429</v>
      </c>
      <c r="D40227" t="s">
        <v>6</v>
      </c>
      <c r="E40227" s="23"/>
      <c r="F40227" s="18"/>
    </row>
    <row r="40228" spans="1:6" x14ac:dyDescent="0.25">
      <c r="A40228">
        <v>6226489893</v>
      </c>
      <c r="B40228" s="9">
        <v>25568</v>
      </c>
      <c r="C40228" s="18">
        <v>131746</v>
      </c>
      <c r="D40228" t="s">
        <v>6</v>
      </c>
      <c r="E40228" s="23"/>
      <c r="F40228" s="18"/>
    </row>
    <row r="40229" spans="1:6" x14ac:dyDescent="0.25">
      <c r="A40229">
        <v>6226776095</v>
      </c>
      <c r="B40229" s="9">
        <v>25203</v>
      </c>
      <c r="C40229" s="18">
        <v>144094</v>
      </c>
      <c r="D40229" t="s">
        <v>6</v>
      </c>
      <c r="E40229" s="23"/>
      <c r="F40229" s="18"/>
    </row>
    <row r="40230" spans="1:6" x14ac:dyDescent="0.25">
      <c r="A40230">
        <v>6226975411</v>
      </c>
      <c r="B40230" s="9">
        <v>23011</v>
      </c>
      <c r="C40230" s="18">
        <v>81709</v>
      </c>
      <c r="D40230" t="s">
        <v>6</v>
      </c>
      <c r="E40230" s="23"/>
      <c r="F40230" s="18"/>
    </row>
    <row r="40231" spans="1:6" x14ac:dyDescent="0.25">
      <c r="A40231">
        <v>6226976343</v>
      </c>
      <c r="B40231" s="9">
        <v>23011</v>
      </c>
      <c r="C40231" s="18">
        <v>153011</v>
      </c>
      <c r="D40231" t="s">
        <v>6</v>
      </c>
      <c r="E40231" s="23"/>
      <c r="F40231" s="18"/>
    </row>
    <row r="40232" spans="1:6" x14ac:dyDescent="0.25">
      <c r="A40232">
        <v>6227095542</v>
      </c>
      <c r="B40232" s="9">
        <v>24107</v>
      </c>
      <c r="C40232" s="18">
        <v>213378</v>
      </c>
      <c r="D40232" t="s">
        <v>6</v>
      </c>
      <c r="E40232" s="23"/>
      <c r="F40232" s="18"/>
    </row>
    <row r="40233" spans="1:6" x14ac:dyDescent="0.25">
      <c r="A40233">
        <v>6227181963</v>
      </c>
      <c r="B40233" s="9">
        <v>23376</v>
      </c>
      <c r="C40233" s="18">
        <v>58790</v>
      </c>
      <c r="D40233" t="s">
        <v>6</v>
      </c>
      <c r="E40233" s="23"/>
      <c r="F40233" s="18"/>
    </row>
    <row r="40234" spans="1:6" x14ac:dyDescent="0.25">
      <c r="A40234">
        <v>6227443654</v>
      </c>
      <c r="B40234" s="9">
        <v>24837</v>
      </c>
      <c r="C40234" s="18">
        <v>116446</v>
      </c>
      <c r="D40234" t="s">
        <v>6</v>
      </c>
      <c r="E40234" s="23"/>
      <c r="F40234" s="18"/>
    </row>
    <row r="40235" spans="1:6" x14ac:dyDescent="0.25">
      <c r="A40235">
        <v>6228327077</v>
      </c>
      <c r="B40235" s="9">
        <v>25933</v>
      </c>
      <c r="C40235" s="18">
        <v>75825</v>
      </c>
      <c r="D40235" t="s">
        <v>6</v>
      </c>
      <c r="E40235" s="23"/>
      <c r="F40235" s="18"/>
    </row>
    <row r="40236" spans="1:6" x14ac:dyDescent="0.25">
      <c r="A40236">
        <v>6228678568</v>
      </c>
      <c r="B40236" s="9">
        <v>23742</v>
      </c>
      <c r="C40236" s="18">
        <v>180048</v>
      </c>
      <c r="D40236" t="s">
        <v>6</v>
      </c>
      <c r="E40236" s="23"/>
      <c r="F40236" s="18"/>
    </row>
    <row r="40237" spans="1:6" x14ac:dyDescent="0.25">
      <c r="A40237">
        <v>6228780962</v>
      </c>
      <c r="B40237" s="9">
        <v>26298</v>
      </c>
      <c r="C40237" s="18">
        <v>85423</v>
      </c>
      <c r="D40237" t="s">
        <v>6</v>
      </c>
      <c r="E40237" s="23"/>
      <c r="F40237" s="18"/>
    </row>
    <row r="40238" spans="1:6" x14ac:dyDescent="0.25">
      <c r="A40238">
        <v>6229071649</v>
      </c>
      <c r="B40238" s="9">
        <v>23376</v>
      </c>
      <c r="C40238" s="18">
        <v>109706</v>
      </c>
      <c r="D40238" t="s">
        <v>6</v>
      </c>
      <c r="E40238" s="23"/>
      <c r="F40238" s="18"/>
    </row>
    <row r="40239" spans="1:6" x14ac:dyDescent="0.25">
      <c r="A40239">
        <v>6229573526</v>
      </c>
      <c r="B40239" s="9">
        <v>23376</v>
      </c>
      <c r="C40239" s="18">
        <v>70915</v>
      </c>
      <c r="D40239" t="s">
        <v>6</v>
      </c>
      <c r="E40239" s="23"/>
      <c r="F40239" s="18"/>
    </row>
    <row r="40240" spans="1:6" x14ac:dyDescent="0.25">
      <c r="A40240">
        <v>6229804899</v>
      </c>
      <c r="B40240" s="9">
        <v>24472</v>
      </c>
      <c r="C40240" s="18">
        <v>1296733</v>
      </c>
      <c r="D40240" t="s">
        <v>6</v>
      </c>
      <c r="E40240" s="23"/>
      <c r="F40240" s="18"/>
    </row>
    <row r="40241" spans="1:6" x14ac:dyDescent="0.25">
      <c r="A40241">
        <v>6229850403</v>
      </c>
      <c r="B40241" s="9">
        <v>23376</v>
      </c>
      <c r="C40241" s="18">
        <v>28065</v>
      </c>
      <c r="D40241" t="s">
        <v>6</v>
      </c>
      <c r="E40241" s="23"/>
      <c r="F40241" s="18"/>
    </row>
    <row r="40242" spans="1:6" x14ac:dyDescent="0.25">
      <c r="A40242">
        <v>6230016304</v>
      </c>
      <c r="B40242" s="9">
        <v>23742</v>
      </c>
      <c r="C40242" s="18">
        <v>175360</v>
      </c>
      <c r="D40242" t="s">
        <v>6</v>
      </c>
      <c r="E40242" s="23"/>
      <c r="F40242" s="18"/>
    </row>
    <row r="40243" spans="1:6" x14ac:dyDescent="0.25">
      <c r="A40243">
        <v>6230073715</v>
      </c>
      <c r="B40243" s="9">
        <v>25933</v>
      </c>
      <c r="C40243" s="18">
        <v>75255</v>
      </c>
      <c r="D40243" t="s">
        <v>6</v>
      </c>
      <c r="E40243" s="23"/>
      <c r="F40243" s="18"/>
    </row>
    <row r="40244" spans="1:6" x14ac:dyDescent="0.25">
      <c r="A40244">
        <v>6230562298</v>
      </c>
      <c r="B40244" s="9">
        <v>23376</v>
      </c>
      <c r="C40244" s="18">
        <v>167914</v>
      </c>
      <c r="D40244" t="s">
        <v>6</v>
      </c>
      <c r="E40244" s="23"/>
      <c r="F40244" s="18"/>
    </row>
    <row r="40245" spans="1:6" x14ac:dyDescent="0.25">
      <c r="A40245">
        <v>6230707675</v>
      </c>
      <c r="B40245" s="9">
        <v>23376</v>
      </c>
      <c r="C40245" s="18">
        <v>188829</v>
      </c>
      <c r="D40245" t="s">
        <v>6</v>
      </c>
      <c r="E40245" s="23"/>
      <c r="F40245" s="18"/>
    </row>
    <row r="40246" spans="1:6" x14ac:dyDescent="0.25">
      <c r="A40246">
        <v>6230924964</v>
      </c>
      <c r="B40246" s="9">
        <v>24837</v>
      </c>
      <c r="C40246" s="18">
        <v>116821</v>
      </c>
      <c r="D40246" t="s">
        <v>6</v>
      </c>
      <c r="E40246" s="23"/>
      <c r="F40246" s="18"/>
    </row>
    <row r="40247" spans="1:6" x14ac:dyDescent="0.25">
      <c r="A40247">
        <v>6231594147</v>
      </c>
      <c r="B40247" s="9">
        <v>23376</v>
      </c>
      <c r="C40247" s="18">
        <v>137095</v>
      </c>
      <c r="D40247" t="s">
        <v>6</v>
      </c>
      <c r="E40247" s="23"/>
      <c r="F40247" s="18"/>
    </row>
    <row r="40248" spans="1:6" x14ac:dyDescent="0.25">
      <c r="A40248">
        <v>6231698808</v>
      </c>
      <c r="B40248" s="9">
        <v>25203</v>
      </c>
      <c r="C40248" s="18">
        <v>173691</v>
      </c>
      <c r="D40248" t="s">
        <v>6</v>
      </c>
      <c r="E40248" s="23"/>
      <c r="F40248" s="18"/>
    </row>
    <row r="40249" spans="1:6" x14ac:dyDescent="0.25">
      <c r="A40249">
        <v>6231705761</v>
      </c>
      <c r="B40249" s="9">
        <v>23011</v>
      </c>
      <c r="C40249" s="18">
        <v>142741</v>
      </c>
      <c r="D40249" t="s">
        <v>6</v>
      </c>
      <c r="E40249" s="23"/>
      <c r="F40249" s="18"/>
    </row>
    <row r="40250" spans="1:6" x14ac:dyDescent="0.25">
      <c r="A40250">
        <v>6231856343</v>
      </c>
      <c r="B40250" s="9">
        <v>25568</v>
      </c>
      <c r="C40250" s="18">
        <v>196280</v>
      </c>
      <c r="D40250" t="s">
        <v>6</v>
      </c>
      <c r="E40250" s="23"/>
      <c r="F40250" s="18"/>
    </row>
    <row r="40251" spans="1:6" x14ac:dyDescent="0.25">
      <c r="A40251">
        <v>6232062389</v>
      </c>
      <c r="B40251" s="9">
        <v>24837</v>
      </c>
      <c r="C40251" s="18">
        <v>144825</v>
      </c>
      <c r="D40251" t="s">
        <v>6</v>
      </c>
      <c r="E40251" s="23"/>
      <c r="F40251" s="18"/>
    </row>
    <row r="40252" spans="1:6" x14ac:dyDescent="0.25">
      <c r="A40252">
        <v>6232291107</v>
      </c>
      <c r="B40252" s="9">
        <v>24107</v>
      </c>
      <c r="C40252" s="18">
        <v>80204</v>
      </c>
      <c r="D40252" t="s">
        <v>6</v>
      </c>
      <c r="E40252" s="23"/>
      <c r="F40252" s="18"/>
    </row>
    <row r="40253" spans="1:6" x14ac:dyDescent="0.25">
      <c r="A40253">
        <v>6232435599</v>
      </c>
      <c r="B40253" s="9">
        <v>24472</v>
      </c>
      <c r="C40253" s="18">
        <v>130018</v>
      </c>
      <c r="D40253" t="s">
        <v>6</v>
      </c>
      <c r="E40253" s="23"/>
      <c r="F40253" s="18"/>
    </row>
    <row r="40254" spans="1:6" x14ac:dyDescent="0.25">
      <c r="A40254">
        <v>6232485879</v>
      </c>
      <c r="B40254" s="9">
        <v>25933</v>
      </c>
      <c r="C40254" s="18">
        <v>1479758</v>
      </c>
      <c r="D40254" t="s">
        <v>6</v>
      </c>
      <c r="E40254" s="23"/>
      <c r="F40254" s="18"/>
    </row>
    <row r="40255" spans="1:6" x14ac:dyDescent="0.25">
      <c r="A40255">
        <v>6232530097</v>
      </c>
      <c r="B40255" s="9">
        <v>25568</v>
      </c>
      <c r="C40255" s="18">
        <v>111863</v>
      </c>
      <c r="D40255" t="s">
        <v>6</v>
      </c>
      <c r="E40255" s="23"/>
      <c r="F40255" s="18"/>
    </row>
    <row r="40256" spans="1:6" x14ac:dyDescent="0.25">
      <c r="A40256">
        <v>6232533832</v>
      </c>
      <c r="B40256" s="9">
        <v>24472</v>
      </c>
      <c r="C40256" s="18">
        <v>1459471</v>
      </c>
      <c r="D40256" t="s">
        <v>6</v>
      </c>
      <c r="E40256" s="23"/>
      <c r="F40256" s="18"/>
    </row>
    <row r="40257" spans="1:6" x14ac:dyDescent="0.25">
      <c r="A40257">
        <v>6232579498</v>
      </c>
      <c r="B40257" s="9">
        <v>23011</v>
      </c>
      <c r="C40257" s="18">
        <v>91544</v>
      </c>
      <c r="D40257" t="s">
        <v>6</v>
      </c>
      <c r="E40257" s="23"/>
      <c r="F40257" s="18"/>
    </row>
    <row r="40258" spans="1:6" x14ac:dyDescent="0.25">
      <c r="A40258">
        <v>6232698216</v>
      </c>
      <c r="B40258" s="9">
        <v>23742</v>
      </c>
      <c r="C40258" s="18">
        <v>163065</v>
      </c>
      <c r="D40258" t="s">
        <v>6</v>
      </c>
      <c r="E40258" s="23"/>
      <c r="F40258" s="18"/>
    </row>
    <row r="40259" spans="1:6" x14ac:dyDescent="0.25">
      <c r="A40259">
        <v>6232921940</v>
      </c>
      <c r="B40259" s="9">
        <v>24107</v>
      </c>
      <c r="C40259" s="18">
        <v>192175</v>
      </c>
      <c r="D40259" t="s">
        <v>6</v>
      </c>
      <c r="E40259" s="23"/>
      <c r="F40259" s="18"/>
    </row>
    <row r="40260" spans="1:6" x14ac:dyDescent="0.25">
      <c r="A40260">
        <v>6233484081</v>
      </c>
      <c r="B40260" s="9">
        <v>24107</v>
      </c>
      <c r="C40260" s="18">
        <v>147918</v>
      </c>
      <c r="D40260" t="s">
        <v>6</v>
      </c>
      <c r="E40260" s="23"/>
      <c r="F40260" s="18"/>
    </row>
    <row r="40261" spans="1:6" x14ac:dyDescent="0.25">
      <c r="A40261">
        <v>6233657797</v>
      </c>
      <c r="B40261" s="9">
        <v>24107</v>
      </c>
      <c r="C40261" s="18">
        <v>152073</v>
      </c>
      <c r="D40261" t="s">
        <v>6</v>
      </c>
      <c r="E40261" s="23"/>
      <c r="F40261" s="18"/>
    </row>
    <row r="40262" spans="1:6" x14ac:dyDescent="0.25">
      <c r="A40262">
        <v>6233665568</v>
      </c>
      <c r="B40262" s="9">
        <v>24472</v>
      </c>
      <c r="C40262" s="18">
        <v>152711</v>
      </c>
      <c r="D40262" t="s">
        <v>6</v>
      </c>
      <c r="E40262" s="23"/>
      <c r="F40262" s="18"/>
    </row>
    <row r="40263" spans="1:6" x14ac:dyDescent="0.25">
      <c r="A40263">
        <v>6234089531</v>
      </c>
      <c r="B40263" s="9">
        <v>23376</v>
      </c>
      <c r="C40263" s="18">
        <v>1241961</v>
      </c>
      <c r="D40263" t="s">
        <v>6</v>
      </c>
      <c r="E40263" s="23"/>
      <c r="F40263" s="18"/>
    </row>
    <row r="40264" spans="1:6" x14ac:dyDescent="0.25">
      <c r="A40264">
        <v>6234164527</v>
      </c>
      <c r="B40264" s="9">
        <v>23376</v>
      </c>
      <c r="C40264" s="18">
        <v>85375</v>
      </c>
      <c r="D40264" t="s">
        <v>6</v>
      </c>
      <c r="E40264" s="23"/>
      <c r="F40264" s="18"/>
    </row>
    <row r="40265" spans="1:6" x14ac:dyDescent="0.25">
      <c r="A40265">
        <v>6234470956</v>
      </c>
      <c r="B40265" s="9">
        <v>25203</v>
      </c>
      <c r="C40265" s="18">
        <v>168203</v>
      </c>
      <c r="D40265" t="s">
        <v>6</v>
      </c>
      <c r="E40265" s="23"/>
      <c r="F40265" s="18"/>
    </row>
    <row r="40266" spans="1:6" x14ac:dyDescent="0.25">
      <c r="A40266">
        <v>6234544379</v>
      </c>
      <c r="B40266" s="9">
        <v>23742</v>
      </c>
      <c r="C40266" s="18">
        <v>149885</v>
      </c>
      <c r="D40266" t="s">
        <v>6</v>
      </c>
      <c r="E40266" s="23"/>
      <c r="F40266" s="18"/>
    </row>
    <row r="40267" spans="1:6" x14ac:dyDescent="0.25">
      <c r="A40267">
        <v>6234553074</v>
      </c>
      <c r="B40267" s="9">
        <v>24837</v>
      </c>
      <c r="C40267" s="18">
        <v>209265</v>
      </c>
      <c r="D40267" t="s">
        <v>6</v>
      </c>
      <c r="E40267" s="23"/>
      <c r="F40267" s="18"/>
    </row>
    <row r="40268" spans="1:6" x14ac:dyDescent="0.25">
      <c r="A40268">
        <v>6234728841</v>
      </c>
      <c r="B40268" s="9">
        <v>26298</v>
      </c>
      <c r="C40268" s="18">
        <v>103115</v>
      </c>
      <c r="D40268" t="s">
        <v>6</v>
      </c>
      <c r="E40268" s="23"/>
      <c r="F40268" s="18"/>
    </row>
    <row r="40269" spans="1:6" x14ac:dyDescent="0.25">
      <c r="A40269">
        <v>6234886112</v>
      </c>
      <c r="B40269" s="9">
        <v>26298</v>
      </c>
      <c r="C40269" s="18">
        <v>153243</v>
      </c>
      <c r="D40269" t="s">
        <v>6</v>
      </c>
      <c r="E40269" s="23"/>
      <c r="F40269" s="18"/>
    </row>
    <row r="40270" spans="1:6" x14ac:dyDescent="0.25">
      <c r="A40270">
        <v>6235049246</v>
      </c>
      <c r="B40270" s="9">
        <v>23376</v>
      </c>
      <c r="C40270" s="18">
        <v>119383</v>
      </c>
      <c r="D40270" t="s">
        <v>6</v>
      </c>
      <c r="E40270" s="23"/>
      <c r="F40270" s="18"/>
    </row>
    <row r="40271" spans="1:6" x14ac:dyDescent="0.25">
      <c r="A40271">
        <v>6235172953</v>
      </c>
      <c r="B40271" s="9">
        <v>25203</v>
      </c>
      <c r="C40271" s="18">
        <v>48360</v>
      </c>
      <c r="D40271" t="s">
        <v>6</v>
      </c>
      <c r="E40271" s="23"/>
      <c r="F40271" s="18"/>
    </row>
    <row r="40272" spans="1:6" x14ac:dyDescent="0.25">
      <c r="A40272">
        <v>6235335279</v>
      </c>
      <c r="B40272" s="9">
        <v>24472</v>
      </c>
      <c r="C40272" s="18">
        <v>86584</v>
      </c>
      <c r="D40272" t="s">
        <v>6</v>
      </c>
      <c r="E40272" s="23"/>
      <c r="F40272" s="18"/>
    </row>
    <row r="40273" spans="1:6" x14ac:dyDescent="0.25">
      <c r="A40273">
        <v>6235342501</v>
      </c>
      <c r="B40273" s="9">
        <v>23376</v>
      </c>
      <c r="C40273" s="18">
        <v>149226</v>
      </c>
      <c r="D40273" t="s">
        <v>6</v>
      </c>
      <c r="E40273" s="23"/>
      <c r="F40273" s="18"/>
    </row>
    <row r="40274" spans="1:6" x14ac:dyDescent="0.25">
      <c r="A40274">
        <v>6235343580</v>
      </c>
      <c r="B40274" s="9">
        <v>25568</v>
      </c>
      <c r="C40274" s="18">
        <v>97895</v>
      </c>
      <c r="D40274" t="s">
        <v>6</v>
      </c>
      <c r="E40274" s="23"/>
      <c r="F40274" s="18"/>
    </row>
    <row r="40275" spans="1:6" x14ac:dyDescent="0.25">
      <c r="A40275">
        <v>6235379696</v>
      </c>
      <c r="B40275" s="9">
        <v>23376</v>
      </c>
      <c r="C40275" s="18">
        <v>116260</v>
      </c>
      <c r="D40275" t="s">
        <v>6</v>
      </c>
      <c r="E40275" s="23"/>
      <c r="F40275" s="18"/>
    </row>
    <row r="40276" spans="1:6" x14ac:dyDescent="0.25">
      <c r="A40276">
        <v>6235446274</v>
      </c>
      <c r="B40276" s="9">
        <v>23742</v>
      </c>
      <c r="C40276" s="18">
        <v>93676</v>
      </c>
      <c r="D40276" t="s">
        <v>6</v>
      </c>
      <c r="E40276" s="23"/>
      <c r="F40276" s="18"/>
    </row>
    <row r="40277" spans="1:6" x14ac:dyDescent="0.25">
      <c r="A40277">
        <v>6235535784</v>
      </c>
      <c r="B40277" s="9">
        <v>23011</v>
      </c>
      <c r="C40277" s="18">
        <v>169375</v>
      </c>
      <c r="D40277" t="s">
        <v>6</v>
      </c>
      <c r="E40277" s="23"/>
      <c r="F40277" s="18"/>
    </row>
    <row r="40278" spans="1:6" x14ac:dyDescent="0.25">
      <c r="A40278">
        <v>6235537699</v>
      </c>
      <c r="B40278" s="9">
        <v>24472</v>
      </c>
      <c r="C40278" s="18">
        <v>68375</v>
      </c>
      <c r="D40278" t="s">
        <v>6</v>
      </c>
      <c r="E40278" s="23"/>
      <c r="F40278" s="18"/>
    </row>
    <row r="40279" spans="1:6" x14ac:dyDescent="0.25">
      <c r="A40279">
        <v>6235990300</v>
      </c>
      <c r="B40279" s="9">
        <v>23011</v>
      </c>
      <c r="C40279" s="18">
        <v>112641</v>
      </c>
      <c r="D40279" t="s">
        <v>6</v>
      </c>
      <c r="E40279" s="23"/>
      <c r="F40279" s="18"/>
    </row>
    <row r="40280" spans="1:6" x14ac:dyDescent="0.25">
      <c r="A40280">
        <v>6236938768</v>
      </c>
      <c r="B40280" s="9">
        <v>23376</v>
      </c>
      <c r="C40280" s="18">
        <v>134359</v>
      </c>
      <c r="D40280" t="s">
        <v>6</v>
      </c>
      <c r="E40280" s="23"/>
      <c r="F40280" s="18"/>
    </row>
    <row r="40281" spans="1:6" x14ac:dyDescent="0.25">
      <c r="A40281">
        <v>6237169910</v>
      </c>
      <c r="B40281" s="9">
        <v>25203</v>
      </c>
      <c r="C40281" s="18">
        <v>201055</v>
      </c>
      <c r="D40281" t="s">
        <v>6</v>
      </c>
      <c r="E40281" s="23"/>
      <c r="F40281" s="18"/>
    </row>
    <row r="40282" spans="1:6" x14ac:dyDescent="0.25">
      <c r="A40282">
        <v>6237234107</v>
      </c>
      <c r="B40282" s="9">
        <v>23742</v>
      </c>
      <c r="C40282" s="18">
        <v>174143</v>
      </c>
      <c r="D40282" t="s">
        <v>6</v>
      </c>
      <c r="E40282" s="23"/>
      <c r="F40282" s="18"/>
    </row>
    <row r="40283" spans="1:6" x14ac:dyDescent="0.25">
      <c r="A40283">
        <v>6237290155</v>
      </c>
      <c r="B40283" s="9">
        <v>26298</v>
      </c>
      <c r="C40283" s="18">
        <v>183428</v>
      </c>
      <c r="D40283" t="s">
        <v>6</v>
      </c>
      <c r="E40283" s="23"/>
      <c r="F40283" s="18"/>
    </row>
    <row r="40284" spans="1:6" x14ac:dyDescent="0.25">
      <c r="A40284">
        <v>6237449216</v>
      </c>
      <c r="B40284" s="9">
        <v>26298</v>
      </c>
      <c r="C40284" s="18">
        <v>181550</v>
      </c>
      <c r="D40284" t="s">
        <v>6</v>
      </c>
      <c r="E40284" s="23"/>
      <c r="F40284" s="18"/>
    </row>
    <row r="40285" spans="1:6" x14ac:dyDescent="0.25">
      <c r="A40285">
        <v>6237450409</v>
      </c>
      <c r="B40285" s="9">
        <v>24472</v>
      </c>
      <c r="C40285" s="18">
        <v>46821</v>
      </c>
      <c r="D40285" t="s">
        <v>6</v>
      </c>
      <c r="E40285" s="23"/>
      <c r="F40285" s="18"/>
    </row>
    <row r="40286" spans="1:6" x14ac:dyDescent="0.25">
      <c r="A40286">
        <v>6238192260</v>
      </c>
      <c r="B40286" s="9">
        <v>24107</v>
      </c>
      <c r="C40286" s="18">
        <v>47215</v>
      </c>
      <c r="D40286" t="s">
        <v>6</v>
      </c>
      <c r="E40286" s="23"/>
      <c r="F40286" s="18"/>
    </row>
    <row r="40287" spans="1:6" x14ac:dyDescent="0.25">
      <c r="A40287">
        <v>6238594756</v>
      </c>
      <c r="B40287" s="9">
        <v>23376</v>
      </c>
      <c r="C40287" s="18">
        <v>162685</v>
      </c>
      <c r="D40287" t="s">
        <v>6</v>
      </c>
      <c r="E40287" s="23"/>
      <c r="F40287" s="18"/>
    </row>
    <row r="40288" spans="1:6" x14ac:dyDescent="0.25">
      <c r="A40288">
        <v>6238642841</v>
      </c>
      <c r="B40288" s="9">
        <v>23376</v>
      </c>
      <c r="C40288" s="18">
        <v>117259</v>
      </c>
      <c r="D40288" t="s">
        <v>6</v>
      </c>
      <c r="E40288" s="23"/>
      <c r="F40288" s="18"/>
    </row>
    <row r="40289" spans="1:6" x14ac:dyDescent="0.25">
      <c r="A40289">
        <v>6239112451</v>
      </c>
      <c r="B40289" s="9">
        <v>24107</v>
      </c>
      <c r="C40289" s="18">
        <v>137953</v>
      </c>
      <c r="D40289" t="s">
        <v>6</v>
      </c>
      <c r="E40289" s="23"/>
      <c r="F40289" s="18"/>
    </row>
    <row r="40290" spans="1:6" x14ac:dyDescent="0.25">
      <c r="A40290">
        <v>6239315171</v>
      </c>
      <c r="B40290" s="9">
        <v>25568</v>
      </c>
      <c r="C40290" s="18">
        <v>27844</v>
      </c>
      <c r="D40290" t="s">
        <v>6</v>
      </c>
      <c r="E40290" s="23"/>
      <c r="F40290" s="18"/>
    </row>
    <row r="40291" spans="1:6" x14ac:dyDescent="0.25">
      <c r="A40291">
        <v>6239317597</v>
      </c>
      <c r="B40291" s="9">
        <v>25203</v>
      </c>
      <c r="C40291" s="18">
        <v>83018</v>
      </c>
      <c r="D40291" t="s">
        <v>6</v>
      </c>
      <c r="E40291" s="23"/>
      <c r="F40291" s="18"/>
    </row>
    <row r="40292" spans="1:6" x14ac:dyDescent="0.25">
      <c r="A40292">
        <v>6239387958</v>
      </c>
      <c r="B40292" s="9">
        <v>23376</v>
      </c>
      <c r="C40292" s="18">
        <v>40241</v>
      </c>
      <c r="D40292" t="s">
        <v>6</v>
      </c>
      <c r="E40292" s="23"/>
      <c r="F40292" s="18"/>
    </row>
    <row r="40293" spans="1:6" x14ac:dyDescent="0.25">
      <c r="A40293">
        <v>6239469277</v>
      </c>
      <c r="B40293" s="9">
        <v>24837</v>
      </c>
      <c r="C40293" s="18">
        <v>123333</v>
      </c>
      <c r="D40293" t="s">
        <v>6</v>
      </c>
      <c r="E40293" s="23"/>
      <c r="F40293" s="18"/>
    </row>
    <row r="40294" spans="1:6" x14ac:dyDescent="0.25">
      <c r="A40294">
        <v>6239632945</v>
      </c>
      <c r="B40294" s="9">
        <v>24107</v>
      </c>
      <c r="C40294" s="18">
        <v>71591</v>
      </c>
      <c r="D40294" t="s">
        <v>6</v>
      </c>
      <c r="E40294" s="23"/>
      <c r="F40294" s="18"/>
    </row>
    <row r="40295" spans="1:6" x14ac:dyDescent="0.25">
      <c r="A40295">
        <v>6239680953</v>
      </c>
      <c r="B40295" s="9">
        <v>23376</v>
      </c>
      <c r="C40295" s="18">
        <v>166509</v>
      </c>
      <c r="D40295" t="s">
        <v>6</v>
      </c>
      <c r="E40295" s="23"/>
      <c r="F40295" s="18"/>
    </row>
    <row r="40296" spans="1:6" x14ac:dyDescent="0.25">
      <c r="A40296">
        <v>6239862934</v>
      </c>
      <c r="B40296" s="9">
        <v>25933</v>
      </c>
      <c r="C40296" s="18">
        <v>165706</v>
      </c>
      <c r="D40296" t="s">
        <v>6</v>
      </c>
      <c r="E40296" s="23"/>
      <c r="F40296" s="18"/>
    </row>
    <row r="40297" spans="1:6" x14ac:dyDescent="0.25">
      <c r="A40297">
        <v>6240138167</v>
      </c>
      <c r="B40297" s="9">
        <v>24472</v>
      </c>
      <c r="C40297" s="18">
        <v>26233</v>
      </c>
      <c r="D40297" t="s">
        <v>6</v>
      </c>
      <c r="E40297" s="23"/>
      <c r="F40297" s="18"/>
    </row>
    <row r="40298" spans="1:6" x14ac:dyDescent="0.25">
      <c r="A40298">
        <v>6240166268</v>
      </c>
      <c r="B40298" s="9">
        <v>25933</v>
      </c>
      <c r="C40298" s="18">
        <v>81564</v>
      </c>
      <c r="D40298" t="s">
        <v>6</v>
      </c>
      <c r="E40298" s="23"/>
      <c r="F40298" s="18"/>
    </row>
    <row r="40299" spans="1:6" x14ac:dyDescent="0.25">
      <c r="A40299">
        <v>6240176062</v>
      </c>
      <c r="B40299" s="9">
        <v>23376</v>
      </c>
      <c r="C40299" s="18">
        <v>116375</v>
      </c>
      <c r="D40299" t="s">
        <v>6</v>
      </c>
      <c r="E40299" s="23"/>
      <c r="F40299" s="18"/>
    </row>
    <row r="40300" spans="1:6" x14ac:dyDescent="0.25">
      <c r="A40300">
        <v>6240392702</v>
      </c>
      <c r="B40300" s="9">
        <v>24472</v>
      </c>
      <c r="C40300" s="18">
        <v>105329</v>
      </c>
      <c r="D40300" t="s">
        <v>6</v>
      </c>
      <c r="E40300" s="23"/>
      <c r="F40300" s="18"/>
    </row>
    <row r="40301" spans="1:6" x14ac:dyDescent="0.25">
      <c r="A40301">
        <v>6240399546</v>
      </c>
      <c r="B40301" s="9">
        <v>23742</v>
      </c>
      <c r="C40301" s="18">
        <v>1276644</v>
      </c>
      <c r="D40301" t="s">
        <v>6</v>
      </c>
      <c r="E40301" s="23"/>
      <c r="F40301" s="18"/>
    </row>
    <row r="40302" spans="1:6" x14ac:dyDescent="0.25">
      <c r="A40302">
        <v>6240485495</v>
      </c>
      <c r="B40302" s="9">
        <v>24107</v>
      </c>
      <c r="C40302" s="18">
        <v>89099</v>
      </c>
      <c r="D40302" t="s">
        <v>6</v>
      </c>
      <c r="E40302" s="23"/>
      <c r="F40302" s="18"/>
    </row>
    <row r="40303" spans="1:6" x14ac:dyDescent="0.25">
      <c r="A40303">
        <v>6240900983</v>
      </c>
      <c r="B40303" s="9">
        <v>23376</v>
      </c>
      <c r="C40303" s="18">
        <v>222280</v>
      </c>
      <c r="D40303" t="s">
        <v>6</v>
      </c>
      <c r="E40303" s="23"/>
      <c r="F40303" s="18"/>
    </row>
    <row r="40304" spans="1:6" x14ac:dyDescent="0.25">
      <c r="A40304">
        <v>6241149097</v>
      </c>
      <c r="B40304" s="9">
        <v>26298</v>
      </c>
      <c r="C40304" s="18">
        <v>159788</v>
      </c>
      <c r="D40304" t="s">
        <v>6</v>
      </c>
      <c r="E40304" s="23"/>
      <c r="F40304" s="18"/>
    </row>
    <row r="40305" spans="1:6" x14ac:dyDescent="0.25">
      <c r="A40305">
        <v>6241476627</v>
      </c>
      <c r="B40305" s="9">
        <v>25203</v>
      </c>
      <c r="C40305" s="18">
        <v>1013633</v>
      </c>
      <c r="D40305" t="s">
        <v>6</v>
      </c>
      <c r="E40305" s="23"/>
      <c r="F40305" s="18"/>
    </row>
    <row r="40306" spans="1:6" x14ac:dyDescent="0.25">
      <c r="A40306">
        <v>6241511848</v>
      </c>
      <c r="B40306" s="9">
        <v>25203</v>
      </c>
      <c r="C40306" s="18">
        <v>199049</v>
      </c>
      <c r="D40306" t="s">
        <v>6</v>
      </c>
      <c r="E40306" s="23"/>
      <c r="F40306" s="18"/>
    </row>
    <row r="40307" spans="1:6" x14ac:dyDescent="0.25">
      <c r="A40307">
        <v>6241729856</v>
      </c>
      <c r="B40307" s="9">
        <v>24472</v>
      </c>
      <c r="C40307" s="18">
        <v>126126</v>
      </c>
      <c r="D40307" t="s">
        <v>6</v>
      </c>
      <c r="E40307" s="23"/>
      <c r="F40307" s="18"/>
    </row>
    <row r="40308" spans="1:6" x14ac:dyDescent="0.25">
      <c r="A40308">
        <v>6241856637</v>
      </c>
      <c r="B40308" s="9">
        <v>25203</v>
      </c>
      <c r="C40308" s="18">
        <v>105243</v>
      </c>
      <c r="D40308" t="s">
        <v>6</v>
      </c>
      <c r="E40308" s="23"/>
      <c r="F40308" s="18"/>
    </row>
    <row r="40309" spans="1:6" x14ac:dyDescent="0.25">
      <c r="A40309">
        <v>6242018051</v>
      </c>
      <c r="B40309" s="9">
        <v>25203</v>
      </c>
      <c r="C40309" s="18">
        <v>121881</v>
      </c>
      <c r="D40309" t="s">
        <v>6</v>
      </c>
      <c r="E40309" s="23"/>
      <c r="F40309" s="18"/>
    </row>
    <row r="40310" spans="1:6" x14ac:dyDescent="0.25">
      <c r="A40310">
        <v>6242104347</v>
      </c>
      <c r="B40310" s="9">
        <v>24837</v>
      </c>
      <c r="C40310" s="18">
        <v>124883</v>
      </c>
      <c r="D40310" t="s">
        <v>6</v>
      </c>
      <c r="E40310" s="23"/>
      <c r="F40310" s="18"/>
    </row>
    <row r="40311" spans="1:6" x14ac:dyDescent="0.25">
      <c r="A40311">
        <v>6242590777</v>
      </c>
      <c r="B40311" s="9">
        <v>24837</v>
      </c>
      <c r="C40311" s="18">
        <v>183034</v>
      </c>
      <c r="D40311" t="s">
        <v>6</v>
      </c>
      <c r="E40311" s="23"/>
      <c r="F40311" s="18"/>
    </row>
    <row r="40312" spans="1:6" x14ac:dyDescent="0.25">
      <c r="A40312">
        <v>6242619845</v>
      </c>
      <c r="B40312" s="9">
        <v>23742</v>
      </c>
      <c r="C40312" s="18">
        <v>725608</v>
      </c>
      <c r="D40312" t="s">
        <v>6</v>
      </c>
      <c r="E40312" s="23"/>
      <c r="F40312" s="18"/>
    </row>
    <row r="40313" spans="1:6" x14ac:dyDescent="0.25">
      <c r="A40313">
        <v>6242680385</v>
      </c>
      <c r="B40313" s="9">
        <v>25933</v>
      </c>
      <c r="C40313" s="18">
        <v>230316</v>
      </c>
      <c r="D40313" t="s">
        <v>6</v>
      </c>
      <c r="E40313" s="23"/>
      <c r="F40313" s="18"/>
    </row>
    <row r="40314" spans="1:6" x14ac:dyDescent="0.25">
      <c r="A40314">
        <v>6242830982</v>
      </c>
      <c r="B40314" s="9">
        <v>24837</v>
      </c>
      <c r="C40314" s="18">
        <v>116788</v>
      </c>
      <c r="D40314" t="s">
        <v>6</v>
      </c>
      <c r="E40314" s="23"/>
      <c r="F40314" s="18"/>
    </row>
    <row r="40315" spans="1:6" x14ac:dyDescent="0.25">
      <c r="A40315">
        <v>6242957349</v>
      </c>
      <c r="B40315" s="9">
        <v>24107</v>
      </c>
      <c r="C40315" s="18">
        <v>137188</v>
      </c>
      <c r="D40315" t="s">
        <v>6</v>
      </c>
      <c r="E40315" s="23"/>
      <c r="F40315" s="18"/>
    </row>
    <row r="40316" spans="1:6" x14ac:dyDescent="0.25">
      <c r="A40316">
        <v>6243237398</v>
      </c>
      <c r="B40316" s="9">
        <v>23742</v>
      </c>
      <c r="C40316" s="18">
        <v>219435</v>
      </c>
      <c r="D40316" t="s">
        <v>6</v>
      </c>
      <c r="E40316" s="23"/>
      <c r="F40316" s="18"/>
    </row>
    <row r="40317" spans="1:6" x14ac:dyDescent="0.25">
      <c r="A40317">
        <v>6243414179</v>
      </c>
      <c r="B40317" s="9">
        <v>25568</v>
      </c>
      <c r="C40317" s="18">
        <v>173640</v>
      </c>
      <c r="D40317" t="s">
        <v>6</v>
      </c>
      <c r="E40317" s="23"/>
      <c r="F40317" s="18"/>
    </row>
    <row r="40318" spans="1:6" x14ac:dyDescent="0.25">
      <c r="A40318">
        <v>6243429900</v>
      </c>
      <c r="B40318" s="9">
        <v>25933</v>
      </c>
      <c r="C40318" s="18">
        <v>84625</v>
      </c>
      <c r="D40318" t="s">
        <v>6</v>
      </c>
      <c r="E40318" s="23"/>
      <c r="F40318" s="18"/>
    </row>
    <row r="40319" spans="1:6" x14ac:dyDescent="0.25">
      <c r="A40319">
        <v>6243542741</v>
      </c>
      <c r="B40319" s="9">
        <v>23011</v>
      </c>
      <c r="C40319" s="18">
        <v>174148</v>
      </c>
      <c r="D40319" t="s">
        <v>6</v>
      </c>
      <c r="E40319" s="23"/>
      <c r="F40319" s="18"/>
    </row>
    <row r="40320" spans="1:6" x14ac:dyDescent="0.25">
      <c r="A40320">
        <v>6243650164</v>
      </c>
      <c r="B40320" s="9">
        <v>25568</v>
      </c>
      <c r="C40320" s="18">
        <v>162025</v>
      </c>
      <c r="D40320" t="s">
        <v>6</v>
      </c>
      <c r="E40320" s="23"/>
      <c r="F40320" s="18"/>
    </row>
    <row r="40321" spans="1:6" x14ac:dyDescent="0.25">
      <c r="A40321">
        <v>6243789324</v>
      </c>
      <c r="B40321" s="9">
        <v>23011</v>
      </c>
      <c r="C40321" s="18">
        <v>174558</v>
      </c>
      <c r="D40321" t="s">
        <v>6</v>
      </c>
      <c r="E40321" s="23"/>
      <c r="F40321" s="18"/>
    </row>
    <row r="40322" spans="1:6" x14ac:dyDescent="0.25">
      <c r="A40322">
        <v>6244050799</v>
      </c>
      <c r="B40322" s="9">
        <v>23742</v>
      </c>
      <c r="C40322" s="18">
        <v>117464</v>
      </c>
      <c r="D40322" t="s">
        <v>6</v>
      </c>
      <c r="E40322" s="23"/>
      <c r="F40322" s="18"/>
    </row>
    <row r="40323" spans="1:6" x14ac:dyDescent="0.25">
      <c r="A40323">
        <v>6244362049</v>
      </c>
      <c r="B40323" s="9">
        <v>23376</v>
      </c>
      <c r="C40323" s="18">
        <v>716448</v>
      </c>
      <c r="D40323" t="s">
        <v>6</v>
      </c>
      <c r="E40323" s="23"/>
      <c r="F40323" s="18"/>
    </row>
    <row r="40324" spans="1:6" x14ac:dyDescent="0.25">
      <c r="A40324">
        <v>6244368712</v>
      </c>
      <c r="B40324" s="9">
        <v>23011</v>
      </c>
      <c r="C40324" s="18">
        <v>175064</v>
      </c>
      <c r="D40324" t="s">
        <v>6</v>
      </c>
      <c r="E40324" s="23"/>
      <c r="F40324" s="18"/>
    </row>
    <row r="40325" spans="1:6" x14ac:dyDescent="0.25">
      <c r="A40325">
        <v>6244413423</v>
      </c>
      <c r="B40325" s="9">
        <v>24107</v>
      </c>
      <c r="C40325" s="18">
        <v>113496</v>
      </c>
      <c r="D40325" t="s">
        <v>6</v>
      </c>
      <c r="E40325" s="23"/>
      <c r="F40325" s="18"/>
    </row>
    <row r="40326" spans="1:6" x14ac:dyDescent="0.25">
      <c r="A40326">
        <v>6244748050</v>
      </c>
      <c r="B40326" s="9">
        <v>25203</v>
      </c>
      <c r="C40326" s="18">
        <v>168178</v>
      </c>
      <c r="D40326" t="s">
        <v>6</v>
      </c>
      <c r="E40326" s="23"/>
      <c r="F40326" s="18"/>
    </row>
    <row r="40327" spans="1:6" x14ac:dyDescent="0.25">
      <c r="A40327">
        <v>6244923860</v>
      </c>
      <c r="B40327" s="9">
        <v>24107</v>
      </c>
      <c r="C40327" s="18">
        <v>66478</v>
      </c>
      <c r="D40327" t="s">
        <v>6</v>
      </c>
      <c r="E40327" s="23"/>
      <c r="F40327" s="18"/>
    </row>
    <row r="40328" spans="1:6" x14ac:dyDescent="0.25">
      <c r="A40328">
        <v>6244944691</v>
      </c>
      <c r="B40328" s="9">
        <v>25568</v>
      </c>
      <c r="C40328" s="18">
        <v>123053</v>
      </c>
      <c r="D40328" t="s">
        <v>6</v>
      </c>
      <c r="E40328" s="23"/>
      <c r="F40328" s="18"/>
    </row>
    <row r="40329" spans="1:6" x14ac:dyDescent="0.25">
      <c r="A40329">
        <v>6245221066</v>
      </c>
      <c r="B40329" s="9">
        <v>24837</v>
      </c>
      <c r="C40329" s="18">
        <v>79194</v>
      </c>
      <c r="D40329" t="s">
        <v>6</v>
      </c>
      <c r="E40329" s="23"/>
      <c r="F40329" s="18"/>
    </row>
    <row r="40330" spans="1:6" x14ac:dyDescent="0.25">
      <c r="A40330">
        <v>6245246950</v>
      </c>
      <c r="B40330" s="9">
        <v>24107</v>
      </c>
      <c r="C40330" s="18">
        <v>151405</v>
      </c>
      <c r="D40330" t="s">
        <v>6</v>
      </c>
      <c r="E40330" s="23"/>
      <c r="F40330" s="18"/>
    </row>
    <row r="40331" spans="1:6" x14ac:dyDescent="0.25">
      <c r="A40331">
        <v>6245332697</v>
      </c>
      <c r="B40331" s="9">
        <v>23011</v>
      </c>
      <c r="C40331" s="18">
        <v>178506</v>
      </c>
      <c r="D40331" t="s">
        <v>6</v>
      </c>
      <c r="E40331" s="23"/>
      <c r="F40331" s="18"/>
    </row>
    <row r="40332" spans="1:6" x14ac:dyDescent="0.25">
      <c r="A40332">
        <v>6245393061</v>
      </c>
      <c r="B40332" s="9">
        <v>25203</v>
      </c>
      <c r="C40332" s="18">
        <v>83444</v>
      </c>
      <c r="D40332" t="s">
        <v>6</v>
      </c>
      <c r="E40332" s="23"/>
      <c r="F40332" s="18"/>
    </row>
    <row r="40333" spans="1:6" x14ac:dyDescent="0.25">
      <c r="A40333">
        <v>6245478061</v>
      </c>
      <c r="B40333" s="9">
        <v>23376</v>
      </c>
      <c r="C40333" s="18">
        <v>164204</v>
      </c>
      <c r="D40333" t="s">
        <v>6</v>
      </c>
      <c r="E40333" s="23"/>
      <c r="F40333" s="18"/>
    </row>
    <row r="40334" spans="1:6" x14ac:dyDescent="0.25">
      <c r="A40334">
        <v>6245694392</v>
      </c>
      <c r="B40334" s="9">
        <v>24472</v>
      </c>
      <c r="C40334" s="18">
        <v>53376</v>
      </c>
      <c r="D40334" t="s">
        <v>6</v>
      </c>
      <c r="E40334" s="23"/>
      <c r="F40334" s="18"/>
    </row>
    <row r="40335" spans="1:6" x14ac:dyDescent="0.25">
      <c r="A40335">
        <v>6245845355</v>
      </c>
      <c r="B40335" s="9">
        <v>25203</v>
      </c>
      <c r="C40335" s="18">
        <v>181935</v>
      </c>
      <c r="D40335" t="s">
        <v>6</v>
      </c>
      <c r="E40335" s="23"/>
      <c r="F40335" s="18"/>
    </row>
    <row r="40336" spans="1:6" x14ac:dyDescent="0.25">
      <c r="A40336">
        <v>6245925260</v>
      </c>
      <c r="B40336" s="9">
        <v>23011</v>
      </c>
      <c r="C40336" s="18">
        <v>1048374</v>
      </c>
      <c r="D40336" t="s">
        <v>6</v>
      </c>
      <c r="E40336" s="23"/>
      <c r="F40336" s="18"/>
    </row>
    <row r="40337" spans="1:6" x14ac:dyDescent="0.25">
      <c r="A40337">
        <v>6245943096</v>
      </c>
      <c r="B40337" s="9">
        <v>23376</v>
      </c>
      <c r="C40337" s="18">
        <v>158808</v>
      </c>
      <c r="D40337" t="s">
        <v>6</v>
      </c>
      <c r="E40337" s="23"/>
      <c r="F40337" s="18"/>
    </row>
    <row r="40338" spans="1:6" x14ac:dyDescent="0.25">
      <c r="A40338">
        <v>6246056153</v>
      </c>
      <c r="B40338" s="9">
        <v>24837</v>
      </c>
      <c r="C40338" s="18">
        <v>64831</v>
      </c>
      <c r="D40338" t="s">
        <v>6</v>
      </c>
      <c r="E40338" s="23"/>
      <c r="F40338" s="18"/>
    </row>
    <row r="40339" spans="1:6" x14ac:dyDescent="0.25">
      <c r="A40339">
        <v>6246138299</v>
      </c>
      <c r="B40339" s="9">
        <v>23742</v>
      </c>
      <c r="C40339" s="18">
        <v>137929</v>
      </c>
      <c r="D40339" t="s">
        <v>6</v>
      </c>
      <c r="E40339" s="23"/>
      <c r="F40339" s="18"/>
    </row>
    <row r="40340" spans="1:6" x14ac:dyDescent="0.25">
      <c r="A40340">
        <v>6246271500</v>
      </c>
      <c r="B40340" s="9">
        <v>25568</v>
      </c>
      <c r="C40340" s="18">
        <v>235214</v>
      </c>
      <c r="D40340" t="s">
        <v>6</v>
      </c>
      <c r="E40340" s="23"/>
      <c r="F40340" s="18"/>
    </row>
    <row r="40341" spans="1:6" x14ac:dyDescent="0.25">
      <c r="A40341">
        <v>6246383337</v>
      </c>
      <c r="B40341" s="9">
        <v>24472</v>
      </c>
      <c r="C40341" s="18">
        <v>132123</v>
      </c>
      <c r="D40341" t="s">
        <v>6</v>
      </c>
      <c r="E40341" s="23"/>
      <c r="F40341" s="18"/>
    </row>
    <row r="40342" spans="1:6" x14ac:dyDescent="0.25">
      <c r="A40342">
        <v>6246491007</v>
      </c>
      <c r="B40342" s="9">
        <v>23742</v>
      </c>
      <c r="C40342" s="18">
        <v>222736</v>
      </c>
      <c r="D40342" t="s">
        <v>6</v>
      </c>
      <c r="E40342" s="23"/>
      <c r="F40342" s="18"/>
    </row>
    <row r="40343" spans="1:6" x14ac:dyDescent="0.25">
      <c r="A40343">
        <v>6246525468</v>
      </c>
      <c r="B40343" s="9">
        <v>23376</v>
      </c>
      <c r="C40343" s="18">
        <v>159375</v>
      </c>
      <c r="D40343" t="s">
        <v>6</v>
      </c>
      <c r="E40343" s="23"/>
      <c r="F40343" s="18"/>
    </row>
    <row r="40344" spans="1:6" x14ac:dyDescent="0.25">
      <c r="A40344">
        <v>6246550212</v>
      </c>
      <c r="B40344" s="9">
        <v>24107</v>
      </c>
      <c r="C40344" s="18">
        <v>66768</v>
      </c>
      <c r="D40344" t="s">
        <v>6</v>
      </c>
      <c r="E40344" s="23"/>
      <c r="F40344" s="18"/>
    </row>
    <row r="40345" spans="1:6" x14ac:dyDescent="0.25">
      <c r="A40345">
        <v>6246595717</v>
      </c>
      <c r="B40345" s="9">
        <v>25203</v>
      </c>
      <c r="C40345" s="18">
        <v>226676</v>
      </c>
      <c r="D40345" t="s">
        <v>6</v>
      </c>
      <c r="E40345" s="23"/>
      <c r="F40345" s="18"/>
    </row>
    <row r="40346" spans="1:6" x14ac:dyDescent="0.25">
      <c r="A40346">
        <v>6246766718</v>
      </c>
      <c r="B40346" s="9">
        <v>23376</v>
      </c>
      <c r="C40346" s="18">
        <v>1222131</v>
      </c>
      <c r="D40346" t="s">
        <v>6</v>
      </c>
      <c r="E40346" s="23"/>
      <c r="F40346" s="18"/>
    </row>
    <row r="40347" spans="1:6" x14ac:dyDescent="0.25">
      <c r="A40347">
        <v>6247106611</v>
      </c>
      <c r="B40347" s="9">
        <v>23376</v>
      </c>
      <c r="C40347" s="18">
        <v>60703</v>
      </c>
      <c r="D40347" t="s">
        <v>6</v>
      </c>
      <c r="E40347" s="23"/>
      <c r="F40347" s="18"/>
    </row>
    <row r="40348" spans="1:6" x14ac:dyDescent="0.25">
      <c r="A40348">
        <v>6247150653</v>
      </c>
      <c r="B40348" s="9">
        <v>24107</v>
      </c>
      <c r="C40348" s="18">
        <v>108874</v>
      </c>
      <c r="D40348" t="s">
        <v>6</v>
      </c>
      <c r="E40348" s="23"/>
      <c r="F40348" s="18"/>
    </row>
    <row r="40349" spans="1:6" x14ac:dyDescent="0.25">
      <c r="A40349">
        <v>6247195515</v>
      </c>
      <c r="B40349" s="9">
        <v>26298</v>
      </c>
      <c r="C40349" s="18">
        <v>117091</v>
      </c>
      <c r="D40349" t="s">
        <v>6</v>
      </c>
      <c r="E40349" s="23"/>
      <c r="F40349" s="18"/>
    </row>
    <row r="40350" spans="1:6" x14ac:dyDescent="0.25">
      <c r="A40350">
        <v>6247265145</v>
      </c>
      <c r="B40350" s="9">
        <v>23011</v>
      </c>
      <c r="C40350" s="18">
        <v>178465</v>
      </c>
      <c r="D40350" t="s">
        <v>6</v>
      </c>
      <c r="E40350" s="23"/>
      <c r="F40350" s="18"/>
    </row>
    <row r="40351" spans="1:6" x14ac:dyDescent="0.25">
      <c r="A40351">
        <v>6247391804</v>
      </c>
      <c r="B40351" s="9">
        <v>23011</v>
      </c>
      <c r="C40351" s="18">
        <v>107436</v>
      </c>
      <c r="D40351" t="s">
        <v>6</v>
      </c>
      <c r="E40351" s="23"/>
      <c r="F40351" s="18"/>
    </row>
    <row r="40352" spans="1:6" x14ac:dyDescent="0.25">
      <c r="A40352">
        <v>6247400311</v>
      </c>
      <c r="B40352" s="9">
        <v>23011</v>
      </c>
      <c r="C40352" s="18">
        <v>149836</v>
      </c>
      <c r="D40352" t="s">
        <v>6</v>
      </c>
      <c r="E40352" s="23"/>
      <c r="F40352" s="18"/>
    </row>
    <row r="40353" spans="1:6" x14ac:dyDescent="0.25">
      <c r="A40353">
        <v>6247505167</v>
      </c>
      <c r="B40353" s="9">
        <v>24107</v>
      </c>
      <c r="C40353" s="18">
        <v>168154</v>
      </c>
      <c r="D40353" t="s">
        <v>6</v>
      </c>
      <c r="E40353" s="23"/>
      <c r="F40353" s="18"/>
    </row>
    <row r="40354" spans="1:6" x14ac:dyDescent="0.25">
      <c r="A40354">
        <v>6247535561</v>
      </c>
      <c r="B40354" s="9">
        <v>23742</v>
      </c>
      <c r="C40354" s="18">
        <v>121093</v>
      </c>
      <c r="D40354" t="s">
        <v>6</v>
      </c>
      <c r="E40354" s="23"/>
      <c r="F40354" s="18"/>
    </row>
    <row r="40355" spans="1:6" x14ac:dyDescent="0.25">
      <c r="A40355">
        <v>6247667241</v>
      </c>
      <c r="B40355" s="9">
        <v>23376</v>
      </c>
      <c r="C40355" s="18">
        <v>74864</v>
      </c>
      <c r="D40355" t="s">
        <v>6</v>
      </c>
      <c r="E40355" s="23"/>
      <c r="F40355" s="18"/>
    </row>
    <row r="40356" spans="1:6" x14ac:dyDescent="0.25">
      <c r="A40356">
        <v>6247743268</v>
      </c>
      <c r="B40356" s="9">
        <v>26298</v>
      </c>
      <c r="C40356" s="18">
        <v>104705</v>
      </c>
      <c r="D40356" t="s">
        <v>6</v>
      </c>
      <c r="E40356" s="23"/>
      <c r="F40356" s="18"/>
    </row>
    <row r="40357" spans="1:6" x14ac:dyDescent="0.25">
      <c r="A40357">
        <v>6247823959</v>
      </c>
      <c r="B40357" s="9">
        <v>23742</v>
      </c>
      <c r="C40357" s="18">
        <v>702016</v>
      </c>
      <c r="D40357" t="s">
        <v>6</v>
      </c>
      <c r="E40357" s="23"/>
      <c r="F40357" s="18"/>
    </row>
    <row r="40358" spans="1:6" x14ac:dyDescent="0.25">
      <c r="A40358">
        <v>6247843817</v>
      </c>
      <c r="B40358" s="9">
        <v>25203</v>
      </c>
      <c r="C40358" s="18">
        <v>166498</v>
      </c>
      <c r="D40358" t="s">
        <v>6</v>
      </c>
      <c r="E40358" s="23"/>
      <c r="F40358" s="18"/>
    </row>
    <row r="40359" spans="1:6" x14ac:dyDescent="0.25">
      <c r="A40359">
        <v>6247866636</v>
      </c>
      <c r="B40359" s="9">
        <v>26298</v>
      </c>
      <c r="C40359" s="18">
        <v>157224</v>
      </c>
      <c r="D40359" t="s">
        <v>6</v>
      </c>
      <c r="E40359" s="23"/>
      <c r="F40359" s="18"/>
    </row>
    <row r="40360" spans="1:6" x14ac:dyDescent="0.25">
      <c r="A40360">
        <v>6248134144</v>
      </c>
      <c r="B40360" s="9">
        <v>23011</v>
      </c>
      <c r="C40360" s="18">
        <v>138519</v>
      </c>
      <c r="D40360" t="s">
        <v>6</v>
      </c>
      <c r="E40360" s="23"/>
      <c r="F40360" s="18"/>
    </row>
    <row r="40361" spans="1:6" x14ac:dyDescent="0.25">
      <c r="A40361">
        <v>6248282071</v>
      </c>
      <c r="B40361" s="9">
        <v>25568</v>
      </c>
      <c r="C40361" s="18">
        <v>210988</v>
      </c>
      <c r="D40361" t="s">
        <v>6</v>
      </c>
      <c r="E40361" s="23"/>
      <c r="F40361" s="18"/>
    </row>
    <row r="40362" spans="1:6" x14ac:dyDescent="0.25">
      <c r="A40362">
        <v>6248463255</v>
      </c>
      <c r="B40362" s="9">
        <v>23376</v>
      </c>
      <c r="C40362" s="18">
        <v>1447800</v>
      </c>
      <c r="D40362" t="s">
        <v>6</v>
      </c>
      <c r="E40362" s="23"/>
      <c r="F40362" s="18"/>
    </row>
    <row r="40363" spans="1:6" x14ac:dyDescent="0.25">
      <c r="A40363">
        <v>6248595767</v>
      </c>
      <c r="B40363" s="9">
        <v>23376</v>
      </c>
      <c r="C40363" s="18">
        <v>64490</v>
      </c>
      <c r="D40363" t="s">
        <v>6</v>
      </c>
      <c r="E40363" s="23"/>
      <c r="F40363" s="18"/>
    </row>
    <row r="40364" spans="1:6" x14ac:dyDescent="0.25">
      <c r="A40364">
        <v>6248885486</v>
      </c>
      <c r="B40364" s="9">
        <v>25933</v>
      </c>
      <c r="C40364" s="18">
        <v>145370</v>
      </c>
      <c r="D40364" t="s">
        <v>6</v>
      </c>
      <c r="E40364" s="23"/>
      <c r="F40364" s="18"/>
    </row>
    <row r="40365" spans="1:6" x14ac:dyDescent="0.25">
      <c r="A40365">
        <v>6249030339</v>
      </c>
      <c r="B40365" s="9">
        <v>23376</v>
      </c>
      <c r="C40365" s="18">
        <v>198050</v>
      </c>
      <c r="D40365" t="s">
        <v>6</v>
      </c>
      <c r="E40365" s="23"/>
      <c r="F40365" s="18"/>
    </row>
    <row r="40366" spans="1:6" x14ac:dyDescent="0.25">
      <c r="A40366">
        <v>6249239393</v>
      </c>
      <c r="B40366" s="9">
        <v>23742</v>
      </c>
      <c r="C40366" s="18">
        <v>92069</v>
      </c>
      <c r="D40366" t="s">
        <v>6</v>
      </c>
      <c r="E40366" s="23"/>
      <c r="F40366" s="18"/>
    </row>
    <row r="40367" spans="1:6" x14ac:dyDescent="0.25">
      <c r="A40367">
        <v>6249559336</v>
      </c>
      <c r="B40367" s="9">
        <v>25568</v>
      </c>
      <c r="C40367" s="18">
        <v>52818</v>
      </c>
      <c r="D40367" t="s">
        <v>6</v>
      </c>
      <c r="E40367" s="23"/>
      <c r="F40367" s="18"/>
    </row>
    <row r="40368" spans="1:6" x14ac:dyDescent="0.25">
      <c r="A40368">
        <v>6249725270</v>
      </c>
      <c r="B40368" s="9">
        <v>25203</v>
      </c>
      <c r="C40368" s="18">
        <v>145569</v>
      </c>
      <c r="D40368" t="s">
        <v>6</v>
      </c>
      <c r="E40368" s="23"/>
      <c r="F40368" s="18"/>
    </row>
    <row r="40369" spans="1:6" x14ac:dyDescent="0.25">
      <c r="A40369">
        <v>6249840365</v>
      </c>
      <c r="B40369" s="9">
        <v>25568</v>
      </c>
      <c r="C40369" s="18">
        <v>70528</v>
      </c>
      <c r="D40369" t="s">
        <v>6</v>
      </c>
      <c r="E40369" s="23"/>
      <c r="F40369" s="18"/>
    </row>
    <row r="40370" spans="1:6" x14ac:dyDescent="0.25">
      <c r="A40370">
        <v>6249942380</v>
      </c>
      <c r="B40370" s="9">
        <v>24837</v>
      </c>
      <c r="C40370" s="18">
        <v>114598</v>
      </c>
      <c r="D40370" t="s">
        <v>6</v>
      </c>
      <c r="E40370" s="23"/>
      <c r="F40370" s="18"/>
    </row>
    <row r="40371" spans="1:6" x14ac:dyDescent="0.25">
      <c r="A40371">
        <v>6250039322</v>
      </c>
      <c r="B40371" s="9">
        <v>24837</v>
      </c>
      <c r="C40371" s="18">
        <v>148510</v>
      </c>
      <c r="D40371" t="s">
        <v>6</v>
      </c>
      <c r="E40371" s="23"/>
      <c r="F40371" s="18"/>
    </row>
    <row r="40372" spans="1:6" x14ac:dyDescent="0.25">
      <c r="A40372">
        <v>6250076097</v>
      </c>
      <c r="B40372" s="9">
        <v>24107</v>
      </c>
      <c r="C40372" s="18">
        <v>127256</v>
      </c>
      <c r="D40372" t="s">
        <v>6</v>
      </c>
      <c r="E40372" s="23"/>
      <c r="F40372" s="18"/>
    </row>
    <row r="40373" spans="1:6" x14ac:dyDescent="0.25">
      <c r="A40373">
        <v>6250079921</v>
      </c>
      <c r="B40373" s="9">
        <v>26298</v>
      </c>
      <c r="C40373" s="18">
        <v>155721</v>
      </c>
      <c r="D40373" t="s">
        <v>6</v>
      </c>
      <c r="E40373" s="23"/>
      <c r="F40373" s="18"/>
    </row>
    <row r="40374" spans="1:6" x14ac:dyDescent="0.25">
      <c r="A40374">
        <v>6250109920</v>
      </c>
      <c r="B40374" s="9">
        <v>26298</v>
      </c>
      <c r="C40374" s="18">
        <v>131206</v>
      </c>
      <c r="D40374" t="s">
        <v>6</v>
      </c>
      <c r="E40374" s="23"/>
      <c r="F40374" s="18"/>
    </row>
    <row r="40375" spans="1:6" x14ac:dyDescent="0.25">
      <c r="A40375">
        <v>6250186555</v>
      </c>
      <c r="B40375" s="9">
        <v>25568</v>
      </c>
      <c r="C40375" s="18">
        <v>77773</v>
      </c>
      <c r="D40375" t="s">
        <v>6</v>
      </c>
      <c r="E40375" s="23"/>
      <c r="F40375" s="18"/>
    </row>
    <row r="40376" spans="1:6" x14ac:dyDescent="0.25">
      <c r="A40376">
        <v>6250248694</v>
      </c>
      <c r="B40376" s="9">
        <v>25933</v>
      </c>
      <c r="C40376" s="18">
        <v>119380</v>
      </c>
      <c r="D40376" t="s">
        <v>6</v>
      </c>
      <c r="E40376" s="23"/>
      <c r="F40376" s="18"/>
    </row>
    <row r="40377" spans="1:6" x14ac:dyDescent="0.25">
      <c r="A40377">
        <v>6250335575</v>
      </c>
      <c r="B40377" s="9">
        <v>25933</v>
      </c>
      <c r="C40377" s="18">
        <v>105970</v>
      </c>
      <c r="D40377" t="s">
        <v>6</v>
      </c>
      <c r="E40377" s="23"/>
      <c r="F40377" s="18"/>
    </row>
    <row r="40378" spans="1:6" x14ac:dyDescent="0.25">
      <c r="A40378">
        <v>6250471160</v>
      </c>
      <c r="B40378" s="9">
        <v>26298</v>
      </c>
      <c r="C40378" s="18">
        <v>140118</v>
      </c>
      <c r="D40378" t="s">
        <v>6</v>
      </c>
      <c r="E40378" s="23"/>
      <c r="F40378" s="18"/>
    </row>
    <row r="40379" spans="1:6" x14ac:dyDescent="0.25">
      <c r="A40379">
        <v>6250606827</v>
      </c>
      <c r="B40379" s="9">
        <v>23376</v>
      </c>
      <c r="C40379" s="18">
        <v>151558</v>
      </c>
      <c r="D40379" t="s">
        <v>6</v>
      </c>
      <c r="E40379" s="23"/>
      <c r="F40379" s="18"/>
    </row>
    <row r="40380" spans="1:6" x14ac:dyDescent="0.25">
      <c r="A40380">
        <v>6250723737</v>
      </c>
      <c r="B40380" s="9">
        <v>23011</v>
      </c>
      <c r="C40380" s="18">
        <v>74053</v>
      </c>
      <c r="D40380" t="s">
        <v>6</v>
      </c>
      <c r="E40380" s="23"/>
      <c r="F40380" s="18"/>
    </row>
    <row r="40381" spans="1:6" x14ac:dyDescent="0.25">
      <c r="A40381">
        <v>6250872127</v>
      </c>
      <c r="B40381" s="9">
        <v>23011</v>
      </c>
      <c r="C40381" s="18">
        <v>149976</v>
      </c>
      <c r="D40381" t="s">
        <v>6</v>
      </c>
      <c r="E40381" s="23"/>
      <c r="F40381" s="18"/>
    </row>
    <row r="40382" spans="1:6" x14ac:dyDescent="0.25">
      <c r="A40382">
        <v>6250886118</v>
      </c>
      <c r="B40382" s="9">
        <v>25568</v>
      </c>
      <c r="C40382" s="18">
        <v>122175</v>
      </c>
      <c r="D40382" t="s">
        <v>6</v>
      </c>
      <c r="E40382" s="23"/>
      <c r="F40382" s="18"/>
    </row>
    <row r="40383" spans="1:6" x14ac:dyDescent="0.25">
      <c r="A40383">
        <v>6251208525</v>
      </c>
      <c r="B40383" s="9">
        <v>24837</v>
      </c>
      <c r="C40383" s="18">
        <v>74819</v>
      </c>
      <c r="D40383" t="s">
        <v>6</v>
      </c>
      <c r="E40383" s="23"/>
      <c r="F40383" s="18"/>
    </row>
    <row r="40384" spans="1:6" x14ac:dyDescent="0.25">
      <c r="A40384">
        <v>6251294022</v>
      </c>
      <c r="B40384" s="9">
        <v>24837</v>
      </c>
      <c r="C40384" s="18">
        <v>186244</v>
      </c>
      <c r="D40384" t="s">
        <v>6</v>
      </c>
      <c r="E40384" s="23"/>
      <c r="F40384" s="18"/>
    </row>
    <row r="40385" spans="1:6" x14ac:dyDescent="0.25">
      <c r="A40385">
        <v>6251648000</v>
      </c>
      <c r="B40385" s="9">
        <v>25933</v>
      </c>
      <c r="C40385" s="18">
        <v>216168</v>
      </c>
      <c r="D40385" t="s">
        <v>6</v>
      </c>
      <c r="E40385" s="23"/>
      <c r="F40385" s="18"/>
    </row>
    <row r="40386" spans="1:6" x14ac:dyDescent="0.25">
      <c r="A40386">
        <v>6251717248</v>
      </c>
      <c r="B40386" s="9">
        <v>23376</v>
      </c>
      <c r="C40386" s="18">
        <v>200468</v>
      </c>
      <c r="D40386" t="s">
        <v>6</v>
      </c>
      <c r="E40386" s="23"/>
      <c r="F40386" s="18"/>
    </row>
    <row r="40387" spans="1:6" x14ac:dyDescent="0.25">
      <c r="A40387">
        <v>6251821266</v>
      </c>
      <c r="B40387" s="9">
        <v>25568</v>
      </c>
      <c r="C40387" s="18">
        <v>192210</v>
      </c>
      <c r="D40387" t="s">
        <v>6</v>
      </c>
      <c r="E40387" s="23"/>
      <c r="F40387" s="18"/>
    </row>
    <row r="40388" spans="1:6" x14ac:dyDescent="0.25">
      <c r="A40388">
        <v>6252007783</v>
      </c>
      <c r="B40388" s="9">
        <v>25568</v>
      </c>
      <c r="C40388" s="18">
        <v>110220</v>
      </c>
      <c r="D40388" t="s">
        <v>6</v>
      </c>
      <c r="E40388" s="23"/>
      <c r="F40388" s="18"/>
    </row>
    <row r="40389" spans="1:6" x14ac:dyDescent="0.25">
      <c r="A40389">
        <v>6252041461</v>
      </c>
      <c r="B40389" s="9">
        <v>23742</v>
      </c>
      <c r="C40389" s="18">
        <v>178659</v>
      </c>
      <c r="D40389" t="s">
        <v>6</v>
      </c>
      <c r="E40389" s="23"/>
      <c r="F40389" s="18"/>
    </row>
    <row r="40390" spans="1:6" x14ac:dyDescent="0.25">
      <c r="A40390">
        <v>6252064344</v>
      </c>
      <c r="B40390" s="9">
        <v>26298</v>
      </c>
      <c r="C40390" s="18">
        <v>63106</v>
      </c>
      <c r="D40390" t="s">
        <v>6</v>
      </c>
      <c r="E40390" s="23"/>
      <c r="F40390" s="18"/>
    </row>
    <row r="40391" spans="1:6" x14ac:dyDescent="0.25">
      <c r="A40391">
        <v>6252126391</v>
      </c>
      <c r="B40391" s="9">
        <v>24472</v>
      </c>
      <c r="C40391" s="18">
        <v>178633</v>
      </c>
      <c r="D40391" t="s">
        <v>6</v>
      </c>
      <c r="E40391" s="23"/>
      <c r="F40391" s="18"/>
    </row>
    <row r="40392" spans="1:6" x14ac:dyDescent="0.25">
      <c r="A40392">
        <v>6252267637</v>
      </c>
      <c r="B40392" s="9">
        <v>25933</v>
      </c>
      <c r="C40392" s="18">
        <v>126614</v>
      </c>
      <c r="D40392" t="s">
        <v>6</v>
      </c>
      <c r="E40392" s="23"/>
      <c r="F40392" s="18"/>
    </row>
    <row r="40393" spans="1:6" x14ac:dyDescent="0.25">
      <c r="A40393">
        <v>6252285093</v>
      </c>
      <c r="B40393" s="9">
        <v>24107</v>
      </c>
      <c r="C40393" s="18">
        <v>131938</v>
      </c>
      <c r="D40393" t="s">
        <v>6</v>
      </c>
      <c r="E40393" s="23"/>
      <c r="F40393" s="18"/>
    </row>
    <row r="40394" spans="1:6" x14ac:dyDescent="0.25">
      <c r="A40394">
        <v>6252336552</v>
      </c>
      <c r="B40394" s="9">
        <v>25568</v>
      </c>
      <c r="C40394" s="18">
        <v>153106</v>
      </c>
      <c r="D40394" t="s">
        <v>6</v>
      </c>
      <c r="E40394" s="23"/>
      <c r="F40394" s="18"/>
    </row>
    <row r="40395" spans="1:6" x14ac:dyDescent="0.25">
      <c r="A40395">
        <v>6252659069</v>
      </c>
      <c r="B40395" s="9">
        <v>23376</v>
      </c>
      <c r="C40395" s="18">
        <v>102681</v>
      </c>
      <c r="D40395" t="s">
        <v>6</v>
      </c>
      <c r="E40395" s="23"/>
      <c r="F40395" s="18"/>
    </row>
    <row r="40396" spans="1:6" x14ac:dyDescent="0.25">
      <c r="A40396">
        <v>6252725856</v>
      </c>
      <c r="B40396" s="9">
        <v>24472</v>
      </c>
      <c r="C40396" s="18">
        <v>139695</v>
      </c>
      <c r="D40396" t="s">
        <v>6</v>
      </c>
      <c r="E40396" s="23"/>
      <c r="F40396" s="18"/>
    </row>
    <row r="40397" spans="1:6" x14ac:dyDescent="0.25">
      <c r="A40397">
        <v>6252745332</v>
      </c>
      <c r="B40397" s="9">
        <v>23742</v>
      </c>
      <c r="C40397" s="18">
        <v>211441</v>
      </c>
      <c r="D40397" t="s">
        <v>6</v>
      </c>
      <c r="E40397" s="23"/>
      <c r="F40397" s="18"/>
    </row>
    <row r="40398" spans="1:6" x14ac:dyDescent="0.25">
      <c r="A40398">
        <v>6252780742</v>
      </c>
      <c r="B40398" s="9">
        <v>25568</v>
      </c>
      <c r="C40398" s="18">
        <v>173605</v>
      </c>
      <c r="D40398" t="s">
        <v>6</v>
      </c>
      <c r="E40398" s="23"/>
      <c r="F40398" s="18"/>
    </row>
    <row r="40399" spans="1:6" x14ac:dyDescent="0.25">
      <c r="A40399">
        <v>6252805365</v>
      </c>
      <c r="B40399" s="9">
        <v>23742</v>
      </c>
      <c r="C40399" s="18">
        <v>101104</v>
      </c>
      <c r="D40399" t="s">
        <v>6</v>
      </c>
      <c r="E40399" s="23"/>
      <c r="F40399" s="18"/>
    </row>
    <row r="40400" spans="1:6" x14ac:dyDescent="0.25">
      <c r="A40400">
        <v>6253391139</v>
      </c>
      <c r="B40400" s="9">
        <v>23376</v>
      </c>
      <c r="C40400" s="18">
        <v>134039</v>
      </c>
      <c r="D40400" t="s">
        <v>6</v>
      </c>
      <c r="E40400" s="23"/>
      <c r="F40400" s="18"/>
    </row>
    <row r="40401" spans="1:6" x14ac:dyDescent="0.25">
      <c r="A40401">
        <v>6253507454</v>
      </c>
      <c r="B40401" s="9">
        <v>25203</v>
      </c>
      <c r="C40401" s="18">
        <v>737998</v>
      </c>
      <c r="D40401" t="s">
        <v>6</v>
      </c>
      <c r="E40401" s="23"/>
      <c r="F40401" s="18"/>
    </row>
    <row r="40402" spans="1:6" x14ac:dyDescent="0.25">
      <c r="A40402">
        <v>6253573234</v>
      </c>
      <c r="B40402" s="9">
        <v>25568</v>
      </c>
      <c r="C40402" s="18">
        <v>149764</v>
      </c>
      <c r="D40402" t="s">
        <v>6</v>
      </c>
      <c r="E40402" s="23"/>
      <c r="F40402" s="18"/>
    </row>
    <row r="40403" spans="1:6" x14ac:dyDescent="0.25">
      <c r="A40403">
        <v>6253694465</v>
      </c>
      <c r="B40403" s="9">
        <v>23011</v>
      </c>
      <c r="C40403" s="18">
        <v>172719</v>
      </c>
      <c r="D40403" t="s">
        <v>6</v>
      </c>
      <c r="E40403" s="23"/>
      <c r="F40403" s="18"/>
    </row>
    <row r="40404" spans="1:6" x14ac:dyDescent="0.25">
      <c r="A40404">
        <v>6253695089</v>
      </c>
      <c r="B40404" s="9">
        <v>25568</v>
      </c>
      <c r="C40404" s="18">
        <v>162360</v>
      </c>
      <c r="D40404" t="s">
        <v>6</v>
      </c>
      <c r="E40404" s="23"/>
      <c r="F40404" s="18"/>
    </row>
    <row r="40405" spans="1:6" x14ac:dyDescent="0.25">
      <c r="A40405">
        <v>6253724103</v>
      </c>
      <c r="B40405" s="9">
        <v>25203</v>
      </c>
      <c r="C40405" s="18">
        <v>193340</v>
      </c>
      <c r="D40405" t="s">
        <v>6</v>
      </c>
      <c r="E40405" s="23"/>
      <c r="F40405" s="18"/>
    </row>
    <row r="40406" spans="1:6" x14ac:dyDescent="0.25">
      <c r="A40406">
        <v>6253974098</v>
      </c>
      <c r="B40406" s="9">
        <v>25933</v>
      </c>
      <c r="C40406" s="18">
        <v>128245</v>
      </c>
      <c r="D40406" t="s">
        <v>6</v>
      </c>
      <c r="E40406" s="23"/>
      <c r="F40406" s="18"/>
    </row>
    <row r="40407" spans="1:6" x14ac:dyDescent="0.25">
      <c r="A40407">
        <v>6254192964</v>
      </c>
      <c r="B40407" s="9">
        <v>23376</v>
      </c>
      <c r="C40407" s="18">
        <v>175296</v>
      </c>
      <c r="D40407" t="s">
        <v>6</v>
      </c>
      <c r="E40407" s="23"/>
      <c r="F40407" s="18"/>
    </row>
    <row r="40408" spans="1:6" x14ac:dyDescent="0.25">
      <c r="A40408">
        <v>6254225184</v>
      </c>
      <c r="B40408" s="9">
        <v>25568</v>
      </c>
      <c r="C40408" s="18">
        <v>200774</v>
      </c>
      <c r="D40408" t="s">
        <v>6</v>
      </c>
      <c r="E40408" s="23"/>
      <c r="F40408" s="18"/>
    </row>
    <row r="40409" spans="1:6" x14ac:dyDescent="0.25">
      <c r="A40409">
        <v>6254335999</v>
      </c>
      <c r="B40409" s="9">
        <v>24837</v>
      </c>
      <c r="C40409" s="18">
        <v>97583</v>
      </c>
      <c r="D40409" t="s">
        <v>6</v>
      </c>
      <c r="E40409" s="23"/>
      <c r="F40409" s="18"/>
    </row>
    <row r="40410" spans="1:6" x14ac:dyDescent="0.25">
      <c r="A40410">
        <v>6254601381</v>
      </c>
      <c r="B40410" s="9">
        <v>25933</v>
      </c>
      <c r="C40410" s="18">
        <v>147573</v>
      </c>
      <c r="D40410" t="s">
        <v>6</v>
      </c>
      <c r="E40410" s="23"/>
      <c r="F40410" s="18"/>
    </row>
    <row r="40411" spans="1:6" x14ac:dyDescent="0.25">
      <c r="A40411">
        <v>6254929896</v>
      </c>
      <c r="B40411" s="9">
        <v>24837</v>
      </c>
      <c r="C40411" s="18">
        <v>78425</v>
      </c>
      <c r="D40411" t="s">
        <v>6</v>
      </c>
      <c r="E40411" s="23"/>
      <c r="F40411" s="18"/>
    </row>
    <row r="40412" spans="1:6" x14ac:dyDescent="0.25">
      <c r="A40412">
        <v>6254977790</v>
      </c>
      <c r="B40412" s="9">
        <v>23742</v>
      </c>
      <c r="C40412" s="18">
        <v>201476</v>
      </c>
      <c r="D40412" t="s">
        <v>6</v>
      </c>
      <c r="E40412" s="23"/>
      <c r="F40412" s="18"/>
    </row>
    <row r="40413" spans="1:6" x14ac:dyDescent="0.25">
      <c r="A40413">
        <v>6255064447</v>
      </c>
      <c r="B40413" s="9">
        <v>25203</v>
      </c>
      <c r="C40413" s="18">
        <v>186771</v>
      </c>
      <c r="D40413" t="s">
        <v>6</v>
      </c>
      <c r="E40413" s="23"/>
      <c r="F40413" s="18"/>
    </row>
    <row r="40414" spans="1:6" x14ac:dyDescent="0.25">
      <c r="A40414">
        <v>6255077556</v>
      </c>
      <c r="B40414" s="9">
        <v>23742</v>
      </c>
      <c r="C40414" s="18">
        <v>166854</v>
      </c>
      <c r="D40414" t="s">
        <v>6</v>
      </c>
      <c r="E40414" s="23"/>
      <c r="F40414" s="18"/>
    </row>
    <row r="40415" spans="1:6" x14ac:dyDescent="0.25">
      <c r="A40415">
        <v>6255316369</v>
      </c>
      <c r="B40415" s="9">
        <v>24107</v>
      </c>
      <c r="C40415" s="18">
        <v>223185</v>
      </c>
      <c r="D40415" t="s">
        <v>6</v>
      </c>
      <c r="E40415" s="23"/>
      <c r="F40415" s="18"/>
    </row>
    <row r="40416" spans="1:6" x14ac:dyDescent="0.25">
      <c r="A40416">
        <v>6255423637</v>
      </c>
      <c r="B40416" s="9">
        <v>26298</v>
      </c>
      <c r="C40416" s="18">
        <v>186996</v>
      </c>
      <c r="D40416" t="s">
        <v>6</v>
      </c>
      <c r="E40416" s="23"/>
      <c r="F40416" s="18"/>
    </row>
    <row r="40417" spans="1:6" x14ac:dyDescent="0.25">
      <c r="A40417">
        <v>6255531245</v>
      </c>
      <c r="B40417" s="9">
        <v>25933</v>
      </c>
      <c r="C40417" s="18">
        <v>111973</v>
      </c>
      <c r="D40417" t="s">
        <v>6</v>
      </c>
      <c r="E40417" s="23"/>
      <c r="F40417" s="18"/>
    </row>
    <row r="40418" spans="1:6" x14ac:dyDescent="0.25">
      <c r="A40418">
        <v>6255540980</v>
      </c>
      <c r="B40418" s="9">
        <v>23376</v>
      </c>
      <c r="C40418" s="18">
        <v>183936</v>
      </c>
      <c r="D40418" t="s">
        <v>6</v>
      </c>
      <c r="E40418" s="23"/>
      <c r="F40418" s="18"/>
    </row>
    <row r="40419" spans="1:6" x14ac:dyDescent="0.25">
      <c r="A40419">
        <v>6255651003</v>
      </c>
      <c r="B40419" s="9">
        <v>24472</v>
      </c>
      <c r="C40419" s="18">
        <v>92306</v>
      </c>
      <c r="D40419" t="s">
        <v>6</v>
      </c>
      <c r="E40419" s="23"/>
      <c r="F40419" s="18"/>
    </row>
    <row r="40420" spans="1:6" x14ac:dyDescent="0.25">
      <c r="A40420">
        <v>6255732029</v>
      </c>
      <c r="B40420" s="9">
        <v>25568</v>
      </c>
      <c r="C40420" s="18">
        <v>100785</v>
      </c>
      <c r="D40420" t="s">
        <v>6</v>
      </c>
      <c r="E40420" s="23"/>
      <c r="F40420" s="18"/>
    </row>
    <row r="40421" spans="1:6" x14ac:dyDescent="0.25">
      <c r="A40421">
        <v>6255959175</v>
      </c>
      <c r="B40421" s="9">
        <v>24837</v>
      </c>
      <c r="C40421" s="18">
        <v>180695</v>
      </c>
      <c r="D40421" t="s">
        <v>6</v>
      </c>
      <c r="E40421" s="23"/>
      <c r="F40421" s="18"/>
    </row>
    <row r="40422" spans="1:6" x14ac:dyDescent="0.25">
      <c r="A40422">
        <v>6256284115</v>
      </c>
      <c r="B40422" s="9">
        <v>23376</v>
      </c>
      <c r="C40422" s="18">
        <v>112280</v>
      </c>
      <c r="D40422" t="s">
        <v>6</v>
      </c>
      <c r="E40422" s="23"/>
      <c r="F40422" s="18"/>
    </row>
    <row r="40423" spans="1:6" x14ac:dyDescent="0.25">
      <c r="A40423">
        <v>6256499319</v>
      </c>
      <c r="B40423" s="9">
        <v>24107</v>
      </c>
      <c r="C40423" s="18">
        <v>80768</v>
      </c>
      <c r="D40423" t="s">
        <v>6</v>
      </c>
      <c r="E40423" s="23"/>
      <c r="F40423" s="18"/>
    </row>
    <row r="40424" spans="1:6" x14ac:dyDescent="0.25">
      <c r="A40424">
        <v>6256693005</v>
      </c>
      <c r="B40424" s="9">
        <v>26298</v>
      </c>
      <c r="C40424" s="18">
        <v>138783</v>
      </c>
      <c r="D40424" t="s">
        <v>6</v>
      </c>
      <c r="E40424" s="23"/>
      <c r="F40424" s="18"/>
    </row>
    <row r="40425" spans="1:6" x14ac:dyDescent="0.25">
      <c r="A40425">
        <v>6256735901</v>
      </c>
      <c r="B40425" s="9">
        <v>25933</v>
      </c>
      <c r="C40425" s="18">
        <v>157534</v>
      </c>
      <c r="D40425" t="s">
        <v>6</v>
      </c>
      <c r="E40425" s="23"/>
      <c r="F40425" s="18"/>
    </row>
    <row r="40426" spans="1:6" x14ac:dyDescent="0.25">
      <c r="A40426">
        <v>6256956015</v>
      </c>
      <c r="B40426" s="9">
        <v>24107</v>
      </c>
      <c r="C40426" s="18">
        <v>159386</v>
      </c>
      <c r="D40426" t="s">
        <v>6</v>
      </c>
      <c r="E40426" s="23"/>
      <c r="F40426" s="18"/>
    </row>
    <row r="40427" spans="1:6" x14ac:dyDescent="0.25">
      <c r="A40427">
        <v>6257299996</v>
      </c>
      <c r="B40427" s="9">
        <v>25568</v>
      </c>
      <c r="C40427" s="18">
        <v>222568</v>
      </c>
      <c r="D40427" t="s">
        <v>6</v>
      </c>
      <c r="E40427" s="23"/>
      <c r="F40427" s="18"/>
    </row>
    <row r="40428" spans="1:6" x14ac:dyDescent="0.25">
      <c r="A40428">
        <v>6257306624</v>
      </c>
      <c r="B40428" s="9">
        <v>25203</v>
      </c>
      <c r="C40428" s="18">
        <v>131638</v>
      </c>
      <c r="D40428" t="s">
        <v>6</v>
      </c>
      <c r="E40428" s="23"/>
      <c r="F40428" s="18"/>
    </row>
    <row r="40429" spans="1:6" x14ac:dyDescent="0.25">
      <c r="A40429">
        <v>6257318949</v>
      </c>
      <c r="B40429" s="9">
        <v>24107</v>
      </c>
      <c r="C40429" s="18">
        <v>181145</v>
      </c>
      <c r="D40429" t="s">
        <v>6</v>
      </c>
      <c r="E40429" s="23"/>
      <c r="F40429" s="18"/>
    </row>
    <row r="40430" spans="1:6" x14ac:dyDescent="0.25">
      <c r="A40430">
        <v>6257346110</v>
      </c>
      <c r="B40430" s="9">
        <v>24472</v>
      </c>
      <c r="C40430" s="18">
        <v>212746</v>
      </c>
      <c r="D40430" t="s">
        <v>6</v>
      </c>
      <c r="E40430" s="23"/>
      <c r="F40430" s="18"/>
    </row>
    <row r="40431" spans="1:6" x14ac:dyDescent="0.25">
      <c r="A40431">
        <v>6257436466</v>
      </c>
      <c r="B40431" s="9">
        <v>23742</v>
      </c>
      <c r="C40431" s="18">
        <v>113281</v>
      </c>
      <c r="D40431" t="s">
        <v>6</v>
      </c>
      <c r="E40431" s="23"/>
      <c r="F40431" s="18"/>
    </row>
    <row r="40432" spans="1:6" x14ac:dyDescent="0.25">
      <c r="A40432">
        <v>6257477320</v>
      </c>
      <c r="B40432" s="9">
        <v>25568</v>
      </c>
      <c r="C40432" s="18">
        <v>146860</v>
      </c>
      <c r="D40432" t="s">
        <v>6</v>
      </c>
      <c r="E40432" s="23"/>
      <c r="F40432" s="18"/>
    </row>
    <row r="40433" spans="1:6" x14ac:dyDescent="0.25">
      <c r="A40433">
        <v>6257488500</v>
      </c>
      <c r="B40433" s="9">
        <v>24472</v>
      </c>
      <c r="C40433" s="18">
        <v>97648</v>
      </c>
      <c r="D40433" t="s">
        <v>6</v>
      </c>
      <c r="E40433" s="23"/>
      <c r="F40433" s="18"/>
    </row>
    <row r="40434" spans="1:6" x14ac:dyDescent="0.25">
      <c r="A40434">
        <v>6257998339</v>
      </c>
      <c r="B40434" s="9">
        <v>24837</v>
      </c>
      <c r="C40434" s="18">
        <v>127668</v>
      </c>
      <c r="D40434" t="s">
        <v>6</v>
      </c>
      <c r="E40434" s="23"/>
      <c r="F40434" s="18"/>
    </row>
    <row r="40435" spans="1:6" x14ac:dyDescent="0.25">
      <c r="A40435">
        <v>6258157368</v>
      </c>
      <c r="B40435" s="9">
        <v>24837</v>
      </c>
      <c r="C40435" s="18">
        <v>144881</v>
      </c>
      <c r="D40435" t="s">
        <v>6</v>
      </c>
      <c r="E40435" s="23"/>
      <c r="F40435" s="18"/>
    </row>
    <row r="40436" spans="1:6" x14ac:dyDescent="0.25">
      <c r="A40436">
        <v>6258260093</v>
      </c>
      <c r="B40436" s="9">
        <v>23011</v>
      </c>
      <c r="C40436" s="18">
        <v>111841</v>
      </c>
      <c r="D40436" t="s">
        <v>6</v>
      </c>
      <c r="E40436" s="23"/>
      <c r="F40436" s="18"/>
    </row>
    <row r="40437" spans="1:6" x14ac:dyDescent="0.25">
      <c r="A40437">
        <v>6258589866</v>
      </c>
      <c r="B40437" s="9">
        <v>24472</v>
      </c>
      <c r="C40437" s="18">
        <v>1296424</v>
      </c>
      <c r="D40437" t="s">
        <v>6</v>
      </c>
      <c r="E40437" s="23"/>
      <c r="F40437" s="18"/>
    </row>
    <row r="40438" spans="1:6" x14ac:dyDescent="0.25">
      <c r="A40438">
        <v>6258669165</v>
      </c>
      <c r="B40438" s="9">
        <v>23011</v>
      </c>
      <c r="C40438" s="18">
        <v>111630</v>
      </c>
      <c r="D40438" t="s">
        <v>6</v>
      </c>
      <c r="E40438" s="23"/>
      <c r="F40438" s="18"/>
    </row>
    <row r="40439" spans="1:6" x14ac:dyDescent="0.25">
      <c r="A40439">
        <v>6258924552</v>
      </c>
      <c r="B40439" s="9">
        <v>26298</v>
      </c>
      <c r="C40439" s="18">
        <v>148198</v>
      </c>
      <c r="D40439" t="s">
        <v>6</v>
      </c>
      <c r="E40439" s="23"/>
      <c r="F40439" s="18"/>
    </row>
    <row r="40440" spans="1:6" x14ac:dyDescent="0.25">
      <c r="A40440">
        <v>6259073682</v>
      </c>
      <c r="B40440" s="9">
        <v>24472</v>
      </c>
      <c r="C40440" s="18">
        <v>52073</v>
      </c>
      <c r="D40440" t="s">
        <v>6</v>
      </c>
      <c r="E40440" s="23"/>
      <c r="F40440" s="18"/>
    </row>
    <row r="40441" spans="1:6" x14ac:dyDescent="0.25">
      <c r="A40441">
        <v>6259339208</v>
      </c>
      <c r="B40441" s="9">
        <v>26298</v>
      </c>
      <c r="C40441" s="18">
        <v>204681</v>
      </c>
      <c r="D40441" t="s">
        <v>6</v>
      </c>
      <c r="E40441" s="23"/>
      <c r="F40441" s="18"/>
    </row>
    <row r="40442" spans="1:6" x14ac:dyDescent="0.25">
      <c r="A40442">
        <v>6259480852</v>
      </c>
      <c r="B40442" s="9">
        <v>26298</v>
      </c>
      <c r="C40442" s="18">
        <v>151256</v>
      </c>
      <c r="D40442" t="s">
        <v>6</v>
      </c>
      <c r="E40442" s="23"/>
      <c r="F40442" s="18"/>
    </row>
    <row r="40443" spans="1:6" x14ac:dyDescent="0.25">
      <c r="A40443">
        <v>6259624649</v>
      </c>
      <c r="B40443" s="9">
        <v>24472</v>
      </c>
      <c r="C40443" s="18">
        <v>167906</v>
      </c>
      <c r="D40443" t="s">
        <v>6</v>
      </c>
      <c r="E40443" s="23"/>
      <c r="F40443" s="18"/>
    </row>
    <row r="40444" spans="1:6" x14ac:dyDescent="0.25">
      <c r="A40444">
        <v>6259634095</v>
      </c>
      <c r="B40444" s="9">
        <v>23376</v>
      </c>
      <c r="C40444" s="18">
        <v>110099</v>
      </c>
      <c r="D40444" t="s">
        <v>6</v>
      </c>
      <c r="E40444" s="23"/>
      <c r="F40444" s="18"/>
    </row>
    <row r="40445" spans="1:6" x14ac:dyDescent="0.25">
      <c r="A40445">
        <v>6259684540</v>
      </c>
      <c r="B40445" s="9">
        <v>26298</v>
      </c>
      <c r="C40445" s="18">
        <v>176683</v>
      </c>
      <c r="D40445" t="s">
        <v>6</v>
      </c>
      <c r="E40445" s="23"/>
      <c r="F40445" s="18"/>
    </row>
    <row r="40446" spans="1:6" x14ac:dyDescent="0.25">
      <c r="A40446">
        <v>6259731882</v>
      </c>
      <c r="B40446" s="9">
        <v>25933</v>
      </c>
      <c r="C40446" s="18">
        <v>122871</v>
      </c>
      <c r="D40446" t="s">
        <v>6</v>
      </c>
      <c r="E40446" s="23"/>
      <c r="F40446" s="18"/>
    </row>
    <row r="40447" spans="1:6" x14ac:dyDescent="0.25">
      <c r="A40447">
        <v>6260091746</v>
      </c>
      <c r="B40447" s="9">
        <v>24837</v>
      </c>
      <c r="C40447" s="18">
        <v>84218</v>
      </c>
      <c r="D40447" t="s">
        <v>6</v>
      </c>
      <c r="E40447" s="23"/>
      <c r="F40447" s="18"/>
    </row>
    <row r="40448" spans="1:6" x14ac:dyDescent="0.25">
      <c r="A40448">
        <v>6260288027</v>
      </c>
      <c r="B40448" s="9">
        <v>24837</v>
      </c>
      <c r="C40448" s="18">
        <v>127865</v>
      </c>
      <c r="D40448" t="s">
        <v>6</v>
      </c>
      <c r="E40448" s="23"/>
      <c r="F40448" s="18"/>
    </row>
    <row r="40449" spans="1:6" x14ac:dyDescent="0.25">
      <c r="A40449">
        <v>6260523105</v>
      </c>
      <c r="B40449" s="9">
        <v>23011</v>
      </c>
      <c r="C40449" s="18">
        <v>189971</v>
      </c>
      <c r="D40449" t="s">
        <v>6</v>
      </c>
      <c r="E40449" s="23"/>
      <c r="F40449" s="18"/>
    </row>
    <row r="40450" spans="1:6" x14ac:dyDescent="0.25">
      <c r="A40450">
        <v>6260583879</v>
      </c>
      <c r="B40450" s="9">
        <v>25568</v>
      </c>
      <c r="C40450" s="18">
        <v>155783</v>
      </c>
      <c r="D40450" t="s">
        <v>6</v>
      </c>
      <c r="E40450" s="23"/>
      <c r="F40450" s="18"/>
    </row>
    <row r="40451" spans="1:6" x14ac:dyDescent="0.25">
      <c r="A40451">
        <v>6260839866</v>
      </c>
      <c r="B40451" s="9">
        <v>24837</v>
      </c>
      <c r="C40451" s="18">
        <v>75331</v>
      </c>
      <c r="D40451" t="s">
        <v>6</v>
      </c>
      <c r="E40451" s="23"/>
      <c r="F40451" s="18"/>
    </row>
    <row r="40452" spans="1:6" x14ac:dyDescent="0.25">
      <c r="A40452">
        <v>6261109207</v>
      </c>
      <c r="B40452" s="9">
        <v>24472</v>
      </c>
      <c r="C40452" s="18">
        <v>77309</v>
      </c>
      <c r="D40452" t="s">
        <v>6</v>
      </c>
      <c r="E40452" s="23"/>
      <c r="F40452" s="18"/>
    </row>
    <row r="40453" spans="1:6" x14ac:dyDescent="0.25">
      <c r="A40453">
        <v>6261188932</v>
      </c>
      <c r="B40453" s="9">
        <v>23011</v>
      </c>
      <c r="C40453" s="18">
        <v>139169</v>
      </c>
      <c r="D40453" t="s">
        <v>6</v>
      </c>
      <c r="E40453" s="23"/>
      <c r="F40453" s="18"/>
    </row>
    <row r="40454" spans="1:6" x14ac:dyDescent="0.25">
      <c r="A40454">
        <v>6261197955</v>
      </c>
      <c r="B40454" s="9">
        <v>25568</v>
      </c>
      <c r="C40454" s="18">
        <v>161738</v>
      </c>
      <c r="D40454" t="s">
        <v>6</v>
      </c>
      <c r="E40454" s="23"/>
      <c r="F40454" s="18"/>
    </row>
    <row r="40455" spans="1:6" x14ac:dyDescent="0.25">
      <c r="A40455">
        <v>6261219723</v>
      </c>
      <c r="B40455" s="9">
        <v>23376</v>
      </c>
      <c r="C40455" s="18">
        <v>146479</v>
      </c>
      <c r="D40455" t="s">
        <v>6</v>
      </c>
      <c r="E40455" s="23"/>
      <c r="F40455" s="18"/>
    </row>
    <row r="40456" spans="1:6" x14ac:dyDescent="0.25">
      <c r="A40456">
        <v>6261377165</v>
      </c>
      <c r="B40456" s="9">
        <v>23742</v>
      </c>
      <c r="C40456" s="18">
        <v>1057248</v>
      </c>
      <c r="D40456" t="s">
        <v>6</v>
      </c>
      <c r="E40456" s="23"/>
      <c r="F40456" s="18"/>
    </row>
    <row r="40457" spans="1:6" x14ac:dyDescent="0.25">
      <c r="A40457">
        <v>6261425022</v>
      </c>
      <c r="B40457" s="9">
        <v>23376</v>
      </c>
      <c r="C40457" s="18">
        <v>105056</v>
      </c>
      <c r="D40457" t="s">
        <v>6</v>
      </c>
      <c r="E40457" s="23"/>
      <c r="F40457" s="18"/>
    </row>
    <row r="40458" spans="1:6" x14ac:dyDescent="0.25">
      <c r="A40458">
        <v>6261425429</v>
      </c>
      <c r="B40458" s="9">
        <v>25203</v>
      </c>
      <c r="C40458" s="18">
        <v>39135</v>
      </c>
      <c r="D40458" t="s">
        <v>6</v>
      </c>
      <c r="E40458" s="23"/>
      <c r="F40458" s="18"/>
    </row>
    <row r="40459" spans="1:6" x14ac:dyDescent="0.25">
      <c r="A40459">
        <v>6261619632</v>
      </c>
      <c r="B40459" s="9">
        <v>23742</v>
      </c>
      <c r="C40459" s="18">
        <v>200770</v>
      </c>
      <c r="D40459" t="s">
        <v>6</v>
      </c>
      <c r="E40459" s="23"/>
      <c r="F40459" s="18"/>
    </row>
    <row r="40460" spans="1:6" x14ac:dyDescent="0.25">
      <c r="A40460">
        <v>6261623526</v>
      </c>
      <c r="B40460" s="9">
        <v>24107</v>
      </c>
      <c r="C40460" s="18">
        <v>239620</v>
      </c>
      <c r="D40460" t="s">
        <v>6</v>
      </c>
      <c r="E40460" s="23"/>
      <c r="F40460" s="18"/>
    </row>
    <row r="40461" spans="1:6" x14ac:dyDescent="0.25">
      <c r="A40461">
        <v>6261643118</v>
      </c>
      <c r="B40461" s="9">
        <v>25203</v>
      </c>
      <c r="C40461" s="18">
        <v>75518</v>
      </c>
      <c r="D40461" t="s">
        <v>6</v>
      </c>
      <c r="E40461" s="23"/>
      <c r="F40461" s="18"/>
    </row>
    <row r="40462" spans="1:6" x14ac:dyDescent="0.25">
      <c r="A40462">
        <v>6261857193</v>
      </c>
      <c r="B40462" s="9">
        <v>24837</v>
      </c>
      <c r="C40462" s="18">
        <v>129273</v>
      </c>
      <c r="D40462" t="s">
        <v>6</v>
      </c>
      <c r="E40462" s="23"/>
      <c r="F40462" s="18"/>
    </row>
    <row r="40463" spans="1:6" x14ac:dyDescent="0.25">
      <c r="A40463">
        <v>6261921743</v>
      </c>
      <c r="B40463" s="9">
        <v>24107</v>
      </c>
      <c r="C40463" s="18">
        <v>83740</v>
      </c>
      <c r="D40463" t="s">
        <v>6</v>
      </c>
      <c r="E40463" s="23"/>
      <c r="F40463" s="18"/>
    </row>
    <row r="40464" spans="1:6" x14ac:dyDescent="0.25">
      <c r="A40464">
        <v>6261994859</v>
      </c>
      <c r="B40464" s="9">
        <v>23011</v>
      </c>
      <c r="C40464" s="18">
        <v>88359</v>
      </c>
      <c r="D40464" t="s">
        <v>6</v>
      </c>
      <c r="E40464" s="23"/>
      <c r="F40464" s="18"/>
    </row>
    <row r="40465" spans="1:6" x14ac:dyDescent="0.25">
      <c r="A40465">
        <v>6262175004</v>
      </c>
      <c r="B40465" s="9">
        <v>24472</v>
      </c>
      <c r="C40465" s="18">
        <v>72883</v>
      </c>
      <c r="D40465" t="s">
        <v>6</v>
      </c>
      <c r="E40465" s="23"/>
      <c r="F40465" s="18"/>
    </row>
    <row r="40466" spans="1:6" x14ac:dyDescent="0.25">
      <c r="A40466">
        <v>6262186680</v>
      </c>
      <c r="B40466" s="9">
        <v>23011</v>
      </c>
      <c r="C40466" s="18">
        <v>51289</v>
      </c>
      <c r="D40466" t="s">
        <v>6</v>
      </c>
      <c r="E40466" s="23"/>
      <c r="F40466" s="18"/>
    </row>
    <row r="40467" spans="1:6" x14ac:dyDescent="0.25">
      <c r="A40467">
        <v>6262304656</v>
      </c>
      <c r="B40467" s="9">
        <v>23376</v>
      </c>
      <c r="C40467" s="18">
        <v>159353</v>
      </c>
      <c r="D40467" t="s">
        <v>6</v>
      </c>
      <c r="E40467" s="23"/>
      <c r="F40467" s="18"/>
    </row>
    <row r="40468" spans="1:6" x14ac:dyDescent="0.25">
      <c r="A40468">
        <v>6262409166</v>
      </c>
      <c r="B40468" s="9">
        <v>25933</v>
      </c>
      <c r="C40468" s="18">
        <v>89510</v>
      </c>
      <c r="D40468" t="s">
        <v>6</v>
      </c>
      <c r="E40468" s="23"/>
      <c r="F40468" s="18"/>
    </row>
    <row r="40469" spans="1:6" x14ac:dyDescent="0.25">
      <c r="A40469">
        <v>6262546508</v>
      </c>
      <c r="B40469" s="9">
        <v>23376</v>
      </c>
      <c r="C40469" s="18">
        <v>200638</v>
      </c>
      <c r="D40469" t="s">
        <v>6</v>
      </c>
      <c r="E40469" s="23"/>
      <c r="F40469" s="18"/>
    </row>
    <row r="40470" spans="1:6" x14ac:dyDescent="0.25">
      <c r="A40470">
        <v>6262653855</v>
      </c>
      <c r="B40470" s="9">
        <v>24472</v>
      </c>
      <c r="C40470" s="18">
        <v>212493</v>
      </c>
      <c r="D40470" t="s">
        <v>6</v>
      </c>
      <c r="E40470" s="23"/>
      <c r="F40470" s="18"/>
    </row>
    <row r="40471" spans="1:6" x14ac:dyDescent="0.25">
      <c r="A40471">
        <v>6262941993</v>
      </c>
      <c r="B40471" s="9">
        <v>25203</v>
      </c>
      <c r="C40471" s="18">
        <v>167371</v>
      </c>
      <c r="D40471" t="s">
        <v>6</v>
      </c>
      <c r="E40471" s="23"/>
      <c r="F40471" s="18"/>
    </row>
    <row r="40472" spans="1:6" x14ac:dyDescent="0.25">
      <c r="A40472">
        <v>6263033323</v>
      </c>
      <c r="B40472" s="9">
        <v>23742</v>
      </c>
      <c r="C40472" s="18">
        <v>176330</v>
      </c>
      <c r="D40472" t="s">
        <v>6</v>
      </c>
      <c r="E40472" s="23"/>
      <c r="F40472" s="18"/>
    </row>
    <row r="40473" spans="1:6" x14ac:dyDescent="0.25">
      <c r="A40473">
        <v>6263187551</v>
      </c>
      <c r="B40473" s="9">
        <v>24107</v>
      </c>
      <c r="C40473" s="18">
        <v>174723</v>
      </c>
      <c r="D40473" t="s">
        <v>6</v>
      </c>
      <c r="E40473" s="23"/>
      <c r="F40473" s="18"/>
    </row>
    <row r="40474" spans="1:6" x14ac:dyDescent="0.25">
      <c r="A40474">
        <v>6263232628</v>
      </c>
      <c r="B40474" s="9">
        <v>24472</v>
      </c>
      <c r="C40474" s="18">
        <v>141503</v>
      </c>
      <c r="D40474" t="s">
        <v>6</v>
      </c>
      <c r="E40474" s="23"/>
      <c r="F40474" s="18"/>
    </row>
    <row r="40475" spans="1:6" x14ac:dyDescent="0.25">
      <c r="A40475">
        <v>6263237535</v>
      </c>
      <c r="B40475" s="9">
        <v>25203</v>
      </c>
      <c r="C40475" s="18">
        <v>165761</v>
      </c>
      <c r="D40475" t="s">
        <v>6</v>
      </c>
      <c r="E40475" s="23"/>
      <c r="F40475" s="18"/>
    </row>
    <row r="40476" spans="1:6" x14ac:dyDescent="0.25">
      <c r="A40476">
        <v>6263300096</v>
      </c>
      <c r="B40476" s="9">
        <v>25568</v>
      </c>
      <c r="C40476" s="18">
        <v>807501</v>
      </c>
      <c r="D40476" t="s">
        <v>6</v>
      </c>
      <c r="E40476" s="23"/>
      <c r="F40476" s="18"/>
    </row>
    <row r="40477" spans="1:6" x14ac:dyDescent="0.25">
      <c r="A40477">
        <v>6263432337</v>
      </c>
      <c r="B40477" s="9">
        <v>24107</v>
      </c>
      <c r="C40477" s="18">
        <v>157050</v>
      </c>
      <c r="D40477" t="s">
        <v>6</v>
      </c>
      <c r="E40477" s="23"/>
      <c r="F40477" s="18"/>
    </row>
    <row r="40478" spans="1:6" x14ac:dyDescent="0.25">
      <c r="A40478">
        <v>6263434160</v>
      </c>
      <c r="B40478" s="9">
        <v>24107</v>
      </c>
      <c r="C40478" s="18">
        <v>95640</v>
      </c>
      <c r="D40478" t="s">
        <v>6</v>
      </c>
      <c r="E40478" s="23"/>
      <c r="F40478" s="18"/>
    </row>
    <row r="40479" spans="1:6" x14ac:dyDescent="0.25">
      <c r="A40479">
        <v>6263466850</v>
      </c>
      <c r="B40479" s="9">
        <v>25568</v>
      </c>
      <c r="C40479" s="18">
        <v>152561</v>
      </c>
      <c r="D40479" t="s">
        <v>6</v>
      </c>
      <c r="E40479" s="23"/>
      <c r="F40479" s="18"/>
    </row>
    <row r="40480" spans="1:6" x14ac:dyDescent="0.25">
      <c r="A40480">
        <v>6263583015</v>
      </c>
      <c r="B40480" s="9">
        <v>24107</v>
      </c>
      <c r="C40480" s="18">
        <v>211435</v>
      </c>
      <c r="D40480" t="s">
        <v>6</v>
      </c>
      <c r="E40480" s="23"/>
      <c r="F40480" s="18"/>
    </row>
    <row r="40481" spans="1:6" x14ac:dyDescent="0.25">
      <c r="A40481">
        <v>6263610272</v>
      </c>
      <c r="B40481" s="9">
        <v>23011</v>
      </c>
      <c r="C40481" s="18">
        <v>113888</v>
      </c>
      <c r="D40481" t="s">
        <v>6</v>
      </c>
      <c r="E40481" s="23"/>
      <c r="F40481" s="18"/>
    </row>
    <row r="40482" spans="1:6" x14ac:dyDescent="0.25">
      <c r="A40482">
        <v>6263780158</v>
      </c>
      <c r="B40482" s="9">
        <v>25203</v>
      </c>
      <c r="C40482" s="18">
        <v>186450</v>
      </c>
      <c r="D40482" t="s">
        <v>6</v>
      </c>
      <c r="E40482" s="23"/>
      <c r="F40482" s="18"/>
    </row>
    <row r="40483" spans="1:6" x14ac:dyDescent="0.25">
      <c r="A40483">
        <v>6263977153</v>
      </c>
      <c r="B40483" s="9">
        <v>23011</v>
      </c>
      <c r="C40483" s="18">
        <v>123743</v>
      </c>
      <c r="D40483" t="s">
        <v>6</v>
      </c>
      <c r="E40483" s="23"/>
      <c r="F40483" s="18"/>
    </row>
    <row r="40484" spans="1:6" x14ac:dyDescent="0.25">
      <c r="A40484">
        <v>6264565338</v>
      </c>
      <c r="B40484" s="9">
        <v>25203</v>
      </c>
      <c r="C40484" s="18">
        <v>177255</v>
      </c>
      <c r="D40484" t="s">
        <v>6</v>
      </c>
      <c r="E40484" s="23"/>
      <c r="F40484" s="18"/>
    </row>
    <row r="40485" spans="1:6" x14ac:dyDescent="0.25">
      <c r="A40485">
        <v>6264574409</v>
      </c>
      <c r="B40485" s="9">
        <v>23376</v>
      </c>
      <c r="C40485" s="18">
        <v>129970</v>
      </c>
      <c r="D40485" t="s">
        <v>6</v>
      </c>
      <c r="E40485" s="23"/>
      <c r="F40485" s="18"/>
    </row>
    <row r="40486" spans="1:6" x14ac:dyDescent="0.25">
      <c r="A40486">
        <v>6264640381</v>
      </c>
      <c r="B40486" s="9">
        <v>25203</v>
      </c>
      <c r="C40486" s="18">
        <v>205139</v>
      </c>
      <c r="D40486" t="s">
        <v>6</v>
      </c>
      <c r="E40486" s="23"/>
      <c r="F40486" s="18"/>
    </row>
    <row r="40487" spans="1:6" x14ac:dyDescent="0.25">
      <c r="A40487">
        <v>6264680613</v>
      </c>
      <c r="B40487" s="9">
        <v>24837</v>
      </c>
      <c r="C40487" s="18">
        <v>70714</v>
      </c>
      <c r="D40487" t="s">
        <v>6</v>
      </c>
      <c r="E40487" s="23"/>
      <c r="F40487" s="18"/>
    </row>
    <row r="40488" spans="1:6" x14ac:dyDescent="0.25">
      <c r="A40488">
        <v>6264733912</v>
      </c>
      <c r="B40488" s="9">
        <v>23376</v>
      </c>
      <c r="C40488" s="18">
        <v>748210</v>
      </c>
      <c r="D40488" t="s">
        <v>6</v>
      </c>
      <c r="E40488" s="23"/>
      <c r="F40488" s="18"/>
    </row>
    <row r="40489" spans="1:6" x14ac:dyDescent="0.25">
      <c r="A40489">
        <v>6264746618</v>
      </c>
      <c r="B40489" s="9">
        <v>23742</v>
      </c>
      <c r="C40489" s="18">
        <v>212759</v>
      </c>
      <c r="D40489" t="s">
        <v>6</v>
      </c>
      <c r="E40489" s="23"/>
      <c r="F40489" s="18"/>
    </row>
    <row r="40490" spans="1:6" x14ac:dyDescent="0.25">
      <c r="A40490">
        <v>6264799212</v>
      </c>
      <c r="B40490" s="9">
        <v>25203</v>
      </c>
      <c r="C40490" s="18">
        <v>156850</v>
      </c>
      <c r="D40490" t="s">
        <v>6</v>
      </c>
      <c r="E40490" s="23"/>
      <c r="F40490" s="18"/>
    </row>
    <row r="40491" spans="1:6" x14ac:dyDescent="0.25">
      <c r="A40491">
        <v>6264819569</v>
      </c>
      <c r="B40491" s="9">
        <v>24837</v>
      </c>
      <c r="C40491" s="18">
        <v>188814</v>
      </c>
      <c r="D40491" t="s">
        <v>6</v>
      </c>
      <c r="E40491" s="23"/>
      <c r="F40491" s="18"/>
    </row>
    <row r="40492" spans="1:6" x14ac:dyDescent="0.25">
      <c r="A40492">
        <v>6265039826</v>
      </c>
      <c r="B40492" s="9">
        <v>24107</v>
      </c>
      <c r="C40492" s="18">
        <v>119376</v>
      </c>
      <c r="D40492" t="s">
        <v>6</v>
      </c>
      <c r="E40492" s="23"/>
      <c r="F40492" s="18"/>
    </row>
    <row r="40493" spans="1:6" x14ac:dyDescent="0.25">
      <c r="A40493">
        <v>6265073640</v>
      </c>
      <c r="B40493" s="9">
        <v>23742</v>
      </c>
      <c r="C40493" s="18">
        <v>182176</v>
      </c>
      <c r="D40493" t="s">
        <v>6</v>
      </c>
      <c r="E40493" s="23"/>
      <c r="F40493" s="18"/>
    </row>
    <row r="40494" spans="1:6" x14ac:dyDescent="0.25">
      <c r="A40494">
        <v>6265187267</v>
      </c>
      <c r="B40494" s="9">
        <v>23742</v>
      </c>
      <c r="C40494" s="18">
        <v>167598</v>
      </c>
      <c r="D40494" t="s">
        <v>6</v>
      </c>
      <c r="E40494" s="23"/>
      <c r="F40494" s="18"/>
    </row>
    <row r="40495" spans="1:6" x14ac:dyDescent="0.25">
      <c r="A40495">
        <v>6265784702</v>
      </c>
      <c r="B40495" s="9">
        <v>26298</v>
      </c>
      <c r="C40495" s="18">
        <v>193634</v>
      </c>
      <c r="D40495" t="s">
        <v>6</v>
      </c>
      <c r="E40495" s="23"/>
      <c r="F40495" s="18"/>
    </row>
    <row r="40496" spans="1:6" x14ac:dyDescent="0.25">
      <c r="A40496">
        <v>6265887977</v>
      </c>
      <c r="B40496" s="9">
        <v>25203</v>
      </c>
      <c r="C40496" s="18">
        <v>195298</v>
      </c>
      <c r="D40496" t="s">
        <v>6</v>
      </c>
      <c r="E40496" s="23"/>
      <c r="F40496" s="18"/>
    </row>
    <row r="40497" spans="1:6" x14ac:dyDescent="0.25">
      <c r="A40497">
        <v>6266012239</v>
      </c>
      <c r="B40497" s="9">
        <v>24837</v>
      </c>
      <c r="C40497" s="18">
        <v>186875</v>
      </c>
      <c r="D40497" t="s">
        <v>6</v>
      </c>
      <c r="E40497" s="23"/>
      <c r="F40497" s="18"/>
    </row>
    <row r="40498" spans="1:6" x14ac:dyDescent="0.25">
      <c r="A40498">
        <v>6266154132</v>
      </c>
      <c r="B40498" s="9">
        <v>23376</v>
      </c>
      <c r="C40498" s="18">
        <v>116590</v>
      </c>
      <c r="D40498" t="s">
        <v>6</v>
      </c>
      <c r="E40498" s="23"/>
      <c r="F40498" s="18"/>
    </row>
    <row r="40499" spans="1:6" x14ac:dyDescent="0.25">
      <c r="A40499">
        <v>6266408703</v>
      </c>
      <c r="B40499" s="9">
        <v>23742</v>
      </c>
      <c r="C40499" s="18">
        <v>96963</v>
      </c>
      <c r="D40499" t="s">
        <v>6</v>
      </c>
      <c r="E40499" s="23"/>
      <c r="F40499" s="18"/>
    </row>
    <row r="40500" spans="1:6" x14ac:dyDescent="0.25">
      <c r="A40500">
        <v>6266568060</v>
      </c>
      <c r="B40500" s="9">
        <v>26298</v>
      </c>
      <c r="C40500" s="18">
        <v>149636</v>
      </c>
      <c r="D40500" t="s">
        <v>6</v>
      </c>
      <c r="E40500" s="23"/>
      <c r="F40500" s="18"/>
    </row>
    <row r="40501" spans="1:6" x14ac:dyDescent="0.25">
      <c r="A40501">
        <v>6266727593</v>
      </c>
      <c r="B40501" s="9">
        <v>24472</v>
      </c>
      <c r="C40501" s="18">
        <v>157578</v>
      </c>
      <c r="D40501" t="s">
        <v>6</v>
      </c>
      <c r="E40501" s="23"/>
      <c r="F40501" s="18"/>
    </row>
    <row r="40502" spans="1:6" x14ac:dyDescent="0.25">
      <c r="A40502">
        <v>6266779171</v>
      </c>
      <c r="B40502" s="9">
        <v>24472</v>
      </c>
      <c r="C40502" s="18">
        <v>230438</v>
      </c>
      <c r="D40502" t="s">
        <v>6</v>
      </c>
      <c r="E40502" s="23"/>
      <c r="F40502" s="18"/>
    </row>
    <row r="40503" spans="1:6" x14ac:dyDescent="0.25">
      <c r="A40503">
        <v>6266993533</v>
      </c>
      <c r="B40503" s="9">
        <v>23376</v>
      </c>
      <c r="C40503" s="18">
        <v>127998</v>
      </c>
      <c r="D40503" t="s">
        <v>6</v>
      </c>
      <c r="E40503" s="23"/>
      <c r="F40503" s="18"/>
    </row>
    <row r="40504" spans="1:6" x14ac:dyDescent="0.25">
      <c r="A40504">
        <v>6267058374</v>
      </c>
      <c r="B40504" s="9">
        <v>23742</v>
      </c>
      <c r="C40504" s="18">
        <v>104819</v>
      </c>
      <c r="D40504" t="s">
        <v>6</v>
      </c>
      <c r="E40504" s="23"/>
      <c r="F40504" s="18"/>
    </row>
    <row r="40505" spans="1:6" x14ac:dyDescent="0.25">
      <c r="A40505">
        <v>6267284038</v>
      </c>
      <c r="B40505" s="9">
        <v>23011</v>
      </c>
      <c r="C40505" s="18">
        <v>170813</v>
      </c>
      <c r="D40505" t="s">
        <v>6</v>
      </c>
      <c r="E40505" s="23"/>
      <c r="F40505" s="18"/>
    </row>
    <row r="40506" spans="1:6" x14ac:dyDescent="0.25">
      <c r="A40506">
        <v>6267383002</v>
      </c>
      <c r="B40506" s="9">
        <v>24472</v>
      </c>
      <c r="C40506" s="18">
        <v>1427808</v>
      </c>
      <c r="D40506" t="s">
        <v>6</v>
      </c>
      <c r="E40506" s="23"/>
      <c r="F40506" s="18"/>
    </row>
    <row r="40507" spans="1:6" x14ac:dyDescent="0.25">
      <c r="A40507">
        <v>6267477231</v>
      </c>
      <c r="B40507" s="9">
        <v>23011</v>
      </c>
      <c r="C40507" s="18">
        <v>177338</v>
      </c>
      <c r="D40507" t="s">
        <v>6</v>
      </c>
      <c r="E40507" s="23"/>
      <c r="F40507" s="18"/>
    </row>
    <row r="40508" spans="1:6" x14ac:dyDescent="0.25">
      <c r="A40508">
        <v>6267527744</v>
      </c>
      <c r="B40508" s="9">
        <v>25203</v>
      </c>
      <c r="C40508" s="18">
        <v>160008</v>
      </c>
      <c r="D40508" t="s">
        <v>6</v>
      </c>
      <c r="E40508" s="23"/>
      <c r="F40508" s="18"/>
    </row>
    <row r="40509" spans="1:6" x14ac:dyDescent="0.25">
      <c r="A40509">
        <v>6267732054</v>
      </c>
      <c r="B40509" s="9">
        <v>23011</v>
      </c>
      <c r="C40509" s="18">
        <v>202109</v>
      </c>
      <c r="D40509" t="s">
        <v>6</v>
      </c>
      <c r="E40509" s="23"/>
      <c r="F40509" s="18"/>
    </row>
    <row r="40510" spans="1:6" x14ac:dyDescent="0.25">
      <c r="A40510">
        <v>6267837946</v>
      </c>
      <c r="B40510" s="9">
        <v>26298</v>
      </c>
      <c r="C40510" s="18">
        <v>1254143</v>
      </c>
      <c r="D40510" t="s">
        <v>6</v>
      </c>
      <c r="E40510" s="23"/>
      <c r="F40510" s="18"/>
    </row>
    <row r="40511" spans="1:6" x14ac:dyDescent="0.25">
      <c r="A40511">
        <v>6268018249</v>
      </c>
      <c r="B40511" s="9">
        <v>24472</v>
      </c>
      <c r="C40511" s="18">
        <v>71853</v>
      </c>
      <c r="D40511" t="s">
        <v>6</v>
      </c>
      <c r="E40511" s="23"/>
      <c r="F40511" s="18"/>
    </row>
    <row r="40512" spans="1:6" x14ac:dyDescent="0.25">
      <c r="A40512">
        <v>6268347106</v>
      </c>
      <c r="B40512" s="9">
        <v>24107</v>
      </c>
      <c r="C40512" s="18">
        <v>58038</v>
      </c>
      <c r="D40512" t="s">
        <v>6</v>
      </c>
      <c r="E40512" s="23"/>
      <c r="F40512" s="18"/>
    </row>
    <row r="40513" spans="1:6" x14ac:dyDescent="0.25">
      <c r="A40513">
        <v>6268351172</v>
      </c>
      <c r="B40513" s="9">
        <v>25203</v>
      </c>
      <c r="C40513" s="18">
        <v>87145</v>
      </c>
      <c r="D40513" t="s">
        <v>6</v>
      </c>
      <c r="E40513" s="23"/>
      <c r="F40513" s="18"/>
    </row>
    <row r="40514" spans="1:6" x14ac:dyDescent="0.25">
      <c r="A40514">
        <v>6268421757</v>
      </c>
      <c r="B40514" s="9">
        <v>23376</v>
      </c>
      <c r="C40514" s="18">
        <v>100370</v>
      </c>
      <c r="D40514" t="s">
        <v>6</v>
      </c>
      <c r="E40514" s="23"/>
      <c r="F40514" s="18"/>
    </row>
    <row r="40515" spans="1:6" x14ac:dyDescent="0.25">
      <c r="A40515">
        <v>6268604839</v>
      </c>
      <c r="B40515" s="9">
        <v>24472</v>
      </c>
      <c r="C40515" s="18">
        <v>50664</v>
      </c>
      <c r="D40515" t="s">
        <v>6</v>
      </c>
      <c r="E40515" s="23"/>
      <c r="F40515" s="18"/>
    </row>
    <row r="40516" spans="1:6" x14ac:dyDescent="0.25">
      <c r="A40516">
        <v>6268730967</v>
      </c>
      <c r="B40516" s="9">
        <v>23742</v>
      </c>
      <c r="C40516" s="18">
        <v>1151104</v>
      </c>
      <c r="D40516" t="s">
        <v>6</v>
      </c>
      <c r="E40516" s="23"/>
      <c r="F40516" s="18"/>
    </row>
    <row r="40517" spans="1:6" x14ac:dyDescent="0.25">
      <c r="A40517">
        <v>6268820166</v>
      </c>
      <c r="B40517" s="9">
        <v>24107</v>
      </c>
      <c r="C40517" s="18">
        <v>97749</v>
      </c>
      <c r="D40517" t="s">
        <v>6</v>
      </c>
      <c r="E40517" s="23"/>
      <c r="F40517" s="18"/>
    </row>
    <row r="40518" spans="1:6" x14ac:dyDescent="0.25">
      <c r="A40518">
        <v>6268911116</v>
      </c>
      <c r="B40518" s="9">
        <v>25568</v>
      </c>
      <c r="C40518" s="18">
        <v>78161</v>
      </c>
      <c r="D40518" t="s">
        <v>6</v>
      </c>
      <c r="E40518" s="23"/>
      <c r="F40518" s="18"/>
    </row>
    <row r="40519" spans="1:6" x14ac:dyDescent="0.25">
      <c r="A40519">
        <v>6268920332</v>
      </c>
      <c r="B40519" s="9">
        <v>23742</v>
      </c>
      <c r="C40519" s="18">
        <v>182938</v>
      </c>
      <c r="D40519" t="s">
        <v>6</v>
      </c>
      <c r="E40519" s="23"/>
      <c r="F40519" s="18"/>
    </row>
    <row r="40520" spans="1:6" x14ac:dyDescent="0.25">
      <c r="A40520">
        <v>6269051931</v>
      </c>
      <c r="B40520" s="9">
        <v>23376</v>
      </c>
      <c r="C40520" s="18">
        <v>122775</v>
      </c>
      <c r="D40520" t="s">
        <v>6</v>
      </c>
      <c r="E40520" s="23"/>
      <c r="F40520" s="18"/>
    </row>
    <row r="40521" spans="1:6" x14ac:dyDescent="0.25">
      <c r="A40521">
        <v>6269418141</v>
      </c>
      <c r="B40521" s="9">
        <v>23742</v>
      </c>
      <c r="C40521" s="18">
        <v>127234</v>
      </c>
      <c r="D40521" t="s">
        <v>6</v>
      </c>
      <c r="E40521" s="23"/>
      <c r="F40521" s="18"/>
    </row>
    <row r="40522" spans="1:6" x14ac:dyDescent="0.25">
      <c r="A40522">
        <v>6269594095</v>
      </c>
      <c r="B40522" s="9">
        <v>23742</v>
      </c>
      <c r="C40522" s="18">
        <v>231373</v>
      </c>
      <c r="D40522" t="s">
        <v>6</v>
      </c>
      <c r="E40522" s="23"/>
      <c r="F40522" s="18"/>
    </row>
    <row r="40523" spans="1:6" x14ac:dyDescent="0.25">
      <c r="A40523">
        <v>6270179050</v>
      </c>
      <c r="B40523" s="9">
        <v>24107</v>
      </c>
      <c r="C40523" s="18">
        <v>185319</v>
      </c>
      <c r="D40523" t="s">
        <v>6</v>
      </c>
      <c r="E40523" s="23"/>
      <c r="F40523" s="18"/>
    </row>
    <row r="40524" spans="1:6" x14ac:dyDescent="0.25">
      <c r="A40524">
        <v>6270606995</v>
      </c>
      <c r="B40524" s="9">
        <v>25203</v>
      </c>
      <c r="C40524" s="18">
        <v>91095</v>
      </c>
      <c r="D40524" t="s">
        <v>6</v>
      </c>
      <c r="E40524" s="23"/>
      <c r="F40524" s="18"/>
    </row>
    <row r="40525" spans="1:6" x14ac:dyDescent="0.25">
      <c r="A40525">
        <v>6270748435</v>
      </c>
      <c r="B40525" s="9">
        <v>25568</v>
      </c>
      <c r="C40525" s="18">
        <v>168529</v>
      </c>
      <c r="D40525" t="s">
        <v>6</v>
      </c>
      <c r="E40525" s="23"/>
      <c r="F40525" s="18"/>
    </row>
    <row r="40526" spans="1:6" x14ac:dyDescent="0.25">
      <c r="A40526">
        <v>6270903341</v>
      </c>
      <c r="B40526" s="9">
        <v>25203</v>
      </c>
      <c r="C40526" s="18">
        <v>193683</v>
      </c>
      <c r="D40526" t="s">
        <v>6</v>
      </c>
      <c r="E40526" s="23"/>
      <c r="F40526" s="18"/>
    </row>
    <row r="40527" spans="1:6" x14ac:dyDescent="0.25">
      <c r="A40527">
        <v>6270920376</v>
      </c>
      <c r="B40527" s="9">
        <v>25203</v>
      </c>
      <c r="C40527" s="18">
        <v>186186</v>
      </c>
      <c r="D40527" t="s">
        <v>6</v>
      </c>
      <c r="E40527" s="23"/>
      <c r="F40527" s="18"/>
    </row>
    <row r="40528" spans="1:6" x14ac:dyDescent="0.25">
      <c r="A40528">
        <v>6271125710</v>
      </c>
      <c r="B40528" s="9">
        <v>25933</v>
      </c>
      <c r="C40528" s="18">
        <v>120083</v>
      </c>
      <c r="D40528" t="s">
        <v>6</v>
      </c>
      <c r="E40528" s="23"/>
      <c r="F40528" s="18"/>
    </row>
    <row r="40529" spans="1:6" x14ac:dyDescent="0.25">
      <c r="A40529">
        <v>6271275730</v>
      </c>
      <c r="B40529" s="9">
        <v>24472</v>
      </c>
      <c r="C40529" s="18">
        <v>119141</v>
      </c>
      <c r="D40529" t="s">
        <v>6</v>
      </c>
      <c r="E40529" s="23"/>
      <c r="F40529" s="18"/>
    </row>
    <row r="40530" spans="1:6" x14ac:dyDescent="0.25">
      <c r="A40530">
        <v>6271498029</v>
      </c>
      <c r="B40530" s="9">
        <v>23376</v>
      </c>
      <c r="C40530" s="18">
        <v>136963</v>
      </c>
      <c r="D40530" t="s">
        <v>6</v>
      </c>
      <c r="E40530" s="23"/>
      <c r="F40530" s="18"/>
    </row>
    <row r="40531" spans="1:6" x14ac:dyDescent="0.25">
      <c r="A40531">
        <v>6271694816</v>
      </c>
      <c r="B40531" s="9">
        <v>25568</v>
      </c>
      <c r="C40531" s="18">
        <v>161434</v>
      </c>
      <c r="D40531" t="s">
        <v>6</v>
      </c>
      <c r="E40531" s="23"/>
      <c r="F40531" s="18"/>
    </row>
    <row r="40532" spans="1:6" x14ac:dyDescent="0.25">
      <c r="A40532">
        <v>6271885724</v>
      </c>
      <c r="B40532" s="9">
        <v>25933</v>
      </c>
      <c r="C40532" s="18">
        <v>176886</v>
      </c>
      <c r="D40532" t="s">
        <v>6</v>
      </c>
      <c r="E40532" s="23"/>
      <c r="F40532" s="18"/>
    </row>
    <row r="40533" spans="1:6" x14ac:dyDescent="0.25">
      <c r="A40533">
        <v>6272150536</v>
      </c>
      <c r="B40533" s="9">
        <v>23376</v>
      </c>
      <c r="C40533" s="18">
        <v>147254</v>
      </c>
      <c r="D40533" t="s">
        <v>6</v>
      </c>
      <c r="E40533" s="23"/>
      <c r="F40533" s="18"/>
    </row>
    <row r="40534" spans="1:6" x14ac:dyDescent="0.25">
      <c r="A40534">
        <v>6272989133</v>
      </c>
      <c r="B40534" s="9">
        <v>24107</v>
      </c>
      <c r="C40534" s="18">
        <v>114816</v>
      </c>
      <c r="D40534" t="s">
        <v>6</v>
      </c>
      <c r="E40534" s="23"/>
      <c r="F40534" s="18"/>
    </row>
    <row r="40535" spans="1:6" x14ac:dyDescent="0.25">
      <c r="A40535">
        <v>6273000960</v>
      </c>
      <c r="B40535" s="9">
        <v>26298</v>
      </c>
      <c r="C40535" s="18">
        <v>68581</v>
      </c>
      <c r="D40535" t="s">
        <v>6</v>
      </c>
      <c r="E40535" s="23"/>
      <c r="F40535" s="18"/>
    </row>
    <row r="40536" spans="1:6" x14ac:dyDescent="0.25">
      <c r="A40536">
        <v>6273026885</v>
      </c>
      <c r="B40536" s="9">
        <v>25568</v>
      </c>
      <c r="C40536" s="18">
        <v>141479</v>
      </c>
      <c r="D40536" t="s">
        <v>6</v>
      </c>
      <c r="E40536" s="23"/>
      <c r="F40536" s="18"/>
    </row>
    <row r="40537" spans="1:6" x14ac:dyDescent="0.25">
      <c r="A40537">
        <v>6273091923</v>
      </c>
      <c r="B40537" s="9">
        <v>26298</v>
      </c>
      <c r="C40537" s="18">
        <v>140680</v>
      </c>
      <c r="D40537" t="s">
        <v>6</v>
      </c>
      <c r="E40537" s="23"/>
      <c r="F40537" s="18"/>
    </row>
    <row r="40538" spans="1:6" x14ac:dyDescent="0.25">
      <c r="A40538">
        <v>6273113399</v>
      </c>
      <c r="B40538" s="9">
        <v>23011</v>
      </c>
      <c r="C40538" s="18">
        <v>179241</v>
      </c>
      <c r="D40538" t="s">
        <v>6</v>
      </c>
      <c r="E40538" s="23"/>
      <c r="F40538" s="18"/>
    </row>
    <row r="40539" spans="1:6" x14ac:dyDescent="0.25">
      <c r="A40539">
        <v>6273238849</v>
      </c>
      <c r="B40539" s="9">
        <v>23742</v>
      </c>
      <c r="C40539" s="18">
        <v>120995</v>
      </c>
      <c r="D40539" t="s">
        <v>6</v>
      </c>
      <c r="E40539" s="23"/>
      <c r="F40539" s="18"/>
    </row>
    <row r="40540" spans="1:6" x14ac:dyDescent="0.25">
      <c r="A40540">
        <v>6273343486</v>
      </c>
      <c r="B40540" s="9">
        <v>23376</v>
      </c>
      <c r="C40540" s="18">
        <v>221586</v>
      </c>
      <c r="D40540" t="s">
        <v>6</v>
      </c>
      <c r="E40540" s="23"/>
      <c r="F40540" s="18"/>
    </row>
    <row r="40541" spans="1:6" x14ac:dyDescent="0.25">
      <c r="A40541">
        <v>6273412110</v>
      </c>
      <c r="B40541" s="9">
        <v>24107</v>
      </c>
      <c r="C40541" s="18">
        <v>164450</v>
      </c>
      <c r="D40541" t="s">
        <v>6</v>
      </c>
      <c r="E40541" s="23"/>
      <c r="F40541" s="18"/>
    </row>
    <row r="40542" spans="1:6" x14ac:dyDescent="0.25">
      <c r="A40542">
        <v>6273510391</v>
      </c>
      <c r="B40542" s="9">
        <v>24472</v>
      </c>
      <c r="C40542" s="18">
        <v>95104</v>
      </c>
      <c r="D40542" t="s">
        <v>6</v>
      </c>
      <c r="E40542" s="23"/>
      <c r="F40542" s="18"/>
    </row>
    <row r="40543" spans="1:6" x14ac:dyDescent="0.25">
      <c r="A40543">
        <v>6273759422</v>
      </c>
      <c r="B40543" s="9">
        <v>23011</v>
      </c>
      <c r="C40543" s="18">
        <v>197370</v>
      </c>
      <c r="D40543" t="s">
        <v>6</v>
      </c>
      <c r="E40543" s="23"/>
      <c r="F40543" s="18"/>
    </row>
    <row r="40544" spans="1:6" x14ac:dyDescent="0.25">
      <c r="A40544">
        <v>6274097969</v>
      </c>
      <c r="B40544" s="9">
        <v>25203</v>
      </c>
      <c r="C40544" s="18">
        <v>83168</v>
      </c>
      <c r="D40544" t="s">
        <v>6</v>
      </c>
      <c r="E40544" s="23"/>
      <c r="F40544" s="18"/>
    </row>
    <row r="40545" spans="1:6" x14ac:dyDescent="0.25">
      <c r="A40545">
        <v>6274317122</v>
      </c>
      <c r="B40545" s="9">
        <v>23742</v>
      </c>
      <c r="C40545" s="18">
        <v>222034</v>
      </c>
      <c r="D40545" t="s">
        <v>6</v>
      </c>
      <c r="E40545" s="23"/>
      <c r="F40545" s="18"/>
    </row>
    <row r="40546" spans="1:6" x14ac:dyDescent="0.25">
      <c r="A40546">
        <v>6274671281</v>
      </c>
      <c r="B40546" s="9">
        <v>25203</v>
      </c>
      <c r="C40546" s="18">
        <v>204731</v>
      </c>
      <c r="D40546" t="s">
        <v>6</v>
      </c>
      <c r="E40546" s="23"/>
      <c r="F40546" s="18"/>
    </row>
    <row r="40547" spans="1:6" x14ac:dyDescent="0.25">
      <c r="A40547">
        <v>6274676177</v>
      </c>
      <c r="B40547" s="9">
        <v>23742</v>
      </c>
      <c r="C40547" s="18">
        <v>159390</v>
      </c>
      <c r="D40547" t="s">
        <v>6</v>
      </c>
      <c r="E40547" s="23"/>
      <c r="F40547" s="18"/>
    </row>
    <row r="40548" spans="1:6" x14ac:dyDescent="0.25">
      <c r="A40548">
        <v>6274706890</v>
      </c>
      <c r="B40548" s="9">
        <v>25203</v>
      </c>
      <c r="C40548" s="18">
        <v>155845</v>
      </c>
      <c r="D40548" t="s">
        <v>6</v>
      </c>
      <c r="E40548" s="23"/>
      <c r="F40548" s="18"/>
    </row>
    <row r="40549" spans="1:6" x14ac:dyDescent="0.25">
      <c r="A40549">
        <v>6274805529</v>
      </c>
      <c r="B40549" s="9">
        <v>23742</v>
      </c>
      <c r="C40549" s="18">
        <v>95016</v>
      </c>
      <c r="D40549" t="s">
        <v>6</v>
      </c>
      <c r="E40549" s="23"/>
      <c r="F40549" s="18"/>
    </row>
    <row r="40550" spans="1:6" x14ac:dyDescent="0.25">
      <c r="A40550">
        <v>6274974705</v>
      </c>
      <c r="B40550" s="9">
        <v>25203</v>
      </c>
      <c r="C40550" s="18">
        <v>109023</v>
      </c>
      <c r="D40550" t="s">
        <v>6</v>
      </c>
      <c r="E40550" s="23"/>
      <c r="F40550" s="18"/>
    </row>
    <row r="40551" spans="1:6" x14ac:dyDescent="0.25">
      <c r="A40551">
        <v>6275627824</v>
      </c>
      <c r="B40551" s="9">
        <v>25933</v>
      </c>
      <c r="C40551" s="18">
        <v>150546</v>
      </c>
      <c r="D40551" t="s">
        <v>6</v>
      </c>
      <c r="E40551" s="23"/>
      <c r="F40551" s="18"/>
    </row>
    <row r="40552" spans="1:6" x14ac:dyDescent="0.25">
      <c r="A40552">
        <v>6275981928</v>
      </c>
      <c r="B40552" s="9">
        <v>23742</v>
      </c>
      <c r="C40552" s="18">
        <v>197569</v>
      </c>
      <c r="D40552" t="s">
        <v>6</v>
      </c>
      <c r="E40552" s="23"/>
      <c r="F40552" s="18"/>
    </row>
    <row r="40553" spans="1:6" x14ac:dyDescent="0.25">
      <c r="A40553">
        <v>6276068019</v>
      </c>
      <c r="B40553" s="9">
        <v>25933</v>
      </c>
      <c r="C40553" s="18">
        <v>187074</v>
      </c>
      <c r="D40553" t="s">
        <v>6</v>
      </c>
      <c r="E40553" s="23"/>
      <c r="F40553" s="18"/>
    </row>
    <row r="40554" spans="1:6" x14ac:dyDescent="0.25">
      <c r="A40554">
        <v>6276451110</v>
      </c>
      <c r="B40554" s="9">
        <v>24837</v>
      </c>
      <c r="C40554" s="18">
        <v>211888</v>
      </c>
      <c r="D40554" t="s">
        <v>6</v>
      </c>
      <c r="E40554" s="23"/>
      <c r="F40554" s="18"/>
    </row>
    <row r="40555" spans="1:6" x14ac:dyDescent="0.25">
      <c r="A40555">
        <v>6276608849</v>
      </c>
      <c r="B40555" s="9">
        <v>23742</v>
      </c>
      <c r="C40555" s="18">
        <v>73588</v>
      </c>
      <c r="D40555" t="s">
        <v>6</v>
      </c>
      <c r="E40555" s="23"/>
      <c r="F40555" s="18"/>
    </row>
    <row r="40556" spans="1:6" x14ac:dyDescent="0.25">
      <c r="A40556">
        <v>6276678761</v>
      </c>
      <c r="B40556" s="9">
        <v>23011</v>
      </c>
      <c r="C40556" s="18">
        <v>53083</v>
      </c>
      <c r="D40556" t="s">
        <v>6</v>
      </c>
      <c r="E40556" s="23"/>
      <c r="F40556" s="18"/>
    </row>
    <row r="40557" spans="1:6" x14ac:dyDescent="0.25">
      <c r="A40557">
        <v>6276752110</v>
      </c>
      <c r="B40557" s="9">
        <v>23011</v>
      </c>
      <c r="C40557" s="18">
        <v>1253114</v>
      </c>
      <c r="D40557" t="s">
        <v>6</v>
      </c>
      <c r="E40557" s="23"/>
      <c r="F40557" s="18"/>
    </row>
    <row r="40558" spans="1:6" x14ac:dyDescent="0.25">
      <c r="A40558">
        <v>6276915598</v>
      </c>
      <c r="B40558" s="9">
        <v>23742</v>
      </c>
      <c r="C40558" s="18">
        <v>105274</v>
      </c>
      <c r="D40558" t="s">
        <v>6</v>
      </c>
      <c r="E40558" s="23"/>
      <c r="F40558" s="18"/>
    </row>
    <row r="40559" spans="1:6" x14ac:dyDescent="0.25">
      <c r="A40559">
        <v>6276968199</v>
      </c>
      <c r="B40559" s="9">
        <v>25933</v>
      </c>
      <c r="C40559" s="18">
        <v>139031</v>
      </c>
      <c r="D40559" t="s">
        <v>6</v>
      </c>
      <c r="E40559" s="23"/>
      <c r="F40559" s="18"/>
    </row>
    <row r="40560" spans="1:6" x14ac:dyDescent="0.25">
      <c r="A40560">
        <v>6277091296</v>
      </c>
      <c r="B40560" s="9">
        <v>23011</v>
      </c>
      <c r="C40560" s="18">
        <v>1308055</v>
      </c>
      <c r="D40560" t="s">
        <v>6</v>
      </c>
      <c r="E40560" s="23"/>
      <c r="F40560" s="18"/>
    </row>
    <row r="40561" spans="1:6" x14ac:dyDescent="0.25">
      <c r="A40561">
        <v>6277109751</v>
      </c>
      <c r="B40561" s="9">
        <v>25203</v>
      </c>
      <c r="C40561" s="18">
        <v>129023</v>
      </c>
      <c r="D40561" t="s">
        <v>6</v>
      </c>
      <c r="E40561" s="23"/>
      <c r="F40561" s="18"/>
    </row>
    <row r="40562" spans="1:6" x14ac:dyDescent="0.25">
      <c r="A40562">
        <v>6277772222</v>
      </c>
      <c r="B40562" s="9">
        <v>25568</v>
      </c>
      <c r="C40562" s="18">
        <v>136948</v>
      </c>
      <c r="D40562" t="s">
        <v>6</v>
      </c>
      <c r="E40562" s="23"/>
      <c r="F40562" s="18"/>
    </row>
    <row r="40563" spans="1:6" x14ac:dyDescent="0.25">
      <c r="A40563">
        <v>6277955179</v>
      </c>
      <c r="B40563" s="9">
        <v>23376</v>
      </c>
      <c r="C40563" s="18">
        <v>190645</v>
      </c>
      <c r="D40563" t="s">
        <v>6</v>
      </c>
      <c r="E40563" s="23"/>
      <c r="F40563" s="18"/>
    </row>
    <row r="40564" spans="1:6" x14ac:dyDescent="0.25">
      <c r="A40564">
        <v>6278226822</v>
      </c>
      <c r="B40564" s="9">
        <v>24472</v>
      </c>
      <c r="C40564" s="18">
        <v>224350</v>
      </c>
      <c r="D40564" t="s">
        <v>6</v>
      </c>
      <c r="E40564" s="23"/>
      <c r="F40564" s="18"/>
    </row>
    <row r="40565" spans="1:6" x14ac:dyDescent="0.25">
      <c r="A40565">
        <v>6278367435</v>
      </c>
      <c r="B40565" s="9">
        <v>25933</v>
      </c>
      <c r="C40565" s="18">
        <v>137463</v>
      </c>
      <c r="D40565" t="s">
        <v>6</v>
      </c>
      <c r="E40565" s="23"/>
      <c r="F40565" s="18"/>
    </row>
    <row r="40566" spans="1:6" x14ac:dyDescent="0.25">
      <c r="A40566">
        <v>6278384957</v>
      </c>
      <c r="B40566" s="9">
        <v>25203</v>
      </c>
      <c r="C40566" s="18">
        <v>189971</v>
      </c>
      <c r="D40566" t="s">
        <v>6</v>
      </c>
      <c r="E40566" s="23"/>
      <c r="F40566" s="18"/>
    </row>
    <row r="40567" spans="1:6" x14ac:dyDescent="0.25">
      <c r="A40567">
        <v>6278459462</v>
      </c>
      <c r="B40567" s="9">
        <v>25933</v>
      </c>
      <c r="C40567" s="18">
        <v>109318</v>
      </c>
      <c r="D40567" t="s">
        <v>6</v>
      </c>
      <c r="E40567" s="23"/>
      <c r="F40567" s="18"/>
    </row>
    <row r="40568" spans="1:6" x14ac:dyDescent="0.25">
      <c r="A40568">
        <v>6278763694</v>
      </c>
      <c r="B40568" s="9">
        <v>26298</v>
      </c>
      <c r="C40568" s="18">
        <v>117126</v>
      </c>
      <c r="D40568" t="s">
        <v>6</v>
      </c>
      <c r="E40568" s="23"/>
      <c r="F40568" s="18"/>
    </row>
    <row r="40569" spans="1:6" x14ac:dyDescent="0.25">
      <c r="A40569">
        <v>6278913405</v>
      </c>
      <c r="B40569" s="9">
        <v>25568</v>
      </c>
      <c r="C40569" s="18">
        <v>114923</v>
      </c>
      <c r="D40569" t="s">
        <v>6</v>
      </c>
      <c r="E40569" s="23"/>
      <c r="F40569" s="18"/>
    </row>
    <row r="40570" spans="1:6" x14ac:dyDescent="0.25">
      <c r="A40570">
        <v>6279208468</v>
      </c>
      <c r="B40570" s="9">
        <v>24107</v>
      </c>
      <c r="C40570" s="18">
        <v>164389</v>
      </c>
      <c r="D40570" t="s">
        <v>6</v>
      </c>
      <c r="E40570" s="23"/>
      <c r="F40570" s="18"/>
    </row>
    <row r="40571" spans="1:6" x14ac:dyDescent="0.25">
      <c r="A40571">
        <v>6279245282</v>
      </c>
      <c r="B40571" s="9">
        <v>24837</v>
      </c>
      <c r="C40571" s="18">
        <v>100493</v>
      </c>
      <c r="D40571" t="s">
        <v>6</v>
      </c>
      <c r="E40571" s="23"/>
      <c r="F40571" s="18"/>
    </row>
    <row r="40572" spans="1:6" x14ac:dyDescent="0.25">
      <c r="A40572">
        <v>6279583848</v>
      </c>
      <c r="B40572" s="9">
        <v>26298</v>
      </c>
      <c r="C40572" s="18">
        <v>152429</v>
      </c>
      <c r="D40572" t="s">
        <v>6</v>
      </c>
      <c r="E40572" s="23"/>
      <c r="F40572" s="18"/>
    </row>
    <row r="40573" spans="1:6" x14ac:dyDescent="0.25">
      <c r="A40573">
        <v>6279610677</v>
      </c>
      <c r="B40573" s="9">
        <v>23011</v>
      </c>
      <c r="C40573" s="18">
        <v>159106</v>
      </c>
      <c r="D40573" t="s">
        <v>6</v>
      </c>
      <c r="E40573" s="23"/>
      <c r="F40573" s="18"/>
    </row>
    <row r="40574" spans="1:6" x14ac:dyDescent="0.25">
      <c r="A40574">
        <v>6279769215</v>
      </c>
      <c r="B40574" s="9">
        <v>25203</v>
      </c>
      <c r="C40574" s="18">
        <v>1153464</v>
      </c>
      <c r="D40574" t="s">
        <v>6</v>
      </c>
      <c r="E40574" s="23"/>
      <c r="F40574" s="18"/>
    </row>
    <row r="40575" spans="1:6" x14ac:dyDescent="0.25">
      <c r="A40575">
        <v>6279828981</v>
      </c>
      <c r="B40575" s="9">
        <v>26298</v>
      </c>
      <c r="C40575" s="18">
        <v>145796</v>
      </c>
      <c r="D40575" t="s">
        <v>6</v>
      </c>
      <c r="E40575" s="23"/>
      <c r="F40575" s="18"/>
    </row>
    <row r="40576" spans="1:6" x14ac:dyDescent="0.25">
      <c r="A40576">
        <v>6279836149</v>
      </c>
      <c r="B40576" s="9">
        <v>24472</v>
      </c>
      <c r="C40576" s="18">
        <v>921896</v>
      </c>
      <c r="D40576" t="s">
        <v>6</v>
      </c>
      <c r="E40576" s="23"/>
      <c r="F40576" s="18"/>
    </row>
    <row r="40577" spans="1:6" x14ac:dyDescent="0.25">
      <c r="A40577">
        <v>6279924977</v>
      </c>
      <c r="B40577" s="9">
        <v>23011</v>
      </c>
      <c r="C40577" s="18">
        <v>201864</v>
      </c>
      <c r="D40577" t="s">
        <v>6</v>
      </c>
      <c r="E40577" s="23"/>
      <c r="F40577" s="18"/>
    </row>
    <row r="40578" spans="1:6" x14ac:dyDescent="0.25">
      <c r="A40578">
        <v>6279937196</v>
      </c>
      <c r="B40578" s="9">
        <v>24107</v>
      </c>
      <c r="C40578" s="18">
        <v>183899</v>
      </c>
      <c r="D40578" t="s">
        <v>6</v>
      </c>
      <c r="E40578" s="23"/>
      <c r="F40578" s="18"/>
    </row>
    <row r="40579" spans="1:6" x14ac:dyDescent="0.25">
      <c r="A40579">
        <v>6279990353</v>
      </c>
      <c r="B40579" s="9">
        <v>24107</v>
      </c>
      <c r="C40579" s="18">
        <v>81033</v>
      </c>
      <c r="D40579" t="s">
        <v>6</v>
      </c>
      <c r="E40579" s="23"/>
      <c r="F40579" s="18"/>
    </row>
    <row r="40580" spans="1:6" x14ac:dyDescent="0.25">
      <c r="A40580">
        <v>6280063164</v>
      </c>
      <c r="B40580" s="9">
        <v>24837</v>
      </c>
      <c r="C40580" s="18">
        <v>120244</v>
      </c>
      <c r="D40580" t="s">
        <v>6</v>
      </c>
      <c r="E40580" s="23"/>
      <c r="F40580" s="18"/>
    </row>
    <row r="40581" spans="1:6" x14ac:dyDescent="0.25">
      <c r="A40581">
        <v>6280336013</v>
      </c>
      <c r="B40581" s="9">
        <v>26298</v>
      </c>
      <c r="C40581" s="18">
        <v>216983</v>
      </c>
      <c r="D40581" t="s">
        <v>6</v>
      </c>
      <c r="E40581" s="23"/>
      <c r="F40581" s="18"/>
    </row>
    <row r="40582" spans="1:6" x14ac:dyDescent="0.25">
      <c r="A40582">
        <v>6280391405</v>
      </c>
      <c r="B40582" s="9">
        <v>25933</v>
      </c>
      <c r="C40582" s="18">
        <v>122411</v>
      </c>
      <c r="D40582" t="s">
        <v>6</v>
      </c>
      <c r="E40582" s="23"/>
      <c r="F40582" s="18"/>
    </row>
    <row r="40583" spans="1:6" x14ac:dyDescent="0.25">
      <c r="A40583">
        <v>6280449916</v>
      </c>
      <c r="B40583" s="9">
        <v>24472</v>
      </c>
      <c r="C40583" s="18">
        <v>201979</v>
      </c>
      <c r="D40583" t="s">
        <v>6</v>
      </c>
      <c r="E40583" s="23"/>
      <c r="F40583" s="18"/>
    </row>
    <row r="40584" spans="1:6" x14ac:dyDescent="0.25">
      <c r="A40584">
        <v>6280659831</v>
      </c>
      <c r="B40584" s="9">
        <v>24472</v>
      </c>
      <c r="C40584" s="18">
        <v>153000</v>
      </c>
      <c r="D40584" t="s">
        <v>6</v>
      </c>
      <c r="E40584" s="23"/>
      <c r="F40584" s="18"/>
    </row>
    <row r="40585" spans="1:6" x14ac:dyDescent="0.25">
      <c r="A40585">
        <v>6280705494</v>
      </c>
      <c r="B40585" s="9">
        <v>25933</v>
      </c>
      <c r="C40585" s="18">
        <v>129130</v>
      </c>
      <c r="D40585" t="s">
        <v>6</v>
      </c>
      <c r="E40585" s="23"/>
      <c r="F40585" s="18"/>
    </row>
    <row r="40586" spans="1:6" x14ac:dyDescent="0.25">
      <c r="A40586">
        <v>6280842786</v>
      </c>
      <c r="B40586" s="9">
        <v>26298</v>
      </c>
      <c r="C40586" s="18">
        <v>167574</v>
      </c>
      <c r="D40586" t="s">
        <v>6</v>
      </c>
      <c r="E40586" s="23"/>
      <c r="F40586" s="18"/>
    </row>
    <row r="40587" spans="1:6" x14ac:dyDescent="0.25">
      <c r="A40587">
        <v>6280964790</v>
      </c>
      <c r="B40587" s="9">
        <v>23011</v>
      </c>
      <c r="C40587" s="18">
        <v>191861</v>
      </c>
      <c r="D40587" t="s">
        <v>6</v>
      </c>
      <c r="E40587" s="23"/>
      <c r="F40587" s="18"/>
    </row>
    <row r="40588" spans="1:6" x14ac:dyDescent="0.25">
      <c r="A40588">
        <v>6280967550</v>
      </c>
      <c r="B40588" s="9">
        <v>25203</v>
      </c>
      <c r="C40588" s="18">
        <v>95905</v>
      </c>
      <c r="D40588" t="s">
        <v>6</v>
      </c>
      <c r="E40588" s="23"/>
      <c r="F40588" s="18"/>
    </row>
    <row r="40589" spans="1:6" x14ac:dyDescent="0.25">
      <c r="A40589">
        <v>6281001037</v>
      </c>
      <c r="B40589" s="9">
        <v>25568</v>
      </c>
      <c r="C40589" s="18">
        <v>116714</v>
      </c>
      <c r="D40589" t="s">
        <v>6</v>
      </c>
      <c r="E40589" s="23"/>
      <c r="F40589" s="18"/>
    </row>
    <row r="40590" spans="1:6" x14ac:dyDescent="0.25">
      <c r="A40590">
        <v>6281189944</v>
      </c>
      <c r="B40590" s="9">
        <v>23376</v>
      </c>
      <c r="C40590" s="18">
        <v>167330</v>
      </c>
      <c r="D40590" t="s">
        <v>6</v>
      </c>
      <c r="E40590" s="23"/>
      <c r="F40590" s="18"/>
    </row>
    <row r="40591" spans="1:6" x14ac:dyDescent="0.25">
      <c r="A40591">
        <v>6281529208</v>
      </c>
      <c r="B40591" s="9">
        <v>25568</v>
      </c>
      <c r="C40591" s="18">
        <v>160015</v>
      </c>
      <c r="D40591" t="s">
        <v>6</v>
      </c>
      <c r="E40591" s="23"/>
      <c r="F40591" s="18"/>
    </row>
    <row r="40592" spans="1:6" x14ac:dyDescent="0.25">
      <c r="A40592">
        <v>6281690533</v>
      </c>
      <c r="B40592" s="9">
        <v>23011</v>
      </c>
      <c r="C40592" s="18">
        <v>114226</v>
      </c>
      <c r="D40592" t="s">
        <v>6</v>
      </c>
      <c r="E40592" s="23"/>
      <c r="F40592" s="18"/>
    </row>
    <row r="40593" spans="1:6" x14ac:dyDescent="0.25">
      <c r="A40593">
        <v>6281790410</v>
      </c>
      <c r="B40593" s="9">
        <v>25933</v>
      </c>
      <c r="C40593" s="18">
        <v>159893</v>
      </c>
      <c r="D40593" t="s">
        <v>6</v>
      </c>
      <c r="E40593" s="23"/>
      <c r="F40593" s="18"/>
    </row>
    <row r="40594" spans="1:6" x14ac:dyDescent="0.25">
      <c r="A40594">
        <v>6281909331</v>
      </c>
      <c r="B40594" s="9">
        <v>23011</v>
      </c>
      <c r="C40594" s="18">
        <v>161911</v>
      </c>
      <c r="D40594" t="s">
        <v>6</v>
      </c>
      <c r="E40594" s="23"/>
      <c r="F40594" s="18"/>
    </row>
    <row r="40595" spans="1:6" x14ac:dyDescent="0.25">
      <c r="A40595">
        <v>6281917355</v>
      </c>
      <c r="B40595" s="9">
        <v>25203</v>
      </c>
      <c r="C40595" s="18">
        <v>213978</v>
      </c>
      <c r="D40595" t="s">
        <v>6</v>
      </c>
      <c r="E40595" s="23"/>
      <c r="F40595" s="18"/>
    </row>
    <row r="40596" spans="1:6" x14ac:dyDescent="0.25">
      <c r="A40596">
        <v>6281965467</v>
      </c>
      <c r="B40596" s="9">
        <v>25568</v>
      </c>
      <c r="C40596" s="18">
        <v>248474</v>
      </c>
      <c r="D40596" t="s">
        <v>6</v>
      </c>
      <c r="E40596" s="23"/>
      <c r="F40596" s="18"/>
    </row>
    <row r="40597" spans="1:6" x14ac:dyDescent="0.25">
      <c r="A40597">
        <v>6282104832</v>
      </c>
      <c r="B40597" s="9">
        <v>23011</v>
      </c>
      <c r="C40597" s="18">
        <v>87753</v>
      </c>
      <c r="D40597" t="s">
        <v>6</v>
      </c>
      <c r="E40597" s="23"/>
      <c r="F40597" s="18"/>
    </row>
    <row r="40598" spans="1:6" x14ac:dyDescent="0.25">
      <c r="A40598">
        <v>6282267916</v>
      </c>
      <c r="B40598" s="9">
        <v>23742</v>
      </c>
      <c r="C40598" s="18">
        <v>193214</v>
      </c>
      <c r="D40598" t="s">
        <v>6</v>
      </c>
      <c r="E40598" s="23"/>
      <c r="F40598" s="18"/>
    </row>
    <row r="40599" spans="1:6" x14ac:dyDescent="0.25">
      <c r="A40599">
        <v>6282353182</v>
      </c>
      <c r="B40599" s="9">
        <v>23376</v>
      </c>
      <c r="C40599" s="18">
        <v>127040</v>
      </c>
      <c r="D40599" t="s">
        <v>6</v>
      </c>
      <c r="E40599" s="23"/>
      <c r="F40599" s="18"/>
    </row>
    <row r="40600" spans="1:6" x14ac:dyDescent="0.25">
      <c r="A40600">
        <v>6282471908</v>
      </c>
      <c r="B40600" s="9">
        <v>23742</v>
      </c>
      <c r="C40600" s="18">
        <v>106909</v>
      </c>
      <c r="D40600" t="s">
        <v>6</v>
      </c>
      <c r="E40600" s="23"/>
      <c r="F40600" s="18"/>
    </row>
    <row r="40601" spans="1:6" x14ac:dyDescent="0.25">
      <c r="A40601">
        <v>6282538079</v>
      </c>
      <c r="B40601" s="9">
        <v>24837</v>
      </c>
      <c r="C40601" s="18">
        <v>86174</v>
      </c>
      <c r="D40601" t="s">
        <v>6</v>
      </c>
      <c r="E40601" s="23"/>
      <c r="F40601" s="18"/>
    </row>
    <row r="40602" spans="1:6" x14ac:dyDescent="0.25">
      <c r="A40602">
        <v>6282539334</v>
      </c>
      <c r="B40602" s="9">
        <v>23742</v>
      </c>
      <c r="C40602" s="18">
        <v>45641</v>
      </c>
      <c r="D40602" t="s">
        <v>6</v>
      </c>
      <c r="E40602" s="23"/>
      <c r="F40602" s="18"/>
    </row>
    <row r="40603" spans="1:6" x14ac:dyDescent="0.25">
      <c r="A40603">
        <v>6283024341</v>
      </c>
      <c r="B40603" s="9">
        <v>23011</v>
      </c>
      <c r="C40603" s="18">
        <v>118056</v>
      </c>
      <c r="D40603" t="s">
        <v>6</v>
      </c>
      <c r="E40603" s="23"/>
      <c r="F40603" s="18"/>
    </row>
    <row r="40604" spans="1:6" x14ac:dyDescent="0.25">
      <c r="A40604">
        <v>6283128698</v>
      </c>
      <c r="B40604" s="9">
        <v>23376</v>
      </c>
      <c r="C40604" s="18">
        <v>208353</v>
      </c>
      <c r="D40604" t="s">
        <v>6</v>
      </c>
      <c r="E40604" s="23"/>
      <c r="F40604" s="18"/>
    </row>
    <row r="40605" spans="1:6" x14ac:dyDescent="0.25">
      <c r="A40605">
        <v>6283402567</v>
      </c>
      <c r="B40605" s="9">
        <v>23742</v>
      </c>
      <c r="C40605" s="18">
        <v>179181</v>
      </c>
      <c r="D40605" t="s">
        <v>6</v>
      </c>
      <c r="E40605" s="23"/>
      <c r="F40605" s="18"/>
    </row>
    <row r="40606" spans="1:6" x14ac:dyDescent="0.25">
      <c r="A40606">
        <v>6283617578</v>
      </c>
      <c r="B40606" s="9">
        <v>24107</v>
      </c>
      <c r="C40606" s="18">
        <v>53604</v>
      </c>
      <c r="D40606" t="s">
        <v>6</v>
      </c>
      <c r="E40606" s="23"/>
      <c r="F40606" s="18"/>
    </row>
    <row r="40607" spans="1:6" x14ac:dyDescent="0.25">
      <c r="A40607">
        <v>6283646338</v>
      </c>
      <c r="B40607" s="9">
        <v>23742</v>
      </c>
      <c r="C40607" s="18">
        <v>163936</v>
      </c>
      <c r="D40607" t="s">
        <v>6</v>
      </c>
      <c r="E40607" s="23"/>
      <c r="F40607" s="18"/>
    </row>
    <row r="40608" spans="1:6" x14ac:dyDescent="0.25">
      <c r="A40608">
        <v>6283663156</v>
      </c>
      <c r="B40608" s="9">
        <v>23011</v>
      </c>
      <c r="C40608" s="18">
        <v>34845</v>
      </c>
      <c r="D40608" t="s">
        <v>6</v>
      </c>
      <c r="E40608" s="23"/>
      <c r="F40608" s="18"/>
    </row>
    <row r="40609" spans="1:6" x14ac:dyDescent="0.25">
      <c r="A40609">
        <v>6283698345</v>
      </c>
      <c r="B40609" s="9">
        <v>24837</v>
      </c>
      <c r="C40609" s="18">
        <v>134340</v>
      </c>
      <c r="D40609" t="s">
        <v>6</v>
      </c>
      <c r="E40609" s="23"/>
      <c r="F40609" s="18"/>
    </row>
    <row r="40610" spans="1:6" x14ac:dyDescent="0.25">
      <c r="A40610">
        <v>6283795517</v>
      </c>
      <c r="B40610" s="9">
        <v>25933</v>
      </c>
      <c r="C40610" s="18">
        <v>129614</v>
      </c>
      <c r="D40610" t="s">
        <v>6</v>
      </c>
      <c r="E40610" s="23"/>
      <c r="F40610" s="18"/>
    </row>
    <row r="40611" spans="1:6" x14ac:dyDescent="0.25">
      <c r="A40611">
        <v>6283902991</v>
      </c>
      <c r="B40611" s="9">
        <v>25568</v>
      </c>
      <c r="C40611" s="18">
        <v>85375</v>
      </c>
      <c r="D40611" t="s">
        <v>6</v>
      </c>
      <c r="E40611" s="23"/>
      <c r="F40611" s="18"/>
    </row>
    <row r="40612" spans="1:6" x14ac:dyDescent="0.25">
      <c r="A40612">
        <v>6284068553</v>
      </c>
      <c r="B40612" s="9">
        <v>25203</v>
      </c>
      <c r="C40612" s="18">
        <v>84040</v>
      </c>
      <c r="D40612" t="s">
        <v>6</v>
      </c>
      <c r="E40612" s="23"/>
      <c r="F40612" s="18"/>
    </row>
    <row r="40613" spans="1:6" x14ac:dyDescent="0.25">
      <c r="A40613">
        <v>6284094085</v>
      </c>
      <c r="B40613" s="9">
        <v>24107</v>
      </c>
      <c r="C40613" s="18">
        <v>30179</v>
      </c>
      <c r="D40613" t="s">
        <v>6</v>
      </c>
      <c r="E40613" s="23"/>
      <c r="F40613" s="18"/>
    </row>
    <row r="40614" spans="1:6" x14ac:dyDescent="0.25">
      <c r="A40614">
        <v>6284116961</v>
      </c>
      <c r="B40614" s="9">
        <v>23376</v>
      </c>
      <c r="C40614" s="18">
        <v>125626</v>
      </c>
      <c r="D40614" t="s">
        <v>6</v>
      </c>
      <c r="E40614" s="23"/>
      <c r="F40614" s="18"/>
    </row>
    <row r="40615" spans="1:6" x14ac:dyDescent="0.25">
      <c r="A40615">
        <v>6284461130</v>
      </c>
      <c r="B40615" s="9">
        <v>25568</v>
      </c>
      <c r="C40615" s="18">
        <v>168019</v>
      </c>
      <c r="D40615" t="s">
        <v>6</v>
      </c>
      <c r="E40615" s="23"/>
      <c r="F40615" s="18"/>
    </row>
    <row r="40616" spans="1:6" x14ac:dyDescent="0.25">
      <c r="A40616">
        <v>6284602667</v>
      </c>
      <c r="B40616" s="9">
        <v>23742</v>
      </c>
      <c r="C40616" s="18">
        <v>84629</v>
      </c>
      <c r="D40616" t="s">
        <v>6</v>
      </c>
      <c r="E40616" s="23"/>
      <c r="F40616" s="18"/>
    </row>
    <row r="40617" spans="1:6" x14ac:dyDescent="0.25">
      <c r="A40617">
        <v>6284682232</v>
      </c>
      <c r="B40617" s="9">
        <v>23742</v>
      </c>
      <c r="C40617" s="18">
        <v>111620</v>
      </c>
      <c r="D40617" t="s">
        <v>6</v>
      </c>
      <c r="E40617" s="23"/>
      <c r="F40617" s="18"/>
    </row>
    <row r="40618" spans="1:6" x14ac:dyDescent="0.25">
      <c r="A40618">
        <v>6284998336</v>
      </c>
      <c r="B40618" s="9">
        <v>26298</v>
      </c>
      <c r="C40618" s="18">
        <v>137103</v>
      </c>
      <c r="D40618" t="s">
        <v>6</v>
      </c>
      <c r="E40618" s="23"/>
      <c r="F40618" s="18"/>
    </row>
    <row r="40619" spans="1:6" x14ac:dyDescent="0.25">
      <c r="A40619">
        <v>6285148424</v>
      </c>
      <c r="B40619" s="9">
        <v>25568</v>
      </c>
      <c r="C40619" s="18">
        <v>103275</v>
      </c>
      <c r="D40619" t="s">
        <v>6</v>
      </c>
      <c r="E40619" s="23"/>
      <c r="F40619" s="18"/>
    </row>
    <row r="40620" spans="1:6" x14ac:dyDescent="0.25">
      <c r="A40620">
        <v>6285297381</v>
      </c>
      <c r="B40620" s="9">
        <v>25203</v>
      </c>
      <c r="C40620" s="18">
        <v>216971</v>
      </c>
      <c r="D40620" t="s">
        <v>6</v>
      </c>
      <c r="E40620" s="23"/>
      <c r="F40620" s="18"/>
    </row>
    <row r="40621" spans="1:6" x14ac:dyDescent="0.25">
      <c r="A40621">
        <v>6285324160</v>
      </c>
      <c r="B40621" s="9">
        <v>24107</v>
      </c>
      <c r="C40621" s="18">
        <v>177860</v>
      </c>
      <c r="D40621" t="s">
        <v>6</v>
      </c>
      <c r="E40621" s="23"/>
      <c r="F40621" s="18"/>
    </row>
    <row r="40622" spans="1:6" x14ac:dyDescent="0.25">
      <c r="A40622">
        <v>6285352603</v>
      </c>
      <c r="B40622" s="9">
        <v>23011</v>
      </c>
      <c r="C40622" s="18">
        <v>94758</v>
      </c>
      <c r="D40622" t="s">
        <v>6</v>
      </c>
      <c r="E40622" s="23"/>
      <c r="F40622" s="18"/>
    </row>
    <row r="40623" spans="1:6" x14ac:dyDescent="0.25">
      <c r="A40623">
        <v>6286116614</v>
      </c>
      <c r="B40623" s="9">
        <v>25568</v>
      </c>
      <c r="C40623" s="18">
        <v>91693</v>
      </c>
      <c r="D40623" t="s">
        <v>6</v>
      </c>
      <c r="E40623" s="23"/>
      <c r="F40623" s="18"/>
    </row>
    <row r="40624" spans="1:6" x14ac:dyDescent="0.25">
      <c r="A40624">
        <v>6286152909</v>
      </c>
      <c r="B40624" s="9">
        <v>25568</v>
      </c>
      <c r="C40624" s="18">
        <v>198689</v>
      </c>
      <c r="D40624" t="s">
        <v>6</v>
      </c>
      <c r="E40624" s="23"/>
      <c r="F40624" s="18"/>
    </row>
    <row r="40625" spans="1:6" x14ac:dyDescent="0.25">
      <c r="A40625">
        <v>6286171811</v>
      </c>
      <c r="B40625" s="9">
        <v>24837</v>
      </c>
      <c r="C40625" s="18">
        <v>147984</v>
      </c>
      <c r="D40625" t="s">
        <v>6</v>
      </c>
      <c r="E40625" s="23"/>
      <c r="F40625" s="18"/>
    </row>
    <row r="40626" spans="1:6" x14ac:dyDescent="0.25">
      <c r="A40626">
        <v>6286346243</v>
      </c>
      <c r="B40626" s="9">
        <v>23011</v>
      </c>
      <c r="C40626" s="18">
        <v>174459</v>
      </c>
      <c r="D40626" t="s">
        <v>6</v>
      </c>
      <c r="E40626" s="23"/>
      <c r="F40626" s="18"/>
    </row>
    <row r="40627" spans="1:6" x14ac:dyDescent="0.25">
      <c r="A40627">
        <v>6286382355</v>
      </c>
      <c r="B40627" s="9">
        <v>23376</v>
      </c>
      <c r="C40627" s="18">
        <v>108994</v>
      </c>
      <c r="D40627" t="s">
        <v>6</v>
      </c>
      <c r="E40627" s="23"/>
      <c r="F40627" s="18"/>
    </row>
    <row r="40628" spans="1:6" x14ac:dyDescent="0.25">
      <c r="A40628">
        <v>6286489274</v>
      </c>
      <c r="B40628" s="9">
        <v>23011</v>
      </c>
      <c r="C40628" s="18">
        <v>82955</v>
      </c>
      <c r="D40628" t="s">
        <v>6</v>
      </c>
      <c r="E40628" s="23"/>
      <c r="F40628" s="18"/>
    </row>
    <row r="40629" spans="1:6" x14ac:dyDescent="0.25">
      <c r="A40629">
        <v>6286648692</v>
      </c>
      <c r="B40629" s="9">
        <v>24107</v>
      </c>
      <c r="C40629" s="18">
        <v>155073</v>
      </c>
      <c r="D40629" t="s">
        <v>6</v>
      </c>
      <c r="E40629" s="23"/>
      <c r="F40629" s="18"/>
    </row>
    <row r="40630" spans="1:6" x14ac:dyDescent="0.25">
      <c r="A40630">
        <v>6286695060</v>
      </c>
      <c r="B40630" s="9">
        <v>25568</v>
      </c>
      <c r="C40630" s="18">
        <v>773925</v>
      </c>
      <c r="D40630" t="s">
        <v>6</v>
      </c>
      <c r="E40630" s="23"/>
      <c r="F40630" s="18"/>
    </row>
    <row r="40631" spans="1:6" x14ac:dyDescent="0.25">
      <c r="A40631">
        <v>6286737562</v>
      </c>
      <c r="B40631" s="9">
        <v>24472</v>
      </c>
      <c r="C40631" s="18">
        <v>104009</v>
      </c>
      <c r="D40631" t="s">
        <v>6</v>
      </c>
      <c r="E40631" s="23"/>
      <c r="F40631" s="18"/>
    </row>
    <row r="40632" spans="1:6" x14ac:dyDescent="0.25">
      <c r="A40632">
        <v>6287009130</v>
      </c>
      <c r="B40632" s="9">
        <v>25933</v>
      </c>
      <c r="C40632" s="18">
        <v>195410</v>
      </c>
      <c r="D40632" t="s">
        <v>6</v>
      </c>
      <c r="E40632" s="23"/>
      <c r="F40632" s="18"/>
    </row>
    <row r="40633" spans="1:6" x14ac:dyDescent="0.25">
      <c r="A40633">
        <v>6287074394</v>
      </c>
      <c r="B40633" s="9">
        <v>24837</v>
      </c>
      <c r="C40633" s="18">
        <v>102243</v>
      </c>
      <c r="D40633" t="s">
        <v>6</v>
      </c>
      <c r="E40633" s="23"/>
      <c r="F40633" s="18"/>
    </row>
    <row r="40634" spans="1:6" x14ac:dyDescent="0.25">
      <c r="A40634">
        <v>6287084364</v>
      </c>
      <c r="B40634" s="9">
        <v>24837</v>
      </c>
      <c r="C40634" s="18">
        <v>143945</v>
      </c>
      <c r="D40634" t="s">
        <v>6</v>
      </c>
      <c r="E40634" s="23"/>
      <c r="F40634" s="18"/>
    </row>
    <row r="40635" spans="1:6" x14ac:dyDescent="0.25">
      <c r="A40635">
        <v>6287367984</v>
      </c>
      <c r="B40635" s="9">
        <v>24472</v>
      </c>
      <c r="C40635" s="18">
        <v>110594</v>
      </c>
      <c r="D40635" t="s">
        <v>6</v>
      </c>
      <c r="E40635" s="23"/>
      <c r="F40635" s="18"/>
    </row>
    <row r="40636" spans="1:6" x14ac:dyDescent="0.25">
      <c r="A40636">
        <v>6287457531</v>
      </c>
      <c r="B40636" s="9">
        <v>23011</v>
      </c>
      <c r="C40636" s="18">
        <v>152364</v>
      </c>
      <c r="D40636" t="s">
        <v>6</v>
      </c>
      <c r="E40636" s="23"/>
      <c r="F40636" s="18"/>
    </row>
    <row r="40637" spans="1:6" x14ac:dyDescent="0.25">
      <c r="A40637">
        <v>6287537277</v>
      </c>
      <c r="B40637" s="9">
        <v>25933</v>
      </c>
      <c r="C40637" s="18">
        <v>45368</v>
      </c>
      <c r="D40637" t="s">
        <v>6</v>
      </c>
      <c r="E40637" s="23"/>
      <c r="F40637" s="18"/>
    </row>
    <row r="40638" spans="1:6" x14ac:dyDescent="0.25">
      <c r="A40638">
        <v>6287656841</v>
      </c>
      <c r="B40638" s="9">
        <v>24472</v>
      </c>
      <c r="C40638" s="18">
        <v>163235</v>
      </c>
      <c r="D40638" t="s">
        <v>6</v>
      </c>
      <c r="E40638" s="23"/>
      <c r="F40638" s="18"/>
    </row>
    <row r="40639" spans="1:6" x14ac:dyDescent="0.25">
      <c r="A40639">
        <v>6287727913</v>
      </c>
      <c r="B40639" s="9">
        <v>23742</v>
      </c>
      <c r="C40639" s="18">
        <v>94750</v>
      </c>
      <c r="D40639" t="s">
        <v>6</v>
      </c>
      <c r="E40639" s="23"/>
      <c r="F40639" s="18"/>
    </row>
    <row r="40640" spans="1:6" x14ac:dyDescent="0.25">
      <c r="A40640">
        <v>6287739527</v>
      </c>
      <c r="B40640" s="9">
        <v>24107</v>
      </c>
      <c r="C40640" s="18">
        <v>1191576</v>
      </c>
      <c r="D40640" t="s">
        <v>6</v>
      </c>
      <c r="E40640" s="23"/>
      <c r="F40640" s="18"/>
    </row>
    <row r="40641" spans="1:6" x14ac:dyDescent="0.25">
      <c r="A40641">
        <v>6287769096</v>
      </c>
      <c r="B40641" s="9">
        <v>25933</v>
      </c>
      <c r="C40641" s="18">
        <v>53445</v>
      </c>
      <c r="D40641" t="s">
        <v>6</v>
      </c>
      <c r="E40641" s="23"/>
      <c r="F40641" s="18"/>
    </row>
    <row r="40642" spans="1:6" x14ac:dyDescent="0.25">
      <c r="A40642">
        <v>6287888048</v>
      </c>
      <c r="B40642" s="9">
        <v>25203</v>
      </c>
      <c r="C40642" s="18">
        <v>58991</v>
      </c>
      <c r="D40642" t="s">
        <v>6</v>
      </c>
      <c r="E40642" s="23"/>
      <c r="F40642" s="18"/>
    </row>
    <row r="40643" spans="1:6" x14ac:dyDescent="0.25">
      <c r="A40643">
        <v>6288217328</v>
      </c>
      <c r="B40643" s="9">
        <v>26298</v>
      </c>
      <c r="C40643" s="18">
        <v>117954</v>
      </c>
      <c r="D40643" t="s">
        <v>6</v>
      </c>
      <c r="E40643" s="23"/>
      <c r="F40643" s="18"/>
    </row>
    <row r="40644" spans="1:6" x14ac:dyDescent="0.25">
      <c r="A40644">
        <v>6288221221</v>
      </c>
      <c r="B40644" s="9">
        <v>24472</v>
      </c>
      <c r="C40644" s="18">
        <v>120169</v>
      </c>
      <c r="D40644" t="s">
        <v>6</v>
      </c>
      <c r="E40644" s="23"/>
      <c r="F40644" s="18"/>
    </row>
    <row r="40645" spans="1:6" x14ac:dyDescent="0.25">
      <c r="A40645">
        <v>6288275718</v>
      </c>
      <c r="B40645" s="9">
        <v>24472</v>
      </c>
      <c r="C40645" s="18">
        <v>195784</v>
      </c>
      <c r="D40645" t="s">
        <v>6</v>
      </c>
      <c r="E40645" s="23"/>
      <c r="F40645" s="18"/>
    </row>
    <row r="40646" spans="1:6" x14ac:dyDescent="0.25">
      <c r="A40646">
        <v>6288321820</v>
      </c>
      <c r="B40646" s="9">
        <v>24837</v>
      </c>
      <c r="C40646" s="18">
        <v>108716</v>
      </c>
      <c r="D40646" t="s">
        <v>6</v>
      </c>
      <c r="E40646" s="23"/>
      <c r="F40646" s="18"/>
    </row>
    <row r="40647" spans="1:6" x14ac:dyDescent="0.25">
      <c r="A40647">
        <v>6288346385</v>
      </c>
      <c r="B40647" s="9">
        <v>24107</v>
      </c>
      <c r="C40647" s="18">
        <v>80380</v>
      </c>
      <c r="D40647" t="s">
        <v>6</v>
      </c>
      <c r="E40647" s="23"/>
      <c r="F40647" s="18"/>
    </row>
    <row r="40648" spans="1:6" x14ac:dyDescent="0.25">
      <c r="A40648">
        <v>6288402197</v>
      </c>
      <c r="B40648" s="9">
        <v>24107</v>
      </c>
      <c r="C40648" s="18">
        <v>83031</v>
      </c>
      <c r="D40648" t="s">
        <v>6</v>
      </c>
      <c r="E40648" s="23"/>
      <c r="F40648" s="18"/>
    </row>
    <row r="40649" spans="1:6" x14ac:dyDescent="0.25">
      <c r="A40649">
        <v>6288797890</v>
      </c>
      <c r="B40649" s="9">
        <v>23376</v>
      </c>
      <c r="C40649" s="18">
        <v>148061</v>
      </c>
      <c r="D40649" t="s">
        <v>6</v>
      </c>
      <c r="E40649" s="23"/>
      <c r="F40649" s="18"/>
    </row>
    <row r="40650" spans="1:6" x14ac:dyDescent="0.25">
      <c r="A40650">
        <v>6288989716</v>
      </c>
      <c r="B40650" s="9">
        <v>25933</v>
      </c>
      <c r="C40650" s="18">
        <v>139648</v>
      </c>
      <c r="D40650" t="s">
        <v>6</v>
      </c>
      <c r="E40650" s="23"/>
      <c r="F40650" s="18"/>
    </row>
    <row r="40651" spans="1:6" x14ac:dyDescent="0.25">
      <c r="A40651">
        <v>6289224461</v>
      </c>
      <c r="B40651" s="9">
        <v>23742</v>
      </c>
      <c r="C40651" s="18">
        <v>868816</v>
      </c>
      <c r="D40651" t="s">
        <v>6</v>
      </c>
      <c r="E40651" s="23"/>
      <c r="F40651" s="18"/>
    </row>
    <row r="40652" spans="1:6" x14ac:dyDescent="0.25">
      <c r="A40652">
        <v>6289400481</v>
      </c>
      <c r="B40652" s="9">
        <v>24107</v>
      </c>
      <c r="C40652" s="18">
        <v>169200</v>
      </c>
      <c r="D40652" t="s">
        <v>6</v>
      </c>
      <c r="E40652" s="23"/>
      <c r="F40652" s="18"/>
    </row>
    <row r="40653" spans="1:6" x14ac:dyDescent="0.25">
      <c r="A40653">
        <v>6289407705</v>
      </c>
      <c r="B40653" s="9">
        <v>23742</v>
      </c>
      <c r="C40653" s="18">
        <v>32341</v>
      </c>
      <c r="D40653" t="s">
        <v>6</v>
      </c>
      <c r="E40653" s="23"/>
      <c r="F40653" s="18"/>
    </row>
    <row r="40654" spans="1:6" x14ac:dyDescent="0.25">
      <c r="A40654">
        <v>6289466868</v>
      </c>
      <c r="B40654" s="9">
        <v>26298</v>
      </c>
      <c r="C40654" s="18">
        <v>145383</v>
      </c>
      <c r="D40654" t="s">
        <v>6</v>
      </c>
      <c r="E40654" s="23"/>
      <c r="F40654" s="18"/>
    </row>
    <row r="40655" spans="1:6" x14ac:dyDescent="0.25">
      <c r="A40655">
        <v>6289618477</v>
      </c>
      <c r="B40655" s="9">
        <v>23011</v>
      </c>
      <c r="C40655" s="18">
        <v>94051</v>
      </c>
      <c r="D40655" t="s">
        <v>6</v>
      </c>
      <c r="E40655" s="23"/>
      <c r="F40655" s="18"/>
    </row>
    <row r="40656" spans="1:6" x14ac:dyDescent="0.25">
      <c r="A40656">
        <v>6289635369</v>
      </c>
      <c r="B40656" s="9">
        <v>25568</v>
      </c>
      <c r="C40656" s="18">
        <v>182390</v>
      </c>
      <c r="D40656" t="s">
        <v>6</v>
      </c>
      <c r="E40656" s="23"/>
      <c r="F40656" s="18"/>
    </row>
    <row r="40657" spans="1:6" x14ac:dyDescent="0.25">
      <c r="A40657">
        <v>6289810835</v>
      </c>
      <c r="B40657" s="9">
        <v>26298</v>
      </c>
      <c r="C40657" s="18">
        <v>55523</v>
      </c>
      <c r="D40657" t="s">
        <v>6</v>
      </c>
      <c r="E40657" s="23"/>
      <c r="F40657" s="18"/>
    </row>
    <row r="40658" spans="1:6" x14ac:dyDescent="0.25">
      <c r="A40658">
        <v>6289994883</v>
      </c>
      <c r="B40658" s="9">
        <v>25203</v>
      </c>
      <c r="C40658" s="18">
        <v>113065</v>
      </c>
      <c r="D40658" t="s">
        <v>6</v>
      </c>
      <c r="E40658" s="23"/>
      <c r="F40658" s="18"/>
    </row>
    <row r="40659" spans="1:6" x14ac:dyDescent="0.25">
      <c r="A40659">
        <v>6290322321</v>
      </c>
      <c r="B40659" s="9">
        <v>23742</v>
      </c>
      <c r="C40659" s="18">
        <v>165031</v>
      </c>
      <c r="D40659" t="s">
        <v>6</v>
      </c>
      <c r="E40659" s="23"/>
      <c r="F40659" s="18"/>
    </row>
    <row r="40660" spans="1:6" x14ac:dyDescent="0.25">
      <c r="A40660">
        <v>6290470138</v>
      </c>
      <c r="B40660" s="9">
        <v>23376</v>
      </c>
      <c r="C40660" s="18">
        <v>112434</v>
      </c>
      <c r="D40660" t="s">
        <v>6</v>
      </c>
      <c r="E40660" s="23"/>
      <c r="F40660" s="18"/>
    </row>
    <row r="40661" spans="1:6" x14ac:dyDescent="0.25">
      <c r="A40661">
        <v>6290670128</v>
      </c>
      <c r="B40661" s="9">
        <v>23742</v>
      </c>
      <c r="C40661" s="18">
        <v>105649</v>
      </c>
      <c r="D40661" t="s">
        <v>6</v>
      </c>
      <c r="E40661" s="23"/>
      <c r="F40661" s="18"/>
    </row>
    <row r="40662" spans="1:6" x14ac:dyDescent="0.25">
      <c r="A40662">
        <v>6290682972</v>
      </c>
      <c r="B40662" s="9">
        <v>25203</v>
      </c>
      <c r="C40662" s="18">
        <v>102276</v>
      </c>
      <c r="D40662" t="s">
        <v>6</v>
      </c>
      <c r="E40662" s="23"/>
      <c r="F40662" s="18"/>
    </row>
    <row r="40663" spans="1:6" x14ac:dyDescent="0.25">
      <c r="A40663">
        <v>6290709185</v>
      </c>
      <c r="B40663" s="9">
        <v>24837</v>
      </c>
      <c r="C40663" s="18">
        <v>194716</v>
      </c>
      <c r="D40663" t="s">
        <v>6</v>
      </c>
      <c r="E40663" s="23"/>
      <c r="F40663" s="18"/>
    </row>
    <row r="40664" spans="1:6" x14ac:dyDescent="0.25">
      <c r="A40664">
        <v>6290872899</v>
      </c>
      <c r="B40664" s="9">
        <v>26298</v>
      </c>
      <c r="C40664" s="18">
        <v>185429</v>
      </c>
      <c r="D40664" t="s">
        <v>6</v>
      </c>
      <c r="E40664" s="23"/>
      <c r="F40664" s="18"/>
    </row>
    <row r="40665" spans="1:6" x14ac:dyDescent="0.25">
      <c r="A40665">
        <v>6290960494</v>
      </c>
      <c r="B40665" s="9">
        <v>23742</v>
      </c>
      <c r="C40665" s="18">
        <v>120794</v>
      </c>
      <c r="D40665" t="s">
        <v>6</v>
      </c>
      <c r="E40665" s="23"/>
      <c r="F40665" s="18"/>
    </row>
    <row r="40666" spans="1:6" x14ac:dyDescent="0.25">
      <c r="A40666">
        <v>6291183748</v>
      </c>
      <c r="B40666" s="9">
        <v>25933</v>
      </c>
      <c r="C40666" s="18">
        <v>1006494</v>
      </c>
      <c r="D40666" t="s">
        <v>6</v>
      </c>
      <c r="E40666" s="23"/>
      <c r="F40666" s="18"/>
    </row>
    <row r="40667" spans="1:6" x14ac:dyDescent="0.25">
      <c r="A40667">
        <v>6291342145</v>
      </c>
      <c r="B40667" s="9">
        <v>24837</v>
      </c>
      <c r="C40667" s="18">
        <v>155251</v>
      </c>
      <c r="D40667" t="s">
        <v>6</v>
      </c>
      <c r="E40667" s="23"/>
      <c r="F40667" s="18"/>
    </row>
    <row r="40668" spans="1:6" x14ac:dyDescent="0.25">
      <c r="A40668">
        <v>6291395395</v>
      </c>
      <c r="B40668" s="9">
        <v>23011</v>
      </c>
      <c r="C40668" s="18">
        <v>1186015</v>
      </c>
      <c r="D40668" t="s">
        <v>6</v>
      </c>
      <c r="E40668" s="23"/>
      <c r="F40668" s="18"/>
    </row>
    <row r="40669" spans="1:6" x14ac:dyDescent="0.25">
      <c r="A40669">
        <v>6291422126</v>
      </c>
      <c r="B40669" s="9">
        <v>23742</v>
      </c>
      <c r="C40669" s="18">
        <v>138310</v>
      </c>
      <c r="D40669" t="s">
        <v>6</v>
      </c>
      <c r="E40669" s="23"/>
      <c r="F40669" s="18"/>
    </row>
    <row r="40670" spans="1:6" x14ac:dyDescent="0.25">
      <c r="A40670">
        <v>6291720442</v>
      </c>
      <c r="B40670" s="9">
        <v>23742</v>
      </c>
      <c r="C40670" s="18">
        <v>138265</v>
      </c>
      <c r="D40670" t="s">
        <v>6</v>
      </c>
      <c r="E40670" s="23"/>
      <c r="F40670" s="18"/>
    </row>
    <row r="40671" spans="1:6" x14ac:dyDescent="0.25">
      <c r="A40671">
        <v>6291885839</v>
      </c>
      <c r="B40671" s="9">
        <v>25203</v>
      </c>
      <c r="C40671" s="18">
        <v>117201</v>
      </c>
      <c r="D40671" t="s">
        <v>6</v>
      </c>
      <c r="E40671" s="23"/>
      <c r="F40671" s="18"/>
    </row>
    <row r="40672" spans="1:6" x14ac:dyDescent="0.25">
      <c r="A40672">
        <v>6291973303</v>
      </c>
      <c r="B40672" s="9">
        <v>24107</v>
      </c>
      <c r="C40672" s="18">
        <v>157014</v>
      </c>
      <c r="D40672" t="s">
        <v>6</v>
      </c>
      <c r="E40672" s="23"/>
      <c r="F40672" s="18"/>
    </row>
    <row r="40673" spans="1:6" x14ac:dyDescent="0.25">
      <c r="A40673">
        <v>6292635205</v>
      </c>
      <c r="B40673" s="9">
        <v>24837</v>
      </c>
      <c r="C40673" s="18">
        <v>101641</v>
      </c>
      <c r="D40673" t="s">
        <v>6</v>
      </c>
      <c r="E40673" s="23"/>
      <c r="F40673" s="18"/>
    </row>
    <row r="40674" spans="1:6" x14ac:dyDescent="0.25">
      <c r="A40674">
        <v>6293185232</v>
      </c>
      <c r="B40674" s="9">
        <v>24107</v>
      </c>
      <c r="C40674" s="18">
        <v>130845</v>
      </c>
      <c r="D40674" t="s">
        <v>6</v>
      </c>
      <c r="E40674" s="23"/>
      <c r="F40674" s="18"/>
    </row>
    <row r="40675" spans="1:6" x14ac:dyDescent="0.25">
      <c r="A40675">
        <v>6293241088</v>
      </c>
      <c r="B40675" s="9">
        <v>24472</v>
      </c>
      <c r="C40675" s="18">
        <v>191721</v>
      </c>
      <c r="D40675" t="s">
        <v>6</v>
      </c>
      <c r="E40675" s="23"/>
      <c r="F40675" s="18"/>
    </row>
    <row r="40676" spans="1:6" x14ac:dyDescent="0.25">
      <c r="A40676">
        <v>6293667085</v>
      </c>
      <c r="B40676" s="9">
        <v>24837</v>
      </c>
      <c r="C40676" s="18">
        <v>137139</v>
      </c>
      <c r="D40676" t="s">
        <v>6</v>
      </c>
      <c r="E40676" s="23"/>
      <c r="F40676" s="18"/>
    </row>
    <row r="40677" spans="1:6" x14ac:dyDescent="0.25">
      <c r="A40677">
        <v>6293746308</v>
      </c>
      <c r="B40677" s="9">
        <v>25203</v>
      </c>
      <c r="C40677" s="18">
        <v>241554</v>
      </c>
      <c r="D40677" t="s">
        <v>6</v>
      </c>
      <c r="E40677" s="23"/>
      <c r="F40677" s="18"/>
    </row>
    <row r="40678" spans="1:6" x14ac:dyDescent="0.25">
      <c r="A40678">
        <v>6293881239</v>
      </c>
      <c r="B40678" s="9">
        <v>24472</v>
      </c>
      <c r="C40678" s="18">
        <v>153344</v>
      </c>
      <c r="D40678" t="s">
        <v>6</v>
      </c>
      <c r="E40678" s="23"/>
      <c r="F40678" s="18"/>
    </row>
    <row r="40679" spans="1:6" x14ac:dyDescent="0.25">
      <c r="A40679">
        <v>6293949851</v>
      </c>
      <c r="B40679" s="9">
        <v>25933</v>
      </c>
      <c r="C40679" s="18">
        <v>201361</v>
      </c>
      <c r="D40679" t="s">
        <v>6</v>
      </c>
      <c r="E40679" s="23"/>
      <c r="F40679" s="18"/>
    </row>
    <row r="40680" spans="1:6" x14ac:dyDescent="0.25">
      <c r="A40680">
        <v>6293964350</v>
      </c>
      <c r="B40680" s="9">
        <v>26298</v>
      </c>
      <c r="C40680" s="18">
        <v>198383</v>
      </c>
      <c r="D40680" t="s">
        <v>6</v>
      </c>
      <c r="E40680" s="23"/>
      <c r="F40680" s="18"/>
    </row>
    <row r="40681" spans="1:6" x14ac:dyDescent="0.25">
      <c r="A40681">
        <v>6293967074</v>
      </c>
      <c r="B40681" s="9">
        <v>24837</v>
      </c>
      <c r="C40681" s="18">
        <v>61081</v>
      </c>
      <c r="D40681" t="s">
        <v>6</v>
      </c>
      <c r="E40681" s="23"/>
      <c r="F40681" s="18"/>
    </row>
    <row r="40682" spans="1:6" x14ac:dyDescent="0.25">
      <c r="A40682">
        <v>6294018876</v>
      </c>
      <c r="B40682" s="9">
        <v>23742</v>
      </c>
      <c r="C40682" s="18">
        <v>203883</v>
      </c>
      <c r="D40682" t="s">
        <v>6</v>
      </c>
      <c r="E40682" s="23"/>
      <c r="F40682" s="18"/>
    </row>
    <row r="40683" spans="1:6" x14ac:dyDescent="0.25">
      <c r="A40683">
        <v>6294195579</v>
      </c>
      <c r="B40683" s="9">
        <v>25568</v>
      </c>
      <c r="C40683" s="18">
        <v>1406153</v>
      </c>
      <c r="D40683" t="s">
        <v>6</v>
      </c>
      <c r="E40683" s="23"/>
      <c r="F40683" s="18"/>
    </row>
    <row r="40684" spans="1:6" x14ac:dyDescent="0.25">
      <c r="A40684">
        <v>6294222437</v>
      </c>
      <c r="B40684" s="9">
        <v>26298</v>
      </c>
      <c r="C40684" s="18">
        <v>113900</v>
      </c>
      <c r="D40684" t="s">
        <v>6</v>
      </c>
      <c r="E40684" s="23"/>
      <c r="F40684" s="18"/>
    </row>
    <row r="40685" spans="1:6" x14ac:dyDescent="0.25">
      <c r="A40685">
        <v>6294323842</v>
      </c>
      <c r="B40685" s="9">
        <v>23011</v>
      </c>
      <c r="C40685" s="18">
        <v>73894</v>
      </c>
      <c r="D40685" t="s">
        <v>6</v>
      </c>
      <c r="E40685" s="23"/>
      <c r="F40685" s="18"/>
    </row>
    <row r="40686" spans="1:6" x14ac:dyDescent="0.25">
      <c r="A40686">
        <v>6294473280</v>
      </c>
      <c r="B40686" s="9">
        <v>25568</v>
      </c>
      <c r="C40686" s="18">
        <v>136518</v>
      </c>
      <c r="D40686" t="s">
        <v>6</v>
      </c>
      <c r="E40686" s="23"/>
      <c r="F40686" s="18"/>
    </row>
    <row r="40687" spans="1:6" x14ac:dyDescent="0.25">
      <c r="A40687">
        <v>6294479373</v>
      </c>
      <c r="B40687" s="9">
        <v>25933</v>
      </c>
      <c r="C40687" s="18">
        <v>128839</v>
      </c>
      <c r="D40687" t="s">
        <v>6</v>
      </c>
      <c r="E40687" s="23"/>
      <c r="F40687" s="18"/>
    </row>
    <row r="40688" spans="1:6" x14ac:dyDescent="0.25">
      <c r="A40688">
        <v>6294579657</v>
      </c>
      <c r="B40688" s="9">
        <v>24107</v>
      </c>
      <c r="C40688" s="18">
        <v>104214</v>
      </c>
      <c r="D40688" t="s">
        <v>6</v>
      </c>
      <c r="E40688" s="23"/>
      <c r="F40688" s="18"/>
    </row>
    <row r="40689" spans="1:6" x14ac:dyDescent="0.25">
      <c r="A40689">
        <v>6294748343</v>
      </c>
      <c r="B40689" s="9">
        <v>26298</v>
      </c>
      <c r="C40689" s="18">
        <v>172280</v>
      </c>
      <c r="D40689" t="s">
        <v>6</v>
      </c>
      <c r="E40689" s="23"/>
      <c r="F40689" s="18"/>
    </row>
    <row r="40690" spans="1:6" x14ac:dyDescent="0.25">
      <c r="A40690">
        <v>6294965757</v>
      </c>
      <c r="B40690" s="9">
        <v>25933</v>
      </c>
      <c r="C40690" s="18">
        <v>60628</v>
      </c>
      <c r="D40690" t="s">
        <v>6</v>
      </c>
      <c r="E40690" s="23"/>
      <c r="F40690" s="18"/>
    </row>
    <row r="40691" spans="1:6" x14ac:dyDescent="0.25">
      <c r="A40691">
        <v>6295393283</v>
      </c>
      <c r="B40691" s="9">
        <v>23742</v>
      </c>
      <c r="C40691" s="18">
        <v>193075</v>
      </c>
      <c r="D40691" t="s">
        <v>6</v>
      </c>
      <c r="E40691" s="23"/>
      <c r="F40691" s="18"/>
    </row>
    <row r="40692" spans="1:6" x14ac:dyDescent="0.25">
      <c r="A40692">
        <v>6295448071</v>
      </c>
      <c r="B40692" s="9">
        <v>25568</v>
      </c>
      <c r="C40692" s="18">
        <v>91213</v>
      </c>
      <c r="D40692" t="s">
        <v>6</v>
      </c>
      <c r="E40692" s="23"/>
      <c r="F40692" s="18"/>
    </row>
    <row r="40693" spans="1:6" x14ac:dyDescent="0.25">
      <c r="A40693">
        <v>6295659668</v>
      </c>
      <c r="B40693" s="9">
        <v>25933</v>
      </c>
      <c r="C40693" s="18">
        <v>206379</v>
      </c>
      <c r="D40693" t="s">
        <v>6</v>
      </c>
      <c r="E40693" s="23"/>
      <c r="F40693" s="18"/>
    </row>
    <row r="40694" spans="1:6" x14ac:dyDescent="0.25">
      <c r="A40694">
        <v>6295760484</v>
      </c>
      <c r="B40694" s="9">
        <v>23742</v>
      </c>
      <c r="C40694" s="18">
        <v>164755</v>
      </c>
      <c r="D40694" t="s">
        <v>6</v>
      </c>
      <c r="E40694" s="23"/>
      <c r="F40694" s="18"/>
    </row>
    <row r="40695" spans="1:6" x14ac:dyDescent="0.25">
      <c r="A40695">
        <v>6296362733</v>
      </c>
      <c r="B40695" s="9">
        <v>25203</v>
      </c>
      <c r="C40695" s="18">
        <v>158834</v>
      </c>
      <c r="D40695" t="s">
        <v>6</v>
      </c>
      <c r="E40695" s="23"/>
      <c r="F40695" s="18"/>
    </row>
    <row r="40696" spans="1:6" x14ac:dyDescent="0.25">
      <c r="A40696">
        <v>6296517412</v>
      </c>
      <c r="B40696" s="9">
        <v>23742</v>
      </c>
      <c r="C40696" s="18">
        <v>115965</v>
      </c>
      <c r="D40696" t="s">
        <v>6</v>
      </c>
      <c r="E40696" s="23"/>
      <c r="F40696" s="18"/>
    </row>
    <row r="40697" spans="1:6" x14ac:dyDescent="0.25">
      <c r="A40697">
        <v>6296548284</v>
      </c>
      <c r="B40697" s="9">
        <v>23376</v>
      </c>
      <c r="C40697" s="18">
        <v>77234</v>
      </c>
      <c r="D40697" t="s">
        <v>6</v>
      </c>
      <c r="E40697" s="23"/>
      <c r="F40697" s="18"/>
    </row>
    <row r="40698" spans="1:6" x14ac:dyDescent="0.25">
      <c r="A40698">
        <v>6296629241</v>
      </c>
      <c r="B40698" s="9">
        <v>23011</v>
      </c>
      <c r="C40698" s="18">
        <v>1162248</v>
      </c>
      <c r="D40698" t="s">
        <v>6</v>
      </c>
      <c r="E40698" s="23"/>
      <c r="F40698" s="18"/>
    </row>
    <row r="40699" spans="1:6" x14ac:dyDescent="0.25">
      <c r="A40699">
        <v>6296770300</v>
      </c>
      <c r="B40699" s="9">
        <v>24837</v>
      </c>
      <c r="C40699" s="18">
        <v>164049</v>
      </c>
      <c r="D40699" t="s">
        <v>6</v>
      </c>
      <c r="E40699" s="23"/>
      <c r="F40699" s="18"/>
    </row>
    <row r="40700" spans="1:6" x14ac:dyDescent="0.25">
      <c r="A40700">
        <v>6297082401</v>
      </c>
      <c r="B40700" s="9">
        <v>24107</v>
      </c>
      <c r="C40700" s="18">
        <v>192846</v>
      </c>
      <c r="D40700" t="s">
        <v>6</v>
      </c>
      <c r="E40700" s="23"/>
      <c r="F40700" s="18"/>
    </row>
    <row r="40701" spans="1:6" x14ac:dyDescent="0.25">
      <c r="A40701">
        <v>6297240831</v>
      </c>
      <c r="B40701" s="9">
        <v>23011</v>
      </c>
      <c r="C40701" s="18">
        <v>96608</v>
      </c>
      <c r="D40701" t="s">
        <v>6</v>
      </c>
      <c r="E40701" s="23"/>
      <c r="F40701" s="18"/>
    </row>
    <row r="40702" spans="1:6" x14ac:dyDescent="0.25">
      <c r="A40702">
        <v>6297730889</v>
      </c>
      <c r="B40702" s="9">
        <v>25933</v>
      </c>
      <c r="C40702" s="18">
        <v>146431</v>
      </c>
      <c r="D40702" t="s">
        <v>6</v>
      </c>
      <c r="E40702" s="23"/>
      <c r="F40702" s="18"/>
    </row>
    <row r="40703" spans="1:6" x14ac:dyDescent="0.25">
      <c r="A40703">
        <v>6298112482</v>
      </c>
      <c r="B40703" s="9">
        <v>23742</v>
      </c>
      <c r="C40703" s="18">
        <v>120595</v>
      </c>
      <c r="D40703" t="s">
        <v>6</v>
      </c>
      <c r="E40703" s="23"/>
      <c r="F40703" s="18"/>
    </row>
    <row r="40704" spans="1:6" x14ac:dyDescent="0.25">
      <c r="A40704">
        <v>6298130300</v>
      </c>
      <c r="B40704" s="9">
        <v>23742</v>
      </c>
      <c r="C40704" s="18">
        <v>119754</v>
      </c>
      <c r="D40704" t="s">
        <v>6</v>
      </c>
      <c r="E40704" s="23"/>
      <c r="F40704" s="18"/>
    </row>
    <row r="40705" spans="1:6" x14ac:dyDescent="0.25">
      <c r="A40705">
        <v>6298260649</v>
      </c>
      <c r="B40705" s="9">
        <v>24107</v>
      </c>
      <c r="C40705" s="18">
        <v>125003</v>
      </c>
      <c r="D40705" t="s">
        <v>6</v>
      </c>
      <c r="E40705" s="23"/>
      <c r="F40705" s="18"/>
    </row>
    <row r="40706" spans="1:6" x14ac:dyDescent="0.25">
      <c r="A40706">
        <v>6298281500</v>
      </c>
      <c r="B40706" s="9">
        <v>25203</v>
      </c>
      <c r="C40706" s="18">
        <v>159926</v>
      </c>
      <c r="D40706" t="s">
        <v>6</v>
      </c>
      <c r="E40706" s="23"/>
      <c r="F40706" s="18"/>
    </row>
    <row r="40707" spans="1:6" x14ac:dyDescent="0.25">
      <c r="A40707">
        <v>6298509207</v>
      </c>
      <c r="B40707" s="9">
        <v>25203</v>
      </c>
      <c r="C40707" s="18">
        <v>186345</v>
      </c>
      <c r="D40707" t="s">
        <v>6</v>
      </c>
      <c r="E40707" s="23"/>
      <c r="F40707" s="18"/>
    </row>
    <row r="40708" spans="1:6" x14ac:dyDescent="0.25">
      <c r="A40708">
        <v>6298735932</v>
      </c>
      <c r="B40708" s="9">
        <v>25568</v>
      </c>
      <c r="C40708" s="18">
        <v>180644</v>
      </c>
      <c r="D40708" t="s">
        <v>6</v>
      </c>
      <c r="E40708" s="23"/>
      <c r="F40708" s="18"/>
    </row>
    <row r="40709" spans="1:6" x14ac:dyDescent="0.25">
      <c r="A40709">
        <v>6298760270</v>
      </c>
      <c r="B40709" s="9">
        <v>25203</v>
      </c>
      <c r="C40709" s="18">
        <v>151860</v>
      </c>
      <c r="D40709" t="s">
        <v>6</v>
      </c>
      <c r="E40709" s="23"/>
      <c r="F40709" s="18"/>
    </row>
    <row r="40710" spans="1:6" x14ac:dyDescent="0.25">
      <c r="A40710">
        <v>6298783886</v>
      </c>
      <c r="B40710" s="9">
        <v>25933</v>
      </c>
      <c r="C40710" s="18">
        <v>91473</v>
      </c>
      <c r="D40710" t="s">
        <v>6</v>
      </c>
      <c r="E40710" s="23"/>
      <c r="F40710" s="18"/>
    </row>
    <row r="40711" spans="1:6" x14ac:dyDescent="0.25">
      <c r="A40711">
        <v>6298793046</v>
      </c>
      <c r="B40711" s="9">
        <v>26298</v>
      </c>
      <c r="C40711" s="18">
        <v>121244</v>
      </c>
      <c r="D40711" t="s">
        <v>6</v>
      </c>
      <c r="E40711" s="23"/>
      <c r="F40711" s="18"/>
    </row>
    <row r="40712" spans="1:6" x14ac:dyDescent="0.25">
      <c r="A40712">
        <v>6299088996</v>
      </c>
      <c r="B40712" s="9">
        <v>26298</v>
      </c>
      <c r="C40712" s="18">
        <v>141723</v>
      </c>
      <c r="D40712" t="s">
        <v>6</v>
      </c>
      <c r="E40712" s="23"/>
      <c r="F40712" s="18"/>
    </row>
    <row r="40713" spans="1:6" x14ac:dyDescent="0.25">
      <c r="A40713">
        <v>6299120351</v>
      </c>
      <c r="B40713" s="9">
        <v>25933</v>
      </c>
      <c r="C40713" s="18">
        <v>92040</v>
      </c>
      <c r="D40713" t="s">
        <v>6</v>
      </c>
      <c r="E40713" s="23"/>
      <c r="F40713" s="18"/>
    </row>
    <row r="40714" spans="1:6" x14ac:dyDescent="0.25">
      <c r="A40714">
        <v>6299232325</v>
      </c>
      <c r="B40714" s="9">
        <v>24107</v>
      </c>
      <c r="C40714" s="18">
        <v>123991</v>
      </c>
      <c r="D40714" t="s">
        <v>6</v>
      </c>
      <c r="E40714" s="23"/>
      <c r="F40714" s="18"/>
    </row>
    <row r="40715" spans="1:6" x14ac:dyDescent="0.25">
      <c r="A40715">
        <v>6299387574</v>
      </c>
      <c r="B40715" s="9">
        <v>24107</v>
      </c>
      <c r="C40715" s="18">
        <v>120343</v>
      </c>
      <c r="D40715" t="s">
        <v>6</v>
      </c>
      <c r="E40715" s="23"/>
      <c r="F40715" s="18"/>
    </row>
    <row r="40716" spans="1:6" x14ac:dyDescent="0.25">
      <c r="A40716">
        <v>6299443953</v>
      </c>
      <c r="B40716" s="9">
        <v>24107</v>
      </c>
      <c r="C40716" s="18">
        <v>143943</v>
      </c>
      <c r="D40716" t="s">
        <v>6</v>
      </c>
      <c r="E40716" s="23"/>
      <c r="F40716" s="18"/>
    </row>
    <row r="40717" spans="1:6" x14ac:dyDescent="0.25">
      <c r="A40717">
        <v>6299490653</v>
      </c>
      <c r="B40717" s="9">
        <v>23376</v>
      </c>
      <c r="C40717" s="18">
        <v>181506</v>
      </c>
      <c r="D40717" t="s">
        <v>6</v>
      </c>
      <c r="E40717" s="23"/>
      <c r="F40717" s="18"/>
    </row>
    <row r="40718" spans="1:6" x14ac:dyDescent="0.25">
      <c r="A40718">
        <v>6299582058</v>
      </c>
      <c r="B40718" s="9">
        <v>23742</v>
      </c>
      <c r="C40718" s="18">
        <v>238861</v>
      </c>
      <c r="D40718" t="s">
        <v>6</v>
      </c>
      <c r="E40718" s="23"/>
      <c r="F40718" s="18"/>
    </row>
    <row r="40719" spans="1:6" x14ac:dyDescent="0.25">
      <c r="A40719">
        <v>6299999068</v>
      </c>
      <c r="B40719" s="9">
        <v>23742</v>
      </c>
      <c r="C40719" s="18">
        <v>193949</v>
      </c>
      <c r="D40719" t="s">
        <v>6</v>
      </c>
      <c r="E40719" s="23"/>
      <c r="F40719" s="18"/>
    </row>
    <row r="40720" spans="1:6" x14ac:dyDescent="0.25">
      <c r="A40720">
        <v>6300174108</v>
      </c>
      <c r="B40720" s="9">
        <v>23011</v>
      </c>
      <c r="C40720" s="18">
        <v>212860</v>
      </c>
      <c r="D40720" t="s">
        <v>6</v>
      </c>
      <c r="E40720" s="23"/>
      <c r="F40720" s="18"/>
    </row>
    <row r="40721" spans="1:6" x14ac:dyDescent="0.25">
      <c r="A40721">
        <v>6300272254</v>
      </c>
      <c r="B40721" s="9">
        <v>23011</v>
      </c>
      <c r="C40721" s="18">
        <v>144383</v>
      </c>
      <c r="D40721" t="s">
        <v>6</v>
      </c>
      <c r="E40721" s="23"/>
      <c r="F40721" s="18"/>
    </row>
    <row r="40722" spans="1:6" x14ac:dyDescent="0.25">
      <c r="A40722">
        <v>6300387956</v>
      </c>
      <c r="B40722" s="9">
        <v>24107</v>
      </c>
      <c r="C40722" s="18">
        <v>119523</v>
      </c>
      <c r="D40722" t="s">
        <v>6</v>
      </c>
      <c r="E40722" s="23"/>
      <c r="F40722" s="18"/>
    </row>
    <row r="40723" spans="1:6" x14ac:dyDescent="0.25">
      <c r="A40723">
        <v>6300444677</v>
      </c>
      <c r="B40723" s="9">
        <v>25203</v>
      </c>
      <c r="C40723" s="18">
        <v>1486743</v>
      </c>
      <c r="D40723" t="s">
        <v>6</v>
      </c>
      <c r="E40723" s="23"/>
      <c r="F40723" s="18"/>
    </row>
    <row r="40724" spans="1:6" x14ac:dyDescent="0.25">
      <c r="A40724">
        <v>6300551651</v>
      </c>
      <c r="B40724" s="9">
        <v>23742</v>
      </c>
      <c r="C40724" s="18">
        <v>191316</v>
      </c>
      <c r="D40724" t="s">
        <v>6</v>
      </c>
      <c r="E40724" s="23"/>
      <c r="F40724" s="18"/>
    </row>
    <row r="40725" spans="1:6" x14ac:dyDescent="0.25">
      <c r="A40725">
        <v>6300580483</v>
      </c>
      <c r="B40725" s="9">
        <v>23742</v>
      </c>
      <c r="C40725" s="18">
        <v>228775</v>
      </c>
      <c r="D40725" t="s">
        <v>6</v>
      </c>
      <c r="E40725" s="23"/>
      <c r="F40725" s="18"/>
    </row>
    <row r="40726" spans="1:6" x14ac:dyDescent="0.25">
      <c r="A40726">
        <v>6300938777</v>
      </c>
      <c r="B40726" s="9">
        <v>26298</v>
      </c>
      <c r="C40726" s="18">
        <v>219464</v>
      </c>
      <c r="D40726" t="s">
        <v>6</v>
      </c>
      <c r="E40726" s="23"/>
      <c r="F40726" s="18"/>
    </row>
    <row r="40727" spans="1:6" x14ac:dyDescent="0.25">
      <c r="A40727">
        <v>6300972604</v>
      </c>
      <c r="B40727" s="9">
        <v>23376</v>
      </c>
      <c r="C40727" s="18">
        <v>189009</v>
      </c>
      <c r="D40727" t="s">
        <v>6</v>
      </c>
      <c r="E40727" s="23"/>
      <c r="F40727" s="18"/>
    </row>
    <row r="40728" spans="1:6" x14ac:dyDescent="0.25">
      <c r="A40728">
        <v>6301046744</v>
      </c>
      <c r="B40728" s="9">
        <v>23376</v>
      </c>
      <c r="C40728" s="18">
        <v>167174</v>
      </c>
      <c r="D40728" t="s">
        <v>6</v>
      </c>
      <c r="E40728" s="23"/>
      <c r="F40728" s="18"/>
    </row>
    <row r="40729" spans="1:6" x14ac:dyDescent="0.25">
      <c r="A40729">
        <v>6301110113</v>
      </c>
      <c r="B40729" s="9">
        <v>25203</v>
      </c>
      <c r="C40729" s="18">
        <v>114388</v>
      </c>
      <c r="D40729" t="s">
        <v>6</v>
      </c>
      <c r="E40729" s="23"/>
      <c r="F40729" s="18"/>
    </row>
    <row r="40730" spans="1:6" x14ac:dyDescent="0.25">
      <c r="A40730">
        <v>6301165011</v>
      </c>
      <c r="B40730" s="9">
        <v>23742</v>
      </c>
      <c r="C40730" s="18">
        <v>169155</v>
      </c>
      <c r="D40730" t="s">
        <v>6</v>
      </c>
      <c r="E40730" s="23"/>
      <c r="F40730" s="18"/>
    </row>
    <row r="40731" spans="1:6" x14ac:dyDescent="0.25">
      <c r="A40731">
        <v>6301365707</v>
      </c>
      <c r="B40731" s="9">
        <v>24837</v>
      </c>
      <c r="C40731" s="18">
        <v>113585</v>
      </c>
      <c r="D40731" t="s">
        <v>6</v>
      </c>
      <c r="E40731" s="23"/>
      <c r="F40731" s="18"/>
    </row>
    <row r="40732" spans="1:6" x14ac:dyDescent="0.25">
      <c r="A40732">
        <v>6301519836</v>
      </c>
      <c r="B40732" s="9">
        <v>23742</v>
      </c>
      <c r="C40732" s="18">
        <v>187639</v>
      </c>
      <c r="D40732" t="s">
        <v>6</v>
      </c>
      <c r="E40732" s="23"/>
      <c r="F40732" s="18"/>
    </row>
    <row r="40733" spans="1:6" x14ac:dyDescent="0.25">
      <c r="A40733">
        <v>6301543100</v>
      </c>
      <c r="B40733" s="9">
        <v>25933</v>
      </c>
      <c r="C40733" s="18">
        <v>65870</v>
      </c>
      <c r="D40733" t="s">
        <v>6</v>
      </c>
      <c r="E40733" s="23"/>
      <c r="F40733" s="18"/>
    </row>
    <row r="40734" spans="1:6" x14ac:dyDescent="0.25">
      <c r="A40734">
        <v>6301745427</v>
      </c>
      <c r="B40734" s="9">
        <v>25203</v>
      </c>
      <c r="C40734" s="18">
        <v>110201</v>
      </c>
      <c r="D40734" t="s">
        <v>6</v>
      </c>
      <c r="E40734" s="23"/>
      <c r="F40734" s="18"/>
    </row>
    <row r="40735" spans="1:6" x14ac:dyDescent="0.25">
      <c r="A40735">
        <v>6301812598</v>
      </c>
      <c r="B40735" s="9">
        <v>25568</v>
      </c>
      <c r="C40735" s="18">
        <v>140383</v>
      </c>
      <c r="D40735" t="s">
        <v>6</v>
      </c>
      <c r="E40735" s="23"/>
      <c r="F40735" s="18"/>
    </row>
    <row r="40736" spans="1:6" x14ac:dyDescent="0.25">
      <c r="A40736">
        <v>6301814693</v>
      </c>
      <c r="B40736" s="9">
        <v>24472</v>
      </c>
      <c r="C40736" s="18">
        <v>211814</v>
      </c>
      <c r="D40736" t="s">
        <v>6</v>
      </c>
      <c r="E40736" s="23"/>
      <c r="F40736" s="18"/>
    </row>
    <row r="40737" spans="1:6" x14ac:dyDescent="0.25">
      <c r="A40737">
        <v>6301835684</v>
      </c>
      <c r="B40737" s="9">
        <v>24837</v>
      </c>
      <c r="C40737" s="18">
        <v>1427689</v>
      </c>
      <c r="D40737" t="s">
        <v>6</v>
      </c>
      <c r="E40737" s="23"/>
      <c r="F40737" s="18"/>
    </row>
    <row r="40738" spans="1:6" x14ac:dyDescent="0.25">
      <c r="A40738">
        <v>6301836945</v>
      </c>
      <c r="B40738" s="9">
        <v>25203</v>
      </c>
      <c r="C40738" s="18">
        <v>200214</v>
      </c>
      <c r="D40738" t="s">
        <v>6</v>
      </c>
      <c r="E40738" s="23"/>
      <c r="F40738" s="18"/>
    </row>
    <row r="40739" spans="1:6" x14ac:dyDescent="0.25">
      <c r="A40739">
        <v>6301877782</v>
      </c>
      <c r="B40739" s="9">
        <v>24472</v>
      </c>
      <c r="C40739" s="18">
        <v>163535</v>
      </c>
      <c r="D40739" t="s">
        <v>6</v>
      </c>
      <c r="E40739" s="23"/>
      <c r="F40739" s="18"/>
    </row>
    <row r="40740" spans="1:6" x14ac:dyDescent="0.25">
      <c r="A40740">
        <v>6301879798</v>
      </c>
      <c r="B40740" s="9">
        <v>23011</v>
      </c>
      <c r="C40740" s="18">
        <v>179181</v>
      </c>
      <c r="D40740" t="s">
        <v>6</v>
      </c>
      <c r="E40740" s="23"/>
      <c r="F40740" s="18"/>
    </row>
    <row r="40741" spans="1:6" x14ac:dyDescent="0.25">
      <c r="A40741">
        <v>6301926330</v>
      </c>
      <c r="B40741" s="9">
        <v>23011</v>
      </c>
      <c r="C40741" s="18">
        <v>203130</v>
      </c>
      <c r="D40741" t="s">
        <v>6</v>
      </c>
      <c r="E40741" s="23"/>
      <c r="F40741" s="18"/>
    </row>
    <row r="40742" spans="1:6" x14ac:dyDescent="0.25">
      <c r="A40742">
        <v>6301927508</v>
      </c>
      <c r="B40742" s="9">
        <v>24837</v>
      </c>
      <c r="C40742" s="18">
        <v>163238</v>
      </c>
      <c r="D40742" t="s">
        <v>6</v>
      </c>
      <c r="E40742" s="23"/>
      <c r="F40742" s="18"/>
    </row>
    <row r="40743" spans="1:6" x14ac:dyDescent="0.25">
      <c r="A40743">
        <v>6302042795</v>
      </c>
      <c r="B40743" s="9">
        <v>24837</v>
      </c>
      <c r="C40743" s="18">
        <v>68511</v>
      </c>
      <c r="D40743" t="s">
        <v>6</v>
      </c>
      <c r="E40743" s="23"/>
      <c r="F40743" s="18"/>
    </row>
    <row r="40744" spans="1:6" x14ac:dyDescent="0.25">
      <c r="A40744">
        <v>6302628346</v>
      </c>
      <c r="B40744" s="9">
        <v>25568</v>
      </c>
      <c r="C40744" s="18">
        <v>111473</v>
      </c>
      <c r="D40744" t="s">
        <v>6</v>
      </c>
      <c r="E40744" s="23"/>
      <c r="F40744" s="18"/>
    </row>
    <row r="40745" spans="1:6" x14ac:dyDescent="0.25">
      <c r="A40745">
        <v>6302799990</v>
      </c>
      <c r="B40745" s="9">
        <v>25933</v>
      </c>
      <c r="C40745" s="18">
        <v>147415</v>
      </c>
      <c r="D40745" t="s">
        <v>6</v>
      </c>
      <c r="E40745" s="23"/>
      <c r="F40745" s="18"/>
    </row>
    <row r="40746" spans="1:6" x14ac:dyDescent="0.25">
      <c r="A40746">
        <v>6302815918</v>
      </c>
      <c r="B40746" s="9">
        <v>24107</v>
      </c>
      <c r="C40746" s="18">
        <v>98091</v>
      </c>
      <c r="D40746" t="s">
        <v>6</v>
      </c>
      <c r="E40746" s="23"/>
      <c r="F40746" s="18"/>
    </row>
    <row r="40747" spans="1:6" x14ac:dyDescent="0.25">
      <c r="A40747">
        <v>6302817735</v>
      </c>
      <c r="B40747" s="9">
        <v>26298</v>
      </c>
      <c r="C40747" s="18">
        <v>62110</v>
      </c>
      <c r="D40747" t="s">
        <v>6</v>
      </c>
      <c r="E40747" s="23"/>
      <c r="F40747" s="18"/>
    </row>
    <row r="40748" spans="1:6" x14ac:dyDescent="0.25">
      <c r="A40748">
        <v>6303156068</v>
      </c>
      <c r="B40748" s="9">
        <v>23742</v>
      </c>
      <c r="C40748" s="18">
        <v>115965</v>
      </c>
      <c r="D40748" t="s">
        <v>6</v>
      </c>
      <c r="E40748" s="23"/>
      <c r="F40748" s="18"/>
    </row>
    <row r="40749" spans="1:6" x14ac:dyDescent="0.25">
      <c r="A40749">
        <v>6303316579</v>
      </c>
      <c r="B40749" s="9">
        <v>26298</v>
      </c>
      <c r="C40749" s="18">
        <v>132546</v>
      </c>
      <c r="D40749" t="s">
        <v>6</v>
      </c>
      <c r="E40749" s="23"/>
      <c r="F40749" s="18"/>
    </row>
    <row r="40750" spans="1:6" x14ac:dyDescent="0.25">
      <c r="A40750">
        <v>6303461299</v>
      </c>
      <c r="B40750" s="9">
        <v>26298</v>
      </c>
      <c r="C40750" s="18">
        <v>133273</v>
      </c>
      <c r="D40750" t="s">
        <v>6</v>
      </c>
      <c r="E40750" s="23"/>
      <c r="F40750" s="18"/>
    </row>
    <row r="40751" spans="1:6" x14ac:dyDescent="0.25">
      <c r="A40751">
        <v>6303853964</v>
      </c>
      <c r="B40751" s="9">
        <v>24472</v>
      </c>
      <c r="C40751" s="18">
        <v>121088</v>
      </c>
      <c r="D40751" t="s">
        <v>6</v>
      </c>
      <c r="E40751" s="23"/>
      <c r="F40751" s="18"/>
    </row>
    <row r="40752" spans="1:6" x14ac:dyDescent="0.25">
      <c r="A40752">
        <v>6304191889</v>
      </c>
      <c r="B40752" s="9">
        <v>23011</v>
      </c>
      <c r="C40752" s="18">
        <v>182100</v>
      </c>
      <c r="D40752" t="s">
        <v>6</v>
      </c>
      <c r="E40752" s="23"/>
      <c r="F40752" s="18"/>
    </row>
    <row r="40753" spans="1:6" x14ac:dyDescent="0.25">
      <c r="A40753">
        <v>6304288327</v>
      </c>
      <c r="B40753" s="9">
        <v>23742</v>
      </c>
      <c r="C40753" s="18">
        <v>189958</v>
      </c>
      <c r="D40753" t="s">
        <v>6</v>
      </c>
      <c r="E40753" s="23"/>
      <c r="F40753" s="18"/>
    </row>
    <row r="40754" spans="1:6" x14ac:dyDescent="0.25">
      <c r="A40754">
        <v>6304343751</v>
      </c>
      <c r="B40754" s="9">
        <v>25568</v>
      </c>
      <c r="C40754" s="18">
        <v>1489518</v>
      </c>
      <c r="D40754" t="s">
        <v>6</v>
      </c>
      <c r="E40754" s="23"/>
      <c r="F40754" s="18"/>
    </row>
    <row r="40755" spans="1:6" x14ac:dyDescent="0.25">
      <c r="A40755">
        <v>6304400326</v>
      </c>
      <c r="B40755" s="9">
        <v>25203</v>
      </c>
      <c r="C40755" s="18">
        <v>148105</v>
      </c>
      <c r="D40755" t="s">
        <v>6</v>
      </c>
      <c r="E40755" s="23"/>
      <c r="F40755" s="18"/>
    </row>
    <row r="40756" spans="1:6" x14ac:dyDescent="0.25">
      <c r="A40756">
        <v>6304578195</v>
      </c>
      <c r="B40756" s="9">
        <v>23011</v>
      </c>
      <c r="C40756" s="18">
        <v>62190</v>
      </c>
      <c r="D40756" t="s">
        <v>6</v>
      </c>
      <c r="E40756" s="23"/>
      <c r="F40756" s="18"/>
    </row>
    <row r="40757" spans="1:6" x14ac:dyDescent="0.25">
      <c r="A40757">
        <v>6304587678</v>
      </c>
      <c r="B40757" s="9">
        <v>23742</v>
      </c>
      <c r="C40757" s="18">
        <v>115969</v>
      </c>
      <c r="D40757" t="s">
        <v>6</v>
      </c>
      <c r="E40757" s="23"/>
      <c r="F40757" s="18"/>
    </row>
    <row r="40758" spans="1:6" x14ac:dyDescent="0.25">
      <c r="A40758">
        <v>6304729801</v>
      </c>
      <c r="B40758" s="9">
        <v>24837</v>
      </c>
      <c r="C40758" s="18">
        <v>180431</v>
      </c>
      <c r="D40758" t="s">
        <v>6</v>
      </c>
      <c r="E40758" s="23"/>
      <c r="F40758" s="18"/>
    </row>
    <row r="40759" spans="1:6" x14ac:dyDescent="0.25">
      <c r="A40759">
        <v>6304816248</v>
      </c>
      <c r="B40759" s="9">
        <v>26298</v>
      </c>
      <c r="C40759" s="18">
        <v>220580</v>
      </c>
      <c r="D40759" t="s">
        <v>6</v>
      </c>
      <c r="E40759" s="23"/>
      <c r="F40759" s="18"/>
    </row>
    <row r="40760" spans="1:6" x14ac:dyDescent="0.25">
      <c r="A40760">
        <v>6304881537</v>
      </c>
      <c r="B40760" s="9">
        <v>23742</v>
      </c>
      <c r="C40760" s="18">
        <v>218613</v>
      </c>
      <c r="D40760" t="s">
        <v>6</v>
      </c>
      <c r="E40760" s="23"/>
      <c r="F40760" s="18"/>
    </row>
    <row r="40761" spans="1:6" x14ac:dyDescent="0.25">
      <c r="A40761">
        <v>6304959535</v>
      </c>
      <c r="B40761" s="9">
        <v>23011</v>
      </c>
      <c r="C40761" s="18">
        <v>156100</v>
      </c>
      <c r="D40761" t="s">
        <v>6</v>
      </c>
      <c r="E40761" s="23"/>
      <c r="F40761" s="18"/>
    </row>
    <row r="40762" spans="1:6" x14ac:dyDescent="0.25">
      <c r="A40762">
        <v>6305022036</v>
      </c>
      <c r="B40762" s="9">
        <v>23011</v>
      </c>
      <c r="C40762" s="18">
        <v>127758</v>
      </c>
      <c r="D40762" t="s">
        <v>6</v>
      </c>
      <c r="E40762" s="23"/>
      <c r="F40762" s="18"/>
    </row>
    <row r="40763" spans="1:6" x14ac:dyDescent="0.25">
      <c r="A40763">
        <v>6305053573</v>
      </c>
      <c r="B40763" s="9">
        <v>25203</v>
      </c>
      <c r="C40763" s="18">
        <v>111334</v>
      </c>
      <c r="D40763" t="s">
        <v>6</v>
      </c>
      <c r="E40763" s="23"/>
      <c r="F40763" s="18"/>
    </row>
    <row r="40764" spans="1:6" x14ac:dyDescent="0.25">
      <c r="A40764">
        <v>6305332695</v>
      </c>
      <c r="B40764" s="9">
        <v>24472</v>
      </c>
      <c r="C40764" s="18">
        <v>198110</v>
      </c>
      <c r="D40764" t="s">
        <v>6</v>
      </c>
      <c r="E40764" s="23"/>
      <c r="F40764" s="18"/>
    </row>
    <row r="40765" spans="1:6" x14ac:dyDescent="0.25">
      <c r="A40765">
        <v>6305440536</v>
      </c>
      <c r="B40765" s="9">
        <v>24107</v>
      </c>
      <c r="C40765" s="18">
        <v>99068</v>
      </c>
      <c r="D40765" t="s">
        <v>6</v>
      </c>
      <c r="E40765" s="23"/>
      <c r="F40765" s="18"/>
    </row>
    <row r="40766" spans="1:6" x14ac:dyDescent="0.25">
      <c r="A40766">
        <v>6305596037</v>
      </c>
      <c r="B40766" s="9">
        <v>23011</v>
      </c>
      <c r="C40766" s="18">
        <v>56943</v>
      </c>
      <c r="D40766" t="s">
        <v>6</v>
      </c>
      <c r="E40766" s="23"/>
      <c r="F40766" s="18"/>
    </row>
    <row r="40767" spans="1:6" x14ac:dyDescent="0.25">
      <c r="A40767">
        <v>6305651189</v>
      </c>
      <c r="B40767" s="9">
        <v>26298</v>
      </c>
      <c r="C40767" s="18">
        <v>92019</v>
      </c>
      <c r="D40767" t="s">
        <v>6</v>
      </c>
      <c r="E40767" s="23"/>
      <c r="F40767" s="18"/>
    </row>
    <row r="40768" spans="1:6" x14ac:dyDescent="0.25">
      <c r="A40768">
        <v>6306208427</v>
      </c>
      <c r="B40768" s="9">
        <v>23011</v>
      </c>
      <c r="C40768" s="18">
        <v>118840</v>
      </c>
      <c r="D40768" t="s">
        <v>6</v>
      </c>
      <c r="E40768" s="23"/>
      <c r="F40768" s="18"/>
    </row>
    <row r="40769" spans="1:6" x14ac:dyDescent="0.25">
      <c r="A40769">
        <v>6306231854</v>
      </c>
      <c r="B40769" s="9">
        <v>23011</v>
      </c>
      <c r="C40769" s="18">
        <v>124750</v>
      </c>
      <c r="D40769" t="s">
        <v>6</v>
      </c>
      <c r="E40769" s="23"/>
      <c r="F40769" s="18"/>
    </row>
    <row r="40770" spans="1:6" x14ac:dyDescent="0.25">
      <c r="A40770">
        <v>6306372582</v>
      </c>
      <c r="B40770" s="9">
        <v>24107</v>
      </c>
      <c r="C40770" s="18">
        <v>46610</v>
      </c>
      <c r="D40770" t="s">
        <v>6</v>
      </c>
      <c r="E40770" s="23"/>
      <c r="F40770" s="18"/>
    </row>
    <row r="40771" spans="1:6" x14ac:dyDescent="0.25">
      <c r="A40771">
        <v>6306488804</v>
      </c>
      <c r="B40771" s="9">
        <v>24472</v>
      </c>
      <c r="C40771" s="18">
        <v>96143</v>
      </c>
      <c r="D40771" t="s">
        <v>6</v>
      </c>
      <c r="E40771" s="23"/>
      <c r="F40771" s="18"/>
    </row>
    <row r="40772" spans="1:6" x14ac:dyDescent="0.25">
      <c r="A40772">
        <v>6306774916</v>
      </c>
      <c r="B40772" s="9">
        <v>25203</v>
      </c>
      <c r="C40772" s="18">
        <v>198764</v>
      </c>
      <c r="D40772" t="s">
        <v>6</v>
      </c>
      <c r="E40772" s="23"/>
      <c r="F40772" s="18"/>
    </row>
    <row r="40773" spans="1:6" x14ac:dyDescent="0.25">
      <c r="A40773">
        <v>6306870375</v>
      </c>
      <c r="B40773" s="9">
        <v>24107</v>
      </c>
      <c r="C40773" s="18">
        <v>137670</v>
      </c>
      <c r="D40773" t="s">
        <v>6</v>
      </c>
      <c r="E40773" s="23"/>
      <c r="F40773" s="18"/>
    </row>
    <row r="40774" spans="1:6" x14ac:dyDescent="0.25">
      <c r="A40774">
        <v>6307073302</v>
      </c>
      <c r="B40774" s="9">
        <v>25203</v>
      </c>
      <c r="C40774" s="18">
        <v>1486591</v>
      </c>
      <c r="D40774" t="s">
        <v>6</v>
      </c>
      <c r="E40774" s="23"/>
      <c r="F40774" s="18"/>
    </row>
    <row r="40775" spans="1:6" x14ac:dyDescent="0.25">
      <c r="A40775">
        <v>6307232743</v>
      </c>
      <c r="B40775" s="9">
        <v>24472</v>
      </c>
      <c r="C40775" s="18">
        <v>993975</v>
      </c>
      <c r="D40775" t="s">
        <v>6</v>
      </c>
      <c r="E40775" s="23"/>
      <c r="F40775" s="18"/>
    </row>
    <row r="40776" spans="1:6" x14ac:dyDescent="0.25">
      <c r="A40776">
        <v>6307582872</v>
      </c>
      <c r="B40776" s="9">
        <v>26298</v>
      </c>
      <c r="C40776" s="18">
        <v>126935</v>
      </c>
      <c r="D40776" t="s">
        <v>6</v>
      </c>
      <c r="E40776" s="23"/>
      <c r="F40776" s="18"/>
    </row>
    <row r="40777" spans="1:6" x14ac:dyDescent="0.25">
      <c r="A40777">
        <v>6307931965</v>
      </c>
      <c r="B40777" s="9">
        <v>23376</v>
      </c>
      <c r="C40777" s="18">
        <v>127473</v>
      </c>
      <c r="D40777" t="s">
        <v>6</v>
      </c>
      <c r="E40777" s="23"/>
      <c r="F40777" s="18"/>
    </row>
    <row r="40778" spans="1:6" x14ac:dyDescent="0.25">
      <c r="A40778">
        <v>6308053030</v>
      </c>
      <c r="B40778" s="9">
        <v>23376</v>
      </c>
      <c r="C40778" s="18">
        <v>951496</v>
      </c>
      <c r="D40778" t="s">
        <v>6</v>
      </c>
      <c r="E40778" s="23"/>
      <c r="F40778" s="18"/>
    </row>
    <row r="40779" spans="1:6" x14ac:dyDescent="0.25">
      <c r="A40779">
        <v>6308055441</v>
      </c>
      <c r="B40779" s="9">
        <v>26298</v>
      </c>
      <c r="C40779" s="18">
        <v>114341</v>
      </c>
      <c r="D40779" t="s">
        <v>6</v>
      </c>
      <c r="E40779" s="23"/>
      <c r="F40779" s="18"/>
    </row>
    <row r="40780" spans="1:6" x14ac:dyDescent="0.25">
      <c r="A40780">
        <v>6308096287</v>
      </c>
      <c r="B40780" s="9">
        <v>23376</v>
      </c>
      <c r="C40780" s="18">
        <v>181699</v>
      </c>
      <c r="D40780" t="s">
        <v>6</v>
      </c>
      <c r="E40780" s="23"/>
      <c r="F40780" s="18"/>
    </row>
    <row r="40781" spans="1:6" x14ac:dyDescent="0.25">
      <c r="A40781">
        <v>6308166445</v>
      </c>
      <c r="B40781" s="9">
        <v>23376</v>
      </c>
      <c r="C40781" s="18">
        <v>79528</v>
      </c>
      <c r="D40781" t="s">
        <v>6</v>
      </c>
      <c r="E40781" s="23"/>
      <c r="F40781" s="18"/>
    </row>
    <row r="40782" spans="1:6" x14ac:dyDescent="0.25">
      <c r="A40782">
        <v>6308345066</v>
      </c>
      <c r="B40782" s="9">
        <v>23742</v>
      </c>
      <c r="C40782" s="18">
        <v>164266</v>
      </c>
      <c r="D40782" t="s">
        <v>6</v>
      </c>
      <c r="E40782" s="23"/>
      <c r="F40782" s="18"/>
    </row>
    <row r="40783" spans="1:6" x14ac:dyDescent="0.25">
      <c r="A40783">
        <v>6308630073</v>
      </c>
      <c r="B40783" s="9">
        <v>24107</v>
      </c>
      <c r="C40783" s="18">
        <v>95646</v>
      </c>
      <c r="D40783" t="s">
        <v>6</v>
      </c>
      <c r="E40783" s="23"/>
      <c r="F40783" s="18"/>
    </row>
    <row r="40784" spans="1:6" x14ac:dyDescent="0.25">
      <c r="A40784">
        <v>6308635154</v>
      </c>
      <c r="B40784" s="9">
        <v>25568</v>
      </c>
      <c r="C40784" s="18">
        <v>133860</v>
      </c>
      <c r="D40784" t="s">
        <v>6</v>
      </c>
      <c r="E40784" s="23"/>
      <c r="F40784" s="18"/>
    </row>
    <row r="40785" spans="1:6" x14ac:dyDescent="0.25">
      <c r="A40785">
        <v>6309120971</v>
      </c>
      <c r="B40785" s="9">
        <v>24837</v>
      </c>
      <c r="C40785" s="18">
        <v>107083</v>
      </c>
      <c r="D40785" t="s">
        <v>6</v>
      </c>
      <c r="E40785" s="23"/>
      <c r="F40785" s="18"/>
    </row>
    <row r="40786" spans="1:6" x14ac:dyDescent="0.25">
      <c r="A40786">
        <v>6309157210</v>
      </c>
      <c r="B40786" s="9">
        <v>25933</v>
      </c>
      <c r="C40786" s="18">
        <v>131650</v>
      </c>
      <c r="D40786" t="s">
        <v>6</v>
      </c>
      <c r="E40786" s="23"/>
      <c r="F40786" s="18"/>
    </row>
    <row r="40787" spans="1:6" x14ac:dyDescent="0.25">
      <c r="A40787">
        <v>6309412224</v>
      </c>
      <c r="B40787" s="9">
        <v>24472</v>
      </c>
      <c r="C40787" s="18">
        <v>176074</v>
      </c>
      <c r="D40787" t="s">
        <v>6</v>
      </c>
      <c r="E40787" s="23"/>
      <c r="F40787" s="18"/>
    </row>
    <row r="40788" spans="1:6" x14ac:dyDescent="0.25">
      <c r="A40788">
        <v>6309441961</v>
      </c>
      <c r="B40788" s="9">
        <v>25933</v>
      </c>
      <c r="C40788" s="18">
        <v>174693</v>
      </c>
      <c r="D40788" t="s">
        <v>6</v>
      </c>
      <c r="E40788" s="23"/>
      <c r="F40788" s="18"/>
    </row>
    <row r="40789" spans="1:6" x14ac:dyDescent="0.25">
      <c r="A40789">
        <v>6309483985</v>
      </c>
      <c r="B40789" s="9">
        <v>23376</v>
      </c>
      <c r="C40789" s="18">
        <v>954064</v>
      </c>
      <c r="D40789" t="s">
        <v>6</v>
      </c>
      <c r="E40789" s="23"/>
      <c r="F40789" s="18"/>
    </row>
    <row r="40790" spans="1:6" x14ac:dyDescent="0.25">
      <c r="A40790">
        <v>6309537758</v>
      </c>
      <c r="B40790" s="9">
        <v>24472</v>
      </c>
      <c r="C40790" s="18">
        <v>104136</v>
      </c>
      <c r="D40790" t="s">
        <v>6</v>
      </c>
      <c r="E40790" s="23"/>
      <c r="F40790" s="18"/>
    </row>
    <row r="40791" spans="1:6" x14ac:dyDescent="0.25">
      <c r="A40791">
        <v>6309909225</v>
      </c>
      <c r="B40791" s="9">
        <v>23742</v>
      </c>
      <c r="C40791" s="18">
        <v>165645</v>
      </c>
      <c r="D40791" t="s">
        <v>6</v>
      </c>
      <c r="E40791" s="23"/>
      <c r="F40791" s="18"/>
    </row>
    <row r="40792" spans="1:6" x14ac:dyDescent="0.25">
      <c r="A40792">
        <v>6309931928</v>
      </c>
      <c r="B40792" s="9">
        <v>23742</v>
      </c>
      <c r="C40792" s="18">
        <v>81038</v>
      </c>
      <c r="D40792" t="s">
        <v>6</v>
      </c>
      <c r="E40792" s="23"/>
      <c r="F40792" s="18"/>
    </row>
    <row r="40793" spans="1:6" x14ac:dyDescent="0.25">
      <c r="A40793">
        <v>6309983371</v>
      </c>
      <c r="B40793" s="9">
        <v>25568</v>
      </c>
      <c r="C40793" s="18">
        <v>161591</v>
      </c>
      <c r="D40793" t="s">
        <v>6</v>
      </c>
      <c r="E40793" s="23"/>
      <c r="F40793" s="18"/>
    </row>
    <row r="40794" spans="1:6" x14ac:dyDescent="0.25">
      <c r="A40794">
        <v>6310240974</v>
      </c>
      <c r="B40794" s="9">
        <v>24107</v>
      </c>
      <c r="C40794" s="18">
        <v>199669</v>
      </c>
      <c r="D40794" t="s">
        <v>6</v>
      </c>
      <c r="E40794" s="23"/>
      <c r="F40794" s="18"/>
    </row>
    <row r="40795" spans="1:6" x14ac:dyDescent="0.25">
      <c r="A40795">
        <v>6310535249</v>
      </c>
      <c r="B40795" s="9">
        <v>24107</v>
      </c>
      <c r="C40795" s="18">
        <v>182720</v>
      </c>
      <c r="D40795" t="s">
        <v>6</v>
      </c>
      <c r="E40795" s="23"/>
      <c r="F40795" s="18"/>
    </row>
    <row r="40796" spans="1:6" x14ac:dyDescent="0.25">
      <c r="A40796">
        <v>6310703287</v>
      </c>
      <c r="B40796" s="9">
        <v>23376</v>
      </c>
      <c r="C40796" s="18">
        <v>852311</v>
      </c>
      <c r="D40796" t="s">
        <v>6</v>
      </c>
      <c r="E40796" s="23"/>
      <c r="F40796" s="18"/>
    </row>
    <row r="40797" spans="1:6" x14ac:dyDescent="0.25">
      <c r="A40797">
        <v>6310710167</v>
      </c>
      <c r="B40797" s="9">
        <v>25203</v>
      </c>
      <c r="C40797" s="18">
        <v>122625</v>
      </c>
      <c r="D40797" t="s">
        <v>6</v>
      </c>
      <c r="E40797" s="23"/>
      <c r="F40797" s="18"/>
    </row>
    <row r="40798" spans="1:6" x14ac:dyDescent="0.25">
      <c r="A40798">
        <v>6311292425</v>
      </c>
      <c r="B40798" s="9">
        <v>23376</v>
      </c>
      <c r="C40798" s="18">
        <v>90994</v>
      </c>
      <c r="D40798" t="s">
        <v>6</v>
      </c>
      <c r="E40798" s="23"/>
      <c r="F40798" s="18"/>
    </row>
    <row r="40799" spans="1:6" x14ac:dyDescent="0.25">
      <c r="A40799">
        <v>6311309963</v>
      </c>
      <c r="B40799" s="9">
        <v>25933</v>
      </c>
      <c r="C40799" s="18">
        <v>93221</v>
      </c>
      <c r="D40799" t="s">
        <v>6</v>
      </c>
      <c r="E40799" s="23"/>
      <c r="F40799" s="18"/>
    </row>
    <row r="40800" spans="1:6" x14ac:dyDescent="0.25">
      <c r="A40800">
        <v>6311325318</v>
      </c>
      <c r="B40800" s="9">
        <v>25933</v>
      </c>
      <c r="C40800" s="18">
        <v>227323</v>
      </c>
      <c r="D40800" t="s">
        <v>6</v>
      </c>
      <c r="E40800" s="23"/>
      <c r="F40800" s="18"/>
    </row>
    <row r="40801" spans="1:6" x14ac:dyDescent="0.25">
      <c r="A40801">
        <v>6311906866</v>
      </c>
      <c r="B40801" s="9">
        <v>23011</v>
      </c>
      <c r="C40801" s="18">
        <v>171910</v>
      </c>
      <c r="D40801" t="s">
        <v>6</v>
      </c>
      <c r="E40801" s="23"/>
      <c r="F40801" s="18"/>
    </row>
    <row r="40802" spans="1:6" x14ac:dyDescent="0.25">
      <c r="A40802">
        <v>6312079687</v>
      </c>
      <c r="B40802" s="9">
        <v>25933</v>
      </c>
      <c r="C40802" s="18">
        <v>185091</v>
      </c>
      <c r="D40802" t="s">
        <v>6</v>
      </c>
      <c r="E40802" s="23"/>
      <c r="F40802" s="18"/>
    </row>
    <row r="40803" spans="1:6" x14ac:dyDescent="0.25">
      <c r="A40803">
        <v>6312126622</v>
      </c>
      <c r="B40803" s="9">
        <v>25203</v>
      </c>
      <c r="C40803" s="18">
        <v>220361</v>
      </c>
      <c r="D40803" t="s">
        <v>6</v>
      </c>
      <c r="E40803" s="23"/>
      <c r="F40803" s="18"/>
    </row>
    <row r="40804" spans="1:6" x14ac:dyDescent="0.25">
      <c r="A40804">
        <v>6312543338</v>
      </c>
      <c r="B40804" s="9">
        <v>25568</v>
      </c>
      <c r="C40804" s="18">
        <v>112119</v>
      </c>
      <c r="D40804" t="s">
        <v>6</v>
      </c>
      <c r="E40804" s="23"/>
      <c r="F40804" s="18"/>
    </row>
    <row r="40805" spans="1:6" x14ac:dyDescent="0.25">
      <c r="A40805">
        <v>6312655943</v>
      </c>
      <c r="B40805" s="9">
        <v>24837</v>
      </c>
      <c r="C40805" s="18">
        <v>136000</v>
      </c>
      <c r="D40805" t="s">
        <v>6</v>
      </c>
      <c r="E40805" s="23"/>
      <c r="F40805" s="18"/>
    </row>
    <row r="40806" spans="1:6" x14ac:dyDescent="0.25">
      <c r="A40806">
        <v>6312713365</v>
      </c>
      <c r="B40806" s="9">
        <v>24472</v>
      </c>
      <c r="C40806" s="18">
        <v>218231</v>
      </c>
      <c r="D40806" t="s">
        <v>6</v>
      </c>
      <c r="E40806" s="23"/>
      <c r="F40806" s="18"/>
    </row>
    <row r="40807" spans="1:6" x14ac:dyDescent="0.25">
      <c r="A40807">
        <v>6312966755</v>
      </c>
      <c r="B40807" s="9">
        <v>25933</v>
      </c>
      <c r="C40807" s="18">
        <v>89663</v>
      </c>
      <c r="D40807" t="s">
        <v>6</v>
      </c>
      <c r="E40807" s="23"/>
      <c r="F40807" s="18"/>
    </row>
    <row r="40808" spans="1:6" x14ac:dyDescent="0.25">
      <c r="A40808">
        <v>6312975657</v>
      </c>
      <c r="B40808" s="9">
        <v>23376</v>
      </c>
      <c r="C40808" s="18">
        <v>147310</v>
      </c>
      <c r="D40808" t="s">
        <v>6</v>
      </c>
      <c r="E40808" s="23"/>
      <c r="F40808" s="18"/>
    </row>
    <row r="40809" spans="1:6" x14ac:dyDescent="0.25">
      <c r="A40809">
        <v>6313012452</v>
      </c>
      <c r="B40809" s="9">
        <v>24837</v>
      </c>
      <c r="C40809" s="18">
        <v>52845</v>
      </c>
      <c r="D40809" t="s">
        <v>6</v>
      </c>
      <c r="E40809" s="23"/>
      <c r="F40809" s="18"/>
    </row>
    <row r="40810" spans="1:6" x14ac:dyDescent="0.25">
      <c r="A40810">
        <v>6313247630</v>
      </c>
      <c r="B40810" s="9">
        <v>24107</v>
      </c>
      <c r="C40810" s="18">
        <v>57664</v>
      </c>
      <c r="D40810" t="s">
        <v>6</v>
      </c>
      <c r="E40810" s="23"/>
      <c r="F40810" s="18"/>
    </row>
    <row r="40811" spans="1:6" x14ac:dyDescent="0.25">
      <c r="A40811">
        <v>6313529530</v>
      </c>
      <c r="B40811" s="9">
        <v>25568</v>
      </c>
      <c r="C40811" s="18">
        <v>47916</v>
      </c>
      <c r="D40811" t="s">
        <v>6</v>
      </c>
      <c r="E40811" s="23"/>
      <c r="F40811" s="18"/>
    </row>
    <row r="40812" spans="1:6" x14ac:dyDescent="0.25">
      <c r="A40812">
        <v>6313545686</v>
      </c>
      <c r="B40812" s="9">
        <v>23011</v>
      </c>
      <c r="C40812" s="18">
        <v>1320579</v>
      </c>
      <c r="D40812" t="s">
        <v>6</v>
      </c>
      <c r="E40812" s="23"/>
      <c r="F40812" s="18"/>
    </row>
    <row r="40813" spans="1:6" x14ac:dyDescent="0.25">
      <c r="A40813">
        <v>6313641776</v>
      </c>
      <c r="B40813" s="9">
        <v>24472</v>
      </c>
      <c r="C40813" s="18">
        <v>49551</v>
      </c>
      <c r="D40813" t="s">
        <v>6</v>
      </c>
      <c r="E40813" s="23"/>
      <c r="F40813" s="18"/>
    </row>
    <row r="40814" spans="1:6" x14ac:dyDescent="0.25">
      <c r="A40814">
        <v>6313876731</v>
      </c>
      <c r="B40814" s="9">
        <v>24472</v>
      </c>
      <c r="C40814" s="18">
        <v>132591</v>
      </c>
      <c r="D40814" t="s">
        <v>6</v>
      </c>
      <c r="E40814" s="23"/>
      <c r="F40814" s="18"/>
    </row>
    <row r="40815" spans="1:6" x14ac:dyDescent="0.25">
      <c r="A40815">
        <v>6314206179</v>
      </c>
      <c r="B40815" s="9">
        <v>25203</v>
      </c>
      <c r="C40815" s="18">
        <v>157201</v>
      </c>
      <c r="D40815" t="s">
        <v>6</v>
      </c>
      <c r="E40815" s="23"/>
      <c r="F40815" s="18"/>
    </row>
    <row r="40816" spans="1:6" x14ac:dyDescent="0.25">
      <c r="A40816">
        <v>6314224654</v>
      </c>
      <c r="B40816" s="9">
        <v>23011</v>
      </c>
      <c r="C40816" s="18">
        <v>148685</v>
      </c>
      <c r="D40816" t="s">
        <v>6</v>
      </c>
      <c r="E40816" s="23"/>
      <c r="F40816" s="18"/>
    </row>
    <row r="40817" spans="1:6" x14ac:dyDescent="0.25">
      <c r="A40817">
        <v>6314350617</v>
      </c>
      <c r="B40817" s="9">
        <v>25933</v>
      </c>
      <c r="C40817" s="18">
        <v>86519</v>
      </c>
      <c r="D40817" t="s">
        <v>6</v>
      </c>
      <c r="E40817" s="23"/>
      <c r="F40817" s="18"/>
    </row>
    <row r="40818" spans="1:6" x14ac:dyDescent="0.25">
      <c r="A40818">
        <v>6314683107</v>
      </c>
      <c r="B40818" s="9">
        <v>23011</v>
      </c>
      <c r="C40818" s="18">
        <v>135876</v>
      </c>
      <c r="D40818" t="s">
        <v>6</v>
      </c>
      <c r="E40818" s="23"/>
      <c r="F40818" s="18"/>
    </row>
    <row r="40819" spans="1:6" x14ac:dyDescent="0.25">
      <c r="A40819">
        <v>6314786075</v>
      </c>
      <c r="B40819" s="9">
        <v>24472</v>
      </c>
      <c r="C40819" s="18">
        <v>61651</v>
      </c>
      <c r="D40819" t="s">
        <v>6</v>
      </c>
      <c r="E40819" s="23"/>
      <c r="F40819" s="18"/>
    </row>
    <row r="40820" spans="1:6" x14ac:dyDescent="0.25">
      <c r="A40820">
        <v>6315006936</v>
      </c>
      <c r="B40820" s="9">
        <v>24107</v>
      </c>
      <c r="C40820" s="18">
        <v>198383</v>
      </c>
      <c r="D40820" t="s">
        <v>6</v>
      </c>
      <c r="E40820" s="23"/>
      <c r="F40820" s="18"/>
    </row>
    <row r="40821" spans="1:6" x14ac:dyDescent="0.25">
      <c r="A40821">
        <v>6315213822</v>
      </c>
      <c r="B40821" s="9">
        <v>23376</v>
      </c>
      <c r="C40821" s="18">
        <v>73865</v>
      </c>
      <c r="D40821" t="s">
        <v>6</v>
      </c>
      <c r="E40821" s="23"/>
      <c r="F40821" s="18"/>
    </row>
    <row r="40822" spans="1:6" x14ac:dyDescent="0.25">
      <c r="A40822">
        <v>6315729494</v>
      </c>
      <c r="B40822" s="9">
        <v>24837</v>
      </c>
      <c r="C40822" s="18">
        <v>91310</v>
      </c>
      <c r="D40822" t="s">
        <v>6</v>
      </c>
      <c r="E40822" s="23"/>
      <c r="F40822" s="18"/>
    </row>
    <row r="40823" spans="1:6" x14ac:dyDescent="0.25">
      <c r="A40823">
        <v>6315784148</v>
      </c>
      <c r="B40823" s="9">
        <v>25933</v>
      </c>
      <c r="C40823" s="18">
        <v>158979</v>
      </c>
      <c r="D40823" t="s">
        <v>6</v>
      </c>
      <c r="E40823" s="23"/>
      <c r="F40823" s="18"/>
    </row>
    <row r="40824" spans="1:6" x14ac:dyDescent="0.25">
      <c r="A40824">
        <v>6316159828</v>
      </c>
      <c r="B40824" s="9">
        <v>25933</v>
      </c>
      <c r="C40824" s="18">
        <v>108849</v>
      </c>
      <c r="D40824" t="s">
        <v>6</v>
      </c>
      <c r="E40824" s="23"/>
      <c r="F40824" s="18"/>
    </row>
    <row r="40825" spans="1:6" x14ac:dyDescent="0.25">
      <c r="A40825">
        <v>6316344813</v>
      </c>
      <c r="B40825" s="9">
        <v>23376</v>
      </c>
      <c r="C40825" s="18">
        <v>197128</v>
      </c>
      <c r="D40825" t="s">
        <v>6</v>
      </c>
      <c r="E40825" s="23"/>
      <c r="F40825" s="18"/>
    </row>
    <row r="40826" spans="1:6" x14ac:dyDescent="0.25">
      <c r="A40826">
        <v>6316520287</v>
      </c>
      <c r="B40826" s="9">
        <v>24472</v>
      </c>
      <c r="C40826" s="18">
        <v>80198</v>
      </c>
      <c r="D40826" t="s">
        <v>6</v>
      </c>
      <c r="E40826" s="23"/>
      <c r="F40826" s="18"/>
    </row>
    <row r="40827" spans="1:6" x14ac:dyDescent="0.25">
      <c r="A40827">
        <v>6316533090</v>
      </c>
      <c r="B40827" s="9">
        <v>23742</v>
      </c>
      <c r="C40827" s="18">
        <v>156779</v>
      </c>
      <c r="D40827" t="s">
        <v>6</v>
      </c>
      <c r="E40827" s="23"/>
      <c r="F40827" s="18"/>
    </row>
    <row r="40828" spans="1:6" x14ac:dyDescent="0.25">
      <c r="A40828">
        <v>6316790366</v>
      </c>
      <c r="B40828" s="9">
        <v>23011</v>
      </c>
      <c r="C40828" s="18">
        <v>657670</v>
      </c>
      <c r="D40828" t="s">
        <v>6</v>
      </c>
      <c r="E40828" s="23"/>
      <c r="F40828" s="18"/>
    </row>
    <row r="40829" spans="1:6" x14ac:dyDescent="0.25">
      <c r="A40829">
        <v>6316877244</v>
      </c>
      <c r="B40829" s="9">
        <v>25568</v>
      </c>
      <c r="C40829" s="18">
        <v>163494</v>
      </c>
      <c r="D40829" t="s">
        <v>6</v>
      </c>
      <c r="E40829" s="23"/>
      <c r="F40829" s="18"/>
    </row>
    <row r="40830" spans="1:6" x14ac:dyDescent="0.25">
      <c r="A40830">
        <v>6316960828</v>
      </c>
      <c r="B40830" s="9">
        <v>25933</v>
      </c>
      <c r="C40830" s="18">
        <v>129964</v>
      </c>
      <c r="D40830" t="s">
        <v>6</v>
      </c>
      <c r="E40830" s="23"/>
      <c r="F40830" s="18"/>
    </row>
    <row r="40831" spans="1:6" x14ac:dyDescent="0.25">
      <c r="A40831">
        <v>6317286296</v>
      </c>
      <c r="B40831" s="9">
        <v>24472</v>
      </c>
      <c r="C40831" s="18">
        <v>133873</v>
      </c>
      <c r="D40831" t="s">
        <v>6</v>
      </c>
      <c r="E40831" s="23"/>
      <c r="F40831" s="18"/>
    </row>
    <row r="40832" spans="1:6" x14ac:dyDescent="0.25">
      <c r="A40832">
        <v>6317315257</v>
      </c>
      <c r="B40832" s="9">
        <v>24472</v>
      </c>
      <c r="C40832" s="18">
        <v>42155</v>
      </c>
      <c r="D40832" t="s">
        <v>6</v>
      </c>
      <c r="E40832" s="23"/>
      <c r="F40832" s="18"/>
    </row>
    <row r="40833" spans="1:6" x14ac:dyDescent="0.25">
      <c r="A40833">
        <v>6317465395</v>
      </c>
      <c r="B40833" s="9">
        <v>25933</v>
      </c>
      <c r="C40833" s="18">
        <v>141196</v>
      </c>
      <c r="D40833" t="s">
        <v>6</v>
      </c>
      <c r="E40833" s="23"/>
      <c r="F40833" s="18"/>
    </row>
    <row r="40834" spans="1:6" x14ac:dyDescent="0.25">
      <c r="A40834">
        <v>6318057326</v>
      </c>
      <c r="B40834" s="9">
        <v>23742</v>
      </c>
      <c r="C40834" s="18">
        <v>101080</v>
      </c>
      <c r="D40834" t="s">
        <v>6</v>
      </c>
      <c r="E40834" s="23"/>
      <c r="F40834" s="18"/>
    </row>
    <row r="40835" spans="1:6" x14ac:dyDescent="0.25">
      <c r="A40835">
        <v>6318178021</v>
      </c>
      <c r="B40835" s="9">
        <v>25203</v>
      </c>
      <c r="C40835" s="18">
        <v>126733</v>
      </c>
      <c r="D40835" t="s">
        <v>6</v>
      </c>
      <c r="E40835" s="23"/>
      <c r="F40835" s="18"/>
    </row>
    <row r="40836" spans="1:6" x14ac:dyDescent="0.25">
      <c r="A40836">
        <v>6318399404</v>
      </c>
      <c r="B40836" s="9">
        <v>26298</v>
      </c>
      <c r="C40836" s="18">
        <v>1364743</v>
      </c>
      <c r="D40836" t="s">
        <v>6</v>
      </c>
      <c r="E40836" s="23"/>
      <c r="F40836" s="18"/>
    </row>
    <row r="40837" spans="1:6" x14ac:dyDescent="0.25">
      <c r="A40837">
        <v>6318426760</v>
      </c>
      <c r="B40837" s="9">
        <v>25203</v>
      </c>
      <c r="C40837" s="18">
        <v>83571</v>
      </c>
      <c r="D40837" t="s">
        <v>6</v>
      </c>
      <c r="E40837" s="23"/>
      <c r="F40837" s="18"/>
    </row>
    <row r="40838" spans="1:6" x14ac:dyDescent="0.25">
      <c r="A40838">
        <v>6318499015</v>
      </c>
      <c r="B40838" s="9">
        <v>24837</v>
      </c>
      <c r="C40838" s="18">
        <v>186916</v>
      </c>
      <c r="D40838" t="s">
        <v>6</v>
      </c>
      <c r="E40838" s="23"/>
      <c r="F40838" s="18"/>
    </row>
    <row r="40839" spans="1:6" x14ac:dyDescent="0.25">
      <c r="A40839">
        <v>6318764024</v>
      </c>
      <c r="B40839" s="9">
        <v>24472</v>
      </c>
      <c r="C40839" s="18">
        <v>715120</v>
      </c>
      <c r="D40839" t="s">
        <v>6</v>
      </c>
      <c r="E40839" s="23"/>
      <c r="F40839" s="18"/>
    </row>
    <row r="40840" spans="1:6" x14ac:dyDescent="0.25">
      <c r="A40840">
        <v>6318864025</v>
      </c>
      <c r="B40840" s="9">
        <v>24837</v>
      </c>
      <c r="C40840" s="18">
        <v>118350</v>
      </c>
      <c r="D40840" t="s">
        <v>6</v>
      </c>
      <c r="E40840" s="23"/>
      <c r="F40840" s="18"/>
    </row>
    <row r="40841" spans="1:6" x14ac:dyDescent="0.25">
      <c r="A40841">
        <v>6319017420</v>
      </c>
      <c r="B40841" s="9">
        <v>24107</v>
      </c>
      <c r="C40841" s="18">
        <v>121581</v>
      </c>
      <c r="D40841" t="s">
        <v>6</v>
      </c>
      <c r="E40841" s="23"/>
      <c r="F40841" s="18"/>
    </row>
    <row r="40842" spans="1:6" x14ac:dyDescent="0.25">
      <c r="A40842">
        <v>6319253029</v>
      </c>
      <c r="B40842" s="9">
        <v>24107</v>
      </c>
      <c r="C40842" s="18">
        <v>128763</v>
      </c>
      <c r="D40842" t="s">
        <v>6</v>
      </c>
      <c r="E40842" s="23"/>
      <c r="F40842" s="18"/>
    </row>
    <row r="40843" spans="1:6" x14ac:dyDescent="0.25">
      <c r="A40843">
        <v>6319473836</v>
      </c>
      <c r="B40843" s="9">
        <v>23742</v>
      </c>
      <c r="C40843" s="18">
        <v>1350738</v>
      </c>
      <c r="D40843" t="s">
        <v>6</v>
      </c>
      <c r="E40843" s="23"/>
      <c r="F40843" s="18"/>
    </row>
    <row r="40844" spans="1:6" x14ac:dyDescent="0.25">
      <c r="A40844">
        <v>6319601240</v>
      </c>
      <c r="B40844" s="9">
        <v>24107</v>
      </c>
      <c r="C40844" s="18">
        <v>134625</v>
      </c>
      <c r="D40844" t="s">
        <v>6</v>
      </c>
      <c r="E40844" s="23"/>
      <c r="F40844" s="18"/>
    </row>
    <row r="40845" spans="1:6" x14ac:dyDescent="0.25">
      <c r="A40845">
        <v>6319747168</v>
      </c>
      <c r="B40845" s="9">
        <v>23376</v>
      </c>
      <c r="C40845" s="18">
        <v>1227615</v>
      </c>
      <c r="D40845" t="s">
        <v>6</v>
      </c>
      <c r="E40845" s="23"/>
      <c r="F40845" s="18"/>
    </row>
    <row r="40846" spans="1:6" x14ac:dyDescent="0.25">
      <c r="A40846">
        <v>6319941471</v>
      </c>
      <c r="B40846" s="9">
        <v>23376</v>
      </c>
      <c r="C40846" s="18">
        <v>815026</v>
      </c>
      <c r="D40846" t="s">
        <v>6</v>
      </c>
      <c r="E40846" s="23"/>
      <c r="F40846" s="18"/>
    </row>
    <row r="40847" spans="1:6" x14ac:dyDescent="0.25">
      <c r="A40847">
        <v>6319955991</v>
      </c>
      <c r="B40847" s="9">
        <v>24837</v>
      </c>
      <c r="C40847" s="18">
        <v>99299</v>
      </c>
      <c r="D40847" t="s">
        <v>6</v>
      </c>
      <c r="E40847" s="23"/>
      <c r="F40847" s="18"/>
    </row>
    <row r="40848" spans="1:6" x14ac:dyDescent="0.25">
      <c r="A40848">
        <v>6320141374</v>
      </c>
      <c r="B40848" s="9">
        <v>23011</v>
      </c>
      <c r="C40848" s="18">
        <v>125794</v>
      </c>
      <c r="D40848" t="s">
        <v>6</v>
      </c>
      <c r="E40848" s="23"/>
      <c r="F40848" s="18"/>
    </row>
    <row r="40849" spans="1:6" x14ac:dyDescent="0.25">
      <c r="A40849">
        <v>6320307347</v>
      </c>
      <c r="B40849" s="9">
        <v>23011</v>
      </c>
      <c r="C40849" s="18">
        <v>77985</v>
      </c>
      <c r="D40849" t="s">
        <v>6</v>
      </c>
      <c r="E40849" s="23"/>
      <c r="F40849" s="18"/>
    </row>
    <row r="40850" spans="1:6" x14ac:dyDescent="0.25">
      <c r="A40850">
        <v>6320584928</v>
      </c>
      <c r="B40850" s="9">
        <v>23011</v>
      </c>
      <c r="C40850" s="18">
        <v>108215</v>
      </c>
      <c r="D40850" t="s">
        <v>6</v>
      </c>
      <c r="E40850" s="23"/>
      <c r="F40850" s="18"/>
    </row>
    <row r="40851" spans="1:6" x14ac:dyDescent="0.25">
      <c r="A40851">
        <v>6320809014</v>
      </c>
      <c r="B40851" s="9">
        <v>23376</v>
      </c>
      <c r="C40851" s="18">
        <v>200596</v>
      </c>
      <c r="D40851" t="s">
        <v>6</v>
      </c>
      <c r="E40851" s="23"/>
      <c r="F40851" s="18"/>
    </row>
    <row r="40852" spans="1:6" x14ac:dyDescent="0.25">
      <c r="A40852">
        <v>6321054732</v>
      </c>
      <c r="B40852" s="9">
        <v>25203</v>
      </c>
      <c r="C40852" s="18">
        <v>148593</v>
      </c>
      <c r="D40852" t="s">
        <v>6</v>
      </c>
      <c r="E40852" s="23"/>
      <c r="F40852" s="18"/>
    </row>
    <row r="40853" spans="1:6" x14ac:dyDescent="0.25">
      <c r="A40853">
        <v>6321101531</v>
      </c>
      <c r="B40853" s="9">
        <v>24472</v>
      </c>
      <c r="C40853" s="18">
        <v>100091</v>
      </c>
      <c r="D40853" t="s">
        <v>6</v>
      </c>
      <c r="E40853" s="23"/>
      <c r="F40853" s="18"/>
    </row>
    <row r="40854" spans="1:6" x14ac:dyDescent="0.25">
      <c r="A40854">
        <v>6321430428</v>
      </c>
      <c r="B40854" s="9">
        <v>24472</v>
      </c>
      <c r="C40854" s="18">
        <v>87381</v>
      </c>
      <c r="D40854" t="s">
        <v>6</v>
      </c>
      <c r="E40854" s="23"/>
      <c r="F40854" s="18"/>
    </row>
    <row r="40855" spans="1:6" x14ac:dyDescent="0.25">
      <c r="A40855">
        <v>6321935535</v>
      </c>
      <c r="B40855" s="9">
        <v>26298</v>
      </c>
      <c r="C40855" s="18">
        <v>93604</v>
      </c>
      <c r="D40855" t="s">
        <v>6</v>
      </c>
      <c r="E40855" s="23"/>
      <c r="F40855" s="18"/>
    </row>
    <row r="40856" spans="1:6" x14ac:dyDescent="0.25">
      <c r="A40856">
        <v>6322459051</v>
      </c>
      <c r="B40856" s="9">
        <v>23011</v>
      </c>
      <c r="C40856" s="18">
        <v>206719</v>
      </c>
      <c r="D40856" t="s">
        <v>6</v>
      </c>
      <c r="E40856" s="23"/>
      <c r="F40856" s="18"/>
    </row>
    <row r="40857" spans="1:6" x14ac:dyDescent="0.25">
      <c r="A40857">
        <v>6322792983</v>
      </c>
      <c r="B40857" s="9">
        <v>24472</v>
      </c>
      <c r="C40857" s="18">
        <v>96145</v>
      </c>
      <c r="D40857" t="s">
        <v>6</v>
      </c>
      <c r="E40857" s="23"/>
      <c r="F40857" s="18"/>
    </row>
    <row r="40858" spans="1:6" x14ac:dyDescent="0.25">
      <c r="A40858">
        <v>6323028334</v>
      </c>
      <c r="B40858" s="9">
        <v>26298</v>
      </c>
      <c r="C40858" s="18">
        <v>153058</v>
      </c>
      <c r="D40858" t="s">
        <v>6</v>
      </c>
      <c r="E40858" s="23"/>
      <c r="F40858" s="18"/>
    </row>
    <row r="40859" spans="1:6" x14ac:dyDescent="0.25">
      <c r="A40859">
        <v>6323323029</v>
      </c>
      <c r="B40859" s="9">
        <v>24837</v>
      </c>
      <c r="C40859" s="18">
        <v>154489</v>
      </c>
      <c r="D40859" t="s">
        <v>6</v>
      </c>
      <c r="E40859" s="23"/>
      <c r="F40859" s="18"/>
    </row>
    <row r="40860" spans="1:6" x14ac:dyDescent="0.25">
      <c r="A40860">
        <v>6323351152</v>
      </c>
      <c r="B40860" s="9">
        <v>24837</v>
      </c>
      <c r="C40860" s="18">
        <v>727584</v>
      </c>
      <c r="D40860" t="s">
        <v>6</v>
      </c>
      <c r="E40860" s="23"/>
      <c r="F40860" s="18"/>
    </row>
    <row r="40861" spans="1:6" x14ac:dyDescent="0.25">
      <c r="A40861">
        <v>6323453475</v>
      </c>
      <c r="B40861" s="9">
        <v>25568</v>
      </c>
      <c r="C40861" s="18">
        <v>120751</v>
      </c>
      <c r="D40861" t="s">
        <v>6</v>
      </c>
      <c r="E40861" s="23"/>
      <c r="F40861" s="18"/>
    </row>
    <row r="40862" spans="1:6" x14ac:dyDescent="0.25">
      <c r="A40862">
        <v>6323528762</v>
      </c>
      <c r="B40862" s="9">
        <v>25203</v>
      </c>
      <c r="C40862" s="18">
        <v>82799</v>
      </c>
      <c r="D40862" t="s">
        <v>6</v>
      </c>
      <c r="E40862" s="23"/>
      <c r="F40862" s="18"/>
    </row>
    <row r="40863" spans="1:6" x14ac:dyDescent="0.25">
      <c r="A40863">
        <v>6323811029</v>
      </c>
      <c r="B40863" s="9">
        <v>25568</v>
      </c>
      <c r="C40863" s="18">
        <v>162546</v>
      </c>
      <c r="D40863" t="s">
        <v>6</v>
      </c>
      <c r="E40863" s="23"/>
      <c r="F40863" s="18"/>
    </row>
    <row r="40864" spans="1:6" x14ac:dyDescent="0.25">
      <c r="A40864">
        <v>6323883296</v>
      </c>
      <c r="B40864" s="9">
        <v>24472</v>
      </c>
      <c r="C40864" s="18">
        <v>130891</v>
      </c>
      <c r="D40864" t="s">
        <v>6</v>
      </c>
      <c r="E40864" s="23"/>
      <c r="F40864" s="18"/>
    </row>
    <row r="40865" spans="1:6" x14ac:dyDescent="0.25">
      <c r="A40865">
        <v>6324255198</v>
      </c>
      <c r="B40865" s="9">
        <v>24107</v>
      </c>
      <c r="C40865" s="18">
        <v>101386</v>
      </c>
      <c r="D40865" t="s">
        <v>6</v>
      </c>
      <c r="E40865" s="23"/>
      <c r="F40865" s="18"/>
    </row>
    <row r="40866" spans="1:6" x14ac:dyDescent="0.25">
      <c r="A40866">
        <v>6324397141</v>
      </c>
      <c r="B40866" s="9">
        <v>24472</v>
      </c>
      <c r="C40866" s="18">
        <v>150195</v>
      </c>
      <c r="D40866" t="s">
        <v>6</v>
      </c>
      <c r="E40866" s="23"/>
      <c r="F40866" s="18"/>
    </row>
    <row r="40867" spans="1:6" x14ac:dyDescent="0.25">
      <c r="A40867">
        <v>6325005954</v>
      </c>
      <c r="B40867" s="9">
        <v>25568</v>
      </c>
      <c r="C40867" s="18">
        <v>90435</v>
      </c>
      <c r="D40867" t="s">
        <v>6</v>
      </c>
      <c r="E40867" s="23"/>
      <c r="F40867" s="18"/>
    </row>
    <row r="40868" spans="1:6" x14ac:dyDescent="0.25">
      <c r="A40868">
        <v>6325013346</v>
      </c>
      <c r="B40868" s="9">
        <v>23376</v>
      </c>
      <c r="C40868" s="18">
        <v>167993</v>
      </c>
      <c r="D40868" t="s">
        <v>6</v>
      </c>
      <c r="E40868" s="23"/>
      <c r="F40868" s="18"/>
    </row>
    <row r="40869" spans="1:6" x14ac:dyDescent="0.25">
      <c r="A40869">
        <v>6325231628</v>
      </c>
      <c r="B40869" s="9">
        <v>25203</v>
      </c>
      <c r="C40869" s="18">
        <v>48246</v>
      </c>
      <c r="D40869" t="s">
        <v>6</v>
      </c>
      <c r="E40869" s="23"/>
      <c r="F40869" s="18"/>
    </row>
    <row r="40870" spans="1:6" x14ac:dyDescent="0.25">
      <c r="A40870">
        <v>6325260692</v>
      </c>
      <c r="B40870" s="9">
        <v>23011</v>
      </c>
      <c r="C40870" s="18">
        <v>1328043</v>
      </c>
      <c r="D40870" t="s">
        <v>6</v>
      </c>
      <c r="E40870" s="23"/>
      <c r="F40870" s="18"/>
    </row>
    <row r="40871" spans="1:6" x14ac:dyDescent="0.25">
      <c r="A40871">
        <v>6325300318</v>
      </c>
      <c r="B40871" s="9">
        <v>23742</v>
      </c>
      <c r="C40871" s="18">
        <v>96654</v>
      </c>
      <c r="D40871" t="s">
        <v>6</v>
      </c>
      <c r="E40871" s="23"/>
      <c r="F40871" s="18"/>
    </row>
    <row r="40872" spans="1:6" x14ac:dyDescent="0.25">
      <c r="A40872">
        <v>6325393428</v>
      </c>
      <c r="B40872" s="9">
        <v>25203</v>
      </c>
      <c r="C40872" s="18">
        <v>1319343</v>
      </c>
      <c r="D40872" t="s">
        <v>6</v>
      </c>
      <c r="E40872" s="23"/>
      <c r="F40872" s="18"/>
    </row>
    <row r="40873" spans="1:6" x14ac:dyDescent="0.25">
      <c r="A40873">
        <v>6325820249</v>
      </c>
      <c r="B40873" s="9">
        <v>25933</v>
      </c>
      <c r="C40873" s="18">
        <v>1419468</v>
      </c>
      <c r="D40873" t="s">
        <v>6</v>
      </c>
      <c r="E40873" s="23"/>
      <c r="F40873" s="18"/>
    </row>
    <row r="40874" spans="1:6" x14ac:dyDescent="0.25">
      <c r="A40874">
        <v>6325834808</v>
      </c>
      <c r="B40874" s="9">
        <v>24107</v>
      </c>
      <c r="C40874" s="18">
        <v>168563</v>
      </c>
      <c r="D40874" t="s">
        <v>6</v>
      </c>
      <c r="E40874" s="23"/>
      <c r="F40874" s="18"/>
    </row>
    <row r="40875" spans="1:6" x14ac:dyDescent="0.25">
      <c r="A40875">
        <v>6325946932</v>
      </c>
      <c r="B40875" s="9">
        <v>25933</v>
      </c>
      <c r="C40875" s="18">
        <v>49799</v>
      </c>
      <c r="D40875" t="s">
        <v>6</v>
      </c>
      <c r="E40875" s="23"/>
      <c r="F40875" s="18"/>
    </row>
    <row r="40876" spans="1:6" x14ac:dyDescent="0.25">
      <c r="A40876">
        <v>6326078974</v>
      </c>
      <c r="B40876" s="9">
        <v>23011</v>
      </c>
      <c r="C40876" s="18">
        <v>124443</v>
      </c>
      <c r="D40876" t="s">
        <v>6</v>
      </c>
      <c r="E40876" s="23"/>
      <c r="F40876" s="18"/>
    </row>
    <row r="40877" spans="1:6" x14ac:dyDescent="0.25">
      <c r="A40877">
        <v>6326089584</v>
      </c>
      <c r="B40877" s="9">
        <v>23742</v>
      </c>
      <c r="C40877" s="18">
        <v>169076</v>
      </c>
      <c r="D40877" t="s">
        <v>6</v>
      </c>
      <c r="E40877" s="23"/>
      <c r="F40877" s="18"/>
    </row>
    <row r="40878" spans="1:6" x14ac:dyDescent="0.25">
      <c r="A40878">
        <v>6326263748</v>
      </c>
      <c r="B40878" s="9">
        <v>25568</v>
      </c>
      <c r="C40878" s="18">
        <v>73556</v>
      </c>
      <c r="D40878" t="s">
        <v>6</v>
      </c>
      <c r="E40878" s="23"/>
      <c r="F40878" s="18"/>
    </row>
    <row r="40879" spans="1:6" x14ac:dyDescent="0.25">
      <c r="A40879">
        <v>6326306922</v>
      </c>
      <c r="B40879" s="9">
        <v>25568</v>
      </c>
      <c r="C40879" s="18">
        <v>173518</v>
      </c>
      <c r="D40879" t="s">
        <v>6</v>
      </c>
      <c r="E40879" s="23"/>
      <c r="F40879" s="18"/>
    </row>
    <row r="40880" spans="1:6" x14ac:dyDescent="0.25">
      <c r="A40880">
        <v>6326338268</v>
      </c>
      <c r="B40880" s="9">
        <v>24472</v>
      </c>
      <c r="C40880" s="18">
        <v>180100</v>
      </c>
      <c r="D40880" t="s">
        <v>6</v>
      </c>
      <c r="E40880" s="23"/>
      <c r="F40880" s="18"/>
    </row>
    <row r="40881" spans="1:6" x14ac:dyDescent="0.25">
      <c r="A40881">
        <v>6326540167</v>
      </c>
      <c r="B40881" s="9">
        <v>24472</v>
      </c>
      <c r="C40881" s="18">
        <v>97509</v>
      </c>
      <c r="D40881" t="s">
        <v>6</v>
      </c>
      <c r="E40881" s="23"/>
      <c r="F40881" s="18"/>
    </row>
    <row r="40882" spans="1:6" x14ac:dyDescent="0.25">
      <c r="A40882">
        <v>6326582678</v>
      </c>
      <c r="B40882" s="9">
        <v>25203</v>
      </c>
      <c r="C40882" s="18">
        <v>171624</v>
      </c>
      <c r="D40882" t="s">
        <v>6</v>
      </c>
      <c r="E40882" s="23"/>
      <c r="F40882" s="18"/>
    </row>
    <row r="40883" spans="1:6" x14ac:dyDescent="0.25">
      <c r="A40883">
        <v>6326697177</v>
      </c>
      <c r="B40883" s="9">
        <v>25568</v>
      </c>
      <c r="C40883" s="18">
        <v>102523</v>
      </c>
      <c r="D40883" t="s">
        <v>6</v>
      </c>
      <c r="E40883" s="23"/>
      <c r="F40883" s="18"/>
    </row>
    <row r="40884" spans="1:6" x14ac:dyDescent="0.25">
      <c r="A40884">
        <v>6326760773</v>
      </c>
      <c r="B40884" s="9">
        <v>25568</v>
      </c>
      <c r="C40884" s="18">
        <v>112671</v>
      </c>
      <c r="D40884" t="s">
        <v>6</v>
      </c>
      <c r="E40884" s="23"/>
      <c r="F40884" s="18"/>
    </row>
    <row r="40885" spans="1:6" x14ac:dyDescent="0.25">
      <c r="A40885">
        <v>6327108653</v>
      </c>
      <c r="B40885" s="9">
        <v>25933</v>
      </c>
      <c r="C40885" s="18">
        <v>111365</v>
      </c>
      <c r="D40885" t="s">
        <v>6</v>
      </c>
      <c r="E40885" s="23"/>
      <c r="F40885" s="18"/>
    </row>
    <row r="40886" spans="1:6" x14ac:dyDescent="0.25">
      <c r="A40886">
        <v>6327185457</v>
      </c>
      <c r="B40886" s="9">
        <v>24472</v>
      </c>
      <c r="C40886" s="18">
        <v>110228</v>
      </c>
      <c r="D40886" t="s">
        <v>6</v>
      </c>
      <c r="E40886" s="23"/>
      <c r="F40886" s="18"/>
    </row>
    <row r="40887" spans="1:6" x14ac:dyDescent="0.25">
      <c r="A40887">
        <v>6327537869</v>
      </c>
      <c r="B40887" s="9">
        <v>24107</v>
      </c>
      <c r="C40887" s="18">
        <v>176721</v>
      </c>
      <c r="D40887" t="s">
        <v>6</v>
      </c>
      <c r="E40887" s="23"/>
      <c r="F40887" s="18"/>
    </row>
    <row r="40888" spans="1:6" x14ac:dyDescent="0.25">
      <c r="A40888">
        <v>6327583114</v>
      </c>
      <c r="B40888" s="9">
        <v>23742</v>
      </c>
      <c r="C40888" s="18">
        <v>116775</v>
      </c>
      <c r="D40888" t="s">
        <v>6</v>
      </c>
      <c r="E40888" s="23"/>
      <c r="F40888" s="18"/>
    </row>
    <row r="40889" spans="1:6" x14ac:dyDescent="0.25">
      <c r="A40889">
        <v>6327602495</v>
      </c>
      <c r="B40889" s="9">
        <v>25933</v>
      </c>
      <c r="C40889" s="18">
        <v>832680</v>
      </c>
      <c r="D40889" t="s">
        <v>6</v>
      </c>
      <c r="E40889" s="23"/>
      <c r="F40889" s="18"/>
    </row>
    <row r="40890" spans="1:6" x14ac:dyDescent="0.25">
      <c r="A40890">
        <v>6327837018</v>
      </c>
      <c r="B40890" s="9">
        <v>24472</v>
      </c>
      <c r="C40890" s="18">
        <v>141634</v>
      </c>
      <c r="D40890" t="s">
        <v>6</v>
      </c>
      <c r="E40890" s="23"/>
      <c r="F40890" s="18"/>
    </row>
    <row r="40891" spans="1:6" x14ac:dyDescent="0.25">
      <c r="A40891">
        <v>6328166704</v>
      </c>
      <c r="B40891" s="9">
        <v>24472</v>
      </c>
      <c r="C40891" s="18">
        <v>58271</v>
      </c>
      <c r="D40891" t="s">
        <v>6</v>
      </c>
      <c r="E40891" s="23"/>
      <c r="F40891" s="18"/>
    </row>
    <row r="40892" spans="1:6" x14ac:dyDescent="0.25">
      <c r="A40892">
        <v>6328436146</v>
      </c>
      <c r="B40892" s="9">
        <v>25568</v>
      </c>
      <c r="C40892" s="18">
        <v>189879</v>
      </c>
      <c r="D40892" t="s">
        <v>6</v>
      </c>
      <c r="E40892" s="23"/>
      <c r="F40892" s="18"/>
    </row>
    <row r="40893" spans="1:6" x14ac:dyDescent="0.25">
      <c r="A40893">
        <v>6328647508</v>
      </c>
      <c r="B40893" s="9">
        <v>24107</v>
      </c>
      <c r="C40893" s="18">
        <v>52771</v>
      </c>
      <c r="D40893" t="s">
        <v>6</v>
      </c>
      <c r="E40893" s="23"/>
      <c r="F40893" s="18"/>
    </row>
    <row r="40894" spans="1:6" x14ac:dyDescent="0.25">
      <c r="A40894">
        <v>6328652559</v>
      </c>
      <c r="B40894" s="9">
        <v>24107</v>
      </c>
      <c r="C40894" s="18">
        <v>680978</v>
      </c>
      <c r="D40894" t="s">
        <v>6</v>
      </c>
      <c r="E40894" s="23"/>
      <c r="F40894" s="18"/>
    </row>
    <row r="40895" spans="1:6" x14ac:dyDescent="0.25">
      <c r="A40895">
        <v>6328901055</v>
      </c>
      <c r="B40895" s="9">
        <v>24107</v>
      </c>
      <c r="C40895" s="18">
        <v>170004</v>
      </c>
      <c r="D40895" t="s">
        <v>6</v>
      </c>
      <c r="E40895" s="23"/>
      <c r="F40895" s="18"/>
    </row>
    <row r="40896" spans="1:6" x14ac:dyDescent="0.25">
      <c r="A40896">
        <v>6329399533</v>
      </c>
      <c r="B40896" s="9">
        <v>25568</v>
      </c>
      <c r="C40896" s="18">
        <v>136261</v>
      </c>
      <c r="D40896" t="s">
        <v>6</v>
      </c>
      <c r="E40896" s="23"/>
      <c r="F40896" s="18"/>
    </row>
    <row r="40897" spans="1:6" x14ac:dyDescent="0.25">
      <c r="A40897">
        <v>6329864599</v>
      </c>
      <c r="B40897" s="9">
        <v>23011</v>
      </c>
      <c r="C40897" s="18">
        <v>112568</v>
      </c>
      <c r="D40897" t="s">
        <v>6</v>
      </c>
      <c r="E40897" s="23"/>
      <c r="F40897" s="18"/>
    </row>
    <row r="40898" spans="1:6" x14ac:dyDescent="0.25">
      <c r="A40898">
        <v>6330270661</v>
      </c>
      <c r="B40898" s="9">
        <v>24837</v>
      </c>
      <c r="C40898" s="18">
        <v>139318</v>
      </c>
      <c r="D40898" t="s">
        <v>6</v>
      </c>
      <c r="E40898" s="23"/>
      <c r="F40898" s="18"/>
    </row>
    <row r="40899" spans="1:6" x14ac:dyDescent="0.25">
      <c r="A40899">
        <v>6330304463</v>
      </c>
      <c r="B40899" s="9">
        <v>23376</v>
      </c>
      <c r="C40899" s="18">
        <v>90849</v>
      </c>
      <c r="D40899" t="s">
        <v>6</v>
      </c>
      <c r="E40899" s="23"/>
      <c r="F40899" s="18"/>
    </row>
    <row r="40900" spans="1:6" x14ac:dyDescent="0.25">
      <c r="A40900">
        <v>6330520973</v>
      </c>
      <c r="B40900" s="9">
        <v>26298</v>
      </c>
      <c r="C40900" s="18">
        <v>131665</v>
      </c>
      <c r="D40900" t="s">
        <v>6</v>
      </c>
      <c r="E40900" s="23"/>
      <c r="F40900" s="18"/>
    </row>
    <row r="40901" spans="1:6" x14ac:dyDescent="0.25">
      <c r="A40901">
        <v>6330607218</v>
      </c>
      <c r="B40901" s="9">
        <v>25203</v>
      </c>
      <c r="C40901" s="18">
        <v>137185</v>
      </c>
      <c r="D40901" t="s">
        <v>6</v>
      </c>
      <c r="E40901" s="23"/>
      <c r="F40901" s="18"/>
    </row>
    <row r="40902" spans="1:6" x14ac:dyDescent="0.25">
      <c r="A40902">
        <v>6330721699</v>
      </c>
      <c r="B40902" s="9">
        <v>24837</v>
      </c>
      <c r="C40902" s="18">
        <v>130048</v>
      </c>
      <c r="D40902" t="s">
        <v>6</v>
      </c>
      <c r="E40902" s="23"/>
      <c r="F40902" s="18"/>
    </row>
    <row r="40903" spans="1:6" x14ac:dyDescent="0.25">
      <c r="A40903">
        <v>6330776012</v>
      </c>
      <c r="B40903" s="9">
        <v>23011</v>
      </c>
      <c r="C40903" s="18">
        <v>103726</v>
      </c>
      <c r="D40903" t="s">
        <v>6</v>
      </c>
      <c r="E40903" s="23"/>
      <c r="F40903" s="18"/>
    </row>
    <row r="40904" spans="1:6" x14ac:dyDescent="0.25">
      <c r="A40904">
        <v>6330794062</v>
      </c>
      <c r="B40904" s="9">
        <v>23742</v>
      </c>
      <c r="C40904" s="18">
        <v>139606</v>
      </c>
      <c r="D40904" t="s">
        <v>6</v>
      </c>
      <c r="E40904" s="23"/>
      <c r="F40904" s="18"/>
    </row>
    <row r="40905" spans="1:6" x14ac:dyDescent="0.25">
      <c r="A40905">
        <v>6330840032</v>
      </c>
      <c r="B40905" s="9">
        <v>23742</v>
      </c>
      <c r="C40905" s="18">
        <v>100950</v>
      </c>
      <c r="D40905" t="s">
        <v>6</v>
      </c>
      <c r="E40905" s="23"/>
      <c r="F40905" s="18"/>
    </row>
    <row r="40906" spans="1:6" x14ac:dyDescent="0.25">
      <c r="A40906">
        <v>6330997331</v>
      </c>
      <c r="B40906" s="9">
        <v>26298</v>
      </c>
      <c r="C40906" s="18">
        <v>200568</v>
      </c>
      <c r="D40906" t="s">
        <v>6</v>
      </c>
      <c r="E40906" s="23"/>
      <c r="F40906" s="18"/>
    </row>
    <row r="40907" spans="1:6" x14ac:dyDescent="0.25">
      <c r="A40907">
        <v>6331041986</v>
      </c>
      <c r="B40907" s="9">
        <v>25568</v>
      </c>
      <c r="C40907" s="18">
        <v>133520</v>
      </c>
      <c r="D40907" t="s">
        <v>6</v>
      </c>
      <c r="E40907" s="23"/>
      <c r="F40907" s="18"/>
    </row>
    <row r="40908" spans="1:6" x14ac:dyDescent="0.25">
      <c r="A40908">
        <v>6331258858</v>
      </c>
      <c r="B40908" s="9">
        <v>23011</v>
      </c>
      <c r="C40908" s="18">
        <v>129915</v>
      </c>
      <c r="D40908" t="s">
        <v>6</v>
      </c>
      <c r="E40908" s="23"/>
      <c r="F40908" s="18"/>
    </row>
    <row r="40909" spans="1:6" x14ac:dyDescent="0.25">
      <c r="A40909">
        <v>6331274604</v>
      </c>
      <c r="B40909" s="9">
        <v>23376</v>
      </c>
      <c r="C40909" s="18">
        <v>85284</v>
      </c>
      <c r="D40909" t="s">
        <v>6</v>
      </c>
      <c r="E40909" s="23"/>
      <c r="F40909" s="18"/>
    </row>
    <row r="40910" spans="1:6" x14ac:dyDescent="0.25">
      <c r="A40910">
        <v>6331392565</v>
      </c>
      <c r="B40910" s="9">
        <v>25203</v>
      </c>
      <c r="C40910" s="18">
        <v>123075</v>
      </c>
      <c r="D40910" t="s">
        <v>6</v>
      </c>
      <c r="E40910" s="23"/>
      <c r="F40910" s="18"/>
    </row>
    <row r="40911" spans="1:6" x14ac:dyDescent="0.25">
      <c r="A40911">
        <v>6331426470</v>
      </c>
      <c r="B40911" s="9">
        <v>25203</v>
      </c>
      <c r="C40911" s="18">
        <v>126799</v>
      </c>
      <c r="D40911" t="s">
        <v>6</v>
      </c>
      <c r="E40911" s="23"/>
      <c r="F40911" s="18"/>
    </row>
    <row r="40912" spans="1:6" x14ac:dyDescent="0.25">
      <c r="A40912">
        <v>6331468734</v>
      </c>
      <c r="B40912" s="9">
        <v>25933</v>
      </c>
      <c r="C40912" s="18">
        <v>201869</v>
      </c>
      <c r="D40912" t="s">
        <v>6</v>
      </c>
      <c r="E40912" s="23"/>
      <c r="F40912" s="18"/>
    </row>
    <row r="40913" spans="1:6" x14ac:dyDescent="0.25">
      <c r="A40913">
        <v>6331747947</v>
      </c>
      <c r="B40913" s="9">
        <v>24472</v>
      </c>
      <c r="C40913" s="18">
        <v>678888</v>
      </c>
      <c r="D40913" t="s">
        <v>6</v>
      </c>
      <c r="E40913" s="23"/>
      <c r="F40913" s="18"/>
    </row>
    <row r="40914" spans="1:6" x14ac:dyDescent="0.25">
      <c r="A40914">
        <v>6331757011</v>
      </c>
      <c r="B40914" s="9">
        <v>23376</v>
      </c>
      <c r="C40914" s="18">
        <v>112074</v>
      </c>
      <c r="D40914" t="s">
        <v>6</v>
      </c>
      <c r="E40914" s="23"/>
      <c r="F40914" s="18"/>
    </row>
    <row r="40915" spans="1:6" x14ac:dyDescent="0.25">
      <c r="A40915">
        <v>6331805240</v>
      </c>
      <c r="B40915" s="9">
        <v>25933</v>
      </c>
      <c r="C40915" s="18">
        <v>210430</v>
      </c>
      <c r="D40915" t="s">
        <v>6</v>
      </c>
      <c r="E40915" s="23"/>
      <c r="F40915" s="18"/>
    </row>
    <row r="40916" spans="1:6" x14ac:dyDescent="0.25">
      <c r="A40916">
        <v>6331971736</v>
      </c>
      <c r="B40916" s="9">
        <v>26298</v>
      </c>
      <c r="C40916" s="18">
        <v>51805</v>
      </c>
      <c r="D40916" t="s">
        <v>6</v>
      </c>
      <c r="E40916" s="23"/>
      <c r="F40916" s="18"/>
    </row>
    <row r="40917" spans="1:6" x14ac:dyDescent="0.25">
      <c r="A40917">
        <v>6332044784</v>
      </c>
      <c r="B40917" s="9">
        <v>26298</v>
      </c>
      <c r="C40917" s="18">
        <v>157495</v>
      </c>
      <c r="D40917" t="s">
        <v>6</v>
      </c>
      <c r="E40917" s="23"/>
      <c r="F40917" s="18"/>
    </row>
    <row r="40918" spans="1:6" x14ac:dyDescent="0.25">
      <c r="A40918">
        <v>6332095764</v>
      </c>
      <c r="B40918" s="9">
        <v>24837</v>
      </c>
      <c r="C40918" s="18">
        <v>782414</v>
      </c>
      <c r="D40918" t="s">
        <v>6</v>
      </c>
      <c r="E40918" s="23"/>
      <c r="F40918" s="18"/>
    </row>
    <row r="40919" spans="1:6" x14ac:dyDescent="0.25">
      <c r="A40919">
        <v>6332152141</v>
      </c>
      <c r="B40919" s="9">
        <v>24837</v>
      </c>
      <c r="C40919" s="18">
        <v>41060</v>
      </c>
      <c r="D40919" t="s">
        <v>6</v>
      </c>
      <c r="E40919" s="23"/>
      <c r="F40919" s="18"/>
    </row>
    <row r="40920" spans="1:6" x14ac:dyDescent="0.25">
      <c r="A40920">
        <v>6332672317</v>
      </c>
      <c r="B40920" s="9">
        <v>26298</v>
      </c>
      <c r="C40920" s="18">
        <v>237954</v>
      </c>
      <c r="D40920" t="s">
        <v>6</v>
      </c>
      <c r="E40920" s="23"/>
      <c r="F40920" s="18"/>
    </row>
    <row r="40921" spans="1:6" x14ac:dyDescent="0.25">
      <c r="A40921">
        <v>6332781263</v>
      </c>
      <c r="B40921" s="9">
        <v>25933</v>
      </c>
      <c r="C40921" s="18">
        <v>138988</v>
      </c>
      <c r="D40921" t="s">
        <v>6</v>
      </c>
      <c r="E40921" s="23"/>
      <c r="F40921" s="18"/>
    </row>
    <row r="40922" spans="1:6" x14ac:dyDescent="0.25">
      <c r="A40922">
        <v>6333175464</v>
      </c>
      <c r="B40922" s="9">
        <v>24472</v>
      </c>
      <c r="C40922" s="18">
        <v>117458</v>
      </c>
      <c r="D40922" t="s">
        <v>6</v>
      </c>
      <c r="E40922" s="23"/>
      <c r="F40922" s="18"/>
    </row>
    <row r="40923" spans="1:6" x14ac:dyDescent="0.25">
      <c r="A40923">
        <v>6333228902</v>
      </c>
      <c r="B40923" s="9">
        <v>26298</v>
      </c>
      <c r="C40923" s="18">
        <v>117299</v>
      </c>
      <c r="D40923" t="s">
        <v>6</v>
      </c>
      <c r="E40923" s="23"/>
      <c r="F40923" s="18"/>
    </row>
    <row r="40924" spans="1:6" x14ac:dyDescent="0.25">
      <c r="A40924">
        <v>6333231169</v>
      </c>
      <c r="B40924" s="9">
        <v>23376</v>
      </c>
      <c r="C40924" s="18">
        <v>110720</v>
      </c>
      <c r="D40924" t="s">
        <v>6</v>
      </c>
      <c r="E40924" s="23"/>
      <c r="F40924" s="18"/>
    </row>
    <row r="40925" spans="1:6" x14ac:dyDescent="0.25">
      <c r="A40925">
        <v>6333379833</v>
      </c>
      <c r="B40925" s="9">
        <v>25568</v>
      </c>
      <c r="C40925" s="18">
        <v>206924</v>
      </c>
      <c r="D40925" t="s">
        <v>6</v>
      </c>
      <c r="E40925" s="23"/>
      <c r="F40925" s="18"/>
    </row>
    <row r="40926" spans="1:6" x14ac:dyDescent="0.25">
      <c r="A40926">
        <v>6333394542</v>
      </c>
      <c r="B40926" s="9">
        <v>23742</v>
      </c>
      <c r="C40926" s="18">
        <v>141661</v>
      </c>
      <c r="D40926" t="s">
        <v>6</v>
      </c>
      <c r="E40926" s="23"/>
      <c r="F40926" s="18"/>
    </row>
    <row r="40927" spans="1:6" x14ac:dyDescent="0.25">
      <c r="A40927">
        <v>6333496011</v>
      </c>
      <c r="B40927" s="9">
        <v>25203</v>
      </c>
      <c r="C40927" s="18">
        <v>1466119</v>
      </c>
      <c r="D40927" t="s">
        <v>6</v>
      </c>
      <c r="E40927" s="23"/>
      <c r="F40927" s="18"/>
    </row>
    <row r="40928" spans="1:6" x14ac:dyDescent="0.25">
      <c r="A40928">
        <v>6333679541</v>
      </c>
      <c r="B40928" s="9">
        <v>24107</v>
      </c>
      <c r="C40928" s="18">
        <v>148918</v>
      </c>
      <c r="D40928" t="s">
        <v>6</v>
      </c>
      <c r="E40928" s="23"/>
      <c r="F40928" s="18"/>
    </row>
    <row r="40929" spans="1:6" x14ac:dyDescent="0.25">
      <c r="A40929">
        <v>6333798566</v>
      </c>
      <c r="B40929" s="9">
        <v>24837</v>
      </c>
      <c r="C40929" s="18">
        <v>101013</v>
      </c>
      <c r="D40929" t="s">
        <v>6</v>
      </c>
      <c r="E40929" s="23"/>
      <c r="F40929" s="18"/>
    </row>
    <row r="40930" spans="1:6" x14ac:dyDescent="0.25">
      <c r="A40930">
        <v>6334016283</v>
      </c>
      <c r="B40930" s="9">
        <v>26298</v>
      </c>
      <c r="C40930" s="18">
        <v>137144</v>
      </c>
      <c r="D40930" t="s">
        <v>6</v>
      </c>
      <c r="E40930" s="23"/>
      <c r="F40930" s="18"/>
    </row>
    <row r="40931" spans="1:6" x14ac:dyDescent="0.25">
      <c r="A40931">
        <v>6334017410</v>
      </c>
      <c r="B40931" s="9">
        <v>23011</v>
      </c>
      <c r="C40931" s="18">
        <v>57126</v>
      </c>
      <c r="D40931" t="s">
        <v>6</v>
      </c>
      <c r="E40931" s="23"/>
      <c r="F40931" s="18"/>
    </row>
    <row r="40932" spans="1:6" x14ac:dyDescent="0.25">
      <c r="A40932">
        <v>6334439061</v>
      </c>
      <c r="B40932" s="9">
        <v>25933</v>
      </c>
      <c r="C40932" s="18">
        <v>131594</v>
      </c>
      <c r="D40932" t="s">
        <v>6</v>
      </c>
      <c r="E40932" s="23"/>
      <c r="F40932" s="18"/>
    </row>
    <row r="40933" spans="1:6" x14ac:dyDescent="0.25">
      <c r="A40933">
        <v>6334614962</v>
      </c>
      <c r="B40933" s="9">
        <v>25203</v>
      </c>
      <c r="C40933" s="18">
        <v>89903</v>
      </c>
      <c r="D40933" t="s">
        <v>6</v>
      </c>
      <c r="E40933" s="23"/>
      <c r="F40933" s="18"/>
    </row>
    <row r="40934" spans="1:6" x14ac:dyDescent="0.25">
      <c r="A40934">
        <v>6334729613</v>
      </c>
      <c r="B40934" s="9">
        <v>24472</v>
      </c>
      <c r="C40934" s="18">
        <v>132715</v>
      </c>
      <c r="D40934" t="s">
        <v>6</v>
      </c>
      <c r="E40934" s="23"/>
      <c r="F40934" s="18"/>
    </row>
    <row r="40935" spans="1:6" x14ac:dyDescent="0.25">
      <c r="A40935">
        <v>6334744494</v>
      </c>
      <c r="B40935" s="9">
        <v>23742</v>
      </c>
      <c r="C40935" s="18">
        <v>77870</v>
      </c>
      <c r="D40935" t="s">
        <v>6</v>
      </c>
      <c r="E40935" s="23"/>
      <c r="F40935" s="18"/>
    </row>
    <row r="40936" spans="1:6" x14ac:dyDescent="0.25">
      <c r="A40936">
        <v>6334755514</v>
      </c>
      <c r="B40936" s="9">
        <v>25568</v>
      </c>
      <c r="C40936" s="18">
        <v>111871</v>
      </c>
      <c r="D40936" t="s">
        <v>6</v>
      </c>
      <c r="E40936" s="23"/>
      <c r="F40936" s="18"/>
    </row>
    <row r="40937" spans="1:6" x14ac:dyDescent="0.25">
      <c r="A40937">
        <v>6334790039</v>
      </c>
      <c r="B40937" s="9">
        <v>25203</v>
      </c>
      <c r="C40937" s="18">
        <v>173801</v>
      </c>
      <c r="D40937" t="s">
        <v>6</v>
      </c>
      <c r="E40937" s="23"/>
      <c r="F40937" s="18"/>
    </row>
    <row r="40938" spans="1:6" x14ac:dyDescent="0.25">
      <c r="A40938">
        <v>6334951160</v>
      </c>
      <c r="B40938" s="9">
        <v>25933</v>
      </c>
      <c r="C40938" s="18">
        <v>90771</v>
      </c>
      <c r="D40938" t="s">
        <v>6</v>
      </c>
      <c r="E40938" s="23"/>
      <c r="F40938" s="18"/>
    </row>
    <row r="40939" spans="1:6" x14ac:dyDescent="0.25">
      <c r="A40939">
        <v>6334990302</v>
      </c>
      <c r="B40939" s="9">
        <v>26298</v>
      </c>
      <c r="C40939" s="18">
        <v>959030</v>
      </c>
      <c r="D40939" t="s">
        <v>6</v>
      </c>
      <c r="E40939" s="23"/>
      <c r="F40939" s="18"/>
    </row>
    <row r="40940" spans="1:6" x14ac:dyDescent="0.25">
      <c r="A40940">
        <v>6334996482</v>
      </c>
      <c r="B40940" s="9">
        <v>24472</v>
      </c>
      <c r="C40940" s="18">
        <v>137530</v>
      </c>
      <c r="D40940" t="s">
        <v>6</v>
      </c>
      <c r="E40940" s="23"/>
      <c r="F40940" s="18"/>
    </row>
    <row r="40941" spans="1:6" x14ac:dyDescent="0.25">
      <c r="A40941">
        <v>6335026202</v>
      </c>
      <c r="B40941" s="9">
        <v>23011</v>
      </c>
      <c r="C40941" s="18">
        <v>222653</v>
      </c>
      <c r="D40941" t="s">
        <v>6</v>
      </c>
      <c r="E40941" s="23"/>
      <c r="F40941" s="18"/>
    </row>
    <row r="40942" spans="1:6" x14ac:dyDescent="0.25">
      <c r="A40942">
        <v>6335028445</v>
      </c>
      <c r="B40942" s="9">
        <v>25568</v>
      </c>
      <c r="C40942" s="18">
        <v>209075</v>
      </c>
      <c r="D40942" t="s">
        <v>6</v>
      </c>
      <c r="E40942" s="23"/>
      <c r="F40942" s="18"/>
    </row>
    <row r="40943" spans="1:6" x14ac:dyDescent="0.25">
      <c r="A40943">
        <v>6335409515</v>
      </c>
      <c r="B40943" s="9">
        <v>23742</v>
      </c>
      <c r="C40943" s="18">
        <v>78764</v>
      </c>
      <c r="D40943" t="s">
        <v>6</v>
      </c>
      <c r="E40943" s="23"/>
      <c r="F40943" s="18"/>
    </row>
    <row r="40944" spans="1:6" x14ac:dyDescent="0.25">
      <c r="A40944">
        <v>6335496788</v>
      </c>
      <c r="B40944" s="9">
        <v>26298</v>
      </c>
      <c r="C40944" s="18">
        <v>199780</v>
      </c>
      <c r="D40944" t="s">
        <v>6</v>
      </c>
      <c r="E40944" s="23"/>
      <c r="F40944" s="18"/>
    </row>
    <row r="40945" spans="1:6" x14ac:dyDescent="0.25">
      <c r="A40945">
        <v>6335863357</v>
      </c>
      <c r="B40945" s="9">
        <v>24107</v>
      </c>
      <c r="C40945" s="18">
        <v>199168</v>
      </c>
      <c r="D40945" t="s">
        <v>6</v>
      </c>
      <c r="E40945" s="23"/>
      <c r="F40945" s="18"/>
    </row>
    <row r="40946" spans="1:6" x14ac:dyDescent="0.25">
      <c r="A40946">
        <v>6335894413</v>
      </c>
      <c r="B40946" s="9">
        <v>23742</v>
      </c>
      <c r="C40946" s="18">
        <v>126888</v>
      </c>
      <c r="D40946" t="s">
        <v>6</v>
      </c>
      <c r="E40946" s="23"/>
      <c r="F40946" s="18"/>
    </row>
    <row r="40947" spans="1:6" x14ac:dyDescent="0.25">
      <c r="A40947">
        <v>6336450367</v>
      </c>
      <c r="B40947" s="9">
        <v>23011</v>
      </c>
      <c r="C40947" s="18">
        <v>213715</v>
      </c>
      <c r="D40947" t="s">
        <v>6</v>
      </c>
      <c r="E40947" s="23"/>
      <c r="F40947" s="18"/>
    </row>
    <row r="40948" spans="1:6" x14ac:dyDescent="0.25">
      <c r="A40948">
        <v>6336476783</v>
      </c>
      <c r="B40948" s="9">
        <v>23742</v>
      </c>
      <c r="C40948" s="18">
        <v>718593</v>
      </c>
      <c r="D40948" t="s">
        <v>6</v>
      </c>
      <c r="E40948" s="23"/>
      <c r="F40948" s="18"/>
    </row>
    <row r="40949" spans="1:6" x14ac:dyDescent="0.25">
      <c r="A40949">
        <v>6336483537</v>
      </c>
      <c r="B40949" s="9">
        <v>26298</v>
      </c>
      <c r="C40949" s="18">
        <v>91396</v>
      </c>
      <c r="D40949" t="s">
        <v>6</v>
      </c>
      <c r="E40949" s="23"/>
      <c r="F40949" s="18"/>
    </row>
    <row r="40950" spans="1:6" x14ac:dyDescent="0.25">
      <c r="A40950">
        <v>6336645894</v>
      </c>
      <c r="B40950" s="9">
        <v>23376</v>
      </c>
      <c r="C40950" s="18">
        <v>178151</v>
      </c>
      <c r="D40950" t="s">
        <v>6</v>
      </c>
      <c r="E40950" s="23"/>
      <c r="F40950" s="18"/>
    </row>
    <row r="40951" spans="1:6" x14ac:dyDescent="0.25">
      <c r="A40951">
        <v>6336690457</v>
      </c>
      <c r="B40951" s="9">
        <v>24837</v>
      </c>
      <c r="C40951" s="18">
        <v>137645</v>
      </c>
      <c r="D40951" t="s">
        <v>6</v>
      </c>
      <c r="E40951" s="23"/>
      <c r="F40951" s="18"/>
    </row>
    <row r="40952" spans="1:6" x14ac:dyDescent="0.25">
      <c r="A40952">
        <v>6336838233</v>
      </c>
      <c r="B40952" s="9">
        <v>25203</v>
      </c>
      <c r="C40952" s="18">
        <v>107521</v>
      </c>
      <c r="D40952" t="s">
        <v>6</v>
      </c>
      <c r="E40952" s="23"/>
      <c r="F40952" s="18"/>
    </row>
    <row r="40953" spans="1:6" x14ac:dyDescent="0.25">
      <c r="A40953">
        <v>6336935984</v>
      </c>
      <c r="B40953" s="9">
        <v>25933</v>
      </c>
      <c r="C40953" s="18">
        <v>170234</v>
      </c>
      <c r="D40953" t="s">
        <v>6</v>
      </c>
      <c r="E40953" s="23"/>
      <c r="F40953" s="18"/>
    </row>
    <row r="40954" spans="1:6" x14ac:dyDescent="0.25">
      <c r="A40954">
        <v>6337134864</v>
      </c>
      <c r="B40954" s="9">
        <v>26298</v>
      </c>
      <c r="C40954" s="18">
        <v>96519</v>
      </c>
      <c r="D40954" t="s">
        <v>6</v>
      </c>
      <c r="E40954" s="23"/>
      <c r="F40954" s="18"/>
    </row>
    <row r="40955" spans="1:6" x14ac:dyDescent="0.25">
      <c r="A40955">
        <v>6337223724</v>
      </c>
      <c r="B40955" s="9">
        <v>23376</v>
      </c>
      <c r="C40955" s="18">
        <v>97133</v>
      </c>
      <c r="D40955" t="s">
        <v>6</v>
      </c>
      <c r="E40955" s="23"/>
      <c r="F40955" s="18"/>
    </row>
    <row r="40956" spans="1:6" x14ac:dyDescent="0.25">
      <c r="A40956">
        <v>6337320066</v>
      </c>
      <c r="B40956" s="9">
        <v>24472</v>
      </c>
      <c r="C40956" s="18">
        <v>168091</v>
      </c>
      <c r="D40956" t="s">
        <v>6</v>
      </c>
      <c r="E40956" s="23"/>
      <c r="F40956" s="18"/>
    </row>
    <row r="40957" spans="1:6" x14ac:dyDescent="0.25">
      <c r="A40957">
        <v>6337347748</v>
      </c>
      <c r="B40957" s="9">
        <v>23376</v>
      </c>
      <c r="C40957" s="18">
        <v>154899</v>
      </c>
      <c r="D40957" t="s">
        <v>6</v>
      </c>
      <c r="E40957" s="23"/>
      <c r="F40957" s="18"/>
    </row>
    <row r="40958" spans="1:6" x14ac:dyDescent="0.25">
      <c r="A40958">
        <v>6337681346</v>
      </c>
      <c r="B40958" s="9">
        <v>25203</v>
      </c>
      <c r="C40958" s="18">
        <v>142024</v>
      </c>
      <c r="D40958" t="s">
        <v>6</v>
      </c>
      <c r="E40958" s="23"/>
      <c r="F40958" s="18"/>
    </row>
    <row r="40959" spans="1:6" x14ac:dyDescent="0.25">
      <c r="A40959">
        <v>6337688358</v>
      </c>
      <c r="B40959" s="9">
        <v>24472</v>
      </c>
      <c r="C40959" s="18">
        <v>214616</v>
      </c>
      <c r="D40959" t="s">
        <v>6</v>
      </c>
      <c r="E40959" s="23"/>
      <c r="F40959" s="18"/>
    </row>
    <row r="40960" spans="1:6" x14ac:dyDescent="0.25">
      <c r="A40960">
        <v>6337699609</v>
      </c>
      <c r="B40960" s="9">
        <v>23742</v>
      </c>
      <c r="C40960" s="18">
        <v>152188</v>
      </c>
      <c r="D40960" t="s">
        <v>6</v>
      </c>
      <c r="E40960" s="23"/>
      <c r="F40960" s="18"/>
    </row>
    <row r="40961" spans="1:6" x14ac:dyDescent="0.25">
      <c r="A40961">
        <v>6337751935</v>
      </c>
      <c r="B40961" s="9">
        <v>25568</v>
      </c>
      <c r="C40961" s="18">
        <v>108005</v>
      </c>
      <c r="D40961" t="s">
        <v>6</v>
      </c>
      <c r="E40961" s="23"/>
      <c r="F40961" s="18"/>
    </row>
    <row r="40962" spans="1:6" x14ac:dyDescent="0.25">
      <c r="A40962">
        <v>6337755577</v>
      </c>
      <c r="B40962" s="9">
        <v>23376</v>
      </c>
      <c r="C40962" s="18">
        <v>110013</v>
      </c>
      <c r="D40962" t="s">
        <v>6</v>
      </c>
      <c r="E40962" s="23"/>
      <c r="F40962" s="18"/>
    </row>
    <row r="40963" spans="1:6" x14ac:dyDescent="0.25">
      <c r="A40963">
        <v>6337769933</v>
      </c>
      <c r="B40963" s="9">
        <v>23011</v>
      </c>
      <c r="C40963" s="18">
        <v>181313</v>
      </c>
      <c r="D40963" t="s">
        <v>6</v>
      </c>
      <c r="E40963" s="23"/>
      <c r="F40963" s="18"/>
    </row>
    <row r="40964" spans="1:6" x14ac:dyDescent="0.25">
      <c r="A40964">
        <v>6337902405</v>
      </c>
      <c r="B40964" s="9">
        <v>24837</v>
      </c>
      <c r="C40964" s="18">
        <v>177020</v>
      </c>
      <c r="D40964" t="s">
        <v>6</v>
      </c>
      <c r="E40964" s="23"/>
      <c r="F40964" s="18"/>
    </row>
    <row r="40965" spans="1:6" x14ac:dyDescent="0.25">
      <c r="A40965">
        <v>6337906614</v>
      </c>
      <c r="B40965" s="9">
        <v>26298</v>
      </c>
      <c r="C40965" s="18">
        <v>113006</v>
      </c>
      <c r="D40965" t="s">
        <v>6</v>
      </c>
      <c r="E40965" s="23"/>
      <c r="F40965" s="18"/>
    </row>
    <row r="40966" spans="1:6" x14ac:dyDescent="0.25">
      <c r="A40966">
        <v>6338030318</v>
      </c>
      <c r="B40966" s="9">
        <v>25568</v>
      </c>
      <c r="C40966" s="18">
        <v>133096</v>
      </c>
      <c r="D40966" t="s">
        <v>6</v>
      </c>
      <c r="E40966" s="23"/>
      <c r="F40966" s="18"/>
    </row>
    <row r="40967" spans="1:6" x14ac:dyDescent="0.25">
      <c r="A40967">
        <v>6338455043</v>
      </c>
      <c r="B40967" s="9">
        <v>23376</v>
      </c>
      <c r="C40967" s="18">
        <v>80109</v>
      </c>
      <c r="D40967" t="s">
        <v>6</v>
      </c>
      <c r="E40967" s="23"/>
      <c r="F40967" s="18"/>
    </row>
    <row r="40968" spans="1:6" x14ac:dyDescent="0.25">
      <c r="A40968">
        <v>6338662168</v>
      </c>
      <c r="B40968" s="9">
        <v>24837</v>
      </c>
      <c r="C40968" s="18">
        <v>71006</v>
      </c>
      <c r="D40968" t="s">
        <v>6</v>
      </c>
      <c r="E40968" s="23"/>
      <c r="F40968" s="18"/>
    </row>
    <row r="40969" spans="1:6" x14ac:dyDescent="0.25">
      <c r="A40969">
        <v>6338702409</v>
      </c>
      <c r="B40969" s="9">
        <v>23742</v>
      </c>
      <c r="C40969" s="18">
        <v>153661</v>
      </c>
      <c r="D40969" t="s">
        <v>6</v>
      </c>
      <c r="E40969" s="23"/>
      <c r="F40969" s="18"/>
    </row>
    <row r="40970" spans="1:6" x14ac:dyDescent="0.25">
      <c r="A40970">
        <v>6338798978</v>
      </c>
      <c r="B40970" s="9">
        <v>26298</v>
      </c>
      <c r="C40970" s="18">
        <v>137269</v>
      </c>
      <c r="D40970" t="s">
        <v>6</v>
      </c>
      <c r="E40970" s="23"/>
      <c r="F40970" s="18"/>
    </row>
    <row r="40971" spans="1:6" x14ac:dyDescent="0.25">
      <c r="A40971">
        <v>6338952127</v>
      </c>
      <c r="B40971" s="9">
        <v>26298</v>
      </c>
      <c r="C40971" s="18">
        <v>115985</v>
      </c>
      <c r="D40971" t="s">
        <v>6</v>
      </c>
      <c r="E40971" s="23"/>
      <c r="F40971" s="18"/>
    </row>
    <row r="40972" spans="1:6" x14ac:dyDescent="0.25">
      <c r="A40972">
        <v>6339009746</v>
      </c>
      <c r="B40972" s="9">
        <v>23742</v>
      </c>
      <c r="C40972" s="18">
        <v>180986</v>
      </c>
      <c r="D40972" t="s">
        <v>6</v>
      </c>
      <c r="E40972" s="23"/>
      <c r="F40972" s="18"/>
    </row>
    <row r="40973" spans="1:6" x14ac:dyDescent="0.25">
      <c r="A40973">
        <v>6339043358</v>
      </c>
      <c r="B40973" s="9">
        <v>24472</v>
      </c>
      <c r="C40973" s="18">
        <v>128961</v>
      </c>
      <c r="D40973" t="s">
        <v>6</v>
      </c>
      <c r="E40973" s="23"/>
      <c r="F40973" s="18"/>
    </row>
    <row r="40974" spans="1:6" x14ac:dyDescent="0.25">
      <c r="A40974">
        <v>6339223958</v>
      </c>
      <c r="B40974" s="9">
        <v>25933</v>
      </c>
      <c r="C40974" s="18">
        <v>151348</v>
      </c>
      <c r="D40974" t="s">
        <v>6</v>
      </c>
      <c r="E40974" s="23"/>
      <c r="F40974" s="18"/>
    </row>
    <row r="40975" spans="1:6" x14ac:dyDescent="0.25">
      <c r="A40975">
        <v>6339226076</v>
      </c>
      <c r="B40975" s="9">
        <v>25933</v>
      </c>
      <c r="C40975" s="18">
        <v>204060</v>
      </c>
      <c r="D40975" t="s">
        <v>6</v>
      </c>
      <c r="E40975" s="23"/>
      <c r="F40975" s="18"/>
    </row>
    <row r="40976" spans="1:6" x14ac:dyDescent="0.25">
      <c r="A40976">
        <v>6339353540</v>
      </c>
      <c r="B40976" s="9">
        <v>23376</v>
      </c>
      <c r="C40976" s="18">
        <v>149333</v>
      </c>
      <c r="D40976" t="s">
        <v>6</v>
      </c>
      <c r="E40976" s="23"/>
      <c r="F40976" s="18"/>
    </row>
    <row r="40977" spans="1:6" x14ac:dyDescent="0.25">
      <c r="A40977">
        <v>6339601710</v>
      </c>
      <c r="B40977" s="9">
        <v>23376</v>
      </c>
      <c r="C40977" s="18">
        <v>166191</v>
      </c>
      <c r="D40977" t="s">
        <v>6</v>
      </c>
      <c r="E40977" s="23"/>
      <c r="F40977" s="18"/>
    </row>
    <row r="40978" spans="1:6" x14ac:dyDescent="0.25">
      <c r="A40978">
        <v>6339685677</v>
      </c>
      <c r="B40978" s="9">
        <v>23376</v>
      </c>
      <c r="C40978" s="18">
        <v>154564</v>
      </c>
      <c r="D40978" t="s">
        <v>6</v>
      </c>
      <c r="E40978" s="23"/>
      <c r="F40978" s="18"/>
    </row>
    <row r="40979" spans="1:6" x14ac:dyDescent="0.25">
      <c r="A40979">
        <v>6339699915</v>
      </c>
      <c r="B40979" s="9">
        <v>25203</v>
      </c>
      <c r="C40979" s="18">
        <v>109471</v>
      </c>
      <c r="D40979" t="s">
        <v>6</v>
      </c>
      <c r="E40979" s="23"/>
      <c r="F40979" s="18"/>
    </row>
    <row r="40980" spans="1:6" x14ac:dyDescent="0.25">
      <c r="A40980">
        <v>6339727154</v>
      </c>
      <c r="B40980" s="9">
        <v>25568</v>
      </c>
      <c r="C40980" s="18">
        <v>110746</v>
      </c>
      <c r="D40980" t="s">
        <v>6</v>
      </c>
      <c r="E40980" s="23"/>
      <c r="F40980" s="18"/>
    </row>
    <row r="40981" spans="1:6" x14ac:dyDescent="0.25">
      <c r="A40981">
        <v>6339873208</v>
      </c>
      <c r="B40981" s="9">
        <v>25568</v>
      </c>
      <c r="C40981" s="18">
        <v>134484</v>
      </c>
      <c r="D40981" t="s">
        <v>6</v>
      </c>
      <c r="E40981" s="23"/>
      <c r="F40981" s="18"/>
    </row>
    <row r="40982" spans="1:6" x14ac:dyDescent="0.25">
      <c r="A40982">
        <v>6339931116</v>
      </c>
      <c r="B40982" s="9">
        <v>24837</v>
      </c>
      <c r="C40982" s="18">
        <v>185093</v>
      </c>
      <c r="D40982" t="s">
        <v>6</v>
      </c>
      <c r="E40982" s="23"/>
      <c r="F40982" s="18"/>
    </row>
    <row r="40983" spans="1:6" x14ac:dyDescent="0.25">
      <c r="A40983">
        <v>6339984150</v>
      </c>
      <c r="B40983" s="9">
        <v>23011</v>
      </c>
      <c r="C40983" s="18">
        <v>168034</v>
      </c>
      <c r="D40983" t="s">
        <v>6</v>
      </c>
      <c r="E40983" s="23"/>
      <c r="F40983" s="18"/>
    </row>
    <row r="40984" spans="1:6" x14ac:dyDescent="0.25">
      <c r="A40984">
        <v>6340027324</v>
      </c>
      <c r="B40984" s="9">
        <v>24837</v>
      </c>
      <c r="C40984" s="18">
        <v>915276</v>
      </c>
      <c r="D40984" t="s">
        <v>6</v>
      </c>
      <c r="E40984" s="23"/>
      <c r="F40984" s="18"/>
    </row>
    <row r="40985" spans="1:6" x14ac:dyDescent="0.25">
      <c r="A40985">
        <v>6340208596</v>
      </c>
      <c r="B40985" s="9">
        <v>24837</v>
      </c>
      <c r="C40985" s="18">
        <v>117415</v>
      </c>
      <c r="D40985" t="s">
        <v>6</v>
      </c>
      <c r="E40985" s="23"/>
      <c r="F40985" s="18"/>
    </row>
    <row r="40986" spans="1:6" x14ac:dyDescent="0.25">
      <c r="A40986">
        <v>6340447139</v>
      </c>
      <c r="B40986" s="9">
        <v>24837</v>
      </c>
      <c r="C40986" s="18">
        <v>168796</v>
      </c>
      <c r="D40986" t="s">
        <v>6</v>
      </c>
      <c r="E40986" s="23"/>
      <c r="F40986" s="18"/>
    </row>
    <row r="40987" spans="1:6" x14ac:dyDescent="0.25">
      <c r="A40987">
        <v>6340452528</v>
      </c>
      <c r="B40987" s="9">
        <v>25203</v>
      </c>
      <c r="C40987" s="18">
        <v>39194</v>
      </c>
      <c r="D40987" t="s">
        <v>6</v>
      </c>
      <c r="E40987" s="23"/>
      <c r="F40987" s="18"/>
    </row>
    <row r="40988" spans="1:6" x14ac:dyDescent="0.25">
      <c r="A40988">
        <v>6340582650</v>
      </c>
      <c r="B40988" s="9">
        <v>24472</v>
      </c>
      <c r="C40988" s="18">
        <v>115074</v>
      </c>
      <c r="D40988" t="s">
        <v>6</v>
      </c>
      <c r="E40988" s="23"/>
      <c r="F40988" s="18"/>
    </row>
    <row r="40989" spans="1:6" x14ac:dyDescent="0.25">
      <c r="A40989">
        <v>6340800204</v>
      </c>
      <c r="B40989" s="9">
        <v>23742</v>
      </c>
      <c r="C40989" s="18">
        <v>159923</v>
      </c>
      <c r="D40989" t="s">
        <v>6</v>
      </c>
      <c r="E40989" s="23"/>
      <c r="F40989" s="18"/>
    </row>
    <row r="40990" spans="1:6" x14ac:dyDescent="0.25">
      <c r="A40990">
        <v>6340856660</v>
      </c>
      <c r="B40990" s="9">
        <v>25933</v>
      </c>
      <c r="C40990" s="18">
        <v>151678</v>
      </c>
      <c r="D40990" t="s">
        <v>6</v>
      </c>
      <c r="E40990" s="23"/>
      <c r="F40990" s="18"/>
    </row>
    <row r="40991" spans="1:6" x14ac:dyDescent="0.25">
      <c r="A40991">
        <v>6340866906</v>
      </c>
      <c r="B40991" s="9">
        <v>23011</v>
      </c>
      <c r="C40991" s="18">
        <v>146356</v>
      </c>
      <c r="D40991" t="s">
        <v>6</v>
      </c>
      <c r="E40991" s="23"/>
      <c r="F40991" s="18"/>
    </row>
    <row r="40992" spans="1:6" x14ac:dyDescent="0.25">
      <c r="A40992">
        <v>6340990783</v>
      </c>
      <c r="B40992" s="9">
        <v>24472</v>
      </c>
      <c r="C40992" s="18">
        <v>1072010</v>
      </c>
      <c r="D40992" t="s">
        <v>6</v>
      </c>
      <c r="E40992" s="23"/>
      <c r="F40992" s="18"/>
    </row>
    <row r="40993" spans="1:6" x14ac:dyDescent="0.25">
      <c r="A40993">
        <v>6341015666</v>
      </c>
      <c r="B40993" s="9">
        <v>24107</v>
      </c>
      <c r="C40993" s="18">
        <v>186641</v>
      </c>
      <c r="D40993" t="s">
        <v>6</v>
      </c>
      <c r="E40993" s="23"/>
      <c r="F40993" s="18"/>
    </row>
    <row r="40994" spans="1:6" x14ac:dyDescent="0.25">
      <c r="A40994">
        <v>6341037116</v>
      </c>
      <c r="B40994" s="9">
        <v>24107</v>
      </c>
      <c r="C40994" s="18">
        <v>124935</v>
      </c>
      <c r="D40994" t="s">
        <v>6</v>
      </c>
      <c r="E40994" s="23"/>
      <c r="F40994" s="18"/>
    </row>
    <row r="40995" spans="1:6" x14ac:dyDescent="0.25">
      <c r="A40995">
        <v>6341088647</v>
      </c>
      <c r="B40995" s="9">
        <v>26298</v>
      </c>
      <c r="C40995" s="18">
        <v>123254</v>
      </c>
      <c r="D40995" t="s">
        <v>6</v>
      </c>
      <c r="E40995" s="23"/>
      <c r="F40995" s="18"/>
    </row>
    <row r="40996" spans="1:6" x14ac:dyDescent="0.25">
      <c r="A40996">
        <v>6341506502</v>
      </c>
      <c r="B40996" s="9">
        <v>25203</v>
      </c>
      <c r="C40996" s="18">
        <v>187290</v>
      </c>
      <c r="D40996" t="s">
        <v>6</v>
      </c>
      <c r="E40996" s="23"/>
      <c r="F40996" s="18"/>
    </row>
    <row r="40997" spans="1:6" x14ac:dyDescent="0.25">
      <c r="A40997">
        <v>6341635931</v>
      </c>
      <c r="B40997" s="9">
        <v>26298</v>
      </c>
      <c r="C40997" s="18">
        <v>180555</v>
      </c>
      <c r="D40997" t="s">
        <v>6</v>
      </c>
      <c r="E40997" s="23"/>
      <c r="F40997" s="18"/>
    </row>
    <row r="40998" spans="1:6" x14ac:dyDescent="0.25">
      <c r="A40998">
        <v>6341655320</v>
      </c>
      <c r="B40998" s="9">
        <v>24472</v>
      </c>
      <c r="C40998" s="18">
        <v>161076</v>
      </c>
      <c r="D40998" t="s">
        <v>6</v>
      </c>
      <c r="E40998" s="23"/>
      <c r="F40998" s="18"/>
    </row>
    <row r="40999" spans="1:6" x14ac:dyDescent="0.25">
      <c r="A40999">
        <v>6342055179</v>
      </c>
      <c r="B40999" s="9">
        <v>25933</v>
      </c>
      <c r="C40999" s="18">
        <v>233410</v>
      </c>
      <c r="D40999" t="s">
        <v>6</v>
      </c>
      <c r="E40999" s="23"/>
      <c r="F40999" s="18"/>
    </row>
    <row r="41000" spans="1:6" x14ac:dyDescent="0.25">
      <c r="A41000">
        <v>6342071513</v>
      </c>
      <c r="B41000" s="9">
        <v>24837</v>
      </c>
      <c r="C41000" s="18">
        <v>62970</v>
      </c>
      <c r="D41000" t="s">
        <v>6</v>
      </c>
      <c r="E41000" s="23"/>
      <c r="F41000" s="18"/>
    </row>
    <row r="41001" spans="1:6" x14ac:dyDescent="0.25">
      <c r="A41001">
        <v>6342096692</v>
      </c>
      <c r="B41001" s="9">
        <v>23011</v>
      </c>
      <c r="C41001" s="18">
        <v>99619</v>
      </c>
      <c r="D41001" t="s">
        <v>6</v>
      </c>
      <c r="E41001" s="23"/>
      <c r="F41001" s="18"/>
    </row>
    <row r="41002" spans="1:6" x14ac:dyDescent="0.25">
      <c r="A41002">
        <v>6342272027</v>
      </c>
      <c r="B41002" s="9">
        <v>24107</v>
      </c>
      <c r="C41002" s="18">
        <v>134814</v>
      </c>
      <c r="D41002" t="s">
        <v>6</v>
      </c>
      <c r="E41002" s="23"/>
      <c r="F41002" s="18"/>
    </row>
    <row r="41003" spans="1:6" x14ac:dyDescent="0.25">
      <c r="A41003">
        <v>6342380870</v>
      </c>
      <c r="B41003" s="9">
        <v>25568</v>
      </c>
      <c r="C41003" s="18">
        <v>158271</v>
      </c>
      <c r="D41003" t="s">
        <v>6</v>
      </c>
      <c r="E41003" s="23"/>
      <c r="F41003" s="18"/>
    </row>
    <row r="41004" spans="1:6" x14ac:dyDescent="0.25">
      <c r="A41004">
        <v>6342606420</v>
      </c>
      <c r="B41004" s="9">
        <v>25933</v>
      </c>
      <c r="C41004" s="18">
        <v>210791</v>
      </c>
      <c r="D41004" t="s">
        <v>6</v>
      </c>
      <c r="E41004" s="23"/>
      <c r="F41004" s="18"/>
    </row>
    <row r="41005" spans="1:6" x14ac:dyDescent="0.25">
      <c r="A41005">
        <v>6342722715</v>
      </c>
      <c r="B41005" s="9">
        <v>26298</v>
      </c>
      <c r="C41005" s="18">
        <v>106315</v>
      </c>
      <c r="D41005" t="s">
        <v>6</v>
      </c>
      <c r="E41005" s="23"/>
      <c r="F41005" s="18"/>
    </row>
    <row r="41006" spans="1:6" x14ac:dyDescent="0.25">
      <c r="A41006">
        <v>6342806139</v>
      </c>
      <c r="B41006" s="9">
        <v>24107</v>
      </c>
      <c r="C41006" s="18">
        <v>142139</v>
      </c>
      <c r="D41006" t="s">
        <v>6</v>
      </c>
      <c r="E41006" s="23"/>
      <c r="F41006" s="18"/>
    </row>
    <row r="41007" spans="1:6" x14ac:dyDescent="0.25">
      <c r="A41007">
        <v>6342840536</v>
      </c>
      <c r="B41007" s="9">
        <v>23376</v>
      </c>
      <c r="C41007" s="18">
        <v>49854</v>
      </c>
      <c r="D41007" t="s">
        <v>6</v>
      </c>
      <c r="E41007" s="23"/>
      <c r="F41007" s="18"/>
    </row>
    <row r="41008" spans="1:6" x14ac:dyDescent="0.25">
      <c r="A41008">
        <v>6342904855</v>
      </c>
      <c r="B41008" s="9">
        <v>25568</v>
      </c>
      <c r="C41008" s="18">
        <v>969190</v>
      </c>
      <c r="D41008" t="s">
        <v>6</v>
      </c>
      <c r="E41008" s="23"/>
      <c r="F41008" s="18"/>
    </row>
    <row r="41009" spans="1:6" x14ac:dyDescent="0.25">
      <c r="A41009">
        <v>6343119558</v>
      </c>
      <c r="B41009" s="9">
        <v>25933</v>
      </c>
      <c r="C41009" s="18">
        <v>239063</v>
      </c>
      <c r="D41009" t="s">
        <v>6</v>
      </c>
      <c r="E41009" s="23"/>
      <c r="F41009" s="18"/>
    </row>
    <row r="41010" spans="1:6" x14ac:dyDescent="0.25">
      <c r="A41010">
        <v>6343132436</v>
      </c>
      <c r="B41010" s="9">
        <v>24472</v>
      </c>
      <c r="C41010" s="18">
        <v>138144</v>
      </c>
      <c r="D41010" t="s">
        <v>6</v>
      </c>
      <c r="E41010" s="23"/>
      <c r="F41010" s="18"/>
    </row>
    <row r="41011" spans="1:6" x14ac:dyDescent="0.25">
      <c r="A41011">
        <v>6343494297</v>
      </c>
      <c r="B41011" s="9">
        <v>24837</v>
      </c>
      <c r="C41011" s="18">
        <v>108508</v>
      </c>
      <c r="D41011" t="s">
        <v>6</v>
      </c>
      <c r="E41011" s="23"/>
      <c r="F41011" s="18"/>
    </row>
    <row r="41012" spans="1:6" x14ac:dyDescent="0.25">
      <c r="A41012">
        <v>6343495065</v>
      </c>
      <c r="B41012" s="9">
        <v>24107</v>
      </c>
      <c r="C41012" s="18">
        <v>87464</v>
      </c>
      <c r="D41012" t="s">
        <v>6</v>
      </c>
      <c r="E41012" s="23"/>
      <c r="F41012" s="18"/>
    </row>
    <row r="41013" spans="1:6" x14ac:dyDescent="0.25">
      <c r="A41013">
        <v>6343551790</v>
      </c>
      <c r="B41013" s="9">
        <v>23011</v>
      </c>
      <c r="C41013" s="18">
        <v>99815</v>
      </c>
      <c r="D41013" t="s">
        <v>6</v>
      </c>
      <c r="E41013" s="23"/>
      <c r="F41013" s="18"/>
    </row>
    <row r="41014" spans="1:6" x14ac:dyDescent="0.25">
      <c r="A41014">
        <v>6343560846</v>
      </c>
      <c r="B41014" s="9">
        <v>24472</v>
      </c>
      <c r="C41014" s="18">
        <v>124923</v>
      </c>
      <c r="D41014" t="s">
        <v>6</v>
      </c>
      <c r="E41014" s="23"/>
      <c r="F41014" s="18"/>
    </row>
    <row r="41015" spans="1:6" x14ac:dyDescent="0.25">
      <c r="A41015">
        <v>6343684530</v>
      </c>
      <c r="B41015" s="9">
        <v>24472</v>
      </c>
      <c r="C41015" s="18">
        <v>72553</v>
      </c>
      <c r="D41015" t="s">
        <v>6</v>
      </c>
      <c r="E41015" s="23"/>
      <c r="F41015" s="18"/>
    </row>
    <row r="41016" spans="1:6" x14ac:dyDescent="0.25">
      <c r="A41016">
        <v>6343707752</v>
      </c>
      <c r="B41016" s="9">
        <v>24837</v>
      </c>
      <c r="C41016" s="18">
        <v>183456</v>
      </c>
      <c r="D41016" t="s">
        <v>6</v>
      </c>
      <c r="E41016" s="23"/>
      <c r="F41016" s="18"/>
    </row>
    <row r="41017" spans="1:6" x14ac:dyDescent="0.25">
      <c r="A41017">
        <v>6344025827</v>
      </c>
      <c r="B41017" s="9">
        <v>25933</v>
      </c>
      <c r="C41017" s="18">
        <v>77514</v>
      </c>
      <c r="D41017" t="s">
        <v>6</v>
      </c>
      <c r="E41017" s="23"/>
      <c r="F41017" s="18"/>
    </row>
    <row r="41018" spans="1:6" x14ac:dyDescent="0.25">
      <c r="A41018">
        <v>6344228103</v>
      </c>
      <c r="B41018" s="9">
        <v>23011</v>
      </c>
      <c r="C41018" s="18">
        <v>162509</v>
      </c>
      <c r="D41018" t="s">
        <v>6</v>
      </c>
      <c r="E41018" s="23"/>
      <c r="F41018" s="18"/>
    </row>
    <row r="41019" spans="1:6" x14ac:dyDescent="0.25">
      <c r="A41019">
        <v>6344309360</v>
      </c>
      <c r="B41019" s="9">
        <v>24837</v>
      </c>
      <c r="C41019" s="18">
        <v>63516</v>
      </c>
      <c r="D41019" t="s">
        <v>6</v>
      </c>
      <c r="E41019" s="23"/>
      <c r="F41019" s="18"/>
    </row>
    <row r="41020" spans="1:6" x14ac:dyDescent="0.25">
      <c r="A41020">
        <v>6344396385</v>
      </c>
      <c r="B41020" s="9">
        <v>25203</v>
      </c>
      <c r="C41020" s="18">
        <v>174060</v>
      </c>
      <c r="D41020" t="s">
        <v>6</v>
      </c>
      <c r="E41020" s="23"/>
      <c r="F41020" s="18"/>
    </row>
    <row r="41021" spans="1:6" x14ac:dyDescent="0.25">
      <c r="A41021">
        <v>6344846153</v>
      </c>
      <c r="B41021" s="9">
        <v>25933</v>
      </c>
      <c r="C41021" s="18">
        <v>214255</v>
      </c>
      <c r="D41021" t="s">
        <v>6</v>
      </c>
      <c r="E41021" s="23"/>
      <c r="F41021" s="18"/>
    </row>
    <row r="41022" spans="1:6" x14ac:dyDescent="0.25">
      <c r="A41022">
        <v>6345026835</v>
      </c>
      <c r="B41022" s="9">
        <v>23011</v>
      </c>
      <c r="C41022" s="18">
        <v>39636</v>
      </c>
      <c r="D41022" t="s">
        <v>6</v>
      </c>
      <c r="E41022" s="23"/>
      <c r="F41022" s="18"/>
    </row>
    <row r="41023" spans="1:6" x14ac:dyDescent="0.25">
      <c r="A41023">
        <v>6345079263</v>
      </c>
      <c r="B41023" s="9">
        <v>23742</v>
      </c>
      <c r="C41023" s="18">
        <v>155264</v>
      </c>
      <c r="D41023" t="s">
        <v>6</v>
      </c>
      <c r="E41023" s="23"/>
      <c r="F41023" s="18"/>
    </row>
    <row r="41024" spans="1:6" x14ac:dyDescent="0.25">
      <c r="A41024">
        <v>6345155686</v>
      </c>
      <c r="B41024" s="9">
        <v>25933</v>
      </c>
      <c r="C41024" s="18">
        <v>123943</v>
      </c>
      <c r="D41024" t="s">
        <v>6</v>
      </c>
      <c r="E41024" s="23"/>
      <c r="F41024" s="18"/>
    </row>
    <row r="41025" spans="1:6" x14ac:dyDescent="0.25">
      <c r="A41025">
        <v>6345233706</v>
      </c>
      <c r="B41025" s="9">
        <v>23011</v>
      </c>
      <c r="C41025" s="18">
        <v>183564</v>
      </c>
      <c r="D41025" t="s">
        <v>6</v>
      </c>
      <c r="E41025" s="23"/>
      <c r="F41025" s="18"/>
    </row>
    <row r="41026" spans="1:6" x14ac:dyDescent="0.25">
      <c r="A41026">
        <v>6345367206</v>
      </c>
      <c r="B41026" s="9">
        <v>23011</v>
      </c>
      <c r="C41026" s="18">
        <v>170591</v>
      </c>
      <c r="D41026" t="s">
        <v>6</v>
      </c>
      <c r="E41026" s="23"/>
      <c r="F41026" s="18"/>
    </row>
    <row r="41027" spans="1:6" x14ac:dyDescent="0.25">
      <c r="A41027">
        <v>6345421094</v>
      </c>
      <c r="B41027" s="9">
        <v>23376</v>
      </c>
      <c r="C41027" s="18">
        <v>144664</v>
      </c>
      <c r="D41027" t="s">
        <v>6</v>
      </c>
      <c r="E41027" s="23"/>
      <c r="F41027" s="18"/>
    </row>
    <row r="41028" spans="1:6" x14ac:dyDescent="0.25">
      <c r="A41028">
        <v>6345441294</v>
      </c>
      <c r="B41028" s="9">
        <v>25203</v>
      </c>
      <c r="C41028" s="18">
        <v>50268</v>
      </c>
      <c r="D41028" t="s">
        <v>6</v>
      </c>
      <c r="E41028" s="23"/>
      <c r="F41028" s="18"/>
    </row>
    <row r="41029" spans="1:6" x14ac:dyDescent="0.25">
      <c r="A41029">
        <v>6345903704</v>
      </c>
      <c r="B41029" s="9">
        <v>24472</v>
      </c>
      <c r="C41029" s="18">
        <v>203225</v>
      </c>
      <c r="D41029" t="s">
        <v>6</v>
      </c>
      <c r="E41029" s="23"/>
      <c r="F41029" s="18"/>
    </row>
    <row r="41030" spans="1:6" x14ac:dyDescent="0.25">
      <c r="A41030">
        <v>6345996472</v>
      </c>
      <c r="B41030" s="9">
        <v>23742</v>
      </c>
      <c r="C41030" s="18">
        <v>72880</v>
      </c>
      <c r="D41030" t="s">
        <v>6</v>
      </c>
      <c r="E41030" s="23"/>
      <c r="F41030" s="18"/>
    </row>
    <row r="41031" spans="1:6" x14ac:dyDescent="0.25">
      <c r="A41031">
        <v>6346008542</v>
      </c>
      <c r="B41031" s="9">
        <v>25203</v>
      </c>
      <c r="C41031" s="18">
        <v>115108</v>
      </c>
      <c r="D41031" t="s">
        <v>6</v>
      </c>
      <c r="E41031" s="23"/>
      <c r="F41031" s="18"/>
    </row>
    <row r="41032" spans="1:6" x14ac:dyDescent="0.25">
      <c r="A41032">
        <v>6346134210</v>
      </c>
      <c r="B41032" s="9">
        <v>25203</v>
      </c>
      <c r="C41032" s="18">
        <v>100109</v>
      </c>
      <c r="D41032" t="s">
        <v>6</v>
      </c>
      <c r="E41032" s="23"/>
      <c r="F41032" s="18"/>
    </row>
    <row r="41033" spans="1:6" x14ac:dyDescent="0.25">
      <c r="A41033">
        <v>6346161141</v>
      </c>
      <c r="B41033" s="9">
        <v>25568</v>
      </c>
      <c r="C41033" s="18">
        <v>119104</v>
      </c>
      <c r="D41033" t="s">
        <v>6</v>
      </c>
      <c r="E41033" s="23"/>
      <c r="F41033" s="18"/>
    </row>
    <row r="41034" spans="1:6" x14ac:dyDescent="0.25">
      <c r="A41034">
        <v>6346194426</v>
      </c>
      <c r="B41034" s="9">
        <v>23742</v>
      </c>
      <c r="C41034" s="18">
        <v>1292045</v>
      </c>
      <c r="D41034" t="s">
        <v>6</v>
      </c>
      <c r="E41034" s="23"/>
      <c r="F41034" s="18"/>
    </row>
    <row r="41035" spans="1:6" x14ac:dyDescent="0.25">
      <c r="A41035">
        <v>6346222336</v>
      </c>
      <c r="B41035" s="9">
        <v>24472</v>
      </c>
      <c r="C41035" s="18">
        <v>124661</v>
      </c>
      <c r="D41035" t="s">
        <v>6</v>
      </c>
      <c r="E41035" s="23"/>
      <c r="F41035" s="18"/>
    </row>
    <row r="41036" spans="1:6" x14ac:dyDescent="0.25">
      <c r="A41036">
        <v>6346237140</v>
      </c>
      <c r="B41036" s="9">
        <v>26298</v>
      </c>
      <c r="C41036" s="18">
        <v>122279</v>
      </c>
      <c r="D41036" t="s">
        <v>6</v>
      </c>
      <c r="E41036" s="23"/>
      <c r="F41036" s="18"/>
    </row>
    <row r="41037" spans="1:6" x14ac:dyDescent="0.25">
      <c r="A41037">
        <v>6346280457</v>
      </c>
      <c r="B41037" s="9">
        <v>23011</v>
      </c>
      <c r="C41037" s="18">
        <v>110230</v>
      </c>
      <c r="D41037" t="s">
        <v>6</v>
      </c>
      <c r="E41037" s="23"/>
      <c r="F41037" s="18"/>
    </row>
    <row r="41038" spans="1:6" x14ac:dyDescent="0.25">
      <c r="A41038">
        <v>6346351632</v>
      </c>
      <c r="B41038" s="9">
        <v>26298</v>
      </c>
      <c r="C41038" s="18">
        <v>85323</v>
      </c>
      <c r="D41038" t="s">
        <v>6</v>
      </c>
      <c r="E41038" s="23"/>
      <c r="F41038" s="18"/>
    </row>
    <row r="41039" spans="1:6" x14ac:dyDescent="0.25">
      <c r="A41039">
        <v>6346433667</v>
      </c>
      <c r="B41039" s="9">
        <v>26298</v>
      </c>
      <c r="C41039" s="18">
        <v>141760</v>
      </c>
      <c r="D41039" t="s">
        <v>6</v>
      </c>
      <c r="E41039" s="23"/>
      <c r="F41039" s="18"/>
    </row>
    <row r="41040" spans="1:6" x14ac:dyDescent="0.25">
      <c r="A41040">
        <v>6346586381</v>
      </c>
      <c r="B41040" s="9">
        <v>25568</v>
      </c>
      <c r="C41040" s="18">
        <v>1087004</v>
      </c>
      <c r="D41040" t="s">
        <v>6</v>
      </c>
      <c r="E41040" s="23"/>
      <c r="F41040" s="18"/>
    </row>
    <row r="41041" spans="1:6" x14ac:dyDescent="0.25">
      <c r="A41041">
        <v>6346940429</v>
      </c>
      <c r="B41041" s="9">
        <v>23742</v>
      </c>
      <c r="C41041" s="18">
        <v>198715</v>
      </c>
      <c r="D41041" t="s">
        <v>6</v>
      </c>
      <c r="E41041" s="23"/>
      <c r="F41041" s="18"/>
    </row>
    <row r="41042" spans="1:6" x14ac:dyDescent="0.25">
      <c r="A41042">
        <v>6347055119</v>
      </c>
      <c r="B41042" s="9">
        <v>23742</v>
      </c>
      <c r="C41042" s="18">
        <v>107994</v>
      </c>
      <c r="D41042" t="s">
        <v>6</v>
      </c>
      <c r="E41042" s="23"/>
      <c r="F41042" s="18"/>
    </row>
    <row r="41043" spans="1:6" x14ac:dyDescent="0.25">
      <c r="A41043">
        <v>6347073345</v>
      </c>
      <c r="B41043" s="9">
        <v>23742</v>
      </c>
      <c r="C41043" s="18">
        <v>117349</v>
      </c>
      <c r="D41043" t="s">
        <v>6</v>
      </c>
      <c r="E41043" s="23"/>
      <c r="F41043" s="18"/>
    </row>
    <row r="41044" spans="1:6" x14ac:dyDescent="0.25">
      <c r="A41044">
        <v>6347816708</v>
      </c>
      <c r="B41044" s="9">
        <v>23011</v>
      </c>
      <c r="C41044" s="18">
        <v>1073999</v>
      </c>
      <c r="D41044" t="s">
        <v>6</v>
      </c>
      <c r="E41044" s="23"/>
      <c r="F41044" s="18"/>
    </row>
    <row r="41045" spans="1:6" x14ac:dyDescent="0.25">
      <c r="A41045">
        <v>6347892957</v>
      </c>
      <c r="B41045" s="9">
        <v>26298</v>
      </c>
      <c r="C41045" s="18">
        <v>157350</v>
      </c>
      <c r="D41045" t="s">
        <v>6</v>
      </c>
      <c r="E41045" s="23"/>
      <c r="F41045" s="18"/>
    </row>
    <row r="41046" spans="1:6" x14ac:dyDescent="0.25">
      <c r="A41046">
        <v>6348063344</v>
      </c>
      <c r="B41046" s="9">
        <v>25933</v>
      </c>
      <c r="C41046" s="18">
        <v>1499710</v>
      </c>
      <c r="D41046" t="s">
        <v>6</v>
      </c>
      <c r="E41046" s="23"/>
      <c r="F41046" s="18"/>
    </row>
    <row r="41047" spans="1:6" x14ac:dyDescent="0.25">
      <c r="A41047">
        <v>6348314659</v>
      </c>
      <c r="B41047" s="9">
        <v>23011</v>
      </c>
      <c r="C41047" s="18">
        <v>65061</v>
      </c>
      <c r="D41047" t="s">
        <v>6</v>
      </c>
      <c r="E41047" s="23"/>
      <c r="F41047" s="18"/>
    </row>
    <row r="41048" spans="1:6" x14ac:dyDescent="0.25">
      <c r="A41048">
        <v>6348372261</v>
      </c>
      <c r="B41048" s="9">
        <v>25203</v>
      </c>
      <c r="C41048" s="18">
        <v>130668</v>
      </c>
      <c r="D41048" t="s">
        <v>6</v>
      </c>
      <c r="E41048" s="23"/>
      <c r="F41048" s="18"/>
    </row>
    <row r="41049" spans="1:6" x14ac:dyDescent="0.25">
      <c r="A41049">
        <v>6348475241</v>
      </c>
      <c r="B41049" s="9">
        <v>24837</v>
      </c>
      <c r="C41049" s="18">
        <v>162299</v>
      </c>
      <c r="D41049" t="s">
        <v>6</v>
      </c>
      <c r="E41049" s="23"/>
      <c r="F41049" s="18"/>
    </row>
    <row r="41050" spans="1:6" x14ac:dyDescent="0.25">
      <c r="A41050">
        <v>6348647892</v>
      </c>
      <c r="B41050" s="9">
        <v>23376</v>
      </c>
      <c r="C41050" s="18">
        <v>87236</v>
      </c>
      <c r="D41050" t="s">
        <v>6</v>
      </c>
      <c r="E41050" s="23"/>
      <c r="F41050" s="18"/>
    </row>
    <row r="41051" spans="1:6" x14ac:dyDescent="0.25">
      <c r="A41051">
        <v>6348806179</v>
      </c>
      <c r="B41051" s="9">
        <v>23011</v>
      </c>
      <c r="C41051" s="18">
        <v>137275</v>
      </c>
      <c r="D41051" t="s">
        <v>6</v>
      </c>
      <c r="E41051" s="23"/>
      <c r="F41051" s="18"/>
    </row>
    <row r="41052" spans="1:6" x14ac:dyDescent="0.25">
      <c r="A41052">
        <v>6349267395</v>
      </c>
      <c r="B41052" s="9">
        <v>23376</v>
      </c>
      <c r="C41052" s="18">
        <v>149628</v>
      </c>
      <c r="D41052" t="s">
        <v>6</v>
      </c>
      <c r="E41052" s="23"/>
      <c r="F41052" s="18"/>
    </row>
    <row r="41053" spans="1:6" x14ac:dyDescent="0.25">
      <c r="A41053">
        <v>6349415343</v>
      </c>
      <c r="B41053" s="9">
        <v>24837</v>
      </c>
      <c r="C41053" s="18">
        <v>160094</v>
      </c>
      <c r="D41053" t="s">
        <v>6</v>
      </c>
      <c r="E41053" s="23"/>
      <c r="F41053" s="18"/>
    </row>
    <row r="41054" spans="1:6" x14ac:dyDescent="0.25">
      <c r="A41054">
        <v>6349431341</v>
      </c>
      <c r="B41054" s="9">
        <v>25568</v>
      </c>
      <c r="C41054" s="18">
        <v>83334</v>
      </c>
      <c r="D41054" t="s">
        <v>6</v>
      </c>
      <c r="E41054" s="23"/>
      <c r="F41054" s="18"/>
    </row>
    <row r="41055" spans="1:6" x14ac:dyDescent="0.25">
      <c r="A41055">
        <v>6349833495</v>
      </c>
      <c r="B41055" s="9">
        <v>23376</v>
      </c>
      <c r="C41055" s="18">
        <v>174998</v>
      </c>
      <c r="D41055" t="s">
        <v>6</v>
      </c>
      <c r="E41055" s="23"/>
      <c r="F41055" s="18"/>
    </row>
    <row r="41056" spans="1:6" x14ac:dyDescent="0.25">
      <c r="A41056">
        <v>6349858212</v>
      </c>
      <c r="B41056" s="9">
        <v>25933</v>
      </c>
      <c r="C41056" s="18">
        <v>196676</v>
      </c>
      <c r="D41056" t="s">
        <v>6</v>
      </c>
      <c r="E41056" s="23"/>
      <c r="F41056" s="18"/>
    </row>
    <row r="41057" spans="1:6" x14ac:dyDescent="0.25">
      <c r="A41057">
        <v>6349904615</v>
      </c>
      <c r="B41057" s="9">
        <v>25203</v>
      </c>
      <c r="C41057" s="18">
        <v>110664</v>
      </c>
      <c r="D41057" t="s">
        <v>6</v>
      </c>
      <c r="E41057" s="23"/>
      <c r="F41057" s="18"/>
    </row>
    <row r="41058" spans="1:6" x14ac:dyDescent="0.25">
      <c r="A41058">
        <v>6350003051</v>
      </c>
      <c r="B41058" s="9">
        <v>24472</v>
      </c>
      <c r="C41058" s="18">
        <v>147231</v>
      </c>
      <c r="D41058" t="s">
        <v>6</v>
      </c>
      <c r="E41058" s="23"/>
      <c r="F41058" s="18"/>
    </row>
    <row r="41059" spans="1:6" x14ac:dyDescent="0.25">
      <c r="A41059">
        <v>6350050071</v>
      </c>
      <c r="B41059" s="9">
        <v>23011</v>
      </c>
      <c r="C41059" s="18">
        <v>176036</v>
      </c>
      <c r="D41059" t="s">
        <v>6</v>
      </c>
      <c r="E41059" s="23"/>
      <c r="F41059" s="18"/>
    </row>
    <row r="41060" spans="1:6" x14ac:dyDescent="0.25">
      <c r="A41060">
        <v>6350067903</v>
      </c>
      <c r="B41060" s="9">
        <v>24837</v>
      </c>
      <c r="C41060" s="18">
        <v>183316</v>
      </c>
      <c r="D41060" t="s">
        <v>6</v>
      </c>
      <c r="E41060" s="23"/>
      <c r="F41060" s="18"/>
    </row>
    <row r="41061" spans="1:6" x14ac:dyDescent="0.25">
      <c r="A41061">
        <v>6350322322</v>
      </c>
      <c r="B41061" s="9">
        <v>23011</v>
      </c>
      <c r="C41061" s="18">
        <v>702341</v>
      </c>
      <c r="D41061" t="s">
        <v>6</v>
      </c>
      <c r="E41061" s="23"/>
      <c r="F41061" s="18"/>
    </row>
    <row r="41062" spans="1:6" x14ac:dyDescent="0.25">
      <c r="A41062">
        <v>6350374771</v>
      </c>
      <c r="B41062" s="9">
        <v>24837</v>
      </c>
      <c r="C41062" s="18">
        <v>221844</v>
      </c>
      <c r="D41062" t="s">
        <v>6</v>
      </c>
      <c r="E41062" s="23"/>
      <c r="F41062" s="18"/>
    </row>
    <row r="41063" spans="1:6" x14ac:dyDescent="0.25">
      <c r="A41063">
        <v>6350408280</v>
      </c>
      <c r="B41063" s="9">
        <v>25203</v>
      </c>
      <c r="C41063" s="18">
        <v>125353</v>
      </c>
      <c r="D41063" t="s">
        <v>6</v>
      </c>
      <c r="E41063" s="23"/>
      <c r="F41063" s="18"/>
    </row>
    <row r="41064" spans="1:6" x14ac:dyDescent="0.25">
      <c r="A41064">
        <v>6350417385</v>
      </c>
      <c r="B41064" s="9">
        <v>23742</v>
      </c>
      <c r="C41064" s="18">
        <v>1016798</v>
      </c>
      <c r="D41064" t="s">
        <v>6</v>
      </c>
      <c r="E41064" s="23"/>
      <c r="F41064" s="18"/>
    </row>
    <row r="41065" spans="1:6" x14ac:dyDescent="0.25">
      <c r="A41065">
        <v>6350698510</v>
      </c>
      <c r="B41065" s="9">
        <v>24837</v>
      </c>
      <c r="C41065" s="18">
        <v>176341</v>
      </c>
      <c r="D41065" t="s">
        <v>6</v>
      </c>
      <c r="E41065" s="23"/>
      <c r="F41065" s="18"/>
    </row>
    <row r="41066" spans="1:6" x14ac:dyDescent="0.25">
      <c r="A41066">
        <v>6351038228</v>
      </c>
      <c r="B41066" s="9">
        <v>23742</v>
      </c>
      <c r="C41066" s="18">
        <v>175801</v>
      </c>
      <c r="D41066" t="s">
        <v>6</v>
      </c>
      <c r="E41066" s="23"/>
      <c r="F41066" s="18"/>
    </row>
    <row r="41067" spans="1:6" x14ac:dyDescent="0.25">
      <c r="A41067">
        <v>6351129201</v>
      </c>
      <c r="B41067" s="9">
        <v>25933</v>
      </c>
      <c r="C41067" s="18">
        <v>56006</v>
      </c>
      <c r="D41067" t="s">
        <v>6</v>
      </c>
      <c r="E41067" s="23"/>
      <c r="F41067" s="18"/>
    </row>
    <row r="41068" spans="1:6" x14ac:dyDescent="0.25">
      <c r="A41068">
        <v>6351239301</v>
      </c>
      <c r="B41068" s="9">
        <v>24472</v>
      </c>
      <c r="C41068" s="18">
        <v>61649</v>
      </c>
      <c r="D41068" t="s">
        <v>6</v>
      </c>
      <c r="E41068" s="23"/>
      <c r="F41068" s="18"/>
    </row>
    <row r="41069" spans="1:6" x14ac:dyDescent="0.25">
      <c r="A41069">
        <v>6351281424</v>
      </c>
      <c r="B41069" s="9">
        <v>24107</v>
      </c>
      <c r="C41069" s="18">
        <v>111319</v>
      </c>
      <c r="D41069" t="s">
        <v>6</v>
      </c>
      <c r="E41069" s="23"/>
      <c r="F41069" s="18"/>
    </row>
    <row r="41070" spans="1:6" x14ac:dyDescent="0.25">
      <c r="A41070">
        <v>6351427152</v>
      </c>
      <c r="B41070" s="9">
        <v>23011</v>
      </c>
      <c r="C41070" s="18">
        <v>111301</v>
      </c>
      <c r="D41070" t="s">
        <v>6</v>
      </c>
      <c r="E41070" s="23"/>
      <c r="F41070" s="18"/>
    </row>
    <row r="41071" spans="1:6" x14ac:dyDescent="0.25">
      <c r="A41071">
        <v>6351450358</v>
      </c>
      <c r="B41071" s="9">
        <v>23011</v>
      </c>
      <c r="C41071" s="18">
        <v>83090</v>
      </c>
      <c r="D41071" t="s">
        <v>6</v>
      </c>
      <c r="E41071" s="23"/>
      <c r="F41071" s="18"/>
    </row>
    <row r="41072" spans="1:6" x14ac:dyDescent="0.25">
      <c r="A41072">
        <v>6351545985</v>
      </c>
      <c r="B41072" s="9">
        <v>23742</v>
      </c>
      <c r="C41072" s="18">
        <v>1234600</v>
      </c>
      <c r="D41072" t="s">
        <v>6</v>
      </c>
      <c r="E41072" s="23"/>
      <c r="F41072" s="18"/>
    </row>
    <row r="41073" spans="1:6" x14ac:dyDescent="0.25">
      <c r="A41073">
        <v>6351823817</v>
      </c>
      <c r="B41073" s="9">
        <v>25568</v>
      </c>
      <c r="C41073" s="18">
        <v>148409</v>
      </c>
      <c r="D41073" t="s">
        <v>6</v>
      </c>
      <c r="E41073" s="23"/>
      <c r="F41073" s="18"/>
    </row>
    <row r="41074" spans="1:6" x14ac:dyDescent="0.25">
      <c r="A41074">
        <v>6351878602</v>
      </c>
      <c r="B41074" s="9">
        <v>24837</v>
      </c>
      <c r="C41074" s="18">
        <v>165758</v>
      </c>
      <c r="D41074" t="s">
        <v>6</v>
      </c>
      <c r="E41074" s="23"/>
      <c r="F41074" s="18"/>
    </row>
    <row r="41075" spans="1:6" x14ac:dyDescent="0.25">
      <c r="A41075">
        <v>6351883300</v>
      </c>
      <c r="B41075" s="9">
        <v>26298</v>
      </c>
      <c r="C41075" s="18">
        <v>85949</v>
      </c>
      <c r="D41075" t="s">
        <v>6</v>
      </c>
      <c r="E41075" s="23"/>
      <c r="F41075" s="18"/>
    </row>
    <row r="41076" spans="1:6" x14ac:dyDescent="0.25">
      <c r="A41076">
        <v>6351936778</v>
      </c>
      <c r="B41076" s="9">
        <v>23376</v>
      </c>
      <c r="C41076" s="18">
        <v>158309</v>
      </c>
      <c r="D41076" t="s">
        <v>6</v>
      </c>
      <c r="E41076" s="23"/>
      <c r="F41076" s="18"/>
    </row>
    <row r="41077" spans="1:6" x14ac:dyDescent="0.25">
      <c r="A41077">
        <v>6352057967</v>
      </c>
      <c r="B41077" s="9">
        <v>25203</v>
      </c>
      <c r="C41077" s="18">
        <v>68489</v>
      </c>
      <c r="D41077" t="s">
        <v>6</v>
      </c>
      <c r="E41077" s="23"/>
      <c r="F41077" s="18"/>
    </row>
    <row r="41078" spans="1:6" x14ac:dyDescent="0.25">
      <c r="A41078">
        <v>6352267791</v>
      </c>
      <c r="B41078" s="9">
        <v>23011</v>
      </c>
      <c r="C41078" s="18">
        <v>139690</v>
      </c>
      <c r="D41078" t="s">
        <v>6</v>
      </c>
      <c r="E41078" s="23"/>
      <c r="F41078" s="18"/>
    </row>
    <row r="41079" spans="1:6" x14ac:dyDescent="0.25">
      <c r="A41079">
        <v>6352581542</v>
      </c>
      <c r="B41079" s="9">
        <v>25933</v>
      </c>
      <c r="C41079" s="18">
        <v>151391</v>
      </c>
      <c r="D41079" t="s">
        <v>6</v>
      </c>
      <c r="E41079" s="23"/>
      <c r="F41079" s="18"/>
    </row>
    <row r="41080" spans="1:6" x14ac:dyDescent="0.25">
      <c r="A41080">
        <v>6352735462</v>
      </c>
      <c r="B41080" s="9">
        <v>25568</v>
      </c>
      <c r="C41080" s="18">
        <v>167214</v>
      </c>
      <c r="D41080" t="s">
        <v>6</v>
      </c>
      <c r="E41080" s="23"/>
      <c r="F41080" s="18"/>
    </row>
    <row r="41081" spans="1:6" x14ac:dyDescent="0.25">
      <c r="A41081">
        <v>6353184723</v>
      </c>
      <c r="B41081" s="9">
        <v>25568</v>
      </c>
      <c r="C41081" s="18">
        <v>198710</v>
      </c>
      <c r="D41081" t="s">
        <v>6</v>
      </c>
      <c r="E41081" s="23"/>
      <c r="F41081" s="18"/>
    </row>
    <row r="41082" spans="1:6" x14ac:dyDescent="0.25">
      <c r="A41082">
        <v>6353868199</v>
      </c>
      <c r="B41082" s="9">
        <v>23376</v>
      </c>
      <c r="C41082" s="18">
        <v>68506</v>
      </c>
      <c r="D41082" t="s">
        <v>6</v>
      </c>
      <c r="E41082" s="23"/>
      <c r="F41082" s="18"/>
    </row>
    <row r="41083" spans="1:6" x14ac:dyDescent="0.25">
      <c r="A41083">
        <v>6353949752</v>
      </c>
      <c r="B41083" s="9">
        <v>25933</v>
      </c>
      <c r="C41083" s="18">
        <v>136819</v>
      </c>
      <c r="D41083" t="s">
        <v>6</v>
      </c>
      <c r="E41083" s="23"/>
      <c r="F41083" s="18"/>
    </row>
    <row r="41084" spans="1:6" x14ac:dyDescent="0.25">
      <c r="A41084">
        <v>6354424658</v>
      </c>
      <c r="B41084" s="9">
        <v>24837</v>
      </c>
      <c r="C41084" s="18">
        <v>78294</v>
      </c>
      <c r="D41084" t="s">
        <v>6</v>
      </c>
      <c r="E41084" s="23"/>
      <c r="F41084" s="18"/>
    </row>
    <row r="41085" spans="1:6" x14ac:dyDescent="0.25">
      <c r="A41085">
        <v>6354444142</v>
      </c>
      <c r="B41085" s="9">
        <v>24837</v>
      </c>
      <c r="C41085" s="18">
        <v>203866</v>
      </c>
      <c r="D41085" t="s">
        <v>6</v>
      </c>
      <c r="E41085" s="23"/>
      <c r="F41085" s="18"/>
    </row>
    <row r="41086" spans="1:6" x14ac:dyDescent="0.25">
      <c r="A41086">
        <v>6354449759</v>
      </c>
      <c r="B41086" s="9">
        <v>24107</v>
      </c>
      <c r="C41086" s="18">
        <v>138019</v>
      </c>
      <c r="D41086" t="s">
        <v>6</v>
      </c>
      <c r="E41086" s="23"/>
      <c r="F41086" s="18"/>
    </row>
    <row r="41087" spans="1:6" x14ac:dyDescent="0.25">
      <c r="A41087">
        <v>6354467967</v>
      </c>
      <c r="B41087" s="9">
        <v>26298</v>
      </c>
      <c r="C41087" s="18">
        <v>62728</v>
      </c>
      <c r="D41087" t="s">
        <v>6</v>
      </c>
      <c r="E41087" s="23"/>
      <c r="F41087" s="18"/>
    </row>
    <row r="41088" spans="1:6" x14ac:dyDescent="0.25">
      <c r="A41088">
        <v>6354613752</v>
      </c>
      <c r="B41088" s="9">
        <v>24837</v>
      </c>
      <c r="C41088" s="18">
        <v>196888</v>
      </c>
      <c r="D41088" t="s">
        <v>6</v>
      </c>
      <c r="E41088" s="23"/>
      <c r="F41088" s="18"/>
    </row>
    <row r="41089" spans="1:6" x14ac:dyDescent="0.25">
      <c r="A41089">
        <v>6354625845</v>
      </c>
      <c r="B41089" s="9">
        <v>24107</v>
      </c>
      <c r="C41089" s="18">
        <v>170100</v>
      </c>
      <c r="D41089" t="s">
        <v>6</v>
      </c>
      <c r="E41089" s="23"/>
      <c r="F41089" s="18"/>
    </row>
    <row r="41090" spans="1:6" x14ac:dyDescent="0.25">
      <c r="A41090">
        <v>6354864465</v>
      </c>
      <c r="B41090" s="9">
        <v>23376</v>
      </c>
      <c r="C41090" s="18">
        <v>122133</v>
      </c>
      <c r="D41090" t="s">
        <v>6</v>
      </c>
      <c r="E41090" s="23"/>
      <c r="F41090" s="18"/>
    </row>
    <row r="41091" spans="1:6" x14ac:dyDescent="0.25">
      <c r="A41091">
        <v>6354992208</v>
      </c>
      <c r="B41091" s="9">
        <v>23742</v>
      </c>
      <c r="C41091" s="18">
        <v>210645</v>
      </c>
      <c r="D41091" t="s">
        <v>6</v>
      </c>
      <c r="E41091" s="23"/>
      <c r="F41091" s="18"/>
    </row>
    <row r="41092" spans="1:6" x14ac:dyDescent="0.25">
      <c r="A41092">
        <v>6355084239</v>
      </c>
      <c r="B41092" s="9">
        <v>25568</v>
      </c>
      <c r="C41092" s="18">
        <v>215175</v>
      </c>
      <c r="D41092" t="s">
        <v>6</v>
      </c>
      <c r="E41092" s="23"/>
      <c r="F41092" s="18"/>
    </row>
    <row r="41093" spans="1:6" x14ac:dyDescent="0.25">
      <c r="A41093">
        <v>6355092475</v>
      </c>
      <c r="B41093" s="9">
        <v>25203</v>
      </c>
      <c r="C41093" s="18">
        <v>184561</v>
      </c>
      <c r="D41093" t="s">
        <v>6</v>
      </c>
      <c r="E41093" s="23"/>
      <c r="F41093" s="18"/>
    </row>
    <row r="41094" spans="1:6" x14ac:dyDescent="0.25">
      <c r="A41094">
        <v>6355219711</v>
      </c>
      <c r="B41094" s="9">
        <v>25203</v>
      </c>
      <c r="C41094" s="18">
        <v>176565</v>
      </c>
      <c r="D41094" t="s">
        <v>6</v>
      </c>
      <c r="E41094" s="23"/>
      <c r="F41094" s="18"/>
    </row>
    <row r="41095" spans="1:6" x14ac:dyDescent="0.25">
      <c r="A41095">
        <v>6355452560</v>
      </c>
      <c r="B41095" s="9">
        <v>24472</v>
      </c>
      <c r="C41095" s="18">
        <v>131731</v>
      </c>
      <c r="D41095" t="s">
        <v>6</v>
      </c>
      <c r="E41095" s="23"/>
      <c r="F41095" s="18"/>
    </row>
    <row r="41096" spans="1:6" x14ac:dyDescent="0.25">
      <c r="A41096">
        <v>6355538464</v>
      </c>
      <c r="B41096" s="9">
        <v>23011</v>
      </c>
      <c r="C41096" s="18">
        <v>168318</v>
      </c>
      <c r="D41096" t="s">
        <v>6</v>
      </c>
      <c r="E41096" s="23"/>
      <c r="F41096" s="18"/>
    </row>
    <row r="41097" spans="1:6" x14ac:dyDescent="0.25">
      <c r="A41097">
        <v>6355593669</v>
      </c>
      <c r="B41097" s="9">
        <v>24472</v>
      </c>
      <c r="C41097" s="18">
        <v>143015</v>
      </c>
      <c r="D41097" t="s">
        <v>6</v>
      </c>
      <c r="E41097" s="23"/>
      <c r="F41097" s="18"/>
    </row>
    <row r="41098" spans="1:6" x14ac:dyDescent="0.25">
      <c r="A41098">
        <v>6355938074</v>
      </c>
      <c r="B41098" s="9">
        <v>24107</v>
      </c>
      <c r="C41098" s="18">
        <v>230066</v>
      </c>
      <c r="D41098" t="s">
        <v>6</v>
      </c>
      <c r="E41098" s="23"/>
      <c r="F41098" s="18"/>
    </row>
    <row r="41099" spans="1:6" x14ac:dyDescent="0.25">
      <c r="A41099">
        <v>6356066805</v>
      </c>
      <c r="B41099" s="9">
        <v>24837</v>
      </c>
      <c r="C41099" s="18">
        <v>140379</v>
      </c>
      <c r="D41099" t="s">
        <v>6</v>
      </c>
      <c r="E41099" s="23"/>
      <c r="F41099" s="18"/>
    </row>
    <row r="41100" spans="1:6" x14ac:dyDescent="0.25">
      <c r="A41100">
        <v>6356161215</v>
      </c>
      <c r="B41100" s="9">
        <v>23011</v>
      </c>
      <c r="C41100" s="18">
        <v>920465</v>
      </c>
      <c r="D41100" t="s">
        <v>6</v>
      </c>
      <c r="E41100" s="23"/>
      <c r="F41100" s="18"/>
    </row>
    <row r="41101" spans="1:6" x14ac:dyDescent="0.25">
      <c r="A41101">
        <v>6356216634</v>
      </c>
      <c r="B41101" s="9">
        <v>23376</v>
      </c>
      <c r="C41101" s="18">
        <v>1452071</v>
      </c>
      <c r="D41101" t="s">
        <v>6</v>
      </c>
      <c r="E41101" s="23"/>
      <c r="F41101" s="18"/>
    </row>
    <row r="41102" spans="1:6" x14ac:dyDescent="0.25">
      <c r="A41102">
        <v>6356294617</v>
      </c>
      <c r="B41102" s="9">
        <v>26298</v>
      </c>
      <c r="C41102" s="18">
        <v>145508</v>
      </c>
      <c r="D41102" t="s">
        <v>6</v>
      </c>
      <c r="E41102" s="23"/>
      <c r="F41102" s="18"/>
    </row>
    <row r="41103" spans="1:6" x14ac:dyDescent="0.25">
      <c r="A41103">
        <v>6356439024</v>
      </c>
      <c r="B41103" s="9">
        <v>23742</v>
      </c>
      <c r="C41103" s="18">
        <v>145139</v>
      </c>
      <c r="D41103" t="s">
        <v>6</v>
      </c>
      <c r="E41103" s="23"/>
      <c r="F41103" s="18"/>
    </row>
    <row r="41104" spans="1:6" x14ac:dyDescent="0.25">
      <c r="A41104">
        <v>6356441816</v>
      </c>
      <c r="B41104" s="9">
        <v>23011</v>
      </c>
      <c r="C41104" s="18">
        <v>1469895</v>
      </c>
      <c r="D41104" t="s">
        <v>6</v>
      </c>
      <c r="E41104" s="23"/>
      <c r="F41104" s="18"/>
    </row>
    <row r="41105" spans="1:6" x14ac:dyDescent="0.25">
      <c r="A41105">
        <v>6356489425</v>
      </c>
      <c r="B41105" s="9">
        <v>23376</v>
      </c>
      <c r="C41105" s="18">
        <v>187236</v>
      </c>
      <c r="D41105" t="s">
        <v>6</v>
      </c>
      <c r="E41105" s="23"/>
      <c r="F41105" s="18"/>
    </row>
    <row r="41106" spans="1:6" x14ac:dyDescent="0.25">
      <c r="A41106">
        <v>6356755866</v>
      </c>
      <c r="B41106" s="9">
        <v>24472</v>
      </c>
      <c r="C41106" s="18">
        <v>134194</v>
      </c>
      <c r="D41106" t="s">
        <v>6</v>
      </c>
      <c r="E41106" s="23"/>
      <c r="F41106" s="18"/>
    </row>
    <row r="41107" spans="1:6" x14ac:dyDescent="0.25">
      <c r="A41107">
        <v>6356887484</v>
      </c>
      <c r="B41107" s="9">
        <v>25568</v>
      </c>
      <c r="C41107" s="18">
        <v>189780</v>
      </c>
      <c r="D41107" t="s">
        <v>6</v>
      </c>
      <c r="E41107" s="23"/>
      <c r="F41107" s="18"/>
    </row>
    <row r="41108" spans="1:6" x14ac:dyDescent="0.25">
      <c r="A41108">
        <v>6357074210</v>
      </c>
      <c r="B41108" s="9">
        <v>25933</v>
      </c>
      <c r="C41108" s="18">
        <v>118883</v>
      </c>
      <c r="D41108" t="s">
        <v>6</v>
      </c>
      <c r="E41108" s="23"/>
      <c r="F41108" s="18"/>
    </row>
    <row r="41109" spans="1:6" x14ac:dyDescent="0.25">
      <c r="A41109">
        <v>6357226367</v>
      </c>
      <c r="B41109" s="9">
        <v>25933</v>
      </c>
      <c r="C41109" s="18">
        <v>174030</v>
      </c>
      <c r="D41109" t="s">
        <v>6</v>
      </c>
      <c r="E41109" s="23"/>
      <c r="F41109" s="18"/>
    </row>
    <row r="41110" spans="1:6" x14ac:dyDescent="0.25">
      <c r="A41110">
        <v>6357335703</v>
      </c>
      <c r="B41110" s="9">
        <v>23376</v>
      </c>
      <c r="C41110" s="18">
        <v>96235</v>
      </c>
      <c r="D41110" t="s">
        <v>6</v>
      </c>
      <c r="E41110" s="23"/>
      <c r="F41110" s="18"/>
    </row>
    <row r="41111" spans="1:6" x14ac:dyDescent="0.25">
      <c r="A41111">
        <v>6357368266</v>
      </c>
      <c r="B41111" s="9">
        <v>24837</v>
      </c>
      <c r="C41111" s="18">
        <v>55913</v>
      </c>
      <c r="D41111" t="s">
        <v>6</v>
      </c>
      <c r="E41111" s="23"/>
      <c r="F41111" s="18"/>
    </row>
    <row r="41112" spans="1:6" x14ac:dyDescent="0.25">
      <c r="A41112">
        <v>6357369789</v>
      </c>
      <c r="B41112" s="9">
        <v>25933</v>
      </c>
      <c r="C41112" s="18">
        <v>118536</v>
      </c>
      <c r="D41112" t="s">
        <v>6</v>
      </c>
      <c r="E41112" s="23"/>
      <c r="F41112" s="18"/>
    </row>
    <row r="41113" spans="1:6" x14ac:dyDescent="0.25">
      <c r="A41113">
        <v>6357459928</v>
      </c>
      <c r="B41113" s="9">
        <v>23376</v>
      </c>
      <c r="C41113" s="18">
        <v>122035</v>
      </c>
      <c r="D41113" t="s">
        <v>6</v>
      </c>
      <c r="E41113" s="23"/>
      <c r="F41113" s="18"/>
    </row>
    <row r="41114" spans="1:6" x14ac:dyDescent="0.25">
      <c r="A41114">
        <v>6357711480</v>
      </c>
      <c r="B41114" s="9">
        <v>26298</v>
      </c>
      <c r="C41114" s="18">
        <v>70754</v>
      </c>
      <c r="D41114" t="s">
        <v>6</v>
      </c>
      <c r="E41114" s="23"/>
      <c r="F41114" s="18"/>
    </row>
    <row r="41115" spans="1:6" x14ac:dyDescent="0.25">
      <c r="A41115">
        <v>6358275967</v>
      </c>
      <c r="B41115" s="9">
        <v>24107</v>
      </c>
      <c r="C41115" s="18">
        <v>123911</v>
      </c>
      <c r="D41115" t="s">
        <v>6</v>
      </c>
      <c r="E41115" s="23"/>
      <c r="F41115" s="18"/>
    </row>
    <row r="41116" spans="1:6" x14ac:dyDescent="0.25">
      <c r="A41116">
        <v>6358276935</v>
      </c>
      <c r="B41116" s="9">
        <v>24107</v>
      </c>
      <c r="C41116" s="18">
        <v>193423</v>
      </c>
      <c r="D41116" t="s">
        <v>6</v>
      </c>
      <c r="E41116" s="23"/>
      <c r="F41116" s="18"/>
    </row>
    <row r="41117" spans="1:6" x14ac:dyDescent="0.25">
      <c r="A41117">
        <v>6358602102</v>
      </c>
      <c r="B41117" s="9">
        <v>25933</v>
      </c>
      <c r="C41117" s="18">
        <v>187711</v>
      </c>
      <c r="D41117" t="s">
        <v>6</v>
      </c>
      <c r="E41117" s="23"/>
      <c r="F41117" s="18"/>
    </row>
    <row r="41118" spans="1:6" x14ac:dyDescent="0.25">
      <c r="A41118">
        <v>6358698463</v>
      </c>
      <c r="B41118" s="9">
        <v>25933</v>
      </c>
      <c r="C41118" s="18">
        <v>154034</v>
      </c>
      <c r="D41118" t="s">
        <v>6</v>
      </c>
      <c r="E41118" s="23"/>
      <c r="F41118" s="18"/>
    </row>
    <row r="41119" spans="1:6" x14ac:dyDescent="0.25">
      <c r="A41119">
        <v>6358775204</v>
      </c>
      <c r="B41119" s="9">
        <v>24837</v>
      </c>
      <c r="C41119" s="18">
        <v>200930</v>
      </c>
      <c r="D41119" t="s">
        <v>6</v>
      </c>
      <c r="E41119" s="23"/>
      <c r="F41119" s="18"/>
    </row>
    <row r="41120" spans="1:6" x14ac:dyDescent="0.25">
      <c r="A41120">
        <v>6358929205</v>
      </c>
      <c r="B41120" s="9">
        <v>26298</v>
      </c>
      <c r="C41120" s="18">
        <v>1164095</v>
      </c>
      <c r="D41120" t="s">
        <v>6</v>
      </c>
      <c r="E41120" s="23"/>
      <c r="F41120" s="18"/>
    </row>
    <row r="41121" spans="1:6" x14ac:dyDescent="0.25">
      <c r="A41121">
        <v>6359050962</v>
      </c>
      <c r="B41121" s="9">
        <v>25933</v>
      </c>
      <c r="C41121" s="18">
        <v>66800</v>
      </c>
      <c r="D41121" t="s">
        <v>6</v>
      </c>
      <c r="E41121" s="23"/>
      <c r="F41121" s="18"/>
    </row>
    <row r="41122" spans="1:6" x14ac:dyDescent="0.25">
      <c r="A41122">
        <v>6359090220</v>
      </c>
      <c r="B41122" s="9">
        <v>24837</v>
      </c>
      <c r="C41122" s="18">
        <v>148740</v>
      </c>
      <c r="D41122" t="s">
        <v>6</v>
      </c>
      <c r="E41122" s="23"/>
      <c r="F41122" s="18"/>
    </row>
    <row r="41123" spans="1:6" x14ac:dyDescent="0.25">
      <c r="A41123">
        <v>6359398838</v>
      </c>
      <c r="B41123" s="9">
        <v>23376</v>
      </c>
      <c r="C41123" s="18">
        <v>147399</v>
      </c>
      <c r="D41123" t="s">
        <v>6</v>
      </c>
      <c r="E41123" s="23"/>
      <c r="F41123" s="18"/>
    </row>
    <row r="41124" spans="1:6" x14ac:dyDescent="0.25">
      <c r="A41124">
        <v>6359577272</v>
      </c>
      <c r="B41124" s="9">
        <v>25933</v>
      </c>
      <c r="C41124" s="18">
        <v>178121</v>
      </c>
      <c r="D41124" t="s">
        <v>6</v>
      </c>
      <c r="E41124" s="23"/>
      <c r="F41124" s="18"/>
    </row>
    <row r="41125" spans="1:6" x14ac:dyDescent="0.25">
      <c r="A41125">
        <v>6359786957</v>
      </c>
      <c r="B41125" s="9">
        <v>23742</v>
      </c>
      <c r="C41125" s="18">
        <v>167314</v>
      </c>
      <c r="D41125" t="s">
        <v>6</v>
      </c>
      <c r="E41125" s="23"/>
      <c r="F41125" s="18"/>
    </row>
    <row r="41126" spans="1:6" x14ac:dyDescent="0.25">
      <c r="A41126">
        <v>6360212777</v>
      </c>
      <c r="B41126" s="9">
        <v>23011</v>
      </c>
      <c r="C41126" s="18">
        <v>69449</v>
      </c>
      <c r="D41126" t="s">
        <v>6</v>
      </c>
      <c r="E41126" s="23"/>
      <c r="F41126" s="18"/>
    </row>
    <row r="41127" spans="1:6" x14ac:dyDescent="0.25">
      <c r="A41127">
        <v>6360238219</v>
      </c>
      <c r="B41127" s="9">
        <v>25568</v>
      </c>
      <c r="C41127" s="18">
        <v>124390</v>
      </c>
      <c r="D41127" t="s">
        <v>6</v>
      </c>
      <c r="E41127" s="23"/>
      <c r="F41127" s="18"/>
    </row>
    <row r="41128" spans="1:6" x14ac:dyDescent="0.25">
      <c r="A41128">
        <v>6360335878</v>
      </c>
      <c r="B41128" s="9">
        <v>25568</v>
      </c>
      <c r="C41128" s="18">
        <v>147598</v>
      </c>
      <c r="D41128" t="s">
        <v>6</v>
      </c>
      <c r="E41128" s="23"/>
      <c r="F41128" s="18"/>
    </row>
    <row r="41129" spans="1:6" x14ac:dyDescent="0.25">
      <c r="A41129">
        <v>6360692532</v>
      </c>
      <c r="B41129" s="9">
        <v>26298</v>
      </c>
      <c r="C41129" s="18">
        <v>133791</v>
      </c>
      <c r="D41129" t="s">
        <v>6</v>
      </c>
      <c r="E41129" s="23"/>
      <c r="F41129" s="18"/>
    </row>
    <row r="41130" spans="1:6" x14ac:dyDescent="0.25">
      <c r="A41130">
        <v>6360831452</v>
      </c>
      <c r="B41130" s="9">
        <v>24472</v>
      </c>
      <c r="C41130" s="18">
        <v>138596</v>
      </c>
      <c r="D41130" t="s">
        <v>6</v>
      </c>
      <c r="E41130" s="23"/>
      <c r="F41130" s="18"/>
    </row>
    <row r="41131" spans="1:6" x14ac:dyDescent="0.25">
      <c r="A41131">
        <v>6360922370</v>
      </c>
      <c r="B41131" s="9">
        <v>24837</v>
      </c>
      <c r="C41131" s="18">
        <v>108640</v>
      </c>
      <c r="D41131" t="s">
        <v>6</v>
      </c>
      <c r="E41131" s="23"/>
      <c r="F41131" s="18"/>
    </row>
    <row r="41132" spans="1:6" x14ac:dyDescent="0.25">
      <c r="A41132">
        <v>6361046622</v>
      </c>
      <c r="B41132" s="9">
        <v>23011</v>
      </c>
      <c r="C41132" s="18">
        <v>147276</v>
      </c>
      <c r="D41132" t="s">
        <v>6</v>
      </c>
      <c r="E41132" s="23"/>
      <c r="F41132" s="18"/>
    </row>
    <row r="41133" spans="1:6" x14ac:dyDescent="0.25">
      <c r="A41133">
        <v>6361048647</v>
      </c>
      <c r="B41133" s="9">
        <v>25568</v>
      </c>
      <c r="C41133" s="18">
        <v>115304</v>
      </c>
      <c r="D41133" t="s">
        <v>6</v>
      </c>
      <c r="E41133" s="23"/>
      <c r="F41133" s="18"/>
    </row>
    <row r="41134" spans="1:6" x14ac:dyDescent="0.25">
      <c r="A41134">
        <v>6361204094</v>
      </c>
      <c r="B41134" s="9">
        <v>23742</v>
      </c>
      <c r="C41134" s="18">
        <v>113586</v>
      </c>
      <c r="D41134" t="s">
        <v>6</v>
      </c>
      <c r="E41134" s="23"/>
      <c r="F41134" s="18"/>
    </row>
    <row r="41135" spans="1:6" x14ac:dyDescent="0.25">
      <c r="A41135">
        <v>6361432465</v>
      </c>
      <c r="B41135" s="9">
        <v>25933</v>
      </c>
      <c r="C41135" s="18">
        <v>100025</v>
      </c>
      <c r="D41135" t="s">
        <v>6</v>
      </c>
      <c r="E41135" s="23"/>
      <c r="F41135" s="18"/>
    </row>
    <row r="41136" spans="1:6" x14ac:dyDescent="0.25">
      <c r="A41136">
        <v>6361483801</v>
      </c>
      <c r="B41136" s="9">
        <v>25933</v>
      </c>
      <c r="C41136" s="18">
        <v>206465</v>
      </c>
      <c r="D41136" t="s">
        <v>6</v>
      </c>
      <c r="E41136" s="23"/>
      <c r="F41136" s="18"/>
    </row>
    <row r="41137" spans="1:6" x14ac:dyDescent="0.25">
      <c r="A41137">
        <v>6361591208</v>
      </c>
      <c r="B41137" s="9">
        <v>24837</v>
      </c>
      <c r="C41137" s="18">
        <v>94390</v>
      </c>
      <c r="D41137" t="s">
        <v>6</v>
      </c>
      <c r="E41137" s="23"/>
      <c r="F41137" s="18"/>
    </row>
    <row r="41138" spans="1:6" x14ac:dyDescent="0.25">
      <c r="A41138">
        <v>6361670847</v>
      </c>
      <c r="B41138" s="9">
        <v>24837</v>
      </c>
      <c r="C41138" s="18">
        <v>83190</v>
      </c>
      <c r="D41138" t="s">
        <v>6</v>
      </c>
      <c r="E41138" s="23"/>
      <c r="F41138" s="18"/>
    </row>
    <row r="41139" spans="1:6" x14ac:dyDescent="0.25">
      <c r="A41139">
        <v>6361759701</v>
      </c>
      <c r="B41139" s="9">
        <v>23011</v>
      </c>
      <c r="C41139" s="18">
        <v>125068</v>
      </c>
      <c r="D41139" t="s">
        <v>6</v>
      </c>
      <c r="E41139" s="23"/>
      <c r="F41139" s="18"/>
    </row>
    <row r="41140" spans="1:6" x14ac:dyDescent="0.25">
      <c r="A41140">
        <v>6361776179</v>
      </c>
      <c r="B41140" s="9">
        <v>23011</v>
      </c>
      <c r="C41140" s="18">
        <v>63845</v>
      </c>
      <c r="D41140" t="s">
        <v>6</v>
      </c>
      <c r="E41140" s="23"/>
      <c r="F41140" s="18"/>
    </row>
    <row r="41141" spans="1:6" x14ac:dyDescent="0.25">
      <c r="A41141">
        <v>6362003461</v>
      </c>
      <c r="B41141" s="9">
        <v>23011</v>
      </c>
      <c r="C41141" s="18">
        <v>194376</v>
      </c>
      <c r="D41141" t="s">
        <v>6</v>
      </c>
      <c r="E41141" s="23"/>
      <c r="F41141" s="18"/>
    </row>
    <row r="41142" spans="1:6" x14ac:dyDescent="0.25">
      <c r="A41142">
        <v>6362069197</v>
      </c>
      <c r="B41142" s="9">
        <v>25933</v>
      </c>
      <c r="C41142" s="18">
        <v>66316</v>
      </c>
      <c r="D41142" t="s">
        <v>6</v>
      </c>
      <c r="E41142" s="23"/>
      <c r="F41142" s="18"/>
    </row>
    <row r="41143" spans="1:6" x14ac:dyDescent="0.25">
      <c r="A41143">
        <v>6362368351</v>
      </c>
      <c r="B41143" s="9">
        <v>24837</v>
      </c>
      <c r="C41143" s="18">
        <v>136493</v>
      </c>
      <c r="D41143" t="s">
        <v>6</v>
      </c>
      <c r="E41143" s="23"/>
      <c r="F41143" s="18"/>
    </row>
    <row r="41144" spans="1:6" x14ac:dyDescent="0.25">
      <c r="A41144">
        <v>6362474526</v>
      </c>
      <c r="B41144" s="9">
        <v>25203</v>
      </c>
      <c r="C41144" s="18">
        <v>174728</v>
      </c>
      <c r="D41144" t="s">
        <v>6</v>
      </c>
      <c r="E41144" s="23"/>
      <c r="F41144" s="18"/>
    </row>
    <row r="41145" spans="1:6" x14ac:dyDescent="0.25">
      <c r="A41145">
        <v>6362614793</v>
      </c>
      <c r="B41145" s="9">
        <v>25933</v>
      </c>
      <c r="C41145" s="18">
        <v>124246</v>
      </c>
      <c r="D41145" t="s">
        <v>6</v>
      </c>
      <c r="E41145" s="23"/>
      <c r="F41145" s="18"/>
    </row>
    <row r="41146" spans="1:6" x14ac:dyDescent="0.25">
      <c r="A41146">
        <v>6362966520</v>
      </c>
      <c r="B41146" s="9">
        <v>25568</v>
      </c>
      <c r="C41146" s="18">
        <v>51299</v>
      </c>
      <c r="D41146" t="s">
        <v>6</v>
      </c>
      <c r="E41146" s="23"/>
      <c r="F41146" s="18"/>
    </row>
    <row r="41147" spans="1:6" x14ac:dyDescent="0.25">
      <c r="A41147">
        <v>6363029391</v>
      </c>
      <c r="B41147" s="9">
        <v>23011</v>
      </c>
      <c r="C41147" s="18">
        <v>94311</v>
      </c>
      <c r="D41147" t="s">
        <v>6</v>
      </c>
      <c r="E41147" s="23"/>
      <c r="F41147" s="18"/>
    </row>
    <row r="41148" spans="1:6" x14ac:dyDescent="0.25">
      <c r="A41148">
        <v>6363048971</v>
      </c>
      <c r="B41148" s="9">
        <v>24472</v>
      </c>
      <c r="C41148" s="18">
        <v>195316</v>
      </c>
      <c r="D41148" t="s">
        <v>6</v>
      </c>
      <c r="E41148" s="23"/>
      <c r="F41148" s="18"/>
    </row>
    <row r="41149" spans="1:6" x14ac:dyDescent="0.25">
      <c r="A41149">
        <v>6363270432</v>
      </c>
      <c r="B41149" s="9">
        <v>23376</v>
      </c>
      <c r="C41149" s="18">
        <v>175584</v>
      </c>
      <c r="D41149" t="s">
        <v>6</v>
      </c>
      <c r="E41149" s="23"/>
      <c r="F41149" s="18"/>
    </row>
    <row r="41150" spans="1:6" x14ac:dyDescent="0.25">
      <c r="A41150">
        <v>6363403153</v>
      </c>
      <c r="B41150" s="9">
        <v>24472</v>
      </c>
      <c r="C41150" s="18">
        <v>72218</v>
      </c>
      <c r="D41150" t="s">
        <v>6</v>
      </c>
      <c r="E41150" s="23"/>
      <c r="F41150" s="18"/>
    </row>
    <row r="41151" spans="1:6" x14ac:dyDescent="0.25">
      <c r="A41151">
        <v>6363432694</v>
      </c>
      <c r="B41151" s="9">
        <v>24472</v>
      </c>
      <c r="C41151" s="18">
        <v>153373</v>
      </c>
      <c r="D41151" t="s">
        <v>6</v>
      </c>
      <c r="E41151" s="23"/>
      <c r="F41151" s="18"/>
    </row>
    <row r="41152" spans="1:6" x14ac:dyDescent="0.25">
      <c r="A41152">
        <v>6363586682</v>
      </c>
      <c r="B41152" s="9">
        <v>24837</v>
      </c>
      <c r="C41152" s="18">
        <v>62186</v>
      </c>
      <c r="D41152" t="s">
        <v>6</v>
      </c>
      <c r="E41152" s="23"/>
      <c r="F41152" s="18"/>
    </row>
    <row r="41153" spans="1:6" x14ac:dyDescent="0.25">
      <c r="A41153">
        <v>6363814027</v>
      </c>
      <c r="B41153" s="9">
        <v>23011</v>
      </c>
      <c r="C41153" s="18">
        <v>181255</v>
      </c>
      <c r="D41153" t="s">
        <v>6</v>
      </c>
      <c r="E41153" s="23"/>
      <c r="F41153" s="18"/>
    </row>
    <row r="41154" spans="1:6" x14ac:dyDescent="0.25">
      <c r="A41154">
        <v>6363903839</v>
      </c>
      <c r="B41154" s="9">
        <v>23376</v>
      </c>
      <c r="C41154" s="18">
        <v>49583</v>
      </c>
      <c r="D41154" t="s">
        <v>6</v>
      </c>
      <c r="E41154" s="23"/>
      <c r="F41154" s="18"/>
    </row>
    <row r="41155" spans="1:6" x14ac:dyDescent="0.25">
      <c r="A41155">
        <v>6364002547</v>
      </c>
      <c r="B41155" s="9">
        <v>24472</v>
      </c>
      <c r="C41155" s="18">
        <v>46713</v>
      </c>
      <c r="D41155" t="s">
        <v>6</v>
      </c>
      <c r="E41155" s="23"/>
      <c r="F41155" s="18"/>
    </row>
    <row r="41156" spans="1:6" x14ac:dyDescent="0.25">
      <c r="A41156">
        <v>6364014585</v>
      </c>
      <c r="B41156" s="9">
        <v>25933</v>
      </c>
      <c r="C41156" s="18">
        <v>113741</v>
      </c>
      <c r="D41156" t="s">
        <v>6</v>
      </c>
      <c r="E41156" s="23"/>
      <c r="F41156" s="18"/>
    </row>
    <row r="41157" spans="1:6" x14ac:dyDescent="0.25">
      <c r="A41157">
        <v>6364069470</v>
      </c>
      <c r="B41157" s="9">
        <v>23376</v>
      </c>
      <c r="C41157" s="18">
        <v>216156</v>
      </c>
      <c r="D41157" t="s">
        <v>6</v>
      </c>
      <c r="E41157" s="23"/>
      <c r="F41157" s="18"/>
    </row>
    <row r="41158" spans="1:6" x14ac:dyDescent="0.25">
      <c r="A41158">
        <v>6364410409</v>
      </c>
      <c r="B41158" s="9">
        <v>25568</v>
      </c>
      <c r="C41158" s="18">
        <v>159789</v>
      </c>
      <c r="D41158" t="s">
        <v>6</v>
      </c>
      <c r="E41158" s="23"/>
      <c r="F41158" s="18"/>
    </row>
    <row r="41159" spans="1:6" x14ac:dyDescent="0.25">
      <c r="A41159">
        <v>6364651303</v>
      </c>
      <c r="B41159" s="9">
        <v>23376</v>
      </c>
      <c r="C41159" s="18">
        <v>125109</v>
      </c>
      <c r="D41159" t="s">
        <v>6</v>
      </c>
      <c r="E41159" s="23"/>
      <c r="F41159" s="18"/>
    </row>
    <row r="41160" spans="1:6" x14ac:dyDescent="0.25">
      <c r="A41160">
        <v>6364750601</v>
      </c>
      <c r="B41160" s="9">
        <v>26298</v>
      </c>
      <c r="C41160" s="18">
        <v>171131</v>
      </c>
      <c r="D41160" t="s">
        <v>6</v>
      </c>
      <c r="E41160" s="23"/>
      <c r="F41160" s="18"/>
    </row>
    <row r="41161" spans="1:6" x14ac:dyDescent="0.25">
      <c r="A41161">
        <v>6365486295</v>
      </c>
      <c r="B41161" s="9">
        <v>23376</v>
      </c>
      <c r="C41161" s="18">
        <v>140709</v>
      </c>
      <c r="D41161" t="s">
        <v>6</v>
      </c>
      <c r="E41161" s="23"/>
      <c r="F41161" s="18"/>
    </row>
    <row r="41162" spans="1:6" x14ac:dyDescent="0.25">
      <c r="A41162">
        <v>6365664665</v>
      </c>
      <c r="B41162" s="9">
        <v>24472</v>
      </c>
      <c r="C41162" s="18">
        <v>1434154</v>
      </c>
      <c r="D41162" t="s">
        <v>6</v>
      </c>
      <c r="E41162" s="23"/>
      <c r="F41162" s="18"/>
    </row>
    <row r="41163" spans="1:6" x14ac:dyDescent="0.25">
      <c r="A41163">
        <v>6365932834</v>
      </c>
      <c r="B41163" s="9">
        <v>26298</v>
      </c>
      <c r="C41163" s="18">
        <v>86941</v>
      </c>
      <c r="D41163" t="s">
        <v>6</v>
      </c>
      <c r="E41163" s="23"/>
      <c r="F41163" s="18"/>
    </row>
    <row r="41164" spans="1:6" x14ac:dyDescent="0.25">
      <c r="A41164">
        <v>6366107592</v>
      </c>
      <c r="B41164" s="9">
        <v>24107</v>
      </c>
      <c r="C41164" s="18">
        <v>95243</v>
      </c>
      <c r="D41164" t="s">
        <v>6</v>
      </c>
      <c r="E41164" s="23"/>
      <c r="F41164" s="18"/>
    </row>
    <row r="41165" spans="1:6" x14ac:dyDescent="0.25">
      <c r="A41165">
        <v>6366268395</v>
      </c>
      <c r="B41165" s="9">
        <v>23376</v>
      </c>
      <c r="C41165" s="18">
        <v>139669</v>
      </c>
      <c r="D41165" t="s">
        <v>6</v>
      </c>
      <c r="E41165" s="23"/>
      <c r="F41165" s="18"/>
    </row>
    <row r="41166" spans="1:6" x14ac:dyDescent="0.25">
      <c r="A41166">
        <v>6366455343</v>
      </c>
      <c r="B41166" s="9">
        <v>24472</v>
      </c>
      <c r="C41166" s="18">
        <v>149331</v>
      </c>
      <c r="D41166" t="s">
        <v>6</v>
      </c>
      <c r="E41166" s="23"/>
      <c r="F41166" s="18"/>
    </row>
    <row r="41167" spans="1:6" x14ac:dyDescent="0.25">
      <c r="A41167">
        <v>6366538919</v>
      </c>
      <c r="B41167" s="9">
        <v>26298</v>
      </c>
      <c r="C41167" s="18">
        <v>136500</v>
      </c>
      <c r="D41167" t="s">
        <v>6</v>
      </c>
      <c r="E41167" s="23"/>
      <c r="F41167" s="18"/>
    </row>
    <row r="41168" spans="1:6" x14ac:dyDescent="0.25">
      <c r="A41168">
        <v>6366800305</v>
      </c>
      <c r="B41168" s="9">
        <v>23742</v>
      </c>
      <c r="C41168" s="18">
        <v>92578</v>
      </c>
      <c r="D41168" t="s">
        <v>6</v>
      </c>
      <c r="E41168" s="23"/>
      <c r="F41168" s="18"/>
    </row>
    <row r="41169" spans="1:6" x14ac:dyDescent="0.25">
      <c r="A41169">
        <v>6366805854</v>
      </c>
      <c r="B41169" s="9">
        <v>24837</v>
      </c>
      <c r="C41169" s="18">
        <v>167159</v>
      </c>
      <c r="D41169" t="s">
        <v>6</v>
      </c>
      <c r="E41169" s="23"/>
      <c r="F41169" s="18"/>
    </row>
    <row r="41170" spans="1:6" x14ac:dyDescent="0.25">
      <c r="A41170">
        <v>6366858037</v>
      </c>
      <c r="B41170" s="9">
        <v>25933</v>
      </c>
      <c r="C41170" s="18">
        <v>106524</v>
      </c>
      <c r="D41170" t="s">
        <v>6</v>
      </c>
      <c r="E41170" s="23"/>
      <c r="F41170" s="18"/>
    </row>
    <row r="41171" spans="1:6" x14ac:dyDescent="0.25">
      <c r="A41171">
        <v>6366937795</v>
      </c>
      <c r="B41171" s="9">
        <v>24107</v>
      </c>
      <c r="C41171" s="18">
        <v>1374580</v>
      </c>
      <c r="D41171" t="s">
        <v>6</v>
      </c>
      <c r="E41171" s="23"/>
      <c r="F41171" s="18"/>
    </row>
    <row r="41172" spans="1:6" x14ac:dyDescent="0.25">
      <c r="A41172">
        <v>6366958265</v>
      </c>
      <c r="B41172" s="9">
        <v>23011</v>
      </c>
      <c r="C41172" s="18">
        <v>198353</v>
      </c>
      <c r="D41172" t="s">
        <v>6</v>
      </c>
      <c r="E41172" s="23"/>
      <c r="F41172" s="18"/>
    </row>
    <row r="41173" spans="1:6" x14ac:dyDescent="0.25">
      <c r="A41173">
        <v>6367038452</v>
      </c>
      <c r="B41173" s="9">
        <v>25933</v>
      </c>
      <c r="C41173" s="18">
        <v>183911</v>
      </c>
      <c r="D41173" t="s">
        <v>6</v>
      </c>
      <c r="E41173" s="23"/>
      <c r="F41173" s="18"/>
    </row>
    <row r="41174" spans="1:6" x14ac:dyDescent="0.25">
      <c r="A41174">
        <v>6367061426</v>
      </c>
      <c r="B41174" s="9">
        <v>25203</v>
      </c>
      <c r="C41174" s="18">
        <v>128445</v>
      </c>
      <c r="D41174" t="s">
        <v>6</v>
      </c>
      <c r="E41174" s="23"/>
      <c r="F41174" s="18"/>
    </row>
    <row r="41175" spans="1:6" x14ac:dyDescent="0.25">
      <c r="A41175">
        <v>6367166795</v>
      </c>
      <c r="B41175" s="9">
        <v>23376</v>
      </c>
      <c r="C41175" s="18">
        <v>124683</v>
      </c>
      <c r="D41175" t="s">
        <v>6</v>
      </c>
      <c r="E41175" s="23"/>
      <c r="F41175" s="18"/>
    </row>
    <row r="41176" spans="1:6" x14ac:dyDescent="0.25">
      <c r="A41176">
        <v>6367450334</v>
      </c>
      <c r="B41176" s="9">
        <v>24472</v>
      </c>
      <c r="C41176" s="18">
        <v>186103</v>
      </c>
      <c r="D41176" t="s">
        <v>6</v>
      </c>
      <c r="E41176" s="23"/>
      <c r="F41176" s="18"/>
    </row>
    <row r="41177" spans="1:6" x14ac:dyDescent="0.25">
      <c r="A41177">
        <v>6367533620</v>
      </c>
      <c r="B41177" s="9">
        <v>23742</v>
      </c>
      <c r="C41177" s="18">
        <v>98071</v>
      </c>
      <c r="D41177" t="s">
        <v>6</v>
      </c>
      <c r="E41177" s="23"/>
      <c r="F41177" s="18"/>
    </row>
    <row r="41178" spans="1:6" x14ac:dyDescent="0.25">
      <c r="A41178">
        <v>6367534393</v>
      </c>
      <c r="B41178" s="9">
        <v>23011</v>
      </c>
      <c r="C41178" s="18">
        <v>128695</v>
      </c>
      <c r="D41178" t="s">
        <v>6</v>
      </c>
      <c r="E41178" s="23"/>
      <c r="F41178" s="18"/>
    </row>
    <row r="41179" spans="1:6" x14ac:dyDescent="0.25">
      <c r="A41179">
        <v>6367615489</v>
      </c>
      <c r="B41179" s="9">
        <v>25933</v>
      </c>
      <c r="C41179" s="18">
        <v>147481</v>
      </c>
      <c r="D41179" t="s">
        <v>6</v>
      </c>
      <c r="E41179" s="23"/>
      <c r="F41179" s="18"/>
    </row>
    <row r="41180" spans="1:6" x14ac:dyDescent="0.25">
      <c r="A41180">
        <v>6367693805</v>
      </c>
      <c r="B41180" s="9">
        <v>25203</v>
      </c>
      <c r="C41180" s="18">
        <v>177311</v>
      </c>
      <c r="D41180" t="s">
        <v>6</v>
      </c>
      <c r="E41180" s="23"/>
      <c r="F41180" s="18"/>
    </row>
    <row r="41181" spans="1:6" x14ac:dyDescent="0.25">
      <c r="A41181">
        <v>6367936807</v>
      </c>
      <c r="B41181" s="9">
        <v>23376</v>
      </c>
      <c r="C41181" s="18">
        <v>205311</v>
      </c>
      <c r="D41181" t="s">
        <v>6</v>
      </c>
      <c r="E41181" s="23"/>
      <c r="F41181" s="18"/>
    </row>
    <row r="41182" spans="1:6" x14ac:dyDescent="0.25">
      <c r="A41182">
        <v>6368087563</v>
      </c>
      <c r="B41182" s="9">
        <v>23011</v>
      </c>
      <c r="C41182" s="18">
        <v>114323</v>
      </c>
      <c r="D41182" t="s">
        <v>6</v>
      </c>
      <c r="E41182" s="23"/>
      <c r="F41182" s="18"/>
    </row>
    <row r="41183" spans="1:6" x14ac:dyDescent="0.25">
      <c r="A41183">
        <v>6368127113</v>
      </c>
      <c r="B41183" s="9">
        <v>24837</v>
      </c>
      <c r="C41183" s="18">
        <v>205668</v>
      </c>
      <c r="D41183" t="s">
        <v>6</v>
      </c>
      <c r="E41183" s="23"/>
      <c r="F41183" s="18"/>
    </row>
    <row r="41184" spans="1:6" x14ac:dyDescent="0.25">
      <c r="A41184">
        <v>6368187295</v>
      </c>
      <c r="B41184" s="9">
        <v>24837</v>
      </c>
      <c r="C41184" s="18">
        <v>127653</v>
      </c>
      <c r="D41184" t="s">
        <v>6</v>
      </c>
      <c r="E41184" s="23"/>
      <c r="F41184" s="18"/>
    </row>
    <row r="41185" spans="1:6" x14ac:dyDescent="0.25">
      <c r="A41185">
        <v>6368779078</v>
      </c>
      <c r="B41185" s="9">
        <v>23011</v>
      </c>
      <c r="C41185" s="18">
        <v>65236</v>
      </c>
      <c r="D41185" t="s">
        <v>6</v>
      </c>
      <c r="E41185" s="23"/>
      <c r="F41185" s="18"/>
    </row>
    <row r="41186" spans="1:6" x14ac:dyDescent="0.25">
      <c r="A41186">
        <v>6368937516</v>
      </c>
      <c r="B41186" s="9">
        <v>24837</v>
      </c>
      <c r="C41186" s="18">
        <v>104460</v>
      </c>
      <c r="D41186" t="s">
        <v>6</v>
      </c>
      <c r="E41186" s="23"/>
      <c r="F41186" s="18"/>
    </row>
    <row r="41187" spans="1:6" x14ac:dyDescent="0.25">
      <c r="A41187">
        <v>6369282527</v>
      </c>
      <c r="B41187" s="9">
        <v>23376</v>
      </c>
      <c r="C41187" s="18">
        <v>85101</v>
      </c>
      <c r="D41187" t="s">
        <v>6</v>
      </c>
      <c r="E41187" s="23"/>
      <c r="F41187" s="18"/>
    </row>
    <row r="41188" spans="1:6" x14ac:dyDescent="0.25">
      <c r="A41188">
        <v>6369454175</v>
      </c>
      <c r="B41188" s="9">
        <v>23011</v>
      </c>
      <c r="C41188" s="18">
        <v>58069</v>
      </c>
      <c r="D41188" t="s">
        <v>6</v>
      </c>
      <c r="E41188" s="23"/>
      <c r="F41188" s="18"/>
    </row>
    <row r="41189" spans="1:6" x14ac:dyDescent="0.25">
      <c r="A41189">
        <v>6369457292</v>
      </c>
      <c r="B41189" s="9">
        <v>25203</v>
      </c>
      <c r="C41189" s="18">
        <v>174161</v>
      </c>
      <c r="D41189" t="s">
        <v>6</v>
      </c>
      <c r="E41189" s="23"/>
      <c r="F41189" s="18"/>
    </row>
    <row r="41190" spans="1:6" x14ac:dyDescent="0.25">
      <c r="A41190">
        <v>6369577700</v>
      </c>
      <c r="B41190" s="9">
        <v>25203</v>
      </c>
      <c r="C41190" s="18">
        <v>169023</v>
      </c>
      <c r="D41190" t="s">
        <v>6</v>
      </c>
      <c r="E41190" s="23"/>
      <c r="F41190" s="18"/>
    </row>
    <row r="41191" spans="1:6" x14ac:dyDescent="0.25">
      <c r="A41191">
        <v>6369765425</v>
      </c>
      <c r="B41191" s="9">
        <v>26298</v>
      </c>
      <c r="C41191" s="18">
        <v>120958</v>
      </c>
      <c r="D41191" t="s">
        <v>6</v>
      </c>
      <c r="E41191" s="23"/>
      <c r="F41191" s="18"/>
    </row>
    <row r="41192" spans="1:6" x14ac:dyDescent="0.25">
      <c r="A41192">
        <v>6369814270</v>
      </c>
      <c r="B41192" s="9">
        <v>24472</v>
      </c>
      <c r="C41192" s="18">
        <v>239188</v>
      </c>
      <c r="D41192" t="s">
        <v>6</v>
      </c>
      <c r="E41192" s="23"/>
      <c r="F41192" s="18"/>
    </row>
    <row r="41193" spans="1:6" x14ac:dyDescent="0.25">
      <c r="A41193">
        <v>6369906923</v>
      </c>
      <c r="B41193" s="9">
        <v>23742</v>
      </c>
      <c r="C41193" s="18">
        <v>90151</v>
      </c>
      <c r="D41193" t="s">
        <v>6</v>
      </c>
      <c r="E41193" s="23"/>
      <c r="F41193" s="18"/>
    </row>
    <row r="41194" spans="1:6" x14ac:dyDescent="0.25">
      <c r="A41194">
        <v>6369947120</v>
      </c>
      <c r="B41194" s="9">
        <v>23742</v>
      </c>
      <c r="C41194" s="18">
        <v>88426</v>
      </c>
      <c r="D41194" t="s">
        <v>6</v>
      </c>
      <c r="E41194" s="23"/>
      <c r="F41194" s="18"/>
    </row>
    <row r="41195" spans="1:6" x14ac:dyDescent="0.25">
      <c r="A41195">
        <v>6369952998</v>
      </c>
      <c r="B41195" s="9">
        <v>26298</v>
      </c>
      <c r="C41195" s="18">
        <v>82120</v>
      </c>
      <c r="D41195" t="s">
        <v>6</v>
      </c>
      <c r="E41195" s="23"/>
      <c r="F41195" s="18"/>
    </row>
    <row r="41196" spans="1:6" x14ac:dyDescent="0.25">
      <c r="A41196">
        <v>6370159963</v>
      </c>
      <c r="B41196" s="9">
        <v>24837</v>
      </c>
      <c r="C41196" s="18">
        <v>174965</v>
      </c>
      <c r="D41196" t="s">
        <v>6</v>
      </c>
      <c r="E41196" s="23"/>
      <c r="F41196" s="18"/>
    </row>
    <row r="41197" spans="1:6" x14ac:dyDescent="0.25">
      <c r="A41197">
        <v>6370614463</v>
      </c>
      <c r="B41197" s="9">
        <v>25933</v>
      </c>
      <c r="C41197" s="18">
        <v>136054</v>
      </c>
      <c r="D41197" t="s">
        <v>6</v>
      </c>
      <c r="E41197" s="23"/>
      <c r="F41197" s="18"/>
    </row>
    <row r="41198" spans="1:6" x14ac:dyDescent="0.25">
      <c r="A41198">
        <v>6370634643</v>
      </c>
      <c r="B41198" s="9">
        <v>24837</v>
      </c>
      <c r="C41198" s="18">
        <v>148949</v>
      </c>
      <c r="D41198" t="s">
        <v>6</v>
      </c>
      <c r="E41198" s="23"/>
      <c r="F41198" s="18"/>
    </row>
    <row r="41199" spans="1:6" x14ac:dyDescent="0.25">
      <c r="A41199">
        <v>6370804375</v>
      </c>
      <c r="B41199" s="9">
        <v>24107</v>
      </c>
      <c r="C41199" s="18">
        <v>46876</v>
      </c>
      <c r="D41199" t="s">
        <v>6</v>
      </c>
      <c r="E41199" s="23"/>
      <c r="F41199" s="18"/>
    </row>
    <row r="41200" spans="1:6" x14ac:dyDescent="0.25">
      <c r="A41200">
        <v>6371258793</v>
      </c>
      <c r="B41200" s="9">
        <v>24107</v>
      </c>
      <c r="C41200" s="18">
        <v>107536</v>
      </c>
      <c r="D41200" t="s">
        <v>6</v>
      </c>
      <c r="E41200" s="23"/>
      <c r="F41200" s="18"/>
    </row>
    <row r="41201" spans="1:6" x14ac:dyDescent="0.25">
      <c r="A41201">
        <v>6371311263</v>
      </c>
      <c r="B41201" s="9">
        <v>26298</v>
      </c>
      <c r="C41201" s="18">
        <v>166799</v>
      </c>
      <c r="D41201" t="s">
        <v>6</v>
      </c>
      <c r="E41201" s="23"/>
      <c r="F41201" s="18"/>
    </row>
    <row r="41202" spans="1:6" x14ac:dyDescent="0.25">
      <c r="A41202">
        <v>6371664873</v>
      </c>
      <c r="B41202" s="9">
        <v>25568</v>
      </c>
      <c r="C41202" s="18">
        <v>121048</v>
      </c>
      <c r="D41202" t="s">
        <v>6</v>
      </c>
      <c r="E41202" s="23"/>
      <c r="F41202" s="18"/>
    </row>
    <row r="41203" spans="1:6" x14ac:dyDescent="0.25">
      <c r="A41203">
        <v>6371860893</v>
      </c>
      <c r="B41203" s="9">
        <v>25568</v>
      </c>
      <c r="C41203" s="18">
        <v>230088</v>
      </c>
      <c r="D41203" t="s">
        <v>6</v>
      </c>
      <c r="E41203" s="23"/>
      <c r="F41203" s="18"/>
    </row>
    <row r="41204" spans="1:6" x14ac:dyDescent="0.25">
      <c r="A41204">
        <v>6371919714</v>
      </c>
      <c r="B41204" s="9">
        <v>26298</v>
      </c>
      <c r="C41204" s="18">
        <v>174269</v>
      </c>
      <c r="D41204" t="s">
        <v>6</v>
      </c>
      <c r="E41204" s="23"/>
      <c r="F41204" s="18"/>
    </row>
    <row r="41205" spans="1:6" x14ac:dyDescent="0.25">
      <c r="A41205">
        <v>6372005214</v>
      </c>
      <c r="B41205" s="9">
        <v>25568</v>
      </c>
      <c r="C41205" s="18">
        <v>216158</v>
      </c>
      <c r="D41205" t="s">
        <v>6</v>
      </c>
      <c r="E41205" s="23"/>
      <c r="F41205" s="18"/>
    </row>
    <row r="41206" spans="1:6" x14ac:dyDescent="0.25">
      <c r="A41206">
        <v>6372025434</v>
      </c>
      <c r="B41206" s="9">
        <v>24107</v>
      </c>
      <c r="C41206" s="18">
        <v>50513</v>
      </c>
      <c r="D41206" t="s">
        <v>6</v>
      </c>
      <c r="E41206" s="23"/>
      <c r="F41206" s="18"/>
    </row>
    <row r="41207" spans="1:6" x14ac:dyDescent="0.25">
      <c r="A41207">
        <v>6372298073</v>
      </c>
      <c r="B41207" s="9">
        <v>25933</v>
      </c>
      <c r="C41207" s="18">
        <v>135376</v>
      </c>
      <c r="D41207" t="s">
        <v>6</v>
      </c>
      <c r="E41207" s="23"/>
      <c r="F41207" s="18"/>
    </row>
    <row r="41208" spans="1:6" x14ac:dyDescent="0.25">
      <c r="A41208">
        <v>6372739626</v>
      </c>
      <c r="B41208" s="9">
        <v>26298</v>
      </c>
      <c r="C41208" s="18">
        <v>211249</v>
      </c>
      <c r="D41208" t="s">
        <v>6</v>
      </c>
      <c r="E41208" s="23"/>
      <c r="F41208" s="18"/>
    </row>
    <row r="41209" spans="1:6" x14ac:dyDescent="0.25">
      <c r="A41209">
        <v>6372879216</v>
      </c>
      <c r="B41209" s="9">
        <v>24472</v>
      </c>
      <c r="C41209" s="18">
        <v>68634</v>
      </c>
      <c r="D41209" t="s">
        <v>6</v>
      </c>
      <c r="E41209" s="23"/>
      <c r="F41209" s="18"/>
    </row>
    <row r="41210" spans="1:6" x14ac:dyDescent="0.25">
      <c r="A41210">
        <v>6372980670</v>
      </c>
      <c r="B41210" s="9">
        <v>25203</v>
      </c>
      <c r="C41210" s="18">
        <v>190035</v>
      </c>
      <c r="D41210" t="s">
        <v>6</v>
      </c>
      <c r="E41210" s="23"/>
      <c r="F41210" s="18"/>
    </row>
    <row r="41211" spans="1:6" x14ac:dyDescent="0.25">
      <c r="A41211">
        <v>6373199098</v>
      </c>
      <c r="B41211" s="9">
        <v>24837</v>
      </c>
      <c r="C41211" s="18">
        <v>111990</v>
      </c>
      <c r="D41211" t="s">
        <v>6</v>
      </c>
      <c r="E41211" s="23"/>
      <c r="F41211" s="18"/>
    </row>
    <row r="41212" spans="1:6" x14ac:dyDescent="0.25">
      <c r="A41212">
        <v>6373223167</v>
      </c>
      <c r="B41212" s="9">
        <v>23376</v>
      </c>
      <c r="C41212" s="18">
        <v>223109</v>
      </c>
      <c r="D41212" t="s">
        <v>6</v>
      </c>
      <c r="E41212" s="23"/>
      <c r="F41212" s="18"/>
    </row>
    <row r="41213" spans="1:6" x14ac:dyDescent="0.25">
      <c r="A41213">
        <v>6373322214</v>
      </c>
      <c r="B41213" s="9">
        <v>23376</v>
      </c>
      <c r="C41213" s="18">
        <v>123478</v>
      </c>
      <c r="D41213" t="s">
        <v>6</v>
      </c>
      <c r="E41213" s="23"/>
      <c r="F41213" s="18"/>
    </row>
    <row r="41214" spans="1:6" x14ac:dyDescent="0.25">
      <c r="A41214">
        <v>6373450448</v>
      </c>
      <c r="B41214" s="9">
        <v>25568</v>
      </c>
      <c r="C41214" s="18">
        <v>187344</v>
      </c>
      <c r="D41214" t="s">
        <v>6</v>
      </c>
      <c r="E41214" s="23"/>
      <c r="F41214" s="18"/>
    </row>
    <row r="41215" spans="1:6" x14ac:dyDescent="0.25">
      <c r="A41215">
        <v>6373500423</v>
      </c>
      <c r="B41215" s="9">
        <v>24472</v>
      </c>
      <c r="C41215" s="18">
        <v>194213</v>
      </c>
      <c r="D41215" t="s">
        <v>6</v>
      </c>
      <c r="E41215" s="23"/>
      <c r="F41215" s="18"/>
    </row>
    <row r="41216" spans="1:6" x14ac:dyDescent="0.25">
      <c r="A41216">
        <v>6373500490</v>
      </c>
      <c r="B41216" s="9">
        <v>25568</v>
      </c>
      <c r="C41216" s="18">
        <v>171855</v>
      </c>
      <c r="D41216" t="s">
        <v>6</v>
      </c>
      <c r="E41216" s="23"/>
      <c r="F41216" s="18"/>
    </row>
    <row r="41217" spans="1:6" x14ac:dyDescent="0.25">
      <c r="A41217">
        <v>6373716320</v>
      </c>
      <c r="B41217" s="9">
        <v>23742</v>
      </c>
      <c r="C41217" s="18">
        <v>179274</v>
      </c>
      <c r="D41217" t="s">
        <v>6</v>
      </c>
      <c r="E41217" s="23"/>
      <c r="F41217" s="18"/>
    </row>
    <row r="41218" spans="1:6" x14ac:dyDescent="0.25">
      <c r="A41218">
        <v>6374052120</v>
      </c>
      <c r="B41218" s="9">
        <v>24837</v>
      </c>
      <c r="C41218" s="18">
        <v>171743</v>
      </c>
      <c r="D41218" t="s">
        <v>6</v>
      </c>
      <c r="E41218" s="23"/>
      <c r="F41218" s="18"/>
    </row>
    <row r="41219" spans="1:6" x14ac:dyDescent="0.25">
      <c r="A41219">
        <v>6374109817</v>
      </c>
      <c r="B41219" s="9">
        <v>23742</v>
      </c>
      <c r="C41219" s="18">
        <v>55325</v>
      </c>
      <c r="D41219" t="s">
        <v>6</v>
      </c>
      <c r="E41219" s="23"/>
      <c r="F41219" s="18"/>
    </row>
    <row r="41220" spans="1:6" x14ac:dyDescent="0.25">
      <c r="A41220">
        <v>6374180669</v>
      </c>
      <c r="B41220" s="9">
        <v>26298</v>
      </c>
      <c r="C41220" s="18">
        <v>144930</v>
      </c>
      <c r="D41220" t="s">
        <v>6</v>
      </c>
      <c r="E41220" s="23"/>
      <c r="F41220" s="18"/>
    </row>
    <row r="41221" spans="1:6" x14ac:dyDescent="0.25">
      <c r="A41221">
        <v>6374183000</v>
      </c>
      <c r="B41221" s="9">
        <v>25933</v>
      </c>
      <c r="C41221" s="18">
        <v>73931</v>
      </c>
      <c r="D41221" t="s">
        <v>6</v>
      </c>
      <c r="E41221" s="23"/>
      <c r="F41221" s="18"/>
    </row>
    <row r="41222" spans="1:6" x14ac:dyDescent="0.25">
      <c r="A41222">
        <v>6374209257</v>
      </c>
      <c r="B41222" s="9">
        <v>24472</v>
      </c>
      <c r="C41222" s="18">
        <v>1047319</v>
      </c>
      <c r="D41222" t="s">
        <v>6</v>
      </c>
      <c r="E41222" s="23"/>
      <c r="F41222" s="18"/>
    </row>
    <row r="41223" spans="1:6" x14ac:dyDescent="0.25">
      <c r="A41223">
        <v>6374910482</v>
      </c>
      <c r="B41223" s="9">
        <v>23376</v>
      </c>
      <c r="C41223" s="18">
        <v>136953</v>
      </c>
      <c r="D41223" t="s">
        <v>6</v>
      </c>
      <c r="E41223" s="23"/>
      <c r="F41223" s="18"/>
    </row>
    <row r="41224" spans="1:6" x14ac:dyDescent="0.25">
      <c r="A41224">
        <v>6375044396</v>
      </c>
      <c r="B41224" s="9">
        <v>26298</v>
      </c>
      <c r="C41224" s="18">
        <v>83879</v>
      </c>
      <c r="D41224" t="s">
        <v>6</v>
      </c>
      <c r="E41224" s="23"/>
      <c r="F41224" s="18"/>
    </row>
    <row r="41225" spans="1:6" x14ac:dyDescent="0.25">
      <c r="A41225">
        <v>6375388899</v>
      </c>
      <c r="B41225" s="9">
        <v>25568</v>
      </c>
      <c r="C41225" s="18">
        <v>628113</v>
      </c>
      <c r="D41225" t="s">
        <v>6</v>
      </c>
      <c r="E41225" s="23"/>
      <c r="F41225" s="18"/>
    </row>
    <row r="41226" spans="1:6" x14ac:dyDescent="0.25">
      <c r="A41226">
        <v>6375464443</v>
      </c>
      <c r="B41226" s="9">
        <v>24472</v>
      </c>
      <c r="C41226" s="18">
        <v>153561</v>
      </c>
      <c r="D41226" t="s">
        <v>6</v>
      </c>
      <c r="E41226" s="23"/>
      <c r="F41226" s="18"/>
    </row>
    <row r="41227" spans="1:6" x14ac:dyDescent="0.25">
      <c r="A41227">
        <v>6375505441</v>
      </c>
      <c r="B41227" s="9">
        <v>23011</v>
      </c>
      <c r="C41227" s="18">
        <v>1023741</v>
      </c>
      <c r="D41227" t="s">
        <v>6</v>
      </c>
      <c r="E41227" s="23"/>
      <c r="F41227" s="18"/>
    </row>
    <row r="41228" spans="1:6" x14ac:dyDescent="0.25">
      <c r="A41228">
        <v>6375872156</v>
      </c>
      <c r="B41228" s="9">
        <v>24472</v>
      </c>
      <c r="C41228" s="18">
        <v>91809</v>
      </c>
      <c r="D41228" t="s">
        <v>6</v>
      </c>
      <c r="E41228" s="23"/>
      <c r="F41228" s="18"/>
    </row>
    <row r="41229" spans="1:6" x14ac:dyDescent="0.25">
      <c r="A41229">
        <v>6375880743</v>
      </c>
      <c r="B41229" s="9">
        <v>23376</v>
      </c>
      <c r="C41229" s="18">
        <v>153521</v>
      </c>
      <c r="D41229" t="s">
        <v>6</v>
      </c>
      <c r="E41229" s="23"/>
      <c r="F41229" s="18"/>
    </row>
    <row r="41230" spans="1:6" x14ac:dyDescent="0.25">
      <c r="A41230">
        <v>6376006246</v>
      </c>
      <c r="B41230" s="9">
        <v>23376</v>
      </c>
      <c r="C41230" s="18">
        <v>846776</v>
      </c>
      <c r="D41230" t="s">
        <v>6</v>
      </c>
      <c r="E41230" s="23"/>
      <c r="F41230" s="18"/>
    </row>
    <row r="41231" spans="1:6" x14ac:dyDescent="0.25">
      <c r="A41231">
        <v>6376294112</v>
      </c>
      <c r="B41231" s="9">
        <v>26298</v>
      </c>
      <c r="C41231" s="18">
        <v>59745</v>
      </c>
      <c r="D41231" t="s">
        <v>6</v>
      </c>
      <c r="E41231" s="23"/>
      <c r="F41231" s="18"/>
    </row>
    <row r="41232" spans="1:6" x14ac:dyDescent="0.25">
      <c r="A41232">
        <v>6376552308</v>
      </c>
      <c r="B41232" s="9">
        <v>23376</v>
      </c>
      <c r="C41232" s="18">
        <v>107684</v>
      </c>
      <c r="D41232" t="s">
        <v>6</v>
      </c>
      <c r="E41232" s="23"/>
      <c r="F41232" s="18"/>
    </row>
    <row r="41233" spans="1:6" x14ac:dyDescent="0.25">
      <c r="A41233">
        <v>6376785751</v>
      </c>
      <c r="B41233" s="9">
        <v>23011</v>
      </c>
      <c r="C41233" s="18">
        <v>195886</v>
      </c>
      <c r="D41233" t="s">
        <v>6</v>
      </c>
      <c r="E41233" s="23"/>
      <c r="F41233" s="18"/>
    </row>
    <row r="41234" spans="1:6" x14ac:dyDescent="0.25">
      <c r="A41234">
        <v>6376836686</v>
      </c>
      <c r="B41234" s="9">
        <v>24472</v>
      </c>
      <c r="C41234" s="18">
        <v>123380</v>
      </c>
      <c r="D41234" t="s">
        <v>6</v>
      </c>
      <c r="E41234" s="23"/>
      <c r="F41234" s="18"/>
    </row>
    <row r="41235" spans="1:6" x14ac:dyDescent="0.25">
      <c r="A41235">
        <v>6376965172</v>
      </c>
      <c r="B41235" s="9">
        <v>26298</v>
      </c>
      <c r="C41235" s="18">
        <v>102549</v>
      </c>
      <c r="D41235" t="s">
        <v>6</v>
      </c>
      <c r="E41235" s="23"/>
      <c r="F41235" s="18"/>
    </row>
    <row r="41236" spans="1:6" x14ac:dyDescent="0.25">
      <c r="A41236">
        <v>6377009879</v>
      </c>
      <c r="B41236" s="9">
        <v>24107</v>
      </c>
      <c r="C41236" s="18">
        <v>100520</v>
      </c>
      <c r="D41236" t="s">
        <v>6</v>
      </c>
      <c r="E41236" s="23"/>
      <c r="F41236" s="18"/>
    </row>
    <row r="41237" spans="1:6" x14ac:dyDescent="0.25">
      <c r="A41237">
        <v>6377024418</v>
      </c>
      <c r="B41237" s="9">
        <v>23376</v>
      </c>
      <c r="C41237" s="18">
        <v>145278</v>
      </c>
      <c r="D41237" t="s">
        <v>6</v>
      </c>
      <c r="E41237" s="23"/>
      <c r="F41237" s="18"/>
    </row>
    <row r="41238" spans="1:6" x14ac:dyDescent="0.25">
      <c r="A41238">
        <v>6377339806</v>
      </c>
      <c r="B41238" s="9">
        <v>24472</v>
      </c>
      <c r="C41238" s="18">
        <v>154480</v>
      </c>
      <c r="D41238" t="s">
        <v>6</v>
      </c>
      <c r="E41238" s="23"/>
      <c r="F41238" s="18"/>
    </row>
    <row r="41239" spans="1:6" x14ac:dyDescent="0.25">
      <c r="A41239">
        <v>6377463534</v>
      </c>
      <c r="B41239" s="9">
        <v>24472</v>
      </c>
      <c r="C41239" s="18">
        <v>106829</v>
      </c>
      <c r="D41239" t="s">
        <v>6</v>
      </c>
      <c r="E41239" s="23"/>
      <c r="F41239" s="18"/>
    </row>
    <row r="41240" spans="1:6" x14ac:dyDescent="0.25">
      <c r="A41240">
        <v>6377549350</v>
      </c>
      <c r="B41240" s="9">
        <v>24107</v>
      </c>
      <c r="C41240" s="18">
        <v>78035</v>
      </c>
      <c r="D41240" t="s">
        <v>6</v>
      </c>
      <c r="E41240" s="23"/>
      <c r="F41240" s="18"/>
    </row>
    <row r="41241" spans="1:6" x14ac:dyDescent="0.25">
      <c r="A41241">
        <v>6377798937</v>
      </c>
      <c r="B41241" s="9">
        <v>25568</v>
      </c>
      <c r="C41241" s="18">
        <v>230306</v>
      </c>
      <c r="D41241" t="s">
        <v>6</v>
      </c>
      <c r="E41241" s="23"/>
      <c r="F41241" s="18"/>
    </row>
    <row r="41242" spans="1:6" x14ac:dyDescent="0.25">
      <c r="A41242">
        <v>6378171169</v>
      </c>
      <c r="B41242" s="9">
        <v>24107</v>
      </c>
      <c r="C41242" s="18">
        <v>53981</v>
      </c>
      <c r="D41242" t="s">
        <v>6</v>
      </c>
      <c r="E41242" s="23"/>
      <c r="F41242" s="18"/>
    </row>
    <row r="41243" spans="1:6" x14ac:dyDescent="0.25">
      <c r="A41243">
        <v>6378395500</v>
      </c>
      <c r="B41243" s="9">
        <v>23011</v>
      </c>
      <c r="C41243" s="18">
        <v>128576</v>
      </c>
      <c r="D41243" t="s">
        <v>6</v>
      </c>
      <c r="E41243" s="23"/>
      <c r="F41243" s="18"/>
    </row>
    <row r="41244" spans="1:6" x14ac:dyDescent="0.25">
      <c r="A41244">
        <v>6378471256</v>
      </c>
      <c r="B41244" s="9">
        <v>25203</v>
      </c>
      <c r="C41244" s="18">
        <v>128520</v>
      </c>
      <c r="D41244" t="s">
        <v>6</v>
      </c>
      <c r="E41244" s="23"/>
      <c r="F41244" s="18"/>
    </row>
    <row r="41245" spans="1:6" x14ac:dyDescent="0.25">
      <c r="A41245">
        <v>6378548462</v>
      </c>
      <c r="B41245" s="9">
        <v>24107</v>
      </c>
      <c r="C41245" s="18">
        <v>217366</v>
      </c>
      <c r="D41245" t="s">
        <v>6</v>
      </c>
      <c r="E41245" s="23"/>
      <c r="F41245" s="18"/>
    </row>
    <row r="41246" spans="1:6" x14ac:dyDescent="0.25">
      <c r="A41246">
        <v>6378550518</v>
      </c>
      <c r="B41246" s="9">
        <v>23742</v>
      </c>
      <c r="C41246" s="18">
        <v>243108</v>
      </c>
      <c r="D41246" t="s">
        <v>6</v>
      </c>
      <c r="E41246" s="23"/>
      <c r="F41246" s="18"/>
    </row>
    <row r="41247" spans="1:6" x14ac:dyDescent="0.25">
      <c r="A41247">
        <v>6378571863</v>
      </c>
      <c r="B41247" s="9">
        <v>25568</v>
      </c>
      <c r="C41247" s="18">
        <v>126943</v>
      </c>
      <c r="D41247" t="s">
        <v>6</v>
      </c>
      <c r="E41247" s="23"/>
      <c r="F41247" s="18"/>
    </row>
    <row r="41248" spans="1:6" x14ac:dyDescent="0.25">
      <c r="A41248">
        <v>6378772208</v>
      </c>
      <c r="B41248" s="9">
        <v>23376</v>
      </c>
      <c r="C41248" s="18">
        <v>110400</v>
      </c>
      <c r="D41248" t="s">
        <v>6</v>
      </c>
      <c r="E41248" s="23"/>
      <c r="F41248" s="18"/>
    </row>
    <row r="41249" spans="1:6" x14ac:dyDescent="0.25">
      <c r="A41249">
        <v>6378952774</v>
      </c>
      <c r="B41249" s="9">
        <v>24107</v>
      </c>
      <c r="C41249" s="18">
        <v>128129</v>
      </c>
      <c r="D41249" t="s">
        <v>6</v>
      </c>
      <c r="E41249" s="23"/>
      <c r="F41249" s="18"/>
    </row>
    <row r="41250" spans="1:6" x14ac:dyDescent="0.25">
      <c r="A41250">
        <v>6378990355</v>
      </c>
      <c r="B41250" s="9">
        <v>23011</v>
      </c>
      <c r="C41250" s="18">
        <v>111551</v>
      </c>
      <c r="D41250" t="s">
        <v>6</v>
      </c>
      <c r="E41250" s="23"/>
      <c r="F41250" s="18"/>
    </row>
    <row r="41251" spans="1:6" x14ac:dyDescent="0.25">
      <c r="A41251">
        <v>6379105553</v>
      </c>
      <c r="B41251" s="9">
        <v>24837</v>
      </c>
      <c r="C41251" s="18">
        <v>139198</v>
      </c>
      <c r="D41251" t="s">
        <v>6</v>
      </c>
      <c r="E41251" s="23"/>
      <c r="F41251" s="18"/>
    </row>
    <row r="41252" spans="1:6" x14ac:dyDescent="0.25">
      <c r="A41252">
        <v>6379445552</v>
      </c>
      <c r="B41252" s="9">
        <v>24107</v>
      </c>
      <c r="C41252" s="18">
        <v>700433</v>
      </c>
      <c r="D41252" t="s">
        <v>6</v>
      </c>
      <c r="E41252" s="23"/>
      <c r="F41252" s="18"/>
    </row>
    <row r="41253" spans="1:6" x14ac:dyDescent="0.25">
      <c r="A41253">
        <v>6379989697</v>
      </c>
      <c r="B41253" s="9">
        <v>24107</v>
      </c>
      <c r="C41253" s="18">
        <v>180203</v>
      </c>
      <c r="D41253" t="s">
        <v>6</v>
      </c>
      <c r="E41253" s="23"/>
      <c r="F41253" s="18"/>
    </row>
    <row r="41254" spans="1:6" x14ac:dyDescent="0.25">
      <c r="A41254">
        <v>6380038692</v>
      </c>
      <c r="B41254" s="9">
        <v>23376</v>
      </c>
      <c r="C41254" s="18">
        <v>151696</v>
      </c>
      <c r="D41254" t="s">
        <v>6</v>
      </c>
      <c r="E41254" s="23"/>
      <c r="F41254" s="18"/>
    </row>
    <row r="41255" spans="1:6" x14ac:dyDescent="0.25">
      <c r="A41255">
        <v>6380220207</v>
      </c>
      <c r="B41255" s="9">
        <v>23376</v>
      </c>
      <c r="C41255" s="18">
        <v>208584</v>
      </c>
      <c r="D41255" t="s">
        <v>6</v>
      </c>
      <c r="E41255" s="23"/>
      <c r="F41255" s="18"/>
    </row>
    <row r="41256" spans="1:6" x14ac:dyDescent="0.25">
      <c r="A41256">
        <v>6380243480</v>
      </c>
      <c r="B41256" s="9">
        <v>23742</v>
      </c>
      <c r="C41256" s="18">
        <v>90790</v>
      </c>
      <c r="D41256" t="s">
        <v>6</v>
      </c>
      <c r="E41256" s="23"/>
      <c r="F41256" s="18"/>
    </row>
    <row r="41257" spans="1:6" x14ac:dyDescent="0.25">
      <c r="A41257">
        <v>6380720815</v>
      </c>
      <c r="B41257" s="9">
        <v>23376</v>
      </c>
      <c r="C41257" s="18">
        <v>158735</v>
      </c>
      <c r="D41257" t="s">
        <v>6</v>
      </c>
      <c r="E41257" s="23"/>
      <c r="F41257" s="18"/>
    </row>
    <row r="41258" spans="1:6" x14ac:dyDescent="0.25">
      <c r="A41258">
        <v>6380835980</v>
      </c>
      <c r="B41258" s="9">
        <v>24107</v>
      </c>
      <c r="C41258" s="18">
        <v>190428</v>
      </c>
      <c r="D41258" t="s">
        <v>6</v>
      </c>
      <c r="E41258" s="23"/>
      <c r="F41258" s="18"/>
    </row>
    <row r="41259" spans="1:6" x14ac:dyDescent="0.25">
      <c r="A41259">
        <v>6380856427</v>
      </c>
      <c r="B41259" s="9">
        <v>24472</v>
      </c>
      <c r="C41259" s="18">
        <v>118444</v>
      </c>
      <c r="D41259" t="s">
        <v>6</v>
      </c>
      <c r="E41259" s="23"/>
      <c r="F41259" s="18"/>
    </row>
    <row r="41260" spans="1:6" x14ac:dyDescent="0.25">
      <c r="A41260">
        <v>6380859263</v>
      </c>
      <c r="B41260" s="9">
        <v>24107</v>
      </c>
      <c r="C41260" s="18">
        <v>69995</v>
      </c>
      <c r="D41260" t="s">
        <v>6</v>
      </c>
      <c r="E41260" s="23"/>
      <c r="F41260" s="18"/>
    </row>
    <row r="41261" spans="1:6" x14ac:dyDescent="0.25">
      <c r="A41261">
        <v>6380945679</v>
      </c>
      <c r="B41261" s="9">
        <v>23011</v>
      </c>
      <c r="C41261" s="18">
        <v>140596</v>
      </c>
      <c r="D41261" t="s">
        <v>6</v>
      </c>
      <c r="E41261" s="23"/>
      <c r="F41261" s="18"/>
    </row>
    <row r="41262" spans="1:6" x14ac:dyDescent="0.25">
      <c r="A41262">
        <v>6380995731</v>
      </c>
      <c r="B41262" s="9">
        <v>23011</v>
      </c>
      <c r="C41262" s="18">
        <v>186675</v>
      </c>
      <c r="D41262" t="s">
        <v>6</v>
      </c>
      <c r="E41262" s="23"/>
      <c r="F41262" s="18"/>
    </row>
    <row r="41263" spans="1:6" x14ac:dyDescent="0.25">
      <c r="A41263">
        <v>6381177601</v>
      </c>
      <c r="B41263" s="9">
        <v>23011</v>
      </c>
      <c r="C41263" s="18">
        <v>206616</v>
      </c>
      <c r="D41263" t="s">
        <v>6</v>
      </c>
      <c r="E41263" s="23"/>
      <c r="F41263" s="18"/>
    </row>
    <row r="41264" spans="1:6" x14ac:dyDescent="0.25">
      <c r="A41264">
        <v>6381576312</v>
      </c>
      <c r="B41264" s="9">
        <v>24107</v>
      </c>
      <c r="C41264" s="18">
        <v>120708</v>
      </c>
      <c r="D41264" t="s">
        <v>6</v>
      </c>
      <c r="E41264" s="23"/>
      <c r="F41264" s="18"/>
    </row>
    <row r="41265" spans="1:6" x14ac:dyDescent="0.25">
      <c r="A41265">
        <v>6381836407</v>
      </c>
      <c r="B41265" s="9">
        <v>24472</v>
      </c>
      <c r="C41265" s="18">
        <v>194553</v>
      </c>
      <c r="D41265" t="s">
        <v>6</v>
      </c>
      <c r="E41265" s="23"/>
      <c r="F41265" s="18"/>
    </row>
    <row r="41266" spans="1:6" x14ac:dyDescent="0.25">
      <c r="A41266">
        <v>6381856896</v>
      </c>
      <c r="B41266" s="9">
        <v>24472</v>
      </c>
      <c r="C41266" s="18">
        <v>167451</v>
      </c>
      <c r="D41266" t="s">
        <v>6</v>
      </c>
      <c r="E41266" s="23"/>
      <c r="F41266" s="18"/>
    </row>
    <row r="41267" spans="1:6" x14ac:dyDescent="0.25">
      <c r="A41267">
        <v>6381931162</v>
      </c>
      <c r="B41267" s="9">
        <v>24472</v>
      </c>
      <c r="C41267" s="18">
        <v>109656</v>
      </c>
      <c r="D41267" t="s">
        <v>6</v>
      </c>
      <c r="E41267" s="23"/>
      <c r="F41267" s="18"/>
    </row>
    <row r="41268" spans="1:6" x14ac:dyDescent="0.25">
      <c r="A41268">
        <v>6382266892</v>
      </c>
      <c r="B41268" s="9">
        <v>23376</v>
      </c>
      <c r="C41268" s="18">
        <v>183600</v>
      </c>
      <c r="D41268" t="s">
        <v>6</v>
      </c>
      <c r="E41268" s="23"/>
      <c r="F41268" s="18"/>
    </row>
    <row r="41269" spans="1:6" x14ac:dyDescent="0.25">
      <c r="A41269">
        <v>6382320950</v>
      </c>
      <c r="B41269" s="9">
        <v>25568</v>
      </c>
      <c r="C41269" s="18">
        <v>112659</v>
      </c>
      <c r="D41269" t="s">
        <v>6</v>
      </c>
      <c r="E41269" s="23"/>
      <c r="F41269" s="18"/>
    </row>
    <row r="41270" spans="1:6" x14ac:dyDescent="0.25">
      <c r="A41270">
        <v>6382610916</v>
      </c>
      <c r="B41270" s="9">
        <v>24107</v>
      </c>
      <c r="C41270" s="18">
        <v>91170</v>
      </c>
      <c r="D41270" t="s">
        <v>6</v>
      </c>
      <c r="E41270" s="23"/>
      <c r="F41270" s="18"/>
    </row>
    <row r="41271" spans="1:6" x14ac:dyDescent="0.25">
      <c r="A41271">
        <v>6382754331</v>
      </c>
      <c r="B41271" s="9">
        <v>23376</v>
      </c>
      <c r="C41271" s="18">
        <v>1410788</v>
      </c>
      <c r="D41271" t="s">
        <v>6</v>
      </c>
      <c r="E41271" s="23"/>
      <c r="F41271" s="18"/>
    </row>
    <row r="41272" spans="1:6" x14ac:dyDescent="0.25">
      <c r="A41272">
        <v>6382790776</v>
      </c>
      <c r="B41272" s="9">
        <v>26298</v>
      </c>
      <c r="C41272" s="18">
        <v>181391</v>
      </c>
      <c r="D41272" t="s">
        <v>6</v>
      </c>
      <c r="E41272" s="23"/>
      <c r="F41272" s="18"/>
    </row>
    <row r="41273" spans="1:6" x14ac:dyDescent="0.25">
      <c r="A41273">
        <v>6382946602</v>
      </c>
      <c r="B41273" s="9">
        <v>25933</v>
      </c>
      <c r="C41273" s="18">
        <v>139438</v>
      </c>
      <c r="D41273" t="s">
        <v>6</v>
      </c>
      <c r="E41273" s="23"/>
      <c r="F41273" s="18"/>
    </row>
    <row r="41274" spans="1:6" x14ac:dyDescent="0.25">
      <c r="A41274">
        <v>6382996070</v>
      </c>
      <c r="B41274" s="9">
        <v>23376</v>
      </c>
      <c r="C41274" s="18">
        <v>169408</v>
      </c>
      <c r="D41274" t="s">
        <v>6</v>
      </c>
      <c r="E41274" s="23"/>
      <c r="F41274" s="18"/>
    </row>
    <row r="41275" spans="1:6" x14ac:dyDescent="0.25">
      <c r="A41275">
        <v>6383083939</v>
      </c>
      <c r="B41275" s="9">
        <v>23742</v>
      </c>
      <c r="C41275" s="18">
        <v>86478</v>
      </c>
      <c r="D41275" t="s">
        <v>6</v>
      </c>
      <c r="E41275" s="23"/>
      <c r="F41275" s="18"/>
    </row>
    <row r="41276" spans="1:6" x14ac:dyDescent="0.25">
      <c r="A41276">
        <v>6383294115</v>
      </c>
      <c r="B41276" s="9">
        <v>24472</v>
      </c>
      <c r="C41276" s="18">
        <v>191095</v>
      </c>
      <c r="D41276" t="s">
        <v>6</v>
      </c>
      <c r="E41276" s="23"/>
      <c r="F41276" s="18"/>
    </row>
    <row r="41277" spans="1:6" x14ac:dyDescent="0.25">
      <c r="A41277">
        <v>6383568060</v>
      </c>
      <c r="B41277" s="9">
        <v>23376</v>
      </c>
      <c r="C41277" s="18">
        <v>113024</v>
      </c>
      <c r="D41277" t="s">
        <v>6</v>
      </c>
      <c r="E41277" s="23"/>
      <c r="F41277" s="18"/>
    </row>
    <row r="41278" spans="1:6" x14ac:dyDescent="0.25">
      <c r="A41278">
        <v>6383610251</v>
      </c>
      <c r="B41278" s="9">
        <v>23011</v>
      </c>
      <c r="C41278" s="18">
        <v>102551</v>
      </c>
      <c r="D41278" t="s">
        <v>6</v>
      </c>
      <c r="E41278" s="23"/>
      <c r="F41278" s="18"/>
    </row>
    <row r="41279" spans="1:6" x14ac:dyDescent="0.25">
      <c r="A41279">
        <v>6383611371</v>
      </c>
      <c r="B41279" s="9">
        <v>25203</v>
      </c>
      <c r="C41279" s="18">
        <v>158885</v>
      </c>
      <c r="D41279" t="s">
        <v>6</v>
      </c>
      <c r="E41279" s="23"/>
      <c r="F41279" s="18"/>
    </row>
    <row r="41280" spans="1:6" x14ac:dyDescent="0.25">
      <c r="A41280">
        <v>6383728552</v>
      </c>
      <c r="B41280" s="9">
        <v>23742</v>
      </c>
      <c r="C41280" s="18">
        <v>144123</v>
      </c>
      <c r="D41280" t="s">
        <v>6</v>
      </c>
      <c r="E41280" s="23"/>
      <c r="F41280" s="18"/>
    </row>
    <row r="41281" spans="1:6" x14ac:dyDescent="0.25">
      <c r="A41281">
        <v>6383932724</v>
      </c>
      <c r="B41281" s="9">
        <v>25203</v>
      </c>
      <c r="C41281" s="18">
        <v>71868</v>
      </c>
      <c r="D41281" t="s">
        <v>6</v>
      </c>
      <c r="E41281" s="23"/>
      <c r="F41281" s="18"/>
    </row>
    <row r="41282" spans="1:6" x14ac:dyDescent="0.25">
      <c r="A41282">
        <v>6384325779</v>
      </c>
      <c r="B41282" s="9">
        <v>24107</v>
      </c>
      <c r="C41282" s="18">
        <v>163083</v>
      </c>
      <c r="D41282" t="s">
        <v>6</v>
      </c>
      <c r="E41282" s="23"/>
      <c r="F41282" s="18"/>
    </row>
    <row r="41283" spans="1:6" x14ac:dyDescent="0.25">
      <c r="A41283">
        <v>6384553704</v>
      </c>
      <c r="B41283" s="9">
        <v>25933</v>
      </c>
      <c r="C41283" s="18">
        <v>123396</v>
      </c>
      <c r="D41283" t="s">
        <v>6</v>
      </c>
      <c r="E41283" s="23"/>
      <c r="F41283" s="18"/>
    </row>
    <row r="41284" spans="1:6" x14ac:dyDescent="0.25">
      <c r="A41284">
        <v>6384673695</v>
      </c>
      <c r="B41284" s="9">
        <v>25933</v>
      </c>
      <c r="C41284" s="18">
        <v>124214</v>
      </c>
      <c r="D41284" t="s">
        <v>6</v>
      </c>
      <c r="E41284" s="23"/>
      <c r="F41284" s="18"/>
    </row>
    <row r="41285" spans="1:6" x14ac:dyDescent="0.25">
      <c r="A41285">
        <v>6384753735</v>
      </c>
      <c r="B41285" s="9">
        <v>23376</v>
      </c>
      <c r="C41285" s="18">
        <v>100108</v>
      </c>
      <c r="D41285" t="s">
        <v>6</v>
      </c>
      <c r="E41285" s="23"/>
      <c r="F41285" s="18"/>
    </row>
    <row r="41286" spans="1:6" x14ac:dyDescent="0.25">
      <c r="A41286">
        <v>6384865977</v>
      </c>
      <c r="B41286" s="9">
        <v>23742</v>
      </c>
      <c r="C41286" s="18">
        <v>101134</v>
      </c>
      <c r="D41286" t="s">
        <v>6</v>
      </c>
      <c r="E41286" s="23"/>
      <c r="F41286" s="18"/>
    </row>
    <row r="41287" spans="1:6" x14ac:dyDescent="0.25">
      <c r="A41287">
        <v>6384913782</v>
      </c>
      <c r="B41287" s="9">
        <v>26298</v>
      </c>
      <c r="C41287" s="18">
        <v>148689</v>
      </c>
      <c r="D41287" t="s">
        <v>6</v>
      </c>
      <c r="E41287" s="23"/>
      <c r="F41287" s="18"/>
    </row>
    <row r="41288" spans="1:6" x14ac:dyDescent="0.25">
      <c r="A41288">
        <v>6385194723</v>
      </c>
      <c r="B41288" s="9">
        <v>23011</v>
      </c>
      <c r="C41288" s="18">
        <v>137148</v>
      </c>
      <c r="D41288" t="s">
        <v>6</v>
      </c>
      <c r="E41288" s="23"/>
      <c r="F41288" s="18"/>
    </row>
    <row r="41289" spans="1:6" x14ac:dyDescent="0.25">
      <c r="A41289">
        <v>6385384861</v>
      </c>
      <c r="B41289" s="9">
        <v>23742</v>
      </c>
      <c r="C41289" s="18">
        <v>94433</v>
      </c>
      <c r="D41289" t="s">
        <v>6</v>
      </c>
      <c r="E41289" s="23"/>
      <c r="F41289" s="18"/>
    </row>
    <row r="41290" spans="1:6" x14ac:dyDescent="0.25">
      <c r="A41290">
        <v>6385467504</v>
      </c>
      <c r="B41290" s="9">
        <v>25568</v>
      </c>
      <c r="C41290" s="18">
        <v>134506</v>
      </c>
      <c r="D41290" t="s">
        <v>6</v>
      </c>
      <c r="E41290" s="23"/>
      <c r="F41290" s="18"/>
    </row>
    <row r="41291" spans="1:6" x14ac:dyDescent="0.25">
      <c r="A41291">
        <v>6385544181</v>
      </c>
      <c r="B41291" s="9">
        <v>25933</v>
      </c>
      <c r="C41291" s="18">
        <v>134959</v>
      </c>
      <c r="D41291" t="s">
        <v>6</v>
      </c>
      <c r="E41291" s="23"/>
      <c r="F41291" s="18"/>
    </row>
    <row r="41292" spans="1:6" x14ac:dyDescent="0.25">
      <c r="A41292">
        <v>6386010131</v>
      </c>
      <c r="B41292" s="9">
        <v>23742</v>
      </c>
      <c r="C41292" s="18">
        <v>167921</v>
      </c>
      <c r="D41292" t="s">
        <v>6</v>
      </c>
      <c r="E41292" s="23"/>
      <c r="F41292" s="18"/>
    </row>
    <row r="41293" spans="1:6" x14ac:dyDescent="0.25">
      <c r="A41293">
        <v>6386067732</v>
      </c>
      <c r="B41293" s="9">
        <v>25203</v>
      </c>
      <c r="C41293" s="18">
        <v>83521</v>
      </c>
      <c r="D41293" t="s">
        <v>6</v>
      </c>
      <c r="E41293" s="23"/>
      <c r="F41293" s="18"/>
    </row>
    <row r="41294" spans="1:6" x14ac:dyDescent="0.25">
      <c r="A41294">
        <v>6386132171</v>
      </c>
      <c r="B41294" s="9">
        <v>23742</v>
      </c>
      <c r="C41294" s="18">
        <v>168158</v>
      </c>
      <c r="D41294" t="s">
        <v>6</v>
      </c>
      <c r="E41294" s="23"/>
      <c r="F41294" s="18"/>
    </row>
    <row r="41295" spans="1:6" x14ac:dyDescent="0.25">
      <c r="A41295">
        <v>6386158802</v>
      </c>
      <c r="B41295" s="9">
        <v>26298</v>
      </c>
      <c r="C41295" s="18">
        <v>69154</v>
      </c>
      <c r="D41295" t="s">
        <v>6</v>
      </c>
      <c r="E41295" s="23"/>
      <c r="F41295" s="18"/>
    </row>
    <row r="41296" spans="1:6" x14ac:dyDescent="0.25">
      <c r="A41296">
        <v>6386222481</v>
      </c>
      <c r="B41296" s="9">
        <v>23742</v>
      </c>
      <c r="C41296" s="18">
        <v>84381</v>
      </c>
      <c r="D41296" t="s">
        <v>6</v>
      </c>
      <c r="E41296" s="23"/>
      <c r="F41296" s="18"/>
    </row>
    <row r="41297" spans="1:6" x14ac:dyDescent="0.25">
      <c r="A41297">
        <v>6386344950</v>
      </c>
      <c r="B41297" s="9">
        <v>24107</v>
      </c>
      <c r="C41297" s="18">
        <v>127290</v>
      </c>
      <c r="D41297" t="s">
        <v>6</v>
      </c>
      <c r="E41297" s="23"/>
      <c r="F41297" s="18"/>
    </row>
    <row r="41298" spans="1:6" x14ac:dyDescent="0.25">
      <c r="A41298">
        <v>6386717239</v>
      </c>
      <c r="B41298" s="9">
        <v>23011</v>
      </c>
      <c r="C41298" s="18">
        <v>215736</v>
      </c>
      <c r="D41298" t="s">
        <v>6</v>
      </c>
      <c r="E41298" s="23"/>
      <c r="F41298" s="18"/>
    </row>
    <row r="41299" spans="1:6" x14ac:dyDescent="0.25">
      <c r="A41299">
        <v>6386780716</v>
      </c>
      <c r="B41299" s="9">
        <v>25568</v>
      </c>
      <c r="C41299" s="18">
        <v>129885</v>
      </c>
      <c r="D41299" t="s">
        <v>6</v>
      </c>
      <c r="E41299" s="23"/>
      <c r="F41299" s="18"/>
    </row>
    <row r="41300" spans="1:6" x14ac:dyDescent="0.25">
      <c r="A41300">
        <v>6386835438</v>
      </c>
      <c r="B41300" s="9">
        <v>23742</v>
      </c>
      <c r="C41300" s="18">
        <v>219871</v>
      </c>
      <c r="D41300" t="s">
        <v>6</v>
      </c>
      <c r="E41300" s="23"/>
      <c r="F41300" s="18"/>
    </row>
    <row r="41301" spans="1:6" x14ac:dyDescent="0.25">
      <c r="A41301">
        <v>6387216664</v>
      </c>
      <c r="B41301" s="9">
        <v>23742</v>
      </c>
      <c r="C41301" s="18">
        <v>140788</v>
      </c>
      <c r="D41301" t="s">
        <v>6</v>
      </c>
      <c r="E41301" s="23"/>
      <c r="F41301" s="18"/>
    </row>
    <row r="41302" spans="1:6" x14ac:dyDescent="0.25">
      <c r="A41302">
        <v>6387326950</v>
      </c>
      <c r="B41302" s="9">
        <v>24472</v>
      </c>
      <c r="C41302" s="18">
        <v>184064</v>
      </c>
      <c r="D41302" t="s">
        <v>6</v>
      </c>
      <c r="E41302" s="23"/>
      <c r="F41302" s="18"/>
    </row>
    <row r="41303" spans="1:6" x14ac:dyDescent="0.25">
      <c r="A41303">
        <v>6387459250</v>
      </c>
      <c r="B41303" s="9">
        <v>25203</v>
      </c>
      <c r="C41303" s="18">
        <v>130920</v>
      </c>
      <c r="D41303" t="s">
        <v>6</v>
      </c>
      <c r="E41303" s="23"/>
      <c r="F41303" s="18"/>
    </row>
    <row r="41304" spans="1:6" x14ac:dyDescent="0.25">
      <c r="A41304">
        <v>6387687622</v>
      </c>
      <c r="B41304" s="9">
        <v>26298</v>
      </c>
      <c r="C41304" s="18">
        <v>147563</v>
      </c>
      <c r="D41304" t="s">
        <v>6</v>
      </c>
      <c r="E41304" s="23"/>
      <c r="F41304" s="18"/>
    </row>
    <row r="41305" spans="1:6" x14ac:dyDescent="0.25">
      <c r="A41305">
        <v>6387797047</v>
      </c>
      <c r="B41305" s="9">
        <v>26298</v>
      </c>
      <c r="C41305" s="18">
        <v>179055</v>
      </c>
      <c r="D41305" t="s">
        <v>6</v>
      </c>
      <c r="E41305" s="23"/>
      <c r="F41305" s="18"/>
    </row>
    <row r="41306" spans="1:6" x14ac:dyDescent="0.25">
      <c r="A41306">
        <v>6387912170</v>
      </c>
      <c r="B41306" s="9">
        <v>25568</v>
      </c>
      <c r="C41306" s="18">
        <v>212185</v>
      </c>
      <c r="D41306" t="s">
        <v>6</v>
      </c>
      <c r="E41306" s="23"/>
      <c r="F41306" s="18"/>
    </row>
    <row r="41307" spans="1:6" x14ac:dyDescent="0.25">
      <c r="A41307">
        <v>6388206490</v>
      </c>
      <c r="B41307" s="9">
        <v>25203</v>
      </c>
      <c r="C41307" s="18">
        <v>108873</v>
      </c>
      <c r="D41307" t="s">
        <v>6</v>
      </c>
      <c r="E41307" s="23"/>
      <c r="F41307" s="18"/>
    </row>
    <row r="41308" spans="1:6" x14ac:dyDescent="0.25">
      <c r="A41308">
        <v>6388225127</v>
      </c>
      <c r="B41308" s="9">
        <v>23011</v>
      </c>
      <c r="C41308" s="18">
        <v>85729</v>
      </c>
      <c r="D41308" t="s">
        <v>6</v>
      </c>
      <c r="E41308" s="23"/>
      <c r="F41308" s="18"/>
    </row>
    <row r="41309" spans="1:6" x14ac:dyDescent="0.25">
      <c r="A41309">
        <v>6388241642</v>
      </c>
      <c r="B41309" s="9">
        <v>25933</v>
      </c>
      <c r="C41309" s="18">
        <v>110548</v>
      </c>
      <c r="D41309" t="s">
        <v>6</v>
      </c>
      <c r="E41309" s="23"/>
      <c r="F41309" s="18"/>
    </row>
    <row r="41310" spans="1:6" x14ac:dyDescent="0.25">
      <c r="A41310">
        <v>6388766059</v>
      </c>
      <c r="B41310" s="9">
        <v>23011</v>
      </c>
      <c r="C41310" s="18">
        <v>187255</v>
      </c>
      <c r="D41310" t="s">
        <v>6</v>
      </c>
      <c r="E41310" s="23"/>
      <c r="F41310" s="18"/>
    </row>
    <row r="41311" spans="1:6" x14ac:dyDescent="0.25">
      <c r="A41311">
        <v>6388897474</v>
      </c>
      <c r="B41311" s="9">
        <v>25568</v>
      </c>
      <c r="C41311" s="18">
        <v>201599</v>
      </c>
      <c r="D41311" t="s">
        <v>6</v>
      </c>
      <c r="E41311" s="23"/>
      <c r="F41311" s="18"/>
    </row>
    <row r="41312" spans="1:6" x14ac:dyDescent="0.25">
      <c r="A41312">
        <v>6389224381</v>
      </c>
      <c r="B41312" s="9">
        <v>24472</v>
      </c>
      <c r="C41312" s="18">
        <v>203450</v>
      </c>
      <c r="D41312" t="s">
        <v>6</v>
      </c>
      <c r="E41312" s="23"/>
      <c r="F41312" s="18"/>
    </row>
    <row r="41313" spans="1:6" x14ac:dyDescent="0.25">
      <c r="A41313">
        <v>6389891302</v>
      </c>
      <c r="B41313" s="9">
        <v>23011</v>
      </c>
      <c r="C41313" s="18">
        <v>146488</v>
      </c>
      <c r="D41313" t="s">
        <v>6</v>
      </c>
      <c r="E41313" s="23"/>
      <c r="F41313" s="18"/>
    </row>
    <row r="41314" spans="1:6" x14ac:dyDescent="0.25">
      <c r="A41314">
        <v>6390463812</v>
      </c>
      <c r="B41314" s="9">
        <v>23742</v>
      </c>
      <c r="C41314" s="18">
        <v>166616</v>
      </c>
      <c r="D41314" t="s">
        <v>6</v>
      </c>
      <c r="E41314" s="23"/>
      <c r="F41314" s="18"/>
    </row>
    <row r="41315" spans="1:6" x14ac:dyDescent="0.25">
      <c r="A41315">
        <v>6390478960</v>
      </c>
      <c r="B41315" s="9">
        <v>23011</v>
      </c>
      <c r="C41315" s="18">
        <v>173560</v>
      </c>
      <c r="D41315" t="s">
        <v>6</v>
      </c>
      <c r="E41315" s="23"/>
      <c r="F41315" s="18"/>
    </row>
    <row r="41316" spans="1:6" x14ac:dyDescent="0.25">
      <c r="A41316">
        <v>6390627153</v>
      </c>
      <c r="B41316" s="9">
        <v>23742</v>
      </c>
      <c r="C41316" s="18">
        <v>83176</v>
      </c>
      <c r="D41316" t="s">
        <v>6</v>
      </c>
      <c r="E41316" s="23"/>
      <c r="F41316" s="18"/>
    </row>
    <row r="41317" spans="1:6" x14ac:dyDescent="0.25">
      <c r="A41317">
        <v>6390803999</v>
      </c>
      <c r="B41317" s="9">
        <v>25568</v>
      </c>
      <c r="C41317" s="18">
        <v>63195</v>
      </c>
      <c r="D41317" t="s">
        <v>6</v>
      </c>
      <c r="E41317" s="23"/>
      <c r="F41317" s="18"/>
    </row>
    <row r="41318" spans="1:6" x14ac:dyDescent="0.25">
      <c r="A41318">
        <v>6390916781</v>
      </c>
      <c r="B41318" s="9">
        <v>25568</v>
      </c>
      <c r="C41318" s="18">
        <v>235209</v>
      </c>
      <c r="D41318" t="s">
        <v>6</v>
      </c>
      <c r="E41318" s="23"/>
      <c r="F41318" s="18"/>
    </row>
    <row r="41319" spans="1:6" x14ac:dyDescent="0.25">
      <c r="A41319">
        <v>6391135179</v>
      </c>
      <c r="B41319" s="9">
        <v>24472</v>
      </c>
      <c r="C41319" s="18">
        <v>89015</v>
      </c>
      <c r="D41319" t="s">
        <v>6</v>
      </c>
      <c r="E41319" s="23"/>
      <c r="F41319" s="18"/>
    </row>
    <row r="41320" spans="1:6" x14ac:dyDescent="0.25">
      <c r="A41320">
        <v>6391418136</v>
      </c>
      <c r="B41320" s="9">
        <v>25203</v>
      </c>
      <c r="C41320" s="18">
        <v>163588</v>
      </c>
      <c r="D41320" t="s">
        <v>6</v>
      </c>
      <c r="E41320" s="23"/>
      <c r="F41320" s="18"/>
    </row>
    <row r="41321" spans="1:6" x14ac:dyDescent="0.25">
      <c r="A41321">
        <v>6391434510</v>
      </c>
      <c r="B41321" s="9">
        <v>25568</v>
      </c>
      <c r="C41321" s="18">
        <v>184518</v>
      </c>
      <c r="D41321" t="s">
        <v>6</v>
      </c>
      <c r="E41321" s="23"/>
      <c r="F41321" s="18"/>
    </row>
    <row r="41322" spans="1:6" x14ac:dyDescent="0.25">
      <c r="A41322">
        <v>6391479361</v>
      </c>
      <c r="B41322" s="9">
        <v>23376</v>
      </c>
      <c r="C41322" s="18">
        <v>115736</v>
      </c>
      <c r="D41322" t="s">
        <v>6</v>
      </c>
      <c r="E41322" s="23"/>
      <c r="F41322" s="18"/>
    </row>
    <row r="41323" spans="1:6" x14ac:dyDescent="0.25">
      <c r="A41323">
        <v>6391489666</v>
      </c>
      <c r="B41323" s="9">
        <v>23011</v>
      </c>
      <c r="C41323" s="18">
        <v>102421</v>
      </c>
      <c r="D41323" t="s">
        <v>6</v>
      </c>
      <c r="E41323" s="23"/>
      <c r="F41323" s="18"/>
    </row>
    <row r="41324" spans="1:6" x14ac:dyDescent="0.25">
      <c r="A41324">
        <v>6391608261</v>
      </c>
      <c r="B41324" s="9">
        <v>26298</v>
      </c>
      <c r="C41324" s="18">
        <v>967010</v>
      </c>
      <c r="D41324" t="s">
        <v>6</v>
      </c>
      <c r="E41324" s="23"/>
      <c r="F41324" s="18"/>
    </row>
    <row r="41325" spans="1:6" x14ac:dyDescent="0.25">
      <c r="A41325">
        <v>6391669968</v>
      </c>
      <c r="B41325" s="9">
        <v>26298</v>
      </c>
      <c r="C41325" s="18">
        <v>757828</v>
      </c>
      <c r="D41325" t="s">
        <v>6</v>
      </c>
      <c r="E41325" s="23"/>
      <c r="F41325" s="18"/>
    </row>
    <row r="41326" spans="1:6" x14ac:dyDescent="0.25">
      <c r="A41326">
        <v>6391687819</v>
      </c>
      <c r="B41326" s="9">
        <v>25568</v>
      </c>
      <c r="C41326" s="18">
        <v>148595</v>
      </c>
      <c r="D41326" t="s">
        <v>6</v>
      </c>
      <c r="E41326" s="23"/>
      <c r="F41326" s="18"/>
    </row>
    <row r="41327" spans="1:6" x14ac:dyDescent="0.25">
      <c r="A41327">
        <v>6391994716</v>
      </c>
      <c r="B41327" s="9">
        <v>24837</v>
      </c>
      <c r="C41327" s="18">
        <v>180206</v>
      </c>
      <c r="D41327" t="s">
        <v>6</v>
      </c>
      <c r="E41327" s="23"/>
      <c r="F41327" s="18"/>
    </row>
    <row r="41328" spans="1:6" x14ac:dyDescent="0.25">
      <c r="A41328">
        <v>6392046605</v>
      </c>
      <c r="B41328" s="9">
        <v>24472</v>
      </c>
      <c r="C41328" s="18">
        <v>1215739</v>
      </c>
      <c r="D41328" t="s">
        <v>6</v>
      </c>
      <c r="E41328" s="23"/>
      <c r="F41328" s="18"/>
    </row>
    <row r="41329" spans="1:6" x14ac:dyDescent="0.25">
      <c r="A41329">
        <v>6392131626</v>
      </c>
      <c r="B41329" s="9">
        <v>26298</v>
      </c>
      <c r="C41329" s="18">
        <v>140671</v>
      </c>
      <c r="D41329" t="s">
        <v>6</v>
      </c>
      <c r="E41329" s="23"/>
      <c r="F41329" s="18"/>
    </row>
    <row r="41330" spans="1:6" x14ac:dyDescent="0.25">
      <c r="A41330">
        <v>6392157260</v>
      </c>
      <c r="B41330" s="9">
        <v>23742</v>
      </c>
      <c r="C41330" s="18">
        <v>178760</v>
      </c>
      <c r="D41330" t="s">
        <v>6</v>
      </c>
      <c r="E41330" s="23"/>
      <c r="F41330" s="18"/>
    </row>
    <row r="41331" spans="1:6" x14ac:dyDescent="0.25">
      <c r="A41331">
        <v>6392470034</v>
      </c>
      <c r="B41331" s="9">
        <v>24472</v>
      </c>
      <c r="C41331" s="18">
        <v>113690</v>
      </c>
      <c r="D41331" t="s">
        <v>6</v>
      </c>
      <c r="E41331" s="23"/>
      <c r="F41331" s="18"/>
    </row>
    <row r="41332" spans="1:6" x14ac:dyDescent="0.25">
      <c r="A41332">
        <v>6392801391</v>
      </c>
      <c r="B41332" s="9">
        <v>23742</v>
      </c>
      <c r="C41332" s="18">
        <v>171603</v>
      </c>
      <c r="D41332" t="s">
        <v>6</v>
      </c>
      <c r="E41332" s="23"/>
      <c r="F41332" s="18"/>
    </row>
    <row r="41333" spans="1:6" x14ac:dyDescent="0.25">
      <c r="A41333">
        <v>6392864118</v>
      </c>
      <c r="B41333" s="9">
        <v>26298</v>
      </c>
      <c r="C41333" s="18">
        <v>65620</v>
      </c>
      <c r="D41333" t="s">
        <v>6</v>
      </c>
      <c r="E41333" s="23"/>
      <c r="F41333" s="18"/>
    </row>
    <row r="41334" spans="1:6" x14ac:dyDescent="0.25">
      <c r="A41334">
        <v>6392990031</v>
      </c>
      <c r="B41334" s="9">
        <v>23011</v>
      </c>
      <c r="C41334" s="18">
        <v>38438</v>
      </c>
      <c r="D41334" t="s">
        <v>6</v>
      </c>
      <c r="E41334" s="23"/>
      <c r="F41334" s="18"/>
    </row>
    <row r="41335" spans="1:6" x14ac:dyDescent="0.25">
      <c r="A41335">
        <v>6393163736</v>
      </c>
      <c r="B41335" s="9">
        <v>23011</v>
      </c>
      <c r="C41335" s="18">
        <v>151996</v>
      </c>
      <c r="D41335" t="s">
        <v>6</v>
      </c>
      <c r="E41335" s="23"/>
      <c r="F41335" s="18"/>
    </row>
    <row r="41336" spans="1:6" x14ac:dyDescent="0.25">
      <c r="A41336">
        <v>6393310068</v>
      </c>
      <c r="B41336" s="9">
        <v>25203</v>
      </c>
      <c r="C41336" s="18">
        <v>87425</v>
      </c>
      <c r="D41336" t="s">
        <v>6</v>
      </c>
      <c r="E41336" s="23"/>
      <c r="F41336" s="18"/>
    </row>
    <row r="41337" spans="1:6" x14ac:dyDescent="0.25">
      <c r="A41337">
        <v>6393318814</v>
      </c>
      <c r="B41337" s="9">
        <v>23011</v>
      </c>
      <c r="C41337" s="18">
        <v>155673</v>
      </c>
      <c r="D41337" t="s">
        <v>6</v>
      </c>
      <c r="E41337" s="23"/>
      <c r="F41337" s="18"/>
    </row>
    <row r="41338" spans="1:6" x14ac:dyDescent="0.25">
      <c r="A41338">
        <v>6393468230</v>
      </c>
      <c r="B41338" s="9">
        <v>23742</v>
      </c>
      <c r="C41338" s="18">
        <v>165898</v>
      </c>
      <c r="D41338" t="s">
        <v>6</v>
      </c>
      <c r="E41338" s="23"/>
      <c r="F41338" s="18"/>
    </row>
    <row r="41339" spans="1:6" x14ac:dyDescent="0.25">
      <c r="A41339">
        <v>6393496179</v>
      </c>
      <c r="B41339" s="9">
        <v>26298</v>
      </c>
      <c r="C41339" s="18">
        <v>88729</v>
      </c>
      <c r="D41339" t="s">
        <v>6</v>
      </c>
      <c r="E41339" s="23"/>
      <c r="F41339" s="18"/>
    </row>
    <row r="41340" spans="1:6" x14ac:dyDescent="0.25">
      <c r="A41340">
        <v>6393602151</v>
      </c>
      <c r="B41340" s="9">
        <v>24107</v>
      </c>
      <c r="C41340" s="18">
        <v>103734</v>
      </c>
      <c r="D41340" t="s">
        <v>6</v>
      </c>
      <c r="E41340" s="23"/>
      <c r="F41340" s="18"/>
    </row>
    <row r="41341" spans="1:6" x14ac:dyDescent="0.25">
      <c r="A41341">
        <v>6393814673</v>
      </c>
      <c r="B41341" s="9">
        <v>25933</v>
      </c>
      <c r="C41341" s="18">
        <v>206761</v>
      </c>
      <c r="D41341" t="s">
        <v>6</v>
      </c>
      <c r="E41341" s="23"/>
      <c r="F41341" s="18"/>
    </row>
    <row r="41342" spans="1:6" x14ac:dyDescent="0.25">
      <c r="A41342">
        <v>6393932736</v>
      </c>
      <c r="B41342" s="9">
        <v>26298</v>
      </c>
      <c r="C41342" s="18">
        <v>113409</v>
      </c>
      <c r="D41342" t="s">
        <v>6</v>
      </c>
      <c r="E41342" s="23"/>
      <c r="F41342" s="18"/>
    </row>
    <row r="41343" spans="1:6" x14ac:dyDescent="0.25">
      <c r="A41343">
        <v>6393999610</v>
      </c>
      <c r="B41343" s="9">
        <v>24107</v>
      </c>
      <c r="C41343" s="18">
        <v>164564</v>
      </c>
      <c r="D41343" t="s">
        <v>6</v>
      </c>
      <c r="E41343" s="23"/>
      <c r="F41343" s="18"/>
    </row>
    <row r="41344" spans="1:6" x14ac:dyDescent="0.25">
      <c r="A41344">
        <v>6394062076</v>
      </c>
      <c r="B41344" s="9">
        <v>25933</v>
      </c>
      <c r="C41344" s="18">
        <v>134889</v>
      </c>
      <c r="D41344" t="s">
        <v>6</v>
      </c>
      <c r="E41344" s="23"/>
      <c r="F41344" s="18"/>
    </row>
    <row r="41345" spans="1:6" x14ac:dyDescent="0.25">
      <c r="A41345">
        <v>6394161355</v>
      </c>
      <c r="B41345" s="9">
        <v>24472</v>
      </c>
      <c r="C41345" s="18">
        <v>124064</v>
      </c>
      <c r="D41345" t="s">
        <v>6</v>
      </c>
      <c r="E41345" s="23"/>
      <c r="F41345" s="18"/>
    </row>
    <row r="41346" spans="1:6" x14ac:dyDescent="0.25">
      <c r="A41346">
        <v>6394201368</v>
      </c>
      <c r="B41346" s="9">
        <v>26298</v>
      </c>
      <c r="C41346" s="18">
        <v>138199</v>
      </c>
      <c r="D41346" t="s">
        <v>6</v>
      </c>
      <c r="E41346" s="23"/>
      <c r="F41346" s="18"/>
    </row>
    <row r="41347" spans="1:6" x14ac:dyDescent="0.25">
      <c r="A41347">
        <v>6394270401</v>
      </c>
      <c r="B41347" s="9">
        <v>26298</v>
      </c>
      <c r="C41347" s="18">
        <v>208751</v>
      </c>
      <c r="D41347" t="s">
        <v>6</v>
      </c>
      <c r="E41347" s="23"/>
      <c r="F41347" s="18"/>
    </row>
    <row r="41348" spans="1:6" x14ac:dyDescent="0.25">
      <c r="A41348">
        <v>6394374252</v>
      </c>
      <c r="B41348" s="9">
        <v>25203</v>
      </c>
      <c r="C41348" s="18">
        <v>169823</v>
      </c>
      <c r="D41348" t="s">
        <v>6</v>
      </c>
      <c r="E41348" s="23"/>
      <c r="F41348" s="18"/>
    </row>
    <row r="41349" spans="1:6" x14ac:dyDescent="0.25">
      <c r="A41349">
        <v>6394421901</v>
      </c>
      <c r="B41349" s="9">
        <v>24107</v>
      </c>
      <c r="C41349" s="18">
        <v>129728</v>
      </c>
      <c r="D41349" t="s">
        <v>6</v>
      </c>
      <c r="E41349" s="23"/>
      <c r="F41349" s="18"/>
    </row>
    <row r="41350" spans="1:6" x14ac:dyDescent="0.25">
      <c r="A41350">
        <v>6394659955</v>
      </c>
      <c r="B41350" s="9">
        <v>24837</v>
      </c>
      <c r="C41350" s="18">
        <v>181888</v>
      </c>
      <c r="D41350" t="s">
        <v>6</v>
      </c>
      <c r="E41350" s="23"/>
      <c r="F41350" s="18"/>
    </row>
    <row r="41351" spans="1:6" x14ac:dyDescent="0.25">
      <c r="A41351">
        <v>6394741308</v>
      </c>
      <c r="B41351" s="9">
        <v>26298</v>
      </c>
      <c r="C41351" s="18">
        <v>174560</v>
      </c>
      <c r="D41351" t="s">
        <v>6</v>
      </c>
      <c r="E41351" s="23"/>
      <c r="F41351" s="18"/>
    </row>
    <row r="41352" spans="1:6" x14ac:dyDescent="0.25">
      <c r="A41352">
        <v>6394812533</v>
      </c>
      <c r="B41352" s="9">
        <v>24107</v>
      </c>
      <c r="C41352" s="18">
        <v>144286</v>
      </c>
      <c r="D41352" t="s">
        <v>6</v>
      </c>
      <c r="E41352" s="23"/>
      <c r="F41352" s="18"/>
    </row>
    <row r="41353" spans="1:6" x14ac:dyDescent="0.25">
      <c r="A41353">
        <v>6394831256</v>
      </c>
      <c r="B41353" s="9">
        <v>25933</v>
      </c>
      <c r="C41353" s="18">
        <v>113674</v>
      </c>
      <c r="D41353" t="s">
        <v>6</v>
      </c>
      <c r="E41353" s="23"/>
      <c r="F41353" s="18"/>
    </row>
    <row r="41354" spans="1:6" x14ac:dyDescent="0.25">
      <c r="A41354">
        <v>6394993770</v>
      </c>
      <c r="B41354" s="9">
        <v>26298</v>
      </c>
      <c r="C41354" s="18">
        <v>194433</v>
      </c>
      <c r="D41354" t="s">
        <v>6</v>
      </c>
      <c r="E41354" s="23"/>
      <c r="F41354" s="18"/>
    </row>
    <row r="41355" spans="1:6" x14ac:dyDescent="0.25">
      <c r="A41355">
        <v>6395120402</v>
      </c>
      <c r="B41355" s="9">
        <v>25568</v>
      </c>
      <c r="C41355" s="18">
        <v>1325029</v>
      </c>
      <c r="D41355" t="s">
        <v>6</v>
      </c>
      <c r="E41355" s="23"/>
      <c r="F41355" s="18"/>
    </row>
    <row r="41356" spans="1:6" x14ac:dyDescent="0.25">
      <c r="A41356">
        <v>6395234631</v>
      </c>
      <c r="B41356" s="9">
        <v>25568</v>
      </c>
      <c r="C41356" s="18">
        <v>128666</v>
      </c>
      <c r="D41356" t="s">
        <v>6</v>
      </c>
      <c r="E41356" s="23"/>
      <c r="F41356" s="18"/>
    </row>
    <row r="41357" spans="1:6" x14ac:dyDescent="0.25">
      <c r="A41357">
        <v>6395286285</v>
      </c>
      <c r="B41357" s="9">
        <v>24107</v>
      </c>
      <c r="C41357" s="18">
        <v>48315</v>
      </c>
      <c r="D41357" t="s">
        <v>6</v>
      </c>
      <c r="E41357" s="23"/>
      <c r="F41357" s="18"/>
    </row>
    <row r="41358" spans="1:6" x14ac:dyDescent="0.25">
      <c r="A41358">
        <v>6395347684</v>
      </c>
      <c r="B41358" s="9">
        <v>24107</v>
      </c>
      <c r="C41358" s="18">
        <v>100944</v>
      </c>
      <c r="D41358" t="s">
        <v>6</v>
      </c>
      <c r="E41358" s="23"/>
      <c r="F41358" s="18"/>
    </row>
    <row r="41359" spans="1:6" x14ac:dyDescent="0.25">
      <c r="A41359">
        <v>6395948894</v>
      </c>
      <c r="B41359" s="9">
        <v>25203</v>
      </c>
      <c r="C41359" s="18">
        <v>79689</v>
      </c>
      <c r="D41359" t="s">
        <v>6</v>
      </c>
      <c r="E41359" s="23"/>
      <c r="F41359" s="18"/>
    </row>
    <row r="41360" spans="1:6" x14ac:dyDescent="0.25">
      <c r="A41360">
        <v>6396211118</v>
      </c>
      <c r="B41360" s="9">
        <v>24472</v>
      </c>
      <c r="C41360" s="18">
        <v>153389</v>
      </c>
      <c r="D41360" t="s">
        <v>6</v>
      </c>
      <c r="E41360" s="23"/>
      <c r="F41360" s="18"/>
    </row>
    <row r="41361" spans="1:6" x14ac:dyDescent="0.25">
      <c r="A41361">
        <v>6396238011</v>
      </c>
      <c r="B41361" s="9">
        <v>25203</v>
      </c>
      <c r="C41361" s="18">
        <v>823155</v>
      </c>
      <c r="D41361" t="s">
        <v>6</v>
      </c>
      <c r="E41361" s="23"/>
      <c r="F41361" s="18"/>
    </row>
    <row r="41362" spans="1:6" x14ac:dyDescent="0.25">
      <c r="A41362">
        <v>6396344543</v>
      </c>
      <c r="B41362" s="9">
        <v>23742</v>
      </c>
      <c r="C41362" s="18">
        <v>131783</v>
      </c>
      <c r="D41362" t="s">
        <v>6</v>
      </c>
      <c r="E41362" s="23"/>
      <c r="F41362" s="18"/>
    </row>
    <row r="41363" spans="1:6" x14ac:dyDescent="0.25">
      <c r="A41363">
        <v>6396427844</v>
      </c>
      <c r="B41363" s="9">
        <v>26298</v>
      </c>
      <c r="C41363" s="18">
        <v>150390</v>
      </c>
      <c r="D41363" t="s">
        <v>6</v>
      </c>
      <c r="E41363" s="23"/>
      <c r="F41363" s="18"/>
    </row>
    <row r="41364" spans="1:6" x14ac:dyDescent="0.25">
      <c r="A41364">
        <v>6396445400</v>
      </c>
      <c r="B41364" s="9">
        <v>25933</v>
      </c>
      <c r="C41364" s="18">
        <v>120029</v>
      </c>
      <c r="D41364" t="s">
        <v>6</v>
      </c>
      <c r="E41364" s="23"/>
      <c r="F41364" s="18"/>
    </row>
    <row r="41365" spans="1:6" x14ac:dyDescent="0.25">
      <c r="A41365">
        <v>6396507700</v>
      </c>
      <c r="B41365" s="9">
        <v>24107</v>
      </c>
      <c r="C41365" s="18">
        <v>58346</v>
      </c>
      <c r="D41365" t="s">
        <v>6</v>
      </c>
      <c r="E41365" s="23"/>
      <c r="F41365" s="18"/>
    </row>
    <row r="41366" spans="1:6" x14ac:dyDescent="0.25">
      <c r="A41366">
        <v>6396534985</v>
      </c>
      <c r="B41366" s="9">
        <v>23011</v>
      </c>
      <c r="C41366" s="18">
        <v>157298</v>
      </c>
      <c r="D41366" t="s">
        <v>6</v>
      </c>
      <c r="E41366" s="23"/>
      <c r="F41366" s="18"/>
    </row>
    <row r="41367" spans="1:6" x14ac:dyDescent="0.25">
      <c r="A41367">
        <v>6397294525</v>
      </c>
      <c r="B41367" s="9">
        <v>25933</v>
      </c>
      <c r="C41367" s="18">
        <v>147280</v>
      </c>
      <c r="D41367" t="s">
        <v>6</v>
      </c>
      <c r="E41367" s="23"/>
      <c r="F41367" s="18"/>
    </row>
    <row r="41368" spans="1:6" x14ac:dyDescent="0.25">
      <c r="A41368">
        <v>6397357478</v>
      </c>
      <c r="B41368" s="9">
        <v>23011</v>
      </c>
      <c r="C41368" s="18">
        <v>80665</v>
      </c>
      <c r="D41368" t="s">
        <v>6</v>
      </c>
      <c r="E41368" s="23"/>
      <c r="F41368" s="18"/>
    </row>
    <row r="41369" spans="1:6" x14ac:dyDescent="0.25">
      <c r="A41369">
        <v>6397568747</v>
      </c>
      <c r="B41369" s="9">
        <v>24107</v>
      </c>
      <c r="C41369" s="18">
        <v>70445</v>
      </c>
      <c r="D41369" t="s">
        <v>6</v>
      </c>
      <c r="E41369" s="23"/>
      <c r="F41369" s="18"/>
    </row>
    <row r="41370" spans="1:6" x14ac:dyDescent="0.25">
      <c r="A41370">
        <v>6397874668</v>
      </c>
      <c r="B41370" s="9">
        <v>24107</v>
      </c>
      <c r="C41370" s="18">
        <v>159411</v>
      </c>
      <c r="D41370" t="s">
        <v>6</v>
      </c>
      <c r="E41370" s="23"/>
      <c r="F41370" s="18"/>
    </row>
    <row r="41371" spans="1:6" x14ac:dyDescent="0.25">
      <c r="A41371">
        <v>6397900816</v>
      </c>
      <c r="B41371" s="9">
        <v>25568</v>
      </c>
      <c r="C41371" s="18">
        <v>147205</v>
      </c>
      <c r="D41371" t="s">
        <v>6</v>
      </c>
      <c r="E41371" s="23"/>
      <c r="F41371" s="18"/>
    </row>
    <row r="41372" spans="1:6" x14ac:dyDescent="0.25">
      <c r="A41372">
        <v>6398102468</v>
      </c>
      <c r="B41372" s="9">
        <v>24837</v>
      </c>
      <c r="C41372" s="18">
        <v>101221</v>
      </c>
      <c r="D41372" t="s">
        <v>6</v>
      </c>
      <c r="E41372" s="23"/>
      <c r="F41372" s="18"/>
    </row>
    <row r="41373" spans="1:6" x14ac:dyDescent="0.25">
      <c r="A41373">
        <v>6399011563</v>
      </c>
      <c r="B41373" s="9">
        <v>23376</v>
      </c>
      <c r="C41373" s="18">
        <v>796309</v>
      </c>
      <c r="D41373" t="s">
        <v>6</v>
      </c>
      <c r="E41373" s="23"/>
      <c r="F41373" s="18"/>
    </row>
    <row r="41374" spans="1:6" x14ac:dyDescent="0.25">
      <c r="A41374">
        <v>6399118376</v>
      </c>
      <c r="B41374" s="9">
        <v>23011</v>
      </c>
      <c r="C41374" s="18">
        <v>164338</v>
      </c>
      <c r="D41374" t="s">
        <v>6</v>
      </c>
      <c r="E41374" s="23"/>
      <c r="F41374" s="18"/>
    </row>
    <row r="41375" spans="1:6" x14ac:dyDescent="0.25">
      <c r="A41375">
        <v>6399343922</v>
      </c>
      <c r="B41375" s="9">
        <v>25203</v>
      </c>
      <c r="C41375" s="18">
        <v>114068</v>
      </c>
      <c r="D41375" t="s">
        <v>6</v>
      </c>
      <c r="E41375" s="23"/>
      <c r="F41375" s="18"/>
    </row>
    <row r="41376" spans="1:6" x14ac:dyDescent="0.25">
      <c r="A41376">
        <v>6399373552</v>
      </c>
      <c r="B41376" s="9">
        <v>23742</v>
      </c>
      <c r="C41376" s="18">
        <v>136713</v>
      </c>
      <c r="D41376" t="s">
        <v>6</v>
      </c>
      <c r="E41376" s="23"/>
      <c r="F41376" s="18"/>
    </row>
    <row r="41377" spans="1:6" x14ac:dyDescent="0.25">
      <c r="A41377">
        <v>6399399121</v>
      </c>
      <c r="B41377" s="9">
        <v>25203</v>
      </c>
      <c r="C41377" s="18">
        <v>171878</v>
      </c>
      <c r="D41377" t="s">
        <v>6</v>
      </c>
      <c r="E41377" s="23"/>
      <c r="F41377" s="18"/>
    </row>
    <row r="41378" spans="1:6" x14ac:dyDescent="0.25">
      <c r="A41378">
        <v>6399459780</v>
      </c>
      <c r="B41378" s="9">
        <v>23742</v>
      </c>
      <c r="C41378" s="18">
        <v>158253</v>
      </c>
      <c r="D41378" t="s">
        <v>6</v>
      </c>
      <c r="E41378" s="23"/>
      <c r="F41378" s="18"/>
    </row>
    <row r="41379" spans="1:6" x14ac:dyDescent="0.25">
      <c r="A41379">
        <v>6399581811</v>
      </c>
      <c r="B41379" s="9">
        <v>25933</v>
      </c>
      <c r="C41379" s="18">
        <v>187806</v>
      </c>
      <c r="D41379" t="s">
        <v>6</v>
      </c>
      <c r="E41379" s="23"/>
      <c r="F41379" s="18"/>
    </row>
    <row r="41380" spans="1:6" x14ac:dyDescent="0.25">
      <c r="A41380">
        <v>6399767546</v>
      </c>
      <c r="B41380" s="9">
        <v>24837</v>
      </c>
      <c r="C41380" s="18">
        <v>120000</v>
      </c>
      <c r="D41380" t="s">
        <v>6</v>
      </c>
      <c r="E41380" s="23"/>
      <c r="F41380" s="18"/>
    </row>
    <row r="41381" spans="1:6" x14ac:dyDescent="0.25">
      <c r="A41381">
        <v>6399890836</v>
      </c>
      <c r="B41381" s="9">
        <v>23742</v>
      </c>
      <c r="C41381" s="18">
        <v>156416</v>
      </c>
      <c r="D41381" t="s">
        <v>6</v>
      </c>
      <c r="E41381" s="23"/>
      <c r="F41381" s="18"/>
    </row>
    <row r="41382" spans="1:6" x14ac:dyDescent="0.25">
      <c r="A41382">
        <v>6399896151</v>
      </c>
      <c r="B41382" s="9">
        <v>24472</v>
      </c>
      <c r="C41382" s="18">
        <v>96830</v>
      </c>
      <c r="D41382" t="s">
        <v>6</v>
      </c>
      <c r="E41382" s="23"/>
      <c r="F41382" s="18"/>
    </row>
    <row r="41383" spans="1:6" x14ac:dyDescent="0.25">
      <c r="A41383">
        <v>6400435342</v>
      </c>
      <c r="B41383" s="9">
        <v>25933</v>
      </c>
      <c r="C41383" s="18">
        <v>1082588</v>
      </c>
      <c r="D41383" t="s">
        <v>6</v>
      </c>
      <c r="E41383" s="23"/>
      <c r="F41383" s="18"/>
    </row>
    <row r="41384" spans="1:6" x14ac:dyDescent="0.25">
      <c r="A41384">
        <v>6400495967</v>
      </c>
      <c r="B41384" s="9">
        <v>25933</v>
      </c>
      <c r="C41384" s="18">
        <v>1109401</v>
      </c>
      <c r="D41384" t="s">
        <v>6</v>
      </c>
      <c r="E41384" s="23"/>
      <c r="F41384" s="18"/>
    </row>
    <row r="41385" spans="1:6" x14ac:dyDescent="0.25">
      <c r="A41385">
        <v>6400576248</v>
      </c>
      <c r="B41385" s="9">
        <v>24472</v>
      </c>
      <c r="C41385" s="18">
        <v>74703</v>
      </c>
      <c r="D41385" t="s">
        <v>6</v>
      </c>
      <c r="E41385" s="23"/>
      <c r="F41385" s="18"/>
    </row>
    <row r="41386" spans="1:6" x14ac:dyDescent="0.25">
      <c r="A41386">
        <v>6400584998</v>
      </c>
      <c r="B41386" s="9">
        <v>24837</v>
      </c>
      <c r="C41386" s="18">
        <v>66020</v>
      </c>
      <c r="D41386" t="s">
        <v>6</v>
      </c>
      <c r="E41386" s="23"/>
      <c r="F41386" s="18"/>
    </row>
    <row r="41387" spans="1:6" x14ac:dyDescent="0.25">
      <c r="A41387">
        <v>6400813338</v>
      </c>
      <c r="B41387" s="9">
        <v>24472</v>
      </c>
      <c r="C41387" s="18">
        <v>150575</v>
      </c>
      <c r="D41387" t="s">
        <v>6</v>
      </c>
      <c r="E41387" s="23"/>
      <c r="F41387" s="18"/>
    </row>
    <row r="41388" spans="1:6" x14ac:dyDescent="0.25">
      <c r="A41388">
        <v>6400868107</v>
      </c>
      <c r="B41388" s="9">
        <v>26298</v>
      </c>
      <c r="C41388" s="18">
        <v>1286208</v>
      </c>
      <c r="D41388" t="s">
        <v>6</v>
      </c>
      <c r="E41388" s="23"/>
      <c r="F41388" s="18"/>
    </row>
    <row r="41389" spans="1:6" x14ac:dyDescent="0.25">
      <c r="A41389">
        <v>6401097211</v>
      </c>
      <c r="B41389" s="9">
        <v>25933</v>
      </c>
      <c r="C41389" s="18">
        <v>114126</v>
      </c>
      <c r="D41389" t="s">
        <v>6</v>
      </c>
      <c r="E41389" s="23"/>
      <c r="F41389" s="18"/>
    </row>
    <row r="41390" spans="1:6" x14ac:dyDescent="0.25">
      <c r="A41390">
        <v>6401139495</v>
      </c>
      <c r="B41390" s="9">
        <v>24107</v>
      </c>
      <c r="C41390" s="18">
        <v>94516</v>
      </c>
      <c r="D41390" t="s">
        <v>6</v>
      </c>
      <c r="E41390" s="23"/>
      <c r="F41390" s="18"/>
    </row>
    <row r="41391" spans="1:6" x14ac:dyDescent="0.25">
      <c r="A41391">
        <v>6401370911</v>
      </c>
      <c r="B41391" s="9">
        <v>24472</v>
      </c>
      <c r="C41391" s="18">
        <v>150298</v>
      </c>
      <c r="D41391" t="s">
        <v>6</v>
      </c>
      <c r="E41391" s="23"/>
      <c r="F41391" s="18"/>
    </row>
    <row r="41392" spans="1:6" x14ac:dyDescent="0.25">
      <c r="A41392">
        <v>6401708938</v>
      </c>
      <c r="B41392" s="9">
        <v>25933</v>
      </c>
      <c r="C41392" s="18">
        <v>114313</v>
      </c>
      <c r="D41392" t="s">
        <v>6</v>
      </c>
      <c r="E41392" s="23"/>
      <c r="F41392" s="18"/>
    </row>
    <row r="41393" spans="1:6" x14ac:dyDescent="0.25">
      <c r="A41393">
        <v>6401730133</v>
      </c>
      <c r="B41393" s="9">
        <v>24107</v>
      </c>
      <c r="C41393" s="18">
        <v>107324</v>
      </c>
      <c r="D41393" t="s">
        <v>6</v>
      </c>
      <c r="E41393" s="23"/>
      <c r="F41393" s="18"/>
    </row>
    <row r="41394" spans="1:6" x14ac:dyDescent="0.25">
      <c r="A41394">
        <v>6402179897</v>
      </c>
      <c r="B41394" s="9">
        <v>24472</v>
      </c>
      <c r="C41394" s="18">
        <v>173434</v>
      </c>
      <c r="D41394" t="s">
        <v>6</v>
      </c>
      <c r="E41394" s="23"/>
      <c r="F41394" s="18"/>
    </row>
    <row r="41395" spans="1:6" x14ac:dyDescent="0.25">
      <c r="A41395">
        <v>6402356216</v>
      </c>
      <c r="B41395" s="9">
        <v>23376</v>
      </c>
      <c r="C41395" s="18">
        <v>174074</v>
      </c>
      <c r="D41395" t="s">
        <v>6</v>
      </c>
      <c r="E41395" s="23"/>
      <c r="F41395" s="18"/>
    </row>
    <row r="41396" spans="1:6" x14ac:dyDescent="0.25">
      <c r="A41396">
        <v>6402431410</v>
      </c>
      <c r="B41396" s="9">
        <v>23742</v>
      </c>
      <c r="C41396" s="18">
        <v>74034</v>
      </c>
      <c r="D41396" t="s">
        <v>6</v>
      </c>
      <c r="E41396" s="23"/>
      <c r="F41396" s="18"/>
    </row>
    <row r="41397" spans="1:6" x14ac:dyDescent="0.25">
      <c r="A41397">
        <v>6403054158</v>
      </c>
      <c r="B41397" s="9">
        <v>24107</v>
      </c>
      <c r="C41397" s="18">
        <v>124258</v>
      </c>
      <c r="D41397" t="s">
        <v>6</v>
      </c>
      <c r="E41397" s="23"/>
      <c r="F41397" s="18"/>
    </row>
    <row r="41398" spans="1:6" x14ac:dyDescent="0.25">
      <c r="A41398">
        <v>6403360069</v>
      </c>
      <c r="B41398" s="9">
        <v>24472</v>
      </c>
      <c r="C41398" s="18">
        <v>121758</v>
      </c>
      <c r="D41398" t="s">
        <v>6</v>
      </c>
      <c r="E41398" s="23"/>
      <c r="F41398" s="18"/>
    </row>
    <row r="41399" spans="1:6" x14ac:dyDescent="0.25">
      <c r="A41399">
        <v>6403788525</v>
      </c>
      <c r="B41399" s="9">
        <v>25568</v>
      </c>
      <c r="C41399" s="18">
        <v>1313503</v>
      </c>
      <c r="D41399" t="s">
        <v>6</v>
      </c>
      <c r="E41399" s="23"/>
      <c r="F41399" s="18"/>
    </row>
    <row r="41400" spans="1:6" x14ac:dyDescent="0.25">
      <c r="A41400">
        <v>6404174573</v>
      </c>
      <c r="B41400" s="9">
        <v>24107</v>
      </c>
      <c r="C41400" s="18">
        <v>104706</v>
      </c>
      <c r="D41400" t="s">
        <v>6</v>
      </c>
      <c r="E41400" s="23"/>
      <c r="F41400" s="18"/>
    </row>
    <row r="41401" spans="1:6" x14ac:dyDescent="0.25">
      <c r="A41401">
        <v>6404271255</v>
      </c>
      <c r="B41401" s="9">
        <v>23011</v>
      </c>
      <c r="C41401" s="18">
        <v>126168</v>
      </c>
      <c r="D41401" t="s">
        <v>6</v>
      </c>
      <c r="E41401" s="23"/>
      <c r="F41401" s="18"/>
    </row>
    <row r="41402" spans="1:6" x14ac:dyDescent="0.25">
      <c r="A41402">
        <v>6404290171</v>
      </c>
      <c r="B41402" s="9">
        <v>23742</v>
      </c>
      <c r="C41402" s="18">
        <v>222089</v>
      </c>
      <c r="D41402" t="s">
        <v>6</v>
      </c>
      <c r="E41402" s="23"/>
      <c r="F41402" s="18"/>
    </row>
    <row r="41403" spans="1:6" x14ac:dyDescent="0.25">
      <c r="A41403">
        <v>6404445263</v>
      </c>
      <c r="B41403" s="9">
        <v>23011</v>
      </c>
      <c r="C41403" s="18">
        <v>150349</v>
      </c>
      <c r="D41403" t="s">
        <v>6</v>
      </c>
      <c r="E41403" s="23"/>
      <c r="F41403" s="18"/>
    </row>
    <row r="41404" spans="1:6" x14ac:dyDescent="0.25">
      <c r="A41404">
        <v>6404711579</v>
      </c>
      <c r="B41404" s="9">
        <v>25203</v>
      </c>
      <c r="C41404" s="18">
        <v>211640</v>
      </c>
      <c r="D41404" t="s">
        <v>6</v>
      </c>
      <c r="E41404" s="23"/>
      <c r="F41404" s="18"/>
    </row>
    <row r="41405" spans="1:6" x14ac:dyDescent="0.25">
      <c r="A41405">
        <v>6404939634</v>
      </c>
      <c r="B41405" s="9">
        <v>24107</v>
      </c>
      <c r="C41405" s="18">
        <v>151483</v>
      </c>
      <c r="D41405" t="s">
        <v>6</v>
      </c>
      <c r="E41405" s="23"/>
      <c r="F41405" s="18"/>
    </row>
    <row r="41406" spans="1:6" x14ac:dyDescent="0.25">
      <c r="A41406">
        <v>6405061530</v>
      </c>
      <c r="B41406" s="9">
        <v>25203</v>
      </c>
      <c r="C41406" s="18">
        <v>170165</v>
      </c>
      <c r="D41406" t="s">
        <v>6</v>
      </c>
      <c r="E41406" s="23"/>
      <c r="F41406" s="18"/>
    </row>
    <row r="41407" spans="1:6" x14ac:dyDescent="0.25">
      <c r="A41407">
        <v>6405286247</v>
      </c>
      <c r="B41407" s="9">
        <v>24472</v>
      </c>
      <c r="C41407" s="18">
        <v>115158</v>
      </c>
      <c r="D41407" t="s">
        <v>6</v>
      </c>
      <c r="E41407" s="23"/>
      <c r="F41407" s="18"/>
    </row>
    <row r="41408" spans="1:6" x14ac:dyDescent="0.25">
      <c r="A41408">
        <v>6405435265</v>
      </c>
      <c r="B41408" s="9">
        <v>23011</v>
      </c>
      <c r="C41408" s="18">
        <v>102633</v>
      </c>
      <c r="D41408" t="s">
        <v>6</v>
      </c>
      <c r="E41408" s="23"/>
      <c r="F41408" s="18"/>
    </row>
    <row r="41409" spans="1:6" x14ac:dyDescent="0.25">
      <c r="A41409">
        <v>6405558212</v>
      </c>
      <c r="B41409" s="9">
        <v>23742</v>
      </c>
      <c r="C41409" s="18">
        <v>158728</v>
      </c>
      <c r="D41409" t="s">
        <v>6</v>
      </c>
      <c r="E41409" s="23"/>
      <c r="F41409" s="18"/>
    </row>
    <row r="41410" spans="1:6" x14ac:dyDescent="0.25">
      <c r="A41410">
        <v>6405986393</v>
      </c>
      <c r="B41410" s="9">
        <v>26298</v>
      </c>
      <c r="C41410" s="18">
        <v>59788</v>
      </c>
      <c r="D41410" t="s">
        <v>6</v>
      </c>
      <c r="E41410" s="23"/>
      <c r="F41410" s="18"/>
    </row>
    <row r="41411" spans="1:6" x14ac:dyDescent="0.25">
      <c r="A41411">
        <v>6406365259</v>
      </c>
      <c r="B41411" s="9">
        <v>24472</v>
      </c>
      <c r="C41411" s="18">
        <v>134411</v>
      </c>
      <c r="D41411" t="s">
        <v>6</v>
      </c>
      <c r="E41411" s="23"/>
      <c r="F41411" s="18"/>
    </row>
    <row r="41412" spans="1:6" x14ac:dyDescent="0.25">
      <c r="A41412">
        <v>6406394190</v>
      </c>
      <c r="B41412" s="9">
        <v>23376</v>
      </c>
      <c r="C41412" s="18">
        <v>92544</v>
      </c>
      <c r="D41412" t="s">
        <v>6</v>
      </c>
      <c r="E41412" s="23"/>
      <c r="F41412" s="18"/>
    </row>
    <row r="41413" spans="1:6" x14ac:dyDescent="0.25">
      <c r="A41413">
        <v>6406618740</v>
      </c>
      <c r="B41413" s="9">
        <v>25933</v>
      </c>
      <c r="C41413" s="18">
        <v>178601</v>
      </c>
      <c r="D41413" t="s">
        <v>6</v>
      </c>
      <c r="E41413" s="23"/>
      <c r="F41413" s="18"/>
    </row>
    <row r="41414" spans="1:6" x14ac:dyDescent="0.25">
      <c r="A41414">
        <v>6406671601</v>
      </c>
      <c r="B41414" s="9">
        <v>26298</v>
      </c>
      <c r="C41414" s="18">
        <v>120055</v>
      </c>
      <c r="D41414" t="s">
        <v>6</v>
      </c>
      <c r="E41414" s="23"/>
      <c r="F41414" s="18"/>
    </row>
    <row r="41415" spans="1:6" x14ac:dyDescent="0.25">
      <c r="A41415">
        <v>6406701329</v>
      </c>
      <c r="B41415" s="9">
        <v>25203</v>
      </c>
      <c r="C41415" s="18">
        <v>65646</v>
      </c>
      <c r="D41415" t="s">
        <v>6</v>
      </c>
      <c r="E41415" s="23"/>
      <c r="F41415" s="18"/>
    </row>
    <row r="41416" spans="1:6" x14ac:dyDescent="0.25">
      <c r="A41416">
        <v>6406845665</v>
      </c>
      <c r="B41416" s="9">
        <v>23742</v>
      </c>
      <c r="C41416" s="18">
        <v>64863</v>
      </c>
      <c r="D41416" t="s">
        <v>6</v>
      </c>
      <c r="E41416" s="23"/>
      <c r="F41416" s="18"/>
    </row>
    <row r="41417" spans="1:6" x14ac:dyDescent="0.25">
      <c r="A41417">
        <v>6407063619</v>
      </c>
      <c r="B41417" s="9">
        <v>23011</v>
      </c>
      <c r="C41417" s="18">
        <v>69751</v>
      </c>
      <c r="D41417" t="s">
        <v>6</v>
      </c>
      <c r="E41417" s="23"/>
      <c r="F41417" s="18"/>
    </row>
    <row r="41418" spans="1:6" x14ac:dyDescent="0.25">
      <c r="A41418">
        <v>6407372263</v>
      </c>
      <c r="B41418" s="9">
        <v>25203</v>
      </c>
      <c r="C41418" s="18">
        <v>224954</v>
      </c>
      <c r="D41418" t="s">
        <v>6</v>
      </c>
      <c r="E41418" s="23"/>
      <c r="F41418" s="18"/>
    </row>
    <row r="41419" spans="1:6" x14ac:dyDescent="0.25">
      <c r="A41419">
        <v>6407390596</v>
      </c>
      <c r="B41419" s="9">
        <v>25568</v>
      </c>
      <c r="C41419" s="18">
        <v>99011</v>
      </c>
      <c r="D41419" t="s">
        <v>6</v>
      </c>
      <c r="E41419" s="23"/>
      <c r="F41419" s="18"/>
    </row>
    <row r="41420" spans="1:6" x14ac:dyDescent="0.25">
      <c r="A41420">
        <v>6407471963</v>
      </c>
      <c r="B41420" s="9">
        <v>23376</v>
      </c>
      <c r="C41420" s="18">
        <v>101993</v>
      </c>
      <c r="D41420" t="s">
        <v>6</v>
      </c>
      <c r="E41420" s="23"/>
      <c r="F41420" s="18"/>
    </row>
    <row r="41421" spans="1:6" x14ac:dyDescent="0.25">
      <c r="A41421">
        <v>6407770515</v>
      </c>
      <c r="B41421" s="9">
        <v>26298</v>
      </c>
      <c r="C41421" s="18">
        <v>59950</v>
      </c>
      <c r="D41421" t="s">
        <v>6</v>
      </c>
      <c r="E41421" s="23"/>
      <c r="F41421" s="18"/>
    </row>
    <row r="41422" spans="1:6" x14ac:dyDescent="0.25">
      <c r="A41422">
        <v>6408224024</v>
      </c>
      <c r="B41422" s="9">
        <v>24472</v>
      </c>
      <c r="C41422" s="18">
        <v>146128</v>
      </c>
      <c r="D41422" t="s">
        <v>6</v>
      </c>
      <c r="E41422" s="23"/>
      <c r="F41422" s="18"/>
    </row>
    <row r="41423" spans="1:6" x14ac:dyDescent="0.25">
      <c r="A41423">
        <v>6408335108</v>
      </c>
      <c r="B41423" s="9">
        <v>25933</v>
      </c>
      <c r="C41423" s="18">
        <v>219129</v>
      </c>
      <c r="D41423" t="s">
        <v>6</v>
      </c>
      <c r="E41423" s="23"/>
      <c r="F41423" s="18"/>
    </row>
    <row r="41424" spans="1:6" x14ac:dyDescent="0.25">
      <c r="A41424">
        <v>6408523954</v>
      </c>
      <c r="B41424" s="9">
        <v>23376</v>
      </c>
      <c r="C41424" s="18">
        <v>101913</v>
      </c>
      <c r="D41424" t="s">
        <v>6</v>
      </c>
      <c r="E41424" s="23"/>
      <c r="F41424" s="18"/>
    </row>
    <row r="41425" spans="1:6" x14ac:dyDescent="0.25">
      <c r="A41425">
        <v>6408866133</v>
      </c>
      <c r="B41425" s="9">
        <v>23011</v>
      </c>
      <c r="C41425" s="18">
        <v>206945</v>
      </c>
      <c r="D41425" t="s">
        <v>6</v>
      </c>
      <c r="E41425" s="23"/>
      <c r="F41425" s="18"/>
    </row>
    <row r="41426" spans="1:6" x14ac:dyDescent="0.25">
      <c r="A41426">
        <v>6408926246</v>
      </c>
      <c r="B41426" s="9">
        <v>24837</v>
      </c>
      <c r="C41426" s="18">
        <v>163500</v>
      </c>
      <c r="D41426" t="s">
        <v>6</v>
      </c>
      <c r="E41426" s="23"/>
      <c r="F41426" s="18"/>
    </row>
    <row r="41427" spans="1:6" x14ac:dyDescent="0.25">
      <c r="A41427">
        <v>6409025981</v>
      </c>
      <c r="B41427" s="9">
        <v>25933</v>
      </c>
      <c r="C41427" s="18">
        <v>109605</v>
      </c>
      <c r="D41427" t="s">
        <v>6</v>
      </c>
      <c r="E41427" s="23"/>
      <c r="F41427" s="18"/>
    </row>
    <row r="41428" spans="1:6" x14ac:dyDescent="0.25">
      <c r="A41428">
        <v>6409215832</v>
      </c>
      <c r="B41428" s="9">
        <v>26298</v>
      </c>
      <c r="C41428" s="18">
        <v>1408781</v>
      </c>
      <c r="D41428" t="s">
        <v>6</v>
      </c>
      <c r="E41428" s="23"/>
      <c r="F41428" s="18"/>
    </row>
    <row r="41429" spans="1:6" x14ac:dyDescent="0.25">
      <c r="A41429">
        <v>6409216709</v>
      </c>
      <c r="B41429" s="9">
        <v>26298</v>
      </c>
      <c r="C41429" s="18">
        <v>212903</v>
      </c>
      <c r="D41429" t="s">
        <v>6</v>
      </c>
      <c r="E41429" s="23"/>
      <c r="F41429" s="18"/>
    </row>
    <row r="41430" spans="1:6" x14ac:dyDescent="0.25">
      <c r="A41430">
        <v>6409258992</v>
      </c>
      <c r="B41430" s="9">
        <v>23011</v>
      </c>
      <c r="C41430" s="18">
        <v>169151</v>
      </c>
      <c r="D41430" t="s">
        <v>6</v>
      </c>
      <c r="E41430" s="23"/>
      <c r="F41430" s="18"/>
    </row>
    <row r="41431" spans="1:6" x14ac:dyDescent="0.25">
      <c r="A41431">
        <v>6409591023</v>
      </c>
      <c r="B41431" s="9">
        <v>26298</v>
      </c>
      <c r="C41431" s="18">
        <v>128820</v>
      </c>
      <c r="D41431" t="s">
        <v>6</v>
      </c>
      <c r="E41431" s="23"/>
      <c r="F41431" s="18"/>
    </row>
    <row r="41432" spans="1:6" x14ac:dyDescent="0.25">
      <c r="A41432">
        <v>6409621414</v>
      </c>
      <c r="B41432" s="9">
        <v>23011</v>
      </c>
      <c r="C41432" s="18">
        <v>107615</v>
      </c>
      <c r="D41432" t="s">
        <v>6</v>
      </c>
      <c r="E41432" s="23"/>
      <c r="F41432" s="18"/>
    </row>
    <row r="41433" spans="1:6" x14ac:dyDescent="0.25">
      <c r="A41433">
        <v>6409700871</v>
      </c>
      <c r="B41433" s="9">
        <v>24472</v>
      </c>
      <c r="C41433" s="18">
        <v>86204</v>
      </c>
      <c r="D41433" t="s">
        <v>6</v>
      </c>
      <c r="E41433" s="23"/>
      <c r="F41433" s="18"/>
    </row>
    <row r="41434" spans="1:6" x14ac:dyDescent="0.25">
      <c r="A41434">
        <v>6409808620</v>
      </c>
      <c r="B41434" s="9">
        <v>25568</v>
      </c>
      <c r="C41434" s="18">
        <v>126939</v>
      </c>
      <c r="D41434" t="s">
        <v>6</v>
      </c>
      <c r="E41434" s="23"/>
      <c r="F41434" s="18"/>
    </row>
    <row r="41435" spans="1:6" x14ac:dyDescent="0.25">
      <c r="A41435">
        <v>6410398061</v>
      </c>
      <c r="B41435" s="9">
        <v>24837</v>
      </c>
      <c r="C41435" s="18">
        <v>156240</v>
      </c>
      <c r="D41435" t="s">
        <v>6</v>
      </c>
      <c r="E41435" s="23"/>
      <c r="F41435" s="18"/>
    </row>
    <row r="41436" spans="1:6" x14ac:dyDescent="0.25">
      <c r="A41436">
        <v>6410555865</v>
      </c>
      <c r="B41436" s="9">
        <v>23011</v>
      </c>
      <c r="C41436" s="18">
        <v>129369</v>
      </c>
      <c r="D41436" t="s">
        <v>6</v>
      </c>
      <c r="E41436" s="23"/>
      <c r="F41436" s="18"/>
    </row>
    <row r="41437" spans="1:6" x14ac:dyDescent="0.25">
      <c r="A41437">
        <v>6410795614</v>
      </c>
      <c r="B41437" s="9">
        <v>24837</v>
      </c>
      <c r="C41437" s="18">
        <v>100753</v>
      </c>
      <c r="D41437" t="s">
        <v>6</v>
      </c>
      <c r="E41437" s="23"/>
      <c r="F41437" s="18"/>
    </row>
    <row r="41438" spans="1:6" x14ac:dyDescent="0.25">
      <c r="A41438">
        <v>6410816388</v>
      </c>
      <c r="B41438" s="9">
        <v>26298</v>
      </c>
      <c r="C41438" s="18">
        <v>169864</v>
      </c>
      <c r="D41438" t="s">
        <v>6</v>
      </c>
      <c r="E41438" s="23"/>
      <c r="F41438" s="18"/>
    </row>
    <row r="41439" spans="1:6" x14ac:dyDescent="0.25">
      <c r="A41439">
        <v>6410820372</v>
      </c>
      <c r="B41439" s="9">
        <v>24107</v>
      </c>
      <c r="C41439" s="18">
        <v>190729</v>
      </c>
      <c r="D41439" t="s">
        <v>6</v>
      </c>
      <c r="E41439" s="23"/>
      <c r="F41439" s="18"/>
    </row>
    <row r="41440" spans="1:6" x14ac:dyDescent="0.25">
      <c r="A41440">
        <v>6410958144</v>
      </c>
      <c r="B41440" s="9">
        <v>26298</v>
      </c>
      <c r="C41440" s="18">
        <v>223264</v>
      </c>
      <c r="D41440" t="s">
        <v>6</v>
      </c>
      <c r="E41440" s="23"/>
      <c r="F41440" s="18"/>
    </row>
    <row r="41441" spans="1:6" x14ac:dyDescent="0.25">
      <c r="A41441">
        <v>6410985583</v>
      </c>
      <c r="B41441" s="9">
        <v>23376</v>
      </c>
      <c r="C41441" s="18">
        <v>143135</v>
      </c>
      <c r="D41441" t="s">
        <v>6</v>
      </c>
      <c r="E41441" s="23"/>
      <c r="F41441" s="18"/>
    </row>
    <row r="41442" spans="1:6" x14ac:dyDescent="0.25">
      <c r="A41442">
        <v>6411339297</v>
      </c>
      <c r="B41442" s="9">
        <v>24472</v>
      </c>
      <c r="C41442" s="18">
        <v>1499728</v>
      </c>
      <c r="D41442" t="s">
        <v>6</v>
      </c>
      <c r="E41442" s="23"/>
      <c r="F41442" s="18"/>
    </row>
    <row r="41443" spans="1:6" x14ac:dyDescent="0.25">
      <c r="A41443">
        <v>6411374634</v>
      </c>
      <c r="B41443" s="9">
        <v>23011</v>
      </c>
      <c r="C41443" s="18">
        <v>74700</v>
      </c>
      <c r="D41443" t="s">
        <v>6</v>
      </c>
      <c r="E41443" s="23"/>
      <c r="F41443" s="18"/>
    </row>
    <row r="41444" spans="1:6" x14ac:dyDescent="0.25">
      <c r="A41444">
        <v>6411489795</v>
      </c>
      <c r="B41444" s="9">
        <v>26298</v>
      </c>
      <c r="C41444" s="18">
        <v>58304</v>
      </c>
      <c r="D41444" t="s">
        <v>6</v>
      </c>
      <c r="E41444" s="23"/>
      <c r="F41444" s="18"/>
    </row>
    <row r="41445" spans="1:6" x14ac:dyDescent="0.25">
      <c r="A41445">
        <v>6411499799</v>
      </c>
      <c r="B41445" s="9">
        <v>24837</v>
      </c>
      <c r="C41445" s="18">
        <v>127010</v>
      </c>
      <c r="D41445" t="s">
        <v>6</v>
      </c>
      <c r="E41445" s="23"/>
      <c r="F41445" s="18"/>
    </row>
    <row r="41446" spans="1:6" x14ac:dyDescent="0.25">
      <c r="A41446">
        <v>6411546038</v>
      </c>
      <c r="B41446" s="9">
        <v>25933</v>
      </c>
      <c r="C41446" s="18">
        <v>85134</v>
      </c>
      <c r="D41446" t="s">
        <v>6</v>
      </c>
      <c r="E41446" s="23"/>
      <c r="F41446" s="18"/>
    </row>
    <row r="41447" spans="1:6" x14ac:dyDescent="0.25">
      <c r="A41447">
        <v>6411591973</v>
      </c>
      <c r="B41447" s="9">
        <v>23742</v>
      </c>
      <c r="C41447" s="18">
        <v>135236</v>
      </c>
      <c r="D41447" t="s">
        <v>6</v>
      </c>
      <c r="E41447" s="23"/>
      <c r="F41447" s="18"/>
    </row>
    <row r="41448" spans="1:6" x14ac:dyDescent="0.25">
      <c r="A41448">
        <v>6411594055</v>
      </c>
      <c r="B41448" s="9">
        <v>23376</v>
      </c>
      <c r="C41448" s="18">
        <v>124489</v>
      </c>
      <c r="D41448" t="s">
        <v>6</v>
      </c>
      <c r="E41448" s="23"/>
      <c r="F41448" s="18"/>
    </row>
    <row r="41449" spans="1:6" x14ac:dyDescent="0.25">
      <c r="A41449">
        <v>6411625138</v>
      </c>
      <c r="B41449" s="9">
        <v>25933</v>
      </c>
      <c r="C41449" s="18">
        <v>152750</v>
      </c>
      <c r="D41449" t="s">
        <v>6</v>
      </c>
      <c r="E41449" s="23"/>
      <c r="F41449" s="18"/>
    </row>
    <row r="41450" spans="1:6" x14ac:dyDescent="0.25">
      <c r="A41450">
        <v>6411650986</v>
      </c>
      <c r="B41450" s="9">
        <v>24107</v>
      </c>
      <c r="C41450" s="18">
        <v>193534</v>
      </c>
      <c r="D41450" t="s">
        <v>6</v>
      </c>
      <c r="E41450" s="23"/>
      <c r="F41450" s="18"/>
    </row>
    <row r="41451" spans="1:6" x14ac:dyDescent="0.25">
      <c r="A41451">
        <v>6411751210</v>
      </c>
      <c r="B41451" s="9">
        <v>24472</v>
      </c>
      <c r="C41451" s="18">
        <v>96338</v>
      </c>
      <c r="D41451" t="s">
        <v>6</v>
      </c>
      <c r="E41451" s="23"/>
      <c r="F41451" s="18"/>
    </row>
    <row r="41452" spans="1:6" x14ac:dyDescent="0.25">
      <c r="A41452">
        <v>6411787833</v>
      </c>
      <c r="B41452" s="9">
        <v>25203</v>
      </c>
      <c r="C41452" s="18">
        <v>171473</v>
      </c>
      <c r="D41452" t="s">
        <v>6</v>
      </c>
      <c r="E41452" s="23"/>
      <c r="F41452" s="18"/>
    </row>
    <row r="41453" spans="1:6" x14ac:dyDescent="0.25">
      <c r="A41453">
        <v>6411818467</v>
      </c>
      <c r="B41453" s="9">
        <v>24472</v>
      </c>
      <c r="C41453" s="18">
        <v>153911</v>
      </c>
      <c r="D41453" t="s">
        <v>6</v>
      </c>
      <c r="E41453" s="23"/>
      <c r="F41453" s="18"/>
    </row>
    <row r="41454" spans="1:6" x14ac:dyDescent="0.25">
      <c r="A41454">
        <v>6412052520</v>
      </c>
      <c r="B41454" s="9">
        <v>23011</v>
      </c>
      <c r="C41454" s="18">
        <v>93600</v>
      </c>
      <c r="D41454" t="s">
        <v>6</v>
      </c>
      <c r="E41454" s="23"/>
      <c r="F41454" s="18"/>
    </row>
    <row r="41455" spans="1:6" x14ac:dyDescent="0.25">
      <c r="A41455">
        <v>6412267797</v>
      </c>
      <c r="B41455" s="9">
        <v>23742</v>
      </c>
      <c r="C41455" s="18">
        <v>101991</v>
      </c>
      <c r="D41455" t="s">
        <v>6</v>
      </c>
      <c r="E41455" s="23"/>
      <c r="F41455" s="18"/>
    </row>
    <row r="41456" spans="1:6" x14ac:dyDescent="0.25">
      <c r="A41456">
        <v>6412521445</v>
      </c>
      <c r="B41456" s="9">
        <v>25568</v>
      </c>
      <c r="C41456" s="18">
        <v>90445</v>
      </c>
      <c r="D41456" t="s">
        <v>6</v>
      </c>
      <c r="E41456" s="23"/>
      <c r="F41456" s="18"/>
    </row>
    <row r="41457" spans="1:6" x14ac:dyDescent="0.25">
      <c r="A41457">
        <v>6412640219</v>
      </c>
      <c r="B41457" s="9">
        <v>25203</v>
      </c>
      <c r="C41457" s="18">
        <v>103838</v>
      </c>
      <c r="D41457" t="s">
        <v>6</v>
      </c>
      <c r="E41457" s="23"/>
      <c r="F41457" s="18"/>
    </row>
    <row r="41458" spans="1:6" x14ac:dyDescent="0.25">
      <c r="A41458">
        <v>6412660460</v>
      </c>
      <c r="B41458" s="9">
        <v>23376</v>
      </c>
      <c r="C41458" s="18">
        <v>116525</v>
      </c>
      <c r="D41458" t="s">
        <v>6</v>
      </c>
      <c r="E41458" s="23"/>
      <c r="F41458" s="18"/>
    </row>
    <row r="41459" spans="1:6" x14ac:dyDescent="0.25">
      <c r="A41459">
        <v>6412703888</v>
      </c>
      <c r="B41459" s="9">
        <v>24107</v>
      </c>
      <c r="C41459" s="18">
        <v>171343</v>
      </c>
      <c r="D41459" t="s">
        <v>6</v>
      </c>
      <c r="E41459" s="23"/>
      <c r="F41459" s="18"/>
    </row>
    <row r="41460" spans="1:6" x14ac:dyDescent="0.25">
      <c r="A41460">
        <v>6412857216</v>
      </c>
      <c r="B41460" s="9">
        <v>25933</v>
      </c>
      <c r="C41460" s="18">
        <v>115398</v>
      </c>
      <c r="D41460" t="s">
        <v>6</v>
      </c>
      <c r="E41460" s="23"/>
      <c r="F41460" s="18"/>
    </row>
    <row r="41461" spans="1:6" x14ac:dyDescent="0.25">
      <c r="A41461">
        <v>6412969106</v>
      </c>
      <c r="B41461" s="9">
        <v>23011</v>
      </c>
      <c r="C41461" s="18">
        <v>189354</v>
      </c>
      <c r="D41461" t="s">
        <v>6</v>
      </c>
      <c r="E41461" s="23"/>
      <c r="F41461" s="18"/>
    </row>
    <row r="41462" spans="1:6" x14ac:dyDescent="0.25">
      <c r="A41462">
        <v>6413099869</v>
      </c>
      <c r="B41462" s="9">
        <v>24472</v>
      </c>
      <c r="C41462" s="18">
        <v>149230</v>
      </c>
      <c r="D41462" t="s">
        <v>6</v>
      </c>
      <c r="E41462" s="23"/>
      <c r="F41462" s="18"/>
    </row>
    <row r="41463" spans="1:6" x14ac:dyDescent="0.25">
      <c r="A41463">
        <v>6413292637</v>
      </c>
      <c r="B41463" s="9">
        <v>25568</v>
      </c>
      <c r="C41463" s="18">
        <v>164211</v>
      </c>
      <c r="D41463" t="s">
        <v>6</v>
      </c>
      <c r="E41463" s="23"/>
      <c r="F41463" s="18"/>
    </row>
    <row r="41464" spans="1:6" x14ac:dyDescent="0.25">
      <c r="A41464">
        <v>6413314153</v>
      </c>
      <c r="B41464" s="9">
        <v>23011</v>
      </c>
      <c r="C41464" s="18">
        <v>231576</v>
      </c>
      <c r="D41464" t="s">
        <v>6</v>
      </c>
      <c r="E41464" s="23"/>
      <c r="F41464" s="18"/>
    </row>
    <row r="41465" spans="1:6" x14ac:dyDescent="0.25">
      <c r="A41465">
        <v>6413524730</v>
      </c>
      <c r="B41465" s="9">
        <v>23376</v>
      </c>
      <c r="C41465" s="18">
        <v>123413</v>
      </c>
      <c r="D41465" t="s">
        <v>6</v>
      </c>
      <c r="E41465" s="23"/>
      <c r="F41465" s="18"/>
    </row>
    <row r="41466" spans="1:6" x14ac:dyDescent="0.25">
      <c r="A41466">
        <v>6413747955</v>
      </c>
      <c r="B41466" s="9">
        <v>24837</v>
      </c>
      <c r="C41466" s="18">
        <v>159115</v>
      </c>
      <c r="D41466" t="s">
        <v>6</v>
      </c>
      <c r="E41466" s="23"/>
      <c r="F41466" s="18"/>
    </row>
    <row r="41467" spans="1:6" x14ac:dyDescent="0.25">
      <c r="A41467">
        <v>6413846434</v>
      </c>
      <c r="B41467" s="9">
        <v>25933</v>
      </c>
      <c r="C41467" s="18">
        <v>195213</v>
      </c>
      <c r="D41467" t="s">
        <v>6</v>
      </c>
      <c r="E41467" s="23"/>
      <c r="F41467" s="18"/>
    </row>
    <row r="41468" spans="1:6" x14ac:dyDescent="0.25">
      <c r="A41468">
        <v>6414199407</v>
      </c>
      <c r="B41468" s="9">
        <v>23376</v>
      </c>
      <c r="C41468" s="18">
        <v>166451</v>
      </c>
      <c r="D41468" t="s">
        <v>6</v>
      </c>
      <c r="E41468" s="23"/>
      <c r="F41468" s="18"/>
    </row>
    <row r="41469" spans="1:6" x14ac:dyDescent="0.25">
      <c r="A41469">
        <v>6414331903</v>
      </c>
      <c r="B41469" s="9">
        <v>23011</v>
      </c>
      <c r="C41469" s="18">
        <v>111424</v>
      </c>
      <c r="D41469" t="s">
        <v>6</v>
      </c>
      <c r="E41469" s="23"/>
      <c r="F41469" s="18"/>
    </row>
    <row r="41470" spans="1:6" x14ac:dyDescent="0.25">
      <c r="A41470">
        <v>6414527789</v>
      </c>
      <c r="B41470" s="9">
        <v>24472</v>
      </c>
      <c r="C41470" s="18">
        <v>111116</v>
      </c>
      <c r="D41470" t="s">
        <v>6</v>
      </c>
      <c r="E41470" s="23"/>
      <c r="F41470" s="18"/>
    </row>
    <row r="41471" spans="1:6" x14ac:dyDescent="0.25">
      <c r="A41471">
        <v>6414757871</v>
      </c>
      <c r="B41471" s="9">
        <v>25203</v>
      </c>
      <c r="C41471" s="18">
        <v>129053</v>
      </c>
      <c r="D41471" t="s">
        <v>6</v>
      </c>
      <c r="E41471" s="23"/>
      <c r="F41471" s="18"/>
    </row>
    <row r="41472" spans="1:6" x14ac:dyDescent="0.25">
      <c r="A41472">
        <v>6414802571</v>
      </c>
      <c r="B41472" s="9">
        <v>25568</v>
      </c>
      <c r="C41472" s="18">
        <v>85451</v>
      </c>
      <c r="D41472" t="s">
        <v>6</v>
      </c>
      <c r="E41472" s="23"/>
      <c r="F41472" s="18"/>
    </row>
    <row r="41473" spans="1:6" x14ac:dyDescent="0.25">
      <c r="A41473">
        <v>6414806668</v>
      </c>
      <c r="B41473" s="9">
        <v>25568</v>
      </c>
      <c r="C41473" s="18">
        <v>112764</v>
      </c>
      <c r="D41473" t="s">
        <v>6</v>
      </c>
      <c r="E41473" s="23"/>
      <c r="F41473" s="18"/>
    </row>
    <row r="41474" spans="1:6" x14ac:dyDescent="0.25">
      <c r="A41474">
        <v>6414967349</v>
      </c>
      <c r="B41474" s="9">
        <v>24107</v>
      </c>
      <c r="C41474" s="18">
        <v>115148</v>
      </c>
      <c r="D41474" t="s">
        <v>6</v>
      </c>
      <c r="E41474" s="23"/>
      <c r="F41474" s="18"/>
    </row>
    <row r="41475" spans="1:6" x14ac:dyDescent="0.25">
      <c r="A41475">
        <v>6415087534</v>
      </c>
      <c r="B41475" s="9">
        <v>23011</v>
      </c>
      <c r="C41475" s="18">
        <v>59390</v>
      </c>
      <c r="D41475" t="s">
        <v>6</v>
      </c>
      <c r="E41475" s="23"/>
      <c r="F41475" s="18"/>
    </row>
    <row r="41476" spans="1:6" x14ac:dyDescent="0.25">
      <c r="A41476">
        <v>6415099669</v>
      </c>
      <c r="B41476" s="9">
        <v>24837</v>
      </c>
      <c r="C41476" s="18">
        <v>127003</v>
      </c>
      <c r="D41476" t="s">
        <v>6</v>
      </c>
      <c r="E41476" s="23"/>
      <c r="F41476" s="18"/>
    </row>
    <row r="41477" spans="1:6" x14ac:dyDescent="0.25">
      <c r="A41477">
        <v>6415241194</v>
      </c>
      <c r="B41477" s="9">
        <v>24472</v>
      </c>
      <c r="C41477" s="18">
        <v>197414</v>
      </c>
      <c r="D41477" t="s">
        <v>6</v>
      </c>
      <c r="E41477" s="23"/>
      <c r="F41477" s="18"/>
    </row>
    <row r="41478" spans="1:6" x14ac:dyDescent="0.25">
      <c r="A41478">
        <v>6415250155</v>
      </c>
      <c r="B41478" s="9">
        <v>26298</v>
      </c>
      <c r="C41478" s="18">
        <v>178858</v>
      </c>
      <c r="D41478" t="s">
        <v>6</v>
      </c>
      <c r="E41478" s="23"/>
      <c r="F41478" s="18"/>
    </row>
    <row r="41479" spans="1:6" x14ac:dyDescent="0.25">
      <c r="A41479">
        <v>6415268521</v>
      </c>
      <c r="B41479" s="9">
        <v>24837</v>
      </c>
      <c r="C41479" s="18">
        <v>240759</v>
      </c>
      <c r="D41479" t="s">
        <v>6</v>
      </c>
      <c r="E41479" s="23"/>
      <c r="F41479" s="18"/>
    </row>
    <row r="41480" spans="1:6" x14ac:dyDescent="0.25">
      <c r="A41480">
        <v>6415527035</v>
      </c>
      <c r="B41480" s="9">
        <v>24107</v>
      </c>
      <c r="C41480" s="18">
        <v>102961</v>
      </c>
      <c r="D41480" t="s">
        <v>6</v>
      </c>
      <c r="E41480" s="23"/>
      <c r="F41480" s="18"/>
    </row>
    <row r="41481" spans="1:6" x14ac:dyDescent="0.25">
      <c r="A41481">
        <v>6415702151</v>
      </c>
      <c r="B41481" s="9">
        <v>25568</v>
      </c>
      <c r="C41481" s="18">
        <v>79561</v>
      </c>
      <c r="D41481" t="s">
        <v>6</v>
      </c>
      <c r="E41481" s="23"/>
      <c r="F41481" s="18"/>
    </row>
    <row r="41482" spans="1:6" x14ac:dyDescent="0.25">
      <c r="A41482">
        <v>6415772093</v>
      </c>
      <c r="B41482" s="9">
        <v>24472</v>
      </c>
      <c r="C41482" s="18">
        <v>164998</v>
      </c>
      <c r="D41482" t="s">
        <v>6</v>
      </c>
      <c r="E41482" s="23"/>
      <c r="F41482" s="18"/>
    </row>
    <row r="41483" spans="1:6" x14ac:dyDescent="0.25">
      <c r="A41483">
        <v>6416518507</v>
      </c>
      <c r="B41483" s="9">
        <v>25203</v>
      </c>
      <c r="C41483" s="18">
        <v>127713</v>
      </c>
      <c r="D41483" t="s">
        <v>6</v>
      </c>
      <c r="E41483" s="23"/>
      <c r="F41483" s="18"/>
    </row>
    <row r="41484" spans="1:6" x14ac:dyDescent="0.25">
      <c r="A41484">
        <v>6416537995</v>
      </c>
      <c r="B41484" s="9">
        <v>25568</v>
      </c>
      <c r="C41484" s="18">
        <v>61799</v>
      </c>
      <c r="D41484" t="s">
        <v>6</v>
      </c>
      <c r="E41484" s="23"/>
      <c r="F41484" s="18"/>
    </row>
    <row r="41485" spans="1:6" x14ac:dyDescent="0.25">
      <c r="A41485">
        <v>6416592423</v>
      </c>
      <c r="B41485" s="9">
        <v>25203</v>
      </c>
      <c r="C41485" s="18">
        <v>220588</v>
      </c>
      <c r="D41485" t="s">
        <v>6</v>
      </c>
      <c r="E41485" s="23"/>
      <c r="F41485" s="18"/>
    </row>
    <row r="41486" spans="1:6" x14ac:dyDescent="0.25">
      <c r="A41486">
        <v>6416981311</v>
      </c>
      <c r="B41486" s="9">
        <v>26298</v>
      </c>
      <c r="C41486" s="18">
        <v>133479</v>
      </c>
      <c r="D41486" t="s">
        <v>6</v>
      </c>
      <c r="E41486" s="23"/>
      <c r="F41486" s="18"/>
    </row>
    <row r="41487" spans="1:6" x14ac:dyDescent="0.25">
      <c r="A41487">
        <v>6417012818</v>
      </c>
      <c r="B41487" s="9">
        <v>23742</v>
      </c>
      <c r="C41487" s="18">
        <v>112256</v>
      </c>
      <c r="D41487" t="s">
        <v>6</v>
      </c>
      <c r="E41487" s="23"/>
      <c r="F41487" s="18"/>
    </row>
    <row r="41488" spans="1:6" x14ac:dyDescent="0.25">
      <c r="A41488">
        <v>6417085647</v>
      </c>
      <c r="B41488" s="9">
        <v>23011</v>
      </c>
      <c r="C41488" s="18">
        <v>206690</v>
      </c>
      <c r="D41488" t="s">
        <v>6</v>
      </c>
      <c r="E41488" s="23"/>
      <c r="F41488" s="18"/>
    </row>
    <row r="41489" spans="1:6" x14ac:dyDescent="0.25">
      <c r="A41489">
        <v>6417169008</v>
      </c>
      <c r="B41489" s="9">
        <v>25933</v>
      </c>
      <c r="C41489" s="18">
        <v>184676</v>
      </c>
      <c r="D41489" t="s">
        <v>6</v>
      </c>
      <c r="E41489" s="23"/>
      <c r="F41489" s="18"/>
    </row>
    <row r="41490" spans="1:6" x14ac:dyDescent="0.25">
      <c r="A41490">
        <v>6417201765</v>
      </c>
      <c r="B41490" s="9">
        <v>25203</v>
      </c>
      <c r="C41490" s="18">
        <v>244614</v>
      </c>
      <c r="D41490" t="s">
        <v>6</v>
      </c>
      <c r="E41490" s="23"/>
      <c r="F41490" s="18"/>
    </row>
    <row r="41491" spans="1:6" x14ac:dyDescent="0.25">
      <c r="A41491">
        <v>6417320418</v>
      </c>
      <c r="B41491" s="9">
        <v>24472</v>
      </c>
      <c r="C41491" s="18">
        <v>116533</v>
      </c>
      <c r="D41491" t="s">
        <v>6</v>
      </c>
      <c r="E41491" s="23"/>
      <c r="F41491" s="18"/>
    </row>
    <row r="41492" spans="1:6" x14ac:dyDescent="0.25">
      <c r="A41492">
        <v>6417387656</v>
      </c>
      <c r="B41492" s="9">
        <v>23376</v>
      </c>
      <c r="C41492" s="18">
        <v>196424</v>
      </c>
      <c r="D41492" t="s">
        <v>6</v>
      </c>
      <c r="E41492" s="23"/>
      <c r="F41492" s="18"/>
    </row>
    <row r="41493" spans="1:6" x14ac:dyDescent="0.25">
      <c r="A41493">
        <v>6417472261</v>
      </c>
      <c r="B41493" s="9">
        <v>23376</v>
      </c>
      <c r="C41493" s="18">
        <v>126166</v>
      </c>
      <c r="D41493" t="s">
        <v>6</v>
      </c>
      <c r="E41493" s="23"/>
      <c r="F41493" s="18"/>
    </row>
    <row r="41494" spans="1:6" x14ac:dyDescent="0.25">
      <c r="A41494">
        <v>6417518706</v>
      </c>
      <c r="B41494" s="9">
        <v>24107</v>
      </c>
      <c r="C41494" s="18">
        <v>107841</v>
      </c>
      <c r="D41494" t="s">
        <v>6</v>
      </c>
      <c r="E41494" s="23"/>
      <c r="F41494" s="18"/>
    </row>
    <row r="41495" spans="1:6" x14ac:dyDescent="0.25">
      <c r="A41495">
        <v>6417776449</v>
      </c>
      <c r="B41495" s="9">
        <v>23011</v>
      </c>
      <c r="C41495" s="18">
        <v>87661</v>
      </c>
      <c r="D41495" t="s">
        <v>6</v>
      </c>
      <c r="E41495" s="23"/>
      <c r="F41495" s="18"/>
    </row>
    <row r="41496" spans="1:6" x14ac:dyDescent="0.25">
      <c r="A41496">
        <v>6418248509</v>
      </c>
      <c r="B41496" s="9">
        <v>25568</v>
      </c>
      <c r="C41496" s="18">
        <v>112595</v>
      </c>
      <c r="D41496" t="s">
        <v>6</v>
      </c>
      <c r="E41496" s="23"/>
      <c r="F41496" s="18"/>
    </row>
    <row r="41497" spans="1:6" x14ac:dyDescent="0.25">
      <c r="A41497">
        <v>6418325278</v>
      </c>
      <c r="B41497" s="9">
        <v>24837</v>
      </c>
      <c r="C41497" s="18">
        <v>146020</v>
      </c>
      <c r="D41497" t="s">
        <v>6</v>
      </c>
      <c r="E41497" s="23"/>
      <c r="F41497" s="18"/>
    </row>
    <row r="41498" spans="1:6" x14ac:dyDescent="0.25">
      <c r="A41498">
        <v>6418357312</v>
      </c>
      <c r="B41498" s="9">
        <v>24837</v>
      </c>
      <c r="C41498" s="18">
        <v>155470</v>
      </c>
      <c r="D41498" t="s">
        <v>6</v>
      </c>
      <c r="E41498" s="23"/>
      <c r="F41498" s="18"/>
    </row>
    <row r="41499" spans="1:6" x14ac:dyDescent="0.25">
      <c r="A41499">
        <v>6418408701</v>
      </c>
      <c r="B41499" s="9">
        <v>25203</v>
      </c>
      <c r="C41499" s="18">
        <v>214084</v>
      </c>
      <c r="D41499" t="s">
        <v>6</v>
      </c>
      <c r="E41499" s="23"/>
      <c r="F41499" s="18"/>
    </row>
    <row r="41500" spans="1:6" x14ac:dyDescent="0.25">
      <c r="A41500">
        <v>6418486633</v>
      </c>
      <c r="B41500" s="9">
        <v>23011</v>
      </c>
      <c r="C41500" s="18">
        <v>199245</v>
      </c>
      <c r="D41500" t="s">
        <v>6</v>
      </c>
      <c r="E41500" s="23"/>
      <c r="F41500" s="18"/>
    </row>
    <row r="41501" spans="1:6" x14ac:dyDescent="0.25">
      <c r="A41501">
        <v>6418587365</v>
      </c>
      <c r="B41501" s="9">
        <v>25933</v>
      </c>
      <c r="C41501" s="18">
        <v>199011</v>
      </c>
      <c r="D41501" t="s">
        <v>6</v>
      </c>
      <c r="E41501" s="23"/>
      <c r="F41501" s="18"/>
    </row>
    <row r="41502" spans="1:6" x14ac:dyDescent="0.25">
      <c r="A41502">
        <v>6418709942</v>
      </c>
      <c r="B41502" s="9">
        <v>25933</v>
      </c>
      <c r="C41502" s="18">
        <v>1431233</v>
      </c>
      <c r="D41502" t="s">
        <v>6</v>
      </c>
      <c r="E41502" s="23"/>
      <c r="F41502" s="18"/>
    </row>
    <row r="41503" spans="1:6" x14ac:dyDescent="0.25">
      <c r="A41503">
        <v>6418799711</v>
      </c>
      <c r="B41503" s="9">
        <v>23742</v>
      </c>
      <c r="C41503" s="18">
        <v>167778</v>
      </c>
      <c r="D41503" t="s">
        <v>6</v>
      </c>
      <c r="E41503" s="23"/>
      <c r="F41503" s="18"/>
    </row>
    <row r="41504" spans="1:6" x14ac:dyDescent="0.25">
      <c r="A41504">
        <v>6418819210</v>
      </c>
      <c r="B41504" s="9">
        <v>23011</v>
      </c>
      <c r="C41504" s="18">
        <v>87121</v>
      </c>
      <c r="D41504" t="s">
        <v>6</v>
      </c>
      <c r="E41504" s="23"/>
      <c r="F41504" s="18"/>
    </row>
    <row r="41505" spans="1:6" x14ac:dyDescent="0.25">
      <c r="A41505">
        <v>6418954914</v>
      </c>
      <c r="B41505" s="9">
        <v>25568</v>
      </c>
      <c r="C41505" s="18">
        <v>183304</v>
      </c>
      <c r="D41505" t="s">
        <v>6</v>
      </c>
      <c r="E41505" s="23"/>
      <c r="F41505" s="18"/>
    </row>
    <row r="41506" spans="1:6" x14ac:dyDescent="0.25">
      <c r="A41506">
        <v>6419130724</v>
      </c>
      <c r="B41506" s="9">
        <v>25203</v>
      </c>
      <c r="C41506" s="18">
        <v>174184</v>
      </c>
      <c r="D41506" t="s">
        <v>6</v>
      </c>
      <c r="E41506" s="23"/>
      <c r="F41506" s="18"/>
    </row>
    <row r="41507" spans="1:6" x14ac:dyDescent="0.25">
      <c r="A41507">
        <v>6419259270</v>
      </c>
      <c r="B41507" s="9">
        <v>23742</v>
      </c>
      <c r="C41507" s="18">
        <v>158715</v>
      </c>
      <c r="D41507" t="s">
        <v>6</v>
      </c>
      <c r="E41507" s="23"/>
      <c r="F41507" s="18"/>
    </row>
    <row r="41508" spans="1:6" x14ac:dyDescent="0.25">
      <c r="A41508">
        <v>6419271696</v>
      </c>
      <c r="B41508" s="9">
        <v>26298</v>
      </c>
      <c r="C41508" s="18">
        <v>41494</v>
      </c>
      <c r="D41508" t="s">
        <v>6</v>
      </c>
      <c r="E41508" s="23"/>
      <c r="F41508" s="18"/>
    </row>
    <row r="41509" spans="1:6" x14ac:dyDescent="0.25">
      <c r="A41509">
        <v>6419273381</v>
      </c>
      <c r="B41509" s="9">
        <v>24472</v>
      </c>
      <c r="C41509" s="18">
        <v>90073</v>
      </c>
      <c r="D41509" t="s">
        <v>6</v>
      </c>
      <c r="E41509" s="23"/>
      <c r="F41509" s="18"/>
    </row>
    <row r="41510" spans="1:6" x14ac:dyDescent="0.25">
      <c r="A41510">
        <v>6419291871</v>
      </c>
      <c r="B41510" s="9">
        <v>23376</v>
      </c>
      <c r="C41510" s="18">
        <v>110053</v>
      </c>
      <c r="D41510" t="s">
        <v>6</v>
      </c>
      <c r="E41510" s="23"/>
      <c r="F41510" s="18"/>
    </row>
    <row r="41511" spans="1:6" x14ac:dyDescent="0.25">
      <c r="A41511">
        <v>6419336991</v>
      </c>
      <c r="B41511" s="9">
        <v>24837</v>
      </c>
      <c r="C41511" s="18">
        <v>148890</v>
      </c>
      <c r="D41511" t="s">
        <v>6</v>
      </c>
      <c r="E41511" s="23"/>
      <c r="F41511" s="18"/>
    </row>
    <row r="41512" spans="1:6" x14ac:dyDescent="0.25">
      <c r="A41512">
        <v>6419743833</v>
      </c>
      <c r="B41512" s="9">
        <v>24837</v>
      </c>
      <c r="C41512" s="18">
        <v>157363</v>
      </c>
      <c r="D41512" t="s">
        <v>6</v>
      </c>
      <c r="E41512" s="23"/>
      <c r="F41512" s="18"/>
    </row>
    <row r="41513" spans="1:6" x14ac:dyDescent="0.25">
      <c r="A41513">
        <v>6419940359</v>
      </c>
      <c r="B41513" s="9">
        <v>25203</v>
      </c>
      <c r="C41513" s="18">
        <v>198595</v>
      </c>
      <c r="D41513" t="s">
        <v>6</v>
      </c>
      <c r="E41513" s="23"/>
      <c r="F41513" s="18"/>
    </row>
    <row r="41514" spans="1:6" x14ac:dyDescent="0.25">
      <c r="A41514">
        <v>6420163024</v>
      </c>
      <c r="B41514" s="9">
        <v>24837</v>
      </c>
      <c r="C41514" s="18">
        <v>97766</v>
      </c>
      <c r="D41514" t="s">
        <v>6</v>
      </c>
      <c r="E41514" s="23"/>
      <c r="F41514" s="18"/>
    </row>
    <row r="41515" spans="1:6" x14ac:dyDescent="0.25">
      <c r="A41515">
        <v>6420353468</v>
      </c>
      <c r="B41515" s="9">
        <v>25203</v>
      </c>
      <c r="C41515" s="18">
        <v>1323966</v>
      </c>
      <c r="D41515" t="s">
        <v>6</v>
      </c>
      <c r="E41515" s="23"/>
      <c r="F41515" s="18"/>
    </row>
    <row r="41516" spans="1:6" x14ac:dyDescent="0.25">
      <c r="A41516">
        <v>6420443392</v>
      </c>
      <c r="B41516" s="9">
        <v>24837</v>
      </c>
      <c r="C41516" s="18">
        <v>80036</v>
      </c>
      <c r="D41516" t="s">
        <v>6</v>
      </c>
      <c r="E41516" s="23"/>
      <c r="F41516" s="18"/>
    </row>
    <row r="41517" spans="1:6" x14ac:dyDescent="0.25">
      <c r="A41517">
        <v>6420969536</v>
      </c>
      <c r="B41517" s="9">
        <v>23742</v>
      </c>
      <c r="C41517" s="18">
        <v>116586</v>
      </c>
      <c r="D41517" t="s">
        <v>6</v>
      </c>
      <c r="E41517" s="23"/>
      <c r="F41517" s="18"/>
    </row>
    <row r="41518" spans="1:6" x14ac:dyDescent="0.25">
      <c r="A41518">
        <v>6420971061</v>
      </c>
      <c r="B41518" s="9">
        <v>23742</v>
      </c>
      <c r="C41518" s="18">
        <v>159340</v>
      </c>
      <c r="D41518" t="s">
        <v>6</v>
      </c>
      <c r="E41518" s="23"/>
      <c r="F41518" s="18"/>
    </row>
    <row r="41519" spans="1:6" x14ac:dyDescent="0.25">
      <c r="A41519">
        <v>6421049001</v>
      </c>
      <c r="B41519" s="9">
        <v>24472</v>
      </c>
      <c r="C41519" s="18">
        <v>147403</v>
      </c>
      <c r="D41519" t="s">
        <v>6</v>
      </c>
      <c r="E41519" s="23"/>
      <c r="F41519" s="18"/>
    </row>
    <row r="41520" spans="1:6" x14ac:dyDescent="0.25">
      <c r="A41520">
        <v>6421053064</v>
      </c>
      <c r="B41520" s="9">
        <v>23376</v>
      </c>
      <c r="C41520" s="18">
        <v>59673</v>
      </c>
      <c r="D41520" t="s">
        <v>6</v>
      </c>
      <c r="E41520" s="23"/>
      <c r="F41520" s="18"/>
    </row>
    <row r="41521" spans="1:6" x14ac:dyDescent="0.25">
      <c r="A41521">
        <v>6421119242</v>
      </c>
      <c r="B41521" s="9">
        <v>25933</v>
      </c>
      <c r="C41521" s="18">
        <v>179975</v>
      </c>
      <c r="D41521" t="s">
        <v>6</v>
      </c>
      <c r="E41521" s="23"/>
      <c r="F41521" s="18"/>
    </row>
    <row r="41522" spans="1:6" x14ac:dyDescent="0.25">
      <c r="A41522">
        <v>6421238468</v>
      </c>
      <c r="B41522" s="9">
        <v>25933</v>
      </c>
      <c r="C41522" s="18">
        <v>164575</v>
      </c>
      <c r="D41522" t="s">
        <v>6</v>
      </c>
      <c r="E41522" s="23"/>
      <c r="F41522" s="18"/>
    </row>
    <row r="41523" spans="1:6" x14ac:dyDescent="0.25">
      <c r="A41523">
        <v>6421494724</v>
      </c>
      <c r="B41523" s="9">
        <v>23011</v>
      </c>
      <c r="C41523" s="18">
        <v>100306</v>
      </c>
      <c r="D41523" t="s">
        <v>6</v>
      </c>
      <c r="E41523" s="23"/>
      <c r="F41523" s="18"/>
    </row>
    <row r="41524" spans="1:6" x14ac:dyDescent="0.25">
      <c r="A41524">
        <v>6421668311</v>
      </c>
      <c r="B41524" s="9">
        <v>24107</v>
      </c>
      <c r="C41524" s="18">
        <v>150805</v>
      </c>
      <c r="D41524" t="s">
        <v>6</v>
      </c>
      <c r="E41524" s="23"/>
      <c r="F41524" s="18"/>
    </row>
    <row r="41525" spans="1:6" x14ac:dyDescent="0.25">
      <c r="A41525">
        <v>6421870607</v>
      </c>
      <c r="B41525" s="9">
        <v>25933</v>
      </c>
      <c r="C41525" s="18">
        <v>96724</v>
      </c>
      <c r="D41525" t="s">
        <v>6</v>
      </c>
      <c r="E41525" s="23"/>
      <c r="F41525" s="18"/>
    </row>
    <row r="41526" spans="1:6" x14ac:dyDescent="0.25">
      <c r="A41526">
        <v>6422113416</v>
      </c>
      <c r="B41526" s="9">
        <v>25933</v>
      </c>
      <c r="C41526" s="18">
        <v>128414</v>
      </c>
      <c r="D41526" t="s">
        <v>6</v>
      </c>
      <c r="E41526" s="23"/>
      <c r="F41526" s="18"/>
    </row>
    <row r="41527" spans="1:6" x14ac:dyDescent="0.25">
      <c r="A41527">
        <v>6422470955</v>
      </c>
      <c r="B41527" s="9">
        <v>26298</v>
      </c>
      <c r="C41527" s="18">
        <v>185115</v>
      </c>
      <c r="D41527" t="s">
        <v>6</v>
      </c>
      <c r="E41527" s="23"/>
      <c r="F41527" s="18"/>
    </row>
    <row r="41528" spans="1:6" x14ac:dyDescent="0.25">
      <c r="A41528">
        <v>6422542301</v>
      </c>
      <c r="B41528" s="9">
        <v>25568</v>
      </c>
      <c r="C41528" s="18">
        <v>192130</v>
      </c>
      <c r="D41528" t="s">
        <v>6</v>
      </c>
      <c r="E41528" s="23"/>
      <c r="F41528" s="18"/>
    </row>
    <row r="41529" spans="1:6" x14ac:dyDescent="0.25">
      <c r="A41529">
        <v>6422598167</v>
      </c>
      <c r="B41529" s="9">
        <v>24472</v>
      </c>
      <c r="C41529" s="18">
        <v>222559</v>
      </c>
      <c r="D41529" t="s">
        <v>6</v>
      </c>
      <c r="E41529" s="23"/>
      <c r="F41529" s="18"/>
    </row>
    <row r="41530" spans="1:6" x14ac:dyDescent="0.25">
      <c r="A41530">
        <v>6422736131</v>
      </c>
      <c r="B41530" s="9">
        <v>23376</v>
      </c>
      <c r="C41530" s="18">
        <v>175470</v>
      </c>
      <c r="D41530" t="s">
        <v>6</v>
      </c>
      <c r="E41530" s="23"/>
      <c r="F41530" s="18"/>
    </row>
    <row r="41531" spans="1:6" x14ac:dyDescent="0.25">
      <c r="A41531">
        <v>6422805078</v>
      </c>
      <c r="B41531" s="9">
        <v>23376</v>
      </c>
      <c r="C41531" s="18">
        <v>97933</v>
      </c>
      <c r="D41531" t="s">
        <v>6</v>
      </c>
      <c r="E41531" s="23"/>
      <c r="F41531" s="18"/>
    </row>
    <row r="41532" spans="1:6" x14ac:dyDescent="0.25">
      <c r="A41532">
        <v>6422911472</v>
      </c>
      <c r="B41532" s="9">
        <v>23742</v>
      </c>
      <c r="C41532" s="18">
        <v>129695</v>
      </c>
      <c r="D41532" t="s">
        <v>6</v>
      </c>
      <c r="E41532" s="23"/>
      <c r="F41532" s="18"/>
    </row>
    <row r="41533" spans="1:6" x14ac:dyDescent="0.25">
      <c r="A41533">
        <v>6422966031</v>
      </c>
      <c r="B41533" s="9">
        <v>25933</v>
      </c>
      <c r="C41533" s="18">
        <v>1079276</v>
      </c>
      <c r="D41533" t="s">
        <v>6</v>
      </c>
      <c r="E41533" s="23"/>
      <c r="F41533" s="18"/>
    </row>
    <row r="41534" spans="1:6" x14ac:dyDescent="0.25">
      <c r="A41534">
        <v>6423500910</v>
      </c>
      <c r="B41534" s="9">
        <v>23011</v>
      </c>
      <c r="C41534" s="18">
        <v>125153</v>
      </c>
      <c r="D41534" t="s">
        <v>6</v>
      </c>
      <c r="E41534" s="23"/>
      <c r="F41534" s="18"/>
    </row>
    <row r="41535" spans="1:6" x14ac:dyDescent="0.25">
      <c r="A41535">
        <v>6423841619</v>
      </c>
      <c r="B41535" s="9">
        <v>24107</v>
      </c>
      <c r="C41535" s="18">
        <v>971461</v>
      </c>
      <c r="D41535" t="s">
        <v>6</v>
      </c>
      <c r="E41535" s="23"/>
      <c r="F41535" s="18"/>
    </row>
    <row r="41536" spans="1:6" x14ac:dyDescent="0.25">
      <c r="A41536">
        <v>6424812029</v>
      </c>
      <c r="B41536" s="9">
        <v>24472</v>
      </c>
      <c r="C41536" s="18">
        <v>156289</v>
      </c>
      <c r="D41536" t="s">
        <v>6</v>
      </c>
      <c r="E41536" s="23"/>
      <c r="F41536" s="18"/>
    </row>
    <row r="41537" spans="1:6" x14ac:dyDescent="0.25">
      <c r="A41537">
        <v>6424990357</v>
      </c>
      <c r="B41537" s="9">
        <v>26298</v>
      </c>
      <c r="C41537" s="18">
        <v>161586</v>
      </c>
      <c r="D41537" t="s">
        <v>6</v>
      </c>
      <c r="E41537" s="23"/>
      <c r="F41537" s="18"/>
    </row>
    <row r="41538" spans="1:6" x14ac:dyDescent="0.25">
      <c r="A41538">
        <v>6425048353</v>
      </c>
      <c r="B41538" s="9">
        <v>23742</v>
      </c>
      <c r="C41538" s="18">
        <v>164320</v>
      </c>
      <c r="D41538" t="s">
        <v>6</v>
      </c>
      <c r="E41538" s="23"/>
      <c r="F41538" s="18"/>
    </row>
    <row r="41539" spans="1:6" x14ac:dyDescent="0.25">
      <c r="A41539">
        <v>6425161635</v>
      </c>
      <c r="B41539" s="9">
        <v>24107</v>
      </c>
      <c r="C41539" s="18">
        <v>196603</v>
      </c>
      <c r="D41539" t="s">
        <v>6</v>
      </c>
      <c r="E41539" s="23"/>
      <c r="F41539" s="18"/>
    </row>
    <row r="41540" spans="1:6" x14ac:dyDescent="0.25">
      <c r="A41540">
        <v>6425510443</v>
      </c>
      <c r="B41540" s="9">
        <v>23011</v>
      </c>
      <c r="C41540" s="18">
        <v>129709</v>
      </c>
      <c r="D41540" t="s">
        <v>6</v>
      </c>
      <c r="E41540" s="23"/>
      <c r="F41540" s="18"/>
    </row>
    <row r="41541" spans="1:6" x14ac:dyDescent="0.25">
      <c r="A41541">
        <v>6425556438</v>
      </c>
      <c r="B41541" s="9">
        <v>23011</v>
      </c>
      <c r="C41541" s="18">
        <v>221455</v>
      </c>
      <c r="D41541" t="s">
        <v>6</v>
      </c>
      <c r="E41541" s="23"/>
      <c r="F41541" s="18"/>
    </row>
    <row r="41542" spans="1:6" x14ac:dyDescent="0.25">
      <c r="A41542">
        <v>6425580873</v>
      </c>
      <c r="B41542" s="9">
        <v>23742</v>
      </c>
      <c r="C41542" s="18">
        <v>101180</v>
      </c>
      <c r="D41542" t="s">
        <v>6</v>
      </c>
      <c r="E41542" s="23"/>
      <c r="F41542" s="18"/>
    </row>
    <row r="41543" spans="1:6" x14ac:dyDescent="0.25">
      <c r="A41543">
        <v>6425717154</v>
      </c>
      <c r="B41543" s="9">
        <v>25203</v>
      </c>
      <c r="C41543" s="18">
        <v>184143</v>
      </c>
      <c r="D41543" t="s">
        <v>6</v>
      </c>
      <c r="E41543" s="23"/>
      <c r="F41543" s="18"/>
    </row>
    <row r="41544" spans="1:6" x14ac:dyDescent="0.25">
      <c r="A41544">
        <v>6425730461</v>
      </c>
      <c r="B41544" s="9">
        <v>25568</v>
      </c>
      <c r="C41544" s="18">
        <v>136063</v>
      </c>
      <c r="D41544" t="s">
        <v>6</v>
      </c>
      <c r="E41544" s="23"/>
      <c r="F41544" s="18"/>
    </row>
    <row r="41545" spans="1:6" x14ac:dyDescent="0.25">
      <c r="A41545">
        <v>6425815502</v>
      </c>
      <c r="B41545" s="9">
        <v>23011</v>
      </c>
      <c r="C41545" s="18">
        <v>163095</v>
      </c>
      <c r="D41545" t="s">
        <v>6</v>
      </c>
      <c r="E41545" s="23"/>
      <c r="F41545" s="18"/>
    </row>
    <row r="41546" spans="1:6" x14ac:dyDescent="0.25">
      <c r="A41546">
        <v>6426137202</v>
      </c>
      <c r="B41546" s="9">
        <v>24837</v>
      </c>
      <c r="C41546" s="18">
        <v>155626</v>
      </c>
      <c r="D41546" t="s">
        <v>6</v>
      </c>
      <c r="E41546" s="23"/>
      <c r="F41546" s="18"/>
    </row>
    <row r="41547" spans="1:6" x14ac:dyDescent="0.25">
      <c r="A41547">
        <v>6426165091</v>
      </c>
      <c r="B41547" s="9">
        <v>25203</v>
      </c>
      <c r="C41547" s="18">
        <v>143239</v>
      </c>
      <c r="D41547" t="s">
        <v>6</v>
      </c>
      <c r="E41547" s="23"/>
      <c r="F41547" s="18"/>
    </row>
    <row r="41548" spans="1:6" x14ac:dyDescent="0.25">
      <c r="A41548">
        <v>6426235443</v>
      </c>
      <c r="B41548" s="9">
        <v>23011</v>
      </c>
      <c r="C41548" s="18">
        <v>193633</v>
      </c>
      <c r="D41548" t="s">
        <v>6</v>
      </c>
      <c r="E41548" s="23"/>
      <c r="F41548" s="18"/>
    </row>
    <row r="41549" spans="1:6" x14ac:dyDescent="0.25">
      <c r="A41549">
        <v>6426568986</v>
      </c>
      <c r="B41549" s="9">
        <v>26298</v>
      </c>
      <c r="C41549" s="18">
        <v>128423</v>
      </c>
      <c r="D41549" t="s">
        <v>6</v>
      </c>
      <c r="E41549" s="23"/>
      <c r="F41549" s="18"/>
    </row>
    <row r="41550" spans="1:6" x14ac:dyDescent="0.25">
      <c r="A41550">
        <v>6426802504</v>
      </c>
      <c r="B41550" s="9">
        <v>23376</v>
      </c>
      <c r="C41550" s="18">
        <v>128395</v>
      </c>
      <c r="D41550" t="s">
        <v>6</v>
      </c>
      <c r="E41550" s="23"/>
      <c r="F41550" s="18"/>
    </row>
    <row r="41551" spans="1:6" x14ac:dyDescent="0.25">
      <c r="A41551">
        <v>6427005766</v>
      </c>
      <c r="B41551" s="9">
        <v>25933</v>
      </c>
      <c r="C41551" s="18">
        <v>118986</v>
      </c>
      <c r="D41551" t="s">
        <v>6</v>
      </c>
      <c r="E41551" s="23"/>
      <c r="F41551" s="18"/>
    </row>
    <row r="41552" spans="1:6" x14ac:dyDescent="0.25">
      <c r="A41552">
        <v>6427069241</v>
      </c>
      <c r="B41552" s="9">
        <v>24472</v>
      </c>
      <c r="C41552" s="18">
        <v>140235</v>
      </c>
      <c r="D41552" t="s">
        <v>6</v>
      </c>
      <c r="E41552" s="23"/>
      <c r="F41552" s="18"/>
    </row>
    <row r="41553" spans="1:6" x14ac:dyDescent="0.25">
      <c r="A41553">
        <v>6427573044</v>
      </c>
      <c r="B41553" s="9">
        <v>23376</v>
      </c>
      <c r="C41553" s="18">
        <v>177094</v>
      </c>
      <c r="D41553" t="s">
        <v>6</v>
      </c>
      <c r="E41553" s="23"/>
      <c r="F41553" s="18"/>
    </row>
    <row r="41554" spans="1:6" x14ac:dyDescent="0.25">
      <c r="A41554">
        <v>6427583555</v>
      </c>
      <c r="B41554" s="9">
        <v>26298</v>
      </c>
      <c r="C41554" s="18">
        <v>102668</v>
      </c>
      <c r="D41554" t="s">
        <v>6</v>
      </c>
      <c r="E41554" s="23"/>
      <c r="F41554" s="18"/>
    </row>
    <row r="41555" spans="1:6" x14ac:dyDescent="0.25">
      <c r="A41555">
        <v>6427608084</v>
      </c>
      <c r="B41555" s="9">
        <v>24107</v>
      </c>
      <c r="C41555" s="18">
        <v>132004</v>
      </c>
      <c r="D41555" t="s">
        <v>6</v>
      </c>
      <c r="E41555" s="23"/>
      <c r="F41555" s="18"/>
    </row>
    <row r="41556" spans="1:6" x14ac:dyDescent="0.25">
      <c r="A41556">
        <v>6427632009</v>
      </c>
      <c r="B41556" s="9">
        <v>23376</v>
      </c>
      <c r="C41556" s="18">
        <v>114424</v>
      </c>
      <c r="D41556" t="s">
        <v>6</v>
      </c>
      <c r="E41556" s="23"/>
      <c r="F41556" s="18"/>
    </row>
    <row r="41557" spans="1:6" x14ac:dyDescent="0.25">
      <c r="A41557">
        <v>6427909034</v>
      </c>
      <c r="B41557" s="9">
        <v>25933</v>
      </c>
      <c r="C41557" s="18">
        <v>153549</v>
      </c>
      <c r="D41557" t="s">
        <v>6</v>
      </c>
      <c r="E41557" s="23"/>
      <c r="F41557" s="18"/>
    </row>
    <row r="41558" spans="1:6" x14ac:dyDescent="0.25">
      <c r="A41558">
        <v>6428127939</v>
      </c>
      <c r="B41558" s="9">
        <v>23376</v>
      </c>
      <c r="C41558" s="18">
        <v>143555</v>
      </c>
      <c r="D41558" t="s">
        <v>6</v>
      </c>
      <c r="E41558" s="23"/>
      <c r="F41558" s="18"/>
    </row>
    <row r="41559" spans="1:6" x14ac:dyDescent="0.25">
      <c r="A41559">
        <v>6428680451</v>
      </c>
      <c r="B41559" s="9">
        <v>26298</v>
      </c>
      <c r="C41559" s="18">
        <v>106531</v>
      </c>
      <c r="D41559" t="s">
        <v>6</v>
      </c>
      <c r="E41559" s="23"/>
      <c r="F41559" s="18"/>
    </row>
    <row r="41560" spans="1:6" x14ac:dyDescent="0.25">
      <c r="A41560">
        <v>6428769290</v>
      </c>
      <c r="B41560" s="9">
        <v>25568</v>
      </c>
      <c r="C41560" s="18">
        <v>176448</v>
      </c>
      <c r="D41560" t="s">
        <v>6</v>
      </c>
      <c r="E41560" s="23"/>
      <c r="F41560" s="18"/>
    </row>
    <row r="41561" spans="1:6" x14ac:dyDescent="0.25">
      <c r="A41561">
        <v>6428783177</v>
      </c>
      <c r="B41561" s="9">
        <v>24472</v>
      </c>
      <c r="C41561" s="18">
        <v>59695</v>
      </c>
      <c r="D41561" t="s">
        <v>6</v>
      </c>
      <c r="E41561" s="23"/>
      <c r="F41561" s="18"/>
    </row>
    <row r="41562" spans="1:6" x14ac:dyDescent="0.25">
      <c r="A41562">
        <v>6428811601</v>
      </c>
      <c r="B41562" s="9">
        <v>25203</v>
      </c>
      <c r="C41562" s="18">
        <v>150031</v>
      </c>
      <c r="D41562" t="s">
        <v>6</v>
      </c>
      <c r="E41562" s="23"/>
      <c r="F41562" s="18"/>
    </row>
    <row r="41563" spans="1:6" x14ac:dyDescent="0.25">
      <c r="A41563">
        <v>6428834941</v>
      </c>
      <c r="B41563" s="9">
        <v>24837</v>
      </c>
      <c r="C41563" s="18">
        <v>83671</v>
      </c>
      <c r="D41563" t="s">
        <v>6</v>
      </c>
      <c r="E41563" s="23"/>
      <c r="F41563" s="18"/>
    </row>
    <row r="41564" spans="1:6" x14ac:dyDescent="0.25">
      <c r="A41564">
        <v>6428917286</v>
      </c>
      <c r="B41564" s="9">
        <v>23376</v>
      </c>
      <c r="C41564" s="18">
        <v>70115</v>
      </c>
      <c r="D41564" t="s">
        <v>6</v>
      </c>
      <c r="E41564" s="23"/>
      <c r="F41564" s="18"/>
    </row>
    <row r="41565" spans="1:6" x14ac:dyDescent="0.25">
      <c r="A41565">
        <v>6429120847</v>
      </c>
      <c r="B41565" s="9">
        <v>23742</v>
      </c>
      <c r="C41565" s="18">
        <v>98731</v>
      </c>
      <c r="D41565" t="s">
        <v>6</v>
      </c>
      <c r="E41565" s="23"/>
      <c r="F41565" s="18"/>
    </row>
    <row r="41566" spans="1:6" x14ac:dyDescent="0.25">
      <c r="A41566">
        <v>6429351702</v>
      </c>
      <c r="B41566" s="9">
        <v>23376</v>
      </c>
      <c r="C41566" s="18">
        <v>109380</v>
      </c>
      <c r="D41566" t="s">
        <v>6</v>
      </c>
      <c r="E41566" s="23"/>
      <c r="F41566" s="18"/>
    </row>
    <row r="41567" spans="1:6" x14ac:dyDescent="0.25">
      <c r="A41567">
        <v>6429566349</v>
      </c>
      <c r="B41567" s="9">
        <v>24837</v>
      </c>
      <c r="C41567" s="18">
        <v>185514</v>
      </c>
      <c r="D41567" t="s">
        <v>6</v>
      </c>
      <c r="E41567" s="23"/>
      <c r="F41567" s="18"/>
    </row>
    <row r="41568" spans="1:6" x14ac:dyDescent="0.25">
      <c r="A41568">
        <v>6429806469</v>
      </c>
      <c r="B41568" s="9">
        <v>23011</v>
      </c>
      <c r="C41568" s="18">
        <v>156871</v>
      </c>
      <c r="D41568" t="s">
        <v>6</v>
      </c>
      <c r="E41568" s="23"/>
      <c r="F41568" s="18"/>
    </row>
    <row r="41569" spans="1:6" x14ac:dyDescent="0.25">
      <c r="A41569">
        <v>6429901078</v>
      </c>
      <c r="B41569" s="9">
        <v>23376</v>
      </c>
      <c r="C41569" s="18">
        <v>83630</v>
      </c>
      <c r="D41569" t="s">
        <v>6</v>
      </c>
      <c r="E41569" s="23"/>
      <c r="F41569" s="18"/>
    </row>
    <row r="41570" spans="1:6" x14ac:dyDescent="0.25">
      <c r="A41570">
        <v>6430590542</v>
      </c>
      <c r="B41570" s="9">
        <v>25933</v>
      </c>
      <c r="C41570" s="18">
        <v>178411</v>
      </c>
      <c r="D41570" t="s">
        <v>6</v>
      </c>
      <c r="E41570" s="23"/>
      <c r="F41570" s="18"/>
    </row>
    <row r="41571" spans="1:6" x14ac:dyDescent="0.25">
      <c r="A41571">
        <v>6430610723</v>
      </c>
      <c r="B41571" s="9">
        <v>23011</v>
      </c>
      <c r="C41571" s="18">
        <v>93520</v>
      </c>
      <c r="D41571" t="s">
        <v>6</v>
      </c>
      <c r="E41571" s="23"/>
      <c r="F41571" s="18"/>
    </row>
    <row r="41572" spans="1:6" x14ac:dyDescent="0.25">
      <c r="A41572">
        <v>6430967356</v>
      </c>
      <c r="B41572" s="9">
        <v>23376</v>
      </c>
      <c r="C41572" s="18">
        <v>49633</v>
      </c>
      <c r="D41572" t="s">
        <v>6</v>
      </c>
      <c r="E41572" s="23"/>
      <c r="F41572" s="18"/>
    </row>
    <row r="41573" spans="1:6" x14ac:dyDescent="0.25">
      <c r="A41573">
        <v>6431110898</v>
      </c>
      <c r="B41573" s="9">
        <v>23742</v>
      </c>
      <c r="C41573" s="18">
        <v>108508</v>
      </c>
      <c r="D41573" t="s">
        <v>6</v>
      </c>
      <c r="E41573" s="23"/>
      <c r="F41573" s="18"/>
    </row>
    <row r="41574" spans="1:6" x14ac:dyDescent="0.25">
      <c r="A41574">
        <v>6431485546</v>
      </c>
      <c r="B41574" s="9">
        <v>23011</v>
      </c>
      <c r="C41574" s="18">
        <v>45779</v>
      </c>
      <c r="D41574" t="s">
        <v>6</v>
      </c>
      <c r="E41574" s="23"/>
      <c r="F41574" s="18"/>
    </row>
    <row r="41575" spans="1:6" x14ac:dyDescent="0.25">
      <c r="A41575">
        <v>6431597327</v>
      </c>
      <c r="B41575" s="9">
        <v>23376</v>
      </c>
      <c r="C41575" s="18">
        <v>125274</v>
      </c>
      <c r="D41575" t="s">
        <v>6</v>
      </c>
      <c r="E41575" s="23"/>
      <c r="F41575" s="18"/>
    </row>
    <row r="41576" spans="1:6" x14ac:dyDescent="0.25">
      <c r="A41576">
        <v>6431605347</v>
      </c>
      <c r="B41576" s="9">
        <v>23011</v>
      </c>
      <c r="C41576" s="18">
        <v>174890</v>
      </c>
      <c r="D41576" t="s">
        <v>6</v>
      </c>
      <c r="E41576" s="23"/>
      <c r="F41576" s="18"/>
    </row>
    <row r="41577" spans="1:6" x14ac:dyDescent="0.25">
      <c r="A41577">
        <v>6431646827</v>
      </c>
      <c r="B41577" s="9">
        <v>24472</v>
      </c>
      <c r="C41577" s="18">
        <v>139061</v>
      </c>
      <c r="D41577" t="s">
        <v>6</v>
      </c>
      <c r="E41577" s="23"/>
      <c r="F41577" s="18"/>
    </row>
    <row r="41578" spans="1:6" x14ac:dyDescent="0.25">
      <c r="A41578">
        <v>6431697102</v>
      </c>
      <c r="B41578" s="9">
        <v>23742</v>
      </c>
      <c r="C41578" s="18">
        <v>118035</v>
      </c>
      <c r="D41578" t="s">
        <v>6</v>
      </c>
      <c r="E41578" s="23"/>
      <c r="F41578" s="18"/>
    </row>
    <row r="41579" spans="1:6" x14ac:dyDescent="0.25">
      <c r="A41579">
        <v>6432169405</v>
      </c>
      <c r="B41579" s="9">
        <v>25568</v>
      </c>
      <c r="C41579" s="18">
        <v>181218</v>
      </c>
      <c r="D41579" t="s">
        <v>6</v>
      </c>
      <c r="E41579" s="23"/>
      <c r="F41579" s="18"/>
    </row>
    <row r="41580" spans="1:6" x14ac:dyDescent="0.25">
      <c r="A41580">
        <v>6432181458</v>
      </c>
      <c r="B41580" s="9">
        <v>23742</v>
      </c>
      <c r="C41580" s="18">
        <v>123270</v>
      </c>
      <c r="D41580" t="s">
        <v>6</v>
      </c>
      <c r="E41580" s="23"/>
      <c r="F41580" s="18"/>
    </row>
    <row r="41581" spans="1:6" x14ac:dyDescent="0.25">
      <c r="A41581">
        <v>6432221986</v>
      </c>
      <c r="B41581" s="9">
        <v>26298</v>
      </c>
      <c r="C41581" s="18">
        <v>159428</v>
      </c>
      <c r="D41581" t="s">
        <v>6</v>
      </c>
      <c r="E41581" s="23"/>
      <c r="F41581" s="18"/>
    </row>
    <row r="41582" spans="1:6" x14ac:dyDescent="0.25">
      <c r="A41582">
        <v>6432634286</v>
      </c>
      <c r="B41582" s="9">
        <v>23742</v>
      </c>
      <c r="C41582" s="18">
        <v>139646</v>
      </c>
      <c r="D41582" t="s">
        <v>6</v>
      </c>
      <c r="E41582" s="23"/>
      <c r="F41582" s="18"/>
    </row>
    <row r="41583" spans="1:6" x14ac:dyDescent="0.25">
      <c r="A41583">
        <v>6432825327</v>
      </c>
      <c r="B41583" s="9">
        <v>23742</v>
      </c>
      <c r="C41583" s="18">
        <v>181415</v>
      </c>
      <c r="D41583" t="s">
        <v>6</v>
      </c>
      <c r="E41583" s="23"/>
      <c r="F41583" s="18"/>
    </row>
    <row r="41584" spans="1:6" x14ac:dyDescent="0.25">
      <c r="A41584">
        <v>6432831650</v>
      </c>
      <c r="B41584" s="9">
        <v>23742</v>
      </c>
      <c r="C41584" s="18">
        <v>189634</v>
      </c>
      <c r="D41584" t="s">
        <v>6</v>
      </c>
      <c r="E41584" s="23"/>
      <c r="F41584" s="18"/>
    </row>
    <row r="41585" spans="1:6" x14ac:dyDescent="0.25">
      <c r="A41585">
        <v>6432958693</v>
      </c>
      <c r="B41585" s="9">
        <v>24107</v>
      </c>
      <c r="C41585" s="18">
        <v>116745</v>
      </c>
      <c r="D41585" t="s">
        <v>6</v>
      </c>
      <c r="E41585" s="23"/>
      <c r="F41585" s="18"/>
    </row>
    <row r="41586" spans="1:6" x14ac:dyDescent="0.25">
      <c r="A41586">
        <v>6433199267</v>
      </c>
      <c r="B41586" s="9">
        <v>25568</v>
      </c>
      <c r="C41586" s="18">
        <v>124324</v>
      </c>
      <c r="D41586" t="s">
        <v>6</v>
      </c>
      <c r="E41586" s="23"/>
      <c r="F41586" s="18"/>
    </row>
    <row r="41587" spans="1:6" x14ac:dyDescent="0.25">
      <c r="A41587">
        <v>6433401516</v>
      </c>
      <c r="B41587" s="9">
        <v>25568</v>
      </c>
      <c r="C41587" s="18">
        <v>88180</v>
      </c>
      <c r="D41587" t="s">
        <v>6</v>
      </c>
      <c r="E41587" s="23"/>
      <c r="F41587" s="18"/>
    </row>
    <row r="41588" spans="1:6" x14ac:dyDescent="0.25">
      <c r="A41588">
        <v>6433640087</v>
      </c>
      <c r="B41588" s="9">
        <v>23011</v>
      </c>
      <c r="C41588" s="18">
        <v>1371446</v>
      </c>
      <c r="D41588" t="s">
        <v>6</v>
      </c>
      <c r="E41588" s="23"/>
      <c r="F41588" s="18"/>
    </row>
    <row r="41589" spans="1:6" x14ac:dyDescent="0.25">
      <c r="A41589">
        <v>6433657388</v>
      </c>
      <c r="B41589" s="9">
        <v>23742</v>
      </c>
      <c r="C41589" s="18">
        <v>160299</v>
      </c>
      <c r="D41589" t="s">
        <v>6</v>
      </c>
      <c r="E41589" s="23"/>
      <c r="F41589" s="18"/>
    </row>
    <row r="41590" spans="1:6" x14ac:dyDescent="0.25">
      <c r="A41590">
        <v>6434102051</v>
      </c>
      <c r="B41590" s="9">
        <v>24472</v>
      </c>
      <c r="C41590" s="18">
        <v>152673</v>
      </c>
      <c r="D41590" t="s">
        <v>6</v>
      </c>
      <c r="E41590" s="23"/>
      <c r="F41590" s="18"/>
    </row>
    <row r="41591" spans="1:6" x14ac:dyDescent="0.25">
      <c r="A41591">
        <v>6434247729</v>
      </c>
      <c r="B41591" s="9">
        <v>25203</v>
      </c>
      <c r="C41591" s="18">
        <v>161826</v>
      </c>
      <c r="D41591" t="s">
        <v>6</v>
      </c>
      <c r="E41591" s="23"/>
      <c r="F41591" s="18"/>
    </row>
    <row r="41592" spans="1:6" x14ac:dyDescent="0.25">
      <c r="A41592">
        <v>6434262945</v>
      </c>
      <c r="B41592" s="9">
        <v>24472</v>
      </c>
      <c r="C41592" s="18">
        <v>189745</v>
      </c>
      <c r="D41592" t="s">
        <v>6</v>
      </c>
      <c r="E41592" s="23"/>
      <c r="F41592" s="18"/>
    </row>
    <row r="41593" spans="1:6" x14ac:dyDescent="0.25">
      <c r="A41593">
        <v>6434305148</v>
      </c>
      <c r="B41593" s="9">
        <v>25568</v>
      </c>
      <c r="C41593" s="18">
        <v>232921</v>
      </c>
      <c r="D41593" t="s">
        <v>6</v>
      </c>
      <c r="E41593" s="23"/>
      <c r="F41593" s="18"/>
    </row>
    <row r="41594" spans="1:6" x14ac:dyDescent="0.25">
      <c r="A41594">
        <v>6434901108</v>
      </c>
      <c r="B41594" s="9">
        <v>25568</v>
      </c>
      <c r="C41594" s="18">
        <v>185968</v>
      </c>
      <c r="D41594" t="s">
        <v>6</v>
      </c>
      <c r="E41594" s="23"/>
      <c r="F41594" s="18"/>
    </row>
    <row r="41595" spans="1:6" x14ac:dyDescent="0.25">
      <c r="A41595">
        <v>6435035112</v>
      </c>
      <c r="B41595" s="9">
        <v>25203</v>
      </c>
      <c r="C41595" s="18">
        <v>124453</v>
      </c>
      <c r="D41595" t="s">
        <v>6</v>
      </c>
      <c r="E41595" s="23"/>
      <c r="F41595" s="18"/>
    </row>
    <row r="41596" spans="1:6" x14ac:dyDescent="0.25">
      <c r="A41596">
        <v>6435049427</v>
      </c>
      <c r="B41596" s="9">
        <v>23376</v>
      </c>
      <c r="C41596" s="18">
        <v>163669</v>
      </c>
      <c r="D41596" t="s">
        <v>6</v>
      </c>
      <c r="E41596" s="23"/>
      <c r="F41596" s="18"/>
    </row>
    <row r="41597" spans="1:6" x14ac:dyDescent="0.25">
      <c r="A41597">
        <v>6435107882</v>
      </c>
      <c r="B41597" s="9">
        <v>25568</v>
      </c>
      <c r="C41597" s="18">
        <v>182381</v>
      </c>
      <c r="D41597" t="s">
        <v>6</v>
      </c>
      <c r="E41597" s="23"/>
      <c r="F41597" s="18"/>
    </row>
    <row r="41598" spans="1:6" x14ac:dyDescent="0.25">
      <c r="A41598">
        <v>6435116660</v>
      </c>
      <c r="B41598" s="9">
        <v>24107</v>
      </c>
      <c r="C41598" s="18">
        <v>159553</v>
      </c>
      <c r="D41598" t="s">
        <v>6</v>
      </c>
      <c r="E41598" s="23"/>
      <c r="F41598" s="18"/>
    </row>
    <row r="41599" spans="1:6" x14ac:dyDescent="0.25">
      <c r="A41599">
        <v>6435313093</v>
      </c>
      <c r="B41599" s="9">
        <v>24837</v>
      </c>
      <c r="C41599" s="18">
        <v>93571</v>
      </c>
      <c r="D41599" t="s">
        <v>6</v>
      </c>
      <c r="E41599" s="23"/>
      <c r="F41599" s="18"/>
    </row>
    <row r="41600" spans="1:6" x14ac:dyDescent="0.25">
      <c r="A41600">
        <v>6435323066</v>
      </c>
      <c r="B41600" s="9">
        <v>23376</v>
      </c>
      <c r="C41600" s="18">
        <v>125236</v>
      </c>
      <c r="D41600" t="s">
        <v>6</v>
      </c>
      <c r="E41600" s="23"/>
      <c r="F41600" s="18"/>
    </row>
    <row r="41601" spans="1:6" x14ac:dyDescent="0.25">
      <c r="A41601">
        <v>6435380515</v>
      </c>
      <c r="B41601" s="9">
        <v>25568</v>
      </c>
      <c r="C41601" s="18">
        <v>119671</v>
      </c>
      <c r="D41601" t="s">
        <v>6</v>
      </c>
      <c r="E41601" s="23"/>
      <c r="F41601" s="18"/>
    </row>
    <row r="41602" spans="1:6" x14ac:dyDescent="0.25">
      <c r="A41602">
        <v>6436217894</v>
      </c>
      <c r="B41602" s="9">
        <v>24837</v>
      </c>
      <c r="C41602" s="18">
        <v>146919</v>
      </c>
      <c r="D41602" t="s">
        <v>6</v>
      </c>
      <c r="E41602" s="23"/>
      <c r="F41602" s="18"/>
    </row>
    <row r="41603" spans="1:6" x14ac:dyDescent="0.25">
      <c r="A41603">
        <v>6436235380</v>
      </c>
      <c r="B41603" s="9">
        <v>24837</v>
      </c>
      <c r="C41603" s="18">
        <v>165198</v>
      </c>
      <c r="D41603" t="s">
        <v>6</v>
      </c>
      <c r="E41603" s="23"/>
      <c r="F41603" s="18"/>
    </row>
    <row r="41604" spans="1:6" x14ac:dyDescent="0.25">
      <c r="A41604">
        <v>6436322742</v>
      </c>
      <c r="B41604" s="9">
        <v>24837</v>
      </c>
      <c r="C41604" s="18">
        <v>142125</v>
      </c>
      <c r="D41604" t="s">
        <v>6</v>
      </c>
      <c r="E41604" s="23"/>
      <c r="F41604" s="18"/>
    </row>
    <row r="41605" spans="1:6" x14ac:dyDescent="0.25">
      <c r="A41605">
        <v>6436326055</v>
      </c>
      <c r="B41605" s="9">
        <v>23742</v>
      </c>
      <c r="C41605" s="18">
        <v>181149</v>
      </c>
      <c r="D41605" t="s">
        <v>6</v>
      </c>
      <c r="E41605" s="23"/>
      <c r="F41605" s="18"/>
    </row>
    <row r="41606" spans="1:6" x14ac:dyDescent="0.25">
      <c r="A41606">
        <v>6436447574</v>
      </c>
      <c r="B41606" s="9">
        <v>24472</v>
      </c>
      <c r="C41606" s="18">
        <v>166860</v>
      </c>
      <c r="D41606" t="s">
        <v>6</v>
      </c>
      <c r="E41606" s="23"/>
      <c r="F41606" s="18"/>
    </row>
    <row r="41607" spans="1:6" x14ac:dyDescent="0.25">
      <c r="A41607">
        <v>6437241304</v>
      </c>
      <c r="B41607" s="9">
        <v>23011</v>
      </c>
      <c r="C41607" s="18">
        <v>151988</v>
      </c>
      <c r="D41607" t="s">
        <v>6</v>
      </c>
      <c r="E41607" s="23"/>
      <c r="F41607" s="18"/>
    </row>
    <row r="41608" spans="1:6" x14ac:dyDescent="0.25">
      <c r="A41608">
        <v>6437274942</v>
      </c>
      <c r="B41608" s="9">
        <v>23742</v>
      </c>
      <c r="C41608" s="18">
        <v>65524</v>
      </c>
      <c r="D41608" t="s">
        <v>6</v>
      </c>
      <c r="E41608" s="23"/>
      <c r="F41608" s="18"/>
    </row>
    <row r="41609" spans="1:6" x14ac:dyDescent="0.25">
      <c r="A41609">
        <v>6437478967</v>
      </c>
      <c r="B41609" s="9">
        <v>25203</v>
      </c>
      <c r="C41609" s="18">
        <v>751015</v>
      </c>
      <c r="D41609" t="s">
        <v>6</v>
      </c>
      <c r="E41609" s="23"/>
      <c r="F41609" s="18"/>
    </row>
    <row r="41610" spans="1:6" x14ac:dyDescent="0.25">
      <c r="A41610">
        <v>6437637950</v>
      </c>
      <c r="B41610" s="9">
        <v>24472</v>
      </c>
      <c r="C41610" s="18">
        <v>190481</v>
      </c>
      <c r="D41610" t="s">
        <v>6</v>
      </c>
      <c r="E41610" s="23"/>
      <c r="F41610" s="18"/>
    </row>
    <row r="41611" spans="1:6" x14ac:dyDescent="0.25">
      <c r="A41611">
        <v>6437844967</v>
      </c>
      <c r="B41611" s="9">
        <v>24107</v>
      </c>
      <c r="C41611" s="18">
        <v>58743</v>
      </c>
      <c r="D41611" t="s">
        <v>6</v>
      </c>
      <c r="E41611" s="23"/>
      <c r="F41611" s="18"/>
    </row>
    <row r="41612" spans="1:6" x14ac:dyDescent="0.25">
      <c r="A41612">
        <v>6437981467</v>
      </c>
      <c r="B41612" s="9">
        <v>23742</v>
      </c>
      <c r="C41612" s="18">
        <v>46808</v>
      </c>
      <c r="D41612" t="s">
        <v>6</v>
      </c>
      <c r="E41612" s="23"/>
      <c r="F41612" s="18"/>
    </row>
    <row r="41613" spans="1:6" x14ac:dyDescent="0.25">
      <c r="A41613">
        <v>6438010323</v>
      </c>
      <c r="B41613" s="9">
        <v>23011</v>
      </c>
      <c r="C41613" s="18">
        <v>136299</v>
      </c>
      <c r="D41613" t="s">
        <v>6</v>
      </c>
      <c r="E41613" s="23"/>
      <c r="F41613" s="18"/>
    </row>
    <row r="41614" spans="1:6" x14ac:dyDescent="0.25">
      <c r="A41614">
        <v>6438348716</v>
      </c>
      <c r="B41614" s="9">
        <v>23376</v>
      </c>
      <c r="C41614" s="18">
        <v>124299</v>
      </c>
      <c r="D41614" t="s">
        <v>6</v>
      </c>
      <c r="E41614" s="23"/>
      <c r="F41614" s="18"/>
    </row>
    <row r="41615" spans="1:6" x14ac:dyDescent="0.25">
      <c r="A41615">
        <v>6438411931</v>
      </c>
      <c r="B41615" s="9">
        <v>23742</v>
      </c>
      <c r="C41615" s="18">
        <v>145098</v>
      </c>
      <c r="D41615" t="s">
        <v>6</v>
      </c>
      <c r="E41615" s="23"/>
      <c r="F41615" s="18"/>
    </row>
    <row r="41616" spans="1:6" x14ac:dyDescent="0.25">
      <c r="A41616">
        <v>6438430407</v>
      </c>
      <c r="B41616" s="9">
        <v>25933</v>
      </c>
      <c r="C41616" s="18">
        <v>109720</v>
      </c>
      <c r="D41616" t="s">
        <v>6</v>
      </c>
      <c r="E41616" s="23"/>
      <c r="F41616" s="18"/>
    </row>
    <row r="41617" spans="1:6" x14ac:dyDescent="0.25">
      <c r="A41617">
        <v>6438668514</v>
      </c>
      <c r="B41617" s="9">
        <v>25933</v>
      </c>
      <c r="C41617" s="18">
        <v>117909</v>
      </c>
      <c r="D41617" t="s">
        <v>6</v>
      </c>
      <c r="E41617" s="23"/>
      <c r="F41617" s="18"/>
    </row>
    <row r="41618" spans="1:6" x14ac:dyDescent="0.25">
      <c r="A41618">
        <v>6438698911</v>
      </c>
      <c r="B41618" s="9">
        <v>23376</v>
      </c>
      <c r="C41618" s="18">
        <v>141541</v>
      </c>
      <c r="D41618" t="s">
        <v>6</v>
      </c>
      <c r="E41618" s="23"/>
      <c r="F41618" s="18"/>
    </row>
    <row r="41619" spans="1:6" x14ac:dyDescent="0.25">
      <c r="A41619">
        <v>6438721578</v>
      </c>
      <c r="B41619" s="9">
        <v>25568</v>
      </c>
      <c r="C41619" s="18">
        <v>148254</v>
      </c>
      <c r="D41619" t="s">
        <v>6</v>
      </c>
      <c r="E41619" s="23"/>
      <c r="F41619" s="18"/>
    </row>
    <row r="41620" spans="1:6" x14ac:dyDescent="0.25">
      <c r="A41620">
        <v>6438889276</v>
      </c>
      <c r="B41620" s="9">
        <v>23376</v>
      </c>
      <c r="C41620" s="18">
        <v>182003</v>
      </c>
      <c r="D41620" t="s">
        <v>6</v>
      </c>
      <c r="E41620" s="23"/>
      <c r="F41620" s="18"/>
    </row>
    <row r="41621" spans="1:6" x14ac:dyDescent="0.25">
      <c r="A41621">
        <v>6438974411</v>
      </c>
      <c r="B41621" s="9">
        <v>23742</v>
      </c>
      <c r="C41621" s="18">
        <v>59924</v>
      </c>
      <c r="D41621" t="s">
        <v>6</v>
      </c>
      <c r="E41621" s="23"/>
      <c r="F41621" s="18"/>
    </row>
    <row r="41622" spans="1:6" x14ac:dyDescent="0.25">
      <c r="A41622">
        <v>6439044871</v>
      </c>
      <c r="B41622" s="9">
        <v>25933</v>
      </c>
      <c r="C41622" s="18">
        <v>108330</v>
      </c>
      <c r="D41622" t="s">
        <v>6</v>
      </c>
      <c r="E41622" s="23"/>
      <c r="F41622" s="18"/>
    </row>
    <row r="41623" spans="1:6" x14ac:dyDescent="0.25">
      <c r="A41623">
        <v>6439168574</v>
      </c>
      <c r="B41623" s="9">
        <v>26298</v>
      </c>
      <c r="C41623" s="18">
        <v>119950</v>
      </c>
      <c r="D41623" t="s">
        <v>6</v>
      </c>
      <c r="E41623" s="23"/>
      <c r="F41623" s="18"/>
    </row>
    <row r="41624" spans="1:6" x14ac:dyDescent="0.25">
      <c r="A41624">
        <v>6439217124</v>
      </c>
      <c r="B41624" s="9">
        <v>23011</v>
      </c>
      <c r="C41624" s="18">
        <v>141713</v>
      </c>
      <c r="D41624" t="s">
        <v>6</v>
      </c>
      <c r="E41624" s="23"/>
      <c r="F41624" s="18"/>
    </row>
    <row r="41625" spans="1:6" x14ac:dyDescent="0.25">
      <c r="A41625">
        <v>6439797287</v>
      </c>
      <c r="B41625" s="9">
        <v>23011</v>
      </c>
      <c r="C41625" s="18">
        <v>49446</v>
      </c>
      <c r="D41625" t="s">
        <v>6</v>
      </c>
      <c r="E41625" s="23"/>
      <c r="F41625" s="18"/>
    </row>
    <row r="41626" spans="1:6" x14ac:dyDescent="0.25">
      <c r="A41626">
        <v>6439809695</v>
      </c>
      <c r="B41626" s="9">
        <v>24107</v>
      </c>
      <c r="C41626" s="18">
        <v>166578</v>
      </c>
      <c r="D41626" t="s">
        <v>6</v>
      </c>
      <c r="E41626" s="23"/>
      <c r="F41626" s="18"/>
    </row>
    <row r="41627" spans="1:6" x14ac:dyDescent="0.25">
      <c r="A41627">
        <v>6439818634</v>
      </c>
      <c r="B41627" s="9">
        <v>23742</v>
      </c>
      <c r="C41627" s="18">
        <v>89228</v>
      </c>
      <c r="D41627" t="s">
        <v>6</v>
      </c>
      <c r="E41627" s="23"/>
      <c r="F41627" s="18"/>
    </row>
    <row r="41628" spans="1:6" x14ac:dyDescent="0.25">
      <c r="A41628">
        <v>6439979524</v>
      </c>
      <c r="B41628" s="9">
        <v>23011</v>
      </c>
      <c r="C41628" s="18">
        <v>152445</v>
      </c>
      <c r="D41628" t="s">
        <v>6</v>
      </c>
      <c r="E41628" s="23"/>
      <c r="F41628" s="18"/>
    </row>
    <row r="41629" spans="1:6" x14ac:dyDescent="0.25">
      <c r="A41629">
        <v>6440127844</v>
      </c>
      <c r="B41629" s="9">
        <v>24472</v>
      </c>
      <c r="C41629" s="18">
        <v>80046</v>
      </c>
      <c r="D41629" t="s">
        <v>6</v>
      </c>
      <c r="E41629" s="23"/>
      <c r="F41629" s="18"/>
    </row>
    <row r="41630" spans="1:6" x14ac:dyDescent="0.25">
      <c r="A41630">
        <v>6440167450</v>
      </c>
      <c r="B41630" s="9">
        <v>23376</v>
      </c>
      <c r="C41630" s="18">
        <v>158550</v>
      </c>
      <c r="D41630" t="s">
        <v>6</v>
      </c>
      <c r="E41630" s="23"/>
      <c r="F41630" s="18"/>
    </row>
    <row r="41631" spans="1:6" x14ac:dyDescent="0.25">
      <c r="A41631">
        <v>6440243397</v>
      </c>
      <c r="B41631" s="9">
        <v>24472</v>
      </c>
      <c r="C41631" s="18">
        <v>92334</v>
      </c>
      <c r="D41631" t="s">
        <v>6</v>
      </c>
      <c r="E41631" s="23"/>
      <c r="F41631" s="18"/>
    </row>
    <row r="41632" spans="1:6" x14ac:dyDescent="0.25">
      <c r="A41632">
        <v>6440528995</v>
      </c>
      <c r="B41632" s="9">
        <v>24837</v>
      </c>
      <c r="C41632" s="18">
        <v>58983</v>
      </c>
      <c r="D41632" t="s">
        <v>6</v>
      </c>
      <c r="E41632" s="23"/>
      <c r="F41632" s="18"/>
    </row>
    <row r="41633" spans="1:6" x14ac:dyDescent="0.25">
      <c r="A41633">
        <v>6440567028</v>
      </c>
      <c r="B41633" s="9">
        <v>24107</v>
      </c>
      <c r="C41633" s="18">
        <v>165350</v>
      </c>
      <c r="D41633" t="s">
        <v>6</v>
      </c>
      <c r="E41633" s="23"/>
      <c r="F41633" s="18"/>
    </row>
    <row r="41634" spans="1:6" x14ac:dyDescent="0.25">
      <c r="A41634">
        <v>6440646414</v>
      </c>
      <c r="B41634" s="9">
        <v>24837</v>
      </c>
      <c r="C41634" s="18">
        <v>135264</v>
      </c>
      <c r="D41634" t="s">
        <v>6</v>
      </c>
      <c r="E41634" s="23"/>
      <c r="F41634" s="18"/>
    </row>
    <row r="41635" spans="1:6" x14ac:dyDescent="0.25">
      <c r="A41635">
        <v>6440720477</v>
      </c>
      <c r="B41635" s="9">
        <v>25203</v>
      </c>
      <c r="C41635" s="18">
        <v>188886</v>
      </c>
      <c r="D41635" t="s">
        <v>6</v>
      </c>
      <c r="E41635" s="23"/>
      <c r="F41635" s="18"/>
    </row>
    <row r="41636" spans="1:6" x14ac:dyDescent="0.25">
      <c r="A41636">
        <v>6440911748</v>
      </c>
      <c r="B41636" s="9">
        <v>26298</v>
      </c>
      <c r="C41636" s="18">
        <v>1028913</v>
      </c>
      <c r="D41636" t="s">
        <v>6</v>
      </c>
      <c r="E41636" s="23"/>
      <c r="F41636" s="18"/>
    </row>
    <row r="41637" spans="1:6" x14ac:dyDescent="0.25">
      <c r="A41637">
        <v>6440958611</v>
      </c>
      <c r="B41637" s="9">
        <v>24472</v>
      </c>
      <c r="C41637" s="18">
        <v>69673</v>
      </c>
      <c r="D41637" t="s">
        <v>6</v>
      </c>
      <c r="E41637" s="23"/>
      <c r="F41637" s="18"/>
    </row>
    <row r="41638" spans="1:6" x14ac:dyDescent="0.25">
      <c r="A41638">
        <v>6441086110</v>
      </c>
      <c r="B41638" s="9">
        <v>25933</v>
      </c>
      <c r="C41638" s="18">
        <v>181603</v>
      </c>
      <c r="D41638" t="s">
        <v>6</v>
      </c>
      <c r="E41638" s="23"/>
      <c r="F41638" s="18"/>
    </row>
    <row r="41639" spans="1:6" x14ac:dyDescent="0.25">
      <c r="A41639">
        <v>6441256571</v>
      </c>
      <c r="B41639" s="9">
        <v>23011</v>
      </c>
      <c r="C41639" s="18">
        <v>228164</v>
      </c>
      <c r="D41639" t="s">
        <v>6</v>
      </c>
      <c r="E41639" s="23"/>
      <c r="F41639" s="18"/>
    </row>
    <row r="41640" spans="1:6" x14ac:dyDescent="0.25">
      <c r="A41640">
        <v>6441346899</v>
      </c>
      <c r="B41640" s="9">
        <v>26298</v>
      </c>
      <c r="C41640" s="18">
        <v>65858</v>
      </c>
      <c r="D41640" t="s">
        <v>6</v>
      </c>
      <c r="E41640" s="23"/>
      <c r="F41640" s="18"/>
    </row>
    <row r="41641" spans="1:6" x14ac:dyDescent="0.25">
      <c r="A41641">
        <v>6441392261</v>
      </c>
      <c r="B41641" s="9">
        <v>23742</v>
      </c>
      <c r="C41641" s="18">
        <v>143040</v>
      </c>
      <c r="D41641" t="s">
        <v>6</v>
      </c>
      <c r="E41641" s="23"/>
      <c r="F41641" s="18"/>
    </row>
    <row r="41642" spans="1:6" x14ac:dyDescent="0.25">
      <c r="A41642">
        <v>6441569968</v>
      </c>
      <c r="B41642" s="9">
        <v>23742</v>
      </c>
      <c r="C41642" s="18">
        <v>1070081</v>
      </c>
      <c r="D41642" t="s">
        <v>6</v>
      </c>
      <c r="E41642" s="23"/>
      <c r="F41642" s="18"/>
    </row>
    <row r="41643" spans="1:6" x14ac:dyDescent="0.25">
      <c r="A41643">
        <v>6441590666</v>
      </c>
      <c r="B41643" s="9">
        <v>24472</v>
      </c>
      <c r="C41643" s="18">
        <v>67125</v>
      </c>
      <c r="D41643" t="s">
        <v>6</v>
      </c>
      <c r="E41643" s="23"/>
      <c r="F41643" s="18"/>
    </row>
    <row r="41644" spans="1:6" x14ac:dyDescent="0.25">
      <c r="A41644">
        <v>6441636580</v>
      </c>
      <c r="B41644" s="9">
        <v>24837</v>
      </c>
      <c r="C41644" s="18">
        <v>126766</v>
      </c>
      <c r="D41644" t="s">
        <v>6</v>
      </c>
      <c r="E41644" s="23"/>
      <c r="F41644" s="18"/>
    </row>
    <row r="41645" spans="1:6" x14ac:dyDescent="0.25">
      <c r="A41645">
        <v>6441640331</v>
      </c>
      <c r="B41645" s="9">
        <v>24107</v>
      </c>
      <c r="C41645" s="18">
        <v>1417934</v>
      </c>
      <c r="D41645" t="s">
        <v>6</v>
      </c>
      <c r="E41645" s="23"/>
      <c r="F41645" s="18"/>
    </row>
    <row r="41646" spans="1:6" x14ac:dyDescent="0.25">
      <c r="A41646">
        <v>6441780704</v>
      </c>
      <c r="B41646" s="9">
        <v>23011</v>
      </c>
      <c r="C41646" s="18">
        <v>119405</v>
      </c>
      <c r="D41646" t="s">
        <v>6</v>
      </c>
      <c r="E41646" s="23"/>
      <c r="F41646" s="18"/>
    </row>
    <row r="41647" spans="1:6" x14ac:dyDescent="0.25">
      <c r="A41647">
        <v>6441823945</v>
      </c>
      <c r="B41647" s="9">
        <v>24472</v>
      </c>
      <c r="C41647" s="18">
        <v>170230</v>
      </c>
      <c r="D41647" t="s">
        <v>6</v>
      </c>
      <c r="E41647" s="23"/>
      <c r="F41647" s="18"/>
    </row>
    <row r="41648" spans="1:6" x14ac:dyDescent="0.25">
      <c r="A41648">
        <v>6441857097</v>
      </c>
      <c r="B41648" s="9">
        <v>23011</v>
      </c>
      <c r="C41648" s="18">
        <v>214253</v>
      </c>
      <c r="D41648" t="s">
        <v>6</v>
      </c>
      <c r="E41648" s="23"/>
      <c r="F41648" s="18"/>
    </row>
    <row r="41649" spans="1:6" x14ac:dyDescent="0.25">
      <c r="A41649">
        <v>6442315586</v>
      </c>
      <c r="B41649" s="9">
        <v>23742</v>
      </c>
      <c r="C41649" s="18">
        <v>736220</v>
      </c>
      <c r="D41649" t="s">
        <v>6</v>
      </c>
      <c r="E41649" s="23"/>
      <c r="F41649" s="18"/>
    </row>
    <row r="41650" spans="1:6" x14ac:dyDescent="0.25">
      <c r="A41650">
        <v>6442607695</v>
      </c>
      <c r="B41650" s="9">
        <v>23376</v>
      </c>
      <c r="C41650" s="18">
        <v>1202876</v>
      </c>
      <c r="D41650" t="s">
        <v>6</v>
      </c>
      <c r="E41650" s="23"/>
      <c r="F41650" s="18"/>
    </row>
    <row r="41651" spans="1:6" x14ac:dyDescent="0.25">
      <c r="A41651">
        <v>6442719498</v>
      </c>
      <c r="B41651" s="9">
        <v>23011</v>
      </c>
      <c r="C41651" s="18">
        <v>125400</v>
      </c>
      <c r="D41651" t="s">
        <v>6</v>
      </c>
      <c r="E41651" s="23"/>
      <c r="F41651" s="18"/>
    </row>
    <row r="41652" spans="1:6" x14ac:dyDescent="0.25">
      <c r="A41652">
        <v>6443190507</v>
      </c>
      <c r="B41652" s="9">
        <v>25568</v>
      </c>
      <c r="C41652" s="18">
        <v>95646</v>
      </c>
      <c r="D41652" t="s">
        <v>6</v>
      </c>
      <c r="E41652" s="23"/>
      <c r="F41652" s="18"/>
    </row>
    <row r="41653" spans="1:6" x14ac:dyDescent="0.25">
      <c r="A41653">
        <v>6443353680</v>
      </c>
      <c r="B41653" s="9">
        <v>23011</v>
      </c>
      <c r="C41653" s="18">
        <v>178319</v>
      </c>
      <c r="D41653" t="s">
        <v>6</v>
      </c>
      <c r="E41653" s="23"/>
      <c r="F41653" s="18"/>
    </row>
    <row r="41654" spans="1:6" x14ac:dyDescent="0.25">
      <c r="A41654">
        <v>6443608006</v>
      </c>
      <c r="B41654" s="9">
        <v>25203</v>
      </c>
      <c r="C41654" s="18">
        <v>128090</v>
      </c>
      <c r="D41654" t="s">
        <v>6</v>
      </c>
      <c r="E41654" s="23"/>
      <c r="F41654" s="18"/>
    </row>
    <row r="41655" spans="1:6" x14ac:dyDescent="0.25">
      <c r="A41655">
        <v>6443924545</v>
      </c>
      <c r="B41655" s="9">
        <v>25568</v>
      </c>
      <c r="C41655" s="18">
        <v>169416</v>
      </c>
      <c r="D41655" t="s">
        <v>6</v>
      </c>
      <c r="E41655" s="23"/>
      <c r="F41655" s="18"/>
    </row>
    <row r="41656" spans="1:6" x14ac:dyDescent="0.25">
      <c r="A41656">
        <v>6443971953</v>
      </c>
      <c r="B41656" s="9">
        <v>24107</v>
      </c>
      <c r="C41656" s="18">
        <v>222491</v>
      </c>
      <c r="D41656" t="s">
        <v>6</v>
      </c>
      <c r="E41656" s="23"/>
      <c r="F41656" s="18"/>
    </row>
    <row r="41657" spans="1:6" x14ac:dyDescent="0.25">
      <c r="A41657">
        <v>6444244367</v>
      </c>
      <c r="B41657" s="9">
        <v>23376</v>
      </c>
      <c r="C41657" s="18">
        <v>140744</v>
      </c>
      <c r="D41657" t="s">
        <v>6</v>
      </c>
      <c r="E41657" s="23"/>
      <c r="F41657" s="18"/>
    </row>
    <row r="41658" spans="1:6" x14ac:dyDescent="0.25">
      <c r="A41658">
        <v>6444449847</v>
      </c>
      <c r="B41658" s="9">
        <v>25568</v>
      </c>
      <c r="C41658" s="18">
        <v>73670</v>
      </c>
      <c r="D41658" t="s">
        <v>6</v>
      </c>
      <c r="E41658" s="23"/>
      <c r="F41658" s="18"/>
    </row>
    <row r="41659" spans="1:6" x14ac:dyDescent="0.25">
      <c r="A41659">
        <v>6444510727</v>
      </c>
      <c r="B41659" s="9">
        <v>24107</v>
      </c>
      <c r="C41659" s="18">
        <v>214319</v>
      </c>
      <c r="D41659" t="s">
        <v>6</v>
      </c>
      <c r="E41659" s="23"/>
      <c r="F41659" s="18"/>
    </row>
    <row r="41660" spans="1:6" x14ac:dyDescent="0.25">
      <c r="A41660">
        <v>6444795715</v>
      </c>
      <c r="B41660" s="9">
        <v>23742</v>
      </c>
      <c r="C41660" s="18">
        <v>979158</v>
      </c>
      <c r="D41660" t="s">
        <v>6</v>
      </c>
      <c r="E41660" s="23"/>
      <c r="F41660" s="18"/>
    </row>
    <row r="41661" spans="1:6" x14ac:dyDescent="0.25">
      <c r="A41661">
        <v>6445005646</v>
      </c>
      <c r="B41661" s="9">
        <v>26298</v>
      </c>
      <c r="C41661" s="18">
        <v>192578</v>
      </c>
      <c r="D41661" t="s">
        <v>6</v>
      </c>
      <c r="E41661" s="23"/>
      <c r="F41661" s="18"/>
    </row>
    <row r="41662" spans="1:6" x14ac:dyDescent="0.25">
      <c r="A41662">
        <v>6445124177</v>
      </c>
      <c r="B41662" s="9">
        <v>26298</v>
      </c>
      <c r="C41662" s="18">
        <v>165004</v>
      </c>
      <c r="D41662" t="s">
        <v>6</v>
      </c>
      <c r="E41662" s="23"/>
      <c r="F41662" s="18"/>
    </row>
    <row r="41663" spans="1:6" x14ac:dyDescent="0.25">
      <c r="A41663">
        <v>6445268796</v>
      </c>
      <c r="B41663" s="9">
        <v>23011</v>
      </c>
      <c r="C41663" s="18">
        <v>120251</v>
      </c>
      <c r="D41663" t="s">
        <v>6</v>
      </c>
      <c r="E41663" s="23"/>
      <c r="F41663" s="18"/>
    </row>
    <row r="41664" spans="1:6" x14ac:dyDescent="0.25">
      <c r="A41664">
        <v>6445336354</v>
      </c>
      <c r="B41664" s="9">
        <v>23376</v>
      </c>
      <c r="C41664" s="18">
        <v>191566</v>
      </c>
      <c r="D41664" t="s">
        <v>6</v>
      </c>
      <c r="E41664" s="23"/>
      <c r="F41664" s="18"/>
    </row>
    <row r="41665" spans="1:6" x14ac:dyDescent="0.25">
      <c r="A41665">
        <v>6445385176</v>
      </c>
      <c r="B41665" s="9">
        <v>23011</v>
      </c>
      <c r="C41665" s="18">
        <v>189271</v>
      </c>
      <c r="D41665" t="s">
        <v>6</v>
      </c>
      <c r="E41665" s="23"/>
      <c r="F41665" s="18"/>
    </row>
    <row r="41666" spans="1:6" x14ac:dyDescent="0.25">
      <c r="A41666">
        <v>6445487107</v>
      </c>
      <c r="B41666" s="9">
        <v>23742</v>
      </c>
      <c r="C41666" s="18">
        <v>125070</v>
      </c>
      <c r="D41666" t="s">
        <v>6</v>
      </c>
      <c r="E41666" s="23"/>
      <c r="F41666" s="18"/>
    </row>
    <row r="41667" spans="1:6" x14ac:dyDescent="0.25">
      <c r="A41667">
        <v>6445755241</v>
      </c>
      <c r="B41667" s="9">
        <v>25568</v>
      </c>
      <c r="C41667" s="18">
        <v>159874</v>
      </c>
      <c r="D41667" t="s">
        <v>6</v>
      </c>
      <c r="E41667" s="23"/>
      <c r="F41667" s="18"/>
    </row>
    <row r="41668" spans="1:6" x14ac:dyDescent="0.25">
      <c r="A41668">
        <v>6445890494</v>
      </c>
      <c r="B41668" s="9">
        <v>26298</v>
      </c>
      <c r="C41668" s="18">
        <v>71219</v>
      </c>
      <c r="D41668" t="s">
        <v>6</v>
      </c>
      <c r="E41668" s="23"/>
      <c r="F41668" s="18"/>
    </row>
    <row r="41669" spans="1:6" x14ac:dyDescent="0.25">
      <c r="A41669">
        <v>6446095545</v>
      </c>
      <c r="B41669" s="9">
        <v>23376</v>
      </c>
      <c r="C41669" s="18">
        <v>162378</v>
      </c>
      <c r="D41669" t="s">
        <v>6</v>
      </c>
      <c r="E41669" s="23"/>
      <c r="F41669" s="18"/>
    </row>
    <row r="41670" spans="1:6" x14ac:dyDescent="0.25">
      <c r="A41670">
        <v>6446301039</v>
      </c>
      <c r="B41670" s="9">
        <v>24107</v>
      </c>
      <c r="C41670" s="18">
        <v>146834</v>
      </c>
      <c r="D41670" t="s">
        <v>6</v>
      </c>
      <c r="E41670" s="23"/>
      <c r="F41670" s="18"/>
    </row>
    <row r="41671" spans="1:6" x14ac:dyDescent="0.25">
      <c r="A41671">
        <v>6446443713</v>
      </c>
      <c r="B41671" s="9">
        <v>23011</v>
      </c>
      <c r="C41671" s="18">
        <v>133613</v>
      </c>
      <c r="D41671" t="s">
        <v>6</v>
      </c>
      <c r="E41671" s="23"/>
      <c r="F41671" s="18"/>
    </row>
    <row r="41672" spans="1:6" x14ac:dyDescent="0.25">
      <c r="A41672">
        <v>6446499209</v>
      </c>
      <c r="B41672" s="9">
        <v>23011</v>
      </c>
      <c r="C41672" s="18">
        <v>154030</v>
      </c>
      <c r="D41672" t="s">
        <v>6</v>
      </c>
      <c r="E41672" s="23"/>
      <c r="F41672" s="18"/>
    </row>
    <row r="41673" spans="1:6" x14ac:dyDescent="0.25">
      <c r="A41673">
        <v>6446742267</v>
      </c>
      <c r="B41673" s="9">
        <v>26298</v>
      </c>
      <c r="C41673" s="18">
        <v>138724</v>
      </c>
      <c r="D41673" t="s">
        <v>6</v>
      </c>
      <c r="E41673" s="23"/>
      <c r="F41673" s="18"/>
    </row>
    <row r="41674" spans="1:6" x14ac:dyDescent="0.25">
      <c r="A41674">
        <v>6446859077</v>
      </c>
      <c r="B41674" s="9">
        <v>25933</v>
      </c>
      <c r="C41674" s="18">
        <v>167016</v>
      </c>
      <c r="D41674" t="s">
        <v>6</v>
      </c>
      <c r="E41674" s="23"/>
      <c r="F41674" s="18"/>
    </row>
    <row r="41675" spans="1:6" x14ac:dyDescent="0.25">
      <c r="A41675">
        <v>6446869394</v>
      </c>
      <c r="B41675" s="9">
        <v>25933</v>
      </c>
      <c r="C41675" s="18">
        <v>99153</v>
      </c>
      <c r="D41675" t="s">
        <v>6</v>
      </c>
      <c r="E41675" s="23"/>
      <c r="F41675" s="18"/>
    </row>
    <row r="41676" spans="1:6" x14ac:dyDescent="0.25">
      <c r="A41676">
        <v>6447229991</v>
      </c>
      <c r="B41676" s="9">
        <v>26298</v>
      </c>
      <c r="C41676" s="18">
        <v>133199</v>
      </c>
      <c r="D41676" t="s">
        <v>6</v>
      </c>
      <c r="E41676" s="23"/>
      <c r="F41676" s="18"/>
    </row>
    <row r="41677" spans="1:6" x14ac:dyDescent="0.25">
      <c r="A41677">
        <v>6447369136</v>
      </c>
      <c r="B41677" s="9">
        <v>25933</v>
      </c>
      <c r="C41677" s="18">
        <v>73351</v>
      </c>
      <c r="D41677" t="s">
        <v>6</v>
      </c>
      <c r="E41677" s="23"/>
      <c r="F41677" s="18"/>
    </row>
    <row r="41678" spans="1:6" x14ac:dyDescent="0.25">
      <c r="A41678">
        <v>6447414730</v>
      </c>
      <c r="B41678" s="9">
        <v>23742</v>
      </c>
      <c r="C41678" s="18">
        <v>132830</v>
      </c>
      <c r="D41678" t="s">
        <v>6</v>
      </c>
      <c r="E41678" s="23"/>
      <c r="F41678" s="18"/>
    </row>
    <row r="41679" spans="1:6" x14ac:dyDescent="0.25">
      <c r="A41679">
        <v>6447480555</v>
      </c>
      <c r="B41679" s="9">
        <v>24107</v>
      </c>
      <c r="C41679" s="18">
        <v>172323</v>
      </c>
      <c r="D41679" t="s">
        <v>6</v>
      </c>
      <c r="E41679" s="23"/>
      <c r="F41679" s="18"/>
    </row>
    <row r="41680" spans="1:6" x14ac:dyDescent="0.25">
      <c r="A41680">
        <v>6447743994</v>
      </c>
      <c r="B41680" s="9">
        <v>23742</v>
      </c>
      <c r="C41680" s="18">
        <v>164989</v>
      </c>
      <c r="D41680" t="s">
        <v>6</v>
      </c>
      <c r="E41680" s="23"/>
      <c r="F41680" s="18"/>
    </row>
    <row r="41681" spans="1:6" x14ac:dyDescent="0.25">
      <c r="A41681">
        <v>6448075807</v>
      </c>
      <c r="B41681" s="9">
        <v>25203</v>
      </c>
      <c r="C41681" s="18">
        <v>171280</v>
      </c>
      <c r="D41681" t="s">
        <v>6</v>
      </c>
      <c r="E41681" s="23"/>
      <c r="F41681" s="18"/>
    </row>
    <row r="41682" spans="1:6" x14ac:dyDescent="0.25">
      <c r="A41682">
        <v>6448095300</v>
      </c>
      <c r="B41682" s="9">
        <v>25568</v>
      </c>
      <c r="C41682" s="18">
        <v>50174</v>
      </c>
      <c r="D41682" t="s">
        <v>6</v>
      </c>
      <c r="E41682" s="23"/>
      <c r="F41682" s="18"/>
    </row>
    <row r="41683" spans="1:6" x14ac:dyDescent="0.25">
      <c r="A41683">
        <v>6448432956</v>
      </c>
      <c r="B41683" s="9">
        <v>24837</v>
      </c>
      <c r="C41683" s="18">
        <v>154804</v>
      </c>
      <c r="D41683" t="s">
        <v>6</v>
      </c>
      <c r="E41683" s="23"/>
      <c r="F41683" s="18"/>
    </row>
    <row r="41684" spans="1:6" x14ac:dyDescent="0.25">
      <c r="A41684">
        <v>6448510227</v>
      </c>
      <c r="B41684" s="9">
        <v>24107</v>
      </c>
      <c r="C41684" s="18">
        <v>221665</v>
      </c>
      <c r="D41684" t="s">
        <v>6</v>
      </c>
      <c r="E41684" s="23"/>
      <c r="F41684" s="18"/>
    </row>
    <row r="41685" spans="1:6" x14ac:dyDescent="0.25">
      <c r="A41685">
        <v>6448667828</v>
      </c>
      <c r="B41685" s="9">
        <v>25568</v>
      </c>
      <c r="C41685" s="18">
        <v>752348</v>
      </c>
      <c r="D41685" t="s">
        <v>6</v>
      </c>
      <c r="E41685" s="23"/>
      <c r="F41685" s="18"/>
    </row>
    <row r="41686" spans="1:6" x14ac:dyDescent="0.25">
      <c r="A41686">
        <v>6448674369</v>
      </c>
      <c r="B41686" s="9">
        <v>23742</v>
      </c>
      <c r="C41686" s="18">
        <v>233363</v>
      </c>
      <c r="D41686" t="s">
        <v>6</v>
      </c>
      <c r="E41686" s="23"/>
      <c r="F41686" s="18"/>
    </row>
    <row r="41687" spans="1:6" x14ac:dyDescent="0.25">
      <c r="A41687">
        <v>6448786028</v>
      </c>
      <c r="B41687" s="9">
        <v>23011</v>
      </c>
      <c r="C41687" s="18">
        <v>165081</v>
      </c>
      <c r="D41687" t="s">
        <v>6</v>
      </c>
      <c r="E41687" s="23"/>
      <c r="F41687" s="18"/>
    </row>
    <row r="41688" spans="1:6" x14ac:dyDescent="0.25">
      <c r="A41688">
        <v>6448961037</v>
      </c>
      <c r="B41688" s="9">
        <v>23376</v>
      </c>
      <c r="C41688" s="18">
        <v>128199</v>
      </c>
      <c r="D41688" t="s">
        <v>6</v>
      </c>
      <c r="E41688" s="23"/>
      <c r="F41688" s="18"/>
    </row>
    <row r="41689" spans="1:6" x14ac:dyDescent="0.25">
      <c r="A41689">
        <v>6448995378</v>
      </c>
      <c r="B41689" s="9">
        <v>25933</v>
      </c>
      <c r="C41689" s="18">
        <v>89801</v>
      </c>
      <c r="D41689" t="s">
        <v>6</v>
      </c>
      <c r="E41689" s="23"/>
      <c r="F41689" s="18"/>
    </row>
    <row r="41690" spans="1:6" x14ac:dyDescent="0.25">
      <c r="A41690">
        <v>6449073973</v>
      </c>
      <c r="B41690" s="9">
        <v>25568</v>
      </c>
      <c r="C41690" s="18">
        <v>157020</v>
      </c>
      <c r="D41690" t="s">
        <v>6</v>
      </c>
      <c r="E41690" s="23"/>
      <c r="F41690" s="18"/>
    </row>
    <row r="41691" spans="1:6" x14ac:dyDescent="0.25">
      <c r="A41691">
        <v>6449187204</v>
      </c>
      <c r="B41691" s="9">
        <v>25933</v>
      </c>
      <c r="C41691" s="18">
        <v>212501</v>
      </c>
      <c r="D41691" t="s">
        <v>6</v>
      </c>
      <c r="E41691" s="23"/>
      <c r="F41691" s="18"/>
    </row>
    <row r="41692" spans="1:6" x14ac:dyDescent="0.25">
      <c r="A41692">
        <v>6449252238</v>
      </c>
      <c r="B41692" s="9">
        <v>26298</v>
      </c>
      <c r="C41692" s="18">
        <v>63511</v>
      </c>
      <c r="D41692" t="s">
        <v>6</v>
      </c>
      <c r="E41692" s="23"/>
      <c r="F41692" s="18"/>
    </row>
    <row r="41693" spans="1:6" x14ac:dyDescent="0.25">
      <c r="A41693">
        <v>6449370546</v>
      </c>
      <c r="B41693" s="9">
        <v>26298</v>
      </c>
      <c r="C41693" s="18">
        <v>99326</v>
      </c>
      <c r="D41693" t="s">
        <v>6</v>
      </c>
      <c r="E41693" s="23"/>
      <c r="F41693" s="18"/>
    </row>
    <row r="41694" spans="1:6" x14ac:dyDescent="0.25">
      <c r="A41694">
        <v>6449462515</v>
      </c>
      <c r="B41694" s="9">
        <v>24837</v>
      </c>
      <c r="C41694" s="18">
        <v>141128</v>
      </c>
      <c r="D41694" t="s">
        <v>6</v>
      </c>
      <c r="E41694" s="23"/>
      <c r="F41694" s="18"/>
    </row>
    <row r="41695" spans="1:6" x14ac:dyDescent="0.25">
      <c r="A41695">
        <v>6449662676</v>
      </c>
      <c r="B41695" s="9">
        <v>24107</v>
      </c>
      <c r="C41695" s="18">
        <v>178893</v>
      </c>
      <c r="D41695" t="s">
        <v>6</v>
      </c>
      <c r="E41695" s="23"/>
      <c r="F41695" s="18"/>
    </row>
    <row r="41696" spans="1:6" x14ac:dyDescent="0.25">
      <c r="A41696">
        <v>6449760138</v>
      </c>
      <c r="B41696" s="9">
        <v>26298</v>
      </c>
      <c r="C41696" s="18">
        <v>125540</v>
      </c>
      <c r="D41696" t="s">
        <v>6</v>
      </c>
      <c r="E41696" s="23"/>
      <c r="F41696" s="18"/>
    </row>
    <row r="41697" spans="1:6" x14ac:dyDescent="0.25">
      <c r="A41697">
        <v>6449913205</v>
      </c>
      <c r="B41697" s="9">
        <v>23011</v>
      </c>
      <c r="C41697" s="18">
        <v>124956</v>
      </c>
      <c r="D41697" t="s">
        <v>6</v>
      </c>
      <c r="E41697" s="23"/>
      <c r="F41697" s="18"/>
    </row>
    <row r="41698" spans="1:6" x14ac:dyDescent="0.25">
      <c r="A41698">
        <v>6449918734</v>
      </c>
      <c r="B41698" s="9">
        <v>26298</v>
      </c>
      <c r="C41698" s="18">
        <v>109416</v>
      </c>
      <c r="D41698" t="s">
        <v>6</v>
      </c>
      <c r="E41698" s="23"/>
      <c r="F41698" s="18"/>
    </row>
    <row r="41699" spans="1:6" x14ac:dyDescent="0.25">
      <c r="A41699">
        <v>6450068483</v>
      </c>
      <c r="B41699" s="9">
        <v>25203</v>
      </c>
      <c r="C41699" s="18">
        <v>112923</v>
      </c>
      <c r="D41699" t="s">
        <v>6</v>
      </c>
      <c r="E41699" s="23"/>
      <c r="F41699" s="18"/>
    </row>
    <row r="41700" spans="1:6" x14ac:dyDescent="0.25">
      <c r="A41700">
        <v>6450141598</v>
      </c>
      <c r="B41700" s="9">
        <v>24472</v>
      </c>
      <c r="C41700" s="18">
        <v>99918</v>
      </c>
      <c r="D41700" t="s">
        <v>6</v>
      </c>
      <c r="E41700" s="23"/>
      <c r="F41700" s="18"/>
    </row>
    <row r="41701" spans="1:6" x14ac:dyDescent="0.25">
      <c r="A41701">
        <v>6450168757</v>
      </c>
      <c r="B41701" s="9">
        <v>26298</v>
      </c>
      <c r="C41701" s="18">
        <v>35469</v>
      </c>
      <c r="D41701" t="s">
        <v>6</v>
      </c>
      <c r="E41701" s="23"/>
      <c r="F41701" s="18"/>
    </row>
    <row r="41702" spans="1:6" x14ac:dyDescent="0.25">
      <c r="A41702">
        <v>6450353555</v>
      </c>
      <c r="B41702" s="9">
        <v>26298</v>
      </c>
      <c r="C41702" s="18">
        <v>194271</v>
      </c>
      <c r="D41702" t="s">
        <v>6</v>
      </c>
      <c r="E41702" s="23"/>
      <c r="F41702" s="18"/>
    </row>
    <row r="41703" spans="1:6" x14ac:dyDescent="0.25">
      <c r="A41703">
        <v>6450387661</v>
      </c>
      <c r="B41703" s="9">
        <v>26298</v>
      </c>
      <c r="C41703" s="18">
        <v>66164</v>
      </c>
      <c r="D41703" t="s">
        <v>6</v>
      </c>
      <c r="E41703" s="23"/>
      <c r="F41703" s="18"/>
    </row>
    <row r="41704" spans="1:6" x14ac:dyDescent="0.25">
      <c r="A41704">
        <v>6450449907</v>
      </c>
      <c r="B41704" s="9">
        <v>23742</v>
      </c>
      <c r="C41704" s="18">
        <v>918028</v>
      </c>
      <c r="D41704" t="s">
        <v>6</v>
      </c>
      <c r="E41704" s="23"/>
      <c r="F41704" s="18"/>
    </row>
    <row r="41705" spans="1:6" x14ac:dyDescent="0.25">
      <c r="A41705">
        <v>6450695978</v>
      </c>
      <c r="B41705" s="9">
        <v>23011</v>
      </c>
      <c r="C41705" s="18">
        <v>174231</v>
      </c>
      <c r="D41705" t="s">
        <v>6</v>
      </c>
      <c r="E41705" s="23"/>
      <c r="F41705" s="18"/>
    </row>
    <row r="41706" spans="1:6" x14ac:dyDescent="0.25">
      <c r="A41706">
        <v>6450778687</v>
      </c>
      <c r="B41706" s="9">
        <v>24837</v>
      </c>
      <c r="C41706" s="18">
        <v>123146</v>
      </c>
      <c r="D41706" t="s">
        <v>6</v>
      </c>
      <c r="E41706" s="23"/>
      <c r="F41706" s="18"/>
    </row>
    <row r="41707" spans="1:6" x14ac:dyDescent="0.25">
      <c r="A41707">
        <v>6450837301</v>
      </c>
      <c r="B41707" s="9">
        <v>24837</v>
      </c>
      <c r="C41707" s="18">
        <v>133076</v>
      </c>
      <c r="D41707" t="s">
        <v>6</v>
      </c>
      <c r="E41707" s="23"/>
      <c r="F41707" s="18"/>
    </row>
    <row r="41708" spans="1:6" x14ac:dyDescent="0.25">
      <c r="A41708">
        <v>6450853787</v>
      </c>
      <c r="B41708" s="9">
        <v>25933</v>
      </c>
      <c r="C41708" s="18">
        <v>183961</v>
      </c>
      <c r="D41708" t="s">
        <v>6</v>
      </c>
      <c r="E41708" s="23"/>
      <c r="F41708" s="18"/>
    </row>
    <row r="41709" spans="1:6" x14ac:dyDescent="0.25">
      <c r="A41709">
        <v>6451117012</v>
      </c>
      <c r="B41709" s="9">
        <v>25568</v>
      </c>
      <c r="C41709" s="18">
        <v>208054</v>
      </c>
      <c r="D41709" t="s">
        <v>6</v>
      </c>
      <c r="E41709" s="23"/>
      <c r="F41709" s="18"/>
    </row>
    <row r="41710" spans="1:6" x14ac:dyDescent="0.25">
      <c r="A41710">
        <v>6451383194</v>
      </c>
      <c r="B41710" s="9">
        <v>26298</v>
      </c>
      <c r="C41710" s="18">
        <v>222741</v>
      </c>
      <c r="D41710" t="s">
        <v>6</v>
      </c>
      <c r="E41710" s="23"/>
      <c r="F41710" s="18"/>
    </row>
    <row r="41711" spans="1:6" x14ac:dyDescent="0.25">
      <c r="A41711">
        <v>6451881401</v>
      </c>
      <c r="B41711" s="9">
        <v>24837</v>
      </c>
      <c r="C41711" s="18">
        <v>136165</v>
      </c>
      <c r="D41711" t="s">
        <v>6</v>
      </c>
      <c r="E41711" s="23"/>
      <c r="F41711" s="18"/>
    </row>
    <row r="41712" spans="1:6" x14ac:dyDescent="0.25">
      <c r="A41712">
        <v>6451948195</v>
      </c>
      <c r="B41712" s="9">
        <v>24107</v>
      </c>
      <c r="C41712" s="18">
        <v>185218</v>
      </c>
      <c r="D41712" t="s">
        <v>6</v>
      </c>
      <c r="E41712" s="23"/>
      <c r="F41712" s="18"/>
    </row>
    <row r="41713" spans="1:6" x14ac:dyDescent="0.25">
      <c r="A41713">
        <v>6451959887</v>
      </c>
      <c r="B41713" s="9">
        <v>25203</v>
      </c>
      <c r="C41713" s="18">
        <v>115985</v>
      </c>
      <c r="D41713" t="s">
        <v>6</v>
      </c>
      <c r="E41713" s="23"/>
      <c r="F41713" s="18"/>
    </row>
    <row r="41714" spans="1:6" x14ac:dyDescent="0.25">
      <c r="A41714">
        <v>6452433951</v>
      </c>
      <c r="B41714" s="9">
        <v>25568</v>
      </c>
      <c r="C41714" s="18">
        <v>132909</v>
      </c>
      <c r="D41714" t="s">
        <v>6</v>
      </c>
      <c r="E41714" s="23"/>
      <c r="F41714" s="18"/>
    </row>
    <row r="41715" spans="1:6" x14ac:dyDescent="0.25">
      <c r="A41715">
        <v>6452476250</v>
      </c>
      <c r="B41715" s="9">
        <v>25203</v>
      </c>
      <c r="C41715" s="18">
        <v>98003</v>
      </c>
      <c r="D41715" t="s">
        <v>6</v>
      </c>
      <c r="E41715" s="23"/>
      <c r="F41715" s="18"/>
    </row>
    <row r="41716" spans="1:6" x14ac:dyDescent="0.25">
      <c r="A41716">
        <v>6452668542</v>
      </c>
      <c r="B41716" s="9">
        <v>23011</v>
      </c>
      <c r="C41716" s="18">
        <v>158205</v>
      </c>
      <c r="D41716" t="s">
        <v>6</v>
      </c>
      <c r="E41716" s="23"/>
      <c r="F41716" s="18"/>
    </row>
    <row r="41717" spans="1:6" x14ac:dyDescent="0.25">
      <c r="A41717">
        <v>6452736400</v>
      </c>
      <c r="B41717" s="9">
        <v>25568</v>
      </c>
      <c r="C41717" s="18">
        <v>102266</v>
      </c>
      <c r="D41717" t="s">
        <v>6</v>
      </c>
      <c r="E41717" s="23"/>
      <c r="F41717" s="18"/>
    </row>
    <row r="41718" spans="1:6" x14ac:dyDescent="0.25">
      <c r="A41718">
        <v>6452794812</v>
      </c>
      <c r="B41718" s="9">
        <v>24472</v>
      </c>
      <c r="C41718" s="18">
        <v>202555</v>
      </c>
      <c r="D41718" t="s">
        <v>6</v>
      </c>
      <c r="E41718" s="23"/>
      <c r="F41718" s="18"/>
    </row>
    <row r="41719" spans="1:6" x14ac:dyDescent="0.25">
      <c r="A41719">
        <v>6452844925</v>
      </c>
      <c r="B41719" s="9">
        <v>25568</v>
      </c>
      <c r="C41719" s="18">
        <v>191404</v>
      </c>
      <c r="D41719" t="s">
        <v>6</v>
      </c>
      <c r="E41719" s="23"/>
      <c r="F41719" s="18"/>
    </row>
    <row r="41720" spans="1:6" x14ac:dyDescent="0.25">
      <c r="A41720">
        <v>6452979469</v>
      </c>
      <c r="B41720" s="9">
        <v>23376</v>
      </c>
      <c r="C41720" s="18">
        <v>74986</v>
      </c>
      <c r="D41720" t="s">
        <v>6</v>
      </c>
      <c r="E41720" s="23"/>
      <c r="F41720" s="18"/>
    </row>
    <row r="41721" spans="1:6" x14ac:dyDescent="0.25">
      <c r="A41721">
        <v>6453022225</v>
      </c>
      <c r="B41721" s="9">
        <v>23376</v>
      </c>
      <c r="C41721" s="18">
        <v>176834</v>
      </c>
      <c r="D41721" t="s">
        <v>6</v>
      </c>
      <c r="E41721" s="23"/>
      <c r="F41721" s="18"/>
    </row>
    <row r="41722" spans="1:6" x14ac:dyDescent="0.25">
      <c r="A41722">
        <v>6453294555</v>
      </c>
      <c r="B41722" s="9">
        <v>24837</v>
      </c>
      <c r="C41722" s="18">
        <v>235374</v>
      </c>
      <c r="D41722" t="s">
        <v>6</v>
      </c>
      <c r="E41722" s="23"/>
      <c r="F41722" s="18"/>
    </row>
    <row r="41723" spans="1:6" x14ac:dyDescent="0.25">
      <c r="A41723">
        <v>6453307084</v>
      </c>
      <c r="B41723" s="9">
        <v>24472</v>
      </c>
      <c r="C41723" s="18">
        <v>70179</v>
      </c>
      <c r="D41723" t="s">
        <v>6</v>
      </c>
      <c r="E41723" s="23"/>
      <c r="F41723" s="18"/>
    </row>
    <row r="41724" spans="1:6" x14ac:dyDescent="0.25">
      <c r="A41724">
        <v>6453317681</v>
      </c>
      <c r="B41724" s="9">
        <v>24107</v>
      </c>
      <c r="C41724" s="18">
        <v>196763</v>
      </c>
      <c r="D41724" t="s">
        <v>6</v>
      </c>
      <c r="E41724" s="23"/>
      <c r="F41724" s="18"/>
    </row>
    <row r="41725" spans="1:6" x14ac:dyDescent="0.25">
      <c r="A41725">
        <v>6453561106</v>
      </c>
      <c r="B41725" s="9">
        <v>23011</v>
      </c>
      <c r="C41725" s="18">
        <v>104560</v>
      </c>
      <c r="D41725" t="s">
        <v>6</v>
      </c>
      <c r="E41725" s="23"/>
      <c r="F41725" s="18"/>
    </row>
    <row r="41726" spans="1:6" x14ac:dyDescent="0.25">
      <c r="A41726">
        <v>6453606130</v>
      </c>
      <c r="B41726" s="9">
        <v>23376</v>
      </c>
      <c r="C41726" s="18">
        <v>165518</v>
      </c>
      <c r="D41726" t="s">
        <v>6</v>
      </c>
      <c r="E41726" s="23"/>
      <c r="F41726" s="18"/>
    </row>
    <row r="41727" spans="1:6" x14ac:dyDescent="0.25">
      <c r="A41727">
        <v>6453616311</v>
      </c>
      <c r="B41727" s="9">
        <v>23742</v>
      </c>
      <c r="C41727" s="18">
        <v>127388</v>
      </c>
      <c r="D41727" t="s">
        <v>6</v>
      </c>
      <c r="E41727" s="23"/>
      <c r="F41727" s="18"/>
    </row>
    <row r="41728" spans="1:6" x14ac:dyDescent="0.25">
      <c r="A41728">
        <v>6453725395</v>
      </c>
      <c r="B41728" s="9">
        <v>24472</v>
      </c>
      <c r="C41728" s="18">
        <v>119259</v>
      </c>
      <c r="D41728" t="s">
        <v>6</v>
      </c>
      <c r="E41728" s="23"/>
      <c r="F41728" s="18"/>
    </row>
    <row r="41729" spans="1:6" x14ac:dyDescent="0.25">
      <c r="A41729">
        <v>6453821061</v>
      </c>
      <c r="B41729" s="9">
        <v>26298</v>
      </c>
      <c r="C41729" s="18">
        <v>107215</v>
      </c>
      <c r="D41729" t="s">
        <v>6</v>
      </c>
      <c r="E41729" s="23"/>
      <c r="F41729" s="18"/>
    </row>
    <row r="41730" spans="1:6" x14ac:dyDescent="0.25">
      <c r="A41730">
        <v>6453889459</v>
      </c>
      <c r="B41730" s="9">
        <v>26298</v>
      </c>
      <c r="C41730" s="18">
        <v>85391</v>
      </c>
      <c r="D41730" t="s">
        <v>6</v>
      </c>
      <c r="E41730" s="23"/>
      <c r="F41730" s="18"/>
    </row>
    <row r="41731" spans="1:6" x14ac:dyDescent="0.25">
      <c r="A41731">
        <v>6453922028</v>
      </c>
      <c r="B41731" s="9">
        <v>25933</v>
      </c>
      <c r="C41731" s="18">
        <v>93668</v>
      </c>
      <c r="D41731" t="s">
        <v>6</v>
      </c>
      <c r="E41731" s="23"/>
      <c r="F41731" s="18"/>
    </row>
    <row r="41732" spans="1:6" x14ac:dyDescent="0.25">
      <c r="A41732">
        <v>6454387206</v>
      </c>
      <c r="B41732" s="9">
        <v>25568</v>
      </c>
      <c r="C41732" s="18">
        <v>110684</v>
      </c>
      <c r="D41732" t="s">
        <v>6</v>
      </c>
      <c r="E41732" s="23"/>
      <c r="F41732" s="18"/>
    </row>
    <row r="41733" spans="1:6" x14ac:dyDescent="0.25">
      <c r="A41733">
        <v>6454391857</v>
      </c>
      <c r="B41733" s="9">
        <v>25203</v>
      </c>
      <c r="C41733" s="18">
        <v>153418</v>
      </c>
      <c r="D41733" t="s">
        <v>6</v>
      </c>
      <c r="E41733" s="23"/>
      <c r="F41733" s="18"/>
    </row>
    <row r="41734" spans="1:6" x14ac:dyDescent="0.25">
      <c r="A41734">
        <v>6454421886</v>
      </c>
      <c r="B41734" s="9">
        <v>25568</v>
      </c>
      <c r="C41734" s="18">
        <v>134946</v>
      </c>
      <c r="D41734" t="s">
        <v>6</v>
      </c>
      <c r="E41734" s="23"/>
      <c r="F41734" s="18"/>
    </row>
    <row r="41735" spans="1:6" x14ac:dyDescent="0.25">
      <c r="A41735">
        <v>6454502195</v>
      </c>
      <c r="B41735" s="9">
        <v>25933</v>
      </c>
      <c r="C41735" s="18">
        <v>130610</v>
      </c>
      <c r="D41735" t="s">
        <v>6</v>
      </c>
      <c r="E41735" s="23"/>
      <c r="F41735" s="18"/>
    </row>
    <row r="41736" spans="1:6" x14ac:dyDescent="0.25">
      <c r="A41736">
        <v>6454539769</v>
      </c>
      <c r="B41736" s="9">
        <v>24107</v>
      </c>
      <c r="C41736" s="18">
        <v>192796</v>
      </c>
      <c r="D41736" t="s">
        <v>6</v>
      </c>
      <c r="E41736" s="23"/>
      <c r="F41736" s="18"/>
    </row>
    <row r="41737" spans="1:6" x14ac:dyDescent="0.25">
      <c r="A41737">
        <v>6454668328</v>
      </c>
      <c r="B41737" s="9">
        <v>26298</v>
      </c>
      <c r="C41737" s="18">
        <v>110236</v>
      </c>
      <c r="D41737" t="s">
        <v>6</v>
      </c>
      <c r="E41737" s="23"/>
      <c r="F41737" s="18"/>
    </row>
    <row r="41738" spans="1:6" x14ac:dyDescent="0.25">
      <c r="A41738">
        <v>6454692433</v>
      </c>
      <c r="B41738" s="9">
        <v>23011</v>
      </c>
      <c r="C41738" s="18">
        <v>72620</v>
      </c>
      <c r="D41738" t="s">
        <v>6</v>
      </c>
      <c r="E41738" s="23"/>
      <c r="F41738" s="18"/>
    </row>
    <row r="41739" spans="1:6" x14ac:dyDescent="0.25">
      <c r="A41739">
        <v>6454794037</v>
      </c>
      <c r="B41739" s="9">
        <v>24472</v>
      </c>
      <c r="C41739" s="18">
        <v>159700</v>
      </c>
      <c r="D41739" t="s">
        <v>6</v>
      </c>
      <c r="E41739" s="23"/>
      <c r="F41739" s="18"/>
    </row>
    <row r="41740" spans="1:6" x14ac:dyDescent="0.25">
      <c r="A41740">
        <v>6454942394</v>
      </c>
      <c r="B41740" s="9">
        <v>24107</v>
      </c>
      <c r="C41740" s="18">
        <v>174450</v>
      </c>
      <c r="D41740" t="s">
        <v>6</v>
      </c>
      <c r="E41740" s="23"/>
      <c r="F41740" s="18"/>
    </row>
    <row r="41741" spans="1:6" x14ac:dyDescent="0.25">
      <c r="A41741">
        <v>6454952981</v>
      </c>
      <c r="B41741" s="9">
        <v>25933</v>
      </c>
      <c r="C41741" s="18">
        <v>189453</v>
      </c>
      <c r="D41741" t="s">
        <v>6</v>
      </c>
      <c r="E41741" s="23"/>
      <c r="F41741" s="18"/>
    </row>
    <row r="41742" spans="1:6" x14ac:dyDescent="0.25">
      <c r="A41742">
        <v>6455522958</v>
      </c>
      <c r="B41742" s="9">
        <v>23742</v>
      </c>
      <c r="C41742" s="18">
        <v>129801</v>
      </c>
      <c r="D41742" t="s">
        <v>6</v>
      </c>
      <c r="E41742" s="23"/>
      <c r="F41742" s="18"/>
    </row>
    <row r="41743" spans="1:6" x14ac:dyDescent="0.25">
      <c r="A41743">
        <v>6455697620</v>
      </c>
      <c r="B41743" s="9">
        <v>24472</v>
      </c>
      <c r="C41743" s="18">
        <v>189083</v>
      </c>
      <c r="D41743" t="s">
        <v>6</v>
      </c>
      <c r="E41743" s="23"/>
      <c r="F41743" s="18"/>
    </row>
    <row r="41744" spans="1:6" x14ac:dyDescent="0.25">
      <c r="A41744">
        <v>6455908896</v>
      </c>
      <c r="B41744" s="9">
        <v>23376</v>
      </c>
      <c r="C41744" s="18">
        <v>131970</v>
      </c>
      <c r="D41744" t="s">
        <v>6</v>
      </c>
      <c r="E41744" s="23"/>
      <c r="F41744" s="18"/>
    </row>
    <row r="41745" spans="1:6" x14ac:dyDescent="0.25">
      <c r="A41745">
        <v>6456057510</v>
      </c>
      <c r="B41745" s="9">
        <v>23376</v>
      </c>
      <c r="C41745" s="18">
        <v>60533</v>
      </c>
      <c r="D41745" t="s">
        <v>6</v>
      </c>
      <c r="E41745" s="23"/>
      <c r="F41745" s="18"/>
    </row>
    <row r="41746" spans="1:6" x14ac:dyDescent="0.25">
      <c r="A41746">
        <v>6456430364</v>
      </c>
      <c r="B41746" s="9">
        <v>23011</v>
      </c>
      <c r="C41746" s="18">
        <v>93234</v>
      </c>
      <c r="D41746" t="s">
        <v>6</v>
      </c>
      <c r="E41746" s="23"/>
      <c r="F41746" s="18"/>
    </row>
    <row r="41747" spans="1:6" x14ac:dyDescent="0.25">
      <c r="A41747">
        <v>6456430973</v>
      </c>
      <c r="B41747" s="9">
        <v>23742</v>
      </c>
      <c r="C41747" s="18">
        <v>104030</v>
      </c>
      <c r="D41747" t="s">
        <v>6</v>
      </c>
      <c r="E41747" s="23"/>
      <c r="F41747" s="18"/>
    </row>
    <row r="41748" spans="1:6" x14ac:dyDescent="0.25">
      <c r="A41748">
        <v>6456660614</v>
      </c>
      <c r="B41748" s="9">
        <v>23011</v>
      </c>
      <c r="C41748" s="18">
        <v>237868</v>
      </c>
      <c r="D41748" t="s">
        <v>6</v>
      </c>
      <c r="E41748" s="23"/>
      <c r="F41748" s="18"/>
    </row>
    <row r="41749" spans="1:6" x14ac:dyDescent="0.25">
      <c r="A41749">
        <v>6457030716</v>
      </c>
      <c r="B41749" s="9">
        <v>23376</v>
      </c>
      <c r="C41749" s="18">
        <v>142269</v>
      </c>
      <c r="D41749" t="s">
        <v>6</v>
      </c>
      <c r="E41749" s="23"/>
      <c r="F41749" s="18"/>
    </row>
    <row r="41750" spans="1:6" x14ac:dyDescent="0.25">
      <c r="A41750">
        <v>6457133545</v>
      </c>
      <c r="B41750" s="9">
        <v>25933</v>
      </c>
      <c r="C41750" s="18">
        <v>126944</v>
      </c>
      <c r="D41750" t="s">
        <v>6</v>
      </c>
      <c r="E41750" s="23"/>
      <c r="F41750" s="18"/>
    </row>
    <row r="41751" spans="1:6" x14ac:dyDescent="0.25">
      <c r="A41751">
        <v>6457300408</v>
      </c>
      <c r="B41751" s="9">
        <v>23376</v>
      </c>
      <c r="C41751" s="18">
        <v>53751</v>
      </c>
      <c r="D41751" t="s">
        <v>6</v>
      </c>
      <c r="E41751" s="23"/>
      <c r="F41751" s="18"/>
    </row>
    <row r="41752" spans="1:6" x14ac:dyDescent="0.25">
      <c r="A41752">
        <v>6457523198</v>
      </c>
      <c r="B41752" s="9">
        <v>23376</v>
      </c>
      <c r="C41752" s="18">
        <v>688359</v>
      </c>
      <c r="D41752" t="s">
        <v>6</v>
      </c>
      <c r="E41752" s="23"/>
      <c r="F41752" s="18"/>
    </row>
    <row r="41753" spans="1:6" x14ac:dyDescent="0.25">
      <c r="A41753">
        <v>6457756667</v>
      </c>
      <c r="B41753" s="9">
        <v>24837</v>
      </c>
      <c r="C41753" s="18">
        <v>166391</v>
      </c>
      <c r="D41753" t="s">
        <v>6</v>
      </c>
      <c r="E41753" s="23"/>
      <c r="F41753" s="18"/>
    </row>
    <row r="41754" spans="1:6" x14ac:dyDescent="0.25">
      <c r="A41754">
        <v>6457933340</v>
      </c>
      <c r="B41754" s="9">
        <v>23376</v>
      </c>
      <c r="C41754" s="18">
        <v>121740</v>
      </c>
      <c r="D41754" t="s">
        <v>6</v>
      </c>
      <c r="E41754" s="23"/>
      <c r="F41754" s="18"/>
    </row>
    <row r="41755" spans="1:6" x14ac:dyDescent="0.25">
      <c r="A41755">
        <v>6458429194</v>
      </c>
      <c r="B41755" s="9">
        <v>24472</v>
      </c>
      <c r="C41755" s="18">
        <v>163496</v>
      </c>
      <c r="D41755" t="s">
        <v>6</v>
      </c>
      <c r="E41755" s="23"/>
      <c r="F41755" s="18"/>
    </row>
    <row r="41756" spans="1:6" x14ac:dyDescent="0.25">
      <c r="A41756">
        <v>6458442046</v>
      </c>
      <c r="B41756" s="9">
        <v>23742</v>
      </c>
      <c r="C41756" s="18">
        <v>118260</v>
      </c>
      <c r="D41756" t="s">
        <v>6</v>
      </c>
      <c r="E41756" s="23"/>
      <c r="F41756" s="18"/>
    </row>
    <row r="41757" spans="1:6" x14ac:dyDescent="0.25">
      <c r="A41757">
        <v>6458550041</v>
      </c>
      <c r="B41757" s="9">
        <v>23742</v>
      </c>
      <c r="C41757" s="18">
        <v>235250</v>
      </c>
      <c r="D41757" t="s">
        <v>6</v>
      </c>
      <c r="E41757" s="23"/>
      <c r="F41757" s="18"/>
    </row>
    <row r="41758" spans="1:6" x14ac:dyDescent="0.25">
      <c r="A41758">
        <v>6458765567</v>
      </c>
      <c r="B41758" s="9">
        <v>25568</v>
      </c>
      <c r="C41758" s="18">
        <v>101034</v>
      </c>
      <c r="D41758" t="s">
        <v>6</v>
      </c>
      <c r="E41758" s="23"/>
      <c r="F41758" s="18"/>
    </row>
    <row r="41759" spans="1:6" x14ac:dyDescent="0.25">
      <c r="A41759">
        <v>6458811897</v>
      </c>
      <c r="B41759" s="9">
        <v>23742</v>
      </c>
      <c r="C41759" s="18">
        <v>151649</v>
      </c>
      <c r="D41759" t="s">
        <v>6</v>
      </c>
      <c r="E41759" s="23"/>
      <c r="F41759" s="18"/>
    </row>
    <row r="41760" spans="1:6" x14ac:dyDescent="0.25">
      <c r="A41760">
        <v>6459056287</v>
      </c>
      <c r="B41760" s="9">
        <v>25568</v>
      </c>
      <c r="C41760" s="18">
        <v>120979</v>
      </c>
      <c r="D41760" t="s">
        <v>6</v>
      </c>
      <c r="E41760" s="23"/>
      <c r="F41760" s="18"/>
    </row>
    <row r="41761" spans="1:6" x14ac:dyDescent="0.25">
      <c r="A41761">
        <v>6459191602</v>
      </c>
      <c r="B41761" s="9">
        <v>25933</v>
      </c>
      <c r="C41761" s="18">
        <v>122436</v>
      </c>
      <c r="D41761" t="s">
        <v>6</v>
      </c>
      <c r="E41761" s="23"/>
      <c r="F41761" s="18"/>
    </row>
    <row r="41762" spans="1:6" x14ac:dyDescent="0.25">
      <c r="A41762">
        <v>6459202954</v>
      </c>
      <c r="B41762" s="9">
        <v>26298</v>
      </c>
      <c r="C41762" s="18">
        <v>158781</v>
      </c>
      <c r="D41762" t="s">
        <v>6</v>
      </c>
      <c r="E41762" s="23"/>
      <c r="F41762" s="18"/>
    </row>
    <row r="41763" spans="1:6" x14ac:dyDescent="0.25">
      <c r="A41763">
        <v>6459264849</v>
      </c>
      <c r="B41763" s="9">
        <v>23011</v>
      </c>
      <c r="C41763" s="18">
        <v>216485</v>
      </c>
      <c r="D41763" t="s">
        <v>6</v>
      </c>
      <c r="E41763" s="23"/>
      <c r="F41763" s="18"/>
    </row>
    <row r="41764" spans="1:6" x14ac:dyDescent="0.25">
      <c r="A41764">
        <v>6459473196</v>
      </c>
      <c r="B41764" s="9">
        <v>23376</v>
      </c>
      <c r="C41764" s="18">
        <v>125293</v>
      </c>
      <c r="D41764" t="s">
        <v>6</v>
      </c>
      <c r="E41764" s="23"/>
      <c r="F41764" s="18"/>
    </row>
    <row r="41765" spans="1:6" x14ac:dyDescent="0.25">
      <c r="A41765">
        <v>6459764641</v>
      </c>
      <c r="B41765" s="9">
        <v>25933</v>
      </c>
      <c r="C41765" s="18">
        <v>1080781</v>
      </c>
      <c r="D41765" t="s">
        <v>6</v>
      </c>
      <c r="E41765" s="23"/>
      <c r="F41765" s="18"/>
    </row>
    <row r="41766" spans="1:6" x14ac:dyDescent="0.25">
      <c r="A41766">
        <v>6459942270</v>
      </c>
      <c r="B41766" s="9">
        <v>25203</v>
      </c>
      <c r="C41766" s="18">
        <v>167859</v>
      </c>
      <c r="D41766" t="s">
        <v>6</v>
      </c>
      <c r="E41766" s="23"/>
      <c r="F41766" s="18"/>
    </row>
    <row r="41767" spans="1:6" x14ac:dyDescent="0.25">
      <c r="A41767">
        <v>6460196066</v>
      </c>
      <c r="B41767" s="9">
        <v>23742</v>
      </c>
      <c r="C41767" s="18">
        <v>83721</v>
      </c>
      <c r="D41767" t="s">
        <v>6</v>
      </c>
      <c r="E41767" s="23"/>
      <c r="F41767" s="18"/>
    </row>
    <row r="41768" spans="1:6" x14ac:dyDescent="0.25">
      <c r="A41768">
        <v>6460322534</v>
      </c>
      <c r="B41768" s="9">
        <v>24107</v>
      </c>
      <c r="C41768" s="18">
        <v>105615</v>
      </c>
      <c r="D41768" t="s">
        <v>6</v>
      </c>
      <c r="E41768" s="23"/>
      <c r="F41768" s="18"/>
    </row>
    <row r="41769" spans="1:6" x14ac:dyDescent="0.25">
      <c r="A41769">
        <v>6460566072</v>
      </c>
      <c r="B41769" s="9">
        <v>23742</v>
      </c>
      <c r="C41769" s="18">
        <v>80891</v>
      </c>
      <c r="D41769" t="s">
        <v>6</v>
      </c>
      <c r="E41769" s="23"/>
      <c r="F41769" s="18"/>
    </row>
    <row r="41770" spans="1:6" x14ac:dyDescent="0.25">
      <c r="A41770">
        <v>6460720532</v>
      </c>
      <c r="B41770" s="9">
        <v>23376</v>
      </c>
      <c r="C41770" s="18">
        <v>138079</v>
      </c>
      <c r="D41770" t="s">
        <v>6</v>
      </c>
      <c r="E41770" s="23"/>
      <c r="F41770" s="18"/>
    </row>
    <row r="41771" spans="1:6" x14ac:dyDescent="0.25">
      <c r="A41771">
        <v>6460736139</v>
      </c>
      <c r="B41771" s="9">
        <v>25568</v>
      </c>
      <c r="C41771" s="18">
        <v>115295</v>
      </c>
      <c r="D41771" t="s">
        <v>6</v>
      </c>
      <c r="E41771" s="23"/>
      <c r="F41771" s="18"/>
    </row>
    <row r="41772" spans="1:6" x14ac:dyDescent="0.25">
      <c r="A41772">
        <v>6460913521</v>
      </c>
      <c r="B41772" s="9">
        <v>24472</v>
      </c>
      <c r="C41772" s="18">
        <v>176959</v>
      </c>
      <c r="D41772" t="s">
        <v>6</v>
      </c>
      <c r="E41772" s="23"/>
      <c r="F41772" s="18"/>
    </row>
    <row r="41773" spans="1:6" x14ac:dyDescent="0.25">
      <c r="A41773">
        <v>6461025866</v>
      </c>
      <c r="B41773" s="9">
        <v>25933</v>
      </c>
      <c r="C41773" s="18">
        <v>152805</v>
      </c>
      <c r="D41773" t="s">
        <v>6</v>
      </c>
      <c r="E41773" s="23"/>
      <c r="F41773" s="18"/>
    </row>
    <row r="41774" spans="1:6" x14ac:dyDescent="0.25">
      <c r="A41774">
        <v>6461252083</v>
      </c>
      <c r="B41774" s="9">
        <v>23742</v>
      </c>
      <c r="C41774" s="18">
        <v>118989</v>
      </c>
      <c r="D41774" t="s">
        <v>6</v>
      </c>
      <c r="E41774" s="23"/>
      <c r="F41774" s="18"/>
    </row>
    <row r="41775" spans="1:6" x14ac:dyDescent="0.25">
      <c r="A41775">
        <v>6461757409</v>
      </c>
      <c r="B41775" s="9">
        <v>25203</v>
      </c>
      <c r="C41775" s="18">
        <v>156264</v>
      </c>
      <c r="D41775" t="s">
        <v>6</v>
      </c>
      <c r="E41775" s="23"/>
      <c r="F41775" s="18"/>
    </row>
    <row r="41776" spans="1:6" x14ac:dyDescent="0.25">
      <c r="A41776">
        <v>6462077728</v>
      </c>
      <c r="B41776" s="9">
        <v>24472</v>
      </c>
      <c r="C41776" s="18">
        <v>180033</v>
      </c>
      <c r="D41776" t="s">
        <v>6</v>
      </c>
      <c r="E41776" s="23"/>
      <c r="F41776" s="18"/>
    </row>
    <row r="41777" spans="1:6" x14ac:dyDescent="0.25">
      <c r="A41777">
        <v>6462621050</v>
      </c>
      <c r="B41777" s="9">
        <v>23742</v>
      </c>
      <c r="C41777" s="18">
        <v>200380</v>
      </c>
      <c r="D41777" t="s">
        <v>6</v>
      </c>
      <c r="E41777" s="23"/>
      <c r="F41777" s="18"/>
    </row>
    <row r="41778" spans="1:6" x14ac:dyDescent="0.25">
      <c r="A41778">
        <v>6462979370</v>
      </c>
      <c r="B41778" s="9">
        <v>26298</v>
      </c>
      <c r="C41778" s="18">
        <v>185428</v>
      </c>
      <c r="D41778" t="s">
        <v>6</v>
      </c>
      <c r="E41778" s="23"/>
      <c r="F41778" s="18"/>
    </row>
    <row r="41779" spans="1:6" x14ac:dyDescent="0.25">
      <c r="A41779">
        <v>6463307605</v>
      </c>
      <c r="B41779" s="9">
        <v>25933</v>
      </c>
      <c r="C41779" s="18">
        <v>119114</v>
      </c>
      <c r="D41779" t="s">
        <v>6</v>
      </c>
      <c r="E41779" s="23"/>
      <c r="F41779" s="18"/>
    </row>
    <row r="41780" spans="1:6" x14ac:dyDescent="0.25">
      <c r="A41780">
        <v>6463333090</v>
      </c>
      <c r="B41780" s="9">
        <v>23376</v>
      </c>
      <c r="C41780" s="18">
        <v>1081186</v>
      </c>
      <c r="D41780" t="s">
        <v>6</v>
      </c>
      <c r="E41780" s="23"/>
      <c r="F41780" s="18"/>
    </row>
    <row r="41781" spans="1:6" x14ac:dyDescent="0.25">
      <c r="A41781">
        <v>6463397762</v>
      </c>
      <c r="B41781" s="9">
        <v>24837</v>
      </c>
      <c r="C41781" s="18">
        <v>127686</v>
      </c>
      <c r="D41781" t="s">
        <v>6</v>
      </c>
      <c r="E41781" s="23"/>
      <c r="F41781" s="18"/>
    </row>
    <row r="41782" spans="1:6" x14ac:dyDescent="0.25">
      <c r="A41782">
        <v>6463424200</v>
      </c>
      <c r="B41782" s="9">
        <v>26298</v>
      </c>
      <c r="C41782" s="18">
        <v>39695</v>
      </c>
      <c r="D41782" t="s">
        <v>6</v>
      </c>
      <c r="E41782" s="23"/>
      <c r="F41782" s="18"/>
    </row>
    <row r="41783" spans="1:6" x14ac:dyDescent="0.25">
      <c r="A41783">
        <v>6463435955</v>
      </c>
      <c r="B41783" s="9">
        <v>24107</v>
      </c>
      <c r="C41783" s="18">
        <v>169839</v>
      </c>
      <c r="D41783" t="s">
        <v>6</v>
      </c>
      <c r="E41783" s="23"/>
      <c r="F41783" s="18"/>
    </row>
    <row r="41784" spans="1:6" x14ac:dyDescent="0.25">
      <c r="A41784">
        <v>6463555753</v>
      </c>
      <c r="B41784" s="9">
        <v>23376</v>
      </c>
      <c r="C41784" s="18">
        <v>118363</v>
      </c>
      <c r="D41784" t="s">
        <v>6</v>
      </c>
      <c r="E41784" s="23"/>
      <c r="F41784" s="18"/>
    </row>
    <row r="41785" spans="1:6" x14ac:dyDescent="0.25">
      <c r="A41785">
        <v>6463762516</v>
      </c>
      <c r="B41785" s="9">
        <v>25203</v>
      </c>
      <c r="C41785" s="18">
        <v>200760</v>
      </c>
      <c r="D41785" t="s">
        <v>6</v>
      </c>
      <c r="E41785" s="23"/>
      <c r="F41785" s="18"/>
    </row>
    <row r="41786" spans="1:6" x14ac:dyDescent="0.25">
      <c r="A41786">
        <v>6463767111</v>
      </c>
      <c r="B41786" s="9">
        <v>25203</v>
      </c>
      <c r="C41786" s="18">
        <v>139269</v>
      </c>
      <c r="D41786" t="s">
        <v>6</v>
      </c>
      <c r="E41786" s="23"/>
      <c r="F41786" s="18"/>
    </row>
    <row r="41787" spans="1:6" x14ac:dyDescent="0.25">
      <c r="A41787">
        <v>6464225542</v>
      </c>
      <c r="B41787" s="9">
        <v>24472</v>
      </c>
      <c r="C41787" s="18">
        <v>123343</v>
      </c>
      <c r="D41787" t="s">
        <v>6</v>
      </c>
      <c r="E41787" s="23"/>
      <c r="F41787" s="18"/>
    </row>
    <row r="41788" spans="1:6" x14ac:dyDescent="0.25">
      <c r="A41788">
        <v>6464444995</v>
      </c>
      <c r="B41788" s="9">
        <v>24472</v>
      </c>
      <c r="C41788" s="18">
        <v>87846</v>
      </c>
      <c r="D41788" t="s">
        <v>6</v>
      </c>
      <c r="E41788" s="23"/>
      <c r="F41788" s="18"/>
    </row>
    <row r="41789" spans="1:6" x14ac:dyDescent="0.25">
      <c r="A41789">
        <v>6464568135</v>
      </c>
      <c r="B41789" s="9">
        <v>25933</v>
      </c>
      <c r="C41789" s="18">
        <v>177178</v>
      </c>
      <c r="D41789" t="s">
        <v>6</v>
      </c>
      <c r="E41789" s="23"/>
      <c r="F41789" s="18"/>
    </row>
    <row r="41790" spans="1:6" x14ac:dyDescent="0.25">
      <c r="A41790">
        <v>6464710834</v>
      </c>
      <c r="B41790" s="9">
        <v>25568</v>
      </c>
      <c r="C41790" s="18">
        <v>114778</v>
      </c>
      <c r="D41790" t="s">
        <v>6</v>
      </c>
      <c r="E41790" s="23"/>
      <c r="F41790" s="18"/>
    </row>
    <row r="41791" spans="1:6" x14ac:dyDescent="0.25">
      <c r="A41791">
        <v>6465002422</v>
      </c>
      <c r="B41791" s="9">
        <v>23376</v>
      </c>
      <c r="C41791" s="18">
        <v>152166</v>
      </c>
      <c r="D41791" t="s">
        <v>6</v>
      </c>
      <c r="E41791" s="23"/>
      <c r="F41791" s="18"/>
    </row>
    <row r="41792" spans="1:6" x14ac:dyDescent="0.25">
      <c r="A41792">
        <v>6465198081</v>
      </c>
      <c r="B41792" s="9">
        <v>24837</v>
      </c>
      <c r="C41792" s="18">
        <v>149764</v>
      </c>
      <c r="D41792" t="s">
        <v>6</v>
      </c>
      <c r="E41792" s="23"/>
      <c r="F41792" s="18"/>
    </row>
    <row r="41793" spans="1:6" x14ac:dyDescent="0.25">
      <c r="A41793">
        <v>6465282336</v>
      </c>
      <c r="B41793" s="9">
        <v>23742</v>
      </c>
      <c r="C41793" s="18">
        <v>120870</v>
      </c>
      <c r="D41793" t="s">
        <v>6</v>
      </c>
      <c r="E41793" s="23"/>
      <c r="F41793" s="18"/>
    </row>
    <row r="41794" spans="1:6" x14ac:dyDescent="0.25">
      <c r="A41794">
        <v>6465334108</v>
      </c>
      <c r="B41794" s="9">
        <v>24472</v>
      </c>
      <c r="C41794" s="18">
        <v>62094</v>
      </c>
      <c r="D41794" t="s">
        <v>6</v>
      </c>
      <c r="E41794" s="23"/>
      <c r="F41794" s="18"/>
    </row>
    <row r="41795" spans="1:6" x14ac:dyDescent="0.25">
      <c r="A41795">
        <v>6465563342</v>
      </c>
      <c r="B41795" s="9">
        <v>23376</v>
      </c>
      <c r="C41795" s="18">
        <v>65806</v>
      </c>
      <c r="D41795" t="s">
        <v>6</v>
      </c>
      <c r="E41795" s="23"/>
      <c r="F41795" s="18"/>
    </row>
    <row r="41796" spans="1:6" x14ac:dyDescent="0.25">
      <c r="A41796">
        <v>6465569096</v>
      </c>
      <c r="B41796" s="9">
        <v>24107</v>
      </c>
      <c r="C41796" s="18">
        <v>63944</v>
      </c>
      <c r="D41796" t="s">
        <v>6</v>
      </c>
      <c r="E41796" s="23"/>
      <c r="F41796" s="18"/>
    </row>
    <row r="41797" spans="1:6" x14ac:dyDescent="0.25">
      <c r="A41797">
        <v>6465641139</v>
      </c>
      <c r="B41797" s="9">
        <v>24107</v>
      </c>
      <c r="C41797" s="18">
        <v>62911</v>
      </c>
      <c r="D41797" t="s">
        <v>6</v>
      </c>
      <c r="E41797" s="23"/>
      <c r="F41797" s="18"/>
    </row>
    <row r="41798" spans="1:6" x14ac:dyDescent="0.25">
      <c r="A41798">
        <v>6465978332</v>
      </c>
      <c r="B41798" s="9">
        <v>26298</v>
      </c>
      <c r="C41798" s="18">
        <v>107570</v>
      </c>
      <c r="D41798" t="s">
        <v>6</v>
      </c>
      <c r="E41798" s="23"/>
      <c r="F41798" s="18"/>
    </row>
    <row r="41799" spans="1:6" x14ac:dyDescent="0.25">
      <c r="A41799">
        <v>6466004090</v>
      </c>
      <c r="B41799" s="9">
        <v>25203</v>
      </c>
      <c r="C41799" s="18">
        <v>145863</v>
      </c>
      <c r="D41799" t="s">
        <v>6</v>
      </c>
      <c r="E41799" s="23"/>
      <c r="F41799" s="18"/>
    </row>
    <row r="41800" spans="1:6" x14ac:dyDescent="0.25">
      <c r="A41800">
        <v>6466234955</v>
      </c>
      <c r="B41800" s="9">
        <v>23376</v>
      </c>
      <c r="C41800" s="18">
        <v>208738</v>
      </c>
      <c r="D41800" t="s">
        <v>6</v>
      </c>
      <c r="E41800" s="23"/>
      <c r="F41800" s="18"/>
    </row>
    <row r="41801" spans="1:6" x14ac:dyDescent="0.25">
      <c r="A41801">
        <v>6466238577</v>
      </c>
      <c r="B41801" s="9">
        <v>23376</v>
      </c>
      <c r="C41801" s="18">
        <v>185743</v>
      </c>
      <c r="D41801" t="s">
        <v>6</v>
      </c>
      <c r="E41801" s="23"/>
      <c r="F41801" s="18"/>
    </row>
    <row r="41802" spans="1:6" x14ac:dyDescent="0.25">
      <c r="A41802">
        <v>6466258215</v>
      </c>
      <c r="B41802" s="9">
        <v>24837</v>
      </c>
      <c r="C41802" s="18">
        <v>201220</v>
      </c>
      <c r="D41802" t="s">
        <v>6</v>
      </c>
      <c r="E41802" s="23"/>
      <c r="F41802" s="18"/>
    </row>
    <row r="41803" spans="1:6" x14ac:dyDescent="0.25">
      <c r="A41803">
        <v>6466318865</v>
      </c>
      <c r="B41803" s="9">
        <v>26298</v>
      </c>
      <c r="C41803" s="18">
        <v>173598</v>
      </c>
      <c r="D41803" t="s">
        <v>6</v>
      </c>
      <c r="E41803" s="23"/>
      <c r="F41803" s="18"/>
    </row>
    <row r="41804" spans="1:6" x14ac:dyDescent="0.25">
      <c r="A41804">
        <v>6466408954</v>
      </c>
      <c r="B41804" s="9">
        <v>25933</v>
      </c>
      <c r="C41804" s="18">
        <v>146220</v>
      </c>
      <c r="D41804" t="s">
        <v>6</v>
      </c>
      <c r="E41804" s="23"/>
      <c r="F41804" s="18"/>
    </row>
    <row r="41805" spans="1:6" x14ac:dyDescent="0.25">
      <c r="A41805">
        <v>6466435375</v>
      </c>
      <c r="B41805" s="9">
        <v>25203</v>
      </c>
      <c r="C41805" s="18">
        <v>126188</v>
      </c>
      <c r="D41805" t="s">
        <v>6</v>
      </c>
      <c r="E41805" s="23"/>
      <c r="F41805" s="18"/>
    </row>
    <row r="41806" spans="1:6" x14ac:dyDescent="0.25">
      <c r="A41806">
        <v>6466491789</v>
      </c>
      <c r="B41806" s="9">
        <v>24107</v>
      </c>
      <c r="C41806" s="18">
        <v>200434</v>
      </c>
      <c r="D41806" t="s">
        <v>6</v>
      </c>
      <c r="E41806" s="23"/>
      <c r="F41806" s="18"/>
    </row>
    <row r="41807" spans="1:6" x14ac:dyDescent="0.25">
      <c r="A41807">
        <v>6466509125</v>
      </c>
      <c r="B41807" s="9">
        <v>23376</v>
      </c>
      <c r="C41807" s="18">
        <v>97611</v>
      </c>
      <c r="D41807" t="s">
        <v>6</v>
      </c>
      <c r="E41807" s="23"/>
      <c r="F41807" s="18"/>
    </row>
    <row r="41808" spans="1:6" x14ac:dyDescent="0.25">
      <c r="A41808">
        <v>6466594584</v>
      </c>
      <c r="B41808" s="9">
        <v>24107</v>
      </c>
      <c r="C41808" s="18">
        <v>58108</v>
      </c>
      <c r="D41808" t="s">
        <v>6</v>
      </c>
      <c r="E41808" s="23"/>
      <c r="F41808" s="18"/>
    </row>
    <row r="41809" spans="1:6" x14ac:dyDescent="0.25">
      <c r="A41809">
        <v>6466637631</v>
      </c>
      <c r="B41809" s="9">
        <v>23011</v>
      </c>
      <c r="C41809" s="18">
        <v>122171</v>
      </c>
      <c r="D41809" t="s">
        <v>6</v>
      </c>
      <c r="E41809" s="23"/>
      <c r="F41809" s="18"/>
    </row>
    <row r="41810" spans="1:6" x14ac:dyDescent="0.25">
      <c r="A41810">
        <v>6466721758</v>
      </c>
      <c r="B41810" s="9">
        <v>23742</v>
      </c>
      <c r="C41810" s="18">
        <v>124958</v>
      </c>
      <c r="D41810" t="s">
        <v>6</v>
      </c>
      <c r="E41810" s="23"/>
      <c r="F41810" s="18"/>
    </row>
    <row r="41811" spans="1:6" x14ac:dyDescent="0.25">
      <c r="A41811">
        <v>6466722463</v>
      </c>
      <c r="B41811" s="9">
        <v>25568</v>
      </c>
      <c r="C41811" s="18">
        <v>213236</v>
      </c>
      <c r="D41811" t="s">
        <v>6</v>
      </c>
      <c r="E41811" s="23"/>
      <c r="F41811" s="18"/>
    </row>
    <row r="41812" spans="1:6" x14ac:dyDescent="0.25">
      <c r="A41812">
        <v>6466881400</v>
      </c>
      <c r="B41812" s="9">
        <v>25933</v>
      </c>
      <c r="C41812" s="18">
        <v>167650</v>
      </c>
      <c r="D41812" t="s">
        <v>6</v>
      </c>
      <c r="E41812" s="23"/>
      <c r="F41812" s="18"/>
    </row>
    <row r="41813" spans="1:6" x14ac:dyDescent="0.25">
      <c r="A41813">
        <v>6467110183</v>
      </c>
      <c r="B41813" s="9">
        <v>25933</v>
      </c>
      <c r="C41813" s="18">
        <v>58213</v>
      </c>
      <c r="D41813" t="s">
        <v>6</v>
      </c>
      <c r="E41813" s="23"/>
      <c r="F41813" s="18"/>
    </row>
    <row r="41814" spans="1:6" x14ac:dyDescent="0.25">
      <c r="A41814">
        <v>6467284506</v>
      </c>
      <c r="B41814" s="9">
        <v>23742</v>
      </c>
      <c r="C41814" s="18">
        <v>71849</v>
      </c>
      <c r="D41814" t="s">
        <v>6</v>
      </c>
      <c r="E41814" s="23"/>
      <c r="F41814" s="18"/>
    </row>
    <row r="41815" spans="1:6" x14ac:dyDescent="0.25">
      <c r="A41815">
        <v>6467302742</v>
      </c>
      <c r="B41815" s="9">
        <v>25203</v>
      </c>
      <c r="C41815" s="18">
        <v>140951</v>
      </c>
      <c r="D41815" t="s">
        <v>6</v>
      </c>
      <c r="E41815" s="23"/>
      <c r="F41815" s="18"/>
    </row>
    <row r="41816" spans="1:6" x14ac:dyDescent="0.25">
      <c r="A41816">
        <v>6467382259</v>
      </c>
      <c r="B41816" s="9">
        <v>26298</v>
      </c>
      <c r="C41816" s="18">
        <v>142390</v>
      </c>
      <c r="D41816" t="s">
        <v>6</v>
      </c>
      <c r="E41816" s="23"/>
      <c r="F41816" s="18"/>
    </row>
    <row r="41817" spans="1:6" x14ac:dyDescent="0.25">
      <c r="A41817">
        <v>6467455252</v>
      </c>
      <c r="B41817" s="9">
        <v>23011</v>
      </c>
      <c r="C41817" s="18">
        <v>134515</v>
      </c>
      <c r="D41817" t="s">
        <v>6</v>
      </c>
      <c r="E41817" s="23"/>
      <c r="F41817" s="18"/>
    </row>
    <row r="41818" spans="1:6" x14ac:dyDescent="0.25">
      <c r="A41818">
        <v>6467531732</v>
      </c>
      <c r="B41818" s="9">
        <v>24107</v>
      </c>
      <c r="C41818" s="18">
        <v>758918</v>
      </c>
      <c r="D41818" t="s">
        <v>6</v>
      </c>
      <c r="E41818" s="23"/>
      <c r="F41818" s="18"/>
    </row>
    <row r="41819" spans="1:6" x14ac:dyDescent="0.25">
      <c r="A41819">
        <v>6467905188</v>
      </c>
      <c r="B41819" s="9">
        <v>25933</v>
      </c>
      <c r="C41819" s="18">
        <v>176823</v>
      </c>
      <c r="D41819" t="s">
        <v>6</v>
      </c>
      <c r="E41819" s="23"/>
      <c r="F41819" s="18"/>
    </row>
    <row r="41820" spans="1:6" x14ac:dyDescent="0.25">
      <c r="A41820">
        <v>6468691759</v>
      </c>
      <c r="B41820" s="9">
        <v>23376</v>
      </c>
      <c r="C41820" s="18">
        <v>163680</v>
      </c>
      <c r="D41820" t="s">
        <v>6</v>
      </c>
      <c r="E41820" s="23"/>
      <c r="F41820" s="18"/>
    </row>
    <row r="41821" spans="1:6" x14ac:dyDescent="0.25">
      <c r="A41821">
        <v>6469337662</v>
      </c>
      <c r="B41821" s="9">
        <v>25933</v>
      </c>
      <c r="C41821" s="18">
        <v>101773</v>
      </c>
      <c r="D41821" t="s">
        <v>6</v>
      </c>
      <c r="E41821" s="23"/>
      <c r="F41821" s="18"/>
    </row>
    <row r="41822" spans="1:6" x14ac:dyDescent="0.25">
      <c r="A41822">
        <v>6469408099</v>
      </c>
      <c r="B41822" s="9">
        <v>26298</v>
      </c>
      <c r="C41822" s="18">
        <v>132343</v>
      </c>
      <c r="D41822" t="s">
        <v>6</v>
      </c>
      <c r="E41822" s="23"/>
      <c r="F41822" s="18"/>
    </row>
    <row r="41823" spans="1:6" x14ac:dyDescent="0.25">
      <c r="A41823">
        <v>6469409211</v>
      </c>
      <c r="B41823" s="9">
        <v>23376</v>
      </c>
      <c r="C41823" s="18">
        <v>115555</v>
      </c>
      <c r="D41823" t="s">
        <v>6</v>
      </c>
      <c r="E41823" s="23"/>
      <c r="F41823" s="18"/>
    </row>
    <row r="41824" spans="1:6" x14ac:dyDescent="0.25">
      <c r="A41824">
        <v>6469480781</v>
      </c>
      <c r="B41824" s="9">
        <v>25933</v>
      </c>
      <c r="C41824" s="18">
        <v>115854</v>
      </c>
      <c r="D41824" t="s">
        <v>6</v>
      </c>
      <c r="E41824" s="23"/>
      <c r="F41824" s="18"/>
    </row>
    <row r="41825" spans="1:6" x14ac:dyDescent="0.25">
      <c r="A41825">
        <v>6469612622</v>
      </c>
      <c r="B41825" s="9">
        <v>23742</v>
      </c>
      <c r="C41825" s="18">
        <v>160606</v>
      </c>
      <c r="D41825" t="s">
        <v>6</v>
      </c>
      <c r="E41825" s="23"/>
      <c r="F41825" s="18"/>
    </row>
    <row r="41826" spans="1:6" x14ac:dyDescent="0.25">
      <c r="A41826">
        <v>6469796231</v>
      </c>
      <c r="B41826" s="9">
        <v>23742</v>
      </c>
      <c r="C41826" s="18">
        <v>167886</v>
      </c>
      <c r="D41826" t="s">
        <v>6</v>
      </c>
      <c r="E41826" s="23"/>
      <c r="F41826" s="18"/>
    </row>
    <row r="41827" spans="1:6" x14ac:dyDescent="0.25">
      <c r="A41827">
        <v>6469845659</v>
      </c>
      <c r="B41827" s="9">
        <v>25203</v>
      </c>
      <c r="C41827" s="18">
        <v>221696</v>
      </c>
      <c r="D41827" t="s">
        <v>6</v>
      </c>
      <c r="E41827" s="23"/>
      <c r="F41827" s="18"/>
    </row>
    <row r="41828" spans="1:6" x14ac:dyDescent="0.25">
      <c r="A41828">
        <v>6469943303</v>
      </c>
      <c r="B41828" s="9">
        <v>23742</v>
      </c>
      <c r="C41828" s="18">
        <v>70765</v>
      </c>
      <c r="D41828" t="s">
        <v>6</v>
      </c>
      <c r="E41828" s="23"/>
      <c r="F41828" s="18"/>
    </row>
    <row r="41829" spans="1:6" x14ac:dyDescent="0.25">
      <c r="A41829">
        <v>6470120792</v>
      </c>
      <c r="B41829" s="9">
        <v>24837</v>
      </c>
      <c r="C41829" s="18">
        <v>167123</v>
      </c>
      <c r="D41829" t="s">
        <v>6</v>
      </c>
      <c r="E41829" s="23"/>
      <c r="F41829" s="18"/>
    </row>
    <row r="41830" spans="1:6" x14ac:dyDescent="0.25">
      <c r="A41830">
        <v>6470195424</v>
      </c>
      <c r="B41830" s="9">
        <v>24107</v>
      </c>
      <c r="C41830" s="18">
        <v>132215</v>
      </c>
      <c r="D41830" t="s">
        <v>6</v>
      </c>
      <c r="E41830" s="23"/>
      <c r="F41830" s="18"/>
    </row>
    <row r="41831" spans="1:6" x14ac:dyDescent="0.25">
      <c r="A41831">
        <v>6470221794</v>
      </c>
      <c r="B41831" s="9">
        <v>25933</v>
      </c>
      <c r="C41831" s="18">
        <v>210596</v>
      </c>
      <c r="D41831" t="s">
        <v>6</v>
      </c>
      <c r="E41831" s="23"/>
      <c r="F41831" s="18"/>
    </row>
    <row r="41832" spans="1:6" x14ac:dyDescent="0.25">
      <c r="A41832">
        <v>6470305858</v>
      </c>
      <c r="B41832" s="9">
        <v>24472</v>
      </c>
      <c r="C41832" s="18">
        <v>129635</v>
      </c>
      <c r="D41832" t="s">
        <v>6</v>
      </c>
      <c r="E41832" s="23"/>
      <c r="F41832" s="18"/>
    </row>
    <row r="41833" spans="1:6" x14ac:dyDescent="0.25">
      <c r="A41833">
        <v>6470496495</v>
      </c>
      <c r="B41833" s="9">
        <v>23011</v>
      </c>
      <c r="C41833" s="18">
        <v>178805</v>
      </c>
      <c r="D41833" t="s">
        <v>6</v>
      </c>
      <c r="E41833" s="23"/>
      <c r="F41833" s="18"/>
    </row>
    <row r="41834" spans="1:6" x14ac:dyDescent="0.25">
      <c r="A41834">
        <v>6470634152</v>
      </c>
      <c r="B41834" s="9">
        <v>25933</v>
      </c>
      <c r="C41834" s="18">
        <v>198488</v>
      </c>
      <c r="D41834" t="s">
        <v>6</v>
      </c>
      <c r="E41834" s="23"/>
      <c r="F41834" s="18"/>
    </row>
    <row r="41835" spans="1:6" x14ac:dyDescent="0.25">
      <c r="A41835">
        <v>6470682931</v>
      </c>
      <c r="B41835" s="9">
        <v>23376</v>
      </c>
      <c r="C41835" s="18">
        <v>186153</v>
      </c>
      <c r="D41835" t="s">
        <v>6</v>
      </c>
      <c r="E41835" s="23"/>
      <c r="F41835" s="18"/>
    </row>
    <row r="41836" spans="1:6" x14ac:dyDescent="0.25">
      <c r="A41836">
        <v>6471664570</v>
      </c>
      <c r="B41836" s="9">
        <v>24837</v>
      </c>
      <c r="C41836" s="18">
        <v>161385</v>
      </c>
      <c r="D41836" t="s">
        <v>6</v>
      </c>
      <c r="E41836" s="23"/>
      <c r="F41836" s="18"/>
    </row>
    <row r="41837" spans="1:6" x14ac:dyDescent="0.25">
      <c r="A41837">
        <v>6471767483</v>
      </c>
      <c r="B41837" s="9">
        <v>25933</v>
      </c>
      <c r="C41837" s="18">
        <v>90999</v>
      </c>
      <c r="D41837" t="s">
        <v>6</v>
      </c>
      <c r="E41837" s="23"/>
      <c r="F41837" s="18"/>
    </row>
    <row r="41838" spans="1:6" x14ac:dyDescent="0.25">
      <c r="A41838">
        <v>6471897505</v>
      </c>
      <c r="B41838" s="9">
        <v>24472</v>
      </c>
      <c r="C41838" s="18">
        <v>1279855</v>
      </c>
      <c r="D41838" t="s">
        <v>6</v>
      </c>
      <c r="E41838" s="23"/>
      <c r="F41838" s="18"/>
    </row>
    <row r="41839" spans="1:6" x14ac:dyDescent="0.25">
      <c r="A41839">
        <v>6472128363</v>
      </c>
      <c r="B41839" s="9">
        <v>24837</v>
      </c>
      <c r="C41839" s="18">
        <v>99140</v>
      </c>
      <c r="D41839" t="s">
        <v>6</v>
      </c>
      <c r="E41839" s="23"/>
      <c r="F41839" s="18"/>
    </row>
    <row r="41840" spans="1:6" x14ac:dyDescent="0.25">
      <c r="A41840">
        <v>6472448084</v>
      </c>
      <c r="B41840" s="9">
        <v>25933</v>
      </c>
      <c r="C41840" s="18">
        <v>183240</v>
      </c>
      <c r="D41840" t="s">
        <v>6</v>
      </c>
      <c r="E41840" s="23"/>
      <c r="F41840" s="18"/>
    </row>
    <row r="41841" spans="1:6" x14ac:dyDescent="0.25">
      <c r="A41841">
        <v>6472496726</v>
      </c>
      <c r="B41841" s="9">
        <v>25933</v>
      </c>
      <c r="C41841" s="18">
        <v>116823</v>
      </c>
      <c r="D41841" t="s">
        <v>6</v>
      </c>
      <c r="E41841" s="23"/>
      <c r="F41841" s="18"/>
    </row>
    <row r="41842" spans="1:6" x14ac:dyDescent="0.25">
      <c r="A41842">
        <v>6472702180</v>
      </c>
      <c r="B41842" s="9">
        <v>25568</v>
      </c>
      <c r="C41842" s="18">
        <v>172948</v>
      </c>
      <c r="D41842" t="s">
        <v>6</v>
      </c>
      <c r="E41842" s="23"/>
      <c r="F41842" s="18"/>
    </row>
    <row r="41843" spans="1:6" x14ac:dyDescent="0.25">
      <c r="A41843">
        <v>6472806364</v>
      </c>
      <c r="B41843" s="9">
        <v>24837</v>
      </c>
      <c r="C41843" s="18">
        <v>111131</v>
      </c>
      <c r="D41843" t="s">
        <v>6</v>
      </c>
      <c r="E41843" s="23"/>
      <c r="F41843" s="18"/>
    </row>
    <row r="41844" spans="1:6" x14ac:dyDescent="0.25">
      <c r="A41844">
        <v>6472951273</v>
      </c>
      <c r="B41844" s="9">
        <v>24472</v>
      </c>
      <c r="C41844" s="18">
        <v>155883</v>
      </c>
      <c r="D41844" t="s">
        <v>6</v>
      </c>
      <c r="E41844" s="23"/>
      <c r="F41844" s="18"/>
    </row>
    <row r="41845" spans="1:6" x14ac:dyDescent="0.25">
      <c r="A41845">
        <v>6473125605</v>
      </c>
      <c r="B41845" s="9">
        <v>25203</v>
      </c>
      <c r="C41845" s="18">
        <v>60350</v>
      </c>
      <c r="D41845" t="s">
        <v>6</v>
      </c>
      <c r="E41845" s="23"/>
      <c r="F41845" s="18"/>
    </row>
    <row r="41846" spans="1:6" x14ac:dyDescent="0.25">
      <c r="A41846">
        <v>6473394905</v>
      </c>
      <c r="B41846" s="9">
        <v>23742</v>
      </c>
      <c r="C41846" s="18">
        <v>69225</v>
      </c>
      <c r="D41846" t="s">
        <v>6</v>
      </c>
      <c r="E41846" s="23"/>
      <c r="F41846" s="18"/>
    </row>
    <row r="41847" spans="1:6" x14ac:dyDescent="0.25">
      <c r="A41847">
        <v>6473401698</v>
      </c>
      <c r="B41847" s="9">
        <v>23011</v>
      </c>
      <c r="C41847" s="18">
        <v>139478</v>
      </c>
      <c r="D41847" t="s">
        <v>6</v>
      </c>
      <c r="E41847" s="23"/>
      <c r="F41847" s="18"/>
    </row>
    <row r="41848" spans="1:6" x14ac:dyDescent="0.25">
      <c r="A41848">
        <v>6473477503</v>
      </c>
      <c r="B41848" s="9">
        <v>25568</v>
      </c>
      <c r="C41848" s="18">
        <v>138344</v>
      </c>
      <c r="D41848" t="s">
        <v>6</v>
      </c>
      <c r="E41848" s="23"/>
      <c r="F41848" s="18"/>
    </row>
    <row r="41849" spans="1:6" x14ac:dyDescent="0.25">
      <c r="A41849">
        <v>6473539047</v>
      </c>
      <c r="B41849" s="9">
        <v>25203</v>
      </c>
      <c r="C41849" s="18">
        <v>156151</v>
      </c>
      <c r="D41849" t="s">
        <v>6</v>
      </c>
      <c r="E41849" s="23"/>
      <c r="F41849" s="18"/>
    </row>
    <row r="41850" spans="1:6" x14ac:dyDescent="0.25">
      <c r="A41850">
        <v>6473590827</v>
      </c>
      <c r="B41850" s="9">
        <v>24472</v>
      </c>
      <c r="C41850" s="18">
        <v>152156</v>
      </c>
      <c r="D41850" t="s">
        <v>6</v>
      </c>
      <c r="E41850" s="23"/>
      <c r="F41850" s="18"/>
    </row>
    <row r="41851" spans="1:6" x14ac:dyDescent="0.25">
      <c r="A41851">
        <v>6474000782</v>
      </c>
      <c r="B41851" s="9">
        <v>24472</v>
      </c>
      <c r="C41851" s="18">
        <v>989900</v>
      </c>
      <c r="D41851" t="s">
        <v>6</v>
      </c>
      <c r="E41851" s="23"/>
      <c r="F41851" s="18"/>
    </row>
    <row r="41852" spans="1:6" x14ac:dyDescent="0.25">
      <c r="A41852">
        <v>6474205583</v>
      </c>
      <c r="B41852" s="9">
        <v>24107</v>
      </c>
      <c r="C41852" s="18">
        <v>100001</v>
      </c>
      <c r="D41852" t="s">
        <v>6</v>
      </c>
      <c r="E41852" s="23"/>
      <c r="F41852" s="18"/>
    </row>
    <row r="41853" spans="1:6" x14ac:dyDescent="0.25">
      <c r="A41853">
        <v>6474437140</v>
      </c>
      <c r="B41853" s="9">
        <v>23742</v>
      </c>
      <c r="C41853" s="18">
        <v>160264</v>
      </c>
      <c r="D41853" t="s">
        <v>6</v>
      </c>
      <c r="E41853" s="23"/>
      <c r="F41853" s="18"/>
    </row>
    <row r="41854" spans="1:6" x14ac:dyDescent="0.25">
      <c r="A41854">
        <v>6474655716</v>
      </c>
      <c r="B41854" s="9">
        <v>25933</v>
      </c>
      <c r="C41854" s="18">
        <v>133435</v>
      </c>
      <c r="D41854" t="s">
        <v>6</v>
      </c>
      <c r="E41854" s="23"/>
      <c r="F41854" s="18"/>
    </row>
    <row r="41855" spans="1:6" x14ac:dyDescent="0.25">
      <c r="A41855">
        <v>6474921726</v>
      </c>
      <c r="B41855" s="9">
        <v>25568</v>
      </c>
      <c r="C41855" s="18">
        <v>228610</v>
      </c>
      <c r="D41855" t="s">
        <v>6</v>
      </c>
      <c r="E41855" s="23"/>
      <c r="F41855" s="18"/>
    </row>
    <row r="41856" spans="1:6" x14ac:dyDescent="0.25">
      <c r="A41856">
        <v>6475304222</v>
      </c>
      <c r="B41856" s="9">
        <v>23376</v>
      </c>
      <c r="C41856" s="18">
        <v>173249</v>
      </c>
      <c r="D41856" t="s">
        <v>6</v>
      </c>
      <c r="E41856" s="23"/>
      <c r="F41856" s="18"/>
    </row>
    <row r="41857" spans="1:6" x14ac:dyDescent="0.25">
      <c r="A41857">
        <v>6475453319</v>
      </c>
      <c r="B41857" s="9">
        <v>24107</v>
      </c>
      <c r="C41857" s="18">
        <v>117449</v>
      </c>
      <c r="D41857" t="s">
        <v>6</v>
      </c>
      <c r="E41857" s="23"/>
      <c r="F41857" s="18"/>
    </row>
    <row r="41858" spans="1:6" x14ac:dyDescent="0.25">
      <c r="A41858">
        <v>6475472147</v>
      </c>
      <c r="B41858" s="9">
        <v>26298</v>
      </c>
      <c r="C41858" s="18">
        <v>53736</v>
      </c>
      <c r="D41858" t="s">
        <v>6</v>
      </c>
      <c r="E41858" s="23"/>
      <c r="F41858" s="18"/>
    </row>
    <row r="41859" spans="1:6" x14ac:dyDescent="0.25">
      <c r="A41859">
        <v>6475665521</v>
      </c>
      <c r="B41859" s="9">
        <v>24472</v>
      </c>
      <c r="C41859" s="18">
        <v>162493</v>
      </c>
      <c r="D41859" t="s">
        <v>6</v>
      </c>
      <c r="E41859" s="23"/>
      <c r="F41859" s="18"/>
    </row>
    <row r="41860" spans="1:6" x14ac:dyDescent="0.25">
      <c r="A41860">
        <v>6475712179</v>
      </c>
      <c r="B41860" s="9">
        <v>23376</v>
      </c>
      <c r="C41860" s="18">
        <v>102064</v>
      </c>
      <c r="D41860" t="s">
        <v>6</v>
      </c>
      <c r="E41860" s="23"/>
      <c r="F41860" s="18"/>
    </row>
    <row r="41861" spans="1:6" x14ac:dyDescent="0.25">
      <c r="A41861">
        <v>6476088949</v>
      </c>
      <c r="B41861" s="9">
        <v>25568</v>
      </c>
      <c r="C41861" s="18">
        <v>63159</v>
      </c>
      <c r="D41861" t="s">
        <v>6</v>
      </c>
      <c r="E41861" s="23"/>
      <c r="F41861" s="18"/>
    </row>
    <row r="41862" spans="1:6" x14ac:dyDescent="0.25">
      <c r="A41862">
        <v>6476336646</v>
      </c>
      <c r="B41862" s="9">
        <v>23376</v>
      </c>
      <c r="C41862" s="18">
        <v>179044</v>
      </c>
      <c r="D41862" t="s">
        <v>6</v>
      </c>
      <c r="E41862" s="23"/>
      <c r="F41862" s="18"/>
    </row>
    <row r="41863" spans="1:6" x14ac:dyDescent="0.25">
      <c r="A41863">
        <v>6476429304</v>
      </c>
      <c r="B41863" s="9">
        <v>26298</v>
      </c>
      <c r="C41863" s="18">
        <v>102113</v>
      </c>
      <c r="D41863" t="s">
        <v>6</v>
      </c>
      <c r="E41863" s="23"/>
      <c r="F41863" s="18"/>
    </row>
    <row r="41864" spans="1:6" x14ac:dyDescent="0.25">
      <c r="A41864">
        <v>6476625161</v>
      </c>
      <c r="B41864" s="9">
        <v>23376</v>
      </c>
      <c r="C41864" s="18">
        <v>733900</v>
      </c>
      <c r="D41864" t="s">
        <v>6</v>
      </c>
      <c r="E41864" s="23"/>
      <c r="F41864" s="18"/>
    </row>
    <row r="41865" spans="1:6" x14ac:dyDescent="0.25">
      <c r="A41865">
        <v>6476715311</v>
      </c>
      <c r="B41865" s="9">
        <v>25203</v>
      </c>
      <c r="C41865" s="18">
        <v>156045</v>
      </c>
      <c r="D41865" t="s">
        <v>6</v>
      </c>
      <c r="E41865" s="23"/>
      <c r="F41865" s="18"/>
    </row>
    <row r="41866" spans="1:6" x14ac:dyDescent="0.25">
      <c r="A41866">
        <v>6476735170</v>
      </c>
      <c r="B41866" s="9">
        <v>24472</v>
      </c>
      <c r="C41866" s="18">
        <v>178850</v>
      </c>
      <c r="D41866" t="s">
        <v>6</v>
      </c>
      <c r="E41866" s="23"/>
      <c r="F41866" s="18"/>
    </row>
    <row r="41867" spans="1:6" x14ac:dyDescent="0.25">
      <c r="A41867">
        <v>6476745380</v>
      </c>
      <c r="B41867" s="9">
        <v>25568</v>
      </c>
      <c r="C41867" s="18">
        <v>223391</v>
      </c>
      <c r="D41867" t="s">
        <v>6</v>
      </c>
      <c r="E41867" s="23"/>
      <c r="F41867" s="18"/>
    </row>
    <row r="41868" spans="1:6" x14ac:dyDescent="0.25">
      <c r="A41868">
        <v>6477115121</v>
      </c>
      <c r="B41868" s="9">
        <v>24472</v>
      </c>
      <c r="C41868" s="18">
        <v>103271</v>
      </c>
      <c r="D41868" t="s">
        <v>6</v>
      </c>
      <c r="E41868" s="23"/>
      <c r="F41868" s="18"/>
    </row>
    <row r="41869" spans="1:6" x14ac:dyDescent="0.25">
      <c r="A41869">
        <v>6477237802</v>
      </c>
      <c r="B41869" s="9">
        <v>24837</v>
      </c>
      <c r="C41869" s="18">
        <v>132711</v>
      </c>
      <c r="D41869" t="s">
        <v>6</v>
      </c>
      <c r="E41869" s="23"/>
      <c r="F41869" s="18"/>
    </row>
    <row r="41870" spans="1:6" x14ac:dyDescent="0.25">
      <c r="A41870">
        <v>6477275616</v>
      </c>
      <c r="B41870" s="9">
        <v>25568</v>
      </c>
      <c r="C41870" s="18">
        <v>76496</v>
      </c>
      <c r="D41870" t="s">
        <v>6</v>
      </c>
      <c r="E41870" s="23"/>
      <c r="F41870" s="18"/>
    </row>
    <row r="41871" spans="1:6" x14ac:dyDescent="0.25">
      <c r="A41871">
        <v>6478074611</v>
      </c>
      <c r="B41871" s="9">
        <v>24837</v>
      </c>
      <c r="C41871" s="18">
        <v>185934</v>
      </c>
      <c r="D41871" t="s">
        <v>6</v>
      </c>
      <c r="E41871" s="23"/>
      <c r="F41871" s="18"/>
    </row>
    <row r="41872" spans="1:6" x14ac:dyDescent="0.25">
      <c r="A41872">
        <v>6478178122</v>
      </c>
      <c r="B41872" s="9">
        <v>25203</v>
      </c>
      <c r="C41872" s="18">
        <v>80560</v>
      </c>
      <c r="D41872" t="s">
        <v>6</v>
      </c>
      <c r="E41872" s="23"/>
      <c r="F41872" s="18"/>
    </row>
    <row r="41873" spans="1:6" x14ac:dyDescent="0.25">
      <c r="A41873">
        <v>6478191979</v>
      </c>
      <c r="B41873" s="9">
        <v>24107</v>
      </c>
      <c r="C41873" s="18">
        <v>48086</v>
      </c>
      <c r="D41873" t="s">
        <v>6</v>
      </c>
      <c r="E41873" s="23"/>
      <c r="F41873" s="18"/>
    </row>
    <row r="41874" spans="1:6" x14ac:dyDescent="0.25">
      <c r="A41874">
        <v>6478469177</v>
      </c>
      <c r="B41874" s="9">
        <v>23742</v>
      </c>
      <c r="C41874" s="18">
        <v>1489208</v>
      </c>
      <c r="D41874" t="s">
        <v>6</v>
      </c>
      <c r="E41874" s="23"/>
      <c r="F41874" s="18"/>
    </row>
    <row r="41875" spans="1:6" x14ac:dyDescent="0.25">
      <c r="A41875">
        <v>6478561619</v>
      </c>
      <c r="B41875" s="9">
        <v>23742</v>
      </c>
      <c r="C41875" s="18">
        <v>136214</v>
      </c>
      <c r="D41875" t="s">
        <v>6</v>
      </c>
      <c r="E41875" s="23"/>
      <c r="F41875" s="18"/>
    </row>
    <row r="41876" spans="1:6" x14ac:dyDescent="0.25">
      <c r="A41876">
        <v>6478735237</v>
      </c>
      <c r="B41876" s="9">
        <v>23742</v>
      </c>
      <c r="C41876" s="18">
        <v>81708</v>
      </c>
      <c r="D41876" t="s">
        <v>6</v>
      </c>
      <c r="E41876" s="23"/>
      <c r="F41876" s="18"/>
    </row>
    <row r="41877" spans="1:6" x14ac:dyDescent="0.25">
      <c r="A41877">
        <v>6479017251</v>
      </c>
      <c r="B41877" s="9">
        <v>23376</v>
      </c>
      <c r="C41877" s="18">
        <v>202765</v>
      </c>
      <c r="D41877" t="s">
        <v>6</v>
      </c>
      <c r="E41877" s="23"/>
      <c r="F41877" s="18"/>
    </row>
    <row r="41878" spans="1:6" x14ac:dyDescent="0.25">
      <c r="A41878">
        <v>6479685389</v>
      </c>
      <c r="B41878" s="9">
        <v>24472</v>
      </c>
      <c r="C41878" s="18">
        <v>146751</v>
      </c>
      <c r="D41878" t="s">
        <v>6</v>
      </c>
      <c r="E41878" s="23"/>
      <c r="F41878" s="18"/>
    </row>
    <row r="41879" spans="1:6" x14ac:dyDescent="0.25">
      <c r="A41879">
        <v>6479779678</v>
      </c>
      <c r="B41879" s="9">
        <v>23376</v>
      </c>
      <c r="C41879" s="18">
        <v>174689</v>
      </c>
      <c r="D41879" t="s">
        <v>6</v>
      </c>
      <c r="E41879" s="23"/>
      <c r="F41879" s="18"/>
    </row>
    <row r="41880" spans="1:6" x14ac:dyDescent="0.25">
      <c r="A41880">
        <v>6479826448</v>
      </c>
      <c r="B41880" s="9">
        <v>25203</v>
      </c>
      <c r="C41880" s="18">
        <v>197688</v>
      </c>
      <c r="D41880" t="s">
        <v>6</v>
      </c>
      <c r="E41880" s="23"/>
      <c r="F41880" s="18"/>
    </row>
    <row r="41881" spans="1:6" x14ac:dyDescent="0.25">
      <c r="A41881">
        <v>6480014525</v>
      </c>
      <c r="B41881" s="9">
        <v>23011</v>
      </c>
      <c r="C41881" s="18">
        <v>152773</v>
      </c>
      <c r="D41881" t="s">
        <v>6</v>
      </c>
      <c r="E41881" s="23"/>
      <c r="F41881" s="18"/>
    </row>
    <row r="41882" spans="1:6" x14ac:dyDescent="0.25">
      <c r="A41882">
        <v>6480024008</v>
      </c>
      <c r="B41882" s="9">
        <v>24472</v>
      </c>
      <c r="C41882" s="18">
        <v>155710</v>
      </c>
      <c r="D41882" t="s">
        <v>6</v>
      </c>
      <c r="E41882" s="23"/>
      <c r="F41882" s="18"/>
    </row>
    <row r="41883" spans="1:6" x14ac:dyDescent="0.25">
      <c r="A41883">
        <v>6480230412</v>
      </c>
      <c r="B41883" s="9">
        <v>24107</v>
      </c>
      <c r="C41883" s="18">
        <v>214838</v>
      </c>
      <c r="D41883" t="s">
        <v>6</v>
      </c>
      <c r="E41883" s="23"/>
      <c r="F41883" s="18"/>
    </row>
    <row r="41884" spans="1:6" x14ac:dyDescent="0.25">
      <c r="A41884">
        <v>6480231737</v>
      </c>
      <c r="B41884" s="9">
        <v>25203</v>
      </c>
      <c r="C41884" s="18">
        <v>150768</v>
      </c>
      <c r="D41884" t="s">
        <v>6</v>
      </c>
      <c r="E41884" s="23"/>
      <c r="F41884" s="18"/>
    </row>
    <row r="41885" spans="1:6" x14ac:dyDescent="0.25">
      <c r="A41885">
        <v>6480264401</v>
      </c>
      <c r="B41885" s="9">
        <v>23376</v>
      </c>
      <c r="C41885" s="18">
        <v>92504</v>
      </c>
      <c r="D41885" t="s">
        <v>6</v>
      </c>
      <c r="E41885" s="23"/>
      <c r="F41885" s="18"/>
    </row>
    <row r="41886" spans="1:6" x14ac:dyDescent="0.25">
      <c r="A41886">
        <v>6480528699</v>
      </c>
      <c r="B41886" s="9">
        <v>24107</v>
      </c>
      <c r="C41886" s="18">
        <v>59028</v>
      </c>
      <c r="D41886" t="s">
        <v>6</v>
      </c>
      <c r="E41886" s="23"/>
      <c r="F41886" s="18"/>
    </row>
    <row r="41887" spans="1:6" x14ac:dyDescent="0.25">
      <c r="A41887">
        <v>6481379337</v>
      </c>
      <c r="B41887" s="9">
        <v>25933</v>
      </c>
      <c r="C41887" s="18">
        <v>165256</v>
      </c>
      <c r="D41887" t="s">
        <v>6</v>
      </c>
      <c r="E41887" s="23"/>
      <c r="F41887" s="18"/>
    </row>
    <row r="41888" spans="1:6" x14ac:dyDescent="0.25">
      <c r="A41888">
        <v>6481526817</v>
      </c>
      <c r="B41888" s="9">
        <v>25933</v>
      </c>
      <c r="C41888" s="18">
        <v>120269</v>
      </c>
      <c r="D41888" t="s">
        <v>6</v>
      </c>
      <c r="E41888" s="23"/>
      <c r="F41888" s="18"/>
    </row>
    <row r="41889" spans="1:6" x14ac:dyDescent="0.25">
      <c r="A41889">
        <v>6481532177</v>
      </c>
      <c r="B41889" s="9">
        <v>26298</v>
      </c>
      <c r="C41889" s="18">
        <v>45149</v>
      </c>
      <c r="D41889" t="s">
        <v>6</v>
      </c>
      <c r="E41889" s="23"/>
      <c r="F41889" s="18"/>
    </row>
    <row r="41890" spans="1:6" x14ac:dyDescent="0.25">
      <c r="A41890">
        <v>6481638369</v>
      </c>
      <c r="B41890" s="9">
        <v>25203</v>
      </c>
      <c r="C41890" s="18">
        <v>142014</v>
      </c>
      <c r="D41890" t="s">
        <v>6</v>
      </c>
      <c r="E41890" s="23"/>
      <c r="F41890" s="18"/>
    </row>
    <row r="41891" spans="1:6" x14ac:dyDescent="0.25">
      <c r="A41891">
        <v>6481791965</v>
      </c>
      <c r="B41891" s="9">
        <v>25203</v>
      </c>
      <c r="C41891" s="18">
        <v>1459131</v>
      </c>
      <c r="D41891" t="s">
        <v>6</v>
      </c>
      <c r="E41891" s="23"/>
      <c r="F41891" s="18"/>
    </row>
    <row r="41892" spans="1:6" x14ac:dyDescent="0.25">
      <c r="A41892">
        <v>6481948820</v>
      </c>
      <c r="B41892" s="9">
        <v>23742</v>
      </c>
      <c r="C41892" s="18">
        <v>107943</v>
      </c>
      <c r="D41892" t="s">
        <v>6</v>
      </c>
      <c r="E41892" s="23"/>
      <c r="F41892" s="18"/>
    </row>
    <row r="41893" spans="1:6" x14ac:dyDescent="0.25">
      <c r="A41893">
        <v>6482652799</v>
      </c>
      <c r="B41893" s="9">
        <v>25933</v>
      </c>
      <c r="C41893" s="18">
        <v>56175</v>
      </c>
      <c r="D41893" t="s">
        <v>6</v>
      </c>
      <c r="E41893" s="23"/>
      <c r="F41893" s="18"/>
    </row>
    <row r="41894" spans="1:6" x14ac:dyDescent="0.25">
      <c r="A41894">
        <v>6482697686</v>
      </c>
      <c r="B41894" s="9">
        <v>25933</v>
      </c>
      <c r="C41894" s="18">
        <v>208704</v>
      </c>
      <c r="D41894" t="s">
        <v>6</v>
      </c>
      <c r="E41894" s="23"/>
      <c r="F41894" s="18"/>
    </row>
    <row r="41895" spans="1:6" x14ac:dyDescent="0.25">
      <c r="A41895">
        <v>6482893623</v>
      </c>
      <c r="B41895" s="9">
        <v>25203</v>
      </c>
      <c r="C41895" s="18">
        <v>183390</v>
      </c>
      <c r="D41895" t="s">
        <v>6</v>
      </c>
      <c r="E41895" s="23"/>
      <c r="F41895" s="18"/>
    </row>
    <row r="41896" spans="1:6" x14ac:dyDescent="0.25">
      <c r="A41896">
        <v>6483075178</v>
      </c>
      <c r="B41896" s="9">
        <v>24107</v>
      </c>
      <c r="C41896" s="18">
        <v>136739</v>
      </c>
      <c r="D41896" t="s">
        <v>6</v>
      </c>
      <c r="E41896" s="23"/>
      <c r="F41896" s="18"/>
    </row>
    <row r="41897" spans="1:6" x14ac:dyDescent="0.25">
      <c r="A41897">
        <v>6483792748</v>
      </c>
      <c r="B41897" s="9">
        <v>25568</v>
      </c>
      <c r="C41897" s="18">
        <v>163344</v>
      </c>
      <c r="D41897" t="s">
        <v>6</v>
      </c>
      <c r="E41897" s="23"/>
      <c r="F41897" s="18"/>
    </row>
    <row r="41898" spans="1:6" x14ac:dyDescent="0.25">
      <c r="A41898">
        <v>6483989480</v>
      </c>
      <c r="B41898" s="9">
        <v>23376</v>
      </c>
      <c r="C41898" s="18">
        <v>927711</v>
      </c>
      <c r="D41898" t="s">
        <v>6</v>
      </c>
      <c r="E41898" s="23"/>
      <c r="F41898" s="18"/>
    </row>
    <row r="41899" spans="1:6" x14ac:dyDescent="0.25">
      <c r="A41899">
        <v>6484413701</v>
      </c>
      <c r="B41899" s="9">
        <v>24837</v>
      </c>
      <c r="C41899" s="18">
        <v>183075</v>
      </c>
      <c r="D41899" t="s">
        <v>6</v>
      </c>
      <c r="E41899" s="23"/>
      <c r="F41899" s="18"/>
    </row>
    <row r="41900" spans="1:6" x14ac:dyDescent="0.25">
      <c r="A41900">
        <v>6484416771</v>
      </c>
      <c r="B41900" s="9">
        <v>23011</v>
      </c>
      <c r="C41900" s="18">
        <v>137136</v>
      </c>
      <c r="D41900" t="s">
        <v>6</v>
      </c>
      <c r="E41900" s="23"/>
      <c r="F41900" s="18"/>
    </row>
    <row r="41901" spans="1:6" x14ac:dyDescent="0.25">
      <c r="A41901">
        <v>6484537799</v>
      </c>
      <c r="B41901" s="9">
        <v>24472</v>
      </c>
      <c r="C41901" s="18">
        <v>156665</v>
      </c>
      <c r="D41901" t="s">
        <v>6</v>
      </c>
      <c r="E41901" s="23"/>
      <c r="F41901" s="18"/>
    </row>
    <row r="41902" spans="1:6" x14ac:dyDescent="0.25">
      <c r="A41902">
        <v>6484689364</v>
      </c>
      <c r="B41902" s="9">
        <v>26298</v>
      </c>
      <c r="C41902" s="18">
        <v>162898</v>
      </c>
      <c r="D41902" t="s">
        <v>6</v>
      </c>
      <c r="E41902" s="23"/>
      <c r="F41902" s="18"/>
    </row>
    <row r="41903" spans="1:6" x14ac:dyDescent="0.25">
      <c r="A41903">
        <v>6485127777</v>
      </c>
      <c r="B41903" s="9">
        <v>25933</v>
      </c>
      <c r="C41903" s="18">
        <v>1193765</v>
      </c>
      <c r="D41903" t="s">
        <v>6</v>
      </c>
      <c r="E41903" s="23"/>
      <c r="F41903" s="18"/>
    </row>
    <row r="41904" spans="1:6" x14ac:dyDescent="0.25">
      <c r="A41904">
        <v>6485154893</v>
      </c>
      <c r="B41904" s="9">
        <v>26298</v>
      </c>
      <c r="C41904" s="18">
        <v>221639</v>
      </c>
      <c r="D41904" t="s">
        <v>6</v>
      </c>
      <c r="E41904" s="23"/>
      <c r="F41904" s="18"/>
    </row>
    <row r="41905" spans="1:6" x14ac:dyDescent="0.25">
      <c r="A41905">
        <v>6485221128</v>
      </c>
      <c r="B41905" s="9">
        <v>23742</v>
      </c>
      <c r="C41905" s="18">
        <v>190886</v>
      </c>
      <c r="D41905" t="s">
        <v>6</v>
      </c>
      <c r="E41905" s="23"/>
      <c r="F41905" s="18"/>
    </row>
    <row r="41906" spans="1:6" x14ac:dyDescent="0.25">
      <c r="A41906">
        <v>6485323519</v>
      </c>
      <c r="B41906" s="9">
        <v>23376</v>
      </c>
      <c r="C41906" s="18">
        <v>222713</v>
      </c>
      <c r="D41906" t="s">
        <v>6</v>
      </c>
      <c r="E41906" s="23"/>
      <c r="F41906" s="18"/>
    </row>
    <row r="41907" spans="1:6" x14ac:dyDescent="0.25">
      <c r="A41907">
        <v>6485449489</v>
      </c>
      <c r="B41907" s="9">
        <v>24472</v>
      </c>
      <c r="C41907" s="18">
        <v>1331564</v>
      </c>
      <c r="D41907" t="s">
        <v>6</v>
      </c>
      <c r="E41907" s="23"/>
      <c r="F41907" s="18"/>
    </row>
    <row r="41908" spans="1:6" x14ac:dyDescent="0.25">
      <c r="A41908">
        <v>6485453473</v>
      </c>
      <c r="B41908" s="9">
        <v>23742</v>
      </c>
      <c r="C41908" s="18">
        <v>171439</v>
      </c>
      <c r="D41908" t="s">
        <v>6</v>
      </c>
      <c r="E41908" s="23"/>
      <c r="F41908" s="18"/>
    </row>
    <row r="41909" spans="1:6" x14ac:dyDescent="0.25">
      <c r="A41909">
        <v>6485501055</v>
      </c>
      <c r="B41909" s="9">
        <v>24472</v>
      </c>
      <c r="C41909" s="18">
        <v>195619</v>
      </c>
      <c r="D41909" t="s">
        <v>6</v>
      </c>
      <c r="E41909" s="23"/>
      <c r="F41909" s="18"/>
    </row>
    <row r="41910" spans="1:6" x14ac:dyDescent="0.25">
      <c r="A41910">
        <v>6485663505</v>
      </c>
      <c r="B41910" s="9">
        <v>25933</v>
      </c>
      <c r="C41910" s="18">
        <v>179396</v>
      </c>
      <c r="D41910" t="s">
        <v>6</v>
      </c>
      <c r="E41910" s="23"/>
      <c r="F41910" s="18"/>
    </row>
    <row r="41911" spans="1:6" x14ac:dyDescent="0.25">
      <c r="A41911">
        <v>6486644610</v>
      </c>
      <c r="B41911" s="9">
        <v>23742</v>
      </c>
      <c r="C41911" s="18">
        <v>64600</v>
      </c>
      <c r="D41911" t="s">
        <v>6</v>
      </c>
      <c r="E41911" s="23"/>
      <c r="F41911" s="18"/>
    </row>
    <row r="41912" spans="1:6" x14ac:dyDescent="0.25">
      <c r="A41912">
        <v>6486835745</v>
      </c>
      <c r="B41912" s="9">
        <v>26298</v>
      </c>
      <c r="C41912" s="18">
        <v>138531</v>
      </c>
      <c r="D41912" t="s">
        <v>6</v>
      </c>
      <c r="E41912" s="23"/>
      <c r="F41912" s="18"/>
    </row>
    <row r="41913" spans="1:6" x14ac:dyDescent="0.25">
      <c r="A41913">
        <v>6486979468</v>
      </c>
      <c r="B41913" s="9">
        <v>24837</v>
      </c>
      <c r="C41913" s="18">
        <v>194134</v>
      </c>
      <c r="D41913" t="s">
        <v>6</v>
      </c>
      <c r="E41913" s="23"/>
      <c r="F41913" s="18"/>
    </row>
    <row r="41914" spans="1:6" x14ac:dyDescent="0.25">
      <c r="A41914">
        <v>6487047038</v>
      </c>
      <c r="B41914" s="9">
        <v>24472</v>
      </c>
      <c r="C41914" s="18">
        <v>77165</v>
      </c>
      <c r="D41914" t="s">
        <v>6</v>
      </c>
      <c r="E41914" s="23"/>
      <c r="F41914" s="18"/>
    </row>
    <row r="41915" spans="1:6" x14ac:dyDescent="0.25">
      <c r="A41915">
        <v>6487055344</v>
      </c>
      <c r="B41915" s="9">
        <v>25933</v>
      </c>
      <c r="C41915" s="18">
        <v>138498</v>
      </c>
      <c r="D41915" t="s">
        <v>6</v>
      </c>
      <c r="E41915" s="23"/>
      <c r="F41915" s="18"/>
    </row>
    <row r="41916" spans="1:6" x14ac:dyDescent="0.25">
      <c r="A41916">
        <v>6487179210</v>
      </c>
      <c r="B41916" s="9">
        <v>23742</v>
      </c>
      <c r="C41916" s="18">
        <v>104601</v>
      </c>
      <c r="D41916" t="s">
        <v>6</v>
      </c>
      <c r="E41916" s="23"/>
      <c r="F41916" s="18"/>
    </row>
    <row r="41917" spans="1:6" x14ac:dyDescent="0.25">
      <c r="A41917">
        <v>6487252172</v>
      </c>
      <c r="B41917" s="9">
        <v>23376</v>
      </c>
      <c r="C41917" s="18">
        <v>168736</v>
      </c>
      <c r="D41917" t="s">
        <v>6</v>
      </c>
      <c r="E41917" s="23"/>
      <c r="F41917" s="18"/>
    </row>
    <row r="41918" spans="1:6" x14ac:dyDescent="0.25">
      <c r="A41918">
        <v>6487707047</v>
      </c>
      <c r="B41918" s="9">
        <v>24107</v>
      </c>
      <c r="C41918" s="18">
        <v>201405</v>
      </c>
      <c r="D41918" t="s">
        <v>6</v>
      </c>
      <c r="E41918" s="23"/>
      <c r="F41918" s="18"/>
    </row>
    <row r="41919" spans="1:6" x14ac:dyDescent="0.25">
      <c r="A41919">
        <v>6487752801</v>
      </c>
      <c r="B41919" s="9">
        <v>23011</v>
      </c>
      <c r="C41919" s="18">
        <v>125821</v>
      </c>
      <c r="D41919" t="s">
        <v>6</v>
      </c>
      <c r="E41919" s="23"/>
      <c r="F41919" s="18"/>
    </row>
    <row r="41920" spans="1:6" x14ac:dyDescent="0.25">
      <c r="A41920">
        <v>6487918489</v>
      </c>
      <c r="B41920" s="9">
        <v>24472</v>
      </c>
      <c r="C41920" s="18">
        <v>96700</v>
      </c>
      <c r="D41920" t="s">
        <v>6</v>
      </c>
      <c r="E41920" s="23"/>
      <c r="F41920" s="18"/>
    </row>
    <row r="41921" spans="1:6" x14ac:dyDescent="0.25">
      <c r="A41921">
        <v>6487933296</v>
      </c>
      <c r="B41921" s="9">
        <v>23011</v>
      </c>
      <c r="C41921" s="18">
        <v>183054</v>
      </c>
      <c r="D41921" t="s">
        <v>6</v>
      </c>
      <c r="E41921" s="23"/>
      <c r="F41921" s="18"/>
    </row>
    <row r="41922" spans="1:6" x14ac:dyDescent="0.25">
      <c r="A41922">
        <v>6487940517</v>
      </c>
      <c r="B41922" s="9">
        <v>25568</v>
      </c>
      <c r="C41922" s="18">
        <v>143949</v>
      </c>
      <c r="D41922" t="s">
        <v>6</v>
      </c>
      <c r="E41922" s="23"/>
      <c r="F41922" s="18"/>
    </row>
    <row r="41923" spans="1:6" x14ac:dyDescent="0.25">
      <c r="A41923">
        <v>6488603695</v>
      </c>
      <c r="B41923" s="9">
        <v>25203</v>
      </c>
      <c r="C41923" s="18">
        <v>72233</v>
      </c>
      <c r="D41923" t="s">
        <v>6</v>
      </c>
      <c r="E41923" s="23"/>
      <c r="F41923" s="18"/>
    </row>
    <row r="41924" spans="1:6" x14ac:dyDescent="0.25">
      <c r="A41924">
        <v>6488651303</v>
      </c>
      <c r="B41924" s="9">
        <v>25203</v>
      </c>
      <c r="C41924" s="18">
        <v>187931</v>
      </c>
      <c r="D41924" t="s">
        <v>6</v>
      </c>
      <c r="E41924" s="23"/>
      <c r="F41924" s="18"/>
    </row>
    <row r="41925" spans="1:6" x14ac:dyDescent="0.25">
      <c r="A41925">
        <v>6488871074</v>
      </c>
      <c r="B41925" s="9">
        <v>26298</v>
      </c>
      <c r="C41925" s="18">
        <v>63758</v>
      </c>
      <c r="D41925" t="s">
        <v>6</v>
      </c>
      <c r="E41925" s="23"/>
      <c r="F41925" s="18"/>
    </row>
    <row r="41926" spans="1:6" x14ac:dyDescent="0.25">
      <c r="A41926">
        <v>6489131858</v>
      </c>
      <c r="B41926" s="9">
        <v>23011</v>
      </c>
      <c r="C41926" s="18">
        <v>156964</v>
      </c>
      <c r="D41926" t="s">
        <v>6</v>
      </c>
      <c r="E41926" s="23"/>
      <c r="F41926" s="18"/>
    </row>
    <row r="41927" spans="1:6" x14ac:dyDescent="0.25">
      <c r="A41927">
        <v>6489151294</v>
      </c>
      <c r="B41927" s="9">
        <v>25933</v>
      </c>
      <c r="C41927" s="18">
        <v>1329336</v>
      </c>
      <c r="D41927" t="s">
        <v>6</v>
      </c>
      <c r="E41927" s="23"/>
      <c r="F41927" s="18"/>
    </row>
    <row r="41928" spans="1:6" x14ac:dyDescent="0.25">
      <c r="A41928">
        <v>6489309892</v>
      </c>
      <c r="B41928" s="9">
        <v>26298</v>
      </c>
      <c r="C41928" s="18">
        <v>151326</v>
      </c>
      <c r="D41928" t="s">
        <v>6</v>
      </c>
      <c r="E41928" s="23"/>
      <c r="F41928" s="18"/>
    </row>
    <row r="41929" spans="1:6" x14ac:dyDescent="0.25">
      <c r="A41929">
        <v>6489348399</v>
      </c>
      <c r="B41929" s="9">
        <v>26298</v>
      </c>
      <c r="C41929" s="18">
        <v>107526</v>
      </c>
      <c r="D41929" t="s">
        <v>6</v>
      </c>
      <c r="E41929" s="23"/>
      <c r="F41929" s="18"/>
    </row>
    <row r="41930" spans="1:6" x14ac:dyDescent="0.25">
      <c r="A41930">
        <v>6489461452</v>
      </c>
      <c r="B41930" s="9">
        <v>24107</v>
      </c>
      <c r="C41930" s="18">
        <v>169485</v>
      </c>
      <c r="D41930" t="s">
        <v>6</v>
      </c>
      <c r="E41930" s="23"/>
      <c r="F41930" s="18"/>
    </row>
    <row r="41931" spans="1:6" x14ac:dyDescent="0.25">
      <c r="A41931">
        <v>6489469151</v>
      </c>
      <c r="B41931" s="9">
        <v>26298</v>
      </c>
      <c r="C41931" s="18">
        <v>207696</v>
      </c>
      <c r="D41931" t="s">
        <v>6</v>
      </c>
      <c r="E41931" s="23"/>
      <c r="F41931" s="18"/>
    </row>
    <row r="41932" spans="1:6" x14ac:dyDescent="0.25">
      <c r="A41932">
        <v>6489805063</v>
      </c>
      <c r="B41932" s="9">
        <v>26298</v>
      </c>
      <c r="C41932" s="18">
        <v>30768</v>
      </c>
      <c r="D41932" t="s">
        <v>6</v>
      </c>
      <c r="E41932" s="23"/>
      <c r="F41932" s="18"/>
    </row>
    <row r="41933" spans="1:6" x14ac:dyDescent="0.25">
      <c r="A41933">
        <v>6490091142</v>
      </c>
      <c r="B41933" s="9">
        <v>25203</v>
      </c>
      <c r="C41933" s="18">
        <v>142213</v>
      </c>
      <c r="D41933" t="s">
        <v>6</v>
      </c>
      <c r="E41933" s="23"/>
      <c r="F41933" s="18"/>
    </row>
    <row r="41934" spans="1:6" x14ac:dyDescent="0.25">
      <c r="A41934">
        <v>6490120795</v>
      </c>
      <c r="B41934" s="9">
        <v>23742</v>
      </c>
      <c r="C41934" s="18">
        <v>185061</v>
      </c>
      <c r="D41934" t="s">
        <v>6</v>
      </c>
      <c r="E41934" s="23"/>
      <c r="F41934" s="18"/>
    </row>
    <row r="41935" spans="1:6" x14ac:dyDescent="0.25">
      <c r="A41935">
        <v>6490177552</v>
      </c>
      <c r="B41935" s="9">
        <v>23376</v>
      </c>
      <c r="C41935" s="18">
        <v>71454</v>
      </c>
      <c r="D41935" t="s">
        <v>6</v>
      </c>
      <c r="E41935" s="23"/>
      <c r="F41935" s="18"/>
    </row>
    <row r="41936" spans="1:6" x14ac:dyDescent="0.25">
      <c r="A41936">
        <v>6490307519</v>
      </c>
      <c r="B41936" s="9">
        <v>23011</v>
      </c>
      <c r="C41936" s="18">
        <v>160290</v>
      </c>
      <c r="D41936" t="s">
        <v>6</v>
      </c>
      <c r="E41936" s="23"/>
      <c r="F41936" s="18"/>
    </row>
    <row r="41937" spans="1:6" x14ac:dyDescent="0.25">
      <c r="A41937">
        <v>6490725913</v>
      </c>
      <c r="B41937" s="9">
        <v>23742</v>
      </c>
      <c r="C41937" s="18">
        <v>147936</v>
      </c>
      <c r="D41937" t="s">
        <v>6</v>
      </c>
      <c r="E41937" s="23"/>
      <c r="F41937" s="18"/>
    </row>
    <row r="41938" spans="1:6" x14ac:dyDescent="0.25">
      <c r="A41938">
        <v>6490917945</v>
      </c>
      <c r="B41938" s="9">
        <v>25933</v>
      </c>
      <c r="C41938" s="18">
        <v>1104806</v>
      </c>
      <c r="D41938" t="s">
        <v>6</v>
      </c>
      <c r="E41938" s="23"/>
      <c r="F41938" s="18"/>
    </row>
    <row r="41939" spans="1:6" x14ac:dyDescent="0.25">
      <c r="A41939">
        <v>6490945218</v>
      </c>
      <c r="B41939" s="9">
        <v>24107</v>
      </c>
      <c r="C41939" s="18">
        <v>168814</v>
      </c>
      <c r="D41939" t="s">
        <v>6</v>
      </c>
      <c r="E41939" s="23"/>
      <c r="F41939" s="18"/>
    </row>
    <row r="41940" spans="1:6" x14ac:dyDescent="0.25">
      <c r="A41940">
        <v>6491080634</v>
      </c>
      <c r="B41940" s="9">
        <v>25203</v>
      </c>
      <c r="C41940" s="18">
        <v>190040</v>
      </c>
      <c r="D41940" t="s">
        <v>6</v>
      </c>
      <c r="E41940" s="23"/>
      <c r="F41940" s="18"/>
    </row>
    <row r="41941" spans="1:6" x14ac:dyDescent="0.25">
      <c r="A41941">
        <v>6491192681</v>
      </c>
      <c r="B41941" s="9">
        <v>24472</v>
      </c>
      <c r="C41941" s="18">
        <v>128191</v>
      </c>
      <c r="D41941" t="s">
        <v>6</v>
      </c>
      <c r="E41941" s="23"/>
      <c r="F41941" s="18"/>
    </row>
    <row r="41942" spans="1:6" x14ac:dyDescent="0.25">
      <c r="A41942">
        <v>6491377241</v>
      </c>
      <c r="B41942" s="9">
        <v>26298</v>
      </c>
      <c r="C41942" s="18">
        <v>130924</v>
      </c>
      <c r="D41942" t="s">
        <v>6</v>
      </c>
      <c r="E41942" s="23"/>
      <c r="F41942" s="18"/>
    </row>
    <row r="41943" spans="1:6" x14ac:dyDescent="0.25">
      <c r="A41943">
        <v>6491588701</v>
      </c>
      <c r="B41943" s="9">
        <v>25933</v>
      </c>
      <c r="C41943" s="18">
        <v>145844</v>
      </c>
      <c r="D41943" t="s">
        <v>6</v>
      </c>
      <c r="E41943" s="23"/>
      <c r="F41943" s="18"/>
    </row>
    <row r="41944" spans="1:6" x14ac:dyDescent="0.25">
      <c r="A41944">
        <v>6491952169</v>
      </c>
      <c r="B41944" s="9">
        <v>24472</v>
      </c>
      <c r="C41944" s="18">
        <v>137204</v>
      </c>
      <c r="D41944" t="s">
        <v>6</v>
      </c>
      <c r="E41944" s="23"/>
      <c r="F41944" s="18"/>
    </row>
    <row r="41945" spans="1:6" x14ac:dyDescent="0.25">
      <c r="A41945">
        <v>6491982610</v>
      </c>
      <c r="B41945" s="9">
        <v>25203</v>
      </c>
      <c r="C41945" s="18">
        <v>1322861</v>
      </c>
      <c r="D41945" t="s">
        <v>6</v>
      </c>
      <c r="E41945" s="23"/>
      <c r="F41945" s="18"/>
    </row>
    <row r="41946" spans="1:6" x14ac:dyDescent="0.25">
      <c r="A41946">
        <v>6492167672</v>
      </c>
      <c r="B41946" s="9">
        <v>23376</v>
      </c>
      <c r="C41946" s="18">
        <v>189524</v>
      </c>
      <c r="D41946" t="s">
        <v>6</v>
      </c>
      <c r="E41946" s="23"/>
      <c r="F41946" s="18"/>
    </row>
    <row r="41947" spans="1:6" x14ac:dyDescent="0.25">
      <c r="A41947">
        <v>6492273002</v>
      </c>
      <c r="B41947" s="9">
        <v>23742</v>
      </c>
      <c r="C41947" s="18">
        <v>184829</v>
      </c>
      <c r="D41947" t="s">
        <v>6</v>
      </c>
      <c r="E41947" s="23"/>
      <c r="F41947" s="18"/>
    </row>
    <row r="41948" spans="1:6" x14ac:dyDescent="0.25">
      <c r="A41948">
        <v>6492333989</v>
      </c>
      <c r="B41948" s="9">
        <v>25568</v>
      </c>
      <c r="C41948" s="18">
        <v>1003050</v>
      </c>
      <c r="D41948" t="s">
        <v>6</v>
      </c>
      <c r="E41948" s="23"/>
      <c r="F41948" s="18"/>
    </row>
    <row r="41949" spans="1:6" x14ac:dyDescent="0.25">
      <c r="A41949">
        <v>6492591598</v>
      </c>
      <c r="B41949" s="9">
        <v>24837</v>
      </c>
      <c r="C41949" s="18">
        <v>183951</v>
      </c>
      <c r="D41949" t="s">
        <v>6</v>
      </c>
      <c r="E41949" s="23"/>
      <c r="F41949" s="18"/>
    </row>
    <row r="41950" spans="1:6" x14ac:dyDescent="0.25">
      <c r="A41950">
        <v>6492596663</v>
      </c>
      <c r="B41950" s="9">
        <v>24472</v>
      </c>
      <c r="C41950" s="18">
        <v>93174</v>
      </c>
      <c r="D41950" t="s">
        <v>6</v>
      </c>
      <c r="E41950" s="23"/>
      <c r="F41950" s="18"/>
    </row>
    <row r="41951" spans="1:6" x14ac:dyDescent="0.25">
      <c r="A41951">
        <v>6492660902</v>
      </c>
      <c r="B41951" s="9">
        <v>24107</v>
      </c>
      <c r="C41951" s="18">
        <v>885561</v>
      </c>
      <c r="D41951" t="s">
        <v>6</v>
      </c>
      <c r="E41951" s="23"/>
      <c r="F41951" s="18"/>
    </row>
    <row r="41952" spans="1:6" x14ac:dyDescent="0.25">
      <c r="A41952">
        <v>6493419725</v>
      </c>
      <c r="B41952" s="9">
        <v>24837</v>
      </c>
      <c r="C41952" s="18">
        <v>144760</v>
      </c>
      <c r="D41952" t="s">
        <v>6</v>
      </c>
      <c r="E41952" s="23"/>
      <c r="F41952" s="18"/>
    </row>
    <row r="41953" spans="1:6" x14ac:dyDescent="0.25">
      <c r="A41953">
        <v>6493441731</v>
      </c>
      <c r="B41953" s="9">
        <v>26298</v>
      </c>
      <c r="C41953" s="18">
        <v>146578</v>
      </c>
      <c r="D41953" t="s">
        <v>6</v>
      </c>
      <c r="E41953" s="23"/>
      <c r="F41953" s="18"/>
    </row>
    <row r="41954" spans="1:6" x14ac:dyDescent="0.25">
      <c r="A41954">
        <v>6493686554</v>
      </c>
      <c r="B41954" s="9">
        <v>25933</v>
      </c>
      <c r="C41954" s="18">
        <v>78264</v>
      </c>
      <c r="D41954" t="s">
        <v>6</v>
      </c>
      <c r="E41954" s="23"/>
      <c r="F41954" s="18"/>
    </row>
    <row r="41955" spans="1:6" x14ac:dyDescent="0.25">
      <c r="A41955">
        <v>6493799506</v>
      </c>
      <c r="B41955" s="9">
        <v>24837</v>
      </c>
      <c r="C41955" s="18">
        <v>198863</v>
      </c>
      <c r="D41955" t="s">
        <v>6</v>
      </c>
      <c r="E41955" s="23"/>
      <c r="F41955" s="18"/>
    </row>
    <row r="41956" spans="1:6" x14ac:dyDescent="0.25">
      <c r="A41956">
        <v>6493811456</v>
      </c>
      <c r="B41956" s="9">
        <v>23376</v>
      </c>
      <c r="C41956" s="18">
        <v>184714</v>
      </c>
      <c r="D41956" t="s">
        <v>6</v>
      </c>
      <c r="E41956" s="23"/>
      <c r="F41956" s="18"/>
    </row>
    <row r="41957" spans="1:6" x14ac:dyDescent="0.25">
      <c r="A41957">
        <v>6493861031</v>
      </c>
      <c r="B41957" s="9">
        <v>23742</v>
      </c>
      <c r="C41957" s="18">
        <v>1045288</v>
      </c>
      <c r="D41957" t="s">
        <v>6</v>
      </c>
      <c r="E41957" s="23"/>
      <c r="F41957" s="18"/>
    </row>
    <row r="41958" spans="1:6" x14ac:dyDescent="0.25">
      <c r="A41958">
        <v>6493941626</v>
      </c>
      <c r="B41958" s="9">
        <v>24472</v>
      </c>
      <c r="C41958" s="18">
        <v>126673</v>
      </c>
      <c r="D41958" t="s">
        <v>6</v>
      </c>
      <c r="E41958" s="23"/>
      <c r="F41958" s="18"/>
    </row>
    <row r="41959" spans="1:6" x14ac:dyDescent="0.25">
      <c r="A41959">
        <v>6494116219</v>
      </c>
      <c r="B41959" s="9">
        <v>24472</v>
      </c>
      <c r="C41959" s="18">
        <v>82669</v>
      </c>
      <c r="D41959" t="s">
        <v>6</v>
      </c>
      <c r="E41959" s="23"/>
      <c r="F41959" s="18"/>
    </row>
    <row r="41960" spans="1:6" x14ac:dyDescent="0.25">
      <c r="A41960">
        <v>6494409607</v>
      </c>
      <c r="B41960" s="9">
        <v>26298</v>
      </c>
      <c r="C41960" s="18">
        <v>133689</v>
      </c>
      <c r="D41960" t="s">
        <v>6</v>
      </c>
      <c r="E41960" s="23"/>
      <c r="F41960" s="18"/>
    </row>
    <row r="41961" spans="1:6" x14ac:dyDescent="0.25">
      <c r="A41961">
        <v>6494466312</v>
      </c>
      <c r="B41961" s="9">
        <v>23011</v>
      </c>
      <c r="C41961" s="18">
        <v>140701</v>
      </c>
      <c r="D41961" t="s">
        <v>6</v>
      </c>
      <c r="E41961" s="23"/>
      <c r="F41961" s="18"/>
    </row>
    <row r="41962" spans="1:6" x14ac:dyDescent="0.25">
      <c r="A41962">
        <v>6494972080</v>
      </c>
      <c r="B41962" s="9">
        <v>23376</v>
      </c>
      <c r="C41962" s="18">
        <v>131653</v>
      </c>
      <c r="D41962" t="s">
        <v>6</v>
      </c>
      <c r="E41962" s="23"/>
      <c r="F41962" s="18"/>
    </row>
    <row r="41963" spans="1:6" x14ac:dyDescent="0.25">
      <c r="A41963">
        <v>6495084557</v>
      </c>
      <c r="B41963" s="9">
        <v>23011</v>
      </c>
      <c r="C41963" s="18">
        <v>122478</v>
      </c>
      <c r="D41963" t="s">
        <v>6</v>
      </c>
      <c r="E41963" s="23"/>
      <c r="F41963" s="18"/>
    </row>
    <row r="41964" spans="1:6" x14ac:dyDescent="0.25">
      <c r="A41964">
        <v>6495093249</v>
      </c>
      <c r="B41964" s="9">
        <v>23742</v>
      </c>
      <c r="C41964" s="18">
        <v>160384</v>
      </c>
      <c r="D41964" t="s">
        <v>6</v>
      </c>
      <c r="E41964" s="23"/>
      <c r="F41964" s="18"/>
    </row>
    <row r="41965" spans="1:6" x14ac:dyDescent="0.25">
      <c r="A41965">
        <v>6495222056</v>
      </c>
      <c r="B41965" s="9">
        <v>25568</v>
      </c>
      <c r="C41965" s="18">
        <v>122030</v>
      </c>
      <c r="D41965" t="s">
        <v>6</v>
      </c>
      <c r="E41965" s="23"/>
      <c r="F41965" s="18"/>
    </row>
    <row r="41966" spans="1:6" x14ac:dyDescent="0.25">
      <c r="A41966">
        <v>6495524046</v>
      </c>
      <c r="B41966" s="9">
        <v>26298</v>
      </c>
      <c r="C41966" s="18">
        <v>167475</v>
      </c>
      <c r="D41966" t="s">
        <v>6</v>
      </c>
      <c r="E41966" s="23"/>
      <c r="F41966" s="18"/>
    </row>
    <row r="41967" spans="1:6" x14ac:dyDescent="0.25">
      <c r="A41967">
        <v>6495544639</v>
      </c>
      <c r="B41967" s="9">
        <v>25568</v>
      </c>
      <c r="C41967" s="18">
        <v>178653</v>
      </c>
      <c r="D41967" t="s">
        <v>6</v>
      </c>
      <c r="E41967" s="23"/>
      <c r="F41967" s="18"/>
    </row>
    <row r="41968" spans="1:6" x14ac:dyDescent="0.25">
      <c r="A41968">
        <v>6495546488</v>
      </c>
      <c r="B41968" s="9">
        <v>25568</v>
      </c>
      <c r="C41968" s="18">
        <v>98358</v>
      </c>
      <c r="D41968" t="s">
        <v>6</v>
      </c>
      <c r="E41968" s="23"/>
      <c r="F41968" s="18"/>
    </row>
    <row r="41969" spans="1:6" x14ac:dyDescent="0.25">
      <c r="A41969">
        <v>6495555939</v>
      </c>
      <c r="B41969" s="9">
        <v>25203</v>
      </c>
      <c r="C41969" s="18">
        <v>192663</v>
      </c>
      <c r="D41969" t="s">
        <v>6</v>
      </c>
      <c r="E41969" s="23"/>
      <c r="F41969" s="18"/>
    </row>
    <row r="41970" spans="1:6" x14ac:dyDescent="0.25">
      <c r="A41970">
        <v>6495674099</v>
      </c>
      <c r="B41970" s="9">
        <v>23376</v>
      </c>
      <c r="C41970" s="18">
        <v>167948</v>
      </c>
      <c r="D41970" t="s">
        <v>6</v>
      </c>
      <c r="E41970" s="23"/>
      <c r="F41970" s="18"/>
    </row>
    <row r="41971" spans="1:6" x14ac:dyDescent="0.25">
      <c r="A41971">
        <v>6495855355</v>
      </c>
      <c r="B41971" s="9">
        <v>25933</v>
      </c>
      <c r="C41971" s="18">
        <v>90035</v>
      </c>
      <c r="D41971" t="s">
        <v>6</v>
      </c>
      <c r="E41971" s="23"/>
      <c r="F41971" s="18"/>
    </row>
    <row r="41972" spans="1:6" x14ac:dyDescent="0.25">
      <c r="A41972">
        <v>6495911798</v>
      </c>
      <c r="B41972" s="9">
        <v>23742</v>
      </c>
      <c r="C41972" s="18">
        <v>111101</v>
      </c>
      <c r="D41972" t="s">
        <v>6</v>
      </c>
      <c r="E41972" s="23"/>
      <c r="F41972" s="18"/>
    </row>
    <row r="41973" spans="1:6" x14ac:dyDescent="0.25">
      <c r="A41973">
        <v>6495919207</v>
      </c>
      <c r="B41973" s="9">
        <v>23742</v>
      </c>
      <c r="C41973" s="18">
        <v>159773</v>
      </c>
      <c r="D41973" t="s">
        <v>6</v>
      </c>
      <c r="E41973" s="23"/>
      <c r="F41973" s="18"/>
    </row>
    <row r="41974" spans="1:6" x14ac:dyDescent="0.25">
      <c r="A41974">
        <v>6496609600</v>
      </c>
      <c r="B41974" s="9">
        <v>25933</v>
      </c>
      <c r="C41974" s="18">
        <v>1206144</v>
      </c>
      <c r="D41974" t="s">
        <v>6</v>
      </c>
      <c r="E41974" s="23"/>
      <c r="F41974" s="18"/>
    </row>
    <row r="41975" spans="1:6" x14ac:dyDescent="0.25">
      <c r="A41975">
        <v>6496761415</v>
      </c>
      <c r="B41975" s="9">
        <v>24472</v>
      </c>
      <c r="C41975" s="18">
        <v>1096649</v>
      </c>
      <c r="D41975" t="s">
        <v>6</v>
      </c>
      <c r="E41975" s="23"/>
      <c r="F41975" s="18"/>
    </row>
    <row r="41976" spans="1:6" x14ac:dyDescent="0.25">
      <c r="A41976">
        <v>6496779392</v>
      </c>
      <c r="B41976" s="9">
        <v>25568</v>
      </c>
      <c r="C41976" s="18">
        <v>113780</v>
      </c>
      <c r="D41976" t="s">
        <v>6</v>
      </c>
      <c r="E41976" s="23"/>
      <c r="F41976" s="18"/>
    </row>
    <row r="41977" spans="1:6" x14ac:dyDescent="0.25">
      <c r="A41977">
        <v>6496860260</v>
      </c>
      <c r="B41977" s="9">
        <v>23011</v>
      </c>
      <c r="C41977" s="18">
        <v>137939</v>
      </c>
      <c r="D41977" t="s">
        <v>6</v>
      </c>
      <c r="E41977" s="23"/>
      <c r="F41977" s="18"/>
    </row>
    <row r="41978" spans="1:6" x14ac:dyDescent="0.25">
      <c r="A41978">
        <v>6496923222</v>
      </c>
      <c r="B41978" s="9">
        <v>24472</v>
      </c>
      <c r="C41978" s="18">
        <v>191275</v>
      </c>
      <c r="D41978" t="s">
        <v>6</v>
      </c>
      <c r="E41978" s="23"/>
      <c r="F41978" s="18"/>
    </row>
    <row r="41979" spans="1:6" x14ac:dyDescent="0.25">
      <c r="A41979">
        <v>6497008634</v>
      </c>
      <c r="B41979" s="9">
        <v>24107</v>
      </c>
      <c r="C41979" s="18">
        <v>168465</v>
      </c>
      <c r="D41979" t="s">
        <v>6</v>
      </c>
      <c r="E41979" s="23"/>
      <c r="F41979" s="18"/>
    </row>
    <row r="41980" spans="1:6" x14ac:dyDescent="0.25">
      <c r="A41980">
        <v>6497020306</v>
      </c>
      <c r="B41980" s="9">
        <v>24472</v>
      </c>
      <c r="C41980" s="18">
        <v>136710</v>
      </c>
      <c r="D41980" t="s">
        <v>6</v>
      </c>
      <c r="E41980" s="23"/>
      <c r="F41980" s="18"/>
    </row>
    <row r="41981" spans="1:6" x14ac:dyDescent="0.25">
      <c r="A41981">
        <v>6497479888</v>
      </c>
      <c r="B41981" s="9">
        <v>24472</v>
      </c>
      <c r="C41981" s="18">
        <v>146714</v>
      </c>
      <c r="D41981" t="s">
        <v>6</v>
      </c>
      <c r="E41981" s="23"/>
      <c r="F41981" s="18"/>
    </row>
    <row r="41982" spans="1:6" x14ac:dyDescent="0.25">
      <c r="A41982">
        <v>6497526311</v>
      </c>
      <c r="B41982" s="9">
        <v>23742</v>
      </c>
      <c r="C41982" s="18">
        <v>78770</v>
      </c>
      <c r="D41982" t="s">
        <v>6</v>
      </c>
      <c r="E41982" s="23"/>
      <c r="F41982" s="18"/>
    </row>
    <row r="41983" spans="1:6" x14ac:dyDescent="0.25">
      <c r="A41983">
        <v>6497526444</v>
      </c>
      <c r="B41983" s="9">
        <v>24472</v>
      </c>
      <c r="C41983" s="18">
        <v>223479</v>
      </c>
      <c r="D41983" t="s">
        <v>6</v>
      </c>
      <c r="E41983" s="23"/>
      <c r="F41983" s="18"/>
    </row>
    <row r="41984" spans="1:6" x14ac:dyDescent="0.25">
      <c r="A41984">
        <v>6497750573</v>
      </c>
      <c r="B41984" s="9">
        <v>23376</v>
      </c>
      <c r="C41984" s="18">
        <v>184683</v>
      </c>
      <c r="D41984" t="s">
        <v>6</v>
      </c>
      <c r="E41984" s="23"/>
      <c r="F41984" s="18"/>
    </row>
    <row r="41985" spans="1:6" x14ac:dyDescent="0.25">
      <c r="A41985">
        <v>6497968489</v>
      </c>
      <c r="B41985" s="9">
        <v>25203</v>
      </c>
      <c r="C41985" s="18">
        <v>169140</v>
      </c>
      <c r="D41985" t="s">
        <v>6</v>
      </c>
      <c r="E41985" s="23"/>
      <c r="F41985" s="18"/>
    </row>
    <row r="41986" spans="1:6" x14ac:dyDescent="0.25">
      <c r="A41986">
        <v>6498123747</v>
      </c>
      <c r="B41986" s="9">
        <v>25568</v>
      </c>
      <c r="C41986" s="18">
        <v>56314</v>
      </c>
      <c r="D41986" t="s">
        <v>6</v>
      </c>
      <c r="E41986" s="23"/>
      <c r="F41986" s="18"/>
    </row>
    <row r="41987" spans="1:6" x14ac:dyDescent="0.25">
      <c r="A41987">
        <v>6498327608</v>
      </c>
      <c r="B41987" s="9">
        <v>25933</v>
      </c>
      <c r="C41987" s="18">
        <v>77386</v>
      </c>
      <c r="D41987" t="s">
        <v>6</v>
      </c>
      <c r="E41987" s="23"/>
      <c r="F41987" s="18"/>
    </row>
    <row r="41988" spans="1:6" x14ac:dyDescent="0.25">
      <c r="A41988">
        <v>6498467871</v>
      </c>
      <c r="B41988" s="9">
        <v>25203</v>
      </c>
      <c r="C41988" s="18">
        <v>100345</v>
      </c>
      <c r="D41988" t="s">
        <v>6</v>
      </c>
      <c r="E41988" s="23"/>
      <c r="F41988" s="18"/>
    </row>
    <row r="41989" spans="1:6" x14ac:dyDescent="0.25">
      <c r="A41989">
        <v>6498532307</v>
      </c>
      <c r="B41989" s="9">
        <v>23011</v>
      </c>
      <c r="C41989" s="18">
        <v>150474</v>
      </c>
      <c r="D41989" t="s">
        <v>6</v>
      </c>
      <c r="E41989" s="23"/>
      <c r="F41989" s="18"/>
    </row>
    <row r="41990" spans="1:6" x14ac:dyDescent="0.25">
      <c r="A41990">
        <v>6498564840</v>
      </c>
      <c r="B41990" s="9">
        <v>25933</v>
      </c>
      <c r="C41990" s="18">
        <v>165888</v>
      </c>
      <c r="D41990" t="s">
        <v>6</v>
      </c>
      <c r="E41990" s="23"/>
      <c r="F41990" s="18"/>
    </row>
    <row r="41991" spans="1:6" x14ac:dyDescent="0.25">
      <c r="A41991">
        <v>6498778187</v>
      </c>
      <c r="B41991" s="9">
        <v>23742</v>
      </c>
      <c r="C41991" s="18">
        <v>98599</v>
      </c>
      <c r="D41991" t="s">
        <v>6</v>
      </c>
      <c r="E41991" s="23"/>
      <c r="F41991" s="18"/>
    </row>
    <row r="41992" spans="1:6" x14ac:dyDescent="0.25">
      <c r="A41992">
        <v>6498809867</v>
      </c>
      <c r="B41992" s="9">
        <v>23376</v>
      </c>
      <c r="C41992" s="18">
        <v>126736</v>
      </c>
      <c r="D41992" t="s">
        <v>6</v>
      </c>
      <c r="E41992" s="23"/>
      <c r="F41992" s="18"/>
    </row>
    <row r="41993" spans="1:6" x14ac:dyDescent="0.25">
      <c r="A41993">
        <v>6499020379</v>
      </c>
      <c r="B41993" s="9">
        <v>24107</v>
      </c>
      <c r="C41993" s="18">
        <v>142559</v>
      </c>
      <c r="D41993" t="s">
        <v>6</v>
      </c>
      <c r="E41993" s="23"/>
      <c r="F41993" s="18"/>
    </row>
    <row r="41994" spans="1:6" x14ac:dyDescent="0.25">
      <c r="A41994">
        <v>6499257408</v>
      </c>
      <c r="B41994" s="9">
        <v>23376</v>
      </c>
      <c r="C41994" s="18">
        <v>1007931</v>
      </c>
      <c r="D41994" t="s">
        <v>6</v>
      </c>
      <c r="E41994" s="23"/>
      <c r="F41994" s="18"/>
    </row>
    <row r="41995" spans="1:6" x14ac:dyDescent="0.25">
      <c r="A41995">
        <v>6499444625</v>
      </c>
      <c r="B41995" s="9">
        <v>23742</v>
      </c>
      <c r="C41995" s="18">
        <v>139391</v>
      </c>
      <c r="D41995" t="s">
        <v>6</v>
      </c>
      <c r="E41995" s="23"/>
      <c r="F41995" s="18"/>
    </row>
    <row r="41996" spans="1:6" x14ac:dyDescent="0.25">
      <c r="A41996">
        <v>6499930701</v>
      </c>
      <c r="B41996" s="9">
        <v>25568</v>
      </c>
      <c r="C41996" s="18">
        <v>212815</v>
      </c>
      <c r="D41996" t="s">
        <v>6</v>
      </c>
      <c r="E41996" s="23"/>
      <c r="F41996" s="18"/>
    </row>
    <row r="41997" spans="1:6" x14ac:dyDescent="0.25">
      <c r="A41997">
        <v>6499969314</v>
      </c>
      <c r="B41997" s="9">
        <v>23011</v>
      </c>
      <c r="C41997" s="18">
        <v>150165</v>
      </c>
      <c r="D41997" t="s">
        <v>6</v>
      </c>
      <c r="E41997" s="23"/>
      <c r="F41997" s="18"/>
    </row>
    <row r="41998" spans="1:6" x14ac:dyDescent="0.25">
      <c r="A41998">
        <v>6500516080</v>
      </c>
      <c r="B41998" s="9">
        <v>24107</v>
      </c>
      <c r="C41998" s="18">
        <v>131419</v>
      </c>
      <c r="D41998" t="s">
        <v>6</v>
      </c>
      <c r="E41998" s="23"/>
      <c r="F41998" s="18"/>
    </row>
    <row r="41999" spans="1:6" x14ac:dyDescent="0.25">
      <c r="A41999">
        <v>6500581434</v>
      </c>
      <c r="B41999" s="9">
        <v>25933</v>
      </c>
      <c r="C41999" s="18">
        <v>98603</v>
      </c>
      <c r="D41999" t="s">
        <v>6</v>
      </c>
      <c r="E41999" s="23"/>
      <c r="F41999" s="18"/>
    </row>
    <row r="42000" spans="1:6" x14ac:dyDescent="0.25">
      <c r="A42000">
        <v>6500588792</v>
      </c>
      <c r="B42000" s="9">
        <v>23376</v>
      </c>
      <c r="C42000" s="18">
        <v>68256</v>
      </c>
      <c r="D42000" t="s">
        <v>6</v>
      </c>
      <c r="E42000" s="23"/>
      <c r="F42000" s="18"/>
    </row>
    <row r="42001" spans="1:6" x14ac:dyDescent="0.25">
      <c r="A42001">
        <v>6500666039</v>
      </c>
      <c r="B42001" s="9">
        <v>25933</v>
      </c>
      <c r="C42001" s="18">
        <v>152763</v>
      </c>
      <c r="D42001" t="s">
        <v>6</v>
      </c>
      <c r="E42001" s="23"/>
      <c r="F42001" s="18"/>
    </row>
    <row r="42002" spans="1:6" x14ac:dyDescent="0.25">
      <c r="A42002">
        <v>6500730287</v>
      </c>
      <c r="B42002" s="9">
        <v>24107</v>
      </c>
      <c r="C42002" s="18">
        <v>145506</v>
      </c>
      <c r="D42002" t="s">
        <v>6</v>
      </c>
      <c r="E42002" s="23"/>
      <c r="F42002" s="18"/>
    </row>
    <row r="42003" spans="1:6" x14ac:dyDescent="0.25">
      <c r="A42003">
        <v>6500802625</v>
      </c>
      <c r="B42003" s="9">
        <v>25933</v>
      </c>
      <c r="C42003" s="18">
        <v>75961</v>
      </c>
      <c r="D42003" t="s">
        <v>6</v>
      </c>
      <c r="E42003" s="23"/>
      <c r="F42003" s="18"/>
    </row>
    <row r="42004" spans="1:6" x14ac:dyDescent="0.25">
      <c r="A42004">
        <v>6500989676</v>
      </c>
      <c r="B42004" s="9">
        <v>23376</v>
      </c>
      <c r="C42004" s="18">
        <v>197938</v>
      </c>
      <c r="D42004" t="s">
        <v>6</v>
      </c>
      <c r="E42004" s="23"/>
      <c r="F42004" s="18"/>
    </row>
    <row r="42005" spans="1:6" x14ac:dyDescent="0.25">
      <c r="A42005">
        <v>6501248695</v>
      </c>
      <c r="B42005" s="9">
        <v>23376</v>
      </c>
      <c r="C42005" s="18">
        <v>106001</v>
      </c>
      <c r="D42005" t="s">
        <v>6</v>
      </c>
      <c r="E42005" s="23"/>
      <c r="F42005" s="18"/>
    </row>
    <row r="42006" spans="1:6" x14ac:dyDescent="0.25">
      <c r="A42006">
        <v>6501444438</v>
      </c>
      <c r="B42006" s="9">
        <v>24107</v>
      </c>
      <c r="C42006" s="18">
        <v>119618</v>
      </c>
      <c r="D42006" t="s">
        <v>6</v>
      </c>
      <c r="E42006" s="23"/>
      <c r="F42006" s="18"/>
    </row>
    <row r="42007" spans="1:6" x14ac:dyDescent="0.25">
      <c r="A42007">
        <v>6501583316</v>
      </c>
      <c r="B42007" s="9">
        <v>24472</v>
      </c>
      <c r="C42007" s="18">
        <v>64561</v>
      </c>
      <c r="D42007" t="s">
        <v>6</v>
      </c>
      <c r="E42007" s="23"/>
      <c r="F42007" s="18"/>
    </row>
    <row r="42008" spans="1:6" x14ac:dyDescent="0.25">
      <c r="A42008">
        <v>6501967945</v>
      </c>
      <c r="B42008" s="9">
        <v>26298</v>
      </c>
      <c r="C42008" s="18">
        <v>106720</v>
      </c>
      <c r="D42008" t="s">
        <v>6</v>
      </c>
      <c r="E42008" s="23"/>
      <c r="F42008" s="18"/>
    </row>
    <row r="42009" spans="1:6" x14ac:dyDescent="0.25">
      <c r="A42009">
        <v>6502132058</v>
      </c>
      <c r="B42009" s="9">
        <v>23742</v>
      </c>
      <c r="C42009" s="18">
        <v>174654</v>
      </c>
      <c r="D42009" t="s">
        <v>6</v>
      </c>
      <c r="E42009" s="23"/>
      <c r="F42009" s="18"/>
    </row>
    <row r="42010" spans="1:6" x14ac:dyDescent="0.25">
      <c r="A42010">
        <v>6502290672</v>
      </c>
      <c r="B42010" s="9">
        <v>24472</v>
      </c>
      <c r="C42010" s="18">
        <v>91323</v>
      </c>
      <c r="D42010" t="s">
        <v>6</v>
      </c>
      <c r="E42010" s="23"/>
      <c r="F42010" s="18"/>
    </row>
    <row r="42011" spans="1:6" x14ac:dyDescent="0.25">
      <c r="A42011">
        <v>6502302525</v>
      </c>
      <c r="B42011" s="9">
        <v>23376</v>
      </c>
      <c r="C42011" s="18">
        <v>1249784</v>
      </c>
      <c r="D42011" t="s">
        <v>6</v>
      </c>
      <c r="E42011" s="23"/>
      <c r="F42011" s="18"/>
    </row>
    <row r="42012" spans="1:6" x14ac:dyDescent="0.25">
      <c r="A42012">
        <v>6502539305</v>
      </c>
      <c r="B42012" s="9">
        <v>23011</v>
      </c>
      <c r="C42012" s="18">
        <v>122838</v>
      </c>
      <c r="D42012" t="s">
        <v>6</v>
      </c>
      <c r="E42012" s="23"/>
      <c r="F42012" s="18"/>
    </row>
    <row r="42013" spans="1:6" x14ac:dyDescent="0.25">
      <c r="A42013">
        <v>6502740239</v>
      </c>
      <c r="B42013" s="9">
        <v>24472</v>
      </c>
      <c r="C42013" s="18">
        <v>121399</v>
      </c>
      <c r="D42013" t="s">
        <v>6</v>
      </c>
      <c r="E42013" s="23"/>
      <c r="F42013" s="18"/>
    </row>
    <row r="42014" spans="1:6" x14ac:dyDescent="0.25">
      <c r="A42014">
        <v>6502806135</v>
      </c>
      <c r="B42014" s="9">
        <v>26298</v>
      </c>
      <c r="C42014" s="18">
        <v>164839</v>
      </c>
      <c r="D42014" t="s">
        <v>6</v>
      </c>
      <c r="E42014" s="23"/>
      <c r="F42014" s="18"/>
    </row>
    <row r="42015" spans="1:6" x14ac:dyDescent="0.25">
      <c r="A42015">
        <v>6503170698</v>
      </c>
      <c r="B42015" s="9">
        <v>26298</v>
      </c>
      <c r="C42015" s="18">
        <v>183834</v>
      </c>
      <c r="D42015" t="s">
        <v>6</v>
      </c>
      <c r="E42015" s="23"/>
      <c r="F42015" s="18"/>
    </row>
    <row r="42016" spans="1:6" x14ac:dyDescent="0.25">
      <c r="A42016">
        <v>6503194564</v>
      </c>
      <c r="B42016" s="9">
        <v>23742</v>
      </c>
      <c r="C42016" s="18">
        <v>222524</v>
      </c>
      <c r="D42016" t="s">
        <v>6</v>
      </c>
      <c r="E42016" s="23"/>
      <c r="F42016" s="18"/>
    </row>
    <row r="42017" spans="1:6" x14ac:dyDescent="0.25">
      <c r="A42017">
        <v>6503309973</v>
      </c>
      <c r="B42017" s="9">
        <v>25203</v>
      </c>
      <c r="C42017" s="18">
        <v>47071</v>
      </c>
      <c r="D42017" t="s">
        <v>6</v>
      </c>
      <c r="E42017" s="23"/>
      <c r="F42017" s="18"/>
    </row>
    <row r="42018" spans="1:6" x14ac:dyDescent="0.25">
      <c r="A42018">
        <v>6503631455</v>
      </c>
      <c r="B42018" s="9">
        <v>23011</v>
      </c>
      <c r="C42018" s="18">
        <v>91620</v>
      </c>
      <c r="D42018" t="s">
        <v>6</v>
      </c>
      <c r="E42018" s="23"/>
      <c r="F42018" s="18"/>
    </row>
    <row r="42019" spans="1:6" x14ac:dyDescent="0.25">
      <c r="A42019">
        <v>6503935314</v>
      </c>
      <c r="B42019" s="9">
        <v>24472</v>
      </c>
      <c r="C42019" s="18">
        <v>191403</v>
      </c>
      <c r="D42019" t="s">
        <v>6</v>
      </c>
      <c r="E42019" s="23"/>
      <c r="F42019" s="18"/>
    </row>
    <row r="42020" spans="1:6" x14ac:dyDescent="0.25">
      <c r="A42020">
        <v>6504026487</v>
      </c>
      <c r="B42020" s="9">
        <v>25933</v>
      </c>
      <c r="C42020" s="18">
        <v>177139</v>
      </c>
      <c r="D42020" t="s">
        <v>6</v>
      </c>
      <c r="E42020" s="23"/>
      <c r="F42020" s="18"/>
    </row>
    <row r="42021" spans="1:6" x14ac:dyDescent="0.25">
      <c r="A42021">
        <v>6504026653</v>
      </c>
      <c r="B42021" s="9">
        <v>26298</v>
      </c>
      <c r="C42021" s="18">
        <v>78864</v>
      </c>
      <c r="D42021" t="s">
        <v>6</v>
      </c>
      <c r="E42021" s="23"/>
      <c r="F42021" s="18"/>
    </row>
    <row r="42022" spans="1:6" x14ac:dyDescent="0.25">
      <c r="A42022">
        <v>6504066649</v>
      </c>
      <c r="B42022" s="9">
        <v>25203</v>
      </c>
      <c r="C42022" s="18">
        <v>860563</v>
      </c>
      <c r="D42022" t="s">
        <v>6</v>
      </c>
      <c r="E42022" s="23"/>
      <c r="F42022" s="18"/>
    </row>
    <row r="42023" spans="1:6" x14ac:dyDescent="0.25">
      <c r="A42023">
        <v>6504104061</v>
      </c>
      <c r="B42023" s="9">
        <v>23376</v>
      </c>
      <c r="C42023" s="18">
        <v>118446</v>
      </c>
      <c r="D42023" t="s">
        <v>6</v>
      </c>
      <c r="E42023" s="23"/>
      <c r="F42023" s="18"/>
    </row>
    <row r="42024" spans="1:6" x14ac:dyDescent="0.25">
      <c r="A42024">
        <v>6504457195</v>
      </c>
      <c r="B42024" s="9">
        <v>24837</v>
      </c>
      <c r="C42024" s="18">
        <v>55085</v>
      </c>
      <c r="D42024" t="s">
        <v>6</v>
      </c>
      <c r="E42024" s="23"/>
      <c r="F42024" s="18"/>
    </row>
    <row r="42025" spans="1:6" x14ac:dyDescent="0.25">
      <c r="A42025">
        <v>6504650485</v>
      </c>
      <c r="B42025" s="9">
        <v>24472</v>
      </c>
      <c r="C42025" s="18">
        <v>130055</v>
      </c>
      <c r="D42025" t="s">
        <v>6</v>
      </c>
      <c r="E42025" s="23"/>
      <c r="F42025" s="18"/>
    </row>
    <row r="42026" spans="1:6" x14ac:dyDescent="0.25">
      <c r="A42026">
        <v>6504762057</v>
      </c>
      <c r="B42026" s="9">
        <v>25933</v>
      </c>
      <c r="C42026" s="18">
        <v>210368</v>
      </c>
      <c r="D42026" t="s">
        <v>6</v>
      </c>
      <c r="E42026" s="23"/>
      <c r="F42026" s="18"/>
    </row>
    <row r="42027" spans="1:6" x14ac:dyDescent="0.25">
      <c r="A42027">
        <v>6504859544</v>
      </c>
      <c r="B42027" s="9">
        <v>23742</v>
      </c>
      <c r="C42027" s="18">
        <v>165856</v>
      </c>
      <c r="D42027" t="s">
        <v>6</v>
      </c>
      <c r="E42027" s="23"/>
      <c r="F42027" s="18"/>
    </row>
    <row r="42028" spans="1:6" x14ac:dyDescent="0.25">
      <c r="A42028">
        <v>6504861483</v>
      </c>
      <c r="B42028" s="9">
        <v>24837</v>
      </c>
      <c r="C42028" s="18">
        <v>144876</v>
      </c>
      <c r="D42028" t="s">
        <v>6</v>
      </c>
      <c r="E42028" s="23"/>
      <c r="F42028" s="18"/>
    </row>
    <row r="42029" spans="1:6" x14ac:dyDescent="0.25">
      <c r="A42029">
        <v>6504892340</v>
      </c>
      <c r="B42029" s="9">
        <v>25203</v>
      </c>
      <c r="C42029" s="18">
        <v>98330</v>
      </c>
      <c r="D42029" t="s">
        <v>6</v>
      </c>
      <c r="E42029" s="23"/>
      <c r="F42029" s="18"/>
    </row>
    <row r="42030" spans="1:6" x14ac:dyDescent="0.25">
      <c r="A42030">
        <v>6505047908</v>
      </c>
      <c r="B42030" s="9">
        <v>23011</v>
      </c>
      <c r="C42030" s="18">
        <v>161084</v>
      </c>
      <c r="D42030" t="s">
        <v>6</v>
      </c>
      <c r="E42030" s="23"/>
      <c r="F42030" s="18"/>
    </row>
    <row r="42031" spans="1:6" x14ac:dyDescent="0.25">
      <c r="A42031">
        <v>6505084097</v>
      </c>
      <c r="B42031" s="9">
        <v>25203</v>
      </c>
      <c r="C42031" s="18">
        <v>942221</v>
      </c>
      <c r="D42031" t="s">
        <v>6</v>
      </c>
      <c r="E42031" s="23"/>
      <c r="F42031" s="18"/>
    </row>
    <row r="42032" spans="1:6" x14ac:dyDescent="0.25">
      <c r="A42032">
        <v>6505173657</v>
      </c>
      <c r="B42032" s="9">
        <v>23742</v>
      </c>
      <c r="C42032" s="18">
        <v>138709</v>
      </c>
      <c r="D42032" t="s">
        <v>6</v>
      </c>
      <c r="E42032" s="23"/>
      <c r="F42032" s="18"/>
    </row>
    <row r="42033" spans="1:6" x14ac:dyDescent="0.25">
      <c r="A42033">
        <v>6505305865</v>
      </c>
      <c r="B42033" s="9">
        <v>25933</v>
      </c>
      <c r="C42033" s="18">
        <v>117734</v>
      </c>
      <c r="D42033" t="s">
        <v>6</v>
      </c>
      <c r="E42033" s="23"/>
      <c r="F42033" s="18"/>
    </row>
    <row r="42034" spans="1:6" x14ac:dyDescent="0.25">
      <c r="A42034">
        <v>6505418326</v>
      </c>
      <c r="B42034" s="9">
        <v>24472</v>
      </c>
      <c r="C42034" s="18">
        <v>144141</v>
      </c>
      <c r="D42034" t="s">
        <v>6</v>
      </c>
      <c r="E42034" s="23"/>
      <c r="F42034" s="18"/>
    </row>
    <row r="42035" spans="1:6" x14ac:dyDescent="0.25">
      <c r="A42035">
        <v>6505549078</v>
      </c>
      <c r="B42035" s="9">
        <v>26298</v>
      </c>
      <c r="C42035" s="18">
        <v>155796</v>
      </c>
      <c r="D42035" t="s">
        <v>6</v>
      </c>
      <c r="E42035" s="23"/>
      <c r="F42035" s="18"/>
    </row>
    <row r="42036" spans="1:6" x14ac:dyDescent="0.25">
      <c r="A42036">
        <v>6505982392</v>
      </c>
      <c r="B42036" s="9">
        <v>23376</v>
      </c>
      <c r="C42036" s="18">
        <v>139944</v>
      </c>
      <c r="D42036" t="s">
        <v>6</v>
      </c>
      <c r="E42036" s="23"/>
      <c r="F42036" s="18"/>
    </row>
    <row r="42037" spans="1:6" x14ac:dyDescent="0.25">
      <c r="A42037">
        <v>6506275296</v>
      </c>
      <c r="B42037" s="9">
        <v>24837</v>
      </c>
      <c r="C42037" s="18">
        <v>159751</v>
      </c>
      <c r="D42037" t="s">
        <v>6</v>
      </c>
      <c r="E42037" s="23"/>
      <c r="F42037" s="18"/>
    </row>
    <row r="42038" spans="1:6" x14ac:dyDescent="0.25">
      <c r="A42038">
        <v>6506275944</v>
      </c>
      <c r="B42038" s="9">
        <v>24837</v>
      </c>
      <c r="C42038" s="18">
        <v>217608</v>
      </c>
      <c r="D42038" t="s">
        <v>6</v>
      </c>
      <c r="E42038" s="23"/>
      <c r="F42038" s="18"/>
    </row>
    <row r="42039" spans="1:6" x14ac:dyDescent="0.25">
      <c r="A42039">
        <v>6506284485</v>
      </c>
      <c r="B42039" s="9">
        <v>26298</v>
      </c>
      <c r="C42039" s="18">
        <v>123475</v>
      </c>
      <c r="D42039" t="s">
        <v>6</v>
      </c>
      <c r="E42039" s="23"/>
      <c r="F42039" s="18"/>
    </row>
    <row r="42040" spans="1:6" x14ac:dyDescent="0.25">
      <c r="A42040">
        <v>6506294514</v>
      </c>
      <c r="B42040" s="9">
        <v>24472</v>
      </c>
      <c r="C42040" s="18">
        <v>1453820</v>
      </c>
      <c r="D42040" t="s">
        <v>6</v>
      </c>
      <c r="E42040" s="23"/>
      <c r="F42040" s="18"/>
    </row>
    <row r="42041" spans="1:6" x14ac:dyDescent="0.25">
      <c r="A42041">
        <v>6506417498</v>
      </c>
      <c r="B42041" s="9">
        <v>24837</v>
      </c>
      <c r="C42041" s="18">
        <v>183284</v>
      </c>
      <c r="D42041" t="s">
        <v>6</v>
      </c>
      <c r="E42041" s="23"/>
      <c r="F42041" s="18"/>
    </row>
    <row r="42042" spans="1:6" x14ac:dyDescent="0.25">
      <c r="A42042">
        <v>6506422248</v>
      </c>
      <c r="B42042" s="9">
        <v>23011</v>
      </c>
      <c r="C42042" s="18">
        <v>62219</v>
      </c>
      <c r="D42042" t="s">
        <v>6</v>
      </c>
      <c r="E42042" s="23"/>
      <c r="F42042" s="18"/>
    </row>
    <row r="42043" spans="1:6" x14ac:dyDescent="0.25">
      <c r="A42043">
        <v>6506777761</v>
      </c>
      <c r="B42043" s="9">
        <v>23742</v>
      </c>
      <c r="C42043" s="18">
        <v>1448079</v>
      </c>
      <c r="D42043" t="s">
        <v>6</v>
      </c>
      <c r="E42043" s="23"/>
      <c r="F42043" s="18"/>
    </row>
    <row r="42044" spans="1:6" x14ac:dyDescent="0.25">
      <c r="A42044">
        <v>6506861169</v>
      </c>
      <c r="B42044" s="9">
        <v>24107</v>
      </c>
      <c r="C42044" s="18">
        <v>1420285</v>
      </c>
      <c r="D42044" t="s">
        <v>6</v>
      </c>
      <c r="E42044" s="23"/>
      <c r="F42044" s="18"/>
    </row>
    <row r="42045" spans="1:6" x14ac:dyDescent="0.25">
      <c r="A42045">
        <v>6506960460</v>
      </c>
      <c r="B42045" s="9">
        <v>24837</v>
      </c>
      <c r="C42045" s="18">
        <v>153725</v>
      </c>
      <c r="D42045" t="s">
        <v>6</v>
      </c>
      <c r="E42045" s="23"/>
      <c r="F42045" s="18"/>
    </row>
    <row r="42046" spans="1:6" x14ac:dyDescent="0.25">
      <c r="A42046">
        <v>6507150724</v>
      </c>
      <c r="B42046" s="9">
        <v>25203</v>
      </c>
      <c r="C42046" s="18">
        <v>169010</v>
      </c>
      <c r="D42046" t="s">
        <v>6</v>
      </c>
      <c r="E42046" s="23"/>
      <c r="F42046" s="18"/>
    </row>
    <row r="42047" spans="1:6" x14ac:dyDescent="0.25">
      <c r="A42047">
        <v>6507166427</v>
      </c>
      <c r="B42047" s="9">
        <v>23376</v>
      </c>
      <c r="C42047" s="18">
        <v>202378</v>
      </c>
      <c r="D42047" t="s">
        <v>6</v>
      </c>
      <c r="E42047" s="23"/>
      <c r="F42047" s="18"/>
    </row>
    <row r="42048" spans="1:6" x14ac:dyDescent="0.25">
      <c r="A42048">
        <v>6507268984</v>
      </c>
      <c r="B42048" s="9">
        <v>25933</v>
      </c>
      <c r="C42048" s="18">
        <v>168204</v>
      </c>
      <c r="D42048" t="s">
        <v>6</v>
      </c>
      <c r="E42048" s="23"/>
      <c r="F42048" s="18"/>
    </row>
    <row r="42049" spans="1:6" x14ac:dyDescent="0.25">
      <c r="A42049">
        <v>6507457430</v>
      </c>
      <c r="B42049" s="9">
        <v>23742</v>
      </c>
      <c r="C42049" s="18">
        <v>145269</v>
      </c>
      <c r="D42049" t="s">
        <v>6</v>
      </c>
      <c r="E42049" s="23"/>
      <c r="F42049" s="18"/>
    </row>
    <row r="42050" spans="1:6" x14ac:dyDescent="0.25">
      <c r="A42050">
        <v>6507574355</v>
      </c>
      <c r="B42050" s="9">
        <v>23376</v>
      </c>
      <c r="C42050" s="18">
        <v>144745</v>
      </c>
      <c r="D42050" t="s">
        <v>6</v>
      </c>
      <c r="E42050" s="23"/>
      <c r="F42050" s="18"/>
    </row>
    <row r="42051" spans="1:6" x14ac:dyDescent="0.25">
      <c r="A42051">
        <v>6507631936</v>
      </c>
      <c r="B42051" s="9">
        <v>23742</v>
      </c>
      <c r="C42051" s="18">
        <v>178388</v>
      </c>
      <c r="D42051" t="s">
        <v>6</v>
      </c>
      <c r="E42051" s="23"/>
      <c r="F42051" s="18"/>
    </row>
    <row r="42052" spans="1:6" x14ac:dyDescent="0.25">
      <c r="A42052">
        <v>6507737847</v>
      </c>
      <c r="B42052" s="9">
        <v>26298</v>
      </c>
      <c r="C42052" s="18">
        <v>180281</v>
      </c>
      <c r="D42052" t="s">
        <v>6</v>
      </c>
      <c r="E42052" s="23"/>
      <c r="F42052" s="18"/>
    </row>
    <row r="42053" spans="1:6" x14ac:dyDescent="0.25">
      <c r="A42053">
        <v>6507866369</v>
      </c>
      <c r="B42053" s="9">
        <v>23376</v>
      </c>
      <c r="C42053" s="18">
        <v>106139</v>
      </c>
      <c r="D42053" t="s">
        <v>6</v>
      </c>
      <c r="E42053" s="23"/>
      <c r="F42053" s="18"/>
    </row>
    <row r="42054" spans="1:6" x14ac:dyDescent="0.25">
      <c r="A42054">
        <v>6508072678</v>
      </c>
      <c r="B42054" s="9">
        <v>24107</v>
      </c>
      <c r="C42054" s="18">
        <v>235234</v>
      </c>
      <c r="D42054" t="s">
        <v>6</v>
      </c>
      <c r="E42054" s="23"/>
      <c r="F42054" s="18"/>
    </row>
    <row r="42055" spans="1:6" x14ac:dyDescent="0.25">
      <c r="A42055">
        <v>6508128565</v>
      </c>
      <c r="B42055" s="9">
        <v>23376</v>
      </c>
      <c r="C42055" s="18">
        <v>132006</v>
      </c>
      <c r="D42055" t="s">
        <v>6</v>
      </c>
      <c r="E42055" s="23"/>
      <c r="F42055" s="18"/>
    </row>
    <row r="42056" spans="1:6" x14ac:dyDescent="0.25">
      <c r="A42056">
        <v>6508404475</v>
      </c>
      <c r="B42056" s="9">
        <v>23376</v>
      </c>
      <c r="C42056" s="18">
        <v>86188</v>
      </c>
      <c r="D42056" t="s">
        <v>6</v>
      </c>
      <c r="E42056" s="23"/>
      <c r="F42056" s="18"/>
    </row>
    <row r="42057" spans="1:6" x14ac:dyDescent="0.25">
      <c r="A42057">
        <v>6508597613</v>
      </c>
      <c r="B42057" s="9">
        <v>26298</v>
      </c>
      <c r="C42057" s="18">
        <v>147665</v>
      </c>
      <c r="D42057" t="s">
        <v>6</v>
      </c>
      <c r="E42057" s="23"/>
      <c r="F42057" s="18"/>
    </row>
    <row r="42058" spans="1:6" x14ac:dyDescent="0.25">
      <c r="A42058">
        <v>6508643973</v>
      </c>
      <c r="B42058" s="9">
        <v>23011</v>
      </c>
      <c r="C42058" s="18">
        <v>78619</v>
      </c>
      <c r="D42058" t="s">
        <v>6</v>
      </c>
      <c r="E42058" s="23"/>
      <c r="F42058" s="18"/>
    </row>
    <row r="42059" spans="1:6" x14ac:dyDescent="0.25">
      <c r="A42059">
        <v>6508686589</v>
      </c>
      <c r="B42059" s="9">
        <v>24472</v>
      </c>
      <c r="C42059" s="18">
        <v>126245</v>
      </c>
      <c r="D42059" t="s">
        <v>6</v>
      </c>
      <c r="E42059" s="23"/>
      <c r="F42059" s="18"/>
    </row>
    <row r="42060" spans="1:6" x14ac:dyDescent="0.25">
      <c r="A42060">
        <v>6508750889</v>
      </c>
      <c r="B42060" s="9">
        <v>24107</v>
      </c>
      <c r="C42060" s="18">
        <v>205285</v>
      </c>
      <c r="D42060" t="s">
        <v>6</v>
      </c>
      <c r="E42060" s="23"/>
      <c r="F42060" s="18"/>
    </row>
    <row r="42061" spans="1:6" x14ac:dyDescent="0.25">
      <c r="A42061">
        <v>6508847629</v>
      </c>
      <c r="B42061" s="9">
        <v>24472</v>
      </c>
      <c r="C42061" s="18">
        <v>162629</v>
      </c>
      <c r="D42061" t="s">
        <v>6</v>
      </c>
      <c r="E42061" s="23"/>
      <c r="F42061" s="18"/>
    </row>
    <row r="42062" spans="1:6" x14ac:dyDescent="0.25">
      <c r="A42062">
        <v>6508881726</v>
      </c>
      <c r="B42062" s="9">
        <v>23011</v>
      </c>
      <c r="C42062" s="18">
        <v>110943</v>
      </c>
      <c r="D42062" t="s">
        <v>6</v>
      </c>
      <c r="E42062" s="23"/>
      <c r="F42062" s="18"/>
    </row>
    <row r="42063" spans="1:6" x14ac:dyDescent="0.25">
      <c r="A42063">
        <v>6509245932</v>
      </c>
      <c r="B42063" s="9">
        <v>25568</v>
      </c>
      <c r="C42063" s="18">
        <v>163634</v>
      </c>
      <c r="D42063" t="s">
        <v>6</v>
      </c>
      <c r="E42063" s="23"/>
      <c r="F42063" s="18"/>
    </row>
    <row r="42064" spans="1:6" x14ac:dyDescent="0.25">
      <c r="A42064">
        <v>6509362737</v>
      </c>
      <c r="B42064" s="9">
        <v>25933</v>
      </c>
      <c r="C42064" s="18">
        <v>102186</v>
      </c>
      <c r="D42064" t="s">
        <v>6</v>
      </c>
      <c r="E42064" s="23"/>
      <c r="F42064" s="18"/>
    </row>
    <row r="42065" spans="1:6" x14ac:dyDescent="0.25">
      <c r="A42065">
        <v>6509516935</v>
      </c>
      <c r="B42065" s="9">
        <v>24837</v>
      </c>
      <c r="C42065" s="18">
        <v>189251</v>
      </c>
      <c r="D42065" t="s">
        <v>6</v>
      </c>
      <c r="E42065" s="23"/>
      <c r="F42065" s="18"/>
    </row>
    <row r="42066" spans="1:6" x14ac:dyDescent="0.25">
      <c r="A42066">
        <v>6510065907</v>
      </c>
      <c r="B42066" s="9">
        <v>25203</v>
      </c>
      <c r="C42066" s="18">
        <v>225028</v>
      </c>
      <c r="D42066" t="s">
        <v>6</v>
      </c>
      <c r="E42066" s="23"/>
      <c r="F42066" s="18"/>
    </row>
    <row r="42067" spans="1:6" x14ac:dyDescent="0.25">
      <c r="A42067">
        <v>6510071034</v>
      </c>
      <c r="B42067" s="9">
        <v>25933</v>
      </c>
      <c r="C42067" s="18">
        <v>124919</v>
      </c>
      <c r="D42067" t="s">
        <v>6</v>
      </c>
      <c r="E42067" s="23"/>
      <c r="F42067" s="18"/>
    </row>
    <row r="42068" spans="1:6" x14ac:dyDescent="0.25">
      <c r="A42068">
        <v>6510396266</v>
      </c>
      <c r="B42068" s="9">
        <v>24107</v>
      </c>
      <c r="C42068" s="18">
        <v>148006</v>
      </c>
      <c r="D42068" t="s">
        <v>6</v>
      </c>
      <c r="E42068" s="23"/>
      <c r="F42068" s="18"/>
    </row>
    <row r="42069" spans="1:6" x14ac:dyDescent="0.25">
      <c r="A42069">
        <v>6510587689</v>
      </c>
      <c r="B42069" s="9">
        <v>25933</v>
      </c>
      <c r="C42069" s="18">
        <v>174076</v>
      </c>
      <c r="D42069" t="s">
        <v>6</v>
      </c>
      <c r="E42069" s="23"/>
      <c r="F42069" s="18"/>
    </row>
    <row r="42070" spans="1:6" x14ac:dyDescent="0.25">
      <c r="A42070">
        <v>6510802291</v>
      </c>
      <c r="B42070" s="9">
        <v>24837</v>
      </c>
      <c r="C42070" s="18">
        <v>130699</v>
      </c>
      <c r="D42070" t="s">
        <v>6</v>
      </c>
      <c r="E42070" s="23"/>
      <c r="F42070" s="18"/>
    </row>
    <row r="42071" spans="1:6" x14ac:dyDescent="0.25">
      <c r="A42071">
        <v>6510820526</v>
      </c>
      <c r="B42071" s="9">
        <v>24837</v>
      </c>
      <c r="C42071" s="18">
        <v>224398</v>
      </c>
      <c r="D42071" t="s">
        <v>6</v>
      </c>
      <c r="E42071" s="23"/>
      <c r="F42071" s="18"/>
    </row>
    <row r="42072" spans="1:6" x14ac:dyDescent="0.25">
      <c r="A42072">
        <v>6511008106</v>
      </c>
      <c r="B42072" s="9">
        <v>23011</v>
      </c>
      <c r="C42072" s="18">
        <v>114835</v>
      </c>
      <c r="D42072" t="s">
        <v>6</v>
      </c>
      <c r="E42072" s="23"/>
      <c r="F42072" s="18"/>
    </row>
    <row r="42073" spans="1:6" x14ac:dyDescent="0.25">
      <c r="A42073">
        <v>6511249516</v>
      </c>
      <c r="B42073" s="9">
        <v>24107</v>
      </c>
      <c r="C42073" s="18">
        <v>94214</v>
      </c>
      <c r="D42073" t="s">
        <v>6</v>
      </c>
      <c r="E42073" s="23"/>
      <c r="F42073" s="18"/>
    </row>
    <row r="42074" spans="1:6" x14ac:dyDescent="0.25">
      <c r="A42074">
        <v>6511263568</v>
      </c>
      <c r="B42074" s="9">
        <v>25568</v>
      </c>
      <c r="C42074" s="18">
        <v>94404</v>
      </c>
      <c r="D42074" t="s">
        <v>6</v>
      </c>
      <c r="E42074" s="23"/>
      <c r="F42074" s="18"/>
    </row>
    <row r="42075" spans="1:6" x14ac:dyDescent="0.25">
      <c r="A42075">
        <v>6511609973</v>
      </c>
      <c r="B42075" s="9">
        <v>25568</v>
      </c>
      <c r="C42075" s="18">
        <v>748868</v>
      </c>
      <c r="D42075" t="s">
        <v>6</v>
      </c>
      <c r="E42075" s="23"/>
      <c r="F42075" s="18"/>
    </row>
    <row r="42076" spans="1:6" x14ac:dyDescent="0.25">
      <c r="A42076">
        <v>6511908952</v>
      </c>
      <c r="B42076" s="9">
        <v>24107</v>
      </c>
      <c r="C42076" s="18">
        <v>113808</v>
      </c>
      <c r="D42076" t="s">
        <v>6</v>
      </c>
      <c r="E42076" s="23"/>
      <c r="F42076" s="18"/>
    </row>
    <row r="42077" spans="1:6" x14ac:dyDescent="0.25">
      <c r="A42077">
        <v>6512257414</v>
      </c>
      <c r="B42077" s="9">
        <v>23376</v>
      </c>
      <c r="C42077" s="18">
        <v>779698</v>
      </c>
      <c r="D42077" t="s">
        <v>6</v>
      </c>
      <c r="E42077" s="23"/>
      <c r="F42077" s="18"/>
    </row>
    <row r="42078" spans="1:6" x14ac:dyDescent="0.25">
      <c r="A42078">
        <v>6512395418</v>
      </c>
      <c r="B42078" s="9">
        <v>23376</v>
      </c>
      <c r="C42078" s="18">
        <v>99134</v>
      </c>
      <c r="D42078" t="s">
        <v>6</v>
      </c>
      <c r="E42078" s="23"/>
      <c r="F42078" s="18"/>
    </row>
    <row r="42079" spans="1:6" x14ac:dyDescent="0.25">
      <c r="A42079">
        <v>6512466373</v>
      </c>
      <c r="B42079" s="9">
        <v>24107</v>
      </c>
      <c r="C42079" s="18">
        <v>108118</v>
      </c>
      <c r="D42079" t="s">
        <v>6</v>
      </c>
      <c r="E42079" s="23"/>
      <c r="F42079" s="18"/>
    </row>
    <row r="42080" spans="1:6" x14ac:dyDescent="0.25">
      <c r="A42080">
        <v>6512738019</v>
      </c>
      <c r="B42080" s="9">
        <v>24107</v>
      </c>
      <c r="C42080" s="18">
        <v>91649</v>
      </c>
      <c r="D42080" t="s">
        <v>6</v>
      </c>
      <c r="E42080" s="23"/>
      <c r="F42080" s="18"/>
    </row>
    <row r="42081" spans="1:6" x14ac:dyDescent="0.25">
      <c r="A42081">
        <v>6512781521</v>
      </c>
      <c r="B42081" s="9">
        <v>24107</v>
      </c>
      <c r="C42081" s="18">
        <v>189058</v>
      </c>
      <c r="D42081" t="s">
        <v>6</v>
      </c>
      <c r="E42081" s="23"/>
      <c r="F42081" s="18"/>
    </row>
    <row r="42082" spans="1:6" x14ac:dyDescent="0.25">
      <c r="A42082">
        <v>6513108477</v>
      </c>
      <c r="B42082" s="9">
        <v>23376</v>
      </c>
      <c r="C42082" s="18">
        <v>200731</v>
      </c>
      <c r="D42082" t="s">
        <v>6</v>
      </c>
      <c r="E42082" s="23"/>
      <c r="F42082" s="18"/>
    </row>
    <row r="42083" spans="1:6" x14ac:dyDescent="0.25">
      <c r="A42083">
        <v>6513541356</v>
      </c>
      <c r="B42083" s="9">
        <v>23742</v>
      </c>
      <c r="C42083" s="18">
        <v>142293</v>
      </c>
      <c r="D42083" t="s">
        <v>6</v>
      </c>
      <c r="E42083" s="23"/>
      <c r="F42083" s="18"/>
    </row>
    <row r="42084" spans="1:6" x14ac:dyDescent="0.25">
      <c r="A42084">
        <v>6513754439</v>
      </c>
      <c r="B42084" s="9">
        <v>23742</v>
      </c>
      <c r="C42084" s="18">
        <v>79463</v>
      </c>
      <c r="D42084" t="s">
        <v>6</v>
      </c>
      <c r="E42084" s="23"/>
      <c r="F42084" s="18"/>
    </row>
    <row r="42085" spans="1:6" x14ac:dyDescent="0.25">
      <c r="A42085">
        <v>6514075494</v>
      </c>
      <c r="B42085" s="9">
        <v>26298</v>
      </c>
      <c r="C42085" s="18">
        <v>916814</v>
      </c>
      <c r="D42085" t="s">
        <v>6</v>
      </c>
      <c r="E42085" s="23"/>
      <c r="F42085" s="18"/>
    </row>
    <row r="42086" spans="1:6" x14ac:dyDescent="0.25">
      <c r="A42086">
        <v>6514078543</v>
      </c>
      <c r="B42086" s="9">
        <v>26298</v>
      </c>
      <c r="C42086" s="18">
        <v>1366360</v>
      </c>
      <c r="D42086" t="s">
        <v>6</v>
      </c>
      <c r="E42086" s="23"/>
      <c r="F42086" s="18"/>
    </row>
    <row r="42087" spans="1:6" x14ac:dyDescent="0.25">
      <c r="A42087">
        <v>6514080339</v>
      </c>
      <c r="B42087" s="9">
        <v>23376</v>
      </c>
      <c r="C42087" s="18">
        <v>191215</v>
      </c>
      <c r="D42087" t="s">
        <v>6</v>
      </c>
      <c r="E42087" s="23"/>
      <c r="F42087" s="18"/>
    </row>
    <row r="42088" spans="1:6" x14ac:dyDescent="0.25">
      <c r="A42088">
        <v>6514309676</v>
      </c>
      <c r="B42088" s="9">
        <v>24107</v>
      </c>
      <c r="C42088" s="18">
        <v>143684</v>
      </c>
      <c r="D42088" t="s">
        <v>6</v>
      </c>
      <c r="E42088" s="23"/>
      <c r="F42088" s="18"/>
    </row>
    <row r="42089" spans="1:6" x14ac:dyDescent="0.25">
      <c r="A42089">
        <v>6514321164</v>
      </c>
      <c r="B42089" s="9">
        <v>23011</v>
      </c>
      <c r="C42089" s="18">
        <v>1449333</v>
      </c>
      <c r="D42089" t="s">
        <v>6</v>
      </c>
      <c r="E42089" s="23"/>
      <c r="F42089" s="18"/>
    </row>
    <row r="42090" spans="1:6" x14ac:dyDescent="0.25">
      <c r="A42090">
        <v>6514455945</v>
      </c>
      <c r="B42090" s="9">
        <v>24107</v>
      </c>
      <c r="C42090" s="18">
        <v>118953</v>
      </c>
      <c r="D42090" t="s">
        <v>6</v>
      </c>
      <c r="E42090" s="23"/>
      <c r="F42090" s="18"/>
    </row>
    <row r="42091" spans="1:6" x14ac:dyDescent="0.25">
      <c r="A42091">
        <v>6514614837</v>
      </c>
      <c r="B42091" s="9">
        <v>23376</v>
      </c>
      <c r="C42091" s="18">
        <v>134263</v>
      </c>
      <c r="D42091" t="s">
        <v>6</v>
      </c>
      <c r="E42091" s="23"/>
      <c r="F42091" s="18"/>
    </row>
    <row r="42092" spans="1:6" x14ac:dyDescent="0.25">
      <c r="A42092">
        <v>6514636580</v>
      </c>
      <c r="B42092" s="9">
        <v>25568</v>
      </c>
      <c r="C42092" s="18">
        <v>77456</v>
      </c>
      <c r="D42092" t="s">
        <v>6</v>
      </c>
      <c r="E42092" s="23"/>
      <c r="F42092" s="18"/>
    </row>
    <row r="42093" spans="1:6" x14ac:dyDescent="0.25">
      <c r="A42093">
        <v>6514729782</v>
      </c>
      <c r="B42093" s="9">
        <v>24837</v>
      </c>
      <c r="C42093" s="18">
        <v>64875</v>
      </c>
      <c r="D42093" t="s">
        <v>6</v>
      </c>
      <c r="E42093" s="23"/>
      <c r="F42093" s="18"/>
    </row>
    <row r="42094" spans="1:6" x14ac:dyDescent="0.25">
      <c r="A42094">
        <v>6514822992</v>
      </c>
      <c r="B42094" s="9">
        <v>24107</v>
      </c>
      <c r="C42094" s="18">
        <v>959794</v>
      </c>
      <c r="D42094" t="s">
        <v>6</v>
      </c>
      <c r="E42094" s="23"/>
      <c r="F42094" s="18"/>
    </row>
    <row r="42095" spans="1:6" x14ac:dyDescent="0.25">
      <c r="A42095">
        <v>6515047299</v>
      </c>
      <c r="B42095" s="9">
        <v>25568</v>
      </c>
      <c r="C42095" s="18">
        <v>88616</v>
      </c>
      <c r="D42095" t="s">
        <v>6</v>
      </c>
      <c r="E42095" s="23"/>
      <c r="F42095" s="18"/>
    </row>
    <row r="42096" spans="1:6" x14ac:dyDescent="0.25">
      <c r="A42096">
        <v>6515076569</v>
      </c>
      <c r="B42096" s="9">
        <v>23376</v>
      </c>
      <c r="C42096" s="18">
        <v>162439</v>
      </c>
      <c r="D42096" t="s">
        <v>6</v>
      </c>
      <c r="E42096" s="23"/>
      <c r="F42096" s="18"/>
    </row>
    <row r="42097" spans="1:6" x14ac:dyDescent="0.25">
      <c r="A42097">
        <v>6515128166</v>
      </c>
      <c r="B42097" s="9">
        <v>26298</v>
      </c>
      <c r="C42097" s="18">
        <v>51918</v>
      </c>
      <c r="D42097" t="s">
        <v>6</v>
      </c>
      <c r="E42097" s="23"/>
      <c r="F42097" s="18"/>
    </row>
    <row r="42098" spans="1:6" x14ac:dyDescent="0.25">
      <c r="A42098">
        <v>6515293071</v>
      </c>
      <c r="B42098" s="9">
        <v>25203</v>
      </c>
      <c r="C42098" s="18">
        <v>164281</v>
      </c>
      <c r="D42098" t="s">
        <v>6</v>
      </c>
      <c r="E42098" s="23"/>
      <c r="F42098" s="18"/>
    </row>
    <row r="42099" spans="1:6" x14ac:dyDescent="0.25">
      <c r="A42099">
        <v>6515437476</v>
      </c>
      <c r="B42099" s="9">
        <v>23742</v>
      </c>
      <c r="C42099" s="18">
        <v>155875</v>
      </c>
      <c r="D42099" t="s">
        <v>6</v>
      </c>
      <c r="E42099" s="23"/>
      <c r="F42099" s="18"/>
    </row>
    <row r="42100" spans="1:6" x14ac:dyDescent="0.25">
      <c r="A42100">
        <v>6515515688</v>
      </c>
      <c r="B42100" s="9">
        <v>23011</v>
      </c>
      <c r="C42100" s="18">
        <v>80605</v>
      </c>
      <c r="D42100" t="s">
        <v>6</v>
      </c>
      <c r="E42100" s="23"/>
      <c r="F42100" s="18"/>
    </row>
    <row r="42101" spans="1:6" x14ac:dyDescent="0.25">
      <c r="A42101">
        <v>6515791158</v>
      </c>
      <c r="B42101" s="9">
        <v>23011</v>
      </c>
      <c r="C42101" s="18">
        <v>120286</v>
      </c>
      <c r="D42101" t="s">
        <v>6</v>
      </c>
      <c r="E42101" s="23"/>
      <c r="F42101" s="18"/>
    </row>
    <row r="42102" spans="1:6" x14ac:dyDescent="0.25">
      <c r="A42102">
        <v>6515888139</v>
      </c>
      <c r="B42102" s="9">
        <v>24472</v>
      </c>
      <c r="C42102" s="18">
        <v>1362744</v>
      </c>
      <c r="D42102" t="s">
        <v>6</v>
      </c>
      <c r="E42102" s="23"/>
      <c r="F42102" s="18"/>
    </row>
    <row r="42103" spans="1:6" x14ac:dyDescent="0.25">
      <c r="A42103">
        <v>6515972999</v>
      </c>
      <c r="B42103" s="9">
        <v>23011</v>
      </c>
      <c r="C42103" s="18">
        <v>145140</v>
      </c>
      <c r="D42103" t="s">
        <v>6</v>
      </c>
      <c r="E42103" s="23"/>
      <c r="F42103" s="18"/>
    </row>
    <row r="42104" spans="1:6" x14ac:dyDescent="0.25">
      <c r="A42104">
        <v>6516183775</v>
      </c>
      <c r="B42104" s="9">
        <v>24472</v>
      </c>
      <c r="C42104" s="18">
        <v>145901</v>
      </c>
      <c r="D42104" t="s">
        <v>6</v>
      </c>
      <c r="E42104" s="23"/>
      <c r="F42104" s="18"/>
    </row>
    <row r="42105" spans="1:6" x14ac:dyDescent="0.25">
      <c r="A42105">
        <v>6516229260</v>
      </c>
      <c r="B42105" s="9">
        <v>24107</v>
      </c>
      <c r="C42105" s="18">
        <v>152715</v>
      </c>
      <c r="D42105" t="s">
        <v>6</v>
      </c>
      <c r="E42105" s="23"/>
      <c r="F42105" s="18"/>
    </row>
    <row r="42106" spans="1:6" x14ac:dyDescent="0.25">
      <c r="A42106">
        <v>6516280702</v>
      </c>
      <c r="B42106" s="9">
        <v>24107</v>
      </c>
      <c r="C42106" s="18">
        <v>178035</v>
      </c>
      <c r="D42106" t="s">
        <v>6</v>
      </c>
      <c r="E42106" s="23"/>
      <c r="F42106" s="18"/>
    </row>
    <row r="42107" spans="1:6" x14ac:dyDescent="0.25">
      <c r="A42107">
        <v>6516526958</v>
      </c>
      <c r="B42107" s="9">
        <v>23376</v>
      </c>
      <c r="C42107" s="18">
        <v>166284</v>
      </c>
      <c r="D42107" t="s">
        <v>6</v>
      </c>
      <c r="E42107" s="23"/>
      <c r="F42107" s="18"/>
    </row>
    <row r="42108" spans="1:6" x14ac:dyDescent="0.25">
      <c r="A42108">
        <v>6516585248</v>
      </c>
      <c r="B42108" s="9">
        <v>24837</v>
      </c>
      <c r="C42108" s="18">
        <v>132589</v>
      </c>
      <c r="D42108" t="s">
        <v>6</v>
      </c>
      <c r="E42108" s="23"/>
      <c r="F42108" s="18"/>
    </row>
    <row r="42109" spans="1:6" x14ac:dyDescent="0.25">
      <c r="A42109">
        <v>6516603685</v>
      </c>
      <c r="B42109" s="9">
        <v>23376</v>
      </c>
      <c r="C42109" s="18">
        <v>120486</v>
      </c>
      <c r="D42109" t="s">
        <v>6</v>
      </c>
      <c r="E42109" s="23"/>
      <c r="F42109" s="18"/>
    </row>
    <row r="42110" spans="1:6" x14ac:dyDescent="0.25">
      <c r="A42110">
        <v>6516638747</v>
      </c>
      <c r="B42110" s="9">
        <v>25568</v>
      </c>
      <c r="C42110" s="18">
        <v>184491</v>
      </c>
      <c r="D42110" t="s">
        <v>6</v>
      </c>
      <c r="E42110" s="23"/>
      <c r="F42110" s="18"/>
    </row>
    <row r="42111" spans="1:6" x14ac:dyDescent="0.25">
      <c r="A42111">
        <v>6516840944</v>
      </c>
      <c r="B42111" s="9">
        <v>24837</v>
      </c>
      <c r="C42111" s="18">
        <v>124429</v>
      </c>
      <c r="D42111" t="s">
        <v>6</v>
      </c>
      <c r="E42111" s="23"/>
      <c r="F42111" s="18"/>
    </row>
    <row r="42112" spans="1:6" x14ac:dyDescent="0.25">
      <c r="A42112">
        <v>6516843933</v>
      </c>
      <c r="B42112" s="9">
        <v>23376</v>
      </c>
      <c r="C42112" s="18">
        <v>219539</v>
      </c>
      <c r="D42112" t="s">
        <v>6</v>
      </c>
      <c r="E42112" s="23"/>
      <c r="F42112" s="18"/>
    </row>
    <row r="42113" spans="1:6" x14ac:dyDescent="0.25">
      <c r="A42113">
        <v>6517057824</v>
      </c>
      <c r="B42113" s="9">
        <v>25203</v>
      </c>
      <c r="C42113" s="18">
        <v>133896</v>
      </c>
      <c r="D42113" t="s">
        <v>6</v>
      </c>
      <c r="E42113" s="23"/>
      <c r="F42113" s="18"/>
    </row>
    <row r="42114" spans="1:6" x14ac:dyDescent="0.25">
      <c r="A42114">
        <v>6517095362</v>
      </c>
      <c r="B42114" s="9">
        <v>25568</v>
      </c>
      <c r="C42114" s="18">
        <v>233685</v>
      </c>
      <c r="D42114" t="s">
        <v>6</v>
      </c>
      <c r="E42114" s="23"/>
      <c r="F42114" s="18"/>
    </row>
    <row r="42115" spans="1:6" x14ac:dyDescent="0.25">
      <c r="A42115">
        <v>6517142017</v>
      </c>
      <c r="B42115" s="9">
        <v>24837</v>
      </c>
      <c r="C42115" s="18">
        <v>98321</v>
      </c>
      <c r="D42115" t="s">
        <v>6</v>
      </c>
      <c r="E42115" s="23"/>
      <c r="F42115" s="18"/>
    </row>
    <row r="42116" spans="1:6" x14ac:dyDescent="0.25">
      <c r="A42116">
        <v>6517373093</v>
      </c>
      <c r="B42116" s="9">
        <v>24837</v>
      </c>
      <c r="C42116" s="18">
        <v>192183</v>
      </c>
      <c r="D42116" t="s">
        <v>6</v>
      </c>
      <c r="E42116" s="23"/>
      <c r="F42116" s="18"/>
    </row>
    <row r="42117" spans="1:6" x14ac:dyDescent="0.25">
      <c r="A42117">
        <v>6517691917</v>
      </c>
      <c r="B42117" s="9">
        <v>25568</v>
      </c>
      <c r="C42117" s="18">
        <v>108806</v>
      </c>
      <c r="D42117" t="s">
        <v>6</v>
      </c>
      <c r="E42117" s="23"/>
      <c r="F42117" s="18"/>
    </row>
    <row r="42118" spans="1:6" x14ac:dyDescent="0.25">
      <c r="A42118">
        <v>6517782978</v>
      </c>
      <c r="B42118" s="9">
        <v>25568</v>
      </c>
      <c r="C42118" s="18">
        <v>95000</v>
      </c>
      <c r="D42118" t="s">
        <v>6</v>
      </c>
      <c r="E42118" s="23"/>
      <c r="F42118" s="18"/>
    </row>
    <row r="42119" spans="1:6" x14ac:dyDescent="0.25">
      <c r="A42119">
        <v>6517874976</v>
      </c>
      <c r="B42119" s="9">
        <v>23742</v>
      </c>
      <c r="C42119" s="18">
        <v>115540</v>
      </c>
      <c r="D42119" t="s">
        <v>6</v>
      </c>
      <c r="E42119" s="23"/>
      <c r="F42119" s="18"/>
    </row>
    <row r="42120" spans="1:6" x14ac:dyDescent="0.25">
      <c r="A42120">
        <v>6517962437</v>
      </c>
      <c r="B42120" s="9">
        <v>23742</v>
      </c>
      <c r="C42120" s="18">
        <v>206916</v>
      </c>
      <c r="D42120" t="s">
        <v>6</v>
      </c>
      <c r="E42120" s="23"/>
      <c r="F42120" s="18"/>
    </row>
    <row r="42121" spans="1:6" x14ac:dyDescent="0.25">
      <c r="A42121">
        <v>6518079642</v>
      </c>
      <c r="B42121" s="9">
        <v>25568</v>
      </c>
      <c r="C42121" s="18">
        <v>145643</v>
      </c>
      <c r="D42121" t="s">
        <v>6</v>
      </c>
      <c r="E42121" s="23"/>
      <c r="F42121" s="18"/>
    </row>
    <row r="42122" spans="1:6" x14ac:dyDescent="0.25">
      <c r="A42122">
        <v>6518093382</v>
      </c>
      <c r="B42122" s="9">
        <v>23742</v>
      </c>
      <c r="C42122" s="18">
        <v>35628</v>
      </c>
      <c r="D42122" t="s">
        <v>6</v>
      </c>
      <c r="E42122" s="23"/>
      <c r="F42122" s="18"/>
    </row>
    <row r="42123" spans="1:6" x14ac:dyDescent="0.25">
      <c r="A42123">
        <v>6518109982</v>
      </c>
      <c r="B42123" s="9">
        <v>24472</v>
      </c>
      <c r="C42123" s="18">
        <v>113838</v>
      </c>
      <c r="D42123" t="s">
        <v>6</v>
      </c>
      <c r="E42123" s="23"/>
      <c r="F42123" s="18"/>
    </row>
    <row r="42124" spans="1:6" x14ac:dyDescent="0.25">
      <c r="A42124">
        <v>6518321636</v>
      </c>
      <c r="B42124" s="9">
        <v>25568</v>
      </c>
      <c r="C42124" s="18">
        <v>174411</v>
      </c>
      <c r="D42124" t="s">
        <v>6</v>
      </c>
      <c r="E42124" s="23"/>
      <c r="F42124" s="18"/>
    </row>
    <row r="42125" spans="1:6" x14ac:dyDescent="0.25">
      <c r="A42125">
        <v>6518716496</v>
      </c>
      <c r="B42125" s="9">
        <v>25933</v>
      </c>
      <c r="C42125" s="18">
        <v>157174</v>
      </c>
      <c r="D42125" t="s">
        <v>6</v>
      </c>
      <c r="E42125" s="23"/>
      <c r="F42125" s="18"/>
    </row>
    <row r="42126" spans="1:6" x14ac:dyDescent="0.25">
      <c r="A42126">
        <v>6518727887</v>
      </c>
      <c r="B42126" s="9">
        <v>25203</v>
      </c>
      <c r="C42126" s="18">
        <v>195295</v>
      </c>
      <c r="D42126" t="s">
        <v>6</v>
      </c>
      <c r="E42126" s="23"/>
      <c r="F42126" s="18"/>
    </row>
    <row r="42127" spans="1:6" x14ac:dyDescent="0.25">
      <c r="A42127">
        <v>6519070514</v>
      </c>
      <c r="B42127" s="9">
        <v>25568</v>
      </c>
      <c r="C42127" s="18">
        <v>89149</v>
      </c>
      <c r="D42127" t="s">
        <v>6</v>
      </c>
      <c r="E42127" s="23"/>
      <c r="F42127" s="18"/>
    </row>
    <row r="42128" spans="1:6" x14ac:dyDescent="0.25">
      <c r="A42128">
        <v>6519204929</v>
      </c>
      <c r="B42128" s="9">
        <v>23011</v>
      </c>
      <c r="C42128" s="18">
        <v>235094</v>
      </c>
      <c r="D42128" t="s">
        <v>6</v>
      </c>
      <c r="E42128" s="23"/>
      <c r="F42128" s="18"/>
    </row>
    <row r="42129" spans="1:6" x14ac:dyDescent="0.25">
      <c r="A42129">
        <v>6519239249</v>
      </c>
      <c r="B42129" s="9">
        <v>24472</v>
      </c>
      <c r="C42129" s="18">
        <v>171035</v>
      </c>
      <c r="D42129" t="s">
        <v>6</v>
      </c>
      <c r="E42129" s="23"/>
      <c r="F42129" s="18"/>
    </row>
    <row r="42130" spans="1:6" x14ac:dyDescent="0.25">
      <c r="A42130">
        <v>6519248680</v>
      </c>
      <c r="B42130" s="9">
        <v>23011</v>
      </c>
      <c r="C42130" s="18">
        <v>100241</v>
      </c>
      <c r="D42130" t="s">
        <v>6</v>
      </c>
      <c r="E42130" s="23"/>
      <c r="F42130" s="18"/>
    </row>
    <row r="42131" spans="1:6" x14ac:dyDescent="0.25">
      <c r="A42131">
        <v>6519299452</v>
      </c>
      <c r="B42131" s="9">
        <v>25568</v>
      </c>
      <c r="C42131" s="18">
        <v>201276</v>
      </c>
      <c r="D42131" t="s">
        <v>6</v>
      </c>
      <c r="E42131" s="23"/>
      <c r="F42131" s="18"/>
    </row>
    <row r="42132" spans="1:6" x14ac:dyDescent="0.25">
      <c r="A42132">
        <v>6519411588</v>
      </c>
      <c r="B42132" s="9">
        <v>24107</v>
      </c>
      <c r="C42132" s="18">
        <v>123093</v>
      </c>
      <c r="D42132" t="s">
        <v>6</v>
      </c>
      <c r="E42132" s="23"/>
      <c r="F42132" s="18"/>
    </row>
    <row r="42133" spans="1:6" x14ac:dyDescent="0.25">
      <c r="A42133">
        <v>6519623764</v>
      </c>
      <c r="B42133" s="9">
        <v>25203</v>
      </c>
      <c r="C42133" s="18">
        <v>126883</v>
      </c>
      <c r="D42133" t="s">
        <v>6</v>
      </c>
      <c r="E42133" s="23"/>
      <c r="F42133" s="18"/>
    </row>
    <row r="42134" spans="1:6" x14ac:dyDescent="0.25">
      <c r="A42134">
        <v>6519635681</v>
      </c>
      <c r="B42134" s="9">
        <v>24472</v>
      </c>
      <c r="C42134" s="18">
        <v>147574</v>
      </c>
      <c r="D42134" t="s">
        <v>6</v>
      </c>
      <c r="E42134" s="23"/>
      <c r="F42134" s="18"/>
    </row>
    <row r="42135" spans="1:6" x14ac:dyDescent="0.25">
      <c r="A42135">
        <v>6519718261</v>
      </c>
      <c r="B42135" s="9">
        <v>23376</v>
      </c>
      <c r="C42135" s="18">
        <v>59850</v>
      </c>
      <c r="D42135" t="s">
        <v>6</v>
      </c>
      <c r="E42135" s="23"/>
      <c r="F42135" s="18"/>
    </row>
    <row r="42136" spans="1:6" x14ac:dyDescent="0.25">
      <c r="A42136">
        <v>6519866724</v>
      </c>
      <c r="B42136" s="9">
        <v>23376</v>
      </c>
      <c r="C42136" s="18">
        <v>122860</v>
      </c>
      <c r="D42136" t="s">
        <v>6</v>
      </c>
      <c r="E42136" s="23"/>
      <c r="F42136" s="18"/>
    </row>
    <row r="42137" spans="1:6" x14ac:dyDescent="0.25">
      <c r="A42137">
        <v>6519992818</v>
      </c>
      <c r="B42137" s="9">
        <v>23742</v>
      </c>
      <c r="C42137" s="18">
        <v>145301</v>
      </c>
      <c r="D42137" t="s">
        <v>6</v>
      </c>
      <c r="E42137" s="23"/>
      <c r="F42137" s="18"/>
    </row>
    <row r="42138" spans="1:6" x14ac:dyDescent="0.25">
      <c r="A42138">
        <v>6520259147</v>
      </c>
      <c r="B42138" s="9">
        <v>23011</v>
      </c>
      <c r="C42138" s="18">
        <v>126631</v>
      </c>
      <c r="D42138" t="s">
        <v>6</v>
      </c>
      <c r="E42138" s="23"/>
      <c r="F42138" s="18"/>
    </row>
    <row r="42139" spans="1:6" x14ac:dyDescent="0.25">
      <c r="A42139">
        <v>6520421650</v>
      </c>
      <c r="B42139" s="9">
        <v>23742</v>
      </c>
      <c r="C42139" s="18">
        <v>130630</v>
      </c>
      <c r="D42139" t="s">
        <v>6</v>
      </c>
      <c r="E42139" s="23"/>
      <c r="F42139" s="18"/>
    </row>
    <row r="42140" spans="1:6" x14ac:dyDescent="0.25">
      <c r="A42140">
        <v>6520483338</v>
      </c>
      <c r="B42140" s="9">
        <v>24837</v>
      </c>
      <c r="C42140" s="18">
        <v>126265</v>
      </c>
      <c r="D42140" t="s">
        <v>6</v>
      </c>
      <c r="E42140" s="23"/>
      <c r="F42140" s="18"/>
    </row>
    <row r="42141" spans="1:6" x14ac:dyDescent="0.25">
      <c r="A42141">
        <v>6520501582</v>
      </c>
      <c r="B42141" s="9">
        <v>23376</v>
      </c>
      <c r="C42141" s="18">
        <v>195923</v>
      </c>
      <c r="D42141" t="s">
        <v>6</v>
      </c>
      <c r="E42141" s="23"/>
      <c r="F42141" s="18"/>
    </row>
    <row r="42142" spans="1:6" x14ac:dyDescent="0.25">
      <c r="A42142">
        <v>6520668793</v>
      </c>
      <c r="B42142" s="9">
        <v>25933</v>
      </c>
      <c r="C42142" s="18">
        <v>175324</v>
      </c>
      <c r="D42142" t="s">
        <v>6</v>
      </c>
      <c r="E42142" s="23"/>
      <c r="F42142" s="18"/>
    </row>
    <row r="42143" spans="1:6" x14ac:dyDescent="0.25">
      <c r="A42143">
        <v>6520899083</v>
      </c>
      <c r="B42143" s="9">
        <v>23742</v>
      </c>
      <c r="C42143" s="18">
        <v>178428</v>
      </c>
      <c r="D42143" t="s">
        <v>6</v>
      </c>
      <c r="E42143" s="23"/>
      <c r="F42143" s="18"/>
    </row>
    <row r="42144" spans="1:6" x14ac:dyDescent="0.25">
      <c r="A42144">
        <v>6520970900</v>
      </c>
      <c r="B42144" s="9">
        <v>25933</v>
      </c>
      <c r="C42144" s="18">
        <v>99765</v>
      </c>
      <c r="D42144" t="s">
        <v>6</v>
      </c>
      <c r="E42144" s="23"/>
      <c r="F42144" s="18"/>
    </row>
    <row r="42145" spans="1:6" x14ac:dyDescent="0.25">
      <c r="A42145">
        <v>6521100857</v>
      </c>
      <c r="B42145" s="9">
        <v>24472</v>
      </c>
      <c r="C42145" s="18">
        <v>172191</v>
      </c>
      <c r="D42145" t="s">
        <v>6</v>
      </c>
      <c r="E42145" s="23"/>
      <c r="F42145" s="18"/>
    </row>
    <row r="42146" spans="1:6" x14ac:dyDescent="0.25">
      <c r="A42146">
        <v>6521196876</v>
      </c>
      <c r="B42146" s="9">
        <v>25933</v>
      </c>
      <c r="C42146" s="18">
        <v>222104</v>
      </c>
      <c r="D42146" t="s">
        <v>6</v>
      </c>
      <c r="E42146" s="23"/>
      <c r="F42146" s="18"/>
    </row>
    <row r="42147" spans="1:6" x14ac:dyDescent="0.25">
      <c r="A42147">
        <v>6521450486</v>
      </c>
      <c r="B42147" s="9">
        <v>24472</v>
      </c>
      <c r="C42147" s="18">
        <v>144204</v>
      </c>
      <c r="D42147" t="s">
        <v>6</v>
      </c>
      <c r="E42147" s="23"/>
      <c r="F42147" s="18"/>
    </row>
    <row r="42148" spans="1:6" x14ac:dyDescent="0.25">
      <c r="A42148">
        <v>6521675155</v>
      </c>
      <c r="B42148" s="9">
        <v>24472</v>
      </c>
      <c r="C42148" s="18">
        <v>146331</v>
      </c>
      <c r="D42148" t="s">
        <v>6</v>
      </c>
      <c r="E42148" s="23"/>
      <c r="F42148" s="18"/>
    </row>
    <row r="42149" spans="1:6" x14ac:dyDescent="0.25">
      <c r="A42149">
        <v>6522623413</v>
      </c>
      <c r="B42149" s="9">
        <v>24472</v>
      </c>
      <c r="C42149" s="18">
        <v>192024</v>
      </c>
      <c r="D42149" t="s">
        <v>6</v>
      </c>
      <c r="E42149" s="23"/>
      <c r="F42149" s="18"/>
    </row>
    <row r="42150" spans="1:6" x14ac:dyDescent="0.25">
      <c r="A42150">
        <v>6522851721</v>
      </c>
      <c r="B42150" s="9">
        <v>23376</v>
      </c>
      <c r="C42150" s="18">
        <v>224704</v>
      </c>
      <c r="D42150" t="s">
        <v>6</v>
      </c>
      <c r="E42150" s="23"/>
      <c r="F42150" s="18"/>
    </row>
    <row r="42151" spans="1:6" x14ac:dyDescent="0.25">
      <c r="A42151">
        <v>6523418783</v>
      </c>
      <c r="B42151" s="9">
        <v>23376</v>
      </c>
      <c r="C42151" s="18">
        <v>118178</v>
      </c>
      <c r="D42151" t="s">
        <v>6</v>
      </c>
      <c r="E42151" s="23"/>
      <c r="F42151" s="18"/>
    </row>
    <row r="42152" spans="1:6" x14ac:dyDescent="0.25">
      <c r="A42152">
        <v>6523432778</v>
      </c>
      <c r="B42152" s="9">
        <v>23376</v>
      </c>
      <c r="C42152" s="18">
        <v>162843</v>
      </c>
      <c r="D42152" t="s">
        <v>6</v>
      </c>
      <c r="E42152" s="23"/>
      <c r="F42152" s="18"/>
    </row>
    <row r="42153" spans="1:6" x14ac:dyDescent="0.25">
      <c r="A42153">
        <v>6523522217</v>
      </c>
      <c r="B42153" s="9">
        <v>24107</v>
      </c>
      <c r="C42153" s="18">
        <v>168031</v>
      </c>
      <c r="D42153" t="s">
        <v>6</v>
      </c>
      <c r="E42153" s="23"/>
      <c r="F42153" s="18"/>
    </row>
    <row r="42154" spans="1:6" x14ac:dyDescent="0.25">
      <c r="A42154">
        <v>6523544372</v>
      </c>
      <c r="B42154" s="9">
        <v>24107</v>
      </c>
      <c r="C42154" s="18">
        <v>76766</v>
      </c>
      <c r="D42154" t="s">
        <v>6</v>
      </c>
      <c r="E42154" s="23"/>
      <c r="F42154" s="18"/>
    </row>
    <row r="42155" spans="1:6" x14ac:dyDescent="0.25">
      <c r="A42155">
        <v>6523841043</v>
      </c>
      <c r="B42155" s="9">
        <v>24472</v>
      </c>
      <c r="C42155" s="18">
        <v>153200</v>
      </c>
      <c r="D42155" t="s">
        <v>6</v>
      </c>
      <c r="E42155" s="23"/>
      <c r="F42155" s="18"/>
    </row>
    <row r="42156" spans="1:6" x14ac:dyDescent="0.25">
      <c r="A42156">
        <v>6523877002</v>
      </c>
      <c r="B42156" s="9">
        <v>25568</v>
      </c>
      <c r="C42156" s="18">
        <v>203369</v>
      </c>
      <c r="D42156" t="s">
        <v>6</v>
      </c>
      <c r="E42156" s="23"/>
      <c r="F42156" s="18"/>
    </row>
    <row r="42157" spans="1:6" x14ac:dyDescent="0.25">
      <c r="A42157">
        <v>6523965273</v>
      </c>
      <c r="B42157" s="9">
        <v>23742</v>
      </c>
      <c r="C42157" s="18">
        <v>120209</v>
      </c>
      <c r="D42157" t="s">
        <v>6</v>
      </c>
      <c r="E42157" s="23"/>
      <c r="F42157" s="18"/>
    </row>
    <row r="42158" spans="1:6" x14ac:dyDescent="0.25">
      <c r="A42158">
        <v>6524044922</v>
      </c>
      <c r="B42158" s="9">
        <v>26298</v>
      </c>
      <c r="C42158" s="18">
        <v>149288</v>
      </c>
      <c r="D42158" t="s">
        <v>6</v>
      </c>
      <c r="E42158" s="23"/>
      <c r="F42158" s="18"/>
    </row>
    <row r="42159" spans="1:6" x14ac:dyDescent="0.25">
      <c r="A42159">
        <v>6524084980</v>
      </c>
      <c r="B42159" s="9">
        <v>24107</v>
      </c>
      <c r="C42159" s="18">
        <v>138571</v>
      </c>
      <c r="D42159" t="s">
        <v>6</v>
      </c>
      <c r="E42159" s="23"/>
      <c r="F42159" s="18"/>
    </row>
    <row r="42160" spans="1:6" x14ac:dyDescent="0.25">
      <c r="A42160">
        <v>6524288832</v>
      </c>
      <c r="B42160" s="9">
        <v>24472</v>
      </c>
      <c r="C42160" s="18">
        <v>128818</v>
      </c>
      <c r="D42160" t="s">
        <v>6</v>
      </c>
      <c r="E42160" s="23"/>
      <c r="F42160" s="18"/>
    </row>
    <row r="42161" spans="1:6" x14ac:dyDescent="0.25">
      <c r="A42161">
        <v>6524296524</v>
      </c>
      <c r="B42161" s="9">
        <v>24472</v>
      </c>
      <c r="C42161" s="18">
        <v>138761</v>
      </c>
      <c r="D42161" t="s">
        <v>6</v>
      </c>
      <c r="E42161" s="23"/>
      <c r="F42161" s="18"/>
    </row>
    <row r="42162" spans="1:6" x14ac:dyDescent="0.25">
      <c r="A42162">
        <v>6524350612</v>
      </c>
      <c r="B42162" s="9">
        <v>23011</v>
      </c>
      <c r="C42162" s="18">
        <v>187213</v>
      </c>
      <c r="D42162" t="s">
        <v>6</v>
      </c>
      <c r="E42162" s="23"/>
      <c r="F42162" s="18"/>
    </row>
    <row r="42163" spans="1:6" x14ac:dyDescent="0.25">
      <c r="A42163">
        <v>6524395539</v>
      </c>
      <c r="B42163" s="9">
        <v>25203</v>
      </c>
      <c r="C42163" s="18">
        <v>1287251</v>
      </c>
      <c r="D42163" t="s">
        <v>6</v>
      </c>
      <c r="E42163" s="23"/>
      <c r="F42163" s="18"/>
    </row>
    <row r="42164" spans="1:6" x14ac:dyDescent="0.25">
      <c r="A42164">
        <v>6524493897</v>
      </c>
      <c r="B42164" s="9">
        <v>24472</v>
      </c>
      <c r="C42164" s="18">
        <v>231249</v>
      </c>
      <c r="D42164" t="s">
        <v>6</v>
      </c>
      <c r="E42164" s="23"/>
      <c r="F42164" s="18"/>
    </row>
    <row r="42165" spans="1:6" x14ac:dyDescent="0.25">
      <c r="A42165">
        <v>6524525303</v>
      </c>
      <c r="B42165" s="9">
        <v>25933</v>
      </c>
      <c r="C42165" s="18">
        <v>101848</v>
      </c>
      <c r="D42165" t="s">
        <v>6</v>
      </c>
      <c r="E42165" s="23"/>
      <c r="F42165" s="18"/>
    </row>
    <row r="42166" spans="1:6" x14ac:dyDescent="0.25">
      <c r="A42166">
        <v>6524759441</v>
      </c>
      <c r="B42166" s="9">
        <v>23011</v>
      </c>
      <c r="C42166" s="18">
        <v>92161</v>
      </c>
      <c r="D42166" t="s">
        <v>6</v>
      </c>
      <c r="E42166" s="23"/>
      <c r="F42166" s="18"/>
    </row>
    <row r="42167" spans="1:6" x14ac:dyDescent="0.25">
      <c r="A42167">
        <v>6524779511</v>
      </c>
      <c r="B42167" s="9">
        <v>24472</v>
      </c>
      <c r="C42167" s="18">
        <v>1003720</v>
      </c>
      <c r="D42167" t="s">
        <v>6</v>
      </c>
      <c r="E42167" s="23"/>
      <c r="F42167" s="18"/>
    </row>
    <row r="42168" spans="1:6" x14ac:dyDescent="0.25">
      <c r="A42168">
        <v>6524923214</v>
      </c>
      <c r="B42168" s="9">
        <v>23011</v>
      </c>
      <c r="C42168" s="18">
        <v>121269</v>
      </c>
      <c r="D42168" t="s">
        <v>6</v>
      </c>
      <c r="E42168" s="23"/>
      <c r="F42168" s="18"/>
    </row>
    <row r="42169" spans="1:6" x14ac:dyDescent="0.25">
      <c r="A42169">
        <v>6524966984</v>
      </c>
      <c r="B42169" s="9">
        <v>24837</v>
      </c>
      <c r="C42169" s="18">
        <v>713155</v>
      </c>
      <c r="D42169" t="s">
        <v>6</v>
      </c>
      <c r="E42169" s="23"/>
      <c r="F42169" s="18"/>
    </row>
    <row r="42170" spans="1:6" x14ac:dyDescent="0.25">
      <c r="A42170">
        <v>6525022945</v>
      </c>
      <c r="B42170" s="9">
        <v>23742</v>
      </c>
      <c r="C42170" s="18">
        <v>69788</v>
      </c>
      <c r="D42170" t="s">
        <v>6</v>
      </c>
      <c r="E42170" s="23"/>
      <c r="F42170" s="18"/>
    </row>
    <row r="42171" spans="1:6" x14ac:dyDescent="0.25">
      <c r="A42171">
        <v>6525098890</v>
      </c>
      <c r="B42171" s="9">
        <v>24837</v>
      </c>
      <c r="C42171" s="18">
        <v>182435</v>
      </c>
      <c r="D42171" t="s">
        <v>6</v>
      </c>
      <c r="E42171" s="23"/>
      <c r="F42171" s="18"/>
    </row>
    <row r="42172" spans="1:6" x14ac:dyDescent="0.25">
      <c r="A42172">
        <v>6525313897</v>
      </c>
      <c r="B42172" s="9">
        <v>23011</v>
      </c>
      <c r="C42172" s="18">
        <v>110046</v>
      </c>
      <c r="D42172" t="s">
        <v>6</v>
      </c>
      <c r="E42172" s="23"/>
      <c r="F42172" s="18"/>
    </row>
    <row r="42173" spans="1:6" x14ac:dyDescent="0.25">
      <c r="A42173">
        <v>6525372710</v>
      </c>
      <c r="B42173" s="9">
        <v>25203</v>
      </c>
      <c r="C42173" s="18">
        <v>186379</v>
      </c>
      <c r="D42173" t="s">
        <v>6</v>
      </c>
      <c r="E42173" s="23"/>
      <c r="F42173" s="18"/>
    </row>
    <row r="42174" spans="1:6" x14ac:dyDescent="0.25">
      <c r="A42174">
        <v>6525591102</v>
      </c>
      <c r="B42174" s="9">
        <v>23742</v>
      </c>
      <c r="C42174" s="18">
        <v>196163</v>
      </c>
      <c r="D42174" t="s">
        <v>6</v>
      </c>
      <c r="E42174" s="23"/>
      <c r="F42174" s="18"/>
    </row>
    <row r="42175" spans="1:6" x14ac:dyDescent="0.25">
      <c r="A42175">
        <v>6525764035</v>
      </c>
      <c r="B42175" s="9">
        <v>25568</v>
      </c>
      <c r="C42175" s="18">
        <v>158355</v>
      </c>
      <c r="D42175" t="s">
        <v>6</v>
      </c>
      <c r="E42175" s="23"/>
      <c r="F42175" s="18"/>
    </row>
    <row r="42176" spans="1:6" x14ac:dyDescent="0.25">
      <c r="A42176">
        <v>6525827626</v>
      </c>
      <c r="B42176" s="9">
        <v>25203</v>
      </c>
      <c r="C42176" s="18">
        <v>141494</v>
      </c>
      <c r="D42176" t="s">
        <v>6</v>
      </c>
      <c r="E42176" s="23"/>
      <c r="F42176" s="18"/>
    </row>
    <row r="42177" spans="1:6" x14ac:dyDescent="0.25">
      <c r="A42177">
        <v>6525908529</v>
      </c>
      <c r="B42177" s="9">
        <v>25933</v>
      </c>
      <c r="C42177" s="18">
        <v>60336</v>
      </c>
      <c r="D42177" t="s">
        <v>6</v>
      </c>
      <c r="E42177" s="23"/>
      <c r="F42177" s="18"/>
    </row>
    <row r="42178" spans="1:6" x14ac:dyDescent="0.25">
      <c r="A42178">
        <v>6525929837</v>
      </c>
      <c r="B42178" s="9">
        <v>25568</v>
      </c>
      <c r="C42178" s="18">
        <v>171569</v>
      </c>
      <c r="D42178" t="s">
        <v>6</v>
      </c>
      <c r="E42178" s="23"/>
      <c r="F42178" s="18"/>
    </row>
    <row r="42179" spans="1:6" x14ac:dyDescent="0.25">
      <c r="A42179">
        <v>6525977141</v>
      </c>
      <c r="B42179" s="9">
        <v>24472</v>
      </c>
      <c r="C42179" s="18">
        <v>182048</v>
      </c>
      <c r="D42179" t="s">
        <v>6</v>
      </c>
      <c r="E42179" s="23"/>
      <c r="F42179" s="18"/>
    </row>
    <row r="42180" spans="1:6" x14ac:dyDescent="0.25">
      <c r="A42180">
        <v>6526119339</v>
      </c>
      <c r="B42180" s="9">
        <v>26298</v>
      </c>
      <c r="C42180" s="18">
        <v>118339</v>
      </c>
      <c r="D42180" t="s">
        <v>6</v>
      </c>
      <c r="E42180" s="23"/>
      <c r="F42180" s="18"/>
    </row>
    <row r="42181" spans="1:6" x14ac:dyDescent="0.25">
      <c r="A42181">
        <v>6526120955</v>
      </c>
      <c r="B42181" s="9">
        <v>25568</v>
      </c>
      <c r="C42181" s="18">
        <v>761066</v>
      </c>
      <c r="D42181" t="s">
        <v>6</v>
      </c>
      <c r="E42181" s="23"/>
      <c r="F42181" s="18"/>
    </row>
    <row r="42182" spans="1:6" x14ac:dyDescent="0.25">
      <c r="A42182">
        <v>6526139971</v>
      </c>
      <c r="B42182" s="9">
        <v>24837</v>
      </c>
      <c r="C42182" s="18">
        <v>220108</v>
      </c>
      <c r="D42182" t="s">
        <v>6</v>
      </c>
      <c r="E42182" s="23"/>
      <c r="F42182" s="18"/>
    </row>
    <row r="42183" spans="1:6" x14ac:dyDescent="0.25">
      <c r="A42183">
        <v>6526256193</v>
      </c>
      <c r="B42183" s="9">
        <v>24837</v>
      </c>
      <c r="C42183" s="18">
        <v>178239</v>
      </c>
      <c r="D42183" t="s">
        <v>6</v>
      </c>
      <c r="E42183" s="23"/>
      <c r="F42183" s="18"/>
    </row>
    <row r="42184" spans="1:6" x14ac:dyDescent="0.25">
      <c r="A42184">
        <v>6526546394</v>
      </c>
      <c r="B42184" s="9">
        <v>26298</v>
      </c>
      <c r="C42184" s="18">
        <v>109069</v>
      </c>
      <c r="D42184" t="s">
        <v>6</v>
      </c>
      <c r="E42184" s="23"/>
      <c r="F42184" s="18"/>
    </row>
    <row r="42185" spans="1:6" x14ac:dyDescent="0.25">
      <c r="A42185">
        <v>6526655718</v>
      </c>
      <c r="B42185" s="9">
        <v>23011</v>
      </c>
      <c r="C42185" s="18">
        <v>114868</v>
      </c>
      <c r="D42185" t="s">
        <v>6</v>
      </c>
      <c r="E42185" s="23"/>
      <c r="F42185" s="18"/>
    </row>
    <row r="42186" spans="1:6" x14ac:dyDescent="0.25">
      <c r="A42186">
        <v>6526758760</v>
      </c>
      <c r="B42186" s="9">
        <v>25933</v>
      </c>
      <c r="C42186" s="18">
        <v>121704</v>
      </c>
      <c r="D42186" t="s">
        <v>6</v>
      </c>
      <c r="E42186" s="23"/>
      <c r="F42186" s="18"/>
    </row>
    <row r="42187" spans="1:6" x14ac:dyDescent="0.25">
      <c r="A42187">
        <v>6527754620</v>
      </c>
      <c r="B42187" s="9">
        <v>24472</v>
      </c>
      <c r="C42187" s="18">
        <v>160243</v>
      </c>
      <c r="D42187" t="s">
        <v>6</v>
      </c>
      <c r="E42187" s="23"/>
      <c r="F42187" s="18"/>
    </row>
    <row r="42188" spans="1:6" x14ac:dyDescent="0.25">
      <c r="A42188">
        <v>6527882775</v>
      </c>
      <c r="B42188" s="9">
        <v>23011</v>
      </c>
      <c r="C42188" s="18">
        <v>111220</v>
      </c>
      <c r="D42188" t="s">
        <v>6</v>
      </c>
      <c r="E42188" s="23"/>
      <c r="F42188" s="18"/>
    </row>
    <row r="42189" spans="1:6" x14ac:dyDescent="0.25">
      <c r="A42189">
        <v>6528168401</v>
      </c>
      <c r="B42189" s="9">
        <v>25933</v>
      </c>
      <c r="C42189" s="18">
        <v>157193</v>
      </c>
      <c r="D42189" t="s">
        <v>6</v>
      </c>
      <c r="E42189" s="23"/>
      <c r="F42189" s="18"/>
    </row>
    <row r="42190" spans="1:6" x14ac:dyDescent="0.25">
      <c r="A42190">
        <v>6528327516</v>
      </c>
      <c r="B42190" s="9">
        <v>23742</v>
      </c>
      <c r="C42190" s="18">
        <v>139768</v>
      </c>
      <c r="D42190" t="s">
        <v>6</v>
      </c>
      <c r="E42190" s="23"/>
      <c r="F42190" s="18"/>
    </row>
    <row r="42191" spans="1:6" x14ac:dyDescent="0.25">
      <c r="A42191">
        <v>6528615139</v>
      </c>
      <c r="B42191" s="9">
        <v>24837</v>
      </c>
      <c r="C42191" s="18">
        <v>151805</v>
      </c>
      <c r="D42191" t="s">
        <v>6</v>
      </c>
      <c r="E42191" s="23"/>
      <c r="F42191" s="18"/>
    </row>
    <row r="42192" spans="1:6" x14ac:dyDescent="0.25">
      <c r="A42192">
        <v>6528743381</v>
      </c>
      <c r="B42192" s="9">
        <v>24472</v>
      </c>
      <c r="C42192" s="18">
        <v>109048</v>
      </c>
      <c r="D42192" t="s">
        <v>6</v>
      </c>
      <c r="E42192" s="23"/>
      <c r="F42192" s="18"/>
    </row>
    <row r="42193" spans="1:6" x14ac:dyDescent="0.25">
      <c r="A42193">
        <v>6528848216</v>
      </c>
      <c r="B42193" s="9">
        <v>25568</v>
      </c>
      <c r="C42193" s="18">
        <v>100754</v>
      </c>
      <c r="D42193" t="s">
        <v>6</v>
      </c>
      <c r="E42193" s="23"/>
      <c r="F42193" s="18"/>
    </row>
    <row r="42194" spans="1:6" x14ac:dyDescent="0.25">
      <c r="A42194">
        <v>6528939107</v>
      </c>
      <c r="B42194" s="9">
        <v>25568</v>
      </c>
      <c r="C42194" s="18">
        <v>121471</v>
      </c>
      <c r="D42194" t="s">
        <v>6</v>
      </c>
      <c r="E42194" s="23"/>
      <c r="F42194" s="18"/>
    </row>
    <row r="42195" spans="1:6" x14ac:dyDescent="0.25">
      <c r="A42195">
        <v>6528948032</v>
      </c>
      <c r="B42195" s="9">
        <v>24837</v>
      </c>
      <c r="C42195" s="18">
        <v>131465</v>
      </c>
      <c r="D42195" t="s">
        <v>6</v>
      </c>
      <c r="E42195" s="23"/>
      <c r="F42195" s="18"/>
    </row>
    <row r="42196" spans="1:6" x14ac:dyDescent="0.25">
      <c r="A42196">
        <v>6529170286</v>
      </c>
      <c r="B42196" s="9">
        <v>23376</v>
      </c>
      <c r="C42196" s="18">
        <v>148693</v>
      </c>
      <c r="D42196" t="s">
        <v>6</v>
      </c>
      <c r="E42196" s="23"/>
      <c r="F42196" s="18"/>
    </row>
    <row r="42197" spans="1:6" x14ac:dyDescent="0.25">
      <c r="A42197">
        <v>6529394772</v>
      </c>
      <c r="B42197" s="9">
        <v>23011</v>
      </c>
      <c r="C42197" s="18">
        <v>187294</v>
      </c>
      <c r="D42197" t="s">
        <v>6</v>
      </c>
      <c r="E42197" s="23"/>
      <c r="F42197" s="18"/>
    </row>
    <row r="42198" spans="1:6" x14ac:dyDescent="0.25">
      <c r="A42198">
        <v>6529428563</v>
      </c>
      <c r="B42198" s="9">
        <v>26298</v>
      </c>
      <c r="C42198" s="18">
        <v>172301</v>
      </c>
      <c r="D42198" t="s">
        <v>6</v>
      </c>
      <c r="E42198" s="23"/>
      <c r="F42198" s="18"/>
    </row>
    <row r="42199" spans="1:6" x14ac:dyDescent="0.25">
      <c r="A42199">
        <v>6529631620</v>
      </c>
      <c r="B42199" s="9">
        <v>23376</v>
      </c>
      <c r="C42199" s="18">
        <v>131295</v>
      </c>
      <c r="D42199" t="s">
        <v>6</v>
      </c>
      <c r="E42199" s="23"/>
      <c r="F42199" s="18"/>
    </row>
    <row r="42200" spans="1:6" x14ac:dyDescent="0.25">
      <c r="A42200">
        <v>6529742269</v>
      </c>
      <c r="B42200" s="9">
        <v>25933</v>
      </c>
      <c r="C42200" s="18">
        <v>124898</v>
      </c>
      <c r="D42200" t="s">
        <v>6</v>
      </c>
      <c r="E42200" s="23"/>
      <c r="F42200" s="18"/>
    </row>
    <row r="42201" spans="1:6" x14ac:dyDescent="0.25">
      <c r="A42201">
        <v>6529778404</v>
      </c>
      <c r="B42201" s="9">
        <v>25568</v>
      </c>
      <c r="C42201" s="18">
        <v>76283</v>
      </c>
      <c r="D42201" t="s">
        <v>6</v>
      </c>
      <c r="E42201" s="23"/>
      <c r="F42201" s="18"/>
    </row>
    <row r="42202" spans="1:6" x14ac:dyDescent="0.25">
      <c r="A42202">
        <v>6529802650</v>
      </c>
      <c r="B42202" s="9">
        <v>23011</v>
      </c>
      <c r="C42202" s="18">
        <v>106159</v>
      </c>
      <c r="D42202" t="s">
        <v>6</v>
      </c>
      <c r="E42202" s="23"/>
      <c r="F42202" s="18"/>
    </row>
    <row r="42203" spans="1:6" x14ac:dyDescent="0.25">
      <c r="A42203">
        <v>6529853087</v>
      </c>
      <c r="B42203" s="9">
        <v>25203</v>
      </c>
      <c r="C42203" s="18">
        <v>183261</v>
      </c>
      <c r="D42203" t="s">
        <v>6</v>
      </c>
      <c r="E42203" s="23"/>
      <c r="F42203" s="18"/>
    </row>
    <row r="42204" spans="1:6" x14ac:dyDescent="0.25">
      <c r="A42204">
        <v>6530007814</v>
      </c>
      <c r="B42204" s="9">
        <v>23376</v>
      </c>
      <c r="C42204" s="18">
        <v>127135</v>
      </c>
      <c r="D42204" t="s">
        <v>6</v>
      </c>
      <c r="E42204" s="23"/>
      <c r="F42204" s="18"/>
    </row>
    <row r="42205" spans="1:6" x14ac:dyDescent="0.25">
      <c r="A42205">
        <v>6530803995</v>
      </c>
      <c r="B42205" s="9">
        <v>23376</v>
      </c>
      <c r="C42205" s="18">
        <v>146184</v>
      </c>
      <c r="D42205" t="s">
        <v>6</v>
      </c>
      <c r="E42205" s="23"/>
      <c r="F42205" s="18"/>
    </row>
    <row r="42206" spans="1:6" x14ac:dyDescent="0.25">
      <c r="A42206">
        <v>6530827550</v>
      </c>
      <c r="B42206" s="9">
        <v>24837</v>
      </c>
      <c r="C42206" s="18">
        <v>64978</v>
      </c>
      <c r="D42206" t="s">
        <v>6</v>
      </c>
      <c r="E42206" s="23"/>
      <c r="F42206" s="18"/>
    </row>
    <row r="42207" spans="1:6" x14ac:dyDescent="0.25">
      <c r="A42207">
        <v>6530837944</v>
      </c>
      <c r="B42207" s="9">
        <v>23742</v>
      </c>
      <c r="C42207" s="18">
        <v>177191</v>
      </c>
      <c r="D42207" t="s">
        <v>6</v>
      </c>
      <c r="E42207" s="23"/>
      <c r="F42207" s="18"/>
    </row>
    <row r="42208" spans="1:6" x14ac:dyDescent="0.25">
      <c r="A42208">
        <v>6530916134</v>
      </c>
      <c r="B42208" s="9">
        <v>25568</v>
      </c>
      <c r="C42208" s="18">
        <v>199788</v>
      </c>
      <c r="D42208" t="s">
        <v>6</v>
      </c>
      <c r="E42208" s="23"/>
      <c r="F42208" s="18"/>
    </row>
    <row r="42209" spans="1:6" x14ac:dyDescent="0.25">
      <c r="A42209">
        <v>6531378670</v>
      </c>
      <c r="B42209" s="9">
        <v>24107</v>
      </c>
      <c r="C42209" s="18">
        <v>174498</v>
      </c>
      <c r="D42209" t="s">
        <v>6</v>
      </c>
      <c r="E42209" s="23"/>
      <c r="F42209" s="18"/>
    </row>
    <row r="42210" spans="1:6" x14ac:dyDescent="0.25">
      <c r="A42210">
        <v>6531588655</v>
      </c>
      <c r="B42210" s="9">
        <v>23376</v>
      </c>
      <c r="C42210" s="18">
        <v>60558</v>
      </c>
      <c r="D42210" t="s">
        <v>6</v>
      </c>
      <c r="E42210" s="23"/>
      <c r="F42210" s="18"/>
    </row>
    <row r="42211" spans="1:6" x14ac:dyDescent="0.25">
      <c r="A42211">
        <v>6532003494</v>
      </c>
      <c r="B42211" s="9">
        <v>23011</v>
      </c>
      <c r="C42211" s="18">
        <v>182665</v>
      </c>
      <c r="D42211" t="s">
        <v>6</v>
      </c>
      <c r="E42211" s="23"/>
      <c r="F42211" s="18"/>
    </row>
    <row r="42212" spans="1:6" x14ac:dyDescent="0.25">
      <c r="A42212">
        <v>6532079597</v>
      </c>
      <c r="B42212" s="9">
        <v>23011</v>
      </c>
      <c r="C42212" s="18">
        <v>155869</v>
      </c>
      <c r="D42212" t="s">
        <v>6</v>
      </c>
      <c r="E42212" s="23"/>
      <c r="F42212" s="18"/>
    </row>
    <row r="42213" spans="1:6" x14ac:dyDescent="0.25">
      <c r="A42213">
        <v>6532312082</v>
      </c>
      <c r="B42213" s="9">
        <v>26298</v>
      </c>
      <c r="C42213" s="18">
        <v>123243</v>
      </c>
      <c r="D42213" t="s">
        <v>6</v>
      </c>
      <c r="E42213" s="23"/>
      <c r="F42213" s="18"/>
    </row>
    <row r="42214" spans="1:6" x14ac:dyDescent="0.25">
      <c r="A42214">
        <v>6532352754</v>
      </c>
      <c r="B42214" s="9">
        <v>25933</v>
      </c>
      <c r="C42214" s="18">
        <v>112638</v>
      </c>
      <c r="D42214" t="s">
        <v>6</v>
      </c>
      <c r="E42214" s="23"/>
      <c r="F42214" s="18"/>
    </row>
    <row r="42215" spans="1:6" x14ac:dyDescent="0.25">
      <c r="A42215">
        <v>6532498631</v>
      </c>
      <c r="B42215" s="9">
        <v>26298</v>
      </c>
      <c r="C42215" s="18">
        <v>123454</v>
      </c>
      <c r="D42215" t="s">
        <v>6</v>
      </c>
      <c r="E42215" s="23"/>
      <c r="F42215" s="18"/>
    </row>
    <row r="42216" spans="1:6" x14ac:dyDescent="0.25">
      <c r="A42216">
        <v>6532510673</v>
      </c>
      <c r="B42216" s="9">
        <v>25568</v>
      </c>
      <c r="C42216" s="18">
        <v>205488</v>
      </c>
      <c r="D42216" t="s">
        <v>6</v>
      </c>
      <c r="E42216" s="23"/>
      <c r="F42216" s="18"/>
    </row>
    <row r="42217" spans="1:6" x14ac:dyDescent="0.25">
      <c r="A42217">
        <v>6532588114</v>
      </c>
      <c r="B42217" s="9">
        <v>26298</v>
      </c>
      <c r="C42217" s="18">
        <v>174106</v>
      </c>
      <c r="D42217" t="s">
        <v>6</v>
      </c>
      <c r="E42217" s="23"/>
      <c r="F42217" s="18"/>
    </row>
    <row r="42218" spans="1:6" x14ac:dyDescent="0.25">
      <c r="A42218">
        <v>6532640693</v>
      </c>
      <c r="B42218" s="9">
        <v>24107</v>
      </c>
      <c r="C42218" s="18">
        <v>100354</v>
      </c>
      <c r="D42218" t="s">
        <v>6</v>
      </c>
      <c r="E42218" s="23"/>
      <c r="F42218" s="18"/>
    </row>
    <row r="42219" spans="1:6" x14ac:dyDescent="0.25">
      <c r="A42219">
        <v>6534114538</v>
      </c>
      <c r="B42219" s="9">
        <v>23742</v>
      </c>
      <c r="C42219" s="18">
        <v>152276</v>
      </c>
      <c r="D42219" t="s">
        <v>6</v>
      </c>
      <c r="E42219" s="23"/>
      <c r="F42219" s="18"/>
    </row>
    <row r="42220" spans="1:6" x14ac:dyDescent="0.25">
      <c r="A42220">
        <v>6534141648</v>
      </c>
      <c r="B42220" s="9">
        <v>26298</v>
      </c>
      <c r="C42220" s="18">
        <v>154034</v>
      </c>
      <c r="D42220" t="s">
        <v>6</v>
      </c>
      <c r="E42220" s="23"/>
      <c r="F42220" s="18"/>
    </row>
    <row r="42221" spans="1:6" x14ac:dyDescent="0.25">
      <c r="A42221">
        <v>6534343114</v>
      </c>
      <c r="B42221" s="9">
        <v>25568</v>
      </c>
      <c r="C42221" s="18">
        <v>144313</v>
      </c>
      <c r="D42221" t="s">
        <v>6</v>
      </c>
      <c r="E42221" s="23"/>
      <c r="F42221" s="18"/>
    </row>
    <row r="42222" spans="1:6" x14ac:dyDescent="0.25">
      <c r="A42222">
        <v>6535003654</v>
      </c>
      <c r="B42222" s="9">
        <v>24837</v>
      </c>
      <c r="C42222" s="18">
        <v>208896</v>
      </c>
      <c r="D42222" t="s">
        <v>6</v>
      </c>
      <c r="E42222" s="23"/>
      <c r="F42222" s="18"/>
    </row>
    <row r="42223" spans="1:6" x14ac:dyDescent="0.25">
      <c r="A42223">
        <v>6535037218</v>
      </c>
      <c r="B42223" s="9">
        <v>24837</v>
      </c>
      <c r="C42223" s="18">
        <v>72269</v>
      </c>
      <c r="D42223" t="s">
        <v>6</v>
      </c>
      <c r="E42223" s="23"/>
      <c r="F42223" s="18"/>
    </row>
    <row r="42224" spans="1:6" x14ac:dyDescent="0.25">
      <c r="A42224">
        <v>6535105635</v>
      </c>
      <c r="B42224" s="9">
        <v>23011</v>
      </c>
      <c r="C42224" s="18">
        <v>125046</v>
      </c>
      <c r="D42224" t="s">
        <v>6</v>
      </c>
      <c r="E42224" s="23"/>
      <c r="F42224" s="18"/>
    </row>
    <row r="42225" spans="1:6" x14ac:dyDescent="0.25">
      <c r="A42225">
        <v>6535115751</v>
      </c>
      <c r="B42225" s="9">
        <v>24837</v>
      </c>
      <c r="C42225" s="18">
        <v>143399</v>
      </c>
      <c r="D42225" t="s">
        <v>6</v>
      </c>
      <c r="E42225" s="23"/>
      <c r="F42225" s="18"/>
    </row>
    <row r="42226" spans="1:6" x14ac:dyDescent="0.25">
      <c r="A42226">
        <v>6535322968</v>
      </c>
      <c r="B42226" s="9">
        <v>23011</v>
      </c>
      <c r="C42226" s="18">
        <v>1284729</v>
      </c>
      <c r="D42226" t="s">
        <v>6</v>
      </c>
      <c r="E42226" s="23"/>
      <c r="F42226" s="18"/>
    </row>
    <row r="42227" spans="1:6" x14ac:dyDescent="0.25">
      <c r="A42227">
        <v>6535602036</v>
      </c>
      <c r="B42227" s="9">
        <v>25203</v>
      </c>
      <c r="C42227" s="18">
        <v>183691</v>
      </c>
      <c r="D42227" t="s">
        <v>6</v>
      </c>
      <c r="E42227" s="23"/>
      <c r="F42227" s="18"/>
    </row>
    <row r="42228" spans="1:6" x14ac:dyDescent="0.25">
      <c r="A42228">
        <v>6536198764</v>
      </c>
      <c r="B42228" s="9">
        <v>26298</v>
      </c>
      <c r="C42228" s="18">
        <v>77779</v>
      </c>
      <c r="D42228" t="s">
        <v>6</v>
      </c>
      <c r="E42228" s="23"/>
      <c r="F42228" s="18"/>
    </row>
    <row r="42229" spans="1:6" x14ac:dyDescent="0.25">
      <c r="A42229">
        <v>6536233378</v>
      </c>
      <c r="B42229" s="9">
        <v>23742</v>
      </c>
      <c r="C42229" s="18">
        <v>130984</v>
      </c>
      <c r="D42229" t="s">
        <v>6</v>
      </c>
      <c r="E42229" s="23"/>
      <c r="F42229" s="18"/>
    </row>
    <row r="42230" spans="1:6" x14ac:dyDescent="0.25">
      <c r="A42230">
        <v>6536709960</v>
      </c>
      <c r="B42230" s="9">
        <v>26298</v>
      </c>
      <c r="C42230" s="18">
        <v>134470</v>
      </c>
      <c r="D42230" t="s">
        <v>6</v>
      </c>
      <c r="E42230" s="23"/>
      <c r="F42230" s="18"/>
    </row>
    <row r="42231" spans="1:6" x14ac:dyDescent="0.25">
      <c r="A42231">
        <v>6536755207</v>
      </c>
      <c r="B42231" s="9">
        <v>25933</v>
      </c>
      <c r="C42231" s="18">
        <v>183900</v>
      </c>
      <c r="D42231" t="s">
        <v>6</v>
      </c>
      <c r="E42231" s="23"/>
      <c r="F42231" s="18"/>
    </row>
    <row r="42232" spans="1:6" x14ac:dyDescent="0.25">
      <c r="A42232">
        <v>6536800098</v>
      </c>
      <c r="B42232" s="9">
        <v>24472</v>
      </c>
      <c r="C42232" s="18">
        <v>748298</v>
      </c>
      <c r="D42232" t="s">
        <v>6</v>
      </c>
      <c r="E42232" s="23"/>
      <c r="F42232" s="18"/>
    </row>
    <row r="42233" spans="1:6" x14ac:dyDescent="0.25">
      <c r="A42233">
        <v>6536959712</v>
      </c>
      <c r="B42233" s="9">
        <v>23011</v>
      </c>
      <c r="C42233" s="18">
        <v>175488</v>
      </c>
      <c r="D42233" t="s">
        <v>6</v>
      </c>
      <c r="E42233" s="23"/>
      <c r="F42233" s="18"/>
    </row>
    <row r="42234" spans="1:6" x14ac:dyDescent="0.25">
      <c r="A42234">
        <v>6537019980</v>
      </c>
      <c r="B42234" s="9">
        <v>23742</v>
      </c>
      <c r="C42234" s="18">
        <v>163544</v>
      </c>
      <c r="D42234" t="s">
        <v>6</v>
      </c>
      <c r="E42234" s="23"/>
      <c r="F42234" s="18"/>
    </row>
    <row r="42235" spans="1:6" x14ac:dyDescent="0.25">
      <c r="A42235">
        <v>6537977989</v>
      </c>
      <c r="B42235" s="9">
        <v>26298</v>
      </c>
      <c r="C42235" s="18">
        <v>640823</v>
      </c>
      <c r="D42235" t="s">
        <v>6</v>
      </c>
      <c r="E42235" s="23"/>
      <c r="F42235" s="18"/>
    </row>
    <row r="42236" spans="1:6" x14ac:dyDescent="0.25">
      <c r="A42236">
        <v>6538488657</v>
      </c>
      <c r="B42236" s="9">
        <v>24107</v>
      </c>
      <c r="C42236" s="18">
        <v>112705</v>
      </c>
      <c r="D42236" t="s">
        <v>6</v>
      </c>
      <c r="E42236" s="23"/>
      <c r="F42236" s="18"/>
    </row>
    <row r="42237" spans="1:6" x14ac:dyDescent="0.25">
      <c r="A42237">
        <v>6538513504</v>
      </c>
      <c r="B42237" s="9">
        <v>23742</v>
      </c>
      <c r="C42237" s="18">
        <v>190645</v>
      </c>
      <c r="D42237" t="s">
        <v>6</v>
      </c>
      <c r="E42237" s="23"/>
      <c r="F42237" s="18"/>
    </row>
    <row r="42238" spans="1:6" x14ac:dyDescent="0.25">
      <c r="A42238">
        <v>6539169430</v>
      </c>
      <c r="B42238" s="9">
        <v>25203</v>
      </c>
      <c r="C42238" s="18">
        <v>91018</v>
      </c>
      <c r="D42238" t="s">
        <v>6</v>
      </c>
      <c r="E42238" s="23"/>
      <c r="F42238" s="18"/>
    </row>
    <row r="42239" spans="1:6" x14ac:dyDescent="0.25">
      <c r="A42239">
        <v>6539211231</v>
      </c>
      <c r="B42239" s="9">
        <v>23011</v>
      </c>
      <c r="C42239" s="18">
        <v>171403</v>
      </c>
      <c r="D42239" t="s">
        <v>6</v>
      </c>
      <c r="E42239" s="23"/>
      <c r="F42239" s="18"/>
    </row>
    <row r="42240" spans="1:6" x14ac:dyDescent="0.25">
      <c r="A42240">
        <v>6539293809</v>
      </c>
      <c r="B42240" s="9">
        <v>25568</v>
      </c>
      <c r="C42240" s="18">
        <v>214573</v>
      </c>
      <c r="D42240" t="s">
        <v>6</v>
      </c>
      <c r="E42240" s="23"/>
      <c r="F42240" s="18"/>
    </row>
    <row r="42241" spans="1:6" x14ac:dyDescent="0.25">
      <c r="A42241">
        <v>6539304127</v>
      </c>
      <c r="B42241" s="9">
        <v>23376</v>
      </c>
      <c r="C42241" s="18">
        <v>227995</v>
      </c>
      <c r="D42241" t="s">
        <v>6</v>
      </c>
      <c r="E42241" s="23"/>
      <c r="F42241" s="18"/>
    </row>
    <row r="42242" spans="1:6" x14ac:dyDescent="0.25">
      <c r="A42242">
        <v>6539489494</v>
      </c>
      <c r="B42242" s="9">
        <v>25933</v>
      </c>
      <c r="C42242" s="18">
        <v>42475</v>
      </c>
      <c r="D42242" t="s">
        <v>6</v>
      </c>
      <c r="E42242" s="23"/>
      <c r="F42242" s="18"/>
    </row>
    <row r="42243" spans="1:6" x14ac:dyDescent="0.25">
      <c r="A42243">
        <v>6539764949</v>
      </c>
      <c r="B42243" s="9">
        <v>24472</v>
      </c>
      <c r="C42243" s="18">
        <v>117309</v>
      </c>
      <c r="D42243" t="s">
        <v>6</v>
      </c>
      <c r="E42243" s="23"/>
      <c r="F42243" s="18"/>
    </row>
    <row r="42244" spans="1:6" x14ac:dyDescent="0.25">
      <c r="A42244">
        <v>6539773904</v>
      </c>
      <c r="B42244" s="9">
        <v>26298</v>
      </c>
      <c r="C42244" s="18">
        <v>105819</v>
      </c>
      <c r="D42244" t="s">
        <v>6</v>
      </c>
      <c r="E42244" s="23"/>
      <c r="F42244" s="18"/>
    </row>
    <row r="42245" spans="1:6" x14ac:dyDescent="0.25">
      <c r="A42245">
        <v>6540085997</v>
      </c>
      <c r="B42245" s="9">
        <v>23742</v>
      </c>
      <c r="C42245" s="18">
        <v>211566</v>
      </c>
      <c r="D42245" t="s">
        <v>6</v>
      </c>
      <c r="E42245" s="23"/>
      <c r="F42245" s="18"/>
    </row>
    <row r="42246" spans="1:6" x14ac:dyDescent="0.25">
      <c r="A42246">
        <v>6540240142</v>
      </c>
      <c r="B42246" s="9">
        <v>24837</v>
      </c>
      <c r="C42246" s="18">
        <v>212303</v>
      </c>
      <c r="D42246" t="s">
        <v>6</v>
      </c>
      <c r="E42246" s="23"/>
      <c r="F42246" s="18"/>
    </row>
    <row r="42247" spans="1:6" x14ac:dyDescent="0.25">
      <c r="A42247">
        <v>6540503360</v>
      </c>
      <c r="B42247" s="9">
        <v>25203</v>
      </c>
      <c r="C42247" s="18">
        <v>105026</v>
      </c>
      <c r="D42247" t="s">
        <v>6</v>
      </c>
      <c r="E42247" s="23"/>
      <c r="F42247" s="18"/>
    </row>
    <row r="42248" spans="1:6" x14ac:dyDescent="0.25">
      <c r="A42248">
        <v>6540506042</v>
      </c>
      <c r="B42248" s="9">
        <v>23742</v>
      </c>
      <c r="C42248" s="18">
        <v>149908</v>
      </c>
      <c r="D42248" t="s">
        <v>6</v>
      </c>
      <c r="E42248" s="23"/>
      <c r="F42248" s="18"/>
    </row>
    <row r="42249" spans="1:6" x14ac:dyDescent="0.25">
      <c r="A42249">
        <v>6540562651</v>
      </c>
      <c r="B42249" s="9">
        <v>23011</v>
      </c>
      <c r="C42249" s="18">
        <v>146400</v>
      </c>
      <c r="D42249" t="s">
        <v>6</v>
      </c>
      <c r="E42249" s="23"/>
      <c r="F42249" s="18"/>
    </row>
    <row r="42250" spans="1:6" x14ac:dyDescent="0.25">
      <c r="A42250">
        <v>6540612594</v>
      </c>
      <c r="B42250" s="9">
        <v>25933</v>
      </c>
      <c r="C42250" s="18">
        <v>160566</v>
      </c>
      <c r="D42250" t="s">
        <v>6</v>
      </c>
      <c r="E42250" s="23"/>
      <c r="F42250" s="18"/>
    </row>
    <row r="42251" spans="1:6" x14ac:dyDescent="0.25">
      <c r="A42251">
        <v>6540651996</v>
      </c>
      <c r="B42251" s="9">
        <v>25203</v>
      </c>
      <c r="C42251" s="18">
        <v>81830</v>
      </c>
      <c r="D42251" t="s">
        <v>6</v>
      </c>
      <c r="E42251" s="23"/>
      <c r="F42251" s="18"/>
    </row>
    <row r="42252" spans="1:6" x14ac:dyDescent="0.25">
      <c r="A42252">
        <v>6540703355</v>
      </c>
      <c r="B42252" s="9">
        <v>24472</v>
      </c>
      <c r="C42252" s="18">
        <v>95618</v>
      </c>
      <c r="D42252" t="s">
        <v>6</v>
      </c>
      <c r="E42252" s="23"/>
      <c r="F42252" s="18"/>
    </row>
    <row r="42253" spans="1:6" x14ac:dyDescent="0.25">
      <c r="A42253">
        <v>6540875762</v>
      </c>
      <c r="B42253" s="9">
        <v>23011</v>
      </c>
      <c r="C42253" s="18">
        <v>205283</v>
      </c>
      <c r="D42253" t="s">
        <v>6</v>
      </c>
      <c r="E42253" s="23"/>
      <c r="F42253" s="18"/>
    </row>
    <row r="42254" spans="1:6" x14ac:dyDescent="0.25">
      <c r="A42254">
        <v>6541015866</v>
      </c>
      <c r="B42254" s="9">
        <v>23376</v>
      </c>
      <c r="C42254" s="18">
        <v>133775</v>
      </c>
      <c r="D42254" t="s">
        <v>6</v>
      </c>
      <c r="E42254" s="23"/>
      <c r="F42254" s="18"/>
    </row>
    <row r="42255" spans="1:6" x14ac:dyDescent="0.25">
      <c r="A42255">
        <v>6541196555</v>
      </c>
      <c r="B42255" s="9">
        <v>23742</v>
      </c>
      <c r="C42255" s="18">
        <v>145233</v>
      </c>
      <c r="D42255" t="s">
        <v>6</v>
      </c>
      <c r="E42255" s="23"/>
      <c r="F42255" s="18"/>
    </row>
    <row r="42256" spans="1:6" x14ac:dyDescent="0.25">
      <c r="A42256">
        <v>6541204717</v>
      </c>
      <c r="B42256" s="9">
        <v>23011</v>
      </c>
      <c r="C42256" s="18">
        <v>176105</v>
      </c>
      <c r="D42256" t="s">
        <v>6</v>
      </c>
      <c r="E42256" s="23"/>
      <c r="F42256" s="18"/>
    </row>
    <row r="42257" spans="1:6" x14ac:dyDescent="0.25">
      <c r="A42257">
        <v>6541232817</v>
      </c>
      <c r="B42257" s="9">
        <v>23011</v>
      </c>
      <c r="C42257" s="18">
        <v>93644</v>
      </c>
      <c r="D42257" t="s">
        <v>6</v>
      </c>
      <c r="E42257" s="23"/>
      <c r="F42257" s="18"/>
    </row>
    <row r="42258" spans="1:6" x14ac:dyDescent="0.25">
      <c r="A42258">
        <v>6541238231</v>
      </c>
      <c r="B42258" s="9">
        <v>23742</v>
      </c>
      <c r="C42258" s="18">
        <v>194813</v>
      </c>
      <c r="D42258" t="s">
        <v>6</v>
      </c>
      <c r="E42258" s="23"/>
      <c r="F42258" s="18"/>
    </row>
    <row r="42259" spans="1:6" x14ac:dyDescent="0.25">
      <c r="A42259">
        <v>6541498014</v>
      </c>
      <c r="B42259" s="9">
        <v>23011</v>
      </c>
      <c r="C42259" s="18">
        <v>682798</v>
      </c>
      <c r="D42259" t="s">
        <v>6</v>
      </c>
      <c r="E42259" s="23"/>
      <c r="F42259" s="18"/>
    </row>
    <row r="42260" spans="1:6" x14ac:dyDescent="0.25">
      <c r="A42260">
        <v>6541615087</v>
      </c>
      <c r="B42260" s="9">
        <v>23376</v>
      </c>
      <c r="C42260" s="18">
        <v>221974</v>
      </c>
      <c r="D42260" t="s">
        <v>6</v>
      </c>
      <c r="E42260" s="23"/>
      <c r="F42260" s="18"/>
    </row>
    <row r="42261" spans="1:6" x14ac:dyDescent="0.25">
      <c r="A42261">
        <v>6541924799</v>
      </c>
      <c r="B42261" s="9">
        <v>23742</v>
      </c>
      <c r="C42261" s="18">
        <v>234484</v>
      </c>
      <c r="D42261" t="s">
        <v>6</v>
      </c>
      <c r="E42261" s="23"/>
      <c r="F42261" s="18"/>
    </row>
    <row r="42262" spans="1:6" x14ac:dyDescent="0.25">
      <c r="A42262">
        <v>6541965581</v>
      </c>
      <c r="B42262" s="9">
        <v>26298</v>
      </c>
      <c r="C42262" s="18">
        <v>107335</v>
      </c>
      <c r="D42262" t="s">
        <v>6</v>
      </c>
      <c r="E42262" s="23"/>
      <c r="F42262" s="18"/>
    </row>
    <row r="42263" spans="1:6" x14ac:dyDescent="0.25">
      <c r="A42263">
        <v>6542133548</v>
      </c>
      <c r="B42263" s="9">
        <v>26298</v>
      </c>
      <c r="C42263" s="18">
        <v>203073</v>
      </c>
      <c r="D42263" t="s">
        <v>6</v>
      </c>
      <c r="E42263" s="23"/>
      <c r="F42263" s="18"/>
    </row>
    <row r="42264" spans="1:6" x14ac:dyDescent="0.25">
      <c r="A42264">
        <v>6542166965</v>
      </c>
      <c r="B42264" s="9">
        <v>25933</v>
      </c>
      <c r="C42264" s="18">
        <v>105900</v>
      </c>
      <c r="D42264" t="s">
        <v>6</v>
      </c>
      <c r="E42264" s="23"/>
      <c r="F42264" s="18"/>
    </row>
    <row r="42265" spans="1:6" x14ac:dyDescent="0.25">
      <c r="A42265">
        <v>6542350360</v>
      </c>
      <c r="B42265" s="9">
        <v>24107</v>
      </c>
      <c r="C42265" s="18">
        <v>180948</v>
      </c>
      <c r="D42265" t="s">
        <v>6</v>
      </c>
      <c r="E42265" s="23"/>
      <c r="F42265" s="18"/>
    </row>
    <row r="42266" spans="1:6" x14ac:dyDescent="0.25">
      <c r="A42266">
        <v>6542586756</v>
      </c>
      <c r="B42266" s="9">
        <v>23011</v>
      </c>
      <c r="C42266" s="18">
        <v>214649</v>
      </c>
      <c r="D42266" t="s">
        <v>6</v>
      </c>
      <c r="E42266" s="23"/>
      <c r="F42266" s="18"/>
    </row>
    <row r="42267" spans="1:6" x14ac:dyDescent="0.25">
      <c r="A42267">
        <v>6542804116</v>
      </c>
      <c r="B42267" s="9">
        <v>24107</v>
      </c>
      <c r="C42267" s="18">
        <v>105693</v>
      </c>
      <c r="D42267" t="s">
        <v>6</v>
      </c>
      <c r="E42267" s="23"/>
      <c r="F42267" s="18"/>
    </row>
    <row r="42268" spans="1:6" x14ac:dyDescent="0.25">
      <c r="A42268">
        <v>6543145211</v>
      </c>
      <c r="B42268" s="9">
        <v>24472</v>
      </c>
      <c r="C42268" s="18">
        <v>95006</v>
      </c>
      <c r="D42268" t="s">
        <v>6</v>
      </c>
      <c r="E42268" s="23"/>
      <c r="F42268" s="18"/>
    </row>
    <row r="42269" spans="1:6" x14ac:dyDescent="0.25">
      <c r="A42269">
        <v>6543154452</v>
      </c>
      <c r="B42269" s="9">
        <v>23376</v>
      </c>
      <c r="C42269" s="18">
        <v>855583</v>
      </c>
      <c r="D42269" t="s">
        <v>6</v>
      </c>
      <c r="E42269" s="23"/>
      <c r="F42269" s="18"/>
    </row>
    <row r="42270" spans="1:6" x14ac:dyDescent="0.25">
      <c r="A42270">
        <v>6543270533</v>
      </c>
      <c r="B42270" s="9">
        <v>24472</v>
      </c>
      <c r="C42270" s="18">
        <v>45286</v>
      </c>
      <c r="D42270" t="s">
        <v>6</v>
      </c>
      <c r="E42270" s="23"/>
      <c r="F42270" s="18"/>
    </row>
    <row r="42271" spans="1:6" x14ac:dyDescent="0.25">
      <c r="A42271">
        <v>6543411823</v>
      </c>
      <c r="B42271" s="9">
        <v>24472</v>
      </c>
      <c r="C42271" s="18">
        <v>103023</v>
      </c>
      <c r="D42271" t="s">
        <v>6</v>
      </c>
      <c r="E42271" s="23"/>
      <c r="F42271" s="18"/>
    </row>
    <row r="42272" spans="1:6" x14ac:dyDescent="0.25">
      <c r="A42272">
        <v>6543526394</v>
      </c>
      <c r="B42272" s="9">
        <v>25568</v>
      </c>
      <c r="C42272" s="18">
        <v>170419</v>
      </c>
      <c r="D42272" t="s">
        <v>6</v>
      </c>
      <c r="E42272" s="23"/>
      <c r="F42272" s="18"/>
    </row>
    <row r="42273" spans="1:6" x14ac:dyDescent="0.25">
      <c r="A42273">
        <v>6543893395</v>
      </c>
      <c r="B42273" s="9">
        <v>23742</v>
      </c>
      <c r="C42273" s="18">
        <v>159214</v>
      </c>
      <c r="D42273" t="s">
        <v>6</v>
      </c>
      <c r="E42273" s="23"/>
      <c r="F42273" s="18"/>
    </row>
    <row r="42274" spans="1:6" x14ac:dyDescent="0.25">
      <c r="A42274">
        <v>6544232201</v>
      </c>
      <c r="B42274" s="9">
        <v>23011</v>
      </c>
      <c r="C42274" s="18">
        <v>100819</v>
      </c>
      <c r="D42274" t="s">
        <v>6</v>
      </c>
      <c r="E42274" s="23"/>
      <c r="F42274" s="18"/>
    </row>
    <row r="42275" spans="1:6" x14ac:dyDescent="0.25">
      <c r="A42275">
        <v>6544590033</v>
      </c>
      <c r="B42275" s="9">
        <v>26298</v>
      </c>
      <c r="C42275" s="18">
        <v>194665</v>
      </c>
      <c r="D42275" t="s">
        <v>6</v>
      </c>
      <c r="E42275" s="23"/>
      <c r="F42275" s="18"/>
    </row>
    <row r="42276" spans="1:6" x14ac:dyDescent="0.25">
      <c r="A42276">
        <v>6545015762</v>
      </c>
      <c r="B42276" s="9">
        <v>26298</v>
      </c>
      <c r="C42276" s="18">
        <v>850571</v>
      </c>
      <c r="D42276" t="s">
        <v>6</v>
      </c>
      <c r="E42276" s="23"/>
      <c r="F42276" s="18"/>
    </row>
    <row r="42277" spans="1:6" x14ac:dyDescent="0.25">
      <c r="A42277">
        <v>6545201716</v>
      </c>
      <c r="B42277" s="9">
        <v>26298</v>
      </c>
      <c r="C42277" s="18">
        <v>112690</v>
      </c>
      <c r="D42277" t="s">
        <v>6</v>
      </c>
      <c r="E42277" s="23"/>
      <c r="F42277" s="18"/>
    </row>
    <row r="42278" spans="1:6" x14ac:dyDescent="0.25">
      <c r="A42278">
        <v>6545386912</v>
      </c>
      <c r="B42278" s="9">
        <v>24472</v>
      </c>
      <c r="C42278" s="18">
        <v>111678</v>
      </c>
      <c r="D42278" t="s">
        <v>6</v>
      </c>
      <c r="E42278" s="23"/>
      <c r="F42278" s="18"/>
    </row>
    <row r="42279" spans="1:6" x14ac:dyDescent="0.25">
      <c r="A42279">
        <v>6545539007</v>
      </c>
      <c r="B42279" s="9">
        <v>25568</v>
      </c>
      <c r="C42279" s="18">
        <v>195831</v>
      </c>
      <c r="D42279" t="s">
        <v>6</v>
      </c>
      <c r="E42279" s="23"/>
      <c r="F42279" s="18"/>
    </row>
    <row r="42280" spans="1:6" x14ac:dyDescent="0.25">
      <c r="A42280">
        <v>6545569851</v>
      </c>
      <c r="B42280" s="9">
        <v>25933</v>
      </c>
      <c r="C42280" s="18">
        <v>237320</v>
      </c>
      <c r="D42280" t="s">
        <v>6</v>
      </c>
      <c r="E42280" s="23"/>
      <c r="F42280" s="18"/>
    </row>
    <row r="42281" spans="1:6" x14ac:dyDescent="0.25">
      <c r="A42281">
        <v>6545919646</v>
      </c>
      <c r="B42281" s="9">
        <v>23376</v>
      </c>
      <c r="C42281" s="18">
        <v>104705</v>
      </c>
      <c r="D42281" t="s">
        <v>6</v>
      </c>
      <c r="E42281" s="23"/>
      <c r="F42281" s="18"/>
    </row>
    <row r="42282" spans="1:6" x14ac:dyDescent="0.25">
      <c r="A42282">
        <v>6546071057</v>
      </c>
      <c r="B42282" s="9">
        <v>23376</v>
      </c>
      <c r="C42282" s="18">
        <v>211536</v>
      </c>
      <c r="D42282" t="s">
        <v>6</v>
      </c>
      <c r="E42282" s="23"/>
      <c r="F42282" s="18"/>
    </row>
    <row r="42283" spans="1:6" x14ac:dyDescent="0.25">
      <c r="A42283">
        <v>6546284401</v>
      </c>
      <c r="B42283" s="9">
        <v>23011</v>
      </c>
      <c r="C42283" s="18">
        <v>191563</v>
      </c>
      <c r="D42283" t="s">
        <v>6</v>
      </c>
      <c r="E42283" s="23"/>
      <c r="F42283" s="18"/>
    </row>
    <row r="42284" spans="1:6" x14ac:dyDescent="0.25">
      <c r="A42284">
        <v>6546476818</v>
      </c>
      <c r="B42284" s="9">
        <v>23011</v>
      </c>
      <c r="C42284" s="18">
        <v>163613</v>
      </c>
      <c r="D42284" t="s">
        <v>6</v>
      </c>
      <c r="E42284" s="23"/>
      <c r="F42284" s="18"/>
    </row>
    <row r="42285" spans="1:6" x14ac:dyDescent="0.25">
      <c r="A42285">
        <v>6546503373</v>
      </c>
      <c r="B42285" s="9">
        <v>26298</v>
      </c>
      <c r="C42285" s="18">
        <v>90020</v>
      </c>
      <c r="D42285" t="s">
        <v>6</v>
      </c>
      <c r="E42285" s="23"/>
      <c r="F42285" s="18"/>
    </row>
    <row r="42286" spans="1:6" x14ac:dyDescent="0.25">
      <c r="A42286">
        <v>6546506802</v>
      </c>
      <c r="B42286" s="9">
        <v>25933</v>
      </c>
      <c r="C42286" s="18">
        <v>206883</v>
      </c>
      <c r="D42286" t="s">
        <v>6</v>
      </c>
      <c r="E42286" s="23"/>
      <c r="F42286" s="18"/>
    </row>
    <row r="42287" spans="1:6" x14ac:dyDescent="0.25">
      <c r="A42287">
        <v>6546691911</v>
      </c>
      <c r="B42287" s="9">
        <v>23742</v>
      </c>
      <c r="C42287" s="18">
        <v>76153</v>
      </c>
      <c r="D42287" t="s">
        <v>6</v>
      </c>
      <c r="E42287" s="23"/>
      <c r="F42287" s="18"/>
    </row>
    <row r="42288" spans="1:6" x14ac:dyDescent="0.25">
      <c r="A42288">
        <v>6546709676</v>
      </c>
      <c r="B42288" s="9">
        <v>24837</v>
      </c>
      <c r="C42288" s="18">
        <v>185679</v>
      </c>
      <c r="D42288" t="s">
        <v>6</v>
      </c>
      <c r="E42288" s="23"/>
      <c r="F42288" s="18"/>
    </row>
    <row r="42289" spans="1:6" x14ac:dyDescent="0.25">
      <c r="A42289">
        <v>6546746383</v>
      </c>
      <c r="B42289" s="9">
        <v>25568</v>
      </c>
      <c r="C42289" s="18">
        <v>74451</v>
      </c>
      <c r="D42289" t="s">
        <v>6</v>
      </c>
      <c r="E42289" s="23"/>
      <c r="F42289" s="18"/>
    </row>
    <row r="42290" spans="1:6" x14ac:dyDescent="0.25">
      <c r="A42290">
        <v>6547006680</v>
      </c>
      <c r="B42290" s="9">
        <v>24472</v>
      </c>
      <c r="C42290" s="18">
        <v>132224</v>
      </c>
      <c r="D42290" t="s">
        <v>6</v>
      </c>
      <c r="E42290" s="23"/>
      <c r="F42290" s="18"/>
    </row>
    <row r="42291" spans="1:6" x14ac:dyDescent="0.25">
      <c r="A42291">
        <v>6547230070</v>
      </c>
      <c r="B42291" s="9">
        <v>25568</v>
      </c>
      <c r="C42291" s="18">
        <v>193528</v>
      </c>
      <c r="D42291" t="s">
        <v>6</v>
      </c>
      <c r="E42291" s="23"/>
      <c r="F42291" s="18"/>
    </row>
    <row r="42292" spans="1:6" x14ac:dyDescent="0.25">
      <c r="A42292">
        <v>6548035636</v>
      </c>
      <c r="B42292" s="9">
        <v>24837</v>
      </c>
      <c r="C42292" s="18">
        <v>127439</v>
      </c>
      <c r="D42292" t="s">
        <v>6</v>
      </c>
      <c r="E42292" s="23"/>
      <c r="F42292" s="18"/>
    </row>
    <row r="42293" spans="1:6" x14ac:dyDescent="0.25">
      <c r="A42293">
        <v>6548067606</v>
      </c>
      <c r="B42293" s="9">
        <v>25203</v>
      </c>
      <c r="C42293" s="18">
        <v>113554</v>
      </c>
      <c r="D42293" t="s">
        <v>6</v>
      </c>
      <c r="E42293" s="23"/>
      <c r="F42293" s="18"/>
    </row>
    <row r="42294" spans="1:6" x14ac:dyDescent="0.25">
      <c r="A42294">
        <v>6548072282</v>
      </c>
      <c r="B42294" s="9">
        <v>23011</v>
      </c>
      <c r="C42294" s="18">
        <v>131774</v>
      </c>
      <c r="D42294" t="s">
        <v>6</v>
      </c>
      <c r="E42294" s="23"/>
      <c r="F42294" s="18"/>
    </row>
    <row r="42295" spans="1:6" x14ac:dyDescent="0.25">
      <c r="A42295">
        <v>6548157136</v>
      </c>
      <c r="B42295" s="9">
        <v>24472</v>
      </c>
      <c r="C42295" s="18">
        <v>129689</v>
      </c>
      <c r="D42295" t="s">
        <v>6</v>
      </c>
      <c r="E42295" s="23"/>
      <c r="F42295" s="18"/>
    </row>
    <row r="42296" spans="1:6" x14ac:dyDescent="0.25">
      <c r="A42296">
        <v>6548687077</v>
      </c>
      <c r="B42296" s="9">
        <v>23376</v>
      </c>
      <c r="C42296" s="18">
        <v>210055</v>
      </c>
      <c r="D42296" t="s">
        <v>6</v>
      </c>
      <c r="E42296" s="23"/>
      <c r="F42296" s="18"/>
    </row>
    <row r="42297" spans="1:6" x14ac:dyDescent="0.25">
      <c r="A42297">
        <v>6548698534</v>
      </c>
      <c r="B42297" s="9">
        <v>24837</v>
      </c>
      <c r="C42297" s="18">
        <v>181231</v>
      </c>
      <c r="D42297" t="s">
        <v>6</v>
      </c>
      <c r="E42297" s="23"/>
      <c r="F42297" s="18"/>
    </row>
    <row r="42298" spans="1:6" x14ac:dyDescent="0.25">
      <c r="A42298">
        <v>6548778349</v>
      </c>
      <c r="B42298" s="9">
        <v>25203</v>
      </c>
      <c r="C42298" s="18">
        <v>113316</v>
      </c>
      <c r="D42298" t="s">
        <v>6</v>
      </c>
      <c r="E42298" s="23"/>
      <c r="F42298" s="18"/>
    </row>
    <row r="42299" spans="1:6" x14ac:dyDescent="0.25">
      <c r="A42299">
        <v>6548870862</v>
      </c>
      <c r="B42299" s="9">
        <v>24107</v>
      </c>
      <c r="C42299" s="18">
        <v>70426</v>
      </c>
      <c r="D42299" t="s">
        <v>6</v>
      </c>
      <c r="E42299" s="23"/>
      <c r="F42299" s="18"/>
    </row>
    <row r="42300" spans="1:6" x14ac:dyDescent="0.25">
      <c r="A42300">
        <v>6548908567</v>
      </c>
      <c r="B42300" s="9">
        <v>25568</v>
      </c>
      <c r="C42300" s="18">
        <v>171254</v>
      </c>
      <c r="D42300" t="s">
        <v>6</v>
      </c>
      <c r="E42300" s="23"/>
      <c r="F42300" s="18"/>
    </row>
    <row r="42301" spans="1:6" x14ac:dyDescent="0.25">
      <c r="A42301">
        <v>6548971735</v>
      </c>
      <c r="B42301" s="9">
        <v>24107</v>
      </c>
      <c r="C42301" s="18">
        <v>201919</v>
      </c>
      <c r="D42301" t="s">
        <v>6</v>
      </c>
      <c r="E42301" s="23"/>
      <c r="F42301" s="18"/>
    </row>
    <row r="42302" spans="1:6" x14ac:dyDescent="0.25">
      <c r="A42302">
        <v>6549177067</v>
      </c>
      <c r="B42302" s="9">
        <v>24107</v>
      </c>
      <c r="C42302" s="18">
        <v>107821</v>
      </c>
      <c r="D42302" t="s">
        <v>6</v>
      </c>
      <c r="E42302" s="23"/>
      <c r="F42302" s="18"/>
    </row>
    <row r="42303" spans="1:6" x14ac:dyDescent="0.25">
      <c r="A42303">
        <v>6549178416</v>
      </c>
      <c r="B42303" s="9">
        <v>26298</v>
      </c>
      <c r="C42303" s="18">
        <v>97921</v>
      </c>
      <c r="D42303" t="s">
        <v>6</v>
      </c>
      <c r="E42303" s="23"/>
      <c r="F42303" s="18"/>
    </row>
    <row r="42304" spans="1:6" x14ac:dyDescent="0.25">
      <c r="A42304">
        <v>6549198755</v>
      </c>
      <c r="B42304" s="9">
        <v>23011</v>
      </c>
      <c r="C42304" s="18">
        <v>98999</v>
      </c>
      <c r="D42304" t="s">
        <v>6</v>
      </c>
      <c r="E42304" s="23"/>
      <c r="F42304" s="18"/>
    </row>
    <row r="42305" spans="1:6" x14ac:dyDescent="0.25">
      <c r="A42305">
        <v>6549392349</v>
      </c>
      <c r="B42305" s="9">
        <v>25568</v>
      </c>
      <c r="C42305" s="18">
        <v>68045</v>
      </c>
      <c r="D42305" t="s">
        <v>6</v>
      </c>
      <c r="E42305" s="23"/>
      <c r="F42305" s="18"/>
    </row>
    <row r="42306" spans="1:6" x14ac:dyDescent="0.25">
      <c r="A42306">
        <v>6549450657</v>
      </c>
      <c r="B42306" s="9">
        <v>24837</v>
      </c>
      <c r="C42306" s="18">
        <v>230298</v>
      </c>
      <c r="D42306" t="s">
        <v>6</v>
      </c>
      <c r="E42306" s="23"/>
      <c r="F42306" s="18"/>
    </row>
    <row r="42307" spans="1:6" x14ac:dyDescent="0.25">
      <c r="A42307">
        <v>6549830146</v>
      </c>
      <c r="B42307" s="9">
        <v>23742</v>
      </c>
      <c r="C42307" s="18">
        <v>182314</v>
      </c>
      <c r="D42307" t="s">
        <v>6</v>
      </c>
      <c r="E42307" s="23"/>
      <c r="F42307" s="18"/>
    </row>
    <row r="42308" spans="1:6" x14ac:dyDescent="0.25">
      <c r="A42308">
        <v>6550173628</v>
      </c>
      <c r="B42308" s="9">
        <v>25933</v>
      </c>
      <c r="C42308" s="18">
        <v>142893</v>
      </c>
      <c r="D42308" t="s">
        <v>6</v>
      </c>
      <c r="E42308" s="23"/>
      <c r="F42308" s="18"/>
    </row>
    <row r="42309" spans="1:6" x14ac:dyDescent="0.25">
      <c r="A42309">
        <v>6550262143</v>
      </c>
      <c r="B42309" s="9">
        <v>25933</v>
      </c>
      <c r="C42309" s="18">
        <v>191033</v>
      </c>
      <c r="D42309" t="s">
        <v>6</v>
      </c>
      <c r="E42309" s="23"/>
      <c r="F42309" s="18"/>
    </row>
    <row r="42310" spans="1:6" x14ac:dyDescent="0.25">
      <c r="A42310">
        <v>6550570570</v>
      </c>
      <c r="B42310" s="9">
        <v>24107</v>
      </c>
      <c r="C42310" s="18">
        <v>138929</v>
      </c>
      <c r="D42310" t="s">
        <v>6</v>
      </c>
      <c r="E42310" s="23"/>
      <c r="F42310" s="18"/>
    </row>
    <row r="42311" spans="1:6" x14ac:dyDescent="0.25">
      <c r="A42311">
        <v>6550652679</v>
      </c>
      <c r="B42311" s="9">
        <v>26298</v>
      </c>
      <c r="C42311" s="18">
        <v>59821</v>
      </c>
      <c r="D42311" t="s">
        <v>6</v>
      </c>
      <c r="E42311" s="23"/>
      <c r="F42311" s="18"/>
    </row>
    <row r="42312" spans="1:6" x14ac:dyDescent="0.25">
      <c r="A42312">
        <v>6550776229</v>
      </c>
      <c r="B42312" s="9">
        <v>24107</v>
      </c>
      <c r="C42312" s="18">
        <v>126819</v>
      </c>
      <c r="D42312" t="s">
        <v>6</v>
      </c>
      <c r="E42312" s="23"/>
      <c r="F42312" s="18"/>
    </row>
    <row r="42313" spans="1:6" x14ac:dyDescent="0.25">
      <c r="A42313">
        <v>6550791666</v>
      </c>
      <c r="B42313" s="9">
        <v>23742</v>
      </c>
      <c r="C42313" s="18">
        <v>82096</v>
      </c>
      <c r="D42313" t="s">
        <v>6</v>
      </c>
      <c r="E42313" s="23"/>
      <c r="F42313" s="18"/>
    </row>
    <row r="42314" spans="1:6" x14ac:dyDescent="0.25">
      <c r="A42314">
        <v>6550897260</v>
      </c>
      <c r="B42314" s="9">
        <v>23376</v>
      </c>
      <c r="C42314" s="18">
        <v>218275</v>
      </c>
      <c r="D42314" t="s">
        <v>6</v>
      </c>
      <c r="E42314" s="23"/>
      <c r="F42314" s="18"/>
    </row>
    <row r="42315" spans="1:6" x14ac:dyDescent="0.25">
      <c r="A42315">
        <v>6551253805</v>
      </c>
      <c r="B42315" s="9">
        <v>25933</v>
      </c>
      <c r="C42315" s="18">
        <v>120185</v>
      </c>
      <c r="D42315" t="s">
        <v>6</v>
      </c>
      <c r="E42315" s="23"/>
      <c r="F42315" s="18"/>
    </row>
    <row r="42316" spans="1:6" x14ac:dyDescent="0.25">
      <c r="A42316">
        <v>6551416248</v>
      </c>
      <c r="B42316" s="9">
        <v>25933</v>
      </c>
      <c r="C42316" s="18">
        <v>113794</v>
      </c>
      <c r="D42316" t="s">
        <v>6</v>
      </c>
      <c r="E42316" s="23"/>
      <c r="F42316" s="18"/>
    </row>
    <row r="42317" spans="1:6" x14ac:dyDescent="0.25">
      <c r="A42317">
        <v>6551521792</v>
      </c>
      <c r="B42317" s="9">
        <v>24472</v>
      </c>
      <c r="C42317" s="18">
        <v>118243</v>
      </c>
      <c r="D42317" t="s">
        <v>6</v>
      </c>
      <c r="E42317" s="23"/>
      <c r="F42317" s="18"/>
    </row>
    <row r="42318" spans="1:6" x14ac:dyDescent="0.25">
      <c r="A42318">
        <v>6551596072</v>
      </c>
      <c r="B42318" s="9">
        <v>26298</v>
      </c>
      <c r="C42318" s="18">
        <v>105054</v>
      </c>
      <c r="D42318" t="s">
        <v>6</v>
      </c>
      <c r="E42318" s="23"/>
      <c r="F42318" s="18"/>
    </row>
    <row r="42319" spans="1:6" x14ac:dyDescent="0.25">
      <c r="A42319">
        <v>6551788761</v>
      </c>
      <c r="B42319" s="9">
        <v>25203</v>
      </c>
      <c r="C42319" s="18">
        <v>1326814</v>
      </c>
      <c r="D42319" t="s">
        <v>6</v>
      </c>
      <c r="E42319" s="23"/>
      <c r="F42319" s="18"/>
    </row>
    <row r="42320" spans="1:6" x14ac:dyDescent="0.25">
      <c r="A42320">
        <v>6551874885</v>
      </c>
      <c r="B42320" s="9">
        <v>26298</v>
      </c>
      <c r="C42320" s="18">
        <v>112751</v>
      </c>
      <c r="D42320" t="s">
        <v>6</v>
      </c>
      <c r="E42320" s="23"/>
      <c r="F42320" s="18"/>
    </row>
    <row r="42321" spans="1:6" x14ac:dyDescent="0.25">
      <c r="A42321">
        <v>6552022039</v>
      </c>
      <c r="B42321" s="9">
        <v>26298</v>
      </c>
      <c r="C42321" s="18">
        <v>73415</v>
      </c>
      <c r="D42321" t="s">
        <v>6</v>
      </c>
      <c r="E42321" s="23"/>
      <c r="F42321" s="18"/>
    </row>
    <row r="42322" spans="1:6" x14ac:dyDescent="0.25">
      <c r="A42322">
        <v>6552081031</v>
      </c>
      <c r="B42322" s="9">
        <v>23376</v>
      </c>
      <c r="C42322" s="18">
        <v>80083</v>
      </c>
      <c r="D42322" t="s">
        <v>6</v>
      </c>
      <c r="E42322" s="23"/>
      <c r="F42322" s="18"/>
    </row>
    <row r="42323" spans="1:6" x14ac:dyDescent="0.25">
      <c r="A42323">
        <v>6552246349</v>
      </c>
      <c r="B42323" s="9">
        <v>23376</v>
      </c>
      <c r="C42323" s="18">
        <v>150689</v>
      </c>
      <c r="D42323" t="s">
        <v>6</v>
      </c>
      <c r="E42323" s="23"/>
      <c r="F42323" s="18"/>
    </row>
    <row r="42324" spans="1:6" x14ac:dyDescent="0.25">
      <c r="A42324">
        <v>6552287742</v>
      </c>
      <c r="B42324" s="9">
        <v>23742</v>
      </c>
      <c r="C42324" s="18">
        <v>964416</v>
      </c>
      <c r="D42324" t="s">
        <v>6</v>
      </c>
      <c r="E42324" s="23"/>
      <c r="F42324" s="18"/>
    </row>
    <row r="42325" spans="1:6" x14ac:dyDescent="0.25">
      <c r="A42325">
        <v>6552297404</v>
      </c>
      <c r="B42325" s="9">
        <v>26298</v>
      </c>
      <c r="C42325" s="18">
        <v>77759</v>
      </c>
      <c r="D42325" t="s">
        <v>6</v>
      </c>
      <c r="E42325" s="23"/>
      <c r="F42325" s="18"/>
    </row>
    <row r="42326" spans="1:6" x14ac:dyDescent="0.25">
      <c r="A42326">
        <v>6552418756</v>
      </c>
      <c r="B42326" s="9">
        <v>26298</v>
      </c>
      <c r="C42326" s="18">
        <v>115001</v>
      </c>
      <c r="D42326" t="s">
        <v>6</v>
      </c>
      <c r="E42326" s="23"/>
      <c r="F42326" s="18"/>
    </row>
    <row r="42327" spans="1:6" x14ac:dyDescent="0.25">
      <c r="A42327">
        <v>6552481133</v>
      </c>
      <c r="B42327" s="9">
        <v>25933</v>
      </c>
      <c r="C42327" s="18">
        <v>148499</v>
      </c>
      <c r="D42327" t="s">
        <v>6</v>
      </c>
      <c r="E42327" s="23"/>
      <c r="F42327" s="18"/>
    </row>
    <row r="42328" spans="1:6" x14ac:dyDescent="0.25">
      <c r="A42328">
        <v>6552493014</v>
      </c>
      <c r="B42328" s="9">
        <v>23742</v>
      </c>
      <c r="C42328" s="18">
        <v>193281</v>
      </c>
      <c r="D42328" t="s">
        <v>6</v>
      </c>
      <c r="E42328" s="23"/>
      <c r="F42328" s="18"/>
    </row>
    <row r="42329" spans="1:6" x14ac:dyDescent="0.25">
      <c r="A42329">
        <v>6552554313</v>
      </c>
      <c r="B42329" s="9">
        <v>24472</v>
      </c>
      <c r="C42329" s="18">
        <v>194164</v>
      </c>
      <c r="D42329" t="s">
        <v>6</v>
      </c>
      <c r="E42329" s="23"/>
      <c r="F42329" s="18"/>
    </row>
    <row r="42330" spans="1:6" x14ac:dyDescent="0.25">
      <c r="A42330">
        <v>6552719748</v>
      </c>
      <c r="B42330" s="9">
        <v>24472</v>
      </c>
      <c r="C42330" s="18">
        <v>97358</v>
      </c>
      <c r="D42330" t="s">
        <v>6</v>
      </c>
      <c r="E42330" s="23"/>
      <c r="F42330" s="18"/>
    </row>
    <row r="42331" spans="1:6" x14ac:dyDescent="0.25">
      <c r="A42331">
        <v>6553197992</v>
      </c>
      <c r="B42331" s="9">
        <v>25203</v>
      </c>
      <c r="C42331" s="18">
        <v>133218</v>
      </c>
      <c r="D42331" t="s">
        <v>6</v>
      </c>
      <c r="E42331" s="23"/>
      <c r="F42331" s="18"/>
    </row>
    <row r="42332" spans="1:6" x14ac:dyDescent="0.25">
      <c r="A42332">
        <v>6553295324</v>
      </c>
      <c r="B42332" s="9">
        <v>25203</v>
      </c>
      <c r="C42332" s="18">
        <v>44779</v>
      </c>
      <c r="D42332" t="s">
        <v>6</v>
      </c>
      <c r="E42332" s="23"/>
      <c r="F42332" s="18"/>
    </row>
    <row r="42333" spans="1:6" x14ac:dyDescent="0.25">
      <c r="A42333">
        <v>6553624932</v>
      </c>
      <c r="B42333" s="9">
        <v>25933</v>
      </c>
      <c r="C42333" s="18">
        <v>82194</v>
      </c>
      <c r="D42333" t="s">
        <v>6</v>
      </c>
      <c r="E42333" s="23"/>
      <c r="F42333" s="18"/>
    </row>
    <row r="42334" spans="1:6" x14ac:dyDescent="0.25">
      <c r="A42334">
        <v>6553650447</v>
      </c>
      <c r="B42334" s="9">
        <v>26298</v>
      </c>
      <c r="C42334" s="18">
        <v>202618</v>
      </c>
      <c r="D42334" t="s">
        <v>6</v>
      </c>
      <c r="E42334" s="23"/>
      <c r="F42334" s="18"/>
    </row>
    <row r="42335" spans="1:6" x14ac:dyDescent="0.25">
      <c r="A42335">
        <v>6553681389</v>
      </c>
      <c r="B42335" s="9">
        <v>23376</v>
      </c>
      <c r="C42335" s="18">
        <v>173345</v>
      </c>
      <c r="D42335" t="s">
        <v>6</v>
      </c>
      <c r="E42335" s="23"/>
      <c r="F42335" s="18"/>
    </row>
    <row r="42336" spans="1:6" x14ac:dyDescent="0.25">
      <c r="A42336">
        <v>6553897253</v>
      </c>
      <c r="B42336" s="9">
        <v>23376</v>
      </c>
      <c r="C42336" s="18">
        <v>187534</v>
      </c>
      <c r="D42336" t="s">
        <v>6</v>
      </c>
      <c r="E42336" s="23"/>
      <c r="F42336" s="18"/>
    </row>
    <row r="42337" spans="1:6" x14ac:dyDescent="0.25">
      <c r="A42337">
        <v>6554351078</v>
      </c>
      <c r="B42337" s="9">
        <v>24472</v>
      </c>
      <c r="C42337" s="18">
        <v>122739</v>
      </c>
      <c r="D42337" t="s">
        <v>6</v>
      </c>
      <c r="E42337" s="23"/>
      <c r="F42337" s="18"/>
    </row>
    <row r="42338" spans="1:6" x14ac:dyDescent="0.25">
      <c r="A42338">
        <v>6554601260</v>
      </c>
      <c r="B42338" s="9">
        <v>25203</v>
      </c>
      <c r="C42338" s="18">
        <v>112910</v>
      </c>
      <c r="D42338" t="s">
        <v>6</v>
      </c>
      <c r="E42338" s="23"/>
      <c r="F42338" s="18"/>
    </row>
    <row r="42339" spans="1:6" x14ac:dyDescent="0.25">
      <c r="A42339">
        <v>6554844779</v>
      </c>
      <c r="B42339" s="9">
        <v>24837</v>
      </c>
      <c r="C42339" s="18">
        <v>162431</v>
      </c>
      <c r="D42339" t="s">
        <v>6</v>
      </c>
      <c r="E42339" s="23"/>
      <c r="F42339" s="18"/>
    </row>
    <row r="42340" spans="1:6" x14ac:dyDescent="0.25">
      <c r="A42340">
        <v>6555035045</v>
      </c>
      <c r="B42340" s="9">
        <v>25203</v>
      </c>
      <c r="C42340" s="18">
        <v>61336</v>
      </c>
      <c r="D42340" t="s">
        <v>6</v>
      </c>
      <c r="E42340" s="23"/>
      <c r="F42340" s="18"/>
    </row>
    <row r="42341" spans="1:6" x14ac:dyDescent="0.25">
      <c r="A42341">
        <v>6555176577</v>
      </c>
      <c r="B42341" s="9">
        <v>23376</v>
      </c>
      <c r="C42341" s="18">
        <v>200190</v>
      </c>
      <c r="D42341" t="s">
        <v>6</v>
      </c>
      <c r="E42341" s="23"/>
      <c r="F42341" s="18"/>
    </row>
    <row r="42342" spans="1:6" x14ac:dyDescent="0.25">
      <c r="A42342">
        <v>6555279048</v>
      </c>
      <c r="B42342" s="9">
        <v>23376</v>
      </c>
      <c r="C42342" s="18">
        <v>78431</v>
      </c>
      <c r="D42342" t="s">
        <v>6</v>
      </c>
      <c r="E42342" s="23"/>
      <c r="F42342" s="18"/>
    </row>
    <row r="42343" spans="1:6" x14ac:dyDescent="0.25">
      <c r="A42343">
        <v>6555464246</v>
      </c>
      <c r="B42343" s="9">
        <v>23742</v>
      </c>
      <c r="C42343" s="18">
        <v>173460</v>
      </c>
      <c r="D42343" t="s">
        <v>6</v>
      </c>
      <c r="E42343" s="23"/>
      <c r="F42343" s="18"/>
    </row>
    <row r="42344" spans="1:6" x14ac:dyDescent="0.25">
      <c r="A42344">
        <v>6555627751</v>
      </c>
      <c r="B42344" s="9">
        <v>23011</v>
      </c>
      <c r="C42344" s="18">
        <v>184116</v>
      </c>
      <c r="D42344" t="s">
        <v>6</v>
      </c>
      <c r="E42344" s="23"/>
      <c r="F42344" s="18"/>
    </row>
    <row r="42345" spans="1:6" x14ac:dyDescent="0.25">
      <c r="A42345">
        <v>6555629116</v>
      </c>
      <c r="B42345" s="9">
        <v>25933</v>
      </c>
      <c r="C42345" s="18">
        <v>118733</v>
      </c>
      <c r="D42345" t="s">
        <v>6</v>
      </c>
      <c r="E42345" s="23"/>
      <c r="F42345" s="18"/>
    </row>
    <row r="42346" spans="1:6" x14ac:dyDescent="0.25">
      <c r="A42346">
        <v>6555721309</v>
      </c>
      <c r="B42346" s="9">
        <v>24472</v>
      </c>
      <c r="C42346" s="18">
        <v>1369930</v>
      </c>
      <c r="D42346" t="s">
        <v>6</v>
      </c>
      <c r="E42346" s="23"/>
      <c r="F42346" s="18"/>
    </row>
    <row r="42347" spans="1:6" x14ac:dyDescent="0.25">
      <c r="A42347">
        <v>6556186390</v>
      </c>
      <c r="B42347" s="9">
        <v>23376</v>
      </c>
      <c r="C42347" s="18">
        <v>141870</v>
      </c>
      <c r="D42347" t="s">
        <v>6</v>
      </c>
      <c r="E42347" s="23"/>
      <c r="F42347" s="18"/>
    </row>
    <row r="42348" spans="1:6" x14ac:dyDescent="0.25">
      <c r="A42348">
        <v>6556374103</v>
      </c>
      <c r="B42348" s="9">
        <v>25203</v>
      </c>
      <c r="C42348" s="18">
        <v>1024979</v>
      </c>
      <c r="D42348" t="s">
        <v>6</v>
      </c>
      <c r="E42348" s="23"/>
      <c r="F42348" s="18"/>
    </row>
    <row r="42349" spans="1:6" x14ac:dyDescent="0.25">
      <c r="A42349">
        <v>6556409084</v>
      </c>
      <c r="B42349" s="9">
        <v>23376</v>
      </c>
      <c r="C42349" s="18">
        <v>136634</v>
      </c>
      <c r="D42349" t="s">
        <v>6</v>
      </c>
      <c r="E42349" s="23"/>
      <c r="F42349" s="18"/>
    </row>
    <row r="42350" spans="1:6" x14ac:dyDescent="0.25">
      <c r="A42350">
        <v>6556517706</v>
      </c>
      <c r="B42350" s="9">
        <v>24107</v>
      </c>
      <c r="C42350" s="18">
        <v>213481</v>
      </c>
      <c r="D42350" t="s">
        <v>6</v>
      </c>
      <c r="E42350" s="23"/>
      <c r="F42350" s="18"/>
    </row>
    <row r="42351" spans="1:6" x14ac:dyDescent="0.25">
      <c r="A42351">
        <v>6556703166</v>
      </c>
      <c r="B42351" s="9">
        <v>23742</v>
      </c>
      <c r="C42351" s="18">
        <v>75989</v>
      </c>
      <c r="D42351" t="s">
        <v>6</v>
      </c>
      <c r="E42351" s="23"/>
      <c r="F42351" s="18"/>
    </row>
    <row r="42352" spans="1:6" x14ac:dyDescent="0.25">
      <c r="A42352">
        <v>6556872148</v>
      </c>
      <c r="B42352" s="9">
        <v>26298</v>
      </c>
      <c r="C42352" s="18">
        <v>198158</v>
      </c>
      <c r="D42352" t="s">
        <v>6</v>
      </c>
      <c r="E42352" s="23"/>
      <c r="F42352" s="18"/>
    </row>
    <row r="42353" spans="1:6" x14ac:dyDescent="0.25">
      <c r="A42353">
        <v>6557243646</v>
      </c>
      <c r="B42353" s="9">
        <v>23376</v>
      </c>
      <c r="C42353" s="18">
        <v>112998</v>
      </c>
      <c r="D42353" t="s">
        <v>6</v>
      </c>
      <c r="E42353" s="23"/>
      <c r="F42353" s="18"/>
    </row>
    <row r="42354" spans="1:6" x14ac:dyDescent="0.25">
      <c r="A42354">
        <v>6557277387</v>
      </c>
      <c r="B42354" s="9">
        <v>25568</v>
      </c>
      <c r="C42354" s="18">
        <v>128953</v>
      </c>
      <c r="D42354" t="s">
        <v>6</v>
      </c>
      <c r="E42354" s="23"/>
      <c r="F42354" s="18"/>
    </row>
    <row r="42355" spans="1:6" x14ac:dyDescent="0.25">
      <c r="A42355">
        <v>6557381805</v>
      </c>
      <c r="B42355" s="9">
        <v>23742</v>
      </c>
      <c r="C42355" s="18">
        <v>142010</v>
      </c>
      <c r="D42355" t="s">
        <v>6</v>
      </c>
      <c r="E42355" s="23"/>
      <c r="F42355" s="18"/>
    </row>
    <row r="42356" spans="1:6" x14ac:dyDescent="0.25">
      <c r="A42356">
        <v>6557397613</v>
      </c>
      <c r="B42356" s="9">
        <v>23376</v>
      </c>
      <c r="C42356" s="18">
        <v>991660</v>
      </c>
      <c r="D42356" t="s">
        <v>6</v>
      </c>
      <c r="E42356" s="23"/>
      <c r="F42356" s="18"/>
    </row>
    <row r="42357" spans="1:6" x14ac:dyDescent="0.25">
      <c r="A42357">
        <v>6557585478</v>
      </c>
      <c r="B42357" s="9">
        <v>25568</v>
      </c>
      <c r="C42357" s="18">
        <v>162169</v>
      </c>
      <c r="D42357" t="s">
        <v>6</v>
      </c>
      <c r="E42357" s="23"/>
      <c r="F42357" s="18"/>
    </row>
    <row r="42358" spans="1:6" x14ac:dyDescent="0.25">
      <c r="A42358">
        <v>6557614840</v>
      </c>
      <c r="B42358" s="9">
        <v>23376</v>
      </c>
      <c r="C42358" s="18">
        <v>172159</v>
      </c>
      <c r="D42358" t="s">
        <v>6</v>
      </c>
      <c r="E42358" s="23"/>
      <c r="F42358" s="18"/>
    </row>
    <row r="42359" spans="1:6" x14ac:dyDescent="0.25">
      <c r="A42359">
        <v>6557806548</v>
      </c>
      <c r="B42359" s="9">
        <v>23376</v>
      </c>
      <c r="C42359" s="18">
        <v>1338726</v>
      </c>
      <c r="D42359" t="s">
        <v>6</v>
      </c>
      <c r="E42359" s="23"/>
      <c r="F42359" s="18"/>
    </row>
    <row r="42360" spans="1:6" x14ac:dyDescent="0.25">
      <c r="A42360">
        <v>6557892717</v>
      </c>
      <c r="B42360" s="9">
        <v>23011</v>
      </c>
      <c r="C42360" s="18">
        <v>218423</v>
      </c>
      <c r="D42360" t="s">
        <v>6</v>
      </c>
      <c r="E42360" s="23"/>
      <c r="F42360" s="18"/>
    </row>
    <row r="42361" spans="1:6" x14ac:dyDescent="0.25">
      <c r="A42361">
        <v>6557910700</v>
      </c>
      <c r="B42361" s="9">
        <v>23011</v>
      </c>
      <c r="C42361" s="18">
        <v>157573</v>
      </c>
      <c r="D42361" t="s">
        <v>6</v>
      </c>
      <c r="E42361" s="23"/>
      <c r="F42361" s="18"/>
    </row>
    <row r="42362" spans="1:6" x14ac:dyDescent="0.25">
      <c r="A42362">
        <v>6557950854</v>
      </c>
      <c r="B42362" s="9">
        <v>26298</v>
      </c>
      <c r="C42362" s="18">
        <v>171635</v>
      </c>
      <c r="D42362" t="s">
        <v>6</v>
      </c>
      <c r="E42362" s="23"/>
      <c r="F42362" s="18"/>
    </row>
    <row r="42363" spans="1:6" x14ac:dyDescent="0.25">
      <c r="A42363">
        <v>6558094164</v>
      </c>
      <c r="B42363" s="9">
        <v>25203</v>
      </c>
      <c r="C42363" s="18">
        <v>73213</v>
      </c>
      <c r="D42363" t="s">
        <v>6</v>
      </c>
      <c r="E42363" s="23"/>
      <c r="F42363" s="18"/>
    </row>
    <row r="42364" spans="1:6" x14ac:dyDescent="0.25">
      <c r="A42364">
        <v>6558319031</v>
      </c>
      <c r="B42364" s="9">
        <v>23376</v>
      </c>
      <c r="C42364" s="18">
        <v>112113</v>
      </c>
      <c r="D42364" t="s">
        <v>6</v>
      </c>
      <c r="E42364" s="23"/>
      <c r="F42364" s="18"/>
    </row>
    <row r="42365" spans="1:6" x14ac:dyDescent="0.25">
      <c r="A42365">
        <v>6558341516</v>
      </c>
      <c r="B42365" s="9">
        <v>25203</v>
      </c>
      <c r="C42365" s="18">
        <v>98383</v>
      </c>
      <c r="D42365" t="s">
        <v>6</v>
      </c>
      <c r="E42365" s="23"/>
      <c r="F42365" s="18"/>
    </row>
    <row r="42366" spans="1:6" x14ac:dyDescent="0.25">
      <c r="A42366">
        <v>6558513791</v>
      </c>
      <c r="B42366" s="9">
        <v>25203</v>
      </c>
      <c r="C42366" s="18">
        <v>197883</v>
      </c>
      <c r="D42366" t="s">
        <v>6</v>
      </c>
      <c r="E42366" s="23"/>
      <c r="F42366" s="18"/>
    </row>
    <row r="42367" spans="1:6" x14ac:dyDescent="0.25">
      <c r="A42367">
        <v>6558573086</v>
      </c>
      <c r="B42367" s="9">
        <v>26298</v>
      </c>
      <c r="C42367" s="18">
        <v>157448</v>
      </c>
      <c r="D42367" t="s">
        <v>6</v>
      </c>
      <c r="E42367" s="23"/>
      <c r="F42367" s="18"/>
    </row>
    <row r="42368" spans="1:6" x14ac:dyDescent="0.25">
      <c r="A42368">
        <v>6558644786</v>
      </c>
      <c r="B42368" s="9">
        <v>26298</v>
      </c>
      <c r="C42368" s="18">
        <v>56156</v>
      </c>
      <c r="D42368" t="s">
        <v>6</v>
      </c>
      <c r="E42368" s="23"/>
      <c r="F42368" s="18"/>
    </row>
    <row r="42369" spans="1:6" x14ac:dyDescent="0.25">
      <c r="A42369">
        <v>6558778615</v>
      </c>
      <c r="B42369" s="9">
        <v>24837</v>
      </c>
      <c r="C42369" s="18">
        <v>152728</v>
      </c>
      <c r="D42369" t="s">
        <v>6</v>
      </c>
      <c r="E42369" s="23"/>
      <c r="F42369" s="18"/>
    </row>
    <row r="42370" spans="1:6" x14ac:dyDescent="0.25">
      <c r="A42370">
        <v>6559546404</v>
      </c>
      <c r="B42370" s="9">
        <v>24472</v>
      </c>
      <c r="C42370" s="18">
        <v>109704</v>
      </c>
      <c r="D42370" t="s">
        <v>6</v>
      </c>
      <c r="E42370" s="23"/>
      <c r="F42370" s="18"/>
    </row>
    <row r="42371" spans="1:6" x14ac:dyDescent="0.25">
      <c r="A42371">
        <v>6559630214</v>
      </c>
      <c r="B42371" s="9">
        <v>24107</v>
      </c>
      <c r="C42371" s="18">
        <v>135738</v>
      </c>
      <c r="D42371" t="s">
        <v>6</v>
      </c>
      <c r="E42371" s="23"/>
      <c r="F42371" s="18"/>
    </row>
    <row r="42372" spans="1:6" x14ac:dyDescent="0.25">
      <c r="A42372">
        <v>6560010697</v>
      </c>
      <c r="B42372" s="9">
        <v>23011</v>
      </c>
      <c r="C42372" s="18">
        <v>142485</v>
      </c>
      <c r="D42372" t="s">
        <v>6</v>
      </c>
      <c r="E42372" s="23"/>
      <c r="F42372" s="18"/>
    </row>
    <row r="42373" spans="1:6" x14ac:dyDescent="0.25">
      <c r="A42373">
        <v>6560064612</v>
      </c>
      <c r="B42373" s="9">
        <v>23011</v>
      </c>
      <c r="C42373" s="18">
        <v>191304</v>
      </c>
      <c r="D42373" t="s">
        <v>6</v>
      </c>
      <c r="E42373" s="23"/>
      <c r="F42373" s="18"/>
    </row>
    <row r="42374" spans="1:6" x14ac:dyDescent="0.25">
      <c r="A42374">
        <v>6560080167</v>
      </c>
      <c r="B42374" s="9">
        <v>24107</v>
      </c>
      <c r="C42374" s="18">
        <v>192383</v>
      </c>
      <c r="D42374" t="s">
        <v>6</v>
      </c>
      <c r="E42374" s="23"/>
      <c r="F42374" s="18"/>
    </row>
    <row r="42375" spans="1:6" x14ac:dyDescent="0.25">
      <c r="A42375">
        <v>6560471284</v>
      </c>
      <c r="B42375" s="9">
        <v>23742</v>
      </c>
      <c r="C42375" s="18">
        <v>1319894</v>
      </c>
      <c r="D42375" t="s">
        <v>6</v>
      </c>
      <c r="E42375" s="23"/>
      <c r="F42375" s="18"/>
    </row>
    <row r="42376" spans="1:6" x14ac:dyDescent="0.25">
      <c r="A42376">
        <v>6560525398</v>
      </c>
      <c r="B42376" s="9">
        <v>23376</v>
      </c>
      <c r="C42376" s="18">
        <v>134051</v>
      </c>
      <c r="D42376" t="s">
        <v>6</v>
      </c>
      <c r="E42376" s="23"/>
      <c r="F42376" s="18"/>
    </row>
    <row r="42377" spans="1:6" x14ac:dyDescent="0.25">
      <c r="A42377">
        <v>6560562646</v>
      </c>
      <c r="B42377" s="9">
        <v>24107</v>
      </c>
      <c r="C42377" s="18">
        <v>31244</v>
      </c>
      <c r="D42377" t="s">
        <v>6</v>
      </c>
      <c r="E42377" s="23"/>
      <c r="F42377" s="18"/>
    </row>
    <row r="42378" spans="1:6" x14ac:dyDescent="0.25">
      <c r="A42378">
        <v>6560703932</v>
      </c>
      <c r="B42378" s="9">
        <v>25933</v>
      </c>
      <c r="C42378" s="18">
        <v>100565</v>
      </c>
      <c r="D42378" t="s">
        <v>6</v>
      </c>
      <c r="E42378" s="23"/>
      <c r="F42378" s="18"/>
    </row>
    <row r="42379" spans="1:6" x14ac:dyDescent="0.25">
      <c r="A42379">
        <v>6560984032</v>
      </c>
      <c r="B42379" s="9">
        <v>24837</v>
      </c>
      <c r="C42379" s="18">
        <v>1052204</v>
      </c>
      <c r="D42379" t="s">
        <v>6</v>
      </c>
      <c r="E42379" s="23"/>
      <c r="F42379" s="18"/>
    </row>
    <row r="42380" spans="1:6" x14ac:dyDescent="0.25">
      <c r="A42380">
        <v>6561003426</v>
      </c>
      <c r="B42380" s="9">
        <v>23011</v>
      </c>
      <c r="C42380" s="18">
        <v>108621</v>
      </c>
      <c r="D42380" t="s">
        <v>6</v>
      </c>
      <c r="E42380" s="23"/>
      <c r="F42380" s="18"/>
    </row>
    <row r="42381" spans="1:6" x14ac:dyDescent="0.25">
      <c r="A42381">
        <v>6561209981</v>
      </c>
      <c r="B42381" s="9">
        <v>25568</v>
      </c>
      <c r="C42381" s="18">
        <v>171828</v>
      </c>
      <c r="D42381" t="s">
        <v>6</v>
      </c>
      <c r="E42381" s="23"/>
      <c r="F42381" s="18"/>
    </row>
    <row r="42382" spans="1:6" x14ac:dyDescent="0.25">
      <c r="A42382">
        <v>6561349523</v>
      </c>
      <c r="B42382" s="9">
        <v>23742</v>
      </c>
      <c r="C42382" s="18">
        <v>217240</v>
      </c>
      <c r="D42382" t="s">
        <v>6</v>
      </c>
      <c r="E42382" s="23"/>
      <c r="F42382" s="18"/>
    </row>
    <row r="42383" spans="1:6" x14ac:dyDescent="0.25">
      <c r="A42383">
        <v>6561435943</v>
      </c>
      <c r="B42383" s="9">
        <v>23376</v>
      </c>
      <c r="C42383" s="18">
        <v>181048</v>
      </c>
      <c r="D42383" t="s">
        <v>6</v>
      </c>
      <c r="E42383" s="23"/>
      <c r="F42383" s="18"/>
    </row>
    <row r="42384" spans="1:6" x14ac:dyDescent="0.25">
      <c r="A42384">
        <v>6561452800</v>
      </c>
      <c r="B42384" s="9">
        <v>26298</v>
      </c>
      <c r="C42384" s="18">
        <v>135745</v>
      </c>
      <c r="D42384" t="s">
        <v>6</v>
      </c>
      <c r="E42384" s="23"/>
      <c r="F42384" s="18"/>
    </row>
    <row r="42385" spans="1:6" x14ac:dyDescent="0.25">
      <c r="A42385">
        <v>6561737580</v>
      </c>
      <c r="B42385" s="9">
        <v>26298</v>
      </c>
      <c r="C42385" s="18">
        <v>1053074</v>
      </c>
      <c r="D42385" t="s">
        <v>6</v>
      </c>
      <c r="E42385" s="23"/>
      <c r="F42385" s="18"/>
    </row>
    <row r="42386" spans="1:6" x14ac:dyDescent="0.25">
      <c r="A42386">
        <v>6561803674</v>
      </c>
      <c r="B42386" s="9">
        <v>25203</v>
      </c>
      <c r="C42386" s="18">
        <v>130383</v>
      </c>
      <c r="D42386" t="s">
        <v>6</v>
      </c>
      <c r="E42386" s="23"/>
      <c r="F42386" s="18"/>
    </row>
    <row r="42387" spans="1:6" x14ac:dyDescent="0.25">
      <c r="A42387">
        <v>6561942055</v>
      </c>
      <c r="B42387" s="9">
        <v>24472</v>
      </c>
      <c r="C42387" s="18">
        <v>156678</v>
      </c>
      <c r="D42387" t="s">
        <v>6</v>
      </c>
      <c r="E42387" s="23"/>
      <c r="F42387" s="18"/>
    </row>
    <row r="42388" spans="1:6" x14ac:dyDescent="0.25">
      <c r="A42388">
        <v>6562223857</v>
      </c>
      <c r="B42388" s="9">
        <v>25203</v>
      </c>
      <c r="C42388" s="18">
        <v>178688</v>
      </c>
      <c r="D42388" t="s">
        <v>6</v>
      </c>
      <c r="E42388" s="23"/>
      <c r="F42388" s="18"/>
    </row>
    <row r="42389" spans="1:6" x14ac:dyDescent="0.25">
      <c r="A42389">
        <v>6562314418</v>
      </c>
      <c r="B42389" s="9">
        <v>26298</v>
      </c>
      <c r="C42389" s="18">
        <v>207553</v>
      </c>
      <c r="D42389" t="s">
        <v>6</v>
      </c>
      <c r="E42389" s="23"/>
      <c r="F42389" s="18"/>
    </row>
    <row r="42390" spans="1:6" x14ac:dyDescent="0.25">
      <c r="A42390">
        <v>6562329284</v>
      </c>
      <c r="B42390" s="9">
        <v>26298</v>
      </c>
      <c r="C42390" s="18">
        <v>135208</v>
      </c>
      <c r="D42390" t="s">
        <v>6</v>
      </c>
      <c r="E42390" s="23"/>
      <c r="F42390" s="18"/>
    </row>
    <row r="42391" spans="1:6" x14ac:dyDescent="0.25">
      <c r="A42391">
        <v>6563056824</v>
      </c>
      <c r="B42391" s="9">
        <v>25203</v>
      </c>
      <c r="C42391" s="18">
        <v>50573</v>
      </c>
      <c r="D42391" t="s">
        <v>6</v>
      </c>
      <c r="E42391" s="23"/>
      <c r="F42391" s="18"/>
    </row>
    <row r="42392" spans="1:6" x14ac:dyDescent="0.25">
      <c r="A42392">
        <v>6563097169</v>
      </c>
      <c r="B42392" s="9">
        <v>23742</v>
      </c>
      <c r="C42392" s="18">
        <v>128473</v>
      </c>
      <c r="D42392" t="s">
        <v>6</v>
      </c>
      <c r="E42392" s="23"/>
      <c r="F42392" s="18"/>
    </row>
    <row r="42393" spans="1:6" x14ac:dyDescent="0.25">
      <c r="A42393">
        <v>6563107647</v>
      </c>
      <c r="B42393" s="9">
        <v>23376</v>
      </c>
      <c r="C42393" s="18">
        <v>131710</v>
      </c>
      <c r="D42393" t="s">
        <v>6</v>
      </c>
      <c r="E42393" s="23"/>
      <c r="F42393" s="18"/>
    </row>
    <row r="42394" spans="1:6" x14ac:dyDescent="0.25">
      <c r="A42394">
        <v>6563241778</v>
      </c>
      <c r="B42394" s="9">
        <v>25203</v>
      </c>
      <c r="C42394" s="18">
        <v>51693</v>
      </c>
      <c r="D42394" t="s">
        <v>6</v>
      </c>
      <c r="E42394" s="23"/>
      <c r="F42394" s="18"/>
    </row>
    <row r="42395" spans="1:6" x14ac:dyDescent="0.25">
      <c r="A42395">
        <v>6563635547</v>
      </c>
      <c r="B42395" s="9">
        <v>25568</v>
      </c>
      <c r="C42395" s="18">
        <v>121234</v>
      </c>
      <c r="D42395" t="s">
        <v>6</v>
      </c>
      <c r="E42395" s="23"/>
      <c r="F42395" s="18"/>
    </row>
    <row r="42396" spans="1:6" x14ac:dyDescent="0.25">
      <c r="A42396">
        <v>6563686944</v>
      </c>
      <c r="B42396" s="9">
        <v>25568</v>
      </c>
      <c r="C42396" s="18">
        <v>182769</v>
      </c>
      <c r="D42396" t="s">
        <v>6</v>
      </c>
      <c r="E42396" s="23"/>
      <c r="F42396" s="18"/>
    </row>
    <row r="42397" spans="1:6" x14ac:dyDescent="0.25">
      <c r="A42397">
        <v>6563717654</v>
      </c>
      <c r="B42397" s="9">
        <v>25933</v>
      </c>
      <c r="C42397" s="18">
        <v>205781</v>
      </c>
      <c r="D42397" t="s">
        <v>6</v>
      </c>
      <c r="E42397" s="23"/>
      <c r="F42397" s="18"/>
    </row>
    <row r="42398" spans="1:6" x14ac:dyDescent="0.25">
      <c r="A42398">
        <v>6563833871</v>
      </c>
      <c r="B42398" s="9">
        <v>25568</v>
      </c>
      <c r="C42398" s="18">
        <v>140373</v>
      </c>
      <c r="D42398" t="s">
        <v>6</v>
      </c>
      <c r="E42398" s="23"/>
      <c r="F42398" s="18"/>
    </row>
    <row r="42399" spans="1:6" x14ac:dyDescent="0.25">
      <c r="A42399">
        <v>6564063118</v>
      </c>
      <c r="B42399" s="9">
        <v>24107</v>
      </c>
      <c r="C42399" s="18">
        <v>187364</v>
      </c>
      <c r="D42399" t="s">
        <v>6</v>
      </c>
      <c r="E42399" s="23"/>
      <c r="F42399" s="18"/>
    </row>
    <row r="42400" spans="1:6" x14ac:dyDescent="0.25">
      <c r="A42400">
        <v>6564142741</v>
      </c>
      <c r="B42400" s="9">
        <v>25203</v>
      </c>
      <c r="C42400" s="18">
        <v>92445</v>
      </c>
      <c r="D42400" t="s">
        <v>6</v>
      </c>
      <c r="E42400" s="23"/>
      <c r="F42400" s="18"/>
    </row>
    <row r="42401" spans="1:6" x14ac:dyDescent="0.25">
      <c r="A42401">
        <v>6564249379</v>
      </c>
      <c r="B42401" s="9">
        <v>26298</v>
      </c>
      <c r="C42401" s="18">
        <v>160016</v>
      </c>
      <c r="D42401" t="s">
        <v>6</v>
      </c>
      <c r="E42401" s="23"/>
      <c r="F42401" s="18"/>
    </row>
    <row r="42402" spans="1:6" x14ac:dyDescent="0.25">
      <c r="A42402">
        <v>6564356648</v>
      </c>
      <c r="B42402" s="9">
        <v>25933</v>
      </c>
      <c r="C42402" s="18">
        <v>108225</v>
      </c>
      <c r="D42402" t="s">
        <v>6</v>
      </c>
      <c r="E42402" s="23"/>
      <c r="F42402" s="18"/>
    </row>
    <row r="42403" spans="1:6" x14ac:dyDescent="0.25">
      <c r="A42403">
        <v>6564540187</v>
      </c>
      <c r="B42403" s="9">
        <v>24472</v>
      </c>
      <c r="C42403" s="18">
        <v>92304</v>
      </c>
      <c r="D42403" t="s">
        <v>6</v>
      </c>
      <c r="E42403" s="23"/>
      <c r="F42403" s="18"/>
    </row>
    <row r="42404" spans="1:6" x14ac:dyDescent="0.25">
      <c r="A42404">
        <v>6564949524</v>
      </c>
      <c r="B42404" s="9">
        <v>23376</v>
      </c>
      <c r="C42404" s="18">
        <v>162679</v>
      </c>
      <c r="D42404" t="s">
        <v>6</v>
      </c>
      <c r="E42404" s="23"/>
      <c r="F42404" s="18"/>
    </row>
    <row r="42405" spans="1:6" x14ac:dyDescent="0.25">
      <c r="A42405">
        <v>6565065603</v>
      </c>
      <c r="B42405" s="9">
        <v>25203</v>
      </c>
      <c r="C42405" s="18">
        <v>227690</v>
      </c>
      <c r="D42405" t="s">
        <v>6</v>
      </c>
      <c r="E42405" s="23"/>
      <c r="F42405" s="18"/>
    </row>
    <row r="42406" spans="1:6" x14ac:dyDescent="0.25">
      <c r="A42406">
        <v>6565206487</v>
      </c>
      <c r="B42406" s="9">
        <v>24837</v>
      </c>
      <c r="C42406" s="18">
        <v>188818</v>
      </c>
      <c r="D42406" t="s">
        <v>6</v>
      </c>
      <c r="E42406" s="23"/>
      <c r="F42406" s="18"/>
    </row>
    <row r="42407" spans="1:6" x14ac:dyDescent="0.25">
      <c r="A42407">
        <v>6565618295</v>
      </c>
      <c r="B42407" s="9">
        <v>24472</v>
      </c>
      <c r="C42407" s="18">
        <v>155550</v>
      </c>
      <c r="D42407" t="s">
        <v>6</v>
      </c>
      <c r="E42407" s="23"/>
      <c r="F42407" s="18"/>
    </row>
    <row r="42408" spans="1:6" x14ac:dyDescent="0.25">
      <c r="A42408">
        <v>6565702496</v>
      </c>
      <c r="B42408" s="9">
        <v>26298</v>
      </c>
      <c r="C42408" s="18">
        <v>228868</v>
      </c>
      <c r="D42408" t="s">
        <v>6</v>
      </c>
      <c r="E42408" s="23"/>
      <c r="F42408" s="18"/>
    </row>
    <row r="42409" spans="1:6" x14ac:dyDescent="0.25">
      <c r="A42409">
        <v>6567003154</v>
      </c>
      <c r="B42409" s="9">
        <v>25568</v>
      </c>
      <c r="C42409" s="18">
        <v>180240</v>
      </c>
      <c r="D42409" t="s">
        <v>6</v>
      </c>
      <c r="E42409" s="23"/>
      <c r="F42409" s="18"/>
    </row>
    <row r="42410" spans="1:6" x14ac:dyDescent="0.25">
      <c r="A42410">
        <v>6567011265</v>
      </c>
      <c r="B42410" s="9">
        <v>26298</v>
      </c>
      <c r="C42410" s="18">
        <v>141436</v>
      </c>
      <c r="D42410" t="s">
        <v>6</v>
      </c>
      <c r="E42410" s="23"/>
      <c r="F42410" s="18"/>
    </row>
    <row r="42411" spans="1:6" x14ac:dyDescent="0.25">
      <c r="A42411">
        <v>6567213553</v>
      </c>
      <c r="B42411" s="9">
        <v>23376</v>
      </c>
      <c r="C42411" s="18">
        <v>123124</v>
      </c>
      <c r="D42411" t="s">
        <v>6</v>
      </c>
      <c r="E42411" s="23"/>
      <c r="F42411" s="18"/>
    </row>
    <row r="42412" spans="1:6" x14ac:dyDescent="0.25">
      <c r="A42412">
        <v>6567443268</v>
      </c>
      <c r="B42412" s="9">
        <v>23376</v>
      </c>
      <c r="C42412" s="18">
        <v>117999</v>
      </c>
      <c r="D42412" t="s">
        <v>6</v>
      </c>
      <c r="E42412" s="23"/>
      <c r="F42412" s="18"/>
    </row>
    <row r="42413" spans="1:6" x14ac:dyDescent="0.25">
      <c r="A42413">
        <v>6567663735</v>
      </c>
      <c r="B42413" s="9">
        <v>25933</v>
      </c>
      <c r="C42413" s="18">
        <v>936028</v>
      </c>
      <c r="D42413" t="s">
        <v>6</v>
      </c>
      <c r="E42413" s="23"/>
      <c r="F42413" s="18"/>
    </row>
    <row r="42414" spans="1:6" x14ac:dyDescent="0.25">
      <c r="A42414">
        <v>6567884168</v>
      </c>
      <c r="B42414" s="9">
        <v>25203</v>
      </c>
      <c r="C42414" s="18">
        <v>195735</v>
      </c>
      <c r="D42414" t="s">
        <v>6</v>
      </c>
      <c r="E42414" s="23"/>
      <c r="F42414" s="18"/>
    </row>
    <row r="42415" spans="1:6" x14ac:dyDescent="0.25">
      <c r="A42415">
        <v>6567896930</v>
      </c>
      <c r="B42415" s="9">
        <v>25933</v>
      </c>
      <c r="C42415" s="18">
        <v>118368</v>
      </c>
      <c r="D42415" t="s">
        <v>6</v>
      </c>
      <c r="E42415" s="23"/>
      <c r="F42415" s="18"/>
    </row>
    <row r="42416" spans="1:6" x14ac:dyDescent="0.25">
      <c r="A42416">
        <v>6568000781</v>
      </c>
      <c r="B42416" s="9">
        <v>25568</v>
      </c>
      <c r="C42416" s="18">
        <v>93800</v>
      </c>
      <c r="D42416" t="s">
        <v>6</v>
      </c>
      <c r="E42416" s="23"/>
      <c r="F42416" s="18"/>
    </row>
    <row r="42417" spans="1:6" x14ac:dyDescent="0.25">
      <c r="A42417">
        <v>6568046425</v>
      </c>
      <c r="B42417" s="9">
        <v>24472</v>
      </c>
      <c r="C42417" s="18">
        <v>195113</v>
      </c>
      <c r="D42417" t="s">
        <v>6</v>
      </c>
      <c r="E42417" s="23"/>
      <c r="F42417" s="18"/>
    </row>
    <row r="42418" spans="1:6" x14ac:dyDescent="0.25">
      <c r="A42418">
        <v>6568065905</v>
      </c>
      <c r="B42418" s="9">
        <v>24472</v>
      </c>
      <c r="C42418" s="18">
        <v>209688</v>
      </c>
      <c r="D42418" t="s">
        <v>6</v>
      </c>
      <c r="E42418" s="23"/>
      <c r="F42418" s="18"/>
    </row>
    <row r="42419" spans="1:6" x14ac:dyDescent="0.25">
      <c r="A42419">
        <v>6568122922</v>
      </c>
      <c r="B42419" s="9">
        <v>23011</v>
      </c>
      <c r="C42419" s="18">
        <v>170331</v>
      </c>
      <c r="D42419" t="s">
        <v>6</v>
      </c>
      <c r="E42419" s="23"/>
      <c r="F42419" s="18"/>
    </row>
    <row r="42420" spans="1:6" x14ac:dyDescent="0.25">
      <c r="A42420">
        <v>6568158360</v>
      </c>
      <c r="B42420" s="9">
        <v>25203</v>
      </c>
      <c r="C42420" s="18">
        <v>78020</v>
      </c>
      <c r="D42420" t="s">
        <v>6</v>
      </c>
      <c r="E42420" s="23"/>
      <c r="F42420" s="18"/>
    </row>
    <row r="42421" spans="1:6" x14ac:dyDescent="0.25">
      <c r="A42421">
        <v>6568333209</v>
      </c>
      <c r="B42421" s="9">
        <v>23376</v>
      </c>
      <c r="C42421" s="18">
        <v>125316</v>
      </c>
      <c r="D42421" t="s">
        <v>6</v>
      </c>
      <c r="E42421" s="23"/>
      <c r="F42421" s="18"/>
    </row>
    <row r="42422" spans="1:6" x14ac:dyDescent="0.25">
      <c r="A42422">
        <v>6568629037</v>
      </c>
      <c r="B42422" s="9">
        <v>25568</v>
      </c>
      <c r="C42422" s="18">
        <v>211354</v>
      </c>
      <c r="D42422" t="s">
        <v>6</v>
      </c>
      <c r="E42422" s="23"/>
      <c r="F42422" s="18"/>
    </row>
    <row r="42423" spans="1:6" x14ac:dyDescent="0.25">
      <c r="A42423">
        <v>6568686897</v>
      </c>
      <c r="B42423" s="9">
        <v>25203</v>
      </c>
      <c r="C42423" s="18">
        <v>147316</v>
      </c>
      <c r="D42423" t="s">
        <v>6</v>
      </c>
      <c r="E42423" s="23"/>
      <c r="F42423" s="18"/>
    </row>
    <row r="42424" spans="1:6" x14ac:dyDescent="0.25">
      <c r="A42424">
        <v>6568809577</v>
      </c>
      <c r="B42424" s="9">
        <v>25203</v>
      </c>
      <c r="C42424" s="18">
        <v>108925</v>
      </c>
      <c r="D42424" t="s">
        <v>6</v>
      </c>
      <c r="E42424" s="23"/>
      <c r="F42424" s="18"/>
    </row>
    <row r="42425" spans="1:6" x14ac:dyDescent="0.25">
      <c r="A42425">
        <v>6569056733</v>
      </c>
      <c r="B42425" s="9">
        <v>24472</v>
      </c>
      <c r="C42425" s="18">
        <v>158355</v>
      </c>
      <c r="D42425" t="s">
        <v>6</v>
      </c>
      <c r="E42425" s="23"/>
      <c r="F42425" s="18"/>
    </row>
    <row r="42426" spans="1:6" x14ac:dyDescent="0.25">
      <c r="A42426">
        <v>6569164831</v>
      </c>
      <c r="B42426" s="9">
        <v>23376</v>
      </c>
      <c r="C42426" s="18">
        <v>155694</v>
      </c>
      <c r="D42426" t="s">
        <v>6</v>
      </c>
      <c r="E42426" s="23"/>
      <c r="F42426" s="18"/>
    </row>
    <row r="42427" spans="1:6" x14ac:dyDescent="0.25">
      <c r="A42427">
        <v>6569212921</v>
      </c>
      <c r="B42427" s="9">
        <v>23376</v>
      </c>
      <c r="C42427" s="18">
        <v>192004</v>
      </c>
      <c r="D42427" t="s">
        <v>6</v>
      </c>
      <c r="E42427" s="23"/>
      <c r="F42427" s="18"/>
    </row>
    <row r="42428" spans="1:6" x14ac:dyDescent="0.25">
      <c r="A42428">
        <v>6569284157</v>
      </c>
      <c r="B42428" s="9">
        <v>24107</v>
      </c>
      <c r="C42428" s="18">
        <v>82258</v>
      </c>
      <c r="D42428" t="s">
        <v>6</v>
      </c>
      <c r="E42428" s="23"/>
      <c r="F42428" s="18"/>
    </row>
    <row r="42429" spans="1:6" x14ac:dyDescent="0.25">
      <c r="A42429">
        <v>6569415068</v>
      </c>
      <c r="B42429" s="9">
        <v>23011</v>
      </c>
      <c r="C42429" s="18">
        <v>1185814</v>
      </c>
      <c r="D42429" t="s">
        <v>6</v>
      </c>
      <c r="E42429" s="23"/>
      <c r="F42429" s="18"/>
    </row>
    <row r="42430" spans="1:6" x14ac:dyDescent="0.25">
      <c r="A42430">
        <v>6569458633</v>
      </c>
      <c r="B42430" s="9">
        <v>23011</v>
      </c>
      <c r="C42430" s="18">
        <v>792530</v>
      </c>
      <c r="D42430" t="s">
        <v>6</v>
      </c>
      <c r="E42430" s="23"/>
      <c r="F42430" s="18"/>
    </row>
    <row r="42431" spans="1:6" x14ac:dyDescent="0.25">
      <c r="A42431">
        <v>6569728208</v>
      </c>
      <c r="B42431" s="9">
        <v>26298</v>
      </c>
      <c r="C42431" s="18">
        <v>150115</v>
      </c>
      <c r="D42431" t="s">
        <v>6</v>
      </c>
      <c r="E42431" s="23"/>
      <c r="F42431" s="18"/>
    </row>
    <row r="42432" spans="1:6" x14ac:dyDescent="0.25">
      <c r="A42432">
        <v>6570313251</v>
      </c>
      <c r="B42432" s="9">
        <v>26298</v>
      </c>
      <c r="C42432" s="18">
        <v>128355</v>
      </c>
      <c r="D42432" t="s">
        <v>6</v>
      </c>
      <c r="E42432" s="23"/>
      <c r="F42432" s="18"/>
    </row>
    <row r="42433" spans="1:6" x14ac:dyDescent="0.25">
      <c r="A42433">
        <v>6570489365</v>
      </c>
      <c r="B42433" s="9">
        <v>23376</v>
      </c>
      <c r="C42433" s="18">
        <v>1430459</v>
      </c>
      <c r="D42433" t="s">
        <v>6</v>
      </c>
      <c r="E42433" s="23"/>
      <c r="F42433" s="18"/>
    </row>
    <row r="42434" spans="1:6" x14ac:dyDescent="0.25">
      <c r="A42434">
        <v>6570660039</v>
      </c>
      <c r="B42434" s="9">
        <v>23011</v>
      </c>
      <c r="C42434" s="18">
        <v>112848</v>
      </c>
      <c r="D42434" t="s">
        <v>6</v>
      </c>
      <c r="E42434" s="23"/>
      <c r="F42434" s="18"/>
    </row>
    <row r="42435" spans="1:6" x14ac:dyDescent="0.25">
      <c r="A42435">
        <v>6571020259</v>
      </c>
      <c r="B42435" s="9">
        <v>25203</v>
      </c>
      <c r="C42435" s="18">
        <v>149809</v>
      </c>
      <c r="D42435" t="s">
        <v>6</v>
      </c>
      <c r="E42435" s="23"/>
      <c r="F42435" s="18"/>
    </row>
    <row r="42436" spans="1:6" x14ac:dyDescent="0.25">
      <c r="A42436">
        <v>6571192240</v>
      </c>
      <c r="B42436" s="9">
        <v>26298</v>
      </c>
      <c r="C42436" s="18">
        <v>167956</v>
      </c>
      <c r="D42436" t="s">
        <v>6</v>
      </c>
      <c r="E42436" s="23"/>
      <c r="F42436" s="18"/>
    </row>
    <row r="42437" spans="1:6" x14ac:dyDescent="0.25">
      <c r="A42437">
        <v>6571238674</v>
      </c>
      <c r="B42437" s="9">
        <v>23011</v>
      </c>
      <c r="C42437" s="18">
        <v>97081</v>
      </c>
      <c r="D42437" t="s">
        <v>6</v>
      </c>
      <c r="E42437" s="23"/>
      <c r="F42437" s="18"/>
    </row>
    <row r="42438" spans="1:6" x14ac:dyDescent="0.25">
      <c r="A42438">
        <v>6571485625</v>
      </c>
      <c r="B42438" s="9">
        <v>23742</v>
      </c>
      <c r="C42438" s="18">
        <v>200941</v>
      </c>
      <c r="D42438" t="s">
        <v>6</v>
      </c>
      <c r="E42438" s="23"/>
      <c r="F42438" s="18"/>
    </row>
    <row r="42439" spans="1:6" x14ac:dyDescent="0.25">
      <c r="A42439">
        <v>6571507607</v>
      </c>
      <c r="B42439" s="9">
        <v>25203</v>
      </c>
      <c r="C42439" s="18">
        <v>114841</v>
      </c>
      <c r="D42439" t="s">
        <v>6</v>
      </c>
      <c r="E42439" s="23"/>
      <c r="F42439" s="18"/>
    </row>
    <row r="42440" spans="1:6" x14ac:dyDescent="0.25">
      <c r="A42440">
        <v>6571878746</v>
      </c>
      <c r="B42440" s="9">
        <v>24107</v>
      </c>
      <c r="C42440" s="18">
        <v>72995</v>
      </c>
      <c r="D42440" t="s">
        <v>6</v>
      </c>
      <c r="E42440" s="23"/>
      <c r="F42440" s="18"/>
    </row>
    <row r="42441" spans="1:6" x14ac:dyDescent="0.25">
      <c r="A42441">
        <v>6571973228</v>
      </c>
      <c r="B42441" s="9">
        <v>23376</v>
      </c>
      <c r="C42441" s="18">
        <v>175611</v>
      </c>
      <c r="D42441" t="s">
        <v>6</v>
      </c>
      <c r="E42441" s="23"/>
      <c r="F42441" s="18"/>
    </row>
    <row r="42442" spans="1:6" x14ac:dyDescent="0.25">
      <c r="A42442">
        <v>6572148224</v>
      </c>
      <c r="B42442" s="9">
        <v>24472</v>
      </c>
      <c r="C42442" s="18">
        <v>114958</v>
      </c>
      <c r="D42442" t="s">
        <v>6</v>
      </c>
      <c r="E42442" s="23"/>
      <c r="F42442" s="18"/>
    </row>
    <row r="42443" spans="1:6" x14ac:dyDescent="0.25">
      <c r="A42443">
        <v>6572159966</v>
      </c>
      <c r="B42443" s="9">
        <v>25933</v>
      </c>
      <c r="C42443" s="18">
        <v>88081</v>
      </c>
      <c r="D42443" t="s">
        <v>6</v>
      </c>
      <c r="E42443" s="23"/>
      <c r="F42443" s="18"/>
    </row>
    <row r="42444" spans="1:6" x14ac:dyDescent="0.25">
      <c r="A42444">
        <v>6572406925</v>
      </c>
      <c r="B42444" s="9">
        <v>23376</v>
      </c>
      <c r="C42444" s="18">
        <v>126331</v>
      </c>
      <c r="D42444" t="s">
        <v>6</v>
      </c>
      <c r="E42444" s="23"/>
      <c r="F42444" s="18"/>
    </row>
    <row r="42445" spans="1:6" x14ac:dyDescent="0.25">
      <c r="A42445">
        <v>6572483513</v>
      </c>
      <c r="B42445" s="9">
        <v>23376</v>
      </c>
      <c r="C42445" s="18">
        <v>153775</v>
      </c>
      <c r="D42445" t="s">
        <v>6</v>
      </c>
      <c r="E42445" s="23"/>
      <c r="F42445" s="18"/>
    </row>
    <row r="42446" spans="1:6" x14ac:dyDescent="0.25">
      <c r="A42446">
        <v>6572587466</v>
      </c>
      <c r="B42446" s="9">
        <v>24837</v>
      </c>
      <c r="C42446" s="18">
        <v>174211</v>
      </c>
      <c r="D42446" t="s">
        <v>6</v>
      </c>
      <c r="E42446" s="23"/>
      <c r="F42446" s="18"/>
    </row>
    <row r="42447" spans="1:6" x14ac:dyDescent="0.25">
      <c r="A42447">
        <v>6572692271</v>
      </c>
      <c r="B42447" s="9">
        <v>24107</v>
      </c>
      <c r="C42447" s="18">
        <v>183918</v>
      </c>
      <c r="D42447" t="s">
        <v>6</v>
      </c>
      <c r="E42447" s="23"/>
      <c r="F42447" s="18"/>
    </row>
    <row r="42448" spans="1:6" x14ac:dyDescent="0.25">
      <c r="A42448">
        <v>6572928039</v>
      </c>
      <c r="B42448" s="9">
        <v>23742</v>
      </c>
      <c r="C42448" s="18">
        <v>144094</v>
      </c>
      <c r="D42448" t="s">
        <v>6</v>
      </c>
      <c r="E42448" s="23"/>
      <c r="F42448" s="18"/>
    </row>
    <row r="42449" spans="1:6" x14ac:dyDescent="0.25">
      <c r="A42449">
        <v>6573293944</v>
      </c>
      <c r="B42449" s="9">
        <v>24837</v>
      </c>
      <c r="C42449" s="18">
        <v>59224</v>
      </c>
      <c r="D42449" t="s">
        <v>6</v>
      </c>
      <c r="E42449" s="23"/>
      <c r="F42449" s="18"/>
    </row>
    <row r="42450" spans="1:6" x14ac:dyDescent="0.25">
      <c r="A42450">
        <v>6573462157</v>
      </c>
      <c r="B42450" s="9">
        <v>23011</v>
      </c>
      <c r="C42450" s="18">
        <v>131629</v>
      </c>
      <c r="D42450" t="s">
        <v>6</v>
      </c>
      <c r="E42450" s="23"/>
      <c r="F42450" s="18"/>
    </row>
    <row r="42451" spans="1:6" x14ac:dyDescent="0.25">
      <c r="A42451">
        <v>6573848438</v>
      </c>
      <c r="B42451" s="9">
        <v>24472</v>
      </c>
      <c r="C42451" s="18">
        <v>134644</v>
      </c>
      <c r="D42451" t="s">
        <v>6</v>
      </c>
      <c r="E42451" s="23"/>
      <c r="F42451" s="18"/>
    </row>
    <row r="42452" spans="1:6" x14ac:dyDescent="0.25">
      <c r="A42452">
        <v>6573918297</v>
      </c>
      <c r="B42452" s="9">
        <v>23742</v>
      </c>
      <c r="C42452" s="18">
        <v>127578</v>
      </c>
      <c r="D42452" t="s">
        <v>6</v>
      </c>
      <c r="E42452" s="23"/>
      <c r="F42452" s="18"/>
    </row>
    <row r="42453" spans="1:6" x14ac:dyDescent="0.25">
      <c r="A42453">
        <v>6573991346</v>
      </c>
      <c r="B42453" s="9">
        <v>24107</v>
      </c>
      <c r="C42453" s="18">
        <v>1306633</v>
      </c>
      <c r="D42453" t="s">
        <v>6</v>
      </c>
      <c r="E42453" s="23"/>
      <c r="F42453" s="18"/>
    </row>
    <row r="42454" spans="1:6" x14ac:dyDescent="0.25">
      <c r="A42454">
        <v>6574139272</v>
      </c>
      <c r="B42454" s="9">
        <v>23742</v>
      </c>
      <c r="C42454" s="18">
        <v>44765</v>
      </c>
      <c r="D42454" t="s">
        <v>6</v>
      </c>
      <c r="E42454" s="23"/>
      <c r="F42454" s="18"/>
    </row>
    <row r="42455" spans="1:6" x14ac:dyDescent="0.25">
      <c r="A42455">
        <v>6574154355</v>
      </c>
      <c r="B42455" s="9">
        <v>23742</v>
      </c>
      <c r="C42455" s="18">
        <v>129409</v>
      </c>
      <c r="D42455" t="s">
        <v>6</v>
      </c>
      <c r="E42455" s="23"/>
      <c r="F42455" s="18"/>
    </row>
    <row r="42456" spans="1:6" x14ac:dyDescent="0.25">
      <c r="A42456">
        <v>6574288993</v>
      </c>
      <c r="B42456" s="9">
        <v>24837</v>
      </c>
      <c r="C42456" s="18">
        <v>107935</v>
      </c>
      <c r="D42456" t="s">
        <v>6</v>
      </c>
      <c r="E42456" s="23"/>
      <c r="F42456" s="18"/>
    </row>
    <row r="42457" spans="1:6" x14ac:dyDescent="0.25">
      <c r="A42457">
        <v>6574511127</v>
      </c>
      <c r="B42457" s="9">
        <v>24837</v>
      </c>
      <c r="C42457" s="18">
        <v>190184</v>
      </c>
      <c r="D42457" t="s">
        <v>6</v>
      </c>
      <c r="E42457" s="23"/>
      <c r="F42457" s="18"/>
    </row>
    <row r="42458" spans="1:6" x14ac:dyDescent="0.25">
      <c r="A42458">
        <v>6574542022</v>
      </c>
      <c r="B42458" s="9">
        <v>24472</v>
      </c>
      <c r="C42458" s="18">
        <v>106813</v>
      </c>
      <c r="D42458" t="s">
        <v>6</v>
      </c>
      <c r="E42458" s="23"/>
      <c r="F42458" s="18"/>
    </row>
    <row r="42459" spans="1:6" x14ac:dyDescent="0.25">
      <c r="A42459">
        <v>6574683300</v>
      </c>
      <c r="B42459" s="9">
        <v>23376</v>
      </c>
      <c r="C42459" s="18">
        <v>192456</v>
      </c>
      <c r="D42459" t="s">
        <v>6</v>
      </c>
      <c r="E42459" s="23"/>
      <c r="F42459" s="18"/>
    </row>
    <row r="42460" spans="1:6" x14ac:dyDescent="0.25">
      <c r="A42460">
        <v>6574748800</v>
      </c>
      <c r="B42460" s="9">
        <v>23011</v>
      </c>
      <c r="C42460" s="18">
        <v>212444</v>
      </c>
      <c r="D42460" t="s">
        <v>6</v>
      </c>
      <c r="E42460" s="23"/>
      <c r="F42460" s="18"/>
    </row>
    <row r="42461" spans="1:6" x14ac:dyDescent="0.25">
      <c r="A42461">
        <v>6574861329</v>
      </c>
      <c r="B42461" s="9">
        <v>23376</v>
      </c>
      <c r="C42461" s="18">
        <v>142918</v>
      </c>
      <c r="D42461" t="s">
        <v>6</v>
      </c>
      <c r="E42461" s="23"/>
      <c r="F42461" s="18"/>
    </row>
    <row r="42462" spans="1:6" x14ac:dyDescent="0.25">
      <c r="A42462">
        <v>6575129683</v>
      </c>
      <c r="B42462" s="9">
        <v>25933</v>
      </c>
      <c r="C42462" s="18">
        <v>176979</v>
      </c>
      <c r="D42462" t="s">
        <v>6</v>
      </c>
      <c r="E42462" s="23"/>
      <c r="F42462" s="18"/>
    </row>
    <row r="42463" spans="1:6" x14ac:dyDescent="0.25">
      <c r="A42463">
        <v>6575571945</v>
      </c>
      <c r="B42463" s="9">
        <v>23376</v>
      </c>
      <c r="C42463" s="18">
        <v>200795</v>
      </c>
      <c r="D42463" t="s">
        <v>6</v>
      </c>
      <c r="E42463" s="23"/>
      <c r="F42463" s="18"/>
    </row>
    <row r="42464" spans="1:6" x14ac:dyDescent="0.25">
      <c r="A42464">
        <v>6575930201</v>
      </c>
      <c r="B42464" s="9">
        <v>25933</v>
      </c>
      <c r="C42464" s="18">
        <v>187616</v>
      </c>
      <c r="D42464" t="s">
        <v>6</v>
      </c>
      <c r="E42464" s="23"/>
      <c r="F42464" s="18"/>
    </row>
    <row r="42465" spans="1:6" x14ac:dyDescent="0.25">
      <c r="A42465">
        <v>6576043032</v>
      </c>
      <c r="B42465" s="9">
        <v>24107</v>
      </c>
      <c r="C42465" s="18">
        <v>1248855</v>
      </c>
      <c r="D42465" t="s">
        <v>6</v>
      </c>
      <c r="E42465" s="23"/>
      <c r="F42465" s="18"/>
    </row>
    <row r="42466" spans="1:6" x14ac:dyDescent="0.25">
      <c r="A42466">
        <v>6576072814</v>
      </c>
      <c r="B42466" s="9">
        <v>25203</v>
      </c>
      <c r="C42466" s="18">
        <v>142915</v>
      </c>
      <c r="D42466" t="s">
        <v>6</v>
      </c>
      <c r="E42466" s="23"/>
      <c r="F42466" s="18"/>
    </row>
    <row r="42467" spans="1:6" x14ac:dyDescent="0.25">
      <c r="A42467">
        <v>6576097423</v>
      </c>
      <c r="B42467" s="9">
        <v>23011</v>
      </c>
      <c r="C42467" s="18">
        <v>156393</v>
      </c>
      <c r="D42467" t="s">
        <v>6</v>
      </c>
      <c r="E42467" s="23"/>
      <c r="F42467" s="18"/>
    </row>
    <row r="42468" spans="1:6" x14ac:dyDescent="0.25">
      <c r="A42468">
        <v>6576156102</v>
      </c>
      <c r="B42468" s="9">
        <v>24107</v>
      </c>
      <c r="C42468" s="18">
        <v>1397480</v>
      </c>
      <c r="D42468" t="s">
        <v>6</v>
      </c>
      <c r="E42468" s="23"/>
      <c r="F42468" s="18"/>
    </row>
    <row r="42469" spans="1:6" x14ac:dyDescent="0.25">
      <c r="A42469">
        <v>6576307948</v>
      </c>
      <c r="B42469" s="9">
        <v>24107</v>
      </c>
      <c r="C42469" s="18">
        <v>79564</v>
      </c>
      <c r="D42469" t="s">
        <v>6</v>
      </c>
      <c r="E42469" s="23"/>
      <c r="F42469" s="18"/>
    </row>
    <row r="42470" spans="1:6" x14ac:dyDescent="0.25">
      <c r="A42470">
        <v>6576369671</v>
      </c>
      <c r="B42470" s="9">
        <v>24472</v>
      </c>
      <c r="C42470" s="18">
        <v>213258</v>
      </c>
      <c r="D42470" t="s">
        <v>6</v>
      </c>
      <c r="E42470" s="23"/>
      <c r="F42470" s="18"/>
    </row>
    <row r="42471" spans="1:6" x14ac:dyDescent="0.25">
      <c r="A42471">
        <v>6576401650</v>
      </c>
      <c r="B42471" s="9">
        <v>26298</v>
      </c>
      <c r="C42471" s="18">
        <v>107040</v>
      </c>
      <c r="D42471" t="s">
        <v>6</v>
      </c>
      <c r="E42471" s="23"/>
      <c r="F42471" s="18"/>
    </row>
    <row r="42472" spans="1:6" x14ac:dyDescent="0.25">
      <c r="A42472">
        <v>6576509791</v>
      </c>
      <c r="B42472" s="9">
        <v>25568</v>
      </c>
      <c r="C42472" s="18">
        <v>187741</v>
      </c>
      <c r="D42472" t="s">
        <v>6</v>
      </c>
      <c r="E42472" s="23"/>
      <c r="F42472" s="18"/>
    </row>
    <row r="42473" spans="1:6" x14ac:dyDescent="0.25">
      <c r="A42473">
        <v>6576756528</v>
      </c>
      <c r="B42473" s="9">
        <v>24837</v>
      </c>
      <c r="C42473" s="18">
        <v>1278664</v>
      </c>
      <c r="D42473" t="s">
        <v>6</v>
      </c>
      <c r="E42473" s="23"/>
      <c r="F42473" s="18"/>
    </row>
    <row r="42474" spans="1:6" x14ac:dyDescent="0.25">
      <c r="A42474">
        <v>6576977630</v>
      </c>
      <c r="B42474" s="9">
        <v>25568</v>
      </c>
      <c r="C42474" s="18">
        <v>199926</v>
      </c>
      <c r="D42474" t="s">
        <v>6</v>
      </c>
      <c r="E42474" s="23"/>
      <c r="F42474" s="18"/>
    </row>
    <row r="42475" spans="1:6" x14ac:dyDescent="0.25">
      <c r="A42475">
        <v>6577027323</v>
      </c>
      <c r="B42475" s="9">
        <v>23376</v>
      </c>
      <c r="C42475" s="18">
        <v>160229</v>
      </c>
      <c r="D42475" t="s">
        <v>6</v>
      </c>
      <c r="E42475" s="23"/>
      <c r="F42475" s="18"/>
    </row>
    <row r="42476" spans="1:6" x14ac:dyDescent="0.25">
      <c r="A42476">
        <v>6577110206</v>
      </c>
      <c r="B42476" s="9">
        <v>24837</v>
      </c>
      <c r="C42476" s="18">
        <v>103069</v>
      </c>
      <c r="D42476" t="s">
        <v>6</v>
      </c>
      <c r="E42476" s="23"/>
      <c r="F42476" s="18"/>
    </row>
    <row r="42477" spans="1:6" x14ac:dyDescent="0.25">
      <c r="A42477">
        <v>6577543224</v>
      </c>
      <c r="B42477" s="9">
        <v>24472</v>
      </c>
      <c r="C42477" s="18">
        <v>143274</v>
      </c>
      <c r="D42477" t="s">
        <v>6</v>
      </c>
      <c r="E42477" s="23"/>
      <c r="F42477" s="18"/>
    </row>
    <row r="42478" spans="1:6" x14ac:dyDescent="0.25">
      <c r="A42478">
        <v>6577570032</v>
      </c>
      <c r="B42478" s="9">
        <v>23011</v>
      </c>
      <c r="C42478" s="18">
        <v>187779</v>
      </c>
      <c r="D42478" t="s">
        <v>6</v>
      </c>
      <c r="E42478" s="23"/>
      <c r="F42478" s="18"/>
    </row>
    <row r="42479" spans="1:6" x14ac:dyDescent="0.25">
      <c r="A42479">
        <v>6577725758</v>
      </c>
      <c r="B42479" s="9">
        <v>23011</v>
      </c>
      <c r="C42479" s="18">
        <v>86084</v>
      </c>
      <c r="D42479" t="s">
        <v>6</v>
      </c>
      <c r="E42479" s="23"/>
      <c r="F42479" s="18"/>
    </row>
    <row r="42480" spans="1:6" x14ac:dyDescent="0.25">
      <c r="A42480">
        <v>6577782545</v>
      </c>
      <c r="B42480" s="9">
        <v>25568</v>
      </c>
      <c r="C42480" s="18">
        <v>97863</v>
      </c>
      <c r="D42480" t="s">
        <v>6</v>
      </c>
      <c r="E42480" s="23"/>
      <c r="F42480" s="18"/>
    </row>
    <row r="42481" spans="1:6" x14ac:dyDescent="0.25">
      <c r="A42481">
        <v>6578098623</v>
      </c>
      <c r="B42481" s="9">
        <v>26298</v>
      </c>
      <c r="C42481" s="18">
        <v>162088</v>
      </c>
      <c r="D42481" t="s">
        <v>6</v>
      </c>
      <c r="E42481" s="23"/>
      <c r="F42481" s="18"/>
    </row>
    <row r="42482" spans="1:6" x14ac:dyDescent="0.25">
      <c r="A42482">
        <v>6578365128</v>
      </c>
      <c r="B42482" s="9">
        <v>25933</v>
      </c>
      <c r="C42482" s="18">
        <v>167374</v>
      </c>
      <c r="D42482" t="s">
        <v>6</v>
      </c>
      <c r="E42482" s="23"/>
      <c r="F42482" s="18"/>
    </row>
    <row r="42483" spans="1:6" x14ac:dyDescent="0.25">
      <c r="A42483">
        <v>6578417524</v>
      </c>
      <c r="B42483" s="9">
        <v>25933</v>
      </c>
      <c r="C42483" s="18">
        <v>112554</v>
      </c>
      <c r="D42483" t="s">
        <v>6</v>
      </c>
      <c r="E42483" s="23"/>
      <c r="F42483" s="18"/>
    </row>
    <row r="42484" spans="1:6" x14ac:dyDescent="0.25">
      <c r="A42484">
        <v>6578440148</v>
      </c>
      <c r="B42484" s="9">
        <v>24107</v>
      </c>
      <c r="C42484" s="18">
        <v>106339</v>
      </c>
      <c r="D42484" t="s">
        <v>6</v>
      </c>
      <c r="E42484" s="23"/>
      <c r="F42484" s="18"/>
    </row>
    <row r="42485" spans="1:6" x14ac:dyDescent="0.25">
      <c r="A42485">
        <v>6578486999</v>
      </c>
      <c r="B42485" s="9">
        <v>26298</v>
      </c>
      <c r="C42485" s="18">
        <v>130878</v>
      </c>
      <c r="D42485" t="s">
        <v>6</v>
      </c>
      <c r="E42485" s="23"/>
      <c r="F42485" s="18"/>
    </row>
    <row r="42486" spans="1:6" x14ac:dyDescent="0.25">
      <c r="A42486">
        <v>6578761102</v>
      </c>
      <c r="B42486" s="9">
        <v>24472</v>
      </c>
      <c r="C42486" s="18">
        <v>153106</v>
      </c>
      <c r="D42486" t="s">
        <v>6</v>
      </c>
      <c r="E42486" s="23"/>
      <c r="F42486" s="18"/>
    </row>
    <row r="42487" spans="1:6" x14ac:dyDescent="0.25">
      <c r="A42487">
        <v>6579082306</v>
      </c>
      <c r="B42487" s="9">
        <v>24107</v>
      </c>
      <c r="C42487" s="18">
        <v>198341</v>
      </c>
      <c r="D42487" t="s">
        <v>6</v>
      </c>
      <c r="E42487" s="23"/>
      <c r="F42487" s="18"/>
    </row>
    <row r="42488" spans="1:6" x14ac:dyDescent="0.25">
      <c r="A42488">
        <v>6579144901</v>
      </c>
      <c r="B42488" s="9">
        <v>23376</v>
      </c>
      <c r="C42488" s="18">
        <v>77893</v>
      </c>
      <c r="D42488" t="s">
        <v>6</v>
      </c>
      <c r="E42488" s="23"/>
      <c r="F42488" s="18"/>
    </row>
    <row r="42489" spans="1:6" x14ac:dyDescent="0.25">
      <c r="A42489">
        <v>6579159751</v>
      </c>
      <c r="B42489" s="9">
        <v>24472</v>
      </c>
      <c r="C42489" s="18">
        <v>96365</v>
      </c>
      <c r="D42489" t="s">
        <v>6</v>
      </c>
      <c r="E42489" s="23"/>
      <c r="F42489" s="18"/>
    </row>
    <row r="42490" spans="1:6" x14ac:dyDescent="0.25">
      <c r="A42490">
        <v>6579239458</v>
      </c>
      <c r="B42490" s="9">
        <v>25933</v>
      </c>
      <c r="C42490" s="18">
        <v>132568</v>
      </c>
      <c r="D42490" t="s">
        <v>6</v>
      </c>
      <c r="E42490" s="23"/>
      <c r="F42490" s="18"/>
    </row>
    <row r="42491" spans="1:6" x14ac:dyDescent="0.25">
      <c r="A42491">
        <v>6579467026</v>
      </c>
      <c r="B42491" s="9">
        <v>25203</v>
      </c>
      <c r="C42491" s="18">
        <v>80293</v>
      </c>
      <c r="D42491" t="s">
        <v>6</v>
      </c>
      <c r="E42491" s="23"/>
      <c r="F42491" s="18"/>
    </row>
    <row r="42492" spans="1:6" x14ac:dyDescent="0.25">
      <c r="A42492">
        <v>6579639015</v>
      </c>
      <c r="B42492" s="9">
        <v>24472</v>
      </c>
      <c r="C42492" s="18">
        <v>168529</v>
      </c>
      <c r="D42492" t="s">
        <v>6</v>
      </c>
      <c r="E42492" s="23"/>
      <c r="F42492" s="18"/>
    </row>
    <row r="42493" spans="1:6" x14ac:dyDescent="0.25">
      <c r="A42493">
        <v>6580161331</v>
      </c>
      <c r="B42493" s="9">
        <v>25933</v>
      </c>
      <c r="C42493" s="18">
        <v>126219</v>
      </c>
      <c r="D42493" t="s">
        <v>6</v>
      </c>
      <c r="E42493" s="23"/>
      <c r="F42493" s="18"/>
    </row>
    <row r="42494" spans="1:6" x14ac:dyDescent="0.25">
      <c r="A42494">
        <v>6581151572</v>
      </c>
      <c r="B42494" s="9">
        <v>23376</v>
      </c>
      <c r="C42494" s="18">
        <v>197243</v>
      </c>
      <c r="D42494" t="s">
        <v>6</v>
      </c>
      <c r="E42494" s="23"/>
      <c r="F42494" s="18"/>
    </row>
    <row r="42495" spans="1:6" x14ac:dyDescent="0.25">
      <c r="A42495">
        <v>6581787145</v>
      </c>
      <c r="B42495" s="9">
        <v>24472</v>
      </c>
      <c r="C42495" s="18">
        <v>114610</v>
      </c>
      <c r="D42495" t="s">
        <v>6</v>
      </c>
      <c r="E42495" s="23"/>
      <c r="F42495" s="18"/>
    </row>
    <row r="42496" spans="1:6" x14ac:dyDescent="0.25">
      <c r="A42496">
        <v>6581807929</v>
      </c>
      <c r="B42496" s="9">
        <v>24107</v>
      </c>
      <c r="C42496" s="18">
        <v>125483</v>
      </c>
      <c r="D42496" t="s">
        <v>6</v>
      </c>
      <c r="E42496" s="23"/>
      <c r="F42496" s="18"/>
    </row>
    <row r="42497" spans="1:6" x14ac:dyDescent="0.25">
      <c r="A42497">
        <v>6581845823</v>
      </c>
      <c r="B42497" s="9">
        <v>24472</v>
      </c>
      <c r="C42497" s="18">
        <v>161654</v>
      </c>
      <c r="D42497" t="s">
        <v>6</v>
      </c>
      <c r="E42497" s="23"/>
      <c r="F42497" s="18"/>
    </row>
    <row r="42498" spans="1:6" x14ac:dyDescent="0.25">
      <c r="A42498">
        <v>6582047124</v>
      </c>
      <c r="B42498" s="9">
        <v>23011</v>
      </c>
      <c r="C42498" s="18">
        <v>114544</v>
      </c>
      <c r="D42498" t="s">
        <v>6</v>
      </c>
      <c r="E42498" s="23"/>
      <c r="F42498" s="18"/>
    </row>
    <row r="42499" spans="1:6" x14ac:dyDescent="0.25">
      <c r="A42499">
        <v>6582197379</v>
      </c>
      <c r="B42499" s="9">
        <v>24107</v>
      </c>
      <c r="C42499" s="18">
        <v>211960</v>
      </c>
      <c r="D42499" t="s">
        <v>6</v>
      </c>
      <c r="E42499" s="23"/>
      <c r="F42499" s="18"/>
    </row>
    <row r="42500" spans="1:6" x14ac:dyDescent="0.25">
      <c r="A42500">
        <v>6582651340</v>
      </c>
      <c r="B42500" s="9">
        <v>25568</v>
      </c>
      <c r="C42500" s="18">
        <v>154989</v>
      </c>
      <c r="D42500" t="s">
        <v>6</v>
      </c>
      <c r="E42500" s="23"/>
      <c r="F42500" s="18"/>
    </row>
    <row r="42501" spans="1:6" x14ac:dyDescent="0.25">
      <c r="A42501">
        <v>6582674852</v>
      </c>
      <c r="B42501" s="9">
        <v>23011</v>
      </c>
      <c r="C42501" s="18">
        <v>140515</v>
      </c>
      <c r="D42501" t="s">
        <v>6</v>
      </c>
      <c r="E42501" s="23"/>
      <c r="F42501" s="18"/>
    </row>
    <row r="42502" spans="1:6" x14ac:dyDescent="0.25">
      <c r="A42502">
        <v>6582907019</v>
      </c>
      <c r="B42502" s="9">
        <v>25203</v>
      </c>
      <c r="C42502" s="18">
        <v>163161</v>
      </c>
      <c r="D42502" t="s">
        <v>6</v>
      </c>
      <c r="E42502" s="23"/>
      <c r="F42502" s="18"/>
    </row>
    <row r="42503" spans="1:6" x14ac:dyDescent="0.25">
      <c r="A42503">
        <v>6583229356</v>
      </c>
      <c r="B42503" s="9">
        <v>23742</v>
      </c>
      <c r="C42503" s="18">
        <v>91990</v>
      </c>
      <c r="D42503" t="s">
        <v>6</v>
      </c>
      <c r="E42503" s="23"/>
      <c r="F42503" s="18"/>
    </row>
    <row r="42504" spans="1:6" x14ac:dyDescent="0.25">
      <c r="A42504">
        <v>6583589883</v>
      </c>
      <c r="B42504" s="9">
        <v>25933</v>
      </c>
      <c r="C42504" s="18">
        <v>1452908</v>
      </c>
      <c r="D42504" t="s">
        <v>6</v>
      </c>
      <c r="E42504" s="23"/>
      <c r="F42504" s="18"/>
    </row>
    <row r="42505" spans="1:6" x14ac:dyDescent="0.25">
      <c r="A42505">
        <v>6583613468</v>
      </c>
      <c r="B42505" s="9">
        <v>23011</v>
      </c>
      <c r="C42505" s="18">
        <v>214001</v>
      </c>
      <c r="D42505" t="s">
        <v>6</v>
      </c>
      <c r="E42505" s="23"/>
      <c r="F42505" s="18"/>
    </row>
    <row r="42506" spans="1:6" x14ac:dyDescent="0.25">
      <c r="A42506">
        <v>6583800878</v>
      </c>
      <c r="B42506" s="9">
        <v>24107</v>
      </c>
      <c r="C42506" s="18">
        <v>121356</v>
      </c>
      <c r="D42506" t="s">
        <v>6</v>
      </c>
      <c r="E42506" s="23"/>
      <c r="F42506" s="18"/>
    </row>
    <row r="42507" spans="1:6" x14ac:dyDescent="0.25">
      <c r="A42507">
        <v>6584327148</v>
      </c>
      <c r="B42507" s="9">
        <v>23742</v>
      </c>
      <c r="C42507" s="18">
        <v>163694</v>
      </c>
      <c r="D42507" t="s">
        <v>6</v>
      </c>
      <c r="E42507" s="23"/>
      <c r="F42507" s="18"/>
    </row>
    <row r="42508" spans="1:6" x14ac:dyDescent="0.25">
      <c r="A42508">
        <v>6584390802</v>
      </c>
      <c r="B42508" s="9">
        <v>23742</v>
      </c>
      <c r="C42508" s="18">
        <v>60481</v>
      </c>
      <c r="D42508" t="s">
        <v>6</v>
      </c>
      <c r="E42508" s="23"/>
      <c r="F42508" s="18"/>
    </row>
    <row r="42509" spans="1:6" x14ac:dyDescent="0.25">
      <c r="A42509">
        <v>6584427458</v>
      </c>
      <c r="B42509" s="9">
        <v>25203</v>
      </c>
      <c r="C42509" s="18">
        <v>122189</v>
      </c>
      <c r="D42509" t="s">
        <v>6</v>
      </c>
      <c r="E42509" s="23"/>
      <c r="F42509" s="18"/>
    </row>
    <row r="42510" spans="1:6" x14ac:dyDescent="0.25">
      <c r="A42510">
        <v>6584539384</v>
      </c>
      <c r="B42510" s="9">
        <v>24472</v>
      </c>
      <c r="C42510" s="18">
        <v>770003</v>
      </c>
      <c r="D42510" t="s">
        <v>6</v>
      </c>
      <c r="E42510" s="23"/>
      <c r="F42510" s="18"/>
    </row>
    <row r="42511" spans="1:6" x14ac:dyDescent="0.25">
      <c r="A42511">
        <v>6585022017</v>
      </c>
      <c r="B42511" s="9">
        <v>25203</v>
      </c>
      <c r="C42511" s="18">
        <v>148541</v>
      </c>
      <c r="D42511" t="s">
        <v>6</v>
      </c>
      <c r="E42511" s="23"/>
      <c r="F42511" s="18"/>
    </row>
    <row r="42512" spans="1:6" x14ac:dyDescent="0.25">
      <c r="A42512">
        <v>6585062288</v>
      </c>
      <c r="B42512" s="9">
        <v>23742</v>
      </c>
      <c r="C42512" s="18">
        <v>121810</v>
      </c>
      <c r="D42512" t="s">
        <v>6</v>
      </c>
      <c r="E42512" s="23"/>
      <c r="F42512" s="18"/>
    </row>
    <row r="42513" spans="1:6" x14ac:dyDescent="0.25">
      <c r="A42513">
        <v>6585240351</v>
      </c>
      <c r="B42513" s="9">
        <v>25203</v>
      </c>
      <c r="C42513" s="18">
        <v>149478</v>
      </c>
      <c r="D42513" t="s">
        <v>6</v>
      </c>
      <c r="E42513" s="23"/>
      <c r="F42513" s="18"/>
    </row>
    <row r="42514" spans="1:6" x14ac:dyDescent="0.25">
      <c r="A42514">
        <v>6585325142</v>
      </c>
      <c r="B42514" s="9">
        <v>25203</v>
      </c>
      <c r="C42514" s="18">
        <v>96235</v>
      </c>
      <c r="D42514" t="s">
        <v>6</v>
      </c>
      <c r="E42514" s="23"/>
      <c r="F42514" s="18"/>
    </row>
    <row r="42515" spans="1:6" x14ac:dyDescent="0.25">
      <c r="A42515">
        <v>6585498869</v>
      </c>
      <c r="B42515" s="9">
        <v>26298</v>
      </c>
      <c r="C42515" s="18">
        <v>729049</v>
      </c>
      <c r="D42515" t="s">
        <v>6</v>
      </c>
      <c r="E42515" s="23"/>
      <c r="F42515" s="18"/>
    </row>
    <row r="42516" spans="1:6" x14ac:dyDescent="0.25">
      <c r="A42516">
        <v>6585749243</v>
      </c>
      <c r="B42516" s="9">
        <v>26298</v>
      </c>
      <c r="C42516" s="18">
        <v>88855</v>
      </c>
      <c r="D42516" t="s">
        <v>6</v>
      </c>
      <c r="E42516" s="23"/>
      <c r="F42516" s="18"/>
    </row>
    <row r="42517" spans="1:6" x14ac:dyDescent="0.25">
      <c r="A42517">
        <v>6586072823</v>
      </c>
      <c r="B42517" s="9">
        <v>23376</v>
      </c>
      <c r="C42517" s="18">
        <v>149176</v>
      </c>
      <c r="D42517" t="s">
        <v>6</v>
      </c>
      <c r="E42517" s="23"/>
      <c r="F42517" s="18"/>
    </row>
    <row r="42518" spans="1:6" x14ac:dyDescent="0.25">
      <c r="A42518">
        <v>6586790926</v>
      </c>
      <c r="B42518" s="9">
        <v>24107</v>
      </c>
      <c r="C42518" s="18">
        <v>164958</v>
      </c>
      <c r="D42518" t="s">
        <v>6</v>
      </c>
      <c r="E42518" s="23"/>
      <c r="F42518" s="18"/>
    </row>
    <row r="42519" spans="1:6" x14ac:dyDescent="0.25">
      <c r="A42519">
        <v>6586846050</v>
      </c>
      <c r="B42519" s="9">
        <v>23742</v>
      </c>
      <c r="C42519" s="18">
        <v>218065</v>
      </c>
      <c r="D42519" t="s">
        <v>6</v>
      </c>
      <c r="E42519" s="23"/>
      <c r="F42519" s="18"/>
    </row>
    <row r="42520" spans="1:6" x14ac:dyDescent="0.25">
      <c r="A42520">
        <v>6587113070</v>
      </c>
      <c r="B42520" s="9">
        <v>23376</v>
      </c>
      <c r="C42520" s="18">
        <v>179225</v>
      </c>
      <c r="D42520" t="s">
        <v>6</v>
      </c>
      <c r="E42520" s="23"/>
      <c r="F42520" s="18"/>
    </row>
    <row r="42521" spans="1:6" x14ac:dyDescent="0.25">
      <c r="A42521">
        <v>6587185638</v>
      </c>
      <c r="B42521" s="9">
        <v>23376</v>
      </c>
      <c r="C42521" s="18">
        <v>151883</v>
      </c>
      <c r="D42521" t="s">
        <v>6</v>
      </c>
      <c r="E42521" s="23"/>
      <c r="F42521" s="18"/>
    </row>
    <row r="42522" spans="1:6" x14ac:dyDescent="0.25">
      <c r="A42522">
        <v>6587239534</v>
      </c>
      <c r="B42522" s="9">
        <v>24472</v>
      </c>
      <c r="C42522" s="18">
        <v>115704</v>
      </c>
      <c r="D42522" t="s">
        <v>6</v>
      </c>
      <c r="E42522" s="23"/>
      <c r="F42522" s="18"/>
    </row>
    <row r="42523" spans="1:6" x14ac:dyDescent="0.25">
      <c r="A42523">
        <v>6587443866</v>
      </c>
      <c r="B42523" s="9">
        <v>23011</v>
      </c>
      <c r="C42523" s="18">
        <v>946684</v>
      </c>
      <c r="D42523" t="s">
        <v>6</v>
      </c>
      <c r="E42523" s="23"/>
      <c r="F42523" s="18"/>
    </row>
    <row r="42524" spans="1:6" x14ac:dyDescent="0.25">
      <c r="A42524">
        <v>6587763378</v>
      </c>
      <c r="B42524" s="9">
        <v>26298</v>
      </c>
      <c r="C42524" s="18">
        <v>116765</v>
      </c>
      <c r="D42524" t="s">
        <v>6</v>
      </c>
      <c r="E42524" s="23"/>
      <c r="F42524" s="18"/>
    </row>
    <row r="42525" spans="1:6" x14ac:dyDescent="0.25">
      <c r="A42525">
        <v>6587780287</v>
      </c>
      <c r="B42525" s="9">
        <v>25568</v>
      </c>
      <c r="C42525" s="18">
        <v>42910</v>
      </c>
      <c r="D42525" t="s">
        <v>6</v>
      </c>
      <c r="E42525" s="23"/>
      <c r="F42525" s="18"/>
    </row>
    <row r="42526" spans="1:6" x14ac:dyDescent="0.25">
      <c r="A42526">
        <v>6587937218</v>
      </c>
      <c r="B42526" s="9">
        <v>23742</v>
      </c>
      <c r="C42526" s="18">
        <v>109276</v>
      </c>
      <c r="D42526" t="s">
        <v>6</v>
      </c>
      <c r="E42526" s="23"/>
      <c r="F42526" s="18"/>
    </row>
    <row r="42527" spans="1:6" x14ac:dyDescent="0.25">
      <c r="A42527">
        <v>6588014655</v>
      </c>
      <c r="B42527" s="9">
        <v>23011</v>
      </c>
      <c r="C42527" s="18">
        <v>1263200</v>
      </c>
      <c r="D42527" t="s">
        <v>6</v>
      </c>
      <c r="E42527" s="23"/>
      <c r="F42527" s="18"/>
    </row>
    <row r="42528" spans="1:6" x14ac:dyDescent="0.25">
      <c r="A42528">
        <v>6588019430</v>
      </c>
      <c r="B42528" s="9">
        <v>26298</v>
      </c>
      <c r="C42528" s="18">
        <v>181116</v>
      </c>
      <c r="D42528" t="s">
        <v>6</v>
      </c>
      <c r="E42528" s="23"/>
      <c r="F42528" s="18"/>
    </row>
    <row r="42529" spans="1:6" x14ac:dyDescent="0.25">
      <c r="A42529">
        <v>6588074310</v>
      </c>
      <c r="B42529" s="9">
        <v>24472</v>
      </c>
      <c r="C42529" s="18">
        <v>229633</v>
      </c>
      <c r="D42529" t="s">
        <v>6</v>
      </c>
      <c r="E42529" s="23"/>
      <c r="F42529" s="18"/>
    </row>
    <row r="42530" spans="1:6" x14ac:dyDescent="0.25">
      <c r="A42530">
        <v>6588453668</v>
      </c>
      <c r="B42530" s="9">
        <v>25568</v>
      </c>
      <c r="C42530" s="18">
        <v>115590</v>
      </c>
      <c r="D42530" t="s">
        <v>6</v>
      </c>
      <c r="E42530" s="23"/>
      <c r="F42530" s="18"/>
    </row>
    <row r="42531" spans="1:6" x14ac:dyDescent="0.25">
      <c r="A42531">
        <v>6588590570</v>
      </c>
      <c r="B42531" s="9">
        <v>24837</v>
      </c>
      <c r="C42531" s="18">
        <v>74669</v>
      </c>
      <c r="D42531" t="s">
        <v>6</v>
      </c>
      <c r="E42531" s="23"/>
      <c r="F42531" s="18"/>
    </row>
    <row r="42532" spans="1:6" x14ac:dyDescent="0.25">
      <c r="A42532">
        <v>6588732745</v>
      </c>
      <c r="B42532" s="9">
        <v>25203</v>
      </c>
      <c r="C42532" s="18">
        <v>105274</v>
      </c>
      <c r="D42532" t="s">
        <v>6</v>
      </c>
      <c r="E42532" s="23"/>
      <c r="F42532" s="18"/>
    </row>
    <row r="42533" spans="1:6" x14ac:dyDescent="0.25">
      <c r="A42533">
        <v>6588742656</v>
      </c>
      <c r="B42533" s="9">
        <v>26298</v>
      </c>
      <c r="C42533" s="18">
        <v>172350</v>
      </c>
      <c r="D42533" t="s">
        <v>6</v>
      </c>
      <c r="E42533" s="23"/>
      <c r="F42533" s="18"/>
    </row>
    <row r="42534" spans="1:6" x14ac:dyDescent="0.25">
      <c r="A42534">
        <v>6588818137</v>
      </c>
      <c r="B42534" s="9">
        <v>23011</v>
      </c>
      <c r="C42534" s="18">
        <v>163324</v>
      </c>
      <c r="D42534" t="s">
        <v>6</v>
      </c>
      <c r="E42534" s="23"/>
      <c r="F42534" s="18"/>
    </row>
    <row r="42535" spans="1:6" x14ac:dyDescent="0.25">
      <c r="A42535">
        <v>6588872208</v>
      </c>
      <c r="B42535" s="9">
        <v>25933</v>
      </c>
      <c r="C42535" s="18">
        <v>154453</v>
      </c>
      <c r="D42535" t="s">
        <v>6</v>
      </c>
      <c r="E42535" s="23"/>
      <c r="F42535" s="18"/>
    </row>
    <row r="42536" spans="1:6" x14ac:dyDescent="0.25">
      <c r="A42536">
        <v>6588926002</v>
      </c>
      <c r="B42536" s="9">
        <v>24107</v>
      </c>
      <c r="C42536" s="18">
        <v>176156</v>
      </c>
      <c r="D42536" t="s">
        <v>6</v>
      </c>
      <c r="E42536" s="23"/>
      <c r="F42536" s="18"/>
    </row>
    <row r="42537" spans="1:6" x14ac:dyDescent="0.25">
      <c r="A42537">
        <v>6589000534</v>
      </c>
      <c r="B42537" s="9">
        <v>24837</v>
      </c>
      <c r="C42537" s="18">
        <v>133423</v>
      </c>
      <c r="D42537" t="s">
        <v>6</v>
      </c>
      <c r="E42537" s="23"/>
      <c r="F42537" s="18"/>
    </row>
    <row r="42538" spans="1:6" x14ac:dyDescent="0.25">
      <c r="A42538">
        <v>6589558176</v>
      </c>
      <c r="B42538" s="9">
        <v>25933</v>
      </c>
      <c r="C42538" s="18">
        <v>159133</v>
      </c>
      <c r="D42538" t="s">
        <v>6</v>
      </c>
      <c r="E42538" s="23"/>
      <c r="F42538" s="18"/>
    </row>
    <row r="42539" spans="1:6" x14ac:dyDescent="0.25">
      <c r="A42539">
        <v>6589990967</v>
      </c>
      <c r="B42539" s="9">
        <v>25568</v>
      </c>
      <c r="C42539" s="18">
        <v>97755</v>
      </c>
      <c r="D42539" t="s">
        <v>6</v>
      </c>
      <c r="E42539" s="23"/>
      <c r="F42539" s="18"/>
    </row>
    <row r="42540" spans="1:6" x14ac:dyDescent="0.25">
      <c r="A42540">
        <v>6590152596</v>
      </c>
      <c r="B42540" s="9">
        <v>25203</v>
      </c>
      <c r="C42540" s="18">
        <v>181119</v>
      </c>
      <c r="D42540" t="s">
        <v>6</v>
      </c>
      <c r="E42540" s="23"/>
      <c r="F42540" s="18"/>
    </row>
    <row r="42541" spans="1:6" x14ac:dyDescent="0.25">
      <c r="A42541">
        <v>6590155089</v>
      </c>
      <c r="B42541" s="9">
        <v>24472</v>
      </c>
      <c r="C42541" s="18">
        <v>113806</v>
      </c>
      <c r="D42541" t="s">
        <v>6</v>
      </c>
      <c r="E42541" s="23"/>
      <c r="F42541" s="18"/>
    </row>
    <row r="42542" spans="1:6" x14ac:dyDescent="0.25">
      <c r="A42542">
        <v>6590223921</v>
      </c>
      <c r="B42542" s="9">
        <v>23376</v>
      </c>
      <c r="C42542" s="18">
        <v>170565</v>
      </c>
      <c r="D42542" t="s">
        <v>6</v>
      </c>
      <c r="E42542" s="23"/>
      <c r="F42542" s="18"/>
    </row>
    <row r="42543" spans="1:6" x14ac:dyDescent="0.25">
      <c r="A42543">
        <v>6590577721</v>
      </c>
      <c r="B42543" s="9">
        <v>25568</v>
      </c>
      <c r="C42543" s="18">
        <v>95043</v>
      </c>
      <c r="D42543" t="s">
        <v>6</v>
      </c>
      <c r="E42543" s="23"/>
      <c r="F42543" s="18"/>
    </row>
    <row r="42544" spans="1:6" x14ac:dyDescent="0.25">
      <c r="A42544">
        <v>6590716930</v>
      </c>
      <c r="B42544" s="9">
        <v>23011</v>
      </c>
      <c r="C42544" s="18">
        <v>154663</v>
      </c>
      <c r="D42544" t="s">
        <v>6</v>
      </c>
      <c r="E42544" s="23"/>
      <c r="F42544" s="18"/>
    </row>
    <row r="42545" spans="1:6" x14ac:dyDescent="0.25">
      <c r="A42545">
        <v>6591013056</v>
      </c>
      <c r="B42545" s="9">
        <v>24837</v>
      </c>
      <c r="C42545" s="18">
        <v>153710</v>
      </c>
      <c r="D42545" t="s">
        <v>6</v>
      </c>
      <c r="E42545" s="23"/>
      <c r="F42545" s="18"/>
    </row>
    <row r="42546" spans="1:6" x14ac:dyDescent="0.25">
      <c r="A42546">
        <v>6591088319</v>
      </c>
      <c r="B42546" s="9">
        <v>25203</v>
      </c>
      <c r="C42546" s="18">
        <v>78690</v>
      </c>
      <c r="D42546" t="s">
        <v>6</v>
      </c>
      <c r="E42546" s="23"/>
      <c r="F42546" s="18"/>
    </row>
    <row r="42547" spans="1:6" x14ac:dyDescent="0.25">
      <c r="A42547">
        <v>6591088538</v>
      </c>
      <c r="B42547" s="9">
        <v>23376</v>
      </c>
      <c r="C42547" s="18">
        <v>167459</v>
      </c>
      <c r="D42547" t="s">
        <v>6</v>
      </c>
      <c r="E42547" s="23"/>
      <c r="F42547" s="18"/>
    </row>
    <row r="42548" spans="1:6" x14ac:dyDescent="0.25">
      <c r="A42548">
        <v>6591115237</v>
      </c>
      <c r="B42548" s="9">
        <v>24472</v>
      </c>
      <c r="C42548" s="18">
        <v>108349</v>
      </c>
      <c r="D42548" t="s">
        <v>6</v>
      </c>
      <c r="E42548" s="23"/>
      <c r="F42548" s="18"/>
    </row>
    <row r="42549" spans="1:6" x14ac:dyDescent="0.25">
      <c r="A42549">
        <v>6591166127</v>
      </c>
      <c r="B42549" s="9">
        <v>25933</v>
      </c>
      <c r="C42549" s="18">
        <v>976568</v>
      </c>
      <c r="D42549" t="s">
        <v>6</v>
      </c>
      <c r="E42549" s="23"/>
      <c r="F42549" s="18"/>
    </row>
    <row r="42550" spans="1:6" x14ac:dyDescent="0.25">
      <c r="A42550">
        <v>6591178743</v>
      </c>
      <c r="B42550" s="9">
        <v>24837</v>
      </c>
      <c r="C42550" s="18">
        <v>121139</v>
      </c>
      <c r="D42550" t="s">
        <v>6</v>
      </c>
      <c r="E42550" s="23"/>
      <c r="F42550" s="18"/>
    </row>
    <row r="42551" spans="1:6" x14ac:dyDescent="0.25">
      <c r="A42551">
        <v>6591529510</v>
      </c>
      <c r="B42551" s="9">
        <v>25568</v>
      </c>
      <c r="C42551" s="18">
        <v>137859</v>
      </c>
      <c r="D42551" t="s">
        <v>6</v>
      </c>
      <c r="E42551" s="23"/>
      <c r="F42551" s="18"/>
    </row>
    <row r="42552" spans="1:6" x14ac:dyDescent="0.25">
      <c r="A42552">
        <v>6591810216</v>
      </c>
      <c r="B42552" s="9">
        <v>23011</v>
      </c>
      <c r="C42552" s="18">
        <v>63928</v>
      </c>
      <c r="D42552" t="s">
        <v>6</v>
      </c>
      <c r="E42552" s="23"/>
      <c r="F42552" s="18"/>
    </row>
    <row r="42553" spans="1:6" x14ac:dyDescent="0.25">
      <c r="A42553">
        <v>6591906727</v>
      </c>
      <c r="B42553" s="9">
        <v>25203</v>
      </c>
      <c r="C42553" s="18">
        <v>105290</v>
      </c>
      <c r="D42553" t="s">
        <v>6</v>
      </c>
      <c r="E42553" s="23"/>
      <c r="F42553" s="18"/>
    </row>
    <row r="42554" spans="1:6" x14ac:dyDescent="0.25">
      <c r="A42554">
        <v>6592290768</v>
      </c>
      <c r="B42554" s="9">
        <v>24837</v>
      </c>
      <c r="C42554" s="18">
        <v>143400</v>
      </c>
      <c r="D42554" t="s">
        <v>6</v>
      </c>
      <c r="E42554" s="23"/>
      <c r="F42554" s="18"/>
    </row>
    <row r="42555" spans="1:6" x14ac:dyDescent="0.25">
      <c r="A42555">
        <v>6592297872</v>
      </c>
      <c r="B42555" s="9">
        <v>23376</v>
      </c>
      <c r="C42555" s="18">
        <v>862209</v>
      </c>
      <c r="D42555" t="s">
        <v>6</v>
      </c>
      <c r="E42555" s="23"/>
      <c r="F42555" s="18"/>
    </row>
    <row r="42556" spans="1:6" x14ac:dyDescent="0.25">
      <c r="A42556">
        <v>6592301028</v>
      </c>
      <c r="B42556" s="9">
        <v>26298</v>
      </c>
      <c r="C42556" s="18">
        <v>70049</v>
      </c>
      <c r="D42556" t="s">
        <v>6</v>
      </c>
      <c r="E42556" s="23"/>
      <c r="F42556" s="18"/>
    </row>
    <row r="42557" spans="1:6" x14ac:dyDescent="0.25">
      <c r="A42557">
        <v>6592540553</v>
      </c>
      <c r="B42557" s="9">
        <v>25203</v>
      </c>
      <c r="C42557" s="18">
        <v>795531</v>
      </c>
      <c r="D42557" t="s">
        <v>6</v>
      </c>
      <c r="E42557" s="23"/>
      <c r="F42557" s="18"/>
    </row>
    <row r="42558" spans="1:6" x14ac:dyDescent="0.25">
      <c r="A42558">
        <v>6592833840</v>
      </c>
      <c r="B42558" s="9">
        <v>24837</v>
      </c>
      <c r="C42558" s="18">
        <v>165749</v>
      </c>
      <c r="D42558" t="s">
        <v>6</v>
      </c>
      <c r="E42558" s="23"/>
      <c r="F42558" s="18"/>
    </row>
    <row r="42559" spans="1:6" x14ac:dyDescent="0.25">
      <c r="A42559">
        <v>6593056544</v>
      </c>
      <c r="B42559" s="9">
        <v>24472</v>
      </c>
      <c r="C42559" s="18">
        <v>196975</v>
      </c>
      <c r="D42559" t="s">
        <v>6</v>
      </c>
      <c r="E42559" s="23"/>
      <c r="F42559" s="18"/>
    </row>
    <row r="42560" spans="1:6" x14ac:dyDescent="0.25">
      <c r="A42560">
        <v>6593139418</v>
      </c>
      <c r="B42560" s="9">
        <v>25568</v>
      </c>
      <c r="C42560" s="18">
        <v>146268</v>
      </c>
      <c r="D42560" t="s">
        <v>6</v>
      </c>
      <c r="E42560" s="23"/>
      <c r="F42560" s="18"/>
    </row>
    <row r="42561" spans="1:6" x14ac:dyDescent="0.25">
      <c r="A42561">
        <v>6593320145</v>
      </c>
      <c r="B42561" s="9">
        <v>23011</v>
      </c>
      <c r="C42561" s="18">
        <v>81631</v>
      </c>
      <c r="D42561" t="s">
        <v>6</v>
      </c>
      <c r="E42561" s="23"/>
      <c r="F42561" s="18"/>
    </row>
    <row r="42562" spans="1:6" x14ac:dyDescent="0.25">
      <c r="A42562">
        <v>6593353688</v>
      </c>
      <c r="B42562" s="9">
        <v>26298</v>
      </c>
      <c r="C42562" s="18">
        <v>53970</v>
      </c>
      <c r="D42562" t="s">
        <v>6</v>
      </c>
      <c r="E42562" s="23"/>
      <c r="F42562" s="18"/>
    </row>
    <row r="42563" spans="1:6" x14ac:dyDescent="0.25">
      <c r="A42563">
        <v>6593496352</v>
      </c>
      <c r="B42563" s="9">
        <v>24107</v>
      </c>
      <c r="C42563" s="18">
        <v>40011</v>
      </c>
      <c r="D42563" t="s">
        <v>6</v>
      </c>
      <c r="E42563" s="23"/>
      <c r="F42563" s="18"/>
    </row>
    <row r="42564" spans="1:6" x14ac:dyDescent="0.25">
      <c r="A42564">
        <v>6593556902</v>
      </c>
      <c r="B42564" s="9">
        <v>25568</v>
      </c>
      <c r="C42564" s="18">
        <v>1025934</v>
      </c>
      <c r="D42564" t="s">
        <v>6</v>
      </c>
      <c r="E42564" s="23"/>
      <c r="F42564" s="18"/>
    </row>
    <row r="42565" spans="1:6" x14ac:dyDescent="0.25">
      <c r="A42565">
        <v>6593590131</v>
      </c>
      <c r="B42565" s="9">
        <v>23742</v>
      </c>
      <c r="C42565" s="18">
        <v>94198</v>
      </c>
      <c r="D42565" t="s">
        <v>6</v>
      </c>
      <c r="E42565" s="23"/>
      <c r="F42565" s="18"/>
    </row>
    <row r="42566" spans="1:6" x14ac:dyDescent="0.25">
      <c r="A42566">
        <v>6593596285</v>
      </c>
      <c r="B42566" s="9">
        <v>23742</v>
      </c>
      <c r="C42566" s="18">
        <v>186445</v>
      </c>
      <c r="D42566" t="s">
        <v>6</v>
      </c>
      <c r="E42566" s="23"/>
      <c r="F42566" s="18"/>
    </row>
    <row r="42567" spans="1:6" x14ac:dyDescent="0.25">
      <c r="A42567">
        <v>6593648754</v>
      </c>
      <c r="B42567" s="9">
        <v>25203</v>
      </c>
      <c r="C42567" s="18">
        <v>1119333</v>
      </c>
      <c r="D42567" t="s">
        <v>6</v>
      </c>
      <c r="E42567" s="23"/>
      <c r="F42567" s="18"/>
    </row>
    <row r="42568" spans="1:6" x14ac:dyDescent="0.25">
      <c r="A42568">
        <v>6593781425</v>
      </c>
      <c r="B42568" s="9">
        <v>25203</v>
      </c>
      <c r="C42568" s="18">
        <v>70114</v>
      </c>
      <c r="D42568" t="s">
        <v>6</v>
      </c>
      <c r="E42568" s="23"/>
      <c r="F42568" s="18"/>
    </row>
    <row r="42569" spans="1:6" x14ac:dyDescent="0.25">
      <c r="A42569">
        <v>6593922316</v>
      </c>
      <c r="B42569" s="9">
        <v>25933</v>
      </c>
      <c r="C42569" s="18">
        <v>88810</v>
      </c>
      <c r="D42569" t="s">
        <v>6</v>
      </c>
      <c r="E42569" s="23"/>
      <c r="F42569" s="18"/>
    </row>
    <row r="42570" spans="1:6" x14ac:dyDescent="0.25">
      <c r="A42570">
        <v>6594009194</v>
      </c>
      <c r="B42570" s="9">
        <v>24472</v>
      </c>
      <c r="C42570" s="18">
        <v>198353</v>
      </c>
      <c r="D42570" t="s">
        <v>6</v>
      </c>
      <c r="E42570" s="23"/>
      <c r="F42570" s="18"/>
    </row>
    <row r="42571" spans="1:6" x14ac:dyDescent="0.25">
      <c r="A42571">
        <v>6594418879</v>
      </c>
      <c r="B42571" s="9">
        <v>23742</v>
      </c>
      <c r="C42571" s="18">
        <v>63588</v>
      </c>
      <c r="D42571" t="s">
        <v>6</v>
      </c>
      <c r="E42571" s="23"/>
      <c r="F42571" s="18"/>
    </row>
    <row r="42572" spans="1:6" x14ac:dyDescent="0.25">
      <c r="A42572">
        <v>6594536828</v>
      </c>
      <c r="B42572" s="9">
        <v>23376</v>
      </c>
      <c r="C42572" s="18">
        <v>173541</v>
      </c>
      <c r="D42572" t="s">
        <v>6</v>
      </c>
      <c r="E42572" s="23"/>
      <c r="F42572" s="18"/>
    </row>
    <row r="42573" spans="1:6" x14ac:dyDescent="0.25">
      <c r="A42573">
        <v>6594666439</v>
      </c>
      <c r="B42573" s="9">
        <v>24107</v>
      </c>
      <c r="C42573" s="18">
        <v>97516</v>
      </c>
      <c r="D42573" t="s">
        <v>6</v>
      </c>
      <c r="E42573" s="23"/>
      <c r="F42573" s="18"/>
    </row>
    <row r="42574" spans="1:6" x14ac:dyDescent="0.25">
      <c r="A42574">
        <v>6594696583</v>
      </c>
      <c r="B42574" s="9">
        <v>24472</v>
      </c>
      <c r="C42574" s="18">
        <v>166898</v>
      </c>
      <c r="D42574" t="s">
        <v>6</v>
      </c>
      <c r="E42574" s="23"/>
      <c r="F42574" s="18"/>
    </row>
    <row r="42575" spans="1:6" x14ac:dyDescent="0.25">
      <c r="A42575">
        <v>6595025025</v>
      </c>
      <c r="B42575" s="9">
        <v>26298</v>
      </c>
      <c r="C42575" s="18">
        <v>105296</v>
      </c>
      <c r="D42575" t="s">
        <v>6</v>
      </c>
      <c r="E42575" s="23"/>
      <c r="F42575" s="18"/>
    </row>
    <row r="42576" spans="1:6" x14ac:dyDescent="0.25">
      <c r="A42576">
        <v>6595417222</v>
      </c>
      <c r="B42576" s="9">
        <v>25568</v>
      </c>
      <c r="C42576" s="18">
        <v>117429</v>
      </c>
      <c r="D42576" t="s">
        <v>6</v>
      </c>
      <c r="E42576" s="23"/>
      <c r="F42576" s="18"/>
    </row>
    <row r="42577" spans="1:6" x14ac:dyDescent="0.25">
      <c r="A42577">
        <v>6595457792</v>
      </c>
      <c r="B42577" s="9">
        <v>24472</v>
      </c>
      <c r="C42577" s="18">
        <v>135485</v>
      </c>
      <c r="D42577" t="s">
        <v>6</v>
      </c>
      <c r="E42577" s="23"/>
      <c r="F42577" s="18"/>
    </row>
    <row r="42578" spans="1:6" x14ac:dyDescent="0.25">
      <c r="A42578">
        <v>6595759812</v>
      </c>
      <c r="B42578" s="9">
        <v>25203</v>
      </c>
      <c r="C42578" s="18">
        <v>165241</v>
      </c>
      <c r="D42578" t="s">
        <v>6</v>
      </c>
      <c r="E42578" s="23"/>
      <c r="F42578" s="18"/>
    </row>
    <row r="42579" spans="1:6" x14ac:dyDescent="0.25">
      <c r="A42579">
        <v>6595811490</v>
      </c>
      <c r="B42579" s="9">
        <v>24837</v>
      </c>
      <c r="C42579" s="18">
        <v>205768</v>
      </c>
      <c r="D42579" t="s">
        <v>6</v>
      </c>
      <c r="E42579" s="23"/>
      <c r="F42579" s="18"/>
    </row>
    <row r="42580" spans="1:6" x14ac:dyDescent="0.25">
      <c r="A42580">
        <v>6595822377</v>
      </c>
      <c r="B42580" s="9">
        <v>25203</v>
      </c>
      <c r="C42580" s="18">
        <v>189414</v>
      </c>
      <c r="D42580" t="s">
        <v>6</v>
      </c>
      <c r="E42580" s="23"/>
      <c r="F42580" s="18"/>
    </row>
    <row r="42581" spans="1:6" x14ac:dyDescent="0.25">
      <c r="A42581">
        <v>6595980236</v>
      </c>
      <c r="B42581" s="9">
        <v>24107</v>
      </c>
      <c r="C42581" s="18">
        <v>143108</v>
      </c>
      <c r="D42581" t="s">
        <v>6</v>
      </c>
      <c r="E42581" s="23"/>
      <c r="F42581" s="18"/>
    </row>
    <row r="42582" spans="1:6" x14ac:dyDescent="0.25">
      <c r="A42582">
        <v>6596093754</v>
      </c>
      <c r="B42582" s="9">
        <v>23011</v>
      </c>
      <c r="C42582" s="18">
        <v>84456</v>
      </c>
      <c r="D42582" t="s">
        <v>6</v>
      </c>
      <c r="E42582" s="23"/>
      <c r="F42582" s="18"/>
    </row>
    <row r="42583" spans="1:6" x14ac:dyDescent="0.25">
      <c r="A42583">
        <v>6596232588</v>
      </c>
      <c r="B42583" s="9">
        <v>24837</v>
      </c>
      <c r="C42583" s="18">
        <v>219729</v>
      </c>
      <c r="D42583" t="s">
        <v>6</v>
      </c>
      <c r="E42583" s="23"/>
      <c r="F42583" s="18"/>
    </row>
    <row r="42584" spans="1:6" x14ac:dyDescent="0.25">
      <c r="A42584">
        <v>6596342001</v>
      </c>
      <c r="B42584" s="9">
        <v>26298</v>
      </c>
      <c r="C42584" s="18">
        <v>184289</v>
      </c>
      <c r="D42584" t="s">
        <v>6</v>
      </c>
      <c r="E42584" s="23"/>
      <c r="F42584" s="18"/>
    </row>
    <row r="42585" spans="1:6" x14ac:dyDescent="0.25">
      <c r="A42585">
        <v>6597347504</v>
      </c>
      <c r="B42585" s="9">
        <v>26298</v>
      </c>
      <c r="C42585" s="18">
        <v>36314</v>
      </c>
      <c r="D42585" t="s">
        <v>6</v>
      </c>
      <c r="E42585" s="23"/>
      <c r="F42585" s="18"/>
    </row>
    <row r="42586" spans="1:6" x14ac:dyDescent="0.25">
      <c r="A42586">
        <v>6597425454</v>
      </c>
      <c r="B42586" s="9">
        <v>25933</v>
      </c>
      <c r="C42586" s="18">
        <v>210708</v>
      </c>
      <c r="D42586" t="s">
        <v>6</v>
      </c>
      <c r="E42586" s="23"/>
      <c r="F42586" s="18"/>
    </row>
    <row r="42587" spans="1:6" x14ac:dyDescent="0.25">
      <c r="A42587">
        <v>6597821675</v>
      </c>
      <c r="B42587" s="9">
        <v>24472</v>
      </c>
      <c r="C42587" s="18">
        <v>202881</v>
      </c>
      <c r="D42587" t="s">
        <v>6</v>
      </c>
      <c r="E42587" s="23"/>
      <c r="F42587" s="18"/>
    </row>
    <row r="42588" spans="1:6" x14ac:dyDescent="0.25">
      <c r="A42588">
        <v>6597868477</v>
      </c>
      <c r="B42588" s="9">
        <v>25933</v>
      </c>
      <c r="C42588" s="18">
        <v>230819</v>
      </c>
      <c r="D42588" t="s">
        <v>6</v>
      </c>
      <c r="E42588" s="23"/>
      <c r="F42588" s="18"/>
    </row>
    <row r="42589" spans="1:6" x14ac:dyDescent="0.25">
      <c r="A42589">
        <v>6597988493</v>
      </c>
      <c r="B42589" s="9">
        <v>25933</v>
      </c>
      <c r="C42589" s="18">
        <v>104681</v>
      </c>
      <c r="D42589" t="s">
        <v>6</v>
      </c>
      <c r="E42589" s="23"/>
      <c r="F42589" s="18"/>
    </row>
    <row r="42590" spans="1:6" x14ac:dyDescent="0.25">
      <c r="A42590">
        <v>6598071104</v>
      </c>
      <c r="B42590" s="9">
        <v>25203</v>
      </c>
      <c r="C42590" s="18">
        <v>198688</v>
      </c>
      <c r="D42590" t="s">
        <v>6</v>
      </c>
      <c r="E42590" s="23"/>
      <c r="F42590" s="18"/>
    </row>
    <row r="42591" spans="1:6" x14ac:dyDescent="0.25">
      <c r="A42591">
        <v>6598190541</v>
      </c>
      <c r="B42591" s="9">
        <v>26298</v>
      </c>
      <c r="C42591" s="18">
        <v>141225</v>
      </c>
      <c r="D42591" t="s">
        <v>6</v>
      </c>
      <c r="E42591" s="23"/>
      <c r="F42591" s="18"/>
    </row>
    <row r="42592" spans="1:6" x14ac:dyDescent="0.25">
      <c r="A42592">
        <v>6598531510</v>
      </c>
      <c r="B42592" s="9">
        <v>23376</v>
      </c>
      <c r="C42592" s="18">
        <v>127810</v>
      </c>
      <c r="D42592" t="s">
        <v>6</v>
      </c>
      <c r="E42592" s="23"/>
      <c r="F42592" s="18"/>
    </row>
    <row r="42593" spans="1:6" x14ac:dyDescent="0.25">
      <c r="A42593">
        <v>6598561764</v>
      </c>
      <c r="B42593" s="9">
        <v>23376</v>
      </c>
      <c r="C42593" s="18">
        <v>162784</v>
      </c>
      <c r="D42593" t="s">
        <v>6</v>
      </c>
      <c r="E42593" s="23"/>
      <c r="F42593" s="18"/>
    </row>
    <row r="42594" spans="1:6" x14ac:dyDescent="0.25">
      <c r="A42594">
        <v>6598561817</v>
      </c>
      <c r="B42594" s="9">
        <v>24472</v>
      </c>
      <c r="C42594" s="18">
        <v>859639</v>
      </c>
      <c r="D42594" t="s">
        <v>6</v>
      </c>
      <c r="E42594" s="23"/>
      <c r="F42594" s="18"/>
    </row>
    <row r="42595" spans="1:6" x14ac:dyDescent="0.25">
      <c r="A42595">
        <v>6598665919</v>
      </c>
      <c r="B42595" s="9">
        <v>23742</v>
      </c>
      <c r="C42595" s="18">
        <v>221024</v>
      </c>
      <c r="D42595" t="s">
        <v>6</v>
      </c>
      <c r="E42595" s="23"/>
      <c r="F42595" s="18"/>
    </row>
    <row r="42596" spans="1:6" x14ac:dyDescent="0.25">
      <c r="A42596">
        <v>6598677320</v>
      </c>
      <c r="B42596" s="9">
        <v>25933</v>
      </c>
      <c r="C42596" s="18">
        <v>191558</v>
      </c>
      <c r="D42596" t="s">
        <v>6</v>
      </c>
      <c r="E42596" s="23"/>
      <c r="F42596" s="18"/>
    </row>
    <row r="42597" spans="1:6" x14ac:dyDescent="0.25">
      <c r="A42597">
        <v>6598682798</v>
      </c>
      <c r="B42597" s="9">
        <v>24837</v>
      </c>
      <c r="C42597" s="18">
        <v>108415</v>
      </c>
      <c r="D42597" t="s">
        <v>6</v>
      </c>
      <c r="E42597" s="23"/>
      <c r="F42597" s="18"/>
    </row>
    <row r="42598" spans="1:6" x14ac:dyDescent="0.25">
      <c r="A42598">
        <v>6598748270</v>
      </c>
      <c r="B42598" s="9">
        <v>24837</v>
      </c>
      <c r="C42598" s="18">
        <v>160605</v>
      </c>
      <c r="D42598" t="s">
        <v>6</v>
      </c>
      <c r="E42598" s="23"/>
      <c r="F42598" s="18"/>
    </row>
    <row r="42599" spans="1:6" x14ac:dyDescent="0.25">
      <c r="A42599">
        <v>6598995693</v>
      </c>
      <c r="B42599" s="9">
        <v>23376</v>
      </c>
      <c r="C42599" s="18">
        <v>113581</v>
      </c>
      <c r="D42599" t="s">
        <v>6</v>
      </c>
      <c r="E42599" s="23"/>
      <c r="F42599" s="18"/>
    </row>
    <row r="42600" spans="1:6" x14ac:dyDescent="0.25">
      <c r="A42600">
        <v>6599247322</v>
      </c>
      <c r="B42600" s="9">
        <v>23742</v>
      </c>
      <c r="C42600" s="18">
        <v>226098</v>
      </c>
      <c r="D42600" t="s">
        <v>6</v>
      </c>
      <c r="E42600" s="23"/>
      <c r="F42600" s="18"/>
    </row>
    <row r="42601" spans="1:6" x14ac:dyDescent="0.25">
      <c r="A42601">
        <v>6599252124</v>
      </c>
      <c r="B42601" s="9">
        <v>23011</v>
      </c>
      <c r="C42601" s="18">
        <v>156024</v>
      </c>
      <c r="D42601" t="s">
        <v>6</v>
      </c>
      <c r="E42601" s="23"/>
      <c r="F42601" s="18"/>
    </row>
    <row r="42602" spans="1:6" x14ac:dyDescent="0.25">
      <c r="A42602">
        <v>6599320342</v>
      </c>
      <c r="B42602" s="9">
        <v>25568</v>
      </c>
      <c r="C42602" s="18">
        <v>143894</v>
      </c>
      <c r="D42602" t="s">
        <v>6</v>
      </c>
      <c r="E42602" s="23"/>
      <c r="F42602" s="18"/>
    </row>
    <row r="42603" spans="1:6" x14ac:dyDescent="0.25">
      <c r="A42603">
        <v>6599385523</v>
      </c>
      <c r="B42603" s="9">
        <v>23011</v>
      </c>
      <c r="C42603" s="18">
        <v>664144</v>
      </c>
      <c r="D42603" t="s">
        <v>6</v>
      </c>
      <c r="E42603" s="23"/>
      <c r="F42603" s="18"/>
    </row>
    <row r="42604" spans="1:6" x14ac:dyDescent="0.25">
      <c r="A42604">
        <v>6599722062</v>
      </c>
      <c r="B42604" s="9">
        <v>24472</v>
      </c>
      <c r="C42604" s="18">
        <v>212040</v>
      </c>
      <c r="D42604" t="s">
        <v>6</v>
      </c>
      <c r="E42604" s="23"/>
      <c r="F42604" s="18"/>
    </row>
    <row r="42605" spans="1:6" x14ac:dyDescent="0.25">
      <c r="A42605">
        <v>6599723647</v>
      </c>
      <c r="B42605" s="9">
        <v>24472</v>
      </c>
      <c r="C42605" s="18">
        <v>161613</v>
      </c>
      <c r="D42605" t="s">
        <v>6</v>
      </c>
      <c r="E42605" s="23"/>
      <c r="F42605" s="18"/>
    </row>
    <row r="42606" spans="1:6" x14ac:dyDescent="0.25">
      <c r="A42606">
        <v>6599758625</v>
      </c>
      <c r="B42606" s="9">
        <v>25568</v>
      </c>
      <c r="C42606" s="18">
        <v>128739</v>
      </c>
      <c r="D42606" t="s">
        <v>6</v>
      </c>
      <c r="E42606" s="23"/>
      <c r="F42606" s="18"/>
    </row>
    <row r="42607" spans="1:6" x14ac:dyDescent="0.25">
      <c r="A42607">
        <v>6599994993</v>
      </c>
      <c r="B42607" s="9">
        <v>24107</v>
      </c>
      <c r="C42607" s="18">
        <v>172079</v>
      </c>
      <c r="D42607" t="s">
        <v>6</v>
      </c>
      <c r="E42607" s="23"/>
      <c r="F42607" s="18"/>
    </row>
    <row r="42608" spans="1:6" x14ac:dyDescent="0.25">
      <c r="A42608">
        <v>6600059030</v>
      </c>
      <c r="B42608" s="9">
        <v>25933</v>
      </c>
      <c r="C42608" s="18">
        <v>69661</v>
      </c>
      <c r="D42608" t="s">
        <v>6</v>
      </c>
      <c r="E42608" s="23"/>
      <c r="F42608" s="18"/>
    </row>
    <row r="42609" spans="1:6" x14ac:dyDescent="0.25">
      <c r="A42609">
        <v>6600396950</v>
      </c>
      <c r="B42609" s="9">
        <v>25203</v>
      </c>
      <c r="C42609" s="18">
        <v>110683</v>
      </c>
      <c r="D42609" t="s">
        <v>6</v>
      </c>
      <c r="E42609" s="23"/>
      <c r="F42609" s="18"/>
    </row>
    <row r="42610" spans="1:6" x14ac:dyDescent="0.25">
      <c r="A42610">
        <v>6600503393</v>
      </c>
      <c r="B42610" s="9">
        <v>23376</v>
      </c>
      <c r="C42610" s="18">
        <v>137793</v>
      </c>
      <c r="D42610" t="s">
        <v>6</v>
      </c>
      <c r="E42610" s="23"/>
      <c r="F42610" s="18"/>
    </row>
    <row r="42611" spans="1:6" x14ac:dyDescent="0.25">
      <c r="A42611">
        <v>6600584943</v>
      </c>
      <c r="B42611" s="9">
        <v>24107</v>
      </c>
      <c r="C42611" s="18">
        <v>213584</v>
      </c>
      <c r="D42611" t="s">
        <v>6</v>
      </c>
      <c r="E42611" s="23"/>
      <c r="F42611" s="18"/>
    </row>
    <row r="42612" spans="1:6" x14ac:dyDescent="0.25">
      <c r="A42612">
        <v>6600811519</v>
      </c>
      <c r="B42612" s="9">
        <v>24837</v>
      </c>
      <c r="C42612" s="18">
        <v>174215</v>
      </c>
      <c r="D42612" t="s">
        <v>6</v>
      </c>
      <c r="E42612" s="23"/>
      <c r="F42612" s="18"/>
    </row>
    <row r="42613" spans="1:6" x14ac:dyDescent="0.25">
      <c r="A42613">
        <v>6600889917</v>
      </c>
      <c r="B42613" s="9">
        <v>24837</v>
      </c>
      <c r="C42613" s="18">
        <v>189153</v>
      </c>
      <c r="D42613" t="s">
        <v>6</v>
      </c>
      <c r="E42613" s="23"/>
      <c r="F42613" s="18"/>
    </row>
    <row r="42614" spans="1:6" x14ac:dyDescent="0.25">
      <c r="A42614">
        <v>6601218732</v>
      </c>
      <c r="B42614" s="9">
        <v>24472</v>
      </c>
      <c r="C42614" s="18">
        <v>107765</v>
      </c>
      <c r="D42614" t="s">
        <v>6</v>
      </c>
      <c r="E42614" s="23"/>
      <c r="F42614" s="18"/>
    </row>
    <row r="42615" spans="1:6" x14ac:dyDescent="0.25">
      <c r="A42615">
        <v>6601463538</v>
      </c>
      <c r="B42615" s="9">
        <v>25568</v>
      </c>
      <c r="C42615" s="18">
        <v>1017899</v>
      </c>
      <c r="D42615" t="s">
        <v>6</v>
      </c>
      <c r="E42615" s="23"/>
      <c r="F42615" s="18"/>
    </row>
    <row r="42616" spans="1:6" x14ac:dyDescent="0.25">
      <c r="A42616">
        <v>6601590229</v>
      </c>
      <c r="B42616" s="9">
        <v>23376</v>
      </c>
      <c r="C42616" s="18">
        <v>140821</v>
      </c>
      <c r="D42616" t="s">
        <v>6</v>
      </c>
      <c r="E42616" s="23"/>
      <c r="F42616" s="18"/>
    </row>
    <row r="42617" spans="1:6" x14ac:dyDescent="0.25">
      <c r="A42617">
        <v>6601591596</v>
      </c>
      <c r="B42617" s="9">
        <v>24837</v>
      </c>
      <c r="C42617" s="18">
        <v>125053</v>
      </c>
      <c r="D42617" t="s">
        <v>6</v>
      </c>
      <c r="E42617" s="23"/>
      <c r="F42617" s="18"/>
    </row>
    <row r="42618" spans="1:6" x14ac:dyDescent="0.25">
      <c r="A42618">
        <v>6601596326</v>
      </c>
      <c r="B42618" s="9">
        <v>23742</v>
      </c>
      <c r="C42618" s="18">
        <v>162120</v>
      </c>
      <c r="D42618" t="s">
        <v>6</v>
      </c>
      <c r="E42618" s="23"/>
      <c r="F42618" s="18"/>
    </row>
    <row r="42619" spans="1:6" x14ac:dyDescent="0.25">
      <c r="A42619">
        <v>6601707413</v>
      </c>
      <c r="B42619" s="9">
        <v>23742</v>
      </c>
      <c r="C42619" s="18">
        <v>174966</v>
      </c>
      <c r="D42619" t="s">
        <v>6</v>
      </c>
      <c r="E42619" s="23"/>
      <c r="F42619" s="18"/>
    </row>
    <row r="42620" spans="1:6" x14ac:dyDescent="0.25">
      <c r="A42620">
        <v>6601765966</v>
      </c>
      <c r="B42620" s="9">
        <v>24107</v>
      </c>
      <c r="C42620" s="18">
        <v>109338</v>
      </c>
      <c r="D42620" t="s">
        <v>6</v>
      </c>
      <c r="E42620" s="23"/>
      <c r="F42620" s="18"/>
    </row>
    <row r="42621" spans="1:6" x14ac:dyDescent="0.25">
      <c r="A42621">
        <v>6601968053</v>
      </c>
      <c r="B42621" s="9">
        <v>24837</v>
      </c>
      <c r="C42621" s="18">
        <v>1282263</v>
      </c>
      <c r="D42621" t="s">
        <v>6</v>
      </c>
      <c r="E42621" s="23"/>
      <c r="F42621" s="18"/>
    </row>
    <row r="42622" spans="1:6" x14ac:dyDescent="0.25">
      <c r="A42622">
        <v>6601999689</v>
      </c>
      <c r="B42622" s="9">
        <v>23011</v>
      </c>
      <c r="C42622" s="18">
        <v>186106</v>
      </c>
      <c r="D42622" t="s">
        <v>6</v>
      </c>
      <c r="E42622" s="23"/>
      <c r="F42622" s="18"/>
    </row>
    <row r="42623" spans="1:6" x14ac:dyDescent="0.25">
      <c r="A42623">
        <v>6602368560</v>
      </c>
      <c r="B42623" s="9">
        <v>24837</v>
      </c>
      <c r="C42623" s="18">
        <v>157764</v>
      </c>
      <c r="D42623" t="s">
        <v>6</v>
      </c>
      <c r="E42623" s="23"/>
      <c r="F42623" s="18"/>
    </row>
    <row r="42624" spans="1:6" x14ac:dyDescent="0.25">
      <c r="A42624">
        <v>6602641937</v>
      </c>
      <c r="B42624" s="9">
        <v>24472</v>
      </c>
      <c r="C42624" s="18">
        <v>152804</v>
      </c>
      <c r="D42624" t="s">
        <v>6</v>
      </c>
      <c r="E42624" s="23"/>
      <c r="F42624" s="18"/>
    </row>
    <row r="42625" spans="1:6" x14ac:dyDescent="0.25">
      <c r="A42625">
        <v>6602982686</v>
      </c>
      <c r="B42625" s="9">
        <v>24472</v>
      </c>
      <c r="C42625" s="18">
        <v>97056</v>
      </c>
      <c r="D42625" t="s">
        <v>6</v>
      </c>
      <c r="E42625" s="23"/>
      <c r="F42625" s="18"/>
    </row>
    <row r="42626" spans="1:6" x14ac:dyDescent="0.25">
      <c r="A42626">
        <v>6603217224</v>
      </c>
      <c r="B42626" s="9">
        <v>23742</v>
      </c>
      <c r="C42626" s="18">
        <v>122843</v>
      </c>
      <c r="D42626" t="s">
        <v>6</v>
      </c>
      <c r="E42626" s="23"/>
      <c r="F42626" s="18"/>
    </row>
    <row r="42627" spans="1:6" x14ac:dyDescent="0.25">
      <c r="A42627">
        <v>6603396494</v>
      </c>
      <c r="B42627" s="9">
        <v>23376</v>
      </c>
      <c r="C42627" s="18">
        <v>116498</v>
      </c>
      <c r="D42627" t="s">
        <v>6</v>
      </c>
      <c r="E42627" s="23"/>
      <c r="F42627" s="18"/>
    </row>
    <row r="42628" spans="1:6" x14ac:dyDescent="0.25">
      <c r="A42628">
        <v>6603493145</v>
      </c>
      <c r="B42628" s="9">
        <v>24107</v>
      </c>
      <c r="C42628" s="18">
        <v>159490</v>
      </c>
      <c r="D42628" t="s">
        <v>6</v>
      </c>
      <c r="E42628" s="23"/>
      <c r="F42628" s="18"/>
    </row>
    <row r="42629" spans="1:6" x14ac:dyDescent="0.25">
      <c r="A42629">
        <v>6603517008</v>
      </c>
      <c r="B42629" s="9">
        <v>23376</v>
      </c>
      <c r="C42629" s="18">
        <v>126213</v>
      </c>
      <c r="D42629" t="s">
        <v>6</v>
      </c>
      <c r="E42629" s="23"/>
      <c r="F42629" s="18"/>
    </row>
    <row r="42630" spans="1:6" x14ac:dyDescent="0.25">
      <c r="A42630">
        <v>6603765521</v>
      </c>
      <c r="B42630" s="9">
        <v>24837</v>
      </c>
      <c r="C42630" s="18">
        <v>72235</v>
      </c>
      <c r="D42630" t="s">
        <v>6</v>
      </c>
      <c r="E42630" s="23"/>
      <c r="F42630" s="18"/>
    </row>
    <row r="42631" spans="1:6" x14ac:dyDescent="0.25">
      <c r="A42631">
        <v>6603835810</v>
      </c>
      <c r="B42631" s="9">
        <v>23011</v>
      </c>
      <c r="C42631" s="18">
        <v>151220</v>
      </c>
      <c r="D42631" t="s">
        <v>6</v>
      </c>
      <c r="E42631" s="23"/>
      <c r="F42631" s="18"/>
    </row>
    <row r="42632" spans="1:6" x14ac:dyDescent="0.25">
      <c r="A42632">
        <v>6603852372</v>
      </c>
      <c r="B42632" s="9">
        <v>26298</v>
      </c>
      <c r="C42632" s="18">
        <v>117460</v>
      </c>
      <c r="D42632" t="s">
        <v>6</v>
      </c>
      <c r="E42632" s="23"/>
      <c r="F42632" s="18"/>
    </row>
    <row r="42633" spans="1:6" x14ac:dyDescent="0.25">
      <c r="A42633">
        <v>6604020417</v>
      </c>
      <c r="B42633" s="9">
        <v>23742</v>
      </c>
      <c r="C42633" s="18">
        <v>146486</v>
      </c>
      <c r="D42633" t="s">
        <v>6</v>
      </c>
      <c r="E42633" s="23"/>
      <c r="F42633" s="18"/>
    </row>
    <row r="42634" spans="1:6" x14ac:dyDescent="0.25">
      <c r="A42634">
        <v>6604210828</v>
      </c>
      <c r="B42634" s="9">
        <v>25203</v>
      </c>
      <c r="C42634" s="18">
        <v>204980</v>
      </c>
      <c r="D42634" t="s">
        <v>6</v>
      </c>
      <c r="E42634" s="23"/>
      <c r="F42634" s="18"/>
    </row>
    <row r="42635" spans="1:6" x14ac:dyDescent="0.25">
      <c r="A42635">
        <v>6604238302</v>
      </c>
      <c r="B42635" s="9">
        <v>26298</v>
      </c>
      <c r="C42635" s="18">
        <v>1395220</v>
      </c>
      <c r="D42635" t="s">
        <v>6</v>
      </c>
      <c r="E42635" s="23"/>
      <c r="F42635" s="18"/>
    </row>
    <row r="42636" spans="1:6" x14ac:dyDescent="0.25">
      <c r="A42636">
        <v>6604278908</v>
      </c>
      <c r="B42636" s="9">
        <v>24472</v>
      </c>
      <c r="C42636" s="18">
        <v>161505</v>
      </c>
      <c r="D42636" t="s">
        <v>6</v>
      </c>
      <c r="E42636" s="23"/>
      <c r="F42636" s="18"/>
    </row>
    <row r="42637" spans="1:6" x14ac:dyDescent="0.25">
      <c r="A42637">
        <v>6604304465</v>
      </c>
      <c r="B42637" s="9">
        <v>23742</v>
      </c>
      <c r="C42637" s="18">
        <v>914078</v>
      </c>
      <c r="D42637" t="s">
        <v>6</v>
      </c>
      <c r="E42637" s="23"/>
      <c r="F42637" s="18"/>
    </row>
    <row r="42638" spans="1:6" x14ac:dyDescent="0.25">
      <c r="A42638">
        <v>6604588596</v>
      </c>
      <c r="B42638" s="9">
        <v>23376</v>
      </c>
      <c r="C42638" s="18">
        <v>146158</v>
      </c>
      <c r="D42638" t="s">
        <v>6</v>
      </c>
      <c r="E42638" s="23"/>
      <c r="F42638" s="18"/>
    </row>
    <row r="42639" spans="1:6" x14ac:dyDescent="0.25">
      <c r="A42639">
        <v>6604591477</v>
      </c>
      <c r="B42639" s="9">
        <v>23011</v>
      </c>
      <c r="C42639" s="18">
        <v>156345</v>
      </c>
      <c r="D42639" t="s">
        <v>6</v>
      </c>
      <c r="E42639" s="23"/>
      <c r="F42639" s="18"/>
    </row>
    <row r="42640" spans="1:6" x14ac:dyDescent="0.25">
      <c r="A42640">
        <v>6605120894</v>
      </c>
      <c r="B42640" s="9">
        <v>24107</v>
      </c>
      <c r="C42640" s="18">
        <v>715698</v>
      </c>
      <c r="D42640" t="s">
        <v>6</v>
      </c>
      <c r="E42640" s="23"/>
      <c r="F42640" s="18"/>
    </row>
    <row r="42641" spans="1:6" x14ac:dyDescent="0.25">
      <c r="A42641">
        <v>6605841609</v>
      </c>
      <c r="B42641" s="9">
        <v>23376</v>
      </c>
      <c r="C42641" s="18">
        <v>79935</v>
      </c>
      <c r="D42641" t="s">
        <v>6</v>
      </c>
      <c r="E42641" s="23"/>
      <c r="F42641" s="18"/>
    </row>
    <row r="42642" spans="1:6" x14ac:dyDescent="0.25">
      <c r="A42642">
        <v>6605943359</v>
      </c>
      <c r="B42642" s="9">
        <v>24107</v>
      </c>
      <c r="C42642" s="18">
        <v>163333</v>
      </c>
      <c r="D42642" t="s">
        <v>6</v>
      </c>
      <c r="E42642" s="23"/>
      <c r="F42642" s="18"/>
    </row>
    <row r="42643" spans="1:6" x14ac:dyDescent="0.25">
      <c r="A42643">
        <v>6605997369</v>
      </c>
      <c r="B42643" s="9">
        <v>24837</v>
      </c>
      <c r="C42643" s="18">
        <v>129485</v>
      </c>
      <c r="D42643" t="s">
        <v>6</v>
      </c>
      <c r="E42643" s="23"/>
      <c r="F42643" s="18"/>
    </row>
    <row r="42644" spans="1:6" x14ac:dyDescent="0.25">
      <c r="A42644">
        <v>6606102443</v>
      </c>
      <c r="B42644" s="9">
        <v>23011</v>
      </c>
      <c r="C42644" s="18">
        <v>204054</v>
      </c>
      <c r="D42644" t="s">
        <v>6</v>
      </c>
      <c r="E42644" s="23"/>
      <c r="F42644" s="18"/>
    </row>
    <row r="42645" spans="1:6" x14ac:dyDescent="0.25">
      <c r="A42645">
        <v>6606467661</v>
      </c>
      <c r="B42645" s="9">
        <v>23376</v>
      </c>
      <c r="C42645" s="18">
        <v>172266</v>
      </c>
      <c r="D42645" t="s">
        <v>6</v>
      </c>
      <c r="E42645" s="23"/>
      <c r="F42645" s="18"/>
    </row>
    <row r="42646" spans="1:6" x14ac:dyDescent="0.25">
      <c r="A42646">
        <v>6606733921</v>
      </c>
      <c r="B42646" s="9">
        <v>23742</v>
      </c>
      <c r="C42646" s="18">
        <v>103770</v>
      </c>
      <c r="D42646" t="s">
        <v>6</v>
      </c>
      <c r="E42646" s="23"/>
      <c r="F42646" s="18"/>
    </row>
    <row r="42647" spans="1:6" x14ac:dyDescent="0.25">
      <c r="A42647">
        <v>6606783006</v>
      </c>
      <c r="B42647" s="9">
        <v>24107</v>
      </c>
      <c r="C42647" s="18">
        <v>148171</v>
      </c>
      <c r="D42647" t="s">
        <v>6</v>
      </c>
      <c r="E42647" s="23"/>
      <c r="F42647" s="18"/>
    </row>
    <row r="42648" spans="1:6" x14ac:dyDescent="0.25">
      <c r="A42648">
        <v>6607010979</v>
      </c>
      <c r="B42648" s="9">
        <v>23011</v>
      </c>
      <c r="C42648" s="18">
        <v>139150</v>
      </c>
      <c r="D42648" t="s">
        <v>6</v>
      </c>
      <c r="E42648" s="23"/>
      <c r="F42648" s="18"/>
    </row>
    <row r="42649" spans="1:6" x14ac:dyDescent="0.25">
      <c r="A42649">
        <v>6607125398</v>
      </c>
      <c r="B42649" s="9">
        <v>23742</v>
      </c>
      <c r="C42649" s="18">
        <v>128881</v>
      </c>
      <c r="D42649" t="s">
        <v>6</v>
      </c>
      <c r="E42649" s="23"/>
      <c r="F42649" s="18"/>
    </row>
    <row r="42650" spans="1:6" x14ac:dyDescent="0.25">
      <c r="A42650">
        <v>6607166173</v>
      </c>
      <c r="B42650" s="9">
        <v>23376</v>
      </c>
      <c r="C42650" s="18">
        <v>109670</v>
      </c>
      <c r="D42650" t="s">
        <v>6</v>
      </c>
      <c r="E42650" s="23"/>
      <c r="F42650" s="18"/>
    </row>
    <row r="42651" spans="1:6" x14ac:dyDescent="0.25">
      <c r="A42651">
        <v>6607344359</v>
      </c>
      <c r="B42651" s="9">
        <v>25203</v>
      </c>
      <c r="C42651" s="18">
        <v>992395</v>
      </c>
      <c r="D42651" t="s">
        <v>6</v>
      </c>
      <c r="E42651" s="23"/>
      <c r="F42651" s="18"/>
    </row>
    <row r="42652" spans="1:6" x14ac:dyDescent="0.25">
      <c r="A42652">
        <v>6607344976</v>
      </c>
      <c r="B42652" s="9">
        <v>23742</v>
      </c>
      <c r="C42652" s="18">
        <v>107196</v>
      </c>
      <c r="D42652" t="s">
        <v>6</v>
      </c>
      <c r="E42652" s="23"/>
      <c r="F42652" s="18"/>
    </row>
    <row r="42653" spans="1:6" x14ac:dyDescent="0.25">
      <c r="A42653">
        <v>6607393393</v>
      </c>
      <c r="B42653" s="9">
        <v>23011</v>
      </c>
      <c r="C42653" s="18">
        <v>127144</v>
      </c>
      <c r="D42653" t="s">
        <v>6</v>
      </c>
      <c r="E42653" s="23"/>
      <c r="F42653" s="18"/>
    </row>
    <row r="42654" spans="1:6" x14ac:dyDescent="0.25">
      <c r="A42654">
        <v>6607570433</v>
      </c>
      <c r="B42654" s="9">
        <v>23011</v>
      </c>
      <c r="C42654" s="18">
        <v>111238</v>
      </c>
      <c r="D42654" t="s">
        <v>6</v>
      </c>
      <c r="E42654" s="23"/>
      <c r="F42654" s="18"/>
    </row>
    <row r="42655" spans="1:6" x14ac:dyDescent="0.25">
      <c r="A42655">
        <v>6607606974</v>
      </c>
      <c r="B42655" s="9">
        <v>24472</v>
      </c>
      <c r="C42655" s="18">
        <v>92093</v>
      </c>
      <c r="D42655" t="s">
        <v>6</v>
      </c>
      <c r="E42655" s="23"/>
      <c r="F42655" s="18"/>
    </row>
    <row r="42656" spans="1:6" x14ac:dyDescent="0.25">
      <c r="A42656">
        <v>6607962409</v>
      </c>
      <c r="B42656" s="9">
        <v>24472</v>
      </c>
      <c r="C42656" s="18">
        <v>121349</v>
      </c>
      <c r="D42656" t="s">
        <v>6</v>
      </c>
      <c r="E42656" s="23"/>
      <c r="F42656" s="18"/>
    </row>
    <row r="42657" spans="1:6" x14ac:dyDescent="0.25">
      <c r="A42657">
        <v>6607983364</v>
      </c>
      <c r="B42657" s="9">
        <v>24837</v>
      </c>
      <c r="C42657" s="18">
        <v>170894</v>
      </c>
      <c r="D42657" t="s">
        <v>6</v>
      </c>
      <c r="E42657" s="23"/>
      <c r="F42657" s="18"/>
    </row>
    <row r="42658" spans="1:6" x14ac:dyDescent="0.25">
      <c r="A42658">
        <v>6607984280</v>
      </c>
      <c r="B42658" s="9">
        <v>24837</v>
      </c>
      <c r="C42658" s="18">
        <v>82825</v>
      </c>
      <c r="D42658" t="s">
        <v>6</v>
      </c>
      <c r="E42658" s="23"/>
      <c r="F42658" s="18"/>
    </row>
    <row r="42659" spans="1:6" x14ac:dyDescent="0.25">
      <c r="A42659">
        <v>6607992927</v>
      </c>
      <c r="B42659" s="9">
        <v>23742</v>
      </c>
      <c r="C42659" s="18">
        <v>181978</v>
      </c>
      <c r="D42659" t="s">
        <v>6</v>
      </c>
      <c r="E42659" s="23"/>
      <c r="F42659" s="18"/>
    </row>
    <row r="42660" spans="1:6" x14ac:dyDescent="0.25">
      <c r="A42660">
        <v>6608049052</v>
      </c>
      <c r="B42660" s="9">
        <v>25568</v>
      </c>
      <c r="C42660" s="18">
        <v>79829</v>
      </c>
      <c r="D42660" t="s">
        <v>6</v>
      </c>
      <c r="E42660" s="23"/>
      <c r="F42660" s="18"/>
    </row>
    <row r="42661" spans="1:6" x14ac:dyDescent="0.25">
      <c r="A42661">
        <v>6608064707</v>
      </c>
      <c r="B42661" s="9">
        <v>23376</v>
      </c>
      <c r="C42661" s="18">
        <v>190450</v>
      </c>
      <c r="D42661" t="s">
        <v>6</v>
      </c>
      <c r="E42661" s="23"/>
      <c r="F42661" s="18"/>
    </row>
    <row r="42662" spans="1:6" x14ac:dyDescent="0.25">
      <c r="A42662">
        <v>6608649569</v>
      </c>
      <c r="B42662" s="9">
        <v>23376</v>
      </c>
      <c r="C42662" s="18">
        <v>113938</v>
      </c>
      <c r="D42662" t="s">
        <v>6</v>
      </c>
      <c r="E42662" s="23"/>
      <c r="F42662" s="18"/>
    </row>
    <row r="42663" spans="1:6" x14ac:dyDescent="0.25">
      <c r="A42663">
        <v>6608725939</v>
      </c>
      <c r="B42663" s="9">
        <v>23011</v>
      </c>
      <c r="C42663" s="18">
        <v>203866</v>
      </c>
      <c r="D42663" t="s">
        <v>6</v>
      </c>
      <c r="E42663" s="23"/>
      <c r="F42663" s="18"/>
    </row>
    <row r="42664" spans="1:6" x14ac:dyDescent="0.25">
      <c r="A42664">
        <v>6608821763</v>
      </c>
      <c r="B42664" s="9">
        <v>25933</v>
      </c>
      <c r="C42664" s="18">
        <v>231055</v>
      </c>
      <c r="D42664" t="s">
        <v>6</v>
      </c>
      <c r="E42664" s="23"/>
      <c r="F42664" s="18"/>
    </row>
    <row r="42665" spans="1:6" x14ac:dyDescent="0.25">
      <c r="A42665">
        <v>6608853711</v>
      </c>
      <c r="B42665" s="9">
        <v>23742</v>
      </c>
      <c r="C42665" s="18">
        <v>117440</v>
      </c>
      <c r="D42665" t="s">
        <v>6</v>
      </c>
      <c r="E42665" s="23"/>
      <c r="F42665" s="18"/>
    </row>
    <row r="42666" spans="1:6" x14ac:dyDescent="0.25">
      <c r="A42666">
        <v>6608965919</v>
      </c>
      <c r="B42666" s="9">
        <v>25933</v>
      </c>
      <c r="C42666" s="18">
        <v>138339</v>
      </c>
      <c r="D42666" t="s">
        <v>6</v>
      </c>
      <c r="E42666" s="23"/>
      <c r="F42666" s="18"/>
    </row>
    <row r="42667" spans="1:6" x14ac:dyDescent="0.25">
      <c r="A42667">
        <v>6609048162</v>
      </c>
      <c r="B42667" s="9">
        <v>25203</v>
      </c>
      <c r="C42667" s="18">
        <v>687799</v>
      </c>
      <c r="D42667" t="s">
        <v>6</v>
      </c>
      <c r="E42667" s="23"/>
      <c r="F42667" s="18"/>
    </row>
    <row r="42668" spans="1:6" x14ac:dyDescent="0.25">
      <c r="A42668">
        <v>6609256122</v>
      </c>
      <c r="B42668" s="9">
        <v>23376</v>
      </c>
      <c r="C42668" s="18">
        <v>156198</v>
      </c>
      <c r="D42668" t="s">
        <v>6</v>
      </c>
      <c r="E42668" s="23"/>
      <c r="F42668" s="18"/>
    </row>
    <row r="42669" spans="1:6" x14ac:dyDescent="0.25">
      <c r="A42669">
        <v>6609355248</v>
      </c>
      <c r="B42669" s="9">
        <v>23011</v>
      </c>
      <c r="C42669" s="18">
        <v>49760</v>
      </c>
      <c r="D42669" t="s">
        <v>6</v>
      </c>
      <c r="E42669" s="23"/>
      <c r="F42669" s="18"/>
    </row>
    <row r="42670" spans="1:6" x14ac:dyDescent="0.25">
      <c r="A42670">
        <v>6609403522</v>
      </c>
      <c r="B42670" s="9">
        <v>24472</v>
      </c>
      <c r="C42670" s="18">
        <v>116205</v>
      </c>
      <c r="D42670" t="s">
        <v>6</v>
      </c>
      <c r="E42670" s="23"/>
      <c r="F42670" s="18"/>
    </row>
    <row r="42671" spans="1:6" x14ac:dyDescent="0.25">
      <c r="A42671">
        <v>6609730613</v>
      </c>
      <c r="B42671" s="9">
        <v>26298</v>
      </c>
      <c r="C42671" s="18">
        <v>224285</v>
      </c>
      <c r="D42671" t="s">
        <v>6</v>
      </c>
      <c r="E42671" s="23"/>
      <c r="F42671" s="18"/>
    </row>
    <row r="42672" spans="1:6" x14ac:dyDescent="0.25">
      <c r="A42672">
        <v>6610016019</v>
      </c>
      <c r="B42672" s="9">
        <v>24107</v>
      </c>
      <c r="C42672" s="18">
        <v>156453</v>
      </c>
      <c r="D42672" t="s">
        <v>6</v>
      </c>
      <c r="E42672" s="23"/>
      <c r="F42672" s="18"/>
    </row>
    <row r="42673" spans="1:6" x14ac:dyDescent="0.25">
      <c r="A42673">
        <v>6610671419</v>
      </c>
      <c r="B42673" s="9">
        <v>23742</v>
      </c>
      <c r="C42673" s="18">
        <v>81690</v>
      </c>
      <c r="D42673" t="s">
        <v>6</v>
      </c>
      <c r="E42673" s="23"/>
      <c r="F42673" s="18"/>
    </row>
    <row r="42674" spans="1:6" x14ac:dyDescent="0.25">
      <c r="A42674">
        <v>6610731535</v>
      </c>
      <c r="B42674" s="9">
        <v>23376</v>
      </c>
      <c r="C42674" s="18">
        <v>143154</v>
      </c>
      <c r="D42674" t="s">
        <v>6</v>
      </c>
      <c r="E42674" s="23"/>
      <c r="F42674" s="18"/>
    </row>
    <row r="42675" spans="1:6" x14ac:dyDescent="0.25">
      <c r="A42675">
        <v>6610747860</v>
      </c>
      <c r="B42675" s="9">
        <v>24837</v>
      </c>
      <c r="C42675" s="18">
        <v>245413</v>
      </c>
      <c r="D42675" t="s">
        <v>6</v>
      </c>
      <c r="E42675" s="23"/>
      <c r="F42675" s="18"/>
    </row>
    <row r="42676" spans="1:6" x14ac:dyDescent="0.25">
      <c r="A42676">
        <v>6610847425</v>
      </c>
      <c r="B42676" s="9">
        <v>24837</v>
      </c>
      <c r="C42676" s="18">
        <v>125569</v>
      </c>
      <c r="D42676" t="s">
        <v>6</v>
      </c>
      <c r="E42676" s="23"/>
      <c r="F42676" s="18"/>
    </row>
    <row r="42677" spans="1:6" x14ac:dyDescent="0.25">
      <c r="A42677">
        <v>6611103159</v>
      </c>
      <c r="B42677" s="9">
        <v>23742</v>
      </c>
      <c r="C42677" s="18">
        <v>178401</v>
      </c>
      <c r="D42677" t="s">
        <v>6</v>
      </c>
      <c r="E42677" s="23"/>
      <c r="F42677" s="18"/>
    </row>
    <row r="42678" spans="1:6" x14ac:dyDescent="0.25">
      <c r="A42678">
        <v>6611189441</v>
      </c>
      <c r="B42678" s="9">
        <v>24472</v>
      </c>
      <c r="C42678" s="18">
        <v>137546</v>
      </c>
      <c r="D42678" t="s">
        <v>6</v>
      </c>
      <c r="E42678" s="23"/>
      <c r="F42678" s="18"/>
    </row>
    <row r="42679" spans="1:6" x14ac:dyDescent="0.25">
      <c r="A42679">
        <v>6611246106</v>
      </c>
      <c r="B42679" s="9">
        <v>25933</v>
      </c>
      <c r="C42679" s="18">
        <v>898968</v>
      </c>
      <c r="D42679" t="s">
        <v>6</v>
      </c>
      <c r="E42679" s="23"/>
      <c r="F42679" s="18"/>
    </row>
    <row r="42680" spans="1:6" x14ac:dyDescent="0.25">
      <c r="A42680">
        <v>6611357159</v>
      </c>
      <c r="B42680" s="9">
        <v>23376</v>
      </c>
      <c r="C42680" s="18">
        <v>85958</v>
      </c>
      <c r="D42680" t="s">
        <v>6</v>
      </c>
      <c r="E42680" s="23"/>
      <c r="F42680" s="18"/>
    </row>
    <row r="42681" spans="1:6" x14ac:dyDescent="0.25">
      <c r="A42681">
        <v>6611359301</v>
      </c>
      <c r="B42681" s="9">
        <v>25933</v>
      </c>
      <c r="C42681" s="18">
        <v>812203</v>
      </c>
      <c r="D42681" t="s">
        <v>6</v>
      </c>
      <c r="E42681" s="23"/>
      <c r="F42681" s="18"/>
    </row>
    <row r="42682" spans="1:6" x14ac:dyDescent="0.25">
      <c r="A42682">
        <v>6611519199</v>
      </c>
      <c r="B42682" s="9">
        <v>23011</v>
      </c>
      <c r="C42682" s="18">
        <v>166798</v>
      </c>
      <c r="D42682" t="s">
        <v>6</v>
      </c>
      <c r="E42682" s="23"/>
      <c r="F42682" s="18"/>
    </row>
    <row r="42683" spans="1:6" x14ac:dyDescent="0.25">
      <c r="A42683">
        <v>6611611868</v>
      </c>
      <c r="B42683" s="9">
        <v>24472</v>
      </c>
      <c r="C42683" s="18">
        <v>78850</v>
      </c>
      <c r="D42683" t="s">
        <v>6</v>
      </c>
      <c r="E42683" s="23"/>
      <c r="F42683" s="18"/>
    </row>
    <row r="42684" spans="1:6" x14ac:dyDescent="0.25">
      <c r="A42684">
        <v>6611755239</v>
      </c>
      <c r="B42684" s="9">
        <v>25203</v>
      </c>
      <c r="C42684" s="18">
        <v>51169</v>
      </c>
      <c r="D42684" t="s">
        <v>6</v>
      </c>
      <c r="E42684" s="23"/>
      <c r="F42684" s="18"/>
    </row>
    <row r="42685" spans="1:6" x14ac:dyDescent="0.25">
      <c r="A42685">
        <v>6612183826</v>
      </c>
      <c r="B42685" s="9">
        <v>23742</v>
      </c>
      <c r="C42685" s="18">
        <v>47448</v>
      </c>
      <c r="D42685" t="s">
        <v>6</v>
      </c>
      <c r="E42685" s="23"/>
      <c r="F42685" s="18"/>
    </row>
    <row r="42686" spans="1:6" x14ac:dyDescent="0.25">
      <c r="A42686">
        <v>6612343479</v>
      </c>
      <c r="B42686" s="9">
        <v>24472</v>
      </c>
      <c r="C42686" s="18">
        <v>150990</v>
      </c>
      <c r="D42686" t="s">
        <v>6</v>
      </c>
      <c r="E42686" s="23"/>
      <c r="F42686" s="18"/>
    </row>
    <row r="42687" spans="1:6" x14ac:dyDescent="0.25">
      <c r="A42687">
        <v>6612418890</v>
      </c>
      <c r="B42687" s="9">
        <v>25203</v>
      </c>
      <c r="C42687" s="18">
        <v>146363</v>
      </c>
      <c r="D42687" t="s">
        <v>6</v>
      </c>
      <c r="E42687" s="23"/>
      <c r="F42687" s="18"/>
    </row>
    <row r="42688" spans="1:6" x14ac:dyDescent="0.25">
      <c r="A42688">
        <v>6612623143</v>
      </c>
      <c r="B42688" s="9">
        <v>23742</v>
      </c>
      <c r="C42688" s="18">
        <v>212831</v>
      </c>
      <c r="D42688" t="s">
        <v>6</v>
      </c>
      <c r="E42688" s="23"/>
      <c r="F42688" s="18"/>
    </row>
    <row r="42689" spans="1:6" x14ac:dyDescent="0.25">
      <c r="A42689">
        <v>6612827696</v>
      </c>
      <c r="B42689" s="9">
        <v>23011</v>
      </c>
      <c r="C42689" s="18">
        <v>142935</v>
      </c>
      <c r="D42689" t="s">
        <v>6</v>
      </c>
      <c r="E42689" s="23"/>
      <c r="F42689" s="18"/>
    </row>
    <row r="42690" spans="1:6" x14ac:dyDescent="0.25">
      <c r="A42690">
        <v>6613340335</v>
      </c>
      <c r="B42690" s="9">
        <v>26298</v>
      </c>
      <c r="C42690" s="18">
        <v>205523</v>
      </c>
      <c r="D42690" t="s">
        <v>6</v>
      </c>
      <c r="E42690" s="23"/>
      <c r="F42690" s="18"/>
    </row>
    <row r="42691" spans="1:6" x14ac:dyDescent="0.25">
      <c r="A42691">
        <v>6613460751</v>
      </c>
      <c r="B42691" s="9">
        <v>23376</v>
      </c>
      <c r="C42691" s="18">
        <v>156031</v>
      </c>
      <c r="D42691" t="s">
        <v>6</v>
      </c>
      <c r="E42691" s="23"/>
      <c r="F42691" s="18"/>
    </row>
    <row r="42692" spans="1:6" x14ac:dyDescent="0.25">
      <c r="A42692">
        <v>6613639544</v>
      </c>
      <c r="B42692" s="9">
        <v>25568</v>
      </c>
      <c r="C42692" s="18">
        <v>184291</v>
      </c>
      <c r="D42692" t="s">
        <v>6</v>
      </c>
      <c r="E42692" s="23"/>
      <c r="F42692" s="18"/>
    </row>
    <row r="42693" spans="1:6" x14ac:dyDescent="0.25">
      <c r="A42693">
        <v>6614293767</v>
      </c>
      <c r="B42693" s="9">
        <v>23742</v>
      </c>
      <c r="C42693" s="18">
        <v>96435</v>
      </c>
      <c r="D42693" t="s">
        <v>6</v>
      </c>
      <c r="E42693" s="23"/>
      <c r="F42693" s="18"/>
    </row>
    <row r="42694" spans="1:6" x14ac:dyDescent="0.25">
      <c r="A42694">
        <v>6614542144</v>
      </c>
      <c r="B42694" s="9">
        <v>23376</v>
      </c>
      <c r="C42694" s="18">
        <v>1119909</v>
      </c>
      <c r="D42694" t="s">
        <v>6</v>
      </c>
      <c r="E42694" s="23"/>
      <c r="F42694" s="18"/>
    </row>
    <row r="42695" spans="1:6" x14ac:dyDescent="0.25">
      <c r="A42695">
        <v>6615234721</v>
      </c>
      <c r="B42695" s="9">
        <v>23742</v>
      </c>
      <c r="C42695" s="18">
        <v>151408</v>
      </c>
      <c r="D42695" t="s">
        <v>6</v>
      </c>
      <c r="E42695" s="23"/>
      <c r="F42695" s="18"/>
    </row>
    <row r="42696" spans="1:6" x14ac:dyDescent="0.25">
      <c r="A42696">
        <v>6615313455</v>
      </c>
      <c r="B42696" s="9">
        <v>26298</v>
      </c>
      <c r="C42696" s="18">
        <v>128553</v>
      </c>
      <c r="D42696" t="s">
        <v>6</v>
      </c>
      <c r="E42696" s="23"/>
      <c r="F42696" s="18"/>
    </row>
    <row r="42697" spans="1:6" x14ac:dyDescent="0.25">
      <c r="A42697">
        <v>6615601332</v>
      </c>
      <c r="B42697" s="9">
        <v>25568</v>
      </c>
      <c r="C42697" s="18">
        <v>146534</v>
      </c>
      <c r="D42697" t="s">
        <v>6</v>
      </c>
      <c r="E42697" s="23"/>
      <c r="F42697" s="18"/>
    </row>
    <row r="42698" spans="1:6" x14ac:dyDescent="0.25">
      <c r="A42698">
        <v>6615603283</v>
      </c>
      <c r="B42698" s="9">
        <v>25203</v>
      </c>
      <c r="C42698" s="18">
        <v>158409</v>
      </c>
      <c r="D42698" t="s">
        <v>6</v>
      </c>
      <c r="E42698" s="23"/>
      <c r="F42698" s="18"/>
    </row>
    <row r="42699" spans="1:6" x14ac:dyDescent="0.25">
      <c r="A42699">
        <v>6615791154</v>
      </c>
      <c r="B42699" s="9">
        <v>25933</v>
      </c>
      <c r="C42699" s="18">
        <v>155160</v>
      </c>
      <c r="D42699" t="s">
        <v>6</v>
      </c>
      <c r="E42699" s="23"/>
      <c r="F42699" s="18"/>
    </row>
    <row r="42700" spans="1:6" x14ac:dyDescent="0.25">
      <c r="A42700">
        <v>6615822972</v>
      </c>
      <c r="B42700" s="9">
        <v>23011</v>
      </c>
      <c r="C42700" s="18">
        <v>81759</v>
      </c>
      <c r="D42700" t="s">
        <v>6</v>
      </c>
      <c r="E42700" s="23"/>
      <c r="F42700" s="18"/>
    </row>
    <row r="42701" spans="1:6" x14ac:dyDescent="0.25">
      <c r="A42701">
        <v>6615839883</v>
      </c>
      <c r="B42701" s="9">
        <v>23376</v>
      </c>
      <c r="C42701" s="18">
        <v>144084</v>
      </c>
      <c r="D42701" t="s">
        <v>6</v>
      </c>
      <c r="E42701" s="23"/>
      <c r="F42701" s="18"/>
    </row>
    <row r="42702" spans="1:6" x14ac:dyDescent="0.25">
      <c r="A42702">
        <v>6615855162</v>
      </c>
      <c r="B42702" s="9">
        <v>25568</v>
      </c>
      <c r="C42702" s="18">
        <v>81329</v>
      </c>
      <c r="D42702" t="s">
        <v>6</v>
      </c>
      <c r="E42702" s="23"/>
      <c r="F42702" s="18"/>
    </row>
    <row r="42703" spans="1:6" x14ac:dyDescent="0.25">
      <c r="A42703">
        <v>6616236452</v>
      </c>
      <c r="B42703" s="9">
        <v>25203</v>
      </c>
      <c r="C42703" s="18">
        <v>100875</v>
      </c>
      <c r="D42703" t="s">
        <v>6</v>
      </c>
      <c r="E42703" s="23"/>
      <c r="F42703" s="18"/>
    </row>
    <row r="42704" spans="1:6" x14ac:dyDescent="0.25">
      <c r="A42704">
        <v>6616493233</v>
      </c>
      <c r="B42704" s="9">
        <v>24472</v>
      </c>
      <c r="C42704" s="18">
        <v>88520</v>
      </c>
      <c r="D42704" t="s">
        <v>6</v>
      </c>
      <c r="E42704" s="23"/>
      <c r="F42704" s="18"/>
    </row>
    <row r="42705" spans="1:6" x14ac:dyDescent="0.25">
      <c r="A42705">
        <v>6616754373</v>
      </c>
      <c r="B42705" s="9">
        <v>23011</v>
      </c>
      <c r="C42705" s="18">
        <v>130346</v>
      </c>
      <c r="D42705" t="s">
        <v>6</v>
      </c>
      <c r="E42705" s="23"/>
      <c r="F42705" s="18"/>
    </row>
    <row r="42706" spans="1:6" x14ac:dyDescent="0.25">
      <c r="A42706">
        <v>6616769809</v>
      </c>
      <c r="B42706" s="9">
        <v>24107</v>
      </c>
      <c r="C42706" s="18">
        <v>89748</v>
      </c>
      <c r="D42706" t="s">
        <v>6</v>
      </c>
      <c r="E42706" s="23"/>
      <c r="F42706" s="18"/>
    </row>
    <row r="42707" spans="1:6" x14ac:dyDescent="0.25">
      <c r="A42707">
        <v>6616929564</v>
      </c>
      <c r="B42707" s="9">
        <v>25203</v>
      </c>
      <c r="C42707" s="18">
        <v>137691</v>
      </c>
      <c r="D42707" t="s">
        <v>6</v>
      </c>
      <c r="E42707" s="23"/>
      <c r="F42707" s="18"/>
    </row>
    <row r="42708" spans="1:6" x14ac:dyDescent="0.25">
      <c r="A42708">
        <v>6617121484</v>
      </c>
      <c r="B42708" s="9">
        <v>25933</v>
      </c>
      <c r="C42708" s="18">
        <v>188010</v>
      </c>
      <c r="D42708" t="s">
        <v>6</v>
      </c>
      <c r="E42708" s="23"/>
      <c r="F42708" s="18"/>
    </row>
    <row r="42709" spans="1:6" x14ac:dyDescent="0.25">
      <c r="A42709">
        <v>6617215025</v>
      </c>
      <c r="B42709" s="9">
        <v>24107</v>
      </c>
      <c r="C42709" s="18">
        <v>137446</v>
      </c>
      <c r="D42709" t="s">
        <v>6</v>
      </c>
      <c r="E42709" s="23"/>
      <c r="F42709" s="18"/>
    </row>
    <row r="42710" spans="1:6" x14ac:dyDescent="0.25">
      <c r="A42710">
        <v>6617291313</v>
      </c>
      <c r="B42710" s="9">
        <v>23376</v>
      </c>
      <c r="C42710" s="18">
        <v>178735</v>
      </c>
      <c r="D42710" t="s">
        <v>6</v>
      </c>
      <c r="E42710" s="23"/>
      <c r="F42710" s="18"/>
    </row>
    <row r="42711" spans="1:6" x14ac:dyDescent="0.25">
      <c r="A42711">
        <v>6617326836</v>
      </c>
      <c r="B42711" s="9">
        <v>23011</v>
      </c>
      <c r="C42711" s="18">
        <v>161044</v>
      </c>
      <c r="D42711" t="s">
        <v>6</v>
      </c>
      <c r="E42711" s="23"/>
      <c r="F42711" s="18"/>
    </row>
    <row r="42712" spans="1:6" x14ac:dyDescent="0.25">
      <c r="A42712">
        <v>6618039898</v>
      </c>
      <c r="B42712" s="9">
        <v>25933</v>
      </c>
      <c r="C42712" s="18">
        <v>96439</v>
      </c>
      <c r="D42712" t="s">
        <v>6</v>
      </c>
      <c r="E42712" s="23"/>
      <c r="F42712" s="18"/>
    </row>
    <row r="42713" spans="1:6" x14ac:dyDescent="0.25">
      <c r="A42713">
        <v>6618314625</v>
      </c>
      <c r="B42713" s="9">
        <v>24472</v>
      </c>
      <c r="C42713" s="18">
        <v>117191</v>
      </c>
      <c r="D42713" t="s">
        <v>6</v>
      </c>
      <c r="E42713" s="23"/>
      <c r="F42713" s="18"/>
    </row>
    <row r="42714" spans="1:6" x14ac:dyDescent="0.25">
      <c r="A42714">
        <v>6618930471</v>
      </c>
      <c r="B42714" s="9">
        <v>26298</v>
      </c>
      <c r="C42714" s="18">
        <v>164710</v>
      </c>
      <c r="D42714" t="s">
        <v>6</v>
      </c>
      <c r="E42714" s="23"/>
      <c r="F42714" s="18"/>
    </row>
    <row r="42715" spans="1:6" x14ac:dyDescent="0.25">
      <c r="A42715">
        <v>6619217620</v>
      </c>
      <c r="B42715" s="9">
        <v>24837</v>
      </c>
      <c r="C42715" s="18">
        <v>62470</v>
      </c>
      <c r="D42715" t="s">
        <v>6</v>
      </c>
      <c r="E42715" s="23"/>
      <c r="F42715" s="18"/>
    </row>
    <row r="42716" spans="1:6" x14ac:dyDescent="0.25">
      <c r="A42716">
        <v>6619308803</v>
      </c>
      <c r="B42716" s="9">
        <v>25203</v>
      </c>
      <c r="C42716" s="18">
        <v>103988</v>
      </c>
      <c r="D42716" t="s">
        <v>6</v>
      </c>
      <c r="E42716" s="23"/>
      <c r="F42716" s="18"/>
    </row>
    <row r="42717" spans="1:6" x14ac:dyDescent="0.25">
      <c r="A42717">
        <v>6619526930</v>
      </c>
      <c r="B42717" s="9">
        <v>26298</v>
      </c>
      <c r="C42717" s="18">
        <v>158623</v>
      </c>
      <c r="D42717" t="s">
        <v>6</v>
      </c>
      <c r="E42717" s="23"/>
      <c r="F42717" s="18"/>
    </row>
    <row r="42718" spans="1:6" x14ac:dyDescent="0.25">
      <c r="A42718">
        <v>6619636814</v>
      </c>
      <c r="B42718" s="9">
        <v>23011</v>
      </c>
      <c r="C42718" s="18">
        <v>186608</v>
      </c>
      <c r="D42718" t="s">
        <v>6</v>
      </c>
      <c r="E42718" s="23"/>
      <c r="F42718" s="18"/>
    </row>
    <row r="42719" spans="1:6" x14ac:dyDescent="0.25">
      <c r="A42719">
        <v>6620704620</v>
      </c>
      <c r="B42719" s="9">
        <v>23011</v>
      </c>
      <c r="C42719" s="18">
        <v>120919</v>
      </c>
      <c r="D42719" t="s">
        <v>6</v>
      </c>
      <c r="E42719" s="23"/>
      <c r="F42719" s="18"/>
    </row>
    <row r="42720" spans="1:6" x14ac:dyDescent="0.25">
      <c r="A42720">
        <v>6620829704</v>
      </c>
      <c r="B42720" s="9">
        <v>23742</v>
      </c>
      <c r="C42720" s="18">
        <v>149479</v>
      </c>
      <c r="D42720" t="s">
        <v>6</v>
      </c>
      <c r="E42720" s="23"/>
      <c r="F42720" s="18"/>
    </row>
    <row r="42721" spans="1:6" x14ac:dyDescent="0.25">
      <c r="A42721">
        <v>6620838986</v>
      </c>
      <c r="B42721" s="9">
        <v>26298</v>
      </c>
      <c r="C42721" s="18">
        <v>171241</v>
      </c>
      <c r="D42721" t="s">
        <v>6</v>
      </c>
      <c r="E42721" s="23"/>
      <c r="F42721" s="18"/>
    </row>
    <row r="42722" spans="1:6" x14ac:dyDescent="0.25">
      <c r="A42722">
        <v>6621090733</v>
      </c>
      <c r="B42722" s="9">
        <v>23011</v>
      </c>
      <c r="C42722" s="18">
        <v>115816</v>
      </c>
      <c r="D42722" t="s">
        <v>6</v>
      </c>
      <c r="E42722" s="23"/>
      <c r="F42722" s="18"/>
    </row>
    <row r="42723" spans="1:6" x14ac:dyDescent="0.25">
      <c r="A42723">
        <v>6621137781</v>
      </c>
      <c r="B42723" s="9">
        <v>26298</v>
      </c>
      <c r="C42723" s="18">
        <v>96274</v>
      </c>
      <c r="D42723" t="s">
        <v>6</v>
      </c>
      <c r="E42723" s="23"/>
      <c r="F42723" s="18"/>
    </row>
    <row r="42724" spans="1:6" x14ac:dyDescent="0.25">
      <c r="A42724">
        <v>6621180298</v>
      </c>
      <c r="B42724" s="9">
        <v>23376</v>
      </c>
      <c r="C42724" s="18">
        <v>113976</v>
      </c>
      <c r="D42724" t="s">
        <v>6</v>
      </c>
      <c r="E42724" s="23"/>
      <c r="F42724" s="18"/>
    </row>
    <row r="42725" spans="1:6" x14ac:dyDescent="0.25">
      <c r="A42725">
        <v>6621181466</v>
      </c>
      <c r="B42725" s="9">
        <v>25203</v>
      </c>
      <c r="C42725" s="18">
        <v>167961</v>
      </c>
      <c r="D42725" t="s">
        <v>6</v>
      </c>
      <c r="E42725" s="23"/>
      <c r="F42725" s="18"/>
    </row>
    <row r="42726" spans="1:6" x14ac:dyDescent="0.25">
      <c r="A42726">
        <v>6621416086</v>
      </c>
      <c r="B42726" s="9">
        <v>25568</v>
      </c>
      <c r="C42726" s="18">
        <v>89995</v>
      </c>
      <c r="D42726" t="s">
        <v>6</v>
      </c>
      <c r="E42726" s="23"/>
      <c r="F42726" s="18"/>
    </row>
    <row r="42727" spans="1:6" x14ac:dyDescent="0.25">
      <c r="A42727">
        <v>6621429707</v>
      </c>
      <c r="B42727" s="9">
        <v>25933</v>
      </c>
      <c r="C42727" s="18">
        <v>95584</v>
      </c>
      <c r="D42727" t="s">
        <v>6</v>
      </c>
      <c r="E42727" s="23"/>
      <c r="F42727" s="18"/>
    </row>
    <row r="42728" spans="1:6" x14ac:dyDescent="0.25">
      <c r="A42728">
        <v>6621470851</v>
      </c>
      <c r="B42728" s="9">
        <v>23011</v>
      </c>
      <c r="C42728" s="18">
        <v>109574</v>
      </c>
      <c r="D42728" t="s">
        <v>6</v>
      </c>
      <c r="E42728" s="23"/>
      <c r="F42728" s="18"/>
    </row>
    <row r="42729" spans="1:6" x14ac:dyDescent="0.25">
      <c r="A42729">
        <v>6621581912</v>
      </c>
      <c r="B42729" s="9">
        <v>24472</v>
      </c>
      <c r="C42729" s="18">
        <v>137116</v>
      </c>
      <c r="D42729" t="s">
        <v>6</v>
      </c>
      <c r="E42729" s="23"/>
      <c r="F42729" s="18"/>
    </row>
    <row r="42730" spans="1:6" x14ac:dyDescent="0.25">
      <c r="A42730">
        <v>6621611520</v>
      </c>
      <c r="B42730" s="9">
        <v>24107</v>
      </c>
      <c r="C42730" s="18">
        <v>71915</v>
      </c>
      <c r="D42730" t="s">
        <v>6</v>
      </c>
      <c r="E42730" s="23"/>
      <c r="F42730" s="18"/>
    </row>
    <row r="42731" spans="1:6" x14ac:dyDescent="0.25">
      <c r="A42731">
        <v>6621625471</v>
      </c>
      <c r="B42731" s="9">
        <v>24107</v>
      </c>
      <c r="C42731" s="18">
        <v>122193</v>
      </c>
      <c r="D42731" t="s">
        <v>6</v>
      </c>
      <c r="E42731" s="23"/>
      <c r="F42731" s="18"/>
    </row>
    <row r="42732" spans="1:6" x14ac:dyDescent="0.25">
      <c r="A42732">
        <v>6621740801</v>
      </c>
      <c r="B42732" s="9">
        <v>24472</v>
      </c>
      <c r="C42732" s="18">
        <v>163429</v>
      </c>
      <c r="D42732" t="s">
        <v>6</v>
      </c>
      <c r="E42732" s="23"/>
      <c r="F42732" s="18"/>
    </row>
    <row r="42733" spans="1:6" x14ac:dyDescent="0.25">
      <c r="A42733">
        <v>6621903105</v>
      </c>
      <c r="B42733" s="9">
        <v>25203</v>
      </c>
      <c r="C42733" s="18">
        <v>165895</v>
      </c>
      <c r="D42733" t="s">
        <v>6</v>
      </c>
      <c r="E42733" s="23"/>
      <c r="F42733" s="18"/>
    </row>
    <row r="42734" spans="1:6" x14ac:dyDescent="0.25">
      <c r="A42734">
        <v>6621920463</v>
      </c>
      <c r="B42734" s="9">
        <v>24472</v>
      </c>
      <c r="C42734" s="18">
        <v>140083</v>
      </c>
      <c r="D42734" t="s">
        <v>6</v>
      </c>
      <c r="E42734" s="23"/>
      <c r="F42734" s="18"/>
    </row>
    <row r="42735" spans="1:6" x14ac:dyDescent="0.25">
      <c r="A42735">
        <v>6622026722</v>
      </c>
      <c r="B42735" s="9">
        <v>24472</v>
      </c>
      <c r="C42735" s="18">
        <v>114250</v>
      </c>
      <c r="D42735" t="s">
        <v>6</v>
      </c>
      <c r="E42735" s="23"/>
      <c r="F42735" s="18"/>
    </row>
    <row r="42736" spans="1:6" x14ac:dyDescent="0.25">
      <c r="A42736">
        <v>6622218695</v>
      </c>
      <c r="B42736" s="9">
        <v>23376</v>
      </c>
      <c r="C42736" s="18">
        <v>187670</v>
      </c>
      <c r="D42736" t="s">
        <v>6</v>
      </c>
      <c r="E42736" s="23"/>
      <c r="F42736" s="18"/>
    </row>
    <row r="42737" spans="1:6" x14ac:dyDescent="0.25">
      <c r="A42737">
        <v>6622266254</v>
      </c>
      <c r="B42737" s="9">
        <v>24472</v>
      </c>
      <c r="C42737" s="18">
        <v>73341</v>
      </c>
      <c r="D42737" t="s">
        <v>6</v>
      </c>
      <c r="E42737" s="23"/>
      <c r="F42737" s="18"/>
    </row>
    <row r="42738" spans="1:6" x14ac:dyDescent="0.25">
      <c r="A42738">
        <v>6622348056</v>
      </c>
      <c r="B42738" s="9">
        <v>23011</v>
      </c>
      <c r="C42738" s="18">
        <v>85486</v>
      </c>
      <c r="D42738" t="s">
        <v>6</v>
      </c>
      <c r="E42738" s="23"/>
      <c r="F42738" s="18"/>
    </row>
    <row r="42739" spans="1:6" x14ac:dyDescent="0.25">
      <c r="A42739">
        <v>6622537656</v>
      </c>
      <c r="B42739" s="9">
        <v>23376</v>
      </c>
      <c r="C42739" s="18">
        <v>132409</v>
      </c>
      <c r="D42739" t="s">
        <v>6</v>
      </c>
      <c r="E42739" s="23"/>
      <c r="F42739" s="18"/>
    </row>
    <row r="42740" spans="1:6" x14ac:dyDescent="0.25">
      <c r="A42740">
        <v>6622734591</v>
      </c>
      <c r="B42740" s="9">
        <v>24472</v>
      </c>
      <c r="C42740" s="18">
        <v>202358</v>
      </c>
      <c r="D42740" t="s">
        <v>6</v>
      </c>
      <c r="E42740" s="23"/>
      <c r="F42740" s="18"/>
    </row>
    <row r="42741" spans="1:6" x14ac:dyDescent="0.25">
      <c r="A42741">
        <v>6622823498</v>
      </c>
      <c r="B42741" s="9">
        <v>23011</v>
      </c>
      <c r="C42741" s="18">
        <v>228743</v>
      </c>
      <c r="D42741" t="s">
        <v>6</v>
      </c>
      <c r="E42741" s="23"/>
      <c r="F42741" s="18"/>
    </row>
    <row r="42742" spans="1:6" x14ac:dyDescent="0.25">
      <c r="A42742">
        <v>6623162137</v>
      </c>
      <c r="B42742" s="9">
        <v>25568</v>
      </c>
      <c r="C42742" s="18">
        <v>130148</v>
      </c>
      <c r="D42742" t="s">
        <v>6</v>
      </c>
      <c r="E42742" s="23"/>
      <c r="F42742" s="18"/>
    </row>
    <row r="42743" spans="1:6" x14ac:dyDescent="0.25">
      <c r="A42743">
        <v>6623469805</v>
      </c>
      <c r="B42743" s="9">
        <v>24472</v>
      </c>
      <c r="C42743" s="18">
        <v>53489</v>
      </c>
      <c r="D42743" t="s">
        <v>6</v>
      </c>
      <c r="E42743" s="23"/>
      <c r="F42743" s="18"/>
    </row>
    <row r="42744" spans="1:6" x14ac:dyDescent="0.25">
      <c r="A42744">
        <v>6623560040</v>
      </c>
      <c r="B42744" s="9">
        <v>23011</v>
      </c>
      <c r="C42744" s="18">
        <v>118421</v>
      </c>
      <c r="D42744" t="s">
        <v>6</v>
      </c>
      <c r="E42744" s="23"/>
      <c r="F42744" s="18"/>
    </row>
    <row r="42745" spans="1:6" x14ac:dyDescent="0.25">
      <c r="A42745">
        <v>6623563815</v>
      </c>
      <c r="B42745" s="9">
        <v>24837</v>
      </c>
      <c r="C42745" s="18">
        <v>107875</v>
      </c>
      <c r="D42745" t="s">
        <v>6</v>
      </c>
      <c r="E42745" s="23"/>
      <c r="F42745" s="18"/>
    </row>
    <row r="42746" spans="1:6" x14ac:dyDescent="0.25">
      <c r="A42746">
        <v>6623766063</v>
      </c>
      <c r="B42746" s="9">
        <v>24837</v>
      </c>
      <c r="C42746" s="18">
        <v>184833</v>
      </c>
      <c r="D42746" t="s">
        <v>6</v>
      </c>
      <c r="E42746" s="23"/>
      <c r="F42746" s="18"/>
    </row>
    <row r="42747" spans="1:6" x14ac:dyDescent="0.25">
      <c r="A42747">
        <v>6623807892</v>
      </c>
      <c r="B42747" s="9">
        <v>23011</v>
      </c>
      <c r="C42747" s="18">
        <v>112915</v>
      </c>
      <c r="D42747" t="s">
        <v>6</v>
      </c>
      <c r="E42747" s="23"/>
      <c r="F42747" s="18"/>
    </row>
    <row r="42748" spans="1:6" x14ac:dyDescent="0.25">
      <c r="A42748">
        <v>6623935920</v>
      </c>
      <c r="B42748" s="9">
        <v>25933</v>
      </c>
      <c r="C42748" s="18">
        <v>92096</v>
      </c>
      <c r="D42748" t="s">
        <v>6</v>
      </c>
      <c r="E42748" s="23"/>
      <c r="F42748" s="18"/>
    </row>
    <row r="42749" spans="1:6" x14ac:dyDescent="0.25">
      <c r="A42749">
        <v>6624263871</v>
      </c>
      <c r="B42749" s="9">
        <v>26298</v>
      </c>
      <c r="C42749" s="18">
        <v>34364</v>
      </c>
      <c r="D42749" t="s">
        <v>6</v>
      </c>
      <c r="E42749" s="23"/>
      <c r="F42749" s="18"/>
    </row>
    <row r="42750" spans="1:6" x14ac:dyDescent="0.25">
      <c r="A42750">
        <v>6624465562</v>
      </c>
      <c r="B42750" s="9">
        <v>26298</v>
      </c>
      <c r="C42750" s="18">
        <v>127111</v>
      </c>
      <c r="D42750" t="s">
        <v>6</v>
      </c>
      <c r="E42750" s="23"/>
      <c r="F42750" s="18"/>
    </row>
    <row r="42751" spans="1:6" x14ac:dyDescent="0.25">
      <c r="A42751">
        <v>6624827641</v>
      </c>
      <c r="B42751" s="9">
        <v>23376</v>
      </c>
      <c r="C42751" s="18">
        <v>91976</v>
      </c>
      <c r="D42751" t="s">
        <v>6</v>
      </c>
      <c r="E42751" s="23"/>
      <c r="F42751" s="18"/>
    </row>
    <row r="42752" spans="1:6" x14ac:dyDescent="0.25">
      <c r="A42752">
        <v>6624902138</v>
      </c>
      <c r="B42752" s="9">
        <v>24837</v>
      </c>
      <c r="C42752" s="18">
        <v>100815</v>
      </c>
      <c r="D42752" t="s">
        <v>6</v>
      </c>
      <c r="E42752" s="23"/>
      <c r="F42752" s="18"/>
    </row>
    <row r="42753" spans="1:6" x14ac:dyDescent="0.25">
      <c r="A42753">
        <v>6625498106</v>
      </c>
      <c r="B42753" s="9">
        <v>25203</v>
      </c>
      <c r="C42753" s="18">
        <v>138178</v>
      </c>
      <c r="D42753" t="s">
        <v>6</v>
      </c>
      <c r="E42753" s="23"/>
      <c r="F42753" s="18"/>
    </row>
    <row r="42754" spans="1:6" x14ac:dyDescent="0.25">
      <c r="A42754">
        <v>6625517155</v>
      </c>
      <c r="B42754" s="9">
        <v>25568</v>
      </c>
      <c r="C42754" s="18">
        <v>202949</v>
      </c>
      <c r="D42754" t="s">
        <v>6</v>
      </c>
      <c r="E42754" s="23"/>
      <c r="F42754" s="18"/>
    </row>
    <row r="42755" spans="1:6" x14ac:dyDescent="0.25">
      <c r="A42755">
        <v>6625974690</v>
      </c>
      <c r="B42755" s="9">
        <v>25203</v>
      </c>
      <c r="C42755" s="18">
        <v>158895</v>
      </c>
      <c r="D42755" t="s">
        <v>6</v>
      </c>
      <c r="E42755" s="23"/>
      <c r="F42755" s="18"/>
    </row>
    <row r="42756" spans="1:6" x14ac:dyDescent="0.25">
      <c r="A42756">
        <v>6626125439</v>
      </c>
      <c r="B42756" s="9">
        <v>24472</v>
      </c>
      <c r="C42756" s="18">
        <v>99973</v>
      </c>
      <c r="D42756" t="s">
        <v>6</v>
      </c>
      <c r="E42756" s="23"/>
      <c r="F42756" s="18"/>
    </row>
    <row r="42757" spans="1:6" x14ac:dyDescent="0.25">
      <c r="A42757">
        <v>6626239481</v>
      </c>
      <c r="B42757" s="9">
        <v>24472</v>
      </c>
      <c r="C42757" s="18">
        <v>210123</v>
      </c>
      <c r="D42757" t="s">
        <v>6</v>
      </c>
      <c r="E42757" s="23"/>
      <c r="F42757" s="18"/>
    </row>
    <row r="42758" spans="1:6" x14ac:dyDescent="0.25">
      <c r="A42758">
        <v>6626481154</v>
      </c>
      <c r="B42758" s="9">
        <v>23011</v>
      </c>
      <c r="C42758" s="18">
        <v>97334</v>
      </c>
      <c r="D42758" t="s">
        <v>6</v>
      </c>
      <c r="E42758" s="23"/>
      <c r="F42758" s="18"/>
    </row>
    <row r="42759" spans="1:6" x14ac:dyDescent="0.25">
      <c r="A42759">
        <v>6626672410</v>
      </c>
      <c r="B42759" s="9">
        <v>24107</v>
      </c>
      <c r="C42759" s="18">
        <v>201084</v>
      </c>
      <c r="D42759" t="s">
        <v>6</v>
      </c>
      <c r="E42759" s="23"/>
      <c r="F42759" s="18"/>
    </row>
    <row r="42760" spans="1:6" x14ac:dyDescent="0.25">
      <c r="A42760">
        <v>6626793555</v>
      </c>
      <c r="B42760" s="9">
        <v>26298</v>
      </c>
      <c r="C42760" s="18">
        <v>203990</v>
      </c>
      <c r="D42760" t="s">
        <v>6</v>
      </c>
      <c r="E42760" s="23"/>
      <c r="F42760" s="18"/>
    </row>
    <row r="42761" spans="1:6" x14ac:dyDescent="0.25">
      <c r="A42761">
        <v>6626808647</v>
      </c>
      <c r="B42761" s="9">
        <v>23011</v>
      </c>
      <c r="C42761" s="18">
        <v>229613</v>
      </c>
      <c r="D42761" t="s">
        <v>6</v>
      </c>
      <c r="E42761" s="23"/>
      <c r="F42761" s="18"/>
    </row>
    <row r="42762" spans="1:6" x14ac:dyDescent="0.25">
      <c r="A42762">
        <v>6626838969</v>
      </c>
      <c r="B42762" s="9">
        <v>25203</v>
      </c>
      <c r="C42762" s="18">
        <v>109465</v>
      </c>
      <c r="D42762" t="s">
        <v>6</v>
      </c>
      <c r="E42762" s="23"/>
      <c r="F42762" s="18"/>
    </row>
    <row r="42763" spans="1:6" x14ac:dyDescent="0.25">
      <c r="A42763">
        <v>6627053046</v>
      </c>
      <c r="B42763" s="9">
        <v>25933</v>
      </c>
      <c r="C42763" s="18">
        <v>74839</v>
      </c>
      <c r="D42763" t="s">
        <v>6</v>
      </c>
      <c r="E42763" s="23"/>
      <c r="F42763" s="18"/>
    </row>
    <row r="42764" spans="1:6" x14ac:dyDescent="0.25">
      <c r="A42764">
        <v>6627162942</v>
      </c>
      <c r="B42764" s="9">
        <v>25933</v>
      </c>
      <c r="C42764" s="18">
        <v>1408491</v>
      </c>
      <c r="D42764" t="s">
        <v>6</v>
      </c>
      <c r="E42764" s="23"/>
      <c r="F42764" s="18"/>
    </row>
    <row r="42765" spans="1:6" x14ac:dyDescent="0.25">
      <c r="A42765">
        <v>6627301752</v>
      </c>
      <c r="B42765" s="9">
        <v>25568</v>
      </c>
      <c r="C42765" s="18">
        <v>119765</v>
      </c>
      <c r="D42765" t="s">
        <v>6</v>
      </c>
      <c r="E42765" s="23"/>
      <c r="F42765" s="18"/>
    </row>
    <row r="42766" spans="1:6" x14ac:dyDescent="0.25">
      <c r="A42766">
        <v>6627364067</v>
      </c>
      <c r="B42766" s="9">
        <v>24107</v>
      </c>
      <c r="C42766" s="18">
        <v>149085</v>
      </c>
      <c r="D42766" t="s">
        <v>6</v>
      </c>
      <c r="E42766" s="23"/>
      <c r="F42766" s="18"/>
    </row>
    <row r="42767" spans="1:6" x14ac:dyDescent="0.25">
      <c r="A42767">
        <v>6627479593</v>
      </c>
      <c r="B42767" s="9">
        <v>24472</v>
      </c>
      <c r="C42767" s="18">
        <v>131765</v>
      </c>
      <c r="D42767" t="s">
        <v>6</v>
      </c>
      <c r="E42767" s="23"/>
      <c r="F42767" s="18"/>
    </row>
    <row r="42768" spans="1:6" x14ac:dyDescent="0.25">
      <c r="A42768">
        <v>6627508741</v>
      </c>
      <c r="B42768" s="9">
        <v>23011</v>
      </c>
      <c r="C42768" s="18">
        <v>238544</v>
      </c>
      <c r="D42768" t="s">
        <v>6</v>
      </c>
      <c r="E42768" s="23"/>
      <c r="F42768" s="18"/>
    </row>
    <row r="42769" spans="1:6" x14ac:dyDescent="0.25">
      <c r="A42769">
        <v>6627677602</v>
      </c>
      <c r="B42769" s="9">
        <v>24472</v>
      </c>
      <c r="C42769" s="18">
        <v>235884</v>
      </c>
      <c r="D42769" t="s">
        <v>6</v>
      </c>
      <c r="E42769" s="23"/>
      <c r="F42769" s="18"/>
    </row>
    <row r="42770" spans="1:6" x14ac:dyDescent="0.25">
      <c r="A42770">
        <v>6627773372</v>
      </c>
      <c r="B42770" s="9">
        <v>23011</v>
      </c>
      <c r="C42770" s="18">
        <v>85271</v>
      </c>
      <c r="D42770" t="s">
        <v>6</v>
      </c>
      <c r="E42770" s="23"/>
      <c r="F42770" s="18"/>
    </row>
    <row r="42771" spans="1:6" x14ac:dyDescent="0.25">
      <c r="A42771">
        <v>6628320626</v>
      </c>
      <c r="B42771" s="9">
        <v>24107</v>
      </c>
      <c r="C42771" s="18">
        <v>146614</v>
      </c>
      <c r="D42771" t="s">
        <v>6</v>
      </c>
      <c r="E42771" s="23"/>
      <c r="F42771" s="18"/>
    </row>
    <row r="42772" spans="1:6" x14ac:dyDescent="0.25">
      <c r="A42772">
        <v>6628356860</v>
      </c>
      <c r="B42772" s="9">
        <v>23011</v>
      </c>
      <c r="C42772" s="18">
        <v>932095</v>
      </c>
      <c r="D42772" t="s">
        <v>6</v>
      </c>
      <c r="E42772" s="23"/>
      <c r="F42772" s="18"/>
    </row>
    <row r="42773" spans="1:6" x14ac:dyDescent="0.25">
      <c r="A42773">
        <v>6628504467</v>
      </c>
      <c r="B42773" s="9">
        <v>23742</v>
      </c>
      <c r="C42773" s="18">
        <v>122611</v>
      </c>
      <c r="D42773" t="s">
        <v>6</v>
      </c>
      <c r="E42773" s="23"/>
      <c r="F42773" s="18"/>
    </row>
    <row r="42774" spans="1:6" x14ac:dyDescent="0.25">
      <c r="A42774">
        <v>6628655231</v>
      </c>
      <c r="B42774" s="9">
        <v>24472</v>
      </c>
      <c r="C42774" s="18">
        <v>132915</v>
      </c>
      <c r="D42774" t="s">
        <v>6</v>
      </c>
      <c r="E42774" s="23"/>
      <c r="F42774" s="18"/>
    </row>
    <row r="42775" spans="1:6" x14ac:dyDescent="0.25">
      <c r="A42775">
        <v>6628966391</v>
      </c>
      <c r="B42775" s="9">
        <v>25203</v>
      </c>
      <c r="C42775" s="18">
        <v>79966</v>
      </c>
      <c r="D42775" t="s">
        <v>6</v>
      </c>
      <c r="E42775" s="23"/>
      <c r="F42775" s="18"/>
    </row>
    <row r="42776" spans="1:6" x14ac:dyDescent="0.25">
      <c r="A42776">
        <v>6629042869</v>
      </c>
      <c r="B42776" s="9">
        <v>25568</v>
      </c>
      <c r="C42776" s="18">
        <v>144258</v>
      </c>
      <c r="D42776" t="s">
        <v>6</v>
      </c>
      <c r="E42776" s="23"/>
      <c r="F42776" s="18"/>
    </row>
    <row r="42777" spans="1:6" x14ac:dyDescent="0.25">
      <c r="A42777">
        <v>6629185553</v>
      </c>
      <c r="B42777" s="9">
        <v>25203</v>
      </c>
      <c r="C42777" s="18">
        <v>157306</v>
      </c>
      <c r="D42777" t="s">
        <v>6</v>
      </c>
      <c r="E42777" s="23"/>
      <c r="F42777" s="18"/>
    </row>
    <row r="42778" spans="1:6" x14ac:dyDescent="0.25">
      <c r="A42778">
        <v>6629221420</v>
      </c>
      <c r="B42778" s="9">
        <v>23376</v>
      </c>
      <c r="C42778" s="18">
        <v>125331</v>
      </c>
      <c r="D42778" t="s">
        <v>6</v>
      </c>
      <c r="E42778" s="23"/>
      <c r="F42778" s="18"/>
    </row>
    <row r="42779" spans="1:6" x14ac:dyDescent="0.25">
      <c r="A42779">
        <v>6629458536</v>
      </c>
      <c r="B42779" s="9">
        <v>23376</v>
      </c>
      <c r="C42779" s="18">
        <v>141146</v>
      </c>
      <c r="D42779" t="s">
        <v>6</v>
      </c>
      <c r="E42779" s="23"/>
      <c r="F42779" s="18"/>
    </row>
    <row r="42780" spans="1:6" x14ac:dyDescent="0.25">
      <c r="A42780">
        <v>6629471716</v>
      </c>
      <c r="B42780" s="9">
        <v>24472</v>
      </c>
      <c r="C42780" s="18">
        <v>193130</v>
      </c>
      <c r="D42780" t="s">
        <v>6</v>
      </c>
      <c r="E42780" s="23"/>
      <c r="F42780" s="18"/>
    </row>
    <row r="42781" spans="1:6" x14ac:dyDescent="0.25">
      <c r="A42781">
        <v>6629527991</v>
      </c>
      <c r="B42781" s="9">
        <v>25203</v>
      </c>
      <c r="C42781" s="18">
        <v>118096</v>
      </c>
      <c r="D42781" t="s">
        <v>6</v>
      </c>
      <c r="E42781" s="23"/>
      <c r="F42781" s="18"/>
    </row>
    <row r="42782" spans="1:6" x14ac:dyDescent="0.25">
      <c r="A42782">
        <v>6629662712</v>
      </c>
      <c r="B42782" s="9">
        <v>24107</v>
      </c>
      <c r="C42782" s="18">
        <v>57361</v>
      </c>
      <c r="D42782" t="s">
        <v>6</v>
      </c>
      <c r="E42782" s="23"/>
      <c r="F42782" s="18"/>
    </row>
    <row r="42783" spans="1:6" x14ac:dyDescent="0.25">
      <c r="A42783">
        <v>6629805887</v>
      </c>
      <c r="B42783" s="9">
        <v>25933</v>
      </c>
      <c r="C42783" s="18">
        <v>155153</v>
      </c>
      <c r="D42783" t="s">
        <v>6</v>
      </c>
      <c r="E42783" s="23"/>
      <c r="F42783" s="18"/>
    </row>
    <row r="42784" spans="1:6" x14ac:dyDescent="0.25">
      <c r="A42784">
        <v>6630179863</v>
      </c>
      <c r="B42784" s="9">
        <v>24472</v>
      </c>
      <c r="C42784" s="18">
        <v>157675</v>
      </c>
      <c r="D42784" t="s">
        <v>6</v>
      </c>
      <c r="E42784" s="23"/>
      <c r="F42784" s="18"/>
    </row>
    <row r="42785" spans="1:6" x14ac:dyDescent="0.25">
      <c r="A42785">
        <v>6630269757</v>
      </c>
      <c r="B42785" s="9">
        <v>24837</v>
      </c>
      <c r="C42785" s="18">
        <v>123211</v>
      </c>
      <c r="D42785" t="s">
        <v>6</v>
      </c>
      <c r="E42785" s="23"/>
      <c r="F42785" s="18"/>
    </row>
    <row r="42786" spans="1:6" x14ac:dyDescent="0.25">
      <c r="A42786">
        <v>6630352389</v>
      </c>
      <c r="B42786" s="9">
        <v>23376</v>
      </c>
      <c r="C42786" s="18">
        <v>144879</v>
      </c>
      <c r="D42786" t="s">
        <v>6</v>
      </c>
      <c r="E42786" s="23"/>
      <c r="F42786" s="18"/>
    </row>
    <row r="42787" spans="1:6" x14ac:dyDescent="0.25">
      <c r="A42787">
        <v>6630558507</v>
      </c>
      <c r="B42787" s="9">
        <v>25568</v>
      </c>
      <c r="C42787" s="18">
        <v>61180</v>
      </c>
      <c r="D42787" t="s">
        <v>6</v>
      </c>
      <c r="E42787" s="23"/>
      <c r="F42787" s="18"/>
    </row>
    <row r="42788" spans="1:6" x14ac:dyDescent="0.25">
      <c r="A42788">
        <v>6630607525</v>
      </c>
      <c r="B42788" s="9">
        <v>23376</v>
      </c>
      <c r="C42788" s="18">
        <v>116244</v>
      </c>
      <c r="D42788" t="s">
        <v>6</v>
      </c>
      <c r="E42788" s="23"/>
      <c r="F42788" s="18"/>
    </row>
    <row r="42789" spans="1:6" x14ac:dyDescent="0.25">
      <c r="A42789">
        <v>6630706012</v>
      </c>
      <c r="B42789" s="9">
        <v>24837</v>
      </c>
      <c r="C42789" s="18">
        <v>749641</v>
      </c>
      <c r="D42789" t="s">
        <v>6</v>
      </c>
      <c r="E42789" s="23"/>
      <c r="F42789" s="18"/>
    </row>
    <row r="42790" spans="1:6" x14ac:dyDescent="0.25">
      <c r="A42790">
        <v>6631310588</v>
      </c>
      <c r="B42790" s="9">
        <v>24472</v>
      </c>
      <c r="C42790" s="18">
        <v>208448</v>
      </c>
      <c r="D42790" t="s">
        <v>6</v>
      </c>
      <c r="E42790" s="23"/>
      <c r="F42790" s="18"/>
    </row>
    <row r="42791" spans="1:6" x14ac:dyDescent="0.25">
      <c r="A42791">
        <v>6631385141</v>
      </c>
      <c r="B42791" s="9">
        <v>25203</v>
      </c>
      <c r="C42791" s="18">
        <v>218478</v>
      </c>
      <c r="D42791" t="s">
        <v>6</v>
      </c>
      <c r="E42791" s="23"/>
      <c r="F42791" s="18"/>
    </row>
    <row r="42792" spans="1:6" x14ac:dyDescent="0.25">
      <c r="A42792">
        <v>6631491518</v>
      </c>
      <c r="B42792" s="9">
        <v>23742</v>
      </c>
      <c r="C42792" s="18">
        <v>122916</v>
      </c>
      <c r="D42792" t="s">
        <v>6</v>
      </c>
      <c r="E42792" s="23"/>
      <c r="F42792" s="18"/>
    </row>
    <row r="42793" spans="1:6" x14ac:dyDescent="0.25">
      <c r="A42793">
        <v>6631906170</v>
      </c>
      <c r="B42793" s="9">
        <v>25203</v>
      </c>
      <c r="C42793" s="18">
        <v>57491</v>
      </c>
      <c r="D42793" t="s">
        <v>6</v>
      </c>
      <c r="E42793" s="23"/>
      <c r="F42793" s="18"/>
    </row>
    <row r="42794" spans="1:6" x14ac:dyDescent="0.25">
      <c r="A42794">
        <v>6631909375</v>
      </c>
      <c r="B42794" s="9">
        <v>23742</v>
      </c>
      <c r="C42794" s="18">
        <v>69386</v>
      </c>
      <c r="D42794" t="s">
        <v>6</v>
      </c>
      <c r="E42794" s="23"/>
      <c r="F42794" s="18"/>
    </row>
    <row r="42795" spans="1:6" x14ac:dyDescent="0.25">
      <c r="A42795">
        <v>6632372952</v>
      </c>
      <c r="B42795" s="9">
        <v>24472</v>
      </c>
      <c r="C42795" s="18">
        <v>219126</v>
      </c>
      <c r="D42795" t="s">
        <v>6</v>
      </c>
      <c r="E42795" s="23"/>
      <c r="F42795" s="18"/>
    </row>
    <row r="42796" spans="1:6" x14ac:dyDescent="0.25">
      <c r="A42796">
        <v>6632377354</v>
      </c>
      <c r="B42796" s="9">
        <v>23742</v>
      </c>
      <c r="C42796" s="18">
        <v>110671</v>
      </c>
      <c r="D42796" t="s">
        <v>6</v>
      </c>
      <c r="E42796" s="23"/>
      <c r="F42796" s="18"/>
    </row>
    <row r="42797" spans="1:6" x14ac:dyDescent="0.25">
      <c r="A42797">
        <v>6632386416</v>
      </c>
      <c r="B42797" s="9">
        <v>23011</v>
      </c>
      <c r="C42797" s="18">
        <v>104613</v>
      </c>
      <c r="D42797" t="s">
        <v>6</v>
      </c>
      <c r="E42797" s="23"/>
      <c r="F42797" s="18"/>
    </row>
    <row r="42798" spans="1:6" x14ac:dyDescent="0.25">
      <c r="A42798">
        <v>6632435317</v>
      </c>
      <c r="B42798" s="9">
        <v>25203</v>
      </c>
      <c r="C42798" s="18">
        <v>58211</v>
      </c>
      <c r="D42798" t="s">
        <v>6</v>
      </c>
      <c r="E42798" s="23"/>
      <c r="F42798" s="18"/>
    </row>
    <row r="42799" spans="1:6" x14ac:dyDescent="0.25">
      <c r="A42799">
        <v>6632515423</v>
      </c>
      <c r="B42799" s="9">
        <v>26298</v>
      </c>
      <c r="C42799" s="18">
        <v>119706</v>
      </c>
      <c r="D42799" t="s">
        <v>6</v>
      </c>
      <c r="E42799" s="23"/>
      <c r="F42799" s="18"/>
    </row>
    <row r="42800" spans="1:6" x14ac:dyDescent="0.25">
      <c r="A42800">
        <v>6632604524</v>
      </c>
      <c r="B42800" s="9">
        <v>25933</v>
      </c>
      <c r="C42800" s="18">
        <v>1114849</v>
      </c>
      <c r="D42800" t="s">
        <v>6</v>
      </c>
      <c r="E42800" s="23"/>
      <c r="F42800" s="18"/>
    </row>
    <row r="42801" spans="1:6" x14ac:dyDescent="0.25">
      <c r="A42801">
        <v>6632702857</v>
      </c>
      <c r="B42801" s="9">
        <v>23011</v>
      </c>
      <c r="C42801" s="18">
        <v>143456</v>
      </c>
      <c r="D42801" t="s">
        <v>6</v>
      </c>
      <c r="E42801" s="23"/>
      <c r="F42801" s="18"/>
    </row>
    <row r="42802" spans="1:6" x14ac:dyDescent="0.25">
      <c r="A42802">
        <v>6632722096</v>
      </c>
      <c r="B42802" s="9">
        <v>23376</v>
      </c>
      <c r="C42802" s="18">
        <v>99380</v>
      </c>
      <c r="D42802" t="s">
        <v>6</v>
      </c>
      <c r="E42802" s="23"/>
      <c r="F42802" s="18"/>
    </row>
    <row r="42803" spans="1:6" x14ac:dyDescent="0.25">
      <c r="A42803">
        <v>6632858709</v>
      </c>
      <c r="B42803" s="9">
        <v>25568</v>
      </c>
      <c r="C42803" s="18">
        <v>114043</v>
      </c>
      <c r="D42803" t="s">
        <v>6</v>
      </c>
      <c r="E42803" s="23"/>
      <c r="F42803" s="18"/>
    </row>
    <row r="42804" spans="1:6" x14ac:dyDescent="0.25">
      <c r="A42804">
        <v>6632969379</v>
      </c>
      <c r="B42804" s="9">
        <v>24107</v>
      </c>
      <c r="C42804" s="18">
        <v>166180</v>
      </c>
      <c r="D42804" t="s">
        <v>6</v>
      </c>
      <c r="E42804" s="23"/>
      <c r="F42804" s="18"/>
    </row>
    <row r="42805" spans="1:6" x14ac:dyDescent="0.25">
      <c r="A42805">
        <v>6633071497</v>
      </c>
      <c r="B42805" s="9">
        <v>23376</v>
      </c>
      <c r="C42805" s="18">
        <v>136563</v>
      </c>
      <c r="D42805" t="s">
        <v>6</v>
      </c>
      <c r="E42805" s="23"/>
      <c r="F42805" s="18"/>
    </row>
    <row r="42806" spans="1:6" x14ac:dyDescent="0.25">
      <c r="A42806">
        <v>6633165327</v>
      </c>
      <c r="B42806" s="9">
        <v>24837</v>
      </c>
      <c r="C42806" s="18">
        <v>123604</v>
      </c>
      <c r="D42806" t="s">
        <v>6</v>
      </c>
      <c r="E42806" s="23"/>
      <c r="F42806" s="18"/>
    </row>
    <row r="42807" spans="1:6" x14ac:dyDescent="0.25">
      <c r="A42807">
        <v>6633366953</v>
      </c>
      <c r="B42807" s="9">
        <v>24107</v>
      </c>
      <c r="C42807" s="18">
        <v>100795</v>
      </c>
      <c r="D42807" t="s">
        <v>6</v>
      </c>
      <c r="E42807" s="23"/>
      <c r="F42807" s="18"/>
    </row>
    <row r="42808" spans="1:6" x14ac:dyDescent="0.25">
      <c r="A42808">
        <v>6633507480</v>
      </c>
      <c r="B42808" s="9">
        <v>23376</v>
      </c>
      <c r="C42808" s="18">
        <v>136475</v>
      </c>
      <c r="D42808" t="s">
        <v>6</v>
      </c>
      <c r="E42808" s="23"/>
      <c r="F42808" s="18"/>
    </row>
    <row r="42809" spans="1:6" x14ac:dyDescent="0.25">
      <c r="A42809">
        <v>6633740057</v>
      </c>
      <c r="B42809" s="9">
        <v>23376</v>
      </c>
      <c r="C42809" s="18">
        <v>101894</v>
      </c>
      <c r="D42809" t="s">
        <v>6</v>
      </c>
      <c r="E42809" s="23"/>
      <c r="F42809" s="18"/>
    </row>
    <row r="42810" spans="1:6" x14ac:dyDescent="0.25">
      <c r="A42810">
        <v>6633912976</v>
      </c>
      <c r="B42810" s="9">
        <v>23742</v>
      </c>
      <c r="C42810" s="18">
        <v>129346</v>
      </c>
      <c r="D42810" t="s">
        <v>6</v>
      </c>
      <c r="E42810" s="23"/>
      <c r="F42810" s="18"/>
    </row>
    <row r="42811" spans="1:6" x14ac:dyDescent="0.25">
      <c r="A42811">
        <v>6634009214</v>
      </c>
      <c r="B42811" s="9">
        <v>23376</v>
      </c>
      <c r="C42811" s="18">
        <v>194659</v>
      </c>
      <c r="D42811" t="s">
        <v>6</v>
      </c>
      <c r="E42811" s="23"/>
      <c r="F42811" s="18"/>
    </row>
    <row r="42812" spans="1:6" x14ac:dyDescent="0.25">
      <c r="A42812">
        <v>6634376026</v>
      </c>
      <c r="B42812" s="9">
        <v>25568</v>
      </c>
      <c r="C42812" s="18">
        <v>136891</v>
      </c>
      <c r="D42812" t="s">
        <v>6</v>
      </c>
      <c r="E42812" s="23"/>
      <c r="F42812" s="18"/>
    </row>
    <row r="42813" spans="1:6" x14ac:dyDescent="0.25">
      <c r="A42813">
        <v>6634433408</v>
      </c>
      <c r="B42813" s="9">
        <v>25568</v>
      </c>
      <c r="C42813" s="18">
        <v>129708</v>
      </c>
      <c r="D42813" t="s">
        <v>6</v>
      </c>
      <c r="E42813" s="23"/>
      <c r="F42813" s="18"/>
    </row>
    <row r="42814" spans="1:6" x14ac:dyDescent="0.25">
      <c r="A42814">
        <v>6634594297</v>
      </c>
      <c r="B42814" s="9">
        <v>24107</v>
      </c>
      <c r="C42814" s="18">
        <v>154480</v>
      </c>
      <c r="D42814" t="s">
        <v>6</v>
      </c>
      <c r="E42814" s="23"/>
      <c r="F42814" s="18"/>
    </row>
    <row r="42815" spans="1:6" x14ac:dyDescent="0.25">
      <c r="A42815">
        <v>6634902250</v>
      </c>
      <c r="B42815" s="9">
        <v>26298</v>
      </c>
      <c r="C42815" s="18">
        <v>111350</v>
      </c>
      <c r="D42815" t="s">
        <v>6</v>
      </c>
      <c r="E42815" s="23"/>
      <c r="F42815" s="18"/>
    </row>
    <row r="42816" spans="1:6" x14ac:dyDescent="0.25">
      <c r="A42816">
        <v>6635004164</v>
      </c>
      <c r="B42816" s="9">
        <v>24107</v>
      </c>
      <c r="C42816" s="18">
        <v>158016</v>
      </c>
      <c r="D42816" t="s">
        <v>6</v>
      </c>
      <c r="E42816" s="23"/>
      <c r="F42816" s="18"/>
    </row>
    <row r="42817" spans="1:6" x14ac:dyDescent="0.25">
      <c r="A42817">
        <v>6635211784</v>
      </c>
      <c r="B42817" s="9">
        <v>24472</v>
      </c>
      <c r="C42817" s="18">
        <v>103865</v>
      </c>
      <c r="D42817" t="s">
        <v>6</v>
      </c>
      <c r="E42817" s="23"/>
      <c r="F42817" s="18"/>
    </row>
    <row r="42818" spans="1:6" x14ac:dyDescent="0.25">
      <c r="A42818">
        <v>6635213349</v>
      </c>
      <c r="B42818" s="9">
        <v>24107</v>
      </c>
      <c r="C42818" s="18">
        <v>182314</v>
      </c>
      <c r="D42818" t="s">
        <v>6</v>
      </c>
      <c r="E42818" s="23"/>
      <c r="F42818" s="18"/>
    </row>
    <row r="42819" spans="1:6" x14ac:dyDescent="0.25">
      <c r="A42819">
        <v>6635809135</v>
      </c>
      <c r="B42819" s="9">
        <v>24472</v>
      </c>
      <c r="C42819" s="18">
        <v>98554</v>
      </c>
      <c r="D42819" t="s">
        <v>6</v>
      </c>
      <c r="E42819" s="23"/>
      <c r="F42819" s="18"/>
    </row>
    <row r="42820" spans="1:6" x14ac:dyDescent="0.25">
      <c r="A42820">
        <v>6636388438</v>
      </c>
      <c r="B42820" s="9">
        <v>24107</v>
      </c>
      <c r="C42820" s="18">
        <v>191625</v>
      </c>
      <c r="D42820" t="s">
        <v>6</v>
      </c>
      <c r="E42820" s="23"/>
      <c r="F42820" s="18"/>
    </row>
    <row r="42821" spans="1:6" x14ac:dyDescent="0.25">
      <c r="A42821">
        <v>6636485132</v>
      </c>
      <c r="B42821" s="9">
        <v>25933</v>
      </c>
      <c r="C42821" s="18">
        <v>149354</v>
      </c>
      <c r="D42821" t="s">
        <v>6</v>
      </c>
      <c r="E42821" s="23"/>
      <c r="F42821" s="18"/>
    </row>
    <row r="42822" spans="1:6" x14ac:dyDescent="0.25">
      <c r="A42822">
        <v>6636736066</v>
      </c>
      <c r="B42822" s="9">
        <v>23376</v>
      </c>
      <c r="C42822" s="18">
        <v>146088</v>
      </c>
      <c r="D42822" t="s">
        <v>6</v>
      </c>
      <c r="E42822" s="23"/>
      <c r="F42822" s="18"/>
    </row>
    <row r="42823" spans="1:6" x14ac:dyDescent="0.25">
      <c r="A42823">
        <v>6636870756</v>
      </c>
      <c r="B42823" s="9">
        <v>26298</v>
      </c>
      <c r="C42823" s="18">
        <v>112105</v>
      </c>
      <c r="D42823" t="s">
        <v>6</v>
      </c>
      <c r="E42823" s="23"/>
      <c r="F42823" s="18"/>
    </row>
    <row r="42824" spans="1:6" x14ac:dyDescent="0.25">
      <c r="A42824">
        <v>6637008080</v>
      </c>
      <c r="B42824" s="9">
        <v>25568</v>
      </c>
      <c r="C42824" s="18">
        <v>34299</v>
      </c>
      <c r="D42824" t="s">
        <v>6</v>
      </c>
      <c r="E42824" s="23"/>
      <c r="F42824" s="18"/>
    </row>
    <row r="42825" spans="1:6" x14ac:dyDescent="0.25">
      <c r="A42825">
        <v>6637813003</v>
      </c>
      <c r="B42825" s="9">
        <v>25933</v>
      </c>
      <c r="C42825" s="18">
        <v>189201</v>
      </c>
      <c r="D42825" t="s">
        <v>6</v>
      </c>
      <c r="E42825" s="23"/>
      <c r="F42825" s="18"/>
    </row>
    <row r="42826" spans="1:6" x14ac:dyDescent="0.25">
      <c r="A42826">
        <v>6637909769</v>
      </c>
      <c r="B42826" s="9">
        <v>24472</v>
      </c>
      <c r="C42826" s="18">
        <v>115818</v>
      </c>
      <c r="D42826" t="s">
        <v>6</v>
      </c>
      <c r="E42826" s="23"/>
      <c r="F42826" s="18"/>
    </row>
    <row r="42827" spans="1:6" x14ac:dyDescent="0.25">
      <c r="A42827">
        <v>6637933817</v>
      </c>
      <c r="B42827" s="9">
        <v>24472</v>
      </c>
      <c r="C42827" s="18">
        <v>226125</v>
      </c>
      <c r="D42827" t="s">
        <v>6</v>
      </c>
      <c r="E42827" s="23"/>
      <c r="F42827" s="18"/>
    </row>
    <row r="42828" spans="1:6" x14ac:dyDescent="0.25">
      <c r="A42828">
        <v>6637969047</v>
      </c>
      <c r="B42828" s="9">
        <v>25203</v>
      </c>
      <c r="C42828" s="18">
        <v>151199</v>
      </c>
      <c r="D42828" t="s">
        <v>6</v>
      </c>
      <c r="E42828" s="23"/>
      <c r="F42828" s="18"/>
    </row>
    <row r="42829" spans="1:6" x14ac:dyDescent="0.25">
      <c r="A42829">
        <v>6638012670</v>
      </c>
      <c r="B42829" s="9">
        <v>24107</v>
      </c>
      <c r="C42829" s="18">
        <v>211256</v>
      </c>
      <c r="D42829" t="s">
        <v>6</v>
      </c>
      <c r="E42829" s="23"/>
      <c r="F42829" s="18"/>
    </row>
    <row r="42830" spans="1:6" x14ac:dyDescent="0.25">
      <c r="A42830">
        <v>6638488976</v>
      </c>
      <c r="B42830" s="9">
        <v>23011</v>
      </c>
      <c r="C42830" s="18">
        <v>126908</v>
      </c>
      <c r="D42830" t="s">
        <v>6</v>
      </c>
      <c r="E42830" s="23"/>
      <c r="F42830" s="18"/>
    </row>
    <row r="42831" spans="1:6" x14ac:dyDescent="0.25">
      <c r="A42831">
        <v>6638754298</v>
      </c>
      <c r="B42831" s="9">
        <v>24837</v>
      </c>
      <c r="C42831" s="18">
        <v>84629</v>
      </c>
      <c r="D42831" t="s">
        <v>6</v>
      </c>
      <c r="E42831" s="23"/>
      <c r="F42831" s="18"/>
    </row>
    <row r="42832" spans="1:6" x14ac:dyDescent="0.25">
      <c r="A42832">
        <v>6638844036</v>
      </c>
      <c r="B42832" s="9">
        <v>23742</v>
      </c>
      <c r="C42832" s="18">
        <v>92819</v>
      </c>
      <c r="D42832" t="s">
        <v>6</v>
      </c>
      <c r="E42832" s="23"/>
      <c r="F42832" s="18"/>
    </row>
    <row r="42833" spans="1:6" x14ac:dyDescent="0.25">
      <c r="A42833">
        <v>6638861250</v>
      </c>
      <c r="B42833" s="9">
        <v>23376</v>
      </c>
      <c r="C42833" s="18">
        <v>134661</v>
      </c>
      <c r="D42833" t="s">
        <v>6</v>
      </c>
      <c r="E42833" s="23"/>
      <c r="F42833" s="18"/>
    </row>
    <row r="42834" spans="1:6" x14ac:dyDescent="0.25">
      <c r="A42834">
        <v>6638869255</v>
      </c>
      <c r="B42834" s="9">
        <v>25568</v>
      </c>
      <c r="C42834" s="18">
        <v>88548</v>
      </c>
      <c r="D42834" t="s">
        <v>6</v>
      </c>
      <c r="E42834" s="23"/>
      <c r="F42834" s="18"/>
    </row>
    <row r="42835" spans="1:6" x14ac:dyDescent="0.25">
      <c r="A42835">
        <v>6638902939</v>
      </c>
      <c r="B42835" s="9">
        <v>25933</v>
      </c>
      <c r="C42835" s="18">
        <v>83400</v>
      </c>
      <c r="D42835" t="s">
        <v>6</v>
      </c>
      <c r="E42835" s="23"/>
      <c r="F42835" s="18"/>
    </row>
    <row r="42836" spans="1:6" x14ac:dyDescent="0.25">
      <c r="A42836">
        <v>6638917107</v>
      </c>
      <c r="B42836" s="9">
        <v>23376</v>
      </c>
      <c r="C42836" s="18">
        <v>130471</v>
      </c>
      <c r="D42836" t="s">
        <v>6</v>
      </c>
      <c r="E42836" s="23"/>
      <c r="F42836" s="18"/>
    </row>
    <row r="42837" spans="1:6" x14ac:dyDescent="0.25">
      <c r="A42837">
        <v>6638954266</v>
      </c>
      <c r="B42837" s="9">
        <v>26298</v>
      </c>
      <c r="C42837" s="18">
        <v>202024</v>
      </c>
      <c r="D42837" t="s">
        <v>6</v>
      </c>
      <c r="E42837" s="23"/>
      <c r="F42837" s="18"/>
    </row>
    <row r="42838" spans="1:6" x14ac:dyDescent="0.25">
      <c r="A42838">
        <v>6639033978</v>
      </c>
      <c r="B42838" s="9">
        <v>24107</v>
      </c>
      <c r="C42838" s="18">
        <v>212460</v>
      </c>
      <c r="D42838" t="s">
        <v>6</v>
      </c>
      <c r="E42838" s="23"/>
      <c r="F42838" s="18"/>
    </row>
    <row r="42839" spans="1:6" x14ac:dyDescent="0.25">
      <c r="A42839">
        <v>6639133832</v>
      </c>
      <c r="B42839" s="9">
        <v>23376</v>
      </c>
      <c r="C42839" s="18">
        <v>142935</v>
      </c>
      <c r="D42839" t="s">
        <v>6</v>
      </c>
      <c r="E42839" s="23"/>
      <c r="F42839" s="18"/>
    </row>
    <row r="42840" spans="1:6" x14ac:dyDescent="0.25">
      <c r="A42840">
        <v>6639738056</v>
      </c>
      <c r="B42840" s="9">
        <v>23742</v>
      </c>
      <c r="C42840" s="18">
        <v>208964</v>
      </c>
      <c r="D42840" t="s">
        <v>6</v>
      </c>
      <c r="E42840" s="23"/>
      <c r="F42840" s="18"/>
    </row>
    <row r="42841" spans="1:6" x14ac:dyDescent="0.25">
      <c r="A42841">
        <v>6639778936</v>
      </c>
      <c r="B42841" s="9">
        <v>24472</v>
      </c>
      <c r="C42841" s="18">
        <v>105681</v>
      </c>
      <c r="D42841" t="s">
        <v>6</v>
      </c>
      <c r="E42841" s="23"/>
      <c r="F42841" s="18"/>
    </row>
    <row r="42842" spans="1:6" x14ac:dyDescent="0.25">
      <c r="A42842">
        <v>6639787170</v>
      </c>
      <c r="B42842" s="9">
        <v>23376</v>
      </c>
      <c r="C42842" s="18">
        <v>175798</v>
      </c>
      <c r="D42842" t="s">
        <v>6</v>
      </c>
      <c r="E42842" s="23"/>
      <c r="F42842" s="18"/>
    </row>
    <row r="42843" spans="1:6" x14ac:dyDescent="0.25">
      <c r="A42843">
        <v>6639924951</v>
      </c>
      <c r="B42843" s="9">
        <v>24472</v>
      </c>
      <c r="C42843" s="18">
        <v>96215</v>
      </c>
      <c r="D42843" t="s">
        <v>6</v>
      </c>
      <c r="E42843" s="23"/>
      <c r="F42843" s="18"/>
    </row>
    <row r="42844" spans="1:6" x14ac:dyDescent="0.25">
      <c r="A42844">
        <v>6640135698</v>
      </c>
      <c r="B42844" s="9">
        <v>23011</v>
      </c>
      <c r="C42844" s="18">
        <v>107786</v>
      </c>
      <c r="D42844" t="s">
        <v>6</v>
      </c>
      <c r="E42844" s="23"/>
      <c r="F42844" s="18"/>
    </row>
    <row r="42845" spans="1:6" x14ac:dyDescent="0.25">
      <c r="A42845">
        <v>6640138760</v>
      </c>
      <c r="B42845" s="9">
        <v>25568</v>
      </c>
      <c r="C42845" s="18">
        <v>127786</v>
      </c>
      <c r="D42845" t="s">
        <v>6</v>
      </c>
      <c r="E42845" s="23"/>
      <c r="F42845" s="18"/>
    </row>
    <row r="42846" spans="1:6" x14ac:dyDescent="0.25">
      <c r="A42846">
        <v>6640298230</v>
      </c>
      <c r="B42846" s="9">
        <v>23376</v>
      </c>
      <c r="C42846" s="18">
        <v>153073</v>
      </c>
      <c r="D42846" t="s">
        <v>6</v>
      </c>
      <c r="E42846" s="23"/>
      <c r="F42846" s="18"/>
    </row>
    <row r="42847" spans="1:6" x14ac:dyDescent="0.25">
      <c r="A42847">
        <v>6640470998</v>
      </c>
      <c r="B42847" s="9">
        <v>24107</v>
      </c>
      <c r="C42847" s="18">
        <v>65653</v>
      </c>
      <c r="D42847" t="s">
        <v>6</v>
      </c>
      <c r="E42847" s="23"/>
      <c r="F42847" s="18"/>
    </row>
    <row r="42848" spans="1:6" x14ac:dyDescent="0.25">
      <c r="A42848">
        <v>6640663497</v>
      </c>
      <c r="B42848" s="9">
        <v>23742</v>
      </c>
      <c r="C42848" s="18">
        <v>87780</v>
      </c>
      <c r="D42848" t="s">
        <v>6</v>
      </c>
      <c r="E42848" s="23"/>
      <c r="F42848" s="18"/>
    </row>
    <row r="42849" spans="1:6" x14ac:dyDescent="0.25">
      <c r="A42849">
        <v>6640725543</v>
      </c>
      <c r="B42849" s="9">
        <v>23011</v>
      </c>
      <c r="C42849" s="18">
        <v>716250</v>
      </c>
      <c r="D42849" t="s">
        <v>6</v>
      </c>
      <c r="E42849" s="23"/>
      <c r="F42849" s="18"/>
    </row>
    <row r="42850" spans="1:6" x14ac:dyDescent="0.25">
      <c r="A42850">
        <v>6640740306</v>
      </c>
      <c r="B42850" s="9">
        <v>26298</v>
      </c>
      <c r="C42850" s="18">
        <v>142669</v>
      </c>
      <c r="D42850" t="s">
        <v>6</v>
      </c>
      <c r="E42850" s="23"/>
      <c r="F42850" s="18"/>
    </row>
    <row r="42851" spans="1:6" x14ac:dyDescent="0.25">
      <c r="A42851">
        <v>6640759910</v>
      </c>
      <c r="B42851" s="9">
        <v>23011</v>
      </c>
      <c r="C42851" s="18">
        <v>106723</v>
      </c>
      <c r="D42851" t="s">
        <v>6</v>
      </c>
      <c r="E42851" s="23"/>
      <c r="F42851" s="18"/>
    </row>
    <row r="42852" spans="1:6" x14ac:dyDescent="0.25">
      <c r="A42852">
        <v>6640879135</v>
      </c>
      <c r="B42852" s="9">
        <v>23376</v>
      </c>
      <c r="C42852" s="18">
        <v>145079</v>
      </c>
      <c r="D42852" t="s">
        <v>6</v>
      </c>
      <c r="E42852" s="23"/>
      <c r="F42852" s="18"/>
    </row>
    <row r="42853" spans="1:6" x14ac:dyDescent="0.25">
      <c r="A42853">
        <v>6640982612</v>
      </c>
      <c r="B42853" s="9">
        <v>24837</v>
      </c>
      <c r="C42853" s="18">
        <v>97553</v>
      </c>
      <c r="D42853" t="s">
        <v>6</v>
      </c>
      <c r="E42853" s="23"/>
      <c r="F42853" s="18"/>
    </row>
    <row r="42854" spans="1:6" x14ac:dyDescent="0.25">
      <c r="A42854">
        <v>6641623607</v>
      </c>
      <c r="B42854" s="9">
        <v>24837</v>
      </c>
      <c r="C42854" s="18">
        <v>164611</v>
      </c>
      <c r="D42854" t="s">
        <v>6</v>
      </c>
      <c r="E42854" s="23"/>
      <c r="F42854" s="18"/>
    </row>
    <row r="42855" spans="1:6" x14ac:dyDescent="0.25">
      <c r="A42855">
        <v>6641677428</v>
      </c>
      <c r="B42855" s="9">
        <v>23376</v>
      </c>
      <c r="C42855" s="18">
        <v>53116</v>
      </c>
      <c r="D42855" t="s">
        <v>6</v>
      </c>
      <c r="E42855" s="23"/>
      <c r="F42855" s="18"/>
    </row>
    <row r="42856" spans="1:6" x14ac:dyDescent="0.25">
      <c r="A42856">
        <v>6642027553</v>
      </c>
      <c r="B42856" s="9">
        <v>23011</v>
      </c>
      <c r="C42856" s="18">
        <v>193709</v>
      </c>
      <c r="D42856" t="s">
        <v>6</v>
      </c>
      <c r="E42856" s="23"/>
      <c r="F42856" s="18"/>
    </row>
    <row r="42857" spans="1:6" x14ac:dyDescent="0.25">
      <c r="A42857">
        <v>6642110299</v>
      </c>
      <c r="B42857" s="9">
        <v>23742</v>
      </c>
      <c r="C42857" s="18">
        <v>167263</v>
      </c>
      <c r="D42857" t="s">
        <v>6</v>
      </c>
      <c r="E42857" s="23"/>
      <c r="F42857" s="18"/>
    </row>
    <row r="42858" spans="1:6" x14ac:dyDescent="0.25">
      <c r="A42858">
        <v>6642111381</v>
      </c>
      <c r="B42858" s="9">
        <v>23376</v>
      </c>
      <c r="C42858" s="18">
        <v>195913</v>
      </c>
      <c r="D42858" t="s">
        <v>6</v>
      </c>
      <c r="E42858" s="23"/>
      <c r="F42858" s="18"/>
    </row>
    <row r="42859" spans="1:6" x14ac:dyDescent="0.25">
      <c r="A42859">
        <v>6642180285</v>
      </c>
      <c r="B42859" s="9">
        <v>25933</v>
      </c>
      <c r="C42859" s="18">
        <v>156503</v>
      </c>
      <c r="D42859" t="s">
        <v>6</v>
      </c>
      <c r="E42859" s="23"/>
      <c r="F42859" s="18"/>
    </row>
    <row r="42860" spans="1:6" x14ac:dyDescent="0.25">
      <c r="A42860">
        <v>6642183233</v>
      </c>
      <c r="B42860" s="9">
        <v>24472</v>
      </c>
      <c r="C42860" s="18">
        <v>42539</v>
      </c>
      <c r="D42860" t="s">
        <v>6</v>
      </c>
      <c r="E42860" s="23"/>
      <c r="F42860" s="18"/>
    </row>
    <row r="42861" spans="1:6" x14ac:dyDescent="0.25">
      <c r="A42861">
        <v>6642502457</v>
      </c>
      <c r="B42861" s="9">
        <v>24472</v>
      </c>
      <c r="C42861" s="18">
        <v>38466</v>
      </c>
      <c r="D42861" t="s">
        <v>6</v>
      </c>
      <c r="E42861" s="23"/>
      <c r="F42861" s="18"/>
    </row>
    <row r="42862" spans="1:6" x14ac:dyDescent="0.25">
      <c r="A42862">
        <v>6642608337</v>
      </c>
      <c r="B42862" s="9">
        <v>26298</v>
      </c>
      <c r="C42862" s="18">
        <v>688471</v>
      </c>
      <c r="D42862" t="s">
        <v>6</v>
      </c>
      <c r="E42862" s="23"/>
      <c r="F42862" s="18"/>
    </row>
    <row r="42863" spans="1:6" x14ac:dyDescent="0.25">
      <c r="A42863">
        <v>6642698704</v>
      </c>
      <c r="B42863" s="9">
        <v>25568</v>
      </c>
      <c r="C42863" s="18">
        <v>133993</v>
      </c>
      <c r="D42863" t="s">
        <v>6</v>
      </c>
      <c r="E42863" s="23"/>
      <c r="F42863" s="18"/>
    </row>
    <row r="42864" spans="1:6" x14ac:dyDescent="0.25">
      <c r="A42864">
        <v>6642724853</v>
      </c>
      <c r="B42864" s="9">
        <v>24472</v>
      </c>
      <c r="C42864" s="18">
        <v>1236151</v>
      </c>
      <c r="D42864" t="s">
        <v>6</v>
      </c>
      <c r="E42864" s="23"/>
      <c r="F42864" s="18"/>
    </row>
    <row r="42865" spans="1:6" x14ac:dyDescent="0.25">
      <c r="A42865">
        <v>6643188515</v>
      </c>
      <c r="B42865" s="9">
        <v>23742</v>
      </c>
      <c r="C42865" s="18">
        <v>152546</v>
      </c>
      <c r="D42865" t="s">
        <v>6</v>
      </c>
      <c r="E42865" s="23"/>
      <c r="F42865" s="18"/>
    </row>
    <row r="42866" spans="1:6" x14ac:dyDescent="0.25">
      <c r="A42866">
        <v>6643208345</v>
      </c>
      <c r="B42866" s="9">
        <v>23011</v>
      </c>
      <c r="C42866" s="18">
        <v>192850</v>
      </c>
      <c r="D42866" t="s">
        <v>6</v>
      </c>
      <c r="E42866" s="23"/>
      <c r="F42866" s="18"/>
    </row>
    <row r="42867" spans="1:6" x14ac:dyDescent="0.25">
      <c r="A42867">
        <v>6643263966</v>
      </c>
      <c r="B42867" s="9">
        <v>23742</v>
      </c>
      <c r="C42867" s="18">
        <v>146469</v>
      </c>
      <c r="D42867" t="s">
        <v>6</v>
      </c>
      <c r="E42867" s="23"/>
      <c r="F42867" s="18"/>
    </row>
    <row r="42868" spans="1:6" x14ac:dyDescent="0.25">
      <c r="A42868">
        <v>6643286784</v>
      </c>
      <c r="B42868" s="9">
        <v>25933</v>
      </c>
      <c r="C42868" s="18">
        <v>152988</v>
      </c>
      <c r="D42868" t="s">
        <v>6</v>
      </c>
      <c r="E42868" s="23"/>
      <c r="F42868" s="18"/>
    </row>
    <row r="42869" spans="1:6" x14ac:dyDescent="0.25">
      <c r="A42869">
        <v>6643342822</v>
      </c>
      <c r="B42869" s="9">
        <v>25933</v>
      </c>
      <c r="C42869" s="18">
        <v>103710</v>
      </c>
      <c r="D42869" t="s">
        <v>6</v>
      </c>
      <c r="E42869" s="23"/>
      <c r="F42869" s="18"/>
    </row>
    <row r="42870" spans="1:6" x14ac:dyDescent="0.25">
      <c r="A42870">
        <v>6643429656</v>
      </c>
      <c r="B42870" s="9">
        <v>25933</v>
      </c>
      <c r="C42870" s="18">
        <v>143658</v>
      </c>
      <c r="D42870" t="s">
        <v>6</v>
      </c>
      <c r="E42870" s="23"/>
      <c r="F42870" s="18"/>
    </row>
    <row r="42871" spans="1:6" x14ac:dyDescent="0.25">
      <c r="A42871">
        <v>6643762827</v>
      </c>
      <c r="B42871" s="9">
        <v>25568</v>
      </c>
      <c r="C42871" s="18">
        <v>138550</v>
      </c>
      <c r="D42871" t="s">
        <v>6</v>
      </c>
      <c r="E42871" s="23"/>
      <c r="F42871" s="18"/>
    </row>
    <row r="42872" spans="1:6" x14ac:dyDescent="0.25">
      <c r="A42872">
        <v>6643909024</v>
      </c>
      <c r="B42872" s="9">
        <v>23742</v>
      </c>
      <c r="C42872" s="18">
        <v>205699</v>
      </c>
      <c r="D42872" t="s">
        <v>6</v>
      </c>
      <c r="E42872" s="23"/>
      <c r="F42872" s="18"/>
    </row>
    <row r="42873" spans="1:6" x14ac:dyDescent="0.25">
      <c r="A42873">
        <v>6643943622</v>
      </c>
      <c r="B42873" s="9">
        <v>26298</v>
      </c>
      <c r="C42873" s="18">
        <v>152653</v>
      </c>
      <c r="D42873" t="s">
        <v>6</v>
      </c>
      <c r="E42873" s="23"/>
      <c r="F42873" s="18"/>
    </row>
    <row r="42874" spans="1:6" x14ac:dyDescent="0.25">
      <c r="A42874">
        <v>6643952693</v>
      </c>
      <c r="B42874" s="9">
        <v>23742</v>
      </c>
      <c r="C42874" s="18">
        <v>201256</v>
      </c>
      <c r="D42874" t="s">
        <v>6</v>
      </c>
      <c r="E42874" s="23"/>
      <c r="F42874" s="18"/>
    </row>
    <row r="42875" spans="1:6" x14ac:dyDescent="0.25">
      <c r="A42875">
        <v>6644403301</v>
      </c>
      <c r="B42875" s="9">
        <v>24837</v>
      </c>
      <c r="C42875" s="18">
        <v>109616</v>
      </c>
      <c r="D42875" t="s">
        <v>6</v>
      </c>
      <c r="E42875" s="23"/>
      <c r="F42875" s="18"/>
    </row>
    <row r="42876" spans="1:6" x14ac:dyDescent="0.25">
      <c r="A42876">
        <v>6644957538</v>
      </c>
      <c r="B42876" s="9">
        <v>24472</v>
      </c>
      <c r="C42876" s="18">
        <v>89209</v>
      </c>
      <c r="D42876" t="s">
        <v>6</v>
      </c>
      <c r="E42876" s="23"/>
      <c r="F42876" s="18"/>
    </row>
    <row r="42877" spans="1:6" x14ac:dyDescent="0.25">
      <c r="A42877">
        <v>6645041928</v>
      </c>
      <c r="B42877" s="9">
        <v>23742</v>
      </c>
      <c r="C42877" s="18">
        <v>132015</v>
      </c>
      <c r="D42877" t="s">
        <v>6</v>
      </c>
      <c r="E42877" s="23"/>
      <c r="F42877" s="18"/>
    </row>
    <row r="42878" spans="1:6" x14ac:dyDescent="0.25">
      <c r="A42878">
        <v>6645048192</v>
      </c>
      <c r="B42878" s="9">
        <v>23011</v>
      </c>
      <c r="C42878" s="18">
        <v>53258</v>
      </c>
      <c r="D42878" t="s">
        <v>6</v>
      </c>
      <c r="E42878" s="23"/>
      <c r="F42878" s="18"/>
    </row>
    <row r="42879" spans="1:6" x14ac:dyDescent="0.25">
      <c r="A42879">
        <v>6645055785</v>
      </c>
      <c r="B42879" s="9">
        <v>24472</v>
      </c>
      <c r="C42879" s="18">
        <v>119583</v>
      </c>
      <c r="D42879" t="s">
        <v>6</v>
      </c>
      <c r="E42879" s="23"/>
      <c r="F42879" s="18"/>
    </row>
    <row r="42880" spans="1:6" x14ac:dyDescent="0.25">
      <c r="A42880">
        <v>6645124211</v>
      </c>
      <c r="B42880" s="9">
        <v>24837</v>
      </c>
      <c r="C42880" s="18">
        <v>119795</v>
      </c>
      <c r="D42880" t="s">
        <v>6</v>
      </c>
      <c r="E42880" s="23"/>
      <c r="F42880" s="18"/>
    </row>
    <row r="42881" spans="1:6" x14ac:dyDescent="0.25">
      <c r="A42881">
        <v>6645189151</v>
      </c>
      <c r="B42881" s="9">
        <v>24107</v>
      </c>
      <c r="C42881" s="18">
        <v>104049</v>
      </c>
      <c r="D42881" t="s">
        <v>6</v>
      </c>
      <c r="E42881" s="23"/>
      <c r="F42881" s="18"/>
    </row>
    <row r="42882" spans="1:6" x14ac:dyDescent="0.25">
      <c r="A42882">
        <v>6645393333</v>
      </c>
      <c r="B42882" s="9">
        <v>24107</v>
      </c>
      <c r="C42882" s="18">
        <v>110445</v>
      </c>
      <c r="D42882" t="s">
        <v>6</v>
      </c>
      <c r="E42882" s="23"/>
      <c r="F42882" s="18"/>
    </row>
    <row r="42883" spans="1:6" x14ac:dyDescent="0.25">
      <c r="A42883">
        <v>6645645295</v>
      </c>
      <c r="B42883" s="9">
        <v>25203</v>
      </c>
      <c r="C42883" s="18">
        <v>170355</v>
      </c>
      <c r="D42883" t="s">
        <v>6</v>
      </c>
      <c r="E42883" s="23"/>
      <c r="F42883" s="18"/>
    </row>
    <row r="42884" spans="1:6" x14ac:dyDescent="0.25">
      <c r="A42884">
        <v>6645648963</v>
      </c>
      <c r="B42884" s="9">
        <v>24472</v>
      </c>
      <c r="C42884" s="18">
        <v>69665</v>
      </c>
      <c r="D42884" t="s">
        <v>6</v>
      </c>
      <c r="E42884" s="23"/>
      <c r="F42884" s="18"/>
    </row>
    <row r="42885" spans="1:6" x14ac:dyDescent="0.25">
      <c r="A42885">
        <v>6645674198</v>
      </c>
      <c r="B42885" s="9">
        <v>23011</v>
      </c>
      <c r="C42885" s="18">
        <v>159179</v>
      </c>
      <c r="D42885" t="s">
        <v>6</v>
      </c>
      <c r="E42885" s="23"/>
      <c r="F42885" s="18"/>
    </row>
    <row r="42886" spans="1:6" x14ac:dyDescent="0.25">
      <c r="A42886">
        <v>6645747317</v>
      </c>
      <c r="B42886" s="9">
        <v>25933</v>
      </c>
      <c r="C42886" s="18">
        <v>58005</v>
      </c>
      <c r="D42886" t="s">
        <v>6</v>
      </c>
      <c r="E42886" s="23"/>
      <c r="F42886" s="18"/>
    </row>
    <row r="42887" spans="1:6" x14ac:dyDescent="0.25">
      <c r="A42887">
        <v>6645812184</v>
      </c>
      <c r="B42887" s="9">
        <v>23011</v>
      </c>
      <c r="C42887" s="18">
        <v>122279</v>
      </c>
      <c r="D42887" t="s">
        <v>6</v>
      </c>
      <c r="E42887" s="23"/>
      <c r="F42887" s="18"/>
    </row>
    <row r="42888" spans="1:6" x14ac:dyDescent="0.25">
      <c r="A42888">
        <v>6645900645</v>
      </c>
      <c r="B42888" s="9">
        <v>23376</v>
      </c>
      <c r="C42888" s="18">
        <v>116573</v>
      </c>
      <c r="D42888" t="s">
        <v>6</v>
      </c>
      <c r="E42888" s="23"/>
      <c r="F42888" s="18"/>
    </row>
    <row r="42889" spans="1:6" x14ac:dyDescent="0.25">
      <c r="A42889">
        <v>6646109446</v>
      </c>
      <c r="B42889" s="9">
        <v>23376</v>
      </c>
      <c r="C42889" s="18">
        <v>198925</v>
      </c>
      <c r="D42889" t="s">
        <v>6</v>
      </c>
      <c r="E42889" s="23"/>
      <c r="F42889" s="18"/>
    </row>
    <row r="42890" spans="1:6" x14ac:dyDescent="0.25">
      <c r="A42890">
        <v>6646277553</v>
      </c>
      <c r="B42890" s="9">
        <v>25568</v>
      </c>
      <c r="C42890" s="18">
        <v>189765</v>
      </c>
      <c r="D42890" t="s">
        <v>6</v>
      </c>
      <c r="E42890" s="23"/>
      <c r="F42890" s="18"/>
    </row>
    <row r="42891" spans="1:6" x14ac:dyDescent="0.25">
      <c r="A42891">
        <v>6646281849</v>
      </c>
      <c r="B42891" s="9">
        <v>25933</v>
      </c>
      <c r="C42891" s="18">
        <v>75284</v>
      </c>
      <c r="D42891" t="s">
        <v>6</v>
      </c>
      <c r="E42891" s="23"/>
      <c r="F42891" s="18"/>
    </row>
    <row r="42892" spans="1:6" x14ac:dyDescent="0.25">
      <c r="A42892">
        <v>6646397265</v>
      </c>
      <c r="B42892" s="9">
        <v>24472</v>
      </c>
      <c r="C42892" s="18">
        <v>101093</v>
      </c>
      <c r="D42892" t="s">
        <v>6</v>
      </c>
      <c r="E42892" s="23"/>
      <c r="F42892" s="18"/>
    </row>
    <row r="42893" spans="1:6" x14ac:dyDescent="0.25">
      <c r="A42893">
        <v>6646414333</v>
      </c>
      <c r="B42893" s="9">
        <v>25203</v>
      </c>
      <c r="C42893" s="18">
        <v>138309</v>
      </c>
      <c r="D42893" t="s">
        <v>6</v>
      </c>
      <c r="E42893" s="23"/>
      <c r="F42893" s="18"/>
    </row>
    <row r="42894" spans="1:6" x14ac:dyDescent="0.25">
      <c r="A42894">
        <v>6646645986</v>
      </c>
      <c r="B42894" s="9">
        <v>25203</v>
      </c>
      <c r="C42894" s="18">
        <v>114813</v>
      </c>
      <c r="D42894" t="s">
        <v>6</v>
      </c>
      <c r="E42894" s="23"/>
      <c r="F42894" s="18"/>
    </row>
    <row r="42895" spans="1:6" x14ac:dyDescent="0.25">
      <c r="A42895">
        <v>6646751200</v>
      </c>
      <c r="B42895" s="9">
        <v>25933</v>
      </c>
      <c r="C42895" s="18">
        <v>163756</v>
      </c>
      <c r="D42895" t="s">
        <v>6</v>
      </c>
      <c r="E42895" s="23"/>
      <c r="F42895" s="18"/>
    </row>
    <row r="42896" spans="1:6" x14ac:dyDescent="0.25">
      <c r="A42896">
        <v>6646836410</v>
      </c>
      <c r="B42896" s="9">
        <v>24837</v>
      </c>
      <c r="C42896" s="18">
        <v>140626</v>
      </c>
      <c r="D42896" t="s">
        <v>6</v>
      </c>
      <c r="E42896" s="23"/>
      <c r="F42896" s="18"/>
    </row>
    <row r="42897" spans="1:6" x14ac:dyDescent="0.25">
      <c r="A42897">
        <v>6646906777</v>
      </c>
      <c r="B42897" s="9">
        <v>25203</v>
      </c>
      <c r="C42897" s="18">
        <v>81861</v>
      </c>
      <c r="D42897" t="s">
        <v>6</v>
      </c>
      <c r="E42897" s="23"/>
      <c r="F42897" s="18"/>
    </row>
    <row r="42898" spans="1:6" x14ac:dyDescent="0.25">
      <c r="A42898">
        <v>6647223770</v>
      </c>
      <c r="B42898" s="9">
        <v>24107</v>
      </c>
      <c r="C42898" s="18">
        <v>174105</v>
      </c>
      <c r="D42898" t="s">
        <v>6</v>
      </c>
      <c r="E42898" s="23"/>
      <c r="F42898" s="18"/>
    </row>
    <row r="42899" spans="1:6" x14ac:dyDescent="0.25">
      <c r="A42899">
        <v>6647419867</v>
      </c>
      <c r="B42899" s="9">
        <v>23376</v>
      </c>
      <c r="C42899" s="18">
        <v>152079</v>
      </c>
      <c r="D42899" t="s">
        <v>6</v>
      </c>
      <c r="E42899" s="23"/>
      <c r="F42899" s="18"/>
    </row>
    <row r="42900" spans="1:6" x14ac:dyDescent="0.25">
      <c r="A42900">
        <v>6647523218</v>
      </c>
      <c r="B42900" s="9">
        <v>23742</v>
      </c>
      <c r="C42900" s="18">
        <v>47343</v>
      </c>
      <c r="D42900" t="s">
        <v>6</v>
      </c>
      <c r="E42900" s="23"/>
      <c r="F42900" s="18"/>
    </row>
    <row r="42901" spans="1:6" x14ac:dyDescent="0.25">
      <c r="A42901">
        <v>6647590115</v>
      </c>
      <c r="B42901" s="9">
        <v>26298</v>
      </c>
      <c r="C42901" s="18">
        <v>161080</v>
      </c>
      <c r="D42901" t="s">
        <v>6</v>
      </c>
      <c r="E42901" s="23"/>
      <c r="F42901" s="18"/>
    </row>
    <row r="42902" spans="1:6" x14ac:dyDescent="0.25">
      <c r="A42902">
        <v>6647855733</v>
      </c>
      <c r="B42902" s="9">
        <v>23742</v>
      </c>
      <c r="C42902" s="18">
        <v>700841</v>
      </c>
      <c r="D42902" t="s">
        <v>6</v>
      </c>
      <c r="E42902" s="23"/>
      <c r="F42902" s="18"/>
    </row>
    <row r="42903" spans="1:6" x14ac:dyDescent="0.25">
      <c r="A42903">
        <v>6647886884</v>
      </c>
      <c r="B42903" s="9">
        <v>24107</v>
      </c>
      <c r="C42903" s="18">
        <v>150259</v>
      </c>
      <c r="D42903" t="s">
        <v>6</v>
      </c>
      <c r="E42903" s="23"/>
      <c r="F42903" s="18"/>
    </row>
    <row r="42904" spans="1:6" x14ac:dyDescent="0.25">
      <c r="A42904">
        <v>6648420133</v>
      </c>
      <c r="B42904" s="9">
        <v>25933</v>
      </c>
      <c r="C42904" s="18">
        <v>117028</v>
      </c>
      <c r="D42904" t="s">
        <v>6</v>
      </c>
      <c r="E42904" s="23"/>
      <c r="F42904" s="18"/>
    </row>
    <row r="42905" spans="1:6" x14ac:dyDescent="0.25">
      <c r="A42905">
        <v>6648581990</v>
      </c>
      <c r="B42905" s="9">
        <v>23011</v>
      </c>
      <c r="C42905" s="18">
        <v>99469</v>
      </c>
      <c r="D42905" t="s">
        <v>6</v>
      </c>
      <c r="E42905" s="23"/>
      <c r="F42905" s="18"/>
    </row>
    <row r="42906" spans="1:6" x14ac:dyDescent="0.25">
      <c r="A42906">
        <v>6648666654</v>
      </c>
      <c r="B42906" s="9">
        <v>24837</v>
      </c>
      <c r="C42906" s="18">
        <v>156416</v>
      </c>
      <c r="D42906" t="s">
        <v>6</v>
      </c>
      <c r="E42906" s="23"/>
      <c r="F42906" s="18"/>
    </row>
    <row r="42907" spans="1:6" x14ac:dyDescent="0.25">
      <c r="A42907">
        <v>6648769942</v>
      </c>
      <c r="B42907" s="9">
        <v>24837</v>
      </c>
      <c r="C42907" s="18">
        <v>178184</v>
      </c>
      <c r="D42907" t="s">
        <v>6</v>
      </c>
      <c r="E42907" s="23"/>
      <c r="F42907" s="18"/>
    </row>
    <row r="42908" spans="1:6" x14ac:dyDescent="0.25">
      <c r="A42908">
        <v>6649027473</v>
      </c>
      <c r="B42908" s="9">
        <v>24107</v>
      </c>
      <c r="C42908" s="18">
        <v>115370</v>
      </c>
      <c r="D42908" t="s">
        <v>6</v>
      </c>
      <c r="E42908" s="23"/>
      <c r="F42908" s="18"/>
    </row>
    <row r="42909" spans="1:6" x14ac:dyDescent="0.25">
      <c r="A42909">
        <v>6649158698</v>
      </c>
      <c r="B42909" s="9">
        <v>24107</v>
      </c>
      <c r="C42909" s="18">
        <v>158830</v>
      </c>
      <c r="D42909" t="s">
        <v>6</v>
      </c>
      <c r="E42909" s="23"/>
      <c r="F42909" s="18"/>
    </row>
    <row r="42910" spans="1:6" x14ac:dyDescent="0.25">
      <c r="A42910">
        <v>6649284489</v>
      </c>
      <c r="B42910" s="9">
        <v>25203</v>
      </c>
      <c r="C42910" s="18">
        <v>141509</v>
      </c>
      <c r="D42910" t="s">
        <v>6</v>
      </c>
      <c r="E42910" s="23"/>
      <c r="F42910" s="18"/>
    </row>
    <row r="42911" spans="1:6" x14ac:dyDescent="0.25">
      <c r="A42911">
        <v>6649527629</v>
      </c>
      <c r="B42911" s="9">
        <v>24472</v>
      </c>
      <c r="C42911" s="18">
        <v>120026</v>
      </c>
      <c r="D42911" t="s">
        <v>6</v>
      </c>
      <c r="E42911" s="23"/>
      <c r="F42911" s="18"/>
    </row>
    <row r="42912" spans="1:6" x14ac:dyDescent="0.25">
      <c r="A42912">
        <v>6649748144</v>
      </c>
      <c r="B42912" s="9">
        <v>23742</v>
      </c>
      <c r="C42912" s="18">
        <v>143290</v>
      </c>
      <c r="D42912" t="s">
        <v>6</v>
      </c>
      <c r="E42912" s="23"/>
      <c r="F42912" s="18"/>
    </row>
    <row r="42913" spans="1:6" x14ac:dyDescent="0.25">
      <c r="A42913">
        <v>6649815235</v>
      </c>
      <c r="B42913" s="9">
        <v>23742</v>
      </c>
      <c r="C42913" s="18">
        <v>79983</v>
      </c>
      <c r="D42913" t="s">
        <v>6</v>
      </c>
      <c r="E42913" s="23"/>
      <c r="F42913" s="18"/>
    </row>
    <row r="42914" spans="1:6" x14ac:dyDescent="0.25">
      <c r="A42914">
        <v>6649947738</v>
      </c>
      <c r="B42914" s="9">
        <v>23742</v>
      </c>
      <c r="C42914" s="18">
        <v>205364</v>
      </c>
      <c r="D42914" t="s">
        <v>6</v>
      </c>
      <c r="E42914" s="23"/>
      <c r="F42914" s="18"/>
    </row>
    <row r="42915" spans="1:6" x14ac:dyDescent="0.25">
      <c r="A42915">
        <v>6650093648</v>
      </c>
      <c r="B42915" s="9">
        <v>24837</v>
      </c>
      <c r="C42915" s="18">
        <v>77725</v>
      </c>
      <c r="D42915" t="s">
        <v>6</v>
      </c>
      <c r="E42915" s="23"/>
      <c r="F42915" s="18"/>
    </row>
    <row r="42916" spans="1:6" x14ac:dyDescent="0.25">
      <c r="A42916">
        <v>6650283162</v>
      </c>
      <c r="B42916" s="9">
        <v>23376</v>
      </c>
      <c r="C42916" s="18">
        <v>154591</v>
      </c>
      <c r="D42916" t="s">
        <v>6</v>
      </c>
      <c r="E42916" s="23"/>
      <c r="F42916" s="18"/>
    </row>
    <row r="42917" spans="1:6" x14ac:dyDescent="0.25">
      <c r="A42917">
        <v>6650791962</v>
      </c>
      <c r="B42917" s="9">
        <v>23742</v>
      </c>
      <c r="C42917" s="18">
        <v>156766</v>
      </c>
      <c r="D42917" t="s">
        <v>6</v>
      </c>
      <c r="E42917" s="23"/>
      <c r="F42917" s="18"/>
    </row>
    <row r="42918" spans="1:6" x14ac:dyDescent="0.25">
      <c r="A42918">
        <v>6650847895</v>
      </c>
      <c r="B42918" s="9">
        <v>24837</v>
      </c>
      <c r="C42918" s="18">
        <v>96363</v>
      </c>
      <c r="D42918" t="s">
        <v>6</v>
      </c>
      <c r="E42918" s="23"/>
      <c r="F42918" s="18"/>
    </row>
    <row r="42919" spans="1:6" x14ac:dyDescent="0.25">
      <c r="A42919">
        <v>6650882614</v>
      </c>
      <c r="B42919" s="9">
        <v>23376</v>
      </c>
      <c r="C42919" s="18">
        <v>132540</v>
      </c>
      <c r="D42919" t="s">
        <v>6</v>
      </c>
      <c r="E42919" s="23"/>
      <c r="F42919" s="18"/>
    </row>
    <row r="42920" spans="1:6" x14ac:dyDescent="0.25">
      <c r="A42920">
        <v>6651433900</v>
      </c>
      <c r="B42920" s="9">
        <v>24472</v>
      </c>
      <c r="C42920" s="18">
        <v>158069</v>
      </c>
      <c r="D42920" t="s">
        <v>6</v>
      </c>
      <c r="E42920" s="23"/>
      <c r="F42920" s="18"/>
    </row>
    <row r="42921" spans="1:6" x14ac:dyDescent="0.25">
      <c r="A42921">
        <v>6651822884</v>
      </c>
      <c r="B42921" s="9">
        <v>23011</v>
      </c>
      <c r="C42921" s="18">
        <v>142839</v>
      </c>
      <c r="D42921" t="s">
        <v>6</v>
      </c>
      <c r="E42921" s="23"/>
      <c r="F42921" s="18"/>
    </row>
    <row r="42922" spans="1:6" x14ac:dyDescent="0.25">
      <c r="A42922">
        <v>6651954212</v>
      </c>
      <c r="B42922" s="9">
        <v>23742</v>
      </c>
      <c r="C42922" s="18">
        <v>1039724</v>
      </c>
      <c r="D42922" t="s">
        <v>6</v>
      </c>
      <c r="E42922" s="23"/>
      <c r="F42922" s="18"/>
    </row>
    <row r="42923" spans="1:6" x14ac:dyDescent="0.25">
      <c r="A42923">
        <v>6652153641</v>
      </c>
      <c r="B42923" s="9">
        <v>23011</v>
      </c>
      <c r="C42923" s="18">
        <v>1442184</v>
      </c>
      <c r="D42923" t="s">
        <v>6</v>
      </c>
      <c r="E42923" s="23"/>
      <c r="F42923" s="18"/>
    </row>
    <row r="42924" spans="1:6" x14ac:dyDescent="0.25">
      <c r="A42924">
        <v>6652527557</v>
      </c>
      <c r="B42924" s="9">
        <v>23742</v>
      </c>
      <c r="C42924" s="18">
        <v>154586</v>
      </c>
      <c r="D42924" t="s">
        <v>6</v>
      </c>
      <c r="E42924" s="23"/>
      <c r="F42924" s="18"/>
    </row>
    <row r="42925" spans="1:6" x14ac:dyDescent="0.25">
      <c r="A42925">
        <v>6652692829</v>
      </c>
      <c r="B42925" s="9">
        <v>25933</v>
      </c>
      <c r="C42925" s="18">
        <v>717820</v>
      </c>
      <c r="D42925" t="s">
        <v>6</v>
      </c>
      <c r="E42925" s="23"/>
      <c r="F42925" s="18"/>
    </row>
    <row r="42926" spans="1:6" x14ac:dyDescent="0.25">
      <c r="A42926">
        <v>6652721383</v>
      </c>
      <c r="B42926" s="9">
        <v>23742</v>
      </c>
      <c r="C42926" s="18">
        <v>122311</v>
      </c>
      <c r="D42926" t="s">
        <v>6</v>
      </c>
      <c r="E42926" s="23"/>
      <c r="F42926" s="18"/>
    </row>
    <row r="42927" spans="1:6" x14ac:dyDescent="0.25">
      <c r="A42927">
        <v>6653085846</v>
      </c>
      <c r="B42927" s="9">
        <v>25933</v>
      </c>
      <c r="C42927" s="18">
        <v>33495</v>
      </c>
      <c r="D42927" t="s">
        <v>6</v>
      </c>
      <c r="E42927" s="23"/>
      <c r="F42927" s="18"/>
    </row>
    <row r="42928" spans="1:6" x14ac:dyDescent="0.25">
      <c r="A42928">
        <v>6653252304</v>
      </c>
      <c r="B42928" s="9">
        <v>25568</v>
      </c>
      <c r="C42928" s="18">
        <v>103449</v>
      </c>
      <c r="D42928" t="s">
        <v>6</v>
      </c>
      <c r="E42928" s="23"/>
      <c r="F42928" s="18"/>
    </row>
    <row r="42929" spans="1:6" x14ac:dyDescent="0.25">
      <c r="A42929">
        <v>6653283035</v>
      </c>
      <c r="B42929" s="9">
        <v>23742</v>
      </c>
      <c r="C42929" s="18">
        <v>138100</v>
      </c>
      <c r="D42929" t="s">
        <v>6</v>
      </c>
      <c r="E42929" s="23"/>
      <c r="F42929" s="18"/>
    </row>
    <row r="42930" spans="1:6" x14ac:dyDescent="0.25">
      <c r="A42930">
        <v>6653556027</v>
      </c>
      <c r="B42930" s="9">
        <v>25568</v>
      </c>
      <c r="C42930" s="18">
        <v>128399</v>
      </c>
      <c r="D42930" t="s">
        <v>6</v>
      </c>
      <c r="E42930" s="23"/>
      <c r="F42930" s="18"/>
    </row>
    <row r="42931" spans="1:6" x14ac:dyDescent="0.25">
      <c r="A42931">
        <v>6653927000</v>
      </c>
      <c r="B42931" s="9">
        <v>24472</v>
      </c>
      <c r="C42931" s="18">
        <v>126241</v>
      </c>
      <c r="D42931" t="s">
        <v>6</v>
      </c>
      <c r="E42931" s="23"/>
      <c r="F42931" s="18"/>
    </row>
    <row r="42932" spans="1:6" x14ac:dyDescent="0.25">
      <c r="A42932">
        <v>6654233900</v>
      </c>
      <c r="B42932" s="9">
        <v>23376</v>
      </c>
      <c r="C42932" s="18">
        <v>111858</v>
      </c>
      <c r="D42932" t="s">
        <v>6</v>
      </c>
      <c r="E42932" s="23"/>
      <c r="F42932" s="18"/>
    </row>
    <row r="42933" spans="1:6" x14ac:dyDescent="0.25">
      <c r="A42933">
        <v>6654393502</v>
      </c>
      <c r="B42933" s="9">
        <v>25933</v>
      </c>
      <c r="C42933" s="18">
        <v>100570</v>
      </c>
      <c r="D42933" t="s">
        <v>6</v>
      </c>
      <c r="E42933" s="23"/>
      <c r="F42933" s="18"/>
    </row>
    <row r="42934" spans="1:6" x14ac:dyDescent="0.25">
      <c r="A42934">
        <v>6654756857</v>
      </c>
      <c r="B42934" s="9">
        <v>23742</v>
      </c>
      <c r="C42934" s="18">
        <v>183736</v>
      </c>
      <c r="D42934" t="s">
        <v>6</v>
      </c>
      <c r="E42934" s="23"/>
      <c r="F42934" s="18"/>
    </row>
    <row r="42935" spans="1:6" x14ac:dyDescent="0.25">
      <c r="A42935">
        <v>6655095048</v>
      </c>
      <c r="B42935" s="9">
        <v>25203</v>
      </c>
      <c r="C42935" s="18">
        <v>133933</v>
      </c>
      <c r="D42935" t="s">
        <v>6</v>
      </c>
      <c r="E42935" s="23"/>
      <c r="F42935" s="18"/>
    </row>
    <row r="42936" spans="1:6" x14ac:dyDescent="0.25">
      <c r="A42936">
        <v>6655756621</v>
      </c>
      <c r="B42936" s="9">
        <v>23011</v>
      </c>
      <c r="C42936" s="18">
        <v>127348</v>
      </c>
      <c r="D42936" t="s">
        <v>6</v>
      </c>
      <c r="E42936" s="23"/>
      <c r="F42936" s="18"/>
    </row>
    <row r="42937" spans="1:6" x14ac:dyDescent="0.25">
      <c r="A42937">
        <v>6655777503</v>
      </c>
      <c r="B42937" s="9">
        <v>23376</v>
      </c>
      <c r="C42937" s="18">
        <v>100950</v>
      </c>
      <c r="D42937" t="s">
        <v>6</v>
      </c>
      <c r="E42937" s="23"/>
      <c r="F42937" s="18"/>
    </row>
    <row r="42938" spans="1:6" x14ac:dyDescent="0.25">
      <c r="A42938">
        <v>6655848555</v>
      </c>
      <c r="B42938" s="9">
        <v>24107</v>
      </c>
      <c r="C42938" s="18">
        <v>184474</v>
      </c>
      <c r="D42938" t="s">
        <v>6</v>
      </c>
      <c r="E42938" s="23"/>
      <c r="F42938" s="18"/>
    </row>
    <row r="42939" spans="1:6" x14ac:dyDescent="0.25">
      <c r="A42939">
        <v>6655949469</v>
      </c>
      <c r="B42939" s="9">
        <v>26298</v>
      </c>
      <c r="C42939" s="18">
        <v>857890</v>
      </c>
      <c r="D42939" t="s">
        <v>6</v>
      </c>
      <c r="E42939" s="23"/>
      <c r="F42939" s="18"/>
    </row>
    <row r="42940" spans="1:6" x14ac:dyDescent="0.25">
      <c r="A42940">
        <v>6656127339</v>
      </c>
      <c r="B42940" s="9">
        <v>26298</v>
      </c>
      <c r="C42940" s="18">
        <v>214048</v>
      </c>
      <c r="D42940" t="s">
        <v>6</v>
      </c>
      <c r="E42940" s="23"/>
      <c r="F42940" s="18"/>
    </row>
    <row r="42941" spans="1:6" x14ac:dyDescent="0.25">
      <c r="A42941">
        <v>6656206399</v>
      </c>
      <c r="B42941" s="9">
        <v>26298</v>
      </c>
      <c r="C42941" s="18">
        <v>192563</v>
      </c>
      <c r="D42941" t="s">
        <v>6</v>
      </c>
      <c r="E42941" s="23"/>
      <c r="F42941" s="18"/>
    </row>
    <row r="42942" spans="1:6" x14ac:dyDescent="0.25">
      <c r="A42942">
        <v>6656425325</v>
      </c>
      <c r="B42942" s="9">
        <v>25203</v>
      </c>
      <c r="C42942" s="18">
        <v>162456</v>
      </c>
      <c r="D42942" t="s">
        <v>6</v>
      </c>
      <c r="E42942" s="23"/>
      <c r="F42942" s="18"/>
    </row>
    <row r="42943" spans="1:6" x14ac:dyDescent="0.25">
      <c r="A42943">
        <v>6656482053</v>
      </c>
      <c r="B42943" s="9">
        <v>26298</v>
      </c>
      <c r="C42943" s="18">
        <v>87555</v>
      </c>
      <c r="D42943" t="s">
        <v>6</v>
      </c>
      <c r="E42943" s="23"/>
      <c r="F42943" s="18"/>
    </row>
    <row r="42944" spans="1:6" x14ac:dyDescent="0.25">
      <c r="A42944">
        <v>6656783141</v>
      </c>
      <c r="B42944" s="9">
        <v>24472</v>
      </c>
      <c r="C42944" s="18">
        <v>198374</v>
      </c>
      <c r="D42944" t="s">
        <v>6</v>
      </c>
      <c r="E42944" s="23"/>
      <c r="F42944" s="18"/>
    </row>
    <row r="42945" spans="1:6" x14ac:dyDescent="0.25">
      <c r="A42945">
        <v>6656974202</v>
      </c>
      <c r="B42945" s="9">
        <v>23011</v>
      </c>
      <c r="C42945" s="18">
        <v>110204</v>
      </c>
      <c r="D42945" t="s">
        <v>6</v>
      </c>
      <c r="E42945" s="23"/>
      <c r="F42945" s="18"/>
    </row>
    <row r="42946" spans="1:6" x14ac:dyDescent="0.25">
      <c r="A42946">
        <v>6657024445</v>
      </c>
      <c r="B42946" s="9">
        <v>23011</v>
      </c>
      <c r="C42946" s="18">
        <v>132691</v>
      </c>
      <c r="D42946" t="s">
        <v>6</v>
      </c>
      <c r="E42946" s="23"/>
      <c r="F42946" s="18"/>
    </row>
    <row r="42947" spans="1:6" x14ac:dyDescent="0.25">
      <c r="A42947">
        <v>6657232614</v>
      </c>
      <c r="B42947" s="9">
        <v>25933</v>
      </c>
      <c r="C42947" s="18">
        <v>945903</v>
      </c>
      <c r="D42947" t="s">
        <v>6</v>
      </c>
      <c r="E42947" s="23"/>
      <c r="F42947" s="18"/>
    </row>
    <row r="42948" spans="1:6" x14ac:dyDescent="0.25">
      <c r="A42948">
        <v>6657643592</v>
      </c>
      <c r="B42948" s="9">
        <v>26298</v>
      </c>
      <c r="C42948" s="18">
        <v>171808</v>
      </c>
      <c r="D42948" t="s">
        <v>6</v>
      </c>
      <c r="E42948" s="23"/>
      <c r="F42948" s="18"/>
    </row>
    <row r="42949" spans="1:6" x14ac:dyDescent="0.25">
      <c r="A42949">
        <v>6657664645</v>
      </c>
      <c r="B42949" s="9">
        <v>25933</v>
      </c>
      <c r="C42949" s="18">
        <v>117588</v>
      </c>
      <c r="D42949" t="s">
        <v>6</v>
      </c>
      <c r="E42949" s="23"/>
      <c r="F42949" s="18"/>
    </row>
    <row r="42950" spans="1:6" x14ac:dyDescent="0.25">
      <c r="A42950">
        <v>6657979298</v>
      </c>
      <c r="B42950" s="9">
        <v>23742</v>
      </c>
      <c r="C42950" s="18">
        <v>75440</v>
      </c>
      <c r="D42950" t="s">
        <v>6</v>
      </c>
      <c r="E42950" s="23"/>
      <c r="F42950" s="18"/>
    </row>
    <row r="42951" spans="1:6" x14ac:dyDescent="0.25">
      <c r="A42951">
        <v>6658500473</v>
      </c>
      <c r="B42951" s="9">
        <v>25568</v>
      </c>
      <c r="C42951" s="18">
        <v>77116</v>
      </c>
      <c r="D42951" t="s">
        <v>6</v>
      </c>
      <c r="E42951" s="23"/>
      <c r="F42951" s="18"/>
    </row>
    <row r="42952" spans="1:6" x14ac:dyDescent="0.25">
      <c r="A42952">
        <v>6658963679</v>
      </c>
      <c r="B42952" s="9">
        <v>23376</v>
      </c>
      <c r="C42952" s="18">
        <v>92945</v>
      </c>
      <c r="D42952" t="s">
        <v>6</v>
      </c>
      <c r="E42952" s="23"/>
      <c r="F42952" s="18"/>
    </row>
    <row r="42953" spans="1:6" x14ac:dyDescent="0.25">
      <c r="A42953">
        <v>6659219624</v>
      </c>
      <c r="B42953" s="9">
        <v>24472</v>
      </c>
      <c r="C42953" s="18">
        <v>195576</v>
      </c>
      <c r="D42953" t="s">
        <v>6</v>
      </c>
      <c r="E42953" s="23"/>
      <c r="F42953" s="18"/>
    </row>
    <row r="42954" spans="1:6" x14ac:dyDescent="0.25">
      <c r="A42954">
        <v>6659447957</v>
      </c>
      <c r="B42954" s="9">
        <v>26298</v>
      </c>
      <c r="C42954" s="18">
        <v>86595</v>
      </c>
      <c r="D42954" t="s">
        <v>6</v>
      </c>
      <c r="E42954" s="23"/>
      <c r="F42954" s="18"/>
    </row>
    <row r="42955" spans="1:6" x14ac:dyDescent="0.25">
      <c r="A42955">
        <v>6659500481</v>
      </c>
      <c r="B42955" s="9">
        <v>25203</v>
      </c>
      <c r="C42955" s="18">
        <v>137759</v>
      </c>
      <c r="D42955" t="s">
        <v>6</v>
      </c>
      <c r="E42955" s="23"/>
      <c r="F42955" s="18"/>
    </row>
    <row r="42956" spans="1:6" x14ac:dyDescent="0.25">
      <c r="A42956">
        <v>6659690356</v>
      </c>
      <c r="B42956" s="9">
        <v>26298</v>
      </c>
      <c r="C42956" s="18">
        <v>144608</v>
      </c>
      <c r="D42956" t="s">
        <v>6</v>
      </c>
      <c r="E42956" s="23"/>
      <c r="F42956" s="18"/>
    </row>
    <row r="42957" spans="1:6" x14ac:dyDescent="0.25">
      <c r="A42957">
        <v>6659735750</v>
      </c>
      <c r="B42957" s="9">
        <v>25203</v>
      </c>
      <c r="C42957" s="18">
        <v>129643</v>
      </c>
      <c r="D42957" t="s">
        <v>6</v>
      </c>
      <c r="E42957" s="23"/>
      <c r="F42957" s="18"/>
    </row>
    <row r="42958" spans="1:6" x14ac:dyDescent="0.25">
      <c r="A42958">
        <v>6659937180</v>
      </c>
      <c r="B42958" s="9">
        <v>23011</v>
      </c>
      <c r="C42958" s="18">
        <v>41995</v>
      </c>
      <c r="D42958" t="s">
        <v>6</v>
      </c>
      <c r="E42958" s="23"/>
      <c r="F42958" s="18"/>
    </row>
    <row r="42959" spans="1:6" x14ac:dyDescent="0.25">
      <c r="A42959">
        <v>6660070815</v>
      </c>
      <c r="B42959" s="9">
        <v>24107</v>
      </c>
      <c r="C42959" s="18">
        <v>159950</v>
      </c>
      <c r="D42959" t="s">
        <v>6</v>
      </c>
      <c r="E42959" s="23"/>
      <c r="F42959" s="18"/>
    </row>
    <row r="42960" spans="1:6" x14ac:dyDescent="0.25">
      <c r="A42960">
        <v>6660080545</v>
      </c>
      <c r="B42960" s="9">
        <v>23011</v>
      </c>
      <c r="C42960" s="18">
        <v>96161</v>
      </c>
      <c r="D42960" t="s">
        <v>6</v>
      </c>
      <c r="E42960" s="23"/>
      <c r="F42960" s="18"/>
    </row>
    <row r="42961" spans="1:6" x14ac:dyDescent="0.25">
      <c r="A42961">
        <v>6660096068</v>
      </c>
      <c r="B42961" s="9">
        <v>24837</v>
      </c>
      <c r="C42961" s="18">
        <v>148704</v>
      </c>
      <c r="D42961" t="s">
        <v>6</v>
      </c>
      <c r="E42961" s="23"/>
      <c r="F42961" s="18"/>
    </row>
    <row r="42962" spans="1:6" x14ac:dyDescent="0.25">
      <c r="A42962">
        <v>6660565701</v>
      </c>
      <c r="B42962" s="9">
        <v>23742</v>
      </c>
      <c r="C42962" s="18">
        <v>1233669</v>
      </c>
      <c r="D42962" t="s">
        <v>6</v>
      </c>
      <c r="E42962" s="23"/>
      <c r="F42962" s="18"/>
    </row>
    <row r="42963" spans="1:6" x14ac:dyDescent="0.25">
      <c r="A42963">
        <v>6660886197</v>
      </c>
      <c r="B42963" s="9">
        <v>23011</v>
      </c>
      <c r="C42963" s="18">
        <v>134258</v>
      </c>
      <c r="D42963" t="s">
        <v>6</v>
      </c>
      <c r="E42963" s="23"/>
      <c r="F42963" s="18"/>
    </row>
    <row r="42964" spans="1:6" x14ac:dyDescent="0.25">
      <c r="A42964">
        <v>6661388432</v>
      </c>
      <c r="B42964" s="9">
        <v>23011</v>
      </c>
      <c r="C42964" s="18">
        <v>220824</v>
      </c>
      <c r="D42964" t="s">
        <v>6</v>
      </c>
      <c r="E42964" s="23"/>
      <c r="F42964" s="18"/>
    </row>
    <row r="42965" spans="1:6" x14ac:dyDescent="0.25">
      <c r="A42965">
        <v>6661478673</v>
      </c>
      <c r="B42965" s="9">
        <v>24837</v>
      </c>
      <c r="C42965" s="18">
        <v>129083</v>
      </c>
      <c r="D42965" t="s">
        <v>6</v>
      </c>
      <c r="E42965" s="23"/>
      <c r="F42965" s="18"/>
    </row>
    <row r="42966" spans="1:6" x14ac:dyDescent="0.25">
      <c r="A42966">
        <v>6661599387</v>
      </c>
      <c r="B42966" s="9">
        <v>25933</v>
      </c>
      <c r="C42966" s="18">
        <v>105548</v>
      </c>
      <c r="D42966" t="s">
        <v>6</v>
      </c>
      <c r="E42966" s="23"/>
      <c r="F42966" s="18"/>
    </row>
    <row r="42967" spans="1:6" x14ac:dyDescent="0.25">
      <c r="A42967">
        <v>6661676633</v>
      </c>
      <c r="B42967" s="9">
        <v>24472</v>
      </c>
      <c r="C42967" s="18">
        <v>177591</v>
      </c>
      <c r="D42967" t="s">
        <v>6</v>
      </c>
      <c r="E42967" s="23"/>
      <c r="F42967" s="18"/>
    </row>
    <row r="42968" spans="1:6" x14ac:dyDescent="0.25">
      <c r="A42968">
        <v>6661870986</v>
      </c>
      <c r="B42968" s="9">
        <v>26298</v>
      </c>
      <c r="C42968" s="18">
        <v>193991</v>
      </c>
      <c r="D42968" t="s">
        <v>6</v>
      </c>
      <c r="E42968" s="23"/>
      <c r="F42968" s="18"/>
    </row>
    <row r="42969" spans="1:6" x14ac:dyDescent="0.25">
      <c r="A42969">
        <v>6662136986</v>
      </c>
      <c r="B42969" s="9">
        <v>23376</v>
      </c>
      <c r="C42969" s="18">
        <v>145550</v>
      </c>
      <c r="D42969" t="s">
        <v>6</v>
      </c>
      <c r="E42969" s="23"/>
      <c r="F42969" s="18"/>
    </row>
    <row r="42970" spans="1:6" x14ac:dyDescent="0.25">
      <c r="A42970">
        <v>6662162374</v>
      </c>
      <c r="B42970" s="9">
        <v>24837</v>
      </c>
      <c r="C42970" s="18">
        <v>196156</v>
      </c>
      <c r="D42970" t="s">
        <v>6</v>
      </c>
      <c r="E42970" s="23"/>
      <c r="F42970" s="18"/>
    </row>
    <row r="42971" spans="1:6" x14ac:dyDescent="0.25">
      <c r="A42971">
        <v>6662197343</v>
      </c>
      <c r="B42971" s="9">
        <v>23011</v>
      </c>
      <c r="C42971" s="18">
        <v>169421</v>
      </c>
      <c r="D42971" t="s">
        <v>6</v>
      </c>
      <c r="E42971" s="23"/>
      <c r="F42971" s="18"/>
    </row>
    <row r="42972" spans="1:6" x14ac:dyDescent="0.25">
      <c r="A42972">
        <v>6662258180</v>
      </c>
      <c r="B42972" s="9">
        <v>23011</v>
      </c>
      <c r="C42972" s="18">
        <v>221054</v>
      </c>
      <c r="D42972" t="s">
        <v>6</v>
      </c>
      <c r="E42972" s="23"/>
      <c r="F42972" s="18"/>
    </row>
    <row r="42973" spans="1:6" x14ac:dyDescent="0.25">
      <c r="A42973">
        <v>6662561884</v>
      </c>
      <c r="B42973" s="9">
        <v>24107</v>
      </c>
      <c r="C42973" s="18">
        <v>89464</v>
      </c>
      <c r="D42973" t="s">
        <v>6</v>
      </c>
      <c r="E42973" s="23"/>
      <c r="F42973" s="18"/>
    </row>
    <row r="42974" spans="1:6" x14ac:dyDescent="0.25">
      <c r="A42974">
        <v>6662713307</v>
      </c>
      <c r="B42974" s="9">
        <v>25568</v>
      </c>
      <c r="C42974" s="18">
        <v>66333</v>
      </c>
      <c r="D42974" t="s">
        <v>6</v>
      </c>
      <c r="E42974" s="23"/>
      <c r="F42974" s="18"/>
    </row>
    <row r="42975" spans="1:6" x14ac:dyDescent="0.25">
      <c r="A42975">
        <v>6662879473</v>
      </c>
      <c r="B42975" s="9">
        <v>23742</v>
      </c>
      <c r="C42975" s="18">
        <v>122078</v>
      </c>
      <c r="D42975" t="s">
        <v>6</v>
      </c>
      <c r="E42975" s="23"/>
      <c r="F42975" s="18"/>
    </row>
    <row r="42976" spans="1:6" x14ac:dyDescent="0.25">
      <c r="A42976">
        <v>6662885484</v>
      </c>
      <c r="B42976" s="9">
        <v>25203</v>
      </c>
      <c r="C42976" s="18">
        <v>150375</v>
      </c>
      <c r="D42976" t="s">
        <v>6</v>
      </c>
      <c r="E42976" s="23"/>
      <c r="F42976" s="18"/>
    </row>
    <row r="42977" spans="1:6" x14ac:dyDescent="0.25">
      <c r="A42977">
        <v>6663062006</v>
      </c>
      <c r="B42977" s="9">
        <v>25203</v>
      </c>
      <c r="C42977" s="18">
        <v>105950</v>
      </c>
      <c r="D42977" t="s">
        <v>6</v>
      </c>
      <c r="E42977" s="23"/>
      <c r="F42977" s="18"/>
    </row>
    <row r="42978" spans="1:6" x14ac:dyDescent="0.25">
      <c r="A42978">
        <v>6663190546</v>
      </c>
      <c r="B42978" s="9">
        <v>24107</v>
      </c>
      <c r="C42978" s="18">
        <v>138023</v>
      </c>
      <c r="D42978" t="s">
        <v>6</v>
      </c>
      <c r="E42978" s="23"/>
      <c r="F42978" s="18"/>
    </row>
    <row r="42979" spans="1:6" x14ac:dyDescent="0.25">
      <c r="A42979">
        <v>6663385991</v>
      </c>
      <c r="B42979" s="9">
        <v>24837</v>
      </c>
      <c r="C42979" s="18">
        <v>169179</v>
      </c>
      <c r="D42979" t="s">
        <v>6</v>
      </c>
      <c r="E42979" s="23"/>
      <c r="F42979" s="18"/>
    </row>
    <row r="42980" spans="1:6" x14ac:dyDescent="0.25">
      <c r="A42980">
        <v>6663734967</v>
      </c>
      <c r="B42980" s="9">
        <v>25933</v>
      </c>
      <c r="C42980" s="18">
        <v>169414</v>
      </c>
      <c r="D42980" t="s">
        <v>6</v>
      </c>
      <c r="E42980" s="23"/>
      <c r="F42980" s="18"/>
    </row>
    <row r="42981" spans="1:6" x14ac:dyDescent="0.25">
      <c r="A42981">
        <v>6663760814</v>
      </c>
      <c r="B42981" s="9">
        <v>24107</v>
      </c>
      <c r="C42981" s="18">
        <v>1042438</v>
      </c>
      <c r="D42981" t="s">
        <v>6</v>
      </c>
      <c r="E42981" s="23"/>
      <c r="F42981" s="18"/>
    </row>
    <row r="42982" spans="1:6" x14ac:dyDescent="0.25">
      <c r="A42982">
        <v>6663824095</v>
      </c>
      <c r="B42982" s="9">
        <v>23011</v>
      </c>
      <c r="C42982" s="18">
        <v>51709</v>
      </c>
      <c r="D42982" t="s">
        <v>6</v>
      </c>
      <c r="E42982" s="23"/>
      <c r="F42982" s="18"/>
    </row>
    <row r="42983" spans="1:6" x14ac:dyDescent="0.25">
      <c r="A42983">
        <v>6664277218</v>
      </c>
      <c r="B42983" s="9">
        <v>26298</v>
      </c>
      <c r="C42983" s="18">
        <v>155891</v>
      </c>
      <c r="D42983" t="s">
        <v>6</v>
      </c>
      <c r="E42983" s="23"/>
      <c r="F42983" s="18"/>
    </row>
    <row r="42984" spans="1:6" x14ac:dyDescent="0.25">
      <c r="A42984">
        <v>6664489179</v>
      </c>
      <c r="B42984" s="9">
        <v>24472</v>
      </c>
      <c r="C42984" s="18">
        <v>162053</v>
      </c>
      <c r="D42984" t="s">
        <v>6</v>
      </c>
      <c r="E42984" s="23"/>
      <c r="F42984" s="18"/>
    </row>
    <row r="42985" spans="1:6" x14ac:dyDescent="0.25">
      <c r="A42985">
        <v>6664748438</v>
      </c>
      <c r="B42985" s="9">
        <v>25933</v>
      </c>
      <c r="C42985" s="18">
        <v>132546</v>
      </c>
      <c r="D42985" t="s">
        <v>6</v>
      </c>
      <c r="E42985" s="23"/>
      <c r="F42985" s="18"/>
    </row>
    <row r="42986" spans="1:6" x14ac:dyDescent="0.25">
      <c r="A42986">
        <v>6664865224</v>
      </c>
      <c r="B42986" s="9">
        <v>24472</v>
      </c>
      <c r="C42986" s="18">
        <v>138583</v>
      </c>
      <c r="D42986" t="s">
        <v>6</v>
      </c>
      <c r="E42986" s="23"/>
      <c r="F42986" s="18"/>
    </row>
    <row r="42987" spans="1:6" x14ac:dyDescent="0.25">
      <c r="A42987">
        <v>6664927165</v>
      </c>
      <c r="B42987" s="9">
        <v>26298</v>
      </c>
      <c r="C42987" s="18">
        <v>176133</v>
      </c>
      <c r="D42987" t="s">
        <v>6</v>
      </c>
      <c r="E42987" s="23"/>
      <c r="F42987" s="18"/>
    </row>
    <row r="42988" spans="1:6" x14ac:dyDescent="0.25">
      <c r="A42988">
        <v>6665064790</v>
      </c>
      <c r="B42988" s="9">
        <v>26298</v>
      </c>
      <c r="C42988" s="18">
        <v>149283</v>
      </c>
      <c r="D42988" t="s">
        <v>6</v>
      </c>
      <c r="E42988" s="23"/>
      <c r="F42988" s="18"/>
    </row>
    <row r="42989" spans="1:6" x14ac:dyDescent="0.25">
      <c r="A42989">
        <v>6665242322</v>
      </c>
      <c r="B42989" s="9">
        <v>25568</v>
      </c>
      <c r="C42989" s="18">
        <v>201379</v>
      </c>
      <c r="D42989" t="s">
        <v>6</v>
      </c>
      <c r="E42989" s="23"/>
      <c r="F42989" s="18"/>
    </row>
    <row r="42990" spans="1:6" x14ac:dyDescent="0.25">
      <c r="A42990">
        <v>6665251417</v>
      </c>
      <c r="B42990" s="9">
        <v>23742</v>
      </c>
      <c r="C42990" s="18">
        <v>212074</v>
      </c>
      <c r="D42990" t="s">
        <v>6</v>
      </c>
      <c r="E42990" s="23"/>
      <c r="F42990" s="18"/>
    </row>
    <row r="42991" spans="1:6" x14ac:dyDescent="0.25">
      <c r="A42991">
        <v>6665328491</v>
      </c>
      <c r="B42991" s="9">
        <v>23376</v>
      </c>
      <c r="C42991" s="18">
        <v>1194059</v>
      </c>
      <c r="D42991" t="s">
        <v>6</v>
      </c>
      <c r="E42991" s="23"/>
      <c r="F42991" s="18"/>
    </row>
    <row r="42992" spans="1:6" x14ac:dyDescent="0.25">
      <c r="A42992">
        <v>6665663792</v>
      </c>
      <c r="B42992" s="9">
        <v>23011</v>
      </c>
      <c r="C42992" s="18">
        <v>181119</v>
      </c>
      <c r="D42992" t="s">
        <v>6</v>
      </c>
      <c r="E42992" s="23"/>
      <c r="F42992" s="18"/>
    </row>
    <row r="42993" spans="1:6" x14ac:dyDescent="0.25">
      <c r="A42993">
        <v>6666103089</v>
      </c>
      <c r="B42993" s="9">
        <v>25203</v>
      </c>
      <c r="C42993" s="18">
        <v>33210</v>
      </c>
      <c r="D42993" t="s">
        <v>6</v>
      </c>
      <c r="E42993" s="23"/>
      <c r="F42993" s="18"/>
    </row>
    <row r="42994" spans="1:6" x14ac:dyDescent="0.25">
      <c r="A42994">
        <v>6666208488</v>
      </c>
      <c r="B42994" s="9">
        <v>23376</v>
      </c>
      <c r="C42994" s="18">
        <v>99828</v>
      </c>
      <c r="D42994" t="s">
        <v>6</v>
      </c>
      <c r="E42994" s="23"/>
      <c r="F42994" s="18"/>
    </row>
    <row r="42995" spans="1:6" x14ac:dyDescent="0.25">
      <c r="A42995">
        <v>6666319523</v>
      </c>
      <c r="B42995" s="9">
        <v>24472</v>
      </c>
      <c r="C42995" s="18">
        <v>157873</v>
      </c>
      <c r="D42995" t="s">
        <v>6</v>
      </c>
      <c r="E42995" s="23"/>
      <c r="F42995" s="18"/>
    </row>
    <row r="42996" spans="1:6" x14ac:dyDescent="0.25">
      <c r="A42996">
        <v>6666365081</v>
      </c>
      <c r="B42996" s="9">
        <v>23011</v>
      </c>
      <c r="C42996" s="18">
        <v>168208</v>
      </c>
      <c r="D42996" t="s">
        <v>6</v>
      </c>
      <c r="E42996" s="23"/>
      <c r="F42996" s="18"/>
    </row>
    <row r="42997" spans="1:6" x14ac:dyDescent="0.25">
      <c r="A42997">
        <v>6666637301</v>
      </c>
      <c r="B42997" s="9">
        <v>24107</v>
      </c>
      <c r="C42997" s="18">
        <v>1395313</v>
      </c>
      <c r="D42997" t="s">
        <v>6</v>
      </c>
      <c r="E42997" s="23"/>
      <c r="F42997" s="18"/>
    </row>
    <row r="42998" spans="1:6" x14ac:dyDescent="0.25">
      <c r="A42998">
        <v>6666804068</v>
      </c>
      <c r="B42998" s="9">
        <v>23376</v>
      </c>
      <c r="C42998" s="18">
        <v>121601</v>
      </c>
      <c r="D42998" t="s">
        <v>6</v>
      </c>
      <c r="E42998" s="23"/>
      <c r="F42998" s="18"/>
    </row>
    <row r="42999" spans="1:6" x14ac:dyDescent="0.25">
      <c r="A42999">
        <v>6666954398</v>
      </c>
      <c r="B42999" s="9">
        <v>25203</v>
      </c>
      <c r="C42999" s="18">
        <v>123855</v>
      </c>
      <c r="D42999" t="s">
        <v>6</v>
      </c>
      <c r="E42999" s="23"/>
      <c r="F42999" s="18"/>
    </row>
    <row r="43000" spans="1:6" x14ac:dyDescent="0.25">
      <c r="A43000">
        <v>6667076228</v>
      </c>
      <c r="B43000" s="9">
        <v>24472</v>
      </c>
      <c r="C43000" s="18">
        <v>131549</v>
      </c>
      <c r="D43000" t="s">
        <v>6</v>
      </c>
      <c r="E43000" s="23"/>
      <c r="F43000" s="18"/>
    </row>
    <row r="43001" spans="1:6" x14ac:dyDescent="0.25">
      <c r="A43001">
        <v>6667079169</v>
      </c>
      <c r="B43001" s="9">
        <v>24837</v>
      </c>
      <c r="C43001" s="18">
        <v>125296</v>
      </c>
      <c r="D43001" t="s">
        <v>6</v>
      </c>
      <c r="E43001" s="23"/>
      <c r="F43001" s="18"/>
    </row>
    <row r="43002" spans="1:6" x14ac:dyDescent="0.25">
      <c r="A43002">
        <v>6667219765</v>
      </c>
      <c r="B43002" s="9">
        <v>25933</v>
      </c>
      <c r="C43002" s="18">
        <v>121393</v>
      </c>
      <c r="D43002" t="s">
        <v>6</v>
      </c>
      <c r="E43002" s="23"/>
      <c r="F43002" s="18"/>
    </row>
    <row r="43003" spans="1:6" x14ac:dyDescent="0.25">
      <c r="A43003">
        <v>6667937532</v>
      </c>
      <c r="B43003" s="9">
        <v>23011</v>
      </c>
      <c r="C43003" s="18">
        <v>107083</v>
      </c>
      <c r="D43003" t="s">
        <v>6</v>
      </c>
      <c r="E43003" s="23"/>
      <c r="F43003" s="18"/>
    </row>
    <row r="43004" spans="1:6" x14ac:dyDescent="0.25">
      <c r="A43004">
        <v>6668105212</v>
      </c>
      <c r="B43004" s="9">
        <v>23011</v>
      </c>
      <c r="C43004" s="18">
        <v>108399</v>
      </c>
      <c r="D43004" t="s">
        <v>6</v>
      </c>
      <c r="E43004" s="23"/>
      <c r="F43004" s="18"/>
    </row>
    <row r="43005" spans="1:6" x14ac:dyDescent="0.25">
      <c r="A43005">
        <v>6668135844</v>
      </c>
      <c r="B43005" s="9">
        <v>23011</v>
      </c>
      <c r="C43005" s="18">
        <v>149698</v>
      </c>
      <c r="D43005" t="s">
        <v>6</v>
      </c>
      <c r="E43005" s="23"/>
      <c r="F43005" s="18"/>
    </row>
    <row r="43006" spans="1:6" x14ac:dyDescent="0.25">
      <c r="A43006">
        <v>6668226894</v>
      </c>
      <c r="B43006" s="9">
        <v>26298</v>
      </c>
      <c r="C43006" s="18">
        <v>169135</v>
      </c>
      <c r="D43006" t="s">
        <v>6</v>
      </c>
      <c r="E43006" s="23"/>
      <c r="F43006" s="18"/>
    </row>
    <row r="43007" spans="1:6" x14ac:dyDescent="0.25">
      <c r="A43007">
        <v>6668765984</v>
      </c>
      <c r="B43007" s="9">
        <v>23011</v>
      </c>
      <c r="C43007" s="18">
        <v>165123</v>
      </c>
      <c r="D43007" t="s">
        <v>6</v>
      </c>
      <c r="E43007" s="23"/>
      <c r="F43007" s="18"/>
    </row>
    <row r="43008" spans="1:6" x14ac:dyDescent="0.25">
      <c r="A43008">
        <v>6668822742</v>
      </c>
      <c r="B43008" s="9">
        <v>24472</v>
      </c>
      <c r="C43008" s="18">
        <v>94050</v>
      </c>
      <c r="D43008" t="s">
        <v>6</v>
      </c>
      <c r="E43008" s="23"/>
      <c r="F43008" s="18"/>
    </row>
    <row r="43009" spans="1:6" x14ac:dyDescent="0.25">
      <c r="A43009">
        <v>6669017138</v>
      </c>
      <c r="B43009" s="9">
        <v>24107</v>
      </c>
      <c r="C43009" s="18">
        <v>149279</v>
      </c>
      <c r="D43009" t="s">
        <v>6</v>
      </c>
      <c r="E43009" s="23"/>
      <c r="F43009" s="18"/>
    </row>
    <row r="43010" spans="1:6" x14ac:dyDescent="0.25">
      <c r="A43010">
        <v>6669093215</v>
      </c>
      <c r="B43010" s="9">
        <v>25568</v>
      </c>
      <c r="C43010" s="18">
        <v>187681</v>
      </c>
      <c r="D43010" t="s">
        <v>6</v>
      </c>
      <c r="E43010" s="23"/>
      <c r="F43010" s="18"/>
    </row>
    <row r="43011" spans="1:6" x14ac:dyDescent="0.25">
      <c r="A43011">
        <v>6669251507</v>
      </c>
      <c r="B43011" s="9">
        <v>23742</v>
      </c>
      <c r="C43011" s="18">
        <v>160195</v>
      </c>
      <c r="D43011" t="s">
        <v>6</v>
      </c>
      <c r="E43011" s="23"/>
      <c r="F43011" s="18"/>
    </row>
    <row r="43012" spans="1:6" x14ac:dyDescent="0.25">
      <c r="A43012">
        <v>6669638504</v>
      </c>
      <c r="B43012" s="9">
        <v>25933</v>
      </c>
      <c r="C43012" s="18">
        <v>202869</v>
      </c>
      <c r="D43012" t="s">
        <v>6</v>
      </c>
      <c r="E43012" s="23"/>
      <c r="F43012" s="18"/>
    </row>
    <row r="43013" spans="1:6" x14ac:dyDescent="0.25">
      <c r="A43013">
        <v>6670529956</v>
      </c>
      <c r="B43013" s="9">
        <v>25568</v>
      </c>
      <c r="C43013" s="18">
        <v>107131</v>
      </c>
      <c r="D43013" t="s">
        <v>6</v>
      </c>
      <c r="E43013" s="23"/>
      <c r="F43013" s="18"/>
    </row>
    <row r="43014" spans="1:6" x14ac:dyDescent="0.25">
      <c r="A43014">
        <v>6670724460</v>
      </c>
      <c r="B43014" s="9">
        <v>26298</v>
      </c>
      <c r="C43014" s="18">
        <v>138913</v>
      </c>
      <c r="D43014" t="s">
        <v>6</v>
      </c>
      <c r="E43014" s="23"/>
      <c r="F43014" s="18"/>
    </row>
    <row r="43015" spans="1:6" x14ac:dyDescent="0.25">
      <c r="A43015">
        <v>6670749089</v>
      </c>
      <c r="B43015" s="9">
        <v>25203</v>
      </c>
      <c r="C43015" s="18">
        <v>136728</v>
      </c>
      <c r="D43015" t="s">
        <v>6</v>
      </c>
      <c r="E43015" s="23"/>
      <c r="F43015" s="18"/>
    </row>
    <row r="43016" spans="1:6" x14ac:dyDescent="0.25">
      <c r="A43016">
        <v>6670837936</v>
      </c>
      <c r="B43016" s="9">
        <v>24472</v>
      </c>
      <c r="C43016" s="18">
        <v>177843</v>
      </c>
      <c r="D43016" t="s">
        <v>6</v>
      </c>
      <c r="E43016" s="23"/>
      <c r="F43016" s="18"/>
    </row>
    <row r="43017" spans="1:6" x14ac:dyDescent="0.25">
      <c r="A43017">
        <v>6670865087</v>
      </c>
      <c r="B43017" s="9">
        <v>23742</v>
      </c>
      <c r="C43017" s="18">
        <v>157299</v>
      </c>
      <c r="D43017" t="s">
        <v>6</v>
      </c>
      <c r="E43017" s="23"/>
      <c r="F43017" s="18"/>
    </row>
    <row r="43018" spans="1:6" x14ac:dyDescent="0.25">
      <c r="A43018">
        <v>6670898094</v>
      </c>
      <c r="B43018" s="9">
        <v>23742</v>
      </c>
      <c r="C43018" s="18">
        <v>88641</v>
      </c>
      <c r="D43018" t="s">
        <v>6</v>
      </c>
      <c r="E43018" s="23"/>
      <c r="F43018" s="18"/>
    </row>
    <row r="43019" spans="1:6" x14ac:dyDescent="0.25">
      <c r="A43019">
        <v>6671164112</v>
      </c>
      <c r="B43019" s="9">
        <v>23742</v>
      </c>
      <c r="C43019" s="18">
        <v>86086</v>
      </c>
      <c r="D43019" t="s">
        <v>6</v>
      </c>
      <c r="E43019" s="23"/>
      <c r="F43019" s="18"/>
    </row>
    <row r="43020" spans="1:6" x14ac:dyDescent="0.25">
      <c r="A43020">
        <v>6671210558</v>
      </c>
      <c r="B43020" s="9">
        <v>25568</v>
      </c>
      <c r="C43020" s="18">
        <v>140964</v>
      </c>
      <c r="D43020" t="s">
        <v>6</v>
      </c>
      <c r="E43020" s="23"/>
      <c r="F43020" s="18"/>
    </row>
    <row r="43021" spans="1:6" x14ac:dyDescent="0.25">
      <c r="A43021">
        <v>6671324267</v>
      </c>
      <c r="B43021" s="9">
        <v>25203</v>
      </c>
      <c r="C43021" s="18">
        <v>119083</v>
      </c>
      <c r="D43021" t="s">
        <v>6</v>
      </c>
      <c r="E43021" s="23"/>
      <c r="F43021" s="18"/>
    </row>
    <row r="43022" spans="1:6" x14ac:dyDescent="0.25">
      <c r="A43022">
        <v>6671809121</v>
      </c>
      <c r="B43022" s="9">
        <v>25933</v>
      </c>
      <c r="C43022" s="18">
        <v>154780</v>
      </c>
      <c r="D43022" t="s">
        <v>6</v>
      </c>
      <c r="E43022" s="23"/>
      <c r="F43022" s="18"/>
    </row>
    <row r="43023" spans="1:6" x14ac:dyDescent="0.25">
      <c r="A43023">
        <v>6672591133</v>
      </c>
      <c r="B43023" s="9">
        <v>23742</v>
      </c>
      <c r="C43023" s="18">
        <v>185915</v>
      </c>
      <c r="D43023" t="s">
        <v>6</v>
      </c>
      <c r="E43023" s="23"/>
      <c r="F43023" s="18"/>
    </row>
    <row r="43024" spans="1:6" x14ac:dyDescent="0.25">
      <c r="A43024">
        <v>6672859028</v>
      </c>
      <c r="B43024" s="9">
        <v>26298</v>
      </c>
      <c r="C43024" s="18">
        <v>75496</v>
      </c>
      <c r="D43024" t="s">
        <v>6</v>
      </c>
      <c r="E43024" s="23"/>
      <c r="F43024" s="18"/>
    </row>
    <row r="43025" spans="1:6" x14ac:dyDescent="0.25">
      <c r="A43025">
        <v>6672977165</v>
      </c>
      <c r="B43025" s="9">
        <v>25203</v>
      </c>
      <c r="C43025" s="18">
        <v>162798</v>
      </c>
      <c r="D43025" t="s">
        <v>6</v>
      </c>
      <c r="E43025" s="23"/>
      <c r="F43025" s="18"/>
    </row>
    <row r="43026" spans="1:6" x14ac:dyDescent="0.25">
      <c r="A43026">
        <v>6673028696</v>
      </c>
      <c r="B43026" s="9">
        <v>23376</v>
      </c>
      <c r="C43026" s="18">
        <v>145921</v>
      </c>
      <c r="D43026" t="s">
        <v>6</v>
      </c>
      <c r="E43026" s="23"/>
      <c r="F43026" s="18"/>
    </row>
    <row r="43027" spans="1:6" x14ac:dyDescent="0.25">
      <c r="A43027">
        <v>6673112676</v>
      </c>
      <c r="B43027" s="9">
        <v>23742</v>
      </c>
      <c r="C43027" s="18">
        <v>164838</v>
      </c>
      <c r="D43027" t="s">
        <v>6</v>
      </c>
      <c r="E43027" s="23"/>
      <c r="F43027" s="18"/>
    </row>
    <row r="43028" spans="1:6" x14ac:dyDescent="0.25">
      <c r="A43028">
        <v>6673220142</v>
      </c>
      <c r="B43028" s="9">
        <v>23376</v>
      </c>
      <c r="C43028" s="18">
        <v>86903</v>
      </c>
      <c r="D43028" t="s">
        <v>6</v>
      </c>
      <c r="E43028" s="23"/>
      <c r="F43028" s="18"/>
    </row>
    <row r="43029" spans="1:6" x14ac:dyDescent="0.25">
      <c r="A43029">
        <v>6673502617</v>
      </c>
      <c r="B43029" s="9">
        <v>25933</v>
      </c>
      <c r="C43029" s="18">
        <v>173414</v>
      </c>
      <c r="D43029" t="s">
        <v>6</v>
      </c>
      <c r="E43029" s="23"/>
      <c r="F43029" s="18"/>
    </row>
    <row r="43030" spans="1:6" x14ac:dyDescent="0.25">
      <c r="A43030">
        <v>6673834165</v>
      </c>
      <c r="B43030" s="9">
        <v>23742</v>
      </c>
      <c r="C43030" s="18">
        <v>53746</v>
      </c>
      <c r="D43030" t="s">
        <v>6</v>
      </c>
      <c r="E43030" s="23"/>
      <c r="F43030" s="18"/>
    </row>
    <row r="43031" spans="1:6" x14ac:dyDescent="0.25">
      <c r="A43031">
        <v>6674044629</v>
      </c>
      <c r="B43031" s="9">
        <v>23011</v>
      </c>
      <c r="C43031" s="18">
        <v>143648</v>
      </c>
      <c r="D43031" t="s">
        <v>6</v>
      </c>
      <c r="E43031" s="23"/>
      <c r="F43031" s="18"/>
    </row>
    <row r="43032" spans="1:6" x14ac:dyDescent="0.25">
      <c r="A43032">
        <v>6674436937</v>
      </c>
      <c r="B43032" s="9">
        <v>23742</v>
      </c>
      <c r="C43032" s="18">
        <v>119474</v>
      </c>
      <c r="D43032" t="s">
        <v>6</v>
      </c>
      <c r="E43032" s="23"/>
      <c r="F43032" s="18"/>
    </row>
    <row r="43033" spans="1:6" x14ac:dyDescent="0.25">
      <c r="A43033">
        <v>6674634758</v>
      </c>
      <c r="B43033" s="9">
        <v>25568</v>
      </c>
      <c r="C43033" s="18">
        <v>160436</v>
      </c>
      <c r="D43033" t="s">
        <v>6</v>
      </c>
      <c r="E43033" s="23"/>
      <c r="F43033" s="18"/>
    </row>
    <row r="43034" spans="1:6" x14ac:dyDescent="0.25">
      <c r="A43034">
        <v>6674709921</v>
      </c>
      <c r="B43034" s="9">
        <v>24472</v>
      </c>
      <c r="C43034" s="18">
        <v>226229</v>
      </c>
      <c r="D43034" t="s">
        <v>6</v>
      </c>
      <c r="E43034" s="23"/>
      <c r="F43034" s="18"/>
    </row>
    <row r="43035" spans="1:6" x14ac:dyDescent="0.25">
      <c r="A43035">
        <v>6674766121</v>
      </c>
      <c r="B43035" s="9">
        <v>26298</v>
      </c>
      <c r="C43035" s="18">
        <v>100945</v>
      </c>
      <c r="D43035" t="s">
        <v>6</v>
      </c>
      <c r="E43035" s="23"/>
      <c r="F43035" s="18"/>
    </row>
    <row r="43036" spans="1:6" x14ac:dyDescent="0.25">
      <c r="A43036">
        <v>6674934053</v>
      </c>
      <c r="B43036" s="9">
        <v>24837</v>
      </c>
      <c r="C43036" s="18">
        <v>64159</v>
      </c>
      <c r="D43036" t="s">
        <v>6</v>
      </c>
      <c r="E43036" s="23"/>
      <c r="F43036" s="18"/>
    </row>
    <row r="43037" spans="1:6" x14ac:dyDescent="0.25">
      <c r="A43037">
        <v>6674949500</v>
      </c>
      <c r="B43037" s="9">
        <v>23742</v>
      </c>
      <c r="C43037" s="18">
        <v>129973</v>
      </c>
      <c r="D43037" t="s">
        <v>6</v>
      </c>
      <c r="E43037" s="23"/>
      <c r="F43037" s="18"/>
    </row>
    <row r="43038" spans="1:6" x14ac:dyDescent="0.25">
      <c r="A43038">
        <v>6675139848</v>
      </c>
      <c r="B43038" s="9">
        <v>23011</v>
      </c>
      <c r="C43038" s="18">
        <v>103885</v>
      </c>
      <c r="D43038" t="s">
        <v>6</v>
      </c>
      <c r="E43038" s="23"/>
      <c r="F43038" s="18"/>
    </row>
    <row r="43039" spans="1:6" x14ac:dyDescent="0.25">
      <c r="A43039">
        <v>6675552766</v>
      </c>
      <c r="B43039" s="9">
        <v>26298</v>
      </c>
      <c r="C43039" s="18">
        <v>180944</v>
      </c>
      <c r="D43039" t="s">
        <v>6</v>
      </c>
      <c r="E43039" s="23"/>
      <c r="F43039" s="18"/>
    </row>
    <row r="43040" spans="1:6" x14ac:dyDescent="0.25">
      <c r="A43040">
        <v>6675576218</v>
      </c>
      <c r="B43040" s="9">
        <v>25568</v>
      </c>
      <c r="C43040" s="18">
        <v>215993</v>
      </c>
      <c r="D43040" t="s">
        <v>6</v>
      </c>
      <c r="E43040" s="23"/>
      <c r="F43040" s="18"/>
    </row>
    <row r="43041" spans="1:6" x14ac:dyDescent="0.25">
      <c r="A43041">
        <v>6675838959</v>
      </c>
      <c r="B43041" s="9">
        <v>24837</v>
      </c>
      <c r="C43041" s="18">
        <v>138039</v>
      </c>
      <c r="D43041" t="s">
        <v>6</v>
      </c>
      <c r="E43041" s="23"/>
      <c r="F43041" s="18"/>
    </row>
    <row r="43042" spans="1:6" x14ac:dyDescent="0.25">
      <c r="A43042">
        <v>6676067977</v>
      </c>
      <c r="B43042" s="9">
        <v>23011</v>
      </c>
      <c r="C43042" s="18">
        <v>137628</v>
      </c>
      <c r="D43042" t="s">
        <v>6</v>
      </c>
      <c r="E43042" s="23"/>
      <c r="F43042" s="18"/>
    </row>
    <row r="43043" spans="1:6" x14ac:dyDescent="0.25">
      <c r="A43043">
        <v>6676919476</v>
      </c>
      <c r="B43043" s="9">
        <v>23011</v>
      </c>
      <c r="C43043" s="18">
        <v>71603</v>
      </c>
      <c r="D43043" t="s">
        <v>6</v>
      </c>
      <c r="E43043" s="23"/>
      <c r="F43043" s="18"/>
    </row>
    <row r="43044" spans="1:6" x14ac:dyDescent="0.25">
      <c r="A43044">
        <v>6677014394</v>
      </c>
      <c r="B43044" s="9">
        <v>24837</v>
      </c>
      <c r="C43044" s="18">
        <v>103216</v>
      </c>
      <c r="D43044" t="s">
        <v>6</v>
      </c>
      <c r="E43044" s="23"/>
      <c r="F43044" s="18"/>
    </row>
    <row r="43045" spans="1:6" x14ac:dyDescent="0.25">
      <c r="A43045">
        <v>6677139516</v>
      </c>
      <c r="B43045" s="9">
        <v>25933</v>
      </c>
      <c r="C43045" s="18">
        <v>143876</v>
      </c>
      <c r="D43045" t="s">
        <v>6</v>
      </c>
      <c r="E43045" s="23"/>
      <c r="F43045" s="18"/>
    </row>
    <row r="43046" spans="1:6" x14ac:dyDescent="0.25">
      <c r="A43046">
        <v>6677195815</v>
      </c>
      <c r="B43046" s="9">
        <v>23376</v>
      </c>
      <c r="C43046" s="18">
        <v>165683</v>
      </c>
      <c r="D43046" t="s">
        <v>6</v>
      </c>
      <c r="E43046" s="23"/>
      <c r="F43046" s="18"/>
    </row>
    <row r="43047" spans="1:6" x14ac:dyDescent="0.25">
      <c r="A43047">
        <v>6677223785</v>
      </c>
      <c r="B43047" s="9">
        <v>23376</v>
      </c>
      <c r="C43047" s="18">
        <v>120456</v>
      </c>
      <c r="D43047" t="s">
        <v>6</v>
      </c>
      <c r="E43047" s="23"/>
      <c r="F43047" s="18"/>
    </row>
    <row r="43048" spans="1:6" x14ac:dyDescent="0.25">
      <c r="A43048">
        <v>6677232825</v>
      </c>
      <c r="B43048" s="9">
        <v>25568</v>
      </c>
      <c r="C43048" s="18">
        <v>65161</v>
      </c>
      <c r="D43048" t="s">
        <v>6</v>
      </c>
      <c r="E43048" s="23"/>
      <c r="F43048" s="18"/>
    </row>
    <row r="43049" spans="1:6" x14ac:dyDescent="0.25">
      <c r="A43049">
        <v>6677292118</v>
      </c>
      <c r="B43049" s="9">
        <v>24472</v>
      </c>
      <c r="C43049" s="18">
        <v>134345</v>
      </c>
      <c r="D43049" t="s">
        <v>6</v>
      </c>
      <c r="E43049" s="23"/>
      <c r="F43049" s="18"/>
    </row>
    <row r="43050" spans="1:6" x14ac:dyDescent="0.25">
      <c r="A43050">
        <v>6677377458</v>
      </c>
      <c r="B43050" s="9">
        <v>23011</v>
      </c>
      <c r="C43050" s="18">
        <v>145704</v>
      </c>
      <c r="D43050" t="s">
        <v>6</v>
      </c>
      <c r="E43050" s="23"/>
      <c r="F43050" s="18"/>
    </row>
    <row r="43051" spans="1:6" x14ac:dyDescent="0.25">
      <c r="A43051">
        <v>6677859957</v>
      </c>
      <c r="B43051" s="9">
        <v>24107</v>
      </c>
      <c r="C43051" s="18">
        <v>99128</v>
      </c>
      <c r="D43051" t="s">
        <v>6</v>
      </c>
      <c r="E43051" s="23"/>
      <c r="F43051" s="18"/>
    </row>
    <row r="43052" spans="1:6" x14ac:dyDescent="0.25">
      <c r="A43052">
        <v>6678096204</v>
      </c>
      <c r="B43052" s="9">
        <v>23376</v>
      </c>
      <c r="C43052" s="18">
        <v>194506</v>
      </c>
      <c r="D43052" t="s">
        <v>6</v>
      </c>
      <c r="E43052" s="23"/>
      <c r="F43052" s="18"/>
    </row>
    <row r="43053" spans="1:6" x14ac:dyDescent="0.25">
      <c r="A43053">
        <v>6678264518</v>
      </c>
      <c r="B43053" s="9">
        <v>23376</v>
      </c>
      <c r="C43053" s="18">
        <v>117909</v>
      </c>
      <c r="D43053" t="s">
        <v>6</v>
      </c>
      <c r="E43053" s="23"/>
      <c r="F43053" s="18"/>
    </row>
    <row r="43054" spans="1:6" x14ac:dyDescent="0.25">
      <c r="A43054">
        <v>6678598175</v>
      </c>
      <c r="B43054" s="9">
        <v>24837</v>
      </c>
      <c r="C43054" s="18">
        <v>136546</v>
      </c>
      <c r="D43054" t="s">
        <v>6</v>
      </c>
      <c r="E43054" s="23"/>
      <c r="F43054" s="18"/>
    </row>
    <row r="43055" spans="1:6" x14ac:dyDescent="0.25">
      <c r="A43055">
        <v>6678887164</v>
      </c>
      <c r="B43055" s="9">
        <v>24837</v>
      </c>
      <c r="C43055" s="18">
        <v>641368</v>
      </c>
      <c r="D43055" t="s">
        <v>6</v>
      </c>
      <c r="E43055" s="23"/>
      <c r="F43055" s="18"/>
    </row>
    <row r="43056" spans="1:6" x14ac:dyDescent="0.25">
      <c r="A43056">
        <v>6679016467</v>
      </c>
      <c r="B43056" s="9">
        <v>23742</v>
      </c>
      <c r="C43056" s="18">
        <v>153854</v>
      </c>
      <c r="D43056" t="s">
        <v>6</v>
      </c>
      <c r="E43056" s="23"/>
      <c r="F43056" s="18"/>
    </row>
    <row r="43057" spans="1:6" x14ac:dyDescent="0.25">
      <c r="A43057">
        <v>6679107144</v>
      </c>
      <c r="B43057" s="9">
        <v>24107</v>
      </c>
      <c r="C43057" s="18">
        <v>172314</v>
      </c>
      <c r="D43057" t="s">
        <v>6</v>
      </c>
      <c r="E43057" s="23"/>
      <c r="F43057" s="18"/>
    </row>
    <row r="43058" spans="1:6" x14ac:dyDescent="0.25">
      <c r="A43058">
        <v>6679153579</v>
      </c>
      <c r="B43058" s="9">
        <v>24107</v>
      </c>
      <c r="C43058" s="18">
        <v>205559</v>
      </c>
      <c r="D43058" t="s">
        <v>6</v>
      </c>
      <c r="E43058" s="23"/>
      <c r="F43058" s="18"/>
    </row>
    <row r="43059" spans="1:6" x14ac:dyDescent="0.25">
      <c r="A43059">
        <v>6679271840</v>
      </c>
      <c r="B43059" s="9">
        <v>25568</v>
      </c>
      <c r="C43059" s="18">
        <v>148318</v>
      </c>
      <c r="D43059" t="s">
        <v>6</v>
      </c>
      <c r="E43059" s="23"/>
      <c r="F43059" s="18"/>
    </row>
    <row r="43060" spans="1:6" x14ac:dyDescent="0.25">
      <c r="A43060">
        <v>6679424254</v>
      </c>
      <c r="B43060" s="9">
        <v>26298</v>
      </c>
      <c r="C43060" s="18">
        <v>186174</v>
      </c>
      <c r="D43060" t="s">
        <v>6</v>
      </c>
      <c r="E43060" s="23"/>
      <c r="F43060" s="18"/>
    </row>
    <row r="43061" spans="1:6" x14ac:dyDescent="0.25">
      <c r="A43061">
        <v>6679578768</v>
      </c>
      <c r="B43061" s="9">
        <v>24107</v>
      </c>
      <c r="C43061" s="18">
        <v>146911</v>
      </c>
      <c r="D43061" t="s">
        <v>6</v>
      </c>
      <c r="E43061" s="23"/>
      <c r="F43061" s="18"/>
    </row>
    <row r="43062" spans="1:6" x14ac:dyDescent="0.25">
      <c r="A43062">
        <v>6679684210</v>
      </c>
      <c r="B43062" s="9">
        <v>23011</v>
      </c>
      <c r="C43062" s="18">
        <v>216326</v>
      </c>
      <c r="D43062" t="s">
        <v>6</v>
      </c>
      <c r="E43062" s="23"/>
      <c r="F43062" s="18"/>
    </row>
    <row r="43063" spans="1:6" x14ac:dyDescent="0.25">
      <c r="A43063">
        <v>6680167842</v>
      </c>
      <c r="B43063" s="9">
        <v>26298</v>
      </c>
      <c r="C43063" s="18">
        <v>669104</v>
      </c>
      <c r="D43063" t="s">
        <v>6</v>
      </c>
      <c r="E43063" s="23"/>
      <c r="F43063" s="18"/>
    </row>
    <row r="43064" spans="1:6" x14ac:dyDescent="0.25">
      <c r="A43064">
        <v>6680461646</v>
      </c>
      <c r="B43064" s="9">
        <v>23011</v>
      </c>
      <c r="C43064" s="18">
        <v>146116</v>
      </c>
      <c r="D43064" t="s">
        <v>6</v>
      </c>
      <c r="E43064" s="23"/>
      <c r="F43064" s="18"/>
    </row>
    <row r="43065" spans="1:6" x14ac:dyDescent="0.25">
      <c r="A43065">
        <v>6680902670</v>
      </c>
      <c r="B43065" s="9">
        <v>25203</v>
      </c>
      <c r="C43065" s="18">
        <v>123350</v>
      </c>
      <c r="D43065" t="s">
        <v>6</v>
      </c>
      <c r="E43065" s="23"/>
      <c r="F43065" s="18"/>
    </row>
    <row r="43066" spans="1:6" x14ac:dyDescent="0.25">
      <c r="A43066">
        <v>6681411427</v>
      </c>
      <c r="B43066" s="9">
        <v>26298</v>
      </c>
      <c r="C43066" s="18">
        <v>130005</v>
      </c>
      <c r="D43066" t="s">
        <v>6</v>
      </c>
      <c r="E43066" s="23"/>
      <c r="F43066" s="18"/>
    </row>
    <row r="43067" spans="1:6" x14ac:dyDescent="0.25">
      <c r="A43067">
        <v>6681792522</v>
      </c>
      <c r="B43067" s="9">
        <v>23742</v>
      </c>
      <c r="C43067" s="18">
        <v>76786</v>
      </c>
      <c r="D43067" t="s">
        <v>6</v>
      </c>
      <c r="E43067" s="23"/>
      <c r="F43067" s="18"/>
    </row>
    <row r="43068" spans="1:6" x14ac:dyDescent="0.25">
      <c r="A43068">
        <v>6681965037</v>
      </c>
      <c r="B43068" s="9">
        <v>25933</v>
      </c>
      <c r="C43068" s="18">
        <v>127133</v>
      </c>
      <c r="D43068" t="s">
        <v>6</v>
      </c>
      <c r="E43068" s="23"/>
      <c r="F43068" s="18"/>
    </row>
    <row r="43069" spans="1:6" x14ac:dyDescent="0.25">
      <c r="A43069">
        <v>6682101437</v>
      </c>
      <c r="B43069" s="9">
        <v>25203</v>
      </c>
      <c r="C43069" s="18">
        <v>150133</v>
      </c>
      <c r="D43069" t="s">
        <v>6</v>
      </c>
      <c r="E43069" s="23"/>
      <c r="F43069" s="18"/>
    </row>
    <row r="43070" spans="1:6" x14ac:dyDescent="0.25">
      <c r="A43070">
        <v>6682402566</v>
      </c>
      <c r="B43070" s="9">
        <v>25933</v>
      </c>
      <c r="C43070" s="18">
        <v>148609</v>
      </c>
      <c r="D43070" t="s">
        <v>6</v>
      </c>
      <c r="E43070" s="23"/>
      <c r="F43070" s="18"/>
    </row>
    <row r="43071" spans="1:6" x14ac:dyDescent="0.25">
      <c r="A43071">
        <v>6682524138</v>
      </c>
      <c r="B43071" s="9">
        <v>25203</v>
      </c>
      <c r="C43071" s="18">
        <v>136363</v>
      </c>
      <c r="D43071" t="s">
        <v>6</v>
      </c>
      <c r="E43071" s="23"/>
      <c r="F43071" s="18"/>
    </row>
    <row r="43072" spans="1:6" x14ac:dyDescent="0.25">
      <c r="A43072">
        <v>6682868670</v>
      </c>
      <c r="B43072" s="9">
        <v>25203</v>
      </c>
      <c r="C43072" s="18">
        <v>102868</v>
      </c>
      <c r="D43072" t="s">
        <v>6</v>
      </c>
      <c r="E43072" s="23"/>
      <c r="F43072" s="18"/>
    </row>
    <row r="43073" spans="1:6" x14ac:dyDescent="0.25">
      <c r="A43073">
        <v>6682882650</v>
      </c>
      <c r="B43073" s="9">
        <v>23742</v>
      </c>
      <c r="C43073" s="18">
        <v>192724</v>
      </c>
      <c r="D43073" t="s">
        <v>6</v>
      </c>
      <c r="E43073" s="23"/>
      <c r="F43073" s="18"/>
    </row>
    <row r="43074" spans="1:6" x14ac:dyDescent="0.25">
      <c r="A43074">
        <v>6682892531</v>
      </c>
      <c r="B43074" s="9">
        <v>25933</v>
      </c>
      <c r="C43074" s="18">
        <v>1063201</v>
      </c>
      <c r="D43074" t="s">
        <v>6</v>
      </c>
      <c r="E43074" s="23"/>
      <c r="F43074" s="18"/>
    </row>
    <row r="43075" spans="1:6" x14ac:dyDescent="0.25">
      <c r="A43075">
        <v>6682975148</v>
      </c>
      <c r="B43075" s="9">
        <v>23011</v>
      </c>
      <c r="C43075" s="18">
        <v>140286</v>
      </c>
      <c r="D43075" t="s">
        <v>6</v>
      </c>
      <c r="E43075" s="23"/>
      <c r="F43075" s="18"/>
    </row>
    <row r="43076" spans="1:6" x14ac:dyDescent="0.25">
      <c r="A43076">
        <v>6683014947</v>
      </c>
      <c r="B43076" s="9">
        <v>26298</v>
      </c>
      <c r="C43076" s="18">
        <v>40879</v>
      </c>
      <c r="D43076" t="s">
        <v>6</v>
      </c>
      <c r="E43076" s="23"/>
      <c r="F43076" s="18"/>
    </row>
    <row r="43077" spans="1:6" x14ac:dyDescent="0.25">
      <c r="A43077">
        <v>6683071684</v>
      </c>
      <c r="B43077" s="9">
        <v>23011</v>
      </c>
      <c r="C43077" s="18">
        <v>110284</v>
      </c>
      <c r="D43077" t="s">
        <v>6</v>
      </c>
      <c r="E43077" s="23"/>
      <c r="F43077" s="18"/>
    </row>
    <row r="43078" spans="1:6" x14ac:dyDescent="0.25">
      <c r="A43078">
        <v>6683143180</v>
      </c>
      <c r="B43078" s="9">
        <v>25568</v>
      </c>
      <c r="C43078" s="18">
        <v>161208</v>
      </c>
      <c r="D43078" t="s">
        <v>6</v>
      </c>
      <c r="E43078" s="23"/>
      <c r="F43078" s="18"/>
    </row>
    <row r="43079" spans="1:6" x14ac:dyDescent="0.25">
      <c r="A43079">
        <v>6683196569</v>
      </c>
      <c r="B43079" s="9">
        <v>23742</v>
      </c>
      <c r="C43079" s="18">
        <v>64035</v>
      </c>
      <c r="D43079" t="s">
        <v>6</v>
      </c>
      <c r="E43079" s="23"/>
      <c r="F43079" s="18"/>
    </row>
    <row r="43080" spans="1:6" x14ac:dyDescent="0.25">
      <c r="A43080">
        <v>6683306450</v>
      </c>
      <c r="B43080" s="9">
        <v>23742</v>
      </c>
      <c r="C43080" s="18">
        <v>83236</v>
      </c>
      <c r="D43080" t="s">
        <v>6</v>
      </c>
      <c r="E43080" s="23"/>
      <c r="F43080" s="18"/>
    </row>
    <row r="43081" spans="1:6" x14ac:dyDescent="0.25">
      <c r="A43081">
        <v>6683398443</v>
      </c>
      <c r="B43081" s="9">
        <v>23376</v>
      </c>
      <c r="C43081" s="18">
        <v>95306</v>
      </c>
      <c r="D43081" t="s">
        <v>6</v>
      </c>
      <c r="E43081" s="23"/>
      <c r="F43081" s="18"/>
    </row>
    <row r="43082" spans="1:6" x14ac:dyDescent="0.25">
      <c r="A43082">
        <v>6683698803</v>
      </c>
      <c r="B43082" s="9">
        <v>24107</v>
      </c>
      <c r="C43082" s="18">
        <v>114521</v>
      </c>
      <c r="D43082" t="s">
        <v>6</v>
      </c>
      <c r="E43082" s="23"/>
      <c r="F43082" s="18"/>
    </row>
    <row r="43083" spans="1:6" x14ac:dyDescent="0.25">
      <c r="A43083">
        <v>6683773863</v>
      </c>
      <c r="B43083" s="9">
        <v>24472</v>
      </c>
      <c r="C43083" s="18">
        <v>1244525</v>
      </c>
      <c r="D43083" t="s">
        <v>6</v>
      </c>
      <c r="E43083" s="23"/>
      <c r="F43083" s="18"/>
    </row>
    <row r="43084" spans="1:6" x14ac:dyDescent="0.25">
      <c r="A43084">
        <v>6683792295</v>
      </c>
      <c r="B43084" s="9">
        <v>23742</v>
      </c>
      <c r="C43084" s="18">
        <v>167069</v>
      </c>
      <c r="D43084" t="s">
        <v>6</v>
      </c>
      <c r="E43084" s="23"/>
      <c r="F43084" s="18"/>
    </row>
    <row r="43085" spans="1:6" x14ac:dyDescent="0.25">
      <c r="A43085">
        <v>6683911423</v>
      </c>
      <c r="B43085" s="9">
        <v>24107</v>
      </c>
      <c r="C43085" s="18">
        <v>1322374</v>
      </c>
      <c r="D43085" t="s">
        <v>6</v>
      </c>
      <c r="E43085" s="23"/>
      <c r="F43085" s="18"/>
    </row>
    <row r="43086" spans="1:6" x14ac:dyDescent="0.25">
      <c r="A43086">
        <v>6684020188</v>
      </c>
      <c r="B43086" s="9">
        <v>26298</v>
      </c>
      <c r="C43086" s="18">
        <v>148984</v>
      </c>
      <c r="D43086" t="s">
        <v>6</v>
      </c>
      <c r="E43086" s="23"/>
      <c r="F43086" s="18"/>
    </row>
    <row r="43087" spans="1:6" x14ac:dyDescent="0.25">
      <c r="A43087">
        <v>6684494569</v>
      </c>
      <c r="B43087" s="9">
        <v>23011</v>
      </c>
      <c r="C43087" s="18">
        <v>159668</v>
      </c>
      <c r="D43087" t="s">
        <v>6</v>
      </c>
      <c r="E43087" s="23"/>
      <c r="F43087" s="18"/>
    </row>
    <row r="43088" spans="1:6" x14ac:dyDescent="0.25">
      <c r="A43088">
        <v>6684713207</v>
      </c>
      <c r="B43088" s="9">
        <v>24837</v>
      </c>
      <c r="C43088" s="18">
        <v>157609</v>
      </c>
      <c r="D43088" t="s">
        <v>6</v>
      </c>
      <c r="E43088" s="23"/>
      <c r="F43088" s="18"/>
    </row>
    <row r="43089" spans="1:6" x14ac:dyDescent="0.25">
      <c r="A43089">
        <v>6684731892</v>
      </c>
      <c r="B43089" s="9">
        <v>25568</v>
      </c>
      <c r="C43089" s="18">
        <v>198618</v>
      </c>
      <c r="D43089" t="s">
        <v>6</v>
      </c>
      <c r="E43089" s="23"/>
      <c r="F43089" s="18"/>
    </row>
    <row r="43090" spans="1:6" x14ac:dyDescent="0.25">
      <c r="A43090">
        <v>6684849884</v>
      </c>
      <c r="B43090" s="9">
        <v>26298</v>
      </c>
      <c r="C43090" s="18">
        <v>74783</v>
      </c>
      <c r="D43090" t="s">
        <v>6</v>
      </c>
      <c r="E43090" s="23"/>
      <c r="F43090" s="18"/>
    </row>
    <row r="43091" spans="1:6" x14ac:dyDescent="0.25">
      <c r="A43091">
        <v>6685041223</v>
      </c>
      <c r="B43091" s="9">
        <v>25568</v>
      </c>
      <c r="C43091" s="18">
        <v>108680</v>
      </c>
      <c r="D43091" t="s">
        <v>6</v>
      </c>
      <c r="E43091" s="23"/>
      <c r="F43091" s="18"/>
    </row>
    <row r="43092" spans="1:6" x14ac:dyDescent="0.25">
      <c r="A43092">
        <v>6685229305</v>
      </c>
      <c r="B43092" s="9">
        <v>23742</v>
      </c>
      <c r="C43092" s="18">
        <v>88790</v>
      </c>
      <c r="D43092" t="s">
        <v>6</v>
      </c>
      <c r="E43092" s="23"/>
      <c r="F43092" s="18"/>
    </row>
    <row r="43093" spans="1:6" x14ac:dyDescent="0.25">
      <c r="A43093">
        <v>6685364645</v>
      </c>
      <c r="B43093" s="9">
        <v>25568</v>
      </c>
      <c r="C43093" s="18">
        <v>118270</v>
      </c>
      <c r="D43093" t="s">
        <v>6</v>
      </c>
      <c r="E43093" s="23"/>
      <c r="F43093" s="18"/>
    </row>
    <row r="43094" spans="1:6" x14ac:dyDescent="0.25">
      <c r="A43094">
        <v>6685522164</v>
      </c>
      <c r="B43094" s="9">
        <v>25568</v>
      </c>
      <c r="C43094" s="18">
        <v>179816</v>
      </c>
      <c r="D43094" t="s">
        <v>6</v>
      </c>
      <c r="E43094" s="23"/>
      <c r="F43094" s="18"/>
    </row>
    <row r="43095" spans="1:6" x14ac:dyDescent="0.25">
      <c r="A43095">
        <v>6685814904</v>
      </c>
      <c r="B43095" s="9">
        <v>23376</v>
      </c>
      <c r="C43095" s="18">
        <v>151640</v>
      </c>
      <c r="D43095" t="s">
        <v>6</v>
      </c>
      <c r="E43095" s="23"/>
      <c r="F43095" s="18"/>
    </row>
    <row r="43096" spans="1:6" x14ac:dyDescent="0.25">
      <c r="A43096">
        <v>6685875504</v>
      </c>
      <c r="B43096" s="9">
        <v>23011</v>
      </c>
      <c r="C43096" s="18">
        <v>125263</v>
      </c>
      <c r="D43096" t="s">
        <v>6</v>
      </c>
      <c r="E43096" s="23"/>
      <c r="F43096" s="18"/>
    </row>
    <row r="43097" spans="1:6" x14ac:dyDescent="0.25">
      <c r="A43097">
        <v>6686189615</v>
      </c>
      <c r="B43097" s="9">
        <v>26298</v>
      </c>
      <c r="C43097" s="18">
        <v>222650</v>
      </c>
      <c r="D43097" t="s">
        <v>6</v>
      </c>
      <c r="E43097" s="23"/>
      <c r="F43097" s="18"/>
    </row>
    <row r="43098" spans="1:6" x14ac:dyDescent="0.25">
      <c r="A43098">
        <v>6686201937</v>
      </c>
      <c r="B43098" s="9">
        <v>25933</v>
      </c>
      <c r="C43098" s="18">
        <v>92295</v>
      </c>
      <c r="D43098" t="s">
        <v>6</v>
      </c>
      <c r="E43098" s="23"/>
      <c r="F43098" s="18"/>
    </row>
    <row r="43099" spans="1:6" x14ac:dyDescent="0.25">
      <c r="A43099">
        <v>6686398357</v>
      </c>
      <c r="B43099" s="9">
        <v>25568</v>
      </c>
      <c r="C43099" s="18">
        <v>84624</v>
      </c>
      <c r="D43099" t="s">
        <v>6</v>
      </c>
      <c r="E43099" s="23"/>
      <c r="F43099" s="18"/>
    </row>
    <row r="43100" spans="1:6" x14ac:dyDescent="0.25">
      <c r="A43100">
        <v>6686546750</v>
      </c>
      <c r="B43100" s="9">
        <v>24837</v>
      </c>
      <c r="C43100" s="18">
        <v>146600</v>
      </c>
      <c r="D43100" t="s">
        <v>6</v>
      </c>
      <c r="E43100" s="23"/>
      <c r="F43100" s="18"/>
    </row>
    <row r="43101" spans="1:6" x14ac:dyDescent="0.25">
      <c r="A43101">
        <v>6686555017</v>
      </c>
      <c r="B43101" s="9">
        <v>23742</v>
      </c>
      <c r="C43101" s="18">
        <v>96399</v>
      </c>
      <c r="D43101" t="s">
        <v>6</v>
      </c>
      <c r="E43101" s="23"/>
      <c r="F43101" s="18"/>
    </row>
    <row r="43102" spans="1:6" x14ac:dyDescent="0.25">
      <c r="A43102">
        <v>6686853520</v>
      </c>
      <c r="B43102" s="9">
        <v>26298</v>
      </c>
      <c r="C43102" s="18">
        <v>193816</v>
      </c>
      <c r="D43102" t="s">
        <v>6</v>
      </c>
      <c r="E43102" s="23"/>
      <c r="F43102" s="18"/>
    </row>
    <row r="43103" spans="1:6" x14ac:dyDescent="0.25">
      <c r="A43103">
        <v>6686947365</v>
      </c>
      <c r="B43103" s="9">
        <v>25933</v>
      </c>
      <c r="C43103" s="18">
        <v>92855</v>
      </c>
      <c r="D43103" t="s">
        <v>6</v>
      </c>
      <c r="E43103" s="23"/>
      <c r="F43103" s="18"/>
    </row>
    <row r="43104" spans="1:6" x14ac:dyDescent="0.25">
      <c r="A43104">
        <v>6686980462</v>
      </c>
      <c r="B43104" s="9">
        <v>23011</v>
      </c>
      <c r="C43104" s="18">
        <v>153269</v>
      </c>
      <c r="D43104" t="s">
        <v>6</v>
      </c>
      <c r="E43104" s="23"/>
      <c r="F43104" s="18"/>
    </row>
    <row r="43105" spans="1:6" x14ac:dyDescent="0.25">
      <c r="A43105">
        <v>6687148254</v>
      </c>
      <c r="B43105" s="9">
        <v>25933</v>
      </c>
      <c r="C43105" s="18">
        <v>142976</v>
      </c>
      <c r="D43105" t="s">
        <v>6</v>
      </c>
      <c r="E43105" s="23"/>
      <c r="F43105" s="18"/>
    </row>
    <row r="43106" spans="1:6" x14ac:dyDescent="0.25">
      <c r="A43106">
        <v>6687315710</v>
      </c>
      <c r="B43106" s="9">
        <v>24837</v>
      </c>
      <c r="C43106" s="18">
        <v>65224</v>
      </c>
      <c r="D43106" t="s">
        <v>6</v>
      </c>
      <c r="E43106" s="23"/>
      <c r="F43106" s="18"/>
    </row>
    <row r="43107" spans="1:6" x14ac:dyDescent="0.25">
      <c r="A43107">
        <v>6687409718</v>
      </c>
      <c r="B43107" s="9">
        <v>26298</v>
      </c>
      <c r="C43107" s="18">
        <v>1086445</v>
      </c>
      <c r="D43107" t="s">
        <v>6</v>
      </c>
      <c r="E43107" s="23"/>
      <c r="F43107" s="18"/>
    </row>
    <row r="43108" spans="1:6" x14ac:dyDescent="0.25">
      <c r="A43108">
        <v>6687436883</v>
      </c>
      <c r="B43108" s="9">
        <v>25933</v>
      </c>
      <c r="C43108" s="18">
        <v>82588</v>
      </c>
      <c r="D43108" t="s">
        <v>6</v>
      </c>
      <c r="E43108" s="23"/>
      <c r="F43108" s="18"/>
    </row>
    <row r="43109" spans="1:6" x14ac:dyDescent="0.25">
      <c r="A43109">
        <v>6687785425</v>
      </c>
      <c r="B43109" s="9">
        <v>23376</v>
      </c>
      <c r="C43109" s="18">
        <v>156508</v>
      </c>
      <c r="D43109" t="s">
        <v>6</v>
      </c>
      <c r="E43109" s="23"/>
      <c r="F43109" s="18"/>
    </row>
    <row r="43110" spans="1:6" x14ac:dyDescent="0.25">
      <c r="A43110">
        <v>6687814428</v>
      </c>
      <c r="B43110" s="9">
        <v>25568</v>
      </c>
      <c r="C43110" s="18">
        <v>107654</v>
      </c>
      <c r="D43110" t="s">
        <v>6</v>
      </c>
      <c r="E43110" s="23"/>
      <c r="F43110" s="18"/>
    </row>
    <row r="43111" spans="1:6" x14ac:dyDescent="0.25">
      <c r="A43111">
        <v>6687919909</v>
      </c>
      <c r="B43111" s="9">
        <v>24472</v>
      </c>
      <c r="C43111" s="18">
        <v>128969</v>
      </c>
      <c r="D43111" t="s">
        <v>6</v>
      </c>
      <c r="E43111" s="23"/>
      <c r="F43111" s="18"/>
    </row>
    <row r="43112" spans="1:6" x14ac:dyDescent="0.25">
      <c r="A43112">
        <v>6688096554</v>
      </c>
      <c r="B43112" s="9">
        <v>23011</v>
      </c>
      <c r="C43112" s="18">
        <v>1252349</v>
      </c>
      <c r="D43112" t="s">
        <v>6</v>
      </c>
      <c r="E43112" s="23"/>
      <c r="F43112" s="18"/>
    </row>
    <row r="43113" spans="1:6" x14ac:dyDescent="0.25">
      <c r="A43113">
        <v>6688236757</v>
      </c>
      <c r="B43113" s="9">
        <v>26298</v>
      </c>
      <c r="C43113" s="18">
        <v>189716</v>
      </c>
      <c r="D43113" t="s">
        <v>6</v>
      </c>
      <c r="E43113" s="23"/>
      <c r="F43113" s="18"/>
    </row>
    <row r="43114" spans="1:6" x14ac:dyDescent="0.25">
      <c r="A43114">
        <v>6688811919</v>
      </c>
      <c r="B43114" s="9">
        <v>23011</v>
      </c>
      <c r="C43114" s="18">
        <v>801329</v>
      </c>
      <c r="D43114" t="s">
        <v>6</v>
      </c>
      <c r="E43114" s="23"/>
      <c r="F43114" s="18"/>
    </row>
    <row r="43115" spans="1:6" x14ac:dyDescent="0.25">
      <c r="A43115">
        <v>6689016585</v>
      </c>
      <c r="B43115" s="9">
        <v>23376</v>
      </c>
      <c r="C43115" s="18">
        <v>150121</v>
      </c>
      <c r="D43115" t="s">
        <v>6</v>
      </c>
      <c r="E43115" s="23"/>
      <c r="F43115" s="18"/>
    </row>
    <row r="43116" spans="1:6" x14ac:dyDescent="0.25">
      <c r="A43116">
        <v>6689445609</v>
      </c>
      <c r="B43116" s="9">
        <v>25568</v>
      </c>
      <c r="C43116" s="18">
        <v>78924</v>
      </c>
      <c r="D43116" t="s">
        <v>6</v>
      </c>
      <c r="E43116" s="23"/>
      <c r="F43116" s="18"/>
    </row>
    <row r="43117" spans="1:6" x14ac:dyDescent="0.25">
      <c r="A43117">
        <v>6689520137</v>
      </c>
      <c r="B43117" s="9">
        <v>25933</v>
      </c>
      <c r="C43117" s="18">
        <v>160464</v>
      </c>
      <c r="D43117" t="s">
        <v>6</v>
      </c>
      <c r="E43117" s="23"/>
      <c r="F43117" s="18"/>
    </row>
    <row r="43118" spans="1:6" x14ac:dyDescent="0.25">
      <c r="A43118">
        <v>6689843995</v>
      </c>
      <c r="B43118" s="9">
        <v>24472</v>
      </c>
      <c r="C43118" s="18">
        <v>138481</v>
      </c>
      <c r="D43118" t="s">
        <v>6</v>
      </c>
      <c r="E43118" s="23"/>
      <c r="F43118" s="18"/>
    </row>
    <row r="43119" spans="1:6" x14ac:dyDescent="0.25">
      <c r="A43119">
        <v>6689892791</v>
      </c>
      <c r="B43119" s="9">
        <v>24107</v>
      </c>
      <c r="C43119" s="18">
        <v>1482853</v>
      </c>
      <c r="D43119" t="s">
        <v>6</v>
      </c>
      <c r="E43119" s="23"/>
      <c r="F43119" s="18"/>
    </row>
    <row r="43120" spans="1:6" x14ac:dyDescent="0.25">
      <c r="A43120">
        <v>6690062502</v>
      </c>
      <c r="B43120" s="9">
        <v>24472</v>
      </c>
      <c r="C43120" s="18">
        <v>103328</v>
      </c>
      <c r="D43120" t="s">
        <v>6</v>
      </c>
      <c r="E43120" s="23"/>
      <c r="F43120" s="18"/>
    </row>
    <row r="43121" spans="1:6" x14ac:dyDescent="0.25">
      <c r="A43121">
        <v>6690101154</v>
      </c>
      <c r="B43121" s="9">
        <v>26298</v>
      </c>
      <c r="C43121" s="18">
        <v>128370</v>
      </c>
      <c r="D43121" t="s">
        <v>6</v>
      </c>
      <c r="E43121" s="23"/>
      <c r="F43121" s="18"/>
    </row>
    <row r="43122" spans="1:6" x14ac:dyDescent="0.25">
      <c r="A43122">
        <v>6690186195</v>
      </c>
      <c r="B43122" s="9">
        <v>25203</v>
      </c>
      <c r="C43122" s="18">
        <v>193449</v>
      </c>
      <c r="D43122" t="s">
        <v>6</v>
      </c>
      <c r="E43122" s="23"/>
      <c r="F43122" s="18"/>
    </row>
    <row r="43123" spans="1:6" x14ac:dyDescent="0.25">
      <c r="A43123">
        <v>6690286589</v>
      </c>
      <c r="B43123" s="9">
        <v>24837</v>
      </c>
      <c r="C43123" s="18">
        <v>216984</v>
      </c>
      <c r="D43123" t="s">
        <v>6</v>
      </c>
      <c r="E43123" s="23"/>
      <c r="F43123" s="18"/>
    </row>
    <row r="43124" spans="1:6" x14ac:dyDescent="0.25">
      <c r="A43124">
        <v>6690331193</v>
      </c>
      <c r="B43124" s="9">
        <v>24107</v>
      </c>
      <c r="C43124" s="18">
        <v>148058</v>
      </c>
      <c r="D43124" t="s">
        <v>6</v>
      </c>
      <c r="E43124" s="23"/>
      <c r="F43124" s="18"/>
    </row>
    <row r="43125" spans="1:6" x14ac:dyDescent="0.25">
      <c r="A43125">
        <v>6690339909</v>
      </c>
      <c r="B43125" s="9">
        <v>23742</v>
      </c>
      <c r="C43125" s="18">
        <v>214288</v>
      </c>
      <c r="D43125" t="s">
        <v>6</v>
      </c>
      <c r="E43125" s="23"/>
      <c r="F43125" s="18"/>
    </row>
    <row r="43126" spans="1:6" x14ac:dyDescent="0.25">
      <c r="A43126">
        <v>6690399439</v>
      </c>
      <c r="B43126" s="9">
        <v>24837</v>
      </c>
      <c r="C43126" s="18">
        <v>104700</v>
      </c>
      <c r="D43126" t="s">
        <v>6</v>
      </c>
      <c r="E43126" s="23"/>
      <c r="F43126" s="18"/>
    </row>
    <row r="43127" spans="1:6" x14ac:dyDescent="0.25">
      <c r="A43127">
        <v>6690407685</v>
      </c>
      <c r="B43127" s="9">
        <v>24107</v>
      </c>
      <c r="C43127" s="18">
        <v>953934</v>
      </c>
      <c r="D43127" t="s">
        <v>6</v>
      </c>
      <c r="E43127" s="23"/>
      <c r="F43127" s="18"/>
    </row>
    <row r="43128" spans="1:6" x14ac:dyDescent="0.25">
      <c r="A43128">
        <v>6690546062</v>
      </c>
      <c r="B43128" s="9">
        <v>24107</v>
      </c>
      <c r="C43128" s="18">
        <v>200295</v>
      </c>
      <c r="D43128" t="s">
        <v>6</v>
      </c>
      <c r="E43128" s="23"/>
      <c r="F43128" s="18"/>
    </row>
    <row r="43129" spans="1:6" x14ac:dyDescent="0.25">
      <c r="A43129">
        <v>6690575162</v>
      </c>
      <c r="B43129" s="9">
        <v>25568</v>
      </c>
      <c r="C43129" s="18">
        <v>141143</v>
      </c>
      <c r="D43129" t="s">
        <v>6</v>
      </c>
      <c r="E43129" s="23"/>
      <c r="F43129" s="18"/>
    </row>
    <row r="43130" spans="1:6" x14ac:dyDescent="0.25">
      <c r="A43130">
        <v>6690582336</v>
      </c>
      <c r="B43130" s="9">
        <v>24107</v>
      </c>
      <c r="C43130" s="18">
        <v>78110</v>
      </c>
      <c r="D43130" t="s">
        <v>6</v>
      </c>
      <c r="E43130" s="23"/>
      <c r="F43130" s="18"/>
    </row>
    <row r="43131" spans="1:6" x14ac:dyDescent="0.25">
      <c r="A43131">
        <v>6690815833</v>
      </c>
      <c r="B43131" s="9">
        <v>23376</v>
      </c>
      <c r="C43131" s="18">
        <v>143424</v>
      </c>
      <c r="D43131" t="s">
        <v>6</v>
      </c>
      <c r="E43131" s="23"/>
      <c r="F43131" s="18"/>
    </row>
    <row r="43132" spans="1:6" x14ac:dyDescent="0.25">
      <c r="A43132">
        <v>6690821048</v>
      </c>
      <c r="B43132" s="9">
        <v>24472</v>
      </c>
      <c r="C43132" s="18">
        <v>137120</v>
      </c>
      <c r="D43132" t="s">
        <v>6</v>
      </c>
      <c r="E43132" s="23"/>
      <c r="F43132" s="18"/>
    </row>
    <row r="43133" spans="1:6" x14ac:dyDescent="0.25">
      <c r="A43133">
        <v>6690847518</v>
      </c>
      <c r="B43133" s="9">
        <v>25203</v>
      </c>
      <c r="C43133" s="18">
        <v>168085</v>
      </c>
      <c r="D43133" t="s">
        <v>6</v>
      </c>
      <c r="E43133" s="23"/>
      <c r="F43133" s="18"/>
    </row>
    <row r="43134" spans="1:6" x14ac:dyDescent="0.25">
      <c r="A43134">
        <v>6691509418</v>
      </c>
      <c r="B43134" s="9">
        <v>25933</v>
      </c>
      <c r="C43134" s="18">
        <v>154193</v>
      </c>
      <c r="D43134" t="s">
        <v>6</v>
      </c>
      <c r="E43134" s="23"/>
      <c r="F43134" s="18"/>
    </row>
    <row r="43135" spans="1:6" x14ac:dyDescent="0.25">
      <c r="A43135">
        <v>6691582668</v>
      </c>
      <c r="B43135" s="9">
        <v>23376</v>
      </c>
      <c r="C43135" s="18">
        <v>81169</v>
      </c>
      <c r="D43135" t="s">
        <v>6</v>
      </c>
      <c r="E43135" s="23"/>
      <c r="F43135" s="18"/>
    </row>
    <row r="43136" spans="1:6" x14ac:dyDescent="0.25">
      <c r="A43136">
        <v>6691659094</v>
      </c>
      <c r="B43136" s="9">
        <v>23742</v>
      </c>
      <c r="C43136" s="18">
        <v>133929</v>
      </c>
      <c r="D43136" t="s">
        <v>6</v>
      </c>
      <c r="E43136" s="23"/>
      <c r="F43136" s="18"/>
    </row>
    <row r="43137" spans="1:6" x14ac:dyDescent="0.25">
      <c r="A43137">
        <v>6691752757</v>
      </c>
      <c r="B43137" s="9">
        <v>24472</v>
      </c>
      <c r="C43137" s="18">
        <v>114108</v>
      </c>
      <c r="D43137" t="s">
        <v>6</v>
      </c>
      <c r="E43137" s="23"/>
      <c r="F43137" s="18"/>
    </row>
    <row r="43138" spans="1:6" x14ac:dyDescent="0.25">
      <c r="A43138">
        <v>6691758590</v>
      </c>
      <c r="B43138" s="9">
        <v>25203</v>
      </c>
      <c r="C43138" s="18">
        <v>133419</v>
      </c>
      <c r="D43138" t="s">
        <v>6</v>
      </c>
      <c r="E43138" s="23"/>
      <c r="F43138" s="18"/>
    </row>
    <row r="43139" spans="1:6" x14ac:dyDescent="0.25">
      <c r="A43139">
        <v>6692031281</v>
      </c>
      <c r="B43139" s="9">
        <v>23742</v>
      </c>
      <c r="C43139" s="18">
        <v>119230</v>
      </c>
      <c r="D43139" t="s">
        <v>6</v>
      </c>
      <c r="E43139" s="23"/>
      <c r="F43139" s="18"/>
    </row>
    <row r="43140" spans="1:6" x14ac:dyDescent="0.25">
      <c r="A43140">
        <v>6692045798</v>
      </c>
      <c r="B43140" s="9">
        <v>24472</v>
      </c>
      <c r="C43140" s="18">
        <v>141988</v>
      </c>
      <c r="D43140" t="s">
        <v>6</v>
      </c>
      <c r="E43140" s="23"/>
      <c r="F43140" s="18"/>
    </row>
    <row r="43141" spans="1:6" x14ac:dyDescent="0.25">
      <c r="A43141">
        <v>6692764884</v>
      </c>
      <c r="B43141" s="9">
        <v>24472</v>
      </c>
      <c r="C43141" s="18">
        <v>121231</v>
      </c>
      <c r="D43141" t="s">
        <v>6</v>
      </c>
      <c r="E43141" s="23"/>
      <c r="F43141" s="18"/>
    </row>
    <row r="43142" spans="1:6" x14ac:dyDescent="0.25">
      <c r="A43142">
        <v>6693037122</v>
      </c>
      <c r="B43142" s="9">
        <v>23376</v>
      </c>
      <c r="C43142" s="18">
        <v>199240</v>
      </c>
      <c r="D43142" t="s">
        <v>6</v>
      </c>
      <c r="E43142" s="23"/>
      <c r="F43142" s="18"/>
    </row>
    <row r="43143" spans="1:6" x14ac:dyDescent="0.25">
      <c r="A43143">
        <v>6693132823</v>
      </c>
      <c r="B43143" s="9">
        <v>24472</v>
      </c>
      <c r="C43143" s="18">
        <v>748189</v>
      </c>
      <c r="D43143" t="s">
        <v>6</v>
      </c>
      <c r="E43143" s="23"/>
      <c r="F43143" s="18"/>
    </row>
    <row r="43144" spans="1:6" x14ac:dyDescent="0.25">
      <c r="A43144">
        <v>6693561442</v>
      </c>
      <c r="B43144" s="9">
        <v>26298</v>
      </c>
      <c r="C43144" s="18">
        <v>141341</v>
      </c>
      <c r="D43144" t="s">
        <v>6</v>
      </c>
      <c r="E43144" s="23"/>
      <c r="F43144" s="18"/>
    </row>
    <row r="43145" spans="1:6" x14ac:dyDescent="0.25">
      <c r="A43145">
        <v>6693569782</v>
      </c>
      <c r="B43145" s="9">
        <v>25203</v>
      </c>
      <c r="C43145" s="18">
        <v>120095</v>
      </c>
      <c r="D43145" t="s">
        <v>6</v>
      </c>
      <c r="E43145" s="23"/>
      <c r="F43145" s="18"/>
    </row>
    <row r="43146" spans="1:6" x14ac:dyDescent="0.25">
      <c r="A43146">
        <v>6693587105</v>
      </c>
      <c r="B43146" s="9">
        <v>26298</v>
      </c>
      <c r="C43146" s="18">
        <v>196944</v>
      </c>
      <c r="D43146" t="s">
        <v>6</v>
      </c>
      <c r="E43146" s="23"/>
      <c r="F43146" s="18"/>
    </row>
    <row r="43147" spans="1:6" x14ac:dyDescent="0.25">
      <c r="A43147">
        <v>6693602399</v>
      </c>
      <c r="B43147" s="9">
        <v>25203</v>
      </c>
      <c r="C43147" s="18">
        <v>149755</v>
      </c>
      <c r="D43147" t="s">
        <v>6</v>
      </c>
      <c r="E43147" s="23"/>
      <c r="F43147" s="18"/>
    </row>
    <row r="43148" spans="1:6" x14ac:dyDescent="0.25">
      <c r="A43148">
        <v>6694306110</v>
      </c>
      <c r="B43148" s="9">
        <v>24107</v>
      </c>
      <c r="C43148" s="18">
        <v>171948</v>
      </c>
      <c r="D43148" t="s">
        <v>6</v>
      </c>
      <c r="E43148" s="23"/>
      <c r="F43148" s="18"/>
    </row>
    <row r="43149" spans="1:6" x14ac:dyDescent="0.25">
      <c r="A43149">
        <v>6694331824</v>
      </c>
      <c r="B43149" s="9">
        <v>26298</v>
      </c>
      <c r="C43149" s="18">
        <v>142484</v>
      </c>
      <c r="D43149" t="s">
        <v>6</v>
      </c>
      <c r="E43149" s="23"/>
      <c r="F43149" s="18"/>
    </row>
    <row r="43150" spans="1:6" x14ac:dyDescent="0.25">
      <c r="A43150">
        <v>6694667109</v>
      </c>
      <c r="B43150" s="9">
        <v>24107</v>
      </c>
      <c r="C43150" s="18">
        <v>201936</v>
      </c>
      <c r="D43150" t="s">
        <v>6</v>
      </c>
      <c r="E43150" s="23"/>
      <c r="F43150" s="18"/>
    </row>
    <row r="43151" spans="1:6" x14ac:dyDescent="0.25">
      <c r="A43151">
        <v>6694676223</v>
      </c>
      <c r="B43151" s="9">
        <v>25203</v>
      </c>
      <c r="C43151" s="18">
        <v>97581</v>
      </c>
      <c r="D43151" t="s">
        <v>6</v>
      </c>
      <c r="E43151" s="23"/>
      <c r="F43151" s="18"/>
    </row>
    <row r="43152" spans="1:6" x14ac:dyDescent="0.25">
      <c r="A43152">
        <v>6694885199</v>
      </c>
      <c r="B43152" s="9">
        <v>25568</v>
      </c>
      <c r="C43152" s="18">
        <v>193198</v>
      </c>
      <c r="D43152" t="s">
        <v>6</v>
      </c>
      <c r="E43152" s="23"/>
      <c r="F43152" s="18"/>
    </row>
    <row r="43153" spans="1:6" x14ac:dyDescent="0.25">
      <c r="A43153">
        <v>6694900359</v>
      </c>
      <c r="B43153" s="9">
        <v>26298</v>
      </c>
      <c r="C43153" s="18">
        <v>184449</v>
      </c>
      <c r="D43153" t="s">
        <v>6</v>
      </c>
      <c r="E43153" s="23"/>
      <c r="F43153" s="18"/>
    </row>
    <row r="43154" spans="1:6" x14ac:dyDescent="0.25">
      <c r="A43154">
        <v>6695039419</v>
      </c>
      <c r="B43154" s="9">
        <v>24472</v>
      </c>
      <c r="C43154" s="18">
        <v>109943</v>
      </c>
      <c r="D43154" t="s">
        <v>6</v>
      </c>
      <c r="E43154" s="23"/>
      <c r="F43154" s="18"/>
    </row>
    <row r="43155" spans="1:6" x14ac:dyDescent="0.25">
      <c r="A43155">
        <v>6695146180</v>
      </c>
      <c r="B43155" s="9">
        <v>26298</v>
      </c>
      <c r="C43155" s="18">
        <v>142440</v>
      </c>
      <c r="D43155" t="s">
        <v>6</v>
      </c>
      <c r="E43155" s="23"/>
      <c r="F43155" s="18"/>
    </row>
    <row r="43156" spans="1:6" x14ac:dyDescent="0.25">
      <c r="A43156">
        <v>6695382579</v>
      </c>
      <c r="B43156" s="9">
        <v>23011</v>
      </c>
      <c r="C43156" s="18">
        <v>134104</v>
      </c>
      <c r="D43156" t="s">
        <v>6</v>
      </c>
      <c r="E43156" s="23"/>
      <c r="F43156" s="18"/>
    </row>
    <row r="43157" spans="1:6" x14ac:dyDescent="0.25">
      <c r="A43157">
        <v>6695451118</v>
      </c>
      <c r="B43157" s="9">
        <v>25933</v>
      </c>
      <c r="C43157" s="18">
        <v>164264</v>
      </c>
      <c r="D43157" t="s">
        <v>6</v>
      </c>
      <c r="E43157" s="23"/>
      <c r="F43157" s="18"/>
    </row>
    <row r="43158" spans="1:6" x14ac:dyDescent="0.25">
      <c r="A43158">
        <v>6695515543</v>
      </c>
      <c r="B43158" s="9">
        <v>26298</v>
      </c>
      <c r="C43158" s="18">
        <v>162770</v>
      </c>
      <c r="D43158" t="s">
        <v>6</v>
      </c>
      <c r="E43158" s="23"/>
      <c r="F43158" s="18"/>
    </row>
    <row r="43159" spans="1:6" x14ac:dyDescent="0.25">
      <c r="A43159">
        <v>6695551096</v>
      </c>
      <c r="B43159" s="9">
        <v>25203</v>
      </c>
      <c r="C43159" s="18">
        <v>117160</v>
      </c>
      <c r="D43159" t="s">
        <v>6</v>
      </c>
      <c r="E43159" s="23"/>
      <c r="F43159" s="18"/>
    </row>
    <row r="43160" spans="1:6" x14ac:dyDescent="0.25">
      <c r="A43160">
        <v>6695800430</v>
      </c>
      <c r="B43160" s="9">
        <v>24837</v>
      </c>
      <c r="C43160" s="18">
        <v>132911</v>
      </c>
      <c r="D43160" t="s">
        <v>6</v>
      </c>
      <c r="E43160" s="23"/>
      <c r="F43160" s="18"/>
    </row>
    <row r="43161" spans="1:6" x14ac:dyDescent="0.25">
      <c r="A43161">
        <v>6695860649</v>
      </c>
      <c r="B43161" s="9">
        <v>24472</v>
      </c>
      <c r="C43161" s="18">
        <v>131164</v>
      </c>
      <c r="D43161" t="s">
        <v>6</v>
      </c>
      <c r="E43161" s="23"/>
      <c r="F43161" s="18"/>
    </row>
    <row r="43162" spans="1:6" x14ac:dyDescent="0.25">
      <c r="A43162">
        <v>6696490077</v>
      </c>
      <c r="B43162" s="9">
        <v>23376</v>
      </c>
      <c r="C43162" s="18">
        <v>151289</v>
      </c>
      <c r="D43162" t="s">
        <v>6</v>
      </c>
      <c r="E43162" s="23"/>
      <c r="F43162" s="18"/>
    </row>
    <row r="43163" spans="1:6" x14ac:dyDescent="0.25">
      <c r="A43163">
        <v>6696625087</v>
      </c>
      <c r="B43163" s="9">
        <v>24837</v>
      </c>
      <c r="C43163" s="18">
        <v>88404</v>
      </c>
      <c r="D43163" t="s">
        <v>6</v>
      </c>
      <c r="E43163" s="23"/>
      <c r="F43163" s="18"/>
    </row>
    <row r="43164" spans="1:6" x14ac:dyDescent="0.25">
      <c r="A43164">
        <v>6697171183</v>
      </c>
      <c r="B43164" s="9">
        <v>24107</v>
      </c>
      <c r="C43164" s="18">
        <v>153243</v>
      </c>
      <c r="D43164" t="s">
        <v>6</v>
      </c>
      <c r="E43164" s="23"/>
      <c r="F43164" s="18"/>
    </row>
    <row r="43165" spans="1:6" x14ac:dyDescent="0.25">
      <c r="A43165">
        <v>6697195395</v>
      </c>
      <c r="B43165" s="9">
        <v>23376</v>
      </c>
      <c r="C43165" s="18">
        <v>142983</v>
      </c>
      <c r="D43165" t="s">
        <v>6</v>
      </c>
      <c r="E43165" s="23"/>
      <c r="F43165" s="18"/>
    </row>
    <row r="43166" spans="1:6" x14ac:dyDescent="0.25">
      <c r="A43166">
        <v>6697516386</v>
      </c>
      <c r="B43166" s="9">
        <v>23011</v>
      </c>
      <c r="C43166" s="18">
        <v>83771</v>
      </c>
      <c r="D43166" t="s">
        <v>6</v>
      </c>
      <c r="E43166" s="23"/>
      <c r="F43166" s="18"/>
    </row>
    <row r="43167" spans="1:6" x14ac:dyDescent="0.25">
      <c r="A43167">
        <v>6697671290</v>
      </c>
      <c r="B43167" s="9">
        <v>24837</v>
      </c>
      <c r="C43167" s="18">
        <v>161679</v>
      </c>
      <c r="D43167" t="s">
        <v>6</v>
      </c>
      <c r="E43167" s="23"/>
      <c r="F43167" s="18"/>
    </row>
    <row r="43168" spans="1:6" x14ac:dyDescent="0.25">
      <c r="A43168">
        <v>6697677341</v>
      </c>
      <c r="B43168" s="9">
        <v>24472</v>
      </c>
      <c r="C43168" s="18">
        <v>61089</v>
      </c>
      <c r="D43168" t="s">
        <v>6</v>
      </c>
      <c r="E43168" s="23"/>
      <c r="F43168" s="18"/>
    </row>
    <row r="43169" spans="1:6" x14ac:dyDescent="0.25">
      <c r="A43169">
        <v>6697693465</v>
      </c>
      <c r="B43169" s="9">
        <v>25933</v>
      </c>
      <c r="C43169" s="18">
        <v>104710</v>
      </c>
      <c r="D43169" t="s">
        <v>6</v>
      </c>
      <c r="E43169" s="23"/>
      <c r="F43169" s="18"/>
    </row>
    <row r="43170" spans="1:6" x14ac:dyDescent="0.25">
      <c r="A43170">
        <v>6697712769</v>
      </c>
      <c r="B43170" s="9">
        <v>23742</v>
      </c>
      <c r="C43170" s="18">
        <v>146494</v>
      </c>
      <c r="D43170" t="s">
        <v>6</v>
      </c>
      <c r="E43170" s="23"/>
      <c r="F43170" s="18"/>
    </row>
    <row r="43171" spans="1:6" x14ac:dyDescent="0.25">
      <c r="A43171">
        <v>6697829708</v>
      </c>
      <c r="B43171" s="9">
        <v>25203</v>
      </c>
      <c r="C43171" s="18">
        <v>92249</v>
      </c>
      <c r="D43171" t="s">
        <v>6</v>
      </c>
      <c r="E43171" s="23"/>
      <c r="F43171" s="18"/>
    </row>
    <row r="43172" spans="1:6" x14ac:dyDescent="0.25">
      <c r="A43172">
        <v>6697981438</v>
      </c>
      <c r="B43172" s="9">
        <v>23011</v>
      </c>
      <c r="C43172" s="18">
        <v>155181</v>
      </c>
      <c r="D43172" t="s">
        <v>6</v>
      </c>
      <c r="E43172" s="23"/>
      <c r="F43172" s="18"/>
    </row>
    <row r="43173" spans="1:6" x14ac:dyDescent="0.25">
      <c r="A43173">
        <v>6698385908</v>
      </c>
      <c r="B43173" s="9">
        <v>23742</v>
      </c>
      <c r="C43173" s="18">
        <v>36289</v>
      </c>
      <c r="D43173" t="s">
        <v>6</v>
      </c>
      <c r="E43173" s="23"/>
      <c r="F43173" s="18"/>
    </row>
    <row r="43174" spans="1:6" x14ac:dyDescent="0.25">
      <c r="A43174">
        <v>6698416312</v>
      </c>
      <c r="B43174" s="9">
        <v>24472</v>
      </c>
      <c r="C43174" s="18">
        <v>140843</v>
      </c>
      <c r="D43174" t="s">
        <v>6</v>
      </c>
      <c r="E43174" s="23"/>
      <c r="F43174" s="18"/>
    </row>
    <row r="43175" spans="1:6" x14ac:dyDescent="0.25">
      <c r="A43175">
        <v>6698488221</v>
      </c>
      <c r="B43175" s="9">
        <v>24472</v>
      </c>
      <c r="C43175" s="18">
        <v>154131</v>
      </c>
      <c r="D43175" t="s">
        <v>6</v>
      </c>
      <c r="E43175" s="23"/>
      <c r="F43175" s="18"/>
    </row>
    <row r="43176" spans="1:6" x14ac:dyDescent="0.25">
      <c r="A43176">
        <v>6698535165</v>
      </c>
      <c r="B43176" s="9">
        <v>23376</v>
      </c>
      <c r="C43176" s="18">
        <v>112941</v>
      </c>
      <c r="D43176" t="s">
        <v>6</v>
      </c>
      <c r="E43176" s="23"/>
      <c r="F43176" s="18"/>
    </row>
    <row r="43177" spans="1:6" x14ac:dyDescent="0.25">
      <c r="A43177">
        <v>6699162607</v>
      </c>
      <c r="B43177" s="9">
        <v>26298</v>
      </c>
      <c r="C43177" s="18">
        <v>82698</v>
      </c>
      <c r="D43177" t="s">
        <v>6</v>
      </c>
      <c r="E43177" s="23"/>
      <c r="F43177" s="18"/>
    </row>
    <row r="43178" spans="1:6" x14ac:dyDescent="0.25">
      <c r="A43178">
        <v>6699663310</v>
      </c>
      <c r="B43178" s="9">
        <v>24837</v>
      </c>
      <c r="C43178" s="18">
        <v>163976</v>
      </c>
      <c r="D43178" t="s">
        <v>6</v>
      </c>
      <c r="E43178" s="23"/>
      <c r="F43178" s="18"/>
    </row>
    <row r="43179" spans="1:6" x14ac:dyDescent="0.25">
      <c r="A43179">
        <v>6699802467</v>
      </c>
      <c r="B43179" s="9">
        <v>25933</v>
      </c>
      <c r="C43179" s="18">
        <v>130861</v>
      </c>
      <c r="D43179" t="s">
        <v>6</v>
      </c>
      <c r="E43179" s="23"/>
      <c r="F43179" s="18"/>
    </row>
    <row r="43180" spans="1:6" x14ac:dyDescent="0.25">
      <c r="A43180">
        <v>6699826261</v>
      </c>
      <c r="B43180" s="9">
        <v>25203</v>
      </c>
      <c r="C43180" s="18">
        <v>92926</v>
      </c>
      <c r="D43180" t="s">
        <v>6</v>
      </c>
      <c r="E43180" s="23"/>
      <c r="F43180" s="18"/>
    </row>
    <row r="43181" spans="1:6" x14ac:dyDescent="0.25">
      <c r="A43181">
        <v>6699844121</v>
      </c>
      <c r="B43181" s="9">
        <v>25203</v>
      </c>
      <c r="C43181" s="18">
        <v>197913</v>
      </c>
      <c r="D43181" t="s">
        <v>6</v>
      </c>
      <c r="E43181" s="23"/>
      <c r="F43181" s="18"/>
    </row>
    <row r="43182" spans="1:6" x14ac:dyDescent="0.25">
      <c r="A43182">
        <v>6700324485</v>
      </c>
      <c r="B43182" s="9">
        <v>23742</v>
      </c>
      <c r="C43182" s="18">
        <v>154819</v>
      </c>
      <c r="D43182" t="s">
        <v>6</v>
      </c>
      <c r="E43182" s="23"/>
      <c r="F43182" s="18"/>
    </row>
    <row r="43183" spans="1:6" x14ac:dyDescent="0.25">
      <c r="A43183">
        <v>6700443096</v>
      </c>
      <c r="B43183" s="9">
        <v>23742</v>
      </c>
      <c r="C43183" s="18">
        <v>91871</v>
      </c>
      <c r="D43183" t="s">
        <v>6</v>
      </c>
      <c r="E43183" s="23"/>
      <c r="F43183" s="18"/>
    </row>
    <row r="43184" spans="1:6" x14ac:dyDescent="0.25">
      <c r="A43184">
        <v>6700692446</v>
      </c>
      <c r="B43184" s="9">
        <v>23742</v>
      </c>
      <c r="C43184" s="18">
        <v>736488</v>
      </c>
      <c r="D43184" t="s">
        <v>6</v>
      </c>
      <c r="E43184" s="23"/>
      <c r="F43184" s="18"/>
    </row>
    <row r="43185" spans="1:6" x14ac:dyDescent="0.25">
      <c r="A43185">
        <v>6701002258</v>
      </c>
      <c r="B43185" s="9">
        <v>25933</v>
      </c>
      <c r="C43185" s="18">
        <v>148704</v>
      </c>
      <c r="D43185" t="s">
        <v>6</v>
      </c>
      <c r="E43185" s="23"/>
      <c r="F43185" s="18"/>
    </row>
    <row r="43186" spans="1:6" x14ac:dyDescent="0.25">
      <c r="A43186">
        <v>6701049770</v>
      </c>
      <c r="B43186" s="9">
        <v>25203</v>
      </c>
      <c r="C43186" s="18">
        <v>73333</v>
      </c>
      <c r="D43186" t="s">
        <v>6</v>
      </c>
      <c r="E43186" s="23"/>
      <c r="F43186" s="18"/>
    </row>
    <row r="43187" spans="1:6" x14ac:dyDescent="0.25">
      <c r="A43187">
        <v>6701068344</v>
      </c>
      <c r="B43187" s="9">
        <v>23376</v>
      </c>
      <c r="C43187" s="18">
        <v>100791</v>
      </c>
      <c r="D43187" t="s">
        <v>6</v>
      </c>
      <c r="E43187" s="23"/>
      <c r="F43187" s="18"/>
    </row>
    <row r="43188" spans="1:6" x14ac:dyDescent="0.25">
      <c r="A43188">
        <v>6701160764</v>
      </c>
      <c r="B43188" s="9">
        <v>24837</v>
      </c>
      <c r="C43188" s="18">
        <v>88656</v>
      </c>
      <c r="D43188" t="s">
        <v>6</v>
      </c>
      <c r="E43188" s="23"/>
      <c r="F43188" s="18"/>
    </row>
    <row r="43189" spans="1:6" x14ac:dyDescent="0.25">
      <c r="A43189">
        <v>6701228571</v>
      </c>
      <c r="B43189" s="9">
        <v>25568</v>
      </c>
      <c r="C43189" s="18">
        <v>78746</v>
      </c>
      <c r="D43189" t="s">
        <v>6</v>
      </c>
      <c r="E43189" s="23"/>
      <c r="F43189" s="18"/>
    </row>
    <row r="43190" spans="1:6" x14ac:dyDescent="0.25">
      <c r="A43190">
        <v>6701418830</v>
      </c>
      <c r="B43190" s="9">
        <v>25203</v>
      </c>
      <c r="C43190" s="18">
        <v>112919</v>
      </c>
      <c r="D43190" t="s">
        <v>6</v>
      </c>
      <c r="E43190" s="23"/>
      <c r="F43190" s="18"/>
    </row>
    <row r="43191" spans="1:6" x14ac:dyDescent="0.25">
      <c r="A43191">
        <v>6701439401</v>
      </c>
      <c r="B43191" s="9">
        <v>25568</v>
      </c>
      <c r="C43191" s="18">
        <v>208741</v>
      </c>
      <c r="D43191" t="s">
        <v>6</v>
      </c>
      <c r="E43191" s="23"/>
      <c r="F43191" s="18"/>
    </row>
    <row r="43192" spans="1:6" x14ac:dyDescent="0.25">
      <c r="A43192">
        <v>6701521847</v>
      </c>
      <c r="B43192" s="9">
        <v>24837</v>
      </c>
      <c r="C43192" s="18">
        <v>221780</v>
      </c>
      <c r="D43192" t="s">
        <v>6</v>
      </c>
      <c r="E43192" s="23"/>
      <c r="F43192" s="18"/>
    </row>
    <row r="43193" spans="1:6" x14ac:dyDescent="0.25">
      <c r="A43193">
        <v>6701565102</v>
      </c>
      <c r="B43193" s="9">
        <v>23011</v>
      </c>
      <c r="C43193" s="18">
        <v>188031</v>
      </c>
      <c r="D43193" t="s">
        <v>6</v>
      </c>
      <c r="E43193" s="23"/>
      <c r="F43193" s="18"/>
    </row>
    <row r="43194" spans="1:6" x14ac:dyDescent="0.25">
      <c r="A43194">
        <v>6701590776</v>
      </c>
      <c r="B43194" s="9">
        <v>23011</v>
      </c>
      <c r="C43194" s="18">
        <v>43578</v>
      </c>
      <c r="D43194" t="s">
        <v>6</v>
      </c>
      <c r="E43194" s="23"/>
      <c r="F43194" s="18"/>
    </row>
    <row r="43195" spans="1:6" x14ac:dyDescent="0.25">
      <c r="A43195">
        <v>6701767594</v>
      </c>
      <c r="B43195" s="9">
        <v>23011</v>
      </c>
      <c r="C43195" s="18">
        <v>159393</v>
      </c>
      <c r="D43195" t="s">
        <v>6</v>
      </c>
      <c r="E43195" s="23"/>
      <c r="F43195" s="18"/>
    </row>
    <row r="43196" spans="1:6" x14ac:dyDescent="0.25">
      <c r="A43196">
        <v>6701909944</v>
      </c>
      <c r="B43196" s="9">
        <v>25933</v>
      </c>
      <c r="C43196" s="18">
        <v>124609</v>
      </c>
      <c r="D43196" t="s">
        <v>6</v>
      </c>
      <c r="E43196" s="23"/>
      <c r="F43196" s="18"/>
    </row>
    <row r="43197" spans="1:6" x14ac:dyDescent="0.25">
      <c r="A43197">
        <v>6701934556</v>
      </c>
      <c r="B43197" s="9">
        <v>24472</v>
      </c>
      <c r="C43197" s="18">
        <v>197054</v>
      </c>
      <c r="D43197" t="s">
        <v>6</v>
      </c>
      <c r="E43197" s="23"/>
      <c r="F43197" s="18"/>
    </row>
    <row r="43198" spans="1:6" x14ac:dyDescent="0.25">
      <c r="A43198">
        <v>6701979655</v>
      </c>
      <c r="B43198" s="9">
        <v>23742</v>
      </c>
      <c r="C43198" s="18">
        <v>202029</v>
      </c>
      <c r="D43198" t="s">
        <v>6</v>
      </c>
      <c r="E43198" s="23"/>
      <c r="F43198" s="18"/>
    </row>
    <row r="43199" spans="1:6" x14ac:dyDescent="0.25">
      <c r="A43199">
        <v>6702165783</v>
      </c>
      <c r="B43199" s="9">
        <v>23376</v>
      </c>
      <c r="C43199" s="18">
        <v>109693</v>
      </c>
      <c r="D43199" t="s">
        <v>6</v>
      </c>
      <c r="E43199" s="23"/>
      <c r="F43199" s="18"/>
    </row>
    <row r="43200" spans="1:6" x14ac:dyDescent="0.25">
      <c r="A43200">
        <v>6702361313</v>
      </c>
      <c r="B43200" s="9">
        <v>25568</v>
      </c>
      <c r="C43200" s="18">
        <v>186483</v>
      </c>
      <c r="D43200" t="s">
        <v>6</v>
      </c>
      <c r="E43200" s="23"/>
      <c r="F43200" s="18"/>
    </row>
    <row r="43201" spans="1:6" x14ac:dyDescent="0.25">
      <c r="A43201">
        <v>6702537805</v>
      </c>
      <c r="B43201" s="9">
        <v>25203</v>
      </c>
      <c r="C43201" s="18">
        <v>112685</v>
      </c>
      <c r="D43201" t="s">
        <v>6</v>
      </c>
      <c r="E43201" s="23"/>
      <c r="F43201" s="18"/>
    </row>
    <row r="43202" spans="1:6" x14ac:dyDescent="0.25">
      <c r="A43202">
        <v>6702538272</v>
      </c>
      <c r="B43202" s="9">
        <v>24107</v>
      </c>
      <c r="C43202" s="18">
        <v>109344</v>
      </c>
      <c r="D43202" t="s">
        <v>6</v>
      </c>
      <c r="E43202" s="23"/>
      <c r="F43202" s="18"/>
    </row>
    <row r="43203" spans="1:6" x14ac:dyDescent="0.25">
      <c r="A43203">
        <v>6702654358</v>
      </c>
      <c r="B43203" s="9">
        <v>24472</v>
      </c>
      <c r="C43203" s="18">
        <v>79689</v>
      </c>
      <c r="D43203" t="s">
        <v>6</v>
      </c>
      <c r="E43203" s="23"/>
      <c r="F43203" s="18"/>
    </row>
    <row r="43204" spans="1:6" x14ac:dyDescent="0.25">
      <c r="A43204">
        <v>6702814228</v>
      </c>
      <c r="B43204" s="9">
        <v>25203</v>
      </c>
      <c r="C43204" s="18">
        <v>183298</v>
      </c>
      <c r="D43204" t="s">
        <v>6</v>
      </c>
      <c r="E43204" s="23"/>
      <c r="F43204" s="18"/>
    </row>
    <row r="43205" spans="1:6" x14ac:dyDescent="0.25">
      <c r="A43205">
        <v>6702879174</v>
      </c>
      <c r="B43205" s="9">
        <v>25203</v>
      </c>
      <c r="C43205" s="18">
        <v>195149</v>
      </c>
      <c r="D43205" t="s">
        <v>6</v>
      </c>
      <c r="E43205" s="23"/>
      <c r="F43205" s="18"/>
    </row>
    <row r="43206" spans="1:6" x14ac:dyDescent="0.25">
      <c r="A43206">
        <v>6703043488</v>
      </c>
      <c r="B43206" s="9">
        <v>24472</v>
      </c>
      <c r="C43206" s="18">
        <v>53626</v>
      </c>
      <c r="D43206" t="s">
        <v>6</v>
      </c>
      <c r="E43206" s="23"/>
      <c r="F43206" s="18"/>
    </row>
    <row r="43207" spans="1:6" x14ac:dyDescent="0.25">
      <c r="A43207">
        <v>6703137889</v>
      </c>
      <c r="B43207" s="9">
        <v>24472</v>
      </c>
      <c r="C43207" s="18">
        <v>113496</v>
      </c>
      <c r="D43207" t="s">
        <v>6</v>
      </c>
      <c r="E43207" s="23"/>
      <c r="F43207" s="18"/>
    </row>
    <row r="43208" spans="1:6" x14ac:dyDescent="0.25">
      <c r="A43208">
        <v>6703219580</v>
      </c>
      <c r="B43208" s="9">
        <v>25568</v>
      </c>
      <c r="C43208" s="18">
        <v>203806</v>
      </c>
      <c r="D43208" t="s">
        <v>6</v>
      </c>
      <c r="E43208" s="23"/>
      <c r="F43208" s="18"/>
    </row>
    <row r="43209" spans="1:6" x14ac:dyDescent="0.25">
      <c r="A43209">
        <v>6703251588</v>
      </c>
      <c r="B43209" s="9">
        <v>23011</v>
      </c>
      <c r="C43209" s="18">
        <v>118978</v>
      </c>
      <c r="D43209" t="s">
        <v>6</v>
      </c>
      <c r="E43209" s="23"/>
      <c r="F43209" s="18"/>
    </row>
    <row r="43210" spans="1:6" x14ac:dyDescent="0.25">
      <c r="A43210">
        <v>6703492524</v>
      </c>
      <c r="B43210" s="9">
        <v>23376</v>
      </c>
      <c r="C43210" s="18">
        <v>75861</v>
      </c>
      <c r="D43210" t="s">
        <v>6</v>
      </c>
      <c r="E43210" s="23"/>
      <c r="F43210" s="18"/>
    </row>
    <row r="43211" spans="1:6" x14ac:dyDescent="0.25">
      <c r="A43211">
        <v>6703683382</v>
      </c>
      <c r="B43211" s="9">
        <v>25203</v>
      </c>
      <c r="C43211" s="18">
        <v>199500</v>
      </c>
      <c r="D43211" t="s">
        <v>6</v>
      </c>
      <c r="E43211" s="23"/>
      <c r="F43211" s="18"/>
    </row>
    <row r="43212" spans="1:6" x14ac:dyDescent="0.25">
      <c r="A43212">
        <v>6704136380</v>
      </c>
      <c r="B43212" s="9">
        <v>24472</v>
      </c>
      <c r="C43212" s="18">
        <v>647681</v>
      </c>
      <c r="D43212" t="s">
        <v>6</v>
      </c>
      <c r="E43212" s="23"/>
      <c r="F43212" s="18"/>
    </row>
    <row r="43213" spans="1:6" x14ac:dyDescent="0.25">
      <c r="A43213">
        <v>6705240267</v>
      </c>
      <c r="B43213" s="9">
        <v>23376</v>
      </c>
      <c r="C43213" s="18">
        <v>79960</v>
      </c>
      <c r="D43213" t="s">
        <v>6</v>
      </c>
      <c r="E43213" s="23"/>
      <c r="F43213" s="18"/>
    </row>
    <row r="43214" spans="1:6" x14ac:dyDescent="0.25">
      <c r="A43214">
        <v>6705324891</v>
      </c>
      <c r="B43214" s="9">
        <v>23742</v>
      </c>
      <c r="C43214" s="18">
        <v>125924</v>
      </c>
      <c r="D43214" t="s">
        <v>6</v>
      </c>
      <c r="E43214" s="23"/>
      <c r="F43214" s="18"/>
    </row>
    <row r="43215" spans="1:6" x14ac:dyDescent="0.25">
      <c r="A43215">
        <v>6705364107</v>
      </c>
      <c r="B43215" s="9">
        <v>26298</v>
      </c>
      <c r="C43215" s="18">
        <v>139740</v>
      </c>
      <c r="D43215" t="s">
        <v>6</v>
      </c>
      <c r="E43215" s="23"/>
      <c r="F43215" s="18"/>
    </row>
    <row r="43216" spans="1:6" x14ac:dyDescent="0.25">
      <c r="A43216">
        <v>6705608509</v>
      </c>
      <c r="B43216" s="9">
        <v>23376</v>
      </c>
      <c r="C43216" s="18">
        <v>117550</v>
      </c>
      <c r="D43216" t="s">
        <v>6</v>
      </c>
      <c r="E43216" s="23"/>
      <c r="F43216" s="18"/>
    </row>
    <row r="43217" spans="1:6" x14ac:dyDescent="0.25">
      <c r="A43217">
        <v>6705955369</v>
      </c>
      <c r="B43217" s="9">
        <v>24472</v>
      </c>
      <c r="C43217" s="18">
        <v>127999</v>
      </c>
      <c r="D43217" t="s">
        <v>6</v>
      </c>
      <c r="E43217" s="23"/>
      <c r="F43217" s="18"/>
    </row>
    <row r="43218" spans="1:6" x14ac:dyDescent="0.25">
      <c r="A43218">
        <v>6706135508</v>
      </c>
      <c r="B43218" s="9">
        <v>24107</v>
      </c>
      <c r="C43218" s="18">
        <v>128985</v>
      </c>
      <c r="D43218" t="s">
        <v>6</v>
      </c>
      <c r="E43218" s="23"/>
      <c r="F43218" s="18"/>
    </row>
    <row r="43219" spans="1:6" x14ac:dyDescent="0.25">
      <c r="A43219">
        <v>6706192868</v>
      </c>
      <c r="B43219" s="9">
        <v>23376</v>
      </c>
      <c r="C43219" s="18">
        <v>211693</v>
      </c>
      <c r="D43219" t="s">
        <v>6</v>
      </c>
      <c r="E43219" s="23"/>
      <c r="F43219" s="18"/>
    </row>
    <row r="43220" spans="1:6" x14ac:dyDescent="0.25">
      <c r="A43220">
        <v>6706477395</v>
      </c>
      <c r="B43220" s="9">
        <v>25568</v>
      </c>
      <c r="C43220" s="18">
        <v>151921</v>
      </c>
      <c r="D43220" t="s">
        <v>6</v>
      </c>
      <c r="E43220" s="23"/>
      <c r="F43220" s="18"/>
    </row>
    <row r="43221" spans="1:6" x14ac:dyDescent="0.25">
      <c r="A43221">
        <v>6706546249</v>
      </c>
      <c r="B43221" s="9">
        <v>23376</v>
      </c>
      <c r="C43221" s="18">
        <v>161984</v>
      </c>
      <c r="D43221" t="s">
        <v>6</v>
      </c>
      <c r="E43221" s="23"/>
      <c r="F43221" s="18"/>
    </row>
    <row r="43222" spans="1:6" x14ac:dyDescent="0.25">
      <c r="A43222">
        <v>6706778543</v>
      </c>
      <c r="B43222" s="9">
        <v>23742</v>
      </c>
      <c r="C43222" s="18">
        <v>179104</v>
      </c>
      <c r="D43222" t="s">
        <v>6</v>
      </c>
      <c r="E43222" s="23"/>
      <c r="F43222" s="18"/>
    </row>
    <row r="43223" spans="1:6" x14ac:dyDescent="0.25">
      <c r="A43223">
        <v>6706778849</v>
      </c>
      <c r="B43223" s="9">
        <v>26298</v>
      </c>
      <c r="C43223" s="18">
        <v>111556</v>
      </c>
      <c r="D43223" t="s">
        <v>6</v>
      </c>
      <c r="E43223" s="23"/>
      <c r="F43223" s="18"/>
    </row>
    <row r="43224" spans="1:6" x14ac:dyDescent="0.25">
      <c r="A43224">
        <v>6706820810</v>
      </c>
      <c r="B43224" s="9">
        <v>24472</v>
      </c>
      <c r="C43224" s="18">
        <v>163155</v>
      </c>
      <c r="D43224" t="s">
        <v>6</v>
      </c>
      <c r="E43224" s="23"/>
      <c r="F43224" s="18"/>
    </row>
    <row r="43225" spans="1:6" x14ac:dyDescent="0.25">
      <c r="A43225">
        <v>6706837371</v>
      </c>
      <c r="B43225" s="9">
        <v>23011</v>
      </c>
      <c r="C43225" s="18">
        <v>59531</v>
      </c>
      <c r="D43225" t="s">
        <v>6</v>
      </c>
      <c r="E43225" s="23"/>
      <c r="F43225" s="18"/>
    </row>
    <row r="43226" spans="1:6" x14ac:dyDescent="0.25">
      <c r="A43226">
        <v>6707429875</v>
      </c>
      <c r="B43226" s="9">
        <v>26298</v>
      </c>
      <c r="C43226" s="18">
        <v>188110</v>
      </c>
      <c r="D43226" t="s">
        <v>6</v>
      </c>
      <c r="E43226" s="23"/>
      <c r="F43226" s="18"/>
    </row>
    <row r="43227" spans="1:6" x14ac:dyDescent="0.25">
      <c r="A43227">
        <v>6707709878</v>
      </c>
      <c r="B43227" s="9">
        <v>24472</v>
      </c>
      <c r="C43227" s="18">
        <v>144038</v>
      </c>
      <c r="D43227" t="s">
        <v>6</v>
      </c>
      <c r="E43227" s="23"/>
      <c r="F43227" s="18"/>
    </row>
    <row r="43228" spans="1:6" x14ac:dyDescent="0.25">
      <c r="A43228">
        <v>6707729961</v>
      </c>
      <c r="B43228" s="9">
        <v>25203</v>
      </c>
      <c r="C43228" s="18">
        <v>101154</v>
      </c>
      <c r="D43228" t="s">
        <v>6</v>
      </c>
      <c r="E43228" s="23"/>
      <c r="F43228" s="18"/>
    </row>
    <row r="43229" spans="1:6" x14ac:dyDescent="0.25">
      <c r="A43229">
        <v>6707801352</v>
      </c>
      <c r="B43229" s="9">
        <v>24107</v>
      </c>
      <c r="C43229" s="18">
        <v>1352111</v>
      </c>
      <c r="D43229" t="s">
        <v>6</v>
      </c>
      <c r="E43229" s="23"/>
      <c r="F43229" s="18"/>
    </row>
    <row r="43230" spans="1:6" x14ac:dyDescent="0.25">
      <c r="A43230">
        <v>6708274340</v>
      </c>
      <c r="B43230" s="9">
        <v>25568</v>
      </c>
      <c r="C43230" s="18">
        <v>134141</v>
      </c>
      <c r="D43230" t="s">
        <v>6</v>
      </c>
      <c r="E43230" s="23"/>
      <c r="F43230" s="18"/>
    </row>
    <row r="43231" spans="1:6" x14ac:dyDescent="0.25">
      <c r="A43231">
        <v>6708308673</v>
      </c>
      <c r="B43231" s="9">
        <v>23011</v>
      </c>
      <c r="C43231" s="18">
        <v>124260</v>
      </c>
      <c r="D43231" t="s">
        <v>6</v>
      </c>
      <c r="E43231" s="23"/>
      <c r="F43231" s="18"/>
    </row>
    <row r="43232" spans="1:6" x14ac:dyDescent="0.25">
      <c r="A43232">
        <v>6708422270</v>
      </c>
      <c r="B43232" s="9">
        <v>23742</v>
      </c>
      <c r="C43232" s="18">
        <v>150800</v>
      </c>
      <c r="D43232" t="s">
        <v>6</v>
      </c>
      <c r="E43232" s="23"/>
      <c r="F43232" s="18"/>
    </row>
    <row r="43233" spans="1:6" x14ac:dyDescent="0.25">
      <c r="A43233">
        <v>6708635410</v>
      </c>
      <c r="B43233" s="9">
        <v>26298</v>
      </c>
      <c r="C43233" s="18">
        <v>90225</v>
      </c>
      <c r="D43233" t="s">
        <v>6</v>
      </c>
      <c r="E43233" s="23"/>
      <c r="F43233" s="18"/>
    </row>
    <row r="43234" spans="1:6" x14ac:dyDescent="0.25">
      <c r="A43234">
        <v>6708922972</v>
      </c>
      <c r="B43234" s="9">
        <v>24107</v>
      </c>
      <c r="C43234" s="18">
        <v>104189</v>
      </c>
      <c r="D43234" t="s">
        <v>6</v>
      </c>
      <c r="E43234" s="23"/>
      <c r="F43234" s="18"/>
    </row>
    <row r="43235" spans="1:6" x14ac:dyDescent="0.25">
      <c r="A43235">
        <v>6708954945</v>
      </c>
      <c r="B43235" s="9">
        <v>25568</v>
      </c>
      <c r="C43235" s="18">
        <v>129363</v>
      </c>
      <c r="D43235" t="s">
        <v>6</v>
      </c>
      <c r="E43235" s="23"/>
      <c r="F43235" s="18"/>
    </row>
    <row r="43236" spans="1:6" x14ac:dyDescent="0.25">
      <c r="A43236">
        <v>6708968193</v>
      </c>
      <c r="B43236" s="9">
        <v>25203</v>
      </c>
      <c r="C43236" s="18">
        <v>1099596</v>
      </c>
      <c r="D43236" t="s">
        <v>6</v>
      </c>
      <c r="E43236" s="23"/>
      <c r="F43236" s="18"/>
    </row>
    <row r="43237" spans="1:6" x14ac:dyDescent="0.25">
      <c r="A43237">
        <v>6709106156</v>
      </c>
      <c r="B43237" s="9">
        <v>26298</v>
      </c>
      <c r="C43237" s="18">
        <v>85036</v>
      </c>
      <c r="D43237" t="s">
        <v>6</v>
      </c>
      <c r="E43237" s="23"/>
      <c r="F43237" s="18"/>
    </row>
    <row r="43238" spans="1:6" x14ac:dyDescent="0.25">
      <c r="A43238">
        <v>6709193870</v>
      </c>
      <c r="B43238" s="9">
        <v>25933</v>
      </c>
      <c r="C43238" s="18">
        <v>86236</v>
      </c>
      <c r="D43238" t="s">
        <v>6</v>
      </c>
      <c r="E43238" s="23"/>
      <c r="F43238" s="18"/>
    </row>
    <row r="43239" spans="1:6" x14ac:dyDescent="0.25">
      <c r="A43239">
        <v>6709438399</v>
      </c>
      <c r="B43239" s="9">
        <v>24472</v>
      </c>
      <c r="C43239" s="18">
        <v>110273</v>
      </c>
      <c r="D43239" t="s">
        <v>6</v>
      </c>
      <c r="E43239" s="23"/>
      <c r="F43239" s="18"/>
    </row>
    <row r="43240" spans="1:6" x14ac:dyDescent="0.25">
      <c r="A43240">
        <v>6709584372</v>
      </c>
      <c r="B43240" s="9">
        <v>26298</v>
      </c>
      <c r="C43240" s="18">
        <v>785523</v>
      </c>
      <c r="D43240" t="s">
        <v>6</v>
      </c>
      <c r="E43240" s="23"/>
      <c r="F43240" s="18"/>
    </row>
    <row r="43241" spans="1:6" x14ac:dyDescent="0.25">
      <c r="A43241">
        <v>6709811708</v>
      </c>
      <c r="B43241" s="9">
        <v>23376</v>
      </c>
      <c r="C43241" s="18">
        <v>177115</v>
      </c>
      <c r="D43241" t="s">
        <v>6</v>
      </c>
      <c r="E43241" s="23"/>
      <c r="F43241" s="18"/>
    </row>
    <row r="43242" spans="1:6" x14ac:dyDescent="0.25">
      <c r="A43242">
        <v>6709913109</v>
      </c>
      <c r="B43242" s="9">
        <v>25203</v>
      </c>
      <c r="C43242" s="18">
        <v>176788</v>
      </c>
      <c r="D43242" t="s">
        <v>6</v>
      </c>
      <c r="E43242" s="23"/>
      <c r="F43242" s="18"/>
    </row>
    <row r="43243" spans="1:6" x14ac:dyDescent="0.25">
      <c r="A43243">
        <v>6710248245</v>
      </c>
      <c r="B43243" s="9">
        <v>23742</v>
      </c>
      <c r="C43243" s="18">
        <v>1296343</v>
      </c>
      <c r="D43243" t="s">
        <v>6</v>
      </c>
      <c r="E43243" s="23"/>
      <c r="F43243" s="18"/>
    </row>
    <row r="43244" spans="1:6" x14ac:dyDescent="0.25">
      <c r="A43244">
        <v>6710270615</v>
      </c>
      <c r="B43244" s="9">
        <v>25933</v>
      </c>
      <c r="C43244" s="18">
        <v>79215</v>
      </c>
      <c r="D43244" t="s">
        <v>6</v>
      </c>
      <c r="E43244" s="23"/>
      <c r="F43244" s="18"/>
    </row>
    <row r="43245" spans="1:6" x14ac:dyDescent="0.25">
      <c r="A43245">
        <v>6710415131</v>
      </c>
      <c r="B43245" s="9">
        <v>24837</v>
      </c>
      <c r="C43245" s="18">
        <v>106470</v>
      </c>
      <c r="D43245" t="s">
        <v>6</v>
      </c>
      <c r="E43245" s="23"/>
      <c r="F43245" s="18"/>
    </row>
    <row r="43246" spans="1:6" x14ac:dyDescent="0.25">
      <c r="A43246">
        <v>6710492912</v>
      </c>
      <c r="B43246" s="9">
        <v>24837</v>
      </c>
      <c r="C43246" s="18">
        <v>173945</v>
      </c>
      <c r="D43246" t="s">
        <v>6</v>
      </c>
      <c r="E43246" s="23"/>
      <c r="F43246" s="18"/>
    </row>
    <row r="43247" spans="1:6" x14ac:dyDescent="0.25">
      <c r="A43247">
        <v>6710637171</v>
      </c>
      <c r="B43247" s="9">
        <v>23376</v>
      </c>
      <c r="C43247" s="18">
        <v>80435</v>
      </c>
      <c r="D43247" t="s">
        <v>6</v>
      </c>
      <c r="E43247" s="23"/>
      <c r="F43247" s="18"/>
    </row>
    <row r="43248" spans="1:6" x14ac:dyDescent="0.25">
      <c r="A43248">
        <v>6710726934</v>
      </c>
      <c r="B43248" s="9">
        <v>25568</v>
      </c>
      <c r="C43248" s="18">
        <v>99491</v>
      </c>
      <c r="D43248" t="s">
        <v>6</v>
      </c>
      <c r="E43248" s="23"/>
      <c r="F43248" s="18"/>
    </row>
    <row r="43249" spans="1:6" x14ac:dyDescent="0.25">
      <c r="A43249">
        <v>6710781681</v>
      </c>
      <c r="B43249" s="9">
        <v>25568</v>
      </c>
      <c r="C43249" s="18">
        <v>104293</v>
      </c>
      <c r="D43249" t="s">
        <v>6</v>
      </c>
      <c r="E43249" s="23"/>
      <c r="F43249" s="18"/>
    </row>
    <row r="43250" spans="1:6" x14ac:dyDescent="0.25">
      <c r="A43250">
        <v>6710791238</v>
      </c>
      <c r="B43250" s="9">
        <v>23376</v>
      </c>
      <c r="C43250" s="18">
        <v>135365</v>
      </c>
      <c r="D43250" t="s">
        <v>6</v>
      </c>
      <c r="E43250" s="23"/>
      <c r="F43250" s="18"/>
    </row>
    <row r="43251" spans="1:6" x14ac:dyDescent="0.25">
      <c r="A43251">
        <v>6710949370</v>
      </c>
      <c r="B43251" s="9">
        <v>25933</v>
      </c>
      <c r="C43251" s="18">
        <v>117041</v>
      </c>
      <c r="D43251" t="s">
        <v>6</v>
      </c>
      <c r="E43251" s="23"/>
      <c r="F43251" s="18"/>
    </row>
    <row r="43252" spans="1:6" x14ac:dyDescent="0.25">
      <c r="A43252">
        <v>6711027887</v>
      </c>
      <c r="B43252" s="9">
        <v>24107</v>
      </c>
      <c r="C43252" s="18">
        <v>63884</v>
      </c>
      <c r="D43252" t="s">
        <v>6</v>
      </c>
      <c r="E43252" s="23"/>
      <c r="F43252" s="18"/>
    </row>
    <row r="43253" spans="1:6" x14ac:dyDescent="0.25">
      <c r="A43253">
        <v>6711095472</v>
      </c>
      <c r="B43253" s="9">
        <v>26298</v>
      </c>
      <c r="C43253" s="18">
        <v>59603</v>
      </c>
      <c r="D43253" t="s">
        <v>6</v>
      </c>
      <c r="E43253" s="23"/>
      <c r="F43253" s="18"/>
    </row>
    <row r="43254" spans="1:6" x14ac:dyDescent="0.25">
      <c r="A43254">
        <v>6711306231</v>
      </c>
      <c r="B43254" s="9">
        <v>26298</v>
      </c>
      <c r="C43254" s="18">
        <v>119024</v>
      </c>
      <c r="D43254" t="s">
        <v>6</v>
      </c>
      <c r="E43254" s="23"/>
      <c r="F43254" s="18"/>
    </row>
    <row r="43255" spans="1:6" x14ac:dyDescent="0.25">
      <c r="A43255">
        <v>6711335695</v>
      </c>
      <c r="B43255" s="9">
        <v>26298</v>
      </c>
      <c r="C43255" s="18">
        <v>1444166</v>
      </c>
      <c r="D43255" t="s">
        <v>6</v>
      </c>
      <c r="E43255" s="23"/>
      <c r="F43255" s="18"/>
    </row>
    <row r="43256" spans="1:6" x14ac:dyDescent="0.25">
      <c r="A43256">
        <v>6711367221</v>
      </c>
      <c r="B43256" s="9">
        <v>23742</v>
      </c>
      <c r="C43256" s="18">
        <v>100911</v>
      </c>
      <c r="D43256" t="s">
        <v>6</v>
      </c>
      <c r="E43256" s="23"/>
      <c r="F43256" s="18"/>
    </row>
    <row r="43257" spans="1:6" x14ac:dyDescent="0.25">
      <c r="A43257">
        <v>6711467405</v>
      </c>
      <c r="B43257" s="9">
        <v>25568</v>
      </c>
      <c r="C43257" s="18">
        <v>128854</v>
      </c>
      <c r="D43257" t="s">
        <v>6</v>
      </c>
      <c r="E43257" s="23"/>
      <c r="F43257" s="18"/>
    </row>
    <row r="43258" spans="1:6" x14ac:dyDescent="0.25">
      <c r="A43258">
        <v>6711495487</v>
      </c>
      <c r="B43258" s="9">
        <v>23011</v>
      </c>
      <c r="C43258" s="18">
        <v>634510</v>
      </c>
      <c r="D43258" t="s">
        <v>6</v>
      </c>
      <c r="E43258" s="23"/>
      <c r="F43258" s="18"/>
    </row>
    <row r="43259" spans="1:6" x14ac:dyDescent="0.25">
      <c r="A43259">
        <v>6711667851</v>
      </c>
      <c r="B43259" s="9">
        <v>25568</v>
      </c>
      <c r="C43259" s="18">
        <v>197214</v>
      </c>
      <c r="D43259" t="s">
        <v>6</v>
      </c>
      <c r="E43259" s="23"/>
      <c r="F43259" s="18"/>
    </row>
    <row r="43260" spans="1:6" x14ac:dyDescent="0.25">
      <c r="A43260">
        <v>6711887688</v>
      </c>
      <c r="B43260" s="9">
        <v>25933</v>
      </c>
      <c r="C43260" s="18">
        <v>126988</v>
      </c>
      <c r="D43260" t="s">
        <v>6</v>
      </c>
      <c r="E43260" s="23"/>
      <c r="F43260" s="18"/>
    </row>
    <row r="43261" spans="1:6" x14ac:dyDescent="0.25">
      <c r="A43261">
        <v>6711968419</v>
      </c>
      <c r="B43261" s="9">
        <v>23376</v>
      </c>
      <c r="C43261" s="18">
        <v>54419</v>
      </c>
      <c r="D43261" t="s">
        <v>6</v>
      </c>
      <c r="E43261" s="23"/>
      <c r="F43261" s="18"/>
    </row>
    <row r="43262" spans="1:6" x14ac:dyDescent="0.25">
      <c r="A43262">
        <v>6712223187</v>
      </c>
      <c r="B43262" s="9">
        <v>25568</v>
      </c>
      <c r="C43262" s="18">
        <v>228995</v>
      </c>
      <c r="D43262" t="s">
        <v>6</v>
      </c>
      <c r="E43262" s="23"/>
      <c r="F43262" s="18"/>
    </row>
    <row r="43263" spans="1:6" x14ac:dyDescent="0.25">
      <c r="A43263">
        <v>6712513458</v>
      </c>
      <c r="B43263" s="9">
        <v>25568</v>
      </c>
      <c r="C43263" s="18">
        <v>147725</v>
      </c>
      <c r="D43263" t="s">
        <v>6</v>
      </c>
      <c r="E43263" s="23"/>
      <c r="F43263" s="18"/>
    </row>
    <row r="43264" spans="1:6" x14ac:dyDescent="0.25">
      <c r="A43264">
        <v>6712650223</v>
      </c>
      <c r="B43264" s="9">
        <v>25203</v>
      </c>
      <c r="C43264" s="18">
        <v>219365</v>
      </c>
      <c r="D43264" t="s">
        <v>6</v>
      </c>
      <c r="E43264" s="23"/>
      <c r="F43264" s="18"/>
    </row>
    <row r="43265" spans="1:6" x14ac:dyDescent="0.25">
      <c r="A43265">
        <v>6712779244</v>
      </c>
      <c r="B43265" s="9">
        <v>25933</v>
      </c>
      <c r="C43265" s="18">
        <v>143465</v>
      </c>
      <c r="D43265" t="s">
        <v>6</v>
      </c>
      <c r="E43265" s="23"/>
      <c r="F43265" s="18"/>
    </row>
    <row r="43266" spans="1:6" x14ac:dyDescent="0.25">
      <c r="A43266">
        <v>6712838817</v>
      </c>
      <c r="B43266" s="9">
        <v>23011</v>
      </c>
      <c r="C43266" s="18">
        <v>786320</v>
      </c>
      <c r="D43266" t="s">
        <v>6</v>
      </c>
      <c r="E43266" s="23"/>
      <c r="F43266" s="18"/>
    </row>
    <row r="43267" spans="1:6" x14ac:dyDescent="0.25">
      <c r="A43267">
        <v>6713050750</v>
      </c>
      <c r="B43267" s="9">
        <v>26298</v>
      </c>
      <c r="C43267" s="18">
        <v>1364371</v>
      </c>
      <c r="D43267" t="s">
        <v>6</v>
      </c>
      <c r="E43267" s="23"/>
      <c r="F43267" s="18"/>
    </row>
    <row r="43268" spans="1:6" x14ac:dyDescent="0.25">
      <c r="A43268">
        <v>6713219029</v>
      </c>
      <c r="B43268" s="9">
        <v>23011</v>
      </c>
      <c r="C43268" s="18">
        <v>43361</v>
      </c>
      <c r="D43268" t="s">
        <v>6</v>
      </c>
      <c r="E43268" s="23"/>
      <c r="F43268" s="18"/>
    </row>
    <row r="43269" spans="1:6" x14ac:dyDescent="0.25">
      <c r="A43269">
        <v>6713353949</v>
      </c>
      <c r="B43269" s="9">
        <v>24472</v>
      </c>
      <c r="C43269" s="18">
        <v>151104</v>
      </c>
      <c r="D43269" t="s">
        <v>6</v>
      </c>
      <c r="E43269" s="23"/>
      <c r="F43269" s="18"/>
    </row>
    <row r="43270" spans="1:6" x14ac:dyDescent="0.25">
      <c r="A43270">
        <v>6713527261</v>
      </c>
      <c r="B43270" s="9">
        <v>25568</v>
      </c>
      <c r="C43270" s="18">
        <v>162169</v>
      </c>
      <c r="D43270" t="s">
        <v>6</v>
      </c>
      <c r="E43270" s="23"/>
      <c r="F43270" s="18"/>
    </row>
    <row r="43271" spans="1:6" x14ac:dyDescent="0.25">
      <c r="A43271">
        <v>6713674031</v>
      </c>
      <c r="B43271" s="9">
        <v>23376</v>
      </c>
      <c r="C43271" s="18">
        <v>241690</v>
      </c>
      <c r="D43271" t="s">
        <v>6</v>
      </c>
      <c r="E43271" s="23"/>
      <c r="F43271" s="18"/>
    </row>
    <row r="43272" spans="1:6" x14ac:dyDescent="0.25">
      <c r="A43272">
        <v>6713698546</v>
      </c>
      <c r="B43272" s="9">
        <v>24837</v>
      </c>
      <c r="C43272" s="18">
        <v>133958</v>
      </c>
      <c r="D43272" t="s">
        <v>6</v>
      </c>
      <c r="E43272" s="23"/>
      <c r="F43272" s="18"/>
    </row>
    <row r="43273" spans="1:6" x14ac:dyDescent="0.25">
      <c r="A43273">
        <v>6713727979</v>
      </c>
      <c r="B43273" s="9">
        <v>23011</v>
      </c>
      <c r="C43273" s="18">
        <v>161781</v>
      </c>
      <c r="D43273" t="s">
        <v>6</v>
      </c>
      <c r="E43273" s="23"/>
      <c r="F43273" s="18"/>
    </row>
    <row r="43274" spans="1:6" x14ac:dyDescent="0.25">
      <c r="A43274">
        <v>6713814901</v>
      </c>
      <c r="B43274" s="9">
        <v>25933</v>
      </c>
      <c r="C43274" s="18">
        <v>173751</v>
      </c>
      <c r="D43274" t="s">
        <v>6</v>
      </c>
      <c r="E43274" s="23"/>
      <c r="F43274" s="18"/>
    </row>
    <row r="43275" spans="1:6" x14ac:dyDescent="0.25">
      <c r="A43275">
        <v>6713955367</v>
      </c>
      <c r="B43275" s="9">
        <v>24837</v>
      </c>
      <c r="C43275" s="18">
        <v>135003</v>
      </c>
      <c r="D43275" t="s">
        <v>6</v>
      </c>
      <c r="E43275" s="23"/>
      <c r="F43275" s="18"/>
    </row>
    <row r="43276" spans="1:6" x14ac:dyDescent="0.25">
      <c r="A43276">
        <v>6713984018</v>
      </c>
      <c r="B43276" s="9">
        <v>26298</v>
      </c>
      <c r="C43276" s="18">
        <v>110889</v>
      </c>
      <c r="D43276" t="s">
        <v>6</v>
      </c>
      <c r="E43276" s="23"/>
      <c r="F43276" s="18"/>
    </row>
    <row r="43277" spans="1:6" x14ac:dyDescent="0.25">
      <c r="A43277">
        <v>6714233820</v>
      </c>
      <c r="B43277" s="9">
        <v>23742</v>
      </c>
      <c r="C43277" s="18">
        <v>177511</v>
      </c>
      <c r="D43277" t="s">
        <v>6</v>
      </c>
      <c r="E43277" s="23"/>
      <c r="F43277" s="18"/>
    </row>
    <row r="43278" spans="1:6" x14ac:dyDescent="0.25">
      <c r="A43278">
        <v>6714499107</v>
      </c>
      <c r="B43278" s="9">
        <v>25933</v>
      </c>
      <c r="C43278" s="18">
        <v>718861</v>
      </c>
      <c r="D43278" t="s">
        <v>6</v>
      </c>
      <c r="E43278" s="23"/>
      <c r="F43278" s="18"/>
    </row>
    <row r="43279" spans="1:6" x14ac:dyDescent="0.25">
      <c r="A43279">
        <v>6714620569</v>
      </c>
      <c r="B43279" s="9">
        <v>23011</v>
      </c>
      <c r="C43279" s="18">
        <v>101850</v>
      </c>
      <c r="D43279" t="s">
        <v>6</v>
      </c>
      <c r="E43279" s="23"/>
      <c r="F43279" s="18"/>
    </row>
    <row r="43280" spans="1:6" x14ac:dyDescent="0.25">
      <c r="A43280">
        <v>6714712554</v>
      </c>
      <c r="B43280" s="9">
        <v>23742</v>
      </c>
      <c r="C43280" s="18">
        <v>169326</v>
      </c>
      <c r="D43280" t="s">
        <v>6</v>
      </c>
      <c r="E43280" s="23"/>
      <c r="F43280" s="18"/>
    </row>
    <row r="43281" spans="1:6" x14ac:dyDescent="0.25">
      <c r="A43281">
        <v>6714882636</v>
      </c>
      <c r="B43281" s="9">
        <v>25203</v>
      </c>
      <c r="C43281" s="18">
        <v>178779</v>
      </c>
      <c r="D43281" t="s">
        <v>6</v>
      </c>
      <c r="E43281" s="23"/>
      <c r="F43281" s="18"/>
    </row>
    <row r="43282" spans="1:6" x14ac:dyDescent="0.25">
      <c r="A43282">
        <v>6715088708</v>
      </c>
      <c r="B43282" s="9">
        <v>25933</v>
      </c>
      <c r="C43282" s="18">
        <v>179820</v>
      </c>
      <c r="D43282" t="s">
        <v>6</v>
      </c>
      <c r="E43282" s="23"/>
      <c r="F43282" s="18"/>
    </row>
    <row r="43283" spans="1:6" x14ac:dyDescent="0.25">
      <c r="A43283">
        <v>6715149922</v>
      </c>
      <c r="B43283" s="9">
        <v>24472</v>
      </c>
      <c r="C43283" s="18">
        <v>162984</v>
      </c>
      <c r="D43283" t="s">
        <v>6</v>
      </c>
      <c r="E43283" s="23"/>
      <c r="F43283" s="18"/>
    </row>
    <row r="43284" spans="1:6" x14ac:dyDescent="0.25">
      <c r="A43284">
        <v>6715228959</v>
      </c>
      <c r="B43284" s="9">
        <v>23742</v>
      </c>
      <c r="C43284" s="18">
        <v>62441</v>
      </c>
      <c r="D43284" t="s">
        <v>6</v>
      </c>
      <c r="E43284" s="23"/>
      <c r="F43284" s="18"/>
    </row>
    <row r="43285" spans="1:6" x14ac:dyDescent="0.25">
      <c r="A43285">
        <v>6715438643</v>
      </c>
      <c r="B43285" s="9">
        <v>23742</v>
      </c>
      <c r="C43285" s="18">
        <v>153405</v>
      </c>
      <c r="D43285" t="s">
        <v>6</v>
      </c>
      <c r="E43285" s="23"/>
      <c r="F43285" s="18"/>
    </row>
    <row r="43286" spans="1:6" x14ac:dyDescent="0.25">
      <c r="A43286">
        <v>6715466639</v>
      </c>
      <c r="B43286" s="9">
        <v>23742</v>
      </c>
      <c r="C43286" s="18">
        <v>75441</v>
      </c>
      <c r="D43286" t="s">
        <v>6</v>
      </c>
      <c r="E43286" s="23"/>
      <c r="F43286" s="18"/>
    </row>
    <row r="43287" spans="1:6" x14ac:dyDescent="0.25">
      <c r="A43287">
        <v>6715518884</v>
      </c>
      <c r="B43287" s="9">
        <v>23742</v>
      </c>
      <c r="C43287" s="18">
        <v>124641</v>
      </c>
      <c r="D43287" t="s">
        <v>6</v>
      </c>
      <c r="E43287" s="23"/>
      <c r="F43287" s="18"/>
    </row>
    <row r="43288" spans="1:6" x14ac:dyDescent="0.25">
      <c r="A43288">
        <v>6715879583</v>
      </c>
      <c r="B43288" s="9">
        <v>23011</v>
      </c>
      <c r="C43288" s="18">
        <v>135078</v>
      </c>
      <c r="D43288" t="s">
        <v>6</v>
      </c>
      <c r="E43288" s="23"/>
      <c r="F43288" s="18"/>
    </row>
    <row r="43289" spans="1:6" x14ac:dyDescent="0.25">
      <c r="A43289">
        <v>6715891452</v>
      </c>
      <c r="B43289" s="9">
        <v>23011</v>
      </c>
      <c r="C43289" s="18">
        <v>72135</v>
      </c>
      <c r="D43289" t="s">
        <v>6</v>
      </c>
      <c r="E43289" s="23"/>
      <c r="F43289" s="18"/>
    </row>
    <row r="43290" spans="1:6" x14ac:dyDescent="0.25">
      <c r="A43290">
        <v>6715955818</v>
      </c>
      <c r="B43290" s="9">
        <v>24472</v>
      </c>
      <c r="C43290" s="18">
        <v>69101</v>
      </c>
      <c r="D43290" t="s">
        <v>6</v>
      </c>
      <c r="E43290" s="23"/>
      <c r="F43290" s="18"/>
    </row>
    <row r="43291" spans="1:6" x14ac:dyDescent="0.25">
      <c r="A43291">
        <v>6716123999</v>
      </c>
      <c r="B43291" s="9">
        <v>23376</v>
      </c>
      <c r="C43291" s="18">
        <v>192670</v>
      </c>
      <c r="D43291" t="s">
        <v>6</v>
      </c>
      <c r="E43291" s="23"/>
      <c r="F43291" s="18"/>
    </row>
    <row r="43292" spans="1:6" x14ac:dyDescent="0.25">
      <c r="A43292">
        <v>6716728813</v>
      </c>
      <c r="B43292" s="9">
        <v>25203</v>
      </c>
      <c r="C43292" s="18">
        <v>220754</v>
      </c>
      <c r="D43292" t="s">
        <v>6</v>
      </c>
      <c r="E43292" s="23"/>
      <c r="F43292" s="18"/>
    </row>
    <row r="43293" spans="1:6" x14ac:dyDescent="0.25">
      <c r="A43293">
        <v>6716891111</v>
      </c>
      <c r="B43293" s="9">
        <v>25568</v>
      </c>
      <c r="C43293" s="18">
        <v>863625</v>
      </c>
      <c r="D43293" t="s">
        <v>6</v>
      </c>
      <c r="E43293" s="23"/>
      <c r="F43293" s="18"/>
    </row>
    <row r="43294" spans="1:6" x14ac:dyDescent="0.25">
      <c r="A43294">
        <v>6716955632</v>
      </c>
      <c r="B43294" s="9">
        <v>23011</v>
      </c>
      <c r="C43294" s="18">
        <v>79470</v>
      </c>
      <c r="D43294" t="s">
        <v>6</v>
      </c>
      <c r="E43294" s="23"/>
      <c r="F43294" s="18"/>
    </row>
    <row r="43295" spans="1:6" x14ac:dyDescent="0.25">
      <c r="A43295">
        <v>6717527008</v>
      </c>
      <c r="B43295" s="9">
        <v>25568</v>
      </c>
      <c r="C43295" s="18">
        <v>110574</v>
      </c>
      <c r="D43295" t="s">
        <v>6</v>
      </c>
      <c r="E43295" s="23"/>
      <c r="F43295" s="18"/>
    </row>
    <row r="43296" spans="1:6" x14ac:dyDescent="0.25">
      <c r="A43296">
        <v>6718001693</v>
      </c>
      <c r="B43296" s="9">
        <v>24837</v>
      </c>
      <c r="C43296" s="18">
        <v>147005</v>
      </c>
      <c r="D43296" t="s">
        <v>6</v>
      </c>
      <c r="E43296" s="23"/>
      <c r="F43296" s="18"/>
    </row>
    <row r="43297" spans="1:6" x14ac:dyDescent="0.25">
      <c r="A43297">
        <v>6718048840</v>
      </c>
      <c r="B43297" s="9">
        <v>24107</v>
      </c>
      <c r="C43297" s="18">
        <v>136314</v>
      </c>
      <c r="D43297" t="s">
        <v>6</v>
      </c>
      <c r="E43297" s="23"/>
      <c r="F43297" s="18"/>
    </row>
    <row r="43298" spans="1:6" x14ac:dyDescent="0.25">
      <c r="A43298">
        <v>6718049025</v>
      </c>
      <c r="B43298" s="9">
        <v>24472</v>
      </c>
      <c r="C43298" s="18">
        <v>88700</v>
      </c>
      <c r="D43298" t="s">
        <v>6</v>
      </c>
      <c r="E43298" s="23"/>
      <c r="F43298" s="18"/>
    </row>
    <row r="43299" spans="1:6" x14ac:dyDescent="0.25">
      <c r="A43299">
        <v>6718115884</v>
      </c>
      <c r="B43299" s="9">
        <v>26298</v>
      </c>
      <c r="C43299" s="18">
        <v>40413</v>
      </c>
      <c r="D43299" t="s">
        <v>6</v>
      </c>
      <c r="E43299" s="23"/>
      <c r="F43299" s="18"/>
    </row>
    <row r="43300" spans="1:6" x14ac:dyDescent="0.25">
      <c r="A43300">
        <v>6718261312</v>
      </c>
      <c r="B43300" s="9">
        <v>23376</v>
      </c>
      <c r="C43300" s="18">
        <v>138365</v>
      </c>
      <c r="D43300" t="s">
        <v>6</v>
      </c>
      <c r="E43300" s="23"/>
      <c r="F43300" s="18"/>
    </row>
    <row r="43301" spans="1:6" x14ac:dyDescent="0.25">
      <c r="A43301">
        <v>6718388455</v>
      </c>
      <c r="B43301" s="9">
        <v>23011</v>
      </c>
      <c r="C43301" s="18">
        <v>155108</v>
      </c>
      <c r="D43301" t="s">
        <v>6</v>
      </c>
      <c r="E43301" s="23"/>
      <c r="F43301" s="18"/>
    </row>
    <row r="43302" spans="1:6" x14ac:dyDescent="0.25">
      <c r="A43302">
        <v>6718453887</v>
      </c>
      <c r="B43302" s="9">
        <v>23011</v>
      </c>
      <c r="C43302" s="18">
        <v>169909</v>
      </c>
      <c r="D43302" t="s">
        <v>6</v>
      </c>
      <c r="E43302" s="23"/>
      <c r="F43302" s="18"/>
    </row>
    <row r="43303" spans="1:6" x14ac:dyDescent="0.25">
      <c r="A43303">
        <v>6718494755</v>
      </c>
      <c r="B43303" s="9">
        <v>24472</v>
      </c>
      <c r="C43303" s="18">
        <v>100025</v>
      </c>
      <c r="D43303" t="s">
        <v>6</v>
      </c>
      <c r="E43303" s="23"/>
      <c r="F43303" s="18"/>
    </row>
    <row r="43304" spans="1:6" x14ac:dyDescent="0.25">
      <c r="A43304">
        <v>6718701412</v>
      </c>
      <c r="B43304" s="9">
        <v>24472</v>
      </c>
      <c r="C43304" s="18">
        <v>180284</v>
      </c>
      <c r="D43304" t="s">
        <v>6</v>
      </c>
      <c r="E43304" s="23"/>
      <c r="F43304" s="18"/>
    </row>
    <row r="43305" spans="1:6" x14ac:dyDescent="0.25">
      <c r="A43305">
        <v>6718724416</v>
      </c>
      <c r="B43305" s="9">
        <v>25568</v>
      </c>
      <c r="C43305" s="18">
        <v>144461</v>
      </c>
      <c r="D43305" t="s">
        <v>6</v>
      </c>
      <c r="E43305" s="23"/>
      <c r="F43305" s="18"/>
    </row>
    <row r="43306" spans="1:6" x14ac:dyDescent="0.25">
      <c r="A43306">
        <v>6718763448</v>
      </c>
      <c r="B43306" s="9">
        <v>25203</v>
      </c>
      <c r="C43306" s="18">
        <v>132749</v>
      </c>
      <c r="D43306" t="s">
        <v>6</v>
      </c>
      <c r="E43306" s="23"/>
      <c r="F43306" s="18"/>
    </row>
    <row r="43307" spans="1:6" x14ac:dyDescent="0.25">
      <c r="A43307">
        <v>6718808925</v>
      </c>
      <c r="B43307" s="9">
        <v>23742</v>
      </c>
      <c r="C43307" s="18">
        <v>91915</v>
      </c>
      <c r="D43307" t="s">
        <v>6</v>
      </c>
      <c r="E43307" s="23"/>
      <c r="F43307" s="18"/>
    </row>
    <row r="43308" spans="1:6" x14ac:dyDescent="0.25">
      <c r="A43308">
        <v>6718870015</v>
      </c>
      <c r="B43308" s="9">
        <v>23742</v>
      </c>
      <c r="C43308" s="18">
        <v>228686</v>
      </c>
      <c r="D43308" t="s">
        <v>6</v>
      </c>
      <c r="E43308" s="23"/>
      <c r="F43308" s="18"/>
    </row>
    <row r="43309" spans="1:6" x14ac:dyDescent="0.25">
      <c r="A43309">
        <v>6719092801</v>
      </c>
      <c r="B43309" s="9">
        <v>25933</v>
      </c>
      <c r="C43309" s="18">
        <v>220623</v>
      </c>
      <c r="D43309" t="s">
        <v>6</v>
      </c>
      <c r="E43309" s="23"/>
      <c r="F43309" s="18"/>
    </row>
    <row r="43310" spans="1:6" x14ac:dyDescent="0.25">
      <c r="A43310">
        <v>6719456602</v>
      </c>
      <c r="B43310" s="9">
        <v>25568</v>
      </c>
      <c r="C43310" s="18">
        <v>129111</v>
      </c>
      <c r="D43310" t="s">
        <v>6</v>
      </c>
      <c r="E43310" s="23"/>
      <c r="F43310" s="18"/>
    </row>
    <row r="43311" spans="1:6" x14ac:dyDescent="0.25">
      <c r="A43311">
        <v>6719496537</v>
      </c>
      <c r="B43311" s="9">
        <v>24107</v>
      </c>
      <c r="C43311" s="18">
        <v>163945</v>
      </c>
      <c r="D43311" t="s">
        <v>6</v>
      </c>
      <c r="E43311" s="23"/>
      <c r="F43311" s="18"/>
    </row>
    <row r="43312" spans="1:6" x14ac:dyDescent="0.25">
      <c r="A43312">
        <v>6719863583</v>
      </c>
      <c r="B43312" s="9">
        <v>26298</v>
      </c>
      <c r="C43312" s="18">
        <v>208298</v>
      </c>
      <c r="D43312" t="s">
        <v>6</v>
      </c>
      <c r="E43312" s="23"/>
      <c r="F43312" s="18"/>
    </row>
    <row r="43313" spans="1:6" x14ac:dyDescent="0.25">
      <c r="A43313">
        <v>6719875661</v>
      </c>
      <c r="B43313" s="9">
        <v>24472</v>
      </c>
      <c r="C43313" s="18">
        <v>146071</v>
      </c>
      <c r="D43313" t="s">
        <v>6</v>
      </c>
      <c r="E43313" s="23"/>
      <c r="F43313" s="18"/>
    </row>
    <row r="43314" spans="1:6" x14ac:dyDescent="0.25">
      <c r="A43314">
        <v>6720226807</v>
      </c>
      <c r="B43314" s="9">
        <v>23011</v>
      </c>
      <c r="C43314" s="18">
        <v>150331</v>
      </c>
      <c r="D43314" t="s">
        <v>6</v>
      </c>
      <c r="E43314" s="23"/>
      <c r="F43314" s="18"/>
    </row>
    <row r="43315" spans="1:6" x14ac:dyDescent="0.25">
      <c r="A43315">
        <v>6720435636</v>
      </c>
      <c r="B43315" s="9">
        <v>23376</v>
      </c>
      <c r="C43315" s="18">
        <v>69549</v>
      </c>
      <c r="D43315" t="s">
        <v>6</v>
      </c>
      <c r="E43315" s="23"/>
      <c r="F43315" s="18"/>
    </row>
    <row r="43316" spans="1:6" x14ac:dyDescent="0.25">
      <c r="A43316">
        <v>6720564829</v>
      </c>
      <c r="B43316" s="9">
        <v>25203</v>
      </c>
      <c r="C43316" s="18">
        <v>933479</v>
      </c>
      <c r="D43316" t="s">
        <v>6</v>
      </c>
      <c r="E43316" s="23"/>
      <c r="F43316" s="18"/>
    </row>
    <row r="43317" spans="1:6" x14ac:dyDescent="0.25">
      <c r="A43317">
        <v>6720628880</v>
      </c>
      <c r="B43317" s="9">
        <v>25568</v>
      </c>
      <c r="C43317" s="18">
        <v>146831</v>
      </c>
      <c r="D43317" t="s">
        <v>6</v>
      </c>
      <c r="E43317" s="23"/>
      <c r="F43317" s="18"/>
    </row>
    <row r="43318" spans="1:6" x14ac:dyDescent="0.25">
      <c r="A43318">
        <v>6720807667</v>
      </c>
      <c r="B43318" s="9">
        <v>23742</v>
      </c>
      <c r="C43318" s="18">
        <v>89888</v>
      </c>
      <c r="D43318" t="s">
        <v>6</v>
      </c>
      <c r="E43318" s="23"/>
      <c r="F43318" s="18"/>
    </row>
    <row r="43319" spans="1:6" x14ac:dyDescent="0.25">
      <c r="A43319">
        <v>6720908146</v>
      </c>
      <c r="B43319" s="9">
        <v>23376</v>
      </c>
      <c r="C43319" s="18">
        <v>155311</v>
      </c>
      <c r="D43319" t="s">
        <v>6</v>
      </c>
      <c r="E43319" s="23"/>
      <c r="F43319" s="18"/>
    </row>
    <row r="43320" spans="1:6" x14ac:dyDescent="0.25">
      <c r="A43320">
        <v>6721174689</v>
      </c>
      <c r="B43320" s="9">
        <v>23376</v>
      </c>
      <c r="C43320" s="18">
        <v>215690</v>
      </c>
      <c r="D43320" t="s">
        <v>6</v>
      </c>
      <c r="E43320" s="23"/>
      <c r="F43320" s="18"/>
    </row>
    <row r="43321" spans="1:6" x14ac:dyDescent="0.25">
      <c r="A43321">
        <v>6721326920</v>
      </c>
      <c r="B43321" s="9">
        <v>24837</v>
      </c>
      <c r="C43321" s="18">
        <v>1294869</v>
      </c>
      <c r="D43321" t="s">
        <v>6</v>
      </c>
      <c r="E43321" s="23"/>
      <c r="F43321" s="18"/>
    </row>
    <row r="43322" spans="1:6" x14ac:dyDescent="0.25">
      <c r="A43322">
        <v>6721376162</v>
      </c>
      <c r="B43322" s="9">
        <v>26298</v>
      </c>
      <c r="C43322" s="18">
        <v>225746</v>
      </c>
      <c r="D43322" t="s">
        <v>6</v>
      </c>
      <c r="E43322" s="23"/>
      <c r="F43322" s="18"/>
    </row>
    <row r="43323" spans="1:6" x14ac:dyDescent="0.25">
      <c r="A43323">
        <v>6721641517</v>
      </c>
      <c r="B43323" s="9">
        <v>23376</v>
      </c>
      <c r="C43323" s="18">
        <v>134655</v>
      </c>
      <c r="D43323" t="s">
        <v>6</v>
      </c>
      <c r="E43323" s="23"/>
      <c r="F43323" s="18"/>
    </row>
    <row r="43324" spans="1:6" x14ac:dyDescent="0.25">
      <c r="A43324">
        <v>6721812926</v>
      </c>
      <c r="B43324" s="9">
        <v>24837</v>
      </c>
      <c r="C43324" s="18">
        <v>90411</v>
      </c>
      <c r="D43324" t="s">
        <v>6</v>
      </c>
      <c r="E43324" s="23"/>
      <c r="F43324" s="18"/>
    </row>
    <row r="43325" spans="1:6" x14ac:dyDescent="0.25">
      <c r="A43325">
        <v>6721926444</v>
      </c>
      <c r="B43325" s="9">
        <v>23376</v>
      </c>
      <c r="C43325" s="18">
        <v>54031</v>
      </c>
      <c r="D43325" t="s">
        <v>6</v>
      </c>
      <c r="E43325" s="23"/>
      <c r="F43325" s="18"/>
    </row>
    <row r="43326" spans="1:6" x14ac:dyDescent="0.25">
      <c r="A43326">
        <v>6721980411</v>
      </c>
      <c r="B43326" s="9">
        <v>23742</v>
      </c>
      <c r="C43326" s="18">
        <v>91016</v>
      </c>
      <c r="D43326" t="s">
        <v>6</v>
      </c>
      <c r="E43326" s="23"/>
      <c r="F43326" s="18"/>
    </row>
    <row r="43327" spans="1:6" x14ac:dyDescent="0.25">
      <c r="A43327">
        <v>6722034571</v>
      </c>
      <c r="B43327" s="9">
        <v>23011</v>
      </c>
      <c r="C43327" s="18">
        <v>133893</v>
      </c>
      <c r="D43327" t="s">
        <v>6</v>
      </c>
      <c r="E43327" s="23"/>
      <c r="F43327" s="18"/>
    </row>
    <row r="43328" spans="1:6" x14ac:dyDescent="0.25">
      <c r="A43328">
        <v>6722223724</v>
      </c>
      <c r="B43328" s="9">
        <v>23011</v>
      </c>
      <c r="C43328" s="18">
        <v>121279</v>
      </c>
      <c r="D43328" t="s">
        <v>6</v>
      </c>
      <c r="E43328" s="23"/>
      <c r="F43328" s="18"/>
    </row>
    <row r="43329" spans="1:6" x14ac:dyDescent="0.25">
      <c r="A43329">
        <v>6722489595</v>
      </c>
      <c r="B43329" s="9">
        <v>24472</v>
      </c>
      <c r="C43329" s="18">
        <v>91814</v>
      </c>
      <c r="D43329" t="s">
        <v>6</v>
      </c>
      <c r="E43329" s="23"/>
      <c r="F43329" s="18"/>
    </row>
    <row r="43330" spans="1:6" x14ac:dyDescent="0.25">
      <c r="A43330">
        <v>6722634574</v>
      </c>
      <c r="B43330" s="9">
        <v>24837</v>
      </c>
      <c r="C43330" s="18">
        <v>132821</v>
      </c>
      <c r="D43330" t="s">
        <v>6</v>
      </c>
      <c r="E43330" s="23"/>
      <c r="F43330" s="18"/>
    </row>
    <row r="43331" spans="1:6" x14ac:dyDescent="0.25">
      <c r="A43331">
        <v>6722777361</v>
      </c>
      <c r="B43331" s="9">
        <v>25933</v>
      </c>
      <c r="C43331" s="18">
        <v>130313</v>
      </c>
      <c r="D43331" t="s">
        <v>6</v>
      </c>
      <c r="E43331" s="23"/>
      <c r="F43331" s="18"/>
    </row>
    <row r="43332" spans="1:6" x14ac:dyDescent="0.25">
      <c r="A43332">
        <v>6722849256</v>
      </c>
      <c r="B43332" s="9">
        <v>23742</v>
      </c>
      <c r="C43332" s="18">
        <v>668136</v>
      </c>
      <c r="D43332" t="s">
        <v>6</v>
      </c>
      <c r="E43332" s="23"/>
      <c r="F43332" s="18"/>
    </row>
    <row r="43333" spans="1:6" x14ac:dyDescent="0.25">
      <c r="A43333">
        <v>6722887192</v>
      </c>
      <c r="B43333" s="9">
        <v>26298</v>
      </c>
      <c r="C43333" s="18">
        <v>74769</v>
      </c>
      <c r="D43333" t="s">
        <v>6</v>
      </c>
      <c r="E43333" s="23"/>
      <c r="F43333" s="18"/>
    </row>
    <row r="43334" spans="1:6" x14ac:dyDescent="0.25">
      <c r="A43334">
        <v>6723147779</v>
      </c>
      <c r="B43334" s="9">
        <v>25203</v>
      </c>
      <c r="C43334" s="18">
        <v>199753</v>
      </c>
      <c r="D43334" t="s">
        <v>6</v>
      </c>
      <c r="E43334" s="23"/>
      <c r="F43334" s="18"/>
    </row>
    <row r="43335" spans="1:6" x14ac:dyDescent="0.25">
      <c r="A43335">
        <v>6723246161</v>
      </c>
      <c r="B43335" s="9">
        <v>23011</v>
      </c>
      <c r="C43335" s="18">
        <v>146123</v>
      </c>
      <c r="D43335" t="s">
        <v>6</v>
      </c>
      <c r="E43335" s="23"/>
      <c r="F43335" s="18"/>
    </row>
    <row r="43336" spans="1:6" x14ac:dyDescent="0.25">
      <c r="A43336">
        <v>6723383144</v>
      </c>
      <c r="B43336" s="9">
        <v>25568</v>
      </c>
      <c r="C43336" s="18">
        <v>79320</v>
      </c>
      <c r="D43336" t="s">
        <v>6</v>
      </c>
      <c r="E43336" s="23"/>
      <c r="F43336" s="18"/>
    </row>
    <row r="43337" spans="1:6" x14ac:dyDescent="0.25">
      <c r="A43337">
        <v>6723737169</v>
      </c>
      <c r="B43337" s="9">
        <v>23376</v>
      </c>
      <c r="C43337" s="18">
        <v>113406</v>
      </c>
      <c r="D43337" t="s">
        <v>6</v>
      </c>
      <c r="E43337" s="23"/>
      <c r="F43337" s="18"/>
    </row>
    <row r="43338" spans="1:6" x14ac:dyDescent="0.25">
      <c r="A43338">
        <v>6724073054</v>
      </c>
      <c r="B43338" s="9">
        <v>25203</v>
      </c>
      <c r="C43338" s="18">
        <v>98860</v>
      </c>
      <c r="D43338" t="s">
        <v>6</v>
      </c>
      <c r="E43338" s="23"/>
      <c r="F43338" s="18"/>
    </row>
    <row r="43339" spans="1:6" x14ac:dyDescent="0.25">
      <c r="A43339">
        <v>6724132904</v>
      </c>
      <c r="B43339" s="9">
        <v>23376</v>
      </c>
      <c r="C43339" s="18">
        <v>129929</v>
      </c>
      <c r="D43339" t="s">
        <v>6</v>
      </c>
      <c r="E43339" s="23"/>
      <c r="F43339" s="18"/>
    </row>
    <row r="43340" spans="1:6" x14ac:dyDescent="0.25">
      <c r="A43340">
        <v>6724314861</v>
      </c>
      <c r="B43340" s="9">
        <v>24837</v>
      </c>
      <c r="C43340" s="18">
        <v>142728</v>
      </c>
      <c r="D43340" t="s">
        <v>6</v>
      </c>
      <c r="E43340" s="23"/>
      <c r="F43340" s="18"/>
    </row>
    <row r="43341" spans="1:6" x14ac:dyDescent="0.25">
      <c r="A43341">
        <v>6724404110</v>
      </c>
      <c r="B43341" s="9">
        <v>26298</v>
      </c>
      <c r="C43341" s="18">
        <v>58158</v>
      </c>
      <c r="D43341" t="s">
        <v>6</v>
      </c>
      <c r="E43341" s="23"/>
      <c r="F43341" s="18"/>
    </row>
    <row r="43342" spans="1:6" x14ac:dyDescent="0.25">
      <c r="A43342">
        <v>6724629005</v>
      </c>
      <c r="B43342" s="9">
        <v>23742</v>
      </c>
      <c r="C43342" s="18">
        <v>218016</v>
      </c>
      <c r="D43342" t="s">
        <v>6</v>
      </c>
      <c r="E43342" s="23"/>
      <c r="F43342" s="18"/>
    </row>
    <row r="43343" spans="1:6" x14ac:dyDescent="0.25">
      <c r="A43343">
        <v>6725021927</v>
      </c>
      <c r="B43343" s="9">
        <v>23011</v>
      </c>
      <c r="C43343" s="18">
        <v>86719</v>
      </c>
      <c r="D43343" t="s">
        <v>6</v>
      </c>
      <c r="E43343" s="23"/>
      <c r="F43343" s="18"/>
    </row>
    <row r="43344" spans="1:6" x14ac:dyDescent="0.25">
      <c r="A43344">
        <v>6725299928</v>
      </c>
      <c r="B43344" s="9">
        <v>23742</v>
      </c>
      <c r="C43344" s="18">
        <v>179770</v>
      </c>
      <c r="D43344" t="s">
        <v>6</v>
      </c>
      <c r="E43344" s="23"/>
      <c r="F43344" s="18"/>
    </row>
    <row r="43345" spans="1:6" x14ac:dyDescent="0.25">
      <c r="A43345">
        <v>6725383125</v>
      </c>
      <c r="B43345" s="9">
        <v>23011</v>
      </c>
      <c r="C43345" s="18">
        <v>193455</v>
      </c>
      <c r="D43345" t="s">
        <v>6</v>
      </c>
      <c r="E43345" s="23"/>
      <c r="F43345" s="18"/>
    </row>
    <row r="43346" spans="1:6" x14ac:dyDescent="0.25">
      <c r="A43346">
        <v>6725597035</v>
      </c>
      <c r="B43346" s="9">
        <v>23011</v>
      </c>
      <c r="C43346" s="18">
        <v>206351</v>
      </c>
      <c r="D43346" t="s">
        <v>6</v>
      </c>
      <c r="E43346" s="23"/>
      <c r="F43346" s="18"/>
    </row>
    <row r="43347" spans="1:6" x14ac:dyDescent="0.25">
      <c r="A43347">
        <v>6725638142</v>
      </c>
      <c r="B43347" s="9">
        <v>23376</v>
      </c>
      <c r="C43347" s="18">
        <v>63873</v>
      </c>
      <c r="D43347" t="s">
        <v>6</v>
      </c>
      <c r="E43347" s="23"/>
      <c r="F43347" s="18"/>
    </row>
    <row r="43348" spans="1:6" x14ac:dyDescent="0.25">
      <c r="A43348">
        <v>6725995097</v>
      </c>
      <c r="B43348" s="9">
        <v>23742</v>
      </c>
      <c r="C43348" s="18">
        <v>1117239</v>
      </c>
      <c r="D43348" t="s">
        <v>6</v>
      </c>
      <c r="E43348" s="23"/>
      <c r="F43348" s="18"/>
    </row>
    <row r="43349" spans="1:6" x14ac:dyDescent="0.25">
      <c r="A43349">
        <v>6725999916</v>
      </c>
      <c r="B43349" s="9">
        <v>24107</v>
      </c>
      <c r="C43349" s="18">
        <v>54534</v>
      </c>
      <c r="D43349" t="s">
        <v>6</v>
      </c>
      <c r="E43349" s="23"/>
      <c r="F43349" s="18"/>
    </row>
    <row r="43350" spans="1:6" x14ac:dyDescent="0.25">
      <c r="A43350">
        <v>6726343316</v>
      </c>
      <c r="B43350" s="9">
        <v>23742</v>
      </c>
      <c r="C43350" s="18">
        <v>116853</v>
      </c>
      <c r="D43350" t="s">
        <v>6</v>
      </c>
      <c r="E43350" s="23"/>
      <c r="F43350" s="18"/>
    </row>
    <row r="43351" spans="1:6" x14ac:dyDescent="0.25">
      <c r="A43351">
        <v>6726433758</v>
      </c>
      <c r="B43351" s="9">
        <v>25933</v>
      </c>
      <c r="C43351" s="18">
        <v>219360</v>
      </c>
      <c r="D43351" t="s">
        <v>6</v>
      </c>
      <c r="E43351" s="23"/>
      <c r="F43351" s="18"/>
    </row>
    <row r="43352" spans="1:6" x14ac:dyDescent="0.25">
      <c r="A43352">
        <v>6726648428</v>
      </c>
      <c r="B43352" s="9">
        <v>24837</v>
      </c>
      <c r="C43352" s="18">
        <v>133461</v>
      </c>
      <c r="D43352" t="s">
        <v>6</v>
      </c>
      <c r="E43352" s="23"/>
      <c r="F43352" s="18"/>
    </row>
    <row r="43353" spans="1:6" x14ac:dyDescent="0.25">
      <c r="A43353">
        <v>6726779176</v>
      </c>
      <c r="B43353" s="9">
        <v>24472</v>
      </c>
      <c r="C43353" s="18">
        <v>116721</v>
      </c>
      <c r="D43353" t="s">
        <v>6</v>
      </c>
      <c r="E43353" s="23"/>
      <c r="F43353" s="18"/>
    </row>
    <row r="43354" spans="1:6" x14ac:dyDescent="0.25">
      <c r="A43354">
        <v>6727089742</v>
      </c>
      <c r="B43354" s="9">
        <v>25568</v>
      </c>
      <c r="C43354" s="18">
        <v>201311</v>
      </c>
      <c r="D43354" t="s">
        <v>6</v>
      </c>
      <c r="E43354" s="23"/>
      <c r="F43354" s="18"/>
    </row>
    <row r="43355" spans="1:6" x14ac:dyDescent="0.25">
      <c r="A43355">
        <v>6727124721</v>
      </c>
      <c r="B43355" s="9">
        <v>24472</v>
      </c>
      <c r="C43355" s="18">
        <v>121920</v>
      </c>
      <c r="D43355" t="s">
        <v>6</v>
      </c>
      <c r="E43355" s="23"/>
      <c r="F43355" s="18"/>
    </row>
    <row r="43356" spans="1:6" x14ac:dyDescent="0.25">
      <c r="A43356">
        <v>6727176836</v>
      </c>
      <c r="B43356" s="9">
        <v>25203</v>
      </c>
      <c r="C43356" s="18">
        <v>740311</v>
      </c>
      <c r="D43356" t="s">
        <v>6</v>
      </c>
      <c r="E43356" s="23"/>
      <c r="F43356" s="18"/>
    </row>
    <row r="43357" spans="1:6" x14ac:dyDescent="0.25">
      <c r="A43357">
        <v>6727244239</v>
      </c>
      <c r="B43357" s="9">
        <v>24472</v>
      </c>
      <c r="C43357" s="18">
        <v>93039</v>
      </c>
      <c r="D43357" t="s">
        <v>6</v>
      </c>
      <c r="E43357" s="23"/>
      <c r="F43357" s="18"/>
    </row>
    <row r="43358" spans="1:6" x14ac:dyDescent="0.25">
      <c r="A43358">
        <v>6727275960</v>
      </c>
      <c r="B43358" s="9">
        <v>23011</v>
      </c>
      <c r="C43358" s="18">
        <v>73828</v>
      </c>
      <c r="D43358" t="s">
        <v>6</v>
      </c>
      <c r="E43358" s="23"/>
      <c r="F43358" s="18"/>
    </row>
    <row r="43359" spans="1:6" x14ac:dyDescent="0.25">
      <c r="A43359">
        <v>6727287198</v>
      </c>
      <c r="B43359" s="9">
        <v>26298</v>
      </c>
      <c r="C43359" s="18">
        <v>1077784</v>
      </c>
      <c r="D43359" t="s">
        <v>6</v>
      </c>
      <c r="E43359" s="23"/>
      <c r="F43359" s="18"/>
    </row>
    <row r="43360" spans="1:6" x14ac:dyDescent="0.25">
      <c r="A43360">
        <v>6727309148</v>
      </c>
      <c r="B43360" s="9">
        <v>23376</v>
      </c>
      <c r="C43360" s="18">
        <v>171971</v>
      </c>
      <c r="D43360" t="s">
        <v>6</v>
      </c>
      <c r="E43360" s="23"/>
      <c r="F43360" s="18"/>
    </row>
    <row r="43361" spans="1:6" x14ac:dyDescent="0.25">
      <c r="A43361">
        <v>6727508580</v>
      </c>
      <c r="B43361" s="9">
        <v>25933</v>
      </c>
      <c r="C43361" s="18">
        <v>135521</v>
      </c>
      <c r="D43361" t="s">
        <v>6</v>
      </c>
      <c r="E43361" s="23"/>
      <c r="F43361" s="18"/>
    </row>
    <row r="43362" spans="1:6" x14ac:dyDescent="0.25">
      <c r="A43362">
        <v>6727579456</v>
      </c>
      <c r="B43362" s="9">
        <v>25933</v>
      </c>
      <c r="C43362" s="18">
        <v>126426</v>
      </c>
      <c r="D43362" t="s">
        <v>6</v>
      </c>
      <c r="E43362" s="23"/>
      <c r="F43362" s="18"/>
    </row>
    <row r="43363" spans="1:6" x14ac:dyDescent="0.25">
      <c r="A43363">
        <v>6727847362</v>
      </c>
      <c r="B43363" s="9">
        <v>23376</v>
      </c>
      <c r="C43363" s="18">
        <v>159281</v>
      </c>
      <c r="D43363" t="s">
        <v>6</v>
      </c>
      <c r="E43363" s="23"/>
      <c r="F43363" s="18"/>
    </row>
    <row r="43364" spans="1:6" x14ac:dyDescent="0.25">
      <c r="A43364">
        <v>6727911320</v>
      </c>
      <c r="B43364" s="9">
        <v>24837</v>
      </c>
      <c r="C43364" s="18">
        <v>164049</v>
      </c>
      <c r="D43364" t="s">
        <v>6</v>
      </c>
      <c r="E43364" s="23"/>
      <c r="F43364" s="18"/>
    </row>
    <row r="43365" spans="1:6" x14ac:dyDescent="0.25">
      <c r="A43365">
        <v>6727946986</v>
      </c>
      <c r="B43365" s="9">
        <v>25568</v>
      </c>
      <c r="C43365" s="18">
        <v>180139</v>
      </c>
      <c r="D43365" t="s">
        <v>6</v>
      </c>
      <c r="E43365" s="23"/>
      <c r="F43365" s="18"/>
    </row>
    <row r="43366" spans="1:6" x14ac:dyDescent="0.25">
      <c r="A43366">
        <v>6728103729</v>
      </c>
      <c r="B43366" s="9">
        <v>23376</v>
      </c>
      <c r="C43366" s="18">
        <v>217581</v>
      </c>
      <c r="D43366" t="s">
        <v>6</v>
      </c>
      <c r="E43366" s="23"/>
      <c r="F43366" s="18"/>
    </row>
    <row r="43367" spans="1:6" x14ac:dyDescent="0.25">
      <c r="A43367">
        <v>6728111314</v>
      </c>
      <c r="B43367" s="9">
        <v>25933</v>
      </c>
      <c r="C43367" s="18">
        <v>121281</v>
      </c>
      <c r="D43367" t="s">
        <v>6</v>
      </c>
      <c r="E43367" s="23"/>
      <c r="F43367" s="18"/>
    </row>
    <row r="43368" spans="1:6" x14ac:dyDescent="0.25">
      <c r="A43368">
        <v>6728217558</v>
      </c>
      <c r="B43368" s="9">
        <v>23011</v>
      </c>
      <c r="C43368" s="18">
        <v>76189</v>
      </c>
      <c r="D43368" t="s">
        <v>6</v>
      </c>
      <c r="E43368" s="23"/>
      <c r="F43368" s="18"/>
    </row>
    <row r="43369" spans="1:6" x14ac:dyDescent="0.25">
      <c r="A43369">
        <v>6728408796</v>
      </c>
      <c r="B43369" s="9">
        <v>23376</v>
      </c>
      <c r="C43369" s="18">
        <v>82525</v>
      </c>
      <c r="D43369" t="s">
        <v>6</v>
      </c>
      <c r="E43369" s="23"/>
      <c r="F43369" s="18"/>
    </row>
    <row r="43370" spans="1:6" x14ac:dyDescent="0.25">
      <c r="A43370">
        <v>6728422907</v>
      </c>
      <c r="B43370" s="9">
        <v>24472</v>
      </c>
      <c r="C43370" s="18">
        <v>109625</v>
      </c>
      <c r="D43370" t="s">
        <v>6</v>
      </c>
      <c r="E43370" s="23"/>
      <c r="F43370" s="18"/>
    </row>
    <row r="43371" spans="1:6" x14ac:dyDescent="0.25">
      <c r="A43371">
        <v>6728535139</v>
      </c>
      <c r="B43371" s="9">
        <v>24837</v>
      </c>
      <c r="C43371" s="18">
        <v>210035</v>
      </c>
      <c r="D43371" t="s">
        <v>6</v>
      </c>
      <c r="E43371" s="23"/>
      <c r="F43371" s="18"/>
    </row>
    <row r="43372" spans="1:6" x14ac:dyDescent="0.25">
      <c r="A43372">
        <v>6728839582</v>
      </c>
      <c r="B43372" s="9">
        <v>25203</v>
      </c>
      <c r="C43372" s="18">
        <v>162680</v>
      </c>
      <c r="D43372" t="s">
        <v>6</v>
      </c>
      <c r="E43372" s="23"/>
      <c r="F43372" s="18"/>
    </row>
    <row r="43373" spans="1:6" x14ac:dyDescent="0.25">
      <c r="A43373">
        <v>6729026184</v>
      </c>
      <c r="B43373" s="9">
        <v>24472</v>
      </c>
      <c r="C43373" s="18">
        <v>170123</v>
      </c>
      <c r="D43373" t="s">
        <v>6</v>
      </c>
      <c r="E43373" s="23"/>
      <c r="F43373" s="18"/>
    </row>
    <row r="43374" spans="1:6" x14ac:dyDescent="0.25">
      <c r="A43374">
        <v>6729106041</v>
      </c>
      <c r="B43374" s="9">
        <v>23742</v>
      </c>
      <c r="C43374" s="18">
        <v>175043</v>
      </c>
      <c r="D43374" t="s">
        <v>6</v>
      </c>
      <c r="E43374" s="23"/>
      <c r="F43374" s="18"/>
    </row>
    <row r="43375" spans="1:6" x14ac:dyDescent="0.25">
      <c r="A43375">
        <v>6729580719</v>
      </c>
      <c r="B43375" s="9">
        <v>23011</v>
      </c>
      <c r="C43375" s="18">
        <v>59551</v>
      </c>
      <c r="D43375" t="s">
        <v>6</v>
      </c>
      <c r="E43375" s="23"/>
      <c r="F43375" s="18"/>
    </row>
    <row r="43376" spans="1:6" x14ac:dyDescent="0.25">
      <c r="A43376">
        <v>6729635618</v>
      </c>
      <c r="B43376" s="9">
        <v>25933</v>
      </c>
      <c r="C43376" s="18">
        <v>109893</v>
      </c>
      <c r="D43376" t="s">
        <v>6</v>
      </c>
      <c r="E43376" s="23"/>
      <c r="F43376" s="18"/>
    </row>
    <row r="43377" spans="1:6" x14ac:dyDescent="0.25">
      <c r="A43377">
        <v>6729971117</v>
      </c>
      <c r="B43377" s="9">
        <v>25933</v>
      </c>
      <c r="C43377" s="18">
        <v>221814</v>
      </c>
      <c r="D43377" t="s">
        <v>6</v>
      </c>
      <c r="E43377" s="23"/>
      <c r="F43377" s="18"/>
    </row>
    <row r="43378" spans="1:6" x14ac:dyDescent="0.25">
      <c r="A43378">
        <v>6730289725</v>
      </c>
      <c r="B43378" s="9">
        <v>25933</v>
      </c>
      <c r="C43378" s="18">
        <v>111629</v>
      </c>
      <c r="D43378" t="s">
        <v>6</v>
      </c>
      <c r="E43378" s="23"/>
      <c r="F43378" s="18"/>
    </row>
    <row r="43379" spans="1:6" x14ac:dyDescent="0.25">
      <c r="A43379">
        <v>6730546215</v>
      </c>
      <c r="B43379" s="9">
        <v>23011</v>
      </c>
      <c r="C43379" s="18">
        <v>144538</v>
      </c>
      <c r="D43379" t="s">
        <v>6</v>
      </c>
      <c r="E43379" s="23"/>
      <c r="F43379" s="18"/>
    </row>
    <row r="43380" spans="1:6" x14ac:dyDescent="0.25">
      <c r="A43380">
        <v>6730597786</v>
      </c>
      <c r="B43380" s="9">
        <v>23742</v>
      </c>
      <c r="C43380" s="18">
        <v>151724</v>
      </c>
      <c r="D43380" t="s">
        <v>6</v>
      </c>
      <c r="E43380" s="23"/>
      <c r="F43380" s="18"/>
    </row>
    <row r="43381" spans="1:6" x14ac:dyDescent="0.25">
      <c r="A43381">
        <v>6730894295</v>
      </c>
      <c r="B43381" s="9">
        <v>23011</v>
      </c>
      <c r="C43381" s="18">
        <v>93041</v>
      </c>
      <c r="D43381" t="s">
        <v>6</v>
      </c>
      <c r="E43381" s="23"/>
      <c r="F43381" s="18"/>
    </row>
    <row r="43382" spans="1:6" x14ac:dyDescent="0.25">
      <c r="A43382">
        <v>6731624851</v>
      </c>
      <c r="B43382" s="9">
        <v>24472</v>
      </c>
      <c r="C43382" s="18">
        <v>78293</v>
      </c>
      <c r="D43382" t="s">
        <v>6</v>
      </c>
      <c r="E43382" s="23"/>
      <c r="F43382" s="18"/>
    </row>
    <row r="43383" spans="1:6" x14ac:dyDescent="0.25">
      <c r="A43383">
        <v>6731734926</v>
      </c>
      <c r="B43383" s="9">
        <v>26298</v>
      </c>
      <c r="C43383" s="18">
        <v>118596</v>
      </c>
      <c r="D43383" t="s">
        <v>6</v>
      </c>
      <c r="E43383" s="23"/>
      <c r="F43383" s="18"/>
    </row>
    <row r="43384" spans="1:6" x14ac:dyDescent="0.25">
      <c r="A43384">
        <v>6732537545</v>
      </c>
      <c r="B43384" s="9">
        <v>23742</v>
      </c>
      <c r="C43384" s="18">
        <v>200385</v>
      </c>
      <c r="D43384" t="s">
        <v>6</v>
      </c>
      <c r="E43384" s="23"/>
      <c r="F43384" s="18"/>
    </row>
    <row r="43385" spans="1:6" x14ac:dyDescent="0.25">
      <c r="A43385">
        <v>6732680451</v>
      </c>
      <c r="B43385" s="9">
        <v>23742</v>
      </c>
      <c r="C43385" s="18">
        <v>75974</v>
      </c>
      <c r="D43385" t="s">
        <v>6</v>
      </c>
      <c r="E43385" s="23"/>
      <c r="F43385" s="18"/>
    </row>
    <row r="43386" spans="1:6" x14ac:dyDescent="0.25">
      <c r="A43386">
        <v>6732914498</v>
      </c>
      <c r="B43386" s="9">
        <v>24472</v>
      </c>
      <c r="C43386" s="18">
        <v>205420</v>
      </c>
      <c r="D43386" t="s">
        <v>6</v>
      </c>
      <c r="E43386" s="23"/>
      <c r="F43386" s="18"/>
    </row>
    <row r="43387" spans="1:6" x14ac:dyDescent="0.25">
      <c r="A43387">
        <v>6732947918</v>
      </c>
      <c r="B43387" s="9">
        <v>25933</v>
      </c>
      <c r="C43387" s="18">
        <v>128033</v>
      </c>
      <c r="D43387" t="s">
        <v>6</v>
      </c>
      <c r="E43387" s="23"/>
      <c r="F43387" s="18"/>
    </row>
    <row r="43388" spans="1:6" x14ac:dyDescent="0.25">
      <c r="A43388">
        <v>6732948830</v>
      </c>
      <c r="B43388" s="9">
        <v>23011</v>
      </c>
      <c r="C43388" s="18">
        <v>137263</v>
      </c>
      <c r="D43388" t="s">
        <v>6</v>
      </c>
      <c r="E43388" s="23"/>
      <c r="F43388" s="18"/>
    </row>
    <row r="43389" spans="1:6" x14ac:dyDescent="0.25">
      <c r="A43389">
        <v>6732976939</v>
      </c>
      <c r="B43389" s="9">
        <v>24107</v>
      </c>
      <c r="C43389" s="18">
        <v>96098</v>
      </c>
      <c r="D43389" t="s">
        <v>6</v>
      </c>
      <c r="E43389" s="23"/>
      <c r="F43389" s="18"/>
    </row>
    <row r="43390" spans="1:6" x14ac:dyDescent="0.25">
      <c r="A43390">
        <v>6733004483</v>
      </c>
      <c r="B43390" s="9">
        <v>23742</v>
      </c>
      <c r="C43390" s="18">
        <v>154458</v>
      </c>
      <c r="D43390" t="s">
        <v>6</v>
      </c>
      <c r="E43390" s="23"/>
      <c r="F43390" s="18"/>
    </row>
    <row r="43391" spans="1:6" x14ac:dyDescent="0.25">
      <c r="A43391">
        <v>6733061985</v>
      </c>
      <c r="B43391" s="9">
        <v>23376</v>
      </c>
      <c r="C43391" s="18">
        <v>131511</v>
      </c>
      <c r="D43391" t="s">
        <v>6</v>
      </c>
      <c r="E43391" s="23"/>
      <c r="F43391" s="18"/>
    </row>
    <row r="43392" spans="1:6" x14ac:dyDescent="0.25">
      <c r="A43392">
        <v>6733107964</v>
      </c>
      <c r="B43392" s="9">
        <v>23742</v>
      </c>
      <c r="C43392" s="18">
        <v>117839</v>
      </c>
      <c r="D43392" t="s">
        <v>6</v>
      </c>
      <c r="E43392" s="23"/>
      <c r="F43392" s="18"/>
    </row>
    <row r="43393" spans="1:6" x14ac:dyDescent="0.25">
      <c r="A43393">
        <v>6733366527</v>
      </c>
      <c r="B43393" s="9">
        <v>24107</v>
      </c>
      <c r="C43393" s="18">
        <v>40716</v>
      </c>
      <c r="D43393" t="s">
        <v>6</v>
      </c>
      <c r="E43393" s="23"/>
      <c r="F43393" s="18"/>
    </row>
    <row r="43394" spans="1:6" x14ac:dyDescent="0.25">
      <c r="A43394">
        <v>6733419766</v>
      </c>
      <c r="B43394" s="9">
        <v>25203</v>
      </c>
      <c r="C43394" s="18">
        <v>219875</v>
      </c>
      <c r="D43394" t="s">
        <v>6</v>
      </c>
      <c r="E43394" s="23"/>
      <c r="F43394" s="18"/>
    </row>
    <row r="43395" spans="1:6" x14ac:dyDescent="0.25">
      <c r="A43395">
        <v>6733758925</v>
      </c>
      <c r="B43395" s="9">
        <v>26298</v>
      </c>
      <c r="C43395" s="18">
        <v>192298</v>
      </c>
      <c r="D43395" t="s">
        <v>6</v>
      </c>
      <c r="E43395" s="23"/>
      <c r="F43395" s="18"/>
    </row>
    <row r="43396" spans="1:6" x14ac:dyDescent="0.25">
      <c r="A43396">
        <v>6733828973</v>
      </c>
      <c r="B43396" s="9">
        <v>24472</v>
      </c>
      <c r="C43396" s="18">
        <v>925474</v>
      </c>
      <c r="D43396" t="s">
        <v>6</v>
      </c>
      <c r="E43396" s="23"/>
      <c r="F43396" s="18"/>
    </row>
    <row r="43397" spans="1:6" x14ac:dyDescent="0.25">
      <c r="A43397">
        <v>6734085625</v>
      </c>
      <c r="B43397" s="9">
        <v>25933</v>
      </c>
      <c r="C43397" s="18">
        <v>164398</v>
      </c>
      <c r="D43397" t="s">
        <v>6</v>
      </c>
      <c r="E43397" s="23"/>
      <c r="F43397" s="18"/>
    </row>
    <row r="43398" spans="1:6" x14ac:dyDescent="0.25">
      <c r="A43398">
        <v>6734206639</v>
      </c>
      <c r="B43398" s="9">
        <v>23742</v>
      </c>
      <c r="C43398" s="18">
        <v>789556</v>
      </c>
      <c r="D43398" t="s">
        <v>6</v>
      </c>
      <c r="E43398" s="23"/>
      <c r="F43398" s="18"/>
    </row>
    <row r="43399" spans="1:6" x14ac:dyDescent="0.25">
      <c r="A43399">
        <v>6734452910</v>
      </c>
      <c r="B43399" s="9">
        <v>23742</v>
      </c>
      <c r="C43399" s="18">
        <v>201380</v>
      </c>
      <c r="D43399" t="s">
        <v>6</v>
      </c>
      <c r="E43399" s="23"/>
      <c r="F43399" s="18"/>
    </row>
    <row r="43400" spans="1:6" x14ac:dyDescent="0.25">
      <c r="A43400">
        <v>6734460929</v>
      </c>
      <c r="B43400" s="9">
        <v>23376</v>
      </c>
      <c r="C43400" s="18">
        <v>176211</v>
      </c>
      <c r="D43400" t="s">
        <v>6</v>
      </c>
      <c r="E43400" s="23"/>
      <c r="F43400" s="18"/>
    </row>
    <row r="43401" spans="1:6" x14ac:dyDescent="0.25">
      <c r="A43401">
        <v>6734615135</v>
      </c>
      <c r="B43401" s="9">
        <v>23376</v>
      </c>
      <c r="C43401" s="18">
        <v>192899</v>
      </c>
      <c r="D43401" t="s">
        <v>6</v>
      </c>
      <c r="E43401" s="23"/>
      <c r="F43401" s="18"/>
    </row>
    <row r="43402" spans="1:6" x14ac:dyDescent="0.25">
      <c r="A43402">
        <v>6734635676</v>
      </c>
      <c r="B43402" s="9">
        <v>23376</v>
      </c>
      <c r="C43402" s="18">
        <v>202746</v>
      </c>
      <c r="D43402" t="s">
        <v>6</v>
      </c>
      <c r="E43402" s="23"/>
      <c r="F43402" s="18"/>
    </row>
    <row r="43403" spans="1:6" x14ac:dyDescent="0.25">
      <c r="A43403">
        <v>6734946619</v>
      </c>
      <c r="B43403" s="9">
        <v>24837</v>
      </c>
      <c r="C43403" s="18">
        <v>144778</v>
      </c>
      <c r="D43403" t="s">
        <v>6</v>
      </c>
      <c r="E43403" s="23"/>
      <c r="F43403" s="18"/>
    </row>
    <row r="43404" spans="1:6" x14ac:dyDescent="0.25">
      <c r="A43404">
        <v>6735184796</v>
      </c>
      <c r="B43404" s="9">
        <v>23011</v>
      </c>
      <c r="C43404" s="18">
        <v>134016</v>
      </c>
      <c r="D43404" t="s">
        <v>6</v>
      </c>
      <c r="E43404" s="23"/>
      <c r="F43404" s="18"/>
    </row>
    <row r="43405" spans="1:6" x14ac:dyDescent="0.25">
      <c r="A43405">
        <v>6735345206</v>
      </c>
      <c r="B43405" s="9">
        <v>24472</v>
      </c>
      <c r="C43405" s="18">
        <v>72198</v>
      </c>
      <c r="D43405" t="s">
        <v>6</v>
      </c>
      <c r="E43405" s="23"/>
      <c r="F43405" s="18"/>
    </row>
    <row r="43406" spans="1:6" x14ac:dyDescent="0.25">
      <c r="A43406">
        <v>6735757564</v>
      </c>
      <c r="B43406" s="9">
        <v>23376</v>
      </c>
      <c r="C43406" s="18">
        <v>97286</v>
      </c>
      <c r="D43406" t="s">
        <v>6</v>
      </c>
      <c r="E43406" s="23"/>
      <c r="F43406" s="18"/>
    </row>
    <row r="43407" spans="1:6" x14ac:dyDescent="0.25">
      <c r="A43407">
        <v>6735778159</v>
      </c>
      <c r="B43407" s="9">
        <v>23376</v>
      </c>
      <c r="C43407" s="18">
        <v>123216</v>
      </c>
      <c r="D43407" t="s">
        <v>6</v>
      </c>
      <c r="E43407" s="23"/>
      <c r="F43407" s="18"/>
    </row>
    <row r="43408" spans="1:6" x14ac:dyDescent="0.25">
      <c r="A43408">
        <v>6735927172</v>
      </c>
      <c r="B43408" s="9">
        <v>24107</v>
      </c>
      <c r="C43408" s="18">
        <v>186220</v>
      </c>
      <c r="D43408" t="s">
        <v>6</v>
      </c>
      <c r="E43408" s="23"/>
      <c r="F43408" s="18"/>
    </row>
    <row r="43409" spans="1:6" x14ac:dyDescent="0.25">
      <c r="A43409">
        <v>6736139301</v>
      </c>
      <c r="B43409" s="9">
        <v>25203</v>
      </c>
      <c r="C43409" s="18">
        <v>222449</v>
      </c>
      <c r="D43409" t="s">
        <v>6</v>
      </c>
      <c r="E43409" s="23"/>
      <c r="F43409" s="18"/>
    </row>
    <row r="43410" spans="1:6" x14ac:dyDescent="0.25">
      <c r="A43410">
        <v>6736151146</v>
      </c>
      <c r="B43410" s="9">
        <v>24837</v>
      </c>
      <c r="C43410" s="18">
        <v>147264</v>
      </c>
      <c r="D43410" t="s">
        <v>6</v>
      </c>
      <c r="E43410" s="23"/>
      <c r="F43410" s="18"/>
    </row>
    <row r="43411" spans="1:6" x14ac:dyDescent="0.25">
      <c r="A43411">
        <v>6736276856</v>
      </c>
      <c r="B43411" s="9">
        <v>26298</v>
      </c>
      <c r="C43411" s="18">
        <v>137756</v>
      </c>
      <c r="D43411" t="s">
        <v>6</v>
      </c>
      <c r="E43411" s="23"/>
      <c r="F43411" s="18"/>
    </row>
    <row r="43412" spans="1:6" x14ac:dyDescent="0.25">
      <c r="A43412">
        <v>6736344612</v>
      </c>
      <c r="B43412" s="9">
        <v>23011</v>
      </c>
      <c r="C43412" s="18">
        <v>1284921</v>
      </c>
      <c r="D43412" t="s">
        <v>6</v>
      </c>
      <c r="E43412" s="23"/>
      <c r="F43412" s="18"/>
    </row>
    <row r="43413" spans="1:6" x14ac:dyDescent="0.25">
      <c r="A43413">
        <v>6736455911</v>
      </c>
      <c r="B43413" s="9">
        <v>23011</v>
      </c>
      <c r="C43413" s="18">
        <v>132829</v>
      </c>
      <c r="D43413" t="s">
        <v>6</v>
      </c>
      <c r="E43413" s="23"/>
      <c r="F43413" s="18"/>
    </row>
    <row r="43414" spans="1:6" x14ac:dyDescent="0.25">
      <c r="A43414">
        <v>6736500172</v>
      </c>
      <c r="B43414" s="9">
        <v>24472</v>
      </c>
      <c r="C43414" s="18">
        <v>132865</v>
      </c>
      <c r="D43414" t="s">
        <v>6</v>
      </c>
      <c r="E43414" s="23"/>
      <c r="F43414" s="18"/>
    </row>
    <row r="43415" spans="1:6" x14ac:dyDescent="0.25">
      <c r="A43415">
        <v>6736536852</v>
      </c>
      <c r="B43415" s="9">
        <v>25568</v>
      </c>
      <c r="C43415" s="18">
        <v>160874</v>
      </c>
      <c r="D43415" t="s">
        <v>6</v>
      </c>
      <c r="E43415" s="23"/>
      <c r="F43415" s="18"/>
    </row>
    <row r="43416" spans="1:6" x14ac:dyDescent="0.25">
      <c r="A43416">
        <v>6736544888</v>
      </c>
      <c r="B43416" s="9">
        <v>23742</v>
      </c>
      <c r="C43416" s="18">
        <v>189605</v>
      </c>
      <c r="D43416" t="s">
        <v>6</v>
      </c>
      <c r="E43416" s="23"/>
      <c r="F43416" s="18"/>
    </row>
    <row r="43417" spans="1:6" x14ac:dyDescent="0.25">
      <c r="A43417">
        <v>6736570695</v>
      </c>
      <c r="B43417" s="9">
        <v>25203</v>
      </c>
      <c r="C43417" s="18">
        <v>229993</v>
      </c>
      <c r="D43417" t="s">
        <v>6</v>
      </c>
      <c r="E43417" s="23"/>
      <c r="F43417" s="18"/>
    </row>
    <row r="43418" spans="1:6" x14ac:dyDescent="0.25">
      <c r="A43418">
        <v>6736592279</v>
      </c>
      <c r="B43418" s="9">
        <v>24837</v>
      </c>
      <c r="C43418" s="18">
        <v>168476</v>
      </c>
      <c r="D43418" t="s">
        <v>6</v>
      </c>
      <c r="E43418" s="23"/>
      <c r="F43418" s="18"/>
    </row>
    <row r="43419" spans="1:6" x14ac:dyDescent="0.25">
      <c r="A43419">
        <v>6736806344</v>
      </c>
      <c r="B43419" s="9">
        <v>24837</v>
      </c>
      <c r="C43419" s="18">
        <v>93763</v>
      </c>
      <c r="D43419" t="s">
        <v>6</v>
      </c>
      <c r="E43419" s="23"/>
      <c r="F43419" s="18"/>
    </row>
    <row r="43420" spans="1:6" x14ac:dyDescent="0.25">
      <c r="A43420">
        <v>6736946556</v>
      </c>
      <c r="B43420" s="9">
        <v>23011</v>
      </c>
      <c r="C43420" s="18">
        <v>1165310</v>
      </c>
      <c r="D43420" t="s">
        <v>6</v>
      </c>
      <c r="E43420" s="23"/>
      <c r="F43420" s="18"/>
    </row>
    <row r="43421" spans="1:6" x14ac:dyDescent="0.25">
      <c r="A43421">
        <v>6737245182</v>
      </c>
      <c r="B43421" s="9">
        <v>23376</v>
      </c>
      <c r="C43421" s="18">
        <v>143456</v>
      </c>
      <c r="D43421" t="s">
        <v>6</v>
      </c>
      <c r="E43421" s="23"/>
      <c r="F43421" s="18"/>
    </row>
    <row r="43422" spans="1:6" x14ac:dyDescent="0.25">
      <c r="A43422">
        <v>6737399395</v>
      </c>
      <c r="B43422" s="9">
        <v>23742</v>
      </c>
      <c r="C43422" s="18">
        <v>49839</v>
      </c>
      <c r="D43422" t="s">
        <v>6</v>
      </c>
      <c r="E43422" s="23"/>
      <c r="F43422" s="18"/>
    </row>
    <row r="43423" spans="1:6" x14ac:dyDescent="0.25">
      <c r="A43423">
        <v>6737455552</v>
      </c>
      <c r="B43423" s="9">
        <v>25203</v>
      </c>
      <c r="C43423" s="18">
        <v>74191</v>
      </c>
      <c r="D43423" t="s">
        <v>6</v>
      </c>
      <c r="E43423" s="23"/>
      <c r="F43423" s="18"/>
    </row>
    <row r="43424" spans="1:6" x14ac:dyDescent="0.25">
      <c r="A43424">
        <v>6737603003</v>
      </c>
      <c r="B43424" s="9">
        <v>26298</v>
      </c>
      <c r="C43424" s="18">
        <v>43390</v>
      </c>
      <c r="D43424" t="s">
        <v>6</v>
      </c>
      <c r="E43424" s="23"/>
      <c r="F43424" s="18"/>
    </row>
    <row r="43425" spans="1:6" x14ac:dyDescent="0.25">
      <c r="A43425">
        <v>6737609795</v>
      </c>
      <c r="B43425" s="9">
        <v>25568</v>
      </c>
      <c r="C43425" s="18">
        <v>185158</v>
      </c>
      <c r="D43425" t="s">
        <v>6</v>
      </c>
      <c r="E43425" s="23"/>
      <c r="F43425" s="18"/>
    </row>
    <row r="43426" spans="1:6" x14ac:dyDescent="0.25">
      <c r="A43426">
        <v>6737685648</v>
      </c>
      <c r="B43426" s="9">
        <v>25933</v>
      </c>
      <c r="C43426" s="18">
        <v>52966</v>
      </c>
      <c r="D43426" t="s">
        <v>6</v>
      </c>
      <c r="E43426" s="23"/>
      <c r="F43426" s="18"/>
    </row>
    <row r="43427" spans="1:6" x14ac:dyDescent="0.25">
      <c r="A43427">
        <v>6737978139</v>
      </c>
      <c r="B43427" s="9">
        <v>25568</v>
      </c>
      <c r="C43427" s="18">
        <v>772624</v>
      </c>
      <c r="D43427" t="s">
        <v>6</v>
      </c>
      <c r="E43427" s="23"/>
      <c r="F43427" s="18"/>
    </row>
    <row r="43428" spans="1:6" x14ac:dyDescent="0.25">
      <c r="A43428">
        <v>6738142374</v>
      </c>
      <c r="B43428" s="9">
        <v>25933</v>
      </c>
      <c r="C43428" s="18">
        <v>652640</v>
      </c>
      <c r="D43428" t="s">
        <v>6</v>
      </c>
      <c r="E43428" s="23"/>
      <c r="F43428" s="18"/>
    </row>
    <row r="43429" spans="1:6" x14ac:dyDescent="0.25">
      <c r="A43429">
        <v>6738297150</v>
      </c>
      <c r="B43429" s="9">
        <v>25568</v>
      </c>
      <c r="C43429" s="18">
        <v>197471</v>
      </c>
      <c r="D43429" t="s">
        <v>6</v>
      </c>
      <c r="E43429" s="23"/>
      <c r="F43429" s="18"/>
    </row>
    <row r="43430" spans="1:6" x14ac:dyDescent="0.25">
      <c r="A43430">
        <v>6738659612</v>
      </c>
      <c r="B43430" s="9">
        <v>25568</v>
      </c>
      <c r="C43430" s="18">
        <v>190761</v>
      </c>
      <c r="D43430" t="s">
        <v>6</v>
      </c>
      <c r="E43430" s="23"/>
      <c r="F43430" s="18"/>
    </row>
    <row r="43431" spans="1:6" x14ac:dyDescent="0.25">
      <c r="A43431">
        <v>6738707415</v>
      </c>
      <c r="B43431" s="9">
        <v>26298</v>
      </c>
      <c r="C43431" s="18">
        <v>163385</v>
      </c>
      <c r="D43431" t="s">
        <v>6</v>
      </c>
      <c r="E43431" s="23"/>
      <c r="F43431" s="18"/>
    </row>
    <row r="43432" spans="1:6" x14ac:dyDescent="0.25">
      <c r="A43432">
        <v>6738808217</v>
      </c>
      <c r="B43432" s="9">
        <v>23376</v>
      </c>
      <c r="C43432" s="18">
        <v>122270</v>
      </c>
      <c r="D43432" t="s">
        <v>6</v>
      </c>
      <c r="E43432" s="23"/>
      <c r="F43432" s="18"/>
    </row>
    <row r="43433" spans="1:6" x14ac:dyDescent="0.25">
      <c r="A43433">
        <v>6738887962</v>
      </c>
      <c r="B43433" s="9">
        <v>23742</v>
      </c>
      <c r="C43433" s="18">
        <v>144348</v>
      </c>
      <c r="D43433" t="s">
        <v>6</v>
      </c>
      <c r="E43433" s="23"/>
      <c r="F43433" s="18"/>
    </row>
    <row r="43434" spans="1:6" x14ac:dyDescent="0.25">
      <c r="A43434">
        <v>6738962510</v>
      </c>
      <c r="B43434" s="9">
        <v>25933</v>
      </c>
      <c r="C43434" s="18">
        <v>33724</v>
      </c>
      <c r="D43434" t="s">
        <v>6</v>
      </c>
      <c r="E43434" s="23"/>
      <c r="F43434" s="18"/>
    </row>
    <row r="43435" spans="1:6" x14ac:dyDescent="0.25">
      <c r="A43435">
        <v>6739025233</v>
      </c>
      <c r="B43435" s="9">
        <v>25568</v>
      </c>
      <c r="C43435" s="18">
        <v>72339</v>
      </c>
      <c r="D43435" t="s">
        <v>6</v>
      </c>
      <c r="E43435" s="23"/>
      <c r="F43435" s="18"/>
    </row>
    <row r="43436" spans="1:6" x14ac:dyDescent="0.25">
      <c r="A43436">
        <v>6739322602</v>
      </c>
      <c r="B43436" s="9">
        <v>23376</v>
      </c>
      <c r="C43436" s="18">
        <v>134031</v>
      </c>
      <c r="D43436" t="s">
        <v>6</v>
      </c>
      <c r="E43436" s="23"/>
      <c r="F43436" s="18"/>
    </row>
    <row r="43437" spans="1:6" x14ac:dyDescent="0.25">
      <c r="A43437">
        <v>6739562046</v>
      </c>
      <c r="B43437" s="9">
        <v>25933</v>
      </c>
      <c r="C43437" s="18">
        <v>770923</v>
      </c>
      <c r="D43437" t="s">
        <v>6</v>
      </c>
      <c r="E43437" s="23"/>
      <c r="F43437" s="18"/>
    </row>
    <row r="43438" spans="1:6" x14ac:dyDescent="0.25">
      <c r="A43438">
        <v>6739563172</v>
      </c>
      <c r="B43438" s="9">
        <v>23376</v>
      </c>
      <c r="C43438" s="18">
        <v>176920</v>
      </c>
      <c r="D43438" t="s">
        <v>6</v>
      </c>
      <c r="E43438" s="23"/>
      <c r="F43438" s="18"/>
    </row>
    <row r="43439" spans="1:6" x14ac:dyDescent="0.25">
      <c r="A43439">
        <v>6739810122</v>
      </c>
      <c r="B43439" s="9">
        <v>23011</v>
      </c>
      <c r="C43439" s="18">
        <v>138604</v>
      </c>
      <c r="D43439" t="s">
        <v>6</v>
      </c>
      <c r="E43439" s="23"/>
      <c r="F43439" s="18"/>
    </row>
    <row r="43440" spans="1:6" x14ac:dyDescent="0.25">
      <c r="A43440">
        <v>6740063306</v>
      </c>
      <c r="B43440" s="9">
        <v>23742</v>
      </c>
      <c r="C43440" s="18">
        <v>150573</v>
      </c>
      <c r="D43440" t="s">
        <v>6</v>
      </c>
      <c r="E43440" s="23"/>
      <c r="F43440" s="18"/>
    </row>
    <row r="43441" spans="1:6" x14ac:dyDescent="0.25">
      <c r="A43441">
        <v>6740192238</v>
      </c>
      <c r="B43441" s="9">
        <v>24472</v>
      </c>
      <c r="C43441" s="18">
        <v>162845</v>
      </c>
      <c r="D43441" t="s">
        <v>6</v>
      </c>
      <c r="E43441" s="23"/>
      <c r="F43441" s="18"/>
    </row>
    <row r="43442" spans="1:6" x14ac:dyDescent="0.25">
      <c r="A43442">
        <v>6740280310</v>
      </c>
      <c r="B43442" s="9">
        <v>24472</v>
      </c>
      <c r="C43442" s="18">
        <v>125586</v>
      </c>
      <c r="D43442" t="s">
        <v>6</v>
      </c>
      <c r="E43442" s="23"/>
      <c r="F43442" s="18"/>
    </row>
    <row r="43443" spans="1:6" x14ac:dyDescent="0.25">
      <c r="A43443">
        <v>6740528702</v>
      </c>
      <c r="B43443" s="9">
        <v>25933</v>
      </c>
      <c r="C43443" s="18">
        <v>139119</v>
      </c>
      <c r="D43443" t="s">
        <v>6</v>
      </c>
      <c r="E43443" s="23"/>
      <c r="F43443" s="18"/>
    </row>
    <row r="43444" spans="1:6" x14ac:dyDescent="0.25">
      <c r="A43444">
        <v>6740783163</v>
      </c>
      <c r="B43444" s="9">
        <v>24107</v>
      </c>
      <c r="C43444" s="18">
        <v>118960</v>
      </c>
      <c r="D43444" t="s">
        <v>6</v>
      </c>
      <c r="E43444" s="23"/>
      <c r="F43444" s="18"/>
    </row>
    <row r="43445" spans="1:6" x14ac:dyDescent="0.25">
      <c r="A43445">
        <v>6741004128</v>
      </c>
      <c r="B43445" s="9">
        <v>24107</v>
      </c>
      <c r="C43445" s="18">
        <v>126248</v>
      </c>
      <c r="D43445" t="s">
        <v>6</v>
      </c>
      <c r="E43445" s="23"/>
      <c r="F43445" s="18"/>
    </row>
    <row r="43446" spans="1:6" x14ac:dyDescent="0.25">
      <c r="A43446">
        <v>6741202963</v>
      </c>
      <c r="B43446" s="9">
        <v>26298</v>
      </c>
      <c r="C43446" s="18">
        <v>170229</v>
      </c>
      <c r="D43446" t="s">
        <v>6</v>
      </c>
      <c r="E43446" s="23"/>
      <c r="F43446" s="18"/>
    </row>
    <row r="43447" spans="1:6" x14ac:dyDescent="0.25">
      <c r="A43447">
        <v>6741287829</v>
      </c>
      <c r="B43447" s="9">
        <v>25568</v>
      </c>
      <c r="C43447" s="18">
        <v>202224</v>
      </c>
      <c r="D43447" t="s">
        <v>6</v>
      </c>
      <c r="E43447" s="23"/>
      <c r="F43447" s="18"/>
    </row>
    <row r="43448" spans="1:6" x14ac:dyDescent="0.25">
      <c r="A43448">
        <v>6741316284</v>
      </c>
      <c r="B43448" s="9">
        <v>23742</v>
      </c>
      <c r="C43448" s="18">
        <v>119805</v>
      </c>
      <c r="D43448" t="s">
        <v>6</v>
      </c>
      <c r="E43448" s="23"/>
      <c r="F43448" s="18"/>
    </row>
    <row r="43449" spans="1:6" x14ac:dyDescent="0.25">
      <c r="A43449">
        <v>6741422098</v>
      </c>
      <c r="B43449" s="9">
        <v>23742</v>
      </c>
      <c r="C43449" s="18">
        <v>148011</v>
      </c>
      <c r="D43449" t="s">
        <v>6</v>
      </c>
      <c r="E43449" s="23"/>
      <c r="F43449" s="18"/>
    </row>
    <row r="43450" spans="1:6" x14ac:dyDescent="0.25">
      <c r="A43450">
        <v>6741665989</v>
      </c>
      <c r="B43450" s="9">
        <v>23742</v>
      </c>
      <c r="C43450" s="18">
        <v>225291</v>
      </c>
      <c r="D43450" t="s">
        <v>6</v>
      </c>
      <c r="E43450" s="23"/>
      <c r="F43450" s="18"/>
    </row>
    <row r="43451" spans="1:6" x14ac:dyDescent="0.25">
      <c r="A43451">
        <v>6741829563</v>
      </c>
      <c r="B43451" s="9">
        <v>24837</v>
      </c>
      <c r="C43451" s="18">
        <v>49196</v>
      </c>
      <c r="D43451" t="s">
        <v>6</v>
      </c>
      <c r="E43451" s="23"/>
      <c r="F43451" s="18"/>
    </row>
    <row r="43452" spans="1:6" x14ac:dyDescent="0.25">
      <c r="A43452">
        <v>6742184061</v>
      </c>
      <c r="B43452" s="9">
        <v>24837</v>
      </c>
      <c r="C43452" s="18">
        <v>128909</v>
      </c>
      <c r="D43452" t="s">
        <v>6</v>
      </c>
      <c r="E43452" s="23"/>
      <c r="F43452" s="18"/>
    </row>
    <row r="43453" spans="1:6" x14ac:dyDescent="0.25">
      <c r="A43453">
        <v>6742289664</v>
      </c>
      <c r="B43453" s="9">
        <v>25568</v>
      </c>
      <c r="C43453" s="18">
        <v>195636</v>
      </c>
      <c r="D43453" t="s">
        <v>6</v>
      </c>
      <c r="E43453" s="23"/>
      <c r="F43453" s="18"/>
    </row>
    <row r="43454" spans="1:6" x14ac:dyDescent="0.25">
      <c r="A43454">
        <v>6742446659</v>
      </c>
      <c r="B43454" s="9">
        <v>24837</v>
      </c>
      <c r="C43454" s="18">
        <v>203728</v>
      </c>
      <c r="D43454" t="s">
        <v>6</v>
      </c>
      <c r="E43454" s="23"/>
      <c r="F43454" s="18"/>
    </row>
    <row r="43455" spans="1:6" x14ac:dyDescent="0.25">
      <c r="A43455">
        <v>6742485962</v>
      </c>
      <c r="B43455" s="9">
        <v>24837</v>
      </c>
      <c r="C43455" s="18">
        <v>181261</v>
      </c>
      <c r="D43455" t="s">
        <v>6</v>
      </c>
      <c r="E43455" s="23"/>
      <c r="F43455" s="18"/>
    </row>
    <row r="43456" spans="1:6" x14ac:dyDescent="0.25">
      <c r="A43456">
        <v>6742563139</v>
      </c>
      <c r="B43456" s="9">
        <v>24472</v>
      </c>
      <c r="C43456" s="18">
        <v>52519</v>
      </c>
      <c r="D43456" t="s">
        <v>6</v>
      </c>
      <c r="E43456" s="23"/>
      <c r="F43456" s="18"/>
    </row>
    <row r="43457" spans="1:6" x14ac:dyDescent="0.25">
      <c r="A43457">
        <v>6742626214</v>
      </c>
      <c r="B43457" s="9">
        <v>24472</v>
      </c>
      <c r="C43457" s="18">
        <v>147681</v>
      </c>
      <c r="D43457" t="s">
        <v>6</v>
      </c>
      <c r="E43457" s="23"/>
      <c r="F43457" s="18"/>
    </row>
    <row r="43458" spans="1:6" x14ac:dyDescent="0.25">
      <c r="A43458">
        <v>6742984499</v>
      </c>
      <c r="B43458" s="9">
        <v>26298</v>
      </c>
      <c r="C43458" s="18">
        <v>195528</v>
      </c>
      <c r="D43458" t="s">
        <v>6</v>
      </c>
      <c r="E43458" s="23"/>
      <c r="F43458" s="18"/>
    </row>
    <row r="43459" spans="1:6" x14ac:dyDescent="0.25">
      <c r="A43459">
        <v>6743246475</v>
      </c>
      <c r="B43459" s="9">
        <v>24472</v>
      </c>
      <c r="C43459" s="18">
        <v>120771</v>
      </c>
      <c r="D43459" t="s">
        <v>6</v>
      </c>
      <c r="E43459" s="23"/>
      <c r="F43459" s="18"/>
    </row>
    <row r="43460" spans="1:6" x14ac:dyDescent="0.25">
      <c r="A43460">
        <v>6743531946</v>
      </c>
      <c r="B43460" s="9">
        <v>25933</v>
      </c>
      <c r="C43460" s="18">
        <v>104038</v>
      </c>
      <c r="D43460" t="s">
        <v>6</v>
      </c>
      <c r="E43460" s="23"/>
      <c r="F43460" s="18"/>
    </row>
    <row r="43461" spans="1:6" x14ac:dyDescent="0.25">
      <c r="A43461">
        <v>6743713916</v>
      </c>
      <c r="B43461" s="9">
        <v>24472</v>
      </c>
      <c r="C43461" s="18">
        <v>192713</v>
      </c>
      <c r="D43461" t="s">
        <v>6</v>
      </c>
      <c r="E43461" s="23"/>
      <c r="F43461" s="18"/>
    </row>
    <row r="43462" spans="1:6" x14ac:dyDescent="0.25">
      <c r="A43462">
        <v>6743909149</v>
      </c>
      <c r="B43462" s="9">
        <v>24837</v>
      </c>
      <c r="C43462" s="18">
        <v>133848</v>
      </c>
      <c r="D43462" t="s">
        <v>6</v>
      </c>
      <c r="E43462" s="23"/>
      <c r="F43462" s="18"/>
    </row>
    <row r="43463" spans="1:6" x14ac:dyDescent="0.25">
      <c r="A43463">
        <v>6743959763</v>
      </c>
      <c r="B43463" s="9">
        <v>24472</v>
      </c>
      <c r="C43463" s="18">
        <v>118034</v>
      </c>
      <c r="D43463" t="s">
        <v>6</v>
      </c>
      <c r="E43463" s="23"/>
      <c r="F43463" s="18"/>
    </row>
    <row r="43464" spans="1:6" x14ac:dyDescent="0.25">
      <c r="A43464">
        <v>6744070664</v>
      </c>
      <c r="B43464" s="9">
        <v>25203</v>
      </c>
      <c r="C43464" s="18">
        <v>182234</v>
      </c>
      <c r="D43464" t="s">
        <v>6</v>
      </c>
      <c r="E43464" s="23"/>
      <c r="F43464" s="18"/>
    </row>
    <row r="43465" spans="1:6" x14ac:dyDescent="0.25">
      <c r="A43465">
        <v>6744239382</v>
      </c>
      <c r="B43465" s="9">
        <v>23376</v>
      </c>
      <c r="C43465" s="18">
        <v>149420</v>
      </c>
      <c r="D43465" t="s">
        <v>6</v>
      </c>
      <c r="E43465" s="23"/>
      <c r="F43465" s="18"/>
    </row>
    <row r="43466" spans="1:6" x14ac:dyDescent="0.25">
      <c r="A43466">
        <v>6744315904</v>
      </c>
      <c r="B43466" s="9">
        <v>25203</v>
      </c>
      <c r="C43466" s="18">
        <v>150371</v>
      </c>
      <c r="D43466" t="s">
        <v>6</v>
      </c>
      <c r="E43466" s="23"/>
      <c r="F43466" s="18"/>
    </row>
    <row r="43467" spans="1:6" x14ac:dyDescent="0.25">
      <c r="A43467">
        <v>6744338293</v>
      </c>
      <c r="B43467" s="9">
        <v>24472</v>
      </c>
      <c r="C43467" s="18">
        <v>136306</v>
      </c>
      <c r="D43467" t="s">
        <v>6</v>
      </c>
      <c r="E43467" s="23"/>
      <c r="F43467" s="18"/>
    </row>
    <row r="43468" spans="1:6" x14ac:dyDescent="0.25">
      <c r="A43468">
        <v>6744369861</v>
      </c>
      <c r="B43468" s="9">
        <v>23742</v>
      </c>
      <c r="C43468" s="18">
        <v>86870</v>
      </c>
      <c r="D43468" t="s">
        <v>6</v>
      </c>
      <c r="E43468" s="23"/>
      <c r="F43468" s="18"/>
    </row>
    <row r="43469" spans="1:6" x14ac:dyDescent="0.25">
      <c r="A43469">
        <v>6744741524</v>
      </c>
      <c r="B43469" s="9">
        <v>26298</v>
      </c>
      <c r="C43469" s="18">
        <v>182936</v>
      </c>
      <c r="D43469" t="s">
        <v>6</v>
      </c>
      <c r="E43469" s="23"/>
      <c r="F43469" s="18"/>
    </row>
    <row r="43470" spans="1:6" x14ac:dyDescent="0.25">
      <c r="A43470">
        <v>6744749761</v>
      </c>
      <c r="B43470" s="9">
        <v>26298</v>
      </c>
      <c r="C43470" s="18">
        <v>166094</v>
      </c>
      <c r="D43470" t="s">
        <v>6</v>
      </c>
      <c r="E43470" s="23"/>
      <c r="F43470" s="18"/>
    </row>
    <row r="43471" spans="1:6" x14ac:dyDescent="0.25">
      <c r="A43471">
        <v>6744874118</v>
      </c>
      <c r="B43471" s="9">
        <v>23011</v>
      </c>
      <c r="C43471" s="18">
        <v>93853</v>
      </c>
      <c r="D43471" t="s">
        <v>6</v>
      </c>
      <c r="E43471" s="23"/>
      <c r="F43471" s="18"/>
    </row>
    <row r="43472" spans="1:6" x14ac:dyDescent="0.25">
      <c r="A43472">
        <v>6744894700</v>
      </c>
      <c r="B43472" s="9">
        <v>24107</v>
      </c>
      <c r="C43472" s="18">
        <v>204486</v>
      </c>
      <c r="D43472" t="s">
        <v>6</v>
      </c>
      <c r="E43472" s="23"/>
      <c r="F43472" s="18"/>
    </row>
    <row r="43473" spans="1:6" x14ac:dyDescent="0.25">
      <c r="A43473">
        <v>6745060743</v>
      </c>
      <c r="B43473" s="9">
        <v>25933</v>
      </c>
      <c r="C43473" s="18">
        <v>128875</v>
      </c>
      <c r="D43473" t="s">
        <v>6</v>
      </c>
      <c r="E43473" s="23"/>
      <c r="F43473" s="18"/>
    </row>
    <row r="43474" spans="1:6" x14ac:dyDescent="0.25">
      <c r="A43474">
        <v>6745094722</v>
      </c>
      <c r="B43474" s="9">
        <v>23376</v>
      </c>
      <c r="C43474" s="18">
        <v>768999</v>
      </c>
      <c r="D43474" t="s">
        <v>6</v>
      </c>
      <c r="E43474" s="23"/>
      <c r="F43474" s="18"/>
    </row>
    <row r="43475" spans="1:6" x14ac:dyDescent="0.25">
      <c r="A43475">
        <v>6745144828</v>
      </c>
      <c r="B43475" s="9">
        <v>24107</v>
      </c>
      <c r="C43475" s="18">
        <v>145105</v>
      </c>
      <c r="D43475" t="s">
        <v>6</v>
      </c>
      <c r="E43475" s="23"/>
      <c r="F43475" s="18"/>
    </row>
    <row r="43476" spans="1:6" x14ac:dyDescent="0.25">
      <c r="A43476">
        <v>6745177494</v>
      </c>
      <c r="B43476" s="9">
        <v>24837</v>
      </c>
      <c r="C43476" s="18">
        <v>216121</v>
      </c>
      <c r="D43476" t="s">
        <v>6</v>
      </c>
      <c r="E43476" s="23"/>
      <c r="F43476" s="18"/>
    </row>
    <row r="43477" spans="1:6" x14ac:dyDescent="0.25">
      <c r="A43477">
        <v>6745525721</v>
      </c>
      <c r="B43477" s="9">
        <v>23742</v>
      </c>
      <c r="C43477" s="18">
        <v>164239</v>
      </c>
      <c r="D43477" t="s">
        <v>6</v>
      </c>
      <c r="E43477" s="23"/>
      <c r="F43477" s="18"/>
    </row>
    <row r="43478" spans="1:6" x14ac:dyDescent="0.25">
      <c r="A43478">
        <v>6745553481</v>
      </c>
      <c r="B43478" s="9">
        <v>24837</v>
      </c>
      <c r="C43478" s="18">
        <v>128089</v>
      </c>
      <c r="D43478" t="s">
        <v>6</v>
      </c>
      <c r="E43478" s="23"/>
      <c r="F43478" s="18"/>
    </row>
    <row r="43479" spans="1:6" x14ac:dyDescent="0.25">
      <c r="A43479">
        <v>6745564744</v>
      </c>
      <c r="B43479" s="9">
        <v>25568</v>
      </c>
      <c r="C43479" s="18">
        <v>162430</v>
      </c>
      <c r="D43479" t="s">
        <v>6</v>
      </c>
      <c r="E43479" s="23"/>
      <c r="F43479" s="18"/>
    </row>
    <row r="43480" spans="1:6" x14ac:dyDescent="0.25">
      <c r="A43480">
        <v>6745690219</v>
      </c>
      <c r="B43480" s="9">
        <v>24837</v>
      </c>
      <c r="C43480" s="18">
        <v>127219</v>
      </c>
      <c r="D43480" t="s">
        <v>6</v>
      </c>
      <c r="E43480" s="23"/>
      <c r="F43480" s="18"/>
    </row>
    <row r="43481" spans="1:6" x14ac:dyDescent="0.25">
      <c r="A43481">
        <v>6746081665</v>
      </c>
      <c r="B43481" s="9">
        <v>24472</v>
      </c>
      <c r="C43481" s="18">
        <v>101944</v>
      </c>
      <c r="D43481" t="s">
        <v>6</v>
      </c>
      <c r="E43481" s="23"/>
      <c r="F43481" s="18"/>
    </row>
    <row r="43482" spans="1:6" x14ac:dyDescent="0.25">
      <c r="A43482">
        <v>6746319456</v>
      </c>
      <c r="B43482" s="9">
        <v>23011</v>
      </c>
      <c r="C43482" s="18">
        <v>138306</v>
      </c>
      <c r="D43482" t="s">
        <v>6</v>
      </c>
      <c r="E43482" s="23"/>
      <c r="F43482" s="18"/>
    </row>
    <row r="43483" spans="1:6" x14ac:dyDescent="0.25">
      <c r="A43483">
        <v>6746787998</v>
      </c>
      <c r="B43483" s="9">
        <v>24472</v>
      </c>
      <c r="C43483" s="18">
        <v>132869</v>
      </c>
      <c r="D43483" t="s">
        <v>6</v>
      </c>
      <c r="E43483" s="23"/>
      <c r="F43483" s="18"/>
    </row>
    <row r="43484" spans="1:6" x14ac:dyDescent="0.25">
      <c r="A43484">
        <v>6746903506</v>
      </c>
      <c r="B43484" s="9">
        <v>25568</v>
      </c>
      <c r="C43484" s="18">
        <v>99388</v>
      </c>
      <c r="D43484" t="s">
        <v>6</v>
      </c>
      <c r="E43484" s="23"/>
      <c r="F43484" s="18"/>
    </row>
    <row r="43485" spans="1:6" x14ac:dyDescent="0.25">
      <c r="A43485">
        <v>6746945356</v>
      </c>
      <c r="B43485" s="9">
        <v>23742</v>
      </c>
      <c r="C43485" s="18">
        <v>139618</v>
      </c>
      <c r="D43485" t="s">
        <v>6</v>
      </c>
      <c r="E43485" s="23"/>
      <c r="F43485" s="18"/>
    </row>
    <row r="43486" spans="1:6" x14ac:dyDescent="0.25">
      <c r="A43486">
        <v>6747173137</v>
      </c>
      <c r="B43486" s="9">
        <v>23376</v>
      </c>
      <c r="C43486" s="18">
        <v>212681</v>
      </c>
      <c r="D43486" t="s">
        <v>6</v>
      </c>
      <c r="E43486" s="23"/>
      <c r="F43486" s="18"/>
    </row>
    <row r="43487" spans="1:6" x14ac:dyDescent="0.25">
      <c r="A43487">
        <v>6747262459</v>
      </c>
      <c r="B43487" s="9">
        <v>25933</v>
      </c>
      <c r="C43487" s="18">
        <v>44470</v>
      </c>
      <c r="D43487" t="s">
        <v>6</v>
      </c>
      <c r="E43487" s="23"/>
      <c r="F43487" s="18"/>
    </row>
    <row r="43488" spans="1:6" x14ac:dyDescent="0.25">
      <c r="A43488">
        <v>6747584739</v>
      </c>
      <c r="B43488" s="9">
        <v>26298</v>
      </c>
      <c r="C43488" s="18">
        <v>184854</v>
      </c>
      <c r="D43488" t="s">
        <v>6</v>
      </c>
      <c r="E43488" s="23"/>
      <c r="F43488" s="18"/>
    </row>
    <row r="43489" spans="1:6" x14ac:dyDescent="0.25">
      <c r="A43489">
        <v>6748252119</v>
      </c>
      <c r="B43489" s="9">
        <v>24472</v>
      </c>
      <c r="C43489" s="18">
        <v>104446</v>
      </c>
      <c r="D43489" t="s">
        <v>6</v>
      </c>
      <c r="E43489" s="23"/>
      <c r="F43489" s="18"/>
    </row>
    <row r="43490" spans="1:6" x14ac:dyDescent="0.25">
      <c r="A43490">
        <v>6748398132</v>
      </c>
      <c r="B43490" s="9">
        <v>25203</v>
      </c>
      <c r="C43490" s="18">
        <v>681360</v>
      </c>
      <c r="D43490" t="s">
        <v>6</v>
      </c>
      <c r="E43490" s="23"/>
      <c r="F43490" s="18"/>
    </row>
    <row r="43491" spans="1:6" x14ac:dyDescent="0.25">
      <c r="A43491">
        <v>6748541249</v>
      </c>
      <c r="B43491" s="9">
        <v>25203</v>
      </c>
      <c r="C43491" s="18">
        <v>155250</v>
      </c>
      <c r="D43491" t="s">
        <v>6</v>
      </c>
      <c r="E43491" s="23"/>
      <c r="F43491" s="18"/>
    </row>
    <row r="43492" spans="1:6" x14ac:dyDescent="0.25">
      <c r="A43492">
        <v>6748950685</v>
      </c>
      <c r="B43492" s="9">
        <v>24472</v>
      </c>
      <c r="C43492" s="18">
        <v>93513</v>
      </c>
      <c r="D43492" t="s">
        <v>6</v>
      </c>
      <c r="E43492" s="23"/>
      <c r="F43492" s="18"/>
    </row>
    <row r="43493" spans="1:6" x14ac:dyDescent="0.25">
      <c r="A43493">
        <v>6749504794</v>
      </c>
      <c r="B43493" s="9">
        <v>24472</v>
      </c>
      <c r="C43493" s="18">
        <v>143871</v>
      </c>
      <c r="D43493" t="s">
        <v>6</v>
      </c>
      <c r="E43493" s="23"/>
      <c r="F43493" s="18"/>
    </row>
    <row r="43494" spans="1:6" x14ac:dyDescent="0.25">
      <c r="A43494">
        <v>6749543414</v>
      </c>
      <c r="B43494" s="9">
        <v>24837</v>
      </c>
      <c r="C43494" s="18">
        <v>192673</v>
      </c>
      <c r="D43494" t="s">
        <v>6</v>
      </c>
      <c r="E43494" s="23"/>
      <c r="F43494" s="18"/>
    </row>
    <row r="43495" spans="1:6" x14ac:dyDescent="0.25">
      <c r="A43495">
        <v>6749789236</v>
      </c>
      <c r="B43495" s="9">
        <v>25568</v>
      </c>
      <c r="C43495" s="18">
        <v>154995</v>
      </c>
      <c r="D43495" t="s">
        <v>6</v>
      </c>
      <c r="E43495" s="23"/>
      <c r="F43495" s="18"/>
    </row>
    <row r="43496" spans="1:6" x14ac:dyDescent="0.25">
      <c r="A43496">
        <v>6749800129</v>
      </c>
      <c r="B43496" s="9">
        <v>24837</v>
      </c>
      <c r="C43496" s="18">
        <v>139916</v>
      </c>
      <c r="D43496" t="s">
        <v>6</v>
      </c>
      <c r="E43496" s="23"/>
      <c r="F43496" s="18"/>
    </row>
    <row r="43497" spans="1:6" x14ac:dyDescent="0.25">
      <c r="A43497">
        <v>6749865869</v>
      </c>
      <c r="B43497" s="9">
        <v>24107</v>
      </c>
      <c r="C43497" s="18">
        <v>140500</v>
      </c>
      <c r="D43497" t="s">
        <v>6</v>
      </c>
      <c r="E43497" s="23"/>
      <c r="F43497" s="18"/>
    </row>
    <row r="43498" spans="1:6" x14ac:dyDescent="0.25">
      <c r="A43498">
        <v>6749898780</v>
      </c>
      <c r="B43498" s="9">
        <v>23376</v>
      </c>
      <c r="C43498" s="18">
        <v>161958</v>
      </c>
      <c r="D43498" t="s">
        <v>6</v>
      </c>
      <c r="E43498" s="23"/>
      <c r="F43498" s="18"/>
    </row>
    <row r="43499" spans="1:6" x14ac:dyDescent="0.25">
      <c r="A43499">
        <v>6749995982</v>
      </c>
      <c r="B43499" s="9">
        <v>25933</v>
      </c>
      <c r="C43499" s="18">
        <v>67441</v>
      </c>
      <c r="D43499" t="s">
        <v>6</v>
      </c>
      <c r="E43499" s="23"/>
      <c r="F43499" s="18"/>
    </row>
    <row r="43500" spans="1:6" x14ac:dyDescent="0.25">
      <c r="A43500">
        <v>6750246708</v>
      </c>
      <c r="B43500" s="9">
        <v>23376</v>
      </c>
      <c r="C43500" s="18">
        <v>142993</v>
      </c>
      <c r="D43500" t="s">
        <v>6</v>
      </c>
      <c r="E43500" s="23"/>
      <c r="F43500" s="18"/>
    </row>
    <row r="43501" spans="1:6" x14ac:dyDescent="0.25">
      <c r="A43501">
        <v>6750344295</v>
      </c>
      <c r="B43501" s="9">
        <v>23011</v>
      </c>
      <c r="C43501" s="18">
        <v>107606</v>
      </c>
      <c r="D43501" t="s">
        <v>6</v>
      </c>
      <c r="E43501" s="23"/>
      <c r="F43501" s="18"/>
    </row>
    <row r="43502" spans="1:6" x14ac:dyDescent="0.25">
      <c r="A43502">
        <v>6750504592</v>
      </c>
      <c r="B43502" s="9">
        <v>24837</v>
      </c>
      <c r="C43502" s="18">
        <v>132801</v>
      </c>
      <c r="D43502" t="s">
        <v>6</v>
      </c>
      <c r="E43502" s="23"/>
      <c r="F43502" s="18"/>
    </row>
    <row r="43503" spans="1:6" x14ac:dyDescent="0.25">
      <c r="A43503">
        <v>6750843821</v>
      </c>
      <c r="B43503" s="9">
        <v>24107</v>
      </c>
      <c r="C43503" s="18">
        <v>159845</v>
      </c>
      <c r="D43503" t="s">
        <v>6</v>
      </c>
      <c r="E43503" s="23"/>
      <c r="F43503" s="18"/>
    </row>
    <row r="43504" spans="1:6" x14ac:dyDescent="0.25">
      <c r="A43504">
        <v>6750911144</v>
      </c>
      <c r="B43504" s="9">
        <v>25933</v>
      </c>
      <c r="C43504" s="18">
        <v>118254</v>
      </c>
      <c r="D43504" t="s">
        <v>6</v>
      </c>
      <c r="E43504" s="23"/>
      <c r="F43504" s="18"/>
    </row>
    <row r="43505" spans="1:6" x14ac:dyDescent="0.25">
      <c r="A43505">
        <v>6751164277</v>
      </c>
      <c r="B43505" s="9">
        <v>24107</v>
      </c>
      <c r="C43505" s="18">
        <v>69308</v>
      </c>
      <c r="D43505" t="s">
        <v>6</v>
      </c>
      <c r="E43505" s="23"/>
      <c r="F43505" s="18"/>
    </row>
    <row r="43506" spans="1:6" x14ac:dyDescent="0.25">
      <c r="A43506">
        <v>6751321572</v>
      </c>
      <c r="B43506" s="9">
        <v>25568</v>
      </c>
      <c r="C43506" s="18">
        <v>237036</v>
      </c>
      <c r="D43506" t="s">
        <v>6</v>
      </c>
      <c r="E43506" s="23"/>
      <c r="F43506" s="18"/>
    </row>
    <row r="43507" spans="1:6" x14ac:dyDescent="0.25">
      <c r="A43507">
        <v>6751692909</v>
      </c>
      <c r="B43507" s="9">
        <v>23376</v>
      </c>
      <c r="C43507" s="18">
        <v>149881</v>
      </c>
      <c r="D43507" t="s">
        <v>6</v>
      </c>
      <c r="E43507" s="23"/>
      <c r="F43507" s="18"/>
    </row>
    <row r="43508" spans="1:6" x14ac:dyDescent="0.25">
      <c r="A43508">
        <v>6751790785</v>
      </c>
      <c r="B43508" s="9">
        <v>24837</v>
      </c>
      <c r="C43508" s="18">
        <v>1307236</v>
      </c>
      <c r="D43508" t="s">
        <v>6</v>
      </c>
      <c r="E43508" s="23"/>
      <c r="F43508" s="18"/>
    </row>
    <row r="43509" spans="1:6" x14ac:dyDescent="0.25">
      <c r="A43509">
        <v>6752096588</v>
      </c>
      <c r="B43509" s="9">
        <v>23011</v>
      </c>
      <c r="C43509" s="18">
        <v>138364</v>
      </c>
      <c r="D43509" t="s">
        <v>6</v>
      </c>
      <c r="E43509" s="23"/>
      <c r="F43509" s="18"/>
    </row>
    <row r="43510" spans="1:6" x14ac:dyDescent="0.25">
      <c r="A43510">
        <v>6752376208</v>
      </c>
      <c r="B43510" s="9">
        <v>23742</v>
      </c>
      <c r="C43510" s="18">
        <v>106859</v>
      </c>
      <c r="D43510" t="s">
        <v>6</v>
      </c>
      <c r="E43510" s="23"/>
      <c r="F43510" s="18"/>
    </row>
    <row r="43511" spans="1:6" x14ac:dyDescent="0.25">
      <c r="A43511">
        <v>6752414792</v>
      </c>
      <c r="B43511" s="9">
        <v>23011</v>
      </c>
      <c r="C43511" s="18">
        <v>172550</v>
      </c>
      <c r="D43511" t="s">
        <v>6</v>
      </c>
      <c r="E43511" s="23"/>
      <c r="F43511" s="18"/>
    </row>
    <row r="43512" spans="1:6" x14ac:dyDescent="0.25">
      <c r="A43512">
        <v>6752440349</v>
      </c>
      <c r="B43512" s="9">
        <v>23011</v>
      </c>
      <c r="C43512" s="18">
        <v>196425</v>
      </c>
      <c r="D43512" t="s">
        <v>6</v>
      </c>
      <c r="E43512" s="23"/>
      <c r="F43512" s="18"/>
    </row>
    <row r="43513" spans="1:6" x14ac:dyDescent="0.25">
      <c r="A43513">
        <v>6752454119</v>
      </c>
      <c r="B43513" s="9">
        <v>23376</v>
      </c>
      <c r="C43513" s="18">
        <v>45269</v>
      </c>
      <c r="D43513" t="s">
        <v>6</v>
      </c>
      <c r="E43513" s="23"/>
      <c r="F43513" s="18"/>
    </row>
    <row r="43514" spans="1:6" x14ac:dyDescent="0.25">
      <c r="A43514">
        <v>6752677207</v>
      </c>
      <c r="B43514" s="9">
        <v>24837</v>
      </c>
      <c r="C43514" s="18">
        <v>149980</v>
      </c>
      <c r="D43514" t="s">
        <v>6</v>
      </c>
      <c r="E43514" s="23"/>
      <c r="F43514" s="18"/>
    </row>
    <row r="43515" spans="1:6" x14ac:dyDescent="0.25">
      <c r="A43515">
        <v>6752731018</v>
      </c>
      <c r="B43515" s="9">
        <v>25203</v>
      </c>
      <c r="C43515" s="18">
        <v>143711</v>
      </c>
      <c r="D43515" t="s">
        <v>6</v>
      </c>
      <c r="E43515" s="23"/>
      <c r="F43515" s="18"/>
    </row>
    <row r="43516" spans="1:6" x14ac:dyDescent="0.25">
      <c r="A43516">
        <v>6753183571</v>
      </c>
      <c r="B43516" s="9">
        <v>23742</v>
      </c>
      <c r="C43516" s="18">
        <v>180323</v>
      </c>
      <c r="D43516" t="s">
        <v>6</v>
      </c>
      <c r="E43516" s="23"/>
      <c r="F43516" s="18"/>
    </row>
    <row r="43517" spans="1:6" x14ac:dyDescent="0.25">
      <c r="A43517">
        <v>6753485226</v>
      </c>
      <c r="B43517" s="9">
        <v>23011</v>
      </c>
      <c r="C43517" s="18">
        <v>100325</v>
      </c>
      <c r="D43517" t="s">
        <v>6</v>
      </c>
      <c r="E43517" s="23"/>
      <c r="F43517" s="18"/>
    </row>
    <row r="43518" spans="1:6" x14ac:dyDescent="0.25">
      <c r="A43518">
        <v>6753625314</v>
      </c>
      <c r="B43518" s="9">
        <v>26298</v>
      </c>
      <c r="C43518" s="18">
        <v>150096</v>
      </c>
      <c r="D43518" t="s">
        <v>6</v>
      </c>
      <c r="E43518" s="23"/>
      <c r="F43518" s="18"/>
    </row>
    <row r="43519" spans="1:6" x14ac:dyDescent="0.25">
      <c r="A43519">
        <v>6753647906</v>
      </c>
      <c r="B43519" s="9">
        <v>23742</v>
      </c>
      <c r="C43519" s="18">
        <v>177450</v>
      </c>
      <c r="D43519" t="s">
        <v>6</v>
      </c>
      <c r="E43519" s="23"/>
      <c r="F43519" s="18"/>
    </row>
    <row r="43520" spans="1:6" x14ac:dyDescent="0.25">
      <c r="A43520">
        <v>6753657577</v>
      </c>
      <c r="B43520" s="9">
        <v>23376</v>
      </c>
      <c r="C43520" s="18">
        <v>151260</v>
      </c>
      <c r="D43520" t="s">
        <v>6</v>
      </c>
      <c r="E43520" s="23"/>
      <c r="F43520" s="18"/>
    </row>
    <row r="43521" spans="1:6" x14ac:dyDescent="0.25">
      <c r="A43521">
        <v>6753787744</v>
      </c>
      <c r="B43521" s="9">
        <v>25933</v>
      </c>
      <c r="C43521" s="18">
        <v>118311</v>
      </c>
      <c r="D43521" t="s">
        <v>6</v>
      </c>
      <c r="E43521" s="23"/>
      <c r="F43521" s="18"/>
    </row>
    <row r="43522" spans="1:6" x14ac:dyDescent="0.25">
      <c r="A43522">
        <v>6754352417</v>
      </c>
      <c r="B43522" s="9">
        <v>24472</v>
      </c>
      <c r="C43522" s="18">
        <v>105143</v>
      </c>
      <c r="D43522" t="s">
        <v>6</v>
      </c>
      <c r="E43522" s="23"/>
      <c r="F43522" s="18"/>
    </row>
    <row r="43523" spans="1:6" x14ac:dyDescent="0.25">
      <c r="A43523">
        <v>6754378106</v>
      </c>
      <c r="B43523" s="9">
        <v>24837</v>
      </c>
      <c r="C43523" s="18">
        <v>122290</v>
      </c>
      <c r="D43523" t="s">
        <v>6</v>
      </c>
      <c r="E43523" s="23"/>
      <c r="F43523" s="18"/>
    </row>
    <row r="43524" spans="1:6" x14ac:dyDescent="0.25">
      <c r="A43524">
        <v>6754685062</v>
      </c>
      <c r="B43524" s="9">
        <v>24472</v>
      </c>
      <c r="C43524" s="18">
        <v>1408329</v>
      </c>
      <c r="D43524" t="s">
        <v>6</v>
      </c>
      <c r="E43524" s="23"/>
      <c r="F43524" s="18"/>
    </row>
    <row r="43525" spans="1:6" x14ac:dyDescent="0.25">
      <c r="A43525">
        <v>6754903599</v>
      </c>
      <c r="B43525" s="9">
        <v>23742</v>
      </c>
      <c r="C43525" s="18">
        <v>45290</v>
      </c>
      <c r="D43525" t="s">
        <v>6</v>
      </c>
      <c r="E43525" s="23"/>
      <c r="F43525" s="18"/>
    </row>
    <row r="43526" spans="1:6" x14ac:dyDescent="0.25">
      <c r="A43526">
        <v>6754969248</v>
      </c>
      <c r="B43526" s="9">
        <v>23376</v>
      </c>
      <c r="C43526" s="18">
        <v>149806</v>
      </c>
      <c r="D43526" t="s">
        <v>6</v>
      </c>
      <c r="E43526" s="23"/>
      <c r="F43526" s="18"/>
    </row>
    <row r="43527" spans="1:6" x14ac:dyDescent="0.25">
      <c r="A43527">
        <v>6755140474</v>
      </c>
      <c r="B43527" s="9">
        <v>23011</v>
      </c>
      <c r="C43527" s="18">
        <v>232099</v>
      </c>
      <c r="D43527" t="s">
        <v>6</v>
      </c>
      <c r="E43527" s="23"/>
      <c r="F43527" s="18"/>
    </row>
    <row r="43528" spans="1:6" x14ac:dyDescent="0.25">
      <c r="A43528">
        <v>6755228218</v>
      </c>
      <c r="B43528" s="9">
        <v>26298</v>
      </c>
      <c r="C43528" s="18">
        <v>118619</v>
      </c>
      <c r="D43528" t="s">
        <v>6</v>
      </c>
      <c r="E43528" s="23"/>
      <c r="F43528" s="18"/>
    </row>
    <row r="43529" spans="1:6" x14ac:dyDescent="0.25">
      <c r="A43529">
        <v>6755250271</v>
      </c>
      <c r="B43529" s="9">
        <v>23376</v>
      </c>
      <c r="C43529" s="18">
        <v>174041</v>
      </c>
      <c r="D43529" t="s">
        <v>6</v>
      </c>
      <c r="E43529" s="23"/>
      <c r="F43529" s="18"/>
    </row>
    <row r="43530" spans="1:6" x14ac:dyDescent="0.25">
      <c r="A43530">
        <v>6755335664</v>
      </c>
      <c r="B43530" s="9">
        <v>25203</v>
      </c>
      <c r="C43530" s="18">
        <v>117198</v>
      </c>
      <c r="D43530" t="s">
        <v>6</v>
      </c>
      <c r="E43530" s="23"/>
      <c r="F43530" s="18"/>
    </row>
    <row r="43531" spans="1:6" x14ac:dyDescent="0.25">
      <c r="A43531">
        <v>6755606917</v>
      </c>
      <c r="B43531" s="9">
        <v>25203</v>
      </c>
      <c r="C43531" s="18">
        <v>202598</v>
      </c>
      <c r="D43531" t="s">
        <v>6</v>
      </c>
      <c r="E43531" s="23"/>
      <c r="F43531" s="18"/>
    </row>
    <row r="43532" spans="1:6" x14ac:dyDescent="0.25">
      <c r="A43532">
        <v>6755729465</v>
      </c>
      <c r="B43532" s="9">
        <v>23742</v>
      </c>
      <c r="C43532" s="18">
        <v>220605</v>
      </c>
      <c r="D43532" t="s">
        <v>6</v>
      </c>
      <c r="E43532" s="23"/>
      <c r="F43532" s="18"/>
    </row>
    <row r="43533" spans="1:6" x14ac:dyDescent="0.25">
      <c r="A43533">
        <v>6755731395</v>
      </c>
      <c r="B43533" s="9">
        <v>24472</v>
      </c>
      <c r="C43533" s="18">
        <v>154828</v>
      </c>
      <c r="D43533" t="s">
        <v>6</v>
      </c>
      <c r="E43533" s="23"/>
      <c r="F43533" s="18"/>
    </row>
    <row r="43534" spans="1:6" x14ac:dyDescent="0.25">
      <c r="A43534">
        <v>6755769636</v>
      </c>
      <c r="B43534" s="9">
        <v>24837</v>
      </c>
      <c r="C43534" s="18">
        <v>110685</v>
      </c>
      <c r="D43534" t="s">
        <v>6</v>
      </c>
      <c r="E43534" s="23"/>
      <c r="F43534" s="18"/>
    </row>
    <row r="43535" spans="1:6" x14ac:dyDescent="0.25">
      <c r="A43535">
        <v>6755799701</v>
      </c>
      <c r="B43535" s="9">
        <v>23742</v>
      </c>
      <c r="C43535" s="18">
        <v>131869</v>
      </c>
      <c r="D43535" t="s">
        <v>6</v>
      </c>
      <c r="E43535" s="23"/>
      <c r="F43535" s="18"/>
    </row>
    <row r="43536" spans="1:6" x14ac:dyDescent="0.25">
      <c r="A43536">
        <v>6755828252</v>
      </c>
      <c r="B43536" s="9">
        <v>24107</v>
      </c>
      <c r="C43536" s="18">
        <v>207603</v>
      </c>
      <c r="D43536" t="s">
        <v>6</v>
      </c>
      <c r="E43536" s="23"/>
      <c r="F43536" s="18"/>
    </row>
    <row r="43537" spans="1:6" x14ac:dyDescent="0.25">
      <c r="A43537">
        <v>6756198468</v>
      </c>
      <c r="B43537" s="9">
        <v>23011</v>
      </c>
      <c r="C43537" s="18">
        <v>132671</v>
      </c>
      <c r="D43537" t="s">
        <v>6</v>
      </c>
      <c r="E43537" s="23"/>
      <c r="F43537" s="18"/>
    </row>
    <row r="43538" spans="1:6" x14ac:dyDescent="0.25">
      <c r="A43538">
        <v>6756203122</v>
      </c>
      <c r="B43538" s="9">
        <v>23376</v>
      </c>
      <c r="C43538" s="18">
        <v>149636</v>
      </c>
      <c r="D43538" t="s">
        <v>6</v>
      </c>
      <c r="E43538" s="23"/>
      <c r="F43538" s="18"/>
    </row>
    <row r="43539" spans="1:6" x14ac:dyDescent="0.25">
      <c r="A43539">
        <v>6756248384</v>
      </c>
      <c r="B43539" s="9">
        <v>25203</v>
      </c>
      <c r="C43539" s="18">
        <v>670850</v>
      </c>
      <c r="D43539" t="s">
        <v>6</v>
      </c>
      <c r="E43539" s="23"/>
      <c r="F43539" s="18"/>
    </row>
    <row r="43540" spans="1:6" x14ac:dyDescent="0.25">
      <c r="A43540">
        <v>6756351478</v>
      </c>
      <c r="B43540" s="9">
        <v>26298</v>
      </c>
      <c r="C43540" s="18">
        <v>123128</v>
      </c>
      <c r="D43540" t="s">
        <v>6</v>
      </c>
      <c r="E43540" s="23"/>
      <c r="F43540" s="18"/>
    </row>
    <row r="43541" spans="1:6" x14ac:dyDescent="0.25">
      <c r="A43541">
        <v>6756383315</v>
      </c>
      <c r="B43541" s="9">
        <v>26298</v>
      </c>
      <c r="C43541" s="18">
        <v>147099</v>
      </c>
      <c r="D43541" t="s">
        <v>6</v>
      </c>
      <c r="E43541" s="23"/>
      <c r="F43541" s="18"/>
    </row>
    <row r="43542" spans="1:6" x14ac:dyDescent="0.25">
      <c r="A43542">
        <v>6757018056</v>
      </c>
      <c r="B43542" s="9">
        <v>23011</v>
      </c>
      <c r="C43542" s="18">
        <v>208171</v>
      </c>
      <c r="D43542" t="s">
        <v>6</v>
      </c>
      <c r="E43542" s="23"/>
      <c r="F43542" s="18"/>
    </row>
    <row r="43543" spans="1:6" x14ac:dyDescent="0.25">
      <c r="A43543">
        <v>6757205517</v>
      </c>
      <c r="B43543" s="9">
        <v>24837</v>
      </c>
      <c r="C43543" s="18">
        <v>163540</v>
      </c>
      <c r="D43543" t="s">
        <v>6</v>
      </c>
      <c r="E43543" s="23"/>
      <c r="F43543" s="18"/>
    </row>
    <row r="43544" spans="1:6" x14ac:dyDescent="0.25">
      <c r="A43544">
        <v>6757365256</v>
      </c>
      <c r="B43544" s="9">
        <v>24837</v>
      </c>
      <c r="C43544" s="18">
        <v>201318</v>
      </c>
      <c r="D43544" t="s">
        <v>6</v>
      </c>
      <c r="E43544" s="23"/>
      <c r="F43544" s="18"/>
    </row>
    <row r="43545" spans="1:6" x14ac:dyDescent="0.25">
      <c r="A43545">
        <v>6757728832</v>
      </c>
      <c r="B43545" s="9">
        <v>24107</v>
      </c>
      <c r="C43545" s="18">
        <v>216445</v>
      </c>
      <c r="D43545" t="s">
        <v>6</v>
      </c>
      <c r="E43545" s="23"/>
      <c r="F43545" s="18"/>
    </row>
    <row r="43546" spans="1:6" x14ac:dyDescent="0.25">
      <c r="A43546">
        <v>6758240260</v>
      </c>
      <c r="B43546" s="9">
        <v>25203</v>
      </c>
      <c r="C43546" s="18">
        <v>84461</v>
      </c>
      <c r="D43546" t="s">
        <v>6</v>
      </c>
      <c r="E43546" s="23"/>
      <c r="F43546" s="18"/>
    </row>
    <row r="43547" spans="1:6" x14ac:dyDescent="0.25">
      <c r="A43547">
        <v>6758304703</v>
      </c>
      <c r="B43547" s="9">
        <v>23376</v>
      </c>
      <c r="C43547" s="18">
        <v>96588</v>
      </c>
      <c r="D43547" t="s">
        <v>6</v>
      </c>
      <c r="E43547" s="23"/>
      <c r="F43547" s="18"/>
    </row>
    <row r="43548" spans="1:6" x14ac:dyDescent="0.25">
      <c r="A43548">
        <v>6758706756</v>
      </c>
      <c r="B43548" s="9">
        <v>24107</v>
      </c>
      <c r="C43548" s="18">
        <v>142613</v>
      </c>
      <c r="D43548" t="s">
        <v>6</v>
      </c>
      <c r="E43548" s="23"/>
      <c r="F43548" s="18"/>
    </row>
    <row r="43549" spans="1:6" x14ac:dyDescent="0.25">
      <c r="A43549">
        <v>6758733161</v>
      </c>
      <c r="B43549" s="9">
        <v>25203</v>
      </c>
      <c r="C43549" s="18">
        <v>111195</v>
      </c>
      <c r="D43549" t="s">
        <v>6</v>
      </c>
      <c r="E43549" s="23"/>
      <c r="F43549" s="18"/>
    </row>
    <row r="43550" spans="1:6" x14ac:dyDescent="0.25">
      <c r="A43550">
        <v>6758741313</v>
      </c>
      <c r="B43550" s="9">
        <v>23011</v>
      </c>
      <c r="C43550" s="18">
        <v>125879</v>
      </c>
      <c r="D43550" t="s">
        <v>6</v>
      </c>
      <c r="E43550" s="23"/>
      <c r="F43550" s="18"/>
    </row>
    <row r="43551" spans="1:6" x14ac:dyDescent="0.25">
      <c r="A43551">
        <v>6758990539</v>
      </c>
      <c r="B43551" s="9">
        <v>23376</v>
      </c>
      <c r="C43551" s="18">
        <v>112195</v>
      </c>
      <c r="D43551" t="s">
        <v>6</v>
      </c>
      <c r="E43551" s="23"/>
      <c r="F43551" s="18"/>
    </row>
    <row r="43552" spans="1:6" x14ac:dyDescent="0.25">
      <c r="A43552">
        <v>6758994104</v>
      </c>
      <c r="B43552" s="9">
        <v>24837</v>
      </c>
      <c r="C43552" s="18">
        <v>177848</v>
      </c>
      <c r="D43552" t="s">
        <v>6</v>
      </c>
      <c r="E43552" s="23"/>
      <c r="F43552" s="18"/>
    </row>
    <row r="43553" spans="1:6" x14ac:dyDescent="0.25">
      <c r="A43553">
        <v>6759119718</v>
      </c>
      <c r="B43553" s="9">
        <v>25568</v>
      </c>
      <c r="C43553" s="18">
        <v>83073</v>
      </c>
      <c r="D43553" t="s">
        <v>6</v>
      </c>
      <c r="E43553" s="23"/>
      <c r="F43553" s="18"/>
    </row>
    <row r="43554" spans="1:6" x14ac:dyDescent="0.25">
      <c r="A43554">
        <v>6759588013</v>
      </c>
      <c r="B43554" s="9">
        <v>26298</v>
      </c>
      <c r="C43554" s="18">
        <v>154799</v>
      </c>
      <c r="D43554" t="s">
        <v>6</v>
      </c>
      <c r="E43554" s="23"/>
      <c r="F43554" s="18"/>
    </row>
    <row r="43555" spans="1:6" x14ac:dyDescent="0.25">
      <c r="A43555">
        <v>6759927324</v>
      </c>
      <c r="B43555" s="9">
        <v>24107</v>
      </c>
      <c r="C43555" s="18">
        <v>107710</v>
      </c>
      <c r="D43555" t="s">
        <v>6</v>
      </c>
      <c r="E43555" s="23"/>
      <c r="F43555" s="18"/>
    </row>
    <row r="43556" spans="1:6" x14ac:dyDescent="0.25">
      <c r="A43556">
        <v>6760034427</v>
      </c>
      <c r="B43556" s="9">
        <v>23376</v>
      </c>
      <c r="C43556" s="18">
        <v>102990</v>
      </c>
      <c r="D43556" t="s">
        <v>6</v>
      </c>
      <c r="E43556" s="23"/>
      <c r="F43556" s="18"/>
    </row>
    <row r="43557" spans="1:6" x14ac:dyDescent="0.25">
      <c r="A43557">
        <v>6760357095</v>
      </c>
      <c r="B43557" s="9">
        <v>24472</v>
      </c>
      <c r="C43557" s="18">
        <v>1326065</v>
      </c>
      <c r="D43557" t="s">
        <v>6</v>
      </c>
      <c r="E43557" s="23"/>
      <c r="F43557" s="18"/>
    </row>
    <row r="43558" spans="1:6" x14ac:dyDescent="0.25">
      <c r="A43558">
        <v>6760496429</v>
      </c>
      <c r="B43558" s="9">
        <v>23011</v>
      </c>
      <c r="C43558" s="18">
        <v>83298</v>
      </c>
      <c r="D43558" t="s">
        <v>6</v>
      </c>
      <c r="E43558" s="23"/>
      <c r="F43558" s="18"/>
    </row>
    <row r="43559" spans="1:6" x14ac:dyDescent="0.25">
      <c r="A43559">
        <v>6760613238</v>
      </c>
      <c r="B43559" s="9">
        <v>24837</v>
      </c>
      <c r="C43559" s="18">
        <v>52280</v>
      </c>
      <c r="D43559" t="s">
        <v>6</v>
      </c>
      <c r="E43559" s="23"/>
      <c r="F43559" s="18"/>
    </row>
    <row r="43560" spans="1:6" x14ac:dyDescent="0.25">
      <c r="A43560">
        <v>6760947019</v>
      </c>
      <c r="B43560" s="9">
        <v>24472</v>
      </c>
      <c r="C43560" s="18">
        <v>77419</v>
      </c>
      <c r="D43560" t="s">
        <v>6</v>
      </c>
      <c r="E43560" s="23"/>
      <c r="F43560" s="18"/>
    </row>
    <row r="43561" spans="1:6" x14ac:dyDescent="0.25">
      <c r="A43561">
        <v>6761014839</v>
      </c>
      <c r="B43561" s="9">
        <v>23742</v>
      </c>
      <c r="C43561" s="18">
        <v>72235</v>
      </c>
      <c r="D43561" t="s">
        <v>6</v>
      </c>
      <c r="E43561" s="23"/>
      <c r="F43561" s="18"/>
    </row>
    <row r="43562" spans="1:6" x14ac:dyDescent="0.25">
      <c r="A43562">
        <v>6761177932</v>
      </c>
      <c r="B43562" s="9">
        <v>24472</v>
      </c>
      <c r="C43562" s="18">
        <v>120564</v>
      </c>
      <c r="D43562" t="s">
        <v>6</v>
      </c>
      <c r="E43562" s="23"/>
      <c r="F43562" s="18"/>
    </row>
    <row r="43563" spans="1:6" x14ac:dyDescent="0.25">
      <c r="A43563">
        <v>6761208049</v>
      </c>
      <c r="B43563" s="9">
        <v>24472</v>
      </c>
      <c r="C43563" s="18">
        <v>156614</v>
      </c>
      <c r="D43563" t="s">
        <v>6</v>
      </c>
      <c r="E43563" s="23"/>
      <c r="F43563" s="18"/>
    </row>
    <row r="43564" spans="1:6" x14ac:dyDescent="0.25">
      <c r="A43564">
        <v>6761343342</v>
      </c>
      <c r="B43564" s="9">
        <v>23376</v>
      </c>
      <c r="C43564" s="18">
        <v>132286</v>
      </c>
      <c r="D43564" t="s">
        <v>6</v>
      </c>
      <c r="E43564" s="23"/>
      <c r="F43564" s="18"/>
    </row>
    <row r="43565" spans="1:6" x14ac:dyDescent="0.25">
      <c r="A43565">
        <v>6761383640</v>
      </c>
      <c r="B43565" s="9">
        <v>23742</v>
      </c>
      <c r="C43565" s="18">
        <v>174881</v>
      </c>
      <c r="D43565" t="s">
        <v>6</v>
      </c>
      <c r="E43565" s="23"/>
      <c r="F43565" s="18"/>
    </row>
    <row r="43566" spans="1:6" x14ac:dyDescent="0.25">
      <c r="A43566">
        <v>6761440181</v>
      </c>
      <c r="B43566" s="9">
        <v>25568</v>
      </c>
      <c r="C43566" s="18">
        <v>89935</v>
      </c>
      <c r="D43566" t="s">
        <v>6</v>
      </c>
      <c r="E43566" s="23"/>
      <c r="F43566" s="18"/>
    </row>
    <row r="43567" spans="1:6" x14ac:dyDescent="0.25">
      <c r="A43567">
        <v>6761442262</v>
      </c>
      <c r="B43567" s="9">
        <v>23376</v>
      </c>
      <c r="C43567" s="18">
        <v>96851</v>
      </c>
      <c r="D43567" t="s">
        <v>6</v>
      </c>
      <c r="E43567" s="23"/>
      <c r="F43567" s="18"/>
    </row>
    <row r="43568" spans="1:6" x14ac:dyDescent="0.25">
      <c r="A43568">
        <v>6761526991</v>
      </c>
      <c r="B43568" s="9">
        <v>23011</v>
      </c>
      <c r="C43568" s="18">
        <v>89438</v>
      </c>
      <c r="D43568" t="s">
        <v>6</v>
      </c>
      <c r="E43568" s="23"/>
      <c r="F43568" s="18"/>
    </row>
    <row r="43569" spans="1:6" x14ac:dyDescent="0.25">
      <c r="A43569">
        <v>6761615215</v>
      </c>
      <c r="B43569" s="9">
        <v>25568</v>
      </c>
      <c r="C43569" s="18">
        <v>94644</v>
      </c>
      <c r="D43569" t="s">
        <v>6</v>
      </c>
      <c r="E43569" s="23"/>
      <c r="F43569" s="18"/>
    </row>
    <row r="43570" spans="1:6" x14ac:dyDescent="0.25">
      <c r="A43570">
        <v>6761752378</v>
      </c>
      <c r="B43570" s="9">
        <v>23011</v>
      </c>
      <c r="C43570" s="18">
        <v>201759</v>
      </c>
      <c r="D43570" t="s">
        <v>6</v>
      </c>
      <c r="E43570" s="23"/>
      <c r="F43570" s="18"/>
    </row>
    <row r="43571" spans="1:6" x14ac:dyDescent="0.25">
      <c r="A43571">
        <v>6761763823</v>
      </c>
      <c r="B43571" s="9">
        <v>24107</v>
      </c>
      <c r="C43571" s="18">
        <v>132650</v>
      </c>
      <c r="D43571" t="s">
        <v>6</v>
      </c>
      <c r="E43571" s="23"/>
      <c r="F43571" s="18"/>
    </row>
    <row r="43572" spans="1:6" x14ac:dyDescent="0.25">
      <c r="A43572">
        <v>6761784967</v>
      </c>
      <c r="B43572" s="9">
        <v>23011</v>
      </c>
      <c r="C43572" s="18">
        <v>151775</v>
      </c>
      <c r="D43572" t="s">
        <v>6</v>
      </c>
      <c r="E43572" s="23"/>
      <c r="F43572" s="18"/>
    </row>
    <row r="43573" spans="1:6" x14ac:dyDescent="0.25">
      <c r="A43573">
        <v>6761801328</v>
      </c>
      <c r="B43573" s="9">
        <v>23376</v>
      </c>
      <c r="C43573" s="18">
        <v>128044</v>
      </c>
      <c r="D43573" t="s">
        <v>6</v>
      </c>
      <c r="E43573" s="23"/>
      <c r="F43573" s="18"/>
    </row>
    <row r="43574" spans="1:6" x14ac:dyDescent="0.25">
      <c r="A43574">
        <v>6761802443</v>
      </c>
      <c r="B43574" s="9">
        <v>23742</v>
      </c>
      <c r="C43574" s="18">
        <v>151706</v>
      </c>
      <c r="D43574" t="s">
        <v>6</v>
      </c>
      <c r="E43574" s="23"/>
      <c r="F43574" s="18"/>
    </row>
    <row r="43575" spans="1:6" x14ac:dyDescent="0.25">
      <c r="A43575">
        <v>6761970729</v>
      </c>
      <c r="B43575" s="9">
        <v>25933</v>
      </c>
      <c r="C43575" s="18">
        <v>72608</v>
      </c>
      <c r="D43575" t="s">
        <v>6</v>
      </c>
      <c r="E43575" s="23"/>
      <c r="F43575" s="18"/>
    </row>
    <row r="43576" spans="1:6" x14ac:dyDescent="0.25">
      <c r="A43576">
        <v>6762128597</v>
      </c>
      <c r="B43576" s="9">
        <v>23376</v>
      </c>
      <c r="C43576" s="18">
        <v>189466</v>
      </c>
      <c r="D43576" t="s">
        <v>6</v>
      </c>
      <c r="E43576" s="23"/>
      <c r="F43576" s="18"/>
    </row>
    <row r="43577" spans="1:6" x14ac:dyDescent="0.25">
      <c r="A43577">
        <v>6762158863</v>
      </c>
      <c r="B43577" s="9">
        <v>25203</v>
      </c>
      <c r="C43577" s="18">
        <v>92276</v>
      </c>
      <c r="D43577" t="s">
        <v>6</v>
      </c>
      <c r="E43577" s="23"/>
      <c r="F43577" s="18"/>
    </row>
    <row r="43578" spans="1:6" x14ac:dyDescent="0.25">
      <c r="A43578">
        <v>6762434145</v>
      </c>
      <c r="B43578" s="9">
        <v>23376</v>
      </c>
      <c r="C43578" s="18">
        <v>131599</v>
      </c>
      <c r="D43578" t="s">
        <v>6</v>
      </c>
      <c r="E43578" s="23"/>
      <c r="F43578" s="18"/>
    </row>
    <row r="43579" spans="1:6" x14ac:dyDescent="0.25">
      <c r="A43579">
        <v>6762551482</v>
      </c>
      <c r="B43579" s="9">
        <v>24472</v>
      </c>
      <c r="C43579" s="18">
        <v>145663</v>
      </c>
      <c r="D43579" t="s">
        <v>6</v>
      </c>
      <c r="E43579" s="23"/>
      <c r="F43579" s="18"/>
    </row>
    <row r="43580" spans="1:6" x14ac:dyDescent="0.25">
      <c r="A43580">
        <v>6762652498</v>
      </c>
      <c r="B43580" s="9">
        <v>23011</v>
      </c>
      <c r="C43580" s="18">
        <v>187618</v>
      </c>
      <c r="D43580" t="s">
        <v>6</v>
      </c>
      <c r="E43580" s="23"/>
      <c r="F43580" s="18"/>
    </row>
    <row r="43581" spans="1:6" x14ac:dyDescent="0.25">
      <c r="A43581">
        <v>6762687930</v>
      </c>
      <c r="B43581" s="9">
        <v>23742</v>
      </c>
      <c r="C43581" s="18">
        <v>129544</v>
      </c>
      <c r="D43581" t="s">
        <v>6</v>
      </c>
      <c r="E43581" s="23"/>
      <c r="F43581" s="18"/>
    </row>
    <row r="43582" spans="1:6" x14ac:dyDescent="0.25">
      <c r="A43582">
        <v>6762790706</v>
      </c>
      <c r="B43582" s="9">
        <v>23742</v>
      </c>
      <c r="C43582" s="18">
        <v>67739</v>
      </c>
      <c r="D43582" t="s">
        <v>6</v>
      </c>
      <c r="E43582" s="23"/>
      <c r="F43582" s="18"/>
    </row>
    <row r="43583" spans="1:6" x14ac:dyDescent="0.25">
      <c r="A43583">
        <v>6763021414</v>
      </c>
      <c r="B43583" s="9">
        <v>26298</v>
      </c>
      <c r="C43583" s="18">
        <v>192828</v>
      </c>
      <c r="D43583" t="s">
        <v>6</v>
      </c>
      <c r="E43583" s="23"/>
      <c r="F43583" s="18"/>
    </row>
    <row r="43584" spans="1:6" x14ac:dyDescent="0.25">
      <c r="A43584">
        <v>6763067559</v>
      </c>
      <c r="B43584" s="9">
        <v>25568</v>
      </c>
      <c r="C43584" s="18">
        <v>159781</v>
      </c>
      <c r="D43584" t="s">
        <v>6</v>
      </c>
      <c r="E43584" s="23"/>
      <c r="F43584" s="18"/>
    </row>
    <row r="43585" spans="1:6" x14ac:dyDescent="0.25">
      <c r="A43585">
        <v>6763255848</v>
      </c>
      <c r="B43585" s="9">
        <v>24837</v>
      </c>
      <c r="C43585" s="18">
        <v>1361493</v>
      </c>
      <c r="D43585" t="s">
        <v>6</v>
      </c>
      <c r="E43585" s="23"/>
      <c r="F43585" s="18"/>
    </row>
    <row r="43586" spans="1:6" x14ac:dyDescent="0.25">
      <c r="A43586">
        <v>6763349445</v>
      </c>
      <c r="B43586" s="9">
        <v>25203</v>
      </c>
      <c r="C43586" s="18">
        <v>217389</v>
      </c>
      <c r="D43586" t="s">
        <v>6</v>
      </c>
      <c r="E43586" s="23"/>
      <c r="F43586" s="18"/>
    </row>
    <row r="43587" spans="1:6" x14ac:dyDescent="0.25">
      <c r="A43587">
        <v>6763360464</v>
      </c>
      <c r="B43587" s="9">
        <v>25933</v>
      </c>
      <c r="C43587" s="18">
        <v>41643</v>
      </c>
      <c r="D43587" t="s">
        <v>6</v>
      </c>
      <c r="E43587" s="23"/>
      <c r="F43587" s="18"/>
    </row>
    <row r="43588" spans="1:6" x14ac:dyDescent="0.25">
      <c r="A43588">
        <v>6763756348</v>
      </c>
      <c r="B43588" s="9">
        <v>23742</v>
      </c>
      <c r="C43588" s="18">
        <v>154629</v>
      </c>
      <c r="D43588" t="s">
        <v>6</v>
      </c>
      <c r="E43588" s="23"/>
      <c r="F43588" s="18"/>
    </row>
    <row r="43589" spans="1:6" x14ac:dyDescent="0.25">
      <c r="A43589">
        <v>6763786368</v>
      </c>
      <c r="B43589" s="9">
        <v>24107</v>
      </c>
      <c r="C43589" s="18">
        <v>60578</v>
      </c>
      <c r="D43589" t="s">
        <v>6</v>
      </c>
      <c r="E43589" s="23"/>
      <c r="F43589" s="18"/>
    </row>
    <row r="43590" spans="1:6" x14ac:dyDescent="0.25">
      <c r="A43590">
        <v>6763857054</v>
      </c>
      <c r="B43590" s="9">
        <v>24472</v>
      </c>
      <c r="C43590" s="18">
        <v>123006</v>
      </c>
      <c r="D43590" t="s">
        <v>6</v>
      </c>
      <c r="E43590" s="23"/>
      <c r="F43590" s="18"/>
    </row>
    <row r="43591" spans="1:6" x14ac:dyDescent="0.25">
      <c r="A43591">
        <v>6764005876</v>
      </c>
      <c r="B43591" s="9">
        <v>24837</v>
      </c>
      <c r="C43591" s="18">
        <v>201389</v>
      </c>
      <c r="D43591" t="s">
        <v>6</v>
      </c>
      <c r="E43591" s="23"/>
      <c r="F43591" s="18"/>
    </row>
    <row r="43592" spans="1:6" x14ac:dyDescent="0.25">
      <c r="A43592">
        <v>6764421911</v>
      </c>
      <c r="B43592" s="9">
        <v>24472</v>
      </c>
      <c r="C43592" s="18">
        <v>33421</v>
      </c>
      <c r="D43592" t="s">
        <v>6</v>
      </c>
      <c r="E43592" s="23"/>
      <c r="F43592" s="18"/>
    </row>
    <row r="43593" spans="1:6" x14ac:dyDescent="0.25">
      <c r="A43593">
        <v>6764437095</v>
      </c>
      <c r="B43593" s="9">
        <v>23376</v>
      </c>
      <c r="C43593" s="18">
        <v>141250</v>
      </c>
      <c r="D43593" t="s">
        <v>6</v>
      </c>
      <c r="E43593" s="23"/>
      <c r="F43593" s="18"/>
    </row>
    <row r="43594" spans="1:6" x14ac:dyDescent="0.25">
      <c r="A43594">
        <v>6764529879</v>
      </c>
      <c r="B43594" s="9">
        <v>24472</v>
      </c>
      <c r="C43594" s="18">
        <v>175569</v>
      </c>
      <c r="D43594" t="s">
        <v>6</v>
      </c>
      <c r="E43594" s="23"/>
      <c r="F43594" s="18"/>
    </row>
    <row r="43595" spans="1:6" x14ac:dyDescent="0.25">
      <c r="A43595">
        <v>6764787621</v>
      </c>
      <c r="B43595" s="9">
        <v>24837</v>
      </c>
      <c r="C43595" s="18">
        <v>152164</v>
      </c>
      <c r="D43595" t="s">
        <v>6</v>
      </c>
      <c r="E43595" s="23"/>
      <c r="F43595" s="18"/>
    </row>
    <row r="43596" spans="1:6" x14ac:dyDescent="0.25">
      <c r="A43596">
        <v>6764938075</v>
      </c>
      <c r="B43596" s="9">
        <v>23011</v>
      </c>
      <c r="C43596" s="18">
        <v>107225</v>
      </c>
      <c r="D43596" t="s">
        <v>6</v>
      </c>
      <c r="E43596" s="23"/>
      <c r="F43596" s="18"/>
    </row>
    <row r="43597" spans="1:6" x14ac:dyDescent="0.25">
      <c r="A43597">
        <v>6765062036</v>
      </c>
      <c r="B43597" s="9">
        <v>23376</v>
      </c>
      <c r="C43597" s="18">
        <v>175075</v>
      </c>
      <c r="D43597" t="s">
        <v>6</v>
      </c>
      <c r="E43597" s="23"/>
      <c r="F43597" s="18"/>
    </row>
    <row r="43598" spans="1:6" x14ac:dyDescent="0.25">
      <c r="A43598">
        <v>6765210282</v>
      </c>
      <c r="B43598" s="9">
        <v>24107</v>
      </c>
      <c r="C43598" s="18">
        <v>92770</v>
      </c>
      <c r="D43598" t="s">
        <v>6</v>
      </c>
      <c r="E43598" s="23"/>
      <c r="F43598" s="18"/>
    </row>
    <row r="43599" spans="1:6" x14ac:dyDescent="0.25">
      <c r="A43599">
        <v>6765305589</v>
      </c>
      <c r="B43599" s="9">
        <v>25568</v>
      </c>
      <c r="C43599" s="18">
        <v>94044</v>
      </c>
      <c r="D43599" t="s">
        <v>6</v>
      </c>
      <c r="E43599" s="23"/>
      <c r="F43599" s="18"/>
    </row>
    <row r="43600" spans="1:6" x14ac:dyDescent="0.25">
      <c r="A43600">
        <v>6765322243</v>
      </c>
      <c r="B43600" s="9">
        <v>24837</v>
      </c>
      <c r="C43600" s="18">
        <v>64764</v>
      </c>
      <c r="D43600" t="s">
        <v>6</v>
      </c>
      <c r="E43600" s="23"/>
      <c r="F43600" s="18"/>
    </row>
    <row r="43601" spans="1:6" x14ac:dyDescent="0.25">
      <c r="A43601">
        <v>6765359854</v>
      </c>
      <c r="B43601" s="9">
        <v>25568</v>
      </c>
      <c r="C43601" s="18">
        <v>198930</v>
      </c>
      <c r="D43601" t="s">
        <v>6</v>
      </c>
      <c r="E43601" s="23"/>
      <c r="F43601" s="18"/>
    </row>
    <row r="43602" spans="1:6" x14ac:dyDescent="0.25">
      <c r="A43602">
        <v>6765578567</v>
      </c>
      <c r="B43602" s="9">
        <v>25933</v>
      </c>
      <c r="C43602" s="18">
        <v>89944</v>
      </c>
      <c r="D43602" t="s">
        <v>6</v>
      </c>
      <c r="E43602" s="23"/>
      <c r="F43602" s="18"/>
    </row>
    <row r="43603" spans="1:6" x14ac:dyDescent="0.25">
      <c r="A43603">
        <v>6765583339</v>
      </c>
      <c r="B43603" s="9">
        <v>25933</v>
      </c>
      <c r="C43603" s="18">
        <v>176850</v>
      </c>
      <c r="D43603" t="s">
        <v>6</v>
      </c>
      <c r="E43603" s="23"/>
      <c r="F43603" s="18"/>
    </row>
    <row r="43604" spans="1:6" x14ac:dyDescent="0.25">
      <c r="A43604">
        <v>6765607408</v>
      </c>
      <c r="B43604" s="9">
        <v>25203</v>
      </c>
      <c r="C43604" s="18">
        <v>129120</v>
      </c>
      <c r="D43604" t="s">
        <v>6</v>
      </c>
      <c r="E43604" s="23"/>
      <c r="F43604" s="18"/>
    </row>
    <row r="43605" spans="1:6" x14ac:dyDescent="0.25">
      <c r="A43605">
        <v>6765646802</v>
      </c>
      <c r="B43605" s="9">
        <v>24107</v>
      </c>
      <c r="C43605" s="18">
        <v>187065</v>
      </c>
      <c r="D43605" t="s">
        <v>6</v>
      </c>
      <c r="E43605" s="23"/>
      <c r="F43605" s="18"/>
    </row>
    <row r="43606" spans="1:6" x14ac:dyDescent="0.25">
      <c r="A43606">
        <v>6765672606</v>
      </c>
      <c r="B43606" s="9">
        <v>23376</v>
      </c>
      <c r="C43606" s="18">
        <v>166653</v>
      </c>
      <c r="D43606" t="s">
        <v>6</v>
      </c>
      <c r="E43606" s="23"/>
      <c r="F43606" s="18"/>
    </row>
    <row r="43607" spans="1:6" x14ac:dyDescent="0.25">
      <c r="A43607">
        <v>6765697886</v>
      </c>
      <c r="B43607" s="9">
        <v>23011</v>
      </c>
      <c r="C43607" s="18">
        <v>191481</v>
      </c>
      <c r="D43607" t="s">
        <v>6</v>
      </c>
      <c r="E43607" s="23"/>
      <c r="F43607" s="18"/>
    </row>
    <row r="43608" spans="1:6" x14ac:dyDescent="0.25">
      <c r="A43608">
        <v>6765786988</v>
      </c>
      <c r="B43608" s="9">
        <v>25568</v>
      </c>
      <c r="C43608" s="18">
        <v>77841</v>
      </c>
      <c r="D43608" t="s">
        <v>6</v>
      </c>
      <c r="E43608" s="23"/>
      <c r="F43608" s="18"/>
    </row>
    <row r="43609" spans="1:6" x14ac:dyDescent="0.25">
      <c r="A43609">
        <v>6766038259</v>
      </c>
      <c r="B43609" s="9">
        <v>23742</v>
      </c>
      <c r="C43609" s="18">
        <v>112938</v>
      </c>
      <c r="D43609" t="s">
        <v>6</v>
      </c>
      <c r="E43609" s="23"/>
      <c r="F43609" s="18"/>
    </row>
    <row r="43610" spans="1:6" x14ac:dyDescent="0.25">
      <c r="A43610">
        <v>6766188647</v>
      </c>
      <c r="B43610" s="9">
        <v>23376</v>
      </c>
      <c r="C43610" s="18">
        <v>162735</v>
      </c>
      <c r="D43610" t="s">
        <v>6</v>
      </c>
      <c r="E43610" s="23"/>
      <c r="F43610" s="18"/>
    </row>
    <row r="43611" spans="1:6" x14ac:dyDescent="0.25">
      <c r="A43611">
        <v>6766232450</v>
      </c>
      <c r="B43611" s="9">
        <v>24837</v>
      </c>
      <c r="C43611" s="18">
        <v>165975</v>
      </c>
      <c r="D43611" t="s">
        <v>6</v>
      </c>
      <c r="E43611" s="23"/>
      <c r="F43611" s="18"/>
    </row>
    <row r="43612" spans="1:6" x14ac:dyDescent="0.25">
      <c r="A43612">
        <v>6766478253</v>
      </c>
      <c r="B43612" s="9">
        <v>25568</v>
      </c>
      <c r="C43612" s="18">
        <v>90271</v>
      </c>
      <c r="D43612" t="s">
        <v>6</v>
      </c>
      <c r="E43612" s="23"/>
      <c r="F43612" s="18"/>
    </row>
    <row r="43613" spans="1:6" x14ac:dyDescent="0.25">
      <c r="A43613">
        <v>6766539648</v>
      </c>
      <c r="B43613" s="9">
        <v>25568</v>
      </c>
      <c r="C43613" s="18">
        <v>108080</v>
      </c>
      <c r="D43613" t="s">
        <v>6</v>
      </c>
      <c r="E43613" s="23"/>
      <c r="F43613" s="18"/>
    </row>
    <row r="43614" spans="1:6" x14ac:dyDescent="0.25">
      <c r="A43614">
        <v>6766589503</v>
      </c>
      <c r="B43614" s="9">
        <v>23742</v>
      </c>
      <c r="C43614" s="18">
        <v>209238</v>
      </c>
      <c r="D43614" t="s">
        <v>6</v>
      </c>
      <c r="E43614" s="23"/>
      <c r="F43614" s="18"/>
    </row>
    <row r="43615" spans="1:6" x14ac:dyDescent="0.25">
      <c r="A43615">
        <v>6766692344</v>
      </c>
      <c r="B43615" s="9">
        <v>25203</v>
      </c>
      <c r="C43615" s="18">
        <v>149645</v>
      </c>
      <c r="D43615" t="s">
        <v>6</v>
      </c>
      <c r="E43615" s="23"/>
      <c r="F43615" s="18"/>
    </row>
    <row r="43616" spans="1:6" x14ac:dyDescent="0.25">
      <c r="A43616">
        <v>6766995882</v>
      </c>
      <c r="B43616" s="9">
        <v>23376</v>
      </c>
      <c r="C43616" s="18">
        <v>173664</v>
      </c>
      <c r="D43616" t="s">
        <v>6</v>
      </c>
      <c r="E43616" s="23"/>
      <c r="F43616" s="18"/>
    </row>
    <row r="43617" spans="1:6" x14ac:dyDescent="0.25">
      <c r="A43617">
        <v>6767143702</v>
      </c>
      <c r="B43617" s="9">
        <v>25568</v>
      </c>
      <c r="C43617" s="18">
        <v>180744</v>
      </c>
      <c r="D43617" t="s">
        <v>6</v>
      </c>
      <c r="E43617" s="23"/>
      <c r="F43617" s="18"/>
    </row>
    <row r="43618" spans="1:6" x14ac:dyDescent="0.25">
      <c r="A43618">
        <v>6767246378</v>
      </c>
      <c r="B43618" s="9">
        <v>24837</v>
      </c>
      <c r="C43618" s="18">
        <v>138535</v>
      </c>
      <c r="D43618" t="s">
        <v>6</v>
      </c>
      <c r="E43618" s="23"/>
      <c r="F43618" s="18"/>
    </row>
    <row r="43619" spans="1:6" x14ac:dyDescent="0.25">
      <c r="A43619">
        <v>6767412766</v>
      </c>
      <c r="B43619" s="9">
        <v>23742</v>
      </c>
      <c r="C43619" s="18">
        <v>147476</v>
      </c>
      <c r="D43619" t="s">
        <v>6</v>
      </c>
      <c r="E43619" s="23"/>
      <c r="F43619" s="18"/>
    </row>
    <row r="43620" spans="1:6" x14ac:dyDescent="0.25">
      <c r="A43620">
        <v>6767580052</v>
      </c>
      <c r="B43620" s="9">
        <v>23011</v>
      </c>
      <c r="C43620" s="18">
        <v>97530</v>
      </c>
      <c r="D43620" t="s">
        <v>6</v>
      </c>
      <c r="E43620" s="23"/>
      <c r="F43620" s="18"/>
    </row>
    <row r="43621" spans="1:6" x14ac:dyDescent="0.25">
      <c r="A43621">
        <v>6767597961</v>
      </c>
      <c r="B43621" s="9">
        <v>23742</v>
      </c>
      <c r="C43621" s="18">
        <v>837725</v>
      </c>
      <c r="D43621" t="s">
        <v>6</v>
      </c>
      <c r="E43621" s="23"/>
      <c r="F43621" s="18"/>
    </row>
    <row r="43622" spans="1:6" x14ac:dyDescent="0.25">
      <c r="A43622">
        <v>6767599544</v>
      </c>
      <c r="B43622" s="9">
        <v>25933</v>
      </c>
      <c r="C43622" s="18">
        <v>70426</v>
      </c>
      <c r="D43622" t="s">
        <v>6</v>
      </c>
      <c r="E43622" s="23"/>
      <c r="F43622" s="18"/>
    </row>
    <row r="43623" spans="1:6" x14ac:dyDescent="0.25">
      <c r="A43623">
        <v>6767927149</v>
      </c>
      <c r="B43623" s="9">
        <v>24472</v>
      </c>
      <c r="C43623" s="18">
        <v>136460</v>
      </c>
      <c r="D43623" t="s">
        <v>6</v>
      </c>
      <c r="E43623" s="23"/>
      <c r="F43623" s="18"/>
    </row>
    <row r="43624" spans="1:6" x14ac:dyDescent="0.25">
      <c r="A43624">
        <v>6768214897</v>
      </c>
      <c r="B43624" s="9">
        <v>24107</v>
      </c>
      <c r="C43624" s="18">
        <v>213488</v>
      </c>
      <c r="D43624" t="s">
        <v>6</v>
      </c>
      <c r="E43624" s="23"/>
      <c r="F43624" s="18"/>
    </row>
    <row r="43625" spans="1:6" x14ac:dyDescent="0.25">
      <c r="A43625">
        <v>6768360827</v>
      </c>
      <c r="B43625" s="9">
        <v>23742</v>
      </c>
      <c r="C43625" s="18">
        <v>73514</v>
      </c>
      <c r="D43625" t="s">
        <v>6</v>
      </c>
      <c r="E43625" s="23"/>
      <c r="F43625" s="18"/>
    </row>
    <row r="43626" spans="1:6" x14ac:dyDescent="0.25">
      <c r="A43626">
        <v>6768366097</v>
      </c>
      <c r="B43626" s="9">
        <v>23742</v>
      </c>
      <c r="C43626" s="18">
        <v>178071</v>
      </c>
      <c r="D43626" t="s">
        <v>6</v>
      </c>
      <c r="E43626" s="23"/>
      <c r="F43626" s="18"/>
    </row>
    <row r="43627" spans="1:6" x14ac:dyDescent="0.25">
      <c r="A43627">
        <v>6768393696</v>
      </c>
      <c r="B43627" s="9">
        <v>23376</v>
      </c>
      <c r="C43627" s="18">
        <v>187984</v>
      </c>
      <c r="D43627" t="s">
        <v>6</v>
      </c>
      <c r="E43627" s="23"/>
      <c r="F43627" s="18"/>
    </row>
    <row r="43628" spans="1:6" x14ac:dyDescent="0.25">
      <c r="A43628">
        <v>6768626236</v>
      </c>
      <c r="B43628" s="9">
        <v>25933</v>
      </c>
      <c r="C43628" s="18">
        <v>82676</v>
      </c>
      <c r="D43628" t="s">
        <v>6</v>
      </c>
      <c r="E43628" s="23"/>
      <c r="F43628" s="18"/>
    </row>
    <row r="43629" spans="1:6" x14ac:dyDescent="0.25">
      <c r="A43629">
        <v>6768695744</v>
      </c>
      <c r="B43629" s="9">
        <v>25203</v>
      </c>
      <c r="C43629" s="18">
        <v>143813</v>
      </c>
      <c r="D43629" t="s">
        <v>6</v>
      </c>
      <c r="E43629" s="23"/>
      <c r="F43629" s="18"/>
    </row>
    <row r="43630" spans="1:6" x14ac:dyDescent="0.25">
      <c r="A43630">
        <v>6768967712</v>
      </c>
      <c r="B43630" s="9">
        <v>24837</v>
      </c>
      <c r="C43630" s="18">
        <v>172190</v>
      </c>
      <c r="D43630" t="s">
        <v>6</v>
      </c>
      <c r="E43630" s="23"/>
      <c r="F43630" s="18"/>
    </row>
    <row r="43631" spans="1:6" x14ac:dyDescent="0.25">
      <c r="A43631">
        <v>6769029917</v>
      </c>
      <c r="B43631" s="9">
        <v>24837</v>
      </c>
      <c r="C43631" s="18">
        <v>117441</v>
      </c>
      <c r="D43631" t="s">
        <v>6</v>
      </c>
      <c r="E43631" s="23"/>
      <c r="F43631" s="18"/>
    </row>
    <row r="43632" spans="1:6" x14ac:dyDescent="0.25">
      <c r="A43632">
        <v>6769073627</v>
      </c>
      <c r="B43632" s="9">
        <v>25203</v>
      </c>
      <c r="C43632" s="18">
        <v>95754</v>
      </c>
      <c r="D43632" t="s">
        <v>6</v>
      </c>
      <c r="E43632" s="23"/>
      <c r="F43632" s="18"/>
    </row>
    <row r="43633" spans="1:6" x14ac:dyDescent="0.25">
      <c r="A43633">
        <v>6769164538</v>
      </c>
      <c r="B43633" s="9">
        <v>23376</v>
      </c>
      <c r="C43633" s="18">
        <v>179116</v>
      </c>
      <c r="D43633" t="s">
        <v>6</v>
      </c>
      <c r="E43633" s="23"/>
      <c r="F43633" s="18"/>
    </row>
    <row r="43634" spans="1:6" x14ac:dyDescent="0.25">
      <c r="A43634">
        <v>6769246008</v>
      </c>
      <c r="B43634" s="9">
        <v>25933</v>
      </c>
      <c r="C43634" s="18">
        <v>114556</v>
      </c>
      <c r="D43634" t="s">
        <v>6</v>
      </c>
      <c r="E43634" s="23"/>
      <c r="F43634" s="18"/>
    </row>
    <row r="43635" spans="1:6" x14ac:dyDescent="0.25">
      <c r="A43635">
        <v>6769260872</v>
      </c>
      <c r="B43635" s="9">
        <v>25203</v>
      </c>
      <c r="C43635" s="18">
        <v>178128</v>
      </c>
      <c r="D43635" t="s">
        <v>6</v>
      </c>
      <c r="E43635" s="23"/>
      <c r="F43635" s="18"/>
    </row>
    <row r="43636" spans="1:6" x14ac:dyDescent="0.25">
      <c r="A43636">
        <v>6769432982</v>
      </c>
      <c r="B43636" s="9">
        <v>25933</v>
      </c>
      <c r="C43636" s="18">
        <v>83369</v>
      </c>
      <c r="D43636" t="s">
        <v>6</v>
      </c>
      <c r="E43636" s="23"/>
      <c r="F43636" s="18"/>
    </row>
    <row r="43637" spans="1:6" x14ac:dyDescent="0.25">
      <c r="A43637">
        <v>6769523634</v>
      </c>
      <c r="B43637" s="9">
        <v>23011</v>
      </c>
      <c r="C43637" s="18">
        <v>990306</v>
      </c>
      <c r="D43637" t="s">
        <v>6</v>
      </c>
      <c r="E43637" s="23"/>
      <c r="F43637" s="18"/>
    </row>
    <row r="43638" spans="1:6" x14ac:dyDescent="0.25">
      <c r="A43638">
        <v>6769524267</v>
      </c>
      <c r="B43638" s="9">
        <v>24837</v>
      </c>
      <c r="C43638" s="18">
        <v>108406</v>
      </c>
      <c r="D43638" t="s">
        <v>6</v>
      </c>
      <c r="E43638" s="23"/>
      <c r="F43638" s="18"/>
    </row>
    <row r="43639" spans="1:6" x14ac:dyDescent="0.25">
      <c r="A43639">
        <v>6769671063</v>
      </c>
      <c r="B43639" s="9">
        <v>25203</v>
      </c>
      <c r="C43639" s="18">
        <v>189474</v>
      </c>
      <c r="D43639" t="s">
        <v>6</v>
      </c>
      <c r="E43639" s="23"/>
      <c r="F43639" s="18"/>
    </row>
    <row r="43640" spans="1:6" x14ac:dyDescent="0.25">
      <c r="A43640">
        <v>6770068840</v>
      </c>
      <c r="B43640" s="9">
        <v>25933</v>
      </c>
      <c r="C43640" s="18">
        <v>164191</v>
      </c>
      <c r="D43640" t="s">
        <v>6</v>
      </c>
      <c r="E43640" s="23"/>
      <c r="F43640" s="18"/>
    </row>
    <row r="43641" spans="1:6" x14ac:dyDescent="0.25">
      <c r="A43641">
        <v>6770126525</v>
      </c>
      <c r="B43641" s="9">
        <v>24472</v>
      </c>
      <c r="C43641" s="18">
        <v>194453</v>
      </c>
      <c r="D43641" t="s">
        <v>6</v>
      </c>
      <c r="E43641" s="23"/>
      <c r="F43641" s="18"/>
    </row>
    <row r="43642" spans="1:6" x14ac:dyDescent="0.25">
      <c r="A43642">
        <v>6770177317</v>
      </c>
      <c r="B43642" s="9">
        <v>24837</v>
      </c>
      <c r="C43642" s="18">
        <v>56139</v>
      </c>
      <c r="D43642" t="s">
        <v>6</v>
      </c>
      <c r="E43642" s="23"/>
      <c r="F43642" s="18"/>
    </row>
    <row r="43643" spans="1:6" x14ac:dyDescent="0.25">
      <c r="A43643">
        <v>6770218752</v>
      </c>
      <c r="B43643" s="9">
        <v>26298</v>
      </c>
      <c r="C43643" s="18">
        <v>178748</v>
      </c>
      <c r="D43643" t="s">
        <v>6</v>
      </c>
      <c r="E43643" s="23"/>
      <c r="F43643" s="18"/>
    </row>
    <row r="43644" spans="1:6" x14ac:dyDescent="0.25">
      <c r="A43644">
        <v>6770266667</v>
      </c>
      <c r="B43644" s="9">
        <v>23011</v>
      </c>
      <c r="C43644" s="18">
        <v>38164</v>
      </c>
      <c r="D43644" t="s">
        <v>6</v>
      </c>
      <c r="E43644" s="23"/>
      <c r="F43644" s="18"/>
    </row>
    <row r="43645" spans="1:6" x14ac:dyDescent="0.25">
      <c r="A43645">
        <v>6770434977</v>
      </c>
      <c r="B43645" s="9">
        <v>23376</v>
      </c>
      <c r="C43645" s="18">
        <v>146239</v>
      </c>
      <c r="D43645" t="s">
        <v>6</v>
      </c>
      <c r="E43645" s="23"/>
      <c r="F43645" s="18"/>
    </row>
    <row r="43646" spans="1:6" x14ac:dyDescent="0.25">
      <c r="A43646">
        <v>6770580307</v>
      </c>
      <c r="B43646" s="9">
        <v>25203</v>
      </c>
      <c r="C43646" s="18">
        <v>144719</v>
      </c>
      <c r="D43646" t="s">
        <v>6</v>
      </c>
      <c r="E43646" s="23"/>
      <c r="F43646" s="18"/>
    </row>
    <row r="43647" spans="1:6" x14ac:dyDescent="0.25">
      <c r="A43647">
        <v>6770616008</v>
      </c>
      <c r="B43647" s="9">
        <v>23011</v>
      </c>
      <c r="C43647" s="18">
        <v>66499</v>
      </c>
      <c r="D43647" t="s">
        <v>6</v>
      </c>
      <c r="E43647" s="23"/>
      <c r="F43647" s="18"/>
    </row>
    <row r="43648" spans="1:6" x14ac:dyDescent="0.25">
      <c r="A43648">
        <v>6770714318</v>
      </c>
      <c r="B43648" s="9">
        <v>23376</v>
      </c>
      <c r="C43648" s="18">
        <v>81176</v>
      </c>
      <c r="D43648" t="s">
        <v>6</v>
      </c>
      <c r="E43648" s="23"/>
      <c r="F43648" s="18"/>
    </row>
    <row r="43649" spans="1:6" x14ac:dyDescent="0.25">
      <c r="A43649">
        <v>6770738445</v>
      </c>
      <c r="B43649" s="9">
        <v>25203</v>
      </c>
      <c r="C43649" s="18">
        <v>195696</v>
      </c>
      <c r="D43649" t="s">
        <v>6</v>
      </c>
      <c r="E43649" s="23"/>
      <c r="F43649" s="18"/>
    </row>
    <row r="43650" spans="1:6" x14ac:dyDescent="0.25">
      <c r="A43650">
        <v>6770865750</v>
      </c>
      <c r="B43650" s="9">
        <v>23742</v>
      </c>
      <c r="C43650" s="18">
        <v>132829</v>
      </c>
      <c r="D43650" t="s">
        <v>6</v>
      </c>
      <c r="E43650" s="23"/>
      <c r="F43650" s="18"/>
    </row>
    <row r="43651" spans="1:6" x14ac:dyDescent="0.25">
      <c r="A43651">
        <v>6770984300</v>
      </c>
      <c r="B43651" s="9">
        <v>23011</v>
      </c>
      <c r="C43651" s="18">
        <v>217088</v>
      </c>
      <c r="D43651" t="s">
        <v>6</v>
      </c>
      <c r="E43651" s="23"/>
      <c r="F43651" s="18"/>
    </row>
    <row r="43652" spans="1:6" x14ac:dyDescent="0.25">
      <c r="A43652">
        <v>6771172953</v>
      </c>
      <c r="B43652" s="9">
        <v>25203</v>
      </c>
      <c r="C43652" s="18">
        <v>109604</v>
      </c>
      <c r="D43652" t="s">
        <v>6</v>
      </c>
      <c r="E43652" s="23"/>
      <c r="F43652" s="18"/>
    </row>
    <row r="43653" spans="1:6" x14ac:dyDescent="0.25">
      <c r="A43653">
        <v>6771184826</v>
      </c>
      <c r="B43653" s="9">
        <v>23011</v>
      </c>
      <c r="C43653" s="18">
        <v>104350</v>
      </c>
      <c r="D43653" t="s">
        <v>6</v>
      </c>
      <c r="E43653" s="23"/>
      <c r="F43653" s="18"/>
    </row>
    <row r="43654" spans="1:6" x14ac:dyDescent="0.25">
      <c r="A43654">
        <v>6771186322</v>
      </c>
      <c r="B43654" s="9">
        <v>25568</v>
      </c>
      <c r="C43654" s="18">
        <v>114515</v>
      </c>
      <c r="D43654" t="s">
        <v>6</v>
      </c>
      <c r="E43654" s="23"/>
      <c r="F43654" s="18"/>
    </row>
    <row r="43655" spans="1:6" x14ac:dyDescent="0.25">
      <c r="A43655">
        <v>6771544592</v>
      </c>
      <c r="B43655" s="9">
        <v>24107</v>
      </c>
      <c r="C43655" s="18">
        <v>120593</v>
      </c>
      <c r="D43655" t="s">
        <v>6</v>
      </c>
      <c r="E43655" s="23"/>
      <c r="F43655" s="18"/>
    </row>
    <row r="43656" spans="1:6" x14ac:dyDescent="0.25">
      <c r="A43656">
        <v>6771807268</v>
      </c>
      <c r="B43656" s="9">
        <v>24837</v>
      </c>
      <c r="C43656" s="18">
        <v>103453</v>
      </c>
      <c r="D43656" t="s">
        <v>6</v>
      </c>
      <c r="E43656" s="23"/>
      <c r="F43656" s="18"/>
    </row>
    <row r="43657" spans="1:6" x14ac:dyDescent="0.25">
      <c r="A43657">
        <v>6771929082</v>
      </c>
      <c r="B43657" s="9">
        <v>24472</v>
      </c>
      <c r="C43657" s="18">
        <v>108074</v>
      </c>
      <c r="D43657" t="s">
        <v>6</v>
      </c>
      <c r="E43657" s="23"/>
      <c r="F43657" s="18"/>
    </row>
    <row r="43658" spans="1:6" x14ac:dyDescent="0.25">
      <c r="A43658">
        <v>6772024572</v>
      </c>
      <c r="B43658" s="9">
        <v>24107</v>
      </c>
      <c r="C43658" s="18">
        <v>198658</v>
      </c>
      <c r="D43658" t="s">
        <v>6</v>
      </c>
      <c r="E43658" s="23"/>
      <c r="F43658" s="18"/>
    </row>
    <row r="43659" spans="1:6" x14ac:dyDescent="0.25">
      <c r="A43659">
        <v>6772172609</v>
      </c>
      <c r="B43659" s="9">
        <v>24837</v>
      </c>
      <c r="C43659" s="18">
        <v>54919</v>
      </c>
      <c r="D43659" t="s">
        <v>6</v>
      </c>
      <c r="E43659" s="23"/>
      <c r="F43659" s="18"/>
    </row>
    <row r="43660" spans="1:6" x14ac:dyDescent="0.25">
      <c r="A43660">
        <v>6772411272</v>
      </c>
      <c r="B43660" s="9">
        <v>23011</v>
      </c>
      <c r="C43660" s="18">
        <v>110665</v>
      </c>
      <c r="D43660" t="s">
        <v>6</v>
      </c>
      <c r="E43660" s="23"/>
      <c r="F43660" s="18"/>
    </row>
    <row r="43661" spans="1:6" x14ac:dyDescent="0.25">
      <c r="A43661">
        <v>6772473360</v>
      </c>
      <c r="B43661" s="9">
        <v>26298</v>
      </c>
      <c r="C43661" s="18">
        <v>91100</v>
      </c>
      <c r="D43661" t="s">
        <v>6</v>
      </c>
      <c r="E43661" s="23"/>
      <c r="F43661" s="18"/>
    </row>
    <row r="43662" spans="1:6" x14ac:dyDescent="0.25">
      <c r="A43662">
        <v>6772482303</v>
      </c>
      <c r="B43662" s="9">
        <v>25568</v>
      </c>
      <c r="C43662" s="18">
        <v>154929</v>
      </c>
      <c r="D43662" t="s">
        <v>6</v>
      </c>
      <c r="E43662" s="23"/>
      <c r="F43662" s="18"/>
    </row>
    <row r="43663" spans="1:6" x14ac:dyDescent="0.25">
      <c r="A43663">
        <v>6772559890</v>
      </c>
      <c r="B43663" s="9">
        <v>23742</v>
      </c>
      <c r="C43663" s="18">
        <v>177461</v>
      </c>
      <c r="D43663" t="s">
        <v>6</v>
      </c>
      <c r="E43663" s="23"/>
      <c r="F43663" s="18"/>
    </row>
    <row r="43664" spans="1:6" x14ac:dyDescent="0.25">
      <c r="A43664">
        <v>6772563374</v>
      </c>
      <c r="B43664" s="9">
        <v>23011</v>
      </c>
      <c r="C43664" s="18">
        <v>217408</v>
      </c>
      <c r="D43664" t="s">
        <v>6</v>
      </c>
      <c r="E43664" s="23"/>
      <c r="F43664" s="18"/>
    </row>
    <row r="43665" spans="1:6" x14ac:dyDescent="0.25">
      <c r="A43665">
        <v>6772609424</v>
      </c>
      <c r="B43665" s="9">
        <v>23376</v>
      </c>
      <c r="C43665" s="18">
        <v>36095</v>
      </c>
      <c r="D43665" t="s">
        <v>6</v>
      </c>
      <c r="E43665" s="23"/>
      <c r="F43665" s="18"/>
    </row>
    <row r="43666" spans="1:6" x14ac:dyDescent="0.25">
      <c r="A43666">
        <v>6772631110</v>
      </c>
      <c r="B43666" s="9">
        <v>23376</v>
      </c>
      <c r="C43666" s="18">
        <v>49211</v>
      </c>
      <c r="D43666" t="s">
        <v>6</v>
      </c>
      <c r="E43666" s="23"/>
      <c r="F43666" s="18"/>
    </row>
    <row r="43667" spans="1:6" x14ac:dyDescent="0.25">
      <c r="A43667">
        <v>6772631341</v>
      </c>
      <c r="B43667" s="9">
        <v>25203</v>
      </c>
      <c r="C43667" s="18">
        <v>68741</v>
      </c>
      <c r="D43667" t="s">
        <v>6</v>
      </c>
      <c r="E43667" s="23"/>
      <c r="F43667" s="18"/>
    </row>
    <row r="43668" spans="1:6" x14ac:dyDescent="0.25">
      <c r="A43668">
        <v>6772706942</v>
      </c>
      <c r="B43668" s="9">
        <v>25568</v>
      </c>
      <c r="C43668" s="18">
        <v>133088</v>
      </c>
      <c r="D43668" t="s">
        <v>6</v>
      </c>
      <c r="E43668" s="23"/>
      <c r="F43668" s="18"/>
    </row>
    <row r="43669" spans="1:6" x14ac:dyDescent="0.25">
      <c r="A43669">
        <v>6772798980</v>
      </c>
      <c r="B43669" s="9">
        <v>24107</v>
      </c>
      <c r="C43669" s="18">
        <v>176026</v>
      </c>
      <c r="D43669" t="s">
        <v>6</v>
      </c>
      <c r="E43669" s="23"/>
      <c r="F43669" s="18"/>
    </row>
    <row r="43670" spans="1:6" x14ac:dyDescent="0.25">
      <c r="A43670">
        <v>6773010234</v>
      </c>
      <c r="B43670" s="9">
        <v>25203</v>
      </c>
      <c r="C43670" s="18">
        <v>1223723</v>
      </c>
      <c r="D43670" t="s">
        <v>6</v>
      </c>
      <c r="E43670" s="23"/>
      <c r="F43670" s="18"/>
    </row>
    <row r="43671" spans="1:6" x14ac:dyDescent="0.25">
      <c r="A43671">
        <v>6773056300</v>
      </c>
      <c r="B43671" s="9">
        <v>24472</v>
      </c>
      <c r="C43671" s="18">
        <v>101920</v>
      </c>
      <c r="D43671" t="s">
        <v>6</v>
      </c>
      <c r="E43671" s="23"/>
      <c r="F43671" s="18"/>
    </row>
    <row r="43672" spans="1:6" x14ac:dyDescent="0.25">
      <c r="A43672">
        <v>6773413415</v>
      </c>
      <c r="B43672" s="9">
        <v>26298</v>
      </c>
      <c r="C43672" s="18">
        <v>111595</v>
      </c>
      <c r="D43672" t="s">
        <v>6</v>
      </c>
      <c r="E43672" s="23"/>
      <c r="F43672" s="18"/>
    </row>
    <row r="43673" spans="1:6" x14ac:dyDescent="0.25">
      <c r="A43673">
        <v>6773544097</v>
      </c>
      <c r="B43673" s="9">
        <v>23011</v>
      </c>
      <c r="C43673" s="18">
        <v>145218</v>
      </c>
      <c r="D43673" t="s">
        <v>6</v>
      </c>
      <c r="E43673" s="23"/>
      <c r="F43673" s="18"/>
    </row>
    <row r="43674" spans="1:6" x14ac:dyDescent="0.25">
      <c r="A43674">
        <v>6773561731</v>
      </c>
      <c r="B43674" s="9">
        <v>23011</v>
      </c>
      <c r="C43674" s="18">
        <v>161805</v>
      </c>
      <c r="D43674" t="s">
        <v>6</v>
      </c>
      <c r="E43674" s="23"/>
      <c r="F43674" s="18"/>
    </row>
    <row r="43675" spans="1:6" x14ac:dyDescent="0.25">
      <c r="A43675">
        <v>6773666909</v>
      </c>
      <c r="B43675" s="9">
        <v>25933</v>
      </c>
      <c r="C43675" s="18">
        <v>49141</v>
      </c>
      <c r="D43675" t="s">
        <v>6</v>
      </c>
      <c r="E43675" s="23"/>
      <c r="F43675" s="18"/>
    </row>
    <row r="43676" spans="1:6" x14ac:dyDescent="0.25">
      <c r="A43676">
        <v>6773704377</v>
      </c>
      <c r="B43676" s="9">
        <v>23742</v>
      </c>
      <c r="C43676" s="18">
        <v>121755</v>
      </c>
      <c r="D43676" t="s">
        <v>6</v>
      </c>
      <c r="E43676" s="23"/>
      <c r="F43676" s="18"/>
    </row>
    <row r="43677" spans="1:6" x14ac:dyDescent="0.25">
      <c r="A43677">
        <v>6774027397</v>
      </c>
      <c r="B43677" s="9">
        <v>23742</v>
      </c>
      <c r="C43677" s="18">
        <v>113501</v>
      </c>
      <c r="D43677" t="s">
        <v>6</v>
      </c>
      <c r="E43677" s="23"/>
      <c r="F43677" s="18"/>
    </row>
    <row r="43678" spans="1:6" x14ac:dyDescent="0.25">
      <c r="A43678">
        <v>6774145851</v>
      </c>
      <c r="B43678" s="9">
        <v>23011</v>
      </c>
      <c r="C43678" s="18">
        <v>58044</v>
      </c>
      <c r="D43678" t="s">
        <v>6</v>
      </c>
      <c r="E43678" s="23"/>
      <c r="F43678" s="18"/>
    </row>
    <row r="43679" spans="1:6" x14ac:dyDescent="0.25">
      <c r="A43679">
        <v>6774170230</v>
      </c>
      <c r="B43679" s="9">
        <v>25203</v>
      </c>
      <c r="C43679" s="18">
        <v>1133819</v>
      </c>
      <c r="D43679" t="s">
        <v>6</v>
      </c>
      <c r="E43679" s="23"/>
      <c r="F43679" s="18"/>
    </row>
    <row r="43680" spans="1:6" x14ac:dyDescent="0.25">
      <c r="A43680">
        <v>6774275084</v>
      </c>
      <c r="B43680" s="9">
        <v>23011</v>
      </c>
      <c r="C43680" s="18">
        <v>172394</v>
      </c>
      <c r="D43680" t="s">
        <v>6</v>
      </c>
      <c r="E43680" s="23"/>
      <c r="F43680" s="18"/>
    </row>
    <row r="43681" spans="1:6" x14ac:dyDescent="0.25">
      <c r="A43681">
        <v>6774364820</v>
      </c>
      <c r="B43681" s="9">
        <v>23742</v>
      </c>
      <c r="C43681" s="18">
        <v>186074</v>
      </c>
      <c r="D43681" t="s">
        <v>6</v>
      </c>
      <c r="E43681" s="23"/>
      <c r="F43681" s="18"/>
    </row>
    <row r="43682" spans="1:6" x14ac:dyDescent="0.25">
      <c r="A43682">
        <v>6774908768</v>
      </c>
      <c r="B43682" s="9">
        <v>25203</v>
      </c>
      <c r="C43682" s="18">
        <v>196350</v>
      </c>
      <c r="D43682" t="s">
        <v>6</v>
      </c>
      <c r="E43682" s="23"/>
      <c r="F43682" s="18"/>
    </row>
    <row r="43683" spans="1:6" x14ac:dyDescent="0.25">
      <c r="A43683">
        <v>6774915875</v>
      </c>
      <c r="B43683" s="9">
        <v>25568</v>
      </c>
      <c r="C43683" s="18">
        <v>201860</v>
      </c>
      <c r="D43683" t="s">
        <v>6</v>
      </c>
      <c r="E43683" s="23"/>
      <c r="F43683" s="18"/>
    </row>
    <row r="43684" spans="1:6" x14ac:dyDescent="0.25">
      <c r="A43684">
        <v>6775192315</v>
      </c>
      <c r="B43684" s="9">
        <v>23011</v>
      </c>
      <c r="C43684" s="18">
        <v>146056</v>
      </c>
      <c r="D43684" t="s">
        <v>6</v>
      </c>
      <c r="E43684" s="23"/>
      <c r="F43684" s="18"/>
    </row>
    <row r="43685" spans="1:6" x14ac:dyDescent="0.25">
      <c r="A43685">
        <v>6775399512</v>
      </c>
      <c r="B43685" s="9">
        <v>23742</v>
      </c>
      <c r="C43685" s="18">
        <v>75976</v>
      </c>
      <c r="D43685" t="s">
        <v>6</v>
      </c>
      <c r="E43685" s="23"/>
      <c r="F43685" s="18"/>
    </row>
    <row r="43686" spans="1:6" x14ac:dyDescent="0.25">
      <c r="A43686">
        <v>6775502543</v>
      </c>
      <c r="B43686" s="9">
        <v>24472</v>
      </c>
      <c r="C43686" s="18">
        <v>160805</v>
      </c>
      <c r="D43686" t="s">
        <v>6</v>
      </c>
      <c r="E43686" s="23"/>
      <c r="F43686" s="18"/>
    </row>
    <row r="43687" spans="1:6" x14ac:dyDescent="0.25">
      <c r="A43687">
        <v>6775533807</v>
      </c>
      <c r="B43687" s="9">
        <v>26298</v>
      </c>
      <c r="C43687" s="18">
        <v>164510</v>
      </c>
      <c r="D43687" t="s">
        <v>6</v>
      </c>
      <c r="E43687" s="23"/>
      <c r="F43687" s="18"/>
    </row>
    <row r="43688" spans="1:6" x14ac:dyDescent="0.25">
      <c r="A43688">
        <v>6775540915</v>
      </c>
      <c r="B43688" s="9">
        <v>24107</v>
      </c>
      <c r="C43688" s="18">
        <v>95426</v>
      </c>
      <c r="D43688" t="s">
        <v>6</v>
      </c>
      <c r="E43688" s="23"/>
      <c r="F43688" s="18"/>
    </row>
    <row r="43689" spans="1:6" x14ac:dyDescent="0.25">
      <c r="A43689">
        <v>6775725637</v>
      </c>
      <c r="B43689" s="9">
        <v>25568</v>
      </c>
      <c r="C43689" s="18">
        <v>107701</v>
      </c>
      <c r="D43689" t="s">
        <v>6</v>
      </c>
      <c r="E43689" s="23"/>
      <c r="F43689" s="18"/>
    </row>
    <row r="43690" spans="1:6" x14ac:dyDescent="0.25">
      <c r="A43690">
        <v>6775805120</v>
      </c>
      <c r="B43690" s="9">
        <v>26298</v>
      </c>
      <c r="C43690" s="18">
        <v>112458</v>
      </c>
      <c r="D43690" t="s">
        <v>6</v>
      </c>
      <c r="E43690" s="23"/>
      <c r="F43690" s="18"/>
    </row>
    <row r="43691" spans="1:6" x14ac:dyDescent="0.25">
      <c r="A43691">
        <v>6775897898</v>
      </c>
      <c r="B43691" s="9">
        <v>26298</v>
      </c>
      <c r="C43691" s="18">
        <v>208498</v>
      </c>
      <c r="D43691" t="s">
        <v>6</v>
      </c>
      <c r="E43691" s="23"/>
      <c r="F43691" s="18"/>
    </row>
    <row r="43692" spans="1:6" x14ac:dyDescent="0.25">
      <c r="A43692">
        <v>6775996691</v>
      </c>
      <c r="B43692" s="9">
        <v>24472</v>
      </c>
      <c r="C43692" s="18">
        <v>94623</v>
      </c>
      <c r="D43692" t="s">
        <v>6</v>
      </c>
      <c r="E43692" s="23"/>
      <c r="F43692" s="18"/>
    </row>
    <row r="43693" spans="1:6" x14ac:dyDescent="0.25">
      <c r="A43693">
        <v>6776205271</v>
      </c>
      <c r="B43693" s="9">
        <v>25933</v>
      </c>
      <c r="C43693" s="18">
        <v>135559</v>
      </c>
      <c r="D43693" t="s">
        <v>6</v>
      </c>
      <c r="E43693" s="23"/>
      <c r="F43693" s="18"/>
    </row>
    <row r="43694" spans="1:6" x14ac:dyDescent="0.25">
      <c r="A43694">
        <v>6776777650</v>
      </c>
      <c r="B43694" s="9">
        <v>24107</v>
      </c>
      <c r="C43694" s="18">
        <v>116149</v>
      </c>
      <c r="D43694" t="s">
        <v>6</v>
      </c>
      <c r="E43694" s="23"/>
      <c r="F43694" s="18"/>
    </row>
    <row r="43695" spans="1:6" x14ac:dyDescent="0.25">
      <c r="A43695">
        <v>6776810252</v>
      </c>
      <c r="B43695" s="9">
        <v>23376</v>
      </c>
      <c r="C43695" s="18">
        <v>109581</v>
      </c>
      <c r="D43695" t="s">
        <v>6</v>
      </c>
      <c r="E43695" s="23"/>
      <c r="F43695" s="18"/>
    </row>
    <row r="43696" spans="1:6" x14ac:dyDescent="0.25">
      <c r="A43696">
        <v>6777070388</v>
      </c>
      <c r="B43696" s="9">
        <v>24837</v>
      </c>
      <c r="C43696" s="18">
        <v>82029</v>
      </c>
      <c r="D43696" t="s">
        <v>6</v>
      </c>
      <c r="E43696" s="23"/>
      <c r="F43696" s="18"/>
    </row>
    <row r="43697" spans="1:6" x14ac:dyDescent="0.25">
      <c r="A43697">
        <v>6777080619</v>
      </c>
      <c r="B43697" s="9">
        <v>25203</v>
      </c>
      <c r="C43697" s="18">
        <v>81778</v>
      </c>
      <c r="D43697" t="s">
        <v>6</v>
      </c>
      <c r="E43697" s="23"/>
      <c r="F43697" s="18"/>
    </row>
    <row r="43698" spans="1:6" x14ac:dyDescent="0.25">
      <c r="A43698">
        <v>6777331235</v>
      </c>
      <c r="B43698" s="9">
        <v>24107</v>
      </c>
      <c r="C43698" s="18">
        <v>165161</v>
      </c>
      <c r="D43698" t="s">
        <v>6</v>
      </c>
      <c r="E43698" s="23"/>
      <c r="F43698" s="18"/>
    </row>
    <row r="43699" spans="1:6" x14ac:dyDescent="0.25">
      <c r="A43699">
        <v>6777333577</v>
      </c>
      <c r="B43699" s="9">
        <v>24472</v>
      </c>
      <c r="C43699" s="18">
        <v>160678</v>
      </c>
      <c r="D43699" t="s">
        <v>6</v>
      </c>
      <c r="E43699" s="23"/>
      <c r="F43699" s="18"/>
    </row>
    <row r="43700" spans="1:6" x14ac:dyDescent="0.25">
      <c r="A43700">
        <v>6777336977</v>
      </c>
      <c r="B43700" s="9">
        <v>24837</v>
      </c>
      <c r="C43700" s="18">
        <v>188864</v>
      </c>
      <c r="D43700" t="s">
        <v>6</v>
      </c>
      <c r="E43700" s="23"/>
      <c r="F43700" s="18"/>
    </row>
    <row r="43701" spans="1:6" x14ac:dyDescent="0.25">
      <c r="A43701">
        <v>6777344437</v>
      </c>
      <c r="B43701" s="9">
        <v>24107</v>
      </c>
      <c r="C43701" s="18">
        <v>150818</v>
      </c>
      <c r="D43701" t="s">
        <v>6</v>
      </c>
      <c r="E43701" s="23"/>
      <c r="F43701" s="18"/>
    </row>
    <row r="43702" spans="1:6" x14ac:dyDescent="0.25">
      <c r="A43702">
        <v>6777348131</v>
      </c>
      <c r="B43702" s="9">
        <v>25933</v>
      </c>
      <c r="C43702" s="18">
        <v>167584</v>
      </c>
      <c r="D43702" t="s">
        <v>6</v>
      </c>
      <c r="E43702" s="23"/>
      <c r="F43702" s="18"/>
    </row>
    <row r="43703" spans="1:6" x14ac:dyDescent="0.25">
      <c r="A43703">
        <v>6777370933</v>
      </c>
      <c r="B43703" s="9">
        <v>25933</v>
      </c>
      <c r="C43703" s="18">
        <v>95349</v>
      </c>
      <c r="D43703" t="s">
        <v>6</v>
      </c>
      <c r="E43703" s="23"/>
      <c r="F43703" s="18"/>
    </row>
    <row r="43704" spans="1:6" x14ac:dyDescent="0.25">
      <c r="A43704">
        <v>6777614938</v>
      </c>
      <c r="B43704" s="9">
        <v>23742</v>
      </c>
      <c r="C43704" s="18">
        <v>96628</v>
      </c>
      <c r="D43704" t="s">
        <v>6</v>
      </c>
      <c r="E43704" s="23"/>
      <c r="F43704" s="18"/>
    </row>
    <row r="43705" spans="1:6" x14ac:dyDescent="0.25">
      <c r="A43705">
        <v>6777671529</v>
      </c>
      <c r="B43705" s="9">
        <v>24837</v>
      </c>
      <c r="C43705" s="18">
        <v>226326</v>
      </c>
      <c r="D43705" t="s">
        <v>6</v>
      </c>
      <c r="E43705" s="23"/>
      <c r="F43705" s="18"/>
    </row>
    <row r="43706" spans="1:6" x14ac:dyDescent="0.25">
      <c r="A43706">
        <v>6777730072</v>
      </c>
      <c r="B43706" s="9">
        <v>26298</v>
      </c>
      <c r="C43706" s="18">
        <v>56309</v>
      </c>
      <c r="D43706" t="s">
        <v>6</v>
      </c>
      <c r="E43706" s="23"/>
      <c r="F43706" s="18"/>
    </row>
    <row r="43707" spans="1:6" x14ac:dyDescent="0.25">
      <c r="A43707">
        <v>6777945275</v>
      </c>
      <c r="B43707" s="9">
        <v>24107</v>
      </c>
      <c r="C43707" s="18">
        <v>166684</v>
      </c>
      <c r="D43707" t="s">
        <v>6</v>
      </c>
      <c r="E43707" s="23"/>
      <c r="F43707" s="18"/>
    </row>
    <row r="43708" spans="1:6" x14ac:dyDescent="0.25">
      <c r="A43708">
        <v>6777982695</v>
      </c>
      <c r="B43708" s="9">
        <v>23011</v>
      </c>
      <c r="C43708" s="18">
        <v>166710</v>
      </c>
      <c r="D43708" t="s">
        <v>6</v>
      </c>
      <c r="E43708" s="23"/>
      <c r="F43708" s="18"/>
    </row>
    <row r="43709" spans="1:6" x14ac:dyDescent="0.25">
      <c r="A43709">
        <v>6778113965</v>
      </c>
      <c r="B43709" s="9">
        <v>26298</v>
      </c>
      <c r="C43709" s="18">
        <v>149723</v>
      </c>
      <c r="D43709" t="s">
        <v>6</v>
      </c>
      <c r="E43709" s="23"/>
      <c r="F43709" s="18"/>
    </row>
    <row r="43710" spans="1:6" x14ac:dyDescent="0.25">
      <c r="A43710">
        <v>6778346757</v>
      </c>
      <c r="B43710" s="9">
        <v>23742</v>
      </c>
      <c r="C43710" s="18">
        <v>636530</v>
      </c>
      <c r="D43710" t="s">
        <v>6</v>
      </c>
      <c r="E43710" s="23"/>
      <c r="F43710" s="18"/>
    </row>
    <row r="43711" spans="1:6" x14ac:dyDescent="0.25">
      <c r="A43711">
        <v>6778549490</v>
      </c>
      <c r="B43711" s="9">
        <v>23011</v>
      </c>
      <c r="C43711" s="18">
        <v>144940</v>
      </c>
      <c r="D43711" t="s">
        <v>6</v>
      </c>
      <c r="E43711" s="23"/>
      <c r="F43711" s="18"/>
    </row>
    <row r="43712" spans="1:6" x14ac:dyDescent="0.25">
      <c r="A43712">
        <v>6778776007</v>
      </c>
      <c r="B43712" s="9">
        <v>24472</v>
      </c>
      <c r="C43712" s="18">
        <v>223228</v>
      </c>
      <c r="D43712" t="s">
        <v>6</v>
      </c>
      <c r="E43712" s="23"/>
      <c r="F43712" s="18"/>
    </row>
    <row r="43713" spans="1:6" x14ac:dyDescent="0.25">
      <c r="A43713">
        <v>6778824919</v>
      </c>
      <c r="B43713" s="9">
        <v>25203</v>
      </c>
      <c r="C43713" s="18">
        <v>178153</v>
      </c>
      <c r="D43713" t="s">
        <v>6</v>
      </c>
      <c r="E43713" s="23"/>
      <c r="F43713" s="18"/>
    </row>
    <row r="43714" spans="1:6" x14ac:dyDescent="0.25">
      <c r="A43714">
        <v>6778915210</v>
      </c>
      <c r="B43714" s="9">
        <v>23011</v>
      </c>
      <c r="C43714" s="18">
        <v>148750</v>
      </c>
      <c r="D43714" t="s">
        <v>6</v>
      </c>
      <c r="E43714" s="23"/>
      <c r="F43714" s="18"/>
    </row>
    <row r="43715" spans="1:6" x14ac:dyDescent="0.25">
      <c r="A43715">
        <v>6778916554</v>
      </c>
      <c r="B43715" s="9">
        <v>25933</v>
      </c>
      <c r="C43715" s="18">
        <v>131214</v>
      </c>
      <c r="D43715" t="s">
        <v>6</v>
      </c>
      <c r="E43715" s="23"/>
      <c r="F43715" s="18"/>
    </row>
    <row r="43716" spans="1:6" x14ac:dyDescent="0.25">
      <c r="A43716">
        <v>6778960321</v>
      </c>
      <c r="B43716" s="9">
        <v>23376</v>
      </c>
      <c r="C43716" s="18">
        <v>1440615</v>
      </c>
      <c r="D43716" t="s">
        <v>6</v>
      </c>
      <c r="E43716" s="23"/>
      <c r="F43716" s="18"/>
    </row>
    <row r="43717" spans="1:6" x14ac:dyDescent="0.25">
      <c r="A43717">
        <v>6779046898</v>
      </c>
      <c r="B43717" s="9">
        <v>25203</v>
      </c>
      <c r="C43717" s="18">
        <v>149524</v>
      </c>
      <c r="D43717" t="s">
        <v>6</v>
      </c>
      <c r="E43717" s="23"/>
      <c r="F43717" s="18"/>
    </row>
    <row r="43718" spans="1:6" x14ac:dyDescent="0.25">
      <c r="A43718">
        <v>6779085419</v>
      </c>
      <c r="B43718" s="9">
        <v>23742</v>
      </c>
      <c r="C43718" s="18">
        <v>64665</v>
      </c>
      <c r="D43718" t="s">
        <v>6</v>
      </c>
      <c r="E43718" s="23"/>
      <c r="F43718" s="18"/>
    </row>
    <row r="43719" spans="1:6" x14ac:dyDescent="0.25">
      <c r="A43719">
        <v>6779401898</v>
      </c>
      <c r="B43719" s="9">
        <v>26298</v>
      </c>
      <c r="C43719" s="18">
        <v>110878</v>
      </c>
      <c r="D43719" t="s">
        <v>6</v>
      </c>
      <c r="E43719" s="23"/>
      <c r="F43719" s="18"/>
    </row>
    <row r="43720" spans="1:6" x14ac:dyDescent="0.25">
      <c r="A43720">
        <v>6779598026</v>
      </c>
      <c r="B43720" s="9">
        <v>24837</v>
      </c>
      <c r="C43720" s="18">
        <v>187535</v>
      </c>
      <c r="D43720" t="s">
        <v>6</v>
      </c>
      <c r="E43720" s="23"/>
      <c r="F43720" s="18"/>
    </row>
    <row r="43721" spans="1:6" x14ac:dyDescent="0.25">
      <c r="A43721">
        <v>6779738338</v>
      </c>
      <c r="B43721" s="9">
        <v>23742</v>
      </c>
      <c r="C43721" s="18">
        <v>81116</v>
      </c>
      <c r="D43721" t="s">
        <v>6</v>
      </c>
      <c r="E43721" s="23"/>
      <c r="F43721" s="18"/>
    </row>
    <row r="43722" spans="1:6" x14ac:dyDescent="0.25">
      <c r="A43722">
        <v>6779810265</v>
      </c>
      <c r="B43722" s="9">
        <v>24472</v>
      </c>
      <c r="C43722" s="18">
        <v>177041</v>
      </c>
      <c r="D43722" t="s">
        <v>6</v>
      </c>
      <c r="E43722" s="23"/>
      <c r="F43722" s="18"/>
    </row>
    <row r="43723" spans="1:6" x14ac:dyDescent="0.25">
      <c r="A43723">
        <v>6779842124</v>
      </c>
      <c r="B43723" s="9">
        <v>24837</v>
      </c>
      <c r="C43723" s="18">
        <v>109604</v>
      </c>
      <c r="D43723" t="s">
        <v>6</v>
      </c>
      <c r="E43723" s="23"/>
      <c r="F43723" s="18"/>
    </row>
    <row r="43724" spans="1:6" x14ac:dyDescent="0.25">
      <c r="A43724">
        <v>6780313150</v>
      </c>
      <c r="B43724" s="9">
        <v>23742</v>
      </c>
      <c r="C43724" s="18">
        <v>50463</v>
      </c>
      <c r="D43724" t="s">
        <v>6</v>
      </c>
      <c r="E43724" s="23"/>
      <c r="F43724" s="18"/>
    </row>
    <row r="43725" spans="1:6" x14ac:dyDescent="0.25">
      <c r="A43725">
        <v>6780339939</v>
      </c>
      <c r="B43725" s="9">
        <v>24472</v>
      </c>
      <c r="C43725" s="18">
        <v>117054</v>
      </c>
      <c r="D43725" t="s">
        <v>6</v>
      </c>
      <c r="E43725" s="23"/>
      <c r="F43725" s="18"/>
    </row>
    <row r="43726" spans="1:6" x14ac:dyDescent="0.25">
      <c r="A43726">
        <v>6780417087</v>
      </c>
      <c r="B43726" s="9">
        <v>25933</v>
      </c>
      <c r="C43726" s="18">
        <v>88238</v>
      </c>
      <c r="D43726" t="s">
        <v>6</v>
      </c>
      <c r="E43726" s="23"/>
      <c r="F43726" s="18"/>
    </row>
    <row r="43727" spans="1:6" x14ac:dyDescent="0.25">
      <c r="A43727">
        <v>6780640301</v>
      </c>
      <c r="B43727" s="9">
        <v>24107</v>
      </c>
      <c r="C43727" s="18">
        <v>152626</v>
      </c>
      <c r="D43727" t="s">
        <v>6</v>
      </c>
      <c r="E43727" s="23"/>
      <c r="F43727" s="18"/>
    </row>
    <row r="43728" spans="1:6" x14ac:dyDescent="0.25">
      <c r="A43728">
        <v>6781274229</v>
      </c>
      <c r="B43728" s="9">
        <v>23742</v>
      </c>
      <c r="C43728" s="18">
        <v>88216</v>
      </c>
      <c r="D43728" t="s">
        <v>6</v>
      </c>
      <c r="E43728" s="23"/>
      <c r="F43728" s="18"/>
    </row>
    <row r="43729" spans="1:6" x14ac:dyDescent="0.25">
      <c r="A43729">
        <v>6781400600</v>
      </c>
      <c r="B43729" s="9">
        <v>24837</v>
      </c>
      <c r="C43729" s="18">
        <v>101499</v>
      </c>
      <c r="D43729" t="s">
        <v>6</v>
      </c>
      <c r="E43729" s="23"/>
      <c r="F43729" s="18"/>
    </row>
    <row r="43730" spans="1:6" x14ac:dyDescent="0.25">
      <c r="A43730">
        <v>6781481582</v>
      </c>
      <c r="B43730" s="9">
        <v>26298</v>
      </c>
      <c r="C43730" s="18">
        <v>95664</v>
      </c>
      <c r="D43730" t="s">
        <v>6</v>
      </c>
      <c r="E43730" s="23"/>
      <c r="F43730" s="18"/>
    </row>
    <row r="43731" spans="1:6" x14ac:dyDescent="0.25">
      <c r="A43731">
        <v>6781539980</v>
      </c>
      <c r="B43731" s="9">
        <v>24107</v>
      </c>
      <c r="C43731" s="18">
        <v>200000</v>
      </c>
      <c r="D43731" t="s">
        <v>6</v>
      </c>
      <c r="E43731" s="23"/>
      <c r="F43731" s="18"/>
    </row>
    <row r="43732" spans="1:6" x14ac:dyDescent="0.25">
      <c r="A43732">
        <v>6781651822</v>
      </c>
      <c r="B43732" s="9">
        <v>24472</v>
      </c>
      <c r="C43732" s="18">
        <v>45588</v>
      </c>
      <c r="D43732" t="s">
        <v>6</v>
      </c>
      <c r="E43732" s="23"/>
      <c r="F43732" s="18"/>
    </row>
    <row r="43733" spans="1:6" x14ac:dyDescent="0.25">
      <c r="A43733">
        <v>6781937844</v>
      </c>
      <c r="B43733" s="9">
        <v>23742</v>
      </c>
      <c r="C43733" s="18">
        <v>74973</v>
      </c>
      <c r="D43733" t="s">
        <v>6</v>
      </c>
      <c r="E43733" s="23"/>
      <c r="F43733" s="18"/>
    </row>
    <row r="43734" spans="1:6" x14ac:dyDescent="0.25">
      <c r="A43734">
        <v>6781949801</v>
      </c>
      <c r="B43734" s="9">
        <v>24107</v>
      </c>
      <c r="C43734" s="18">
        <v>175301</v>
      </c>
      <c r="D43734" t="s">
        <v>6</v>
      </c>
      <c r="E43734" s="23"/>
      <c r="F43734" s="18"/>
    </row>
    <row r="43735" spans="1:6" x14ac:dyDescent="0.25">
      <c r="A43735">
        <v>6781994752</v>
      </c>
      <c r="B43735" s="9">
        <v>24837</v>
      </c>
      <c r="C43735" s="18">
        <v>93759</v>
      </c>
      <c r="D43735" t="s">
        <v>6</v>
      </c>
      <c r="E43735" s="23"/>
      <c r="F43735" s="18"/>
    </row>
    <row r="43736" spans="1:6" x14ac:dyDescent="0.25">
      <c r="A43736">
        <v>6782120486</v>
      </c>
      <c r="B43736" s="9">
        <v>23011</v>
      </c>
      <c r="C43736" s="18">
        <v>140489</v>
      </c>
      <c r="D43736" t="s">
        <v>6</v>
      </c>
      <c r="E43736" s="23"/>
      <c r="F43736" s="18"/>
    </row>
    <row r="43737" spans="1:6" x14ac:dyDescent="0.25">
      <c r="A43737">
        <v>6782438513</v>
      </c>
      <c r="B43737" s="9">
        <v>25568</v>
      </c>
      <c r="C43737" s="18">
        <v>62264</v>
      </c>
      <c r="D43737" t="s">
        <v>6</v>
      </c>
      <c r="E43737" s="23"/>
      <c r="F43737" s="18"/>
    </row>
    <row r="43738" spans="1:6" x14ac:dyDescent="0.25">
      <c r="A43738">
        <v>6782539075</v>
      </c>
      <c r="B43738" s="9">
        <v>25203</v>
      </c>
      <c r="C43738" s="18">
        <v>172433</v>
      </c>
      <c r="D43738" t="s">
        <v>6</v>
      </c>
      <c r="E43738" s="23"/>
      <c r="F43738" s="18"/>
    </row>
    <row r="43739" spans="1:6" x14ac:dyDescent="0.25">
      <c r="A43739">
        <v>6782819659</v>
      </c>
      <c r="B43739" s="9">
        <v>23742</v>
      </c>
      <c r="C43739" s="18">
        <v>179073</v>
      </c>
      <c r="D43739" t="s">
        <v>6</v>
      </c>
      <c r="E43739" s="23"/>
      <c r="F43739" s="18"/>
    </row>
    <row r="43740" spans="1:6" x14ac:dyDescent="0.25">
      <c r="A43740">
        <v>6783038769</v>
      </c>
      <c r="B43740" s="9">
        <v>23011</v>
      </c>
      <c r="C43740" s="18">
        <v>173639</v>
      </c>
      <c r="D43740" t="s">
        <v>6</v>
      </c>
      <c r="E43740" s="23"/>
      <c r="F43740" s="18"/>
    </row>
    <row r="43741" spans="1:6" x14ac:dyDescent="0.25">
      <c r="A43741">
        <v>6783163140</v>
      </c>
      <c r="B43741" s="9">
        <v>24837</v>
      </c>
      <c r="C43741" s="18">
        <v>101625</v>
      </c>
      <c r="D43741" t="s">
        <v>6</v>
      </c>
      <c r="E43741" s="23"/>
      <c r="F43741" s="18"/>
    </row>
    <row r="43742" spans="1:6" x14ac:dyDescent="0.25">
      <c r="A43742">
        <v>6784095809</v>
      </c>
      <c r="B43742" s="9">
        <v>23376</v>
      </c>
      <c r="C43742" s="18">
        <v>130299</v>
      </c>
      <c r="D43742" t="s">
        <v>6</v>
      </c>
      <c r="E43742" s="23"/>
      <c r="F43742" s="18"/>
    </row>
    <row r="43743" spans="1:6" x14ac:dyDescent="0.25">
      <c r="A43743">
        <v>6784128381</v>
      </c>
      <c r="B43743" s="9">
        <v>23742</v>
      </c>
      <c r="C43743" s="18">
        <v>154769</v>
      </c>
      <c r="D43743" t="s">
        <v>6</v>
      </c>
      <c r="E43743" s="23"/>
      <c r="F43743" s="18"/>
    </row>
    <row r="43744" spans="1:6" x14ac:dyDescent="0.25">
      <c r="A43744">
        <v>6784451670</v>
      </c>
      <c r="B43744" s="9">
        <v>25933</v>
      </c>
      <c r="C43744" s="18">
        <v>104191</v>
      </c>
      <c r="D43744" t="s">
        <v>6</v>
      </c>
      <c r="E43744" s="23"/>
      <c r="F43744" s="18"/>
    </row>
    <row r="43745" spans="1:6" x14ac:dyDescent="0.25">
      <c r="A43745">
        <v>6784538038</v>
      </c>
      <c r="B43745" s="9">
        <v>25568</v>
      </c>
      <c r="C43745" s="18">
        <v>74751</v>
      </c>
      <c r="D43745" t="s">
        <v>6</v>
      </c>
      <c r="E43745" s="23"/>
      <c r="F43745" s="18"/>
    </row>
    <row r="43746" spans="1:6" x14ac:dyDescent="0.25">
      <c r="A43746">
        <v>6784636381</v>
      </c>
      <c r="B43746" s="9">
        <v>26298</v>
      </c>
      <c r="C43746" s="18">
        <v>92819</v>
      </c>
      <c r="D43746" t="s">
        <v>6</v>
      </c>
      <c r="E43746" s="23"/>
      <c r="F43746" s="18"/>
    </row>
    <row r="43747" spans="1:6" x14ac:dyDescent="0.25">
      <c r="A43747">
        <v>6784683488</v>
      </c>
      <c r="B43747" s="9">
        <v>26298</v>
      </c>
      <c r="C43747" s="18">
        <v>42000</v>
      </c>
      <c r="D43747" t="s">
        <v>6</v>
      </c>
      <c r="E43747" s="23"/>
      <c r="F43747" s="18"/>
    </row>
    <row r="43748" spans="1:6" x14ac:dyDescent="0.25">
      <c r="A43748">
        <v>6785100269</v>
      </c>
      <c r="B43748" s="9">
        <v>26298</v>
      </c>
      <c r="C43748" s="18">
        <v>164834</v>
      </c>
      <c r="D43748" t="s">
        <v>6</v>
      </c>
      <c r="E43748" s="23"/>
      <c r="F43748" s="18"/>
    </row>
    <row r="43749" spans="1:6" x14ac:dyDescent="0.25">
      <c r="A43749">
        <v>6785296085</v>
      </c>
      <c r="B43749" s="9">
        <v>24837</v>
      </c>
      <c r="C43749" s="18">
        <v>206454</v>
      </c>
      <c r="D43749" t="s">
        <v>6</v>
      </c>
      <c r="E43749" s="23"/>
      <c r="F43749" s="18"/>
    </row>
    <row r="43750" spans="1:6" x14ac:dyDescent="0.25">
      <c r="A43750">
        <v>6785397016</v>
      </c>
      <c r="B43750" s="9">
        <v>23376</v>
      </c>
      <c r="C43750" s="18">
        <v>117214</v>
      </c>
      <c r="D43750" t="s">
        <v>6</v>
      </c>
      <c r="E43750" s="23"/>
      <c r="F43750" s="18"/>
    </row>
    <row r="43751" spans="1:6" x14ac:dyDescent="0.25">
      <c r="A43751">
        <v>6785465295</v>
      </c>
      <c r="B43751" s="9">
        <v>23376</v>
      </c>
      <c r="C43751" s="18">
        <v>168181</v>
      </c>
      <c r="D43751" t="s">
        <v>6</v>
      </c>
      <c r="E43751" s="23"/>
      <c r="F43751" s="18"/>
    </row>
    <row r="43752" spans="1:6" x14ac:dyDescent="0.25">
      <c r="A43752">
        <v>6785480495</v>
      </c>
      <c r="B43752" s="9">
        <v>24472</v>
      </c>
      <c r="C43752" s="18">
        <v>139383</v>
      </c>
      <c r="D43752" t="s">
        <v>6</v>
      </c>
      <c r="E43752" s="23"/>
      <c r="F43752" s="18"/>
    </row>
    <row r="43753" spans="1:6" x14ac:dyDescent="0.25">
      <c r="A43753">
        <v>6785520279</v>
      </c>
      <c r="B43753" s="9">
        <v>26298</v>
      </c>
      <c r="C43753" s="18">
        <v>729685</v>
      </c>
      <c r="D43753" t="s">
        <v>6</v>
      </c>
      <c r="E43753" s="23"/>
      <c r="F43753" s="18"/>
    </row>
    <row r="43754" spans="1:6" x14ac:dyDescent="0.25">
      <c r="A43754">
        <v>6785626552</v>
      </c>
      <c r="B43754" s="9">
        <v>23376</v>
      </c>
      <c r="C43754" s="18">
        <v>155074</v>
      </c>
      <c r="D43754" t="s">
        <v>6</v>
      </c>
      <c r="E43754" s="23"/>
      <c r="F43754" s="18"/>
    </row>
    <row r="43755" spans="1:6" x14ac:dyDescent="0.25">
      <c r="A43755">
        <v>6785917642</v>
      </c>
      <c r="B43755" s="9">
        <v>26298</v>
      </c>
      <c r="C43755" s="18">
        <v>127114</v>
      </c>
      <c r="D43755" t="s">
        <v>6</v>
      </c>
      <c r="E43755" s="23"/>
      <c r="F43755" s="18"/>
    </row>
    <row r="43756" spans="1:6" x14ac:dyDescent="0.25">
      <c r="A43756">
        <v>6785975251</v>
      </c>
      <c r="B43756" s="9">
        <v>25203</v>
      </c>
      <c r="C43756" s="18">
        <v>182154</v>
      </c>
      <c r="D43756" t="s">
        <v>6</v>
      </c>
      <c r="E43756" s="23"/>
      <c r="F43756" s="18"/>
    </row>
    <row r="43757" spans="1:6" x14ac:dyDescent="0.25">
      <c r="A43757">
        <v>6785993272</v>
      </c>
      <c r="B43757" s="9">
        <v>24837</v>
      </c>
      <c r="C43757" s="18">
        <v>142039</v>
      </c>
      <c r="D43757" t="s">
        <v>6</v>
      </c>
      <c r="E43757" s="23"/>
      <c r="F43757" s="18"/>
    </row>
    <row r="43758" spans="1:6" x14ac:dyDescent="0.25">
      <c r="A43758">
        <v>6786447522</v>
      </c>
      <c r="B43758" s="9">
        <v>25568</v>
      </c>
      <c r="C43758" s="18">
        <v>128410</v>
      </c>
      <c r="D43758" t="s">
        <v>6</v>
      </c>
      <c r="E43758" s="23"/>
      <c r="F43758" s="18"/>
    </row>
    <row r="43759" spans="1:6" x14ac:dyDescent="0.25">
      <c r="A43759">
        <v>6786519878</v>
      </c>
      <c r="B43759" s="9">
        <v>24472</v>
      </c>
      <c r="C43759" s="18">
        <v>120014</v>
      </c>
      <c r="D43759" t="s">
        <v>6</v>
      </c>
      <c r="E43759" s="23"/>
      <c r="F43759" s="18"/>
    </row>
    <row r="43760" spans="1:6" x14ac:dyDescent="0.25">
      <c r="A43760">
        <v>6786600203</v>
      </c>
      <c r="B43760" s="9">
        <v>24837</v>
      </c>
      <c r="C43760" s="18">
        <v>154435</v>
      </c>
      <c r="D43760" t="s">
        <v>6</v>
      </c>
      <c r="E43760" s="23"/>
      <c r="F43760" s="18"/>
    </row>
    <row r="43761" spans="1:6" x14ac:dyDescent="0.25">
      <c r="A43761">
        <v>6786603891</v>
      </c>
      <c r="B43761" s="9">
        <v>23742</v>
      </c>
      <c r="C43761" s="18">
        <v>1392071</v>
      </c>
      <c r="D43761" t="s">
        <v>6</v>
      </c>
      <c r="E43761" s="23"/>
      <c r="F43761" s="18"/>
    </row>
    <row r="43762" spans="1:6" x14ac:dyDescent="0.25">
      <c r="A43762">
        <v>6786878128</v>
      </c>
      <c r="B43762" s="9">
        <v>23011</v>
      </c>
      <c r="C43762" s="18">
        <v>1339170</v>
      </c>
      <c r="D43762" t="s">
        <v>6</v>
      </c>
      <c r="E43762" s="23"/>
      <c r="F43762" s="18"/>
    </row>
    <row r="43763" spans="1:6" x14ac:dyDescent="0.25">
      <c r="A43763">
        <v>6787052110</v>
      </c>
      <c r="B43763" s="9">
        <v>26298</v>
      </c>
      <c r="C43763" s="18">
        <v>186500</v>
      </c>
      <c r="D43763" t="s">
        <v>6</v>
      </c>
      <c r="E43763" s="23"/>
      <c r="F43763" s="18"/>
    </row>
    <row r="43764" spans="1:6" x14ac:dyDescent="0.25">
      <c r="A43764">
        <v>6787087771</v>
      </c>
      <c r="B43764" s="9">
        <v>26298</v>
      </c>
      <c r="C43764" s="18">
        <v>70801</v>
      </c>
      <c r="D43764" t="s">
        <v>6</v>
      </c>
      <c r="E43764" s="23"/>
      <c r="F43764" s="18"/>
    </row>
    <row r="43765" spans="1:6" x14ac:dyDescent="0.25">
      <c r="A43765">
        <v>6787104024</v>
      </c>
      <c r="B43765" s="9">
        <v>24107</v>
      </c>
      <c r="C43765" s="18">
        <v>632591</v>
      </c>
      <c r="D43765" t="s">
        <v>6</v>
      </c>
      <c r="E43765" s="23"/>
      <c r="F43765" s="18"/>
    </row>
    <row r="43766" spans="1:6" x14ac:dyDescent="0.25">
      <c r="A43766">
        <v>6787580557</v>
      </c>
      <c r="B43766" s="9">
        <v>24107</v>
      </c>
      <c r="C43766" s="18">
        <v>180534</v>
      </c>
      <c r="D43766" t="s">
        <v>6</v>
      </c>
      <c r="E43766" s="23"/>
      <c r="F43766" s="18"/>
    </row>
    <row r="43767" spans="1:6" x14ac:dyDescent="0.25">
      <c r="A43767">
        <v>6787695334</v>
      </c>
      <c r="B43767" s="9">
        <v>25933</v>
      </c>
      <c r="C43767" s="18">
        <v>82991</v>
      </c>
      <c r="D43767" t="s">
        <v>6</v>
      </c>
      <c r="E43767" s="23"/>
      <c r="F43767" s="18"/>
    </row>
    <row r="43768" spans="1:6" x14ac:dyDescent="0.25">
      <c r="A43768">
        <v>6787759523</v>
      </c>
      <c r="B43768" s="9">
        <v>25203</v>
      </c>
      <c r="C43768" s="18">
        <v>94134</v>
      </c>
      <c r="D43768" t="s">
        <v>6</v>
      </c>
      <c r="E43768" s="23"/>
      <c r="F43768" s="18"/>
    </row>
    <row r="43769" spans="1:6" x14ac:dyDescent="0.25">
      <c r="A43769">
        <v>6787871348</v>
      </c>
      <c r="B43769" s="9">
        <v>24107</v>
      </c>
      <c r="C43769" s="18">
        <v>101551</v>
      </c>
      <c r="D43769" t="s">
        <v>6</v>
      </c>
      <c r="E43769" s="23"/>
      <c r="F43769" s="18"/>
    </row>
    <row r="43770" spans="1:6" x14ac:dyDescent="0.25">
      <c r="A43770">
        <v>6788399534</v>
      </c>
      <c r="B43770" s="9">
        <v>25203</v>
      </c>
      <c r="C43770" s="18">
        <v>106551</v>
      </c>
      <c r="D43770" t="s">
        <v>6</v>
      </c>
      <c r="E43770" s="23"/>
      <c r="F43770" s="18"/>
    </row>
    <row r="43771" spans="1:6" x14ac:dyDescent="0.25">
      <c r="A43771">
        <v>6788406510</v>
      </c>
      <c r="B43771" s="9">
        <v>26298</v>
      </c>
      <c r="C43771" s="18">
        <v>122808</v>
      </c>
      <c r="D43771" t="s">
        <v>6</v>
      </c>
      <c r="E43771" s="23"/>
      <c r="F43771" s="18"/>
    </row>
    <row r="43772" spans="1:6" x14ac:dyDescent="0.25">
      <c r="A43772">
        <v>6788480293</v>
      </c>
      <c r="B43772" s="9">
        <v>23742</v>
      </c>
      <c r="C43772" s="18">
        <v>127134</v>
      </c>
      <c r="D43772" t="s">
        <v>6</v>
      </c>
      <c r="E43772" s="23"/>
      <c r="F43772" s="18"/>
    </row>
    <row r="43773" spans="1:6" x14ac:dyDescent="0.25">
      <c r="A43773">
        <v>6788605557</v>
      </c>
      <c r="B43773" s="9">
        <v>23376</v>
      </c>
      <c r="C43773" s="18">
        <v>191205</v>
      </c>
      <c r="D43773" t="s">
        <v>6</v>
      </c>
      <c r="E43773" s="23"/>
      <c r="F43773" s="18"/>
    </row>
    <row r="43774" spans="1:6" x14ac:dyDescent="0.25">
      <c r="A43774">
        <v>6788687672</v>
      </c>
      <c r="B43774" s="9">
        <v>26298</v>
      </c>
      <c r="C43774" s="18">
        <v>93955</v>
      </c>
      <c r="D43774" t="s">
        <v>6</v>
      </c>
      <c r="E43774" s="23"/>
      <c r="F43774" s="18"/>
    </row>
    <row r="43775" spans="1:6" x14ac:dyDescent="0.25">
      <c r="A43775">
        <v>6788764733</v>
      </c>
      <c r="B43775" s="9">
        <v>24107</v>
      </c>
      <c r="C43775" s="18">
        <v>192200</v>
      </c>
      <c r="D43775" t="s">
        <v>6</v>
      </c>
      <c r="E43775" s="23"/>
      <c r="F43775" s="18"/>
    </row>
    <row r="43776" spans="1:6" x14ac:dyDescent="0.25">
      <c r="A43776">
        <v>6788899671</v>
      </c>
      <c r="B43776" s="9">
        <v>25933</v>
      </c>
      <c r="C43776" s="18">
        <v>1366320</v>
      </c>
      <c r="D43776" t="s">
        <v>6</v>
      </c>
      <c r="E43776" s="23"/>
      <c r="F43776" s="18"/>
    </row>
    <row r="43777" spans="1:6" x14ac:dyDescent="0.25">
      <c r="A43777">
        <v>6789083415</v>
      </c>
      <c r="B43777" s="9">
        <v>24837</v>
      </c>
      <c r="C43777" s="18">
        <v>134240</v>
      </c>
      <c r="D43777" t="s">
        <v>6</v>
      </c>
      <c r="E43777" s="23"/>
      <c r="F43777" s="18"/>
    </row>
    <row r="43778" spans="1:6" x14ac:dyDescent="0.25">
      <c r="A43778">
        <v>6789168442</v>
      </c>
      <c r="B43778" s="9">
        <v>23376</v>
      </c>
      <c r="C43778" s="18">
        <v>196740</v>
      </c>
      <c r="D43778" t="s">
        <v>6</v>
      </c>
      <c r="E43778" s="23"/>
      <c r="F43778" s="18"/>
    </row>
    <row r="43779" spans="1:6" x14ac:dyDescent="0.25">
      <c r="A43779">
        <v>6789464182</v>
      </c>
      <c r="B43779" s="9">
        <v>23011</v>
      </c>
      <c r="C43779" s="18">
        <v>199475</v>
      </c>
      <c r="D43779" t="s">
        <v>6</v>
      </c>
      <c r="E43779" s="23"/>
      <c r="F43779" s="18"/>
    </row>
    <row r="43780" spans="1:6" x14ac:dyDescent="0.25">
      <c r="A43780">
        <v>6789686800</v>
      </c>
      <c r="B43780" s="9">
        <v>24472</v>
      </c>
      <c r="C43780" s="18">
        <v>131285</v>
      </c>
      <c r="D43780" t="s">
        <v>6</v>
      </c>
      <c r="E43780" s="23"/>
      <c r="F43780" s="18"/>
    </row>
    <row r="43781" spans="1:6" x14ac:dyDescent="0.25">
      <c r="A43781">
        <v>6789776169</v>
      </c>
      <c r="B43781" s="9">
        <v>25203</v>
      </c>
      <c r="C43781" s="18">
        <v>189140</v>
      </c>
      <c r="D43781" t="s">
        <v>6</v>
      </c>
      <c r="E43781" s="23"/>
      <c r="F43781" s="18"/>
    </row>
    <row r="43782" spans="1:6" x14ac:dyDescent="0.25">
      <c r="A43782">
        <v>6790060874</v>
      </c>
      <c r="B43782" s="9">
        <v>23376</v>
      </c>
      <c r="C43782" s="18">
        <v>103249</v>
      </c>
      <c r="D43782" t="s">
        <v>6</v>
      </c>
      <c r="E43782" s="23"/>
      <c r="F43782" s="18"/>
    </row>
    <row r="43783" spans="1:6" x14ac:dyDescent="0.25">
      <c r="A43783">
        <v>6790183253</v>
      </c>
      <c r="B43783" s="9">
        <v>24107</v>
      </c>
      <c r="C43783" s="18">
        <v>94164</v>
      </c>
      <c r="D43783" t="s">
        <v>6</v>
      </c>
      <c r="E43783" s="23"/>
      <c r="F43783" s="18"/>
    </row>
    <row r="43784" spans="1:6" x14ac:dyDescent="0.25">
      <c r="A43784">
        <v>6790186353</v>
      </c>
      <c r="B43784" s="9">
        <v>23011</v>
      </c>
      <c r="C43784" s="18">
        <v>174823</v>
      </c>
      <c r="D43784" t="s">
        <v>6</v>
      </c>
      <c r="E43784" s="23"/>
      <c r="F43784" s="18"/>
    </row>
    <row r="43785" spans="1:6" x14ac:dyDescent="0.25">
      <c r="A43785">
        <v>6790361551</v>
      </c>
      <c r="B43785" s="9">
        <v>24837</v>
      </c>
      <c r="C43785" s="18">
        <v>238614</v>
      </c>
      <c r="D43785" t="s">
        <v>6</v>
      </c>
      <c r="E43785" s="23"/>
      <c r="F43785" s="18"/>
    </row>
    <row r="43786" spans="1:6" x14ac:dyDescent="0.25">
      <c r="A43786">
        <v>6790549003</v>
      </c>
      <c r="B43786" s="9">
        <v>23011</v>
      </c>
      <c r="C43786" s="18">
        <v>160345</v>
      </c>
      <c r="D43786" t="s">
        <v>6</v>
      </c>
      <c r="E43786" s="23"/>
      <c r="F43786" s="18"/>
    </row>
    <row r="43787" spans="1:6" x14ac:dyDescent="0.25">
      <c r="A43787">
        <v>6790568321</v>
      </c>
      <c r="B43787" s="9">
        <v>25933</v>
      </c>
      <c r="C43787" s="18">
        <v>73655</v>
      </c>
      <c r="D43787" t="s">
        <v>6</v>
      </c>
      <c r="E43787" s="23"/>
      <c r="F43787" s="18"/>
    </row>
    <row r="43788" spans="1:6" x14ac:dyDescent="0.25">
      <c r="A43788">
        <v>6790581859</v>
      </c>
      <c r="B43788" s="9">
        <v>25568</v>
      </c>
      <c r="C43788" s="18">
        <v>55585</v>
      </c>
      <c r="D43788" t="s">
        <v>6</v>
      </c>
      <c r="E43788" s="23"/>
      <c r="F43788" s="18"/>
    </row>
    <row r="43789" spans="1:6" x14ac:dyDescent="0.25">
      <c r="A43789">
        <v>6790671244</v>
      </c>
      <c r="B43789" s="9">
        <v>23742</v>
      </c>
      <c r="C43789" s="18">
        <v>237760</v>
      </c>
      <c r="D43789" t="s">
        <v>6</v>
      </c>
      <c r="E43789" s="23"/>
      <c r="F43789" s="18"/>
    </row>
    <row r="43790" spans="1:6" x14ac:dyDescent="0.25">
      <c r="A43790">
        <v>6790721891</v>
      </c>
      <c r="B43790" s="9">
        <v>26298</v>
      </c>
      <c r="C43790" s="18">
        <v>188749</v>
      </c>
      <c r="D43790" t="s">
        <v>6</v>
      </c>
      <c r="E43790" s="23"/>
      <c r="F43790" s="18"/>
    </row>
    <row r="43791" spans="1:6" x14ac:dyDescent="0.25">
      <c r="A43791">
        <v>6790830646</v>
      </c>
      <c r="B43791" s="9">
        <v>23011</v>
      </c>
      <c r="C43791" s="18">
        <v>96959</v>
      </c>
      <c r="D43791" t="s">
        <v>6</v>
      </c>
      <c r="E43791" s="23"/>
      <c r="F43791" s="18"/>
    </row>
    <row r="43792" spans="1:6" x14ac:dyDescent="0.25">
      <c r="A43792">
        <v>6791108304</v>
      </c>
      <c r="B43792" s="9">
        <v>24107</v>
      </c>
      <c r="C43792" s="18">
        <v>115830</v>
      </c>
      <c r="D43792" t="s">
        <v>6</v>
      </c>
      <c r="E43792" s="23"/>
      <c r="F43792" s="18"/>
    </row>
    <row r="43793" spans="1:6" x14ac:dyDescent="0.25">
      <c r="A43793">
        <v>6791162900</v>
      </c>
      <c r="B43793" s="9">
        <v>25933</v>
      </c>
      <c r="C43793" s="18">
        <v>1486018</v>
      </c>
      <c r="D43793" t="s">
        <v>6</v>
      </c>
      <c r="E43793" s="23"/>
      <c r="F43793" s="18"/>
    </row>
    <row r="43794" spans="1:6" x14ac:dyDescent="0.25">
      <c r="A43794">
        <v>6791185910</v>
      </c>
      <c r="B43794" s="9">
        <v>26298</v>
      </c>
      <c r="C43794" s="18">
        <v>136365</v>
      </c>
      <c r="D43794" t="s">
        <v>6</v>
      </c>
      <c r="E43794" s="23"/>
      <c r="F43794" s="18"/>
    </row>
    <row r="43795" spans="1:6" x14ac:dyDescent="0.25">
      <c r="A43795">
        <v>6791405127</v>
      </c>
      <c r="B43795" s="9">
        <v>24107</v>
      </c>
      <c r="C43795" s="18">
        <v>125454</v>
      </c>
      <c r="D43795" t="s">
        <v>6</v>
      </c>
      <c r="E43795" s="23"/>
      <c r="F43795" s="18"/>
    </row>
    <row r="43796" spans="1:6" x14ac:dyDescent="0.25">
      <c r="A43796">
        <v>6791500845</v>
      </c>
      <c r="B43796" s="9">
        <v>26298</v>
      </c>
      <c r="C43796" s="18">
        <v>137143</v>
      </c>
      <c r="D43796" t="s">
        <v>6</v>
      </c>
      <c r="E43796" s="23"/>
      <c r="F43796" s="18"/>
    </row>
    <row r="43797" spans="1:6" x14ac:dyDescent="0.25">
      <c r="A43797">
        <v>6791522836</v>
      </c>
      <c r="B43797" s="9">
        <v>23742</v>
      </c>
      <c r="C43797" s="18">
        <v>176700</v>
      </c>
      <c r="D43797" t="s">
        <v>6</v>
      </c>
      <c r="E43797" s="23"/>
      <c r="F43797" s="18"/>
    </row>
    <row r="43798" spans="1:6" x14ac:dyDescent="0.25">
      <c r="A43798">
        <v>6791845471</v>
      </c>
      <c r="B43798" s="9">
        <v>23011</v>
      </c>
      <c r="C43798" s="18">
        <v>137193</v>
      </c>
      <c r="D43798" t="s">
        <v>6</v>
      </c>
      <c r="E43798" s="23"/>
      <c r="F43798" s="18"/>
    </row>
    <row r="43799" spans="1:6" x14ac:dyDescent="0.25">
      <c r="A43799">
        <v>6792002640</v>
      </c>
      <c r="B43799" s="9">
        <v>23742</v>
      </c>
      <c r="C43799" s="18">
        <v>100170</v>
      </c>
      <c r="D43799" t="s">
        <v>6</v>
      </c>
      <c r="E43799" s="23"/>
      <c r="F43799" s="18"/>
    </row>
    <row r="43800" spans="1:6" x14ac:dyDescent="0.25">
      <c r="A43800">
        <v>6792092177</v>
      </c>
      <c r="B43800" s="9">
        <v>25568</v>
      </c>
      <c r="C43800" s="18">
        <v>172951</v>
      </c>
      <c r="D43800" t="s">
        <v>6</v>
      </c>
      <c r="E43800" s="23"/>
      <c r="F43800" s="18"/>
    </row>
    <row r="43801" spans="1:6" x14ac:dyDescent="0.25">
      <c r="A43801">
        <v>6792132106</v>
      </c>
      <c r="B43801" s="9">
        <v>24837</v>
      </c>
      <c r="C43801" s="18">
        <v>136746</v>
      </c>
      <c r="D43801" t="s">
        <v>6</v>
      </c>
      <c r="E43801" s="23"/>
      <c r="F43801" s="18"/>
    </row>
    <row r="43802" spans="1:6" x14ac:dyDescent="0.25">
      <c r="A43802">
        <v>6792575484</v>
      </c>
      <c r="B43802" s="9">
        <v>25203</v>
      </c>
      <c r="C43802" s="18">
        <v>138256</v>
      </c>
      <c r="D43802" t="s">
        <v>6</v>
      </c>
      <c r="E43802" s="23"/>
      <c r="F43802" s="18"/>
    </row>
    <row r="43803" spans="1:6" x14ac:dyDescent="0.25">
      <c r="A43803">
        <v>6792782400</v>
      </c>
      <c r="B43803" s="9">
        <v>24472</v>
      </c>
      <c r="C43803" s="18">
        <v>66806</v>
      </c>
      <c r="D43803" t="s">
        <v>6</v>
      </c>
      <c r="E43803" s="23"/>
      <c r="F43803" s="18"/>
    </row>
    <row r="43804" spans="1:6" x14ac:dyDescent="0.25">
      <c r="A43804">
        <v>6793112511</v>
      </c>
      <c r="B43804" s="9">
        <v>25203</v>
      </c>
      <c r="C43804" s="18">
        <v>178888</v>
      </c>
      <c r="D43804" t="s">
        <v>6</v>
      </c>
      <c r="E43804" s="23"/>
      <c r="F43804" s="18"/>
    </row>
    <row r="43805" spans="1:6" x14ac:dyDescent="0.25">
      <c r="A43805">
        <v>6793226677</v>
      </c>
      <c r="B43805" s="9">
        <v>23011</v>
      </c>
      <c r="C43805" s="18">
        <v>198891</v>
      </c>
      <c r="D43805" t="s">
        <v>6</v>
      </c>
      <c r="E43805" s="23"/>
      <c r="F43805" s="18"/>
    </row>
    <row r="43806" spans="1:6" x14ac:dyDescent="0.25">
      <c r="A43806">
        <v>6793466935</v>
      </c>
      <c r="B43806" s="9">
        <v>24472</v>
      </c>
      <c r="C43806" s="18">
        <v>1172968</v>
      </c>
      <c r="D43806" t="s">
        <v>6</v>
      </c>
      <c r="E43806" s="23"/>
      <c r="F43806" s="18"/>
    </row>
    <row r="43807" spans="1:6" x14ac:dyDescent="0.25">
      <c r="A43807">
        <v>6793646956</v>
      </c>
      <c r="B43807" s="9">
        <v>25203</v>
      </c>
      <c r="C43807" s="18">
        <v>122696</v>
      </c>
      <c r="D43807" t="s">
        <v>6</v>
      </c>
      <c r="E43807" s="23"/>
      <c r="F43807" s="18"/>
    </row>
    <row r="43808" spans="1:6" x14ac:dyDescent="0.25">
      <c r="A43808">
        <v>6793691437</v>
      </c>
      <c r="B43808" s="9">
        <v>23742</v>
      </c>
      <c r="C43808" s="18">
        <v>1369033</v>
      </c>
      <c r="D43808" t="s">
        <v>6</v>
      </c>
      <c r="E43808" s="23"/>
      <c r="F43808" s="18"/>
    </row>
    <row r="43809" spans="1:6" x14ac:dyDescent="0.25">
      <c r="A43809">
        <v>6793695248</v>
      </c>
      <c r="B43809" s="9">
        <v>23742</v>
      </c>
      <c r="C43809" s="18">
        <v>118848</v>
      </c>
      <c r="D43809" t="s">
        <v>6</v>
      </c>
      <c r="E43809" s="23"/>
      <c r="F43809" s="18"/>
    </row>
    <row r="43810" spans="1:6" x14ac:dyDescent="0.25">
      <c r="A43810">
        <v>6794121849</v>
      </c>
      <c r="B43810" s="9">
        <v>24107</v>
      </c>
      <c r="C43810" s="18">
        <v>1314594</v>
      </c>
      <c r="D43810" t="s">
        <v>6</v>
      </c>
      <c r="E43810" s="23"/>
      <c r="F43810" s="18"/>
    </row>
    <row r="43811" spans="1:6" x14ac:dyDescent="0.25">
      <c r="A43811">
        <v>6794313325</v>
      </c>
      <c r="B43811" s="9">
        <v>23011</v>
      </c>
      <c r="C43811" s="18">
        <v>167249</v>
      </c>
      <c r="D43811" t="s">
        <v>6</v>
      </c>
      <c r="E43811" s="23"/>
      <c r="F43811" s="18"/>
    </row>
    <row r="43812" spans="1:6" x14ac:dyDescent="0.25">
      <c r="A43812">
        <v>6794590454</v>
      </c>
      <c r="B43812" s="9">
        <v>23376</v>
      </c>
      <c r="C43812" s="18">
        <v>53145</v>
      </c>
      <c r="D43812" t="s">
        <v>6</v>
      </c>
      <c r="E43812" s="23"/>
      <c r="F43812" s="18"/>
    </row>
    <row r="43813" spans="1:6" x14ac:dyDescent="0.25">
      <c r="A43813">
        <v>6794610651</v>
      </c>
      <c r="B43813" s="9">
        <v>24472</v>
      </c>
      <c r="C43813" s="18">
        <v>180360</v>
      </c>
      <c r="D43813" t="s">
        <v>6</v>
      </c>
      <c r="E43813" s="23"/>
      <c r="F43813" s="18"/>
    </row>
    <row r="43814" spans="1:6" x14ac:dyDescent="0.25">
      <c r="A43814">
        <v>6794834632</v>
      </c>
      <c r="B43814" s="9">
        <v>25203</v>
      </c>
      <c r="C43814" s="18">
        <v>96973</v>
      </c>
      <c r="D43814" t="s">
        <v>6</v>
      </c>
      <c r="E43814" s="23"/>
      <c r="F43814" s="18"/>
    </row>
    <row r="43815" spans="1:6" x14ac:dyDescent="0.25">
      <c r="A43815">
        <v>6794887242</v>
      </c>
      <c r="B43815" s="9">
        <v>23742</v>
      </c>
      <c r="C43815" s="18">
        <v>216196</v>
      </c>
      <c r="D43815" t="s">
        <v>6</v>
      </c>
      <c r="E43815" s="23"/>
      <c r="F43815" s="18"/>
    </row>
    <row r="43816" spans="1:6" x14ac:dyDescent="0.25">
      <c r="A43816">
        <v>6795397578</v>
      </c>
      <c r="B43816" s="9">
        <v>24107</v>
      </c>
      <c r="C43816" s="18">
        <v>158705</v>
      </c>
      <c r="D43816" t="s">
        <v>6</v>
      </c>
      <c r="E43816" s="23"/>
      <c r="F43816" s="18"/>
    </row>
    <row r="43817" spans="1:6" x14ac:dyDescent="0.25">
      <c r="A43817">
        <v>6795416771</v>
      </c>
      <c r="B43817" s="9">
        <v>25203</v>
      </c>
      <c r="C43817" s="18">
        <v>194444</v>
      </c>
      <c r="D43817" t="s">
        <v>6</v>
      </c>
      <c r="E43817" s="23"/>
      <c r="F43817" s="18"/>
    </row>
    <row r="43818" spans="1:6" x14ac:dyDescent="0.25">
      <c r="A43818">
        <v>6795597727</v>
      </c>
      <c r="B43818" s="9">
        <v>24472</v>
      </c>
      <c r="C43818" s="18">
        <v>107555</v>
      </c>
      <c r="D43818" t="s">
        <v>6</v>
      </c>
      <c r="E43818" s="23"/>
      <c r="F43818" s="18"/>
    </row>
    <row r="43819" spans="1:6" x14ac:dyDescent="0.25">
      <c r="A43819">
        <v>6796017377</v>
      </c>
      <c r="B43819" s="9">
        <v>23742</v>
      </c>
      <c r="C43819" s="18">
        <v>123676</v>
      </c>
      <c r="D43819" t="s">
        <v>6</v>
      </c>
      <c r="E43819" s="23"/>
      <c r="F43819" s="18"/>
    </row>
    <row r="43820" spans="1:6" x14ac:dyDescent="0.25">
      <c r="A43820">
        <v>6796120741</v>
      </c>
      <c r="B43820" s="9">
        <v>25568</v>
      </c>
      <c r="C43820" s="18">
        <v>115531</v>
      </c>
      <c r="D43820" t="s">
        <v>6</v>
      </c>
      <c r="E43820" s="23"/>
      <c r="F43820" s="18"/>
    </row>
    <row r="43821" spans="1:6" x14ac:dyDescent="0.25">
      <c r="A43821">
        <v>6796248737</v>
      </c>
      <c r="B43821" s="9">
        <v>23376</v>
      </c>
      <c r="C43821" s="18">
        <v>66560</v>
      </c>
      <c r="D43821" t="s">
        <v>6</v>
      </c>
      <c r="E43821" s="23"/>
      <c r="F43821" s="18"/>
    </row>
    <row r="43822" spans="1:6" x14ac:dyDescent="0.25">
      <c r="A43822">
        <v>6796261704</v>
      </c>
      <c r="B43822" s="9">
        <v>24472</v>
      </c>
      <c r="C43822" s="18">
        <v>135619</v>
      </c>
      <c r="D43822" t="s">
        <v>6</v>
      </c>
      <c r="E43822" s="23"/>
      <c r="F43822" s="18"/>
    </row>
    <row r="43823" spans="1:6" x14ac:dyDescent="0.25">
      <c r="A43823">
        <v>6796452634</v>
      </c>
      <c r="B43823" s="9">
        <v>24472</v>
      </c>
      <c r="C43823" s="18">
        <v>203988</v>
      </c>
      <c r="D43823" t="s">
        <v>6</v>
      </c>
      <c r="E43823" s="23"/>
      <c r="F43823" s="18"/>
    </row>
    <row r="43824" spans="1:6" x14ac:dyDescent="0.25">
      <c r="A43824">
        <v>6796483923</v>
      </c>
      <c r="B43824" s="9">
        <v>24472</v>
      </c>
      <c r="C43824" s="18">
        <v>201346</v>
      </c>
      <c r="D43824" t="s">
        <v>6</v>
      </c>
      <c r="E43824" s="23"/>
      <c r="F43824" s="18"/>
    </row>
    <row r="43825" spans="1:6" x14ac:dyDescent="0.25">
      <c r="A43825">
        <v>6796493913</v>
      </c>
      <c r="B43825" s="9">
        <v>24107</v>
      </c>
      <c r="C43825" s="18">
        <v>201021</v>
      </c>
      <c r="D43825" t="s">
        <v>6</v>
      </c>
      <c r="E43825" s="23"/>
      <c r="F43825" s="18"/>
    </row>
    <row r="43826" spans="1:6" x14ac:dyDescent="0.25">
      <c r="A43826">
        <v>6796677323</v>
      </c>
      <c r="B43826" s="9">
        <v>25933</v>
      </c>
      <c r="C43826" s="18">
        <v>193890</v>
      </c>
      <c r="D43826" t="s">
        <v>6</v>
      </c>
      <c r="E43826" s="23"/>
      <c r="F43826" s="18"/>
    </row>
    <row r="43827" spans="1:6" x14ac:dyDescent="0.25">
      <c r="A43827">
        <v>6796778005</v>
      </c>
      <c r="B43827" s="9">
        <v>24107</v>
      </c>
      <c r="C43827" s="18">
        <v>168016</v>
      </c>
      <c r="D43827" t="s">
        <v>6</v>
      </c>
      <c r="E43827" s="23"/>
      <c r="F43827" s="18"/>
    </row>
    <row r="43828" spans="1:6" x14ac:dyDescent="0.25">
      <c r="A43828">
        <v>6796854903</v>
      </c>
      <c r="B43828" s="9">
        <v>25203</v>
      </c>
      <c r="C43828" s="18">
        <v>36628</v>
      </c>
      <c r="D43828" t="s">
        <v>6</v>
      </c>
      <c r="E43828" s="23"/>
      <c r="F43828" s="18"/>
    </row>
    <row r="43829" spans="1:6" x14ac:dyDescent="0.25">
      <c r="A43829">
        <v>6796890913</v>
      </c>
      <c r="B43829" s="9">
        <v>23742</v>
      </c>
      <c r="C43829" s="18">
        <v>192789</v>
      </c>
      <c r="D43829" t="s">
        <v>6</v>
      </c>
      <c r="E43829" s="23"/>
      <c r="F43829" s="18"/>
    </row>
    <row r="43830" spans="1:6" x14ac:dyDescent="0.25">
      <c r="A43830">
        <v>6797103633</v>
      </c>
      <c r="B43830" s="9">
        <v>23742</v>
      </c>
      <c r="C43830" s="18">
        <v>67903</v>
      </c>
      <c r="D43830" t="s">
        <v>6</v>
      </c>
      <c r="E43830" s="23"/>
      <c r="F43830" s="18"/>
    </row>
    <row r="43831" spans="1:6" x14ac:dyDescent="0.25">
      <c r="A43831">
        <v>6797304344</v>
      </c>
      <c r="B43831" s="9">
        <v>25203</v>
      </c>
      <c r="C43831" s="18">
        <v>163919</v>
      </c>
      <c r="D43831" t="s">
        <v>6</v>
      </c>
      <c r="E43831" s="23"/>
      <c r="F43831" s="18"/>
    </row>
    <row r="43832" spans="1:6" x14ac:dyDescent="0.25">
      <c r="A43832">
        <v>6797355782</v>
      </c>
      <c r="B43832" s="9">
        <v>23376</v>
      </c>
      <c r="C43832" s="18">
        <v>135386</v>
      </c>
      <c r="D43832" t="s">
        <v>6</v>
      </c>
      <c r="E43832" s="23"/>
      <c r="F43832" s="18"/>
    </row>
    <row r="43833" spans="1:6" x14ac:dyDescent="0.25">
      <c r="A43833">
        <v>6797832100</v>
      </c>
      <c r="B43833" s="9">
        <v>26298</v>
      </c>
      <c r="C43833" s="18">
        <v>159875</v>
      </c>
      <c r="D43833" t="s">
        <v>6</v>
      </c>
      <c r="E43833" s="23"/>
      <c r="F43833" s="18"/>
    </row>
    <row r="43834" spans="1:6" x14ac:dyDescent="0.25">
      <c r="A43834">
        <v>6797896300</v>
      </c>
      <c r="B43834" s="9">
        <v>24107</v>
      </c>
      <c r="C43834" s="18">
        <v>120371</v>
      </c>
      <c r="D43834" t="s">
        <v>6</v>
      </c>
      <c r="E43834" s="23"/>
      <c r="F43834" s="18"/>
    </row>
    <row r="43835" spans="1:6" x14ac:dyDescent="0.25">
      <c r="A43835">
        <v>6797964924</v>
      </c>
      <c r="B43835" s="9">
        <v>25933</v>
      </c>
      <c r="C43835" s="18">
        <v>128093</v>
      </c>
      <c r="D43835" t="s">
        <v>6</v>
      </c>
      <c r="E43835" s="23"/>
      <c r="F43835" s="18"/>
    </row>
    <row r="43836" spans="1:6" x14ac:dyDescent="0.25">
      <c r="A43836">
        <v>6798442011</v>
      </c>
      <c r="B43836" s="9">
        <v>24472</v>
      </c>
      <c r="C43836" s="18">
        <v>192605</v>
      </c>
      <c r="D43836" t="s">
        <v>6</v>
      </c>
      <c r="E43836" s="23"/>
      <c r="F43836" s="18"/>
    </row>
    <row r="43837" spans="1:6" x14ac:dyDescent="0.25">
      <c r="A43837">
        <v>6798562278</v>
      </c>
      <c r="B43837" s="9">
        <v>24472</v>
      </c>
      <c r="C43837" s="18">
        <v>126299</v>
      </c>
      <c r="D43837" t="s">
        <v>6</v>
      </c>
      <c r="E43837" s="23"/>
      <c r="F43837" s="18"/>
    </row>
    <row r="43838" spans="1:6" x14ac:dyDescent="0.25">
      <c r="A43838">
        <v>6798583303</v>
      </c>
      <c r="B43838" s="9">
        <v>26298</v>
      </c>
      <c r="C43838" s="18">
        <v>112974</v>
      </c>
      <c r="D43838" t="s">
        <v>6</v>
      </c>
      <c r="E43838" s="23"/>
      <c r="F43838" s="18"/>
    </row>
    <row r="43839" spans="1:6" x14ac:dyDescent="0.25">
      <c r="A43839">
        <v>6798838142</v>
      </c>
      <c r="B43839" s="9">
        <v>25203</v>
      </c>
      <c r="C43839" s="18">
        <v>187134</v>
      </c>
      <c r="D43839" t="s">
        <v>6</v>
      </c>
      <c r="E43839" s="23"/>
      <c r="F43839" s="18"/>
    </row>
    <row r="43840" spans="1:6" x14ac:dyDescent="0.25">
      <c r="A43840">
        <v>6799235152</v>
      </c>
      <c r="B43840" s="9">
        <v>24107</v>
      </c>
      <c r="C43840" s="18">
        <v>138179</v>
      </c>
      <c r="D43840" t="s">
        <v>6</v>
      </c>
      <c r="E43840" s="23"/>
      <c r="F43840" s="18"/>
    </row>
    <row r="43841" spans="1:6" x14ac:dyDescent="0.25">
      <c r="A43841">
        <v>6799325773</v>
      </c>
      <c r="B43841" s="9">
        <v>23742</v>
      </c>
      <c r="C43841" s="18">
        <v>157190</v>
      </c>
      <c r="D43841" t="s">
        <v>6</v>
      </c>
      <c r="E43841" s="23"/>
      <c r="F43841" s="18"/>
    </row>
    <row r="43842" spans="1:6" x14ac:dyDescent="0.25">
      <c r="A43842">
        <v>6799378415</v>
      </c>
      <c r="B43842" s="9">
        <v>24107</v>
      </c>
      <c r="C43842" s="18">
        <v>71060</v>
      </c>
      <c r="D43842" t="s">
        <v>6</v>
      </c>
      <c r="E43842" s="23"/>
      <c r="F43842" s="18"/>
    </row>
    <row r="43843" spans="1:6" x14ac:dyDescent="0.25">
      <c r="A43843">
        <v>6799458490</v>
      </c>
      <c r="B43843" s="9">
        <v>26298</v>
      </c>
      <c r="C43843" s="18">
        <v>136388</v>
      </c>
      <c r="D43843" t="s">
        <v>6</v>
      </c>
      <c r="E43843" s="23"/>
      <c r="F43843" s="18"/>
    </row>
    <row r="43844" spans="1:6" x14ac:dyDescent="0.25">
      <c r="A43844">
        <v>6799696837</v>
      </c>
      <c r="B43844" s="9">
        <v>24472</v>
      </c>
      <c r="C43844" s="18">
        <v>69194</v>
      </c>
      <c r="D43844" t="s">
        <v>6</v>
      </c>
      <c r="E43844" s="23"/>
      <c r="F43844" s="18"/>
    </row>
    <row r="43845" spans="1:6" x14ac:dyDescent="0.25">
      <c r="A43845">
        <v>6799759778</v>
      </c>
      <c r="B43845" s="9">
        <v>25933</v>
      </c>
      <c r="C43845" s="18">
        <v>72389</v>
      </c>
      <c r="D43845" t="s">
        <v>6</v>
      </c>
      <c r="E43845" s="23"/>
      <c r="F43845" s="18"/>
    </row>
    <row r="43846" spans="1:6" x14ac:dyDescent="0.25">
      <c r="A43846">
        <v>6799841682</v>
      </c>
      <c r="B43846" s="9">
        <v>25933</v>
      </c>
      <c r="C43846" s="18">
        <v>166426</v>
      </c>
      <c r="D43846" t="s">
        <v>6</v>
      </c>
      <c r="E43846" s="23"/>
      <c r="F43846" s="18"/>
    </row>
    <row r="43847" spans="1:6" x14ac:dyDescent="0.25">
      <c r="A43847">
        <v>6800029631</v>
      </c>
      <c r="B43847" s="9">
        <v>26298</v>
      </c>
      <c r="C43847" s="18">
        <v>146406</v>
      </c>
      <c r="D43847" t="s">
        <v>6</v>
      </c>
      <c r="E43847" s="23"/>
      <c r="F43847" s="18"/>
    </row>
    <row r="43848" spans="1:6" x14ac:dyDescent="0.25">
      <c r="A43848">
        <v>6800063844</v>
      </c>
      <c r="B43848" s="9">
        <v>26298</v>
      </c>
      <c r="C43848" s="18">
        <v>160993</v>
      </c>
      <c r="D43848" t="s">
        <v>6</v>
      </c>
      <c r="E43848" s="23"/>
      <c r="F43848" s="18"/>
    </row>
    <row r="43849" spans="1:6" x14ac:dyDescent="0.25">
      <c r="A43849">
        <v>6800102229</v>
      </c>
      <c r="B43849" s="9">
        <v>23376</v>
      </c>
      <c r="C43849" s="18">
        <v>77551</v>
      </c>
      <c r="D43849" t="s">
        <v>6</v>
      </c>
      <c r="E43849" s="23"/>
      <c r="F43849" s="18"/>
    </row>
    <row r="43850" spans="1:6" x14ac:dyDescent="0.25">
      <c r="A43850">
        <v>6800227022</v>
      </c>
      <c r="B43850" s="9">
        <v>25203</v>
      </c>
      <c r="C43850" s="18">
        <v>38321</v>
      </c>
      <c r="D43850" t="s">
        <v>6</v>
      </c>
      <c r="E43850" s="23"/>
      <c r="F43850" s="18"/>
    </row>
    <row r="43851" spans="1:6" x14ac:dyDescent="0.25">
      <c r="A43851">
        <v>6800399388</v>
      </c>
      <c r="B43851" s="9">
        <v>23011</v>
      </c>
      <c r="C43851" s="18">
        <v>135954</v>
      </c>
      <c r="D43851" t="s">
        <v>6</v>
      </c>
      <c r="E43851" s="23"/>
      <c r="F43851" s="18"/>
    </row>
    <row r="43852" spans="1:6" x14ac:dyDescent="0.25">
      <c r="A43852">
        <v>6800412816</v>
      </c>
      <c r="B43852" s="9">
        <v>23742</v>
      </c>
      <c r="C43852" s="18">
        <v>70651</v>
      </c>
      <c r="D43852" t="s">
        <v>6</v>
      </c>
      <c r="E43852" s="23"/>
      <c r="F43852" s="18"/>
    </row>
    <row r="43853" spans="1:6" x14ac:dyDescent="0.25">
      <c r="A43853">
        <v>6800724518</v>
      </c>
      <c r="B43853" s="9">
        <v>25203</v>
      </c>
      <c r="C43853" s="18">
        <v>140014</v>
      </c>
      <c r="D43853" t="s">
        <v>6</v>
      </c>
      <c r="E43853" s="23"/>
      <c r="F43853" s="18"/>
    </row>
    <row r="43854" spans="1:6" x14ac:dyDescent="0.25">
      <c r="A43854">
        <v>6801266114</v>
      </c>
      <c r="B43854" s="9">
        <v>23742</v>
      </c>
      <c r="C43854" s="18">
        <v>214119</v>
      </c>
      <c r="D43854" t="s">
        <v>6</v>
      </c>
      <c r="E43854" s="23"/>
      <c r="F43854" s="18"/>
    </row>
    <row r="43855" spans="1:6" x14ac:dyDescent="0.25">
      <c r="A43855">
        <v>6801327107</v>
      </c>
      <c r="B43855" s="9">
        <v>23376</v>
      </c>
      <c r="C43855" s="18">
        <v>155131</v>
      </c>
      <c r="D43855" t="s">
        <v>6</v>
      </c>
      <c r="E43855" s="23"/>
      <c r="F43855" s="18"/>
    </row>
    <row r="43856" spans="1:6" x14ac:dyDescent="0.25">
      <c r="A43856">
        <v>6801400800</v>
      </c>
      <c r="B43856" s="9">
        <v>23376</v>
      </c>
      <c r="C43856" s="18">
        <v>141811</v>
      </c>
      <c r="D43856" t="s">
        <v>6</v>
      </c>
      <c r="E43856" s="23"/>
      <c r="F43856" s="18"/>
    </row>
    <row r="43857" spans="1:6" x14ac:dyDescent="0.25">
      <c r="A43857">
        <v>6801503379</v>
      </c>
      <c r="B43857" s="9">
        <v>24837</v>
      </c>
      <c r="C43857" s="18">
        <v>126400</v>
      </c>
      <c r="D43857" t="s">
        <v>6</v>
      </c>
      <c r="E43857" s="23"/>
      <c r="F43857" s="18"/>
    </row>
    <row r="43858" spans="1:6" x14ac:dyDescent="0.25">
      <c r="A43858">
        <v>6801740502</v>
      </c>
      <c r="B43858" s="9">
        <v>25203</v>
      </c>
      <c r="C43858" s="18">
        <v>165594</v>
      </c>
      <c r="D43858" t="s">
        <v>6</v>
      </c>
      <c r="E43858" s="23"/>
      <c r="F43858" s="18"/>
    </row>
    <row r="43859" spans="1:6" x14ac:dyDescent="0.25">
      <c r="A43859">
        <v>6801770443</v>
      </c>
      <c r="B43859" s="9">
        <v>24472</v>
      </c>
      <c r="C43859" s="18">
        <v>164539</v>
      </c>
      <c r="D43859" t="s">
        <v>6</v>
      </c>
      <c r="E43859" s="23"/>
      <c r="F43859" s="18"/>
    </row>
    <row r="43860" spans="1:6" x14ac:dyDescent="0.25">
      <c r="A43860">
        <v>6801779540</v>
      </c>
      <c r="B43860" s="9">
        <v>24107</v>
      </c>
      <c r="C43860" s="18">
        <v>155774</v>
      </c>
      <c r="D43860" t="s">
        <v>6</v>
      </c>
      <c r="E43860" s="23"/>
      <c r="F43860" s="18"/>
    </row>
    <row r="43861" spans="1:6" x14ac:dyDescent="0.25">
      <c r="A43861">
        <v>6801796218</v>
      </c>
      <c r="B43861" s="9">
        <v>23742</v>
      </c>
      <c r="C43861" s="18">
        <v>134108</v>
      </c>
      <c r="D43861" t="s">
        <v>6</v>
      </c>
      <c r="E43861" s="23"/>
      <c r="F43861" s="18"/>
    </row>
    <row r="43862" spans="1:6" x14ac:dyDescent="0.25">
      <c r="A43862">
        <v>6801861066</v>
      </c>
      <c r="B43862" s="9">
        <v>25933</v>
      </c>
      <c r="C43862" s="18">
        <v>222960</v>
      </c>
      <c r="D43862" t="s">
        <v>6</v>
      </c>
      <c r="E43862" s="23"/>
      <c r="F43862" s="18"/>
    </row>
    <row r="43863" spans="1:6" x14ac:dyDescent="0.25">
      <c r="A43863">
        <v>6801952522</v>
      </c>
      <c r="B43863" s="9">
        <v>25203</v>
      </c>
      <c r="C43863" s="18">
        <v>83711</v>
      </c>
      <c r="D43863" t="s">
        <v>6</v>
      </c>
      <c r="E43863" s="23"/>
      <c r="F43863" s="18"/>
    </row>
    <row r="43864" spans="1:6" x14ac:dyDescent="0.25">
      <c r="A43864">
        <v>6802012966</v>
      </c>
      <c r="B43864" s="9">
        <v>25203</v>
      </c>
      <c r="C43864" s="18">
        <v>144650</v>
      </c>
      <c r="D43864" t="s">
        <v>6</v>
      </c>
      <c r="E43864" s="23"/>
      <c r="F43864" s="18"/>
    </row>
    <row r="43865" spans="1:6" x14ac:dyDescent="0.25">
      <c r="A43865">
        <v>6802561696</v>
      </c>
      <c r="B43865" s="9">
        <v>25933</v>
      </c>
      <c r="C43865" s="18">
        <v>110610</v>
      </c>
      <c r="D43865" t="s">
        <v>6</v>
      </c>
      <c r="E43865" s="23"/>
      <c r="F43865" s="18"/>
    </row>
    <row r="43866" spans="1:6" x14ac:dyDescent="0.25">
      <c r="A43866">
        <v>6802809888</v>
      </c>
      <c r="B43866" s="9">
        <v>23742</v>
      </c>
      <c r="C43866" s="18">
        <v>92911</v>
      </c>
      <c r="D43866" t="s">
        <v>6</v>
      </c>
      <c r="E43866" s="23"/>
      <c r="F43866" s="18"/>
    </row>
    <row r="43867" spans="1:6" x14ac:dyDescent="0.25">
      <c r="A43867">
        <v>6802917025</v>
      </c>
      <c r="B43867" s="9">
        <v>25568</v>
      </c>
      <c r="C43867" s="18">
        <v>1188088</v>
      </c>
      <c r="D43867" t="s">
        <v>6</v>
      </c>
      <c r="E43867" s="23"/>
      <c r="F43867" s="18"/>
    </row>
    <row r="43868" spans="1:6" x14ac:dyDescent="0.25">
      <c r="A43868">
        <v>6802937644</v>
      </c>
      <c r="B43868" s="9">
        <v>24107</v>
      </c>
      <c r="C43868" s="18">
        <v>124348</v>
      </c>
      <c r="D43868" t="s">
        <v>6</v>
      </c>
      <c r="E43868" s="23"/>
      <c r="F43868" s="18"/>
    </row>
    <row r="43869" spans="1:6" x14ac:dyDescent="0.25">
      <c r="A43869">
        <v>6803040650</v>
      </c>
      <c r="B43869" s="9">
        <v>24472</v>
      </c>
      <c r="C43869" s="18">
        <v>121650</v>
      </c>
      <c r="D43869" t="s">
        <v>6</v>
      </c>
      <c r="E43869" s="23"/>
      <c r="F43869" s="18"/>
    </row>
    <row r="43870" spans="1:6" x14ac:dyDescent="0.25">
      <c r="A43870">
        <v>6803076679</v>
      </c>
      <c r="B43870" s="9">
        <v>24472</v>
      </c>
      <c r="C43870" s="18">
        <v>162846</v>
      </c>
      <c r="D43870" t="s">
        <v>6</v>
      </c>
      <c r="E43870" s="23"/>
      <c r="F43870" s="18"/>
    </row>
    <row r="43871" spans="1:6" x14ac:dyDescent="0.25">
      <c r="A43871">
        <v>6803528234</v>
      </c>
      <c r="B43871" s="9">
        <v>25568</v>
      </c>
      <c r="C43871" s="18">
        <v>1062259</v>
      </c>
      <c r="D43871" t="s">
        <v>6</v>
      </c>
      <c r="E43871" s="23"/>
      <c r="F43871" s="18"/>
    </row>
    <row r="43872" spans="1:6" x14ac:dyDescent="0.25">
      <c r="A43872">
        <v>6803807956</v>
      </c>
      <c r="B43872" s="9">
        <v>23011</v>
      </c>
      <c r="C43872" s="18">
        <v>161543</v>
      </c>
      <c r="D43872" t="s">
        <v>6</v>
      </c>
      <c r="E43872" s="23"/>
      <c r="F43872" s="18"/>
    </row>
    <row r="43873" spans="1:6" x14ac:dyDescent="0.25">
      <c r="A43873">
        <v>6803928657</v>
      </c>
      <c r="B43873" s="9">
        <v>23376</v>
      </c>
      <c r="C43873" s="18">
        <v>171715</v>
      </c>
      <c r="D43873" t="s">
        <v>6</v>
      </c>
      <c r="E43873" s="23"/>
      <c r="F43873" s="18"/>
    </row>
    <row r="43874" spans="1:6" x14ac:dyDescent="0.25">
      <c r="A43874">
        <v>6803987799</v>
      </c>
      <c r="B43874" s="9">
        <v>23376</v>
      </c>
      <c r="C43874" s="18">
        <v>117059</v>
      </c>
      <c r="D43874" t="s">
        <v>6</v>
      </c>
      <c r="E43874" s="23"/>
      <c r="F43874" s="18"/>
    </row>
    <row r="43875" spans="1:6" x14ac:dyDescent="0.25">
      <c r="A43875">
        <v>6804115275</v>
      </c>
      <c r="B43875" s="9">
        <v>25933</v>
      </c>
      <c r="C43875" s="18">
        <v>241159</v>
      </c>
      <c r="D43875" t="s">
        <v>6</v>
      </c>
      <c r="E43875" s="23"/>
      <c r="F43875" s="18"/>
    </row>
    <row r="43876" spans="1:6" x14ac:dyDescent="0.25">
      <c r="A43876">
        <v>6804160894</v>
      </c>
      <c r="B43876" s="9">
        <v>23742</v>
      </c>
      <c r="C43876" s="18">
        <v>102456</v>
      </c>
      <c r="D43876" t="s">
        <v>6</v>
      </c>
      <c r="E43876" s="23"/>
      <c r="F43876" s="18"/>
    </row>
    <row r="43877" spans="1:6" x14ac:dyDescent="0.25">
      <c r="A43877">
        <v>6804195650</v>
      </c>
      <c r="B43877" s="9">
        <v>23376</v>
      </c>
      <c r="C43877" s="18">
        <v>125778</v>
      </c>
      <c r="D43877" t="s">
        <v>6</v>
      </c>
      <c r="E43877" s="23"/>
      <c r="F43877" s="18"/>
    </row>
    <row r="43878" spans="1:6" x14ac:dyDescent="0.25">
      <c r="A43878">
        <v>6804409142</v>
      </c>
      <c r="B43878" s="9">
        <v>23376</v>
      </c>
      <c r="C43878" s="18">
        <v>56358</v>
      </c>
      <c r="D43878" t="s">
        <v>6</v>
      </c>
      <c r="E43878" s="23"/>
      <c r="F43878" s="18"/>
    </row>
    <row r="43879" spans="1:6" x14ac:dyDescent="0.25">
      <c r="A43879">
        <v>6804514782</v>
      </c>
      <c r="B43879" s="9">
        <v>25203</v>
      </c>
      <c r="C43879" s="18">
        <v>221033</v>
      </c>
      <c r="D43879" t="s">
        <v>6</v>
      </c>
      <c r="E43879" s="23"/>
      <c r="F43879" s="18"/>
    </row>
    <row r="43880" spans="1:6" x14ac:dyDescent="0.25">
      <c r="A43880">
        <v>6804520785</v>
      </c>
      <c r="B43880" s="9">
        <v>24107</v>
      </c>
      <c r="C43880" s="18">
        <v>186044</v>
      </c>
      <c r="D43880" t="s">
        <v>6</v>
      </c>
      <c r="E43880" s="23"/>
      <c r="F43880" s="18"/>
    </row>
    <row r="43881" spans="1:6" x14ac:dyDescent="0.25">
      <c r="A43881">
        <v>6804631113</v>
      </c>
      <c r="B43881" s="9">
        <v>23742</v>
      </c>
      <c r="C43881" s="18">
        <v>81303</v>
      </c>
      <c r="D43881" t="s">
        <v>6</v>
      </c>
      <c r="E43881" s="23"/>
      <c r="F43881" s="18"/>
    </row>
    <row r="43882" spans="1:6" x14ac:dyDescent="0.25">
      <c r="A43882">
        <v>6804868815</v>
      </c>
      <c r="B43882" s="9">
        <v>25568</v>
      </c>
      <c r="C43882" s="18">
        <v>1286029</v>
      </c>
      <c r="D43882" t="s">
        <v>6</v>
      </c>
      <c r="E43882" s="23"/>
      <c r="F43882" s="18"/>
    </row>
    <row r="43883" spans="1:6" x14ac:dyDescent="0.25">
      <c r="A43883">
        <v>6805009179</v>
      </c>
      <c r="B43883" s="9">
        <v>23742</v>
      </c>
      <c r="C43883" s="18">
        <v>152916</v>
      </c>
      <c r="D43883" t="s">
        <v>6</v>
      </c>
      <c r="E43883" s="23"/>
      <c r="F43883" s="18"/>
    </row>
    <row r="43884" spans="1:6" x14ac:dyDescent="0.25">
      <c r="A43884">
        <v>6805069649</v>
      </c>
      <c r="B43884" s="9">
        <v>23742</v>
      </c>
      <c r="C43884" s="18">
        <v>138353</v>
      </c>
      <c r="D43884" t="s">
        <v>6</v>
      </c>
      <c r="E43884" s="23"/>
      <c r="F43884" s="18"/>
    </row>
    <row r="43885" spans="1:6" x14ac:dyDescent="0.25">
      <c r="A43885">
        <v>6805265996</v>
      </c>
      <c r="B43885" s="9">
        <v>25568</v>
      </c>
      <c r="C43885" s="18">
        <v>43271</v>
      </c>
      <c r="D43885" t="s">
        <v>6</v>
      </c>
      <c r="E43885" s="23"/>
      <c r="F43885" s="18"/>
    </row>
    <row r="43886" spans="1:6" x14ac:dyDescent="0.25">
      <c r="A43886">
        <v>6805324986</v>
      </c>
      <c r="B43886" s="9">
        <v>24107</v>
      </c>
      <c r="C43886" s="18">
        <v>92171</v>
      </c>
      <c r="D43886" t="s">
        <v>6</v>
      </c>
      <c r="E43886" s="23"/>
      <c r="F43886" s="18"/>
    </row>
    <row r="43887" spans="1:6" x14ac:dyDescent="0.25">
      <c r="A43887">
        <v>6805335682</v>
      </c>
      <c r="B43887" s="9">
        <v>24472</v>
      </c>
      <c r="C43887" s="18">
        <v>71634</v>
      </c>
      <c r="D43887" t="s">
        <v>6</v>
      </c>
      <c r="E43887" s="23"/>
      <c r="F43887" s="18"/>
    </row>
    <row r="43888" spans="1:6" x14ac:dyDescent="0.25">
      <c r="A43888">
        <v>6805360513</v>
      </c>
      <c r="B43888" s="9">
        <v>23011</v>
      </c>
      <c r="C43888" s="18">
        <v>142488</v>
      </c>
      <c r="D43888" t="s">
        <v>6</v>
      </c>
      <c r="E43888" s="23"/>
      <c r="F43888" s="18"/>
    </row>
    <row r="43889" spans="1:6" x14ac:dyDescent="0.25">
      <c r="A43889">
        <v>6805402511</v>
      </c>
      <c r="B43889" s="9">
        <v>25933</v>
      </c>
      <c r="C43889" s="18">
        <v>146808</v>
      </c>
      <c r="D43889" t="s">
        <v>6</v>
      </c>
      <c r="E43889" s="23"/>
      <c r="F43889" s="18"/>
    </row>
    <row r="43890" spans="1:6" x14ac:dyDescent="0.25">
      <c r="A43890">
        <v>6805417067</v>
      </c>
      <c r="B43890" s="9">
        <v>24472</v>
      </c>
      <c r="C43890" s="18">
        <v>149409</v>
      </c>
      <c r="D43890" t="s">
        <v>6</v>
      </c>
      <c r="E43890" s="23"/>
      <c r="F43890" s="18"/>
    </row>
    <row r="43891" spans="1:6" x14ac:dyDescent="0.25">
      <c r="A43891">
        <v>6805636183</v>
      </c>
      <c r="B43891" s="9">
        <v>26298</v>
      </c>
      <c r="C43891" s="18">
        <v>163228</v>
      </c>
      <c r="D43891" t="s">
        <v>6</v>
      </c>
      <c r="E43891" s="23"/>
      <c r="F43891" s="18"/>
    </row>
    <row r="43892" spans="1:6" x14ac:dyDescent="0.25">
      <c r="A43892">
        <v>6805643515</v>
      </c>
      <c r="B43892" s="9">
        <v>23011</v>
      </c>
      <c r="C43892" s="18">
        <v>91101</v>
      </c>
      <c r="D43892" t="s">
        <v>6</v>
      </c>
      <c r="E43892" s="23"/>
      <c r="F43892" s="18"/>
    </row>
    <row r="43893" spans="1:6" x14ac:dyDescent="0.25">
      <c r="A43893">
        <v>6805670277</v>
      </c>
      <c r="B43893" s="9">
        <v>25933</v>
      </c>
      <c r="C43893" s="18">
        <v>99555</v>
      </c>
      <c r="D43893" t="s">
        <v>6</v>
      </c>
      <c r="E43893" s="23"/>
      <c r="F43893" s="18"/>
    </row>
    <row r="43894" spans="1:6" x14ac:dyDescent="0.25">
      <c r="A43894">
        <v>6805681907</v>
      </c>
      <c r="B43894" s="9">
        <v>23011</v>
      </c>
      <c r="C43894" s="18">
        <v>127921</v>
      </c>
      <c r="D43894" t="s">
        <v>6</v>
      </c>
      <c r="E43894" s="23"/>
      <c r="F43894" s="18"/>
    </row>
    <row r="43895" spans="1:6" x14ac:dyDescent="0.25">
      <c r="A43895">
        <v>6805748140</v>
      </c>
      <c r="B43895" s="9">
        <v>24837</v>
      </c>
      <c r="C43895" s="18">
        <v>228226</v>
      </c>
      <c r="D43895" t="s">
        <v>6</v>
      </c>
      <c r="E43895" s="23"/>
      <c r="F43895" s="18"/>
    </row>
    <row r="43896" spans="1:6" x14ac:dyDescent="0.25">
      <c r="A43896">
        <v>6805972028</v>
      </c>
      <c r="B43896" s="9">
        <v>25203</v>
      </c>
      <c r="C43896" s="18">
        <v>125158</v>
      </c>
      <c r="D43896" t="s">
        <v>6</v>
      </c>
      <c r="E43896" s="23"/>
      <c r="F43896" s="18"/>
    </row>
    <row r="43897" spans="1:6" x14ac:dyDescent="0.25">
      <c r="A43897">
        <v>6806056916</v>
      </c>
      <c r="B43897" s="9">
        <v>25203</v>
      </c>
      <c r="C43897" s="18">
        <v>134413</v>
      </c>
      <c r="D43897" t="s">
        <v>6</v>
      </c>
      <c r="E43897" s="23"/>
      <c r="F43897" s="18"/>
    </row>
    <row r="43898" spans="1:6" x14ac:dyDescent="0.25">
      <c r="A43898">
        <v>6806261684</v>
      </c>
      <c r="B43898" s="9">
        <v>25568</v>
      </c>
      <c r="C43898" s="18">
        <v>120403</v>
      </c>
      <c r="D43898" t="s">
        <v>6</v>
      </c>
      <c r="E43898" s="23"/>
      <c r="F43898" s="18"/>
    </row>
    <row r="43899" spans="1:6" x14ac:dyDescent="0.25">
      <c r="A43899">
        <v>6806337289</v>
      </c>
      <c r="B43899" s="9">
        <v>25933</v>
      </c>
      <c r="C43899" s="18">
        <v>136688</v>
      </c>
      <c r="D43899" t="s">
        <v>6</v>
      </c>
      <c r="E43899" s="23"/>
      <c r="F43899" s="18"/>
    </row>
    <row r="43900" spans="1:6" x14ac:dyDescent="0.25">
      <c r="A43900">
        <v>6806710235</v>
      </c>
      <c r="B43900" s="9">
        <v>23742</v>
      </c>
      <c r="C43900" s="18">
        <v>95963</v>
      </c>
      <c r="D43900" t="s">
        <v>6</v>
      </c>
      <c r="E43900" s="23"/>
      <c r="F43900" s="18"/>
    </row>
    <row r="43901" spans="1:6" x14ac:dyDescent="0.25">
      <c r="A43901">
        <v>6806809810</v>
      </c>
      <c r="B43901" s="9">
        <v>25933</v>
      </c>
      <c r="C43901" s="18">
        <v>71471</v>
      </c>
      <c r="D43901" t="s">
        <v>6</v>
      </c>
      <c r="E43901" s="23"/>
      <c r="F43901" s="18"/>
    </row>
    <row r="43902" spans="1:6" x14ac:dyDescent="0.25">
      <c r="A43902">
        <v>6806832169</v>
      </c>
      <c r="B43902" s="9">
        <v>25203</v>
      </c>
      <c r="C43902" s="18">
        <v>72198</v>
      </c>
      <c r="D43902" t="s">
        <v>6</v>
      </c>
      <c r="E43902" s="23"/>
      <c r="F43902" s="18"/>
    </row>
    <row r="43903" spans="1:6" x14ac:dyDescent="0.25">
      <c r="A43903">
        <v>6806879534</v>
      </c>
      <c r="B43903" s="9">
        <v>25933</v>
      </c>
      <c r="C43903" s="18">
        <v>64434</v>
      </c>
      <c r="D43903" t="s">
        <v>6</v>
      </c>
      <c r="E43903" s="23"/>
      <c r="F43903" s="18"/>
    </row>
    <row r="43904" spans="1:6" x14ac:dyDescent="0.25">
      <c r="A43904">
        <v>6807000234</v>
      </c>
      <c r="B43904" s="9">
        <v>23011</v>
      </c>
      <c r="C43904" s="18">
        <v>227640</v>
      </c>
      <c r="D43904" t="s">
        <v>6</v>
      </c>
      <c r="E43904" s="23"/>
      <c r="F43904" s="18"/>
    </row>
    <row r="43905" spans="1:6" x14ac:dyDescent="0.25">
      <c r="A43905">
        <v>6807020638</v>
      </c>
      <c r="B43905" s="9">
        <v>23011</v>
      </c>
      <c r="C43905" s="18">
        <v>223788</v>
      </c>
      <c r="D43905" t="s">
        <v>6</v>
      </c>
      <c r="E43905" s="23"/>
      <c r="F43905" s="18"/>
    </row>
    <row r="43906" spans="1:6" x14ac:dyDescent="0.25">
      <c r="A43906">
        <v>6807036864</v>
      </c>
      <c r="B43906" s="9">
        <v>23742</v>
      </c>
      <c r="C43906" s="18">
        <v>137128</v>
      </c>
      <c r="D43906" t="s">
        <v>6</v>
      </c>
      <c r="E43906" s="23"/>
      <c r="F43906" s="18"/>
    </row>
    <row r="43907" spans="1:6" x14ac:dyDescent="0.25">
      <c r="A43907">
        <v>6807090509</v>
      </c>
      <c r="B43907" s="9">
        <v>24472</v>
      </c>
      <c r="C43907" s="18">
        <v>197174</v>
      </c>
      <c r="D43907" t="s">
        <v>6</v>
      </c>
      <c r="E43907" s="23"/>
      <c r="F43907" s="18"/>
    </row>
    <row r="43908" spans="1:6" x14ac:dyDescent="0.25">
      <c r="A43908">
        <v>6807232237</v>
      </c>
      <c r="B43908" s="9">
        <v>25568</v>
      </c>
      <c r="C43908" s="18">
        <v>172780</v>
      </c>
      <c r="D43908" t="s">
        <v>6</v>
      </c>
      <c r="E43908" s="23"/>
      <c r="F43908" s="18"/>
    </row>
    <row r="43909" spans="1:6" x14ac:dyDescent="0.25">
      <c r="A43909">
        <v>6807313198</v>
      </c>
      <c r="B43909" s="9">
        <v>25203</v>
      </c>
      <c r="C43909" s="18">
        <v>107954</v>
      </c>
      <c r="D43909" t="s">
        <v>6</v>
      </c>
      <c r="E43909" s="23"/>
      <c r="F43909" s="18"/>
    </row>
    <row r="43910" spans="1:6" x14ac:dyDescent="0.25">
      <c r="A43910">
        <v>6807358638</v>
      </c>
      <c r="B43910" s="9">
        <v>23376</v>
      </c>
      <c r="C43910" s="18">
        <v>66828</v>
      </c>
      <c r="D43910" t="s">
        <v>6</v>
      </c>
      <c r="E43910" s="23"/>
      <c r="F43910" s="18"/>
    </row>
    <row r="43911" spans="1:6" x14ac:dyDescent="0.25">
      <c r="A43911">
        <v>6807751356</v>
      </c>
      <c r="B43911" s="9">
        <v>23011</v>
      </c>
      <c r="C43911" s="18">
        <v>155434</v>
      </c>
      <c r="D43911" t="s">
        <v>6</v>
      </c>
      <c r="E43911" s="23"/>
      <c r="F43911" s="18"/>
    </row>
    <row r="43912" spans="1:6" x14ac:dyDescent="0.25">
      <c r="A43912">
        <v>6807972711</v>
      </c>
      <c r="B43912" s="9">
        <v>24472</v>
      </c>
      <c r="C43912" s="18">
        <v>235921</v>
      </c>
      <c r="D43912" t="s">
        <v>6</v>
      </c>
      <c r="E43912" s="23"/>
      <c r="F43912" s="18"/>
    </row>
    <row r="43913" spans="1:6" x14ac:dyDescent="0.25">
      <c r="A43913">
        <v>6808465417</v>
      </c>
      <c r="B43913" s="9">
        <v>24837</v>
      </c>
      <c r="C43913" s="18">
        <v>1227244</v>
      </c>
      <c r="D43913" t="s">
        <v>6</v>
      </c>
      <c r="E43913" s="23"/>
      <c r="F43913" s="18"/>
    </row>
    <row r="43914" spans="1:6" x14ac:dyDescent="0.25">
      <c r="A43914">
        <v>6808705093</v>
      </c>
      <c r="B43914" s="9">
        <v>23011</v>
      </c>
      <c r="C43914" s="18">
        <v>189699</v>
      </c>
      <c r="D43914" t="s">
        <v>6</v>
      </c>
      <c r="E43914" s="23"/>
      <c r="F43914" s="18"/>
    </row>
    <row r="43915" spans="1:6" x14ac:dyDescent="0.25">
      <c r="A43915">
        <v>6809333772</v>
      </c>
      <c r="B43915" s="9">
        <v>23376</v>
      </c>
      <c r="C43915" s="18">
        <v>104706</v>
      </c>
      <c r="D43915" t="s">
        <v>6</v>
      </c>
      <c r="E43915" s="23"/>
      <c r="F43915" s="18"/>
    </row>
    <row r="43916" spans="1:6" x14ac:dyDescent="0.25">
      <c r="A43916">
        <v>6809646881</v>
      </c>
      <c r="B43916" s="9">
        <v>24107</v>
      </c>
      <c r="C43916" s="18">
        <v>200851</v>
      </c>
      <c r="D43916" t="s">
        <v>6</v>
      </c>
      <c r="E43916" s="23"/>
      <c r="F43916" s="18"/>
    </row>
    <row r="43917" spans="1:6" x14ac:dyDescent="0.25">
      <c r="A43917">
        <v>6810207289</v>
      </c>
      <c r="B43917" s="9">
        <v>26298</v>
      </c>
      <c r="C43917" s="18">
        <v>57009</v>
      </c>
      <c r="D43917" t="s">
        <v>6</v>
      </c>
      <c r="E43917" s="23"/>
      <c r="F43917" s="18"/>
    </row>
    <row r="43918" spans="1:6" x14ac:dyDescent="0.25">
      <c r="A43918">
        <v>6810281838</v>
      </c>
      <c r="B43918" s="9">
        <v>23742</v>
      </c>
      <c r="C43918" s="18">
        <v>118308</v>
      </c>
      <c r="D43918" t="s">
        <v>6</v>
      </c>
      <c r="E43918" s="23"/>
      <c r="F43918" s="18"/>
    </row>
    <row r="43919" spans="1:6" x14ac:dyDescent="0.25">
      <c r="A43919">
        <v>6810368107</v>
      </c>
      <c r="B43919" s="9">
        <v>23011</v>
      </c>
      <c r="C43919" s="18">
        <v>183270</v>
      </c>
      <c r="D43919" t="s">
        <v>6</v>
      </c>
      <c r="E43919" s="23"/>
      <c r="F43919" s="18"/>
    </row>
    <row r="43920" spans="1:6" x14ac:dyDescent="0.25">
      <c r="A43920">
        <v>6810376796</v>
      </c>
      <c r="B43920" s="9">
        <v>25568</v>
      </c>
      <c r="C43920" s="18">
        <v>161796</v>
      </c>
      <c r="D43920" t="s">
        <v>6</v>
      </c>
      <c r="E43920" s="23"/>
      <c r="F43920" s="18"/>
    </row>
    <row r="43921" spans="1:6" x14ac:dyDescent="0.25">
      <c r="A43921">
        <v>6810459574</v>
      </c>
      <c r="B43921" s="9">
        <v>24472</v>
      </c>
      <c r="C43921" s="18">
        <v>60730</v>
      </c>
      <c r="D43921" t="s">
        <v>6</v>
      </c>
      <c r="E43921" s="23"/>
      <c r="F43921" s="18"/>
    </row>
    <row r="43922" spans="1:6" x14ac:dyDescent="0.25">
      <c r="A43922">
        <v>6810488234</v>
      </c>
      <c r="B43922" s="9">
        <v>23742</v>
      </c>
      <c r="C43922" s="18">
        <v>72559</v>
      </c>
      <c r="D43922" t="s">
        <v>6</v>
      </c>
      <c r="E43922" s="23"/>
      <c r="F43922" s="18"/>
    </row>
    <row r="43923" spans="1:6" x14ac:dyDescent="0.25">
      <c r="A43923">
        <v>6810523890</v>
      </c>
      <c r="B43923" s="9">
        <v>23011</v>
      </c>
      <c r="C43923" s="18">
        <v>1257786</v>
      </c>
      <c r="D43923" t="s">
        <v>6</v>
      </c>
      <c r="E43923" s="23"/>
      <c r="F43923" s="18"/>
    </row>
    <row r="43924" spans="1:6" x14ac:dyDescent="0.25">
      <c r="A43924">
        <v>6810557319</v>
      </c>
      <c r="B43924" s="9">
        <v>25933</v>
      </c>
      <c r="C43924" s="18">
        <v>143131</v>
      </c>
      <c r="D43924" t="s">
        <v>6</v>
      </c>
      <c r="E43924" s="23"/>
      <c r="F43924" s="18"/>
    </row>
    <row r="43925" spans="1:6" x14ac:dyDescent="0.25">
      <c r="A43925">
        <v>6810572352</v>
      </c>
      <c r="B43925" s="9">
        <v>24472</v>
      </c>
      <c r="C43925" s="18">
        <v>57919</v>
      </c>
      <c r="D43925" t="s">
        <v>6</v>
      </c>
      <c r="E43925" s="23"/>
      <c r="F43925" s="18"/>
    </row>
    <row r="43926" spans="1:6" x14ac:dyDescent="0.25">
      <c r="A43926">
        <v>6810691914</v>
      </c>
      <c r="B43926" s="9">
        <v>25203</v>
      </c>
      <c r="C43926" s="18">
        <v>121638</v>
      </c>
      <c r="D43926" t="s">
        <v>6</v>
      </c>
      <c r="E43926" s="23"/>
      <c r="F43926" s="18"/>
    </row>
    <row r="43927" spans="1:6" x14ac:dyDescent="0.25">
      <c r="A43927">
        <v>6810752016</v>
      </c>
      <c r="B43927" s="9">
        <v>23376</v>
      </c>
      <c r="C43927" s="18">
        <v>1410283</v>
      </c>
      <c r="D43927" t="s">
        <v>6</v>
      </c>
      <c r="E43927" s="23"/>
      <c r="F43927" s="18"/>
    </row>
    <row r="43928" spans="1:6" x14ac:dyDescent="0.25">
      <c r="A43928">
        <v>6810878677</v>
      </c>
      <c r="B43928" s="9">
        <v>26298</v>
      </c>
      <c r="C43928" s="18">
        <v>222743</v>
      </c>
      <c r="D43928" t="s">
        <v>6</v>
      </c>
      <c r="E43928" s="23"/>
      <c r="F43928" s="18"/>
    </row>
    <row r="43929" spans="1:6" x14ac:dyDescent="0.25">
      <c r="A43929">
        <v>6810941831</v>
      </c>
      <c r="B43929" s="9">
        <v>23742</v>
      </c>
      <c r="C43929" s="18">
        <v>206366</v>
      </c>
      <c r="D43929" t="s">
        <v>6</v>
      </c>
      <c r="E43929" s="23"/>
      <c r="F43929" s="18"/>
    </row>
    <row r="43930" spans="1:6" x14ac:dyDescent="0.25">
      <c r="A43930">
        <v>6811412896</v>
      </c>
      <c r="B43930" s="9">
        <v>25203</v>
      </c>
      <c r="C43930" s="18">
        <v>1398853</v>
      </c>
      <c r="D43930" t="s">
        <v>6</v>
      </c>
      <c r="E43930" s="23"/>
      <c r="F43930" s="18"/>
    </row>
    <row r="43931" spans="1:6" x14ac:dyDescent="0.25">
      <c r="A43931">
        <v>6811712733</v>
      </c>
      <c r="B43931" s="9">
        <v>23011</v>
      </c>
      <c r="C43931" s="18">
        <v>199439</v>
      </c>
      <c r="D43931" t="s">
        <v>6</v>
      </c>
      <c r="E43931" s="23"/>
      <c r="F43931" s="18"/>
    </row>
    <row r="43932" spans="1:6" x14ac:dyDescent="0.25">
      <c r="A43932">
        <v>6812054039</v>
      </c>
      <c r="B43932" s="9">
        <v>24107</v>
      </c>
      <c r="C43932" s="18">
        <v>99840</v>
      </c>
      <c r="D43932" t="s">
        <v>6</v>
      </c>
      <c r="E43932" s="23"/>
      <c r="F43932" s="18"/>
    </row>
    <row r="43933" spans="1:6" x14ac:dyDescent="0.25">
      <c r="A43933">
        <v>6812078671</v>
      </c>
      <c r="B43933" s="9">
        <v>25203</v>
      </c>
      <c r="C43933" s="18">
        <v>155844</v>
      </c>
      <c r="D43933" t="s">
        <v>6</v>
      </c>
      <c r="E43933" s="23"/>
      <c r="F43933" s="18"/>
    </row>
    <row r="43934" spans="1:6" x14ac:dyDescent="0.25">
      <c r="A43934">
        <v>6812202919</v>
      </c>
      <c r="B43934" s="9">
        <v>24472</v>
      </c>
      <c r="C43934" s="18">
        <v>77110</v>
      </c>
      <c r="D43934" t="s">
        <v>6</v>
      </c>
      <c r="E43934" s="23"/>
      <c r="F43934" s="18"/>
    </row>
    <row r="43935" spans="1:6" x14ac:dyDescent="0.25">
      <c r="A43935">
        <v>6812215875</v>
      </c>
      <c r="B43935" s="9">
        <v>24837</v>
      </c>
      <c r="C43935" s="18">
        <v>198571</v>
      </c>
      <c r="D43935" t="s">
        <v>6</v>
      </c>
      <c r="E43935" s="23"/>
      <c r="F43935" s="18"/>
    </row>
    <row r="43936" spans="1:6" x14ac:dyDescent="0.25">
      <c r="A43936">
        <v>6812329441</v>
      </c>
      <c r="B43936" s="9">
        <v>25203</v>
      </c>
      <c r="C43936" s="18">
        <v>161368</v>
      </c>
      <c r="D43936" t="s">
        <v>6</v>
      </c>
      <c r="E43936" s="23"/>
      <c r="F43936" s="18"/>
    </row>
    <row r="43937" spans="1:6" x14ac:dyDescent="0.25">
      <c r="A43937">
        <v>6812400396</v>
      </c>
      <c r="B43937" s="9">
        <v>23742</v>
      </c>
      <c r="C43937" s="18">
        <v>197479</v>
      </c>
      <c r="D43937" t="s">
        <v>6</v>
      </c>
      <c r="E43937" s="23"/>
      <c r="F43937" s="18"/>
    </row>
    <row r="43938" spans="1:6" x14ac:dyDescent="0.25">
      <c r="A43938">
        <v>6812403908</v>
      </c>
      <c r="B43938" s="9">
        <v>23011</v>
      </c>
      <c r="C43938" s="18">
        <v>120733</v>
      </c>
      <c r="D43938" t="s">
        <v>6</v>
      </c>
      <c r="E43938" s="23"/>
      <c r="F43938" s="18"/>
    </row>
    <row r="43939" spans="1:6" x14ac:dyDescent="0.25">
      <c r="A43939">
        <v>6812700900</v>
      </c>
      <c r="B43939" s="9">
        <v>23742</v>
      </c>
      <c r="C43939" s="18">
        <v>225839</v>
      </c>
      <c r="D43939" t="s">
        <v>6</v>
      </c>
      <c r="E43939" s="23"/>
      <c r="F43939" s="18"/>
    </row>
    <row r="43940" spans="1:6" x14ac:dyDescent="0.25">
      <c r="A43940">
        <v>6812849359</v>
      </c>
      <c r="B43940" s="9">
        <v>25203</v>
      </c>
      <c r="C43940" s="18">
        <v>212674</v>
      </c>
      <c r="D43940" t="s">
        <v>6</v>
      </c>
      <c r="E43940" s="23"/>
      <c r="F43940" s="18"/>
    </row>
    <row r="43941" spans="1:6" x14ac:dyDescent="0.25">
      <c r="A43941">
        <v>6813266867</v>
      </c>
      <c r="B43941" s="9">
        <v>24472</v>
      </c>
      <c r="C43941" s="18">
        <v>144036</v>
      </c>
      <c r="D43941" t="s">
        <v>6</v>
      </c>
      <c r="E43941" s="23"/>
      <c r="F43941" s="18"/>
    </row>
    <row r="43942" spans="1:6" x14ac:dyDescent="0.25">
      <c r="A43942">
        <v>6813362020</v>
      </c>
      <c r="B43942" s="9">
        <v>24107</v>
      </c>
      <c r="C43942" s="18">
        <v>70256</v>
      </c>
      <c r="D43942" t="s">
        <v>6</v>
      </c>
      <c r="E43942" s="23"/>
      <c r="F43942" s="18"/>
    </row>
    <row r="43943" spans="1:6" x14ac:dyDescent="0.25">
      <c r="A43943">
        <v>6813430810</v>
      </c>
      <c r="B43943" s="9">
        <v>24837</v>
      </c>
      <c r="C43943" s="18">
        <v>129994</v>
      </c>
      <c r="D43943" t="s">
        <v>6</v>
      </c>
      <c r="E43943" s="23"/>
      <c r="F43943" s="18"/>
    </row>
    <row r="43944" spans="1:6" x14ac:dyDescent="0.25">
      <c r="A43944">
        <v>6813857923</v>
      </c>
      <c r="B43944" s="9">
        <v>25203</v>
      </c>
      <c r="C43944" s="18">
        <v>91029</v>
      </c>
      <c r="D43944" t="s">
        <v>6</v>
      </c>
      <c r="E43944" s="23"/>
      <c r="F43944" s="18"/>
    </row>
    <row r="43945" spans="1:6" x14ac:dyDescent="0.25">
      <c r="A43945">
        <v>6814491191</v>
      </c>
      <c r="B43945" s="9">
        <v>23742</v>
      </c>
      <c r="C43945" s="18">
        <v>132748</v>
      </c>
      <c r="D43945" t="s">
        <v>6</v>
      </c>
      <c r="E43945" s="23"/>
      <c r="F43945" s="18"/>
    </row>
    <row r="43946" spans="1:6" x14ac:dyDescent="0.25">
      <c r="A43946">
        <v>6814491646</v>
      </c>
      <c r="B43946" s="9">
        <v>26298</v>
      </c>
      <c r="C43946" s="18">
        <v>139039</v>
      </c>
      <c r="D43946" t="s">
        <v>6</v>
      </c>
      <c r="E43946" s="23"/>
      <c r="F43946" s="18"/>
    </row>
    <row r="43947" spans="1:6" x14ac:dyDescent="0.25">
      <c r="A43947">
        <v>6814559894</v>
      </c>
      <c r="B43947" s="9">
        <v>25568</v>
      </c>
      <c r="C43947" s="18">
        <v>97331</v>
      </c>
      <c r="D43947" t="s">
        <v>6</v>
      </c>
      <c r="E43947" s="23"/>
      <c r="F43947" s="18"/>
    </row>
    <row r="43948" spans="1:6" x14ac:dyDescent="0.25">
      <c r="A43948">
        <v>6814774079</v>
      </c>
      <c r="B43948" s="9">
        <v>24837</v>
      </c>
      <c r="C43948" s="18">
        <v>40744</v>
      </c>
      <c r="D43948" t="s">
        <v>6</v>
      </c>
      <c r="E43948" s="23"/>
      <c r="F43948" s="18"/>
    </row>
    <row r="43949" spans="1:6" x14ac:dyDescent="0.25">
      <c r="A43949">
        <v>6814862416</v>
      </c>
      <c r="B43949" s="9">
        <v>23011</v>
      </c>
      <c r="C43949" s="18">
        <v>140294</v>
      </c>
      <c r="D43949" t="s">
        <v>6</v>
      </c>
      <c r="E43949" s="23"/>
      <c r="F43949" s="18"/>
    </row>
    <row r="43950" spans="1:6" x14ac:dyDescent="0.25">
      <c r="A43950">
        <v>6815076696</v>
      </c>
      <c r="B43950" s="9">
        <v>26298</v>
      </c>
      <c r="C43950" s="18">
        <v>204354</v>
      </c>
      <c r="D43950" t="s">
        <v>6</v>
      </c>
      <c r="E43950" s="23"/>
      <c r="F43950" s="18"/>
    </row>
    <row r="43951" spans="1:6" x14ac:dyDescent="0.25">
      <c r="A43951">
        <v>6815138687</v>
      </c>
      <c r="B43951" s="9">
        <v>25568</v>
      </c>
      <c r="C43951" s="18">
        <v>183984</v>
      </c>
      <c r="D43951" t="s">
        <v>6</v>
      </c>
      <c r="E43951" s="23"/>
      <c r="F43951" s="18"/>
    </row>
    <row r="43952" spans="1:6" x14ac:dyDescent="0.25">
      <c r="A43952">
        <v>6815196842</v>
      </c>
      <c r="B43952" s="9">
        <v>25933</v>
      </c>
      <c r="C43952" s="18">
        <v>37678</v>
      </c>
      <c r="D43952" t="s">
        <v>6</v>
      </c>
      <c r="E43952" s="23"/>
      <c r="F43952" s="18"/>
    </row>
    <row r="43953" spans="1:6" x14ac:dyDescent="0.25">
      <c r="A43953">
        <v>6815352472</v>
      </c>
      <c r="B43953" s="9">
        <v>23742</v>
      </c>
      <c r="C43953" s="18">
        <v>195359</v>
      </c>
      <c r="D43953" t="s">
        <v>6</v>
      </c>
      <c r="E43953" s="23"/>
      <c r="F43953" s="18"/>
    </row>
    <row r="43954" spans="1:6" x14ac:dyDescent="0.25">
      <c r="A43954">
        <v>6815724288</v>
      </c>
      <c r="B43954" s="9">
        <v>25203</v>
      </c>
      <c r="C43954" s="18">
        <v>60344</v>
      </c>
      <c r="D43954" t="s">
        <v>6</v>
      </c>
      <c r="E43954" s="23"/>
      <c r="F43954" s="18"/>
    </row>
    <row r="43955" spans="1:6" x14ac:dyDescent="0.25">
      <c r="A43955">
        <v>6815738439</v>
      </c>
      <c r="B43955" s="9">
        <v>24107</v>
      </c>
      <c r="C43955" s="18">
        <v>1448294</v>
      </c>
      <c r="D43955" t="s">
        <v>6</v>
      </c>
      <c r="E43955" s="23"/>
      <c r="F43955" s="18"/>
    </row>
    <row r="43956" spans="1:6" x14ac:dyDescent="0.25">
      <c r="A43956">
        <v>6816098202</v>
      </c>
      <c r="B43956" s="9">
        <v>25933</v>
      </c>
      <c r="C43956" s="18">
        <v>177975</v>
      </c>
      <c r="D43956" t="s">
        <v>6</v>
      </c>
      <c r="E43956" s="23"/>
      <c r="F43956" s="18"/>
    </row>
    <row r="43957" spans="1:6" x14ac:dyDescent="0.25">
      <c r="A43957">
        <v>6816159656</v>
      </c>
      <c r="B43957" s="9">
        <v>25933</v>
      </c>
      <c r="C43957" s="18">
        <v>68394</v>
      </c>
      <c r="D43957" t="s">
        <v>6</v>
      </c>
      <c r="E43957" s="23"/>
      <c r="F43957" s="18"/>
    </row>
    <row r="43958" spans="1:6" x14ac:dyDescent="0.25">
      <c r="A43958">
        <v>6816298130</v>
      </c>
      <c r="B43958" s="9">
        <v>23011</v>
      </c>
      <c r="C43958" s="18">
        <v>135821</v>
      </c>
      <c r="D43958" t="s">
        <v>6</v>
      </c>
      <c r="E43958" s="23"/>
      <c r="F43958" s="18"/>
    </row>
    <row r="43959" spans="1:6" x14ac:dyDescent="0.25">
      <c r="A43959">
        <v>6816318343</v>
      </c>
      <c r="B43959" s="9">
        <v>23376</v>
      </c>
      <c r="C43959" s="18">
        <v>135541</v>
      </c>
      <c r="D43959" t="s">
        <v>6</v>
      </c>
      <c r="E43959" s="23"/>
      <c r="F43959" s="18"/>
    </row>
    <row r="43960" spans="1:6" x14ac:dyDescent="0.25">
      <c r="A43960">
        <v>6816372925</v>
      </c>
      <c r="B43960" s="9">
        <v>25933</v>
      </c>
      <c r="C43960" s="18">
        <v>196315</v>
      </c>
      <c r="D43960" t="s">
        <v>6</v>
      </c>
      <c r="E43960" s="23"/>
      <c r="F43960" s="18"/>
    </row>
    <row r="43961" spans="1:6" x14ac:dyDescent="0.25">
      <c r="A43961">
        <v>6816527906</v>
      </c>
      <c r="B43961" s="9">
        <v>25203</v>
      </c>
      <c r="C43961" s="18">
        <v>182771</v>
      </c>
      <c r="D43961" t="s">
        <v>6</v>
      </c>
      <c r="E43961" s="23"/>
      <c r="F43961" s="18"/>
    </row>
    <row r="43962" spans="1:6" x14ac:dyDescent="0.25">
      <c r="A43962">
        <v>6816616073</v>
      </c>
      <c r="B43962" s="9">
        <v>23376</v>
      </c>
      <c r="C43962" s="18">
        <v>932014</v>
      </c>
      <c r="D43962" t="s">
        <v>6</v>
      </c>
      <c r="E43962" s="23"/>
      <c r="F43962" s="18"/>
    </row>
    <row r="43963" spans="1:6" x14ac:dyDescent="0.25">
      <c r="A43963">
        <v>6816661984</v>
      </c>
      <c r="B43963" s="9">
        <v>24837</v>
      </c>
      <c r="C43963" s="18">
        <v>140471</v>
      </c>
      <c r="D43963" t="s">
        <v>6</v>
      </c>
      <c r="E43963" s="23"/>
      <c r="F43963" s="18"/>
    </row>
    <row r="43964" spans="1:6" x14ac:dyDescent="0.25">
      <c r="A43964">
        <v>6816835099</v>
      </c>
      <c r="B43964" s="9">
        <v>23011</v>
      </c>
      <c r="C43964" s="18">
        <v>152148</v>
      </c>
      <c r="D43964" t="s">
        <v>6</v>
      </c>
      <c r="E43964" s="23"/>
      <c r="F43964" s="18"/>
    </row>
    <row r="43965" spans="1:6" x14ac:dyDescent="0.25">
      <c r="A43965">
        <v>6817011743</v>
      </c>
      <c r="B43965" s="9">
        <v>26298</v>
      </c>
      <c r="C43965" s="18">
        <v>93583</v>
      </c>
      <c r="D43965" t="s">
        <v>6</v>
      </c>
      <c r="E43965" s="23"/>
      <c r="F43965" s="18"/>
    </row>
    <row r="43966" spans="1:6" x14ac:dyDescent="0.25">
      <c r="A43966">
        <v>6817052406</v>
      </c>
      <c r="B43966" s="9">
        <v>24472</v>
      </c>
      <c r="C43966" s="18">
        <v>233269</v>
      </c>
      <c r="D43966" t="s">
        <v>6</v>
      </c>
      <c r="E43966" s="23"/>
      <c r="F43966" s="18"/>
    </row>
    <row r="43967" spans="1:6" x14ac:dyDescent="0.25">
      <c r="A43967">
        <v>6817105740</v>
      </c>
      <c r="B43967" s="9">
        <v>24107</v>
      </c>
      <c r="C43967" s="18">
        <v>51819</v>
      </c>
      <c r="D43967" t="s">
        <v>6</v>
      </c>
      <c r="E43967" s="23"/>
      <c r="F43967" s="18"/>
    </row>
    <row r="43968" spans="1:6" x14ac:dyDescent="0.25">
      <c r="A43968">
        <v>6817415395</v>
      </c>
      <c r="B43968" s="9">
        <v>25203</v>
      </c>
      <c r="C43968" s="18">
        <v>94521</v>
      </c>
      <c r="D43968" t="s">
        <v>6</v>
      </c>
      <c r="E43968" s="23"/>
      <c r="F43968" s="18"/>
    </row>
    <row r="43969" spans="1:6" x14ac:dyDescent="0.25">
      <c r="A43969">
        <v>6817445771</v>
      </c>
      <c r="B43969" s="9">
        <v>26298</v>
      </c>
      <c r="C43969" s="18">
        <v>100744</v>
      </c>
      <c r="D43969" t="s">
        <v>6</v>
      </c>
      <c r="E43969" s="23"/>
      <c r="F43969" s="18"/>
    </row>
    <row r="43970" spans="1:6" x14ac:dyDescent="0.25">
      <c r="A43970">
        <v>6817470242</v>
      </c>
      <c r="B43970" s="9">
        <v>25933</v>
      </c>
      <c r="C43970" s="18">
        <v>100130</v>
      </c>
      <c r="D43970" t="s">
        <v>6</v>
      </c>
      <c r="E43970" s="23"/>
      <c r="F43970" s="18"/>
    </row>
    <row r="43971" spans="1:6" x14ac:dyDescent="0.25">
      <c r="A43971">
        <v>6817614198</v>
      </c>
      <c r="B43971" s="9">
        <v>23742</v>
      </c>
      <c r="C43971" s="18">
        <v>113879</v>
      </c>
      <c r="D43971" t="s">
        <v>6</v>
      </c>
      <c r="E43971" s="23"/>
      <c r="F43971" s="18"/>
    </row>
    <row r="43972" spans="1:6" x14ac:dyDescent="0.25">
      <c r="A43972">
        <v>6818152764</v>
      </c>
      <c r="B43972" s="9">
        <v>24472</v>
      </c>
      <c r="C43972" s="18">
        <v>174151</v>
      </c>
      <c r="D43972" t="s">
        <v>6</v>
      </c>
      <c r="E43972" s="23"/>
      <c r="F43972" s="18"/>
    </row>
    <row r="43973" spans="1:6" x14ac:dyDescent="0.25">
      <c r="A43973">
        <v>6818343618</v>
      </c>
      <c r="B43973" s="9">
        <v>25933</v>
      </c>
      <c r="C43973" s="18">
        <v>62235</v>
      </c>
      <c r="D43973" t="s">
        <v>6</v>
      </c>
      <c r="E43973" s="23"/>
      <c r="F43973" s="18"/>
    </row>
    <row r="43974" spans="1:6" x14ac:dyDescent="0.25">
      <c r="A43974">
        <v>6818347973</v>
      </c>
      <c r="B43974" s="9">
        <v>24472</v>
      </c>
      <c r="C43974" s="18">
        <v>199105</v>
      </c>
      <c r="D43974" t="s">
        <v>6</v>
      </c>
      <c r="E43974" s="23"/>
      <c r="F43974" s="18"/>
    </row>
    <row r="43975" spans="1:6" x14ac:dyDescent="0.25">
      <c r="A43975">
        <v>6818406175</v>
      </c>
      <c r="B43975" s="9">
        <v>24472</v>
      </c>
      <c r="C43975" s="18">
        <v>1458973</v>
      </c>
      <c r="D43975" t="s">
        <v>6</v>
      </c>
      <c r="E43975" s="23"/>
      <c r="F43975" s="18"/>
    </row>
    <row r="43976" spans="1:6" x14ac:dyDescent="0.25">
      <c r="A43976">
        <v>6818711738</v>
      </c>
      <c r="B43976" s="9">
        <v>23011</v>
      </c>
      <c r="C43976" s="18">
        <v>206493</v>
      </c>
      <c r="D43976" t="s">
        <v>6</v>
      </c>
      <c r="E43976" s="23"/>
      <c r="F43976" s="18"/>
    </row>
    <row r="43977" spans="1:6" x14ac:dyDescent="0.25">
      <c r="A43977">
        <v>6818730266</v>
      </c>
      <c r="B43977" s="9">
        <v>26298</v>
      </c>
      <c r="C43977" s="18">
        <v>193408</v>
      </c>
      <c r="D43977" t="s">
        <v>6</v>
      </c>
      <c r="E43977" s="23"/>
      <c r="F43977" s="18"/>
    </row>
    <row r="43978" spans="1:6" x14ac:dyDescent="0.25">
      <c r="A43978">
        <v>6819169157</v>
      </c>
      <c r="B43978" s="9">
        <v>25203</v>
      </c>
      <c r="C43978" s="18">
        <v>85613</v>
      </c>
      <c r="D43978" t="s">
        <v>6</v>
      </c>
      <c r="E43978" s="23"/>
      <c r="F43978" s="18"/>
    </row>
    <row r="43979" spans="1:6" x14ac:dyDescent="0.25">
      <c r="A43979">
        <v>6819245174</v>
      </c>
      <c r="B43979" s="9">
        <v>25933</v>
      </c>
      <c r="C43979" s="18">
        <v>98701</v>
      </c>
      <c r="D43979" t="s">
        <v>6</v>
      </c>
      <c r="E43979" s="23"/>
      <c r="F43979" s="18"/>
    </row>
    <row r="43980" spans="1:6" x14ac:dyDescent="0.25">
      <c r="A43980">
        <v>6819338618</v>
      </c>
      <c r="B43980" s="9">
        <v>23011</v>
      </c>
      <c r="C43980" s="18">
        <v>193115</v>
      </c>
      <c r="D43980" t="s">
        <v>6</v>
      </c>
      <c r="E43980" s="23"/>
      <c r="F43980" s="18"/>
    </row>
    <row r="43981" spans="1:6" x14ac:dyDescent="0.25">
      <c r="A43981">
        <v>6819617670</v>
      </c>
      <c r="B43981" s="9">
        <v>25933</v>
      </c>
      <c r="C43981" s="18">
        <v>146254</v>
      </c>
      <c r="D43981" t="s">
        <v>6</v>
      </c>
      <c r="E43981" s="23"/>
      <c r="F43981" s="18"/>
    </row>
    <row r="43982" spans="1:6" x14ac:dyDescent="0.25">
      <c r="A43982">
        <v>6819636415</v>
      </c>
      <c r="B43982" s="9">
        <v>23011</v>
      </c>
      <c r="C43982" s="18">
        <v>144851</v>
      </c>
      <c r="D43982" t="s">
        <v>6</v>
      </c>
      <c r="E43982" s="23"/>
      <c r="F43982" s="18"/>
    </row>
    <row r="43983" spans="1:6" x14ac:dyDescent="0.25">
      <c r="A43983">
        <v>6820162299</v>
      </c>
      <c r="B43983" s="9">
        <v>24837</v>
      </c>
      <c r="C43983" s="18">
        <v>136275</v>
      </c>
      <c r="D43983" t="s">
        <v>6</v>
      </c>
      <c r="E43983" s="23"/>
      <c r="F43983" s="18"/>
    </row>
    <row r="43984" spans="1:6" x14ac:dyDescent="0.25">
      <c r="A43984">
        <v>6820239094</v>
      </c>
      <c r="B43984" s="9">
        <v>26298</v>
      </c>
      <c r="C43984" s="18">
        <v>134249</v>
      </c>
      <c r="D43984" t="s">
        <v>6</v>
      </c>
      <c r="E43984" s="23"/>
      <c r="F43984" s="18"/>
    </row>
    <row r="43985" spans="1:6" x14ac:dyDescent="0.25">
      <c r="A43985">
        <v>6820302646</v>
      </c>
      <c r="B43985" s="9">
        <v>26298</v>
      </c>
      <c r="C43985" s="18">
        <v>85788</v>
      </c>
      <c r="D43985" t="s">
        <v>6</v>
      </c>
      <c r="E43985" s="23"/>
      <c r="F43985" s="18"/>
    </row>
    <row r="43986" spans="1:6" x14ac:dyDescent="0.25">
      <c r="A43986">
        <v>6820452330</v>
      </c>
      <c r="B43986" s="9">
        <v>25568</v>
      </c>
      <c r="C43986" s="18">
        <v>111159</v>
      </c>
      <c r="D43986" t="s">
        <v>6</v>
      </c>
      <c r="E43986" s="23"/>
      <c r="F43986" s="18"/>
    </row>
    <row r="43987" spans="1:6" x14ac:dyDescent="0.25">
      <c r="A43987">
        <v>6820965536</v>
      </c>
      <c r="B43987" s="9">
        <v>25203</v>
      </c>
      <c r="C43987" s="18">
        <v>173178</v>
      </c>
      <c r="D43987" t="s">
        <v>6</v>
      </c>
      <c r="E43987" s="23"/>
      <c r="F43987" s="18"/>
    </row>
    <row r="43988" spans="1:6" x14ac:dyDescent="0.25">
      <c r="A43988">
        <v>6820999225</v>
      </c>
      <c r="B43988" s="9">
        <v>23376</v>
      </c>
      <c r="C43988" s="18">
        <v>119880</v>
      </c>
      <c r="D43988" t="s">
        <v>6</v>
      </c>
      <c r="E43988" s="23"/>
      <c r="F43988" s="18"/>
    </row>
    <row r="43989" spans="1:6" x14ac:dyDescent="0.25">
      <c r="A43989">
        <v>6821039765</v>
      </c>
      <c r="B43989" s="9">
        <v>23376</v>
      </c>
      <c r="C43989" s="18">
        <v>67651</v>
      </c>
      <c r="D43989" t="s">
        <v>6</v>
      </c>
      <c r="E43989" s="23"/>
      <c r="F43989" s="18"/>
    </row>
    <row r="43990" spans="1:6" x14ac:dyDescent="0.25">
      <c r="A43990">
        <v>6821114282</v>
      </c>
      <c r="B43990" s="9">
        <v>24837</v>
      </c>
      <c r="C43990" s="18">
        <v>1212159</v>
      </c>
      <c r="D43990" t="s">
        <v>6</v>
      </c>
      <c r="E43990" s="23"/>
      <c r="F43990" s="18"/>
    </row>
    <row r="43991" spans="1:6" x14ac:dyDescent="0.25">
      <c r="A43991">
        <v>6822219004</v>
      </c>
      <c r="B43991" s="9">
        <v>26298</v>
      </c>
      <c r="C43991" s="18">
        <v>121201</v>
      </c>
      <c r="D43991" t="s">
        <v>6</v>
      </c>
      <c r="E43991" s="23"/>
      <c r="F43991" s="18"/>
    </row>
    <row r="43992" spans="1:6" x14ac:dyDescent="0.25">
      <c r="A43992">
        <v>6822625816</v>
      </c>
      <c r="B43992" s="9">
        <v>23376</v>
      </c>
      <c r="C43992" s="18">
        <v>103548</v>
      </c>
      <c r="D43992" t="s">
        <v>6</v>
      </c>
      <c r="E43992" s="23"/>
      <c r="F43992" s="18"/>
    </row>
    <row r="43993" spans="1:6" x14ac:dyDescent="0.25">
      <c r="A43993">
        <v>6822645214</v>
      </c>
      <c r="B43993" s="9">
        <v>24107</v>
      </c>
      <c r="C43993" s="18">
        <v>122676</v>
      </c>
      <c r="D43993" t="s">
        <v>6</v>
      </c>
      <c r="E43993" s="23"/>
      <c r="F43993" s="18"/>
    </row>
    <row r="43994" spans="1:6" x14ac:dyDescent="0.25">
      <c r="A43994">
        <v>6822699209</v>
      </c>
      <c r="B43994" s="9">
        <v>23011</v>
      </c>
      <c r="C43994" s="18">
        <v>103036</v>
      </c>
      <c r="D43994" t="s">
        <v>6</v>
      </c>
      <c r="E43994" s="23"/>
      <c r="F43994" s="18"/>
    </row>
    <row r="43995" spans="1:6" x14ac:dyDescent="0.25">
      <c r="A43995">
        <v>6823019581</v>
      </c>
      <c r="B43995" s="9">
        <v>25203</v>
      </c>
      <c r="C43995" s="18">
        <v>804169</v>
      </c>
      <c r="D43995" t="s">
        <v>6</v>
      </c>
      <c r="E43995" s="23"/>
      <c r="F43995" s="18"/>
    </row>
    <row r="43996" spans="1:6" x14ac:dyDescent="0.25">
      <c r="A43996">
        <v>6823276452</v>
      </c>
      <c r="B43996" s="9">
        <v>23742</v>
      </c>
      <c r="C43996" s="18">
        <v>49644</v>
      </c>
      <c r="D43996" t="s">
        <v>6</v>
      </c>
      <c r="E43996" s="23"/>
      <c r="F43996" s="18"/>
    </row>
    <row r="43997" spans="1:6" x14ac:dyDescent="0.25">
      <c r="A43997">
        <v>6823321643</v>
      </c>
      <c r="B43997" s="9">
        <v>25933</v>
      </c>
      <c r="C43997" s="18">
        <v>214778</v>
      </c>
      <c r="D43997" t="s">
        <v>6</v>
      </c>
      <c r="E43997" s="23"/>
      <c r="F43997" s="18"/>
    </row>
    <row r="43998" spans="1:6" x14ac:dyDescent="0.25">
      <c r="A43998">
        <v>6823425580</v>
      </c>
      <c r="B43998" s="9">
        <v>24107</v>
      </c>
      <c r="C43998" s="18">
        <v>122713</v>
      </c>
      <c r="D43998" t="s">
        <v>6</v>
      </c>
      <c r="E43998" s="23"/>
      <c r="F43998" s="18"/>
    </row>
    <row r="43999" spans="1:6" x14ac:dyDescent="0.25">
      <c r="A43999">
        <v>6823548435</v>
      </c>
      <c r="B43999" s="9">
        <v>24107</v>
      </c>
      <c r="C43999" s="18">
        <v>78848</v>
      </c>
      <c r="D43999" t="s">
        <v>6</v>
      </c>
      <c r="E43999" s="23"/>
      <c r="F43999" s="18"/>
    </row>
    <row r="44000" spans="1:6" x14ac:dyDescent="0.25">
      <c r="A44000">
        <v>6823765508</v>
      </c>
      <c r="B44000" s="9">
        <v>25203</v>
      </c>
      <c r="C44000" s="18">
        <v>116451</v>
      </c>
      <c r="D44000" t="s">
        <v>6</v>
      </c>
      <c r="E44000" s="23"/>
      <c r="F44000" s="18"/>
    </row>
    <row r="44001" spans="1:6" x14ac:dyDescent="0.25">
      <c r="A44001">
        <v>6824301409</v>
      </c>
      <c r="B44001" s="9">
        <v>23376</v>
      </c>
      <c r="C44001" s="18">
        <v>121624</v>
      </c>
      <c r="D44001" t="s">
        <v>6</v>
      </c>
      <c r="E44001" s="23"/>
      <c r="F44001" s="18"/>
    </row>
    <row r="44002" spans="1:6" x14ac:dyDescent="0.25">
      <c r="A44002">
        <v>6824570505</v>
      </c>
      <c r="B44002" s="9">
        <v>26298</v>
      </c>
      <c r="C44002" s="18">
        <v>102614</v>
      </c>
      <c r="D44002" t="s">
        <v>6</v>
      </c>
      <c r="E44002" s="23"/>
      <c r="F44002" s="18"/>
    </row>
    <row r="44003" spans="1:6" x14ac:dyDescent="0.25">
      <c r="A44003">
        <v>6824621839</v>
      </c>
      <c r="B44003" s="9">
        <v>24837</v>
      </c>
      <c r="C44003" s="18">
        <v>208396</v>
      </c>
      <c r="D44003" t="s">
        <v>6</v>
      </c>
      <c r="E44003" s="23"/>
      <c r="F44003" s="18"/>
    </row>
    <row r="44004" spans="1:6" x14ac:dyDescent="0.25">
      <c r="A44004">
        <v>6825135779</v>
      </c>
      <c r="B44004" s="9">
        <v>24837</v>
      </c>
      <c r="C44004" s="18">
        <v>100906</v>
      </c>
      <c r="D44004" t="s">
        <v>6</v>
      </c>
      <c r="E44004" s="23"/>
      <c r="F44004" s="18"/>
    </row>
    <row r="44005" spans="1:6" x14ac:dyDescent="0.25">
      <c r="A44005">
        <v>6825260096</v>
      </c>
      <c r="B44005" s="9">
        <v>25203</v>
      </c>
      <c r="C44005" s="18">
        <v>210235</v>
      </c>
      <c r="D44005" t="s">
        <v>6</v>
      </c>
      <c r="E44005" s="23"/>
      <c r="F44005" s="18"/>
    </row>
    <row r="44006" spans="1:6" x14ac:dyDescent="0.25">
      <c r="A44006">
        <v>6825839527</v>
      </c>
      <c r="B44006" s="9">
        <v>23376</v>
      </c>
      <c r="C44006" s="18">
        <v>163039</v>
      </c>
      <c r="D44006" t="s">
        <v>6</v>
      </c>
      <c r="E44006" s="23"/>
      <c r="F44006" s="18"/>
    </row>
    <row r="44007" spans="1:6" x14ac:dyDescent="0.25">
      <c r="A44007">
        <v>6826222509</v>
      </c>
      <c r="B44007" s="9">
        <v>25568</v>
      </c>
      <c r="C44007" s="18">
        <v>202081</v>
      </c>
      <c r="D44007" t="s">
        <v>6</v>
      </c>
      <c r="E44007" s="23"/>
      <c r="F44007" s="18"/>
    </row>
    <row r="44008" spans="1:6" x14ac:dyDescent="0.25">
      <c r="A44008">
        <v>6826227561</v>
      </c>
      <c r="B44008" s="9">
        <v>23376</v>
      </c>
      <c r="C44008" s="18">
        <v>83945</v>
      </c>
      <c r="D44008" t="s">
        <v>6</v>
      </c>
      <c r="E44008" s="23"/>
      <c r="F44008" s="18"/>
    </row>
    <row r="44009" spans="1:6" x14ac:dyDescent="0.25">
      <c r="A44009">
        <v>6826278015</v>
      </c>
      <c r="B44009" s="9">
        <v>23376</v>
      </c>
      <c r="C44009" s="18">
        <v>767188</v>
      </c>
      <c r="D44009" t="s">
        <v>6</v>
      </c>
      <c r="E44009" s="23"/>
      <c r="F44009" s="18"/>
    </row>
    <row r="44010" spans="1:6" x14ac:dyDescent="0.25">
      <c r="A44010">
        <v>6826400012</v>
      </c>
      <c r="B44010" s="9">
        <v>25933</v>
      </c>
      <c r="C44010" s="18">
        <v>152433</v>
      </c>
      <c r="D44010" t="s">
        <v>6</v>
      </c>
      <c r="E44010" s="23"/>
      <c r="F44010" s="18"/>
    </row>
    <row r="44011" spans="1:6" x14ac:dyDescent="0.25">
      <c r="A44011">
        <v>6826484630</v>
      </c>
      <c r="B44011" s="9">
        <v>24472</v>
      </c>
      <c r="C44011" s="18">
        <v>188394</v>
      </c>
      <c r="D44011" t="s">
        <v>6</v>
      </c>
      <c r="E44011" s="23"/>
      <c r="F44011" s="18"/>
    </row>
    <row r="44012" spans="1:6" x14ac:dyDescent="0.25">
      <c r="A44012">
        <v>6826649721</v>
      </c>
      <c r="B44012" s="9">
        <v>26298</v>
      </c>
      <c r="C44012" s="18">
        <v>150410</v>
      </c>
      <c r="D44012" t="s">
        <v>6</v>
      </c>
      <c r="E44012" s="23"/>
      <c r="F44012" s="18"/>
    </row>
    <row r="44013" spans="1:6" x14ac:dyDescent="0.25">
      <c r="A44013">
        <v>6826700425</v>
      </c>
      <c r="B44013" s="9">
        <v>24107</v>
      </c>
      <c r="C44013" s="18">
        <v>900801</v>
      </c>
      <c r="D44013" t="s">
        <v>6</v>
      </c>
      <c r="E44013" s="23"/>
      <c r="F44013" s="18"/>
    </row>
    <row r="44014" spans="1:6" x14ac:dyDescent="0.25">
      <c r="A44014">
        <v>6826766765</v>
      </c>
      <c r="B44014" s="9">
        <v>23742</v>
      </c>
      <c r="C44014" s="18">
        <v>110924</v>
      </c>
      <c r="D44014" t="s">
        <v>6</v>
      </c>
      <c r="E44014" s="23"/>
      <c r="F44014" s="18"/>
    </row>
    <row r="44015" spans="1:6" x14ac:dyDescent="0.25">
      <c r="A44015">
        <v>6826924900</v>
      </c>
      <c r="B44015" s="9">
        <v>26298</v>
      </c>
      <c r="C44015" s="18">
        <v>181335</v>
      </c>
      <c r="D44015" t="s">
        <v>6</v>
      </c>
      <c r="E44015" s="23"/>
      <c r="F44015" s="18"/>
    </row>
    <row r="44016" spans="1:6" x14ac:dyDescent="0.25">
      <c r="A44016">
        <v>6827035598</v>
      </c>
      <c r="B44016" s="9">
        <v>24837</v>
      </c>
      <c r="C44016" s="18">
        <v>45039</v>
      </c>
      <c r="D44016" t="s">
        <v>6</v>
      </c>
      <c r="E44016" s="23"/>
      <c r="F44016" s="18"/>
    </row>
    <row r="44017" spans="1:6" x14ac:dyDescent="0.25">
      <c r="A44017">
        <v>6827095578</v>
      </c>
      <c r="B44017" s="9">
        <v>25933</v>
      </c>
      <c r="C44017" s="18">
        <v>201631</v>
      </c>
      <c r="D44017" t="s">
        <v>6</v>
      </c>
      <c r="E44017" s="23"/>
      <c r="F44017" s="18"/>
    </row>
    <row r="44018" spans="1:6" x14ac:dyDescent="0.25">
      <c r="A44018">
        <v>6827384252</v>
      </c>
      <c r="B44018" s="9">
        <v>24107</v>
      </c>
      <c r="C44018" s="18">
        <v>169299</v>
      </c>
      <c r="D44018" t="s">
        <v>6</v>
      </c>
      <c r="E44018" s="23"/>
      <c r="F44018" s="18"/>
    </row>
    <row r="44019" spans="1:6" x14ac:dyDescent="0.25">
      <c r="A44019">
        <v>6827413346</v>
      </c>
      <c r="B44019" s="9">
        <v>25203</v>
      </c>
      <c r="C44019" s="18">
        <v>100936</v>
      </c>
      <c r="D44019" t="s">
        <v>6</v>
      </c>
      <c r="E44019" s="23"/>
      <c r="F44019" s="18"/>
    </row>
    <row r="44020" spans="1:6" x14ac:dyDescent="0.25">
      <c r="A44020">
        <v>6827546897</v>
      </c>
      <c r="B44020" s="9">
        <v>26298</v>
      </c>
      <c r="C44020" s="18">
        <v>961756</v>
      </c>
      <c r="D44020" t="s">
        <v>6</v>
      </c>
      <c r="E44020" s="23"/>
      <c r="F44020" s="18"/>
    </row>
    <row r="44021" spans="1:6" x14ac:dyDescent="0.25">
      <c r="A44021">
        <v>6827613945</v>
      </c>
      <c r="B44021" s="9">
        <v>23742</v>
      </c>
      <c r="C44021" s="18">
        <v>85065</v>
      </c>
      <c r="D44021" t="s">
        <v>6</v>
      </c>
      <c r="E44021" s="23"/>
      <c r="F44021" s="18"/>
    </row>
    <row r="44022" spans="1:6" x14ac:dyDescent="0.25">
      <c r="A44022">
        <v>6827698328</v>
      </c>
      <c r="B44022" s="9">
        <v>23376</v>
      </c>
      <c r="C44022" s="18">
        <v>103559</v>
      </c>
      <c r="D44022" t="s">
        <v>6</v>
      </c>
      <c r="E44022" s="23"/>
      <c r="F44022" s="18"/>
    </row>
    <row r="44023" spans="1:6" x14ac:dyDescent="0.25">
      <c r="A44023">
        <v>6827843286</v>
      </c>
      <c r="B44023" s="9">
        <v>24472</v>
      </c>
      <c r="C44023" s="18">
        <v>103804</v>
      </c>
      <c r="D44023" t="s">
        <v>6</v>
      </c>
      <c r="E44023" s="23"/>
      <c r="F44023" s="18"/>
    </row>
    <row r="44024" spans="1:6" x14ac:dyDescent="0.25">
      <c r="A44024">
        <v>6827886391</v>
      </c>
      <c r="B44024" s="9">
        <v>25933</v>
      </c>
      <c r="C44024" s="18">
        <v>96904</v>
      </c>
      <c r="D44024" t="s">
        <v>6</v>
      </c>
      <c r="E44024" s="23"/>
      <c r="F44024" s="18"/>
    </row>
    <row r="44025" spans="1:6" x14ac:dyDescent="0.25">
      <c r="A44025">
        <v>6827972123</v>
      </c>
      <c r="B44025" s="9">
        <v>23742</v>
      </c>
      <c r="C44025" s="18">
        <v>214021</v>
      </c>
      <c r="D44025" t="s">
        <v>6</v>
      </c>
      <c r="E44025" s="23"/>
      <c r="F44025" s="18"/>
    </row>
    <row r="44026" spans="1:6" x14ac:dyDescent="0.25">
      <c r="A44026">
        <v>6828119909</v>
      </c>
      <c r="B44026" s="9">
        <v>23011</v>
      </c>
      <c r="C44026" s="18">
        <v>131530</v>
      </c>
      <c r="D44026" t="s">
        <v>6</v>
      </c>
      <c r="E44026" s="23"/>
      <c r="F44026" s="18"/>
    </row>
    <row r="44027" spans="1:6" x14ac:dyDescent="0.25">
      <c r="A44027">
        <v>6828325501</v>
      </c>
      <c r="B44027" s="9">
        <v>26298</v>
      </c>
      <c r="C44027" s="18">
        <v>81229</v>
      </c>
      <c r="D44027" t="s">
        <v>6</v>
      </c>
      <c r="E44027" s="23"/>
      <c r="F44027" s="18"/>
    </row>
    <row r="44028" spans="1:6" x14ac:dyDescent="0.25">
      <c r="A44028">
        <v>6829266086</v>
      </c>
      <c r="B44028" s="9">
        <v>23011</v>
      </c>
      <c r="C44028" s="18">
        <v>81144</v>
      </c>
      <c r="D44028" t="s">
        <v>6</v>
      </c>
      <c r="E44028" s="23"/>
      <c r="F44028" s="18"/>
    </row>
    <row r="44029" spans="1:6" x14ac:dyDescent="0.25">
      <c r="A44029">
        <v>6829675408</v>
      </c>
      <c r="B44029" s="9">
        <v>26298</v>
      </c>
      <c r="C44029" s="18">
        <v>181436</v>
      </c>
      <c r="D44029" t="s">
        <v>6</v>
      </c>
      <c r="E44029" s="23"/>
      <c r="F44029" s="18"/>
    </row>
    <row r="44030" spans="1:6" x14ac:dyDescent="0.25">
      <c r="A44030">
        <v>6829689246</v>
      </c>
      <c r="B44030" s="9">
        <v>25933</v>
      </c>
      <c r="C44030" s="18">
        <v>207998</v>
      </c>
      <c r="D44030" t="s">
        <v>6</v>
      </c>
      <c r="E44030" s="23"/>
      <c r="F44030" s="18"/>
    </row>
    <row r="44031" spans="1:6" x14ac:dyDescent="0.25">
      <c r="A44031">
        <v>6829813593</v>
      </c>
      <c r="B44031" s="9">
        <v>25203</v>
      </c>
      <c r="C44031" s="18">
        <v>132633</v>
      </c>
      <c r="D44031" t="s">
        <v>6</v>
      </c>
      <c r="E44031" s="23"/>
      <c r="F44031" s="18"/>
    </row>
    <row r="44032" spans="1:6" x14ac:dyDescent="0.25">
      <c r="A44032">
        <v>6829855916</v>
      </c>
      <c r="B44032" s="9">
        <v>26298</v>
      </c>
      <c r="C44032" s="18">
        <v>124476</v>
      </c>
      <c r="D44032" t="s">
        <v>6</v>
      </c>
      <c r="E44032" s="23"/>
      <c r="F44032" s="18"/>
    </row>
    <row r="44033" spans="1:6" x14ac:dyDescent="0.25">
      <c r="A44033">
        <v>6830184241</v>
      </c>
      <c r="B44033" s="9">
        <v>25568</v>
      </c>
      <c r="C44033" s="18">
        <v>145363</v>
      </c>
      <c r="D44033" t="s">
        <v>6</v>
      </c>
      <c r="E44033" s="23"/>
      <c r="F44033" s="18"/>
    </row>
    <row r="44034" spans="1:6" x14ac:dyDescent="0.25">
      <c r="A44034">
        <v>6830219665</v>
      </c>
      <c r="B44034" s="9">
        <v>25203</v>
      </c>
      <c r="C44034" s="18">
        <v>981680</v>
      </c>
      <c r="D44034" t="s">
        <v>6</v>
      </c>
      <c r="E44034" s="23"/>
      <c r="F44034" s="18"/>
    </row>
    <row r="44035" spans="1:6" x14ac:dyDescent="0.25">
      <c r="A44035">
        <v>6830314050</v>
      </c>
      <c r="B44035" s="9">
        <v>24837</v>
      </c>
      <c r="C44035" s="18">
        <v>131704</v>
      </c>
      <c r="D44035" t="s">
        <v>6</v>
      </c>
      <c r="E44035" s="23"/>
      <c r="F44035" s="18"/>
    </row>
    <row r="44036" spans="1:6" x14ac:dyDescent="0.25">
      <c r="A44036">
        <v>6830697922</v>
      </c>
      <c r="B44036" s="9">
        <v>24472</v>
      </c>
      <c r="C44036" s="18">
        <v>51258</v>
      </c>
      <c r="D44036" t="s">
        <v>6</v>
      </c>
      <c r="E44036" s="23"/>
      <c r="F44036" s="18"/>
    </row>
    <row r="44037" spans="1:6" x14ac:dyDescent="0.25">
      <c r="A44037">
        <v>6830773679</v>
      </c>
      <c r="B44037" s="9">
        <v>23742</v>
      </c>
      <c r="C44037" s="18">
        <v>198296</v>
      </c>
      <c r="D44037" t="s">
        <v>6</v>
      </c>
      <c r="E44037" s="23"/>
      <c r="F44037" s="18"/>
    </row>
    <row r="44038" spans="1:6" x14ac:dyDescent="0.25">
      <c r="A44038">
        <v>6830889144</v>
      </c>
      <c r="B44038" s="9">
        <v>24107</v>
      </c>
      <c r="C44038" s="18">
        <v>112271</v>
      </c>
      <c r="D44038" t="s">
        <v>6</v>
      </c>
      <c r="E44038" s="23"/>
      <c r="F44038" s="18"/>
    </row>
    <row r="44039" spans="1:6" x14ac:dyDescent="0.25">
      <c r="A44039">
        <v>6831128355</v>
      </c>
      <c r="B44039" s="9">
        <v>23011</v>
      </c>
      <c r="C44039" s="18">
        <v>143819</v>
      </c>
      <c r="D44039" t="s">
        <v>6</v>
      </c>
      <c r="E44039" s="23"/>
      <c r="F44039" s="18"/>
    </row>
    <row r="44040" spans="1:6" x14ac:dyDescent="0.25">
      <c r="A44040">
        <v>6831507478</v>
      </c>
      <c r="B44040" s="9">
        <v>24107</v>
      </c>
      <c r="C44040" s="18">
        <v>149513</v>
      </c>
      <c r="D44040" t="s">
        <v>6</v>
      </c>
      <c r="E44040" s="23"/>
      <c r="F44040" s="18"/>
    </row>
    <row r="44041" spans="1:6" x14ac:dyDescent="0.25">
      <c r="A44041">
        <v>6831590827</v>
      </c>
      <c r="B44041" s="9">
        <v>24107</v>
      </c>
      <c r="C44041" s="18">
        <v>80069</v>
      </c>
      <c r="D44041" t="s">
        <v>6</v>
      </c>
      <c r="E44041" s="23"/>
      <c r="F44041" s="18"/>
    </row>
    <row r="44042" spans="1:6" x14ac:dyDescent="0.25">
      <c r="A44042">
        <v>6832347691</v>
      </c>
      <c r="B44042" s="9">
        <v>25568</v>
      </c>
      <c r="C44042" s="18">
        <v>186915</v>
      </c>
      <c r="D44042" t="s">
        <v>6</v>
      </c>
      <c r="E44042" s="23"/>
      <c r="F44042" s="18"/>
    </row>
    <row r="44043" spans="1:6" x14ac:dyDescent="0.25">
      <c r="A44043">
        <v>6832648672</v>
      </c>
      <c r="B44043" s="9">
        <v>25568</v>
      </c>
      <c r="C44043" s="18">
        <v>101018</v>
      </c>
      <c r="D44043" t="s">
        <v>6</v>
      </c>
      <c r="E44043" s="23"/>
      <c r="F44043" s="18"/>
    </row>
    <row r="44044" spans="1:6" x14ac:dyDescent="0.25">
      <c r="A44044">
        <v>6832808547</v>
      </c>
      <c r="B44044" s="9">
        <v>24837</v>
      </c>
      <c r="C44044" s="18">
        <v>203786</v>
      </c>
      <c r="D44044" t="s">
        <v>6</v>
      </c>
      <c r="E44044" s="23"/>
      <c r="F44044" s="18"/>
    </row>
    <row r="44045" spans="1:6" x14ac:dyDescent="0.25">
      <c r="A44045">
        <v>6832906111</v>
      </c>
      <c r="B44045" s="9">
        <v>23376</v>
      </c>
      <c r="C44045" s="18">
        <v>151739</v>
      </c>
      <c r="D44045" t="s">
        <v>6</v>
      </c>
      <c r="E44045" s="23"/>
      <c r="F44045" s="18"/>
    </row>
    <row r="44046" spans="1:6" x14ac:dyDescent="0.25">
      <c r="A44046">
        <v>6833028733</v>
      </c>
      <c r="B44046" s="9">
        <v>23011</v>
      </c>
      <c r="C44046" s="18">
        <v>1256914</v>
      </c>
      <c r="D44046" t="s">
        <v>6</v>
      </c>
      <c r="E44046" s="23"/>
      <c r="F44046" s="18"/>
    </row>
    <row r="44047" spans="1:6" x14ac:dyDescent="0.25">
      <c r="A44047">
        <v>6833040322</v>
      </c>
      <c r="B44047" s="9">
        <v>23742</v>
      </c>
      <c r="C44047" s="18">
        <v>162585</v>
      </c>
      <c r="D44047" t="s">
        <v>6</v>
      </c>
      <c r="E44047" s="23"/>
      <c r="F44047" s="18"/>
    </row>
    <row r="44048" spans="1:6" x14ac:dyDescent="0.25">
      <c r="A44048">
        <v>6833138989</v>
      </c>
      <c r="B44048" s="9">
        <v>24837</v>
      </c>
      <c r="C44048" s="18">
        <v>81231</v>
      </c>
      <c r="D44048" t="s">
        <v>6</v>
      </c>
      <c r="E44048" s="23"/>
      <c r="F44048" s="18"/>
    </row>
    <row r="44049" spans="1:6" x14ac:dyDescent="0.25">
      <c r="A44049">
        <v>6833183143</v>
      </c>
      <c r="B44049" s="9">
        <v>24472</v>
      </c>
      <c r="C44049" s="18">
        <v>207169</v>
      </c>
      <c r="D44049" t="s">
        <v>6</v>
      </c>
      <c r="E44049" s="23"/>
      <c r="F44049" s="18"/>
    </row>
    <row r="44050" spans="1:6" x14ac:dyDescent="0.25">
      <c r="A44050">
        <v>6833247367</v>
      </c>
      <c r="B44050" s="9">
        <v>23011</v>
      </c>
      <c r="C44050" s="18">
        <v>209754</v>
      </c>
      <c r="D44050" t="s">
        <v>6</v>
      </c>
      <c r="E44050" s="23"/>
      <c r="F44050" s="18"/>
    </row>
    <row r="44051" spans="1:6" x14ac:dyDescent="0.25">
      <c r="A44051">
        <v>6833285471</v>
      </c>
      <c r="B44051" s="9">
        <v>23742</v>
      </c>
      <c r="C44051" s="18">
        <v>113029</v>
      </c>
      <c r="D44051" t="s">
        <v>6</v>
      </c>
      <c r="E44051" s="23"/>
      <c r="F44051" s="18"/>
    </row>
    <row r="44052" spans="1:6" x14ac:dyDescent="0.25">
      <c r="A44052">
        <v>6833404624</v>
      </c>
      <c r="B44052" s="9">
        <v>25568</v>
      </c>
      <c r="C44052" s="18">
        <v>150920</v>
      </c>
      <c r="D44052" t="s">
        <v>6</v>
      </c>
      <c r="E44052" s="23"/>
      <c r="F44052" s="18"/>
    </row>
    <row r="44053" spans="1:6" x14ac:dyDescent="0.25">
      <c r="A44053">
        <v>6833532470</v>
      </c>
      <c r="B44053" s="9">
        <v>23376</v>
      </c>
      <c r="C44053" s="18">
        <v>239285</v>
      </c>
      <c r="D44053" t="s">
        <v>6</v>
      </c>
      <c r="E44053" s="23"/>
      <c r="F44053" s="18"/>
    </row>
    <row r="44054" spans="1:6" x14ac:dyDescent="0.25">
      <c r="A44054">
        <v>6833533860</v>
      </c>
      <c r="B44054" s="9">
        <v>23011</v>
      </c>
      <c r="C44054" s="18">
        <v>131993</v>
      </c>
      <c r="D44054" t="s">
        <v>6</v>
      </c>
      <c r="E44054" s="23"/>
      <c r="F44054" s="18"/>
    </row>
    <row r="44055" spans="1:6" x14ac:dyDescent="0.25">
      <c r="A44055">
        <v>6833632291</v>
      </c>
      <c r="B44055" s="9">
        <v>23376</v>
      </c>
      <c r="C44055" s="18">
        <v>1043614</v>
      </c>
      <c r="D44055" t="s">
        <v>6</v>
      </c>
      <c r="E44055" s="23"/>
      <c r="F44055" s="18"/>
    </row>
    <row r="44056" spans="1:6" x14ac:dyDescent="0.25">
      <c r="A44056">
        <v>6833769390</v>
      </c>
      <c r="B44056" s="9">
        <v>24107</v>
      </c>
      <c r="C44056" s="18">
        <v>124484</v>
      </c>
      <c r="D44056" t="s">
        <v>6</v>
      </c>
      <c r="E44056" s="23"/>
      <c r="F44056" s="18"/>
    </row>
    <row r="44057" spans="1:6" x14ac:dyDescent="0.25">
      <c r="A44057">
        <v>6833948702</v>
      </c>
      <c r="B44057" s="9">
        <v>25568</v>
      </c>
      <c r="C44057" s="18">
        <v>163960</v>
      </c>
      <c r="D44057" t="s">
        <v>6</v>
      </c>
      <c r="E44057" s="23"/>
      <c r="F44057" s="18"/>
    </row>
    <row r="44058" spans="1:6" x14ac:dyDescent="0.25">
      <c r="A44058">
        <v>6833972998</v>
      </c>
      <c r="B44058" s="9">
        <v>26298</v>
      </c>
      <c r="C44058" s="18">
        <v>140183</v>
      </c>
      <c r="D44058" t="s">
        <v>6</v>
      </c>
      <c r="E44058" s="23"/>
      <c r="F44058" s="18"/>
    </row>
    <row r="44059" spans="1:6" x14ac:dyDescent="0.25">
      <c r="A44059">
        <v>6834199212</v>
      </c>
      <c r="B44059" s="9">
        <v>23376</v>
      </c>
      <c r="C44059" s="18">
        <v>144793</v>
      </c>
      <c r="D44059" t="s">
        <v>6</v>
      </c>
      <c r="E44059" s="23"/>
      <c r="F44059" s="18"/>
    </row>
    <row r="44060" spans="1:6" x14ac:dyDescent="0.25">
      <c r="A44060">
        <v>6834370132</v>
      </c>
      <c r="B44060" s="9">
        <v>25568</v>
      </c>
      <c r="C44060" s="18">
        <v>63796</v>
      </c>
      <c r="D44060" t="s">
        <v>6</v>
      </c>
      <c r="E44060" s="23"/>
      <c r="F44060" s="18"/>
    </row>
    <row r="44061" spans="1:6" x14ac:dyDescent="0.25">
      <c r="A44061">
        <v>6834422676</v>
      </c>
      <c r="B44061" s="9">
        <v>24837</v>
      </c>
      <c r="C44061" s="18">
        <v>139779</v>
      </c>
      <c r="D44061" t="s">
        <v>6</v>
      </c>
      <c r="E44061" s="23"/>
      <c r="F44061" s="18"/>
    </row>
    <row r="44062" spans="1:6" x14ac:dyDescent="0.25">
      <c r="A44062">
        <v>6834681484</v>
      </c>
      <c r="B44062" s="9">
        <v>24472</v>
      </c>
      <c r="C44062" s="18">
        <v>761420</v>
      </c>
      <c r="D44062" t="s">
        <v>6</v>
      </c>
      <c r="E44062" s="23"/>
      <c r="F44062" s="18"/>
    </row>
    <row r="44063" spans="1:6" x14ac:dyDescent="0.25">
      <c r="A44063">
        <v>6834788207</v>
      </c>
      <c r="B44063" s="9">
        <v>24472</v>
      </c>
      <c r="C44063" s="18">
        <v>105139</v>
      </c>
      <c r="D44063" t="s">
        <v>6</v>
      </c>
      <c r="E44063" s="23"/>
      <c r="F44063" s="18"/>
    </row>
    <row r="44064" spans="1:6" x14ac:dyDescent="0.25">
      <c r="A44064">
        <v>6834977472</v>
      </c>
      <c r="B44064" s="9">
        <v>25203</v>
      </c>
      <c r="C44064" s="18">
        <v>69049</v>
      </c>
      <c r="D44064" t="s">
        <v>6</v>
      </c>
      <c r="E44064" s="23"/>
      <c r="F44064" s="18"/>
    </row>
    <row r="44065" spans="1:6" x14ac:dyDescent="0.25">
      <c r="A44065">
        <v>6835139561</v>
      </c>
      <c r="B44065" s="9">
        <v>23376</v>
      </c>
      <c r="C44065" s="18">
        <v>144738</v>
      </c>
      <c r="D44065" t="s">
        <v>6</v>
      </c>
      <c r="E44065" s="23"/>
      <c r="F44065" s="18"/>
    </row>
    <row r="44066" spans="1:6" x14ac:dyDescent="0.25">
      <c r="A44066">
        <v>6835566406</v>
      </c>
      <c r="B44066" s="9">
        <v>24472</v>
      </c>
      <c r="C44066" s="18">
        <v>958396</v>
      </c>
      <c r="D44066" t="s">
        <v>6</v>
      </c>
      <c r="E44066" s="23"/>
      <c r="F44066" s="18"/>
    </row>
    <row r="44067" spans="1:6" x14ac:dyDescent="0.25">
      <c r="A44067">
        <v>6835666472</v>
      </c>
      <c r="B44067" s="9">
        <v>25203</v>
      </c>
      <c r="C44067" s="18">
        <v>118024</v>
      </c>
      <c r="D44067" t="s">
        <v>6</v>
      </c>
      <c r="E44067" s="23"/>
      <c r="F44067" s="18"/>
    </row>
    <row r="44068" spans="1:6" x14ac:dyDescent="0.25">
      <c r="A44068">
        <v>6835784005</v>
      </c>
      <c r="B44068" s="9">
        <v>24837</v>
      </c>
      <c r="C44068" s="18">
        <v>191719</v>
      </c>
      <c r="D44068" t="s">
        <v>6</v>
      </c>
      <c r="E44068" s="23"/>
      <c r="F44068" s="18"/>
    </row>
    <row r="44069" spans="1:6" x14ac:dyDescent="0.25">
      <c r="A44069">
        <v>6835815530</v>
      </c>
      <c r="B44069" s="9">
        <v>23376</v>
      </c>
      <c r="C44069" s="18">
        <v>65213</v>
      </c>
      <c r="D44069" t="s">
        <v>6</v>
      </c>
      <c r="E44069" s="23"/>
      <c r="F44069" s="18"/>
    </row>
    <row r="44070" spans="1:6" x14ac:dyDescent="0.25">
      <c r="A44070">
        <v>6835974091</v>
      </c>
      <c r="B44070" s="9">
        <v>24107</v>
      </c>
      <c r="C44070" s="18">
        <v>38343</v>
      </c>
      <c r="D44070" t="s">
        <v>6</v>
      </c>
      <c r="E44070" s="23"/>
      <c r="F44070" s="18"/>
    </row>
    <row r="44071" spans="1:6" x14ac:dyDescent="0.25">
      <c r="A44071">
        <v>6836163553</v>
      </c>
      <c r="B44071" s="9">
        <v>25933</v>
      </c>
      <c r="C44071" s="18">
        <v>121180</v>
      </c>
      <c r="D44071" t="s">
        <v>6</v>
      </c>
      <c r="E44071" s="23"/>
      <c r="F44071" s="18"/>
    </row>
    <row r="44072" spans="1:6" x14ac:dyDescent="0.25">
      <c r="A44072">
        <v>6836376856</v>
      </c>
      <c r="B44072" s="9">
        <v>25568</v>
      </c>
      <c r="C44072" s="18">
        <v>145645</v>
      </c>
      <c r="D44072" t="s">
        <v>6</v>
      </c>
      <c r="E44072" s="23"/>
      <c r="F44072" s="18"/>
    </row>
    <row r="44073" spans="1:6" x14ac:dyDescent="0.25">
      <c r="A44073">
        <v>6836416186</v>
      </c>
      <c r="B44073" s="9">
        <v>26298</v>
      </c>
      <c r="C44073" s="18">
        <v>130399</v>
      </c>
      <c r="D44073" t="s">
        <v>6</v>
      </c>
      <c r="E44073" s="23"/>
      <c r="F44073" s="18"/>
    </row>
    <row r="44074" spans="1:6" x14ac:dyDescent="0.25">
      <c r="A44074">
        <v>6836542589</v>
      </c>
      <c r="B44074" s="9">
        <v>23011</v>
      </c>
      <c r="C44074" s="18">
        <v>169496</v>
      </c>
      <c r="D44074" t="s">
        <v>6</v>
      </c>
      <c r="E44074" s="23"/>
      <c r="F44074" s="18"/>
    </row>
    <row r="44075" spans="1:6" x14ac:dyDescent="0.25">
      <c r="A44075">
        <v>6836747554</v>
      </c>
      <c r="B44075" s="9">
        <v>25203</v>
      </c>
      <c r="C44075" s="18">
        <v>103810</v>
      </c>
      <c r="D44075" t="s">
        <v>6</v>
      </c>
      <c r="E44075" s="23"/>
      <c r="F44075" s="18"/>
    </row>
    <row r="44076" spans="1:6" x14ac:dyDescent="0.25">
      <c r="A44076">
        <v>6836754554</v>
      </c>
      <c r="B44076" s="9">
        <v>26298</v>
      </c>
      <c r="C44076" s="18">
        <v>120725</v>
      </c>
      <c r="D44076" t="s">
        <v>6</v>
      </c>
      <c r="E44076" s="23"/>
      <c r="F44076" s="18"/>
    </row>
    <row r="44077" spans="1:6" x14ac:dyDescent="0.25">
      <c r="A44077">
        <v>6837241238</v>
      </c>
      <c r="B44077" s="9">
        <v>23742</v>
      </c>
      <c r="C44077" s="18">
        <v>106745</v>
      </c>
      <c r="D44077" t="s">
        <v>6</v>
      </c>
      <c r="E44077" s="23"/>
      <c r="F44077" s="18"/>
    </row>
    <row r="44078" spans="1:6" x14ac:dyDescent="0.25">
      <c r="A44078">
        <v>6837950234</v>
      </c>
      <c r="B44078" s="9">
        <v>23742</v>
      </c>
      <c r="C44078" s="18">
        <v>106380</v>
      </c>
      <c r="D44078" t="s">
        <v>6</v>
      </c>
      <c r="E44078" s="23"/>
      <c r="F44078" s="18"/>
    </row>
    <row r="44079" spans="1:6" x14ac:dyDescent="0.25">
      <c r="A44079">
        <v>6838126962</v>
      </c>
      <c r="B44079" s="9">
        <v>24472</v>
      </c>
      <c r="C44079" s="18">
        <v>127056</v>
      </c>
      <c r="D44079" t="s">
        <v>6</v>
      </c>
      <c r="E44079" s="23"/>
      <c r="F44079" s="18"/>
    </row>
    <row r="44080" spans="1:6" x14ac:dyDescent="0.25">
      <c r="A44080">
        <v>6838146732</v>
      </c>
      <c r="B44080" s="9">
        <v>24472</v>
      </c>
      <c r="C44080" s="18">
        <v>76054</v>
      </c>
      <c r="D44080" t="s">
        <v>6</v>
      </c>
      <c r="E44080" s="23"/>
      <c r="F44080" s="18"/>
    </row>
    <row r="44081" spans="1:6" x14ac:dyDescent="0.25">
      <c r="A44081">
        <v>6838237952</v>
      </c>
      <c r="B44081" s="9">
        <v>25933</v>
      </c>
      <c r="C44081" s="18">
        <v>90935</v>
      </c>
      <c r="D44081" t="s">
        <v>6</v>
      </c>
      <c r="E44081" s="23"/>
      <c r="F44081" s="18"/>
    </row>
    <row r="44082" spans="1:6" x14ac:dyDescent="0.25">
      <c r="A44082">
        <v>6838430593</v>
      </c>
      <c r="B44082" s="9">
        <v>25203</v>
      </c>
      <c r="C44082" s="18">
        <v>139365</v>
      </c>
      <c r="D44082" t="s">
        <v>6</v>
      </c>
      <c r="E44082" s="23"/>
      <c r="F44082" s="18"/>
    </row>
    <row r="44083" spans="1:6" x14ac:dyDescent="0.25">
      <c r="A44083">
        <v>6838472185</v>
      </c>
      <c r="B44083" s="9">
        <v>25568</v>
      </c>
      <c r="C44083" s="18">
        <v>115913</v>
      </c>
      <c r="D44083" t="s">
        <v>6</v>
      </c>
      <c r="E44083" s="23"/>
      <c r="F44083" s="18"/>
    </row>
    <row r="44084" spans="1:6" x14ac:dyDescent="0.25">
      <c r="A44084">
        <v>6838631209</v>
      </c>
      <c r="B44084" s="9">
        <v>23742</v>
      </c>
      <c r="C44084" s="18">
        <v>166061</v>
      </c>
      <c r="D44084" t="s">
        <v>6</v>
      </c>
      <c r="E44084" s="23"/>
      <c r="F44084" s="18"/>
    </row>
    <row r="44085" spans="1:6" x14ac:dyDescent="0.25">
      <c r="A44085">
        <v>6838654564</v>
      </c>
      <c r="B44085" s="9">
        <v>23376</v>
      </c>
      <c r="C44085" s="18">
        <v>84585</v>
      </c>
      <c r="D44085" t="s">
        <v>6</v>
      </c>
      <c r="E44085" s="23"/>
      <c r="F44085" s="18"/>
    </row>
    <row r="44086" spans="1:6" x14ac:dyDescent="0.25">
      <c r="A44086">
        <v>6838790866</v>
      </c>
      <c r="B44086" s="9">
        <v>23011</v>
      </c>
      <c r="C44086" s="18">
        <v>1064690</v>
      </c>
      <c r="D44086" t="s">
        <v>6</v>
      </c>
      <c r="E44086" s="23"/>
      <c r="F44086" s="18"/>
    </row>
    <row r="44087" spans="1:6" x14ac:dyDescent="0.25">
      <c r="A44087">
        <v>6838838343</v>
      </c>
      <c r="B44087" s="9">
        <v>24107</v>
      </c>
      <c r="C44087" s="18">
        <v>162206</v>
      </c>
      <c r="D44087" t="s">
        <v>6</v>
      </c>
      <c r="E44087" s="23"/>
      <c r="F44087" s="18"/>
    </row>
    <row r="44088" spans="1:6" x14ac:dyDescent="0.25">
      <c r="A44088">
        <v>6838916375</v>
      </c>
      <c r="B44088" s="9">
        <v>24472</v>
      </c>
      <c r="C44088" s="18">
        <v>175938</v>
      </c>
      <c r="D44088" t="s">
        <v>6</v>
      </c>
      <c r="E44088" s="23"/>
      <c r="F44088" s="18"/>
    </row>
    <row r="44089" spans="1:6" x14ac:dyDescent="0.25">
      <c r="A44089">
        <v>6838987566</v>
      </c>
      <c r="B44089" s="9">
        <v>23011</v>
      </c>
      <c r="C44089" s="18">
        <v>130988</v>
      </c>
      <c r="D44089" t="s">
        <v>6</v>
      </c>
      <c r="E44089" s="23"/>
      <c r="F44089" s="18"/>
    </row>
    <row r="44090" spans="1:6" x14ac:dyDescent="0.25">
      <c r="A44090">
        <v>6839398930</v>
      </c>
      <c r="B44090" s="9">
        <v>24107</v>
      </c>
      <c r="C44090" s="18">
        <v>205565</v>
      </c>
      <c r="D44090" t="s">
        <v>6</v>
      </c>
      <c r="E44090" s="23"/>
      <c r="F44090" s="18"/>
    </row>
    <row r="44091" spans="1:6" x14ac:dyDescent="0.25">
      <c r="A44091">
        <v>6839428811</v>
      </c>
      <c r="B44091" s="9">
        <v>24472</v>
      </c>
      <c r="C44091" s="18">
        <v>135823</v>
      </c>
      <c r="D44091" t="s">
        <v>6</v>
      </c>
      <c r="E44091" s="23"/>
      <c r="F44091" s="18"/>
    </row>
    <row r="44092" spans="1:6" x14ac:dyDescent="0.25">
      <c r="A44092">
        <v>6839658850</v>
      </c>
      <c r="B44092" s="9">
        <v>26298</v>
      </c>
      <c r="C44092" s="18">
        <v>85806</v>
      </c>
      <c r="D44092" t="s">
        <v>6</v>
      </c>
      <c r="E44092" s="23"/>
      <c r="F44092" s="18"/>
    </row>
    <row r="44093" spans="1:6" x14ac:dyDescent="0.25">
      <c r="A44093">
        <v>6839662684</v>
      </c>
      <c r="B44093" s="9">
        <v>24107</v>
      </c>
      <c r="C44093" s="18">
        <v>80798</v>
      </c>
      <c r="D44093" t="s">
        <v>6</v>
      </c>
      <c r="E44093" s="23"/>
      <c r="F44093" s="18"/>
    </row>
    <row r="44094" spans="1:6" x14ac:dyDescent="0.25">
      <c r="A44094">
        <v>6839687260</v>
      </c>
      <c r="B44094" s="9">
        <v>25933</v>
      </c>
      <c r="C44094" s="18">
        <v>232864</v>
      </c>
      <c r="D44094" t="s">
        <v>6</v>
      </c>
      <c r="E44094" s="23"/>
      <c r="F44094" s="18"/>
    </row>
    <row r="44095" spans="1:6" x14ac:dyDescent="0.25">
      <c r="A44095">
        <v>6839713212</v>
      </c>
      <c r="B44095" s="9">
        <v>25203</v>
      </c>
      <c r="C44095" s="18">
        <v>150994</v>
      </c>
      <c r="D44095" t="s">
        <v>6</v>
      </c>
      <c r="E44095" s="23"/>
      <c r="F44095" s="18"/>
    </row>
    <row r="44096" spans="1:6" x14ac:dyDescent="0.25">
      <c r="A44096">
        <v>6839827492</v>
      </c>
      <c r="B44096" s="9">
        <v>25933</v>
      </c>
      <c r="C44096" s="18">
        <v>197701</v>
      </c>
      <c r="D44096" t="s">
        <v>6</v>
      </c>
      <c r="E44096" s="23"/>
      <c r="F44096" s="18"/>
    </row>
    <row r="44097" spans="1:6" x14ac:dyDescent="0.25">
      <c r="A44097">
        <v>6840193622</v>
      </c>
      <c r="B44097" s="9">
        <v>24472</v>
      </c>
      <c r="C44097" s="18">
        <v>209276</v>
      </c>
      <c r="D44097" t="s">
        <v>6</v>
      </c>
      <c r="E44097" s="23"/>
      <c r="F44097" s="18"/>
    </row>
    <row r="44098" spans="1:6" x14ac:dyDescent="0.25">
      <c r="A44098">
        <v>6840355559</v>
      </c>
      <c r="B44098" s="9">
        <v>23376</v>
      </c>
      <c r="C44098" s="18">
        <v>1377456</v>
      </c>
      <c r="D44098" t="s">
        <v>6</v>
      </c>
      <c r="E44098" s="23"/>
      <c r="F44098" s="18"/>
    </row>
    <row r="44099" spans="1:6" x14ac:dyDescent="0.25">
      <c r="A44099">
        <v>6840410730</v>
      </c>
      <c r="B44099" s="9">
        <v>23376</v>
      </c>
      <c r="C44099" s="18">
        <v>95171</v>
      </c>
      <c r="D44099" t="s">
        <v>6</v>
      </c>
      <c r="E44099" s="23"/>
      <c r="F44099" s="18"/>
    </row>
    <row r="44100" spans="1:6" x14ac:dyDescent="0.25">
      <c r="A44100">
        <v>6840631660</v>
      </c>
      <c r="B44100" s="9">
        <v>26298</v>
      </c>
      <c r="C44100" s="18">
        <v>163483</v>
      </c>
      <c r="D44100" t="s">
        <v>6</v>
      </c>
      <c r="E44100" s="23"/>
      <c r="F44100" s="18"/>
    </row>
    <row r="44101" spans="1:6" x14ac:dyDescent="0.25">
      <c r="A44101">
        <v>6840782346</v>
      </c>
      <c r="B44101" s="9">
        <v>25933</v>
      </c>
      <c r="C44101" s="18">
        <v>141519</v>
      </c>
      <c r="D44101" t="s">
        <v>6</v>
      </c>
      <c r="E44101" s="23"/>
      <c r="F44101" s="18"/>
    </row>
    <row r="44102" spans="1:6" x14ac:dyDescent="0.25">
      <c r="A44102">
        <v>6840822275</v>
      </c>
      <c r="B44102" s="9">
        <v>24837</v>
      </c>
      <c r="C44102" s="18">
        <v>182733</v>
      </c>
      <c r="D44102" t="s">
        <v>6</v>
      </c>
      <c r="E44102" s="23"/>
      <c r="F44102" s="18"/>
    </row>
    <row r="44103" spans="1:6" x14ac:dyDescent="0.25">
      <c r="A44103">
        <v>6840880296</v>
      </c>
      <c r="B44103" s="9">
        <v>25933</v>
      </c>
      <c r="C44103" s="18">
        <v>173659</v>
      </c>
      <c r="D44103" t="s">
        <v>6</v>
      </c>
      <c r="E44103" s="23"/>
      <c r="F44103" s="18"/>
    </row>
    <row r="44104" spans="1:6" x14ac:dyDescent="0.25">
      <c r="A44104">
        <v>6840922145</v>
      </c>
      <c r="B44104" s="9">
        <v>25933</v>
      </c>
      <c r="C44104" s="18">
        <v>83948</v>
      </c>
      <c r="D44104" t="s">
        <v>6</v>
      </c>
      <c r="E44104" s="23"/>
      <c r="F44104" s="18"/>
    </row>
    <row r="44105" spans="1:6" x14ac:dyDescent="0.25">
      <c r="A44105">
        <v>6841016617</v>
      </c>
      <c r="B44105" s="9">
        <v>25203</v>
      </c>
      <c r="C44105" s="18">
        <v>105890</v>
      </c>
      <c r="D44105" t="s">
        <v>6</v>
      </c>
      <c r="E44105" s="23"/>
      <c r="F44105" s="18"/>
    </row>
    <row r="44106" spans="1:6" x14ac:dyDescent="0.25">
      <c r="A44106">
        <v>6841021754</v>
      </c>
      <c r="B44106" s="9">
        <v>23742</v>
      </c>
      <c r="C44106" s="18">
        <v>141700</v>
      </c>
      <c r="D44106" t="s">
        <v>6</v>
      </c>
      <c r="E44106" s="23"/>
      <c r="F44106" s="18"/>
    </row>
    <row r="44107" spans="1:6" x14ac:dyDescent="0.25">
      <c r="A44107">
        <v>6841613861</v>
      </c>
      <c r="B44107" s="9">
        <v>24837</v>
      </c>
      <c r="C44107" s="18">
        <v>126154</v>
      </c>
      <c r="D44107" t="s">
        <v>6</v>
      </c>
      <c r="E44107" s="23"/>
      <c r="F44107" s="18"/>
    </row>
    <row r="44108" spans="1:6" x14ac:dyDescent="0.25">
      <c r="A44108">
        <v>6841963717</v>
      </c>
      <c r="B44108" s="9">
        <v>26298</v>
      </c>
      <c r="C44108" s="18">
        <v>135334</v>
      </c>
      <c r="D44108" t="s">
        <v>6</v>
      </c>
      <c r="E44108" s="23"/>
      <c r="F44108" s="18"/>
    </row>
    <row r="44109" spans="1:6" x14ac:dyDescent="0.25">
      <c r="A44109">
        <v>6842238888</v>
      </c>
      <c r="B44109" s="9">
        <v>25203</v>
      </c>
      <c r="C44109" s="18">
        <v>233405</v>
      </c>
      <c r="D44109" t="s">
        <v>6</v>
      </c>
      <c r="E44109" s="23"/>
      <c r="F44109" s="18"/>
    </row>
    <row r="44110" spans="1:6" x14ac:dyDescent="0.25">
      <c r="A44110">
        <v>6842277907</v>
      </c>
      <c r="B44110" s="9">
        <v>23376</v>
      </c>
      <c r="C44110" s="18">
        <v>157511</v>
      </c>
      <c r="D44110" t="s">
        <v>6</v>
      </c>
      <c r="E44110" s="23"/>
      <c r="F44110" s="18"/>
    </row>
    <row r="44111" spans="1:6" x14ac:dyDescent="0.25">
      <c r="A44111">
        <v>6842501252</v>
      </c>
      <c r="B44111" s="9">
        <v>24107</v>
      </c>
      <c r="C44111" s="18">
        <v>199185</v>
      </c>
      <c r="D44111" t="s">
        <v>6</v>
      </c>
      <c r="E44111" s="23"/>
      <c r="F44111" s="18"/>
    </row>
    <row r="44112" spans="1:6" x14ac:dyDescent="0.25">
      <c r="A44112">
        <v>6842641873</v>
      </c>
      <c r="B44112" s="9">
        <v>23742</v>
      </c>
      <c r="C44112" s="18">
        <v>160705</v>
      </c>
      <c r="D44112" t="s">
        <v>6</v>
      </c>
      <c r="E44112" s="23"/>
      <c r="F44112" s="18"/>
    </row>
    <row r="44113" spans="1:6" x14ac:dyDescent="0.25">
      <c r="A44113">
        <v>6842726386</v>
      </c>
      <c r="B44113" s="9">
        <v>25203</v>
      </c>
      <c r="C44113" s="18">
        <v>167831</v>
      </c>
      <c r="D44113" t="s">
        <v>6</v>
      </c>
      <c r="E44113" s="23"/>
      <c r="F44113" s="18"/>
    </row>
    <row r="44114" spans="1:6" x14ac:dyDescent="0.25">
      <c r="A44114">
        <v>6843654528</v>
      </c>
      <c r="B44114" s="9">
        <v>25568</v>
      </c>
      <c r="C44114" s="18">
        <v>234465</v>
      </c>
      <c r="D44114" t="s">
        <v>6</v>
      </c>
      <c r="E44114" s="23"/>
      <c r="F44114" s="18"/>
    </row>
    <row r="44115" spans="1:6" x14ac:dyDescent="0.25">
      <c r="A44115">
        <v>6843795049</v>
      </c>
      <c r="B44115" s="9">
        <v>24107</v>
      </c>
      <c r="C44115" s="18">
        <v>38731</v>
      </c>
      <c r="D44115" t="s">
        <v>6</v>
      </c>
      <c r="E44115" s="23"/>
      <c r="F44115" s="18"/>
    </row>
    <row r="44116" spans="1:6" x14ac:dyDescent="0.25">
      <c r="A44116">
        <v>6843944103</v>
      </c>
      <c r="B44116" s="9">
        <v>24472</v>
      </c>
      <c r="C44116" s="18">
        <v>132516</v>
      </c>
      <c r="D44116" t="s">
        <v>6</v>
      </c>
      <c r="E44116" s="23"/>
      <c r="F44116" s="18"/>
    </row>
    <row r="44117" spans="1:6" x14ac:dyDescent="0.25">
      <c r="A44117">
        <v>6844133727</v>
      </c>
      <c r="B44117" s="9">
        <v>23011</v>
      </c>
      <c r="C44117" s="18">
        <v>172419</v>
      </c>
      <c r="D44117" t="s">
        <v>6</v>
      </c>
      <c r="E44117" s="23"/>
      <c r="F44117" s="18"/>
    </row>
    <row r="44118" spans="1:6" x14ac:dyDescent="0.25">
      <c r="A44118">
        <v>6844220362</v>
      </c>
      <c r="B44118" s="9">
        <v>23011</v>
      </c>
      <c r="C44118" s="18">
        <v>115339</v>
      </c>
      <c r="D44118" t="s">
        <v>6</v>
      </c>
      <c r="E44118" s="23"/>
      <c r="F44118" s="18"/>
    </row>
    <row r="44119" spans="1:6" x14ac:dyDescent="0.25">
      <c r="A44119">
        <v>6844540570</v>
      </c>
      <c r="B44119" s="9">
        <v>25933</v>
      </c>
      <c r="C44119" s="18">
        <v>103094</v>
      </c>
      <c r="D44119" t="s">
        <v>6</v>
      </c>
      <c r="E44119" s="23"/>
      <c r="F44119" s="18"/>
    </row>
    <row r="44120" spans="1:6" x14ac:dyDescent="0.25">
      <c r="A44120">
        <v>6844609930</v>
      </c>
      <c r="B44120" s="9">
        <v>24107</v>
      </c>
      <c r="C44120" s="18">
        <v>111350</v>
      </c>
      <c r="D44120" t="s">
        <v>6</v>
      </c>
      <c r="E44120" s="23"/>
      <c r="F44120" s="18"/>
    </row>
    <row r="44121" spans="1:6" x14ac:dyDescent="0.25">
      <c r="A44121">
        <v>6845132753</v>
      </c>
      <c r="B44121" s="9">
        <v>24472</v>
      </c>
      <c r="C44121" s="18">
        <v>117133</v>
      </c>
      <c r="D44121" t="s">
        <v>6</v>
      </c>
      <c r="E44121" s="23"/>
      <c r="F44121" s="18"/>
    </row>
    <row r="44122" spans="1:6" x14ac:dyDescent="0.25">
      <c r="A44122">
        <v>6845219329</v>
      </c>
      <c r="B44122" s="9">
        <v>26298</v>
      </c>
      <c r="C44122" s="18">
        <v>86633</v>
      </c>
      <c r="D44122" t="s">
        <v>6</v>
      </c>
      <c r="E44122" s="23"/>
      <c r="F44122" s="18"/>
    </row>
    <row r="44123" spans="1:6" x14ac:dyDescent="0.25">
      <c r="A44123">
        <v>6845269358</v>
      </c>
      <c r="B44123" s="9">
        <v>23742</v>
      </c>
      <c r="C44123" s="18">
        <v>117841</v>
      </c>
      <c r="D44123" t="s">
        <v>6</v>
      </c>
      <c r="E44123" s="23"/>
      <c r="F44123" s="18"/>
    </row>
    <row r="44124" spans="1:6" x14ac:dyDescent="0.25">
      <c r="A44124">
        <v>6845379084</v>
      </c>
      <c r="B44124" s="9">
        <v>25203</v>
      </c>
      <c r="C44124" s="18">
        <v>127650</v>
      </c>
      <c r="D44124" t="s">
        <v>6</v>
      </c>
      <c r="E44124" s="23"/>
      <c r="F44124" s="18"/>
    </row>
    <row r="44125" spans="1:6" x14ac:dyDescent="0.25">
      <c r="A44125">
        <v>6845525729</v>
      </c>
      <c r="B44125" s="9">
        <v>25203</v>
      </c>
      <c r="C44125" s="18">
        <v>121994</v>
      </c>
      <c r="D44125" t="s">
        <v>6</v>
      </c>
      <c r="E44125" s="23"/>
      <c r="F44125" s="18"/>
    </row>
    <row r="44126" spans="1:6" x14ac:dyDescent="0.25">
      <c r="A44126">
        <v>6845528600</v>
      </c>
      <c r="B44126" s="9">
        <v>24472</v>
      </c>
      <c r="C44126" s="18">
        <v>105369</v>
      </c>
      <c r="D44126" t="s">
        <v>6</v>
      </c>
      <c r="E44126" s="23"/>
      <c r="F44126" s="18"/>
    </row>
    <row r="44127" spans="1:6" x14ac:dyDescent="0.25">
      <c r="A44127">
        <v>6845562412</v>
      </c>
      <c r="B44127" s="9">
        <v>23376</v>
      </c>
      <c r="C44127" s="18">
        <v>1445086</v>
      </c>
      <c r="D44127" t="s">
        <v>6</v>
      </c>
      <c r="E44127" s="23"/>
      <c r="F44127" s="18"/>
    </row>
    <row r="44128" spans="1:6" x14ac:dyDescent="0.25">
      <c r="A44128">
        <v>6845728128</v>
      </c>
      <c r="B44128" s="9">
        <v>24107</v>
      </c>
      <c r="C44128" s="18">
        <v>122838</v>
      </c>
      <c r="D44128" t="s">
        <v>6</v>
      </c>
      <c r="E44128" s="23"/>
      <c r="F44128" s="18"/>
    </row>
    <row r="44129" spans="1:6" x14ac:dyDescent="0.25">
      <c r="A44129">
        <v>6845963965</v>
      </c>
      <c r="B44129" s="9">
        <v>23376</v>
      </c>
      <c r="C44129" s="18">
        <v>160506</v>
      </c>
      <c r="D44129" t="s">
        <v>6</v>
      </c>
      <c r="E44129" s="23"/>
      <c r="F44129" s="18"/>
    </row>
    <row r="44130" spans="1:6" x14ac:dyDescent="0.25">
      <c r="A44130">
        <v>6846057097</v>
      </c>
      <c r="B44130" s="9">
        <v>24107</v>
      </c>
      <c r="C44130" s="18">
        <v>51301</v>
      </c>
      <c r="D44130" t="s">
        <v>6</v>
      </c>
      <c r="E44130" s="23"/>
      <c r="F44130" s="18"/>
    </row>
    <row r="44131" spans="1:6" x14ac:dyDescent="0.25">
      <c r="A44131">
        <v>6846146879</v>
      </c>
      <c r="B44131" s="9">
        <v>24837</v>
      </c>
      <c r="C44131" s="18">
        <v>174556</v>
      </c>
      <c r="D44131" t="s">
        <v>6</v>
      </c>
      <c r="E44131" s="23"/>
      <c r="F44131" s="18"/>
    </row>
    <row r="44132" spans="1:6" x14ac:dyDescent="0.25">
      <c r="A44132">
        <v>6846291101</v>
      </c>
      <c r="B44132" s="9">
        <v>23742</v>
      </c>
      <c r="C44132" s="18">
        <v>1494986</v>
      </c>
      <c r="D44132" t="s">
        <v>6</v>
      </c>
      <c r="E44132" s="23"/>
      <c r="F44132" s="18"/>
    </row>
    <row r="44133" spans="1:6" x14ac:dyDescent="0.25">
      <c r="A44133">
        <v>6846497267</v>
      </c>
      <c r="B44133" s="9">
        <v>25933</v>
      </c>
      <c r="C44133" s="18">
        <v>113248</v>
      </c>
      <c r="D44133" t="s">
        <v>6</v>
      </c>
      <c r="E44133" s="23"/>
      <c r="F44133" s="18"/>
    </row>
    <row r="44134" spans="1:6" x14ac:dyDescent="0.25">
      <c r="A44134">
        <v>6846732315</v>
      </c>
      <c r="B44134" s="9">
        <v>25933</v>
      </c>
      <c r="C44134" s="18">
        <v>1468469</v>
      </c>
      <c r="D44134" t="s">
        <v>6</v>
      </c>
      <c r="E44134" s="23"/>
      <c r="F44134" s="18"/>
    </row>
    <row r="44135" spans="1:6" x14ac:dyDescent="0.25">
      <c r="A44135">
        <v>6846762582</v>
      </c>
      <c r="B44135" s="9">
        <v>24837</v>
      </c>
      <c r="C44135" s="18">
        <v>66244</v>
      </c>
      <c r="D44135" t="s">
        <v>6</v>
      </c>
      <c r="E44135" s="23"/>
      <c r="F44135" s="18"/>
    </row>
    <row r="44136" spans="1:6" x14ac:dyDescent="0.25">
      <c r="A44136">
        <v>6846943432</v>
      </c>
      <c r="B44136" s="9">
        <v>25933</v>
      </c>
      <c r="C44136" s="18">
        <v>78423</v>
      </c>
      <c r="D44136" t="s">
        <v>6</v>
      </c>
      <c r="E44136" s="23"/>
      <c r="F44136" s="18"/>
    </row>
    <row r="44137" spans="1:6" x14ac:dyDescent="0.25">
      <c r="A44137">
        <v>6847068931</v>
      </c>
      <c r="B44137" s="9">
        <v>25203</v>
      </c>
      <c r="C44137" s="18">
        <v>189390</v>
      </c>
      <c r="D44137" t="s">
        <v>6</v>
      </c>
      <c r="E44137" s="23"/>
      <c r="F44137" s="18"/>
    </row>
    <row r="44138" spans="1:6" x14ac:dyDescent="0.25">
      <c r="A44138">
        <v>6847158870</v>
      </c>
      <c r="B44138" s="9">
        <v>24472</v>
      </c>
      <c r="C44138" s="18">
        <v>118458</v>
      </c>
      <c r="D44138" t="s">
        <v>6</v>
      </c>
      <c r="E44138" s="23"/>
      <c r="F44138" s="18"/>
    </row>
    <row r="44139" spans="1:6" x14ac:dyDescent="0.25">
      <c r="A44139">
        <v>6847409578</v>
      </c>
      <c r="B44139" s="9">
        <v>24472</v>
      </c>
      <c r="C44139" s="18">
        <v>131984</v>
      </c>
      <c r="D44139" t="s">
        <v>6</v>
      </c>
      <c r="E44139" s="23"/>
      <c r="F44139" s="18"/>
    </row>
    <row r="44140" spans="1:6" x14ac:dyDescent="0.25">
      <c r="A44140">
        <v>6847549761</v>
      </c>
      <c r="B44140" s="9">
        <v>23011</v>
      </c>
      <c r="C44140" s="18">
        <v>104654</v>
      </c>
      <c r="D44140" t="s">
        <v>6</v>
      </c>
      <c r="E44140" s="23"/>
      <c r="F44140" s="18"/>
    </row>
    <row r="44141" spans="1:6" x14ac:dyDescent="0.25">
      <c r="A44141">
        <v>6848000877</v>
      </c>
      <c r="B44141" s="9">
        <v>25203</v>
      </c>
      <c r="C44141" s="18">
        <v>854209</v>
      </c>
      <c r="D44141" t="s">
        <v>6</v>
      </c>
      <c r="E44141" s="23"/>
      <c r="F44141" s="18"/>
    </row>
    <row r="44142" spans="1:6" x14ac:dyDescent="0.25">
      <c r="A44142">
        <v>6848029406</v>
      </c>
      <c r="B44142" s="9">
        <v>25568</v>
      </c>
      <c r="C44142" s="18">
        <v>68703</v>
      </c>
      <c r="D44142" t="s">
        <v>6</v>
      </c>
      <c r="E44142" s="23"/>
      <c r="F44142" s="18"/>
    </row>
    <row r="44143" spans="1:6" x14ac:dyDescent="0.25">
      <c r="A44143">
        <v>6848080260</v>
      </c>
      <c r="B44143" s="9">
        <v>23011</v>
      </c>
      <c r="C44143" s="18">
        <v>644901</v>
      </c>
      <c r="D44143" t="s">
        <v>6</v>
      </c>
      <c r="E44143" s="23"/>
      <c r="F44143" s="18"/>
    </row>
    <row r="44144" spans="1:6" x14ac:dyDescent="0.25">
      <c r="A44144">
        <v>6848161835</v>
      </c>
      <c r="B44144" s="9">
        <v>24472</v>
      </c>
      <c r="C44144" s="18">
        <v>110041</v>
      </c>
      <c r="D44144" t="s">
        <v>6</v>
      </c>
      <c r="E44144" s="23"/>
      <c r="F44144" s="18"/>
    </row>
    <row r="44145" spans="1:6" x14ac:dyDescent="0.25">
      <c r="A44145">
        <v>6848355210</v>
      </c>
      <c r="B44145" s="9">
        <v>23742</v>
      </c>
      <c r="C44145" s="18">
        <v>153096</v>
      </c>
      <c r="D44145" t="s">
        <v>6</v>
      </c>
      <c r="E44145" s="23"/>
      <c r="F44145" s="18"/>
    </row>
    <row r="44146" spans="1:6" x14ac:dyDescent="0.25">
      <c r="A44146">
        <v>6848538061</v>
      </c>
      <c r="B44146" s="9">
        <v>24837</v>
      </c>
      <c r="C44146" s="18">
        <v>1449914</v>
      </c>
      <c r="D44146" t="s">
        <v>6</v>
      </c>
      <c r="E44146" s="23"/>
      <c r="F44146" s="18"/>
    </row>
    <row r="44147" spans="1:6" x14ac:dyDescent="0.25">
      <c r="A44147">
        <v>6848704295</v>
      </c>
      <c r="B44147" s="9">
        <v>23376</v>
      </c>
      <c r="C44147" s="18">
        <v>141385</v>
      </c>
      <c r="D44147" t="s">
        <v>6</v>
      </c>
      <c r="E44147" s="23"/>
      <c r="F44147" s="18"/>
    </row>
    <row r="44148" spans="1:6" x14ac:dyDescent="0.25">
      <c r="A44148">
        <v>6848827510</v>
      </c>
      <c r="B44148" s="9">
        <v>23376</v>
      </c>
      <c r="C44148" s="18">
        <v>115108</v>
      </c>
      <c r="D44148" t="s">
        <v>6</v>
      </c>
      <c r="E44148" s="23"/>
      <c r="F44148" s="18"/>
    </row>
    <row r="44149" spans="1:6" x14ac:dyDescent="0.25">
      <c r="A44149">
        <v>6848845106</v>
      </c>
      <c r="B44149" s="9">
        <v>23742</v>
      </c>
      <c r="C44149" s="18">
        <v>66711</v>
      </c>
      <c r="D44149" t="s">
        <v>6</v>
      </c>
      <c r="E44149" s="23"/>
      <c r="F44149" s="18"/>
    </row>
    <row r="44150" spans="1:6" x14ac:dyDescent="0.25">
      <c r="A44150">
        <v>6848858876</v>
      </c>
      <c r="B44150" s="9">
        <v>23742</v>
      </c>
      <c r="C44150" s="18">
        <v>157241</v>
      </c>
      <c r="D44150" t="s">
        <v>6</v>
      </c>
      <c r="E44150" s="23"/>
      <c r="F44150" s="18"/>
    </row>
    <row r="44151" spans="1:6" x14ac:dyDescent="0.25">
      <c r="A44151">
        <v>6849407309</v>
      </c>
      <c r="B44151" s="9">
        <v>24837</v>
      </c>
      <c r="C44151" s="18">
        <v>223081</v>
      </c>
      <c r="D44151" t="s">
        <v>6</v>
      </c>
      <c r="E44151" s="23"/>
      <c r="F44151" s="18"/>
    </row>
    <row r="44152" spans="1:6" x14ac:dyDescent="0.25">
      <c r="A44152">
        <v>6849546160</v>
      </c>
      <c r="B44152" s="9">
        <v>24107</v>
      </c>
      <c r="C44152" s="18">
        <v>128169</v>
      </c>
      <c r="D44152" t="s">
        <v>6</v>
      </c>
      <c r="E44152" s="23"/>
      <c r="F44152" s="18"/>
    </row>
    <row r="44153" spans="1:6" x14ac:dyDescent="0.25">
      <c r="A44153">
        <v>6849656725</v>
      </c>
      <c r="B44153" s="9">
        <v>25568</v>
      </c>
      <c r="C44153" s="18">
        <v>68914</v>
      </c>
      <c r="D44153" t="s">
        <v>6</v>
      </c>
      <c r="E44153" s="23"/>
      <c r="F44153" s="18"/>
    </row>
    <row r="44154" spans="1:6" x14ac:dyDescent="0.25">
      <c r="A44154">
        <v>6849783727</v>
      </c>
      <c r="B44154" s="9">
        <v>23376</v>
      </c>
      <c r="C44154" s="18">
        <v>129631</v>
      </c>
      <c r="D44154" t="s">
        <v>6</v>
      </c>
      <c r="E44154" s="23"/>
      <c r="F44154" s="18"/>
    </row>
    <row r="44155" spans="1:6" x14ac:dyDescent="0.25">
      <c r="A44155">
        <v>6850096712</v>
      </c>
      <c r="B44155" s="9">
        <v>25568</v>
      </c>
      <c r="C44155" s="18">
        <v>180568</v>
      </c>
      <c r="D44155" t="s">
        <v>6</v>
      </c>
      <c r="E44155" s="23"/>
      <c r="F44155" s="18"/>
    </row>
    <row r="44156" spans="1:6" x14ac:dyDescent="0.25">
      <c r="A44156">
        <v>6850177247</v>
      </c>
      <c r="B44156" s="9">
        <v>24472</v>
      </c>
      <c r="C44156" s="18">
        <v>77530</v>
      </c>
      <c r="D44156" t="s">
        <v>6</v>
      </c>
      <c r="E44156" s="23"/>
      <c r="F44156" s="18"/>
    </row>
    <row r="44157" spans="1:6" x14ac:dyDescent="0.25">
      <c r="A44157">
        <v>6850239795</v>
      </c>
      <c r="B44157" s="9">
        <v>23011</v>
      </c>
      <c r="C44157" s="18">
        <v>199320</v>
      </c>
      <c r="D44157" t="s">
        <v>6</v>
      </c>
      <c r="E44157" s="23"/>
      <c r="F44157" s="18"/>
    </row>
    <row r="44158" spans="1:6" x14ac:dyDescent="0.25">
      <c r="A44158">
        <v>6850242329</v>
      </c>
      <c r="B44158" s="9">
        <v>25203</v>
      </c>
      <c r="C44158" s="18">
        <v>186331</v>
      </c>
      <c r="D44158" t="s">
        <v>6</v>
      </c>
      <c r="E44158" s="23"/>
      <c r="F44158" s="18"/>
    </row>
    <row r="44159" spans="1:6" x14ac:dyDescent="0.25">
      <c r="A44159">
        <v>6850252814</v>
      </c>
      <c r="B44159" s="9">
        <v>25568</v>
      </c>
      <c r="C44159" s="18">
        <v>92711</v>
      </c>
      <c r="D44159" t="s">
        <v>6</v>
      </c>
      <c r="E44159" s="23"/>
      <c r="F44159" s="18"/>
    </row>
    <row r="44160" spans="1:6" x14ac:dyDescent="0.25">
      <c r="A44160">
        <v>6850687618</v>
      </c>
      <c r="B44160" s="9">
        <v>23011</v>
      </c>
      <c r="C44160" s="18">
        <v>61635</v>
      </c>
      <c r="D44160" t="s">
        <v>6</v>
      </c>
      <c r="E44160" s="23"/>
      <c r="F44160" s="18"/>
    </row>
    <row r="44161" spans="1:6" x14ac:dyDescent="0.25">
      <c r="A44161">
        <v>6850868065</v>
      </c>
      <c r="B44161" s="9">
        <v>25203</v>
      </c>
      <c r="C44161" s="18">
        <v>177476</v>
      </c>
      <c r="D44161" t="s">
        <v>6</v>
      </c>
      <c r="E44161" s="23"/>
      <c r="F44161" s="18"/>
    </row>
    <row r="44162" spans="1:6" x14ac:dyDescent="0.25">
      <c r="A44162">
        <v>6850871833</v>
      </c>
      <c r="B44162" s="9">
        <v>23011</v>
      </c>
      <c r="C44162" s="18">
        <v>181480</v>
      </c>
      <c r="D44162" t="s">
        <v>6</v>
      </c>
      <c r="E44162" s="23"/>
      <c r="F44162" s="18"/>
    </row>
    <row r="44163" spans="1:6" x14ac:dyDescent="0.25">
      <c r="A44163">
        <v>6850893573</v>
      </c>
      <c r="B44163" s="9">
        <v>26298</v>
      </c>
      <c r="C44163" s="18">
        <v>139176</v>
      </c>
      <c r="D44163" t="s">
        <v>6</v>
      </c>
      <c r="E44163" s="23"/>
      <c r="F44163" s="18"/>
    </row>
    <row r="44164" spans="1:6" x14ac:dyDescent="0.25">
      <c r="A44164">
        <v>6850939273</v>
      </c>
      <c r="B44164" s="9">
        <v>25933</v>
      </c>
      <c r="C44164" s="18">
        <v>185693</v>
      </c>
      <c r="D44164" t="s">
        <v>6</v>
      </c>
      <c r="E44164" s="23"/>
      <c r="F44164" s="18"/>
    </row>
    <row r="44165" spans="1:6" x14ac:dyDescent="0.25">
      <c r="A44165">
        <v>6850949865</v>
      </c>
      <c r="B44165" s="9">
        <v>24472</v>
      </c>
      <c r="C44165" s="18">
        <v>126844</v>
      </c>
      <c r="D44165" t="s">
        <v>6</v>
      </c>
      <c r="E44165" s="23"/>
      <c r="F44165" s="18"/>
    </row>
    <row r="44166" spans="1:6" x14ac:dyDescent="0.25">
      <c r="A44166">
        <v>6851065207</v>
      </c>
      <c r="B44166" s="9">
        <v>24472</v>
      </c>
      <c r="C44166" s="18">
        <v>148781</v>
      </c>
      <c r="D44166" t="s">
        <v>6</v>
      </c>
      <c r="E44166" s="23"/>
      <c r="F44166" s="18"/>
    </row>
    <row r="44167" spans="1:6" x14ac:dyDescent="0.25">
      <c r="A44167">
        <v>6851392541</v>
      </c>
      <c r="B44167" s="9">
        <v>25568</v>
      </c>
      <c r="C44167" s="18">
        <v>216011</v>
      </c>
      <c r="D44167" t="s">
        <v>6</v>
      </c>
      <c r="E44167" s="23"/>
      <c r="F44167" s="18"/>
    </row>
    <row r="44168" spans="1:6" x14ac:dyDescent="0.25">
      <c r="A44168">
        <v>6851741544</v>
      </c>
      <c r="B44168" s="9">
        <v>25568</v>
      </c>
      <c r="C44168" s="18">
        <v>106950</v>
      </c>
      <c r="D44168" t="s">
        <v>6</v>
      </c>
      <c r="E44168" s="23"/>
      <c r="F44168" s="18"/>
    </row>
    <row r="44169" spans="1:6" x14ac:dyDescent="0.25">
      <c r="A44169">
        <v>6851778530</v>
      </c>
      <c r="B44169" s="9">
        <v>24107</v>
      </c>
      <c r="C44169" s="18">
        <v>135231</v>
      </c>
      <c r="D44169" t="s">
        <v>6</v>
      </c>
      <c r="E44169" s="23"/>
      <c r="F44169" s="18"/>
    </row>
    <row r="44170" spans="1:6" x14ac:dyDescent="0.25">
      <c r="A44170">
        <v>6851789157</v>
      </c>
      <c r="B44170" s="9">
        <v>24107</v>
      </c>
      <c r="C44170" s="18">
        <v>165659</v>
      </c>
      <c r="D44170" t="s">
        <v>6</v>
      </c>
      <c r="E44170" s="23"/>
      <c r="F44170" s="18"/>
    </row>
    <row r="44171" spans="1:6" x14ac:dyDescent="0.25">
      <c r="A44171">
        <v>6851851713</v>
      </c>
      <c r="B44171" s="9">
        <v>23011</v>
      </c>
      <c r="C44171" s="18">
        <v>150384</v>
      </c>
      <c r="D44171" t="s">
        <v>6</v>
      </c>
      <c r="E44171" s="23"/>
      <c r="F44171" s="18"/>
    </row>
    <row r="44172" spans="1:6" x14ac:dyDescent="0.25">
      <c r="A44172">
        <v>6852117352</v>
      </c>
      <c r="B44172" s="9">
        <v>26298</v>
      </c>
      <c r="C44172" s="18">
        <v>170168</v>
      </c>
      <c r="D44172" t="s">
        <v>6</v>
      </c>
      <c r="E44172" s="23"/>
      <c r="F44172" s="18"/>
    </row>
    <row r="44173" spans="1:6" x14ac:dyDescent="0.25">
      <c r="A44173">
        <v>6852247030</v>
      </c>
      <c r="B44173" s="9">
        <v>23011</v>
      </c>
      <c r="C44173" s="18">
        <v>1105668</v>
      </c>
      <c r="D44173" t="s">
        <v>6</v>
      </c>
      <c r="E44173" s="23"/>
      <c r="F44173" s="18"/>
    </row>
    <row r="44174" spans="1:6" x14ac:dyDescent="0.25">
      <c r="A44174">
        <v>6852493232</v>
      </c>
      <c r="B44174" s="9">
        <v>23011</v>
      </c>
      <c r="C44174" s="18">
        <v>1291834</v>
      </c>
      <c r="D44174" t="s">
        <v>6</v>
      </c>
      <c r="E44174" s="23"/>
      <c r="F44174" s="18"/>
    </row>
    <row r="44175" spans="1:6" x14ac:dyDescent="0.25">
      <c r="A44175">
        <v>6852696724</v>
      </c>
      <c r="B44175" s="9">
        <v>24107</v>
      </c>
      <c r="C44175" s="18">
        <v>96225</v>
      </c>
      <c r="D44175" t="s">
        <v>6</v>
      </c>
      <c r="E44175" s="23"/>
      <c r="F44175" s="18"/>
    </row>
    <row r="44176" spans="1:6" x14ac:dyDescent="0.25">
      <c r="A44176">
        <v>6852765714</v>
      </c>
      <c r="B44176" s="9">
        <v>25933</v>
      </c>
      <c r="C44176" s="18">
        <v>127611</v>
      </c>
      <c r="D44176" t="s">
        <v>6</v>
      </c>
      <c r="E44176" s="23"/>
      <c r="F44176" s="18"/>
    </row>
    <row r="44177" spans="1:6" x14ac:dyDescent="0.25">
      <c r="A44177">
        <v>6852804405</v>
      </c>
      <c r="B44177" s="9">
        <v>23376</v>
      </c>
      <c r="C44177" s="18">
        <v>179556</v>
      </c>
      <c r="D44177" t="s">
        <v>6</v>
      </c>
      <c r="E44177" s="23"/>
      <c r="F44177" s="18"/>
    </row>
    <row r="44178" spans="1:6" x14ac:dyDescent="0.25">
      <c r="A44178">
        <v>6852817515</v>
      </c>
      <c r="B44178" s="9">
        <v>25568</v>
      </c>
      <c r="C44178" s="18">
        <v>159511</v>
      </c>
      <c r="D44178" t="s">
        <v>6</v>
      </c>
      <c r="E44178" s="23"/>
      <c r="F44178" s="18"/>
    </row>
    <row r="44179" spans="1:6" x14ac:dyDescent="0.25">
      <c r="A44179">
        <v>6852983727</v>
      </c>
      <c r="B44179" s="9">
        <v>25203</v>
      </c>
      <c r="C44179" s="18">
        <v>68909</v>
      </c>
      <c r="D44179" t="s">
        <v>6</v>
      </c>
      <c r="E44179" s="23"/>
      <c r="F44179" s="18"/>
    </row>
    <row r="44180" spans="1:6" x14ac:dyDescent="0.25">
      <c r="A44180">
        <v>6852998805</v>
      </c>
      <c r="B44180" s="9">
        <v>23011</v>
      </c>
      <c r="C44180" s="18">
        <v>141405</v>
      </c>
      <c r="D44180" t="s">
        <v>6</v>
      </c>
      <c r="E44180" s="23"/>
      <c r="F44180" s="18"/>
    </row>
    <row r="44181" spans="1:6" x14ac:dyDescent="0.25">
      <c r="A44181">
        <v>6853135395</v>
      </c>
      <c r="B44181" s="9">
        <v>24472</v>
      </c>
      <c r="C44181" s="18">
        <v>112269</v>
      </c>
      <c r="D44181" t="s">
        <v>6</v>
      </c>
      <c r="E44181" s="23"/>
      <c r="F44181" s="18"/>
    </row>
    <row r="44182" spans="1:6" x14ac:dyDescent="0.25">
      <c r="A44182">
        <v>6853263602</v>
      </c>
      <c r="B44182" s="9">
        <v>24837</v>
      </c>
      <c r="C44182" s="18">
        <v>159686</v>
      </c>
      <c r="D44182" t="s">
        <v>6</v>
      </c>
      <c r="E44182" s="23"/>
      <c r="F44182" s="18"/>
    </row>
    <row r="44183" spans="1:6" x14ac:dyDescent="0.25">
      <c r="A44183">
        <v>6853552537</v>
      </c>
      <c r="B44183" s="9">
        <v>23376</v>
      </c>
      <c r="C44183" s="18">
        <v>49658</v>
      </c>
      <c r="D44183" t="s">
        <v>6</v>
      </c>
      <c r="E44183" s="23"/>
      <c r="F44183" s="18"/>
    </row>
    <row r="44184" spans="1:6" x14ac:dyDescent="0.25">
      <c r="A44184">
        <v>6853586106</v>
      </c>
      <c r="B44184" s="9">
        <v>23011</v>
      </c>
      <c r="C44184" s="18">
        <v>211784</v>
      </c>
      <c r="D44184" t="s">
        <v>6</v>
      </c>
      <c r="E44184" s="23"/>
      <c r="F44184" s="18"/>
    </row>
    <row r="44185" spans="1:6" x14ac:dyDescent="0.25">
      <c r="A44185">
        <v>6853657035</v>
      </c>
      <c r="B44185" s="9">
        <v>23376</v>
      </c>
      <c r="C44185" s="18">
        <v>175490</v>
      </c>
      <c r="D44185" t="s">
        <v>6</v>
      </c>
      <c r="E44185" s="23"/>
      <c r="F44185" s="18"/>
    </row>
    <row r="44186" spans="1:6" x14ac:dyDescent="0.25">
      <c r="A44186">
        <v>6854324377</v>
      </c>
      <c r="B44186" s="9">
        <v>24107</v>
      </c>
      <c r="C44186" s="18">
        <v>158858</v>
      </c>
      <c r="D44186" t="s">
        <v>6</v>
      </c>
      <c r="E44186" s="23"/>
      <c r="F44186" s="18"/>
    </row>
    <row r="44187" spans="1:6" x14ac:dyDescent="0.25">
      <c r="A44187">
        <v>6854518108</v>
      </c>
      <c r="B44187" s="9">
        <v>23376</v>
      </c>
      <c r="C44187" s="18">
        <v>147040</v>
      </c>
      <c r="D44187" t="s">
        <v>6</v>
      </c>
      <c r="E44187" s="23"/>
      <c r="F44187" s="18"/>
    </row>
    <row r="44188" spans="1:6" x14ac:dyDescent="0.25">
      <c r="A44188">
        <v>6854640348</v>
      </c>
      <c r="B44188" s="9">
        <v>24472</v>
      </c>
      <c r="C44188" s="18">
        <v>833511</v>
      </c>
      <c r="D44188" t="s">
        <v>6</v>
      </c>
      <c r="E44188" s="23"/>
      <c r="F44188" s="18"/>
    </row>
    <row r="44189" spans="1:6" x14ac:dyDescent="0.25">
      <c r="A44189">
        <v>6854944959</v>
      </c>
      <c r="B44189" s="9">
        <v>25568</v>
      </c>
      <c r="C44189" s="18">
        <v>172825</v>
      </c>
      <c r="D44189" t="s">
        <v>6</v>
      </c>
      <c r="E44189" s="23"/>
      <c r="F44189" s="18"/>
    </row>
    <row r="44190" spans="1:6" x14ac:dyDescent="0.25">
      <c r="A44190">
        <v>6855078046</v>
      </c>
      <c r="B44190" s="9">
        <v>26298</v>
      </c>
      <c r="C44190" s="18">
        <v>211525</v>
      </c>
      <c r="D44190" t="s">
        <v>6</v>
      </c>
      <c r="E44190" s="23"/>
      <c r="F44190" s="18"/>
    </row>
    <row r="44191" spans="1:6" x14ac:dyDescent="0.25">
      <c r="A44191">
        <v>6855197808</v>
      </c>
      <c r="B44191" s="9">
        <v>23376</v>
      </c>
      <c r="C44191" s="18">
        <v>59799</v>
      </c>
      <c r="D44191" t="s">
        <v>6</v>
      </c>
      <c r="E44191" s="23"/>
      <c r="F44191" s="18"/>
    </row>
    <row r="44192" spans="1:6" x14ac:dyDescent="0.25">
      <c r="A44192">
        <v>6855212187</v>
      </c>
      <c r="B44192" s="9">
        <v>25203</v>
      </c>
      <c r="C44192" s="18">
        <v>181575</v>
      </c>
      <c r="D44192" t="s">
        <v>6</v>
      </c>
      <c r="E44192" s="23"/>
      <c r="F44192" s="18"/>
    </row>
    <row r="44193" spans="1:6" x14ac:dyDescent="0.25">
      <c r="A44193">
        <v>6855343641</v>
      </c>
      <c r="B44193" s="9">
        <v>25933</v>
      </c>
      <c r="C44193" s="18">
        <v>210253</v>
      </c>
      <c r="D44193" t="s">
        <v>6</v>
      </c>
      <c r="E44193" s="23"/>
      <c r="F44193" s="18"/>
    </row>
    <row r="44194" spans="1:6" x14ac:dyDescent="0.25">
      <c r="A44194">
        <v>6855737671</v>
      </c>
      <c r="B44194" s="9">
        <v>23376</v>
      </c>
      <c r="C44194" s="18">
        <v>916993</v>
      </c>
      <c r="D44194" t="s">
        <v>6</v>
      </c>
      <c r="E44194" s="23"/>
      <c r="F44194" s="18"/>
    </row>
    <row r="44195" spans="1:6" x14ac:dyDescent="0.25">
      <c r="A44195">
        <v>6855846912</v>
      </c>
      <c r="B44195" s="9">
        <v>26298</v>
      </c>
      <c r="C44195" s="18">
        <v>198001</v>
      </c>
      <c r="D44195" t="s">
        <v>6</v>
      </c>
      <c r="E44195" s="23"/>
      <c r="F44195" s="18"/>
    </row>
    <row r="44196" spans="1:6" x14ac:dyDescent="0.25">
      <c r="A44196">
        <v>6855928054</v>
      </c>
      <c r="B44196" s="9">
        <v>24107</v>
      </c>
      <c r="C44196" s="18">
        <v>94024</v>
      </c>
      <c r="D44196" t="s">
        <v>6</v>
      </c>
      <c r="E44196" s="23"/>
      <c r="F44196" s="18"/>
    </row>
    <row r="44197" spans="1:6" x14ac:dyDescent="0.25">
      <c r="A44197">
        <v>6856251905</v>
      </c>
      <c r="B44197" s="9">
        <v>24472</v>
      </c>
      <c r="C44197" s="18">
        <v>121000</v>
      </c>
      <c r="D44197" t="s">
        <v>6</v>
      </c>
      <c r="E44197" s="23"/>
      <c r="F44197" s="18"/>
    </row>
    <row r="44198" spans="1:6" x14ac:dyDescent="0.25">
      <c r="A44198">
        <v>6856348322</v>
      </c>
      <c r="B44198" s="9">
        <v>23376</v>
      </c>
      <c r="C44198" s="18">
        <v>178125</v>
      </c>
      <c r="D44198" t="s">
        <v>6</v>
      </c>
      <c r="E44198" s="23"/>
      <c r="F44198" s="18"/>
    </row>
    <row r="44199" spans="1:6" x14ac:dyDescent="0.25">
      <c r="A44199">
        <v>6856588162</v>
      </c>
      <c r="B44199" s="9">
        <v>23742</v>
      </c>
      <c r="C44199" s="18">
        <v>127601</v>
      </c>
      <c r="D44199" t="s">
        <v>6</v>
      </c>
      <c r="E44199" s="23"/>
      <c r="F44199" s="18"/>
    </row>
    <row r="44200" spans="1:6" x14ac:dyDescent="0.25">
      <c r="A44200">
        <v>6856941260</v>
      </c>
      <c r="B44200" s="9">
        <v>25203</v>
      </c>
      <c r="C44200" s="18">
        <v>187780</v>
      </c>
      <c r="D44200" t="s">
        <v>6</v>
      </c>
      <c r="E44200" s="23"/>
      <c r="F44200" s="18"/>
    </row>
    <row r="44201" spans="1:6" x14ac:dyDescent="0.25">
      <c r="A44201">
        <v>6857044441</v>
      </c>
      <c r="B44201" s="9">
        <v>25203</v>
      </c>
      <c r="C44201" s="18">
        <v>148059</v>
      </c>
      <c r="D44201" t="s">
        <v>6</v>
      </c>
      <c r="E44201" s="23"/>
      <c r="F44201" s="18"/>
    </row>
    <row r="44202" spans="1:6" x14ac:dyDescent="0.25">
      <c r="A44202">
        <v>6857129754</v>
      </c>
      <c r="B44202" s="9">
        <v>23011</v>
      </c>
      <c r="C44202" s="18">
        <v>141381</v>
      </c>
      <c r="D44202" t="s">
        <v>6</v>
      </c>
      <c r="E44202" s="23"/>
      <c r="F44202" s="18"/>
    </row>
    <row r="44203" spans="1:6" x14ac:dyDescent="0.25">
      <c r="A44203">
        <v>6857207794</v>
      </c>
      <c r="B44203" s="9">
        <v>25933</v>
      </c>
      <c r="C44203" s="18">
        <v>206940</v>
      </c>
      <c r="D44203" t="s">
        <v>6</v>
      </c>
      <c r="E44203" s="23"/>
      <c r="F44203" s="18"/>
    </row>
    <row r="44204" spans="1:6" x14ac:dyDescent="0.25">
      <c r="A44204">
        <v>6857268360</v>
      </c>
      <c r="B44204" s="9">
        <v>24472</v>
      </c>
      <c r="C44204" s="18">
        <v>153523</v>
      </c>
      <c r="D44204" t="s">
        <v>6</v>
      </c>
      <c r="E44204" s="23"/>
      <c r="F44204" s="18"/>
    </row>
    <row r="44205" spans="1:6" x14ac:dyDescent="0.25">
      <c r="A44205">
        <v>6857478611</v>
      </c>
      <c r="B44205" s="9">
        <v>24107</v>
      </c>
      <c r="C44205" s="18">
        <v>238281</v>
      </c>
      <c r="D44205" t="s">
        <v>6</v>
      </c>
      <c r="E44205" s="23"/>
      <c r="F44205" s="18"/>
    </row>
    <row r="44206" spans="1:6" x14ac:dyDescent="0.25">
      <c r="A44206">
        <v>6857577523</v>
      </c>
      <c r="B44206" s="9">
        <v>23011</v>
      </c>
      <c r="C44206" s="18">
        <v>109919</v>
      </c>
      <c r="D44206" t="s">
        <v>6</v>
      </c>
      <c r="E44206" s="23"/>
      <c r="F44206" s="18"/>
    </row>
    <row r="44207" spans="1:6" x14ac:dyDescent="0.25">
      <c r="A44207">
        <v>6857837612</v>
      </c>
      <c r="B44207" s="9">
        <v>23742</v>
      </c>
      <c r="C44207" s="18">
        <v>185696</v>
      </c>
      <c r="D44207" t="s">
        <v>6</v>
      </c>
      <c r="E44207" s="23"/>
      <c r="F44207" s="18"/>
    </row>
    <row r="44208" spans="1:6" x14ac:dyDescent="0.25">
      <c r="A44208">
        <v>6857991917</v>
      </c>
      <c r="B44208" s="9">
        <v>24837</v>
      </c>
      <c r="C44208" s="18">
        <v>59631</v>
      </c>
      <c r="D44208" t="s">
        <v>6</v>
      </c>
      <c r="E44208" s="23"/>
      <c r="F44208" s="18"/>
    </row>
    <row r="44209" spans="1:6" x14ac:dyDescent="0.25">
      <c r="A44209">
        <v>6857994815</v>
      </c>
      <c r="B44209" s="9">
        <v>25203</v>
      </c>
      <c r="C44209" s="18">
        <v>135329</v>
      </c>
      <c r="D44209" t="s">
        <v>6</v>
      </c>
      <c r="E44209" s="23"/>
      <c r="F44209" s="18"/>
    </row>
    <row r="44210" spans="1:6" x14ac:dyDescent="0.25">
      <c r="A44210">
        <v>6858538099</v>
      </c>
      <c r="B44210" s="9">
        <v>25203</v>
      </c>
      <c r="C44210" s="18">
        <v>136694</v>
      </c>
      <c r="D44210" t="s">
        <v>6</v>
      </c>
      <c r="E44210" s="23"/>
      <c r="F44210" s="18"/>
    </row>
    <row r="44211" spans="1:6" x14ac:dyDescent="0.25">
      <c r="A44211">
        <v>6858553363</v>
      </c>
      <c r="B44211" s="9">
        <v>23376</v>
      </c>
      <c r="C44211" s="18">
        <v>1208428</v>
      </c>
      <c r="D44211" t="s">
        <v>6</v>
      </c>
      <c r="E44211" s="23"/>
      <c r="F44211" s="18"/>
    </row>
    <row r="44212" spans="1:6" x14ac:dyDescent="0.25">
      <c r="A44212">
        <v>6858803741</v>
      </c>
      <c r="B44212" s="9">
        <v>24837</v>
      </c>
      <c r="C44212" s="18">
        <v>183266</v>
      </c>
      <c r="D44212" t="s">
        <v>6</v>
      </c>
      <c r="E44212" s="23"/>
      <c r="F44212" s="18"/>
    </row>
    <row r="44213" spans="1:6" x14ac:dyDescent="0.25">
      <c r="A44213">
        <v>6859143907</v>
      </c>
      <c r="B44213" s="9">
        <v>23742</v>
      </c>
      <c r="C44213" s="18">
        <v>173791</v>
      </c>
      <c r="D44213" t="s">
        <v>6</v>
      </c>
      <c r="E44213" s="23"/>
      <c r="F44213" s="18"/>
    </row>
    <row r="44214" spans="1:6" x14ac:dyDescent="0.25">
      <c r="A44214">
        <v>6859230111</v>
      </c>
      <c r="B44214" s="9">
        <v>23011</v>
      </c>
      <c r="C44214" s="18">
        <v>70471</v>
      </c>
      <c r="D44214" t="s">
        <v>6</v>
      </c>
      <c r="E44214" s="23"/>
      <c r="F44214" s="18"/>
    </row>
    <row r="44215" spans="1:6" x14ac:dyDescent="0.25">
      <c r="A44215">
        <v>6859287333</v>
      </c>
      <c r="B44215" s="9">
        <v>25933</v>
      </c>
      <c r="C44215" s="18">
        <v>93709</v>
      </c>
      <c r="D44215" t="s">
        <v>6</v>
      </c>
      <c r="E44215" s="23"/>
      <c r="F44215" s="18"/>
    </row>
    <row r="44216" spans="1:6" x14ac:dyDescent="0.25">
      <c r="A44216">
        <v>6859348856</v>
      </c>
      <c r="B44216" s="9">
        <v>25203</v>
      </c>
      <c r="C44216" s="18">
        <v>142821</v>
      </c>
      <c r="D44216" t="s">
        <v>6</v>
      </c>
      <c r="E44216" s="23"/>
      <c r="F44216" s="18"/>
    </row>
    <row r="44217" spans="1:6" x14ac:dyDescent="0.25">
      <c r="A44217">
        <v>6859411571</v>
      </c>
      <c r="B44217" s="9">
        <v>26298</v>
      </c>
      <c r="C44217" s="18">
        <v>72723</v>
      </c>
      <c r="D44217" t="s">
        <v>6</v>
      </c>
      <c r="E44217" s="23"/>
      <c r="F44217" s="18"/>
    </row>
    <row r="44218" spans="1:6" x14ac:dyDescent="0.25">
      <c r="A44218">
        <v>6859711419</v>
      </c>
      <c r="B44218" s="9">
        <v>23376</v>
      </c>
      <c r="C44218" s="18">
        <v>172395</v>
      </c>
      <c r="D44218" t="s">
        <v>6</v>
      </c>
      <c r="E44218" s="23"/>
      <c r="F44218" s="18"/>
    </row>
    <row r="44219" spans="1:6" x14ac:dyDescent="0.25">
      <c r="A44219">
        <v>6859720228</v>
      </c>
      <c r="B44219" s="9">
        <v>26298</v>
      </c>
      <c r="C44219" s="18">
        <v>160131</v>
      </c>
      <c r="D44219" t="s">
        <v>6</v>
      </c>
      <c r="E44219" s="23"/>
      <c r="F44219" s="18"/>
    </row>
    <row r="44220" spans="1:6" x14ac:dyDescent="0.25">
      <c r="A44220">
        <v>6860139428</v>
      </c>
      <c r="B44220" s="9">
        <v>24472</v>
      </c>
      <c r="C44220" s="18">
        <v>90869</v>
      </c>
      <c r="D44220" t="s">
        <v>6</v>
      </c>
      <c r="E44220" s="23"/>
      <c r="F44220" s="18"/>
    </row>
    <row r="44221" spans="1:6" x14ac:dyDescent="0.25">
      <c r="A44221">
        <v>6860741295</v>
      </c>
      <c r="B44221" s="9">
        <v>25568</v>
      </c>
      <c r="C44221" s="18">
        <v>116579</v>
      </c>
      <c r="D44221" t="s">
        <v>6</v>
      </c>
      <c r="E44221" s="23"/>
      <c r="F44221" s="18"/>
    </row>
    <row r="44222" spans="1:6" x14ac:dyDescent="0.25">
      <c r="A44222">
        <v>6861305316</v>
      </c>
      <c r="B44222" s="9">
        <v>23742</v>
      </c>
      <c r="C44222" s="18">
        <v>194396</v>
      </c>
      <c r="D44222" t="s">
        <v>6</v>
      </c>
      <c r="E44222" s="23"/>
      <c r="F44222" s="18"/>
    </row>
    <row r="44223" spans="1:6" x14ac:dyDescent="0.25">
      <c r="A44223">
        <v>6861324584</v>
      </c>
      <c r="B44223" s="9">
        <v>25933</v>
      </c>
      <c r="C44223" s="18">
        <v>179241</v>
      </c>
      <c r="D44223" t="s">
        <v>6</v>
      </c>
      <c r="E44223" s="23"/>
      <c r="F44223" s="18"/>
    </row>
    <row r="44224" spans="1:6" x14ac:dyDescent="0.25">
      <c r="A44224">
        <v>6861325215</v>
      </c>
      <c r="B44224" s="9">
        <v>25933</v>
      </c>
      <c r="C44224" s="18">
        <v>164461</v>
      </c>
      <c r="D44224" t="s">
        <v>6</v>
      </c>
      <c r="E44224" s="23"/>
      <c r="F44224" s="18"/>
    </row>
    <row r="44225" spans="1:6" x14ac:dyDescent="0.25">
      <c r="A44225">
        <v>6861451917</v>
      </c>
      <c r="B44225" s="9">
        <v>26298</v>
      </c>
      <c r="C44225" s="18">
        <v>125034</v>
      </c>
      <c r="D44225" t="s">
        <v>6</v>
      </c>
      <c r="E44225" s="23"/>
      <c r="F44225" s="18"/>
    </row>
    <row r="44226" spans="1:6" x14ac:dyDescent="0.25">
      <c r="A44226">
        <v>6861536428</v>
      </c>
      <c r="B44226" s="9">
        <v>24472</v>
      </c>
      <c r="C44226" s="18">
        <v>101959</v>
      </c>
      <c r="D44226" t="s">
        <v>6</v>
      </c>
      <c r="E44226" s="23"/>
      <c r="F44226" s="18"/>
    </row>
    <row r="44227" spans="1:6" x14ac:dyDescent="0.25">
      <c r="A44227">
        <v>6861951500</v>
      </c>
      <c r="B44227" s="9">
        <v>23742</v>
      </c>
      <c r="C44227" s="18">
        <v>154225</v>
      </c>
      <c r="D44227" t="s">
        <v>6</v>
      </c>
      <c r="E44227" s="23"/>
      <c r="F44227" s="18"/>
    </row>
    <row r="44228" spans="1:6" x14ac:dyDescent="0.25">
      <c r="A44228">
        <v>6862024989</v>
      </c>
      <c r="B44228" s="9">
        <v>23376</v>
      </c>
      <c r="C44228" s="18">
        <v>152263</v>
      </c>
      <c r="D44228" t="s">
        <v>6</v>
      </c>
      <c r="E44228" s="23"/>
      <c r="F44228" s="18"/>
    </row>
    <row r="44229" spans="1:6" x14ac:dyDescent="0.25">
      <c r="A44229">
        <v>6862136475</v>
      </c>
      <c r="B44229" s="9">
        <v>24107</v>
      </c>
      <c r="C44229" s="18">
        <v>1070943</v>
      </c>
      <c r="D44229" t="s">
        <v>6</v>
      </c>
      <c r="E44229" s="23"/>
      <c r="F44229" s="18"/>
    </row>
    <row r="44230" spans="1:6" x14ac:dyDescent="0.25">
      <c r="A44230">
        <v>6862432685</v>
      </c>
      <c r="B44230" s="9">
        <v>23011</v>
      </c>
      <c r="C44230" s="18">
        <v>162571</v>
      </c>
      <c r="D44230" t="s">
        <v>6</v>
      </c>
      <c r="E44230" s="23"/>
      <c r="F44230" s="18"/>
    </row>
    <row r="44231" spans="1:6" x14ac:dyDescent="0.25">
      <c r="A44231">
        <v>6862477056</v>
      </c>
      <c r="B44231" s="9">
        <v>25933</v>
      </c>
      <c r="C44231" s="18">
        <v>132628</v>
      </c>
      <c r="D44231" t="s">
        <v>6</v>
      </c>
      <c r="E44231" s="23"/>
      <c r="F44231" s="18"/>
    </row>
    <row r="44232" spans="1:6" x14ac:dyDescent="0.25">
      <c r="A44232">
        <v>6862619506</v>
      </c>
      <c r="B44232" s="9">
        <v>25933</v>
      </c>
      <c r="C44232" s="18">
        <v>125265</v>
      </c>
      <c r="D44232" t="s">
        <v>6</v>
      </c>
      <c r="E44232" s="23"/>
      <c r="F44232" s="18"/>
    </row>
    <row r="44233" spans="1:6" x14ac:dyDescent="0.25">
      <c r="A44233">
        <v>6862908484</v>
      </c>
      <c r="B44233" s="9">
        <v>23376</v>
      </c>
      <c r="C44233" s="18">
        <v>114500</v>
      </c>
      <c r="D44233" t="s">
        <v>6</v>
      </c>
      <c r="E44233" s="23"/>
      <c r="F44233" s="18"/>
    </row>
    <row r="44234" spans="1:6" x14ac:dyDescent="0.25">
      <c r="A44234">
        <v>6862932584</v>
      </c>
      <c r="B44234" s="9">
        <v>25568</v>
      </c>
      <c r="C44234" s="18">
        <v>171206</v>
      </c>
      <c r="D44234" t="s">
        <v>6</v>
      </c>
      <c r="E44234" s="23"/>
      <c r="F44234" s="18"/>
    </row>
    <row r="44235" spans="1:6" x14ac:dyDescent="0.25">
      <c r="A44235">
        <v>6863187440</v>
      </c>
      <c r="B44235" s="9">
        <v>26298</v>
      </c>
      <c r="C44235" s="18">
        <v>153329</v>
      </c>
      <c r="D44235" t="s">
        <v>6</v>
      </c>
      <c r="E44235" s="23"/>
      <c r="F44235" s="18"/>
    </row>
    <row r="44236" spans="1:6" x14ac:dyDescent="0.25">
      <c r="A44236">
        <v>6863801354</v>
      </c>
      <c r="B44236" s="9">
        <v>26298</v>
      </c>
      <c r="C44236" s="18">
        <v>136439</v>
      </c>
      <c r="D44236" t="s">
        <v>6</v>
      </c>
      <c r="E44236" s="23"/>
      <c r="F44236" s="18"/>
    </row>
    <row r="44237" spans="1:6" x14ac:dyDescent="0.25">
      <c r="A44237">
        <v>6864008773</v>
      </c>
      <c r="B44237" s="9">
        <v>23742</v>
      </c>
      <c r="C44237" s="18">
        <v>145495</v>
      </c>
      <c r="D44237" t="s">
        <v>6</v>
      </c>
      <c r="E44237" s="23"/>
      <c r="F44237" s="18"/>
    </row>
    <row r="44238" spans="1:6" x14ac:dyDescent="0.25">
      <c r="A44238">
        <v>6864109260</v>
      </c>
      <c r="B44238" s="9">
        <v>24837</v>
      </c>
      <c r="C44238" s="18">
        <v>127800</v>
      </c>
      <c r="D44238" t="s">
        <v>6</v>
      </c>
      <c r="E44238" s="23"/>
      <c r="F44238" s="18"/>
    </row>
    <row r="44239" spans="1:6" x14ac:dyDescent="0.25">
      <c r="A44239">
        <v>6864147412</v>
      </c>
      <c r="B44239" s="9">
        <v>24472</v>
      </c>
      <c r="C44239" s="18">
        <v>114785</v>
      </c>
      <c r="D44239" t="s">
        <v>6</v>
      </c>
      <c r="E44239" s="23"/>
      <c r="F44239" s="18"/>
    </row>
    <row r="44240" spans="1:6" x14ac:dyDescent="0.25">
      <c r="A44240">
        <v>6864169373</v>
      </c>
      <c r="B44240" s="9">
        <v>24837</v>
      </c>
      <c r="C44240" s="18">
        <v>67550</v>
      </c>
      <c r="D44240" t="s">
        <v>6</v>
      </c>
      <c r="E44240" s="23"/>
      <c r="F44240" s="18"/>
    </row>
    <row r="44241" spans="1:6" x14ac:dyDescent="0.25">
      <c r="A44241">
        <v>6864179276</v>
      </c>
      <c r="B44241" s="9">
        <v>25568</v>
      </c>
      <c r="C44241" s="18">
        <v>138211</v>
      </c>
      <c r="D44241" t="s">
        <v>6</v>
      </c>
      <c r="E44241" s="23"/>
      <c r="F44241" s="18"/>
    </row>
    <row r="44242" spans="1:6" x14ac:dyDescent="0.25">
      <c r="A44242">
        <v>6864362389</v>
      </c>
      <c r="B44242" s="9">
        <v>26298</v>
      </c>
      <c r="C44242" s="18">
        <v>145033</v>
      </c>
      <c r="D44242" t="s">
        <v>6</v>
      </c>
      <c r="E44242" s="23"/>
      <c r="F44242" s="18"/>
    </row>
    <row r="44243" spans="1:6" x14ac:dyDescent="0.25">
      <c r="A44243">
        <v>6864472106</v>
      </c>
      <c r="B44243" s="9">
        <v>23011</v>
      </c>
      <c r="C44243" s="18">
        <v>121444</v>
      </c>
      <c r="D44243" t="s">
        <v>6</v>
      </c>
      <c r="E44243" s="23"/>
      <c r="F44243" s="18"/>
    </row>
    <row r="44244" spans="1:6" x14ac:dyDescent="0.25">
      <c r="A44244">
        <v>6864980402</v>
      </c>
      <c r="B44244" s="9">
        <v>26298</v>
      </c>
      <c r="C44244" s="18">
        <v>138095</v>
      </c>
      <c r="D44244" t="s">
        <v>6</v>
      </c>
      <c r="E44244" s="23"/>
      <c r="F44244" s="18"/>
    </row>
    <row r="44245" spans="1:6" x14ac:dyDescent="0.25">
      <c r="A44245">
        <v>6864981083</v>
      </c>
      <c r="B44245" s="9">
        <v>24107</v>
      </c>
      <c r="C44245" s="18">
        <v>121176</v>
      </c>
      <c r="D44245" t="s">
        <v>6</v>
      </c>
      <c r="E44245" s="23"/>
      <c r="F44245" s="18"/>
    </row>
    <row r="44246" spans="1:6" x14ac:dyDescent="0.25">
      <c r="A44246">
        <v>6865239480</v>
      </c>
      <c r="B44246" s="9">
        <v>25203</v>
      </c>
      <c r="C44246" s="18">
        <v>197366</v>
      </c>
      <c r="D44246" t="s">
        <v>6</v>
      </c>
      <c r="E44246" s="23"/>
      <c r="F44246" s="18"/>
    </row>
    <row r="44247" spans="1:6" x14ac:dyDescent="0.25">
      <c r="A44247">
        <v>6865370522</v>
      </c>
      <c r="B44247" s="9">
        <v>26298</v>
      </c>
      <c r="C44247" s="18">
        <v>88374</v>
      </c>
      <c r="D44247" t="s">
        <v>6</v>
      </c>
      <c r="E44247" s="23"/>
      <c r="F44247" s="18"/>
    </row>
    <row r="44248" spans="1:6" x14ac:dyDescent="0.25">
      <c r="A44248">
        <v>6865446098</v>
      </c>
      <c r="B44248" s="9">
        <v>23011</v>
      </c>
      <c r="C44248" s="18">
        <v>170209</v>
      </c>
      <c r="D44248" t="s">
        <v>6</v>
      </c>
      <c r="E44248" s="23"/>
      <c r="F44248" s="18"/>
    </row>
    <row r="44249" spans="1:6" x14ac:dyDescent="0.25">
      <c r="A44249">
        <v>6865559051</v>
      </c>
      <c r="B44249" s="9">
        <v>24472</v>
      </c>
      <c r="C44249" s="18">
        <v>156075</v>
      </c>
      <c r="D44249" t="s">
        <v>6</v>
      </c>
      <c r="E44249" s="23"/>
      <c r="F44249" s="18"/>
    </row>
    <row r="44250" spans="1:6" x14ac:dyDescent="0.25">
      <c r="A44250">
        <v>6865573433</v>
      </c>
      <c r="B44250" s="9">
        <v>23011</v>
      </c>
      <c r="C44250" s="18">
        <v>704349</v>
      </c>
      <c r="D44250" t="s">
        <v>6</v>
      </c>
      <c r="E44250" s="23"/>
      <c r="F44250" s="18"/>
    </row>
    <row r="44251" spans="1:6" x14ac:dyDescent="0.25">
      <c r="A44251">
        <v>6865583438</v>
      </c>
      <c r="B44251" s="9">
        <v>23376</v>
      </c>
      <c r="C44251" s="18">
        <v>174040</v>
      </c>
      <c r="D44251" t="s">
        <v>6</v>
      </c>
      <c r="E44251" s="23"/>
      <c r="F44251" s="18"/>
    </row>
    <row r="44252" spans="1:6" x14ac:dyDescent="0.25">
      <c r="A44252">
        <v>6865733283</v>
      </c>
      <c r="B44252" s="9">
        <v>23376</v>
      </c>
      <c r="C44252" s="18">
        <v>145611</v>
      </c>
      <c r="D44252" t="s">
        <v>6</v>
      </c>
      <c r="E44252" s="23"/>
      <c r="F44252" s="18"/>
    </row>
    <row r="44253" spans="1:6" x14ac:dyDescent="0.25">
      <c r="A44253">
        <v>6865755065</v>
      </c>
      <c r="B44253" s="9">
        <v>25568</v>
      </c>
      <c r="C44253" s="18">
        <v>171636</v>
      </c>
      <c r="D44253" t="s">
        <v>6</v>
      </c>
      <c r="E44253" s="23"/>
      <c r="F44253" s="18"/>
    </row>
    <row r="44254" spans="1:6" x14ac:dyDescent="0.25">
      <c r="A44254">
        <v>6866161209</v>
      </c>
      <c r="B44254" s="9">
        <v>25933</v>
      </c>
      <c r="C44254" s="18">
        <v>116441</v>
      </c>
      <c r="D44254" t="s">
        <v>6</v>
      </c>
      <c r="E44254" s="23"/>
      <c r="F44254" s="18"/>
    </row>
    <row r="44255" spans="1:6" x14ac:dyDescent="0.25">
      <c r="A44255">
        <v>6866573795</v>
      </c>
      <c r="B44255" s="9">
        <v>24472</v>
      </c>
      <c r="C44255" s="18">
        <v>75739</v>
      </c>
      <c r="D44255" t="s">
        <v>6</v>
      </c>
      <c r="E44255" s="23"/>
      <c r="F44255" s="18"/>
    </row>
    <row r="44256" spans="1:6" x14ac:dyDescent="0.25">
      <c r="A44256">
        <v>6866601291</v>
      </c>
      <c r="B44256" s="9">
        <v>24472</v>
      </c>
      <c r="C44256" s="18">
        <v>158493</v>
      </c>
      <c r="D44256" t="s">
        <v>6</v>
      </c>
      <c r="E44256" s="23"/>
      <c r="F44256" s="18"/>
    </row>
    <row r="44257" spans="1:6" x14ac:dyDescent="0.25">
      <c r="A44257">
        <v>6866719425</v>
      </c>
      <c r="B44257" s="9">
        <v>23376</v>
      </c>
      <c r="C44257" s="18">
        <v>125089</v>
      </c>
      <c r="D44257" t="s">
        <v>6</v>
      </c>
      <c r="E44257" s="23"/>
      <c r="F44257" s="18"/>
    </row>
    <row r="44258" spans="1:6" x14ac:dyDescent="0.25">
      <c r="A44258">
        <v>6867001351</v>
      </c>
      <c r="B44258" s="9">
        <v>23011</v>
      </c>
      <c r="C44258" s="18">
        <v>120115</v>
      </c>
      <c r="D44258" t="s">
        <v>6</v>
      </c>
      <c r="E44258" s="23"/>
      <c r="F44258" s="18"/>
    </row>
    <row r="44259" spans="1:6" x14ac:dyDescent="0.25">
      <c r="A44259">
        <v>6867062936</v>
      </c>
      <c r="B44259" s="9">
        <v>23011</v>
      </c>
      <c r="C44259" s="18">
        <v>150926</v>
      </c>
      <c r="D44259" t="s">
        <v>6</v>
      </c>
      <c r="E44259" s="23"/>
      <c r="F44259" s="18"/>
    </row>
    <row r="44260" spans="1:6" x14ac:dyDescent="0.25">
      <c r="A44260">
        <v>6867289921</v>
      </c>
      <c r="B44260" s="9">
        <v>24472</v>
      </c>
      <c r="C44260" s="18">
        <v>123403</v>
      </c>
      <c r="D44260" t="s">
        <v>6</v>
      </c>
      <c r="E44260" s="23"/>
      <c r="F44260" s="18"/>
    </row>
    <row r="44261" spans="1:6" x14ac:dyDescent="0.25">
      <c r="A44261">
        <v>6867381176</v>
      </c>
      <c r="B44261" s="9">
        <v>25203</v>
      </c>
      <c r="C44261" s="18">
        <v>143874</v>
      </c>
      <c r="D44261" t="s">
        <v>6</v>
      </c>
      <c r="E44261" s="23"/>
      <c r="F44261" s="18"/>
    </row>
    <row r="44262" spans="1:6" x14ac:dyDescent="0.25">
      <c r="A44262">
        <v>6867382687</v>
      </c>
      <c r="B44262" s="9">
        <v>25568</v>
      </c>
      <c r="C44262" s="18">
        <v>122245</v>
      </c>
      <c r="D44262" t="s">
        <v>6</v>
      </c>
      <c r="E44262" s="23"/>
      <c r="F44262" s="18"/>
    </row>
    <row r="44263" spans="1:6" x14ac:dyDescent="0.25">
      <c r="A44263">
        <v>6867596445</v>
      </c>
      <c r="B44263" s="9">
        <v>25568</v>
      </c>
      <c r="C44263" s="18">
        <v>105273</v>
      </c>
      <c r="D44263" t="s">
        <v>6</v>
      </c>
      <c r="E44263" s="23"/>
      <c r="F44263" s="18"/>
    </row>
    <row r="44264" spans="1:6" x14ac:dyDescent="0.25">
      <c r="A44264">
        <v>6867722527</v>
      </c>
      <c r="B44264" s="9">
        <v>23011</v>
      </c>
      <c r="C44264" s="18">
        <v>94956</v>
      </c>
      <c r="D44264" t="s">
        <v>6</v>
      </c>
      <c r="E44264" s="23"/>
      <c r="F44264" s="18"/>
    </row>
    <row r="44265" spans="1:6" x14ac:dyDescent="0.25">
      <c r="A44265">
        <v>6867751020</v>
      </c>
      <c r="B44265" s="9">
        <v>23011</v>
      </c>
      <c r="C44265" s="18">
        <v>170020</v>
      </c>
      <c r="D44265" t="s">
        <v>6</v>
      </c>
      <c r="E44265" s="23"/>
      <c r="F44265" s="18"/>
    </row>
    <row r="44266" spans="1:6" x14ac:dyDescent="0.25">
      <c r="A44266">
        <v>6868007899</v>
      </c>
      <c r="B44266" s="9">
        <v>24472</v>
      </c>
      <c r="C44266" s="18">
        <v>212443</v>
      </c>
      <c r="D44266" t="s">
        <v>6</v>
      </c>
      <c r="E44266" s="23"/>
      <c r="F44266" s="18"/>
    </row>
    <row r="44267" spans="1:6" x14ac:dyDescent="0.25">
      <c r="A44267">
        <v>6868268692</v>
      </c>
      <c r="B44267" s="9">
        <v>23011</v>
      </c>
      <c r="C44267" s="18">
        <v>189886</v>
      </c>
      <c r="D44267" t="s">
        <v>6</v>
      </c>
      <c r="E44267" s="23"/>
      <c r="F44267" s="18"/>
    </row>
    <row r="44268" spans="1:6" x14ac:dyDescent="0.25">
      <c r="A44268">
        <v>6868287248</v>
      </c>
      <c r="B44268" s="9">
        <v>25203</v>
      </c>
      <c r="C44268" s="18">
        <v>174151</v>
      </c>
      <c r="D44268" t="s">
        <v>6</v>
      </c>
      <c r="E44268" s="23"/>
      <c r="F44268" s="18"/>
    </row>
    <row r="44269" spans="1:6" x14ac:dyDescent="0.25">
      <c r="A44269">
        <v>6868407567</v>
      </c>
      <c r="B44269" s="9">
        <v>24837</v>
      </c>
      <c r="C44269" s="18">
        <v>229104</v>
      </c>
      <c r="D44269" t="s">
        <v>6</v>
      </c>
      <c r="E44269" s="23"/>
      <c r="F44269" s="18"/>
    </row>
    <row r="44270" spans="1:6" x14ac:dyDescent="0.25">
      <c r="A44270">
        <v>6868459897</v>
      </c>
      <c r="B44270" s="9">
        <v>24837</v>
      </c>
      <c r="C44270" s="18">
        <v>132939</v>
      </c>
      <c r="D44270" t="s">
        <v>6</v>
      </c>
      <c r="E44270" s="23"/>
      <c r="F44270" s="18"/>
    </row>
    <row r="44271" spans="1:6" x14ac:dyDescent="0.25">
      <c r="A44271">
        <v>6868484022</v>
      </c>
      <c r="B44271" s="9">
        <v>23376</v>
      </c>
      <c r="C44271" s="18">
        <v>139129</v>
      </c>
      <c r="D44271" t="s">
        <v>6</v>
      </c>
      <c r="E44271" s="23"/>
      <c r="F44271" s="18"/>
    </row>
    <row r="44272" spans="1:6" x14ac:dyDescent="0.25">
      <c r="A44272">
        <v>6868651616</v>
      </c>
      <c r="B44272" s="9">
        <v>23742</v>
      </c>
      <c r="C44272" s="18">
        <v>60391</v>
      </c>
      <c r="D44272" t="s">
        <v>6</v>
      </c>
      <c r="E44272" s="23"/>
      <c r="F44272" s="18"/>
    </row>
    <row r="44273" spans="1:6" x14ac:dyDescent="0.25">
      <c r="A44273">
        <v>6868654336</v>
      </c>
      <c r="B44273" s="9">
        <v>23011</v>
      </c>
      <c r="C44273" s="18">
        <v>131036</v>
      </c>
      <c r="D44273" t="s">
        <v>6</v>
      </c>
      <c r="E44273" s="23"/>
      <c r="F44273" s="18"/>
    </row>
    <row r="44274" spans="1:6" x14ac:dyDescent="0.25">
      <c r="A44274">
        <v>6868696598</v>
      </c>
      <c r="B44274" s="9">
        <v>24107</v>
      </c>
      <c r="C44274" s="18">
        <v>91441</v>
      </c>
      <c r="D44274" t="s">
        <v>6</v>
      </c>
      <c r="E44274" s="23"/>
      <c r="F44274" s="18"/>
    </row>
    <row r="44275" spans="1:6" x14ac:dyDescent="0.25">
      <c r="A44275">
        <v>6869381384</v>
      </c>
      <c r="B44275" s="9">
        <v>24107</v>
      </c>
      <c r="C44275" s="18">
        <v>46849</v>
      </c>
      <c r="D44275" t="s">
        <v>6</v>
      </c>
      <c r="E44275" s="23"/>
      <c r="F44275" s="18"/>
    </row>
    <row r="44276" spans="1:6" x14ac:dyDescent="0.25">
      <c r="A44276">
        <v>6869690931</v>
      </c>
      <c r="B44276" s="9">
        <v>24107</v>
      </c>
      <c r="C44276" s="18">
        <v>131998</v>
      </c>
      <c r="D44276" t="s">
        <v>6</v>
      </c>
      <c r="E44276" s="23"/>
      <c r="F44276" s="18"/>
    </row>
    <row r="44277" spans="1:6" x14ac:dyDescent="0.25">
      <c r="A44277">
        <v>6869845311</v>
      </c>
      <c r="B44277" s="9">
        <v>23742</v>
      </c>
      <c r="C44277" s="18">
        <v>161633</v>
      </c>
      <c r="D44277" t="s">
        <v>6</v>
      </c>
      <c r="E44277" s="23"/>
      <c r="F44277" s="18"/>
    </row>
    <row r="44278" spans="1:6" x14ac:dyDescent="0.25">
      <c r="A44278">
        <v>6869954091</v>
      </c>
      <c r="B44278" s="9">
        <v>24837</v>
      </c>
      <c r="C44278" s="18">
        <v>144823</v>
      </c>
      <c r="D44278" t="s">
        <v>6</v>
      </c>
      <c r="E44278" s="23"/>
      <c r="F44278" s="18"/>
    </row>
    <row r="44279" spans="1:6" x14ac:dyDescent="0.25">
      <c r="A44279">
        <v>6870345926</v>
      </c>
      <c r="B44279" s="9">
        <v>23742</v>
      </c>
      <c r="C44279" s="18">
        <v>211748</v>
      </c>
      <c r="D44279" t="s">
        <v>6</v>
      </c>
      <c r="E44279" s="23"/>
      <c r="F44279" s="18"/>
    </row>
    <row r="44280" spans="1:6" x14ac:dyDescent="0.25">
      <c r="A44280">
        <v>6870710375</v>
      </c>
      <c r="B44280" s="9">
        <v>24837</v>
      </c>
      <c r="C44280" s="18">
        <v>176985</v>
      </c>
      <c r="D44280" t="s">
        <v>6</v>
      </c>
      <c r="E44280" s="23"/>
      <c r="F44280" s="18"/>
    </row>
    <row r="44281" spans="1:6" x14ac:dyDescent="0.25">
      <c r="A44281">
        <v>6870903996</v>
      </c>
      <c r="B44281" s="9">
        <v>26298</v>
      </c>
      <c r="C44281" s="18">
        <v>212716</v>
      </c>
      <c r="D44281" t="s">
        <v>6</v>
      </c>
      <c r="E44281" s="23"/>
      <c r="F44281" s="18"/>
    </row>
    <row r="44282" spans="1:6" x14ac:dyDescent="0.25">
      <c r="A44282">
        <v>6871233666</v>
      </c>
      <c r="B44282" s="9">
        <v>26298</v>
      </c>
      <c r="C44282" s="18">
        <v>221335</v>
      </c>
      <c r="D44282" t="s">
        <v>6</v>
      </c>
      <c r="E44282" s="23"/>
      <c r="F44282" s="18"/>
    </row>
    <row r="44283" spans="1:6" x14ac:dyDescent="0.25">
      <c r="A44283">
        <v>6871240722</v>
      </c>
      <c r="B44283" s="9">
        <v>23011</v>
      </c>
      <c r="C44283" s="18">
        <v>142245</v>
      </c>
      <c r="D44283" t="s">
        <v>6</v>
      </c>
      <c r="E44283" s="23"/>
      <c r="F44283" s="18"/>
    </row>
    <row r="44284" spans="1:6" x14ac:dyDescent="0.25">
      <c r="A44284">
        <v>6871287084</v>
      </c>
      <c r="B44284" s="9">
        <v>23011</v>
      </c>
      <c r="C44284" s="18">
        <v>209136</v>
      </c>
      <c r="D44284" t="s">
        <v>6</v>
      </c>
      <c r="E44284" s="23"/>
      <c r="F44284" s="18"/>
    </row>
    <row r="44285" spans="1:6" x14ac:dyDescent="0.25">
      <c r="A44285">
        <v>6871296563</v>
      </c>
      <c r="B44285" s="9">
        <v>24107</v>
      </c>
      <c r="C44285" s="18">
        <v>166044</v>
      </c>
      <c r="D44285" t="s">
        <v>6</v>
      </c>
      <c r="E44285" s="23"/>
      <c r="F44285" s="18"/>
    </row>
    <row r="44286" spans="1:6" x14ac:dyDescent="0.25">
      <c r="A44286">
        <v>6871355854</v>
      </c>
      <c r="B44286" s="9">
        <v>23011</v>
      </c>
      <c r="C44286" s="18">
        <v>121594</v>
      </c>
      <c r="D44286" t="s">
        <v>6</v>
      </c>
      <c r="E44286" s="23"/>
      <c r="F44286" s="18"/>
    </row>
    <row r="44287" spans="1:6" x14ac:dyDescent="0.25">
      <c r="A44287">
        <v>6871366740</v>
      </c>
      <c r="B44287" s="9">
        <v>25568</v>
      </c>
      <c r="C44287" s="18">
        <v>118168</v>
      </c>
      <c r="D44287" t="s">
        <v>6</v>
      </c>
      <c r="E44287" s="23"/>
      <c r="F44287" s="18"/>
    </row>
    <row r="44288" spans="1:6" x14ac:dyDescent="0.25">
      <c r="A44288">
        <v>6871446575</v>
      </c>
      <c r="B44288" s="9">
        <v>23376</v>
      </c>
      <c r="C44288" s="18">
        <v>212844</v>
      </c>
      <c r="D44288" t="s">
        <v>6</v>
      </c>
      <c r="E44288" s="23"/>
      <c r="F44288" s="18"/>
    </row>
    <row r="44289" spans="1:6" x14ac:dyDescent="0.25">
      <c r="A44289">
        <v>6871512608</v>
      </c>
      <c r="B44289" s="9">
        <v>26298</v>
      </c>
      <c r="C44289" s="18">
        <v>226221</v>
      </c>
      <c r="D44289" t="s">
        <v>6</v>
      </c>
      <c r="E44289" s="23"/>
      <c r="F44289" s="18"/>
    </row>
    <row r="44290" spans="1:6" x14ac:dyDescent="0.25">
      <c r="A44290">
        <v>6871727841</v>
      </c>
      <c r="B44290" s="9">
        <v>23376</v>
      </c>
      <c r="C44290" s="18">
        <v>164050</v>
      </c>
      <c r="D44290" t="s">
        <v>6</v>
      </c>
      <c r="E44290" s="23"/>
      <c r="F44290" s="18"/>
    </row>
    <row r="44291" spans="1:6" x14ac:dyDescent="0.25">
      <c r="A44291">
        <v>6871780545</v>
      </c>
      <c r="B44291" s="9">
        <v>25568</v>
      </c>
      <c r="C44291" s="18">
        <v>965091</v>
      </c>
      <c r="D44291" t="s">
        <v>6</v>
      </c>
      <c r="E44291" s="23"/>
      <c r="F44291" s="18"/>
    </row>
    <row r="44292" spans="1:6" x14ac:dyDescent="0.25">
      <c r="A44292">
        <v>6872455606</v>
      </c>
      <c r="B44292" s="9">
        <v>23011</v>
      </c>
      <c r="C44292" s="18">
        <v>140689</v>
      </c>
      <c r="D44292" t="s">
        <v>6</v>
      </c>
      <c r="E44292" s="23"/>
      <c r="F44292" s="18"/>
    </row>
    <row r="44293" spans="1:6" x14ac:dyDescent="0.25">
      <c r="A44293">
        <v>6872550971</v>
      </c>
      <c r="B44293" s="9">
        <v>23011</v>
      </c>
      <c r="C44293" s="18">
        <v>228836</v>
      </c>
      <c r="D44293" t="s">
        <v>6</v>
      </c>
      <c r="E44293" s="23"/>
      <c r="F44293" s="18"/>
    </row>
    <row r="44294" spans="1:6" x14ac:dyDescent="0.25">
      <c r="A44294">
        <v>6872861204</v>
      </c>
      <c r="B44294" s="9">
        <v>23742</v>
      </c>
      <c r="C44294" s="18">
        <v>70009</v>
      </c>
      <c r="D44294" t="s">
        <v>6</v>
      </c>
      <c r="E44294" s="23"/>
      <c r="F44294" s="18"/>
    </row>
    <row r="44295" spans="1:6" x14ac:dyDescent="0.25">
      <c r="A44295">
        <v>6872896353</v>
      </c>
      <c r="B44295" s="9">
        <v>23376</v>
      </c>
      <c r="C44295" s="18">
        <v>125266</v>
      </c>
      <c r="D44295" t="s">
        <v>6</v>
      </c>
      <c r="E44295" s="23"/>
      <c r="F44295" s="18"/>
    </row>
    <row r="44296" spans="1:6" x14ac:dyDescent="0.25">
      <c r="A44296">
        <v>6873342228</v>
      </c>
      <c r="B44296" s="9">
        <v>23742</v>
      </c>
      <c r="C44296" s="18">
        <v>170320</v>
      </c>
      <c r="D44296" t="s">
        <v>6</v>
      </c>
      <c r="E44296" s="23"/>
      <c r="F44296" s="18"/>
    </row>
    <row r="44297" spans="1:6" x14ac:dyDescent="0.25">
      <c r="A44297">
        <v>6873561267</v>
      </c>
      <c r="B44297" s="9">
        <v>24472</v>
      </c>
      <c r="C44297" s="18">
        <v>50373</v>
      </c>
      <c r="D44297" t="s">
        <v>6</v>
      </c>
      <c r="E44297" s="23"/>
      <c r="F44297" s="18"/>
    </row>
    <row r="44298" spans="1:6" x14ac:dyDescent="0.25">
      <c r="A44298">
        <v>6873621190</v>
      </c>
      <c r="B44298" s="9">
        <v>26298</v>
      </c>
      <c r="C44298" s="18">
        <v>137385</v>
      </c>
      <c r="D44298" t="s">
        <v>6</v>
      </c>
      <c r="E44298" s="23"/>
      <c r="F44298" s="18"/>
    </row>
    <row r="44299" spans="1:6" x14ac:dyDescent="0.25">
      <c r="A44299">
        <v>6873751266</v>
      </c>
      <c r="B44299" s="9">
        <v>25933</v>
      </c>
      <c r="C44299" s="18">
        <v>1010718</v>
      </c>
      <c r="D44299" t="s">
        <v>6</v>
      </c>
      <c r="E44299" s="23"/>
      <c r="F44299" s="18"/>
    </row>
    <row r="44300" spans="1:6" x14ac:dyDescent="0.25">
      <c r="A44300">
        <v>6873825306</v>
      </c>
      <c r="B44300" s="9">
        <v>25933</v>
      </c>
      <c r="C44300" s="18">
        <v>54445</v>
      </c>
      <c r="D44300" t="s">
        <v>6</v>
      </c>
      <c r="E44300" s="23"/>
      <c r="F44300" s="18"/>
    </row>
    <row r="44301" spans="1:6" x14ac:dyDescent="0.25">
      <c r="A44301">
        <v>6873928946</v>
      </c>
      <c r="B44301" s="9">
        <v>24472</v>
      </c>
      <c r="C44301" s="18">
        <v>148436</v>
      </c>
      <c r="D44301" t="s">
        <v>6</v>
      </c>
      <c r="E44301" s="23"/>
      <c r="F44301" s="18"/>
    </row>
    <row r="44302" spans="1:6" x14ac:dyDescent="0.25">
      <c r="A44302">
        <v>6874053783</v>
      </c>
      <c r="B44302" s="9">
        <v>26298</v>
      </c>
      <c r="C44302" s="18">
        <v>177636</v>
      </c>
      <c r="D44302" t="s">
        <v>6</v>
      </c>
      <c r="E44302" s="23"/>
      <c r="F44302" s="18"/>
    </row>
    <row r="44303" spans="1:6" x14ac:dyDescent="0.25">
      <c r="A44303">
        <v>6874159191</v>
      </c>
      <c r="B44303" s="9">
        <v>24107</v>
      </c>
      <c r="C44303" s="18">
        <v>214240</v>
      </c>
      <c r="D44303" t="s">
        <v>6</v>
      </c>
      <c r="E44303" s="23"/>
      <c r="F44303" s="18"/>
    </row>
    <row r="44304" spans="1:6" x14ac:dyDescent="0.25">
      <c r="A44304">
        <v>6874329510</v>
      </c>
      <c r="B44304" s="9">
        <v>26298</v>
      </c>
      <c r="C44304" s="18">
        <v>143469</v>
      </c>
      <c r="D44304" t="s">
        <v>6</v>
      </c>
      <c r="E44304" s="23"/>
      <c r="F44304" s="18"/>
    </row>
    <row r="44305" spans="1:6" x14ac:dyDescent="0.25">
      <c r="A44305">
        <v>6874741030</v>
      </c>
      <c r="B44305" s="9">
        <v>24107</v>
      </c>
      <c r="C44305" s="18">
        <v>131890</v>
      </c>
      <c r="D44305" t="s">
        <v>6</v>
      </c>
      <c r="E44305" s="23"/>
      <c r="F44305" s="18"/>
    </row>
    <row r="44306" spans="1:6" x14ac:dyDescent="0.25">
      <c r="A44306">
        <v>6874798522</v>
      </c>
      <c r="B44306" s="9">
        <v>25933</v>
      </c>
      <c r="C44306" s="18">
        <v>105834</v>
      </c>
      <c r="D44306" t="s">
        <v>6</v>
      </c>
      <c r="E44306" s="23"/>
      <c r="F44306" s="18"/>
    </row>
    <row r="44307" spans="1:6" x14ac:dyDescent="0.25">
      <c r="A44307">
        <v>6875067993</v>
      </c>
      <c r="B44307" s="9">
        <v>26298</v>
      </c>
      <c r="C44307" s="18">
        <v>63250</v>
      </c>
      <c r="D44307" t="s">
        <v>6</v>
      </c>
      <c r="E44307" s="23"/>
      <c r="F44307" s="18"/>
    </row>
    <row r="44308" spans="1:6" x14ac:dyDescent="0.25">
      <c r="A44308">
        <v>6875461537</v>
      </c>
      <c r="B44308" s="9">
        <v>23742</v>
      </c>
      <c r="C44308" s="18">
        <v>164214</v>
      </c>
      <c r="D44308" t="s">
        <v>6</v>
      </c>
      <c r="E44308" s="23"/>
      <c r="F44308" s="18"/>
    </row>
    <row r="44309" spans="1:6" x14ac:dyDescent="0.25">
      <c r="A44309">
        <v>6875501282</v>
      </c>
      <c r="B44309" s="9">
        <v>23011</v>
      </c>
      <c r="C44309" s="18">
        <v>118919</v>
      </c>
      <c r="D44309" t="s">
        <v>6</v>
      </c>
      <c r="E44309" s="23"/>
      <c r="F44309" s="18"/>
    </row>
    <row r="44310" spans="1:6" x14ac:dyDescent="0.25">
      <c r="A44310">
        <v>6875920932</v>
      </c>
      <c r="B44310" s="9">
        <v>25568</v>
      </c>
      <c r="C44310" s="18">
        <v>91030</v>
      </c>
      <c r="D44310" t="s">
        <v>6</v>
      </c>
      <c r="E44310" s="23"/>
      <c r="F44310" s="18"/>
    </row>
    <row r="44311" spans="1:6" x14ac:dyDescent="0.25">
      <c r="A44311">
        <v>6875964831</v>
      </c>
      <c r="B44311" s="9">
        <v>23742</v>
      </c>
      <c r="C44311" s="18">
        <v>67204</v>
      </c>
      <c r="D44311" t="s">
        <v>6</v>
      </c>
      <c r="E44311" s="23"/>
      <c r="F44311" s="18"/>
    </row>
    <row r="44312" spans="1:6" x14ac:dyDescent="0.25">
      <c r="A44312">
        <v>6876024709</v>
      </c>
      <c r="B44312" s="9">
        <v>23742</v>
      </c>
      <c r="C44312" s="18">
        <v>153589</v>
      </c>
      <c r="D44312" t="s">
        <v>6</v>
      </c>
      <c r="E44312" s="23"/>
      <c r="F44312" s="18"/>
    </row>
    <row r="44313" spans="1:6" x14ac:dyDescent="0.25">
      <c r="A44313">
        <v>6876101594</v>
      </c>
      <c r="B44313" s="9">
        <v>25203</v>
      </c>
      <c r="C44313" s="18">
        <v>198833</v>
      </c>
      <c r="D44313" t="s">
        <v>6</v>
      </c>
      <c r="E44313" s="23"/>
      <c r="F44313" s="18"/>
    </row>
    <row r="44314" spans="1:6" x14ac:dyDescent="0.25">
      <c r="A44314">
        <v>6876256947</v>
      </c>
      <c r="B44314" s="9">
        <v>25203</v>
      </c>
      <c r="C44314" s="18">
        <v>66571</v>
      </c>
      <c r="D44314" t="s">
        <v>6</v>
      </c>
      <c r="E44314" s="23"/>
      <c r="F44314" s="18"/>
    </row>
    <row r="44315" spans="1:6" x14ac:dyDescent="0.25">
      <c r="A44315">
        <v>6876520834</v>
      </c>
      <c r="B44315" s="9">
        <v>23742</v>
      </c>
      <c r="C44315" s="18">
        <v>1374954</v>
      </c>
      <c r="D44315" t="s">
        <v>6</v>
      </c>
      <c r="E44315" s="23"/>
      <c r="F44315" s="18"/>
    </row>
    <row r="44316" spans="1:6" x14ac:dyDescent="0.25">
      <c r="A44316">
        <v>6876597441</v>
      </c>
      <c r="B44316" s="9">
        <v>23742</v>
      </c>
      <c r="C44316" s="18">
        <v>168181</v>
      </c>
      <c r="D44316" t="s">
        <v>6</v>
      </c>
      <c r="E44316" s="23"/>
      <c r="F44316" s="18"/>
    </row>
    <row r="44317" spans="1:6" x14ac:dyDescent="0.25">
      <c r="A44317">
        <v>6876929204</v>
      </c>
      <c r="B44317" s="9">
        <v>23011</v>
      </c>
      <c r="C44317" s="18">
        <v>138341</v>
      </c>
      <c r="D44317" t="s">
        <v>6</v>
      </c>
      <c r="E44317" s="23"/>
      <c r="F44317" s="18"/>
    </row>
    <row r="44318" spans="1:6" x14ac:dyDescent="0.25">
      <c r="A44318">
        <v>6877661047</v>
      </c>
      <c r="B44318" s="9">
        <v>23742</v>
      </c>
      <c r="C44318" s="18">
        <v>68825</v>
      </c>
      <c r="D44318" t="s">
        <v>6</v>
      </c>
      <c r="E44318" s="23"/>
      <c r="F44318" s="18"/>
    </row>
    <row r="44319" spans="1:6" x14ac:dyDescent="0.25">
      <c r="A44319">
        <v>6877902224</v>
      </c>
      <c r="B44319" s="9">
        <v>26298</v>
      </c>
      <c r="C44319" s="18">
        <v>141169</v>
      </c>
      <c r="D44319" t="s">
        <v>6</v>
      </c>
      <c r="E44319" s="23"/>
      <c r="F44319" s="18"/>
    </row>
    <row r="44320" spans="1:6" x14ac:dyDescent="0.25">
      <c r="A44320">
        <v>6878092755</v>
      </c>
      <c r="B44320" s="9">
        <v>23742</v>
      </c>
      <c r="C44320" s="18">
        <v>116475</v>
      </c>
      <c r="D44320" t="s">
        <v>6</v>
      </c>
      <c r="E44320" s="23"/>
      <c r="F44320" s="18"/>
    </row>
    <row r="44321" spans="1:6" x14ac:dyDescent="0.25">
      <c r="A44321">
        <v>6878299295</v>
      </c>
      <c r="B44321" s="9">
        <v>25203</v>
      </c>
      <c r="C44321" s="18">
        <v>154796</v>
      </c>
      <c r="D44321" t="s">
        <v>6</v>
      </c>
      <c r="E44321" s="23"/>
      <c r="F44321" s="18"/>
    </row>
    <row r="44322" spans="1:6" x14ac:dyDescent="0.25">
      <c r="A44322">
        <v>6878347554</v>
      </c>
      <c r="B44322" s="9">
        <v>23742</v>
      </c>
      <c r="C44322" s="18">
        <v>118306</v>
      </c>
      <c r="D44322" t="s">
        <v>6</v>
      </c>
      <c r="E44322" s="23"/>
      <c r="F44322" s="18"/>
    </row>
    <row r="44323" spans="1:6" x14ac:dyDescent="0.25">
      <c r="A44323">
        <v>6878438353</v>
      </c>
      <c r="B44323" s="9">
        <v>25933</v>
      </c>
      <c r="C44323" s="18">
        <v>130195</v>
      </c>
      <c r="D44323" t="s">
        <v>6</v>
      </c>
      <c r="E44323" s="23"/>
      <c r="F44323" s="18"/>
    </row>
    <row r="44324" spans="1:6" x14ac:dyDescent="0.25">
      <c r="A44324">
        <v>6878465362</v>
      </c>
      <c r="B44324" s="9">
        <v>26298</v>
      </c>
      <c r="C44324" s="18">
        <v>234141</v>
      </c>
      <c r="D44324" t="s">
        <v>6</v>
      </c>
      <c r="E44324" s="23"/>
      <c r="F44324" s="18"/>
    </row>
    <row r="44325" spans="1:6" x14ac:dyDescent="0.25">
      <c r="A44325">
        <v>6878717812</v>
      </c>
      <c r="B44325" s="9">
        <v>24107</v>
      </c>
      <c r="C44325" s="18">
        <v>103349</v>
      </c>
      <c r="D44325" t="s">
        <v>6</v>
      </c>
      <c r="E44325" s="23"/>
      <c r="F44325" s="18"/>
    </row>
    <row r="44326" spans="1:6" x14ac:dyDescent="0.25">
      <c r="A44326">
        <v>6878970212</v>
      </c>
      <c r="B44326" s="9">
        <v>25568</v>
      </c>
      <c r="C44326" s="18">
        <v>168315</v>
      </c>
      <c r="D44326" t="s">
        <v>6</v>
      </c>
      <c r="E44326" s="23"/>
      <c r="F44326" s="18"/>
    </row>
    <row r="44327" spans="1:6" x14ac:dyDescent="0.25">
      <c r="A44327">
        <v>6879337352</v>
      </c>
      <c r="B44327" s="9">
        <v>25933</v>
      </c>
      <c r="C44327" s="18">
        <v>94873</v>
      </c>
      <c r="D44327" t="s">
        <v>6</v>
      </c>
      <c r="E44327" s="23"/>
      <c r="F44327" s="18"/>
    </row>
    <row r="44328" spans="1:6" x14ac:dyDescent="0.25">
      <c r="A44328">
        <v>6879449518</v>
      </c>
      <c r="B44328" s="9">
        <v>25568</v>
      </c>
      <c r="C44328" s="18">
        <v>98678</v>
      </c>
      <c r="D44328" t="s">
        <v>6</v>
      </c>
      <c r="E44328" s="23"/>
      <c r="F44328" s="18"/>
    </row>
    <row r="44329" spans="1:6" x14ac:dyDescent="0.25">
      <c r="A44329">
        <v>6879494168</v>
      </c>
      <c r="B44329" s="9">
        <v>24837</v>
      </c>
      <c r="C44329" s="18">
        <v>144185</v>
      </c>
      <c r="D44329" t="s">
        <v>6</v>
      </c>
      <c r="E44329" s="23"/>
      <c r="F44329" s="18"/>
    </row>
    <row r="44330" spans="1:6" x14ac:dyDescent="0.25">
      <c r="A44330">
        <v>6879579743</v>
      </c>
      <c r="B44330" s="9">
        <v>26298</v>
      </c>
      <c r="C44330" s="18">
        <v>179826</v>
      </c>
      <c r="D44330" t="s">
        <v>6</v>
      </c>
      <c r="E44330" s="23"/>
      <c r="F44330" s="18"/>
    </row>
    <row r="44331" spans="1:6" x14ac:dyDescent="0.25">
      <c r="A44331">
        <v>6879603604</v>
      </c>
      <c r="B44331" s="9">
        <v>25933</v>
      </c>
      <c r="C44331" s="18">
        <v>31898</v>
      </c>
      <c r="D44331" t="s">
        <v>6</v>
      </c>
      <c r="E44331" s="23"/>
      <c r="F44331" s="18"/>
    </row>
    <row r="44332" spans="1:6" x14ac:dyDescent="0.25">
      <c r="A44332">
        <v>6879719351</v>
      </c>
      <c r="B44332" s="9">
        <v>23376</v>
      </c>
      <c r="C44332" s="18">
        <v>40473</v>
      </c>
      <c r="D44332" t="s">
        <v>6</v>
      </c>
      <c r="E44332" s="23"/>
      <c r="F44332" s="18"/>
    </row>
    <row r="44333" spans="1:6" x14ac:dyDescent="0.25">
      <c r="A44333">
        <v>6880178904</v>
      </c>
      <c r="B44333" s="9">
        <v>23742</v>
      </c>
      <c r="C44333" s="18">
        <v>150631</v>
      </c>
      <c r="D44333" t="s">
        <v>6</v>
      </c>
      <c r="E44333" s="23"/>
      <c r="F44333" s="18"/>
    </row>
    <row r="44334" spans="1:6" x14ac:dyDescent="0.25">
      <c r="A44334">
        <v>6880296416</v>
      </c>
      <c r="B44334" s="9">
        <v>23011</v>
      </c>
      <c r="C44334" s="18">
        <v>78485</v>
      </c>
      <c r="D44334" t="s">
        <v>6</v>
      </c>
      <c r="E44334" s="23"/>
      <c r="F44334" s="18"/>
    </row>
    <row r="44335" spans="1:6" x14ac:dyDescent="0.25">
      <c r="A44335">
        <v>6881094322</v>
      </c>
      <c r="B44335" s="9">
        <v>23742</v>
      </c>
      <c r="C44335" s="18">
        <v>238908</v>
      </c>
      <c r="D44335" t="s">
        <v>6</v>
      </c>
      <c r="E44335" s="23"/>
      <c r="F44335" s="18"/>
    </row>
    <row r="44336" spans="1:6" x14ac:dyDescent="0.25">
      <c r="A44336">
        <v>6881287007</v>
      </c>
      <c r="B44336" s="9">
        <v>23376</v>
      </c>
      <c r="C44336" s="18">
        <v>100939</v>
      </c>
      <c r="D44336" t="s">
        <v>6</v>
      </c>
      <c r="E44336" s="23"/>
      <c r="F44336" s="18"/>
    </row>
    <row r="44337" spans="1:6" x14ac:dyDescent="0.25">
      <c r="A44337">
        <v>6881440520</v>
      </c>
      <c r="B44337" s="9">
        <v>23376</v>
      </c>
      <c r="C44337" s="18">
        <v>98708</v>
      </c>
      <c r="D44337" t="s">
        <v>6</v>
      </c>
      <c r="E44337" s="23"/>
      <c r="F44337" s="18"/>
    </row>
    <row r="44338" spans="1:6" x14ac:dyDescent="0.25">
      <c r="A44338">
        <v>6881602278</v>
      </c>
      <c r="B44338" s="9">
        <v>23011</v>
      </c>
      <c r="C44338" s="18">
        <v>173268</v>
      </c>
      <c r="D44338" t="s">
        <v>6</v>
      </c>
      <c r="E44338" s="23"/>
      <c r="F44338" s="18"/>
    </row>
    <row r="44339" spans="1:6" x14ac:dyDescent="0.25">
      <c r="A44339">
        <v>6881621756</v>
      </c>
      <c r="B44339" s="9">
        <v>23742</v>
      </c>
      <c r="C44339" s="18">
        <v>159036</v>
      </c>
      <c r="D44339" t="s">
        <v>6</v>
      </c>
      <c r="E44339" s="23"/>
      <c r="F44339" s="18"/>
    </row>
    <row r="44340" spans="1:6" x14ac:dyDescent="0.25">
      <c r="A44340">
        <v>6881873786</v>
      </c>
      <c r="B44340" s="9">
        <v>26298</v>
      </c>
      <c r="C44340" s="18">
        <v>165108</v>
      </c>
      <c r="D44340" t="s">
        <v>6</v>
      </c>
      <c r="E44340" s="23"/>
      <c r="F44340" s="18"/>
    </row>
    <row r="44341" spans="1:6" x14ac:dyDescent="0.25">
      <c r="A44341">
        <v>6882050285</v>
      </c>
      <c r="B44341" s="9">
        <v>24107</v>
      </c>
      <c r="C44341" s="18">
        <v>167290</v>
      </c>
      <c r="D44341" t="s">
        <v>6</v>
      </c>
      <c r="E44341" s="23"/>
      <c r="F44341" s="18"/>
    </row>
    <row r="44342" spans="1:6" x14ac:dyDescent="0.25">
      <c r="A44342">
        <v>6882077236</v>
      </c>
      <c r="B44342" s="9">
        <v>24837</v>
      </c>
      <c r="C44342" s="18">
        <v>195240</v>
      </c>
      <c r="D44342" t="s">
        <v>6</v>
      </c>
      <c r="E44342" s="23"/>
      <c r="F44342" s="18"/>
    </row>
    <row r="44343" spans="1:6" x14ac:dyDescent="0.25">
      <c r="A44343">
        <v>6882081108</v>
      </c>
      <c r="B44343" s="9">
        <v>23011</v>
      </c>
      <c r="C44343" s="18">
        <v>111000</v>
      </c>
      <c r="D44343" t="s">
        <v>6</v>
      </c>
      <c r="E44343" s="23"/>
      <c r="F44343" s="18"/>
    </row>
    <row r="44344" spans="1:6" x14ac:dyDescent="0.25">
      <c r="A44344">
        <v>6882421240</v>
      </c>
      <c r="B44344" s="9">
        <v>25203</v>
      </c>
      <c r="C44344" s="18">
        <v>162741</v>
      </c>
      <c r="D44344" t="s">
        <v>6</v>
      </c>
      <c r="E44344" s="23"/>
      <c r="F44344" s="18"/>
    </row>
    <row r="44345" spans="1:6" x14ac:dyDescent="0.25">
      <c r="A44345">
        <v>6882480837</v>
      </c>
      <c r="B44345" s="9">
        <v>25203</v>
      </c>
      <c r="C44345" s="18">
        <v>148138</v>
      </c>
      <c r="D44345" t="s">
        <v>6</v>
      </c>
      <c r="E44345" s="23"/>
      <c r="F44345" s="18"/>
    </row>
    <row r="44346" spans="1:6" x14ac:dyDescent="0.25">
      <c r="A44346">
        <v>6882481793</v>
      </c>
      <c r="B44346" s="9">
        <v>23011</v>
      </c>
      <c r="C44346" s="18">
        <v>136029</v>
      </c>
      <c r="D44346" t="s">
        <v>6</v>
      </c>
      <c r="E44346" s="23"/>
      <c r="F44346" s="18"/>
    </row>
    <row r="44347" spans="1:6" x14ac:dyDescent="0.25">
      <c r="A44347">
        <v>6882550060</v>
      </c>
      <c r="B44347" s="9">
        <v>25933</v>
      </c>
      <c r="C44347" s="18">
        <v>184920</v>
      </c>
      <c r="D44347" t="s">
        <v>6</v>
      </c>
      <c r="E44347" s="23"/>
      <c r="F44347" s="18"/>
    </row>
    <row r="44348" spans="1:6" x14ac:dyDescent="0.25">
      <c r="A44348">
        <v>6882572136</v>
      </c>
      <c r="B44348" s="9">
        <v>24107</v>
      </c>
      <c r="C44348" s="18">
        <v>229804</v>
      </c>
      <c r="D44348" t="s">
        <v>6</v>
      </c>
      <c r="E44348" s="23"/>
      <c r="F44348" s="18"/>
    </row>
    <row r="44349" spans="1:6" x14ac:dyDescent="0.25">
      <c r="A44349">
        <v>6882905558</v>
      </c>
      <c r="B44349" s="9">
        <v>23742</v>
      </c>
      <c r="C44349" s="18">
        <v>89313</v>
      </c>
      <c r="D44349" t="s">
        <v>6</v>
      </c>
      <c r="E44349" s="23"/>
      <c r="F44349" s="18"/>
    </row>
    <row r="44350" spans="1:6" x14ac:dyDescent="0.25">
      <c r="A44350">
        <v>6882976330</v>
      </c>
      <c r="B44350" s="9">
        <v>26298</v>
      </c>
      <c r="C44350" s="18">
        <v>206423</v>
      </c>
      <c r="D44350" t="s">
        <v>6</v>
      </c>
      <c r="E44350" s="23"/>
      <c r="F44350" s="18"/>
    </row>
    <row r="44351" spans="1:6" x14ac:dyDescent="0.25">
      <c r="A44351">
        <v>6883184823</v>
      </c>
      <c r="B44351" s="9">
        <v>26298</v>
      </c>
      <c r="C44351" s="18">
        <v>95846</v>
      </c>
      <c r="D44351" t="s">
        <v>6</v>
      </c>
      <c r="E44351" s="23"/>
      <c r="F44351" s="18"/>
    </row>
    <row r="44352" spans="1:6" x14ac:dyDescent="0.25">
      <c r="A44352">
        <v>6883206387</v>
      </c>
      <c r="B44352" s="9">
        <v>24472</v>
      </c>
      <c r="C44352" s="18">
        <v>187256</v>
      </c>
      <c r="D44352" t="s">
        <v>6</v>
      </c>
      <c r="E44352" s="23"/>
      <c r="F44352" s="18"/>
    </row>
    <row r="44353" spans="1:6" x14ac:dyDescent="0.25">
      <c r="A44353">
        <v>6883381122</v>
      </c>
      <c r="B44353" s="9">
        <v>26298</v>
      </c>
      <c r="C44353" s="18">
        <v>83110</v>
      </c>
      <c r="D44353" t="s">
        <v>6</v>
      </c>
      <c r="E44353" s="23"/>
      <c r="F44353" s="18"/>
    </row>
    <row r="44354" spans="1:6" x14ac:dyDescent="0.25">
      <c r="A44354">
        <v>6883396858</v>
      </c>
      <c r="B44354" s="9">
        <v>25933</v>
      </c>
      <c r="C44354" s="18">
        <v>143098</v>
      </c>
      <c r="D44354" t="s">
        <v>6</v>
      </c>
      <c r="E44354" s="23"/>
      <c r="F44354" s="18"/>
    </row>
    <row r="44355" spans="1:6" x14ac:dyDescent="0.25">
      <c r="A44355">
        <v>6883675857</v>
      </c>
      <c r="B44355" s="9">
        <v>24837</v>
      </c>
      <c r="C44355" s="18">
        <v>91176</v>
      </c>
      <c r="D44355" t="s">
        <v>6</v>
      </c>
      <c r="E44355" s="23"/>
      <c r="F44355" s="18"/>
    </row>
    <row r="44356" spans="1:6" x14ac:dyDescent="0.25">
      <c r="A44356">
        <v>6883927145</v>
      </c>
      <c r="B44356" s="9">
        <v>25203</v>
      </c>
      <c r="C44356" s="18">
        <v>117068</v>
      </c>
      <c r="D44356" t="s">
        <v>6</v>
      </c>
      <c r="E44356" s="23"/>
      <c r="F44356" s="18"/>
    </row>
    <row r="44357" spans="1:6" x14ac:dyDescent="0.25">
      <c r="A44357">
        <v>6884066951</v>
      </c>
      <c r="B44357" s="9">
        <v>24472</v>
      </c>
      <c r="C44357" s="18">
        <v>144059</v>
      </c>
      <c r="D44357" t="s">
        <v>6</v>
      </c>
      <c r="E44357" s="23"/>
      <c r="F44357" s="18"/>
    </row>
    <row r="44358" spans="1:6" x14ac:dyDescent="0.25">
      <c r="A44358">
        <v>6884145145</v>
      </c>
      <c r="B44358" s="9">
        <v>23011</v>
      </c>
      <c r="C44358" s="18">
        <v>117034</v>
      </c>
      <c r="D44358" t="s">
        <v>6</v>
      </c>
      <c r="E44358" s="23"/>
      <c r="F44358" s="18"/>
    </row>
    <row r="44359" spans="1:6" x14ac:dyDescent="0.25">
      <c r="A44359">
        <v>6884159601</v>
      </c>
      <c r="B44359" s="9">
        <v>25568</v>
      </c>
      <c r="C44359" s="18">
        <v>168224</v>
      </c>
      <c r="D44359" t="s">
        <v>6</v>
      </c>
      <c r="E44359" s="23"/>
      <c r="F44359" s="18"/>
    </row>
    <row r="44360" spans="1:6" x14ac:dyDescent="0.25">
      <c r="A44360">
        <v>6884177789</v>
      </c>
      <c r="B44360" s="9">
        <v>23011</v>
      </c>
      <c r="C44360" s="18">
        <v>80560</v>
      </c>
      <c r="D44360" t="s">
        <v>6</v>
      </c>
      <c r="E44360" s="23"/>
      <c r="F44360" s="18"/>
    </row>
    <row r="44361" spans="1:6" x14ac:dyDescent="0.25">
      <c r="A44361">
        <v>6884211361</v>
      </c>
      <c r="B44361" s="9">
        <v>26298</v>
      </c>
      <c r="C44361" s="18">
        <v>171633</v>
      </c>
      <c r="D44361" t="s">
        <v>6</v>
      </c>
      <c r="E44361" s="23"/>
      <c r="F44361" s="18"/>
    </row>
    <row r="44362" spans="1:6" x14ac:dyDescent="0.25">
      <c r="A44362">
        <v>6884245040</v>
      </c>
      <c r="B44362" s="9">
        <v>24472</v>
      </c>
      <c r="C44362" s="18">
        <v>153201</v>
      </c>
      <c r="D44362" t="s">
        <v>6</v>
      </c>
      <c r="E44362" s="23"/>
      <c r="F44362" s="18"/>
    </row>
    <row r="44363" spans="1:6" x14ac:dyDescent="0.25">
      <c r="A44363">
        <v>6884252297</v>
      </c>
      <c r="B44363" s="9">
        <v>24472</v>
      </c>
      <c r="C44363" s="18">
        <v>227980</v>
      </c>
      <c r="D44363" t="s">
        <v>6</v>
      </c>
      <c r="E44363" s="23"/>
      <c r="F44363" s="18"/>
    </row>
    <row r="44364" spans="1:6" x14ac:dyDescent="0.25">
      <c r="A44364">
        <v>6884306627</v>
      </c>
      <c r="B44364" s="9">
        <v>25933</v>
      </c>
      <c r="C44364" s="18">
        <v>1286878</v>
      </c>
      <c r="D44364" t="s">
        <v>6</v>
      </c>
      <c r="E44364" s="23"/>
      <c r="F44364" s="18"/>
    </row>
    <row r="44365" spans="1:6" x14ac:dyDescent="0.25">
      <c r="A44365">
        <v>6884316222</v>
      </c>
      <c r="B44365" s="9">
        <v>26298</v>
      </c>
      <c r="C44365" s="18">
        <v>99899</v>
      </c>
      <c r="D44365" t="s">
        <v>6</v>
      </c>
      <c r="E44365" s="23"/>
      <c r="F44365" s="18"/>
    </row>
    <row r="44366" spans="1:6" x14ac:dyDescent="0.25">
      <c r="A44366">
        <v>6884403902</v>
      </c>
      <c r="B44366" s="9">
        <v>24107</v>
      </c>
      <c r="C44366" s="18">
        <v>225530</v>
      </c>
      <c r="D44366" t="s">
        <v>6</v>
      </c>
      <c r="E44366" s="23"/>
      <c r="F44366" s="18"/>
    </row>
    <row r="44367" spans="1:6" x14ac:dyDescent="0.25">
      <c r="A44367">
        <v>6884489610</v>
      </c>
      <c r="B44367" s="9">
        <v>26298</v>
      </c>
      <c r="C44367" s="18">
        <v>165099</v>
      </c>
      <c r="D44367" t="s">
        <v>6</v>
      </c>
      <c r="E44367" s="23"/>
      <c r="F44367" s="18"/>
    </row>
    <row r="44368" spans="1:6" x14ac:dyDescent="0.25">
      <c r="A44368">
        <v>6884571638</v>
      </c>
      <c r="B44368" s="9">
        <v>23742</v>
      </c>
      <c r="C44368" s="18">
        <v>110121</v>
      </c>
      <c r="D44368" t="s">
        <v>6</v>
      </c>
      <c r="E44368" s="23"/>
      <c r="F44368" s="18"/>
    </row>
    <row r="44369" spans="1:6" x14ac:dyDescent="0.25">
      <c r="A44369">
        <v>6885048361</v>
      </c>
      <c r="B44369" s="9">
        <v>24107</v>
      </c>
      <c r="C44369" s="18">
        <v>95945</v>
      </c>
      <c r="D44369" t="s">
        <v>6</v>
      </c>
      <c r="E44369" s="23"/>
      <c r="F44369" s="18"/>
    </row>
    <row r="44370" spans="1:6" x14ac:dyDescent="0.25">
      <c r="A44370">
        <v>6885281490</v>
      </c>
      <c r="B44370" s="9">
        <v>25203</v>
      </c>
      <c r="C44370" s="18">
        <v>144181</v>
      </c>
      <c r="D44370" t="s">
        <v>6</v>
      </c>
      <c r="E44370" s="23"/>
      <c r="F44370" s="18"/>
    </row>
    <row r="44371" spans="1:6" x14ac:dyDescent="0.25">
      <c r="A44371">
        <v>6885531601</v>
      </c>
      <c r="B44371" s="9">
        <v>25203</v>
      </c>
      <c r="C44371" s="18">
        <v>185535</v>
      </c>
      <c r="D44371" t="s">
        <v>6</v>
      </c>
      <c r="E44371" s="23"/>
      <c r="F44371" s="18"/>
    </row>
    <row r="44372" spans="1:6" x14ac:dyDescent="0.25">
      <c r="A44372">
        <v>6885732395</v>
      </c>
      <c r="B44372" s="9">
        <v>24837</v>
      </c>
      <c r="C44372" s="18">
        <v>71349</v>
      </c>
      <c r="D44372" t="s">
        <v>6</v>
      </c>
      <c r="E44372" s="23"/>
      <c r="F44372" s="18"/>
    </row>
    <row r="44373" spans="1:6" x14ac:dyDescent="0.25">
      <c r="A44373">
        <v>6885781950</v>
      </c>
      <c r="B44373" s="9">
        <v>23376</v>
      </c>
      <c r="C44373" s="18">
        <v>157718</v>
      </c>
      <c r="D44373" t="s">
        <v>6</v>
      </c>
      <c r="E44373" s="23"/>
      <c r="F44373" s="18"/>
    </row>
    <row r="44374" spans="1:6" x14ac:dyDescent="0.25">
      <c r="A44374">
        <v>6885790373</v>
      </c>
      <c r="B44374" s="9">
        <v>23376</v>
      </c>
      <c r="C44374" s="18">
        <v>163619</v>
      </c>
      <c r="D44374" t="s">
        <v>6</v>
      </c>
      <c r="E44374" s="23"/>
      <c r="F44374" s="18"/>
    </row>
    <row r="44375" spans="1:6" x14ac:dyDescent="0.25">
      <c r="A44375">
        <v>6886121064</v>
      </c>
      <c r="B44375" s="9">
        <v>24107</v>
      </c>
      <c r="C44375" s="18">
        <v>150863</v>
      </c>
      <c r="D44375" t="s">
        <v>6</v>
      </c>
      <c r="E44375" s="23"/>
      <c r="F44375" s="18"/>
    </row>
    <row r="44376" spans="1:6" x14ac:dyDescent="0.25">
      <c r="A44376">
        <v>6886336989</v>
      </c>
      <c r="B44376" s="9">
        <v>23742</v>
      </c>
      <c r="C44376" s="18">
        <v>79854</v>
      </c>
      <c r="D44376" t="s">
        <v>6</v>
      </c>
      <c r="E44376" s="23"/>
      <c r="F44376" s="18"/>
    </row>
    <row r="44377" spans="1:6" x14ac:dyDescent="0.25">
      <c r="A44377">
        <v>6886372164</v>
      </c>
      <c r="B44377" s="9">
        <v>25203</v>
      </c>
      <c r="C44377" s="18">
        <v>125730</v>
      </c>
      <c r="D44377" t="s">
        <v>6</v>
      </c>
      <c r="E44377" s="23"/>
      <c r="F44377" s="18"/>
    </row>
    <row r="44378" spans="1:6" x14ac:dyDescent="0.25">
      <c r="A44378">
        <v>6886425280</v>
      </c>
      <c r="B44378" s="9">
        <v>24837</v>
      </c>
      <c r="C44378" s="18">
        <v>1159030</v>
      </c>
      <c r="D44378" t="s">
        <v>6</v>
      </c>
      <c r="E44378" s="23"/>
      <c r="F44378" s="18"/>
    </row>
    <row r="44379" spans="1:6" x14ac:dyDescent="0.25">
      <c r="A44379">
        <v>6886636488</v>
      </c>
      <c r="B44379" s="9">
        <v>25568</v>
      </c>
      <c r="C44379" s="18">
        <v>138346</v>
      </c>
      <c r="D44379" t="s">
        <v>6</v>
      </c>
      <c r="E44379" s="23"/>
      <c r="F44379" s="18"/>
    </row>
    <row r="44380" spans="1:6" x14ac:dyDescent="0.25">
      <c r="A44380">
        <v>6886660127</v>
      </c>
      <c r="B44380" s="9">
        <v>23376</v>
      </c>
      <c r="C44380" s="18">
        <v>187856</v>
      </c>
      <c r="D44380" t="s">
        <v>6</v>
      </c>
      <c r="E44380" s="23"/>
      <c r="F44380" s="18"/>
    </row>
    <row r="44381" spans="1:6" x14ac:dyDescent="0.25">
      <c r="A44381">
        <v>6886928610</v>
      </c>
      <c r="B44381" s="9">
        <v>26298</v>
      </c>
      <c r="C44381" s="18">
        <v>55133</v>
      </c>
      <c r="D44381" t="s">
        <v>6</v>
      </c>
      <c r="E44381" s="23"/>
      <c r="F44381" s="18"/>
    </row>
    <row r="44382" spans="1:6" x14ac:dyDescent="0.25">
      <c r="A44382">
        <v>6887099476</v>
      </c>
      <c r="B44382" s="9">
        <v>24107</v>
      </c>
      <c r="C44382" s="18">
        <v>161819</v>
      </c>
      <c r="D44382" t="s">
        <v>6</v>
      </c>
      <c r="E44382" s="23"/>
      <c r="F44382" s="18"/>
    </row>
    <row r="44383" spans="1:6" x14ac:dyDescent="0.25">
      <c r="A44383">
        <v>6887153869</v>
      </c>
      <c r="B44383" s="9">
        <v>23742</v>
      </c>
      <c r="C44383" s="18">
        <v>204835</v>
      </c>
      <c r="D44383" t="s">
        <v>6</v>
      </c>
      <c r="E44383" s="23"/>
      <c r="F44383" s="18"/>
    </row>
    <row r="44384" spans="1:6" x14ac:dyDescent="0.25">
      <c r="A44384">
        <v>6887177202</v>
      </c>
      <c r="B44384" s="9">
        <v>23011</v>
      </c>
      <c r="C44384" s="18">
        <v>63416</v>
      </c>
      <c r="D44384" t="s">
        <v>6</v>
      </c>
      <c r="E44384" s="23"/>
      <c r="F44384" s="18"/>
    </row>
    <row r="44385" spans="1:6" x14ac:dyDescent="0.25">
      <c r="A44385">
        <v>6887361194</v>
      </c>
      <c r="B44385" s="9">
        <v>23011</v>
      </c>
      <c r="C44385" s="18">
        <v>108934</v>
      </c>
      <c r="D44385" t="s">
        <v>6</v>
      </c>
      <c r="E44385" s="23"/>
      <c r="F44385" s="18"/>
    </row>
    <row r="44386" spans="1:6" x14ac:dyDescent="0.25">
      <c r="A44386">
        <v>6887404602</v>
      </c>
      <c r="B44386" s="9">
        <v>25568</v>
      </c>
      <c r="C44386" s="18">
        <v>122906</v>
      </c>
      <c r="D44386" t="s">
        <v>6</v>
      </c>
      <c r="E44386" s="23"/>
      <c r="F44386" s="18"/>
    </row>
    <row r="44387" spans="1:6" x14ac:dyDescent="0.25">
      <c r="A44387">
        <v>6887512230</v>
      </c>
      <c r="B44387" s="9">
        <v>25933</v>
      </c>
      <c r="C44387" s="18">
        <v>109441</v>
      </c>
      <c r="D44387" t="s">
        <v>6</v>
      </c>
      <c r="E44387" s="23"/>
      <c r="F44387" s="18"/>
    </row>
    <row r="44388" spans="1:6" x14ac:dyDescent="0.25">
      <c r="A44388">
        <v>6887690283</v>
      </c>
      <c r="B44388" s="9">
        <v>24472</v>
      </c>
      <c r="C44388" s="18">
        <v>93861</v>
      </c>
      <c r="D44388" t="s">
        <v>6</v>
      </c>
      <c r="E44388" s="23"/>
      <c r="F44388" s="18"/>
    </row>
    <row r="44389" spans="1:6" x14ac:dyDescent="0.25">
      <c r="A44389">
        <v>6887796015</v>
      </c>
      <c r="B44389" s="9">
        <v>23742</v>
      </c>
      <c r="C44389" s="18">
        <v>156475</v>
      </c>
      <c r="D44389" t="s">
        <v>6</v>
      </c>
      <c r="E44389" s="23"/>
      <c r="F44389" s="18"/>
    </row>
    <row r="44390" spans="1:6" x14ac:dyDescent="0.25">
      <c r="A44390">
        <v>6887911429</v>
      </c>
      <c r="B44390" s="9">
        <v>23742</v>
      </c>
      <c r="C44390" s="18">
        <v>131403</v>
      </c>
      <c r="D44390" t="s">
        <v>6</v>
      </c>
      <c r="E44390" s="23"/>
      <c r="F44390" s="18"/>
    </row>
    <row r="44391" spans="1:6" x14ac:dyDescent="0.25">
      <c r="A44391">
        <v>6887980218</v>
      </c>
      <c r="B44391" s="9">
        <v>25933</v>
      </c>
      <c r="C44391" s="18">
        <v>169686</v>
      </c>
      <c r="D44391" t="s">
        <v>6</v>
      </c>
      <c r="E44391" s="23"/>
      <c r="F44391" s="18"/>
    </row>
    <row r="44392" spans="1:6" x14ac:dyDescent="0.25">
      <c r="A44392">
        <v>6888165913</v>
      </c>
      <c r="B44392" s="9">
        <v>26298</v>
      </c>
      <c r="C44392" s="18">
        <v>37611</v>
      </c>
      <c r="D44392" t="s">
        <v>6</v>
      </c>
      <c r="E44392" s="23"/>
      <c r="F44392" s="18"/>
    </row>
    <row r="44393" spans="1:6" x14ac:dyDescent="0.25">
      <c r="A44393">
        <v>6888495980</v>
      </c>
      <c r="B44393" s="9">
        <v>24107</v>
      </c>
      <c r="C44393" s="18">
        <v>191755</v>
      </c>
      <c r="D44393" t="s">
        <v>6</v>
      </c>
      <c r="E44393" s="23"/>
      <c r="F44393" s="18"/>
    </row>
    <row r="44394" spans="1:6" x14ac:dyDescent="0.25">
      <c r="A44394">
        <v>6888502484</v>
      </c>
      <c r="B44394" s="9">
        <v>23011</v>
      </c>
      <c r="C44394" s="18">
        <v>129923</v>
      </c>
      <c r="D44394" t="s">
        <v>6</v>
      </c>
      <c r="E44394" s="23"/>
      <c r="F44394" s="18"/>
    </row>
    <row r="44395" spans="1:6" x14ac:dyDescent="0.25">
      <c r="A44395">
        <v>6888554185</v>
      </c>
      <c r="B44395" s="9">
        <v>23011</v>
      </c>
      <c r="C44395" s="18">
        <v>114885</v>
      </c>
      <c r="D44395" t="s">
        <v>6</v>
      </c>
      <c r="E44395" s="23"/>
      <c r="F44395" s="18"/>
    </row>
    <row r="44396" spans="1:6" x14ac:dyDescent="0.25">
      <c r="A44396">
        <v>6888859391</v>
      </c>
      <c r="B44396" s="9">
        <v>25203</v>
      </c>
      <c r="C44396" s="18">
        <v>753130</v>
      </c>
      <c r="D44396" t="s">
        <v>6</v>
      </c>
      <c r="E44396" s="23"/>
      <c r="F44396" s="18"/>
    </row>
    <row r="44397" spans="1:6" x14ac:dyDescent="0.25">
      <c r="A44397">
        <v>6888910756</v>
      </c>
      <c r="B44397" s="9">
        <v>24107</v>
      </c>
      <c r="C44397" s="18">
        <v>170648</v>
      </c>
      <c r="D44397" t="s">
        <v>6</v>
      </c>
      <c r="E44397" s="23"/>
      <c r="F44397" s="18"/>
    </row>
    <row r="44398" spans="1:6" x14ac:dyDescent="0.25">
      <c r="A44398">
        <v>6889082009</v>
      </c>
      <c r="B44398" s="9">
        <v>26298</v>
      </c>
      <c r="C44398" s="18">
        <v>164124</v>
      </c>
      <c r="D44398" t="s">
        <v>6</v>
      </c>
      <c r="E44398" s="23"/>
      <c r="F44398" s="18"/>
    </row>
    <row r="44399" spans="1:6" x14ac:dyDescent="0.25">
      <c r="A44399">
        <v>6889159910</v>
      </c>
      <c r="B44399" s="9">
        <v>24107</v>
      </c>
      <c r="C44399" s="18">
        <v>157593</v>
      </c>
      <c r="D44399" t="s">
        <v>6</v>
      </c>
      <c r="E44399" s="23"/>
      <c r="F44399" s="18"/>
    </row>
    <row r="44400" spans="1:6" x14ac:dyDescent="0.25">
      <c r="A44400">
        <v>6889317067</v>
      </c>
      <c r="B44400" s="9">
        <v>24472</v>
      </c>
      <c r="C44400" s="18">
        <v>115626</v>
      </c>
      <c r="D44400" t="s">
        <v>6</v>
      </c>
      <c r="E44400" s="23"/>
      <c r="F44400" s="18"/>
    </row>
    <row r="44401" spans="1:6" x14ac:dyDescent="0.25">
      <c r="A44401">
        <v>6889484393</v>
      </c>
      <c r="B44401" s="9">
        <v>23742</v>
      </c>
      <c r="C44401" s="18">
        <v>135770</v>
      </c>
      <c r="D44401" t="s">
        <v>6</v>
      </c>
      <c r="E44401" s="23"/>
      <c r="F44401" s="18"/>
    </row>
    <row r="44402" spans="1:6" x14ac:dyDescent="0.25">
      <c r="A44402">
        <v>6889595865</v>
      </c>
      <c r="B44402" s="9">
        <v>23742</v>
      </c>
      <c r="C44402" s="18">
        <v>175121</v>
      </c>
      <c r="D44402" t="s">
        <v>6</v>
      </c>
      <c r="E44402" s="23"/>
      <c r="F44402" s="18"/>
    </row>
    <row r="44403" spans="1:6" x14ac:dyDescent="0.25">
      <c r="A44403">
        <v>6889841093</v>
      </c>
      <c r="B44403" s="9">
        <v>24107</v>
      </c>
      <c r="C44403" s="18">
        <v>191704</v>
      </c>
      <c r="D44403" t="s">
        <v>6</v>
      </c>
      <c r="E44403" s="23"/>
      <c r="F44403" s="18"/>
    </row>
    <row r="44404" spans="1:6" x14ac:dyDescent="0.25">
      <c r="A44404">
        <v>6889933084</v>
      </c>
      <c r="B44404" s="9">
        <v>25203</v>
      </c>
      <c r="C44404" s="18">
        <v>143745</v>
      </c>
      <c r="D44404" t="s">
        <v>6</v>
      </c>
      <c r="E44404" s="23"/>
      <c r="F44404" s="18"/>
    </row>
    <row r="44405" spans="1:6" x14ac:dyDescent="0.25">
      <c r="A44405">
        <v>6889949932</v>
      </c>
      <c r="B44405" s="9">
        <v>23011</v>
      </c>
      <c r="C44405" s="18">
        <v>97486</v>
      </c>
      <c r="D44405" t="s">
        <v>6</v>
      </c>
      <c r="E44405" s="23"/>
      <c r="F44405" s="18"/>
    </row>
    <row r="44406" spans="1:6" x14ac:dyDescent="0.25">
      <c r="A44406">
        <v>6890398206</v>
      </c>
      <c r="B44406" s="9">
        <v>23742</v>
      </c>
      <c r="C44406" s="18">
        <v>144309</v>
      </c>
      <c r="D44406" t="s">
        <v>6</v>
      </c>
      <c r="E44406" s="23"/>
      <c r="F44406" s="18"/>
    </row>
    <row r="44407" spans="1:6" x14ac:dyDescent="0.25">
      <c r="A44407">
        <v>6890552811</v>
      </c>
      <c r="B44407" s="9">
        <v>25568</v>
      </c>
      <c r="C44407" s="18">
        <v>126868</v>
      </c>
      <c r="D44407" t="s">
        <v>6</v>
      </c>
      <c r="E44407" s="23"/>
      <c r="F44407" s="18"/>
    </row>
    <row r="44408" spans="1:6" x14ac:dyDescent="0.25">
      <c r="A44408">
        <v>6890666342</v>
      </c>
      <c r="B44408" s="9">
        <v>25203</v>
      </c>
      <c r="C44408" s="18">
        <v>114861</v>
      </c>
      <c r="D44408" t="s">
        <v>6</v>
      </c>
      <c r="E44408" s="23"/>
      <c r="F44408" s="18"/>
    </row>
    <row r="44409" spans="1:6" x14ac:dyDescent="0.25">
      <c r="A44409">
        <v>6890735614</v>
      </c>
      <c r="B44409" s="9">
        <v>25933</v>
      </c>
      <c r="C44409" s="18">
        <v>110085</v>
      </c>
      <c r="D44409" t="s">
        <v>6</v>
      </c>
      <c r="E44409" s="23"/>
      <c r="F44409" s="18"/>
    </row>
    <row r="44410" spans="1:6" x14ac:dyDescent="0.25">
      <c r="A44410">
        <v>6890896425</v>
      </c>
      <c r="B44410" s="9">
        <v>24837</v>
      </c>
      <c r="C44410" s="18">
        <v>201285</v>
      </c>
      <c r="D44410" t="s">
        <v>6</v>
      </c>
      <c r="E44410" s="23"/>
      <c r="F44410" s="18"/>
    </row>
    <row r="44411" spans="1:6" x14ac:dyDescent="0.25">
      <c r="A44411">
        <v>6890915680</v>
      </c>
      <c r="B44411" s="9">
        <v>24837</v>
      </c>
      <c r="C44411" s="18">
        <v>89629</v>
      </c>
      <c r="D44411" t="s">
        <v>6</v>
      </c>
      <c r="E44411" s="23"/>
      <c r="F44411" s="18"/>
    </row>
    <row r="44412" spans="1:6" x14ac:dyDescent="0.25">
      <c r="A44412">
        <v>6890925915</v>
      </c>
      <c r="B44412" s="9">
        <v>23011</v>
      </c>
      <c r="C44412" s="18">
        <v>219675</v>
      </c>
      <c r="D44412" t="s">
        <v>6</v>
      </c>
      <c r="E44412" s="23"/>
      <c r="F44412" s="18"/>
    </row>
    <row r="44413" spans="1:6" x14ac:dyDescent="0.25">
      <c r="A44413">
        <v>6891054731</v>
      </c>
      <c r="B44413" s="9">
        <v>24107</v>
      </c>
      <c r="C44413" s="18">
        <v>172318</v>
      </c>
      <c r="D44413" t="s">
        <v>6</v>
      </c>
      <c r="E44413" s="23"/>
      <c r="F44413" s="18"/>
    </row>
    <row r="44414" spans="1:6" x14ac:dyDescent="0.25">
      <c r="A44414">
        <v>6891395710</v>
      </c>
      <c r="B44414" s="9">
        <v>23376</v>
      </c>
      <c r="C44414" s="18">
        <v>168710</v>
      </c>
      <c r="D44414" t="s">
        <v>6</v>
      </c>
      <c r="E44414" s="23"/>
      <c r="F44414" s="18"/>
    </row>
    <row r="44415" spans="1:6" x14ac:dyDescent="0.25">
      <c r="A44415">
        <v>6891708162</v>
      </c>
      <c r="B44415" s="9">
        <v>23376</v>
      </c>
      <c r="C44415" s="18">
        <v>77205</v>
      </c>
      <c r="D44415" t="s">
        <v>6</v>
      </c>
      <c r="E44415" s="23"/>
      <c r="F44415" s="18"/>
    </row>
    <row r="44416" spans="1:6" x14ac:dyDescent="0.25">
      <c r="A44416">
        <v>6891791160</v>
      </c>
      <c r="B44416" s="9">
        <v>23376</v>
      </c>
      <c r="C44416" s="18">
        <v>82406</v>
      </c>
      <c r="D44416" t="s">
        <v>6</v>
      </c>
      <c r="E44416" s="23"/>
      <c r="F44416" s="18"/>
    </row>
    <row r="44417" spans="1:6" x14ac:dyDescent="0.25">
      <c r="A44417">
        <v>6892041344</v>
      </c>
      <c r="B44417" s="9">
        <v>24107</v>
      </c>
      <c r="C44417" s="18">
        <v>127160</v>
      </c>
      <c r="D44417" t="s">
        <v>6</v>
      </c>
      <c r="E44417" s="23"/>
      <c r="F44417" s="18"/>
    </row>
    <row r="44418" spans="1:6" x14ac:dyDescent="0.25">
      <c r="A44418">
        <v>6892511253</v>
      </c>
      <c r="B44418" s="9">
        <v>23742</v>
      </c>
      <c r="C44418" s="18">
        <v>836820</v>
      </c>
      <c r="D44418" t="s">
        <v>6</v>
      </c>
      <c r="E44418" s="23"/>
      <c r="F44418" s="18"/>
    </row>
    <row r="44419" spans="1:6" x14ac:dyDescent="0.25">
      <c r="A44419">
        <v>6892896389</v>
      </c>
      <c r="B44419" s="9">
        <v>24472</v>
      </c>
      <c r="C44419" s="18">
        <v>938305</v>
      </c>
      <c r="D44419" t="s">
        <v>6</v>
      </c>
      <c r="E44419" s="23"/>
      <c r="F44419" s="18"/>
    </row>
    <row r="44420" spans="1:6" x14ac:dyDescent="0.25">
      <c r="A44420">
        <v>6893136776</v>
      </c>
      <c r="B44420" s="9">
        <v>24107</v>
      </c>
      <c r="C44420" s="18">
        <v>142949</v>
      </c>
      <c r="D44420" t="s">
        <v>6</v>
      </c>
      <c r="E44420" s="23"/>
      <c r="F44420" s="18"/>
    </row>
    <row r="44421" spans="1:6" x14ac:dyDescent="0.25">
      <c r="A44421">
        <v>6893142300</v>
      </c>
      <c r="B44421" s="9">
        <v>23742</v>
      </c>
      <c r="C44421" s="18">
        <v>141723</v>
      </c>
      <c r="D44421" t="s">
        <v>6</v>
      </c>
      <c r="E44421" s="23"/>
      <c r="F44421" s="18"/>
    </row>
    <row r="44422" spans="1:6" x14ac:dyDescent="0.25">
      <c r="A44422">
        <v>6893356905</v>
      </c>
      <c r="B44422" s="9">
        <v>24837</v>
      </c>
      <c r="C44422" s="18">
        <v>161945</v>
      </c>
      <c r="D44422" t="s">
        <v>6</v>
      </c>
      <c r="E44422" s="23"/>
      <c r="F44422" s="18"/>
    </row>
    <row r="44423" spans="1:6" x14ac:dyDescent="0.25">
      <c r="A44423">
        <v>6893480668</v>
      </c>
      <c r="B44423" s="9">
        <v>25203</v>
      </c>
      <c r="C44423" s="18">
        <v>82143</v>
      </c>
      <c r="D44423" t="s">
        <v>6</v>
      </c>
      <c r="E44423" s="23"/>
      <c r="F44423" s="18"/>
    </row>
    <row r="44424" spans="1:6" x14ac:dyDescent="0.25">
      <c r="A44424">
        <v>6893488115</v>
      </c>
      <c r="B44424" s="9">
        <v>25203</v>
      </c>
      <c r="C44424" s="18">
        <v>145548</v>
      </c>
      <c r="D44424" t="s">
        <v>6</v>
      </c>
      <c r="E44424" s="23"/>
      <c r="F44424" s="18"/>
    </row>
    <row r="44425" spans="1:6" x14ac:dyDescent="0.25">
      <c r="A44425">
        <v>6893578282</v>
      </c>
      <c r="B44425" s="9">
        <v>26298</v>
      </c>
      <c r="C44425" s="18">
        <v>138641</v>
      </c>
      <c r="D44425" t="s">
        <v>6</v>
      </c>
      <c r="E44425" s="23"/>
      <c r="F44425" s="18"/>
    </row>
    <row r="44426" spans="1:6" x14ac:dyDescent="0.25">
      <c r="A44426">
        <v>6893603590</v>
      </c>
      <c r="B44426" s="9">
        <v>23011</v>
      </c>
      <c r="C44426" s="18">
        <v>128704</v>
      </c>
      <c r="D44426" t="s">
        <v>6</v>
      </c>
      <c r="E44426" s="23"/>
      <c r="F44426" s="18"/>
    </row>
    <row r="44427" spans="1:6" x14ac:dyDescent="0.25">
      <c r="A44427">
        <v>6893794252</v>
      </c>
      <c r="B44427" s="9">
        <v>25203</v>
      </c>
      <c r="C44427" s="18">
        <v>78169</v>
      </c>
      <c r="D44427" t="s">
        <v>6</v>
      </c>
      <c r="E44427" s="23"/>
      <c r="F44427" s="18"/>
    </row>
    <row r="44428" spans="1:6" x14ac:dyDescent="0.25">
      <c r="A44428">
        <v>6893815355</v>
      </c>
      <c r="B44428" s="9">
        <v>25933</v>
      </c>
      <c r="C44428" s="18">
        <v>182309</v>
      </c>
      <c r="D44428" t="s">
        <v>6</v>
      </c>
      <c r="E44428" s="23"/>
      <c r="F44428" s="18"/>
    </row>
    <row r="44429" spans="1:6" x14ac:dyDescent="0.25">
      <c r="A44429">
        <v>6893945655</v>
      </c>
      <c r="B44429" s="9">
        <v>23011</v>
      </c>
      <c r="C44429" s="18">
        <v>193713</v>
      </c>
      <c r="D44429" t="s">
        <v>6</v>
      </c>
      <c r="E44429" s="23"/>
      <c r="F44429" s="18"/>
    </row>
    <row r="44430" spans="1:6" x14ac:dyDescent="0.25">
      <c r="A44430">
        <v>6893986729</v>
      </c>
      <c r="B44430" s="9">
        <v>23011</v>
      </c>
      <c r="C44430" s="18">
        <v>179856</v>
      </c>
      <c r="D44430" t="s">
        <v>6</v>
      </c>
      <c r="E44430" s="23"/>
      <c r="F44430" s="18"/>
    </row>
    <row r="44431" spans="1:6" x14ac:dyDescent="0.25">
      <c r="A44431">
        <v>6894042835</v>
      </c>
      <c r="B44431" s="9">
        <v>23742</v>
      </c>
      <c r="C44431" s="18">
        <v>74818</v>
      </c>
      <c r="D44431" t="s">
        <v>6</v>
      </c>
      <c r="E44431" s="23"/>
      <c r="F44431" s="18"/>
    </row>
    <row r="44432" spans="1:6" x14ac:dyDescent="0.25">
      <c r="A44432">
        <v>6894079552</v>
      </c>
      <c r="B44432" s="9">
        <v>25568</v>
      </c>
      <c r="C44432" s="18">
        <v>126644</v>
      </c>
      <c r="D44432" t="s">
        <v>6</v>
      </c>
      <c r="E44432" s="23"/>
      <c r="F44432" s="18"/>
    </row>
    <row r="44433" spans="1:6" x14ac:dyDescent="0.25">
      <c r="A44433">
        <v>6894297188</v>
      </c>
      <c r="B44433" s="9">
        <v>23376</v>
      </c>
      <c r="C44433" s="18">
        <v>162001</v>
      </c>
      <c r="D44433" t="s">
        <v>6</v>
      </c>
      <c r="E44433" s="23"/>
      <c r="F44433" s="18"/>
    </row>
    <row r="44434" spans="1:6" x14ac:dyDescent="0.25">
      <c r="A44434">
        <v>6894343675</v>
      </c>
      <c r="B44434" s="9">
        <v>24472</v>
      </c>
      <c r="C44434" s="18">
        <v>134550</v>
      </c>
      <c r="D44434" t="s">
        <v>6</v>
      </c>
      <c r="E44434" s="23"/>
      <c r="F44434" s="18"/>
    </row>
    <row r="44435" spans="1:6" x14ac:dyDescent="0.25">
      <c r="A44435">
        <v>6894353548</v>
      </c>
      <c r="B44435" s="9">
        <v>23011</v>
      </c>
      <c r="C44435" s="18">
        <v>107291</v>
      </c>
      <c r="D44435" t="s">
        <v>6</v>
      </c>
      <c r="E44435" s="23"/>
      <c r="F44435" s="18"/>
    </row>
    <row r="44436" spans="1:6" x14ac:dyDescent="0.25">
      <c r="A44436">
        <v>6894549167</v>
      </c>
      <c r="B44436" s="9">
        <v>24472</v>
      </c>
      <c r="C44436" s="18">
        <v>82860</v>
      </c>
      <c r="D44436" t="s">
        <v>6</v>
      </c>
      <c r="E44436" s="23"/>
      <c r="F44436" s="18"/>
    </row>
    <row r="44437" spans="1:6" x14ac:dyDescent="0.25">
      <c r="A44437">
        <v>6894621310</v>
      </c>
      <c r="B44437" s="9">
        <v>25933</v>
      </c>
      <c r="C44437" s="18">
        <v>129220</v>
      </c>
      <c r="D44437" t="s">
        <v>6</v>
      </c>
      <c r="E44437" s="23"/>
      <c r="F44437" s="18"/>
    </row>
    <row r="44438" spans="1:6" x14ac:dyDescent="0.25">
      <c r="A44438">
        <v>6894743003</v>
      </c>
      <c r="B44438" s="9">
        <v>23742</v>
      </c>
      <c r="C44438" s="18">
        <v>118851</v>
      </c>
      <c r="D44438" t="s">
        <v>6</v>
      </c>
      <c r="E44438" s="23"/>
      <c r="F44438" s="18"/>
    </row>
    <row r="44439" spans="1:6" x14ac:dyDescent="0.25">
      <c r="A44439">
        <v>6895270917</v>
      </c>
      <c r="B44439" s="9">
        <v>25203</v>
      </c>
      <c r="C44439" s="18">
        <v>209754</v>
      </c>
      <c r="D44439" t="s">
        <v>6</v>
      </c>
      <c r="E44439" s="23"/>
      <c r="F44439" s="18"/>
    </row>
    <row r="44440" spans="1:6" x14ac:dyDescent="0.25">
      <c r="A44440">
        <v>6895478058</v>
      </c>
      <c r="B44440" s="9">
        <v>23742</v>
      </c>
      <c r="C44440" s="18">
        <v>152813</v>
      </c>
      <c r="D44440" t="s">
        <v>6</v>
      </c>
      <c r="E44440" s="23"/>
      <c r="F44440" s="18"/>
    </row>
    <row r="44441" spans="1:6" x14ac:dyDescent="0.25">
      <c r="A44441">
        <v>6895835825</v>
      </c>
      <c r="B44441" s="9">
        <v>23376</v>
      </c>
      <c r="C44441" s="18">
        <v>133561</v>
      </c>
      <c r="D44441" t="s">
        <v>6</v>
      </c>
      <c r="E44441" s="23"/>
      <c r="F44441" s="18"/>
    </row>
    <row r="44442" spans="1:6" x14ac:dyDescent="0.25">
      <c r="A44442">
        <v>6895860080</v>
      </c>
      <c r="B44442" s="9">
        <v>24837</v>
      </c>
      <c r="C44442" s="18">
        <v>88476</v>
      </c>
      <c r="D44442" t="s">
        <v>6</v>
      </c>
      <c r="E44442" s="23"/>
      <c r="F44442" s="18"/>
    </row>
    <row r="44443" spans="1:6" x14ac:dyDescent="0.25">
      <c r="A44443">
        <v>6895983998</v>
      </c>
      <c r="B44443" s="9">
        <v>24107</v>
      </c>
      <c r="C44443" s="18">
        <v>110638</v>
      </c>
      <c r="D44443" t="s">
        <v>6</v>
      </c>
      <c r="E44443" s="23"/>
      <c r="F44443" s="18"/>
    </row>
    <row r="44444" spans="1:6" x14ac:dyDescent="0.25">
      <c r="A44444">
        <v>6896110140</v>
      </c>
      <c r="B44444" s="9">
        <v>26298</v>
      </c>
      <c r="C44444" s="18">
        <v>178306</v>
      </c>
      <c r="D44444" t="s">
        <v>6</v>
      </c>
      <c r="E44444" s="23"/>
      <c r="F44444" s="18"/>
    </row>
    <row r="44445" spans="1:6" x14ac:dyDescent="0.25">
      <c r="A44445">
        <v>6896314085</v>
      </c>
      <c r="B44445" s="9">
        <v>24837</v>
      </c>
      <c r="C44445" s="18">
        <v>82923</v>
      </c>
      <c r="D44445" t="s">
        <v>6</v>
      </c>
      <c r="E44445" s="23"/>
      <c r="F44445" s="18"/>
    </row>
    <row r="44446" spans="1:6" x14ac:dyDescent="0.25">
      <c r="A44446">
        <v>6896711482</v>
      </c>
      <c r="B44446" s="9">
        <v>24107</v>
      </c>
      <c r="C44446" s="18">
        <v>69308</v>
      </c>
      <c r="D44446" t="s">
        <v>6</v>
      </c>
      <c r="E44446" s="23"/>
      <c r="F44446" s="18"/>
    </row>
    <row r="44447" spans="1:6" x14ac:dyDescent="0.25">
      <c r="A44447">
        <v>6896771786</v>
      </c>
      <c r="B44447" s="9">
        <v>23011</v>
      </c>
      <c r="C44447" s="18">
        <v>1196455</v>
      </c>
      <c r="D44447" t="s">
        <v>6</v>
      </c>
      <c r="E44447" s="23"/>
      <c r="F44447" s="18"/>
    </row>
    <row r="44448" spans="1:6" x14ac:dyDescent="0.25">
      <c r="A44448">
        <v>6896811854</v>
      </c>
      <c r="B44448" s="9">
        <v>24837</v>
      </c>
      <c r="C44448" s="18">
        <v>183225</v>
      </c>
      <c r="D44448" t="s">
        <v>6</v>
      </c>
      <c r="E44448" s="23"/>
      <c r="F44448" s="18"/>
    </row>
    <row r="44449" spans="1:6" x14ac:dyDescent="0.25">
      <c r="A44449">
        <v>6896996858</v>
      </c>
      <c r="B44449" s="9">
        <v>23011</v>
      </c>
      <c r="C44449" s="18">
        <v>55730</v>
      </c>
      <c r="D44449" t="s">
        <v>6</v>
      </c>
      <c r="E44449" s="23"/>
      <c r="F44449" s="18"/>
    </row>
    <row r="44450" spans="1:6" x14ac:dyDescent="0.25">
      <c r="A44450">
        <v>6897175825</v>
      </c>
      <c r="B44450" s="9">
        <v>24107</v>
      </c>
      <c r="C44450" s="18">
        <v>108170</v>
      </c>
      <c r="D44450" t="s">
        <v>6</v>
      </c>
      <c r="E44450" s="23"/>
      <c r="F44450" s="18"/>
    </row>
    <row r="44451" spans="1:6" x14ac:dyDescent="0.25">
      <c r="A44451">
        <v>6897364338</v>
      </c>
      <c r="B44451" s="9">
        <v>24472</v>
      </c>
      <c r="C44451" s="18">
        <v>96828</v>
      </c>
      <c r="D44451" t="s">
        <v>6</v>
      </c>
      <c r="E44451" s="23"/>
      <c r="F44451" s="18"/>
    </row>
    <row r="44452" spans="1:6" x14ac:dyDescent="0.25">
      <c r="A44452">
        <v>6897531445</v>
      </c>
      <c r="B44452" s="9">
        <v>23011</v>
      </c>
      <c r="C44452" s="18">
        <v>82093</v>
      </c>
      <c r="D44452" t="s">
        <v>6</v>
      </c>
      <c r="E44452" s="23"/>
      <c r="F44452" s="18"/>
    </row>
    <row r="44453" spans="1:6" x14ac:dyDescent="0.25">
      <c r="A44453">
        <v>6897989178</v>
      </c>
      <c r="B44453" s="9">
        <v>23011</v>
      </c>
      <c r="C44453" s="18">
        <v>100116</v>
      </c>
      <c r="D44453" t="s">
        <v>6</v>
      </c>
      <c r="E44453" s="23"/>
      <c r="F44453" s="18"/>
    </row>
    <row r="44454" spans="1:6" x14ac:dyDescent="0.25">
      <c r="A44454">
        <v>6898114912</v>
      </c>
      <c r="B44454" s="9">
        <v>23742</v>
      </c>
      <c r="C44454" s="18">
        <v>194454</v>
      </c>
      <c r="D44454" t="s">
        <v>6</v>
      </c>
      <c r="E44454" s="23"/>
      <c r="F44454" s="18"/>
    </row>
    <row r="44455" spans="1:6" x14ac:dyDescent="0.25">
      <c r="A44455">
        <v>6898302983</v>
      </c>
      <c r="B44455" s="9">
        <v>25568</v>
      </c>
      <c r="C44455" s="18">
        <v>39335</v>
      </c>
      <c r="D44455" t="s">
        <v>6</v>
      </c>
      <c r="E44455" s="23"/>
      <c r="F44455" s="18"/>
    </row>
    <row r="44456" spans="1:6" x14ac:dyDescent="0.25">
      <c r="A44456">
        <v>6898403338</v>
      </c>
      <c r="B44456" s="9">
        <v>25933</v>
      </c>
      <c r="C44456" s="18">
        <v>203846</v>
      </c>
      <c r="D44456" t="s">
        <v>6</v>
      </c>
      <c r="E44456" s="23"/>
      <c r="F44456" s="18"/>
    </row>
    <row r="44457" spans="1:6" x14ac:dyDescent="0.25">
      <c r="A44457">
        <v>6898460615</v>
      </c>
      <c r="B44457" s="9">
        <v>26298</v>
      </c>
      <c r="C44457" s="18">
        <v>90074</v>
      </c>
      <c r="D44457" t="s">
        <v>6</v>
      </c>
      <c r="E44457" s="23"/>
      <c r="F44457" s="18"/>
    </row>
    <row r="44458" spans="1:6" x14ac:dyDescent="0.25">
      <c r="A44458">
        <v>6898559446</v>
      </c>
      <c r="B44458" s="9">
        <v>25933</v>
      </c>
      <c r="C44458" s="18">
        <v>232455</v>
      </c>
      <c r="D44458" t="s">
        <v>6</v>
      </c>
      <c r="E44458" s="23"/>
      <c r="F44458" s="18"/>
    </row>
    <row r="44459" spans="1:6" x14ac:dyDescent="0.25">
      <c r="A44459">
        <v>6898641341</v>
      </c>
      <c r="B44459" s="9">
        <v>23376</v>
      </c>
      <c r="C44459" s="18">
        <v>1279226</v>
      </c>
      <c r="D44459" t="s">
        <v>6</v>
      </c>
      <c r="E44459" s="23"/>
      <c r="F44459" s="18"/>
    </row>
    <row r="44460" spans="1:6" x14ac:dyDescent="0.25">
      <c r="A44460">
        <v>6898894024</v>
      </c>
      <c r="B44460" s="9">
        <v>25568</v>
      </c>
      <c r="C44460" s="18">
        <v>182876</v>
      </c>
      <c r="D44460" t="s">
        <v>6</v>
      </c>
      <c r="E44460" s="23"/>
      <c r="F44460" s="18"/>
    </row>
    <row r="44461" spans="1:6" x14ac:dyDescent="0.25">
      <c r="A44461">
        <v>6899107349</v>
      </c>
      <c r="B44461" s="9">
        <v>26298</v>
      </c>
      <c r="C44461" s="18">
        <v>152421</v>
      </c>
      <c r="D44461" t="s">
        <v>6</v>
      </c>
      <c r="E44461" s="23"/>
      <c r="F44461" s="18"/>
    </row>
    <row r="44462" spans="1:6" x14ac:dyDescent="0.25">
      <c r="A44462">
        <v>6899311773</v>
      </c>
      <c r="B44462" s="9">
        <v>24107</v>
      </c>
      <c r="C44462" s="18">
        <v>172525</v>
      </c>
      <c r="D44462" t="s">
        <v>6</v>
      </c>
      <c r="E44462" s="23"/>
      <c r="F44462" s="18"/>
    </row>
    <row r="44463" spans="1:6" x14ac:dyDescent="0.25">
      <c r="A44463">
        <v>6899498773</v>
      </c>
      <c r="B44463" s="9">
        <v>26298</v>
      </c>
      <c r="C44463" s="18">
        <v>110369</v>
      </c>
      <c r="D44463" t="s">
        <v>6</v>
      </c>
      <c r="E44463" s="23"/>
      <c r="F44463" s="18"/>
    </row>
    <row r="44464" spans="1:6" x14ac:dyDescent="0.25">
      <c r="A44464">
        <v>6899662114</v>
      </c>
      <c r="B44464" s="9">
        <v>23011</v>
      </c>
      <c r="C44464" s="18">
        <v>34156</v>
      </c>
      <c r="D44464" t="s">
        <v>6</v>
      </c>
      <c r="E44464" s="23"/>
      <c r="F44464" s="18"/>
    </row>
    <row r="44465" spans="1:6" x14ac:dyDescent="0.25">
      <c r="A44465">
        <v>6899989653</v>
      </c>
      <c r="B44465" s="9">
        <v>24472</v>
      </c>
      <c r="C44465" s="18">
        <v>161633</v>
      </c>
      <c r="D44465" t="s">
        <v>6</v>
      </c>
      <c r="E44465" s="23"/>
      <c r="F44465" s="18"/>
    </row>
    <row r="44466" spans="1:6" x14ac:dyDescent="0.25">
      <c r="A44466">
        <v>6900161637</v>
      </c>
      <c r="B44466" s="9">
        <v>23011</v>
      </c>
      <c r="C44466" s="18">
        <v>814774</v>
      </c>
      <c r="D44466" t="s">
        <v>6</v>
      </c>
      <c r="E44466" s="23"/>
      <c r="F44466" s="18"/>
    </row>
    <row r="44467" spans="1:6" x14ac:dyDescent="0.25">
      <c r="A44467">
        <v>6900284300</v>
      </c>
      <c r="B44467" s="9">
        <v>24472</v>
      </c>
      <c r="C44467" s="18">
        <v>130484</v>
      </c>
      <c r="D44467" t="s">
        <v>6</v>
      </c>
      <c r="E44467" s="23"/>
      <c r="F44467" s="18"/>
    </row>
    <row r="44468" spans="1:6" x14ac:dyDescent="0.25">
      <c r="A44468">
        <v>6900411564</v>
      </c>
      <c r="B44468" s="9">
        <v>24472</v>
      </c>
      <c r="C44468" s="18">
        <v>135611</v>
      </c>
      <c r="D44468" t="s">
        <v>6</v>
      </c>
      <c r="E44468" s="23"/>
      <c r="F44468" s="18"/>
    </row>
    <row r="44469" spans="1:6" x14ac:dyDescent="0.25">
      <c r="A44469">
        <v>6900437665</v>
      </c>
      <c r="B44469" s="9">
        <v>25568</v>
      </c>
      <c r="C44469" s="18">
        <v>139550</v>
      </c>
      <c r="D44469" t="s">
        <v>6</v>
      </c>
      <c r="E44469" s="23"/>
      <c r="F44469" s="18"/>
    </row>
    <row r="44470" spans="1:6" x14ac:dyDescent="0.25">
      <c r="A44470">
        <v>6900705851</v>
      </c>
      <c r="B44470" s="9">
        <v>24107</v>
      </c>
      <c r="C44470" s="18">
        <v>196019</v>
      </c>
      <c r="D44470" t="s">
        <v>6</v>
      </c>
      <c r="E44470" s="23"/>
      <c r="F44470" s="18"/>
    </row>
    <row r="44471" spans="1:6" x14ac:dyDescent="0.25">
      <c r="A44471">
        <v>6900748337</v>
      </c>
      <c r="B44471" s="9">
        <v>26298</v>
      </c>
      <c r="C44471" s="18">
        <v>175966</v>
      </c>
      <c r="D44471" t="s">
        <v>6</v>
      </c>
      <c r="E44471" s="23"/>
      <c r="F44471" s="18"/>
    </row>
    <row r="44472" spans="1:6" x14ac:dyDescent="0.25">
      <c r="A44472">
        <v>6900903572</v>
      </c>
      <c r="B44472" s="9">
        <v>23011</v>
      </c>
      <c r="C44472" s="18">
        <v>156766</v>
      </c>
      <c r="D44472" t="s">
        <v>6</v>
      </c>
      <c r="E44472" s="23"/>
      <c r="F44472" s="18"/>
    </row>
    <row r="44473" spans="1:6" x14ac:dyDescent="0.25">
      <c r="A44473">
        <v>6901071410</v>
      </c>
      <c r="B44473" s="9">
        <v>24107</v>
      </c>
      <c r="C44473" s="18">
        <v>82030</v>
      </c>
      <c r="D44473" t="s">
        <v>6</v>
      </c>
      <c r="E44473" s="23"/>
      <c r="F44473" s="18"/>
    </row>
    <row r="44474" spans="1:6" x14ac:dyDescent="0.25">
      <c r="A44474">
        <v>6901638282</v>
      </c>
      <c r="B44474" s="9">
        <v>24837</v>
      </c>
      <c r="C44474" s="18">
        <v>125223</v>
      </c>
      <c r="D44474" t="s">
        <v>6</v>
      </c>
      <c r="E44474" s="23"/>
      <c r="F44474" s="18"/>
    </row>
    <row r="44475" spans="1:6" x14ac:dyDescent="0.25">
      <c r="A44475">
        <v>6901686863</v>
      </c>
      <c r="B44475" s="9">
        <v>25568</v>
      </c>
      <c r="C44475" s="18">
        <v>176435</v>
      </c>
      <c r="D44475" t="s">
        <v>6</v>
      </c>
      <c r="E44475" s="23"/>
      <c r="F44475" s="18"/>
    </row>
    <row r="44476" spans="1:6" x14ac:dyDescent="0.25">
      <c r="A44476">
        <v>6901818021</v>
      </c>
      <c r="B44476" s="9">
        <v>24107</v>
      </c>
      <c r="C44476" s="18">
        <v>151566</v>
      </c>
      <c r="D44476" t="s">
        <v>6</v>
      </c>
      <c r="E44476" s="23"/>
      <c r="F44476" s="18"/>
    </row>
    <row r="44477" spans="1:6" x14ac:dyDescent="0.25">
      <c r="A44477">
        <v>6901830369</v>
      </c>
      <c r="B44477" s="9">
        <v>23011</v>
      </c>
      <c r="C44477" s="18">
        <v>96694</v>
      </c>
      <c r="D44477" t="s">
        <v>6</v>
      </c>
      <c r="E44477" s="23"/>
      <c r="F44477" s="18"/>
    </row>
    <row r="44478" spans="1:6" x14ac:dyDescent="0.25">
      <c r="A44478">
        <v>6902024678</v>
      </c>
      <c r="B44478" s="9">
        <v>26298</v>
      </c>
      <c r="C44478" s="18">
        <v>143990</v>
      </c>
      <c r="D44478" t="s">
        <v>6</v>
      </c>
      <c r="E44478" s="23"/>
      <c r="F44478" s="18"/>
    </row>
    <row r="44479" spans="1:6" x14ac:dyDescent="0.25">
      <c r="A44479">
        <v>6902167232</v>
      </c>
      <c r="B44479" s="9">
        <v>25568</v>
      </c>
      <c r="C44479" s="18">
        <v>137914</v>
      </c>
      <c r="D44479" t="s">
        <v>6</v>
      </c>
      <c r="E44479" s="23"/>
      <c r="F44479" s="18"/>
    </row>
    <row r="44480" spans="1:6" x14ac:dyDescent="0.25">
      <c r="A44480">
        <v>6902446006</v>
      </c>
      <c r="B44480" s="9">
        <v>25568</v>
      </c>
      <c r="C44480" s="18">
        <v>194284</v>
      </c>
      <c r="D44480" t="s">
        <v>6</v>
      </c>
      <c r="E44480" s="23"/>
      <c r="F44480" s="18"/>
    </row>
    <row r="44481" spans="1:6" x14ac:dyDescent="0.25">
      <c r="A44481">
        <v>6902549458</v>
      </c>
      <c r="B44481" s="9">
        <v>23376</v>
      </c>
      <c r="C44481" s="18">
        <v>120709</v>
      </c>
      <c r="D44481" t="s">
        <v>6</v>
      </c>
      <c r="E44481" s="23"/>
      <c r="F44481" s="18"/>
    </row>
    <row r="44482" spans="1:6" x14ac:dyDescent="0.25">
      <c r="A44482">
        <v>6902977514</v>
      </c>
      <c r="B44482" s="9">
        <v>23742</v>
      </c>
      <c r="C44482" s="18">
        <v>92734</v>
      </c>
      <c r="D44482" t="s">
        <v>6</v>
      </c>
      <c r="E44482" s="23"/>
      <c r="F44482" s="18"/>
    </row>
    <row r="44483" spans="1:6" x14ac:dyDescent="0.25">
      <c r="A44483">
        <v>6903014083</v>
      </c>
      <c r="B44483" s="9">
        <v>24837</v>
      </c>
      <c r="C44483" s="18">
        <v>146664</v>
      </c>
      <c r="D44483" t="s">
        <v>6</v>
      </c>
      <c r="E44483" s="23"/>
      <c r="F44483" s="18"/>
    </row>
    <row r="44484" spans="1:6" x14ac:dyDescent="0.25">
      <c r="A44484">
        <v>6903289313</v>
      </c>
      <c r="B44484" s="9">
        <v>24837</v>
      </c>
      <c r="C44484" s="18">
        <v>151901</v>
      </c>
      <c r="D44484" t="s">
        <v>6</v>
      </c>
      <c r="E44484" s="23"/>
      <c r="F44484" s="18"/>
    </row>
    <row r="44485" spans="1:6" x14ac:dyDescent="0.25">
      <c r="A44485">
        <v>6903373917</v>
      </c>
      <c r="B44485" s="9">
        <v>23742</v>
      </c>
      <c r="C44485" s="18">
        <v>116601</v>
      </c>
      <c r="D44485" t="s">
        <v>6</v>
      </c>
      <c r="E44485" s="23"/>
      <c r="F44485" s="18"/>
    </row>
    <row r="44486" spans="1:6" x14ac:dyDescent="0.25">
      <c r="A44486">
        <v>6903387435</v>
      </c>
      <c r="B44486" s="9">
        <v>23742</v>
      </c>
      <c r="C44486" s="18">
        <v>140759</v>
      </c>
      <c r="D44486" t="s">
        <v>6</v>
      </c>
      <c r="E44486" s="23"/>
      <c r="F44486" s="18"/>
    </row>
    <row r="44487" spans="1:6" x14ac:dyDescent="0.25">
      <c r="A44487">
        <v>6903395385</v>
      </c>
      <c r="B44487" s="9">
        <v>23011</v>
      </c>
      <c r="C44487" s="18">
        <v>164353</v>
      </c>
      <c r="D44487" t="s">
        <v>6</v>
      </c>
      <c r="E44487" s="23"/>
      <c r="F44487" s="18"/>
    </row>
    <row r="44488" spans="1:6" x14ac:dyDescent="0.25">
      <c r="A44488">
        <v>6903422584</v>
      </c>
      <c r="B44488" s="9">
        <v>24107</v>
      </c>
      <c r="C44488" s="18">
        <v>177186</v>
      </c>
      <c r="D44488" t="s">
        <v>6</v>
      </c>
      <c r="E44488" s="23"/>
      <c r="F44488" s="18"/>
    </row>
    <row r="44489" spans="1:6" x14ac:dyDescent="0.25">
      <c r="A44489">
        <v>6903536874</v>
      </c>
      <c r="B44489" s="9">
        <v>25568</v>
      </c>
      <c r="C44489" s="18">
        <v>172226</v>
      </c>
      <c r="D44489" t="s">
        <v>6</v>
      </c>
      <c r="E44489" s="23"/>
      <c r="F44489" s="18"/>
    </row>
    <row r="44490" spans="1:6" x14ac:dyDescent="0.25">
      <c r="A44490">
        <v>6903757635</v>
      </c>
      <c r="B44490" s="9">
        <v>23376</v>
      </c>
      <c r="C44490" s="18">
        <v>113035</v>
      </c>
      <c r="D44490" t="s">
        <v>6</v>
      </c>
      <c r="E44490" s="23"/>
      <c r="F44490" s="18"/>
    </row>
    <row r="44491" spans="1:6" x14ac:dyDescent="0.25">
      <c r="A44491">
        <v>6903817865</v>
      </c>
      <c r="B44491" s="9">
        <v>23742</v>
      </c>
      <c r="C44491" s="18">
        <v>172493</v>
      </c>
      <c r="D44491" t="s">
        <v>6</v>
      </c>
      <c r="E44491" s="23"/>
      <c r="F44491" s="18"/>
    </row>
    <row r="44492" spans="1:6" x14ac:dyDescent="0.25">
      <c r="A44492">
        <v>6903866326</v>
      </c>
      <c r="B44492" s="9">
        <v>23011</v>
      </c>
      <c r="C44492" s="18">
        <v>163909</v>
      </c>
      <c r="D44492" t="s">
        <v>6</v>
      </c>
      <c r="E44492" s="23"/>
      <c r="F44492" s="18"/>
    </row>
    <row r="44493" spans="1:6" x14ac:dyDescent="0.25">
      <c r="A44493">
        <v>6904282833</v>
      </c>
      <c r="B44493" s="9">
        <v>24837</v>
      </c>
      <c r="C44493" s="18">
        <v>144940</v>
      </c>
      <c r="D44493" t="s">
        <v>6</v>
      </c>
      <c r="E44493" s="23"/>
      <c r="F44493" s="18"/>
    </row>
    <row r="44494" spans="1:6" x14ac:dyDescent="0.25">
      <c r="A44494">
        <v>6904379142</v>
      </c>
      <c r="B44494" s="9">
        <v>25933</v>
      </c>
      <c r="C44494" s="18">
        <v>167170</v>
      </c>
      <c r="D44494" t="s">
        <v>6</v>
      </c>
      <c r="E44494" s="23"/>
      <c r="F44494" s="18"/>
    </row>
    <row r="44495" spans="1:6" x14ac:dyDescent="0.25">
      <c r="A44495">
        <v>6904429025</v>
      </c>
      <c r="B44495" s="9">
        <v>24107</v>
      </c>
      <c r="C44495" s="18">
        <v>94195</v>
      </c>
      <c r="D44495" t="s">
        <v>6</v>
      </c>
      <c r="E44495" s="23"/>
      <c r="F44495" s="18"/>
    </row>
    <row r="44496" spans="1:6" x14ac:dyDescent="0.25">
      <c r="A44496">
        <v>6904467724</v>
      </c>
      <c r="B44496" s="9">
        <v>25933</v>
      </c>
      <c r="C44496" s="18">
        <v>147666</v>
      </c>
      <c r="D44496" t="s">
        <v>6</v>
      </c>
      <c r="E44496" s="23"/>
      <c r="F44496" s="18"/>
    </row>
    <row r="44497" spans="1:6" x14ac:dyDescent="0.25">
      <c r="A44497">
        <v>6904501616</v>
      </c>
      <c r="B44497" s="9">
        <v>24472</v>
      </c>
      <c r="C44497" s="18">
        <v>145214</v>
      </c>
      <c r="D44497" t="s">
        <v>6</v>
      </c>
      <c r="E44497" s="23"/>
      <c r="F44497" s="18"/>
    </row>
    <row r="44498" spans="1:6" x14ac:dyDescent="0.25">
      <c r="A44498">
        <v>6904959632</v>
      </c>
      <c r="B44498" s="9">
        <v>25933</v>
      </c>
      <c r="C44498" s="18">
        <v>140949</v>
      </c>
      <c r="D44498" t="s">
        <v>6</v>
      </c>
      <c r="E44498" s="23"/>
      <c r="F44498" s="18"/>
    </row>
    <row r="44499" spans="1:6" x14ac:dyDescent="0.25">
      <c r="A44499">
        <v>6904963391</v>
      </c>
      <c r="B44499" s="9">
        <v>24472</v>
      </c>
      <c r="C44499" s="18">
        <v>155185</v>
      </c>
      <c r="D44499" t="s">
        <v>6</v>
      </c>
      <c r="E44499" s="23"/>
      <c r="F44499" s="18"/>
    </row>
    <row r="44500" spans="1:6" x14ac:dyDescent="0.25">
      <c r="A44500">
        <v>6905373893</v>
      </c>
      <c r="B44500" s="9">
        <v>24472</v>
      </c>
      <c r="C44500" s="18">
        <v>143921</v>
      </c>
      <c r="D44500" t="s">
        <v>6</v>
      </c>
      <c r="E44500" s="23"/>
      <c r="F44500" s="18"/>
    </row>
    <row r="44501" spans="1:6" x14ac:dyDescent="0.25">
      <c r="A44501">
        <v>6905930483</v>
      </c>
      <c r="B44501" s="9">
        <v>23376</v>
      </c>
      <c r="C44501" s="18">
        <v>161431</v>
      </c>
      <c r="D44501" t="s">
        <v>6</v>
      </c>
      <c r="E44501" s="23"/>
      <c r="F44501" s="18"/>
    </row>
    <row r="44502" spans="1:6" x14ac:dyDescent="0.25">
      <c r="A44502">
        <v>6906262052</v>
      </c>
      <c r="B44502" s="9">
        <v>23742</v>
      </c>
      <c r="C44502" s="18">
        <v>222676</v>
      </c>
      <c r="D44502" t="s">
        <v>6</v>
      </c>
      <c r="E44502" s="23"/>
      <c r="F44502" s="18"/>
    </row>
    <row r="44503" spans="1:6" x14ac:dyDescent="0.25">
      <c r="A44503">
        <v>6906542051</v>
      </c>
      <c r="B44503" s="9">
        <v>26298</v>
      </c>
      <c r="C44503" s="18">
        <v>936476</v>
      </c>
      <c r="D44503" t="s">
        <v>6</v>
      </c>
      <c r="E44503" s="23"/>
      <c r="F44503" s="18"/>
    </row>
    <row r="44504" spans="1:6" x14ac:dyDescent="0.25">
      <c r="A44504">
        <v>6906880566</v>
      </c>
      <c r="B44504" s="9">
        <v>26298</v>
      </c>
      <c r="C44504" s="18">
        <v>99806</v>
      </c>
      <c r="D44504" t="s">
        <v>6</v>
      </c>
      <c r="E44504" s="23"/>
      <c r="F44504" s="18"/>
    </row>
    <row r="44505" spans="1:6" x14ac:dyDescent="0.25">
      <c r="A44505">
        <v>6907082884</v>
      </c>
      <c r="B44505" s="9">
        <v>25203</v>
      </c>
      <c r="C44505" s="18">
        <v>156516</v>
      </c>
      <c r="D44505" t="s">
        <v>6</v>
      </c>
      <c r="E44505" s="23"/>
      <c r="F44505" s="18"/>
    </row>
    <row r="44506" spans="1:6" x14ac:dyDescent="0.25">
      <c r="A44506">
        <v>6907833420</v>
      </c>
      <c r="B44506" s="9">
        <v>24107</v>
      </c>
      <c r="C44506" s="18">
        <v>146450</v>
      </c>
      <c r="D44506" t="s">
        <v>6</v>
      </c>
      <c r="E44506" s="23"/>
      <c r="F44506" s="18"/>
    </row>
    <row r="44507" spans="1:6" x14ac:dyDescent="0.25">
      <c r="A44507">
        <v>6907913713</v>
      </c>
      <c r="B44507" s="9">
        <v>23742</v>
      </c>
      <c r="C44507" s="18">
        <v>71701</v>
      </c>
      <c r="D44507" t="s">
        <v>6</v>
      </c>
      <c r="E44507" s="23"/>
      <c r="F44507" s="18"/>
    </row>
    <row r="44508" spans="1:6" x14ac:dyDescent="0.25">
      <c r="A44508">
        <v>6908268911</v>
      </c>
      <c r="B44508" s="9">
        <v>25933</v>
      </c>
      <c r="C44508" s="18">
        <v>148441</v>
      </c>
      <c r="D44508" t="s">
        <v>6</v>
      </c>
      <c r="E44508" s="23"/>
      <c r="F44508" s="18"/>
    </row>
    <row r="44509" spans="1:6" x14ac:dyDescent="0.25">
      <c r="A44509">
        <v>6908274746</v>
      </c>
      <c r="B44509" s="9">
        <v>26298</v>
      </c>
      <c r="C44509" s="18">
        <v>60440</v>
      </c>
      <c r="D44509" t="s">
        <v>6</v>
      </c>
      <c r="E44509" s="23"/>
      <c r="F44509" s="18"/>
    </row>
    <row r="44510" spans="1:6" x14ac:dyDescent="0.25">
      <c r="A44510">
        <v>6908358559</v>
      </c>
      <c r="B44510" s="9">
        <v>26298</v>
      </c>
      <c r="C44510" s="18">
        <v>1340780</v>
      </c>
      <c r="D44510" t="s">
        <v>6</v>
      </c>
      <c r="E44510" s="23"/>
      <c r="F44510" s="18"/>
    </row>
    <row r="44511" spans="1:6" x14ac:dyDescent="0.25">
      <c r="A44511">
        <v>6908775656</v>
      </c>
      <c r="B44511" s="9">
        <v>23376</v>
      </c>
      <c r="C44511" s="18">
        <v>193444</v>
      </c>
      <c r="D44511" t="s">
        <v>6</v>
      </c>
      <c r="E44511" s="23"/>
      <c r="F44511" s="18"/>
    </row>
    <row r="44512" spans="1:6" x14ac:dyDescent="0.25">
      <c r="A44512">
        <v>6908816148</v>
      </c>
      <c r="B44512" s="9">
        <v>25568</v>
      </c>
      <c r="C44512" s="18">
        <v>67595</v>
      </c>
      <c r="D44512" t="s">
        <v>6</v>
      </c>
      <c r="E44512" s="23"/>
      <c r="F44512" s="18"/>
    </row>
    <row r="44513" spans="1:6" x14ac:dyDescent="0.25">
      <c r="A44513">
        <v>6908917630</v>
      </c>
      <c r="B44513" s="9">
        <v>25568</v>
      </c>
      <c r="C44513" s="18">
        <v>154510</v>
      </c>
      <c r="D44513" t="s">
        <v>6</v>
      </c>
      <c r="E44513" s="23"/>
      <c r="F44513" s="18"/>
    </row>
    <row r="44514" spans="1:6" x14ac:dyDescent="0.25">
      <c r="A44514">
        <v>6909091938</v>
      </c>
      <c r="B44514" s="9">
        <v>26298</v>
      </c>
      <c r="C44514" s="18">
        <v>215423</v>
      </c>
      <c r="D44514" t="s">
        <v>6</v>
      </c>
      <c r="E44514" s="23"/>
      <c r="F44514" s="18"/>
    </row>
    <row r="44515" spans="1:6" x14ac:dyDescent="0.25">
      <c r="A44515">
        <v>6909325572</v>
      </c>
      <c r="B44515" s="9">
        <v>23742</v>
      </c>
      <c r="C44515" s="18">
        <v>103686</v>
      </c>
      <c r="D44515" t="s">
        <v>6</v>
      </c>
      <c r="E44515" s="23"/>
      <c r="F44515" s="18"/>
    </row>
    <row r="44516" spans="1:6" x14ac:dyDescent="0.25">
      <c r="A44516">
        <v>6909903920</v>
      </c>
      <c r="B44516" s="9">
        <v>24837</v>
      </c>
      <c r="C44516" s="18">
        <v>83173</v>
      </c>
      <c r="D44516" t="s">
        <v>6</v>
      </c>
      <c r="E44516" s="23"/>
      <c r="F44516" s="18"/>
    </row>
    <row r="44517" spans="1:6" x14ac:dyDescent="0.25">
      <c r="A44517">
        <v>6909982711</v>
      </c>
      <c r="B44517" s="9">
        <v>24107</v>
      </c>
      <c r="C44517" s="18">
        <v>123490</v>
      </c>
      <c r="D44517" t="s">
        <v>6</v>
      </c>
      <c r="E44517" s="23"/>
      <c r="F44517" s="18"/>
    </row>
    <row r="44518" spans="1:6" x14ac:dyDescent="0.25">
      <c r="A44518">
        <v>6910130635</v>
      </c>
      <c r="B44518" s="9">
        <v>23011</v>
      </c>
      <c r="C44518" s="18">
        <v>171623</v>
      </c>
      <c r="D44518" t="s">
        <v>6</v>
      </c>
      <c r="E44518" s="23"/>
      <c r="F44518" s="18"/>
    </row>
    <row r="44519" spans="1:6" x14ac:dyDescent="0.25">
      <c r="A44519">
        <v>6910403674</v>
      </c>
      <c r="B44519" s="9">
        <v>23011</v>
      </c>
      <c r="C44519" s="18">
        <v>777384</v>
      </c>
      <c r="D44519" t="s">
        <v>6</v>
      </c>
      <c r="E44519" s="23"/>
      <c r="F44519" s="18"/>
    </row>
    <row r="44520" spans="1:6" x14ac:dyDescent="0.25">
      <c r="A44520">
        <v>6910531736</v>
      </c>
      <c r="B44520" s="9">
        <v>25568</v>
      </c>
      <c r="C44520" s="18">
        <v>75545</v>
      </c>
      <c r="D44520" t="s">
        <v>6</v>
      </c>
      <c r="E44520" s="23"/>
      <c r="F44520" s="18"/>
    </row>
    <row r="44521" spans="1:6" x14ac:dyDescent="0.25">
      <c r="A44521">
        <v>6910539902</v>
      </c>
      <c r="B44521" s="9">
        <v>25933</v>
      </c>
      <c r="C44521" s="18">
        <v>93549</v>
      </c>
      <c r="D44521" t="s">
        <v>6</v>
      </c>
      <c r="E44521" s="23"/>
      <c r="F44521" s="18"/>
    </row>
    <row r="44522" spans="1:6" x14ac:dyDescent="0.25">
      <c r="A44522">
        <v>6910690718</v>
      </c>
      <c r="B44522" s="9">
        <v>25933</v>
      </c>
      <c r="C44522" s="18">
        <v>121241</v>
      </c>
      <c r="D44522" t="s">
        <v>6</v>
      </c>
      <c r="E44522" s="23"/>
      <c r="F44522" s="18"/>
    </row>
    <row r="44523" spans="1:6" x14ac:dyDescent="0.25">
      <c r="A44523">
        <v>6911072197</v>
      </c>
      <c r="B44523" s="9">
        <v>24837</v>
      </c>
      <c r="C44523" s="18">
        <v>114168</v>
      </c>
      <c r="D44523" t="s">
        <v>6</v>
      </c>
      <c r="E44523" s="23"/>
      <c r="F44523" s="18"/>
    </row>
    <row r="44524" spans="1:6" x14ac:dyDescent="0.25">
      <c r="A44524">
        <v>6911080905</v>
      </c>
      <c r="B44524" s="9">
        <v>24107</v>
      </c>
      <c r="C44524" s="18">
        <v>153146</v>
      </c>
      <c r="D44524" t="s">
        <v>6</v>
      </c>
      <c r="E44524" s="23"/>
      <c r="F44524" s="18"/>
    </row>
    <row r="44525" spans="1:6" x14ac:dyDescent="0.25">
      <c r="A44525">
        <v>6911148076</v>
      </c>
      <c r="B44525" s="9">
        <v>26298</v>
      </c>
      <c r="C44525" s="18">
        <v>125684</v>
      </c>
      <c r="D44525" t="s">
        <v>6</v>
      </c>
      <c r="E44525" s="23"/>
      <c r="F44525" s="18"/>
    </row>
    <row r="44526" spans="1:6" x14ac:dyDescent="0.25">
      <c r="A44526">
        <v>6911208586</v>
      </c>
      <c r="B44526" s="9">
        <v>24107</v>
      </c>
      <c r="C44526" s="18">
        <v>216093</v>
      </c>
      <c r="D44526" t="s">
        <v>6</v>
      </c>
      <c r="E44526" s="23"/>
      <c r="F44526" s="18"/>
    </row>
    <row r="44527" spans="1:6" x14ac:dyDescent="0.25">
      <c r="A44527">
        <v>6911208706</v>
      </c>
      <c r="B44527" s="9">
        <v>25568</v>
      </c>
      <c r="C44527" s="18">
        <v>202525</v>
      </c>
      <c r="D44527" t="s">
        <v>6</v>
      </c>
      <c r="E44527" s="23"/>
      <c r="F44527" s="18"/>
    </row>
    <row r="44528" spans="1:6" x14ac:dyDescent="0.25">
      <c r="A44528">
        <v>6911394088</v>
      </c>
      <c r="B44528" s="9">
        <v>25203</v>
      </c>
      <c r="C44528" s="18">
        <v>132958</v>
      </c>
      <c r="D44528" t="s">
        <v>6</v>
      </c>
      <c r="E44528" s="23"/>
      <c r="F44528" s="18"/>
    </row>
    <row r="44529" spans="1:6" x14ac:dyDescent="0.25">
      <c r="A44529">
        <v>6911514414</v>
      </c>
      <c r="B44529" s="9">
        <v>24107</v>
      </c>
      <c r="C44529" s="18">
        <v>210349</v>
      </c>
      <c r="D44529" t="s">
        <v>6</v>
      </c>
      <c r="E44529" s="23"/>
      <c r="F44529" s="18"/>
    </row>
    <row r="44530" spans="1:6" x14ac:dyDescent="0.25">
      <c r="A44530">
        <v>6911543548</v>
      </c>
      <c r="B44530" s="9">
        <v>23011</v>
      </c>
      <c r="C44530" s="18">
        <v>131031</v>
      </c>
      <c r="D44530" t="s">
        <v>6</v>
      </c>
      <c r="E44530" s="23"/>
      <c r="F44530" s="18"/>
    </row>
    <row r="44531" spans="1:6" x14ac:dyDescent="0.25">
      <c r="A44531">
        <v>6911850350</v>
      </c>
      <c r="B44531" s="9">
        <v>24472</v>
      </c>
      <c r="C44531" s="18">
        <v>163278</v>
      </c>
      <c r="D44531" t="s">
        <v>6</v>
      </c>
      <c r="E44531" s="23"/>
      <c r="F44531" s="18"/>
    </row>
    <row r="44532" spans="1:6" x14ac:dyDescent="0.25">
      <c r="A44532">
        <v>6911914284</v>
      </c>
      <c r="B44532" s="9">
        <v>23742</v>
      </c>
      <c r="C44532" s="18">
        <v>146543</v>
      </c>
      <c r="D44532" t="s">
        <v>6</v>
      </c>
      <c r="E44532" s="23"/>
      <c r="F44532" s="18"/>
    </row>
    <row r="44533" spans="1:6" x14ac:dyDescent="0.25">
      <c r="A44533">
        <v>6912011025</v>
      </c>
      <c r="B44533" s="9">
        <v>26298</v>
      </c>
      <c r="C44533" s="18">
        <v>137288</v>
      </c>
      <c r="D44533" t="s">
        <v>6</v>
      </c>
      <c r="E44533" s="23"/>
      <c r="F44533" s="18"/>
    </row>
    <row r="44534" spans="1:6" x14ac:dyDescent="0.25">
      <c r="A44534">
        <v>6912055530</v>
      </c>
      <c r="B44534" s="9">
        <v>23376</v>
      </c>
      <c r="C44534" s="18">
        <v>109225</v>
      </c>
      <c r="D44534" t="s">
        <v>6</v>
      </c>
      <c r="E44534" s="23"/>
      <c r="F44534" s="18"/>
    </row>
    <row r="44535" spans="1:6" x14ac:dyDescent="0.25">
      <c r="A44535">
        <v>6912483086</v>
      </c>
      <c r="B44535" s="9">
        <v>24472</v>
      </c>
      <c r="C44535" s="18">
        <v>79166</v>
      </c>
      <c r="D44535" t="s">
        <v>6</v>
      </c>
      <c r="E44535" s="23"/>
      <c r="F44535" s="18"/>
    </row>
    <row r="44536" spans="1:6" x14ac:dyDescent="0.25">
      <c r="A44536">
        <v>6912550453</v>
      </c>
      <c r="B44536" s="9">
        <v>26298</v>
      </c>
      <c r="C44536" s="18">
        <v>69008</v>
      </c>
      <c r="D44536" t="s">
        <v>6</v>
      </c>
      <c r="E44536" s="23"/>
      <c r="F44536" s="18"/>
    </row>
    <row r="44537" spans="1:6" x14ac:dyDescent="0.25">
      <c r="A44537">
        <v>6912582081</v>
      </c>
      <c r="B44537" s="9">
        <v>25568</v>
      </c>
      <c r="C44537" s="18">
        <v>156633</v>
      </c>
      <c r="D44537" t="s">
        <v>6</v>
      </c>
      <c r="E44537" s="23"/>
      <c r="F44537" s="18"/>
    </row>
    <row r="44538" spans="1:6" x14ac:dyDescent="0.25">
      <c r="A44538">
        <v>6912645914</v>
      </c>
      <c r="B44538" s="9">
        <v>24107</v>
      </c>
      <c r="C44538" s="18">
        <v>149606</v>
      </c>
      <c r="D44538" t="s">
        <v>6</v>
      </c>
      <c r="E44538" s="23"/>
      <c r="F44538" s="18"/>
    </row>
    <row r="44539" spans="1:6" x14ac:dyDescent="0.25">
      <c r="A44539">
        <v>6913182593</v>
      </c>
      <c r="B44539" s="9">
        <v>25568</v>
      </c>
      <c r="C44539" s="18">
        <v>205094</v>
      </c>
      <c r="D44539" t="s">
        <v>6</v>
      </c>
      <c r="E44539" s="23"/>
      <c r="F44539" s="18"/>
    </row>
    <row r="44540" spans="1:6" x14ac:dyDescent="0.25">
      <c r="A44540">
        <v>6913237758</v>
      </c>
      <c r="B44540" s="9">
        <v>24472</v>
      </c>
      <c r="C44540" s="18">
        <v>187974</v>
      </c>
      <c r="D44540" t="s">
        <v>6</v>
      </c>
      <c r="E44540" s="23"/>
      <c r="F44540" s="18"/>
    </row>
    <row r="44541" spans="1:6" x14ac:dyDescent="0.25">
      <c r="A44541">
        <v>6913444846</v>
      </c>
      <c r="B44541" s="9">
        <v>25568</v>
      </c>
      <c r="C44541" s="18">
        <v>124221</v>
      </c>
      <c r="D44541" t="s">
        <v>6</v>
      </c>
      <c r="E44541" s="23"/>
      <c r="F44541" s="18"/>
    </row>
    <row r="44542" spans="1:6" x14ac:dyDescent="0.25">
      <c r="A44542">
        <v>6913463261</v>
      </c>
      <c r="B44542" s="9">
        <v>23376</v>
      </c>
      <c r="C44542" s="18">
        <v>104128</v>
      </c>
      <c r="D44542" t="s">
        <v>6</v>
      </c>
      <c r="E44542" s="23"/>
      <c r="F44542" s="18"/>
    </row>
    <row r="44543" spans="1:6" x14ac:dyDescent="0.25">
      <c r="A44543">
        <v>6913481034</v>
      </c>
      <c r="B44543" s="9">
        <v>24472</v>
      </c>
      <c r="C44543" s="18">
        <v>134119</v>
      </c>
      <c r="D44543" t="s">
        <v>6</v>
      </c>
      <c r="E44543" s="23"/>
      <c r="F44543" s="18"/>
    </row>
    <row r="44544" spans="1:6" x14ac:dyDescent="0.25">
      <c r="A44544">
        <v>6913990424</v>
      </c>
      <c r="B44544" s="9">
        <v>26298</v>
      </c>
      <c r="C44544" s="18">
        <v>207440</v>
      </c>
      <c r="D44544" t="s">
        <v>6</v>
      </c>
      <c r="E44544" s="23"/>
      <c r="F44544" s="18"/>
    </row>
    <row r="44545" spans="1:6" x14ac:dyDescent="0.25">
      <c r="A44545">
        <v>6914019288</v>
      </c>
      <c r="B44545" s="9">
        <v>25203</v>
      </c>
      <c r="C44545" s="18">
        <v>158641</v>
      </c>
      <c r="D44545" t="s">
        <v>6</v>
      </c>
      <c r="E44545" s="23"/>
      <c r="F44545" s="18"/>
    </row>
    <row r="44546" spans="1:6" x14ac:dyDescent="0.25">
      <c r="A44546">
        <v>6914091323</v>
      </c>
      <c r="B44546" s="9">
        <v>25933</v>
      </c>
      <c r="C44546" s="18">
        <v>89431</v>
      </c>
      <c r="D44546" t="s">
        <v>6</v>
      </c>
      <c r="E44546" s="23"/>
      <c r="F44546" s="18"/>
    </row>
    <row r="44547" spans="1:6" x14ac:dyDescent="0.25">
      <c r="A44547">
        <v>6914183936</v>
      </c>
      <c r="B44547" s="9">
        <v>25568</v>
      </c>
      <c r="C44547" s="18">
        <v>37978</v>
      </c>
      <c r="D44547" t="s">
        <v>6</v>
      </c>
      <c r="E44547" s="23"/>
      <c r="F44547" s="18"/>
    </row>
    <row r="44548" spans="1:6" x14ac:dyDescent="0.25">
      <c r="A44548">
        <v>6914205021</v>
      </c>
      <c r="B44548" s="9">
        <v>23376</v>
      </c>
      <c r="C44548" s="18">
        <v>167780</v>
      </c>
      <c r="D44548" t="s">
        <v>6</v>
      </c>
      <c r="E44548" s="23"/>
      <c r="F44548" s="18"/>
    </row>
    <row r="44549" spans="1:6" x14ac:dyDescent="0.25">
      <c r="A44549">
        <v>6914302282</v>
      </c>
      <c r="B44549" s="9">
        <v>24107</v>
      </c>
      <c r="C44549" s="18">
        <v>155639</v>
      </c>
      <c r="D44549" t="s">
        <v>6</v>
      </c>
      <c r="E44549" s="23"/>
      <c r="F44549" s="18"/>
    </row>
    <row r="44550" spans="1:6" x14ac:dyDescent="0.25">
      <c r="A44550">
        <v>6914347576</v>
      </c>
      <c r="B44550" s="9">
        <v>25933</v>
      </c>
      <c r="C44550" s="18">
        <v>1195524</v>
      </c>
      <c r="D44550" t="s">
        <v>6</v>
      </c>
      <c r="E44550" s="23"/>
      <c r="F44550" s="18"/>
    </row>
    <row r="44551" spans="1:6" x14ac:dyDescent="0.25">
      <c r="A44551">
        <v>6914684155</v>
      </c>
      <c r="B44551" s="9">
        <v>25568</v>
      </c>
      <c r="C44551" s="18">
        <v>70823</v>
      </c>
      <c r="D44551" t="s">
        <v>6</v>
      </c>
      <c r="E44551" s="23"/>
      <c r="F44551" s="18"/>
    </row>
    <row r="44552" spans="1:6" x14ac:dyDescent="0.25">
      <c r="A44552">
        <v>6915007071</v>
      </c>
      <c r="B44552" s="9">
        <v>25568</v>
      </c>
      <c r="C44552" s="18">
        <v>213514</v>
      </c>
      <c r="D44552" t="s">
        <v>6</v>
      </c>
      <c r="E44552" s="23"/>
      <c r="F44552" s="18"/>
    </row>
    <row r="44553" spans="1:6" x14ac:dyDescent="0.25">
      <c r="A44553">
        <v>6915027009</v>
      </c>
      <c r="B44553" s="9">
        <v>25568</v>
      </c>
      <c r="C44553" s="18">
        <v>169825</v>
      </c>
      <c r="D44553" t="s">
        <v>6</v>
      </c>
      <c r="E44553" s="23"/>
      <c r="F44553" s="18"/>
    </row>
    <row r="44554" spans="1:6" x14ac:dyDescent="0.25">
      <c r="A44554">
        <v>6915056759</v>
      </c>
      <c r="B44554" s="9">
        <v>24107</v>
      </c>
      <c r="C44554" s="18">
        <v>91603</v>
      </c>
      <c r="D44554" t="s">
        <v>6</v>
      </c>
      <c r="E44554" s="23"/>
      <c r="F44554" s="18"/>
    </row>
    <row r="44555" spans="1:6" x14ac:dyDescent="0.25">
      <c r="A44555">
        <v>6915294096</v>
      </c>
      <c r="B44555" s="9">
        <v>23376</v>
      </c>
      <c r="C44555" s="18">
        <v>157373</v>
      </c>
      <c r="D44555" t="s">
        <v>6</v>
      </c>
      <c r="E44555" s="23"/>
      <c r="F44555" s="18"/>
    </row>
    <row r="44556" spans="1:6" x14ac:dyDescent="0.25">
      <c r="A44556">
        <v>6915441338</v>
      </c>
      <c r="B44556" s="9">
        <v>26298</v>
      </c>
      <c r="C44556" s="18">
        <v>187716</v>
      </c>
      <c r="D44556" t="s">
        <v>6</v>
      </c>
      <c r="E44556" s="23"/>
      <c r="F44556" s="18"/>
    </row>
    <row r="44557" spans="1:6" x14ac:dyDescent="0.25">
      <c r="A44557">
        <v>6915501764</v>
      </c>
      <c r="B44557" s="9">
        <v>23742</v>
      </c>
      <c r="C44557" s="18">
        <v>78838</v>
      </c>
      <c r="D44557" t="s">
        <v>6</v>
      </c>
      <c r="E44557" s="23"/>
      <c r="F44557" s="18"/>
    </row>
    <row r="44558" spans="1:6" x14ac:dyDescent="0.25">
      <c r="A44558">
        <v>6915511190</v>
      </c>
      <c r="B44558" s="9">
        <v>26298</v>
      </c>
      <c r="C44558" s="18">
        <v>118720</v>
      </c>
      <c r="D44558" t="s">
        <v>6</v>
      </c>
      <c r="E44558" s="23"/>
      <c r="F44558" s="18"/>
    </row>
    <row r="44559" spans="1:6" x14ac:dyDescent="0.25">
      <c r="A44559">
        <v>6915575516</v>
      </c>
      <c r="B44559" s="9">
        <v>23742</v>
      </c>
      <c r="C44559" s="18">
        <v>174696</v>
      </c>
      <c r="D44559" t="s">
        <v>6</v>
      </c>
      <c r="E44559" s="23"/>
      <c r="F44559" s="18"/>
    </row>
    <row r="44560" spans="1:6" x14ac:dyDescent="0.25">
      <c r="A44560">
        <v>6915580257</v>
      </c>
      <c r="B44560" s="9">
        <v>25568</v>
      </c>
      <c r="C44560" s="18">
        <v>159604</v>
      </c>
      <c r="D44560" t="s">
        <v>6</v>
      </c>
      <c r="E44560" s="23"/>
      <c r="F44560" s="18"/>
    </row>
    <row r="44561" spans="1:6" x14ac:dyDescent="0.25">
      <c r="A44561">
        <v>6915584827</v>
      </c>
      <c r="B44561" s="9">
        <v>24837</v>
      </c>
      <c r="C44561" s="18">
        <v>137155</v>
      </c>
      <c r="D44561" t="s">
        <v>6</v>
      </c>
      <c r="E44561" s="23"/>
      <c r="F44561" s="18"/>
    </row>
    <row r="44562" spans="1:6" x14ac:dyDescent="0.25">
      <c r="A44562">
        <v>6915641576</v>
      </c>
      <c r="B44562" s="9">
        <v>23742</v>
      </c>
      <c r="C44562" s="18">
        <v>215413</v>
      </c>
      <c r="D44562" t="s">
        <v>6</v>
      </c>
      <c r="E44562" s="23"/>
      <c r="F44562" s="18"/>
    </row>
    <row r="44563" spans="1:6" x14ac:dyDescent="0.25">
      <c r="A44563">
        <v>6915676104</v>
      </c>
      <c r="B44563" s="9">
        <v>24107</v>
      </c>
      <c r="C44563" s="18">
        <v>155703</v>
      </c>
      <c r="D44563" t="s">
        <v>6</v>
      </c>
      <c r="E44563" s="23"/>
      <c r="F44563" s="18"/>
    </row>
    <row r="44564" spans="1:6" x14ac:dyDescent="0.25">
      <c r="A44564">
        <v>6915902914</v>
      </c>
      <c r="B44564" s="9">
        <v>23011</v>
      </c>
      <c r="C44564" s="18">
        <v>679491</v>
      </c>
      <c r="D44564" t="s">
        <v>6</v>
      </c>
      <c r="E44564" s="23"/>
      <c r="F44564" s="18"/>
    </row>
    <row r="44565" spans="1:6" x14ac:dyDescent="0.25">
      <c r="A44565">
        <v>6915963295</v>
      </c>
      <c r="B44565" s="9">
        <v>23011</v>
      </c>
      <c r="C44565" s="18">
        <v>694518</v>
      </c>
      <c r="D44565" t="s">
        <v>6</v>
      </c>
      <c r="E44565" s="23"/>
      <c r="F44565" s="18"/>
    </row>
    <row r="44566" spans="1:6" x14ac:dyDescent="0.25">
      <c r="A44566">
        <v>6916278978</v>
      </c>
      <c r="B44566" s="9">
        <v>24837</v>
      </c>
      <c r="C44566" s="18">
        <v>56873</v>
      </c>
      <c r="D44566" t="s">
        <v>6</v>
      </c>
      <c r="E44566" s="23"/>
      <c r="F44566" s="18"/>
    </row>
    <row r="44567" spans="1:6" x14ac:dyDescent="0.25">
      <c r="A44567">
        <v>6916296532</v>
      </c>
      <c r="B44567" s="9">
        <v>24472</v>
      </c>
      <c r="C44567" s="18">
        <v>160644</v>
      </c>
      <c r="D44567" t="s">
        <v>6</v>
      </c>
      <c r="E44567" s="23"/>
      <c r="F44567" s="18"/>
    </row>
    <row r="44568" spans="1:6" x14ac:dyDescent="0.25">
      <c r="A44568">
        <v>6916304301</v>
      </c>
      <c r="B44568" s="9">
        <v>25568</v>
      </c>
      <c r="C44568" s="18">
        <v>97006</v>
      </c>
      <c r="D44568" t="s">
        <v>6</v>
      </c>
      <c r="E44568" s="23"/>
      <c r="F44568" s="18"/>
    </row>
    <row r="44569" spans="1:6" x14ac:dyDescent="0.25">
      <c r="A44569">
        <v>6916353288</v>
      </c>
      <c r="B44569" s="9">
        <v>23742</v>
      </c>
      <c r="C44569" s="18">
        <v>144304</v>
      </c>
      <c r="D44569" t="s">
        <v>6</v>
      </c>
      <c r="E44569" s="23"/>
      <c r="F44569" s="18"/>
    </row>
    <row r="44570" spans="1:6" x14ac:dyDescent="0.25">
      <c r="A44570">
        <v>6916358813</v>
      </c>
      <c r="B44570" s="9">
        <v>23011</v>
      </c>
      <c r="C44570" s="18">
        <v>112081</v>
      </c>
      <c r="D44570" t="s">
        <v>6</v>
      </c>
      <c r="E44570" s="23"/>
      <c r="F44570" s="18"/>
    </row>
    <row r="44571" spans="1:6" x14ac:dyDescent="0.25">
      <c r="A44571">
        <v>6916421358</v>
      </c>
      <c r="B44571" s="9">
        <v>23742</v>
      </c>
      <c r="C44571" s="18">
        <v>66950</v>
      </c>
      <c r="D44571" t="s">
        <v>6</v>
      </c>
      <c r="E44571" s="23"/>
      <c r="F44571" s="18"/>
    </row>
    <row r="44572" spans="1:6" x14ac:dyDescent="0.25">
      <c r="A44572">
        <v>6916463093</v>
      </c>
      <c r="B44572" s="9">
        <v>25568</v>
      </c>
      <c r="C44572" s="18">
        <v>131283</v>
      </c>
      <c r="D44572" t="s">
        <v>6</v>
      </c>
      <c r="E44572" s="23"/>
      <c r="F44572" s="18"/>
    </row>
    <row r="44573" spans="1:6" x14ac:dyDescent="0.25">
      <c r="A44573">
        <v>6916477681</v>
      </c>
      <c r="B44573" s="9">
        <v>23011</v>
      </c>
      <c r="C44573" s="18">
        <v>129979</v>
      </c>
      <c r="D44573" t="s">
        <v>6</v>
      </c>
      <c r="E44573" s="23"/>
      <c r="F44573" s="18"/>
    </row>
    <row r="44574" spans="1:6" x14ac:dyDescent="0.25">
      <c r="A44574">
        <v>6916538914</v>
      </c>
      <c r="B44574" s="9">
        <v>23376</v>
      </c>
      <c r="C44574" s="18">
        <v>141994</v>
      </c>
      <c r="D44574" t="s">
        <v>6</v>
      </c>
      <c r="E44574" s="23"/>
      <c r="F44574" s="18"/>
    </row>
    <row r="44575" spans="1:6" x14ac:dyDescent="0.25">
      <c r="A44575">
        <v>6916541166</v>
      </c>
      <c r="B44575" s="9">
        <v>26298</v>
      </c>
      <c r="C44575" s="18">
        <v>154294</v>
      </c>
      <c r="D44575" t="s">
        <v>6</v>
      </c>
      <c r="E44575" s="23"/>
      <c r="F44575" s="18"/>
    </row>
    <row r="44576" spans="1:6" x14ac:dyDescent="0.25">
      <c r="A44576">
        <v>6916550499</v>
      </c>
      <c r="B44576" s="9">
        <v>26298</v>
      </c>
      <c r="C44576" s="18">
        <v>166760</v>
      </c>
      <c r="D44576" t="s">
        <v>6</v>
      </c>
      <c r="E44576" s="23"/>
      <c r="F44576" s="18"/>
    </row>
    <row r="44577" spans="1:6" x14ac:dyDescent="0.25">
      <c r="A44577">
        <v>6916711414</v>
      </c>
      <c r="B44577" s="9">
        <v>26298</v>
      </c>
      <c r="C44577" s="18">
        <v>157020</v>
      </c>
      <c r="D44577" t="s">
        <v>6</v>
      </c>
      <c r="E44577" s="23"/>
      <c r="F44577" s="18"/>
    </row>
    <row r="44578" spans="1:6" x14ac:dyDescent="0.25">
      <c r="A44578">
        <v>6916799100</v>
      </c>
      <c r="B44578" s="9">
        <v>23376</v>
      </c>
      <c r="C44578" s="18">
        <v>132475</v>
      </c>
      <c r="D44578" t="s">
        <v>6</v>
      </c>
      <c r="E44578" s="23"/>
      <c r="F44578" s="18"/>
    </row>
    <row r="44579" spans="1:6" x14ac:dyDescent="0.25">
      <c r="A44579">
        <v>6917085759</v>
      </c>
      <c r="B44579" s="9">
        <v>25203</v>
      </c>
      <c r="C44579" s="18">
        <v>175784</v>
      </c>
      <c r="D44579" t="s">
        <v>6</v>
      </c>
      <c r="E44579" s="23"/>
      <c r="F44579" s="18"/>
    </row>
    <row r="44580" spans="1:6" x14ac:dyDescent="0.25">
      <c r="A44580">
        <v>6917556164</v>
      </c>
      <c r="B44580" s="9">
        <v>26298</v>
      </c>
      <c r="C44580" s="18">
        <v>90936</v>
      </c>
      <c r="D44580" t="s">
        <v>6</v>
      </c>
      <c r="E44580" s="23"/>
      <c r="F44580" s="18"/>
    </row>
    <row r="44581" spans="1:6" x14ac:dyDescent="0.25">
      <c r="A44581">
        <v>6917656476</v>
      </c>
      <c r="B44581" s="9">
        <v>26298</v>
      </c>
      <c r="C44581" s="18">
        <v>199184</v>
      </c>
      <c r="D44581" t="s">
        <v>6</v>
      </c>
      <c r="E44581" s="23"/>
      <c r="F44581" s="18"/>
    </row>
    <row r="44582" spans="1:6" x14ac:dyDescent="0.25">
      <c r="A44582">
        <v>6917775192</v>
      </c>
      <c r="B44582" s="9">
        <v>24472</v>
      </c>
      <c r="C44582" s="18">
        <v>1423970</v>
      </c>
      <c r="D44582" t="s">
        <v>6</v>
      </c>
      <c r="E44582" s="23"/>
      <c r="F44582" s="18"/>
    </row>
    <row r="44583" spans="1:6" x14ac:dyDescent="0.25">
      <c r="A44583">
        <v>6917864887</v>
      </c>
      <c r="B44583" s="9">
        <v>23376</v>
      </c>
      <c r="C44583" s="18">
        <v>203465</v>
      </c>
      <c r="D44583" t="s">
        <v>6</v>
      </c>
      <c r="E44583" s="23"/>
      <c r="F44583" s="18"/>
    </row>
    <row r="44584" spans="1:6" x14ac:dyDescent="0.25">
      <c r="A44584">
        <v>6918210795</v>
      </c>
      <c r="B44584" s="9">
        <v>23011</v>
      </c>
      <c r="C44584" s="18">
        <v>86729</v>
      </c>
      <c r="D44584" t="s">
        <v>6</v>
      </c>
      <c r="E44584" s="23"/>
      <c r="F44584" s="18"/>
    </row>
    <row r="44585" spans="1:6" x14ac:dyDescent="0.25">
      <c r="A44585">
        <v>6918338807</v>
      </c>
      <c r="B44585" s="9">
        <v>24472</v>
      </c>
      <c r="C44585" s="18">
        <v>175548</v>
      </c>
      <c r="D44585" t="s">
        <v>6</v>
      </c>
      <c r="E44585" s="23"/>
      <c r="F44585" s="18"/>
    </row>
    <row r="44586" spans="1:6" x14ac:dyDescent="0.25">
      <c r="A44586">
        <v>6918510662</v>
      </c>
      <c r="B44586" s="9">
        <v>25203</v>
      </c>
      <c r="C44586" s="18">
        <v>77719</v>
      </c>
      <c r="D44586" t="s">
        <v>6</v>
      </c>
      <c r="E44586" s="23"/>
      <c r="F44586" s="18"/>
    </row>
    <row r="44587" spans="1:6" x14ac:dyDescent="0.25">
      <c r="A44587">
        <v>6918771336</v>
      </c>
      <c r="B44587" s="9">
        <v>25933</v>
      </c>
      <c r="C44587" s="18">
        <v>177640</v>
      </c>
      <c r="D44587" t="s">
        <v>6</v>
      </c>
      <c r="E44587" s="23"/>
      <c r="F44587" s="18"/>
    </row>
    <row r="44588" spans="1:6" x14ac:dyDescent="0.25">
      <c r="A44588">
        <v>6918834945</v>
      </c>
      <c r="B44588" s="9">
        <v>25568</v>
      </c>
      <c r="C44588" s="18">
        <v>116098</v>
      </c>
      <c r="D44588" t="s">
        <v>6</v>
      </c>
      <c r="E44588" s="23"/>
      <c r="F44588" s="18"/>
    </row>
    <row r="44589" spans="1:6" x14ac:dyDescent="0.25">
      <c r="A44589">
        <v>6918907991</v>
      </c>
      <c r="B44589" s="9">
        <v>24472</v>
      </c>
      <c r="C44589" s="18">
        <v>125134</v>
      </c>
      <c r="D44589" t="s">
        <v>6</v>
      </c>
      <c r="E44589" s="23"/>
      <c r="F44589" s="18"/>
    </row>
    <row r="44590" spans="1:6" x14ac:dyDescent="0.25">
      <c r="A44590">
        <v>6918974012</v>
      </c>
      <c r="B44590" s="9">
        <v>23742</v>
      </c>
      <c r="C44590" s="18">
        <v>233674</v>
      </c>
      <c r="D44590" t="s">
        <v>6</v>
      </c>
      <c r="E44590" s="23"/>
      <c r="F44590" s="18"/>
    </row>
    <row r="44591" spans="1:6" x14ac:dyDescent="0.25">
      <c r="A44591">
        <v>6918995459</v>
      </c>
      <c r="B44591" s="9">
        <v>25568</v>
      </c>
      <c r="C44591" s="18">
        <v>920324</v>
      </c>
      <c r="D44591" t="s">
        <v>6</v>
      </c>
      <c r="E44591" s="23"/>
      <c r="F44591" s="18"/>
    </row>
    <row r="44592" spans="1:6" x14ac:dyDescent="0.25">
      <c r="A44592">
        <v>6919324014</v>
      </c>
      <c r="B44592" s="9">
        <v>24837</v>
      </c>
      <c r="C44592" s="18">
        <v>149716</v>
      </c>
      <c r="D44592" t="s">
        <v>6</v>
      </c>
      <c r="E44592" s="23"/>
      <c r="F44592" s="18"/>
    </row>
    <row r="44593" spans="1:6" x14ac:dyDescent="0.25">
      <c r="A44593">
        <v>6919498486</v>
      </c>
      <c r="B44593" s="9">
        <v>26298</v>
      </c>
      <c r="C44593" s="18">
        <v>59590</v>
      </c>
      <c r="D44593" t="s">
        <v>6</v>
      </c>
      <c r="E44593" s="23"/>
      <c r="F44593" s="18"/>
    </row>
    <row r="44594" spans="1:6" x14ac:dyDescent="0.25">
      <c r="A44594">
        <v>6919499792</v>
      </c>
      <c r="B44594" s="9">
        <v>23376</v>
      </c>
      <c r="C44594" s="18">
        <v>102076</v>
      </c>
      <c r="D44594" t="s">
        <v>6</v>
      </c>
      <c r="E44594" s="23"/>
      <c r="F44594" s="18"/>
    </row>
    <row r="44595" spans="1:6" x14ac:dyDescent="0.25">
      <c r="A44595">
        <v>6919638918</v>
      </c>
      <c r="B44595" s="9">
        <v>26298</v>
      </c>
      <c r="C44595" s="18">
        <v>56928</v>
      </c>
      <c r="D44595" t="s">
        <v>6</v>
      </c>
      <c r="E44595" s="23"/>
      <c r="F44595" s="18"/>
    </row>
    <row r="44596" spans="1:6" x14ac:dyDescent="0.25">
      <c r="A44596">
        <v>6919663183</v>
      </c>
      <c r="B44596" s="9">
        <v>25203</v>
      </c>
      <c r="C44596" s="18">
        <v>145278</v>
      </c>
      <c r="D44596" t="s">
        <v>6</v>
      </c>
      <c r="E44596" s="23"/>
      <c r="F44596" s="18"/>
    </row>
    <row r="44597" spans="1:6" x14ac:dyDescent="0.25">
      <c r="A44597">
        <v>6919836451</v>
      </c>
      <c r="B44597" s="9">
        <v>25568</v>
      </c>
      <c r="C44597" s="18">
        <v>177655</v>
      </c>
      <c r="D44597" t="s">
        <v>6</v>
      </c>
      <c r="E44597" s="23"/>
      <c r="F44597" s="18"/>
    </row>
    <row r="44598" spans="1:6" x14ac:dyDescent="0.25">
      <c r="A44598">
        <v>6919924201</v>
      </c>
      <c r="B44598" s="9">
        <v>23376</v>
      </c>
      <c r="C44598" s="18">
        <v>88044</v>
      </c>
      <c r="D44598" t="s">
        <v>6</v>
      </c>
      <c r="E44598" s="23"/>
      <c r="F44598" s="18"/>
    </row>
    <row r="44599" spans="1:6" x14ac:dyDescent="0.25">
      <c r="A44599">
        <v>6919995268</v>
      </c>
      <c r="B44599" s="9">
        <v>24472</v>
      </c>
      <c r="C44599" s="18">
        <v>885070</v>
      </c>
      <c r="D44599" t="s">
        <v>6</v>
      </c>
      <c r="E44599" s="23"/>
      <c r="F44599" s="18"/>
    </row>
    <row r="44600" spans="1:6" x14ac:dyDescent="0.25">
      <c r="A44600">
        <v>6920059820</v>
      </c>
      <c r="B44600" s="9">
        <v>24107</v>
      </c>
      <c r="C44600" s="18">
        <v>188584</v>
      </c>
      <c r="D44600" t="s">
        <v>6</v>
      </c>
      <c r="E44600" s="23"/>
      <c r="F44600" s="18"/>
    </row>
    <row r="44601" spans="1:6" x14ac:dyDescent="0.25">
      <c r="A44601">
        <v>6920113466</v>
      </c>
      <c r="B44601" s="9">
        <v>23376</v>
      </c>
      <c r="C44601" s="18">
        <v>131526</v>
      </c>
      <c r="D44601" t="s">
        <v>6</v>
      </c>
      <c r="E44601" s="23"/>
      <c r="F44601" s="18"/>
    </row>
    <row r="44602" spans="1:6" x14ac:dyDescent="0.25">
      <c r="A44602">
        <v>6920179593</v>
      </c>
      <c r="B44602" s="9">
        <v>23742</v>
      </c>
      <c r="C44602" s="18">
        <v>162946</v>
      </c>
      <c r="D44602" t="s">
        <v>6</v>
      </c>
      <c r="E44602" s="23"/>
      <c r="F44602" s="18"/>
    </row>
    <row r="44603" spans="1:6" x14ac:dyDescent="0.25">
      <c r="A44603">
        <v>6920393458</v>
      </c>
      <c r="B44603" s="9">
        <v>23376</v>
      </c>
      <c r="C44603" s="18">
        <v>123464</v>
      </c>
      <c r="D44603" t="s">
        <v>6</v>
      </c>
      <c r="E44603" s="23"/>
      <c r="F44603" s="18"/>
    </row>
    <row r="44604" spans="1:6" x14ac:dyDescent="0.25">
      <c r="A44604">
        <v>6920451467</v>
      </c>
      <c r="B44604" s="9">
        <v>23742</v>
      </c>
      <c r="C44604" s="18">
        <v>693259</v>
      </c>
      <c r="D44604" t="s">
        <v>6</v>
      </c>
      <c r="E44604" s="23"/>
      <c r="F44604" s="18"/>
    </row>
    <row r="44605" spans="1:6" x14ac:dyDescent="0.25">
      <c r="A44605">
        <v>6920558270</v>
      </c>
      <c r="B44605" s="9">
        <v>26298</v>
      </c>
      <c r="C44605" s="18">
        <v>159518</v>
      </c>
      <c r="D44605" t="s">
        <v>6</v>
      </c>
      <c r="E44605" s="23"/>
      <c r="F44605" s="18"/>
    </row>
    <row r="44606" spans="1:6" x14ac:dyDescent="0.25">
      <c r="A44606">
        <v>6920802995</v>
      </c>
      <c r="B44606" s="9">
        <v>24107</v>
      </c>
      <c r="C44606" s="18">
        <v>126029</v>
      </c>
      <c r="D44606" t="s">
        <v>6</v>
      </c>
      <c r="E44606" s="23"/>
      <c r="F44606" s="18"/>
    </row>
    <row r="44607" spans="1:6" x14ac:dyDescent="0.25">
      <c r="A44607">
        <v>6920964615</v>
      </c>
      <c r="B44607" s="9">
        <v>25568</v>
      </c>
      <c r="C44607" s="18">
        <v>82921</v>
      </c>
      <c r="D44607" t="s">
        <v>6</v>
      </c>
      <c r="E44607" s="23"/>
      <c r="F44607" s="18"/>
    </row>
    <row r="44608" spans="1:6" x14ac:dyDescent="0.25">
      <c r="A44608">
        <v>6921082706</v>
      </c>
      <c r="B44608" s="9">
        <v>24472</v>
      </c>
      <c r="C44608" s="18">
        <v>151440</v>
      </c>
      <c r="D44608" t="s">
        <v>6</v>
      </c>
      <c r="E44608" s="23"/>
      <c r="F44608" s="18"/>
    </row>
    <row r="44609" spans="1:6" x14ac:dyDescent="0.25">
      <c r="A44609">
        <v>6921391143</v>
      </c>
      <c r="B44609" s="9">
        <v>24107</v>
      </c>
      <c r="C44609" s="18">
        <v>33061</v>
      </c>
      <c r="D44609" t="s">
        <v>6</v>
      </c>
      <c r="E44609" s="23"/>
      <c r="F44609" s="18"/>
    </row>
    <row r="44610" spans="1:6" x14ac:dyDescent="0.25">
      <c r="A44610">
        <v>6921407453</v>
      </c>
      <c r="B44610" s="9">
        <v>24472</v>
      </c>
      <c r="C44610" s="18">
        <v>126811</v>
      </c>
      <c r="D44610" t="s">
        <v>6</v>
      </c>
      <c r="E44610" s="23"/>
      <c r="F44610" s="18"/>
    </row>
    <row r="44611" spans="1:6" x14ac:dyDescent="0.25">
      <c r="A44611">
        <v>6921702729</v>
      </c>
      <c r="B44611" s="9">
        <v>24107</v>
      </c>
      <c r="C44611" s="18">
        <v>176998</v>
      </c>
      <c r="D44611" t="s">
        <v>6</v>
      </c>
      <c r="E44611" s="23"/>
      <c r="F44611" s="18"/>
    </row>
    <row r="44612" spans="1:6" x14ac:dyDescent="0.25">
      <c r="A44612">
        <v>6921781137</v>
      </c>
      <c r="B44612" s="9">
        <v>24107</v>
      </c>
      <c r="C44612" s="18">
        <v>69265</v>
      </c>
      <c r="D44612" t="s">
        <v>6</v>
      </c>
      <c r="E44612" s="23"/>
      <c r="F44612" s="18"/>
    </row>
    <row r="44613" spans="1:6" x14ac:dyDescent="0.25">
      <c r="A44613">
        <v>6921983437</v>
      </c>
      <c r="B44613" s="9">
        <v>25568</v>
      </c>
      <c r="C44613" s="18">
        <v>108293</v>
      </c>
      <c r="D44613" t="s">
        <v>6</v>
      </c>
      <c r="E44613" s="23"/>
      <c r="F44613" s="18"/>
    </row>
    <row r="44614" spans="1:6" x14ac:dyDescent="0.25">
      <c r="A44614">
        <v>6921985762</v>
      </c>
      <c r="B44614" s="9">
        <v>23376</v>
      </c>
      <c r="C44614" s="18">
        <v>154915</v>
      </c>
      <c r="D44614" t="s">
        <v>6</v>
      </c>
      <c r="E44614" s="23"/>
      <c r="F44614" s="18"/>
    </row>
    <row r="44615" spans="1:6" x14ac:dyDescent="0.25">
      <c r="A44615">
        <v>6922010579</v>
      </c>
      <c r="B44615" s="9">
        <v>25203</v>
      </c>
      <c r="C44615" s="18">
        <v>1240231</v>
      </c>
      <c r="D44615" t="s">
        <v>6</v>
      </c>
      <c r="E44615" s="23"/>
      <c r="F44615" s="18"/>
    </row>
    <row r="44616" spans="1:6" x14ac:dyDescent="0.25">
      <c r="A44616">
        <v>6922124533</v>
      </c>
      <c r="B44616" s="9">
        <v>24472</v>
      </c>
      <c r="C44616" s="18">
        <v>160965</v>
      </c>
      <c r="D44616" t="s">
        <v>6</v>
      </c>
      <c r="E44616" s="23"/>
      <c r="F44616" s="18"/>
    </row>
    <row r="44617" spans="1:6" x14ac:dyDescent="0.25">
      <c r="A44617">
        <v>6922195987</v>
      </c>
      <c r="B44617" s="9">
        <v>23011</v>
      </c>
      <c r="C44617" s="18">
        <v>117745</v>
      </c>
      <c r="D44617" t="s">
        <v>6</v>
      </c>
      <c r="E44617" s="23"/>
      <c r="F44617" s="18"/>
    </row>
    <row r="44618" spans="1:6" x14ac:dyDescent="0.25">
      <c r="A44618">
        <v>6922308689</v>
      </c>
      <c r="B44618" s="9">
        <v>23011</v>
      </c>
      <c r="C44618" s="18">
        <v>123704</v>
      </c>
      <c r="D44618" t="s">
        <v>6</v>
      </c>
      <c r="E44618" s="23"/>
      <c r="F44618" s="18"/>
    </row>
    <row r="44619" spans="1:6" x14ac:dyDescent="0.25">
      <c r="A44619">
        <v>6922316187</v>
      </c>
      <c r="B44619" s="9">
        <v>24472</v>
      </c>
      <c r="C44619" s="18">
        <v>170520</v>
      </c>
      <c r="D44619" t="s">
        <v>6</v>
      </c>
      <c r="E44619" s="23"/>
      <c r="F44619" s="18"/>
    </row>
    <row r="44620" spans="1:6" x14ac:dyDescent="0.25">
      <c r="A44620">
        <v>6922348866</v>
      </c>
      <c r="B44620" s="9">
        <v>23376</v>
      </c>
      <c r="C44620" s="18">
        <v>64909</v>
      </c>
      <c r="D44620" t="s">
        <v>6</v>
      </c>
      <c r="E44620" s="23"/>
      <c r="F44620" s="18"/>
    </row>
    <row r="44621" spans="1:6" x14ac:dyDescent="0.25">
      <c r="A44621">
        <v>6922557961</v>
      </c>
      <c r="B44621" s="9">
        <v>23376</v>
      </c>
      <c r="C44621" s="18">
        <v>187626</v>
      </c>
      <c r="D44621" t="s">
        <v>6</v>
      </c>
      <c r="E44621" s="23"/>
      <c r="F44621" s="18"/>
    </row>
    <row r="44622" spans="1:6" x14ac:dyDescent="0.25">
      <c r="A44622">
        <v>6923186474</v>
      </c>
      <c r="B44622" s="9">
        <v>24472</v>
      </c>
      <c r="C44622" s="18">
        <v>212394</v>
      </c>
      <c r="D44622" t="s">
        <v>6</v>
      </c>
      <c r="E44622" s="23"/>
      <c r="F44622" s="18"/>
    </row>
    <row r="44623" spans="1:6" x14ac:dyDescent="0.25">
      <c r="A44623">
        <v>6923393278</v>
      </c>
      <c r="B44623" s="9">
        <v>24107</v>
      </c>
      <c r="C44623" s="18">
        <v>190726</v>
      </c>
      <c r="D44623" t="s">
        <v>6</v>
      </c>
      <c r="E44623" s="23"/>
      <c r="F44623" s="18"/>
    </row>
    <row r="44624" spans="1:6" x14ac:dyDescent="0.25">
      <c r="A44624">
        <v>6923394977</v>
      </c>
      <c r="B44624" s="9">
        <v>23742</v>
      </c>
      <c r="C44624" s="18">
        <v>214819</v>
      </c>
      <c r="D44624" t="s">
        <v>6</v>
      </c>
      <c r="E44624" s="23"/>
      <c r="F44624" s="18"/>
    </row>
    <row r="44625" spans="1:6" x14ac:dyDescent="0.25">
      <c r="A44625">
        <v>6923516037</v>
      </c>
      <c r="B44625" s="9">
        <v>24107</v>
      </c>
      <c r="C44625" s="18">
        <v>82138</v>
      </c>
      <c r="D44625" t="s">
        <v>6</v>
      </c>
      <c r="E44625" s="23"/>
      <c r="F44625" s="18"/>
    </row>
    <row r="44626" spans="1:6" x14ac:dyDescent="0.25">
      <c r="A44626">
        <v>6923691148</v>
      </c>
      <c r="B44626" s="9">
        <v>26298</v>
      </c>
      <c r="C44626" s="18">
        <v>214474</v>
      </c>
      <c r="D44626" t="s">
        <v>6</v>
      </c>
      <c r="E44626" s="23"/>
      <c r="F44626" s="18"/>
    </row>
    <row r="44627" spans="1:6" x14ac:dyDescent="0.25">
      <c r="A44627">
        <v>6923780709</v>
      </c>
      <c r="B44627" s="9">
        <v>26298</v>
      </c>
      <c r="C44627" s="18">
        <v>119619</v>
      </c>
      <c r="D44627" t="s">
        <v>6</v>
      </c>
      <c r="E44627" s="23"/>
      <c r="F44627" s="18"/>
    </row>
    <row r="44628" spans="1:6" x14ac:dyDescent="0.25">
      <c r="A44628">
        <v>6924403228</v>
      </c>
      <c r="B44628" s="9">
        <v>23742</v>
      </c>
      <c r="C44628" s="18">
        <v>156865</v>
      </c>
      <c r="D44628" t="s">
        <v>6</v>
      </c>
      <c r="E44628" s="23"/>
      <c r="F44628" s="18"/>
    </row>
    <row r="44629" spans="1:6" x14ac:dyDescent="0.25">
      <c r="A44629">
        <v>6924696976</v>
      </c>
      <c r="B44629" s="9">
        <v>23376</v>
      </c>
      <c r="C44629" s="18">
        <v>189950</v>
      </c>
      <c r="D44629" t="s">
        <v>6</v>
      </c>
      <c r="E44629" s="23"/>
      <c r="F44629" s="18"/>
    </row>
    <row r="44630" spans="1:6" x14ac:dyDescent="0.25">
      <c r="A44630">
        <v>6924704946</v>
      </c>
      <c r="B44630" s="9">
        <v>25203</v>
      </c>
      <c r="C44630" s="18">
        <v>147590</v>
      </c>
      <c r="D44630" t="s">
        <v>6</v>
      </c>
      <c r="E44630" s="23"/>
      <c r="F44630" s="18"/>
    </row>
    <row r="44631" spans="1:6" x14ac:dyDescent="0.25">
      <c r="A44631">
        <v>6924836380</v>
      </c>
      <c r="B44631" s="9">
        <v>23376</v>
      </c>
      <c r="C44631" s="18">
        <v>78365</v>
      </c>
      <c r="D44631" t="s">
        <v>6</v>
      </c>
      <c r="E44631" s="23"/>
      <c r="F44631" s="18"/>
    </row>
    <row r="44632" spans="1:6" x14ac:dyDescent="0.25">
      <c r="A44632">
        <v>6924950348</v>
      </c>
      <c r="B44632" s="9">
        <v>23742</v>
      </c>
      <c r="C44632" s="18">
        <v>171620</v>
      </c>
      <c r="D44632" t="s">
        <v>6</v>
      </c>
      <c r="E44632" s="23"/>
      <c r="F44632" s="18"/>
    </row>
    <row r="44633" spans="1:6" x14ac:dyDescent="0.25">
      <c r="A44633">
        <v>6924957271</v>
      </c>
      <c r="B44633" s="9">
        <v>26298</v>
      </c>
      <c r="C44633" s="18">
        <v>88448</v>
      </c>
      <c r="D44633" t="s">
        <v>6</v>
      </c>
      <c r="E44633" s="23"/>
      <c r="F44633" s="18"/>
    </row>
    <row r="44634" spans="1:6" x14ac:dyDescent="0.25">
      <c r="A44634">
        <v>6925018590</v>
      </c>
      <c r="B44634" s="9">
        <v>25203</v>
      </c>
      <c r="C44634" s="18">
        <v>122363</v>
      </c>
      <c r="D44634" t="s">
        <v>6</v>
      </c>
      <c r="E44634" s="23"/>
      <c r="F44634" s="18"/>
    </row>
    <row r="44635" spans="1:6" x14ac:dyDescent="0.25">
      <c r="A44635">
        <v>6925151222</v>
      </c>
      <c r="B44635" s="9">
        <v>25203</v>
      </c>
      <c r="C44635" s="18">
        <v>89658</v>
      </c>
      <c r="D44635" t="s">
        <v>6</v>
      </c>
      <c r="E44635" s="23"/>
      <c r="F44635" s="18"/>
    </row>
    <row r="44636" spans="1:6" x14ac:dyDescent="0.25">
      <c r="A44636">
        <v>6925615624</v>
      </c>
      <c r="B44636" s="9">
        <v>25568</v>
      </c>
      <c r="C44636" s="18">
        <v>79720</v>
      </c>
      <c r="D44636" t="s">
        <v>6</v>
      </c>
      <c r="E44636" s="23"/>
      <c r="F44636" s="18"/>
    </row>
    <row r="44637" spans="1:6" x14ac:dyDescent="0.25">
      <c r="A44637">
        <v>6925655053</v>
      </c>
      <c r="B44637" s="9">
        <v>24837</v>
      </c>
      <c r="C44637" s="18">
        <v>177756</v>
      </c>
      <c r="D44637" t="s">
        <v>6</v>
      </c>
      <c r="E44637" s="23"/>
      <c r="F44637" s="18"/>
    </row>
    <row r="44638" spans="1:6" x14ac:dyDescent="0.25">
      <c r="A44638">
        <v>6925984673</v>
      </c>
      <c r="B44638" s="9">
        <v>23376</v>
      </c>
      <c r="C44638" s="18">
        <v>90581</v>
      </c>
      <c r="D44638" t="s">
        <v>6</v>
      </c>
      <c r="E44638" s="23"/>
      <c r="F44638" s="18"/>
    </row>
    <row r="44639" spans="1:6" x14ac:dyDescent="0.25">
      <c r="A44639">
        <v>6926041222</v>
      </c>
      <c r="B44639" s="9">
        <v>25933</v>
      </c>
      <c r="C44639" s="18">
        <v>207304</v>
      </c>
      <c r="D44639" t="s">
        <v>6</v>
      </c>
      <c r="E44639" s="23"/>
      <c r="F44639" s="18"/>
    </row>
    <row r="44640" spans="1:6" x14ac:dyDescent="0.25">
      <c r="A44640">
        <v>6926234798</v>
      </c>
      <c r="B44640" s="9">
        <v>24837</v>
      </c>
      <c r="C44640" s="18">
        <v>178565</v>
      </c>
      <c r="D44640" t="s">
        <v>6</v>
      </c>
      <c r="E44640" s="23"/>
      <c r="F44640" s="18"/>
    </row>
    <row r="44641" spans="1:6" x14ac:dyDescent="0.25">
      <c r="A44641">
        <v>6926286300</v>
      </c>
      <c r="B44641" s="9">
        <v>24107</v>
      </c>
      <c r="C44641" s="18">
        <v>157559</v>
      </c>
      <c r="D44641" t="s">
        <v>6</v>
      </c>
      <c r="E44641" s="23"/>
      <c r="F44641" s="18"/>
    </row>
    <row r="44642" spans="1:6" x14ac:dyDescent="0.25">
      <c r="A44642">
        <v>6926431954</v>
      </c>
      <c r="B44642" s="9">
        <v>23376</v>
      </c>
      <c r="C44642" s="18">
        <v>172325</v>
      </c>
      <c r="D44642" t="s">
        <v>6</v>
      </c>
      <c r="E44642" s="23"/>
      <c r="F44642" s="18"/>
    </row>
    <row r="44643" spans="1:6" x14ac:dyDescent="0.25">
      <c r="A44643">
        <v>6926591475</v>
      </c>
      <c r="B44643" s="9">
        <v>23011</v>
      </c>
      <c r="C44643" s="18">
        <v>131891</v>
      </c>
      <c r="D44643" t="s">
        <v>6</v>
      </c>
      <c r="E44643" s="23"/>
      <c r="F44643" s="18"/>
    </row>
    <row r="44644" spans="1:6" x14ac:dyDescent="0.25">
      <c r="A44644">
        <v>6926728802</v>
      </c>
      <c r="B44644" s="9">
        <v>25568</v>
      </c>
      <c r="C44644" s="18">
        <v>99228</v>
      </c>
      <c r="D44644" t="s">
        <v>6</v>
      </c>
      <c r="E44644" s="23"/>
      <c r="F44644" s="18"/>
    </row>
    <row r="44645" spans="1:6" x14ac:dyDescent="0.25">
      <c r="A44645">
        <v>6927030475</v>
      </c>
      <c r="B44645" s="9">
        <v>24837</v>
      </c>
      <c r="C44645" s="18">
        <v>1019879</v>
      </c>
      <c r="D44645" t="s">
        <v>6</v>
      </c>
      <c r="E44645" s="23"/>
      <c r="F44645" s="18"/>
    </row>
    <row r="44646" spans="1:6" x14ac:dyDescent="0.25">
      <c r="A44646">
        <v>6927172770</v>
      </c>
      <c r="B44646" s="9">
        <v>23376</v>
      </c>
      <c r="C44646" s="18">
        <v>131591</v>
      </c>
      <c r="D44646" t="s">
        <v>6</v>
      </c>
      <c r="E44646" s="23"/>
      <c r="F44646" s="18"/>
    </row>
    <row r="44647" spans="1:6" x14ac:dyDescent="0.25">
      <c r="A44647">
        <v>6927223095</v>
      </c>
      <c r="B44647" s="9">
        <v>25933</v>
      </c>
      <c r="C44647" s="18">
        <v>211660</v>
      </c>
      <c r="D44647" t="s">
        <v>6</v>
      </c>
      <c r="E44647" s="23"/>
      <c r="F44647" s="18"/>
    </row>
    <row r="44648" spans="1:6" x14ac:dyDescent="0.25">
      <c r="A44648">
        <v>6927248371</v>
      </c>
      <c r="B44648" s="9">
        <v>25203</v>
      </c>
      <c r="C44648" s="18">
        <v>106816</v>
      </c>
      <c r="D44648" t="s">
        <v>6</v>
      </c>
      <c r="E44648" s="23"/>
      <c r="F44648" s="18"/>
    </row>
    <row r="44649" spans="1:6" x14ac:dyDescent="0.25">
      <c r="A44649">
        <v>6927261804</v>
      </c>
      <c r="B44649" s="9">
        <v>26298</v>
      </c>
      <c r="C44649" s="18">
        <v>82480</v>
      </c>
      <c r="D44649" t="s">
        <v>6</v>
      </c>
      <c r="E44649" s="23"/>
      <c r="F44649" s="18"/>
    </row>
    <row r="44650" spans="1:6" x14ac:dyDescent="0.25">
      <c r="A44650">
        <v>6927265576</v>
      </c>
      <c r="B44650" s="9">
        <v>25568</v>
      </c>
      <c r="C44650" s="18">
        <v>119090</v>
      </c>
      <c r="D44650" t="s">
        <v>6</v>
      </c>
      <c r="E44650" s="23"/>
      <c r="F44650" s="18"/>
    </row>
    <row r="44651" spans="1:6" x14ac:dyDescent="0.25">
      <c r="A44651">
        <v>6927273020</v>
      </c>
      <c r="B44651" s="9">
        <v>26298</v>
      </c>
      <c r="C44651" s="18">
        <v>120988</v>
      </c>
      <c r="D44651" t="s">
        <v>6</v>
      </c>
      <c r="E44651" s="23"/>
      <c r="F44651" s="18"/>
    </row>
    <row r="44652" spans="1:6" x14ac:dyDescent="0.25">
      <c r="A44652">
        <v>6927479205</v>
      </c>
      <c r="B44652" s="9">
        <v>24107</v>
      </c>
      <c r="C44652" s="18">
        <v>155510</v>
      </c>
      <c r="D44652" t="s">
        <v>6</v>
      </c>
      <c r="E44652" s="23"/>
      <c r="F44652" s="18"/>
    </row>
    <row r="44653" spans="1:6" x14ac:dyDescent="0.25">
      <c r="A44653">
        <v>6927495802</v>
      </c>
      <c r="B44653" s="9">
        <v>23376</v>
      </c>
      <c r="C44653" s="18">
        <v>158751</v>
      </c>
      <c r="D44653" t="s">
        <v>6</v>
      </c>
      <c r="E44653" s="23"/>
      <c r="F44653" s="18"/>
    </row>
    <row r="44654" spans="1:6" x14ac:dyDescent="0.25">
      <c r="A44654">
        <v>6927654209</v>
      </c>
      <c r="B44654" s="9">
        <v>25203</v>
      </c>
      <c r="C44654" s="18">
        <v>146718</v>
      </c>
      <c r="D44654" t="s">
        <v>6</v>
      </c>
      <c r="E44654" s="23"/>
      <c r="F44654" s="18"/>
    </row>
    <row r="44655" spans="1:6" x14ac:dyDescent="0.25">
      <c r="A44655">
        <v>6927729254</v>
      </c>
      <c r="B44655" s="9">
        <v>23742</v>
      </c>
      <c r="C44655" s="18">
        <v>196315</v>
      </c>
      <c r="D44655" t="s">
        <v>6</v>
      </c>
      <c r="E44655" s="23"/>
      <c r="F44655" s="18"/>
    </row>
    <row r="44656" spans="1:6" x14ac:dyDescent="0.25">
      <c r="A44656">
        <v>6927798851</v>
      </c>
      <c r="B44656" s="9">
        <v>25203</v>
      </c>
      <c r="C44656" s="18">
        <v>166656</v>
      </c>
      <c r="D44656" t="s">
        <v>6</v>
      </c>
      <c r="E44656" s="23"/>
      <c r="F44656" s="18"/>
    </row>
    <row r="44657" spans="1:6" x14ac:dyDescent="0.25">
      <c r="A44657">
        <v>6928273222</v>
      </c>
      <c r="B44657" s="9">
        <v>26298</v>
      </c>
      <c r="C44657" s="18">
        <v>54220</v>
      </c>
      <c r="D44657" t="s">
        <v>6</v>
      </c>
      <c r="E44657" s="23"/>
      <c r="F44657" s="18"/>
    </row>
    <row r="44658" spans="1:6" x14ac:dyDescent="0.25">
      <c r="A44658">
        <v>6928336500</v>
      </c>
      <c r="B44658" s="9">
        <v>23011</v>
      </c>
      <c r="C44658" s="18">
        <v>157176</v>
      </c>
      <c r="D44658" t="s">
        <v>6</v>
      </c>
      <c r="E44658" s="23"/>
      <c r="F44658" s="18"/>
    </row>
    <row r="44659" spans="1:6" x14ac:dyDescent="0.25">
      <c r="A44659">
        <v>6928506160</v>
      </c>
      <c r="B44659" s="9">
        <v>23742</v>
      </c>
      <c r="C44659" s="18">
        <v>172591</v>
      </c>
      <c r="D44659" t="s">
        <v>6</v>
      </c>
      <c r="E44659" s="23"/>
      <c r="F44659" s="18"/>
    </row>
    <row r="44660" spans="1:6" x14ac:dyDescent="0.25">
      <c r="A44660">
        <v>6928664699</v>
      </c>
      <c r="B44660" s="9">
        <v>24837</v>
      </c>
      <c r="C44660" s="18">
        <v>112748</v>
      </c>
      <c r="D44660" t="s">
        <v>6</v>
      </c>
      <c r="E44660" s="23"/>
      <c r="F44660" s="18"/>
    </row>
    <row r="44661" spans="1:6" x14ac:dyDescent="0.25">
      <c r="A44661">
        <v>6928692859</v>
      </c>
      <c r="B44661" s="9">
        <v>26298</v>
      </c>
      <c r="C44661" s="18">
        <v>117013</v>
      </c>
      <c r="D44661" t="s">
        <v>6</v>
      </c>
      <c r="E44661" s="23"/>
      <c r="F44661" s="18"/>
    </row>
    <row r="44662" spans="1:6" x14ac:dyDescent="0.25">
      <c r="A44662">
        <v>6928954969</v>
      </c>
      <c r="B44662" s="9">
        <v>24837</v>
      </c>
      <c r="C44662" s="18">
        <v>57738</v>
      </c>
      <c r="D44662" t="s">
        <v>6</v>
      </c>
      <c r="E44662" s="23"/>
      <c r="F44662" s="18"/>
    </row>
    <row r="44663" spans="1:6" x14ac:dyDescent="0.25">
      <c r="A44663">
        <v>6928960793</v>
      </c>
      <c r="B44663" s="9">
        <v>23376</v>
      </c>
      <c r="C44663" s="18">
        <v>165579</v>
      </c>
      <c r="D44663" t="s">
        <v>6</v>
      </c>
      <c r="E44663" s="23"/>
      <c r="F44663" s="18"/>
    </row>
    <row r="44664" spans="1:6" x14ac:dyDescent="0.25">
      <c r="A44664">
        <v>6929017571</v>
      </c>
      <c r="B44664" s="9">
        <v>24472</v>
      </c>
      <c r="C44664" s="18">
        <v>137283</v>
      </c>
      <c r="D44664" t="s">
        <v>6</v>
      </c>
      <c r="E44664" s="23"/>
      <c r="F44664" s="18"/>
    </row>
    <row r="44665" spans="1:6" x14ac:dyDescent="0.25">
      <c r="A44665">
        <v>6929312567</v>
      </c>
      <c r="B44665" s="9">
        <v>23011</v>
      </c>
      <c r="C44665" s="18">
        <v>190801</v>
      </c>
      <c r="D44665" t="s">
        <v>6</v>
      </c>
      <c r="E44665" s="23"/>
      <c r="F44665" s="18"/>
    </row>
    <row r="44666" spans="1:6" x14ac:dyDescent="0.25">
      <c r="A44666">
        <v>6929705845</v>
      </c>
      <c r="B44666" s="9">
        <v>24107</v>
      </c>
      <c r="C44666" s="18">
        <v>134111</v>
      </c>
      <c r="D44666" t="s">
        <v>6</v>
      </c>
      <c r="E44666" s="23"/>
      <c r="F44666" s="18"/>
    </row>
    <row r="44667" spans="1:6" x14ac:dyDescent="0.25">
      <c r="A44667">
        <v>6930024700</v>
      </c>
      <c r="B44667" s="9">
        <v>23011</v>
      </c>
      <c r="C44667" s="18">
        <v>97933</v>
      </c>
      <c r="D44667" t="s">
        <v>6</v>
      </c>
      <c r="E44667" s="23"/>
      <c r="F44667" s="18"/>
    </row>
    <row r="44668" spans="1:6" x14ac:dyDescent="0.25">
      <c r="A44668">
        <v>6930044036</v>
      </c>
      <c r="B44668" s="9">
        <v>25203</v>
      </c>
      <c r="C44668" s="18">
        <v>794924</v>
      </c>
      <c r="D44668" t="s">
        <v>6</v>
      </c>
      <c r="E44668" s="23"/>
      <c r="F44668" s="18"/>
    </row>
    <row r="44669" spans="1:6" x14ac:dyDescent="0.25">
      <c r="A44669">
        <v>6930105865</v>
      </c>
      <c r="B44669" s="9">
        <v>25933</v>
      </c>
      <c r="C44669" s="18">
        <v>145614</v>
      </c>
      <c r="D44669" t="s">
        <v>6</v>
      </c>
      <c r="E44669" s="23"/>
      <c r="F44669" s="18"/>
    </row>
    <row r="44670" spans="1:6" x14ac:dyDescent="0.25">
      <c r="A44670">
        <v>6930171655</v>
      </c>
      <c r="B44670" s="9">
        <v>25933</v>
      </c>
      <c r="C44670" s="18">
        <v>58986</v>
      </c>
      <c r="D44670" t="s">
        <v>6</v>
      </c>
      <c r="E44670" s="23"/>
      <c r="F44670" s="18"/>
    </row>
    <row r="44671" spans="1:6" x14ac:dyDescent="0.25">
      <c r="A44671">
        <v>6930175805</v>
      </c>
      <c r="B44671" s="9">
        <v>26298</v>
      </c>
      <c r="C44671" s="18">
        <v>97200</v>
      </c>
      <c r="D44671" t="s">
        <v>6</v>
      </c>
      <c r="E44671" s="23"/>
      <c r="F44671" s="18"/>
    </row>
    <row r="44672" spans="1:6" x14ac:dyDescent="0.25">
      <c r="A44672">
        <v>6930201956</v>
      </c>
      <c r="B44672" s="9">
        <v>26298</v>
      </c>
      <c r="C44672" s="18">
        <v>153469</v>
      </c>
      <c r="D44672" t="s">
        <v>6</v>
      </c>
      <c r="E44672" s="23"/>
      <c r="F44672" s="18"/>
    </row>
    <row r="44673" spans="1:6" x14ac:dyDescent="0.25">
      <c r="A44673">
        <v>6930235565</v>
      </c>
      <c r="B44673" s="9">
        <v>26298</v>
      </c>
      <c r="C44673" s="18">
        <v>128021</v>
      </c>
      <c r="D44673" t="s">
        <v>6</v>
      </c>
      <c r="E44673" s="23"/>
      <c r="F44673" s="18"/>
    </row>
    <row r="44674" spans="1:6" x14ac:dyDescent="0.25">
      <c r="A44674">
        <v>6930291460</v>
      </c>
      <c r="B44674" s="9">
        <v>25203</v>
      </c>
      <c r="C44674" s="18">
        <v>179243</v>
      </c>
      <c r="D44674" t="s">
        <v>6</v>
      </c>
      <c r="E44674" s="23"/>
      <c r="F44674" s="18"/>
    </row>
    <row r="44675" spans="1:6" x14ac:dyDescent="0.25">
      <c r="A44675">
        <v>6930454484</v>
      </c>
      <c r="B44675" s="9">
        <v>24107</v>
      </c>
      <c r="C44675" s="18">
        <v>139040</v>
      </c>
      <c r="D44675" t="s">
        <v>6</v>
      </c>
      <c r="E44675" s="23"/>
      <c r="F44675" s="18"/>
    </row>
    <row r="44676" spans="1:6" x14ac:dyDescent="0.25">
      <c r="A44676">
        <v>6930459572</v>
      </c>
      <c r="B44676" s="9">
        <v>25933</v>
      </c>
      <c r="C44676" s="18">
        <v>94634</v>
      </c>
      <c r="D44676" t="s">
        <v>6</v>
      </c>
      <c r="E44676" s="23"/>
      <c r="F44676" s="18"/>
    </row>
    <row r="44677" spans="1:6" x14ac:dyDescent="0.25">
      <c r="A44677">
        <v>6930491417</v>
      </c>
      <c r="B44677" s="9">
        <v>24837</v>
      </c>
      <c r="C44677" s="18">
        <v>159073</v>
      </c>
      <c r="D44677" t="s">
        <v>6</v>
      </c>
      <c r="E44677" s="23"/>
      <c r="F44677" s="18"/>
    </row>
    <row r="44678" spans="1:6" x14ac:dyDescent="0.25">
      <c r="A44678">
        <v>6930532971</v>
      </c>
      <c r="B44678" s="9">
        <v>24107</v>
      </c>
      <c r="C44678" s="18">
        <v>154023</v>
      </c>
      <c r="D44678" t="s">
        <v>6</v>
      </c>
      <c r="E44678" s="23"/>
      <c r="F44678" s="18"/>
    </row>
    <row r="44679" spans="1:6" x14ac:dyDescent="0.25">
      <c r="A44679">
        <v>6930625720</v>
      </c>
      <c r="B44679" s="9">
        <v>23376</v>
      </c>
      <c r="C44679" s="18">
        <v>53959</v>
      </c>
      <c r="D44679" t="s">
        <v>6</v>
      </c>
      <c r="E44679" s="23"/>
      <c r="F44679" s="18"/>
    </row>
    <row r="44680" spans="1:6" x14ac:dyDescent="0.25">
      <c r="A44680">
        <v>6930637535</v>
      </c>
      <c r="B44680" s="9">
        <v>24472</v>
      </c>
      <c r="C44680" s="18">
        <v>164759</v>
      </c>
      <c r="D44680" t="s">
        <v>6</v>
      </c>
      <c r="E44680" s="23"/>
      <c r="F44680" s="18"/>
    </row>
    <row r="44681" spans="1:6" x14ac:dyDescent="0.25">
      <c r="A44681">
        <v>6931154006</v>
      </c>
      <c r="B44681" s="9">
        <v>25933</v>
      </c>
      <c r="C44681" s="18">
        <v>178051</v>
      </c>
      <c r="D44681" t="s">
        <v>6</v>
      </c>
      <c r="E44681" s="23"/>
      <c r="F44681" s="18"/>
    </row>
    <row r="44682" spans="1:6" x14ac:dyDescent="0.25">
      <c r="A44682">
        <v>6931265564</v>
      </c>
      <c r="B44682" s="9">
        <v>25933</v>
      </c>
      <c r="C44682" s="18">
        <v>125705</v>
      </c>
      <c r="D44682" t="s">
        <v>6</v>
      </c>
      <c r="E44682" s="23"/>
      <c r="F44682" s="18"/>
    </row>
    <row r="44683" spans="1:6" x14ac:dyDescent="0.25">
      <c r="A44683">
        <v>6931346020</v>
      </c>
      <c r="B44683" s="9">
        <v>24107</v>
      </c>
      <c r="C44683" s="18">
        <v>98941</v>
      </c>
      <c r="D44683" t="s">
        <v>6</v>
      </c>
      <c r="E44683" s="23"/>
      <c r="F44683" s="18"/>
    </row>
    <row r="44684" spans="1:6" x14ac:dyDescent="0.25">
      <c r="A44684">
        <v>6931476554</v>
      </c>
      <c r="B44684" s="9">
        <v>24472</v>
      </c>
      <c r="C44684" s="18">
        <v>167966</v>
      </c>
      <c r="D44684" t="s">
        <v>6</v>
      </c>
      <c r="E44684" s="23"/>
      <c r="F44684" s="18"/>
    </row>
    <row r="44685" spans="1:6" x14ac:dyDescent="0.25">
      <c r="A44685">
        <v>6931613255</v>
      </c>
      <c r="B44685" s="9">
        <v>23011</v>
      </c>
      <c r="C44685" s="18">
        <v>73055</v>
      </c>
      <c r="D44685" t="s">
        <v>6</v>
      </c>
      <c r="E44685" s="23"/>
      <c r="F44685" s="18"/>
    </row>
    <row r="44686" spans="1:6" x14ac:dyDescent="0.25">
      <c r="A44686">
        <v>6931670842</v>
      </c>
      <c r="B44686" s="9">
        <v>24472</v>
      </c>
      <c r="C44686" s="18">
        <v>174984</v>
      </c>
      <c r="D44686" t="s">
        <v>6</v>
      </c>
      <c r="E44686" s="23"/>
      <c r="F44686" s="18"/>
    </row>
    <row r="44687" spans="1:6" x14ac:dyDescent="0.25">
      <c r="A44687">
        <v>6931771595</v>
      </c>
      <c r="B44687" s="9">
        <v>24107</v>
      </c>
      <c r="C44687" s="18">
        <v>145316</v>
      </c>
      <c r="D44687" t="s">
        <v>6</v>
      </c>
      <c r="E44687" s="23"/>
      <c r="F44687" s="18"/>
    </row>
    <row r="44688" spans="1:6" x14ac:dyDescent="0.25">
      <c r="A44688">
        <v>6931797164</v>
      </c>
      <c r="B44688" s="9">
        <v>24107</v>
      </c>
      <c r="C44688" s="18">
        <v>76280</v>
      </c>
      <c r="D44688" t="s">
        <v>6</v>
      </c>
      <c r="E44688" s="23"/>
      <c r="F44688" s="18"/>
    </row>
    <row r="44689" spans="1:6" x14ac:dyDescent="0.25">
      <c r="A44689">
        <v>6931837571</v>
      </c>
      <c r="B44689" s="9">
        <v>23742</v>
      </c>
      <c r="C44689" s="18">
        <v>142409</v>
      </c>
      <c r="D44689" t="s">
        <v>6</v>
      </c>
      <c r="E44689" s="23"/>
      <c r="F44689" s="18"/>
    </row>
    <row r="44690" spans="1:6" x14ac:dyDescent="0.25">
      <c r="A44690">
        <v>6931887168</v>
      </c>
      <c r="B44690" s="9">
        <v>25203</v>
      </c>
      <c r="C44690" s="18">
        <v>164694</v>
      </c>
      <c r="D44690" t="s">
        <v>6</v>
      </c>
      <c r="E44690" s="23"/>
      <c r="F44690" s="18"/>
    </row>
    <row r="44691" spans="1:6" x14ac:dyDescent="0.25">
      <c r="A44691">
        <v>6931984101</v>
      </c>
      <c r="B44691" s="9">
        <v>23011</v>
      </c>
      <c r="C44691" s="18">
        <v>129730</v>
      </c>
      <c r="D44691" t="s">
        <v>6</v>
      </c>
      <c r="E44691" s="23"/>
      <c r="F44691" s="18"/>
    </row>
    <row r="44692" spans="1:6" x14ac:dyDescent="0.25">
      <c r="A44692">
        <v>6932187797</v>
      </c>
      <c r="B44692" s="9">
        <v>25203</v>
      </c>
      <c r="C44692" s="18">
        <v>1269630</v>
      </c>
      <c r="D44692" t="s">
        <v>6</v>
      </c>
      <c r="E44692" s="23"/>
      <c r="F44692" s="18"/>
    </row>
    <row r="44693" spans="1:6" x14ac:dyDescent="0.25">
      <c r="A44693">
        <v>6932731448</v>
      </c>
      <c r="B44693" s="9">
        <v>25203</v>
      </c>
      <c r="C44693" s="18">
        <v>918109</v>
      </c>
      <c r="D44693" t="s">
        <v>6</v>
      </c>
      <c r="E44693" s="23"/>
      <c r="F44693" s="18"/>
    </row>
    <row r="44694" spans="1:6" x14ac:dyDescent="0.25">
      <c r="A44694">
        <v>6932919465</v>
      </c>
      <c r="B44694" s="9">
        <v>23011</v>
      </c>
      <c r="C44694" s="18">
        <v>187704</v>
      </c>
      <c r="D44694" t="s">
        <v>6</v>
      </c>
      <c r="E44694" s="23"/>
      <c r="F44694" s="18"/>
    </row>
    <row r="44695" spans="1:6" x14ac:dyDescent="0.25">
      <c r="A44695">
        <v>6932963632</v>
      </c>
      <c r="B44695" s="9">
        <v>24472</v>
      </c>
      <c r="C44695" s="18">
        <v>171088</v>
      </c>
      <c r="D44695" t="s">
        <v>6</v>
      </c>
      <c r="E44695" s="23"/>
      <c r="F44695" s="18"/>
    </row>
    <row r="44696" spans="1:6" x14ac:dyDescent="0.25">
      <c r="A44696">
        <v>6933288364</v>
      </c>
      <c r="B44696" s="9">
        <v>25203</v>
      </c>
      <c r="C44696" s="18">
        <v>187798</v>
      </c>
      <c r="D44696" t="s">
        <v>6</v>
      </c>
      <c r="E44696" s="23"/>
      <c r="F44696" s="18"/>
    </row>
    <row r="44697" spans="1:6" x14ac:dyDescent="0.25">
      <c r="A44697">
        <v>6933371162</v>
      </c>
      <c r="B44697" s="9">
        <v>25933</v>
      </c>
      <c r="C44697" s="18">
        <v>217053</v>
      </c>
      <c r="D44697" t="s">
        <v>6</v>
      </c>
      <c r="E44697" s="23"/>
      <c r="F44697" s="18"/>
    </row>
    <row r="44698" spans="1:6" x14ac:dyDescent="0.25">
      <c r="A44698">
        <v>6933449257</v>
      </c>
      <c r="B44698" s="9">
        <v>23011</v>
      </c>
      <c r="C44698" s="18">
        <v>206395</v>
      </c>
      <c r="D44698" t="s">
        <v>6</v>
      </c>
      <c r="E44698" s="23"/>
      <c r="F44698" s="18"/>
    </row>
    <row r="44699" spans="1:6" x14ac:dyDescent="0.25">
      <c r="A44699">
        <v>6933474530</v>
      </c>
      <c r="B44699" s="9">
        <v>26298</v>
      </c>
      <c r="C44699" s="18">
        <v>87733</v>
      </c>
      <c r="D44699" t="s">
        <v>6</v>
      </c>
      <c r="E44699" s="23"/>
      <c r="F44699" s="18"/>
    </row>
    <row r="44700" spans="1:6" x14ac:dyDescent="0.25">
      <c r="A44700">
        <v>6934101936</v>
      </c>
      <c r="B44700" s="9">
        <v>25933</v>
      </c>
      <c r="C44700" s="18">
        <v>164844</v>
      </c>
      <c r="D44700" t="s">
        <v>6</v>
      </c>
      <c r="E44700" s="23"/>
      <c r="F44700" s="18"/>
    </row>
    <row r="44701" spans="1:6" x14ac:dyDescent="0.25">
      <c r="A44701">
        <v>6934349875</v>
      </c>
      <c r="B44701" s="9">
        <v>25203</v>
      </c>
      <c r="C44701" s="18">
        <v>198545</v>
      </c>
      <c r="D44701" t="s">
        <v>6</v>
      </c>
      <c r="E44701" s="23"/>
      <c r="F44701" s="18"/>
    </row>
    <row r="44702" spans="1:6" x14ac:dyDescent="0.25">
      <c r="A44702">
        <v>6934502326</v>
      </c>
      <c r="B44702" s="9">
        <v>25203</v>
      </c>
      <c r="C44702" s="18">
        <v>143071</v>
      </c>
      <c r="D44702" t="s">
        <v>6</v>
      </c>
      <c r="E44702" s="23"/>
      <c r="F44702" s="18"/>
    </row>
    <row r="44703" spans="1:6" x14ac:dyDescent="0.25">
      <c r="A44703">
        <v>6934640665</v>
      </c>
      <c r="B44703" s="9">
        <v>23376</v>
      </c>
      <c r="C44703" s="18">
        <v>152790</v>
      </c>
      <c r="D44703" t="s">
        <v>6</v>
      </c>
      <c r="E44703" s="23"/>
      <c r="F44703" s="18"/>
    </row>
    <row r="44704" spans="1:6" x14ac:dyDescent="0.25">
      <c r="A44704">
        <v>6934785897</v>
      </c>
      <c r="B44704" s="9">
        <v>24472</v>
      </c>
      <c r="C44704" s="18">
        <v>156700</v>
      </c>
      <c r="D44704" t="s">
        <v>6</v>
      </c>
      <c r="E44704" s="23"/>
      <c r="F44704" s="18"/>
    </row>
    <row r="44705" spans="1:6" x14ac:dyDescent="0.25">
      <c r="A44705">
        <v>6934881557</v>
      </c>
      <c r="B44705" s="9">
        <v>23742</v>
      </c>
      <c r="C44705" s="18">
        <v>175458</v>
      </c>
      <c r="D44705" t="s">
        <v>6</v>
      </c>
      <c r="E44705" s="23"/>
      <c r="F44705" s="18"/>
    </row>
    <row r="44706" spans="1:6" x14ac:dyDescent="0.25">
      <c r="A44706">
        <v>6935186858</v>
      </c>
      <c r="B44706" s="9">
        <v>23011</v>
      </c>
      <c r="C44706" s="18">
        <v>121204</v>
      </c>
      <c r="D44706" t="s">
        <v>6</v>
      </c>
      <c r="E44706" s="23"/>
      <c r="F44706" s="18"/>
    </row>
    <row r="44707" spans="1:6" x14ac:dyDescent="0.25">
      <c r="A44707">
        <v>6935200482</v>
      </c>
      <c r="B44707" s="9">
        <v>23376</v>
      </c>
      <c r="C44707" s="18">
        <v>177935</v>
      </c>
      <c r="D44707" t="s">
        <v>6</v>
      </c>
      <c r="E44707" s="23"/>
      <c r="F44707" s="18"/>
    </row>
    <row r="44708" spans="1:6" x14ac:dyDescent="0.25">
      <c r="A44708">
        <v>6935221511</v>
      </c>
      <c r="B44708" s="9">
        <v>26298</v>
      </c>
      <c r="C44708" s="18">
        <v>122689</v>
      </c>
      <c r="D44708" t="s">
        <v>6</v>
      </c>
      <c r="E44708" s="23"/>
      <c r="F44708" s="18"/>
    </row>
    <row r="44709" spans="1:6" x14ac:dyDescent="0.25">
      <c r="A44709">
        <v>6935301385</v>
      </c>
      <c r="B44709" s="9">
        <v>23742</v>
      </c>
      <c r="C44709" s="18">
        <v>169680</v>
      </c>
      <c r="D44709" t="s">
        <v>6</v>
      </c>
      <c r="E44709" s="23"/>
      <c r="F44709" s="18"/>
    </row>
    <row r="44710" spans="1:6" x14ac:dyDescent="0.25">
      <c r="A44710">
        <v>6935544088</v>
      </c>
      <c r="B44710" s="9">
        <v>24107</v>
      </c>
      <c r="C44710" s="18">
        <v>127374</v>
      </c>
      <c r="D44710" t="s">
        <v>6</v>
      </c>
      <c r="E44710" s="23"/>
      <c r="F44710" s="18"/>
    </row>
    <row r="44711" spans="1:6" x14ac:dyDescent="0.25">
      <c r="A44711">
        <v>6935712154</v>
      </c>
      <c r="B44711" s="9">
        <v>23011</v>
      </c>
      <c r="C44711" s="18">
        <v>94660</v>
      </c>
      <c r="D44711" t="s">
        <v>6</v>
      </c>
      <c r="E44711" s="23"/>
      <c r="F44711" s="18"/>
    </row>
    <row r="44712" spans="1:6" x14ac:dyDescent="0.25">
      <c r="A44712">
        <v>6935967141</v>
      </c>
      <c r="B44712" s="9">
        <v>25568</v>
      </c>
      <c r="C44712" s="18">
        <v>126443</v>
      </c>
      <c r="D44712" t="s">
        <v>6</v>
      </c>
      <c r="E44712" s="23"/>
      <c r="F44712" s="18"/>
    </row>
    <row r="44713" spans="1:6" x14ac:dyDescent="0.25">
      <c r="A44713">
        <v>6936125219</v>
      </c>
      <c r="B44713" s="9">
        <v>25568</v>
      </c>
      <c r="C44713" s="18">
        <v>1256444</v>
      </c>
      <c r="D44713" t="s">
        <v>6</v>
      </c>
      <c r="E44713" s="23"/>
      <c r="F44713" s="18"/>
    </row>
    <row r="44714" spans="1:6" x14ac:dyDescent="0.25">
      <c r="A44714">
        <v>6936298413</v>
      </c>
      <c r="B44714" s="9">
        <v>23011</v>
      </c>
      <c r="C44714" s="18">
        <v>112648</v>
      </c>
      <c r="D44714" t="s">
        <v>6</v>
      </c>
      <c r="E44714" s="23"/>
      <c r="F44714" s="18"/>
    </row>
    <row r="44715" spans="1:6" x14ac:dyDescent="0.25">
      <c r="A44715">
        <v>6936462668</v>
      </c>
      <c r="B44715" s="9">
        <v>23011</v>
      </c>
      <c r="C44715" s="18">
        <v>172404</v>
      </c>
      <c r="D44715" t="s">
        <v>6</v>
      </c>
      <c r="E44715" s="23"/>
      <c r="F44715" s="18"/>
    </row>
    <row r="44716" spans="1:6" x14ac:dyDescent="0.25">
      <c r="A44716">
        <v>6936546561</v>
      </c>
      <c r="B44716" s="9">
        <v>24472</v>
      </c>
      <c r="C44716" s="18">
        <v>199673</v>
      </c>
      <c r="D44716" t="s">
        <v>6</v>
      </c>
      <c r="E44716" s="23"/>
      <c r="F44716" s="18"/>
    </row>
    <row r="44717" spans="1:6" x14ac:dyDescent="0.25">
      <c r="A44717">
        <v>6936551141</v>
      </c>
      <c r="B44717" s="9">
        <v>25933</v>
      </c>
      <c r="C44717" s="18">
        <v>65868</v>
      </c>
      <c r="D44717" t="s">
        <v>6</v>
      </c>
      <c r="E44717" s="23"/>
      <c r="F44717" s="18"/>
    </row>
    <row r="44718" spans="1:6" x14ac:dyDescent="0.25">
      <c r="A44718">
        <v>6936602352</v>
      </c>
      <c r="B44718" s="9">
        <v>25933</v>
      </c>
      <c r="C44718" s="18">
        <v>78259</v>
      </c>
      <c r="D44718" t="s">
        <v>6</v>
      </c>
      <c r="E44718" s="23"/>
      <c r="F44718" s="18"/>
    </row>
    <row r="44719" spans="1:6" x14ac:dyDescent="0.25">
      <c r="A44719">
        <v>6937512203</v>
      </c>
      <c r="B44719" s="9">
        <v>26298</v>
      </c>
      <c r="C44719" s="18">
        <v>183814</v>
      </c>
      <c r="D44719" t="s">
        <v>6</v>
      </c>
      <c r="E44719" s="23"/>
      <c r="F44719" s="18"/>
    </row>
    <row r="44720" spans="1:6" x14ac:dyDescent="0.25">
      <c r="A44720">
        <v>6937653867</v>
      </c>
      <c r="B44720" s="9">
        <v>23376</v>
      </c>
      <c r="C44720" s="18">
        <v>104910</v>
      </c>
      <c r="D44720" t="s">
        <v>6</v>
      </c>
      <c r="E44720" s="23"/>
      <c r="F44720" s="18"/>
    </row>
    <row r="44721" spans="1:6" x14ac:dyDescent="0.25">
      <c r="A44721">
        <v>6937654072</v>
      </c>
      <c r="B44721" s="9">
        <v>25568</v>
      </c>
      <c r="C44721" s="18">
        <v>147484</v>
      </c>
      <c r="D44721" t="s">
        <v>6</v>
      </c>
      <c r="E44721" s="23"/>
      <c r="F44721" s="18"/>
    </row>
    <row r="44722" spans="1:6" x14ac:dyDescent="0.25">
      <c r="A44722">
        <v>6937974579</v>
      </c>
      <c r="B44722" s="9">
        <v>25203</v>
      </c>
      <c r="C44722" s="18">
        <v>83801</v>
      </c>
      <c r="D44722" t="s">
        <v>6</v>
      </c>
      <c r="E44722" s="23"/>
      <c r="F44722" s="18"/>
    </row>
    <row r="44723" spans="1:6" x14ac:dyDescent="0.25">
      <c r="A44723">
        <v>6938026488</v>
      </c>
      <c r="B44723" s="9">
        <v>24837</v>
      </c>
      <c r="C44723" s="18">
        <v>177971</v>
      </c>
      <c r="D44723" t="s">
        <v>6</v>
      </c>
      <c r="E44723" s="23"/>
      <c r="F44723" s="18"/>
    </row>
    <row r="44724" spans="1:6" x14ac:dyDescent="0.25">
      <c r="A44724">
        <v>6938275271</v>
      </c>
      <c r="B44724" s="9">
        <v>25203</v>
      </c>
      <c r="C44724" s="18">
        <v>160898</v>
      </c>
      <c r="D44724" t="s">
        <v>6</v>
      </c>
      <c r="E44724" s="23"/>
      <c r="F44724" s="18"/>
    </row>
    <row r="44725" spans="1:6" x14ac:dyDescent="0.25">
      <c r="A44725">
        <v>6938335641</v>
      </c>
      <c r="B44725" s="9">
        <v>23011</v>
      </c>
      <c r="C44725" s="18">
        <v>147810</v>
      </c>
      <c r="D44725" t="s">
        <v>6</v>
      </c>
      <c r="E44725" s="23"/>
      <c r="F44725" s="18"/>
    </row>
    <row r="44726" spans="1:6" x14ac:dyDescent="0.25">
      <c r="A44726">
        <v>6938661335</v>
      </c>
      <c r="B44726" s="9">
        <v>23376</v>
      </c>
      <c r="C44726" s="18">
        <v>121684</v>
      </c>
      <c r="D44726" t="s">
        <v>6</v>
      </c>
      <c r="E44726" s="23"/>
      <c r="F44726" s="18"/>
    </row>
    <row r="44727" spans="1:6" x14ac:dyDescent="0.25">
      <c r="A44727">
        <v>6938895252</v>
      </c>
      <c r="B44727" s="9">
        <v>24837</v>
      </c>
      <c r="C44727" s="18">
        <v>188034</v>
      </c>
      <c r="D44727" t="s">
        <v>6</v>
      </c>
      <c r="E44727" s="23"/>
      <c r="F44727" s="18"/>
    </row>
    <row r="44728" spans="1:6" x14ac:dyDescent="0.25">
      <c r="A44728">
        <v>6938907946</v>
      </c>
      <c r="B44728" s="9">
        <v>26298</v>
      </c>
      <c r="C44728" s="18">
        <v>97599</v>
      </c>
      <c r="D44728" t="s">
        <v>6</v>
      </c>
      <c r="E44728" s="23"/>
      <c r="F44728" s="18"/>
    </row>
    <row r="44729" spans="1:6" x14ac:dyDescent="0.25">
      <c r="A44729">
        <v>6939457176</v>
      </c>
      <c r="B44729" s="9">
        <v>25203</v>
      </c>
      <c r="C44729" s="18">
        <v>105855</v>
      </c>
      <c r="D44729" t="s">
        <v>6</v>
      </c>
      <c r="E44729" s="23"/>
      <c r="F44729" s="18"/>
    </row>
    <row r="44730" spans="1:6" x14ac:dyDescent="0.25">
      <c r="A44730">
        <v>6939583283</v>
      </c>
      <c r="B44730" s="9">
        <v>23742</v>
      </c>
      <c r="C44730" s="18">
        <v>1480216</v>
      </c>
      <c r="D44730" t="s">
        <v>6</v>
      </c>
      <c r="E44730" s="23"/>
      <c r="F44730" s="18"/>
    </row>
    <row r="44731" spans="1:6" x14ac:dyDescent="0.25">
      <c r="A44731">
        <v>6940050593</v>
      </c>
      <c r="B44731" s="9">
        <v>25568</v>
      </c>
      <c r="C44731" s="18">
        <v>148789</v>
      </c>
      <c r="D44731" t="s">
        <v>6</v>
      </c>
      <c r="E44731" s="23"/>
      <c r="F44731" s="18"/>
    </row>
    <row r="44732" spans="1:6" x14ac:dyDescent="0.25">
      <c r="A44732">
        <v>6940428457</v>
      </c>
      <c r="B44732" s="9">
        <v>23011</v>
      </c>
      <c r="C44732" s="18">
        <v>87391</v>
      </c>
      <c r="D44732" t="s">
        <v>6</v>
      </c>
      <c r="E44732" s="23"/>
      <c r="F44732" s="18"/>
    </row>
    <row r="44733" spans="1:6" x14ac:dyDescent="0.25">
      <c r="A44733">
        <v>6940480975</v>
      </c>
      <c r="B44733" s="9">
        <v>25568</v>
      </c>
      <c r="C44733" s="18">
        <v>70295</v>
      </c>
      <c r="D44733" t="s">
        <v>6</v>
      </c>
      <c r="E44733" s="23"/>
      <c r="F44733" s="18"/>
    </row>
    <row r="44734" spans="1:6" x14ac:dyDescent="0.25">
      <c r="A44734">
        <v>6940514602</v>
      </c>
      <c r="B44734" s="9">
        <v>25933</v>
      </c>
      <c r="C44734" s="18">
        <v>165659</v>
      </c>
      <c r="D44734" t="s">
        <v>6</v>
      </c>
      <c r="E44734" s="23"/>
      <c r="F44734" s="18"/>
    </row>
    <row r="44735" spans="1:6" x14ac:dyDescent="0.25">
      <c r="A44735">
        <v>6940525024</v>
      </c>
      <c r="B44735" s="9">
        <v>23011</v>
      </c>
      <c r="C44735" s="18">
        <v>102503</v>
      </c>
      <c r="D44735" t="s">
        <v>6</v>
      </c>
      <c r="E44735" s="23"/>
      <c r="F44735" s="18"/>
    </row>
    <row r="44736" spans="1:6" x14ac:dyDescent="0.25">
      <c r="A44736">
        <v>6940551304</v>
      </c>
      <c r="B44736" s="9">
        <v>23011</v>
      </c>
      <c r="C44736" s="18">
        <v>126845</v>
      </c>
      <c r="D44736" t="s">
        <v>6</v>
      </c>
      <c r="E44736" s="23"/>
      <c r="F44736" s="18"/>
    </row>
    <row r="44737" spans="1:6" x14ac:dyDescent="0.25">
      <c r="A44737">
        <v>6940612676</v>
      </c>
      <c r="B44737" s="9">
        <v>24107</v>
      </c>
      <c r="C44737" s="18">
        <v>136679</v>
      </c>
      <c r="D44737" t="s">
        <v>6</v>
      </c>
      <c r="E44737" s="23"/>
      <c r="F44737" s="18"/>
    </row>
    <row r="44738" spans="1:6" x14ac:dyDescent="0.25">
      <c r="A44738">
        <v>6940753796</v>
      </c>
      <c r="B44738" s="9">
        <v>23011</v>
      </c>
      <c r="C44738" s="18">
        <v>128255</v>
      </c>
      <c r="D44738" t="s">
        <v>6</v>
      </c>
      <c r="E44738" s="23"/>
      <c r="F44738" s="18"/>
    </row>
    <row r="44739" spans="1:6" x14ac:dyDescent="0.25">
      <c r="A44739">
        <v>6941255448</v>
      </c>
      <c r="B44739" s="9">
        <v>23742</v>
      </c>
      <c r="C44739" s="18">
        <v>179046</v>
      </c>
      <c r="D44739" t="s">
        <v>6</v>
      </c>
      <c r="E44739" s="23"/>
      <c r="F44739" s="18"/>
    </row>
    <row r="44740" spans="1:6" x14ac:dyDescent="0.25">
      <c r="A44740">
        <v>6941474545</v>
      </c>
      <c r="B44740" s="9">
        <v>25568</v>
      </c>
      <c r="C44740" s="18">
        <v>155225</v>
      </c>
      <c r="D44740" t="s">
        <v>6</v>
      </c>
      <c r="E44740" s="23"/>
      <c r="F44740" s="18"/>
    </row>
    <row r="44741" spans="1:6" x14ac:dyDescent="0.25">
      <c r="A44741">
        <v>6941482937</v>
      </c>
      <c r="B44741" s="9">
        <v>23376</v>
      </c>
      <c r="C44741" s="18">
        <v>104420</v>
      </c>
      <c r="D44741" t="s">
        <v>6</v>
      </c>
      <c r="E44741" s="23"/>
      <c r="F44741" s="18"/>
    </row>
    <row r="44742" spans="1:6" x14ac:dyDescent="0.25">
      <c r="A44742">
        <v>6941496747</v>
      </c>
      <c r="B44742" s="9">
        <v>24472</v>
      </c>
      <c r="C44742" s="18">
        <v>177920</v>
      </c>
      <c r="D44742" t="s">
        <v>6</v>
      </c>
      <c r="E44742" s="23"/>
      <c r="F44742" s="18"/>
    </row>
    <row r="44743" spans="1:6" x14ac:dyDescent="0.25">
      <c r="A44743">
        <v>6941898715</v>
      </c>
      <c r="B44743" s="9">
        <v>23376</v>
      </c>
      <c r="C44743" s="18">
        <v>211689</v>
      </c>
      <c r="D44743" t="s">
        <v>6</v>
      </c>
      <c r="E44743" s="23"/>
      <c r="F44743" s="18"/>
    </row>
    <row r="44744" spans="1:6" x14ac:dyDescent="0.25">
      <c r="A44744">
        <v>6941963461</v>
      </c>
      <c r="B44744" s="9">
        <v>24107</v>
      </c>
      <c r="C44744" s="18">
        <v>133308</v>
      </c>
      <c r="D44744" t="s">
        <v>6</v>
      </c>
      <c r="E44744" s="23"/>
      <c r="F44744" s="18"/>
    </row>
    <row r="44745" spans="1:6" x14ac:dyDescent="0.25">
      <c r="A44745">
        <v>6942070684</v>
      </c>
      <c r="B44745" s="9">
        <v>23011</v>
      </c>
      <c r="C44745" s="18">
        <v>151730</v>
      </c>
      <c r="D44745" t="s">
        <v>6</v>
      </c>
      <c r="E44745" s="23"/>
      <c r="F44745" s="18"/>
    </row>
    <row r="44746" spans="1:6" x14ac:dyDescent="0.25">
      <c r="A44746">
        <v>6942275047</v>
      </c>
      <c r="B44746" s="9">
        <v>25203</v>
      </c>
      <c r="C44746" s="18">
        <v>125774</v>
      </c>
      <c r="D44746" t="s">
        <v>6</v>
      </c>
      <c r="E44746" s="23"/>
      <c r="F44746" s="18"/>
    </row>
    <row r="44747" spans="1:6" x14ac:dyDescent="0.25">
      <c r="A44747">
        <v>6942713427</v>
      </c>
      <c r="B44747" s="9">
        <v>23376</v>
      </c>
      <c r="C44747" s="18">
        <v>151524</v>
      </c>
      <c r="D44747" t="s">
        <v>6</v>
      </c>
      <c r="E44747" s="23"/>
      <c r="F44747" s="18"/>
    </row>
    <row r="44748" spans="1:6" x14ac:dyDescent="0.25">
      <c r="A44748">
        <v>6942769273</v>
      </c>
      <c r="B44748" s="9">
        <v>25568</v>
      </c>
      <c r="C44748" s="18">
        <v>144748</v>
      </c>
      <c r="D44748" t="s">
        <v>6</v>
      </c>
      <c r="E44748" s="23"/>
      <c r="F44748" s="18"/>
    </row>
    <row r="44749" spans="1:6" x14ac:dyDescent="0.25">
      <c r="A44749">
        <v>6943004328</v>
      </c>
      <c r="B44749" s="9">
        <v>24472</v>
      </c>
      <c r="C44749" s="18">
        <v>162889</v>
      </c>
      <c r="D44749" t="s">
        <v>6</v>
      </c>
      <c r="E44749" s="23"/>
      <c r="F44749" s="18"/>
    </row>
    <row r="44750" spans="1:6" x14ac:dyDescent="0.25">
      <c r="A44750">
        <v>6943022339</v>
      </c>
      <c r="B44750" s="9">
        <v>24837</v>
      </c>
      <c r="C44750" s="18">
        <v>220954</v>
      </c>
      <c r="D44750" t="s">
        <v>6</v>
      </c>
      <c r="E44750" s="23"/>
      <c r="F44750" s="18"/>
    </row>
    <row r="44751" spans="1:6" x14ac:dyDescent="0.25">
      <c r="A44751">
        <v>6943232225</v>
      </c>
      <c r="B44751" s="9">
        <v>25203</v>
      </c>
      <c r="C44751" s="18">
        <v>183980</v>
      </c>
      <c r="D44751" t="s">
        <v>6</v>
      </c>
      <c r="E44751" s="23"/>
      <c r="F44751" s="18"/>
    </row>
    <row r="44752" spans="1:6" x14ac:dyDescent="0.25">
      <c r="A44752">
        <v>6943489281</v>
      </c>
      <c r="B44752" s="9">
        <v>26298</v>
      </c>
      <c r="C44752" s="18">
        <v>138110</v>
      </c>
      <c r="D44752" t="s">
        <v>6</v>
      </c>
      <c r="E44752" s="23"/>
      <c r="F44752" s="18"/>
    </row>
    <row r="44753" spans="1:6" x14ac:dyDescent="0.25">
      <c r="A44753">
        <v>6943554389</v>
      </c>
      <c r="B44753" s="9">
        <v>24107</v>
      </c>
      <c r="C44753" s="18">
        <v>204470</v>
      </c>
      <c r="D44753" t="s">
        <v>6</v>
      </c>
      <c r="E44753" s="23"/>
      <c r="F44753" s="18"/>
    </row>
    <row r="44754" spans="1:6" x14ac:dyDescent="0.25">
      <c r="A44754">
        <v>6943597824</v>
      </c>
      <c r="B44754" s="9">
        <v>25568</v>
      </c>
      <c r="C44754" s="18">
        <v>97343</v>
      </c>
      <c r="D44754" t="s">
        <v>6</v>
      </c>
      <c r="E44754" s="23"/>
      <c r="F44754" s="18"/>
    </row>
    <row r="44755" spans="1:6" x14ac:dyDescent="0.25">
      <c r="A44755">
        <v>6944113991</v>
      </c>
      <c r="B44755" s="9">
        <v>23742</v>
      </c>
      <c r="C44755" s="18">
        <v>95801</v>
      </c>
      <c r="D44755" t="s">
        <v>6</v>
      </c>
      <c r="E44755" s="23"/>
      <c r="F44755" s="18"/>
    </row>
    <row r="44756" spans="1:6" x14ac:dyDescent="0.25">
      <c r="A44756">
        <v>6944117785</v>
      </c>
      <c r="B44756" s="9">
        <v>23376</v>
      </c>
      <c r="C44756" s="18">
        <v>155623</v>
      </c>
      <c r="D44756" t="s">
        <v>6</v>
      </c>
      <c r="E44756" s="23"/>
      <c r="F44756" s="18"/>
    </row>
    <row r="44757" spans="1:6" x14ac:dyDescent="0.25">
      <c r="A44757">
        <v>6944275840</v>
      </c>
      <c r="B44757" s="9">
        <v>26298</v>
      </c>
      <c r="C44757" s="18">
        <v>98503</v>
      </c>
      <c r="D44757" t="s">
        <v>6</v>
      </c>
      <c r="E44757" s="23"/>
      <c r="F44757" s="18"/>
    </row>
    <row r="44758" spans="1:6" x14ac:dyDescent="0.25">
      <c r="A44758">
        <v>6944304182</v>
      </c>
      <c r="B44758" s="9">
        <v>26298</v>
      </c>
      <c r="C44758" s="18">
        <v>203615</v>
      </c>
      <c r="D44758" t="s">
        <v>6</v>
      </c>
      <c r="E44758" s="23"/>
      <c r="F44758" s="18"/>
    </row>
    <row r="44759" spans="1:6" x14ac:dyDescent="0.25">
      <c r="A44759">
        <v>6944396498</v>
      </c>
      <c r="B44759" s="9">
        <v>25203</v>
      </c>
      <c r="C44759" s="18">
        <v>201923</v>
      </c>
      <c r="D44759" t="s">
        <v>6</v>
      </c>
      <c r="E44759" s="23"/>
      <c r="F44759" s="18"/>
    </row>
    <row r="44760" spans="1:6" x14ac:dyDescent="0.25">
      <c r="A44760">
        <v>6944472153</v>
      </c>
      <c r="B44760" s="9">
        <v>24107</v>
      </c>
      <c r="C44760" s="18">
        <v>132124</v>
      </c>
      <c r="D44760" t="s">
        <v>6</v>
      </c>
      <c r="E44760" s="23"/>
      <c r="F44760" s="18"/>
    </row>
    <row r="44761" spans="1:6" x14ac:dyDescent="0.25">
      <c r="A44761">
        <v>6944572786</v>
      </c>
      <c r="B44761" s="9">
        <v>23742</v>
      </c>
      <c r="C44761" s="18">
        <v>105763</v>
      </c>
      <c r="D44761" t="s">
        <v>6</v>
      </c>
      <c r="E44761" s="23"/>
      <c r="F44761" s="18"/>
    </row>
    <row r="44762" spans="1:6" x14ac:dyDescent="0.25">
      <c r="A44762">
        <v>6944677805</v>
      </c>
      <c r="B44762" s="9">
        <v>24107</v>
      </c>
      <c r="C44762" s="18">
        <v>150121</v>
      </c>
      <c r="D44762" t="s">
        <v>6</v>
      </c>
      <c r="E44762" s="23"/>
      <c r="F44762" s="18"/>
    </row>
    <row r="44763" spans="1:6" x14ac:dyDescent="0.25">
      <c r="A44763">
        <v>6944712716</v>
      </c>
      <c r="B44763" s="9">
        <v>25203</v>
      </c>
      <c r="C44763" s="18">
        <v>195934</v>
      </c>
      <c r="D44763" t="s">
        <v>6</v>
      </c>
      <c r="E44763" s="23"/>
      <c r="F44763" s="18"/>
    </row>
    <row r="44764" spans="1:6" x14ac:dyDescent="0.25">
      <c r="A44764">
        <v>6944915590</v>
      </c>
      <c r="B44764" s="9">
        <v>25203</v>
      </c>
      <c r="C44764" s="18">
        <v>54944</v>
      </c>
      <c r="D44764" t="s">
        <v>6</v>
      </c>
      <c r="E44764" s="23"/>
      <c r="F44764" s="18"/>
    </row>
    <row r="44765" spans="1:6" x14ac:dyDescent="0.25">
      <c r="A44765">
        <v>6945001923</v>
      </c>
      <c r="B44765" s="9">
        <v>23742</v>
      </c>
      <c r="C44765" s="18">
        <v>186274</v>
      </c>
      <c r="D44765" t="s">
        <v>6</v>
      </c>
      <c r="E44765" s="23"/>
      <c r="F44765" s="18"/>
    </row>
    <row r="44766" spans="1:6" x14ac:dyDescent="0.25">
      <c r="A44766">
        <v>6945075796</v>
      </c>
      <c r="B44766" s="9">
        <v>25203</v>
      </c>
      <c r="C44766" s="18">
        <v>140120</v>
      </c>
      <c r="D44766" t="s">
        <v>6</v>
      </c>
      <c r="E44766" s="23"/>
      <c r="F44766" s="18"/>
    </row>
    <row r="44767" spans="1:6" x14ac:dyDescent="0.25">
      <c r="A44767">
        <v>6945134949</v>
      </c>
      <c r="B44767" s="9">
        <v>25203</v>
      </c>
      <c r="C44767" s="18">
        <v>183493</v>
      </c>
      <c r="D44767" t="s">
        <v>6</v>
      </c>
      <c r="E44767" s="23"/>
      <c r="F44767" s="18"/>
    </row>
    <row r="44768" spans="1:6" x14ac:dyDescent="0.25">
      <c r="A44768">
        <v>6945682163</v>
      </c>
      <c r="B44768" s="9">
        <v>26298</v>
      </c>
      <c r="C44768" s="18">
        <v>168920</v>
      </c>
      <c r="D44768" t="s">
        <v>6</v>
      </c>
      <c r="E44768" s="23"/>
      <c r="F44768" s="18"/>
    </row>
    <row r="44769" spans="1:6" x14ac:dyDescent="0.25">
      <c r="A44769">
        <v>6945935006</v>
      </c>
      <c r="B44769" s="9">
        <v>23011</v>
      </c>
      <c r="C44769" s="18">
        <v>195355</v>
      </c>
      <c r="D44769" t="s">
        <v>6</v>
      </c>
      <c r="E44769" s="23"/>
      <c r="F44769" s="18"/>
    </row>
    <row r="44770" spans="1:6" x14ac:dyDescent="0.25">
      <c r="A44770">
        <v>6945983257</v>
      </c>
      <c r="B44770" s="9">
        <v>23376</v>
      </c>
      <c r="C44770" s="18">
        <v>216955</v>
      </c>
      <c r="D44770" t="s">
        <v>6</v>
      </c>
      <c r="E44770" s="23"/>
      <c r="F44770" s="18"/>
    </row>
    <row r="44771" spans="1:6" x14ac:dyDescent="0.25">
      <c r="A44771">
        <v>6946011179</v>
      </c>
      <c r="B44771" s="9">
        <v>23376</v>
      </c>
      <c r="C44771" s="18">
        <v>201134</v>
      </c>
      <c r="D44771" t="s">
        <v>6</v>
      </c>
      <c r="E44771" s="23"/>
      <c r="F44771" s="18"/>
    </row>
    <row r="44772" spans="1:6" x14ac:dyDescent="0.25">
      <c r="A44772">
        <v>6946076171</v>
      </c>
      <c r="B44772" s="9">
        <v>25568</v>
      </c>
      <c r="C44772" s="18">
        <v>132261</v>
      </c>
      <c r="D44772" t="s">
        <v>6</v>
      </c>
      <c r="E44772" s="23"/>
      <c r="F44772" s="18"/>
    </row>
    <row r="44773" spans="1:6" x14ac:dyDescent="0.25">
      <c r="A44773">
        <v>6946508216</v>
      </c>
      <c r="B44773" s="9">
        <v>25933</v>
      </c>
      <c r="C44773" s="18">
        <v>129304</v>
      </c>
      <c r="D44773" t="s">
        <v>6</v>
      </c>
      <c r="E44773" s="23"/>
      <c r="F44773" s="18"/>
    </row>
    <row r="44774" spans="1:6" x14ac:dyDescent="0.25">
      <c r="A44774">
        <v>6946518934</v>
      </c>
      <c r="B44774" s="9">
        <v>23376</v>
      </c>
      <c r="C44774" s="18">
        <v>107715</v>
      </c>
      <c r="D44774" t="s">
        <v>6</v>
      </c>
      <c r="E44774" s="23"/>
      <c r="F44774" s="18"/>
    </row>
    <row r="44775" spans="1:6" x14ac:dyDescent="0.25">
      <c r="A44775">
        <v>6946796516</v>
      </c>
      <c r="B44775" s="9">
        <v>25203</v>
      </c>
      <c r="C44775" s="18">
        <v>158721</v>
      </c>
      <c r="D44775" t="s">
        <v>6</v>
      </c>
      <c r="E44775" s="23"/>
      <c r="F44775" s="18"/>
    </row>
    <row r="44776" spans="1:6" x14ac:dyDescent="0.25">
      <c r="A44776">
        <v>6946873106</v>
      </c>
      <c r="B44776" s="9">
        <v>23011</v>
      </c>
      <c r="C44776" s="18">
        <v>140731</v>
      </c>
      <c r="D44776" t="s">
        <v>6</v>
      </c>
      <c r="E44776" s="23"/>
      <c r="F44776" s="18"/>
    </row>
    <row r="44777" spans="1:6" x14ac:dyDescent="0.25">
      <c r="A44777">
        <v>6946942185</v>
      </c>
      <c r="B44777" s="9">
        <v>23011</v>
      </c>
      <c r="C44777" s="18">
        <v>147735</v>
      </c>
      <c r="D44777" t="s">
        <v>6</v>
      </c>
      <c r="E44777" s="23"/>
      <c r="F44777" s="18"/>
    </row>
    <row r="44778" spans="1:6" x14ac:dyDescent="0.25">
      <c r="A44778">
        <v>6946996577</v>
      </c>
      <c r="B44778" s="9">
        <v>25203</v>
      </c>
      <c r="C44778" s="18">
        <v>136760</v>
      </c>
      <c r="D44778" t="s">
        <v>6</v>
      </c>
      <c r="E44778" s="23"/>
      <c r="F44778" s="18"/>
    </row>
    <row r="44779" spans="1:6" x14ac:dyDescent="0.25">
      <c r="A44779">
        <v>6947163733</v>
      </c>
      <c r="B44779" s="9">
        <v>25933</v>
      </c>
      <c r="C44779" s="18">
        <v>113346</v>
      </c>
      <c r="D44779" t="s">
        <v>6</v>
      </c>
      <c r="E44779" s="23"/>
      <c r="F44779" s="18"/>
    </row>
    <row r="44780" spans="1:6" x14ac:dyDescent="0.25">
      <c r="A44780">
        <v>6947210440</v>
      </c>
      <c r="B44780" s="9">
        <v>24472</v>
      </c>
      <c r="C44780" s="18">
        <v>204539</v>
      </c>
      <c r="D44780" t="s">
        <v>6</v>
      </c>
      <c r="E44780" s="23"/>
      <c r="F44780" s="18"/>
    </row>
    <row r="44781" spans="1:6" x14ac:dyDescent="0.25">
      <c r="A44781">
        <v>6947377433</v>
      </c>
      <c r="B44781" s="9">
        <v>25203</v>
      </c>
      <c r="C44781" s="18">
        <v>159905</v>
      </c>
      <c r="D44781" t="s">
        <v>6</v>
      </c>
      <c r="E44781" s="23"/>
      <c r="F44781" s="18"/>
    </row>
    <row r="44782" spans="1:6" x14ac:dyDescent="0.25">
      <c r="A44782">
        <v>6947390155</v>
      </c>
      <c r="B44782" s="9">
        <v>23376</v>
      </c>
      <c r="C44782" s="18">
        <v>88618</v>
      </c>
      <c r="D44782" t="s">
        <v>6</v>
      </c>
      <c r="E44782" s="23"/>
      <c r="F44782" s="18"/>
    </row>
    <row r="44783" spans="1:6" x14ac:dyDescent="0.25">
      <c r="A44783">
        <v>6947728797</v>
      </c>
      <c r="B44783" s="9">
        <v>23742</v>
      </c>
      <c r="C44783" s="18">
        <v>113144</v>
      </c>
      <c r="D44783" t="s">
        <v>6</v>
      </c>
      <c r="E44783" s="23"/>
      <c r="F44783" s="18"/>
    </row>
    <row r="44784" spans="1:6" x14ac:dyDescent="0.25">
      <c r="A44784">
        <v>6947886172</v>
      </c>
      <c r="B44784" s="9">
        <v>26298</v>
      </c>
      <c r="C44784" s="18">
        <v>63134</v>
      </c>
      <c r="D44784" t="s">
        <v>6</v>
      </c>
      <c r="E44784" s="23"/>
      <c r="F44784" s="18"/>
    </row>
    <row r="44785" spans="1:6" x14ac:dyDescent="0.25">
      <c r="A44785">
        <v>6948773146</v>
      </c>
      <c r="B44785" s="9">
        <v>26298</v>
      </c>
      <c r="C44785" s="18">
        <v>126143</v>
      </c>
      <c r="D44785" t="s">
        <v>6</v>
      </c>
      <c r="E44785" s="23"/>
      <c r="F44785" s="18"/>
    </row>
    <row r="44786" spans="1:6" x14ac:dyDescent="0.25">
      <c r="A44786">
        <v>6948962497</v>
      </c>
      <c r="B44786" s="9">
        <v>25568</v>
      </c>
      <c r="C44786" s="18">
        <v>108429</v>
      </c>
      <c r="D44786" t="s">
        <v>6</v>
      </c>
      <c r="E44786" s="23"/>
      <c r="F44786" s="18"/>
    </row>
    <row r="44787" spans="1:6" x14ac:dyDescent="0.25">
      <c r="A44787">
        <v>6948968926</v>
      </c>
      <c r="B44787" s="9">
        <v>25203</v>
      </c>
      <c r="C44787" s="18">
        <v>209359</v>
      </c>
      <c r="D44787" t="s">
        <v>6</v>
      </c>
      <c r="E44787" s="23"/>
      <c r="F44787" s="18"/>
    </row>
    <row r="44788" spans="1:6" x14ac:dyDescent="0.25">
      <c r="A44788">
        <v>6949253577</v>
      </c>
      <c r="B44788" s="9">
        <v>23742</v>
      </c>
      <c r="C44788" s="18">
        <v>108878</v>
      </c>
      <c r="D44788" t="s">
        <v>6</v>
      </c>
      <c r="E44788" s="23"/>
      <c r="F44788" s="18"/>
    </row>
    <row r="44789" spans="1:6" x14ac:dyDescent="0.25">
      <c r="A44789">
        <v>6949293629</v>
      </c>
      <c r="B44789" s="9">
        <v>24837</v>
      </c>
      <c r="C44789" s="18">
        <v>148941</v>
      </c>
      <c r="D44789" t="s">
        <v>6</v>
      </c>
      <c r="E44789" s="23"/>
      <c r="F44789" s="18"/>
    </row>
    <row r="44790" spans="1:6" x14ac:dyDescent="0.25">
      <c r="A44790">
        <v>6949847357</v>
      </c>
      <c r="B44790" s="9">
        <v>26298</v>
      </c>
      <c r="C44790" s="18">
        <v>68653</v>
      </c>
      <c r="D44790" t="s">
        <v>6</v>
      </c>
      <c r="E44790" s="23"/>
      <c r="F44790" s="18"/>
    </row>
    <row r="44791" spans="1:6" x14ac:dyDescent="0.25">
      <c r="A44791">
        <v>6950070872</v>
      </c>
      <c r="B44791" s="9">
        <v>23011</v>
      </c>
      <c r="C44791" s="18">
        <v>148116</v>
      </c>
      <c r="D44791" t="s">
        <v>6</v>
      </c>
      <c r="E44791" s="23"/>
      <c r="F44791" s="18"/>
    </row>
    <row r="44792" spans="1:6" x14ac:dyDescent="0.25">
      <c r="A44792">
        <v>6950467049</v>
      </c>
      <c r="B44792" s="9">
        <v>23011</v>
      </c>
      <c r="C44792" s="18">
        <v>81151</v>
      </c>
      <c r="D44792" t="s">
        <v>6</v>
      </c>
      <c r="E44792" s="23"/>
      <c r="F44792" s="18"/>
    </row>
    <row r="44793" spans="1:6" x14ac:dyDescent="0.25">
      <c r="A44793">
        <v>6950687876</v>
      </c>
      <c r="B44793" s="9">
        <v>25203</v>
      </c>
      <c r="C44793" s="18">
        <v>112485</v>
      </c>
      <c r="D44793" t="s">
        <v>6</v>
      </c>
      <c r="E44793" s="23"/>
      <c r="F44793" s="18"/>
    </row>
    <row r="44794" spans="1:6" x14ac:dyDescent="0.25">
      <c r="A44794">
        <v>6950805777</v>
      </c>
      <c r="B44794" s="9">
        <v>24837</v>
      </c>
      <c r="C44794" s="18">
        <v>67530</v>
      </c>
      <c r="D44794" t="s">
        <v>6</v>
      </c>
      <c r="E44794" s="23"/>
      <c r="F44794" s="18"/>
    </row>
    <row r="44795" spans="1:6" x14ac:dyDescent="0.25">
      <c r="A44795">
        <v>6950807606</v>
      </c>
      <c r="B44795" s="9">
        <v>26298</v>
      </c>
      <c r="C44795" s="18">
        <v>70284</v>
      </c>
      <c r="D44795" t="s">
        <v>6</v>
      </c>
      <c r="E44795" s="23"/>
      <c r="F44795" s="18"/>
    </row>
    <row r="44796" spans="1:6" x14ac:dyDescent="0.25">
      <c r="A44796">
        <v>6950932044</v>
      </c>
      <c r="B44796" s="9">
        <v>25203</v>
      </c>
      <c r="C44796" s="18">
        <v>112454</v>
      </c>
      <c r="D44796" t="s">
        <v>6</v>
      </c>
      <c r="E44796" s="23"/>
      <c r="F44796" s="18"/>
    </row>
    <row r="44797" spans="1:6" x14ac:dyDescent="0.25">
      <c r="A44797">
        <v>6951418287</v>
      </c>
      <c r="B44797" s="9">
        <v>24107</v>
      </c>
      <c r="C44797" s="18">
        <v>67751</v>
      </c>
      <c r="D44797" t="s">
        <v>6</v>
      </c>
      <c r="E44797" s="23"/>
      <c r="F44797" s="18"/>
    </row>
    <row r="44798" spans="1:6" x14ac:dyDescent="0.25">
      <c r="A44798">
        <v>6951507375</v>
      </c>
      <c r="B44798" s="9">
        <v>24472</v>
      </c>
      <c r="C44798" s="18">
        <v>178729</v>
      </c>
      <c r="D44798" t="s">
        <v>6</v>
      </c>
      <c r="E44798" s="23"/>
      <c r="F44798" s="18"/>
    </row>
    <row r="44799" spans="1:6" x14ac:dyDescent="0.25">
      <c r="A44799">
        <v>6952150446</v>
      </c>
      <c r="B44799" s="9">
        <v>24107</v>
      </c>
      <c r="C44799" s="18">
        <v>118071</v>
      </c>
      <c r="D44799" t="s">
        <v>6</v>
      </c>
      <c r="E44799" s="23"/>
      <c r="F44799" s="18"/>
    </row>
    <row r="44800" spans="1:6" x14ac:dyDescent="0.25">
      <c r="A44800">
        <v>6952181867</v>
      </c>
      <c r="B44800" s="9">
        <v>23742</v>
      </c>
      <c r="C44800" s="18">
        <v>39394</v>
      </c>
      <c r="D44800" t="s">
        <v>6</v>
      </c>
      <c r="E44800" s="23"/>
      <c r="F44800" s="18"/>
    </row>
    <row r="44801" spans="1:6" x14ac:dyDescent="0.25">
      <c r="A44801">
        <v>6952591734</v>
      </c>
      <c r="B44801" s="9">
        <v>24107</v>
      </c>
      <c r="C44801" s="18">
        <v>160031</v>
      </c>
      <c r="D44801" t="s">
        <v>6</v>
      </c>
      <c r="E44801" s="23"/>
      <c r="F44801" s="18"/>
    </row>
    <row r="44802" spans="1:6" x14ac:dyDescent="0.25">
      <c r="A44802">
        <v>6952718213</v>
      </c>
      <c r="B44802" s="9">
        <v>24837</v>
      </c>
      <c r="C44802" s="18">
        <v>224039</v>
      </c>
      <c r="D44802" t="s">
        <v>6</v>
      </c>
      <c r="E44802" s="23"/>
      <c r="F44802" s="18"/>
    </row>
    <row r="44803" spans="1:6" x14ac:dyDescent="0.25">
      <c r="A44803">
        <v>6952860951</v>
      </c>
      <c r="B44803" s="9">
        <v>23011</v>
      </c>
      <c r="C44803" s="18">
        <v>97800</v>
      </c>
      <c r="D44803" t="s">
        <v>6</v>
      </c>
      <c r="E44803" s="23"/>
      <c r="F44803" s="18"/>
    </row>
    <row r="44804" spans="1:6" x14ac:dyDescent="0.25">
      <c r="A44804">
        <v>6952868623</v>
      </c>
      <c r="B44804" s="9">
        <v>23376</v>
      </c>
      <c r="C44804" s="18">
        <v>90083</v>
      </c>
      <c r="D44804" t="s">
        <v>6</v>
      </c>
      <c r="E44804" s="23"/>
      <c r="F44804" s="18"/>
    </row>
    <row r="44805" spans="1:6" x14ac:dyDescent="0.25">
      <c r="A44805">
        <v>6953308073</v>
      </c>
      <c r="B44805" s="9">
        <v>24472</v>
      </c>
      <c r="C44805" s="18">
        <v>1478535</v>
      </c>
      <c r="D44805" t="s">
        <v>6</v>
      </c>
      <c r="E44805" s="23"/>
      <c r="F44805" s="18"/>
    </row>
    <row r="44806" spans="1:6" x14ac:dyDescent="0.25">
      <c r="A44806">
        <v>6953815315</v>
      </c>
      <c r="B44806" s="9">
        <v>25933</v>
      </c>
      <c r="C44806" s="18">
        <v>208426</v>
      </c>
      <c r="D44806" t="s">
        <v>6</v>
      </c>
      <c r="E44806" s="23"/>
      <c r="F44806" s="18"/>
    </row>
    <row r="44807" spans="1:6" x14ac:dyDescent="0.25">
      <c r="A44807">
        <v>6954199090</v>
      </c>
      <c r="B44807" s="9">
        <v>24472</v>
      </c>
      <c r="C44807" s="18">
        <v>109295</v>
      </c>
      <c r="D44807" t="s">
        <v>6</v>
      </c>
      <c r="E44807" s="23"/>
      <c r="F44807" s="18"/>
    </row>
    <row r="44808" spans="1:6" x14ac:dyDescent="0.25">
      <c r="A44808">
        <v>6954378525</v>
      </c>
      <c r="B44808" s="9">
        <v>24837</v>
      </c>
      <c r="C44808" s="18">
        <v>148976</v>
      </c>
      <c r="D44808" t="s">
        <v>6</v>
      </c>
      <c r="E44808" s="23"/>
      <c r="F44808" s="18"/>
    </row>
    <row r="44809" spans="1:6" x14ac:dyDescent="0.25">
      <c r="A44809">
        <v>6954424565</v>
      </c>
      <c r="B44809" s="9">
        <v>25568</v>
      </c>
      <c r="C44809" s="18">
        <v>1412344</v>
      </c>
      <c r="D44809" t="s">
        <v>6</v>
      </c>
      <c r="E44809" s="23"/>
      <c r="F44809" s="18"/>
    </row>
    <row r="44810" spans="1:6" x14ac:dyDescent="0.25">
      <c r="A44810">
        <v>6954579240</v>
      </c>
      <c r="B44810" s="9">
        <v>25568</v>
      </c>
      <c r="C44810" s="18">
        <v>139058</v>
      </c>
      <c r="D44810" t="s">
        <v>6</v>
      </c>
      <c r="E44810" s="23"/>
      <c r="F44810" s="18"/>
    </row>
    <row r="44811" spans="1:6" x14ac:dyDescent="0.25">
      <c r="A44811">
        <v>6954936722</v>
      </c>
      <c r="B44811" s="9">
        <v>23011</v>
      </c>
      <c r="C44811" s="18">
        <v>111338</v>
      </c>
      <c r="D44811" t="s">
        <v>6</v>
      </c>
      <c r="E44811" s="23"/>
      <c r="F44811" s="18"/>
    </row>
    <row r="44812" spans="1:6" x14ac:dyDescent="0.25">
      <c r="A44812">
        <v>6955156557</v>
      </c>
      <c r="B44812" s="9">
        <v>24837</v>
      </c>
      <c r="C44812" s="18">
        <v>108231</v>
      </c>
      <c r="D44812" t="s">
        <v>6</v>
      </c>
      <c r="E44812" s="23"/>
      <c r="F44812" s="18"/>
    </row>
    <row r="44813" spans="1:6" x14ac:dyDescent="0.25">
      <c r="A44813">
        <v>6955355424</v>
      </c>
      <c r="B44813" s="9">
        <v>24107</v>
      </c>
      <c r="C44813" s="18">
        <v>159676</v>
      </c>
      <c r="D44813" t="s">
        <v>6</v>
      </c>
      <c r="E44813" s="23"/>
      <c r="F44813" s="18"/>
    </row>
    <row r="44814" spans="1:6" x14ac:dyDescent="0.25">
      <c r="A44814">
        <v>6955593572</v>
      </c>
      <c r="B44814" s="9">
        <v>25203</v>
      </c>
      <c r="C44814" s="18">
        <v>65585</v>
      </c>
      <c r="D44814" t="s">
        <v>6</v>
      </c>
      <c r="E44814" s="23"/>
      <c r="F44814" s="18"/>
    </row>
    <row r="44815" spans="1:6" x14ac:dyDescent="0.25">
      <c r="A44815">
        <v>6955772802</v>
      </c>
      <c r="B44815" s="9">
        <v>23376</v>
      </c>
      <c r="C44815" s="18">
        <v>94400</v>
      </c>
      <c r="D44815" t="s">
        <v>6</v>
      </c>
      <c r="E44815" s="23"/>
      <c r="F44815" s="18"/>
    </row>
    <row r="44816" spans="1:6" x14ac:dyDescent="0.25">
      <c r="A44816">
        <v>6955817509</v>
      </c>
      <c r="B44816" s="9">
        <v>24837</v>
      </c>
      <c r="C44816" s="18">
        <v>193934</v>
      </c>
      <c r="D44816" t="s">
        <v>6</v>
      </c>
      <c r="E44816" s="23"/>
      <c r="F44816" s="18"/>
    </row>
    <row r="44817" spans="1:6" x14ac:dyDescent="0.25">
      <c r="A44817">
        <v>6955838899</v>
      </c>
      <c r="B44817" s="9">
        <v>23011</v>
      </c>
      <c r="C44817" s="18">
        <v>146465</v>
      </c>
      <c r="D44817" t="s">
        <v>6</v>
      </c>
      <c r="E44817" s="23"/>
      <c r="F44817" s="18"/>
    </row>
    <row r="44818" spans="1:6" x14ac:dyDescent="0.25">
      <c r="A44818">
        <v>6956046741</v>
      </c>
      <c r="B44818" s="9">
        <v>25203</v>
      </c>
      <c r="C44818" s="18">
        <v>136595</v>
      </c>
      <c r="D44818" t="s">
        <v>6</v>
      </c>
      <c r="E44818" s="23"/>
      <c r="F44818" s="18"/>
    </row>
    <row r="44819" spans="1:6" x14ac:dyDescent="0.25">
      <c r="A44819">
        <v>6956349592</v>
      </c>
      <c r="B44819" s="9">
        <v>23011</v>
      </c>
      <c r="C44819" s="18">
        <v>52123</v>
      </c>
      <c r="D44819" t="s">
        <v>6</v>
      </c>
      <c r="E44819" s="23"/>
      <c r="F44819" s="18"/>
    </row>
    <row r="44820" spans="1:6" x14ac:dyDescent="0.25">
      <c r="A44820">
        <v>6956422966</v>
      </c>
      <c r="B44820" s="9">
        <v>23011</v>
      </c>
      <c r="C44820" s="18">
        <v>128228</v>
      </c>
      <c r="D44820" t="s">
        <v>6</v>
      </c>
      <c r="E44820" s="23"/>
      <c r="F44820" s="18"/>
    </row>
    <row r="44821" spans="1:6" x14ac:dyDescent="0.25">
      <c r="A44821">
        <v>6956715417</v>
      </c>
      <c r="B44821" s="9">
        <v>25203</v>
      </c>
      <c r="C44821" s="18">
        <v>112065</v>
      </c>
      <c r="D44821" t="s">
        <v>6</v>
      </c>
      <c r="E44821" s="23"/>
      <c r="F44821" s="18"/>
    </row>
    <row r="44822" spans="1:6" x14ac:dyDescent="0.25">
      <c r="A44822">
        <v>6956743616</v>
      </c>
      <c r="B44822" s="9">
        <v>25568</v>
      </c>
      <c r="C44822" s="18">
        <v>79710</v>
      </c>
      <c r="D44822" t="s">
        <v>6</v>
      </c>
      <c r="E44822" s="23"/>
      <c r="F44822" s="18"/>
    </row>
    <row r="44823" spans="1:6" x14ac:dyDescent="0.25">
      <c r="A44823">
        <v>6956853834</v>
      </c>
      <c r="B44823" s="9">
        <v>24472</v>
      </c>
      <c r="C44823" s="18">
        <v>124863</v>
      </c>
      <c r="D44823" t="s">
        <v>6</v>
      </c>
      <c r="E44823" s="23"/>
      <c r="F44823" s="18"/>
    </row>
    <row r="44824" spans="1:6" x14ac:dyDescent="0.25">
      <c r="A44824">
        <v>6956923976</v>
      </c>
      <c r="B44824" s="9">
        <v>23742</v>
      </c>
      <c r="C44824" s="18">
        <v>73334</v>
      </c>
      <c r="D44824" t="s">
        <v>6</v>
      </c>
      <c r="E44824" s="23"/>
      <c r="F44824" s="18"/>
    </row>
    <row r="44825" spans="1:6" x14ac:dyDescent="0.25">
      <c r="A44825">
        <v>6956938115</v>
      </c>
      <c r="B44825" s="9">
        <v>23742</v>
      </c>
      <c r="C44825" s="18">
        <v>1408891</v>
      </c>
      <c r="D44825" t="s">
        <v>6</v>
      </c>
      <c r="E44825" s="23"/>
      <c r="F44825" s="18"/>
    </row>
    <row r="44826" spans="1:6" x14ac:dyDescent="0.25">
      <c r="A44826">
        <v>6956990903</v>
      </c>
      <c r="B44826" s="9">
        <v>25933</v>
      </c>
      <c r="C44826" s="18">
        <v>67689</v>
      </c>
      <c r="D44826" t="s">
        <v>6</v>
      </c>
      <c r="E44826" s="23"/>
      <c r="F44826" s="18"/>
    </row>
    <row r="44827" spans="1:6" x14ac:dyDescent="0.25">
      <c r="A44827">
        <v>6957091449</v>
      </c>
      <c r="B44827" s="9">
        <v>26298</v>
      </c>
      <c r="C44827" s="18">
        <v>119184</v>
      </c>
      <c r="D44827" t="s">
        <v>6</v>
      </c>
      <c r="E44827" s="23"/>
      <c r="F44827" s="18"/>
    </row>
    <row r="44828" spans="1:6" x14ac:dyDescent="0.25">
      <c r="A44828">
        <v>6957361573</v>
      </c>
      <c r="B44828" s="9">
        <v>23742</v>
      </c>
      <c r="C44828" s="18">
        <v>208306</v>
      </c>
      <c r="D44828" t="s">
        <v>6</v>
      </c>
      <c r="E44828" s="23"/>
      <c r="F44828" s="18"/>
    </row>
    <row r="44829" spans="1:6" x14ac:dyDescent="0.25">
      <c r="A44829">
        <v>6957557854</v>
      </c>
      <c r="B44829" s="9">
        <v>23376</v>
      </c>
      <c r="C44829" s="18">
        <v>111950</v>
      </c>
      <c r="D44829" t="s">
        <v>6</v>
      </c>
      <c r="E44829" s="23"/>
      <c r="F44829" s="18"/>
    </row>
    <row r="44830" spans="1:6" x14ac:dyDescent="0.25">
      <c r="A44830">
        <v>6957568910</v>
      </c>
      <c r="B44830" s="9">
        <v>25203</v>
      </c>
      <c r="C44830" s="18">
        <v>170056</v>
      </c>
      <c r="D44830" t="s">
        <v>6</v>
      </c>
      <c r="E44830" s="23"/>
      <c r="F44830" s="18"/>
    </row>
    <row r="44831" spans="1:6" x14ac:dyDescent="0.25">
      <c r="A44831">
        <v>6957705351</v>
      </c>
      <c r="B44831" s="9">
        <v>23742</v>
      </c>
      <c r="C44831" s="18">
        <v>175288</v>
      </c>
      <c r="D44831" t="s">
        <v>6</v>
      </c>
      <c r="E44831" s="23"/>
      <c r="F44831" s="18"/>
    </row>
    <row r="44832" spans="1:6" x14ac:dyDescent="0.25">
      <c r="A44832">
        <v>6958058493</v>
      </c>
      <c r="B44832" s="9">
        <v>24107</v>
      </c>
      <c r="C44832" s="18">
        <v>184760</v>
      </c>
      <c r="D44832" t="s">
        <v>6</v>
      </c>
      <c r="E44832" s="23"/>
      <c r="F44832" s="18"/>
    </row>
    <row r="44833" spans="1:6" x14ac:dyDescent="0.25">
      <c r="A44833">
        <v>6958643273</v>
      </c>
      <c r="B44833" s="9">
        <v>24107</v>
      </c>
      <c r="C44833" s="18">
        <v>1226608</v>
      </c>
      <c r="D44833" t="s">
        <v>6</v>
      </c>
      <c r="E44833" s="23"/>
      <c r="F44833" s="18"/>
    </row>
    <row r="44834" spans="1:6" x14ac:dyDescent="0.25">
      <c r="A44834">
        <v>6958735001</v>
      </c>
      <c r="B44834" s="9">
        <v>24837</v>
      </c>
      <c r="C44834" s="18">
        <v>121728</v>
      </c>
      <c r="D44834" t="s">
        <v>6</v>
      </c>
      <c r="E44834" s="23"/>
      <c r="F44834" s="18"/>
    </row>
    <row r="44835" spans="1:6" x14ac:dyDescent="0.25">
      <c r="A44835">
        <v>6959010067</v>
      </c>
      <c r="B44835" s="9">
        <v>25203</v>
      </c>
      <c r="C44835" s="18">
        <v>46911</v>
      </c>
      <c r="D44835" t="s">
        <v>6</v>
      </c>
      <c r="E44835" s="23"/>
      <c r="F44835" s="18"/>
    </row>
    <row r="44836" spans="1:6" x14ac:dyDescent="0.25">
      <c r="A44836">
        <v>6959186795</v>
      </c>
      <c r="B44836" s="9">
        <v>25203</v>
      </c>
      <c r="C44836" s="18">
        <v>95954</v>
      </c>
      <c r="D44836" t="s">
        <v>6</v>
      </c>
      <c r="E44836" s="23"/>
      <c r="F44836" s="18"/>
    </row>
    <row r="44837" spans="1:6" x14ac:dyDescent="0.25">
      <c r="A44837">
        <v>6959261689</v>
      </c>
      <c r="B44837" s="9">
        <v>26298</v>
      </c>
      <c r="C44837" s="18">
        <v>208275</v>
      </c>
      <c r="D44837" t="s">
        <v>6</v>
      </c>
      <c r="E44837" s="23"/>
      <c r="F44837" s="18"/>
    </row>
    <row r="44838" spans="1:6" x14ac:dyDescent="0.25">
      <c r="A44838">
        <v>6959284550</v>
      </c>
      <c r="B44838" s="9">
        <v>24107</v>
      </c>
      <c r="C44838" s="18">
        <v>196140</v>
      </c>
      <c r="D44838" t="s">
        <v>6</v>
      </c>
      <c r="E44838" s="23"/>
      <c r="F44838" s="18"/>
    </row>
    <row r="44839" spans="1:6" x14ac:dyDescent="0.25">
      <c r="A44839">
        <v>6959302329</v>
      </c>
      <c r="B44839" s="9">
        <v>23011</v>
      </c>
      <c r="C44839" s="18">
        <v>127273</v>
      </c>
      <c r="D44839" t="s">
        <v>6</v>
      </c>
      <c r="E44839" s="23"/>
      <c r="F44839" s="18"/>
    </row>
    <row r="44840" spans="1:6" x14ac:dyDescent="0.25">
      <c r="A44840">
        <v>6959847040</v>
      </c>
      <c r="B44840" s="9">
        <v>24107</v>
      </c>
      <c r="C44840" s="18">
        <v>132213</v>
      </c>
      <c r="D44840" t="s">
        <v>6</v>
      </c>
      <c r="E44840" s="23"/>
      <c r="F44840" s="18"/>
    </row>
    <row r="44841" spans="1:6" x14ac:dyDescent="0.25">
      <c r="A44841">
        <v>6959962622</v>
      </c>
      <c r="B44841" s="9">
        <v>25568</v>
      </c>
      <c r="C44841" s="18">
        <v>176446</v>
      </c>
      <c r="D44841" t="s">
        <v>6</v>
      </c>
      <c r="E44841" s="23"/>
      <c r="F44841" s="18"/>
    </row>
    <row r="44842" spans="1:6" x14ac:dyDescent="0.25">
      <c r="A44842">
        <v>6960005255</v>
      </c>
      <c r="B44842" s="9">
        <v>25933</v>
      </c>
      <c r="C44842" s="18">
        <v>129745</v>
      </c>
      <c r="D44842" t="s">
        <v>6</v>
      </c>
      <c r="E44842" s="23"/>
      <c r="F44842" s="18"/>
    </row>
    <row r="44843" spans="1:6" x14ac:dyDescent="0.25">
      <c r="A44843">
        <v>6960039106</v>
      </c>
      <c r="B44843" s="9">
        <v>25933</v>
      </c>
      <c r="C44843" s="18">
        <v>1408813</v>
      </c>
      <c r="D44843" t="s">
        <v>6</v>
      </c>
      <c r="E44843" s="23"/>
      <c r="F44843" s="18"/>
    </row>
    <row r="44844" spans="1:6" x14ac:dyDescent="0.25">
      <c r="A44844">
        <v>6960902397</v>
      </c>
      <c r="B44844" s="9">
        <v>24107</v>
      </c>
      <c r="C44844" s="18">
        <v>36458</v>
      </c>
      <c r="D44844" t="s">
        <v>6</v>
      </c>
      <c r="E44844" s="23"/>
      <c r="F44844" s="18"/>
    </row>
    <row r="44845" spans="1:6" x14ac:dyDescent="0.25">
      <c r="A44845">
        <v>6960942617</v>
      </c>
      <c r="B44845" s="9">
        <v>25568</v>
      </c>
      <c r="C44845" s="18">
        <v>187461</v>
      </c>
      <c r="D44845" t="s">
        <v>6</v>
      </c>
      <c r="E44845" s="23"/>
      <c r="F44845" s="18"/>
    </row>
    <row r="44846" spans="1:6" x14ac:dyDescent="0.25">
      <c r="A44846">
        <v>6960964686</v>
      </c>
      <c r="B44846" s="9">
        <v>25203</v>
      </c>
      <c r="C44846" s="18">
        <v>140220</v>
      </c>
      <c r="D44846" t="s">
        <v>6</v>
      </c>
      <c r="E44846" s="23"/>
      <c r="F44846" s="18"/>
    </row>
    <row r="44847" spans="1:6" x14ac:dyDescent="0.25">
      <c r="A44847">
        <v>6961411936</v>
      </c>
      <c r="B44847" s="9">
        <v>25203</v>
      </c>
      <c r="C44847" s="18">
        <v>145534</v>
      </c>
      <c r="D44847" t="s">
        <v>6</v>
      </c>
      <c r="E44847" s="23"/>
      <c r="F44847" s="18"/>
    </row>
    <row r="44848" spans="1:6" x14ac:dyDescent="0.25">
      <c r="A44848">
        <v>6961877732</v>
      </c>
      <c r="B44848" s="9">
        <v>23376</v>
      </c>
      <c r="C44848" s="18">
        <v>135075</v>
      </c>
      <c r="D44848" t="s">
        <v>6</v>
      </c>
      <c r="E44848" s="23"/>
      <c r="F44848" s="18"/>
    </row>
    <row r="44849" spans="1:6" x14ac:dyDescent="0.25">
      <c r="A44849">
        <v>6962001386</v>
      </c>
      <c r="B44849" s="9">
        <v>25203</v>
      </c>
      <c r="C44849" s="18">
        <v>182096</v>
      </c>
      <c r="D44849" t="s">
        <v>6</v>
      </c>
      <c r="E44849" s="23"/>
      <c r="F44849" s="18"/>
    </row>
    <row r="44850" spans="1:6" x14ac:dyDescent="0.25">
      <c r="A44850">
        <v>6962072386</v>
      </c>
      <c r="B44850" s="9">
        <v>26298</v>
      </c>
      <c r="C44850" s="18">
        <v>1350596</v>
      </c>
      <c r="D44850" t="s">
        <v>6</v>
      </c>
      <c r="E44850" s="23"/>
      <c r="F44850" s="18"/>
    </row>
    <row r="44851" spans="1:6" x14ac:dyDescent="0.25">
      <c r="A44851">
        <v>6962121118</v>
      </c>
      <c r="B44851" s="9">
        <v>25203</v>
      </c>
      <c r="C44851" s="18">
        <v>96984</v>
      </c>
      <c r="D44851" t="s">
        <v>6</v>
      </c>
      <c r="E44851" s="23"/>
      <c r="F44851" s="18"/>
    </row>
    <row r="44852" spans="1:6" x14ac:dyDescent="0.25">
      <c r="A44852">
        <v>6962288780</v>
      </c>
      <c r="B44852" s="9">
        <v>24472</v>
      </c>
      <c r="C44852" s="18">
        <v>63548</v>
      </c>
      <c r="D44852" t="s">
        <v>6</v>
      </c>
      <c r="E44852" s="23"/>
      <c r="F44852" s="18"/>
    </row>
    <row r="44853" spans="1:6" x14ac:dyDescent="0.25">
      <c r="A44853">
        <v>6962314927</v>
      </c>
      <c r="B44853" s="9">
        <v>23011</v>
      </c>
      <c r="C44853" s="18">
        <v>113076</v>
      </c>
      <c r="D44853" t="s">
        <v>6</v>
      </c>
      <c r="E44853" s="23"/>
      <c r="F44853" s="18"/>
    </row>
    <row r="44854" spans="1:6" x14ac:dyDescent="0.25">
      <c r="A44854">
        <v>6962452266</v>
      </c>
      <c r="B44854" s="9">
        <v>24107</v>
      </c>
      <c r="C44854" s="18">
        <v>96791</v>
      </c>
      <c r="D44854" t="s">
        <v>6</v>
      </c>
      <c r="E44854" s="23"/>
      <c r="F44854" s="18"/>
    </row>
    <row r="44855" spans="1:6" x14ac:dyDescent="0.25">
      <c r="A44855">
        <v>6962468202</v>
      </c>
      <c r="B44855" s="9">
        <v>24107</v>
      </c>
      <c r="C44855" s="18">
        <v>113009</v>
      </c>
      <c r="D44855" t="s">
        <v>6</v>
      </c>
      <c r="E44855" s="23"/>
      <c r="F44855" s="18"/>
    </row>
    <row r="44856" spans="1:6" x14ac:dyDescent="0.25">
      <c r="A44856">
        <v>6962584240</v>
      </c>
      <c r="B44856" s="9">
        <v>25568</v>
      </c>
      <c r="C44856" s="18">
        <v>222163</v>
      </c>
      <c r="D44856" t="s">
        <v>6</v>
      </c>
      <c r="E44856" s="23"/>
      <c r="F44856" s="18"/>
    </row>
    <row r="44857" spans="1:6" x14ac:dyDescent="0.25">
      <c r="A44857">
        <v>6962595003</v>
      </c>
      <c r="B44857" s="9">
        <v>23011</v>
      </c>
      <c r="C44857" s="18">
        <v>120381</v>
      </c>
      <c r="D44857" t="s">
        <v>6</v>
      </c>
      <c r="E44857" s="23"/>
      <c r="F44857" s="18"/>
    </row>
    <row r="44858" spans="1:6" x14ac:dyDescent="0.25">
      <c r="A44858">
        <v>6962634629</v>
      </c>
      <c r="B44858" s="9">
        <v>25568</v>
      </c>
      <c r="C44858" s="18">
        <v>120543</v>
      </c>
      <c r="D44858" t="s">
        <v>6</v>
      </c>
      <c r="E44858" s="23"/>
      <c r="F44858" s="18"/>
    </row>
    <row r="44859" spans="1:6" x14ac:dyDescent="0.25">
      <c r="A44859">
        <v>6962635246</v>
      </c>
      <c r="B44859" s="9">
        <v>26298</v>
      </c>
      <c r="C44859" s="18">
        <v>40679</v>
      </c>
      <c r="D44859" t="s">
        <v>6</v>
      </c>
      <c r="E44859" s="23"/>
      <c r="F44859" s="18"/>
    </row>
    <row r="44860" spans="1:6" x14ac:dyDescent="0.25">
      <c r="A44860">
        <v>6962684517</v>
      </c>
      <c r="B44860" s="9">
        <v>24107</v>
      </c>
      <c r="C44860" s="18">
        <v>172964</v>
      </c>
      <c r="D44860" t="s">
        <v>6</v>
      </c>
      <c r="E44860" s="23"/>
      <c r="F44860" s="18"/>
    </row>
    <row r="44861" spans="1:6" x14ac:dyDescent="0.25">
      <c r="A44861">
        <v>6962807645</v>
      </c>
      <c r="B44861" s="9">
        <v>25933</v>
      </c>
      <c r="C44861" s="18">
        <v>140700</v>
      </c>
      <c r="D44861" t="s">
        <v>6</v>
      </c>
      <c r="E44861" s="23"/>
      <c r="F44861" s="18"/>
    </row>
    <row r="44862" spans="1:6" x14ac:dyDescent="0.25">
      <c r="A44862">
        <v>6962858058</v>
      </c>
      <c r="B44862" s="9">
        <v>25568</v>
      </c>
      <c r="C44862" s="18">
        <v>130326</v>
      </c>
      <c r="D44862" t="s">
        <v>6</v>
      </c>
      <c r="E44862" s="23"/>
      <c r="F44862" s="18"/>
    </row>
    <row r="44863" spans="1:6" x14ac:dyDescent="0.25">
      <c r="A44863">
        <v>6962948386</v>
      </c>
      <c r="B44863" s="9">
        <v>24837</v>
      </c>
      <c r="C44863" s="18">
        <v>112659</v>
      </c>
      <c r="D44863" t="s">
        <v>6</v>
      </c>
      <c r="E44863" s="23"/>
      <c r="F44863" s="18"/>
    </row>
    <row r="44864" spans="1:6" x14ac:dyDescent="0.25">
      <c r="A44864">
        <v>6963133035</v>
      </c>
      <c r="B44864" s="9">
        <v>25203</v>
      </c>
      <c r="C44864" s="18">
        <v>160455</v>
      </c>
      <c r="D44864" t="s">
        <v>6</v>
      </c>
      <c r="E44864" s="23"/>
      <c r="F44864" s="18"/>
    </row>
    <row r="44865" spans="1:6" x14ac:dyDescent="0.25">
      <c r="A44865">
        <v>6963144979</v>
      </c>
      <c r="B44865" s="9">
        <v>26298</v>
      </c>
      <c r="C44865" s="18">
        <v>159599</v>
      </c>
      <c r="D44865" t="s">
        <v>6</v>
      </c>
      <c r="E44865" s="23"/>
      <c r="F44865" s="18"/>
    </row>
    <row r="44866" spans="1:6" x14ac:dyDescent="0.25">
      <c r="A44866">
        <v>6963386572</v>
      </c>
      <c r="B44866" s="9">
        <v>26298</v>
      </c>
      <c r="C44866" s="18">
        <v>165584</v>
      </c>
      <c r="D44866" t="s">
        <v>6</v>
      </c>
      <c r="E44866" s="23"/>
      <c r="F44866" s="18"/>
    </row>
    <row r="44867" spans="1:6" x14ac:dyDescent="0.25">
      <c r="A44867">
        <v>6964165713</v>
      </c>
      <c r="B44867" s="9">
        <v>25933</v>
      </c>
      <c r="C44867" s="18">
        <v>881031</v>
      </c>
      <c r="D44867" t="s">
        <v>6</v>
      </c>
      <c r="E44867" s="23"/>
      <c r="F44867" s="18"/>
    </row>
    <row r="44868" spans="1:6" x14ac:dyDescent="0.25">
      <c r="A44868">
        <v>6964384790</v>
      </c>
      <c r="B44868" s="9">
        <v>24472</v>
      </c>
      <c r="C44868" s="18">
        <v>125264</v>
      </c>
      <c r="D44868" t="s">
        <v>6</v>
      </c>
      <c r="E44868" s="23"/>
      <c r="F44868" s="18"/>
    </row>
    <row r="44869" spans="1:6" x14ac:dyDescent="0.25">
      <c r="A44869">
        <v>6964454863</v>
      </c>
      <c r="B44869" s="9">
        <v>23011</v>
      </c>
      <c r="C44869" s="18">
        <v>201743</v>
      </c>
      <c r="D44869" t="s">
        <v>6</v>
      </c>
      <c r="E44869" s="23"/>
      <c r="F44869" s="18"/>
    </row>
    <row r="44870" spans="1:6" x14ac:dyDescent="0.25">
      <c r="A44870">
        <v>6964527552</v>
      </c>
      <c r="B44870" s="9">
        <v>23376</v>
      </c>
      <c r="C44870" s="18">
        <v>155213</v>
      </c>
      <c r="D44870" t="s">
        <v>6</v>
      </c>
      <c r="E44870" s="23"/>
      <c r="F44870" s="18"/>
    </row>
    <row r="44871" spans="1:6" x14ac:dyDescent="0.25">
      <c r="A44871">
        <v>6964598192</v>
      </c>
      <c r="B44871" s="9">
        <v>24472</v>
      </c>
      <c r="C44871" s="18">
        <v>157774</v>
      </c>
      <c r="D44871" t="s">
        <v>6</v>
      </c>
      <c r="E44871" s="23"/>
      <c r="F44871" s="18"/>
    </row>
    <row r="44872" spans="1:6" x14ac:dyDescent="0.25">
      <c r="A44872">
        <v>6964603589</v>
      </c>
      <c r="B44872" s="9">
        <v>23376</v>
      </c>
      <c r="C44872" s="18">
        <v>158943</v>
      </c>
      <c r="D44872" t="s">
        <v>6</v>
      </c>
      <c r="E44872" s="23"/>
      <c r="F44872" s="18"/>
    </row>
    <row r="44873" spans="1:6" x14ac:dyDescent="0.25">
      <c r="A44873">
        <v>6964968934</v>
      </c>
      <c r="B44873" s="9">
        <v>23376</v>
      </c>
      <c r="C44873" s="18">
        <v>165503</v>
      </c>
      <c r="D44873" t="s">
        <v>6</v>
      </c>
      <c r="E44873" s="23"/>
      <c r="F44873" s="18"/>
    </row>
    <row r="44874" spans="1:6" x14ac:dyDescent="0.25">
      <c r="A44874">
        <v>6965218772</v>
      </c>
      <c r="B44874" s="9">
        <v>23011</v>
      </c>
      <c r="C44874" s="18">
        <v>144279</v>
      </c>
      <c r="D44874" t="s">
        <v>6</v>
      </c>
      <c r="E44874" s="23"/>
      <c r="F44874" s="18"/>
    </row>
    <row r="44875" spans="1:6" x14ac:dyDescent="0.25">
      <c r="A44875">
        <v>6965255560</v>
      </c>
      <c r="B44875" s="9">
        <v>24472</v>
      </c>
      <c r="C44875" s="18">
        <v>141035</v>
      </c>
      <c r="D44875" t="s">
        <v>6</v>
      </c>
      <c r="E44875" s="23"/>
      <c r="F44875" s="18"/>
    </row>
    <row r="44876" spans="1:6" x14ac:dyDescent="0.25">
      <c r="A44876">
        <v>6965339631</v>
      </c>
      <c r="B44876" s="9">
        <v>23011</v>
      </c>
      <c r="C44876" s="18">
        <v>106663</v>
      </c>
      <c r="D44876" t="s">
        <v>6</v>
      </c>
      <c r="E44876" s="23"/>
      <c r="F44876" s="18"/>
    </row>
    <row r="44877" spans="1:6" x14ac:dyDescent="0.25">
      <c r="A44877">
        <v>6965641678</v>
      </c>
      <c r="B44877" s="9">
        <v>23742</v>
      </c>
      <c r="C44877" s="18">
        <v>60971</v>
      </c>
      <c r="D44877" t="s">
        <v>6</v>
      </c>
      <c r="E44877" s="23"/>
      <c r="F44877" s="18"/>
    </row>
    <row r="44878" spans="1:6" x14ac:dyDescent="0.25">
      <c r="A44878">
        <v>6965710659</v>
      </c>
      <c r="B44878" s="9">
        <v>25933</v>
      </c>
      <c r="C44878" s="18">
        <v>190905</v>
      </c>
      <c r="D44878" t="s">
        <v>6</v>
      </c>
      <c r="E44878" s="23"/>
      <c r="F44878" s="18"/>
    </row>
    <row r="44879" spans="1:6" x14ac:dyDescent="0.25">
      <c r="A44879">
        <v>6966034498</v>
      </c>
      <c r="B44879" s="9">
        <v>25203</v>
      </c>
      <c r="C44879" s="18">
        <v>136660</v>
      </c>
      <c r="D44879" t="s">
        <v>6</v>
      </c>
      <c r="E44879" s="23"/>
      <c r="F44879" s="18"/>
    </row>
    <row r="44880" spans="1:6" x14ac:dyDescent="0.25">
      <c r="A44880">
        <v>6966145429</v>
      </c>
      <c r="B44880" s="9">
        <v>23011</v>
      </c>
      <c r="C44880" s="18">
        <v>142455</v>
      </c>
      <c r="D44880" t="s">
        <v>6</v>
      </c>
      <c r="E44880" s="23"/>
      <c r="F44880" s="18"/>
    </row>
    <row r="44881" spans="1:6" x14ac:dyDescent="0.25">
      <c r="A44881">
        <v>6966170886</v>
      </c>
      <c r="B44881" s="9">
        <v>23011</v>
      </c>
      <c r="C44881" s="18">
        <v>233120</v>
      </c>
      <c r="D44881" t="s">
        <v>6</v>
      </c>
      <c r="E44881" s="23"/>
      <c r="F44881" s="18"/>
    </row>
    <row r="44882" spans="1:6" x14ac:dyDescent="0.25">
      <c r="A44882">
        <v>6966264778</v>
      </c>
      <c r="B44882" s="9">
        <v>23011</v>
      </c>
      <c r="C44882" s="18">
        <v>112993</v>
      </c>
      <c r="D44882" t="s">
        <v>6</v>
      </c>
      <c r="E44882" s="23"/>
      <c r="F44882" s="18"/>
    </row>
    <row r="44883" spans="1:6" x14ac:dyDescent="0.25">
      <c r="A44883">
        <v>6966297841</v>
      </c>
      <c r="B44883" s="9">
        <v>24472</v>
      </c>
      <c r="C44883" s="18">
        <v>103298</v>
      </c>
      <c r="D44883" t="s">
        <v>6</v>
      </c>
      <c r="E44883" s="23"/>
      <c r="F44883" s="18"/>
    </row>
    <row r="44884" spans="1:6" x14ac:dyDescent="0.25">
      <c r="A44884">
        <v>6966699405</v>
      </c>
      <c r="B44884" s="9">
        <v>23011</v>
      </c>
      <c r="C44884" s="18">
        <v>133903</v>
      </c>
      <c r="D44884" t="s">
        <v>6</v>
      </c>
      <c r="E44884" s="23"/>
      <c r="F44884" s="18"/>
    </row>
    <row r="44885" spans="1:6" x14ac:dyDescent="0.25">
      <c r="A44885">
        <v>6966712149</v>
      </c>
      <c r="B44885" s="9">
        <v>23011</v>
      </c>
      <c r="C44885" s="18">
        <v>82399</v>
      </c>
      <c r="D44885" t="s">
        <v>6</v>
      </c>
      <c r="E44885" s="23"/>
      <c r="F44885" s="18"/>
    </row>
    <row r="44886" spans="1:6" x14ac:dyDescent="0.25">
      <c r="A44886">
        <v>6966849699</v>
      </c>
      <c r="B44886" s="9">
        <v>24107</v>
      </c>
      <c r="C44886" s="18">
        <v>94906</v>
      </c>
      <c r="D44886" t="s">
        <v>6</v>
      </c>
      <c r="E44886" s="23"/>
      <c r="F44886" s="18"/>
    </row>
    <row r="44887" spans="1:6" x14ac:dyDescent="0.25">
      <c r="A44887">
        <v>6967088957</v>
      </c>
      <c r="B44887" s="9">
        <v>26298</v>
      </c>
      <c r="C44887" s="18">
        <v>153160</v>
      </c>
      <c r="D44887" t="s">
        <v>6</v>
      </c>
      <c r="E44887" s="23"/>
      <c r="F44887" s="18"/>
    </row>
    <row r="44888" spans="1:6" x14ac:dyDescent="0.25">
      <c r="A44888">
        <v>6967130886</v>
      </c>
      <c r="B44888" s="9">
        <v>23011</v>
      </c>
      <c r="C44888" s="18">
        <v>120861</v>
      </c>
      <c r="D44888" t="s">
        <v>6</v>
      </c>
      <c r="E44888" s="23"/>
      <c r="F44888" s="18"/>
    </row>
    <row r="44889" spans="1:6" x14ac:dyDescent="0.25">
      <c r="A44889">
        <v>6967236156</v>
      </c>
      <c r="B44889" s="9">
        <v>25568</v>
      </c>
      <c r="C44889" s="18">
        <v>167184</v>
      </c>
      <c r="D44889" t="s">
        <v>6</v>
      </c>
      <c r="E44889" s="23"/>
      <c r="F44889" s="18"/>
    </row>
    <row r="44890" spans="1:6" x14ac:dyDescent="0.25">
      <c r="A44890">
        <v>6967473641</v>
      </c>
      <c r="B44890" s="9">
        <v>23376</v>
      </c>
      <c r="C44890" s="18">
        <v>177890</v>
      </c>
      <c r="D44890" t="s">
        <v>6</v>
      </c>
      <c r="E44890" s="23"/>
      <c r="F44890" s="18"/>
    </row>
    <row r="44891" spans="1:6" x14ac:dyDescent="0.25">
      <c r="A44891">
        <v>6967644734</v>
      </c>
      <c r="B44891" s="9">
        <v>25933</v>
      </c>
      <c r="C44891" s="18">
        <v>97571</v>
      </c>
      <c r="D44891" t="s">
        <v>6</v>
      </c>
      <c r="E44891" s="23"/>
      <c r="F44891" s="18"/>
    </row>
    <row r="44892" spans="1:6" x14ac:dyDescent="0.25">
      <c r="A44892">
        <v>6967775628</v>
      </c>
      <c r="B44892" s="9">
        <v>25568</v>
      </c>
      <c r="C44892" s="18">
        <v>59394</v>
      </c>
      <c r="D44892" t="s">
        <v>6</v>
      </c>
      <c r="E44892" s="23"/>
      <c r="F44892" s="18"/>
    </row>
    <row r="44893" spans="1:6" x14ac:dyDescent="0.25">
      <c r="A44893">
        <v>6967818067</v>
      </c>
      <c r="B44893" s="9">
        <v>23011</v>
      </c>
      <c r="C44893" s="18">
        <v>108626</v>
      </c>
      <c r="D44893" t="s">
        <v>6</v>
      </c>
      <c r="E44893" s="23"/>
      <c r="F44893" s="18"/>
    </row>
    <row r="44894" spans="1:6" x14ac:dyDescent="0.25">
      <c r="A44894">
        <v>6967892565</v>
      </c>
      <c r="B44894" s="9">
        <v>24107</v>
      </c>
      <c r="C44894" s="18">
        <v>78000</v>
      </c>
      <c r="D44894" t="s">
        <v>6</v>
      </c>
      <c r="E44894" s="23"/>
      <c r="F44894" s="18"/>
    </row>
    <row r="44895" spans="1:6" x14ac:dyDescent="0.25">
      <c r="A44895">
        <v>6968029584</v>
      </c>
      <c r="B44895" s="9">
        <v>25568</v>
      </c>
      <c r="C44895" s="18">
        <v>102271</v>
      </c>
      <c r="D44895" t="s">
        <v>6</v>
      </c>
      <c r="E44895" s="23"/>
      <c r="F44895" s="18"/>
    </row>
    <row r="44896" spans="1:6" x14ac:dyDescent="0.25">
      <c r="A44896">
        <v>6968131981</v>
      </c>
      <c r="B44896" s="9">
        <v>24837</v>
      </c>
      <c r="C44896" s="18">
        <v>133946</v>
      </c>
      <c r="D44896" t="s">
        <v>6</v>
      </c>
      <c r="E44896" s="23"/>
      <c r="F44896" s="18"/>
    </row>
    <row r="44897" spans="1:6" x14ac:dyDescent="0.25">
      <c r="A44897">
        <v>6968166549</v>
      </c>
      <c r="B44897" s="9">
        <v>23742</v>
      </c>
      <c r="C44897" s="18">
        <v>42120</v>
      </c>
      <c r="D44897" t="s">
        <v>6</v>
      </c>
      <c r="E44897" s="23"/>
      <c r="F44897" s="18"/>
    </row>
    <row r="44898" spans="1:6" x14ac:dyDescent="0.25">
      <c r="A44898">
        <v>6968243429</v>
      </c>
      <c r="B44898" s="9">
        <v>26298</v>
      </c>
      <c r="C44898" s="18">
        <v>181885</v>
      </c>
      <c r="D44898" t="s">
        <v>6</v>
      </c>
      <c r="E44898" s="23"/>
      <c r="F44898" s="18"/>
    </row>
    <row r="44899" spans="1:6" x14ac:dyDescent="0.25">
      <c r="A44899">
        <v>6968637981</v>
      </c>
      <c r="B44899" s="9">
        <v>23742</v>
      </c>
      <c r="C44899" s="18">
        <v>84463</v>
      </c>
      <c r="D44899" t="s">
        <v>6</v>
      </c>
      <c r="E44899" s="23"/>
      <c r="F44899" s="18"/>
    </row>
    <row r="44900" spans="1:6" x14ac:dyDescent="0.25">
      <c r="A44900">
        <v>6969080807</v>
      </c>
      <c r="B44900" s="9">
        <v>23376</v>
      </c>
      <c r="C44900" s="18">
        <v>121188</v>
      </c>
      <c r="D44900" t="s">
        <v>6</v>
      </c>
      <c r="E44900" s="23"/>
      <c r="F44900" s="18"/>
    </row>
    <row r="44901" spans="1:6" x14ac:dyDescent="0.25">
      <c r="A44901">
        <v>6969209033</v>
      </c>
      <c r="B44901" s="9">
        <v>25933</v>
      </c>
      <c r="C44901" s="18">
        <v>85553</v>
      </c>
      <c r="D44901" t="s">
        <v>6</v>
      </c>
      <c r="E44901" s="23"/>
      <c r="F44901" s="18"/>
    </row>
    <row r="44902" spans="1:6" x14ac:dyDescent="0.25">
      <c r="A44902">
        <v>6969465990</v>
      </c>
      <c r="B44902" s="9">
        <v>24472</v>
      </c>
      <c r="C44902" s="18">
        <v>198436</v>
      </c>
      <c r="D44902" t="s">
        <v>6</v>
      </c>
      <c r="E44902" s="23"/>
      <c r="F44902" s="18"/>
    </row>
    <row r="44903" spans="1:6" x14ac:dyDescent="0.25">
      <c r="A44903">
        <v>6969512354</v>
      </c>
      <c r="B44903" s="9">
        <v>24837</v>
      </c>
      <c r="C44903" s="18">
        <v>219705</v>
      </c>
      <c r="D44903" t="s">
        <v>6</v>
      </c>
      <c r="E44903" s="23"/>
      <c r="F44903" s="18"/>
    </row>
    <row r="44904" spans="1:6" x14ac:dyDescent="0.25">
      <c r="A44904">
        <v>6969703277</v>
      </c>
      <c r="B44904" s="9">
        <v>25568</v>
      </c>
      <c r="C44904" s="18">
        <v>159790</v>
      </c>
      <c r="D44904" t="s">
        <v>6</v>
      </c>
      <c r="E44904" s="23"/>
      <c r="F44904" s="18"/>
    </row>
    <row r="44905" spans="1:6" x14ac:dyDescent="0.25">
      <c r="A44905">
        <v>6969747565</v>
      </c>
      <c r="B44905" s="9">
        <v>25568</v>
      </c>
      <c r="C44905" s="18">
        <v>179870</v>
      </c>
      <c r="D44905" t="s">
        <v>6</v>
      </c>
      <c r="E44905" s="23"/>
      <c r="F44905" s="18"/>
    </row>
    <row r="44906" spans="1:6" x14ac:dyDescent="0.25">
      <c r="A44906">
        <v>6969884273</v>
      </c>
      <c r="B44906" s="9">
        <v>23376</v>
      </c>
      <c r="C44906" s="18">
        <v>144863</v>
      </c>
      <c r="D44906" t="s">
        <v>6</v>
      </c>
      <c r="E44906" s="23"/>
      <c r="F44906" s="18"/>
    </row>
    <row r="44907" spans="1:6" x14ac:dyDescent="0.25">
      <c r="A44907">
        <v>6969928504</v>
      </c>
      <c r="B44907" s="9">
        <v>23011</v>
      </c>
      <c r="C44907" s="18">
        <v>48954</v>
      </c>
      <c r="D44907" t="s">
        <v>6</v>
      </c>
      <c r="E44907" s="23"/>
      <c r="F44907" s="18"/>
    </row>
    <row r="44908" spans="1:6" x14ac:dyDescent="0.25">
      <c r="A44908">
        <v>6970102885</v>
      </c>
      <c r="B44908" s="9">
        <v>24472</v>
      </c>
      <c r="C44908" s="18">
        <v>160921</v>
      </c>
      <c r="D44908" t="s">
        <v>6</v>
      </c>
      <c r="E44908" s="23"/>
      <c r="F44908" s="18"/>
    </row>
    <row r="44909" spans="1:6" x14ac:dyDescent="0.25">
      <c r="A44909">
        <v>6970261784</v>
      </c>
      <c r="B44909" s="9">
        <v>23742</v>
      </c>
      <c r="C44909" s="18">
        <v>140470</v>
      </c>
      <c r="D44909" t="s">
        <v>6</v>
      </c>
      <c r="E44909" s="23"/>
      <c r="F44909" s="18"/>
    </row>
    <row r="44910" spans="1:6" x14ac:dyDescent="0.25">
      <c r="A44910">
        <v>6970324221</v>
      </c>
      <c r="B44910" s="9">
        <v>23376</v>
      </c>
      <c r="C44910" s="18">
        <v>189975</v>
      </c>
      <c r="D44910" t="s">
        <v>6</v>
      </c>
      <c r="E44910" s="23"/>
      <c r="F44910" s="18"/>
    </row>
    <row r="44911" spans="1:6" x14ac:dyDescent="0.25">
      <c r="A44911">
        <v>6970391289</v>
      </c>
      <c r="B44911" s="9">
        <v>24107</v>
      </c>
      <c r="C44911" s="18">
        <v>144716</v>
      </c>
      <c r="D44911" t="s">
        <v>6</v>
      </c>
      <c r="E44911" s="23"/>
      <c r="F44911" s="18"/>
    </row>
    <row r="44912" spans="1:6" x14ac:dyDescent="0.25">
      <c r="A44912">
        <v>6970481297</v>
      </c>
      <c r="B44912" s="9">
        <v>24472</v>
      </c>
      <c r="C44912" s="18">
        <v>131478</v>
      </c>
      <c r="D44912" t="s">
        <v>6</v>
      </c>
      <c r="E44912" s="23"/>
      <c r="F44912" s="18"/>
    </row>
    <row r="44913" spans="1:6" x14ac:dyDescent="0.25">
      <c r="A44913">
        <v>6970748281</v>
      </c>
      <c r="B44913" s="9">
        <v>25568</v>
      </c>
      <c r="C44913" s="18">
        <v>97413</v>
      </c>
      <c r="D44913" t="s">
        <v>6</v>
      </c>
      <c r="E44913" s="23"/>
      <c r="F44913" s="18"/>
    </row>
    <row r="44914" spans="1:6" x14ac:dyDescent="0.25">
      <c r="A44914">
        <v>6970766818</v>
      </c>
      <c r="B44914" s="9">
        <v>23376</v>
      </c>
      <c r="C44914" s="18">
        <v>122965</v>
      </c>
      <c r="D44914" t="s">
        <v>6</v>
      </c>
      <c r="E44914" s="23"/>
      <c r="F44914" s="18"/>
    </row>
    <row r="44915" spans="1:6" x14ac:dyDescent="0.25">
      <c r="A44915">
        <v>6970866097</v>
      </c>
      <c r="B44915" s="9">
        <v>23011</v>
      </c>
      <c r="C44915" s="18">
        <v>137100</v>
      </c>
      <c r="D44915" t="s">
        <v>6</v>
      </c>
      <c r="E44915" s="23"/>
      <c r="F44915" s="18"/>
    </row>
    <row r="44916" spans="1:6" x14ac:dyDescent="0.25">
      <c r="A44916">
        <v>6970893673</v>
      </c>
      <c r="B44916" s="9">
        <v>24472</v>
      </c>
      <c r="C44916" s="18">
        <v>125783</v>
      </c>
      <c r="D44916" t="s">
        <v>6</v>
      </c>
      <c r="E44916" s="23"/>
      <c r="F44916" s="18"/>
    </row>
    <row r="44917" spans="1:6" x14ac:dyDescent="0.25">
      <c r="A44917">
        <v>6970934213</v>
      </c>
      <c r="B44917" s="9">
        <v>23742</v>
      </c>
      <c r="C44917" s="18">
        <v>36081</v>
      </c>
      <c r="D44917" t="s">
        <v>6</v>
      </c>
      <c r="E44917" s="23"/>
      <c r="F44917" s="18"/>
    </row>
    <row r="44918" spans="1:6" x14ac:dyDescent="0.25">
      <c r="A44918">
        <v>6970935864</v>
      </c>
      <c r="B44918" s="9">
        <v>23011</v>
      </c>
      <c r="C44918" s="18">
        <v>130421</v>
      </c>
      <c r="D44918" t="s">
        <v>6</v>
      </c>
      <c r="E44918" s="23"/>
      <c r="F44918" s="18"/>
    </row>
    <row r="44919" spans="1:6" x14ac:dyDescent="0.25">
      <c r="A44919">
        <v>6971326167</v>
      </c>
      <c r="B44919" s="9">
        <v>24837</v>
      </c>
      <c r="C44919" s="18">
        <v>82624</v>
      </c>
      <c r="D44919" t="s">
        <v>6</v>
      </c>
      <c r="E44919" s="23"/>
      <c r="F44919" s="18"/>
    </row>
    <row r="44920" spans="1:6" x14ac:dyDescent="0.25">
      <c r="A44920">
        <v>6971504852</v>
      </c>
      <c r="B44920" s="9">
        <v>24472</v>
      </c>
      <c r="C44920" s="18">
        <v>175958</v>
      </c>
      <c r="D44920" t="s">
        <v>6</v>
      </c>
      <c r="E44920" s="23"/>
      <c r="F44920" s="18"/>
    </row>
    <row r="44921" spans="1:6" x14ac:dyDescent="0.25">
      <c r="A44921">
        <v>6971723309</v>
      </c>
      <c r="B44921" s="9">
        <v>24837</v>
      </c>
      <c r="C44921" s="18">
        <v>130191</v>
      </c>
      <c r="D44921" t="s">
        <v>6</v>
      </c>
      <c r="E44921" s="23"/>
      <c r="F44921" s="18"/>
    </row>
    <row r="44922" spans="1:6" x14ac:dyDescent="0.25">
      <c r="A44922">
        <v>6971725518</v>
      </c>
      <c r="B44922" s="9">
        <v>25203</v>
      </c>
      <c r="C44922" s="18">
        <v>117885</v>
      </c>
      <c r="D44922" t="s">
        <v>6</v>
      </c>
      <c r="E44922" s="23"/>
      <c r="F44922" s="18"/>
    </row>
    <row r="44923" spans="1:6" x14ac:dyDescent="0.25">
      <c r="A44923">
        <v>6971761113</v>
      </c>
      <c r="B44923" s="9">
        <v>24107</v>
      </c>
      <c r="C44923" s="18">
        <v>153735</v>
      </c>
      <c r="D44923" t="s">
        <v>6</v>
      </c>
      <c r="E44923" s="23"/>
      <c r="F44923" s="18"/>
    </row>
    <row r="44924" spans="1:6" x14ac:dyDescent="0.25">
      <c r="A44924">
        <v>6971773641</v>
      </c>
      <c r="B44924" s="9">
        <v>24107</v>
      </c>
      <c r="C44924" s="18">
        <v>801083</v>
      </c>
      <c r="D44924" t="s">
        <v>6</v>
      </c>
      <c r="E44924" s="23"/>
      <c r="F44924" s="18"/>
    </row>
    <row r="44925" spans="1:6" x14ac:dyDescent="0.25">
      <c r="A44925">
        <v>6971907600</v>
      </c>
      <c r="B44925" s="9">
        <v>23011</v>
      </c>
      <c r="C44925" s="18">
        <v>110323</v>
      </c>
      <c r="D44925" t="s">
        <v>6</v>
      </c>
      <c r="E44925" s="23"/>
      <c r="F44925" s="18"/>
    </row>
    <row r="44926" spans="1:6" x14ac:dyDescent="0.25">
      <c r="A44926">
        <v>6971928726</v>
      </c>
      <c r="B44926" s="9">
        <v>23742</v>
      </c>
      <c r="C44926" s="18">
        <v>220555</v>
      </c>
      <c r="D44926" t="s">
        <v>6</v>
      </c>
      <c r="E44926" s="23"/>
      <c r="F44926" s="18"/>
    </row>
    <row r="44927" spans="1:6" x14ac:dyDescent="0.25">
      <c r="A44927">
        <v>6971971774</v>
      </c>
      <c r="B44927" s="9">
        <v>24837</v>
      </c>
      <c r="C44927" s="18">
        <v>129239</v>
      </c>
      <c r="D44927" t="s">
        <v>6</v>
      </c>
      <c r="E44927" s="23"/>
      <c r="F44927" s="18"/>
    </row>
    <row r="44928" spans="1:6" x14ac:dyDescent="0.25">
      <c r="A44928">
        <v>6972108418</v>
      </c>
      <c r="B44928" s="9">
        <v>25203</v>
      </c>
      <c r="C44928" s="18">
        <v>43398</v>
      </c>
      <c r="D44928" t="s">
        <v>6</v>
      </c>
      <c r="E44928" s="23"/>
      <c r="F44928" s="18"/>
    </row>
    <row r="44929" spans="1:6" x14ac:dyDescent="0.25">
      <c r="A44929">
        <v>6972190287</v>
      </c>
      <c r="B44929" s="9">
        <v>24107</v>
      </c>
      <c r="C44929" s="18">
        <v>101694</v>
      </c>
      <c r="D44929" t="s">
        <v>6</v>
      </c>
      <c r="E44929" s="23"/>
      <c r="F44929" s="18"/>
    </row>
    <row r="44930" spans="1:6" x14ac:dyDescent="0.25">
      <c r="A44930">
        <v>6972269959</v>
      </c>
      <c r="B44930" s="9">
        <v>24107</v>
      </c>
      <c r="C44930" s="18">
        <v>170790</v>
      </c>
      <c r="D44930" t="s">
        <v>6</v>
      </c>
      <c r="E44930" s="23"/>
      <c r="F44930" s="18"/>
    </row>
    <row r="44931" spans="1:6" x14ac:dyDescent="0.25">
      <c r="A44931">
        <v>6972281296</v>
      </c>
      <c r="B44931" s="9">
        <v>25568</v>
      </c>
      <c r="C44931" s="18">
        <v>107113</v>
      </c>
      <c r="D44931" t="s">
        <v>6</v>
      </c>
      <c r="E44931" s="23"/>
      <c r="F44931" s="18"/>
    </row>
    <row r="44932" spans="1:6" x14ac:dyDescent="0.25">
      <c r="A44932">
        <v>6972319795</v>
      </c>
      <c r="B44932" s="9">
        <v>24837</v>
      </c>
      <c r="C44932" s="18">
        <v>76038</v>
      </c>
      <c r="D44932" t="s">
        <v>6</v>
      </c>
      <c r="E44932" s="23"/>
      <c r="F44932" s="18"/>
    </row>
    <row r="44933" spans="1:6" x14ac:dyDescent="0.25">
      <c r="A44933">
        <v>6972382479</v>
      </c>
      <c r="B44933" s="9">
        <v>25933</v>
      </c>
      <c r="C44933" s="18">
        <v>122493</v>
      </c>
      <c r="D44933" t="s">
        <v>6</v>
      </c>
      <c r="E44933" s="23"/>
      <c r="F44933" s="18"/>
    </row>
    <row r="44934" spans="1:6" x14ac:dyDescent="0.25">
      <c r="A44934">
        <v>6972466951</v>
      </c>
      <c r="B44934" s="9">
        <v>25203</v>
      </c>
      <c r="C44934" s="18">
        <v>149305</v>
      </c>
      <c r="D44934" t="s">
        <v>6</v>
      </c>
      <c r="E44934" s="23"/>
      <c r="F44934" s="18"/>
    </row>
    <row r="44935" spans="1:6" x14ac:dyDescent="0.25">
      <c r="A44935">
        <v>6973006332</v>
      </c>
      <c r="B44935" s="9">
        <v>23742</v>
      </c>
      <c r="C44935" s="18">
        <v>206431</v>
      </c>
      <c r="D44935" t="s">
        <v>6</v>
      </c>
      <c r="E44935" s="23"/>
      <c r="F44935" s="18"/>
    </row>
    <row r="44936" spans="1:6" x14ac:dyDescent="0.25">
      <c r="A44936">
        <v>6973313774</v>
      </c>
      <c r="B44936" s="9">
        <v>23742</v>
      </c>
      <c r="C44936" s="18">
        <v>189594</v>
      </c>
      <c r="D44936" t="s">
        <v>6</v>
      </c>
      <c r="E44936" s="23"/>
      <c r="F44936" s="18"/>
    </row>
    <row r="44937" spans="1:6" x14ac:dyDescent="0.25">
      <c r="A44937">
        <v>6973444489</v>
      </c>
      <c r="B44937" s="9">
        <v>23376</v>
      </c>
      <c r="C44937" s="18">
        <v>203119</v>
      </c>
      <c r="D44937" t="s">
        <v>6</v>
      </c>
      <c r="E44937" s="23"/>
      <c r="F44937" s="18"/>
    </row>
    <row r="44938" spans="1:6" x14ac:dyDescent="0.25">
      <c r="A44938">
        <v>6973820565</v>
      </c>
      <c r="B44938" s="9">
        <v>23376</v>
      </c>
      <c r="C44938" s="18">
        <v>172976</v>
      </c>
      <c r="D44938" t="s">
        <v>6</v>
      </c>
      <c r="E44938" s="23"/>
      <c r="F44938" s="18"/>
    </row>
    <row r="44939" spans="1:6" x14ac:dyDescent="0.25">
      <c r="A44939">
        <v>6973868377</v>
      </c>
      <c r="B44939" s="9">
        <v>25933</v>
      </c>
      <c r="C44939" s="18">
        <v>114450</v>
      </c>
      <c r="D44939" t="s">
        <v>6</v>
      </c>
      <c r="E44939" s="23"/>
      <c r="F44939" s="18"/>
    </row>
    <row r="44940" spans="1:6" x14ac:dyDescent="0.25">
      <c r="A44940">
        <v>6973902532</v>
      </c>
      <c r="B44940" s="9">
        <v>24472</v>
      </c>
      <c r="C44940" s="18">
        <v>47321</v>
      </c>
      <c r="D44940" t="s">
        <v>6</v>
      </c>
      <c r="E44940" s="23"/>
      <c r="F44940" s="18"/>
    </row>
    <row r="44941" spans="1:6" x14ac:dyDescent="0.25">
      <c r="A44941">
        <v>6974129211</v>
      </c>
      <c r="B44941" s="9">
        <v>24472</v>
      </c>
      <c r="C44941" s="18">
        <v>121083</v>
      </c>
      <c r="D44941" t="s">
        <v>6</v>
      </c>
      <c r="E44941" s="23"/>
      <c r="F44941" s="18"/>
    </row>
    <row r="44942" spans="1:6" x14ac:dyDescent="0.25">
      <c r="A44942">
        <v>6974798116</v>
      </c>
      <c r="B44942" s="9">
        <v>25203</v>
      </c>
      <c r="C44942" s="18">
        <v>63821</v>
      </c>
      <c r="D44942" t="s">
        <v>6</v>
      </c>
      <c r="E44942" s="23"/>
      <c r="F44942" s="18"/>
    </row>
    <row r="44943" spans="1:6" x14ac:dyDescent="0.25">
      <c r="A44943">
        <v>6974891475</v>
      </c>
      <c r="B44943" s="9">
        <v>23742</v>
      </c>
      <c r="C44943" s="18">
        <v>136615</v>
      </c>
      <c r="D44943" t="s">
        <v>6</v>
      </c>
      <c r="E44943" s="23"/>
      <c r="F44943" s="18"/>
    </row>
    <row r="44944" spans="1:6" x14ac:dyDescent="0.25">
      <c r="A44944">
        <v>6974991623</v>
      </c>
      <c r="B44944" s="9">
        <v>24837</v>
      </c>
      <c r="C44944" s="18">
        <v>695558</v>
      </c>
      <c r="D44944" t="s">
        <v>6</v>
      </c>
      <c r="E44944" s="23"/>
      <c r="F44944" s="18"/>
    </row>
    <row r="44945" spans="1:6" x14ac:dyDescent="0.25">
      <c r="A44945">
        <v>6975099812</v>
      </c>
      <c r="B44945" s="9">
        <v>23011</v>
      </c>
      <c r="C44945" s="18">
        <v>157419</v>
      </c>
      <c r="D44945" t="s">
        <v>6</v>
      </c>
      <c r="E44945" s="23"/>
      <c r="F44945" s="18"/>
    </row>
    <row r="44946" spans="1:6" x14ac:dyDescent="0.25">
      <c r="A44946">
        <v>6975316896</v>
      </c>
      <c r="B44946" s="9">
        <v>25568</v>
      </c>
      <c r="C44946" s="18">
        <v>113845</v>
      </c>
      <c r="D44946" t="s">
        <v>6</v>
      </c>
      <c r="E44946" s="23"/>
      <c r="F44946" s="18"/>
    </row>
    <row r="44947" spans="1:6" x14ac:dyDescent="0.25">
      <c r="A44947">
        <v>6975548255</v>
      </c>
      <c r="B44947" s="9">
        <v>23011</v>
      </c>
      <c r="C44947" s="18">
        <v>137354</v>
      </c>
      <c r="D44947" t="s">
        <v>6</v>
      </c>
      <c r="E44947" s="23"/>
      <c r="F44947" s="18"/>
    </row>
    <row r="44948" spans="1:6" x14ac:dyDescent="0.25">
      <c r="A44948">
        <v>6975670410</v>
      </c>
      <c r="B44948" s="9">
        <v>23742</v>
      </c>
      <c r="C44948" s="18">
        <v>211413</v>
      </c>
      <c r="D44948" t="s">
        <v>6</v>
      </c>
      <c r="E44948" s="23"/>
      <c r="F44948" s="18"/>
    </row>
    <row r="44949" spans="1:6" x14ac:dyDescent="0.25">
      <c r="A44949">
        <v>6975768821</v>
      </c>
      <c r="B44949" s="9">
        <v>24107</v>
      </c>
      <c r="C44949" s="18">
        <v>188994</v>
      </c>
      <c r="D44949" t="s">
        <v>6</v>
      </c>
      <c r="E44949" s="23"/>
      <c r="F44949" s="18"/>
    </row>
    <row r="44950" spans="1:6" x14ac:dyDescent="0.25">
      <c r="A44950">
        <v>6975851040</v>
      </c>
      <c r="B44950" s="9">
        <v>26298</v>
      </c>
      <c r="C44950" s="18">
        <v>135794</v>
      </c>
      <c r="D44950" t="s">
        <v>6</v>
      </c>
      <c r="E44950" s="23"/>
      <c r="F44950" s="18"/>
    </row>
    <row r="44951" spans="1:6" x14ac:dyDescent="0.25">
      <c r="A44951">
        <v>6975917800</v>
      </c>
      <c r="B44951" s="9">
        <v>25568</v>
      </c>
      <c r="C44951" s="18">
        <v>132861</v>
      </c>
      <c r="D44951" t="s">
        <v>6</v>
      </c>
      <c r="E44951" s="23"/>
      <c r="F44951" s="18"/>
    </row>
    <row r="44952" spans="1:6" x14ac:dyDescent="0.25">
      <c r="A44952">
        <v>6975945741</v>
      </c>
      <c r="B44952" s="9">
        <v>26298</v>
      </c>
      <c r="C44952" s="18">
        <v>127886</v>
      </c>
      <c r="D44952" t="s">
        <v>6</v>
      </c>
      <c r="E44952" s="23"/>
      <c r="F44952" s="18"/>
    </row>
    <row r="44953" spans="1:6" x14ac:dyDescent="0.25">
      <c r="A44953">
        <v>6976247013</v>
      </c>
      <c r="B44953" s="9">
        <v>24472</v>
      </c>
      <c r="C44953" s="18">
        <v>190845</v>
      </c>
      <c r="D44953" t="s">
        <v>6</v>
      </c>
      <c r="E44953" s="23"/>
      <c r="F44953" s="18"/>
    </row>
    <row r="44954" spans="1:6" x14ac:dyDescent="0.25">
      <c r="A44954">
        <v>6976294207</v>
      </c>
      <c r="B44954" s="9">
        <v>24472</v>
      </c>
      <c r="C44954" s="18">
        <v>152408</v>
      </c>
      <c r="D44954" t="s">
        <v>6</v>
      </c>
      <c r="E44954" s="23"/>
      <c r="F44954" s="18"/>
    </row>
    <row r="44955" spans="1:6" x14ac:dyDescent="0.25">
      <c r="A44955">
        <v>6976551945</v>
      </c>
      <c r="B44955" s="9">
        <v>23742</v>
      </c>
      <c r="C44955" s="18">
        <v>177585</v>
      </c>
      <c r="D44955" t="s">
        <v>6</v>
      </c>
      <c r="E44955" s="23"/>
      <c r="F44955" s="18"/>
    </row>
    <row r="44956" spans="1:6" x14ac:dyDescent="0.25">
      <c r="A44956">
        <v>6976556827</v>
      </c>
      <c r="B44956" s="9">
        <v>25933</v>
      </c>
      <c r="C44956" s="18">
        <v>134473</v>
      </c>
      <c r="D44956" t="s">
        <v>6</v>
      </c>
      <c r="E44956" s="23"/>
      <c r="F44956" s="18"/>
    </row>
    <row r="44957" spans="1:6" x14ac:dyDescent="0.25">
      <c r="A44957">
        <v>6976574009</v>
      </c>
      <c r="B44957" s="9">
        <v>24472</v>
      </c>
      <c r="C44957" s="18">
        <v>144679</v>
      </c>
      <c r="D44957" t="s">
        <v>6</v>
      </c>
      <c r="E44957" s="23"/>
      <c r="F44957" s="18"/>
    </row>
    <row r="44958" spans="1:6" x14ac:dyDescent="0.25">
      <c r="A44958">
        <v>6976845491</v>
      </c>
      <c r="B44958" s="9">
        <v>25933</v>
      </c>
      <c r="C44958" s="18">
        <v>91436</v>
      </c>
      <c r="D44958" t="s">
        <v>6</v>
      </c>
      <c r="E44958" s="23"/>
      <c r="F44958" s="18"/>
    </row>
    <row r="44959" spans="1:6" x14ac:dyDescent="0.25">
      <c r="A44959">
        <v>6977054205</v>
      </c>
      <c r="B44959" s="9">
        <v>26298</v>
      </c>
      <c r="C44959" s="18">
        <v>70764</v>
      </c>
      <c r="D44959" t="s">
        <v>6</v>
      </c>
      <c r="E44959" s="23"/>
      <c r="F44959" s="18"/>
    </row>
    <row r="44960" spans="1:6" x14ac:dyDescent="0.25">
      <c r="A44960">
        <v>6977144368</v>
      </c>
      <c r="B44960" s="9">
        <v>25568</v>
      </c>
      <c r="C44960" s="18">
        <v>82618</v>
      </c>
      <c r="D44960" t="s">
        <v>6</v>
      </c>
      <c r="E44960" s="23"/>
      <c r="F44960" s="18"/>
    </row>
    <row r="44961" spans="1:6" x14ac:dyDescent="0.25">
      <c r="A44961">
        <v>6977207708</v>
      </c>
      <c r="B44961" s="9">
        <v>23011</v>
      </c>
      <c r="C44961" s="18">
        <v>189883</v>
      </c>
      <c r="D44961" t="s">
        <v>6</v>
      </c>
      <c r="E44961" s="23"/>
      <c r="F44961" s="18"/>
    </row>
    <row r="44962" spans="1:6" x14ac:dyDescent="0.25">
      <c r="A44962">
        <v>6977640933</v>
      </c>
      <c r="B44962" s="9">
        <v>24107</v>
      </c>
      <c r="C44962" s="18">
        <v>161359</v>
      </c>
      <c r="D44962" t="s">
        <v>6</v>
      </c>
      <c r="E44962" s="23"/>
      <c r="F44962" s="18"/>
    </row>
    <row r="44963" spans="1:6" x14ac:dyDescent="0.25">
      <c r="A44963">
        <v>6977681449</v>
      </c>
      <c r="B44963" s="9">
        <v>23376</v>
      </c>
      <c r="C44963" s="18">
        <v>162828</v>
      </c>
      <c r="D44963" t="s">
        <v>6</v>
      </c>
      <c r="E44963" s="23"/>
      <c r="F44963" s="18"/>
    </row>
    <row r="44964" spans="1:6" x14ac:dyDescent="0.25">
      <c r="A44964">
        <v>6977693143</v>
      </c>
      <c r="B44964" s="9">
        <v>25568</v>
      </c>
      <c r="C44964" s="18">
        <v>116103</v>
      </c>
      <c r="D44964" t="s">
        <v>6</v>
      </c>
      <c r="E44964" s="23"/>
      <c r="F44964" s="18"/>
    </row>
    <row r="44965" spans="1:6" x14ac:dyDescent="0.25">
      <c r="A44965">
        <v>6977875549</v>
      </c>
      <c r="B44965" s="9">
        <v>23376</v>
      </c>
      <c r="C44965" s="18">
        <v>180294</v>
      </c>
      <c r="D44965" t="s">
        <v>6</v>
      </c>
      <c r="E44965" s="23"/>
      <c r="F44965" s="18"/>
    </row>
    <row r="44966" spans="1:6" x14ac:dyDescent="0.25">
      <c r="A44966">
        <v>6978074661</v>
      </c>
      <c r="B44966" s="9">
        <v>23742</v>
      </c>
      <c r="C44966" s="18">
        <v>131603</v>
      </c>
      <c r="D44966" t="s">
        <v>6</v>
      </c>
      <c r="E44966" s="23"/>
      <c r="F44966" s="18"/>
    </row>
    <row r="44967" spans="1:6" x14ac:dyDescent="0.25">
      <c r="A44967">
        <v>6978187816</v>
      </c>
      <c r="B44967" s="9">
        <v>25933</v>
      </c>
      <c r="C44967" s="18">
        <v>115409</v>
      </c>
      <c r="D44967" t="s">
        <v>6</v>
      </c>
      <c r="E44967" s="23"/>
      <c r="F44967" s="18"/>
    </row>
    <row r="44968" spans="1:6" x14ac:dyDescent="0.25">
      <c r="A44968">
        <v>6978267979</v>
      </c>
      <c r="B44968" s="9">
        <v>25203</v>
      </c>
      <c r="C44968" s="18">
        <v>150778</v>
      </c>
      <c r="D44968" t="s">
        <v>6</v>
      </c>
      <c r="E44968" s="23"/>
      <c r="F44968" s="18"/>
    </row>
    <row r="44969" spans="1:6" x14ac:dyDescent="0.25">
      <c r="A44969">
        <v>6978640827</v>
      </c>
      <c r="B44969" s="9">
        <v>25568</v>
      </c>
      <c r="C44969" s="18">
        <v>73019</v>
      </c>
      <c r="D44969" t="s">
        <v>6</v>
      </c>
      <c r="E44969" s="23"/>
      <c r="F44969" s="18"/>
    </row>
    <row r="44970" spans="1:6" x14ac:dyDescent="0.25">
      <c r="A44970">
        <v>6978829206</v>
      </c>
      <c r="B44970" s="9">
        <v>24472</v>
      </c>
      <c r="C44970" s="18">
        <v>152380</v>
      </c>
      <c r="D44970" t="s">
        <v>6</v>
      </c>
      <c r="E44970" s="23"/>
      <c r="F44970" s="18"/>
    </row>
    <row r="44971" spans="1:6" x14ac:dyDescent="0.25">
      <c r="A44971">
        <v>6978834142</v>
      </c>
      <c r="B44971" s="9">
        <v>23376</v>
      </c>
      <c r="C44971" s="18">
        <v>218820</v>
      </c>
      <c r="D44971" t="s">
        <v>6</v>
      </c>
      <c r="E44971" s="23"/>
      <c r="F44971" s="18"/>
    </row>
    <row r="44972" spans="1:6" x14ac:dyDescent="0.25">
      <c r="A44972">
        <v>6979078685</v>
      </c>
      <c r="B44972" s="9">
        <v>26298</v>
      </c>
      <c r="C44972" s="18">
        <v>108268</v>
      </c>
      <c r="D44972" t="s">
        <v>6</v>
      </c>
      <c r="E44972" s="23"/>
      <c r="F44972" s="18"/>
    </row>
    <row r="44973" spans="1:6" x14ac:dyDescent="0.25">
      <c r="A44973">
        <v>6979095487</v>
      </c>
      <c r="B44973" s="9">
        <v>26298</v>
      </c>
      <c r="C44973" s="18">
        <v>1415791</v>
      </c>
      <c r="D44973" t="s">
        <v>6</v>
      </c>
      <c r="E44973" s="23"/>
      <c r="F44973" s="18"/>
    </row>
    <row r="44974" spans="1:6" x14ac:dyDescent="0.25">
      <c r="A44974">
        <v>6979100063</v>
      </c>
      <c r="B44974" s="9">
        <v>25933</v>
      </c>
      <c r="C44974" s="18">
        <v>170178</v>
      </c>
      <c r="D44974" t="s">
        <v>6</v>
      </c>
      <c r="E44974" s="23"/>
      <c r="F44974" s="18"/>
    </row>
    <row r="44975" spans="1:6" x14ac:dyDescent="0.25">
      <c r="A44975">
        <v>6979118236</v>
      </c>
      <c r="B44975" s="9">
        <v>23011</v>
      </c>
      <c r="C44975" s="18">
        <v>141391</v>
      </c>
      <c r="D44975" t="s">
        <v>6</v>
      </c>
      <c r="E44975" s="23"/>
      <c r="F44975" s="18"/>
    </row>
    <row r="44976" spans="1:6" x14ac:dyDescent="0.25">
      <c r="A44976">
        <v>6979418896</v>
      </c>
      <c r="B44976" s="9">
        <v>24472</v>
      </c>
      <c r="C44976" s="18">
        <v>134858</v>
      </c>
      <c r="D44976" t="s">
        <v>6</v>
      </c>
      <c r="E44976" s="23"/>
      <c r="F44976" s="18"/>
    </row>
    <row r="44977" spans="1:6" x14ac:dyDescent="0.25">
      <c r="A44977">
        <v>6979461279</v>
      </c>
      <c r="B44977" s="9">
        <v>24837</v>
      </c>
      <c r="C44977" s="18">
        <v>1414460</v>
      </c>
      <c r="D44977" t="s">
        <v>6</v>
      </c>
      <c r="E44977" s="23"/>
      <c r="F44977" s="18"/>
    </row>
    <row r="44978" spans="1:6" x14ac:dyDescent="0.25">
      <c r="A44978">
        <v>6979536986</v>
      </c>
      <c r="B44978" s="9">
        <v>25203</v>
      </c>
      <c r="C44978" s="18">
        <v>52544</v>
      </c>
      <c r="D44978" t="s">
        <v>6</v>
      </c>
      <c r="E44978" s="23"/>
      <c r="F44978" s="18"/>
    </row>
    <row r="44979" spans="1:6" x14ac:dyDescent="0.25">
      <c r="A44979">
        <v>6980230837</v>
      </c>
      <c r="B44979" s="9">
        <v>25568</v>
      </c>
      <c r="C44979" s="18">
        <v>97699</v>
      </c>
      <c r="D44979" t="s">
        <v>6</v>
      </c>
      <c r="E44979" s="23"/>
      <c r="F44979" s="18"/>
    </row>
    <row r="44980" spans="1:6" x14ac:dyDescent="0.25">
      <c r="A44980">
        <v>6980438157</v>
      </c>
      <c r="B44980" s="9">
        <v>23011</v>
      </c>
      <c r="C44980" s="18">
        <v>114913</v>
      </c>
      <c r="D44980" t="s">
        <v>6</v>
      </c>
      <c r="E44980" s="23"/>
      <c r="F44980" s="18"/>
    </row>
    <row r="44981" spans="1:6" x14ac:dyDescent="0.25">
      <c r="A44981">
        <v>6980754892</v>
      </c>
      <c r="B44981" s="9">
        <v>25203</v>
      </c>
      <c r="C44981" s="18">
        <v>153273</v>
      </c>
      <c r="D44981" t="s">
        <v>6</v>
      </c>
      <c r="E44981" s="23"/>
      <c r="F44981" s="18"/>
    </row>
    <row r="44982" spans="1:6" x14ac:dyDescent="0.25">
      <c r="A44982">
        <v>6981049911</v>
      </c>
      <c r="B44982" s="9">
        <v>23742</v>
      </c>
      <c r="C44982" s="18">
        <v>226566</v>
      </c>
      <c r="D44982" t="s">
        <v>6</v>
      </c>
      <c r="E44982" s="23"/>
      <c r="F44982" s="18"/>
    </row>
    <row r="44983" spans="1:6" x14ac:dyDescent="0.25">
      <c r="A44983">
        <v>6981074052</v>
      </c>
      <c r="B44983" s="9">
        <v>23742</v>
      </c>
      <c r="C44983" s="18">
        <v>192978</v>
      </c>
      <c r="D44983" t="s">
        <v>6</v>
      </c>
      <c r="E44983" s="23"/>
      <c r="F44983" s="18"/>
    </row>
    <row r="44984" spans="1:6" x14ac:dyDescent="0.25">
      <c r="A44984">
        <v>6981454109</v>
      </c>
      <c r="B44984" s="9">
        <v>23742</v>
      </c>
      <c r="C44984" s="18">
        <v>61830</v>
      </c>
      <c r="D44984" t="s">
        <v>6</v>
      </c>
      <c r="E44984" s="23"/>
      <c r="F44984" s="18"/>
    </row>
    <row r="44985" spans="1:6" x14ac:dyDescent="0.25">
      <c r="A44985">
        <v>6981543680</v>
      </c>
      <c r="B44985" s="9">
        <v>24107</v>
      </c>
      <c r="C44985" s="18">
        <v>113216</v>
      </c>
      <c r="D44985" t="s">
        <v>6</v>
      </c>
      <c r="E44985" s="23"/>
      <c r="F44985" s="18"/>
    </row>
    <row r="44986" spans="1:6" x14ac:dyDescent="0.25">
      <c r="A44986">
        <v>6981629585</v>
      </c>
      <c r="B44986" s="9">
        <v>23742</v>
      </c>
      <c r="C44986" s="18">
        <v>98138</v>
      </c>
      <c r="D44986" t="s">
        <v>6</v>
      </c>
      <c r="E44986" s="23"/>
      <c r="F44986" s="18"/>
    </row>
    <row r="44987" spans="1:6" x14ac:dyDescent="0.25">
      <c r="A44987">
        <v>6981732564</v>
      </c>
      <c r="B44987" s="9">
        <v>24837</v>
      </c>
      <c r="C44987" s="18">
        <v>211005</v>
      </c>
      <c r="D44987" t="s">
        <v>6</v>
      </c>
      <c r="E44987" s="23"/>
      <c r="F44987" s="18"/>
    </row>
    <row r="44988" spans="1:6" x14ac:dyDescent="0.25">
      <c r="A44988">
        <v>6981748697</v>
      </c>
      <c r="B44988" s="9">
        <v>23376</v>
      </c>
      <c r="C44988" s="18">
        <v>65024</v>
      </c>
      <c r="D44988" t="s">
        <v>6</v>
      </c>
      <c r="E44988" s="23"/>
      <c r="F44988" s="18"/>
    </row>
    <row r="44989" spans="1:6" x14ac:dyDescent="0.25">
      <c r="A44989">
        <v>6981910924</v>
      </c>
      <c r="B44989" s="9">
        <v>25933</v>
      </c>
      <c r="C44989" s="18">
        <v>877964</v>
      </c>
      <c r="D44989" t="s">
        <v>6</v>
      </c>
      <c r="E44989" s="23"/>
      <c r="F44989" s="18"/>
    </row>
    <row r="44990" spans="1:6" x14ac:dyDescent="0.25">
      <c r="A44990">
        <v>6982129250</v>
      </c>
      <c r="B44990" s="9">
        <v>25933</v>
      </c>
      <c r="C44990" s="18">
        <v>183160</v>
      </c>
      <c r="D44990" t="s">
        <v>6</v>
      </c>
      <c r="E44990" s="23"/>
      <c r="F44990" s="18"/>
    </row>
    <row r="44991" spans="1:6" x14ac:dyDescent="0.25">
      <c r="A44991">
        <v>6982152550</v>
      </c>
      <c r="B44991" s="9">
        <v>23742</v>
      </c>
      <c r="C44991" s="18">
        <v>1148550</v>
      </c>
      <c r="D44991" t="s">
        <v>6</v>
      </c>
      <c r="E44991" s="23"/>
      <c r="F44991" s="18"/>
    </row>
    <row r="44992" spans="1:6" x14ac:dyDescent="0.25">
      <c r="A44992">
        <v>6982274250</v>
      </c>
      <c r="B44992" s="9">
        <v>26298</v>
      </c>
      <c r="C44992" s="18">
        <v>183330</v>
      </c>
      <c r="D44992" t="s">
        <v>6</v>
      </c>
      <c r="E44992" s="23"/>
      <c r="F44992" s="18"/>
    </row>
    <row r="44993" spans="1:6" x14ac:dyDescent="0.25">
      <c r="A44993">
        <v>6982434874</v>
      </c>
      <c r="B44993" s="9">
        <v>23011</v>
      </c>
      <c r="C44993" s="18">
        <v>115305</v>
      </c>
      <c r="D44993" t="s">
        <v>6</v>
      </c>
      <c r="E44993" s="23"/>
      <c r="F44993" s="18"/>
    </row>
    <row r="44994" spans="1:6" x14ac:dyDescent="0.25">
      <c r="A44994">
        <v>6982463659</v>
      </c>
      <c r="B44994" s="9">
        <v>24472</v>
      </c>
      <c r="C44994" s="18">
        <v>121375</v>
      </c>
      <c r="D44994" t="s">
        <v>6</v>
      </c>
      <c r="E44994" s="23"/>
      <c r="F44994" s="18"/>
    </row>
    <row r="44995" spans="1:6" x14ac:dyDescent="0.25">
      <c r="A44995">
        <v>6982477034</v>
      </c>
      <c r="B44995" s="9">
        <v>24107</v>
      </c>
      <c r="C44995" s="18">
        <v>107161</v>
      </c>
      <c r="D44995" t="s">
        <v>6</v>
      </c>
      <c r="E44995" s="23"/>
      <c r="F44995" s="18"/>
    </row>
    <row r="44996" spans="1:6" x14ac:dyDescent="0.25">
      <c r="A44996">
        <v>6982694554</v>
      </c>
      <c r="B44996" s="9">
        <v>25203</v>
      </c>
      <c r="C44996" s="18">
        <v>73830</v>
      </c>
      <c r="D44996" t="s">
        <v>6</v>
      </c>
      <c r="E44996" s="23"/>
      <c r="F44996" s="18"/>
    </row>
    <row r="44997" spans="1:6" x14ac:dyDescent="0.25">
      <c r="A44997">
        <v>6982717794</v>
      </c>
      <c r="B44997" s="9">
        <v>23376</v>
      </c>
      <c r="C44997" s="18">
        <v>63810</v>
      </c>
      <c r="D44997" t="s">
        <v>6</v>
      </c>
      <c r="E44997" s="23"/>
      <c r="F44997" s="18"/>
    </row>
    <row r="44998" spans="1:6" x14ac:dyDescent="0.25">
      <c r="A44998">
        <v>6982917090</v>
      </c>
      <c r="B44998" s="9">
        <v>24472</v>
      </c>
      <c r="C44998" s="18">
        <v>84996</v>
      </c>
      <c r="D44998" t="s">
        <v>6</v>
      </c>
      <c r="E44998" s="23"/>
      <c r="F44998" s="18"/>
    </row>
    <row r="44999" spans="1:6" x14ac:dyDescent="0.25">
      <c r="A44999">
        <v>6983129126</v>
      </c>
      <c r="B44999" s="9">
        <v>25933</v>
      </c>
      <c r="C44999" s="18">
        <v>99624</v>
      </c>
      <c r="D44999" t="s">
        <v>6</v>
      </c>
      <c r="E44999" s="23"/>
      <c r="F44999" s="18"/>
    </row>
    <row r="45000" spans="1:6" x14ac:dyDescent="0.25">
      <c r="A45000">
        <v>6984051685</v>
      </c>
      <c r="B45000" s="9">
        <v>23011</v>
      </c>
      <c r="C45000" s="18">
        <v>96019</v>
      </c>
      <c r="D45000" t="s">
        <v>6</v>
      </c>
      <c r="E45000" s="23"/>
      <c r="F45000" s="18"/>
    </row>
    <row r="45001" spans="1:6" x14ac:dyDescent="0.25">
      <c r="A45001">
        <v>6984711835</v>
      </c>
      <c r="B45001" s="9">
        <v>26298</v>
      </c>
      <c r="C45001" s="18">
        <v>124325</v>
      </c>
      <c r="D45001" t="s">
        <v>6</v>
      </c>
      <c r="E45001" s="23"/>
      <c r="F45001" s="18"/>
    </row>
    <row r="45002" spans="1:6" x14ac:dyDescent="0.25">
      <c r="A45002">
        <v>6984728229</v>
      </c>
      <c r="B45002" s="9">
        <v>25203</v>
      </c>
      <c r="C45002" s="18">
        <v>160908</v>
      </c>
      <c r="D45002" t="s">
        <v>6</v>
      </c>
      <c r="E45002" s="23"/>
      <c r="F45002" s="18"/>
    </row>
    <row r="45003" spans="1:6" x14ac:dyDescent="0.25">
      <c r="A45003">
        <v>6985251684</v>
      </c>
      <c r="B45003" s="9">
        <v>25203</v>
      </c>
      <c r="C45003" s="18">
        <v>1122043</v>
      </c>
      <c r="D45003" t="s">
        <v>6</v>
      </c>
      <c r="E45003" s="23"/>
      <c r="F45003" s="18"/>
    </row>
    <row r="45004" spans="1:6" x14ac:dyDescent="0.25">
      <c r="A45004">
        <v>6985434962</v>
      </c>
      <c r="B45004" s="9">
        <v>24107</v>
      </c>
      <c r="C45004" s="18">
        <v>136170</v>
      </c>
      <c r="D45004" t="s">
        <v>6</v>
      </c>
      <c r="E45004" s="23"/>
      <c r="F45004" s="18"/>
    </row>
    <row r="45005" spans="1:6" x14ac:dyDescent="0.25">
      <c r="A45005">
        <v>6985707427</v>
      </c>
      <c r="B45005" s="9">
        <v>25568</v>
      </c>
      <c r="C45005" s="18">
        <v>91691</v>
      </c>
      <c r="D45005" t="s">
        <v>6</v>
      </c>
      <c r="E45005" s="23"/>
      <c r="F45005" s="18"/>
    </row>
    <row r="45006" spans="1:6" x14ac:dyDescent="0.25">
      <c r="A45006">
        <v>6985718500</v>
      </c>
      <c r="B45006" s="9">
        <v>23376</v>
      </c>
      <c r="C45006" s="18">
        <v>145473</v>
      </c>
      <c r="D45006" t="s">
        <v>6</v>
      </c>
      <c r="E45006" s="23"/>
      <c r="F45006" s="18"/>
    </row>
    <row r="45007" spans="1:6" x14ac:dyDescent="0.25">
      <c r="A45007">
        <v>6985732773</v>
      </c>
      <c r="B45007" s="9">
        <v>25933</v>
      </c>
      <c r="C45007" s="18">
        <v>95064</v>
      </c>
      <c r="D45007" t="s">
        <v>6</v>
      </c>
      <c r="E45007" s="23"/>
      <c r="F45007" s="18"/>
    </row>
    <row r="45008" spans="1:6" x14ac:dyDescent="0.25">
      <c r="A45008">
        <v>6985925478</v>
      </c>
      <c r="B45008" s="9">
        <v>24472</v>
      </c>
      <c r="C45008" s="18">
        <v>164151</v>
      </c>
      <c r="D45008" t="s">
        <v>6</v>
      </c>
      <c r="E45008" s="23"/>
      <c r="F45008" s="18"/>
    </row>
    <row r="45009" spans="1:6" x14ac:dyDescent="0.25">
      <c r="A45009">
        <v>6986091293</v>
      </c>
      <c r="B45009" s="9">
        <v>24107</v>
      </c>
      <c r="C45009" s="18">
        <v>112036</v>
      </c>
      <c r="D45009" t="s">
        <v>6</v>
      </c>
      <c r="E45009" s="23"/>
      <c r="F45009" s="18"/>
    </row>
    <row r="45010" spans="1:6" x14ac:dyDescent="0.25">
      <c r="A45010">
        <v>6986149180</v>
      </c>
      <c r="B45010" s="9">
        <v>25203</v>
      </c>
      <c r="C45010" s="18">
        <v>985695</v>
      </c>
      <c r="D45010" t="s">
        <v>6</v>
      </c>
      <c r="E45010" s="23"/>
      <c r="F45010" s="18"/>
    </row>
    <row r="45011" spans="1:6" x14ac:dyDescent="0.25">
      <c r="A45011">
        <v>6986465983</v>
      </c>
      <c r="B45011" s="9">
        <v>23011</v>
      </c>
      <c r="C45011" s="18">
        <v>151011</v>
      </c>
      <c r="D45011" t="s">
        <v>6</v>
      </c>
      <c r="E45011" s="23"/>
      <c r="F45011" s="18"/>
    </row>
    <row r="45012" spans="1:6" x14ac:dyDescent="0.25">
      <c r="A45012">
        <v>6986536081</v>
      </c>
      <c r="B45012" s="9">
        <v>23376</v>
      </c>
      <c r="C45012" s="18">
        <v>68766</v>
      </c>
      <c r="D45012" t="s">
        <v>6</v>
      </c>
      <c r="E45012" s="23"/>
      <c r="F45012" s="18"/>
    </row>
    <row r="45013" spans="1:6" x14ac:dyDescent="0.25">
      <c r="A45013">
        <v>6986677145</v>
      </c>
      <c r="B45013" s="9">
        <v>24837</v>
      </c>
      <c r="C45013" s="18">
        <v>133356</v>
      </c>
      <c r="D45013" t="s">
        <v>6</v>
      </c>
      <c r="E45013" s="23"/>
      <c r="F45013" s="18"/>
    </row>
    <row r="45014" spans="1:6" x14ac:dyDescent="0.25">
      <c r="A45014">
        <v>6986678397</v>
      </c>
      <c r="B45014" s="9">
        <v>26298</v>
      </c>
      <c r="C45014" s="18">
        <v>143886</v>
      </c>
      <c r="D45014" t="s">
        <v>6</v>
      </c>
      <c r="E45014" s="23"/>
      <c r="F45014" s="18"/>
    </row>
    <row r="45015" spans="1:6" x14ac:dyDescent="0.25">
      <c r="A45015">
        <v>6986868293</v>
      </c>
      <c r="B45015" s="9">
        <v>25933</v>
      </c>
      <c r="C45015" s="18">
        <v>110593</v>
      </c>
      <c r="D45015" t="s">
        <v>6</v>
      </c>
      <c r="E45015" s="23"/>
      <c r="F45015" s="18"/>
    </row>
    <row r="45016" spans="1:6" x14ac:dyDescent="0.25">
      <c r="A45016">
        <v>6986872122</v>
      </c>
      <c r="B45016" s="9">
        <v>24107</v>
      </c>
      <c r="C45016" s="18">
        <v>178964</v>
      </c>
      <c r="D45016" t="s">
        <v>6</v>
      </c>
      <c r="E45016" s="23"/>
      <c r="F45016" s="18"/>
    </row>
    <row r="45017" spans="1:6" x14ac:dyDescent="0.25">
      <c r="A45017">
        <v>6987214273</v>
      </c>
      <c r="B45017" s="9">
        <v>24107</v>
      </c>
      <c r="C45017" s="18">
        <v>210141</v>
      </c>
      <c r="D45017" t="s">
        <v>6</v>
      </c>
      <c r="E45017" s="23"/>
      <c r="F45017" s="18"/>
    </row>
    <row r="45018" spans="1:6" x14ac:dyDescent="0.25">
      <c r="A45018">
        <v>6987367426</v>
      </c>
      <c r="B45018" s="9">
        <v>26298</v>
      </c>
      <c r="C45018" s="18">
        <v>173766</v>
      </c>
      <c r="D45018" t="s">
        <v>6</v>
      </c>
      <c r="E45018" s="23"/>
      <c r="F45018" s="18"/>
    </row>
    <row r="45019" spans="1:6" x14ac:dyDescent="0.25">
      <c r="A45019">
        <v>6987486822</v>
      </c>
      <c r="B45019" s="9">
        <v>24472</v>
      </c>
      <c r="C45019" s="18">
        <v>135888</v>
      </c>
      <c r="D45019" t="s">
        <v>6</v>
      </c>
      <c r="E45019" s="23"/>
      <c r="F45019" s="18"/>
    </row>
    <row r="45020" spans="1:6" x14ac:dyDescent="0.25">
      <c r="A45020">
        <v>6987559510</v>
      </c>
      <c r="B45020" s="9">
        <v>25203</v>
      </c>
      <c r="C45020" s="18">
        <v>163320</v>
      </c>
      <c r="D45020" t="s">
        <v>6</v>
      </c>
      <c r="E45020" s="23"/>
      <c r="F45020" s="18"/>
    </row>
    <row r="45021" spans="1:6" x14ac:dyDescent="0.25">
      <c r="A45021">
        <v>6987571027</v>
      </c>
      <c r="B45021" s="9">
        <v>24472</v>
      </c>
      <c r="C45021" s="18">
        <v>150169</v>
      </c>
      <c r="D45021" t="s">
        <v>6</v>
      </c>
      <c r="E45021" s="23"/>
      <c r="F45021" s="18"/>
    </row>
    <row r="45022" spans="1:6" x14ac:dyDescent="0.25">
      <c r="A45022">
        <v>6988179149</v>
      </c>
      <c r="B45022" s="9">
        <v>26298</v>
      </c>
      <c r="C45022" s="18">
        <v>106950</v>
      </c>
      <c r="D45022" t="s">
        <v>6</v>
      </c>
      <c r="E45022" s="23"/>
      <c r="F45022" s="18"/>
    </row>
    <row r="45023" spans="1:6" x14ac:dyDescent="0.25">
      <c r="A45023">
        <v>6988205069</v>
      </c>
      <c r="B45023" s="9">
        <v>25933</v>
      </c>
      <c r="C45023" s="18">
        <v>35510</v>
      </c>
      <c r="D45023" t="s">
        <v>6</v>
      </c>
      <c r="E45023" s="23"/>
      <c r="F45023" s="18"/>
    </row>
    <row r="45024" spans="1:6" x14ac:dyDescent="0.25">
      <c r="A45024">
        <v>6988614011</v>
      </c>
      <c r="B45024" s="9">
        <v>23011</v>
      </c>
      <c r="C45024" s="18">
        <v>124814</v>
      </c>
      <c r="D45024" t="s">
        <v>6</v>
      </c>
      <c r="E45024" s="23"/>
      <c r="F45024" s="18"/>
    </row>
    <row r="45025" spans="1:6" x14ac:dyDescent="0.25">
      <c r="A45025">
        <v>6988719119</v>
      </c>
      <c r="B45025" s="9">
        <v>25568</v>
      </c>
      <c r="C45025" s="18">
        <v>101498</v>
      </c>
      <c r="D45025" t="s">
        <v>6</v>
      </c>
      <c r="E45025" s="23"/>
      <c r="F45025" s="18"/>
    </row>
    <row r="45026" spans="1:6" x14ac:dyDescent="0.25">
      <c r="A45026">
        <v>6988745335</v>
      </c>
      <c r="B45026" s="9">
        <v>25203</v>
      </c>
      <c r="C45026" s="18">
        <v>113796</v>
      </c>
      <c r="D45026" t="s">
        <v>6</v>
      </c>
      <c r="E45026" s="23"/>
      <c r="F45026" s="18"/>
    </row>
    <row r="45027" spans="1:6" x14ac:dyDescent="0.25">
      <c r="A45027">
        <v>6988791001</v>
      </c>
      <c r="B45027" s="9">
        <v>24472</v>
      </c>
      <c r="C45027" s="18">
        <v>146359</v>
      </c>
      <c r="D45027" t="s">
        <v>6</v>
      </c>
      <c r="E45027" s="23"/>
      <c r="F45027" s="18"/>
    </row>
    <row r="45028" spans="1:6" x14ac:dyDescent="0.25">
      <c r="A45028">
        <v>6988843218</v>
      </c>
      <c r="B45028" s="9">
        <v>23376</v>
      </c>
      <c r="C45028" s="18">
        <v>119994</v>
      </c>
      <c r="D45028" t="s">
        <v>6</v>
      </c>
      <c r="E45028" s="23"/>
      <c r="F45028" s="18"/>
    </row>
    <row r="45029" spans="1:6" x14ac:dyDescent="0.25">
      <c r="A45029">
        <v>6988931495</v>
      </c>
      <c r="B45029" s="9">
        <v>23011</v>
      </c>
      <c r="C45029" s="18">
        <v>136059</v>
      </c>
      <c r="D45029" t="s">
        <v>6</v>
      </c>
      <c r="E45029" s="23"/>
      <c r="F45029" s="18"/>
    </row>
    <row r="45030" spans="1:6" x14ac:dyDescent="0.25">
      <c r="A45030">
        <v>6989008332</v>
      </c>
      <c r="B45030" s="9">
        <v>23011</v>
      </c>
      <c r="C45030" s="18">
        <v>125804</v>
      </c>
      <c r="D45030" t="s">
        <v>6</v>
      </c>
      <c r="E45030" s="23"/>
      <c r="F45030" s="18"/>
    </row>
    <row r="45031" spans="1:6" x14ac:dyDescent="0.25">
      <c r="A45031">
        <v>6989018621</v>
      </c>
      <c r="B45031" s="9">
        <v>23376</v>
      </c>
      <c r="C45031" s="18">
        <v>148489</v>
      </c>
      <c r="D45031" t="s">
        <v>6</v>
      </c>
      <c r="E45031" s="23"/>
      <c r="F45031" s="18"/>
    </row>
    <row r="45032" spans="1:6" x14ac:dyDescent="0.25">
      <c r="A45032">
        <v>6989091460</v>
      </c>
      <c r="B45032" s="9">
        <v>25933</v>
      </c>
      <c r="C45032" s="18">
        <v>132565</v>
      </c>
      <c r="D45032" t="s">
        <v>6</v>
      </c>
      <c r="E45032" s="23"/>
      <c r="F45032" s="18"/>
    </row>
    <row r="45033" spans="1:6" x14ac:dyDescent="0.25">
      <c r="A45033">
        <v>6989197726</v>
      </c>
      <c r="B45033" s="9">
        <v>24837</v>
      </c>
      <c r="C45033" s="18">
        <v>78639</v>
      </c>
      <c r="D45033" t="s">
        <v>6</v>
      </c>
      <c r="E45033" s="23"/>
      <c r="F45033" s="18"/>
    </row>
    <row r="45034" spans="1:6" x14ac:dyDescent="0.25">
      <c r="A45034">
        <v>6989478567</v>
      </c>
      <c r="B45034" s="9">
        <v>24837</v>
      </c>
      <c r="C45034" s="18">
        <v>94590</v>
      </c>
      <c r="D45034" t="s">
        <v>6</v>
      </c>
      <c r="E45034" s="23"/>
      <c r="F45034" s="18"/>
    </row>
    <row r="45035" spans="1:6" x14ac:dyDescent="0.25">
      <c r="A45035">
        <v>6989592966</v>
      </c>
      <c r="B45035" s="9">
        <v>23742</v>
      </c>
      <c r="C45035" s="18">
        <v>159304</v>
      </c>
      <c r="D45035" t="s">
        <v>6</v>
      </c>
      <c r="E45035" s="23"/>
      <c r="F45035" s="18"/>
    </row>
    <row r="45036" spans="1:6" x14ac:dyDescent="0.25">
      <c r="A45036">
        <v>6989603570</v>
      </c>
      <c r="B45036" s="9">
        <v>23376</v>
      </c>
      <c r="C45036" s="18">
        <v>174385</v>
      </c>
      <c r="D45036" t="s">
        <v>6</v>
      </c>
      <c r="E45036" s="23"/>
      <c r="F45036" s="18"/>
    </row>
    <row r="45037" spans="1:6" x14ac:dyDescent="0.25">
      <c r="A45037">
        <v>6989927986</v>
      </c>
      <c r="B45037" s="9">
        <v>24837</v>
      </c>
      <c r="C45037" s="18">
        <v>76374</v>
      </c>
      <c r="D45037" t="s">
        <v>6</v>
      </c>
      <c r="E45037" s="23"/>
      <c r="F45037" s="18"/>
    </row>
    <row r="45038" spans="1:6" x14ac:dyDescent="0.25">
      <c r="A45038">
        <v>6989930135</v>
      </c>
      <c r="B45038" s="9">
        <v>24837</v>
      </c>
      <c r="C45038" s="18">
        <v>113909</v>
      </c>
      <c r="D45038" t="s">
        <v>6</v>
      </c>
      <c r="E45038" s="23"/>
      <c r="F45038" s="18"/>
    </row>
    <row r="45039" spans="1:6" x14ac:dyDescent="0.25">
      <c r="A45039">
        <v>6990119173</v>
      </c>
      <c r="B45039" s="9">
        <v>25568</v>
      </c>
      <c r="C45039" s="18">
        <v>145760</v>
      </c>
      <c r="D45039" t="s">
        <v>6</v>
      </c>
      <c r="E45039" s="23"/>
      <c r="F45039" s="18"/>
    </row>
    <row r="45040" spans="1:6" x14ac:dyDescent="0.25">
      <c r="A45040">
        <v>6990454753</v>
      </c>
      <c r="B45040" s="9">
        <v>26298</v>
      </c>
      <c r="C45040" s="18">
        <v>1149004</v>
      </c>
      <c r="D45040" t="s">
        <v>6</v>
      </c>
      <c r="E45040" s="23"/>
      <c r="F45040" s="18"/>
    </row>
    <row r="45041" spans="1:6" x14ac:dyDescent="0.25">
      <c r="A45041">
        <v>6990521962</v>
      </c>
      <c r="B45041" s="9">
        <v>25933</v>
      </c>
      <c r="C45041" s="18">
        <v>706789</v>
      </c>
      <c r="D45041" t="s">
        <v>6</v>
      </c>
      <c r="E45041" s="23"/>
      <c r="F45041" s="18"/>
    </row>
    <row r="45042" spans="1:6" x14ac:dyDescent="0.25">
      <c r="A45042">
        <v>6990865191</v>
      </c>
      <c r="B45042" s="9">
        <v>24107</v>
      </c>
      <c r="C45042" s="18">
        <v>144731</v>
      </c>
      <c r="D45042" t="s">
        <v>6</v>
      </c>
      <c r="E45042" s="23"/>
      <c r="F45042" s="18"/>
    </row>
    <row r="45043" spans="1:6" x14ac:dyDescent="0.25">
      <c r="A45043">
        <v>6990977862</v>
      </c>
      <c r="B45043" s="9">
        <v>25933</v>
      </c>
      <c r="C45043" s="18">
        <v>92625</v>
      </c>
      <c r="D45043" t="s">
        <v>6</v>
      </c>
      <c r="E45043" s="23"/>
      <c r="F45043" s="18"/>
    </row>
    <row r="45044" spans="1:6" x14ac:dyDescent="0.25">
      <c r="A45044">
        <v>6991228730</v>
      </c>
      <c r="B45044" s="9">
        <v>26298</v>
      </c>
      <c r="C45044" s="18">
        <v>73801</v>
      </c>
      <c r="D45044" t="s">
        <v>6</v>
      </c>
      <c r="E45044" s="23"/>
      <c r="F45044" s="18"/>
    </row>
    <row r="45045" spans="1:6" x14ac:dyDescent="0.25">
      <c r="A45045">
        <v>6991269910</v>
      </c>
      <c r="B45045" s="9">
        <v>24107</v>
      </c>
      <c r="C45045" s="18">
        <v>138654</v>
      </c>
      <c r="D45045" t="s">
        <v>6</v>
      </c>
      <c r="E45045" s="23"/>
      <c r="F45045" s="18"/>
    </row>
    <row r="45046" spans="1:6" x14ac:dyDescent="0.25">
      <c r="A45046">
        <v>6991326227</v>
      </c>
      <c r="B45046" s="9">
        <v>25568</v>
      </c>
      <c r="C45046" s="18">
        <v>157215</v>
      </c>
      <c r="D45046" t="s">
        <v>6</v>
      </c>
      <c r="E45046" s="23"/>
      <c r="F45046" s="18"/>
    </row>
    <row r="45047" spans="1:6" x14ac:dyDescent="0.25">
      <c r="A45047">
        <v>6991512802</v>
      </c>
      <c r="B45047" s="9">
        <v>24837</v>
      </c>
      <c r="C45047" s="18">
        <v>151053</v>
      </c>
      <c r="D45047" t="s">
        <v>6</v>
      </c>
      <c r="E45047" s="23"/>
      <c r="F45047" s="18"/>
    </row>
    <row r="45048" spans="1:6" x14ac:dyDescent="0.25">
      <c r="A45048">
        <v>6991541485</v>
      </c>
      <c r="B45048" s="9">
        <v>25568</v>
      </c>
      <c r="C45048" s="18">
        <v>243090</v>
      </c>
      <c r="D45048" t="s">
        <v>6</v>
      </c>
      <c r="E45048" s="23"/>
      <c r="F45048" s="18"/>
    </row>
    <row r="45049" spans="1:6" x14ac:dyDescent="0.25">
      <c r="A45049">
        <v>6991607613</v>
      </c>
      <c r="B45049" s="9">
        <v>25933</v>
      </c>
      <c r="C45049" s="18">
        <v>204903</v>
      </c>
      <c r="D45049" t="s">
        <v>6</v>
      </c>
      <c r="E45049" s="23"/>
      <c r="F45049" s="18"/>
    </row>
    <row r="45050" spans="1:6" x14ac:dyDescent="0.25">
      <c r="A45050">
        <v>6991934818</v>
      </c>
      <c r="B45050" s="9">
        <v>25568</v>
      </c>
      <c r="C45050" s="18">
        <v>97224</v>
      </c>
      <c r="D45050" t="s">
        <v>6</v>
      </c>
      <c r="E45050" s="23"/>
      <c r="F45050" s="18"/>
    </row>
    <row r="45051" spans="1:6" x14ac:dyDescent="0.25">
      <c r="A45051">
        <v>6992026335</v>
      </c>
      <c r="B45051" s="9">
        <v>25568</v>
      </c>
      <c r="C45051" s="18">
        <v>1234341</v>
      </c>
      <c r="D45051" t="s">
        <v>6</v>
      </c>
      <c r="E45051" s="23"/>
      <c r="F45051" s="18"/>
    </row>
    <row r="45052" spans="1:6" x14ac:dyDescent="0.25">
      <c r="A45052">
        <v>6992058648</v>
      </c>
      <c r="B45052" s="9">
        <v>24107</v>
      </c>
      <c r="C45052" s="18">
        <v>77606</v>
      </c>
      <c r="D45052" t="s">
        <v>6</v>
      </c>
      <c r="E45052" s="23"/>
      <c r="F45052" s="18"/>
    </row>
    <row r="45053" spans="1:6" x14ac:dyDescent="0.25">
      <c r="A45053">
        <v>6992103794</v>
      </c>
      <c r="B45053" s="9">
        <v>24472</v>
      </c>
      <c r="C45053" s="18">
        <v>150254</v>
      </c>
      <c r="D45053" t="s">
        <v>6</v>
      </c>
      <c r="E45053" s="23"/>
      <c r="F45053" s="18"/>
    </row>
    <row r="45054" spans="1:6" x14ac:dyDescent="0.25">
      <c r="A45054">
        <v>6992591459</v>
      </c>
      <c r="B45054" s="9">
        <v>24837</v>
      </c>
      <c r="C45054" s="18">
        <v>668324</v>
      </c>
      <c r="D45054" t="s">
        <v>6</v>
      </c>
      <c r="E45054" s="23"/>
      <c r="F45054" s="18"/>
    </row>
    <row r="45055" spans="1:6" x14ac:dyDescent="0.25">
      <c r="A45055">
        <v>6992616058</v>
      </c>
      <c r="B45055" s="9">
        <v>26298</v>
      </c>
      <c r="C45055" s="18">
        <v>143258</v>
      </c>
      <c r="D45055" t="s">
        <v>6</v>
      </c>
      <c r="E45055" s="23"/>
      <c r="F45055" s="18"/>
    </row>
    <row r="45056" spans="1:6" x14ac:dyDescent="0.25">
      <c r="A45056">
        <v>6993145386</v>
      </c>
      <c r="B45056" s="9">
        <v>23376</v>
      </c>
      <c r="C45056" s="18">
        <v>94939</v>
      </c>
      <c r="D45056" t="s">
        <v>6</v>
      </c>
      <c r="E45056" s="23"/>
      <c r="F45056" s="18"/>
    </row>
    <row r="45057" spans="1:6" x14ac:dyDescent="0.25">
      <c r="A45057">
        <v>6993233207</v>
      </c>
      <c r="B45057" s="9">
        <v>26298</v>
      </c>
      <c r="C45057" s="18">
        <v>229933</v>
      </c>
      <c r="D45057" t="s">
        <v>6</v>
      </c>
      <c r="E45057" s="23"/>
      <c r="F45057" s="18"/>
    </row>
    <row r="45058" spans="1:6" x14ac:dyDescent="0.25">
      <c r="A45058">
        <v>6993537644</v>
      </c>
      <c r="B45058" s="9">
        <v>26298</v>
      </c>
      <c r="C45058" s="18">
        <v>203948</v>
      </c>
      <c r="D45058" t="s">
        <v>6</v>
      </c>
      <c r="E45058" s="23"/>
      <c r="F45058" s="18"/>
    </row>
    <row r="45059" spans="1:6" x14ac:dyDescent="0.25">
      <c r="A45059">
        <v>6993650507</v>
      </c>
      <c r="B45059" s="9">
        <v>24837</v>
      </c>
      <c r="C45059" s="18">
        <v>107400</v>
      </c>
      <c r="D45059" t="s">
        <v>6</v>
      </c>
      <c r="E45059" s="23"/>
      <c r="F45059" s="18"/>
    </row>
    <row r="45060" spans="1:6" x14ac:dyDescent="0.25">
      <c r="A45060">
        <v>6993849951</v>
      </c>
      <c r="B45060" s="9">
        <v>25203</v>
      </c>
      <c r="C45060" s="18">
        <v>150394</v>
      </c>
      <c r="D45060" t="s">
        <v>6</v>
      </c>
      <c r="E45060" s="23"/>
      <c r="F45060" s="18"/>
    </row>
    <row r="45061" spans="1:6" x14ac:dyDescent="0.25">
      <c r="A45061">
        <v>6993972491</v>
      </c>
      <c r="B45061" s="9">
        <v>23742</v>
      </c>
      <c r="C45061" s="18">
        <v>115069</v>
      </c>
      <c r="D45061" t="s">
        <v>6</v>
      </c>
      <c r="E45061" s="23"/>
      <c r="F45061" s="18"/>
    </row>
    <row r="45062" spans="1:6" x14ac:dyDescent="0.25">
      <c r="A45062">
        <v>6993991191</v>
      </c>
      <c r="B45062" s="9">
        <v>23742</v>
      </c>
      <c r="C45062" s="18">
        <v>180389</v>
      </c>
      <c r="D45062" t="s">
        <v>6</v>
      </c>
      <c r="E45062" s="23"/>
      <c r="F45062" s="18"/>
    </row>
    <row r="45063" spans="1:6" x14ac:dyDescent="0.25">
      <c r="A45063">
        <v>6994503490</v>
      </c>
      <c r="B45063" s="9">
        <v>23376</v>
      </c>
      <c r="C45063" s="18">
        <v>44384</v>
      </c>
      <c r="D45063" t="s">
        <v>6</v>
      </c>
      <c r="E45063" s="23"/>
      <c r="F45063" s="18"/>
    </row>
    <row r="45064" spans="1:6" x14ac:dyDescent="0.25">
      <c r="A45064">
        <v>6994513107</v>
      </c>
      <c r="B45064" s="9">
        <v>24837</v>
      </c>
      <c r="C45064" s="18">
        <v>205133</v>
      </c>
      <c r="D45064" t="s">
        <v>6</v>
      </c>
      <c r="E45064" s="23"/>
      <c r="F45064" s="18"/>
    </row>
    <row r="45065" spans="1:6" x14ac:dyDescent="0.25">
      <c r="A45065">
        <v>6994557759</v>
      </c>
      <c r="B45065" s="9">
        <v>25933</v>
      </c>
      <c r="C45065" s="18">
        <v>141021</v>
      </c>
      <c r="D45065" t="s">
        <v>6</v>
      </c>
      <c r="E45065" s="23"/>
      <c r="F45065" s="18"/>
    </row>
    <row r="45066" spans="1:6" x14ac:dyDescent="0.25">
      <c r="A45066">
        <v>6995084317</v>
      </c>
      <c r="B45066" s="9">
        <v>25933</v>
      </c>
      <c r="C45066" s="18">
        <v>157618</v>
      </c>
      <c r="D45066" t="s">
        <v>6</v>
      </c>
      <c r="E45066" s="23"/>
      <c r="F45066" s="18"/>
    </row>
    <row r="45067" spans="1:6" x14ac:dyDescent="0.25">
      <c r="A45067">
        <v>6995122528</v>
      </c>
      <c r="B45067" s="9">
        <v>23742</v>
      </c>
      <c r="C45067" s="18">
        <v>60003</v>
      </c>
      <c r="D45067" t="s">
        <v>6</v>
      </c>
      <c r="E45067" s="23"/>
      <c r="F45067" s="18"/>
    </row>
    <row r="45068" spans="1:6" x14ac:dyDescent="0.25">
      <c r="A45068">
        <v>6995141548</v>
      </c>
      <c r="B45068" s="9">
        <v>25203</v>
      </c>
      <c r="C45068" s="18">
        <v>133013</v>
      </c>
      <c r="D45068" t="s">
        <v>6</v>
      </c>
      <c r="E45068" s="23"/>
      <c r="F45068" s="18"/>
    </row>
    <row r="45069" spans="1:6" x14ac:dyDescent="0.25">
      <c r="A45069">
        <v>6995260586</v>
      </c>
      <c r="B45069" s="9">
        <v>23011</v>
      </c>
      <c r="C45069" s="18">
        <v>105343</v>
      </c>
      <c r="D45069" t="s">
        <v>6</v>
      </c>
      <c r="E45069" s="23"/>
      <c r="F45069" s="18"/>
    </row>
    <row r="45070" spans="1:6" x14ac:dyDescent="0.25">
      <c r="A45070">
        <v>6995642103</v>
      </c>
      <c r="B45070" s="9">
        <v>24472</v>
      </c>
      <c r="C45070" s="18">
        <v>196488</v>
      </c>
      <c r="D45070" t="s">
        <v>6</v>
      </c>
      <c r="E45070" s="23"/>
      <c r="F45070" s="18"/>
    </row>
    <row r="45071" spans="1:6" x14ac:dyDescent="0.25">
      <c r="A45071">
        <v>6995790108</v>
      </c>
      <c r="B45071" s="9">
        <v>25933</v>
      </c>
      <c r="C45071" s="18">
        <v>211730</v>
      </c>
      <c r="D45071" t="s">
        <v>6</v>
      </c>
      <c r="E45071" s="23"/>
      <c r="F45071" s="18"/>
    </row>
    <row r="45072" spans="1:6" x14ac:dyDescent="0.25">
      <c r="A45072">
        <v>6995832980</v>
      </c>
      <c r="B45072" s="9">
        <v>24107</v>
      </c>
      <c r="C45072" s="18">
        <v>189708</v>
      </c>
      <c r="D45072" t="s">
        <v>6</v>
      </c>
      <c r="E45072" s="23"/>
      <c r="F45072" s="18"/>
    </row>
    <row r="45073" spans="1:6" x14ac:dyDescent="0.25">
      <c r="A45073">
        <v>6995868759</v>
      </c>
      <c r="B45073" s="9">
        <v>23376</v>
      </c>
      <c r="C45073" s="18">
        <v>166524</v>
      </c>
      <c r="D45073" t="s">
        <v>6</v>
      </c>
      <c r="E45073" s="23"/>
      <c r="F45073" s="18"/>
    </row>
    <row r="45074" spans="1:6" x14ac:dyDescent="0.25">
      <c r="A45074">
        <v>6996157447</v>
      </c>
      <c r="B45074" s="9">
        <v>23011</v>
      </c>
      <c r="C45074" s="18">
        <v>136569</v>
      </c>
      <c r="D45074" t="s">
        <v>6</v>
      </c>
      <c r="E45074" s="23"/>
      <c r="F45074" s="18"/>
    </row>
    <row r="45075" spans="1:6" x14ac:dyDescent="0.25">
      <c r="A45075">
        <v>6996248696</v>
      </c>
      <c r="B45075" s="9">
        <v>23742</v>
      </c>
      <c r="C45075" s="18">
        <v>131384</v>
      </c>
      <c r="D45075" t="s">
        <v>6</v>
      </c>
      <c r="E45075" s="23"/>
      <c r="F45075" s="18"/>
    </row>
    <row r="45076" spans="1:6" x14ac:dyDescent="0.25">
      <c r="A45076">
        <v>6996301695</v>
      </c>
      <c r="B45076" s="9">
        <v>24472</v>
      </c>
      <c r="C45076" s="18">
        <v>131633</v>
      </c>
      <c r="D45076" t="s">
        <v>6</v>
      </c>
      <c r="E45076" s="23"/>
      <c r="F45076" s="18"/>
    </row>
    <row r="45077" spans="1:6" x14ac:dyDescent="0.25">
      <c r="A45077">
        <v>6996329023</v>
      </c>
      <c r="B45077" s="9">
        <v>26298</v>
      </c>
      <c r="C45077" s="18">
        <v>94508</v>
      </c>
      <c r="D45077" t="s">
        <v>6</v>
      </c>
      <c r="E45077" s="23"/>
      <c r="F45077" s="18"/>
    </row>
    <row r="45078" spans="1:6" x14ac:dyDescent="0.25">
      <c r="A45078">
        <v>6996360774</v>
      </c>
      <c r="B45078" s="9">
        <v>23011</v>
      </c>
      <c r="C45078" s="18">
        <v>119685</v>
      </c>
      <c r="D45078" t="s">
        <v>6</v>
      </c>
      <c r="E45078" s="23"/>
      <c r="F45078" s="18"/>
    </row>
    <row r="45079" spans="1:6" x14ac:dyDescent="0.25">
      <c r="A45079">
        <v>6996382293</v>
      </c>
      <c r="B45079" s="9">
        <v>24107</v>
      </c>
      <c r="C45079" s="18">
        <v>208645</v>
      </c>
      <c r="D45079" t="s">
        <v>6</v>
      </c>
      <c r="E45079" s="23"/>
      <c r="F45079" s="18"/>
    </row>
    <row r="45080" spans="1:6" x14ac:dyDescent="0.25">
      <c r="A45080">
        <v>6996407070</v>
      </c>
      <c r="B45080" s="9">
        <v>23376</v>
      </c>
      <c r="C45080" s="18">
        <v>1390865</v>
      </c>
      <c r="D45080" t="s">
        <v>6</v>
      </c>
      <c r="E45080" s="23"/>
      <c r="F45080" s="18"/>
    </row>
    <row r="45081" spans="1:6" x14ac:dyDescent="0.25">
      <c r="A45081">
        <v>6996694023</v>
      </c>
      <c r="B45081" s="9">
        <v>23742</v>
      </c>
      <c r="C45081" s="18">
        <v>166273</v>
      </c>
      <c r="D45081" t="s">
        <v>6</v>
      </c>
      <c r="E45081" s="23"/>
      <c r="F45081" s="18"/>
    </row>
    <row r="45082" spans="1:6" x14ac:dyDescent="0.25">
      <c r="A45082">
        <v>6996807218</v>
      </c>
      <c r="B45082" s="9">
        <v>23742</v>
      </c>
      <c r="C45082" s="18">
        <v>57181</v>
      </c>
      <c r="D45082" t="s">
        <v>6</v>
      </c>
      <c r="E45082" s="23"/>
      <c r="F45082" s="18"/>
    </row>
    <row r="45083" spans="1:6" x14ac:dyDescent="0.25">
      <c r="A45083">
        <v>6997309370</v>
      </c>
      <c r="B45083" s="9">
        <v>26298</v>
      </c>
      <c r="C45083" s="18">
        <v>159230</v>
      </c>
      <c r="D45083" t="s">
        <v>6</v>
      </c>
      <c r="E45083" s="23"/>
      <c r="F45083" s="18"/>
    </row>
    <row r="45084" spans="1:6" x14ac:dyDescent="0.25">
      <c r="A45084">
        <v>6997464031</v>
      </c>
      <c r="B45084" s="9">
        <v>24472</v>
      </c>
      <c r="C45084" s="18">
        <v>226591</v>
      </c>
      <c r="D45084" t="s">
        <v>6</v>
      </c>
      <c r="E45084" s="23"/>
      <c r="F45084" s="18"/>
    </row>
    <row r="45085" spans="1:6" x14ac:dyDescent="0.25">
      <c r="A45085">
        <v>6997669315</v>
      </c>
      <c r="B45085" s="9">
        <v>23376</v>
      </c>
      <c r="C45085" s="18">
        <v>183368</v>
      </c>
      <c r="D45085" t="s">
        <v>6</v>
      </c>
      <c r="E45085" s="23"/>
      <c r="F45085" s="18"/>
    </row>
    <row r="45086" spans="1:6" x14ac:dyDescent="0.25">
      <c r="A45086">
        <v>6997937772</v>
      </c>
      <c r="B45086" s="9">
        <v>23742</v>
      </c>
      <c r="C45086" s="18">
        <v>155364</v>
      </c>
      <c r="D45086" t="s">
        <v>6</v>
      </c>
      <c r="E45086" s="23"/>
      <c r="F45086" s="18"/>
    </row>
    <row r="45087" spans="1:6" x14ac:dyDescent="0.25">
      <c r="A45087">
        <v>6998268925</v>
      </c>
      <c r="B45087" s="9">
        <v>23011</v>
      </c>
      <c r="C45087" s="18">
        <v>232495</v>
      </c>
      <c r="D45087" t="s">
        <v>6</v>
      </c>
      <c r="E45087" s="23"/>
      <c r="F45087" s="18"/>
    </row>
    <row r="45088" spans="1:6" x14ac:dyDescent="0.25">
      <c r="A45088">
        <v>6998634460</v>
      </c>
      <c r="B45088" s="9">
        <v>24837</v>
      </c>
      <c r="C45088" s="18">
        <v>228704</v>
      </c>
      <c r="D45088" t="s">
        <v>6</v>
      </c>
      <c r="E45088" s="23"/>
      <c r="F45088" s="18"/>
    </row>
    <row r="45089" spans="1:6" x14ac:dyDescent="0.25">
      <c r="A45089">
        <v>6999118959</v>
      </c>
      <c r="B45089" s="9">
        <v>24472</v>
      </c>
      <c r="C45089" s="18">
        <v>200758</v>
      </c>
      <c r="D45089" t="s">
        <v>6</v>
      </c>
      <c r="E45089" s="23"/>
      <c r="F45089" s="18"/>
    </row>
    <row r="45090" spans="1:6" x14ac:dyDescent="0.25">
      <c r="A45090">
        <v>6999128139</v>
      </c>
      <c r="B45090" s="9">
        <v>24837</v>
      </c>
      <c r="C45090" s="18">
        <v>1394358</v>
      </c>
      <c r="D45090" t="s">
        <v>6</v>
      </c>
      <c r="E45090" s="23"/>
      <c r="F45090" s="18"/>
    </row>
    <row r="45091" spans="1:6" x14ac:dyDescent="0.25">
      <c r="A45091">
        <v>6999256551</v>
      </c>
      <c r="B45091" s="9">
        <v>25203</v>
      </c>
      <c r="C45091" s="18">
        <v>94801</v>
      </c>
      <c r="D45091" t="s">
        <v>6</v>
      </c>
      <c r="E45091" s="23"/>
      <c r="F45091" s="18"/>
    </row>
    <row r="45092" spans="1:6" x14ac:dyDescent="0.25">
      <c r="A45092">
        <v>6999314742</v>
      </c>
      <c r="B45092" s="9">
        <v>25933</v>
      </c>
      <c r="C45092" s="18">
        <v>74078</v>
      </c>
      <c r="D45092" t="s">
        <v>6</v>
      </c>
      <c r="E45092" s="23"/>
      <c r="F45092" s="18"/>
    </row>
    <row r="45093" spans="1:6" x14ac:dyDescent="0.25">
      <c r="A45093">
        <v>6999490877</v>
      </c>
      <c r="B45093" s="9">
        <v>25203</v>
      </c>
      <c r="C45093" s="18">
        <v>146644</v>
      </c>
      <c r="D45093" t="s">
        <v>6</v>
      </c>
      <c r="E45093" s="23"/>
      <c r="F45093" s="18"/>
    </row>
    <row r="45094" spans="1:6" x14ac:dyDescent="0.25">
      <c r="A45094">
        <v>6999632640</v>
      </c>
      <c r="B45094" s="9">
        <v>25203</v>
      </c>
      <c r="C45094" s="18">
        <v>83698</v>
      </c>
      <c r="D45094" t="s">
        <v>6</v>
      </c>
      <c r="E45094" s="23"/>
      <c r="F45094" s="18"/>
    </row>
    <row r="45095" spans="1:6" x14ac:dyDescent="0.25">
      <c r="A45095">
        <v>6999653682</v>
      </c>
      <c r="B45095" s="9">
        <v>24107</v>
      </c>
      <c r="C45095" s="18">
        <v>100668</v>
      </c>
      <c r="D45095" t="s">
        <v>6</v>
      </c>
      <c r="E45095" s="23"/>
      <c r="F45095" s="18"/>
    </row>
    <row r="45096" spans="1:6" x14ac:dyDescent="0.25">
      <c r="A45096">
        <v>6999722463</v>
      </c>
      <c r="B45096" s="9">
        <v>26298</v>
      </c>
      <c r="C45096" s="18">
        <v>121946</v>
      </c>
      <c r="D45096" t="s">
        <v>6</v>
      </c>
      <c r="E45096" s="23"/>
      <c r="F45096" s="18"/>
    </row>
    <row r="45097" spans="1:6" x14ac:dyDescent="0.25">
      <c r="A45097">
        <v>6999723130</v>
      </c>
      <c r="B45097" s="9">
        <v>24472</v>
      </c>
      <c r="C45097" s="18">
        <v>96441</v>
      </c>
      <c r="D45097" t="s">
        <v>6</v>
      </c>
      <c r="E45097" s="23"/>
      <c r="F45097" s="18"/>
    </row>
    <row r="45098" spans="1:6" x14ac:dyDescent="0.25">
      <c r="A45098">
        <v>6999737744</v>
      </c>
      <c r="B45098" s="9">
        <v>26298</v>
      </c>
      <c r="C45098" s="18">
        <v>114964</v>
      </c>
      <c r="D45098" t="s">
        <v>6</v>
      </c>
      <c r="E45098" s="23"/>
      <c r="F45098" s="18"/>
    </row>
    <row r="45099" spans="1:6" x14ac:dyDescent="0.25">
      <c r="A45099">
        <v>6999800862</v>
      </c>
      <c r="B45099" s="9">
        <v>25203</v>
      </c>
      <c r="C45099" s="18">
        <v>75066</v>
      </c>
      <c r="D45099" t="s">
        <v>6</v>
      </c>
      <c r="E45099" s="23"/>
      <c r="F45099" s="18"/>
    </row>
    <row r="45100" spans="1:6" x14ac:dyDescent="0.25">
      <c r="A45100">
        <v>6999861499</v>
      </c>
      <c r="B45100" s="9">
        <v>25933</v>
      </c>
      <c r="C45100" s="18">
        <v>61824</v>
      </c>
      <c r="D45100" t="s">
        <v>6</v>
      </c>
      <c r="E45100" s="23"/>
      <c r="F45100" s="18"/>
    </row>
    <row r="45101" spans="1:6" x14ac:dyDescent="0.25">
      <c r="A45101">
        <v>6999920121</v>
      </c>
      <c r="B45101" s="9">
        <v>24837</v>
      </c>
      <c r="C45101" s="18">
        <v>62975</v>
      </c>
      <c r="D45101" t="s">
        <v>6</v>
      </c>
      <c r="E45101" s="23"/>
      <c r="F45101" s="18"/>
    </row>
    <row r="45102" spans="1:6" x14ac:dyDescent="0.25">
      <c r="A45102">
        <v>7000012959</v>
      </c>
      <c r="B45102" s="9">
        <v>26298</v>
      </c>
      <c r="C45102" s="18">
        <v>50983</v>
      </c>
      <c r="D45102" t="s">
        <v>6</v>
      </c>
      <c r="E45102" s="23"/>
      <c r="F45102" s="18"/>
    </row>
    <row r="45103" spans="1:6" x14ac:dyDescent="0.25">
      <c r="A45103">
        <v>7000349484</v>
      </c>
      <c r="B45103" s="9">
        <v>25933</v>
      </c>
      <c r="C45103" s="18">
        <v>174196</v>
      </c>
      <c r="D45103" t="s">
        <v>6</v>
      </c>
      <c r="E45103" s="23"/>
      <c r="F45103" s="18"/>
    </row>
    <row r="45104" spans="1:6" x14ac:dyDescent="0.25">
      <c r="A45104">
        <v>7000396860</v>
      </c>
      <c r="B45104" s="9">
        <v>23011</v>
      </c>
      <c r="C45104" s="18">
        <v>187734</v>
      </c>
      <c r="D45104" t="s">
        <v>6</v>
      </c>
      <c r="E45104" s="23"/>
      <c r="F45104" s="18"/>
    </row>
    <row r="45105" spans="1:6" x14ac:dyDescent="0.25">
      <c r="A45105">
        <v>7000410467</v>
      </c>
      <c r="B45105" s="9">
        <v>24837</v>
      </c>
      <c r="C45105" s="18">
        <v>185943</v>
      </c>
      <c r="D45105" t="s">
        <v>6</v>
      </c>
      <c r="E45105" s="23"/>
      <c r="F45105" s="18"/>
    </row>
    <row r="45106" spans="1:6" x14ac:dyDescent="0.25">
      <c r="A45106">
        <v>7000471688</v>
      </c>
      <c r="B45106" s="9">
        <v>24472</v>
      </c>
      <c r="C45106" s="18">
        <v>81405</v>
      </c>
      <c r="D45106" t="s">
        <v>6</v>
      </c>
      <c r="E45106" s="23"/>
      <c r="F45106" s="18"/>
    </row>
    <row r="45107" spans="1:6" x14ac:dyDescent="0.25">
      <c r="A45107">
        <v>7000477411</v>
      </c>
      <c r="B45107" s="9">
        <v>25933</v>
      </c>
      <c r="C45107" s="18">
        <v>151878</v>
      </c>
      <c r="D45107" t="s">
        <v>6</v>
      </c>
      <c r="E45107" s="23"/>
      <c r="F45107" s="18"/>
    </row>
    <row r="45108" spans="1:6" x14ac:dyDescent="0.25">
      <c r="A45108">
        <v>7000519649</v>
      </c>
      <c r="B45108" s="9">
        <v>23376</v>
      </c>
      <c r="C45108" s="18">
        <v>122060</v>
      </c>
      <c r="D45108" t="s">
        <v>6</v>
      </c>
      <c r="E45108" s="23"/>
      <c r="F45108" s="18"/>
    </row>
    <row r="45109" spans="1:6" x14ac:dyDescent="0.25">
      <c r="A45109">
        <v>7000523203</v>
      </c>
      <c r="B45109" s="9">
        <v>25933</v>
      </c>
      <c r="C45109" s="18">
        <v>161148</v>
      </c>
      <c r="D45109" t="s">
        <v>6</v>
      </c>
      <c r="E45109" s="23"/>
      <c r="F45109" s="18"/>
    </row>
    <row r="45110" spans="1:6" x14ac:dyDescent="0.25">
      <c r="A45110">
        <v>7000740654</v>
      </c>
      <c r="B45110" s="9">
        <v>24472</v>
      </c>
      <c r="C45110" s="18">
        <v>102973</v>
      </c>
      <c r="D45110" t="s">
        <v>6</v>
      </c>
      <c r="E45110" s="23"/>
      <c r="F45110" s="18"/>
    </row>
    <row r="45111" spans="1:6" x14ac:dyDescent="0.25">
      <c r="A45111">
        <v>7000765121</v>
      </c>
      <c r="B45111" s="9">
        <v>25568</v>
      </c>
      <c r="C45111" s="18">
        <v>1241038</v>
      </c>
      <c r="D45111" t="s">
        <v>6</v>
      </c>
      <c r="E45111" s="23"/>
      <c r="F45111" s="18"/>
    </row>
    <row r="45112" spans="1:6" x14ac:dyDescent="0.25">
      <c r="A45112">
        <v>7000788120</v>
      </c>
      <c r="B45112" s="9">
        <v>26298</v>
      </c>
      <c r="C45112" s="18">
        <v>213489</v>
      </c>
      <c r="D45112" t="s">
        <v>6</v>
      </c>
      <c r="E45112" s="23"/>
      <c r="F45112" s="18"/>
    </row>
    <row r="45113" spans="1:6" x14ac:dyDescent="0.25">
      <c r="A45113">
        <v>7001307841</v>
      </c>
      <c r="B45113" s="9">
        <v>24107</v>
      </c>
      <c r="C45113" s="18">
        <v>1264416</v>
      </c>
      <c r="D45113" t="s">
        <v>6</v>
      </c>
      <c r="E45113" s="23"/>
      <c r="F45113" s="18"/>
    </row>
    <row r="45114" spans="1:6" x14ac:dyDescent="0.25">
      <c r="A45114">
        <v>7001336864</v>
      </c>
      <c r="B45114" s="9">
        <v>23011</v>
      </c>
      <c r="C45114" s="18">
        <v>148260</v>
      </c>
      <c r="D45114" t="s">
        <v>6</v>
      </c>
      <c r="E45114" s="23"/>
      <c r="F45114" s="18"/>
    </row>
    <row r="45115" spans="1:6" x14ac:dyDescent="0.25">
      <c r="A45115">
        <v>7002242031</v>
      </c>
      <c r="B45115" s="9">
        <v>24472</v>
      </c>
      <c r="C45115" s="18">
        <v>220693</v>
      </c>
      <c r="D45115" t="s">
        <v>6</v>
      </c>
      <c r="E45115" s="23"/>
      <c r="F45115" s="18"/>
    </row>
    <row r="45116" spans="1:6" x14ac:dyDescent="0.25">
      <c r="A45116">
        <v>7002265077</v>
      </c>
      <c r="B45116" s="9">
        <v>25568</v>
      </c>
      <c r="C45116" s="18">
        <v>96719</v>
      </c>
      <c r="D45116" t="s">
        <v>6</v>
      </c>
      <c r="E45116" s="23"/>
      <c r="F45116" s="18"/>
    </row>
    <row r="45117" spans="1:6" x14ac:dyDescent="0.25">
      <c r="A45117">
        <v>7002509743</v>
      </c>
      <c r="B45117" s="9">
        <v>24472</v>
      </c>
      <c r="C45117" s="18">
        <v>120274</v>
      </c>
      <c r="D45117" t="s">
        <v>6</v>
      </c>
      <c r="E45117" s="23"/>
      <c r="F45117" s="18"/>
    </row>
    <row r="45118" spans="1:6" x14ac:dyDescent="0.25">
      <c r="A45118">
        <v>7002542209</v>
      </c>
      <c r="B45118" s="9">
        <v>24107</v>
      </c>
      <c r="C45118" s="18">
        <v>208531</v>
      </c>
      <c r="D45118" t="s">
        <v>6</v>
      </c>
      <c r="E45118" s="23"/>
      <c r="F45118" s="18"/>
    </row>
    <row r="45119" spans="1:6" x14ac:dyDescent="0.25">
      <c r="A45119">
        <v>7002683178</v>
      </c>
      <c r="B45119" s="9">
        <v>23742</v>
      </c>
      <c r="C45119" s="18">
        <v>87110</v>
      </c>
      <c r="D45119" t="s">
        <v>6</v>
      </c>
      <c r="E45119" s="23"/>
      <c r="F45119" s="18"/>
    </row>
    <row r="45120" spans="1:6" x14ac:dyDescent="0.25">
      <c r="A45120">
        <v>7002880856</v>
      </c>
      <c r="B45120" s="9">
        <v>26298</v>
      </c>
      <c r="C45120" s="18">
        <v>167638</v>
      </c>
      <c r="D45120" t="s">
        <v>6</v>
      </c>
      <c r="E45120" s="23"/>
      <c r="F45120" s="18"/>
    </row>
    <row r="45121" spans="1:6" x14ac:dyDescent="0.25">
      <c r="A45121">
        <v>7003089611</v>
      </c>
      <c r="B45121" s="9">
        <v>23011</v>
      </c>
      <c r="C45121" s="18">
        <v>62126</v>
      </c>
      <c r="D45121" t="s">
        <v>6</v>
      </c>
      <c r="E45121" s="23"/>
      <c r="F45121" s="18"/>
    </row>
    <row r="45122" spans="1:6" x14ac:dyDescent="0.25">
      <c r="A45122">
        <v>7003111383</v>
      </c>
      <c r="B45122" s="9">
        <v>23742</v>
      </c>
      <c r="C45122" s="18">
        <v>95800</v>
      </c>
      <c r="D45122" t="s">
        <v>6</v>
      </c>
      <c r="E45122" s="23"/>
      <c r="F45122" s="18"/>
    </row>
    <row r="45123" spans="1:6" x14ac:dyDescent="0.25">
      <c r="A45123">
        <v>7003144208</v>
      </c>
      <c r="B45123" s="9">
        <v>25203</v>
      </c>
      <c r="C45123" s="18">
        <v>205646</v>
      </c>
      <c r="D45123" t="s">
        <v>6</v>
      </c>
      <c r="E45123" s="23"/>
      <c r="F45123" s="18"/>
    </row>
    <row r="45124" spans="1:6" x14ac:dyDescent="0.25">
      <c r="A45124">
        <v>7003665136</v>
      </c>
      <c r="B45124" s="9">
        <v>23376</v>
      </c>
      <c r="C45124" s="18">
        <v>166075</v>
      </c>
      <c r="D45124" t="s">
        <v>6</v>
      </c>
      <c r="E45124" s="23"/>
      <c r="F45124" s="18"/>
    </row>
    <row r="45125" spans="1:6" x14ac:dyDescent="0.25">
      <c r="A45125">
        <v>7003801171</v>
      </c>
      <c r="B45125" s="9">
        <v>25568</v>
      </c>
      <c r="C45125" s="18">
        <v>130791</v>
      </c>
      <c r="D45125" t="s">
        <v>6</v>
      </c>
      <c r="E45125" s="23"/>
      <c r="F45125" s="18"/>
    </row>
    <row r="45126" spans="1:6" x14ac:dyDescent="0.25">
      <c r="A45126">
        <v>7003828911</v>
      </c>
      <c r="B45126" s="9">
        <v>24107</v>
      </c>
      <c r="C45126" s="18">
        <v>1122336</v>
      </c>
      <c r="D45126" t="s">
        <v>6</v>
      </c>
      <c r="E45126" s="23"/>
      <c r="F45126" s="18"/>
    </row>
    <row r="45127" spans="1:6" x14ac:dyDescent="0.25">
      <c r="A45127">
        <v>7004020864</v>
      </c>
      <c r="B45127" s="9">
        <v>25933</v>
      </c>
      <c r="C45127" s="18">
        <v>96009</v>
      </c>
      <c r="D45127" t="s">
        <v>6</v>
      </c>
      <c r="E45127" s="23"/>
      <c r="F45127" s="18"/>
    </row>
    <row r="45128" spans="1:6" x14ac:dyDescent="0.25">
      <c r="A45128">
        <v>7004294985</v>
      </c>
      <c r="B45128" s="9">
        <v>25933</v>
      </c>
      <c r="C45128" s="18">
        <v>102138</v>
      </c>
      <c r="D45128" t="s">
        <v>6</v>
      </c>
      <c r="E45128" s="23"/>
      <c r="F45128" s="18"/>
    </row>
    <row r="45129" spans="1:6" x14ac:dyDescent="0.25">
      <c r="A45129">
        <v>7004459541</v>
      </c>
      <c r="B45129" s="9">
        <v>23011</v>
      </c>
      <c r="C45129" s="18">
        <v>207265</v>
      </c>
      <c r="D45129" t="s">
        <v>6</v>
      </c>
      <c r="E45129" s="23"/>
      <c r="F45129" s="18"/>
    </row>
    <row r="45130" spans="1:6" x14ac:dyDescent="0.25">
      <c r="A45130">
        <v>7004474301</v>
      </c>
      <c r="B45130" s="9">
        <v>26298</v>
      </c>
      <c r="C45130" s="18">
        <v>204375</v>
      </c>
      <c r="D45130" t="s">
        <v>6</v>
      </c>
      <c r="E45130" s="23"/>
      <c r="F45130" s="18"/>
    </row>
    <row r="45131" spans="1:6" x14ac:dyDescent="0.25">
      <c r="A45131">
        <v>7004725717</v>
      </c>
      <c r="B45131" s="9">
        <v>25203</v>
      </c>
      <c r="C45131" s="18">
        <v>126531</v>
      </c>
      <c r="D45131" t="s">
        <v>6</v>
      </c>
      <c r="E45131" s="23"/>
      <c r="F45131" s="18"/>
    </row>
    <row r="45132" spans="1:6" x14ac:dyDescent="0.25">
      <c r="A45132">
        <v>7004877767</v>
      </c>
      <c r="B45132" s="9">
        <v>23742</v>
      </c>
      <c r="C45132" s="18">
        <v>91400</v>
      </c>
      <c r="D45132" t="s">
        <v>6</v>
      </c>
      <c r="E45132" s="23"/>
      <c r="F45132" s="18"/>
    </row>
    <row r="45133" spans="1:6" x14ac:dyDescent="0.25">
      <c r="A45133">
        <v>7004878643</v>
      </c>
      <c r="B45133" s="9">
        <v>26298</v>
      </c>
      <c r="C45133" s="18">
        <v>145729</v>
      </c>
      <c r="D45133" t="s">
        <v>6</v>
      </c>
      <c r="E45133" s="23"/>
      <c r="F45133" s="18"/>
    </row>
    <row r="45134" spans="1:6" x14ac:dyDescent="0.25">
      <c r="A45134">
        <v>7004931683</v>
      </c>
      <c r="B45134" s="9">
        <v>23011</v>
      </c>
      <c r="C45134" s="18">
        <v>99795</v>
      </c>
      <c r="D45134" t="s">
        <v>6</v>
      </c>
      <c r="E45134" s="23"/>
      <c r="F45134" s="18"/>
    </row>
    <row r="45135" spans="1:6" x14ac:dyDescent="0.25">
      <c r="A45135">
        <v>7004963892</v>
      </c>
      <c r="B45135" s="9">
        <v>23742</v>
      </c>
      <c r="C45135" s="18">
        <v>153196</v>
      </c>
      <c r="D45135" t="s">
        <v>6</v>
      </c>
      <c r="E45135" s="23"/>
      <c r="F45135" s="18"/>
    </row>
    <row r="45136" spans="1:6" x14ac:dyDescent="0.25">
      <c r="A45136">
        <v>7005126923</v>
      </c>
      <c r="B45136" s="9">
        <v>26298</v>
      </c>
      <c r="C45136" s="18">
        <v>34665</v>
      </c>
      <c r="D45136" t="s">
        <v>6</v>
      </c>
      <c r="E45136" s="23"/>
      <c r="F45136" s="18"/>
    </row>
    <row r="45137" spans="1:6" x14ac:dyDescent="0.25">
      <c r="A45137">
        <v>7005292528</v>
      </c>
      <c r="B45137" s="9">
        <v>24472</v>
      </c>
      <c r="C45137" s="18">
        <v>209708</v>
      </c>
      <c r="D45137" t="s">
        <v>6</v>
      </c>
      <c r="E45137" s="23"/>
      <c r="F45137" s="18"/>
    </row>
    <row r="45138" spans="1:6" x14ac:dyDescent="0.25">
      <c r="A45138">
        <v>7005293313</v>
      </c>
      <c r="B45138" s="9">
        <v>24472</v>
      </c>
      <c r="C45138" s="18">
        <v>1344930</v>
      </c>
      <c r="D45138" t="s">
        <v>6</v>
      </c>
      <c r="E45138" s="23"/>
      <c r="F45138" s="18"/>
    </row>
    <row r="45139" spans="1:6" x14ac:dyDescent="0.25">
      <c r="A45139">
        <v>7005319705</v>
      </c>
      <c r="B45139" s="9">
        <v>25568</v>
      </c>
      <c r="C45139" s="18">
        <v>146888</v>
      </c>
      <c r="D45139" t="s">
        <v>6</v>
      </c>
      <c r="E45139" s="23"/>
      <c r="F45139" s="18"/>
    </row>
    <row r="45140" spans="1:6" x14ac:dyDescent="0.25">
      <c r="A45140">
        <v>7005381767</v>
      </c>
      <c r="B45140" s="9">
        <v>25568</v>
      </c>
      <c r="C45140" s="18">
        <v>141751</v>
      </c>
      <c r="D45140" t="s">
        <v>6</v>
      </c>
      <c r="E45140" s="23"/>
      <c r="F45140" s="18"/>
    </row>
    <row r="45141" spans="1:6" x14ac:dyDescent="0.25">
      <c r="A45141">
        <v>7005402516</v>
      </c>
      <c r="B45141" s="9">
        <v>26298</v>
      </c>
      <c r="C45141" s="18">
        <v>173689</v>
      </c>
      <c r="D45141" t="s">
        <v>6</v>
      </c>
      <c r="E45141" s="23"/>
      <c r="F45141" s="18"/>
    </row>
    <row r="45142" spans="1:6" x14ac:dyDescent="0.25">
      <c r="A45142">
        <v>7005411213</v>
      </c>
      <c r="B45142" s="9">
        <v>24107</v>
      </c>
      <c r="C45142" s="18">
        <v>125394</v>
      </c>
      <c r="D45142" t="s">
        <v>6</v>
      </c>
      <c r="E45142" s="23"/>
      <c r="F45142" s="18"/>
    </row>
    <row r="45143" spans="1:6" x14ac:dyDescent="0.25">
      <c r="A45143">
        <v>7005523920</v>
      </c>
      <c r="B45143" s="9">
        <v>23011</v>
      </c>
      <c r="C45143" s="18">
        <v>88330</v>
      </c>
      <c r="D45143" t="s">
        <v>6</v>
      </c>
      <c r="E45143" s="23"/>
      <c r="F45143" s="18"/>
    </row>
    <row r="45144" spans="1:6" x14ac:dyDescent="0.25">
      <c r="A45144">
        <v>7005704910</v>
      </c>
      <c r="B45144" s="9">
        <v>25568</v>
      </c>
      <c r="C45144" s="18">
        <v>97159</v>
      </c>
      <c r="D45144" t="s">
        <v>6</v>
      </c>
      <c r="E45144" s="23"/>
      <c r="F45144" s="18"/>
    </row>
    <row r="45145" spans="1:6" x14ac:dyDescent="0.25">
      <c r="A45145">
        <v>7005755687</v>
      </c>
      <c r="B45145" s="9">
        <v>25203</v>
      </c>
      <c r="C45145" s="18">
        <v>51793</v>
      </c>
      <c r="D45145" t="s">
        <v>6</v>
      </c>
      <c r="E45145" s="23"/>
      <c r="F45145" s="18"/>
    </row>
    <row r="45146" spans="1:6" x14ac:dyDescent="0.25">
      <c r="A45146">
        <v>7005776576</v>
      </c>
      <c r="B45146" s="9">
        <v>26298</v>
      </c>
      <c r="C45146" s="18">
        <v>158935</v>
      </c>
      <c r="D45146" t="s">
        <v>6</v>
      </c>
      <c r="E45146" s="23"/>
      <c r="F45146" s="18"/>
    </row>
    <row r="45147" spans="1:6" x14ac:dyDescent="0.25">
      <c r="A45147">
        <v>7006010215</v>
      </c>
      <c r="B45147" s="9">
        <v>23011</v>
      </c>
      <c r="C45147" s="18">
        <v>74958</v>
      </c>
      <c r="D45147" t="s">
        <v>6</v>
      </c>
      <c r="E45147" s="23"/>
      <c r="F45147" s="18"/>
    </row>
    <row r="45148" spans="1:6" x14ac:dyDescent="0.25">
      <c r="A45148">
        <v>7006306391</v>
      </c>
      <c r="B45148" s="9">
        <v>23376</v>
      </c>
      <c r="C45148" s="18">
        <v>830875</v>
      </c>
      <c r="D45148" t="s">
        <v>6</v>
      </c>
      <c r="E45148" s="23"/>
      <c r="F45148" s="18"/>
    </row>
    <row r="45149" spans="1:6" x14ac:dyDescent="0.25">
      <c r="A45149">
        <v>7006323349</v>
      </c>
      <c r="B45149" s="9">
        <v>25203</v>
      </c>
      <c r="C45149" s="18">
        <v>154640</v>
      </c>
      <c r="D45149" t="s">
        <v>6</v>
      </c>
      <c r="E45149" s="23"/>
      <c r="F45149" s="18"/>
    </row>
    <row r="45150" spans="1:6" x14ac:dyDescent="0.25">
      <c r="A45150">
        <v>7006534414</v>
      </c>
      <c r="B45150" s="9">
        <v>24107</v>
      </c>
      <c r="C45150" s="18">
        <v>148199</v>
      </c>
      <c r="D45150" t="s">
        <v>6</v>
      </c>
      <c r="E45150" s="23"/>
      <c r="F45150" s="18"/>
    </row>
    <row r="45151" spans="1:6" x14ac:dyDescent="0.25">
      <c r="A45151">
        <v>7006599792</v>
      </c>
      <c r="B45151" s="9">
        <v>23011</v>
      </c>
      <c r="C45151" s="18">
        <v>89854</v>
      </c>
      <c r="D45151" t="s">
        <v>6</v>
      </c>
      <c r="E45151" s="23"/>
      <c r="F45151" s="18"/>
    </row>
    <row r="45152" spans="1:6" x14ac:dyDescent="0.25">
      <c r="A45152">
        <v>7007148552</v>
      </c>
      <c r="B45152" s="9">
        <v>25933</v>
      </c>
      <c r="C45152" s="18">
        <v>64001</v>
      </c>
      <c r="D45152" t="s">
        <v>6</v>
      </c>
      <c r="E45152" s="23"/>
      <c r="F45152" s="18"/>
    </row>
    <row r="45153" spans="1:6" x14ac:dyDescent="0.25">
      <c r="A45153">
        <v>7007216712</v>
      </c>
      <c r="B45153" s="9">
        <v>26298</v>
      </c>
      <c r="C45153" s="18">
        <v>152500</v>
      </c>
      <c r="D45153" t="s">
        <v>6</v>
      </c>
      <c r="E45153" s="23"/>
      <c r="F45153" s="18"/>
    </row>
    <row r="45154" spans="1:6" x14ac:dyDescent="0.25">
      <c r="A45154">
        <v>7007355849</v>
      </c>
      <c r="B45154" s="9">
        <v>24472</v>
      </c>
      <c r="C45154" s="18">
        <v>127208</v>
      </c>
      <c r="D45154" t="s">
        <v>6</v>
      </c>
      <c r="E45154" s="23"/>
      <c r="F45154" s="18"/>
    </row>
    <row r="45155" spans="1:6" x14ac:dyDescent="0.25">
      <c r="A45155">
        <v>7007517880</v>
      </c>
      <c r="B45155" s="9">
        <v>25933</v>
      </c>
      <c r="C45155" s="18">
        <v>168291</v>
      </c>
      <c r="D45155" t="s">
        <v>6</v>
      </c>
      <c r="E45155" s="23"/>
      <c r="F45155" s="18"/>
    </row>
    <row r="45156" spans="1:6" x14ac:dyDescent="0.25">
      <c r="A45156">
        <v>7007754154</v>
      </c>
      <c r="B45156" s="9">
        <v>26298</v>
      </c>
      <c r="C45156" s="18">
        <v>86830</v>
      </c>
      <c r="D45156" t="s">
        <v>6</v>
      </c>
      <c r="E45156" s="23"/>
      <c r="F45156" s="18"/>
    </row>
    <row r="45157" spans="1:6" x14ac:dyDescent="0.25">
      <c r="A45157">
        <v>7007757187</v>
      </c>
      <c r="B45157" s="9">
        <v>23742</v>
      </c>
      <c r="C45157" s="18">
        <v>148976</v>
      </c>
      <c r="D45157" t="s">
        <v>6</v>
      </c>
      <c r="E45157" s="23"/>
      <c r="F45157" s="18"/>
    </row>
    <row r="45158" spans="1:6" x14ac:dyDescent="0.25">
      <c r="A45158">
        <v>7007772540</v>
      </c>
      <c r="B45158" s="9">
        <v>24472</v>
      </c>
      <c r="C45158" s="18">
        <v>94574</v>
      </c>
      <c r="D45158" t="s">
        <v>6</v>
      </c>
      <c r="E45158" s="23"/>
      <c r="F45158" s="18"/>
    </row>
    <row r="45159" spans="1:6" x14ac:dyDescent="0.25">
      <c r="A45159">
        <v>7007977614</v>
      </c>
      <c r="B45159" s="9">
        <v>23742</v>
      </c>
      <c r="C45159" s="18">
        <v>148051</v>
      </c>
      <c r="D45159" t="s">
        <v>6</v>
      </c>
      <c r="E45159" s="23"/>
      <c r="F45159" s="18"/>
    </row>
    <row r="45160" spans="1:6" x14ac:dyDescent="0.25">
      <c r="A45160">
        <v>7008060173</v>
      </c>
      <c r="B45160" s="9">
        <v>23376</v>
      </c>
      <c r="C45160" s="18">
        <v>142829</v>
      </c>
      <c r="D45160" t="s">
        <v>6</v>
      </c>
      <c r="E45160" s="23"/>
      <c r="F45160" s="18"/>
    </row>
    <row r="45161" spans="1:6" x14ac:dyDescent="0.25">
      <c r="A45161">
        <v>7008514586</v>
      </c>
      <c r="B45161" s="9">
        <v>25203</v>
      </c>
      <c r="C45161" s="18">
        <v>170964</v>
      </c>
      <c r="D45161" t="s">
        <v>6</v>
      </c>
      <c r="E45161" s="23"/>
      <c r="F45161" s="18"/>
    </row>
    <row r="45162" spans="1:6" x14ac:dyDescent="0.25">
      <c r="A45162">
        <v>7008696984</v>
      </c>
      <c r="B45162" s="9">
        <v>24472</v>
      </c>
      <c r="C45162" s="18">
        <v>147378</v>
      </c>
      <c r="D45162" t="s">
        <v>6</v>
      </c>
      <c r="E45162" s="23"/>
      <c r="F45162" s="18"/>
    </row>
    <row r="45163" spans="1:6" x14ac:dyDescent="0.25">
      <c r="A45163">
        <v>7008784592</v>
      </c>
      <c r="B45163" s="9">
        <v>23011</v>
      </c>
      <c r="C45163" s="18">
        <v>99884</v>
      </c>
      <c r="D45163" t="s">
        <v>6</v>
      </c>
      <c r="E45163" s="23"/>
      <c r="F45163" s="18"/>
    </row>
    <row r="45164" spans="1:6" x14ac:dyDescent="0.25">
      <c r="A45164">
        <v>7009003377</v>
      </c>
      <c r="B45164" s="9">
        <v>23011</v>
      </c>
      <c r="C45164" s="18">
        <v>168118</v>
      </c>
      <c r="D45164" t="s">
        <v>6</v>
      </c>
      <c r="E45164" s="23"/>
      <c r="F45164" s="18"/>
    </row>
    <row r="45165" spans="1:6" x14ac:dyDescent="0.25">
      <c r="A45165">
        <v>7009006765</v>
      </c>
      <c r="B45165" s="9">
        <v>25568</v>
      </c>
      <c r="C45165" s="18">
        <v>132421</v>
      </c>
      <c r="D45165" t="s">
        <v>6</v>
      </c>
      <c r="E45165" s="23"/>
      <c r="F45165" s="18"/>
    </row>
    <row r="45166" spans="1:6" x14ac:dyDescent="0.25">
      <c r="A45166">
        <v>7009224245</v>
      </c>
      <c r="B45166" s="9">
        <v>24107</v>
      </c>
      <c r="C45166" s="18">
        <v>194384</v>
      </c>
      <c r="D45166" t="s">
        <v>6</v>
      </c>
      <c r="E45166" s="23"/>
      <c r="F45166" s="18"/>
    </row>
    <row r="45167" spans="1:6" x14ac:dyDescent="0.25">
      <c r="A45167">
        <v>7009236555</v>
      </c>
      <c r="B45167" s="9">
        <v>24472</v>
      </c>
      <c r="C45167" s="18">
        <v>97743</v>
      </c>
      <c r="D45167" t="s">
        <v>6</v>
      </c>
      <c r="E45167" s="23"/>
      <c r="F45167" s="18"/>
    </row>
    <row r="45168" spans="1:6" x14ac:dyDescent="0.25">
      <c r="A45168">
        <v>7009438852</v>
      </c>
      <c r="B45168" s="9">
        <v>23011</v>
      </c>
      <c r="C45168" s="18">
        <v>171110</v>
      </c>
      <c r="D45168" t="s">
        <v>6</v>
      </c>
      <c r="E45168" s="23"/>
      <c r="F45168" s="18"/>
    </row>
    <row r="45169" spans="1:6" x14ac:dyDescent="0.25">
      <c r="A45169">
        <v>7009664013</v>
      </c>
      <c r="B45169" s="9">
        <v>26298</v>
      </c>
      <c r="C45169" s="18">
        <v>245478</v>
      </c>
      <c r="D45169" t="s">
        <v>6</v>
      </c>
      <c r="E45169" s="23"/>
      <c r="F45169" s="18"/>
    </row>
    <row r="45170" spans="1:6" x14ac:dyDescent="0.25">
      <c r="A45170">
        <v>7009887639</v>
      </c>
      <c r="B45170" s="9">
        <v>23376</v>
      </c>
      <c r="C45170" s="18">
        <v>119674</v>
      </c>
      <c r="D45170" t="s">
        <v>6</v>
      </c>
      <c r="E45170" s="23"/>
      <c r="F45170" s="18"/>
    </row>
    <row r="45171" spans="1:6" x14ac:dyDescent="0.25">
      <c r="A45171">
        <v>7010108487</v>
      </c>
      <c r="B45171" s="9">
        <v>23376</v>
      </c>
      <c r="C45171" s="18">
        <v>148219</v>
      </c>
      <c r="D45171" t="s">
        <v>6</v>
      </c>
      <c r="E45171" s="23"/>
      <c r="F45171" s="18"/>
    </row>
    <row r="45172" spans="1:6" x14ac:dyDescent="0.25">
      <c r="A45172">
        <v>7010492323</v>
      </c>
      <c r="B45172" s="9">
        <v>24107</v>
      </c>
      <c r="C45172" s="18">
        <v>159333</v>
      </c>
      <c r="D45172" t="s">
        <v>6</v>
      </c>
      <c r="E45172" s="23"/>
      <c r="F45172" s="18"/>
    </row>
    <row r="45173" spans="1:6" x14ac:dyDescent="0.25">
      <c r="A45173">
        <v>7010538639</v>
      </c>
      <c r="B45173" s="9">
        <v>23376</v>
      </c>
      <c r="C45173" s="18">
        <v>202570</v>
      </c>
      <c r="D45173" t="s">
        <v>6</v>
      </c>
      <c r="E45173" s="23"/>
      <c r="F45173" s="18"/>
    </row>
    <row r="45174" spans="1:6" x14ac:dyDescent="0.25">
      <c r="A45174">
        <v>7010685856</v>
      </c>
      <c r="B45174" s="9">
        <v>23742</v>
      </c>
      <c r="C45174" s="18">
        <v>42719</v>
      </c>
      <c r="D45174" t="s">
        <v>6</v>
      </c>
      <c r="E45174" s="23"/>
      <c r="F45174" s="18"/>
    </row>
    <row r="45175" spans="1:6" x14ac:dyDescent="0.25">
      <c r="A45175">
        <v>7010848137</v>
      </c>
      <c r="B45175" s="9">
        <v>25203</v>
      </c>
      <c r="C45175" s="18">
        <v>86473</v>
      </c>
      <c r="D45175" t="s">
        <v>6</v>
      </c>
      <c r="E45175" s="23"/>
      <c r="F45175" s="18"/>
    </row>
    <row r="45176" spans="1:6" x14ac:dyDescent="0.25">
      <c r="A45176">
        <v>7011097033</v>
      </c>
      <c r="B45176" s="9">
        <v>24472</v>
      </c>
      <c r="C45176" s="18">
        <v>178665</v>
      </c>
      <c r="D45176" t="s">
        <v>6</v>
      </c>
      <c r="E45176" s="23"/>
      <c r="F45176" s="18"/>
    </row>
    <row r="45177" spans="1:6" x14ac:dyDescent="0.25">
      <c r="A45177">
        <v>7011100518</v>
      </c>
      <c r="B45177" s="9">
        <v>25568</v>
      </c>
      <c r="C45177" s="18">
        <v>187239</v>
      </c>
      <c r="D45177" t="s">
        <v>6</v>
      </c>
      <c r="E45177" s="23"/>
      <c r="F45177" s="18"/>
    </row>
    <row r="45178" spans="1:6" x14ac:dyDescent="0.25">
      <c r="A45178">
        <v>7011211478</v>
      </c>
      <c r="B45178" s="9">
        <v>24837</v>
      </c>
      <c r="C45178" s="18">
        <v>1184708</v>
      </c>
      <c r="D45178" t="s">
        <v>6</v>
      </c>
      <c r="E45178" s="23"/>
      <c r="F45178" s="18"/>
    </row>
    <row r="45179" spans="1:6" x14ac:dyDescent="0.25">
      <c r="A45179">
        <v>7011254655</v>
      </c>
      <c r="B45179" s="9">
        <v>24472</v>
      </c>
      <c r="C45179" s="18">
        <v>190723</v>
      </c>
      <c r="D45179" t="s">
        <v>6</v>
      </c>
      <c r="E45179" s="23"/>
      <c r="F45179" s="18"/>
    </row>
    <row r="45180" spans="1:6" x14ac:dyDescent="0.25">
      <c r="A45180">
        <v>7011341580</v>
      </c>
      <c r="B45180" s="9">
        <v>25933</v>
      </c>
      <c r="C45180" s="18">
        <v>82131</v>
      </c>
      <c r="D45180" t="s">
        <v>6</v>
      </c>
      <c r="E45180" s="23"/>
      <c r="F45180" s="18"/>
    </row>
    <row r="45181" spans="1:6" x14ac:dyDescent="0.25">
      <c r="A45181">
        <v>7012076995</v>
      </c>
      <c r="B45181" s="9">
        <v>23011</v>
      </c>
      <c r="C45181" s="18">
        <v>89920</v>
      </c>
      <c r="D45181" t="s">
        <v>6</v>
      </c>
      <c r="E45181" s="23"/>
      <c r="F45181" s="18"/>
    </row>
    <row r="45182" spans="1:6" x14ac:dyDescent="0.25">
      <c r="A45182">
        <v>7012167441</v>
      </c>
      <c r="B45182" s="9">
        <v>24472</v>
      </c>
      <c r="C45182" s="18">
        <v>188680</v>
      </c>
      <c r="D45182" t="s">
        <v>6</v>
      </c>
      <c r="E45182" s="23"/>
      <c r="F45182" s="18"/>
    </row>
    <row r="45183" spans="1:6" x14ac:dyDescent="0.25">
      <c r="A45183">
        <v>7012270196</v>
      </c>
      <c r="B45183" s="9">
        <v>23742</v>
      </c>
      <c r="C45183" s="18">
        <v>160668</v>
      </c>
      <c r="D45183" t="s">
        <v>6</v>
      </c>
      <c r="E45183" s="23"/>
      <c r="F45183" s="18"/>
    </row>
    <row r="45184" spans="1:6" x14ac:dyDescent="0.25">
      <c r="A45184">
        <v>7012456242</v>
      </c>
      <c r="B45184" s="9">
        <v>25568</v>
      </c>
      <c r="C45184" s="18">
        <v>152785</v>
      </c>
      <c r="D45184" t="s">
        <v>6</v>
      </c>
      <c r="E45184" s="23"/>
      <c r="F45184" s="18"/>
    </row>
    <row r="45185" spans="1:6" x14ac:dyDescent="0.25">
      <c r="A45185">
        <v>7012491569</v>
      </c>
      <c r="B45185" s="9">
        <v>25933</v>
      </c>
      <c r="C45185" s="18">
        <v>171376</v>
      </c>
      <c r="D45185" t="s">
        <v>6</v>
      </c>
      <c r="E45185" s="23"/>
      <c r="F45185" s="18"/>
    </row>
    <row r="45186" spans="1:6" x14ac:dyDescent="0.25">
      <c r="A45186">
        <v>7012660179</v>
      </c>
      <c r="B45186" s="9">
        <v>25933</v>
      </c>
      <c r="C45186" s="18">
        <v>159226</v>
      </c>
      <c r="D45186" t="s">
        <v>6</v>
      </c>
      <c r="E45186" s="23"/>
      <c r="F45186" s="18"/>
    </row>
    <row r="45187" spans="1:6" x14ac:dyDescent="0.25">
      <c r="A45187">
        <v>7012844235</v>
      </c>
      <c r="B45187" s="9">
        <v>23376</v>
      </c>
      <c r="C45187" s="18">
        <v>147085</v>
      </c>
      <c r="D45187" t="s">
        <v>6</v>
      </c>
      <c r="E45187" s="23"/>
      <c r="F45187" s="18"/>
    </row>
    <row r="45188" spans="1:6" x14ac:dyDescent="0.25">
      <c r="A45188">
        <v>7013153469</v>
      </c>
      <c r="B45188" s="9">
        <v>24837</v>
      </c>
      <c r="C45188" s="18">
        <v>120830</v>
      </c>
      <c r="D45188" t="s">
        <v>6</v>
      </c>
      <c r="E45188" s="23"/>
      <c r="F45188" s="18"/>
    </row>
    <row r="45189" spans="1:6" x14ac:dyDescent="0.25">
      <c r="A45189">
        <v>7013241852</v>
      </c>
      <c r="B45189" s="9">
        <v>26298</v>
      </c>
      <c r="C45189" s="18">
        <v>155703</v>
      </c>
      <c r="D45189" t="s">
        <v>6</v>
      </c>
      <c r="E45189" s="23"/>
      <c r="F45189" s="18"/>
    </row>
    <row r="45190" spans="1:6" x14ac:dyDescent="0.25">
      <c r="A45190">
        <v>7013342124</v>
      </c>
      <c r="B45190" s="9">
        <v>23376</v>
      </c>
      <c r="C45190" s="18">
        <v>66705</v>
      </c>
      <c r="D45190" t="s">
        <v>6</v>
      </c>
      <c r="E45190" s="23"/>
      <c r="F45190" s="18"/>
    </row>
    <row r="45191" spans="1:6" x14ac:dyDescent="0.25">
      <c r="A45191">
        <v>7013384202</v>
      </c>
      <c r="B45191" s="9">
        <v>23742</v>
      </c>
      <c r="C45191" s="18">
        <v>112874</v>
      </c>
      <c r="D45191" t="s">
        <v>6</v>
      </c>
      <c r="E45191" s="23"/>
      <c r="F45191" s="18"/>
    </row>
    <row r="45192" spans="1:6" x14ac:dyDescent="0.25">
      <c r="A45192">
        <v>7013586882</v>
      </c>
      <c r="B45192" s="9">
        <v>26298</v>
      </c>
      <c r="C45192" s="18">
        <v>140421</v>
      </c>
      <c r="D45192" t="s">
        <v>6</v>
      </c>
      <c r="E45192" s="23"/>
      <c r="F45192" s="18"/>
    </row>
    <row r="45193" spans="1:6" x14ac:dyDescent="0.25">
      <c r="A45193">
        <v>7013703265</v>
      </c>
      <c r="B45193" s="9">
        <v>23376</v>
      </c>
      <c r="C45193" s="18">
        <v>991493</v>
      </c>
      <c r="D45193" t="s">
        <v>6</v>
      </c>
      <c r="E45193" s="23"/>
      <c r="F45193" s="18"/>
    </row>
    <row r="45194" spans="1:6" x14ac:dyDescent="0.25">
      <c r="A45194">
        <v>7013706464</v>
      </c>
      <c r="B45194" s="9">
        <v>23376</v>
      </c>
      <c r="C45194" s="18">
        <v>155935</v>
      </c>
      <c r="D45194" t="s">
        <v>6</v>
      </c>
      <c r="E45194" s="23"/>
      <c r="F45194" s="18"/>
    </row>
    <row r="45195" spans="1:6" x14ac:dyDescent="0.25">
      <c r="A45195">
        <v>7013957960</v>
      </c>
      <c r="B45195" s="9">
        <v>23742</v>
      </c>
      <c r="C45195" s="18">
        <v>246538</v>
      </c>
      <c r="D45195" t="s">
        <v>6</v>
      </c>
      <c r="E45195" s="23"/>
      <c r="F45195" s="18"/>
    </row>
    <row r="45196" spans="1:6" x14ac:dyDescent="0.25">
      <c r="A45196">
        <v>7014003630</v>
      </c>
      <c r="B45196" s="9">
        <v>24837</v>
      </c>
      <c r="C45196" s="18">
        <v>122533</v>
      </c>
      <c r="D45196" t="s">
        <v>6</v>
      </c>
      <c r="E45196" s="23"/>
      <c r="F45196" s="18"/>
    </row>
    <row r="45197" spans="1:6" x14ac:dyDescent="0.25">
      <c r="A45197">
        <v>7014312304</v>
      </c>
      <c r="B45197" s="9">
        <v>25203</v>
      </c>
      <c r="C45197" s="18">
        <v>207061</v>
      </c>
      <c r="D45197" t="s">
        <v>6</v>
      </c>
      <c r="E45197" s="23"/>
      <c r="F45197" s="18"/>
    </row>
    <row r="45198" spans="1:6" x14ac:dyDescent="0.25">
      <c r="A45198">
        <v>7014459494</v>
      </c>
      <c r="B45198" s="9">
        <v>23376</v>
      </c>
      <c r="C45198" s="18">
        <v>165473</v>
      </c>
      <c r="D45198" t="s">
        <v>6</v>
      </c>
      <c r="E45198" s="23"/>
      <c r="F45198" s="18"/>
    </row>
    <row r="45199" spans="1:6" x14ac:dyDescent="0.25">
      <c r="A45199">
        <v>7014503166</v>
      </c>
      <c r="B45199" s="9">
        <v>23011</v>
      </c>
      <c r="C45199" s="18">
        <v>1004101</v>
      </c>
      <c r="D45199" t="s">
        <v>6</v>
      </c>
      <c r="E45199" s="23"/>
      <c r="F45199" s="18"/>
    </row>
    <row r="45200" spans="1:6" x14ac:dyDescent="0.25">
      <c r="A45200">
        <v>7014577613</v>
      </c>
      <c r="B45200" s="9">
        <v>23011</v>
      </c>
      <c r="C45200" s="18">
        <v>99150</v>
      </c>
      <c r="D45200" t="s">
        <v>6</v>
      </c>
      <c r="E45200" s="23"/>
      <c r="F45200" s="18"/>
    </row>
    <row r="45201" spans="1:6" x14ac:dyDescent="0.25">
      <c r="A45201">
        <v>7014761658</v>
      </c>
      <c r="B45201" s="9">
        <v>25203</v>
      </c>
      <c r="C45201" s="18">
        <v>53091</v>
      </c>
      <c r="D45201" t="s">
        <v>6</v>
      </c>
      <c r="E45201" s="23"/>
      <c r="F45201" s="18"/>
    </row>
    <row r="45202" spans="1:6" x14ac:dyDescent="0.25">
      <c r="A45202">
        <v>7015360806</v>
      </c>
      <c r="B45202" s="9">
        <v>25933</v>
      </c>
      <c r="C45202" s="18">
        <v>135946</v>
      </c>
      <c r="D45202" t="s">
        <v>6</v>
      </c>
      <c r="E45202" s="23"/>
      <c r="F45202" s="18"/>
    </row>
    <row r="45203" spans="1:6" x14ac:dyDescent="0.25">
      <c r="A45203">
        <v>7015426997</v>
      </c>
      <c r="B45203" s="9">
        <v>24472</v>
      </c>
      <c r="C45203" s="18">
        <v>237770</v>
      </c>
      <c r="D45203" t="s">
        <v>6</v>
      </c>
      <c r="E45203" s="23"/>
      <c r="F45203" s="18"/>
    </row>
    <row r="45204" spans="1:6" x14ac:dyDescent="0.25">
      <c r="A45204">
        <v>7015573267</v>
      </c>
      <c r="B45204" s="9">
        <v>25933</v>
      </c>
      <c r="C45204" s="18">
        <v>144049</v>
      </c>
      <c r="D45204" t="s">
        <v>6</v>
      </c>
      <c r="E45204" s="23"/>
      <c r="F45204" s="18"/>
    </row>
    <row r="45205" spans="1:6" x14ac:dyDescent="0.25">
      <c r="A45205">
        <v>7015844382</v>
      </c>
      <c r="B45205" s="9">
        <v>23011</v>
      </c>
      <c r="C45205" s="18">
        <v>116224</v>
      </c>
      <c r="D45205" t="s">
        <v>6</v>
      </c>
      <c r="E45205" s="23"/>
      <c r="F45205" s="18"/>
    </row>
    <row r="45206" spans="1:6" x14ac:dyDescent="0.25">
      <c r="A45206">
        <v>7015889845</v>
      </c>
      <c r="B45206" s="9">
        <v>24107</v>
      </c>
      <c r="C45206" s="18">
        <v>225583</v>
      </c>
      <c r="D45206" t="s">
        <v>6</v>
      </c>
      <c r="E45206" s="23"/>
      <c r="F45206" s="18"/>
    </row>
    <row r="45207" spans="1:6" x14ac:dyDescent="0.25">
      <c r="A45207">
        <v>7016168501</v>
      </c>
      <c r="B45207" s="9">
        <v>23011</v>
      </c>
      <c r="C45207" s="18">
        <v>107765</v>
      </c>
      <c r="D45207" t="s">
        <v>6</v>
      </c>
      <c r="E45207" s="23"/>
      <c r="F45207" s="18"/>
    </row>
    <row r="45208" spans="1:6" x14ac:dyDescent="0.25">
      <c r="A45208">
        <v>7016194795</v>
      </c>
      <c r="B45208" s="9">
        <v>25568</v>
      </c>
      <c r="C45208" s="18">
        <v>68554</v>
      </c>
      <c r="D45208" t="s">
        <v>6</v>
      </c>
      <c r="E45208" s="23"/>
      <c r="F45208" s="18"/>
    </row>
    <row r="45209" spans="1:6" x14ac:dyDescent="0.25">
      <c r="A45209">
        <v>7016261931</v>
      </c>
      <c r="B45209" s="9">
        <v>25203</v>
      </c>
      <c r="C45209" s="18">
        <v>107469</v>
      </c>
      <c r="D45209" t="s">
        <v>6</v>
      </c>
      <c r="E45209" s="23"/>
      <c r="F45209" s="18"/>
    </row>
    <row r="45210" spans="1:6" x14ac:dyDescent="0.25">
      <c r="A45210">
        <v>7016327901</v>
      </c>
      <c r="B45210" s="9">
        <v>24107</v>
      </c>
      <c r="C45210" s="18">
        <v>211789</v>
      </c>
      <c r="D45210" t="s">
        <v>6</v>
      </c>
      <c r="E45210" s="23"/>
      <c r="F45210" s="18"/>
    </row>
    <row r="45211" spans="1:6" x14ac:dyDescent="0.25">
      <c r="A45211">
        <v>7016419326</v>
      </c>
      <c r="B45211" s="9">
        <v>23376</v>
      </c>
      <c r="C45211" s="18">
        <v>110388</v>
      </c>
      <c r="D45211" t="s">
        <v>6</v>
      </c>
      <c r="E45211" s="23"/>
      <c r="F45211" s="18"/>
    </row>
    <row r="45212" spans="1:6" x14ac:dyDescent="0.25">
      <c r="A45212">
        <v>7016694473</v>
      </c>
      <c r="B45212" s="9">
        <v>23011</v>
      </c>
      <c r="C45212" s="18">
        <v>152591</v>
      </c>
      <c r="D45212" t="s">
        <v>6</v>
      </c>
      <c r="E45212" s="23"/>
      <c r="F45212" s="18"/>
    </row>
    <row r="45213" spans="1:6" x14ac:dyDescent="0.25">
      <c r="A45213">
        <v>7016704191</v>
      </c>
      <c r="B45213" s="9">
        <v>25203</v>
      </c>
      <c r="C45213" s="18">
        <v>102113</v>
      </c>
      <c r="D45213" t="s">
        <v>6</v>
      </c>
      <c r="E45213" s="23"/>
      <c r="F45213" s="18"/>
    </row>
    <row r="45214" spans="1:6" x14ac:dyDescent="0.25">
      <c r="A45214">
        <v>7017034786</v>
      </c>
      <c r="B45214" s="9">
        <v>25203</v>
      </c>
      <c r="C45214" s="18">
        <v>154608</v>
      </c>
      <c r="D45214" t="s">
        <v>6</v>
      </c>
      <c r="E45214" s="23"/>
      <c r="F45214" s="18"/>
    </row>
    <row r="45215" spans="1:6" x14ac:dyDescent="0.25">
      <c r="A45215">
        <v>7017244678</v>
      </c>
      <c r="B45215" s="9">
        <v>24472</v>
      </c>
      <c r="C45215" s="18">
        <v>125698</v>
      </c>
      <c r="D45215" t="s">
        <v>6</v>
      </c>
      <c r="E45215" s="23"/>
      <c r="F45215" s="18"/>
    </row>
    <row r="45216" spans="1:6" x14ac:dyDescent="0.25">
      <c r="A45216">
        <v>7017383976</v>
      </c>
      <c r="B45216" s="9">
        <v>23011</v>
      </c>
      <c r="C45216" s="18">
        <v>130785</v>
      </c>
      <c r="D45216" t="s">
        <v>6</v>
      </c>
      <c r="E45216" s="23"/>
      <c r="F45216" s="18"/>
    </row>
    <row r="45217" spans="1:6" x14ac:dyDescent="0.25">
      <c r="A45217">
        <v>7017397469</v>
      </c>
      <c r="B45217" s="9">
        <v>23742</v>
      </c>
      <c r="C45217" s="18">
        <v>159304</v>
      </c>
      <c r="D45217" t="s">
        <v>6</v>
      </c>
      <c r="E45217" s="23"/>
      <c r="F45217" s="18"/>
    </row>
    <row r="45218" spans="1:6" x14ac:dyDescent="0.25">
      <c r="A45218">
        <v>7017464655</v>
      </c>
      <c r="B45218" s="9">
        <v>24107</v>
      </c>
      <c r="C45218" s="18">
        <v>117244</v>
      </c>
      <c r="D45218" t="s">
        <v>6</v>
      </c>
      <c r="E45218" s="23"/>
      <c r="F45218" s="18"/>
    </row>
    <row r="45219" spans="1:6" x14ac:dyDescent="0.25">
      <c r="A45219">
        <v>7017512247</v>
      </c>
      <c r="B45219" s="9">
        <v>24837</v>
      </c>
      <c r="C45219" s="18">
        <v>196105</v>
      </c>
      <c r="D45219" t="s">
        <v>6</v>
      </c>
      <c r="E45219" s="23"/>
      <c r="F45219" s="18"/>
    </row>
    <row r="45220" spans="1:6" x14ac:dyDescent="0.25">
      <c r="A45220">
        <v>7017577238</v>
      </c>
      <c r="B45220" s="9">
        <v>23011</v>
      </c>
      <c r="C45220" s="18">
        <v>166450</v>
      </c>
      <c r="D45220" t="s">
        <v>6</v>
      </c>
      <c r="E45220" s="23"/>
      <c r="F45220" s="18"/>
    </row>
    <row r="45221" spans="1:6" x14ac:dyDescent="0.25">
      <c r="A45221">
        <v>7017796070</v>
      </c>
      <c r="B45221" s="9">
        <v>24837</v>
      </c>
      <c r="C45221" s="18">
        <v>169770</v>
      </c>
      <c r="D45221" t="s">
        <v>6</v>
      </c>
      <c r="E45221" s="23"/>
      <c r="F45221" s="18"/>
    </row>
    <row r="45222" spans="1:6" x14ac:dyDescent="0.25">
      <c r="A45222">
        <v>7017982358</v>
      </c>
      <c r="B45222" s="9">
        <v>23011</v>
      </c>
      <c r="C45222" s="18">
        <v>1444414</v>
      </c>
      <c r="D45222" t="s">
        <v>6</v>
      </c>
      <c r="E45222" s="23"/>
      <c r="F45222" s="18"/>
    </row>
    <row r="45223" spans="1:6" x14ac:dyDescent="0.25">
      <c r="A45223">
        <v>7018011722</v>
      </c>
      <c r="B45223" s="9">
        <v>23011</v>
      </c>
      <c r="C45223" s="18">
        <v>130636</v>
      </c>
      <c r="D45223" t="s">
        <v>6</v>
      </c>
      <c r="E45223" s="23"/>
      <c r="F45223" s="18"/>
    </row>
    <row r="45224" spans="1:6" x14ac:dyDescent="0.25">
      <c r="A45224">
        <v>7018339539</v>
      </c>
      <c r="B45224" s="9">
        <v>24107</v>
      </c>
      <c r="C45224" s="18">
        <v>52798</v>
      </c>
      <c r="D45224" t="s">
        <v>6</v>
      </c>
      <c r="E45224" s="23"/>
      <c r="F45224" s="18"/>
    </row>
    <row r="45225" spans="1:6" x14ac:dyDescent="0.25">
      <c r="A45225">
        <v>7018691959</v>
      </c>
      <c r="B45225" s="9">
        <v>25203</v>
      </c>
      <c r="C45225" s="18">
        <v>137191</v>
      </c>
      <c r="D45225" t="s">
        <v>6</v>
      </c>
      <c r="E45225" s="23"/>
      <c r="F45225" s="18"/>
    </row>
    <row r="45226" spans="1:6" x14ac:dyDescent="0.25">
      <c r="A45226">
        <v>7019209201</v>
      </c>
      <c r="B45226" s="9">
        <v>25933</v>
      </c>
      <c r="C45226" s="18">
        <v>136573</v>
      </c>
      <c r="D45226" t="s">
        <v>6</v>
      </c>
      <c r="E45226" s="23"/>
      <c r="F45226" s="18"/>
    </row>
    <row r="45227" spans="1:6" x14ac:dyDescent="0.25">
      <c r="A45227">
        <v>7019225409</v>
      </c>
      <c r="B45227" s="9">
        <v>25203</v>
      </c>
      <c r="C45227" s="18">
        <v>163713</v>
      </c>
      <c r="D45227" t="s">
        <v>6</v>
      </c>
      <c r="E45227" s="23"/>
      <c r="F45227" s="18"/>
    </row>
    <row r="45228" spans="1:6" x14ac:dyDescent="0.25">
      <c r="A45228">
        <v>7019361030</v>
      </c>
      <c r="B45228" s="9">
        <v>24107</v>
      </c>
      <c r="C45228" s="18">
        <v>137036</v>
      </c>
      <c r="D45228" t="s">
        <v>6</v>
      </c>
      <c r="E45228" s="23"/>
      <c r="F45228" s="18"/>
    </row>
    <row r="45229" spans="1:6" x14ac:dyDescent="0.25">
      <c r="A45229">
        <v>7019361729</v>
      </c>
      <c r="B45229" s="9">
        <v>24472</v>
      </c>
      <c r="C45229" s="18">
        <v>217238</v>
      </c>
      <c r="D45229" t="s">
        <v>6</v>
      </c>
      <c r="E45229" s="23"/>
      <c r="F45229" s="18"/>
    </row>
    <row r="45230" spans="1:6" x14ac:dyDescent="0.25">
      <c r="A45230">
        <v>7019659606</v>
      </c>
      <c r="B45230" s="9">
        <v>23011</v>
      </c>
      <c r="C45230" s="18">
        <v>187890</v>
      </c>
      <c r="D45230" t="s">
        <v>6</v>
      </c>
      <c r="E45230" s="23"/>
      <c r="F45230" s="18"/>
    </row>
    <row r="45231" spans="1:6" x14ac:dyDescent="0.25">
      <c r="A45231">
        <v>7019666876</v>
      </c>
      <c r="B45231" s="9">
        <v>25203</v>
      </c>
      <c r="C45231" s="18">
        <v>69239</v>
      </c>
      <c r="D45231" t="s">
        <v>6</v>
      </c>
      <c r="E45231" s="23"/>
      <c r="F45231" s="18"/>
    </row>
    <row r="45232" spans="1:6" x14ac:dyDescent="0.25">
      <c r="A45232">
        <v>7019863679</v>
      </c>
      <c r="B45232" s="9">
        <v>23742</v>
      </c>
      <c r="C45232" s="18">
        <v>204650</v>
      </c>
      <c r="D45232" t="s">
        <v>6</v>
      </c>
      <c r="E45232" s="23"/>
      <c r="F45232" s="18"/>
    </row>
    <row r="45233" spans="1:6" x14ac:dyDescent="0.25">
      <c r="A45233">
        <v>7019884756</v>
      </c>
      <c r="B45233" s="9">
        <v>23376</v>
      </c>
      <c r="C45233" s="18">
        <v>127388</v>
      </c>
      <c r="D45233" t="s">
        <v>6</v>
      </c>
      <c r="E45233" s="23"/>
      <c r="F45233" s="18"/>
    </row>
    <row r="45234" spans="1:6" x14ac:dyDescent="0.25">
      <c r="A45234">
        <v>7020046767</v>
      </c>
      <c r="B45234" s="9">
        <v>23742</v>
      </c>
      <c r="C45234" s="18">
        <v>199960</v>
      </c>
      <c r="D45234" t="s">
        <v>6</v>
      </c>
      <c r="E45234" s="23"/>
      <c r="F45234" s="18"/>
    </row>
    <row r="45235" spans="1:6" x14ac:dyDescent="0.25">
      <c r="A45235">
        <v>7020112228</v>
      </c>
      <c r="B45235" s="9">
        <v>24837</v>
      </c>
      <c r="C45235" s="18">
        <v>76255</v>
      </c>
      <c r="D45235" t="s">
        <v>6</v>
      </c>
      <c r="E45235" s="23"/>
      <c r="F45235" s="18"/>
    </row>
    <row r="45236" spans="1:6" x14ac:dyDescent="0.25">
      <c r="A45236">
        <v>7020240575</v>
      </c>
      <c r="B45236" s="9">
        <v>24837</v>
      </c>
      <c r="C45236" s="18">
        <v>118919</v>
      </c>
      <c r="D45236" t="s">
        <v>6</v>
      </c>
      <c r="E45236" s="23"/>
      <c r="F45236" s="18"/>
    </row>
    <row r="45237" spans="1:6" x14ac:dyDescent="0.25">
      <c r="A45237">
        <v>7020292898</v>
      </c>
      <c r="B45237" s="9">
        <v>24837</v>
      </c>
      <c r="C45237" s="18">
        <v>210785</v>
      </c>
      <c r="D45237" t="s">
        <v>6</v>
      </c>
      <c r="E45237" s="23"/>
      <c r="F45237" s="18"/>
    </row>
    <row r="45238" spans="1:6" x14ac:dyDescent="0.25">
      <c r="A45238">
        <v>7020608484</v>
      </c>
      <c r="B45238" s="9">
        <v>25203</v>
      </c>
      <c r="C45238" s="18">
        <v>159040</v>
      </c>
      <c r="D45238" t="s">
        <v>6</v>
      </c>
      <c r="E45238" s="23"/>
      <c r="F45238" s="18"/>
    </row>
    <row r="45239" spans="1:6" x14ac:dyDescent="0.25">
      <c r="A45239">
        <v>7020726861</v>
      </c>
      <c r="B45239" s="9">
        <v>23011</v>
      </c>
      <c r="C45239" s="18">
        <v>189115</v>
      </c>
      <c r="D45239" t="s">
        <v>6</v>
      </c>
      <c r="E45239" s="23"/>
      <c r="F45239" s="18"/>
    </row>
    <row r="45240" spans="1:6" x14ac:dyDescent="0.25">
      <c r="A45240">
        <v>7020754085</v>
      </c>
      <c r="B45240" s="9">
        <v>23742</v>
      </c>
      <c r="C45240" s="18">
        <v>137756</v>
      </c>
      <c r="D45240" t="s">
        <v>6</v>
      </c>
      <c r="E45240" s="23"/>
      <c r="F45240" s="18"/>
    </row>
    <row r="45241" spans="1:6" x14ac:dyDescent="0.25">
      <c r="A45241">
        <v>7020795709</v>
      </c>
      <c r="B45241" s="9">
        <v>26298</v>
      </c>
      <c r="C45241" s="18">
        <v>114931</v>
      </c>
      <c r="D45241" t="s">
        <v>6</v>
      </c>
      <c r="E45241" s="23"/>
      <c r="F45241" s="18"/>
    </row>
    <row r="45242" spans="1:6" x14ac:dyDescent="0.25">
      <c r="A45242">
        <v>7020958137</v>
      </c>
      <c r="B45242" s="9">
        <v>23742</v>
      </c>
      <c r="C45242" s="18">
        <v>211335</v>
      </c>
      <c r="D45242" t="s">
        <v>6</v>
      </c>
      <c r="E45242" s="23"/>
      <c r="F45242" s="18"/>
    </row>
    <row r="45243" spans="1:6" x14ac:dyDescent="0.25">
      <c r="A45243">
        <v>7021048968</v>
      </c>
      <c r="B45243" s="9">
        <v>23011</v>
      </c>
      <c r="C45243" s="18">
        <v>183636</v>
      </c>
      <c r="D45243" t="s">
        <v>6</v>
      </c>
      <c r="E45243" s="23"/>
      <c r="F45243" s="18"/>
    </row>
    <row r="45244" spans="1:6" x14ac:dyDescent="0.25">
      <c r="A45244">
        <v>7021200695</v>
      </c>
      <c r="B45244" s="9">
        <v>25203</v>
      </c>
      <c r="C45244" s="18">
        <v>138033</v>
      </c>
      <c r="D45244" t="s">
        <v>6</v>
      </c>
      <c r="E45244" s="23"/>
      <c r="F45244" s="18"/>
    </row>
    <row r="45245" spans="1:6" x14ac:dyDescent="0.25">
      <c r="A45245">
        <v>7021562329</v>
      </c>
      <c r="B45245" s="9">
        <v>25203</v>
      </c>
      <c r="C45245" s="18">
        <v>121714</v>
      </c>
      <c r="D45245" t="s">
        <v>6</v>
      </c>
      <c r="E45245" s="23"/>
      <c r="F45245" s="18"/>
    </row>
    <row r="45246" spans="1:6" x14ac:dyDescent="0.25">
      <c r="A45246">
        <v>7021605302</v>
      </c>
      <c r="B45246" s="9">
        <v>23011</v>
      </c>
      <c r="C45246" s="18">
        <v>1072838</v>
      </c>
      <c r="D45246" t="s">
        <v>6</v>
      </c>
      <c r="E45246" s="23"/>
      <c r="F45246" s="18"/>
    </row>
    <row r="45247" spans="1:6" x14ac:dyDescent="0.25">
      <c r="A45247">
        <v>7021792405</v>
      </c>
      <c r="B45247" s="9">
        <v>23011</v>
      </c>
      <c r="C45247" s="18">
        <v>132406</v>
      </c>
      <c r="D45247" t="s">
        <v>6</v>
      </c>
      <c r="E45247" s="23"/>
      <c r="F45247" s="18"/>
    </row>
    <row r="45248" spans="1:6" x14ac:dyDescent="0.25">
      <c r="A45248">
        <v>7021947094</v>
      </c>
      <c r="B45248" s="9">
        <v>23742</v>
      </c>
      <c r="C45248" s="18">
        <v>181661</v>
      </c>
      <c r="D45248" t="s">
        <v>6</v>
      </c>
      <c r="E45248" s="23"/>
      <c r="F45248" s="18"/>
    </row>
    <row r="45249" spans="1:6" x14ac:dyDescent="0.25">
      <c r="A45249">
        <v>7021962776</v>
      </c>
      <c r="B45249" s="9">
        <v>25203</v>
      </c>
      <c r="C45249" s="18">
        <v>95654</v>
      </c>
      <c r="D45249" t="s">
        <v>6</v>
      </c>
      <c r="E45249" s="23"/>
      <c r="F45249" s="18"/>
    </row>
    <row r="45250" spans="1:6" x14ac:dyDescent="0.25">
      <c r="A45250">
        <v>7021979032</v>
      </c>
      <c r="B45250" s="9">
        <v>23011</v>
      </c>
      <c r="C45250" s="18">
        <v>114589</v>
      </c>
      <c r="D45250" t="s">
        <v>6</v>
      </c>
      <c r="E45250" s="23"/>
      <c r="F45250" s="18"/>
    </row>
    <row r="45251" spans="1:6" x14ac:dyDescent="0.25">
      <c r="A45251">
        <v>7022958610</v>
      </c>
      <c r="B45251" s="9">
        <v>25568</v>
      </c>
      <c r="C45251" s="18">
        <v>223075</v>
      </c>
      <c r="D45251" t="s">
        <v>6</v>
      </c>
      <c r="E45251" s="23"/>
      <c r="F45251" s="18"/>
    </row>
    <row r="45252" spans="1:6" x14ac:dyDescent="0.25">
      <c r="A45252">
        <v>7022990364</v>
      </c>
      <c r="B45252" s="9">
        <v>26298</v>
      </c>
      <c r="C45252" s="18">
        <v>167178</v>
      </c>
      <c r="D45252" t="s">
        <v>6</v>
      </c>
      <c r="E45252" s="23"/>
      <c r="F45252" s="18"/>
    </row>
    <row r="45253" spans="1:6" x14ac:dyDescent="0.25">
      <c r="A45253">
        <v>7023168467</v>
      </c>
      <c r="B45253" s="9">
        <v>24107</v>
      </c>
      <c r="C45253" s="18">
        <v>107125</v>
      </c>
      <c r="D45253" t="s">
        <v>6</v>
      </c>
      <c r="E45253" s="23"/>
      <c r="F45253" s="18"/>
    </row>
    <row r="45254" spans="1:6" x14ac:dyDescent="0.25">
      <c r="A45254">
        <v>7023213766</v>
      </c>
      <c r="B45254" s="9">
        <v>23011</v>
      </c>
      <c r="C45254" s="18">
        <v>86705</v>
      </c>
      <c r="D45254" t="s">
        <v>6</v>
      </c>
      <c r="E45254" s="23"/>
      <c r="F45254" s="18"/>
    </row>
    <row r="45255" spans="1:6" x14ac:dyDescent="0.25">
      <c r="A45255">
        <v>7023278306</v>
      </c>
      <c r="B45255" s="9">
        <v>24472</v>
      </c>
      <c r="C45255" s="18">
        <v>78416</v>
      </c>
      <c r="D45255" t="s">
        <v>6</v>
      </c>
      <c r="E45255" s="23"/>
      <c r="F45255" s="18"/>
    </row>
    <row r="45256" spans="1:6" x14ac:dyDescent="0.25">
      <c r="A45256">
        <v>7023428639</v>
      </c>
      <c r="B45256" s="9">
        <v>23742</v>
      </c>
      <c r="C45256" s="18">
        <v>175916</v>
      </c>
      <c r="D45256" t="s">
        <v>6</v>
      </c>
      <c r="E45256" s="23"/>
      <c r="F45256" s="18"/>
    </row>
    <row r="45257" spans="1:6" x14ac:dyDescent="0.25">
      <c r="A45257">
        <v>7023677060</v>
      </c>
      <c r="B45257" s="9">
        <v>23742</v>
      </c>
      <c r="C45257" s="18">
        <v>163135</v>
      </c>
      <c r="D45257" t="s">
        <v>6</v>
      </c>
      <c r="E45257" s="23"/>
      <c r="F45257" s="18"/>
    </row>
    <row r="45258" spans="1:6" x14ac:dyDescent="0.25">
      <c r="A45258">
        <v>7023719246</v>
      </c>
      <c r="B45258" s="9">
        <v>24472</v>
      </c>
      <c r="C45258" s="18">
        <v>137776</v>
      </c>
      <c r="D45258" t="s">
        <v>6</v>
      </c>
      <c r="E45258" s="23"/>
      <c r="F45258" s="18"/>
    </row>
    <row r="45259" spans="1:6" x14ac:dyDescent="0.25">
      <c r="A45259">
        <v>7023904515</v>
      </c>
      <c r="B45259" s="9">
        <v>24472</v>
      </c>
      <c r="C45259" s="18">
        <v>102871</v>
      </c>
      <c r="D45259" t="s">
        <v>6</v>
      </c>
      <c r="E45259" s="23"/>
      <c r="F45259" s="18"/>
    </row>
    <row r="45260" spans="1:6" x14ac:dyDescent="0.25">
      <c r="A45260">
        <v>7024080150</v>
      </c>
      <c r="B45260" s="9">
        <v>25568</v>
      </c>
      <c r="C45260" s="18">
        <v>147115</v>
      </c>
      <c r="D45260" t="s">
        <v>6</v>
      </c>
      <c r="E45260" s="23"/>
      <c r="F45260" s="18"/>
    </row>
    <row r="45261" spans="1:6" x14ac:dyDescent="0.25">
      <c r="A45261">
        <v>7024486421</v>
      </c>
      <c r="B45261" s="9">
        <v>24107</v>
      </c>
      <c r="C45261" s="18">
        <v>159525</v>
      </c>
      <c r="D45261" t="s">
        <v>6</v>
      </c>
      <c r="E45261" s="23"/>
      <c r="F45261" s="18"/>
    </row>
    <row r="45262" spans="1:6" x14ac:dyDescent="0.25">
      <c r="A45262">
        <v>7025002878</v>
      </c>
      <c r="B45262" s="9">
        <v>25568</v>
      </c>
      <c r="C45262" s="18">
        <v>106948</v>
      </c>
      <c r="D45262" t="s">
        <v>6</v>
      </c>
      <c r="E45262" s="23"/>
      <c r="F45262" s="18"/>
    </row>
    <row r="45263" spans="1:6" x14ac:dyDescent="0.25">
      <c r="A45263">
        <v>7025111031</v>
      </c>
      <c r="B45263" s="9">
        <v>26298</v>
      </c>
      <c r="C45263" s="18">
        <v>175570</v>
      </c>
      <c r="D45263" t="s">
        <v>6</v>
      </c>
      <c r="E45263" s="23"/>
      <c r="F45263" s="18"/>
    </row>
    <row r="45264" spans="1:6" x14ac:dyDescent="0.25">
      <c r="A45264">
        <v>7025177714</v>
      </c>
      <c r="B45264" s="9">
        <v>23376</v>
      </c>
      <c r="C45264" s="18">
        <v>180836</v>
      </c>
      <c r="D45264" t="s">
        <v>6</v>
      </c>
      <c r="E45264" s="23"/>
      <c r="F45264" s="18"/>
    </row>
    <row r="45265" spans="1:6" x14ac:dyDescent="0.25">
      <c r="A45265">
        <v>7025233383</v>
      </c>
      <c r="B45265" s="9">
        <v>23011</v>
      </c>
      <c r="C45265" s="18">
        <v>232871</v>
      </c>
      <c r="D45265" t="s">
        <v>6</v>
      </c>
      <c r="E45265" s="23"/>
      <c r="F45265" s="18"/>
    </row>
    <row r="45266" spans="1:6" x14ac:dyDescent="0.25">
      <c r="A45266">
        <v>7025262723</v>
      </c>
      <c r="B45266" s="9">
        <v>24472</v>
      </c>
      <c r="C45266" s="18">
        <v>201886</v>
      </c>
      <c r="D45266" t="s">
        <v>6</v>
      </c>
      <c r="E45266" s="23"/>
      <c r="F45266" s="18"/>
    </row>
    <row r="45267" spans="1:6" x14ac:dyDescent="0.25">
      <c r="A45267">
        <v>7025314083</v>
      </c>
      <c r="B45267" s="9">
        <v>24107</v>
      </c>
      <c r="C45267" s="18">
        <v>210908</v>
      </c>
      <c r="D45267" t="s">
        <v>6</v>
      </c>
      <c r="E45267" s="23"/>
      <c r="F45267" s="18"/>
    </row>
    <row r="45268" spans="1:6" x14ac:dyDescent="0.25">
      <c r="A45268">
        <v>7025322990</v>
      </c>
      <c r="B45268" s="9">
        <v>25568</v>
      </c>
      <c r="C45268" s="18">
        <v>137260</v>
      </c>
      <c r="D45268" t="s">
        <v>6</v>
      </c>
      <c r="E45268" s="23"/>
      <c r="F45268" s="18"/>
    </row>
    <row r="45269" spans="1:6" x14ac:dyDescent="0.25">
      <c r="A45269">
        <v>7025436316</v>
      </c>
      <c r="B45269" s="9">
        <v>23376</v>
      </c>
      <c r="C45269" s="18">
        <v>138903</v>
      </c>
      <c r="D45269" t="s">
        <v>6</v>
      </c>
      <c r="E45269" s="23"/>
      <c r="F45269" s="18"/>
    </row>
    <row r="45270" spans="1:6" x14ac:dyDescent="0.25">
      <c r="A45270">
        <v>7025600273</v>
      </c>
      <c r="B45270" s="9">
        <v>25203</v>
      </c>
      <c r="C45270" s="18">
        <v>160969</v>
      </c>
      <c r="D45270" t="s">
        <v>6</v>
      </c>
      <c r="E45270" s="23"/>
      <c r="F45270" s="18"/>
    </row>
    <row r="45271" spans="1:6" x14ac:dyDescent="0.25">
      <c r="A45271">
        <v>7025660316</v>
      </c>
      <c r="B45271" s="9">
        <v>25568</v>
      </c>
      <c r="C45271" s="18">
        <v>155575</v>
      </c>
      <c r="D45271" t="s">
        <v>6</v>
      </c>
      <c r="E45271" s="23"/>
      <c r="F45271" s="18"/>
    </row>
    <row r="45272" spans="1:6" x14ac:dyDescent="0.25">
      <c r="A45272">
        <v>7026145315</v>
      </c>
      <c r="B45272" s="9">
        <v>23011</v>
      </c>
      <c r="C45272" s="18">
        <v>121340</v>
      </c>
      <c r="D45272" t="s">
        <v>6</v>
      </c>
      <c r="E45272" s="23"/>
      <c r="F45272" s="18"/>
    </row>
    <row r="45273" spans="1:6" x14ac:dyDescent="0.25">
      <c r="A45273">
        <v>7026308834</v>
      </c>
      <c r="B45273" s="9">
        <v>23742</v>
      </c>
      <c r="C45273" s="18">
        <v>125498</v>
      </c>
      <c r="D45273" t="s">
        <v>6</v>
      </c>
      <c r="E45273" s="23"/>
      <c r="F45273" s="18"/>
    </row>
    <row r="45274" spans="1:6" x14ac:dyDescent="0.25">
      <c r="A45274">
        <v>7026350592</v>
      </c>
      <c r="B45274" s="9">
        <v>26298</v>
      </c>
      <c r="C45274" s="18">
        <v>135081</v>
      </c>
      <c r="D45274" t="s">
        <v>6</v>
      </c>
      <c r="E45274" s="23"/>
      <c r="F45274" s="18"/>
    </row>
    <row r="45275" spans="1:6" x14ac:dyDescent="0.25">
      <c r="A45275">
        <v>7026549668</v>
      </c>
      <c r="B45275" s="9">
        <v>25203</v>
      </c>
      <c r="C45275" s="18">
        <v>201858</v>
      </c>
      <c r="D45275" t="s">
        <v>6</v>
      </c>
      <c r="E45275" s="23"/>
      <c r="F45275" s="18"/>
    </row>
    <row r="45276" spans="1:6" x14ac:dyDescent="0.25">
      <c r="A45276">
        <v>7026630166</v>
      </c>
      <c r="B45276" s="9">
        <v>24837</v>
      </c>
      <c r="C45276" s="18">
        <v>179300</v>
      </c>
      <c r="D45276" t="s">
        <v>6</v>
      </c>
      <c r="E45276" s="23"/>
      <c r="F45276" s="18"/>
    </row>
    <row r="45277" spans="1:6" x14ac:dyDescent="0.25">
      <c r="A45277">
        <v>7026667569</v>
      </c>
      <c r="B45277" s="9">
        <v>25568</v>
      </c>
      <c r="C45277" s="18">
        <v>90631</v>
      </c>
      <c r="D45277" t="s">
        <v>6</v>
      </c>
      <c r="E45277" s="23"/>
      <c r="F45277" s="18"/>
    </row>
    <row r="45278" spans="1:6" x14ac:dyDescent="0.25">
      <c r="A45278">
        <v>7026793267</v>
      </c>
      <c r="B45278" s="9">
        <v>23011</v>
      </c>
      <c r="C45278" s="18">
        <v>128110</v>
      </c>
      <c r="D45278" t="s">
        <v>6</v>
      </c>
      <c r="E45278" s="23"/>
      <c r="F45278" s="18"/>
    </row>
    <row r="45279" spans="1:6" x14ac:dyDescent="0.25">
      <c r="A45279">
        <v>7027002767</v>
      </c>
      <c r="B45279" s="9">
        <v>25568</v>
      </c>
      <c r="C45279" s="18">
        <v>160331</v>
      </c>
      <c r="D45279" t="s">
        <v>6</v>
      </c>
      <c r="E45279" s="23"/>
      <c r="F45279" s="18"/>
    </row>
    <row r="45280" spans="1:6" x14ac:dyDescent="0.25">
      <c r="A45280">
        <v>7027295976</v>
      </c>
      <c r="B45280" s="9">
        <v>24107</v>
      </c>
      <c r="C45280" s="18">
        <v>193904</v>
      </c>
      <c r="D45280" t="s">
        <v>6</v>
      </c>
      <c r="E45280" s="23"/>
      <c r="F45280" s="18"/>
    </row>
    <row r="45281" spans="1:6" x14ac:dyDescent="0.25">
      <c r="A45281">
        <v>7027335833</v>
      </c>
      <c r="B45281" s="9">
        <v>24472</v>
      </c>
      <c r="C45281" s="18">
        <v>186255</v>
      </c>
      <c r="D45281" t="s">
        <v>6</v>
      </c>
      <c r="E45281" s="23"/>
      <c r="F45281" s="18"/>
    </row>
    <row r="45282" spans="1:6" x14ac:dyDescent="0.25">
      <c r="A45282">
        <v>7027570711</v>
      </c>
      <c r="B45282" s="9">
        <v>23376</v>
      </c>
      <c r="C45282" s="18">
        <v>172766</v>
      </c>
      <c r="D45282" t="s">
        <v>6</v>
      </c>
      <c r="E45282" s="23"/>
      <c r="F45282" s="18"/>
    </row>
    <row r="45283" spans="1:6" x14ac:dyDescent="0.25">
      <c r="A45283">
        <v>7027652163</v>
      </c>
      <c r="B45283" s="9">
        <v>26298</v>
      </c>
      <c r="C45283" s="18">
        <v>62469</v>
      </c>
      <c r="D45283" t="s">
        <v>6</v>
      </c>
      <c r="E45283" s="23"/>
      <c r="F45283" s="18"/>
    </row>
    <row r="45284" spans="1:6" x14ac:dyDescent="0.25">
      <c r="A45284">
        <v>7027676418</v>
      </c>
      <c r="B45284" s="9">
        <v>23742</v>
      </c>
      <c r="C45284" s="18">
        <v>172384</v>
      </c>
      <c r="D45284" t="s">
        <v>6</v>
      </c>
      <c r="E45284" s="23"/>
      <c r="F45284" s="18"/>
    </row>
    <row r="45285" spans="1:6" x14ac:dyDescent="0.25">
      <c r="A45285">
        <v>7027773913</v>
      </c>
      <c r="B45285" s="9">
        <v>23376</v>
      </c>
      <c r="C45285" s="18">
        <v>153538</v>
      </c>
      <c r="D45285" t="s">
        <v>6</v>
      </c>
      <c r="E45285" s="23"/>
      <c r="F45285" s="18"/>
    </row>
    <row r="45286" spans="1:6" x14ac:dyDescent="0.25">
      <c r="A45286">
        <v>7028025196</v>
      </c>
      <c r="B45286" s="9">
        <v>23376</v>
      </c>
      <c r="C45286" s="18">
        <v>136211</v>
      </c>
      <c r="D45286" t="s">
        <v>6</v>
      </c>
      <c r="E45286" s="23"/>
      <c r="F45286" s="18"/>
    </row>
    <row r="45287" spans="1:6" x14ac:dyDescent="0.25">
      <c r="A45287">
        <v>7028049878</v>
      </c>
      <c r="B45287" s="9">
        <v>23011</v>
      </c>
      <c r="C45287" s="18">
        <v>127366</v>
      </c>
      <c r="D45287" t="s">
        <v>6</v>
      </c>
      <c r="E45287" s="23"/>
      <c r="F45287" s="18"/>
    </row>
    <row r="45288" spans="1:6" x14ac:dyDescent="0.25">
      <c r="A45288">
        <v>7028169294</v>
      </c>
      <c r="B45288" s="9">
        <v>25568</v>
      </c>
      <c r="C45288" s="18">
        <v>235331</v>
      </c>
      <c r="D45288" t="s">
        <v>6</v>
      </c>
      <c r="E45288" s="23"/>
      <c r="F45288" s="18"/>
    </row>
    <row r="45289" spans="1:6" x14ac:dyDescent="0.25">
      <c r="A45289">
        <v>7028264768</v>
      </c>
      <c r="B45289" s="9">
        <v>23742</v>
      </c>
      <c r="C45289" s="18">
        <v>214715</v>
      </c>
      <c r="D45289" t="s">
        <v>6</v>
      </c>
      <c r="E45289" s="23"/>
      <c r="F45289" s="18"/>
    </row>
    <row r="45290" spans="1:6" x14ac:dyDescent="0.25">
      <c r="A45290">
        <v>7028295782</v>
      </c>
      <c r="B45290" s="9">
        <v>23742</v>
      </c>
      <c r="C45290" s="18">
        <v>159254</v>
      </c>
      <c r="D45290" t="s">
        <v>6</v>
      </c>
      <c r="E45290" s="23"/>
      <c r="F45290" s="18"/>
    </row>
    <row r="45291" spans="1:6" x14ac:dyDescent="0.25">
      <c r="A45291">
        <v>7028549237</v>
      </c>
      <c r="B45291" s="9">
        <v>23742</v>
      </c>
      <c r="C45291" s="18">
        <v>213564</v>
      </c>
      <c r="D45291" t="s">
        <v>6</v>
      </c>
      <c r="E45291" s="23"/>
      <c r="F45291" s="18"/>
    </row>
    <row r="45292" spans="1:6" x14ac:dyDescent="0.25">
      <c r="A45292">
        <v>7028685318</v>
      </c>
      <c r="B45292" s="9">
        <v>24472</v>
      </c>
      <c r="C45292" s="18">
        <v>75134</v>
      </c>
      <c r="D45292" t="s">
        <v>6</v>
      </c>
      <c r="E45292" s="23"/>
      <c r="F45292" s="18"/>
    </row>
    <row r="45293" spans="1:6" x14ac:dyDescent="0.25">
      <c r="A45293">
        <v>7028873404</v>
      </c>
      <c r="B45293" s="9">
        <v>25933</v>
      </c>
      <c r="C45293" s="18">
        <v>95754</v>
      </c>
      <c r="D45293" t="s">
        <v>6</v>
      </c>
      <c r="E45293" s="23"/>
      <c r="F45293" s="18"/>
    </row>
    <row r="45294" spans="1:6" x14ac:dyDescent="0.25">
      <c r="A45294">
        <v>7028999956</v>
      </c>
      <c r="B45294" s="9">
        <v>25568</v>
      </c>
      <c r="C45294" s="18">
        <v>858835</v>
      </c>
      <c r="D45294" t="s">
        <v>6</v>
      </c>
      <c r="E45294" s="23"/>
      <c r="F45294" s="18"/>
    </row>
    <row r="45295" spans="1:6" x14ac:dyDescent="0.25">
      <c r="A45295">
        <v>7029128712</v>
      </c>
      <c r="B45295" s="9">
        <v>24472</v>
      </c>
      <c r="C45295" s="18">
        <v>212626</v>
      </c>
      <c r="D45295" t="s">
        <v>6</v>
      </c>
      <c r="E45295" s="23"/>
      <c r="F45295" s="18"/>
    </row>
    <row r="45296" spans="1:6" x14ac:dyDescent="0.25">
      <c r="A45296">
        <v>7030176686</v>
      </c>
      <c r="B45296" s="9">
        <v>23742</v>
      </c>
      <c r="C45296" s="18">
        <v>119714</v>
      </c>
      <c r="D45296" t="s">
        <v>6</v>
      </c>
      <c r="E45296" s="23"/>
      <c r="F45296" s="18"/>
    </row>
    <row r="45297" spans="1:6" x14ac:dyDescent="0.25">
      <c r="A45297">
        <v>7030386071</v>
      </c>
      <c r="B45297" s="9">
        <v>24107</v>
      </c>
      <c r="C45297" s="18">
        <v>1425123</v>
      </c>
      <c r="D45297" t="s">
        <v>6</v>
      </c>
      <c r="E45297" s="23"/>
      <c r="F45297" s="18"/>
    </row>
    <row r="45298" spans="1:6" x14ac:dyDescent="0.25">
      <c r="A45298">
        <v>7030391293</v>
      </c>
      <c r="B45298" s="9">
        <v>23011</v>
      </c>
      <c r="C45298" s="18">
        <v>160385</v>
      </c>
      <c r="D45298" t="s">
        <v>6</v>
      </c>
      <c r="E45298" s="23"/>
      <c r="F45298" s="18"/>
    </row>
    <row r="45299" spans="1:6" x14ac:dyDescent="0.25">
      <c r="A45299">
        <v>7030530351</v>
      </c>
      <c r="B45299" s="9">
        <v>26298</v>
      </c>
      <c r="C45299" s="18">
        <v>193006</v>
      </c>
      <c r="D45299" t="s">
        <v>6</v>
      </c>
      <c r="E45299" s="23"/>
      <c r="F45299" s="18"/>
    </row>
    <row r="45300" spans="1:6" x14ac:dyDescent="0.25">
      <c r="A45300">
        <v>7030964047</v>
      </c>
      <c r="B45300" s="9">
        <v>24107</v>
      </c>
      <c r="C45300" s="18">
        <v>124380</v>
      </c>
      <c r="D45300" t="s">
        <v>6</v>
      </c>
      <c r="E45300" s="23"/>
      <c r="F45300" s="18"/>
    </row>
    <row r="45301" spans="1:6" x14ac:dyDescent="0.25">
      <c r="A45301">
        <v>7030981294</v>
      </c>
      <c r="B45301" s="9">
        <v>23011</v>
      </c>
      <c r="C45301" s="18">
        <v>1486344</v>
      </c>
      <c r="D45301" t="s">
        <v>6</v>
      </c>
      <c r="E45301" s="23"/>
      <c r="F45301" s="18"/>
    </row>
    <row r="45302" spans="1:6" x14ac:dyDescent="0.25">
      <c r="A45302">
        <v>7031007007</v>
      </c>
      <c r="B45302" s="9">
        <v>23376</v>
      </c>
      <c r="C45302" s="18">
        <v>159388</v>
      </c>
      <c r="D45302" t="s">
        <v>6</v>
      </c>
      <c r="E45302" s="23"/>
      <c r="F45302" s="18"/>
    </row>
    <row r="45303" spans="1:6" x14ac:dyDescent="0.25">
      <c r="A45303">
        <v>7031064553</v>
      </c>
      <c r="B45303" s="9">
        <v>23376</v>
      </c>
      <c r="C45303" s="18">
        <v>98074</v>
      </c>
      <c r="D45303" t="s">
        <v>6</v>
      </c>
      <c r="E45303" s="23"/>
      <c r="F45303" s="18"/>
    </row>
    <row r="45304" spans="1:6" x14ac:dyDescent="0.25">
      <c r="A45304">
        <v>7031068487</v>
      </c>
      <c r="B45304" s="9">
        <v>23011</v>
      </c>
      <c r="C45304" s="18">
        <v>97486</v>
      </c>
      <c r="D45304" t="s">
        <v>6</v>
      </c>
      <c r="E45304" s="23"/>
      <c r="F45304" s="18"/>
    </row>
    <row r="45305" spans="1:6" x14ac:dyDescent="0.25">
      <c r="A45305">
        <v>7031611625</v>
      </c>
      <c r="B45305" s="9">
        <v>25203</v>
      </c>
      <c r="C45305" s="18">
        <v>130839</v>
      </c>
      <c r="D45305" t="s">
        <v>6</v>
      </c>
      <c r="E45305" s="23"/>
      <c r="F45305" s="18"/>
    </row>
    <row r="45306" spans="1:6" x14ac:dyDescent="0.25">
      <c r="A45306">
        <v>7031989371</v>
      </c>
      <c r="B45306" s="9">
        <v>23742</v>
      </c>
      <c r="C45306" s="18">
        <v>155819</v>
      </c>
      <c r="D45306" t="s">
        <v>6</v>
      </c>
      <c r="E45306" s="23"/>
      <c r="F45306" s="18"/>
    </row>
    <row r="45307" spans="1:6" x14ac:dyDescent="0.25">
      <c r="A45307">
        <v>7032235467</v>
      </c>
      <c r="B45307" s="9">
        <v>23011</v>
      </c>
      <c r="C45307" s="18">
        <v>121998</v>
      </c>
      <c r="D45307" t="s">
        <v>6</v>
      </c>
      <c r="E45307" s="23"/>
      <c r="F45307" s="18"/>
    </row>
    <row r="45308" spans="1:6" x14ac:dyDescent="0.25">
      <c r="A45308">
        <v>7032434481</v>
      </c>
      <c r="B45308" s="9">
        <v>26298</v>
      </c>
      <c r="C45308" s="18">
        <v>200200</v>
      </c>
      <c r="D45308" t="s">
        <v>6</v>
      </c>
      <c r="E45308" s="23"/>
      <c r="F45308" s="18"/>
    </row>
    <row r="45309" spans="1:6" x14ac:dyDescent="0.25">
      <c r="A45309">
        <v>7032507434</v>
      </c>
      <c r="B45309" s="9">
        <v>23376</v>
      </c>
      <c r="C45309" s="18">
        <v>149058</v>
      </c>
      <c r="D45309" t="s">
        <v>6</v>
      </c>
      <c r="E45309" s="23"/>
      <c r="F45309" s="18"/>
    </row>
    <row r="45310" spans="1:6" x14ac:dyDescent="0.25">
      <c r="A45310">
        <v>7033069059</v>
      </c>
      <c r="B45310" s="9">
        <v>24107</v>
      </c>
      <c r="C45310" s="18">
        <v>183619</v>
      </c>
      <c r="D45310" t="s">
        <v>6</v>
      </c>
      <c r="E45310" s="23"/>
      <c r="F45310" s="18"/>
    </row>
    <row r="45311" spans="1:6" x14ac:dyDescent="0.25">
      <c r="A45311">
        <v>7033143218</v>
      </c>
      <c r="B45311" s="9">
        <v>26298</v>
      </c>
      <c r="C45311" s="18">
        <v>138136</v>
      </c>
      <c r="D45311" t="s">
        <v>6</v>
      </c>
      <c r="E45311" s="23"/>
      <c r="F45311" s="18"/>
    </row>
    <row r="45312" spans="1:6" x14ac:dyDescent="0.25">
      <c r="A45312">
        <v>7033238234</v>
      </c>
      <c r="B45312" s="9">
        <v>24107</v>
      </c>
      <c r="C45312" s="18">
        <v>103728</v>
      </c>
      <c r="D45312" t="s">
        <v>6</v>
      </c>
      <c r="E45312" s="23"/>
      <c r="F45312" s="18"/>
    </row>
    <row r="45313" spans="1:6" x14ac:dyDescent="0.25">
      <c r="A45313">
        <v>7033260994</v>
      </c>
      <c r="B45313" s="9">
        <v>23742</v>
      </c>
      <c r="C45313" s="18">
        <v>226841</v>
      </c>
      <c r="D45313" t="s">
        <v>6</v>
      </c>
      <c r="E45313" s="23"/>
      <c r="F45313" s="18"/>
    </row>
    <row r="45314" spans="1:6" x14ac:dyDescent="0.25">
      <c r="A45314">
        <v>7033360587</v>
      </c>
      <c r="B45314" s="9">
        <v>24107</v>
      </c>
      <c r="C45314" s="18">
        <v>73320</v>
      </c>
      <c r="D45314" t="s">
        <v>6</v>
      </c>
      <c r="E45314" s="23"/>
      <c r="F45314" s="18"/>
    </row>
    <row r="45315" spans="1:6" x14ac:dyDescent="0.25">
      <c r="A45315">
        <v>7033491040</v>
      </c>
      <c r="B45315" s="9">
        <v>25568</v>
      </c>
      <c r="C45315" s="18">
        <v>193586</v>
      </c>
      <c r="D45315" t="s">
        <v>6</v>
      </c>
      <c r="E45315" s="23"/>
      <c r="F45315" s="18"/>
    </row>
    <row r="45316" spans="1:6" x14ac:dyDescent="0.25">
      <c r="A45316">
        <v>7033784134</v>
      </c>
      <c r="B45316" s="9">
        <v>25203</v>
      </c>
      <c r="C45316" s="18">
        <v>160673</v>
      </c>
      <c r="D45316" t="s">
        <v>6</v>
      </c>
      <c r="E45316" s="23"/>
      <c r="F45316" s="18"/>
    </row>
    <row r="45317" spans="1:6" x14ac:dyDescent="0.25">
      <c r="A45317">
        <v>7033795980</v>
      </c>
      <c r="B45317" s="9">
        <v>23376</v>
      </c>
      <c r="C45317" s="18">
        <v>183591</v>
      </c>
      <c r="D45317" t="s">
        <v>6</v>
      </c>
      <c r="E45317" s="23"/>
      <c r="F45317" s="18"/>
    </row>
    <row r="45318" spans="1:6" x14ac:dyDescent="0.25">
      <c r="A45318">
        <v>7033969331</v>
      </c>
      <c r="B45318" s="9">
        <v>25203</v>
      </c>
      <c r="C45318" s="18">
        <v>202710</v>
      </c>
      <c r="D45318" t="s">
        <v>6</v>
      </c>
      <c r="E45318" s="23"/>
      <c r="F45318" s="18"/>
    </row>
    <row r="45319" spans="1:6" x14ac:dyDescent="0.25">
      <c r="A45319">
        <v>7034041755</v>
      </c>
      <c r="B45319" s="9">
        <v>24472</v>
      </c>
      <c r="C45319" s="18">
        <v>166780</v>
      </c>
      <c r="D45319" t="s">
        <v>6</v>
      </c>
      <c r="E45319" s="23"/>
      <c r="F45319" s="18"/>
    </row>
    <row r="45320" spans="1:6" x14ac:dyDescent="0.25">
      <c r="A45320">
        <v>7034289800</v>
      </c>
      <c r="B45320" s="9">
        <v>23011</v>
      </c>
      <c r="C45320" s="18">
        <v>129230</v>
      </c>
      <c r="D45320" t="s">
        <v>6</v>
      </c>
      <c r="E45320" s="23"/>
      <c r="F45320" s="18"/>
    </row>
    <row r="45321" spans="1:6" x14ac:dyDescent="0.25">
      <c r="A45321">
        <v>7034347122</v>
      </c>
      <c r="B45321" s="9">
        <v>24107</v>
      </c>
      <c r="C45321" s="18">
        <v>194353</v>
      </c>
      <c r="D45321" t="s">
        <v>6</v>
      </c>
      <c r="E45321" s="23"/>
      <c r="F45321" s="18"/>
    </row>
    <row r="45322" spans="1:6" x14ac:dyDescent="0.25">
      <c r="A45322">
        <v>7034391202</v>
      </c>
      <c r="B45322" s="9">
        <v>24472</v>
      </c>
      <c r="C45322" s="18">
        <v>126531</v>
      </c>
      <c r="D45322" t="s">
        <v>6</v>
      </c>
      <c r="E45322" s="23"/>
      <c r="F45322" s="18"/>
    </row>
    <row r="45323" spans="1:6" x14ac:dyDescent="0.25">
      <c r="A45323">
        <v>7034436614</v>
      </c>
      <c r="B45323" s="9">
        <v>23376</v>
      </c>
      <c r="C45323" s="18">
        <v>211324</v>
      </c>
      <c r="D45323" t="s">
        <v>6</v>
      </c>
      <c r="E45323" s="23"/>
      <c r="F45323" s="18"/>
    </row>
    <row r="45324" spans="1:6" x14ac:dyDescent="0.25">
      <c r="A45324">
        <v>7034498296</v>
      </c>
      <c r="B45324" s="9">
        <v>23376</v>
      </c>
      <c r="C45324" s="18">
        <v>113203</v>
      </c>
      <c r="D45324" t="s">
        <v>6</v>
      </c>
      <c r="E45324" s="23"/>
      <c r="F45324" s="18"/>
    </row>
    <row r="45325" spans="1:6" x14ac:dyDescent="0.25">
      <c r="A45325">
        <v>7034753941</v>
      </c>
      <c r="B45325" s="9">
        <v>23376</v>
      </c>
      <c r="C45325" s="18">
        <v>195934</v>
      </c>
      <c r="D45325" t="s">
        <v>6</v>
      </c>
      <c r="E45325" s="23"/>
      <c r="F45325" s="18"/>
    </row>
    <row r="45326" spans="1:6" x14ac:dyDescent="0.25">
      <c r="A45326">
        <v>7035035935</v>
      </c>
      <c r="B45326" s="9">
        <v>23011</v>
      </c>
      <c r="C45326" s="18">
        <v>200476</v>
      </c>
      <c r="D45326" t="s">
        <v>6</v>
      </c>
      <c r="E45326" s="23"/>
      <c r="F45326" s="18"/>
    </row>
    <row r="45327" spans="1:6" x14ac:dyDescent="0.25">
      <c r="A45327">
        <v>7035089003</v>
      </c>
      <c r="B45327" s="9">
        <v>24107</v>
      </c>
      <c r="C45327" s="18">
        <v>92533</v>
      </c>
      <c r="D45327" t="s">
        <v>6</v>
      </c>
      <c r="E45327" s="23"/>
      <c r="F45327" s="18"/>
    </row>
    <row r="45328" spans="1:6" x14ac:dyDescent="0.25">
      <c r="A45328">
        <v>7035155371</v>
      </c>
      <c r="B45328" s="9">
        <v>24837</v>
      </c>
      <c r="C45328" s="18">
        <v>110103</v>
      </c>
      <c r="D45328" t="s">
        <v>6</v>
      </c>
      <c r="E45328" s="23"/>
      <c r="F45328" s="18"/>
    </row>
    <row r="45329" spans="1:6" x14ac:dyDescent="0.25">
      <c r="A45329">
        <v>7035842229</v>
      </c>
      <c r="B45329" s="9">
        <v>23011</v>
      </c>
      <c r="C45329" s="18">
        <v>929258</v>
      </c>
      <c r="D45329" t="s">
        <v>6</v>
      </c>
      <c r="E45329" s="23"/>
      <c r="F45329" s="18"/>
    </row>
    <row r="45330" spans="1:6" x14ac:dyDescent="0.25">
      <c r="A45330">
        <v>7036233827</v>
      </c>
      <c r="B45330" s="9">
        <v>23376</v>
      </c>
      <c r="C45330" s="18">
        <v>134731</v>
      </c>
      <c r="D45330" t="s">
        <v>6</v>
      </c>
      <c r="E45330" s="23"/>
      <c r="F45330" s="18"/>
    </row>
    <row r="45331" spans="1:6" x14ac:dyDescent="0.25">
      <c r="A45331">
        <v>7036325215</v>
      </c>
      <c r="B45331" s="9">
        <v>23742</v>
      </c>
      <c r="C45331" s="18">
        <v>185995</v>
      </c>
      <c r="D45331" t="s">
        <v>6</v>
      </c>
      <c r="E45331" s="23"/>
      <c r="F45331" s="18"/>
    </row>
    <row r="45332" spans="1:6" x14ac:dyDescent="0.25">
      <c r="A45332">
        <v>7036358886</v>
      </c>
      <c r="B45332" s="9">
        <v>23011</v>
      </c>
      <c r="C45332" s="18">
        <v>98769</v>
      </c>
      <c r="D45332" t="s">
        <v>6</v>
      </c>
      <c r="E45332" s="23"/>
      <c r="F45332" s="18"/>
    </row>
    <row r="45333" spans="1:6" x14ac:dyDescent="0.25">
      <c r="A45333">
        <v>7036482335</v>
      </c>
      <c r="B45333" s="9">
        <v>25933</v>
      </c>
      <c r="C45333" s="18">
        <v>1210246</v>
      </c>
      <c r="D45333" t="s">
        <v>6</v>
      </c>
      <c r="E45333" s="23"/>
      <c r="F45333" s="18"/>
    </row>
    <row r="45334" spans="1:6" x14ac:dyDescent="0.25">
      <c r="A45334">
        <v>7036581301</v>
      </c>
      <c r="B45334" s="9">
        <v>24837</v>
      </c>
      <c r="C45334" s="18">
        <v>103805</v>
      </c>
      <c r="D45334" t="s">
        <v>6</v>
      </c>
      <c r="E45334" s="23"/>
      <c r="F45334" s="18"/>
    </row>
    <row r="45335" spans="1:6" x14ac:dyDescent="0.25">
      <c r="A45335">
        <v>7036954062</v>
      </c>
      <c r="B45335" s="9">
        <v>23376</v>
      </c>
      <c r="C45335" s="18">
        <v>184464</v>
      </c>
      <c r="D45335" t="s">
        <v>6</v>
      </c>
      <c r="E45335" s="23"/>
      <c r="F45335" s="18"/>
    </row>
    <row r="45336" spans="1:6" x14ac:dyDescent="0.25">
      <c r="A45336">
        <v>7036970207</v>
      </c>
      <c r="B45336" s="9">
        <v>23742</v>
      </c>
      <c r="C45336" s="18">
        <v>118624</v>
      </c>
      <c r="D45336" t="s">
        <v>6</v>
      </c>
      <c r="E45336" s="23"/>
      <c r="F45336" s="18"/>
    </row>
    <row r="45337" spans="1:6" x14ac:dyDescent="0.25">
      <c r="A45337">
        <v>7037139923</v>
      </c>
      <c r="B45337" s="9">
        <v>26298</v>
      </c>
      <c r="C45337" s="18">
        <v>146864</v>
      </c>
      <c r="D45337" t="s">
        <v>6</v>
      </c>
      <c r="E45337" s="23"/>
      <c r="F45337" s="18"/>
    </row>
    <row r="45338" spans="1:6" x14ac:dyDescent="0.25">
      <c r="A45338">
        <v>7037397735</v>
      </c>
      <c r="B45338" s="9">
        <v>24107</v>
      </c>
      <c r="C45338" s="18">
        <v>118704</v>
      </c>
      <c r="D45338" t="s">
        <v>6</v>
      </c>
      <c r="E45338" s="23"/>
      <c r="F45338" s="18"/>
    </row>
    <row r="45339" spans="1:6" x14ac:dyDescent="0.25">
      <c r="A45339">
        <v>7037399013</v>
      </c>
      <c r="B45339" s="9">
        <v>24107</v>
      </c>
      <c r="C45339" s="18">
        <v>83741</v>
      </c>
      <c r="D45339" t="s">
        <v>6</v>
      </c>
      <c r="E45339" s="23"/>
      <c r="F45339" s="18"/>
    </row>
    <row r="45340" spans="1:6" x14ac:dyDescent="0.25">
      <c r="A45340">
        <v>7037471053</v>
      </c>
      <c r="B45340" s="9">
        <v>23011</v>
      </c>
      <c r="C45340" s="18">
        <v>118136</v>
      </c>
      <c r="D45340" t="s">
        <v>6</v>
      </c>
      <c r="E45340" s="23"/>
      <c r="F45340" s="18"/>
    </row>
    <row r="45341" spans="1:6" x14ac:dyDescent="0.25">
      <c r="A45341">
        <v>7037619137</v>
      </c>
      <c r="B45341" s="9">
        <v>23376</v>
      </c>
      <c r="C45341" s="18">
        <v>189354</v>
      </c>
      <c r="D45341" t="s">
        <v>6</v>
      </c>
      <c r="E45341" s="23"/>
      <c r="F45341" s="18"/>
    </row>
    <row r="45342" spans="1:6" x14ac:dyDescent="0.25">
      <c r="A45342">
        <v>7037801363</v>
      </c>
      <c r="B45342" s="9">
        <v>26298</v>
      </c>
      <c r="C45342" s="18">
        <v>137070</v>
      </c>
      <c r="D45342" t="s">
        <v>6</v>
      </c>
      <c r="E45342" s="23"/>
      <c r="F45342" s="18"/>
    </row>
    <row r="45343" spans="1:6" x14ac:dyDescent="0.25">
      <c r="A45343">
        <v>7037827924</v>
      </c>
      <c r="B45343" s="9">
        <v>24837</v>
      </c>
      <c r="C45343" s="18">
        <v>207274</v>
      </c>
      <c r="D45343" t="s">
        <v>6</v>
      </c>
      <c r="E45343" s="23"/>
      <c r="F45343" s="18"/>
    </row>
    <row r="45344" spans="1:6" x14ac:dyDescent="0.25">
      <c r="A45344">
        <v>7037916448</v>
      </c>
      <c r="B45344" s="9">
        <v>25568</v>
      </c>
      <c r="C45344" s="18">
        <v>177944</v>
      </c>
      <c r="D45344" t="s">
        <v>6</v>
      </c>
      <c r="E45344" s="23"/>
      <c r="F45344" s="18"/>
    </row>
    <row r="45345" spans="1:6" x14ac:dyDescent="0.25">
      <c r="A45345">
        <v>7037964268</v>
      </c>
      <c r="B45345" s="9">
        <v>24472</v>
      </c>
      <c r="C45345" s="18">
        <v>1144874</v>
      </c>
      <c r="D45345" t="s">
        <v>6</v>
      </c>
      <c r="E45345" s="23"/>
      <c r="F45345" s="18"/>
    </row>
    <row r="45346" spans="1:6" x14ac:dyDescent="0.25">
      <c r="A45346">
        <v>7038001299</v>
      </c>
      <c r="B45346" s="9">
        <v>24107</v>
      </c>
      <c r="C45346" s="18">
        <v>66398</v>
      </c>
      <c r="D45346" t="s">
        <v>6</v>
      </c>
      <c r="E45346" s="23"/>
      <c r="F45346" s="18"/>
    </row>
    <row r="45347" spans="1:6" x14ac:dyDescent="0.25">
      <c r="A45347">
        <v>7038144318</v>
      </c>
      <c r="B45347" s="9">
        <v>26298</v>
      </c>
      <c r="C45347" s="18">
        <v>104763</v>
      </c>
      <c r="D45347" t="s">
        <v>6</v>
      </c>
      <c r="E45347" s="23"/>
      <c r="F45347" s="18"/>
    </row>
    <row r="45348" spans="1:6" x14ac:dyDescent="0.25">
      <c r="A45348">
        <v>7038324777</v>
      </c>
      <c r="B45348" s="9">
        <v>24107</v>
      </c>
      <c r="C45348" s="18">
        <v>79674</v>
      </c>
      <c r="D45348" t="s">
        <v>6</v>
      </c>
      <c r="E45348" s="23"/>
      <c r="F45348" s="18"/>
    </row>
    <row r="45349" spans="1:6" x14ac:dyDescent="0.25">
      <c r="A45349">
        <v>7038869837</v>
      </c>
      <c r="B45349" s="9">
        <v>26298</v>
      </c>
      <c r="C45349" s="18">
        <v>1467518</v>
      </c>
      <c r="D45349" t="s">
        <v>6</v>
      </c>
      <c r="E45349" s="23"/>
      <c r="F45349" s="18"/>
    </row>
    <row r="45350" spans="1:6" x14ac:dyDescent="0.25">
      <c r="A45350">
        <v>7038993184</v>
      </c>
      <c r="B45350" s="9">
        <v>23011</v>
      </c>
      <c r="C45350" s="18">
        <v>231331</v>
      </c>
      <c r="D45350" t="s">
        <v>6</v>
      </c>
      <c r="E45350" s="23"/>
      <c r="F45350" s="18"/>
    </row>
    <row r="45351" spans="1:6" x14ac:dyDescent="0.25">
      <c r="A45351">
        <v>7039117146</v>
      </c>
      <c r="B45351" s="9">
        <v>25203</v>
      </c>
      <c r="C45351" s="18">
        <v>146779</v>
      </c>
      <c r="D45351" t="s">
        <v>6</v>
      </c>
      <c r="E45351" s="23"/>
      <c r="F45351" s="18"/>
    </row>
    <row r="45352" spans="1:6" x14ac:dyDescent="0.25">
      <c r="A45352">
        <v>7039151133</v>
      </c>
      <c r="B45352" s="9">
        <v>25203</v>
      </c>
      <c r="C45352" s="18">
        <v>98639</v>
      </c>
      <c r="D45352" t="s">
        <v>6</v>
      </c>
      <c r="E45352" s="23"/>
      <c r="F45352" s="18"/>
    </row>
    <row r="45353" spans="1:6" x14ac:dyDescent="0.25">
      <c r="A45353">
        <v>7039594968</v>
      </c>
      <c r="B45353" s="9">
        <v>23376</v>
      </c>
      <c r="C45353" s="18">
        <v>222980</v>
      </c>
      <c r="D45353" t="s">
        <v>6</v>
      </c>
      <c r="E45353" s="23"/>
      <c r="F45353" s="18"/>
    </row>
    <row r="45354" spans="1:6" x14ac:dyDescent="0.25">
      <c r="A45354">
        <v>7039670753</v>
      </c>
      <c r="B45354" s="9">
        <v>24472</v>
      </c>
      <c r="C45354" s="18">
        <v>191239</v>
      </c>
      <c r="D45354" t="s">
        <v>6</v>
      </c>
      <c r="E45354" s="23"/>
      <c r="F45354" s="18"/>
    </row>
    <row r="45355" spans="1:6" x14ac:dyDescent="0.25">
      <c r="A45355">
        <v>7039683125</v>
      </c>
      <c r="B45355" s="9">
        <v>26298</v>
      </c>
      <c r="C45355" s="18">
        <v>138116</v>
      </c>
      <c r="D45355" t="s">
        <v>6</v>
      </c>
      <c r="E45355" s="23"/>
      <c r="F45355" s="18"/>
    </row>
    <row r="45356" spans="1:6" x14ac:dyDescent="0.25">
      <c r="A45356">
        <v>7039778929</v>
      </c>
      <c r="B45356" s="9">
        <v>23376</v>
      </c>
      <c r="C45356" s="18">
        <v>70189</v>
      </c>
      <c r="D45356" t="s">
        <v>6</v>
      </c>
      <c r="E45356" s="23"/>
      <c r="F45356" s="18"/>
    </row>
    <row r="45357" spans="1:6" x14ac:dyDescent="0.25">
      <c r="A45357">
        <v>7040258719</v>
      </c>
      <c r="B45357" s="9">
        <v>23742</v>
      </c>
      <c r="C45357" s="18">
        <v>197409</v>
      </c>
      <c r="D45357" t="s">
        <v>6</v>
      </c>
      <c r="E45357" s="23"/>
      <c r="F45357" s="18"/>
    </row>
    <row r="45358" spans="1:6" x14ac:dyDescent="0.25">
      <c r="A45358">
        <v>7040552961</v>
      </c>
      <c r="B45358" s="9">
        <v>24472</v>
      </c>
      <c r="C45358" s="18">
        <v>164578</v>
      </c>
      <c r="D45358" t="s">
        <v>6</v>
      </c>
      <c r="E45358" s="23"/>
      <c r="F45358" s="18"/>
    </row>
    <row r="45359" spans="1:6" x14ac:dyDescent="0.25">
      <c r="A45359">
        <v>7040783785</v>
      </c>
      <c r="B45359" s="9">
        <v>25933</v>
      </c>
      <c r="C45359" s="18">
        <v>138545</v>
      </c>
      <c r="D45359" t="s">
        <v>6</v>
      </c>
      <c r="E45359" s="23"/>
      <c r="F45359" s="18"/>
    </row>
    <row r="45360" spans="1:6" x14ac:dyDescent="0.25">
      <c r="A45360">
        <v>7040789249</v>
      </c>
      <c r="B45360" s="9">
        <v>24837</v>
      </c>
      <c r="C45360" s="18">
        <v>156109</v>
      </c>
      <c r="D45360" t="s">
        <v>6</v>
      </c>
      <c r="E45360" s="23"/>
      <c r="F45360" s="18"/>
    </row>
    <row r="45361" spans="1:6" x14ac:dyDescent="0.25">
      <c r="A45361">
        <v>7041375928</v>
      </c>
      <c r="B45361" s="9">
        <v>25933</v>
      </c>
      <c r="C45361" s="18">
        <v>147691</v>
      </c>
      <c r="D45361" t="s">
        <v>6</v>
      </c>
      <c r="E45361" s="23"/>
      <c r="F45361" s="18"/>
    </row>
    <row r="45362" spans="1:6" x14ac:dyDescent="0.25">
      <c r="A45362">
        <v>7041437816</v>
      </c>
      <c r="B45362" s="9">
        <v>23742</v>
      </c>
      <c r="C45362" s="18">
        <v>169506</v>
      </c>
      <c r="D45362" t="s">
        <v>6</v>
      </c>
      <c r="E45362" s="23"/>
      <c r="F45362" s="18"/>
    </row>
    <row r="45363" spans="1:6" x14ac:dyDescent="0.25">
      <c r="A45363">
        <v>7041443491</v>
      </c>
      <c r="B45363" s="9">
        <v>24107</v>
      </c>
      <c r="C45363" s="18">
        <v>119970</v>
      </c>
      <c r="D45363" t="s">
        <v>6</v>
      </c>
      <c r="E45363" s="23"/>
      <c r="F45363" s="18"/>
    </row>
    <row r="45364" spans="1:6" x14ac:dyDescent="0.25">
      <c r="A45364">
        <v>7041593350</v>
      </c>
      <c r="B45364" s="9">
        <v>26298</v>
      </c>
      <c r="C45364" s="18">
        <v>138573</v>
      </c>
      <c r="D45364" t="s">
        <v>6</v>
      </c>
      <c r="E45364" s="23"/>
      <c r="F45364" s="18"/>
    </row>
    <row r="45365" spans="1:6" x14ac:dyDescent="0.25">
      <c r="A45365">
        <v>7041740345</v>
      </c>
      <c r="B45365" s="9">
        <v>24472</v>
      </c>
      <c r="C45365" s="18">
        <v>86006</v>
      </c>
      <c r="D45365" t="s">
        <v>6</v>
      </c>
      <c r="E45365" s="23"/>
      <c r="F45365" s="18"/>
    </row>
    <row r="45366" spans="1:6" x14ac:dyDescent="0.25">
      <c r="A45366">
        <v>7041928663</v>
      </c>
      <c r="B45366" s="9">
        <v>25568</v>
      </c>
      <c r="C45366" s="18">
        <v>125800</v>
      </c>
      <c r="D45366" t="s">
        <v>6</v>
      </c>
      <c r="E45366" s="23"/>
      <c r="F45366" s="18"/>
    </row>
    <row r="45367" spans="1:6" x14ac:dyDescent="0.25">
      <c r="A45367">
        <v>7042098548</v>
      </c>
      <c r="B45367" s="9">
        <v>23742</v>
      </c>
      <c r="C45367" s="18">
        <v>37021</v>
      </c>
      <c r="D45367" t="s">
        <v>6</v>
      </c>
      <c r="E45367" s="23"/>
      <c r="F45367" s="18"/>
    </row>
    <row r="45368" spans="1:6" x14ac:dyDescent="0.25">
      <c r="A45368">
        <v>7042208050</v>
      </c>
      <c r="B45368" s="9">
        <v>25203</v>
      </c>
      <c r="C45368" s="18">
        <v>85306</v>
      </c>
      <c r="D45368" t="s">
        <v>6</v>
      </c>
      <c r="E45368" s="23"/>
      <c r="F45368" s="18"/>
    </row>
    <row r="45369" spans="1:6" x14ac:dyDescent="0.25">
      <c r="A45369">
        <v>7042474872</v>
      </c>
      <c r="B45369" s="9">
        <v>23742</v>
      </c>
      <c r="C45369" s="18">
        <v>153631</v>
      </c>
      <c r="D45369" t="s">
        <v>6</v>
      </c>
      <c r="E45369" s="23"/>
      <c r="F45369" s="18"/>
    </row>
    <row r="45370" spans="1:6" x14ac:dyDescent="0.25">
      <c r="A45370">
        <v>7042516520</v>
      </c>
      <c r="B45370" s="9">
        <v>25933</v>
      </c>
      <c r="C45370" s="18">
        <v>51258</v>
      </c>
      <c r="D45370" t="s">
        <v>6</v>
      </c>
      <c r="E45370" s="23"/>
      <c r="F45370" s="18"/>
    </row>
    <row r="45371" spans="1:6" x14ac:dyDescent="0.25">
      <c r="A45371">
        <v>7042597923</v>
      </c>
      <c r="B45371" s="9">
        <v>25568</v>
      </c>
      <c r="C45371" s="18">
        <v>73935</v>
      </c>
      <c r="D45371" t="s">
        <v>6</v>
      </c>
      <c r="E45371" s="23"/>
      <c r="F45371" s="18"/>
    </row>
    <row r="45372" spans="1:6" x14ac:dyDescent="0.25">
      <c r="A45372">
        <v>7042684553</v>
      </c>
      <c r="B45372" s="9">
        <v>24107</v>
      </c>
      <c r="C45372" s="18">
        <v>46921</v>
      </c>
      <c r="D45372" t="s">
        <v>6</v>
      </c>
      <c r="E45372" s="23"/>
      <c r="F45372" s="18"/>
    </row>
    <row r="45373" spans="1:6" x14ac:dyDescent="0.25">
      <c r="A45373">
        <v>7042847915</v>
      </c>
      <c r="B45373" s="9">
        <v>23011</v>
      </c>
      <c r="C45373" s="18">
        <v>700246</v>
      </c>
      <c r="D45373" t="s">
        <v>6</v>
      </c>
      <c r="E45373" s="23"/>
      <c r="F45373" s="18"/>
    </row>
    <row r="45374" spans="1:6" x14ac:dyDescent="0.25">
      <c r="A45374">
        <v>7042883951</v>
      </c>
      <c r="B45374" s="9">
        <v>24472</v>
      </c>
      <c r="C45374" s="18">
        <v>64586</v>
      </c>
      <c r="D45374" t="s">
        <v>6</v>
      </c>
      <c r="E45374" s="23"/>
      <c r="F45374" s="18"/>
    </row>
    <row r="45375" spans="1:6" x14ac:dyDescent="0.25">
      <c r="A45375">
        <v>7042975442</v>
      </c>
      <c r="B45375" s="9">
        <v>23742</v>
      </c>
      <c r="C45375" s="18">
        <v>156979</v>
      </c>
      <c r="D45375" t="s">
        <v>6</v>
      </c>
      <c r="E45375" s="23"/>
      <c r="F45375" s="18"/>
    </row>
    <row r="45376" spans="1:6" x14ac:dyDescent="0.25">
      <c r="A45376">
        <v>7043891869</v>
      </c>
      <c r="B45376" s="9">
        <v>24107</v>
      </c>
      <c r="C45376" s="18">
        <v>1104486</v>
      </c>
      <c r="D45376" t="s">
        <v>6</v>
      </c>
      <c r="E45376" s="23"/>
      <c r="F45376" s="18"/>
    </row>
    <row r="45377" spans="1:6" x14ac:dyDescent="0.25">
      <c r="A45377">
        <v>7044175447</v>
      </c>
      <c r="B45377" s="9">
        <v>23376</v>
      </c>
      <c r="C45377" s="18">
        <v>129010</v>
      </c>
      <c r="D45377" t="s">
        <v>6</v>
      </c>
      <c r="E45377" s="23"/>
      <c r="F45377" s="18"/>
    </row>
    <row r="45378" spans="1:6" x14ac:dyDescent="0.25">
      <c r="A45378">
        <v>7044246566</v>
      </c>
      <c r="B45378" s="9">
        <v>24107</v>
      </c>
      <c r="C45378" s="18">
        <v>163356</v>
      </c>
      <c r="D45378" t="s">
        <v>6</v>
      </c>
      <c r="E45378" s="23"/>
      <c r="F45378" s="18"/>
    </row>
    <row r="45379" spans="1:6" x14ac:dyDescent="0.25">
      <c r="A45379">
        <v>7044419754</v>
      </c>
      <c r="B45379" s="9">
        <v>23376</v>
      </c>
      <c r="C45379" s="18">
        <v>208498</v>
      </c>
      <c r="D45379" t="s">
        <v>6</v>
      </c>
      <c r="E45379" s="23"/>
      <c r="F45379" s="18"/>
    </row>
    <row r="45380" spans="1:6" x14ac:dyDescent="0.25">
      <c r="A45380">
        <v>7044421868</v>
      </c>
      <c r="B45380" s="9">
        <v>25933</v>
      </c>
      <c r="C45380" s="18">
        <v>910643</v>
      </c>
      <c r="D45380" t="s">
        <v>6</v>
      </c>
      <c r="E45380" s="23"/>
      <c r="F45380" s="18"/>
    </row>
    <row r="45381" spans="1:6" x14ac:dyDescent="0.25">
      <c r="A45381">
        <v>7044569574</v>
      </c>
      <c r="B45381" s="9">
        <v>23742</v>
      </c>
      <c r="C45381" s="18">
        <v>140945</v>
      </c>
      <c r="D45381" t="s">
        <v>6</v>
      </c>
      <c r="E45381" s="23"/>
      <c r="F45381" s="18"/>
    </row>
    <row r="45382" spans="1:6" x14ac:dyDescent="0.25">
      <c r="A45382">
        <v>7044705981</v>
      </c>
      <c r="B45382" s="9">
        <v>24107</v>
      </c>
      <c r="C45382" s="18">
        <v>172259</v>
      </c>
      <c r="D45382" t="s">
        <v>6</v>
      </c>
      <c r="E45382" s="23"/>
      <c r="F45382" s="18"/>
    </row>
    <row r="45383" spans="1:6" x14ac:dyDescent="0.25">
      <c r="A45383">
        <v>7044898579</v>
      </c>
      <c r="B45383" s="9">
        <v>25568</v>
      </c>
      <c r="C45383" s="18">
        <v>195296</v>
      </c>
      <c r="D45383" t="s">
        <v>6</v>
      </c>
      <c r="E45383" s="23"/>
      <c r="F45383" s="18"/>
    </row>
    <row r="45384" spans="1:6" x14ac:dyDescent="0.25">
      <c r="A45384">
        <v>7044992882</v>
      </c>
      <c r="B45384" s="9">
        <v>23011</v>
      </c>
      <c r="C45384" s="18">
        <v>212291</v>
      </c>
      <c r="D45384" t="s">
        <v>6</v>
      </c>
      <c r="E45384" s="23"/>
      <c r="F45384" s="18"/>
    </row>
    <row r="45385" spans="1:6" x14ac:dyDescent="0.25">
      <c r="A45385">
        <v>7045265095</v>
      </c>
      <c r="B45385" s="9">
        <v>24837</v>
      </c>
      <c r="C45385" s="18">
        <v>205929</v>
      </c>
      <c r="D45385" t="s">
        <v>6</v>
      </c>
      <c r="E45385" s="23"/>
      <c r="F45385" s="18"/>
    </row>
    <row r="45386" spans="1:6" x14ac:dyDescent="0.25">
      <c r="A45386">
        <v>7045543971</v>
      </c>
      <c r="B45386" s="9">
        <v>23011</v>
      </c>
      <c r="C45386" s="18">
        <v>177268</v>
      </c>
      <c r="D45386" t="s">
        <v>6</v>
      </c>
      <c r="E45386" s="23"/>
      <c r="F45386" s="18"/>
    </row>
    <row r="45387" spans="1:6" x14ac:dyDescent="0.25">
      <c r="A45387">
        <v>7045624688</v>
      </c>
      <c r="B45387" s="9">
        <v>24472</v>
      </c>
      <c r="C45387" s="18">
        <v>88486</v>
      </c>
      <c r="D45387" t="s">
        <v>6</v>
      </c>
      <c r="E45387" s="23"/>
      <c r="F45387" s="18"/>
    </row>
    <row r="45388" spans="1:6" x14ac:dyDescent="0.25">
      <c r="A45388">
        <v>7045989716</v>
      </c>
      <c r="B45388" s="9">
        <v>24107</v>
      </c>
      <c r="C45388" s="18">
        <v>56189</v>
      </c>
      <c r="D45388" t="s">
        <v>6</v>
      </c>
      <c r="E45388" s="23"/>
      <c r="F45388" s="18"/>
    </row>
    <row r="45389" spans="1:6" x14ac:dyDescent="0.25">
      <c r="A45389">
        <v>7046037955</v>
      </c>
      <c r="B45389" s="9">
        <v>26298</v>
      </c>
      <c r="C45389" s="18">
        <v>64936</v>
      </c>
      <c r="D45389" t="s">
        <v>6</v>
      </c>
      <c r="E45389" s="23"/>
      <c r="F45389" s="18"/>
    </row>
    <row r="45390" spans="1:6" x14ac:dyDescent="0.25">
      <c r="A45390">
        <v>7046147352</v>
      </c>
      <c r="B45390" s="9">
        <v>23742</v>
      </c>
      <c r="C45390" s="18">
        <v>88623</v>
      </c>
      <c r="D45390" t="s">
        <v>6</v>
      </c>
      <c r="E45390" s="23"/>
      <c r="F45390" s="18"/>
    </row>
    <row r="45391" spans="1:6" x14ac:dyDescent="0.25">
      <c r="A45391">
        <v>7046459864</v>
      </c>
      <c r="B45391" s="9">
        <v>24472</v>
      </c>
      <c r="C45391" s="18">
        <v>1475846</v>
      </c>
      <c r="D45391" t="s">
        <v>6</v>
      </c>
      <c r="E45391" s="23"/>
      <c r="F45391" s="18"/>
    </row>
    <row r="45392" spans="1:6" x14ac:dyDescent="0.25">
      <c r="A45392">
        <v>7046482366</v>
      </c>
      <c r="B45392" s="9">
        <v>23376</v>
      </c>
      <c r="C45392" s="18">
        <v>168480</v>
      </c>
      <c r="D45392" t="s">
        <v>6</v>
      </c>
      <c r="E45392" s="23"/>
      <c r="F45392" s="18"/>
    </row>
    <row r="45393" spans="1:6" x14ac:dyDescent="0.25">
      <c r="A45393">
        <v>7046586497</v>
      </c>
      <c r="B45393" s="9">
        <v>23376</v>
      </c>
      <c r="C45393" s="18">
        <v>144845</v>
      </c>
      <c r="D45393" t="s">
        <v>6</v>
      </c>
      <c r="E45393" s="23"/>
      <c r="F45393" s="18"/>
    </row>
    <row r="45394" spans="1:6" x14ac:dyDescent="0.25">
      <c r="A45394">
        <v>7046706484</v>
      </c>
      <c r="B45394" s="9">
        <v>23742</v>
      </c>
      <c r="C45394" s="18">
        <v>122113</v>
      </c>
      <c r="D45394" t="s">
        <v>6</v>
      </c>
      <c r="E45394" s="23"/>
      <c r="F45394" s="18"/>
    </row>
    <row r="45395" spans="1:6" x14ac:dyDescent="0.25">
      <c r="A45395">
        <v>7046764568</v>
      </c>
      <c r="B45395" s="9">
        <v>26298</v>
      </c>
      <c r="C45395" s="18">
        <v>87230</v>
      </c>
      <c r="D45395" t="s">
        <v>6</v>
      </c>
      <c r="E45395" s="23"/>
      <c r="F45395" s="18"/>
    </row>
    <row r="45396" spans="1:6" x14ac:dyDescent="0.25">
      <c r="A45396">
        <v>7046770903</v>
      </c>
      <c r="B45396" s="9">
        <v>26298</v>
      </c>
      <c r="C45396" s="18">
        <v>81213</v>
      </c>
      <c r="D45396" t="s">
        <v>6</v>
      </c>
      <c r="E45396" s="23"/>
      <c r="F45396" s="18"/>
    </row>
    <row r="45397" spans="1:6" x14ac:dyDescent="0.25">
      <c r="A45397">
        <v>7046822218</v>
      </c>
      <c r="B45397" s="9">
        <v>24472</v>
      </c>
      <c r="C45397" s="18">
        <v>140398</v>
      </c>
      <c r="D45397" t="s">
        <v>6</v>
      </c>
      <c r="E45397" s="23"/>
      <c r="F45397" s="18"/>
    </row>
    <row r="45398" spans="1:6" x14ac:dyDescent="0.25">
      <c r="A45398">
        <v>7046930862</v>
      </c>
      <c r="B45398" s="9">
        <v>23742</v>
      </c>
      <c r="C45398" s="18">
        <v>90139</v>
      </c>
      <c r="D45398" t="s">
        <v>6</v>
      </c>
      <c r="E45398" s="23"/>
      <c r="F45398" s="18"/>
    </row>
    <row r="45399" spans="1:6" x14ac:dyDescent="0.25">
      <c r="A45399">
        <v>7046930973</v>
      </c>
      <c r="B45399" s="9">
        <v>24472</v>
      </c>
      <c r="C45399" s="18">
        <v>154625</v>
      </c>
      <c r="D45399" t="s">
        <v>6</v>
      </c>
      <c r="E45399" s="23"/>
      <c r="F45399" s="18"/>
    </row>
    <row r="45400" spans="1:6" x14ac:dyDescent="0.25">
      <c r="A45400">
        <v>7046944585</v>
      </c>
      <c r="B45400" s="9">
        <v>25933</v>
      </c>
      <c r="C45400" s="18">
        <v>123859</v>
      </c>
      <c r="D45400" t="s">
        <v>6</v>
      </c>
      <c r="E45400" s="23"/>
      <c r="F45400" s="18"/>
    </row>
    <row r="45401" spans="1:6" x14ac:dyDescent="0.25">
      <c r="A45401">
        <v>7047048596</v>
      </c>
      <c r="B45401" s="9">
        <v>23011</v>
      </c>
      <c r="C45401" s="18">
        <v>131924</v>
      </c>
      <c r="D45401" t="s">
        <v>6</v>
      </c>
      <c r="E45401" s="23"/>
      <c r="F45401" s="18"/>
    </row>
    <row r="45402" spans="1:6" x14ac:dyDescent="0.25">
      <c r="A45402">
        <v>7047060312</v>
      </c>
      <c r="B45402" s="9">
        <v>26298</v>
      </c>
      <c r="C45402" s="18">
        <v>150876</v>
      </c>
      <c r="D45402" t="s">
        <v>6</v>
      </c>
      <c r="E45402" s="23"/>
      <c r="F45402" s="18"/>
    </row>
    <row r="45403" spans="1:6" x14ac:dyDescent="0.25">
      <c r="A45403">
        <v>7047093219</v>
      </c>
      <c r="B45403" s="9">
        <v>23376</v>
      </c>
      <c r="C45403" s="18">
        <v>129186</v>
      </c>
      <c r="D45403" t="s">
        <v>6</v>
      </c>
      <c r="E45403" s="23"/>
      <c r="F45403" s="18"/>
    </row>
    <row r="45404" spans="1:6" x14ac:dyDescent="0.25">
      <c r="A45404">
        <v>7047229626</v>
      </c>
      <c r="B45404" s="9">
        <v>23011</v>
      </c>
      <c r="C45404" s="18">
        <v>143249</v>
      </c>
      <c r="D45404" t="s">
        <v>6</v>
      </c>
      <c r="E45404" s="23"/>
      <c r="F45404" s="18"/>
    </row>
    <row r="45405" spans="1:6" x14ac:dyDescent="0.25">
      <c r="A45405">
        <v>7047231059</v>
      </c>
      <c r="B45405" s="9">
        <v>23011</v>
      </c>
      <c r="C45405" s="18">
        <v>1324460</v>
      </c>
      <c r="D45405" t="s">
        <v>6</v>
      </c>
      <c r="E45405" s="23"/>
      <c r="F45405" s="18"/>
    </row>
    <row r="45406" spans="1:6" x14ac:dyDescent="0.25">
      <c r="A45406">
        <v>7047327778</v>
      </c>
      <c r="B45406" s="9">
        <v>26298</v>
      </c>
      <c r="C45406" s="18">
        <v>105306</v>
      </c>
      <c r="D45406" t="s">
        <v>6</v>
      </c>
      <c r="E45406" s="23"/>
      <c r="F45406" s="18"/>
    </row>
    <row r="45407" spans="1:6" x14ac:dyDescent="0.25">
      <c r="A45407">
        <v>7047361257</v>
      </c>
      <c r="B45407" s="9">
        <v>24472</v>
      </c>
      <c r="C45407" s="18">
        <v>123530</v>
      </c>
      <c r="D45407" t="s">
        <v>6</v>
      </c>
      <c r="E45407" s="23"/>
      <c r="F45407" s="18"/>
    </row>
    <row r="45408" spans="1:6" x14ac:dyDescent="0.25">
      <c r="A45408">
        <v>7047395589</v>
      </c>
      <c r="B45408" s="9">
        <v>23376</v>
      </c>
      <c r="C45408" s="18">
        <v>82870</v>
      </c>
      <c r="D45408" t="s">
        <v>6</v>
      </c>
      <c r="E45408" s="23"/>
      <c r="F45408" s="18"/>
    </row>
    <row r="45409" spans="1:6" x14ac:dyDescent="0.25">
      <c r="A45409">
        <v>7047450718</v>
      </c>
      <c r="B45409" s="9">
        <v>25933</v>
      </c>
      <c r="C45409" s="18">
        <v>147850</v>
      </c>
      <c r="D45409" t="s">
        <v>6</v>
      </c>
      <c r="E45409" s="23"/>
      <c r="F45409" s="18"/>
    </row>
    <row r="45410" spans="1:6" x14ac:dyDescent="0.25">
      <c r="A45410">
        <v>7047699736</v>
      </c>
      <c r="B45410" s="9">
        <v>25568</v>
      </c>
      <c r="C45410" s="18">
        <v>131130</v>
      </c>
      <c r="D45410" t="s">
        <v>6</v>
      </c>
      <c r="E45410" s="23"/>
      <c r="F45410" s="18"/>
    </row>
    <row r="45411" spans="1:6" x14ac:dyDescent="0.25">
      <c r="A45411">
        <v>7047877261</v>
      </c>
      <c r="B45411" s="9">
        <v>23742</v>
      </c>
      <c r="C45411" s="18">
        <v>89035</v>
      </c>
      <c r="D45411" t="s">
        <v>6</v>
      </c>
      <c r="E45411" s="23"/>
      <c r="F45411" s="18"/>
    </row>
    <row r="45412" spans="1:6" x14ac:dyDescent="0.25">
      <c r="A45412">
        <v>7048521121</v>
      </c>
      <c r="B45412" s="9">
        <v>25933</v>
      </c>
      <c r="C45412" s="18">
        <v>128565</v>
      </c>
      <c r="D45412" t="s">
        <v>6</v>
      </c>
      <c r="E45412" s="23"/>
      <c r="F45412" s="18"/>
    </row>
    <row r="45413" spans="1:6" x14ac:dyDescent="0.25">
      <c r="A45413">
        <v>7048595224</v>
      </c>
      <c r="B45413" s="9">
        <v>25933</v>
      </c>
      <c r="C45413" s="18">
        <v>162776</v>
      </c>
      <c r="D45413" t="s">
        <v>6</v>
      </c>
      <c r="E45413" s="23"/>
      <c r="F45413" s="18"/>
    </row>
    <row r="45414" spans="1:6" x14ac:dyDescent="0.25">
      <c r="A45414">
        <v>7048667428</v>
      </c>
      <c r="B45414" s="9">
        <v>24107</v>
      </c>
      <c r="C45414" s="18">
        <v>142019</v>
      </c>
      <c r="D45414" t="s">
        <v>6</v>
      </c>
      <c r="E45414" s="23"/>
      <c r="F45414" s="18"/>
    </row>
    <row r="45415" spans="1:6" x14ac:dyDescent="0.25">
      <c r="A45415">
        <v>7048905813</v>
      </c>
      <c r="B45415" s="9">
        <v>24472</v>
      </c>
      <c r="C45415" s="18">
        <v>51535</v>
      </c>
      <c r="D45415" t="s">
        <v>6</v>
      </c>
      <c r="E45415" s="23"/>
      <c r="F45415" s="18"/>
    </row>
    <row r="45416" spans="1:6" x14ac:dyDescent="0.25">
      <c r="A45416">
        <v>7049301564</v>
      </c>
      <c r="B45416" s="9">
        <v>26298</v>
      </c>
      <c r="C45416" s="18">
        <v>173710</v>
      </c>
      <c r="D45416" t="s">
        <v>6</v>
      </c>
      <c r="E45416" s="23"/>
      <c r="F45416" s="18"/>
    </row>
    <row r="45417" spans="1:6" x14ac:dyDescent="0.25">
      <c r="A45417">
        <v>7049348981</v>
      </c>
      <c r="B45417" s="9">
        <v>23376</v>
      </c>
      <c r="C45417" s="18">
        <v>213573</v>
      </c>
      <c r="D45417" t="s">
        <v>6</v>
      </c>
      <c r="E45417" s="23"/>
      <c r="F45417" s="18"/>
    </row>
    <row r="45418" spans="1:6" x14ac:dyDescent="0.25">
      <c r="A45418">
        <v>7049558313</v>
      </c>
      <c r="B45418" s="9">
        <v>25933</v>
      </c>
      <c r="C45418" s="18">
        <v>121933</v>
      </c>
      <c r="D45418" t="s">
        <v>6</v>
      </c>
      <c r="E45418" s="23"/>
      <c r="F45418" s="18"/>
    </row>
    <row r="45419" spans="1:6" x14ac:dyDescent="0.25">
      <c r="A45419">
        <v>7049706712</v>
      </c>
      <c r="B45419" s="9">
        <v>23376</v>
      </c>
      <c r="C45419" s="18">
        <v>75965</v>
      </c>
      <c r="D45419" t="s">
        <v>6</v>
      </c>
      <c r="E45419" s="23"/>
      <c r="F45419" s="18"/>
    </row>
    <row r="45420" spans="1:6" x14ac:dyDescent="0.25">
      <c r="A45420">
        <v>7049735823</v>
      </c>
      <c r="B45420" s="9">
        <v>23376</v>
      </c>
      <c r="C45420" s="18">
        <v>153579</v>
      </c>
      <c r="D45420" t="s">
        <v>6</v>
      </c>
      <c r="E45420" s="23"/>
      <c r="F45420" s="18"/>
    </row>
    <row r="45421" spans="1:6" x14ac:dyDescent="0.25">
      <c r="A45421">
        <v>7049761542</v>
      </c>
      <c r="B45421" s="9">
        <v>26298</v>
      </c>
      <c r="C45421" s="18">
        <v>126546</v>
      </c>
      <c r="D45421" t="s">
        <v>6</v>
      </c>
      <c r="E45421" s="23"/>
      <c r="F45421" s="18"/>
    </row>
    <row r="45422" spans="1:6" x14ac:dyDescent="0.25">
      <c r="A45422">
        <v>7049807261</v>
      </c>
      <c r="B45422" s="9">
        <v>23011</v>
      </c>
      <c r="C45422" s="18">
        <v>63759</v>
      </c>
      <c r="D45422" t="s">
        <v>6</v>
      </c>
      <c r="E45422" s="23"/>
      <c r="F45422" s="18"/>
    </row>
    <row r="45423" spans="1:6" x14ac:dyDescent="0.25">
      <c r="A45423">
        <v>7049838038</v>
      </c>
      <c r="B45423" s="9">
        <v>24837</v>
      </c>
      <c r="C45423" s="18">
        <v>101629</v>
      </c>
      <c r="D45423" t="s">
        <v>6</v>
      </c>
      <c r="E45423" s="23"/>
      <c r="F45423" s="18"/>
    </row>
    <row r="45424" spans="1:6" x14ac:dyDescent="0.25">
      <c r="A45424">
        <v>7049859166</v>
      </c>
      <c r="B45424" s="9">
        <v>25933</v>
      </c>
      <c r="C45424" s="18">
        <v>145385</v>
      </c>
      <c r="D45424" t="s">
        <v>6</v>
      </c>
      <c r="E45424" s="23"/>
      <c r="F45424" s="18"/>
    </row>
    <row r="45425" spans="1:6" x14ac:dyDescent="0.25">
      <c r="A45425">
        <v>7050020161</v>
      </c>
      <c r="B45425" s="9">
        <v>23376</v>
      </c>
      <c r="C45425" s="18">
        <v>168193</v>
      </c>
      <c r="D45425" t="s">
        <v>6</v>
      </c>
      <c r="E45425" s="23"/>
      <c r="F45425" s="18"/>
    </row>
    <row r="45426" spans="1:6" x14ac:dyDescent="0.25">
      <c r="A45426">
        <v>7050177011</v>
      </c>
      <c r="B45426" s="9">
        <v>25203</v>
      </c>
      <c r="C45426" s="18">
        <v>136360</v>
      </c>
      <c r="D45426" t="s">
        <v>6</v>
      </c>
      <c r="E45426" s="23"/>
      <c r="F45426" s="18"/>
    </row>
    <row r="45427" spans="1:6" x14ac:dyDescent="0.25">
      <c r="A45427">
        <v>7050244756</v>
      </c>
      <c r="B45427" s="9">
        <v>24107</v>
      </c>
      <c r="C45427" s="18">
        <v>130451</v>
      </c>
      <c r="D45427" t="s">
        <v>6</v>
      </c>
      <c r="E45427" s="23"/>
      <c r="F45427" s="18"/>
    </row>
    <row r="45428" spans="1:6" x14ac:dyDescent="0.25">
      <c r="A45428">
        <v>7050506049</v>
      </c>
      <c r="B45428" s="9">
        <v>23742</v>
      </c>
      <c r="C45428" s="18">
        <v>72088</v>
      </c>
      <c r="D45428" t="s">
        <v>6</v>
      </c>
      <c r="E45428" s="23"/>
      <c r="F45428" s="18"/>
    </row>
    <row r="45429" spans="1:6" x14ac:dyDescent="0.25">
      <c r="A45429">
        <v>7050618742</v>
      </c>
      <c r="B45429" s="9">
        <v>24107</v>
      </c>
      <c r="C45429" s="18">
        <v>193410</v>
      </c>
      <c r="D45429" t="s">
        <v>6</v>
      </c>
      <c r="E45429" s="23"/>
      <c r="F45429" s="18"/>
    </row>
    <row r="45430" spans="1:6" x14ac:dyDescent="0.25">
      <c r="A45430">
        <v>7050666860</v>
      </c>
      <c r="B45430" s="9">
        <v>24472</v>
      </c>
      <c r="C45430" s="18">
        <v>200125</v>
      </c>
      <c r="D45430" t="s">
        <v>6</v>
      </c>
      <c r="E45430" s="23"/>
      <c r="F45430" s="18"/>
    </row>
    <row r="45431" spans="1:6" x14ac:dyDescent="0.25">
      <c r="A45431">
        <v>7050680607</v>
      </c>
      <c r="B45431" s="9">
        <v>23376</v>
      </c>
      <c r="C45431" s="18">
        <v>199695</v>
      </c>
      <c r="D45431" t="s">
        <v>6</v>
      </c>
      <c r="E45431" s="23"/>
      <c r="F45431" s="18"/>
    </row>
    <row r="45432" spans="1:6" x14ac:dyDescent="0.25">
      <c r="A45432">
        <v>7050688607</v>
      </c>
      <c r="B45432" s="9">
        <v>23011</v>
      </c>
      <c r="C45432" s="18">
        <v>129956</v>
      </c>
      <c r="D45432" t="s">
        <v>6</v>
      </c>
      <c r="E45432" s="23"/>
      <c r="F45432" s="18"/>
    </row>
    <row r="45433" spans="1:6" x14ac:dyDescent="0.25">
      <c r="A45433">
        <v>7050886671</v>
      </c>
      <c r="B45433" s="9">
        <v>24107</v>
      </c>
      <c r="C45433" s="18">
        <v>144661</v>
      </c>
      <c r="D45433" t="s">
        <v>6</v>
      </c>
      <c r="E45433" s="23"/>
      <c r="F45433" s="18"/>
    </row>
    <row r="45434" spans="1:6" x14ac:dyDescent="0.25">
      <c r="A45434">
        <v>7051166705</v>
      </c>
      <c r="B45434" s="9">
        <v>23376</v>
      </c>
      <c r="C45434" s="18">
        <v>1222863</v>
      </c>
      <c r="D45434" t="s">
        <v>6</v>
      </c>
      <c r="E45434" s="23"/>
      <c r="F45434" s="18"/>
    </row>
    <row r="45435" spans="1:6" x14ac:dyDescent="0.25">
      <c r="A45435">
        <v>7051312923</v>
      </c>
      <c r="B45435" s="9">
        <v>25933</v>
      </c>
      <c r="C45435" s="18">
        <v>164360</v>
      </c>
      <c r="D45435" t="s">
        <v>6</v>
      </c>
      <c r="E45435" s="23"/>
      <c r="F45435" s="18"/>
    </row>
    <row r="45436" spans="1:6" x14ac:dyDescent="0.25">
      <c r="A45436">
        <v>7051642644</v>
      </c>
      <c r="B45436" s="9">
        <v>24472</v>
      </c>
      <c r="C45436" s="18">
        <v>203475</v>
      </c>
      <c r="D45436" t="s">
        <v>6</v>
      </c>
      <c r="E45436" s="23"/>
      <c r="F45436" s="18"/>
    </row>
    <row r="45437" spans="1:6" x14ac:dyDescent="0.25">
      <c r="A45437">
        <v>7051696095</v>
      </c>
      <c r="B45437" s="9">
        <v>25203</v>
      </c>
      <c r="C45437" s="18">
        <v>132681</v>
      </c>
      <c r="D45437" t="s">
        <v>6</v>
      </c>
      <c r="E45437" s="23"/>
      <c r="F45437" s="18"/>
    </row>
    <row r="45438" spans="1:6" x14ac:dyDescent="0.25">
      <c r="A45438">
        <v>7051929811</v>
      </c>
      <c r="B45438" s="9">
        <v>25568</v>
      </c>
      <c r="C45438" s="18">
        <v>132740</v>
      </c>
      <c r="D45438" t="s">
        <v>6</v>
      </c>
      <c r="E45438" s="23"/>
      <c r="F45438" s="18"/>
    </row>
    <row r="45439" spans="1:6" x14ac:dyDescent="0.25">
      <c r="A45439">
        <v>7052105372</v>
      </c>
      <c r="B45439" s="9">
        <v>23742</v>
      </c>
      <c r="C45439" s="18">
        <v>218505</v>
      </c>
      <c r="D45439" t="s">
        <v>6</v>
      </c>
      <c r="E45439" s="23"/>
      <c r="F45439" s="18"/>
    </row>
    <row r="45440" spans="1:6" x14ac:dyDescent="0.25">
      <c r="A45440">
        <v>7052175604</v>
      </c>
      <c r="B45440" s="9">
        <v>24837</v>
      </c>
      <c r="C45440" s="18">
        <v>136833</v>
      </c>
      <c r="D45440" t="s">
        <v>6</v>
      </c>
      <c r="E45440" s="23"/>
      <c r="F45440" s="18"/>
    </row>
    <row r="45441" spans="1:6" x14ac:dyDescent="0.25">
      <c r="A45441">
        <v>7052183278</v>
      </c>
      <c r="B45441" s="9">
        <v>23742</v>
      </c>
      <c r="C45441" s="18">
        <v>134350</v>
      </c>
      <c r="D45441" t="s">
        <v>6</v>
      </c>
      <c r="E45441" s="23"/>
      <c r="F45441" s="18"/>
    </row>
    <row r="45442" spans="1:6" x14ac:dyDescent="0.25">
      <c r="A45442">
        <v>7052392525</v>
      </c>
      <c r="B45442" s="9">
        <v>23742</v>
      </c>
      <c r="C45442" s="18">
        <v>214340</v>
      </c>
      <c r="D45442" t="s">
        <v>6</v>
      </c>
      <c r="E45442" s="23"/>
      <c r="F45442" s="18"/>
    </row>
    <row r="45443" spans="1:6" x14ac:dyDescent="0.25">
      <c r="A45443">
        <v>7052407332</v>
      </c>
      <c r="B45443" s="9">
        <v>25568</v>
      </c>
      <c r="C45443" s="18">
        <v>160081</v>
      </c>
      <c r="D45443" t="s">
        <v>6</v>
      </c>
      <c r="E45443" s="23"/>
      <c r="F45443" s="18"/>
    </row>
    <row r="45444" spans="1:6" x14ac:dyDescent="0.25">
      <c r="A45444">
        <v>7052644778</v>
      </c>
      <c r="B45444" s="9">
        <v>23011</v>
      </c>
      <c r="C45444" s="18">
        <v>185459</v>
      </c>
      <c r="D45444" t="s">
        <v>6</v>
      </c>
      <c r="E45444" s="23"/>
      <c r="F45444" s="18"/>
    </row>
    <row r="45445" spans="1:6" x14ac:dyDescent="0.25">
      <c r="A45445">
        <v>7052726628</v>
      </c>
      <c r="B45445" s="9">
        <v>26298</v>
      </c>
      <c r="C45445" s="18">
        <v>181225</v>
      </c>
      <c r="D45445" t="s">
        <v>6</v>
      </c>
      <c r="E45445" s="23"/>
      <c r="F45445" s="18"/>
    </row>
    <row r="45446" spans="1:6" x14ac:dyDescent="0.25">
      <c r="A45446">
        <v>7052998302</v>
      </c>
      <c r="B45446" s="9">
        <v>23376</v>
      </c>
      <c r="C45446" s="18">
        <v>175568</v>
      </c>
      <c r="D45446" t="s">
        <v>6</v>
      </c>
      <c r="E45446" s="23"/>
      <c r="F45446" s="18"/>
    </row>
    <row r="45447" spans="1:6" x14ac:dyDescent="0.25">
      <c r="A45447">
        <v>7053030106</v>
      </c>
      <c r="B45447" s="9">
        <v>25203</v>
      </c>
      <c r="C45447" s="18">
        <v>767964</v>
      </c>
      <c r="D45447" t="s">
        <v>6</v>
      </c>
      <c r="E45447" s="23"/>
      <c r="F45447" s="18"/>
    </row>
    <row r="45448" spans="1:6" x14ac:dyDescent="0.25">
      <c r="A45448">
        <v>7053132766</v>
      </c>
      <c r="B45448" s="9">
        <v>25568</v>
      </c>
      <c r="C45448" s="18">
        <v>127980</v>
      </c>
      <c r="D45448" t="s">
        <v>6</v>
      </c>
      <c r="E45448" s="23"/>
      <c r="F45448" s="18"/>
    </row>
    <row r="45449" spans="1:6" x14ac:dyDescent="0.25">
      <c r="A45449">
        <v>7053481043</v>
      </c>
      <c r="B45449" s="9">
        <v>23376</v>
      </c>
      <c r="C45449" s="18">
        <v>190759</v>
      </c>
      <c r="D45449" t="s">
        <v>6</v>
      </c>
      <c r="E45449" s="23"/>
      <c r="F45449" s="18"/>
    </row>
    <row r="45450" spans="1:6" x14ac:dyDescent="0.25">
      <c r="A45450">
        <v>7053605072</v>
      </c>
      <c r="B45450" s="9">
        <v>25933</v>
      </c>
      <c r="C45450" s="18">
        <v>197344</v>
      </c>
      <c r="D45450" t="s">
        <v>6</v>
      </c>
      <c r="E45450" s="23"/>
      <c r="F45450" s="18"/>
    </row>
    <row r="45451" spans="1:6" x14ac:dyDescent="0.25">
      <c r="A45451">
        <v>7053955798</v>
      </c>
      <c r="B45451" s="9">
        <v>24472</v>
      </c>
      <c r="C45451" s="18">
        <v>197416</v>
      </c>
      <c r="D45451" t="s">
        <v>6</v>
      </c>
      <c r="E45451" s="23"/>
      <c r="F45451" s="18"/>
    </row>
    <row r="45452" spans="1:6" x14ac:dyDescent="0.25">
      <c r="A45452">
        <v>7054022221</v>
      </c>
      <c r="B45452" s="9">
        <v>25203</v>
      </c>
      <c r="C45452" s="18">
        <v>108701</v>
      </c>
      <c r="D45452" t="s">
        <v>6</v>
      </c>
      <c r="E45452" s="23"/>
      <c r="F45452" s="18"/>
    </row>
    <row r="45453" spans="1:6" x14ac:dyDescent="0.25">
      <c r="A45453">
        <v>7054066090</v>
      </c>
      <c r="B45453" s="9">
        <v>24107</v>
      </c>
      <c r="C45453" s="18">
        <v>107861</v>
      </c>
      <c r="D45453" t="s">
        <v>6</v>
      </c>
      <c r="E45453" s="23"/>
      <c r="F45453" s="18"/>
    </row>
    <row r="45454" spans="1:6" x14ac:dyDescent="0.25">
      <c r="A45454">
        <v>7054198981</v>
      </c>
      <c r="B45454" s="9">
        <v>24107</v>
      </c>
      <c r="C45454" s="18">
        <v>134064</v>
      </c>
      <c r="D45454" t="s">
        <v>6</v>
      </c>
      <c r="E45454" s="23"/>
      <c r="F45454" s="18"/>
    </row>
    <row r="45455" spans="1:6" x14ac:dyDescent="0.25">
      <c r="A45455">
        <v>7054200904</v>
      </c>
      <c r="B45455" s="9">
        <v>24472</v>
      </c>
      <c r="C45455" s="18">
        <v>202383</v>
      </c>
      <c r="D45455" t="s">
        <v>6</v>
      </c>
      <c r="E45455" s="23"/>
      <c r="F45455" s="18"/>
    </row>
    <row r="45456" spans="1:6" x14ac:dyDescent="0.25">
      <c r="A45456">
        <v>7054559760</v>
      </c>
      <c r="B45456" s="9">
        <v>25568</v>
      </c>
      <c r="C45456" s="18">
        <v>131966</v>
      </c>
      <c r="D45456" t="s">
        <v>6</v>
      </c>
      <c r="E45456" s="23"/>
      <c r="F45456" s="18"/>
    </row>
    <row r="45457" spans="1:6" x14ac:dyDescent="0.25">
      <c r="A45457">
        <v>7054768082</v>
      </c>
      <c r="B45457" s="9">
        <v>25568</v>
      </c>
      <c r="C45457" s="18">
        <v>117065</v>
      </c>
      <c r="D45457" t="s">
        <v>6</v>
      </c>
      <c r="E45457" s="23"/>
      <c r="F45457" s="18"/>
    </row>
    <row r="45458" spans="1:6" x14ac:dyDescent="0.25">
      <c r="A45458">
        <v>7054817404</v>
      </c>
      <c r="B45458" s="9">
        <v>25203</v>
      </c>
      <c r="C45458" s="18">
        <v>82439</v>
      </c>
      <c r="D45458" t="s">
        <v>6</v>
      </c>
      <c r="E45458" s="23"/>
      <c r="F45458" s="18"/>
    </row>
    <row r="45459" spans="1:6" x14ac:dyDescent="0.25">
      <c r="A45459">
        <v>7055238561</v>
      </c>
      <c r="B45459" s="9">
        <v>25568</v>
      </c>
      <c r="C45459" s="18">
        <v>41904</v>
      </c>
      <c r="D45459" t="s">
        <v>6</v>
      </c>
      <c r="E45459" s="23"/>
      <c r="F45459" s="18"/>
    </row>
    <row r="45460" spans="1:6" x14ac:dyDescent="0.25">
      <c r="A45460">
        <v>7055493898</v>
      </c>
      <c r="B45460" s="9">
        <v>23742</v>
      </c>
      <c r="C45460" s="18">
        <v>138610</v>
      </c>
      <c r="D45460" t="s">
        <v>6</v>
      </c>
      <c r="E45460" s="23"/>
      <c r="F45460" s="18"/>
    </row>
    <row r="45461" spans="1:6" x14ac:dyDescent="0.25">
      <c r="A45461">
        <v>7055643541</v>
      </c>
      <c r="B45461" s="9">
        <v>23742</v>
      </c>
      <c r="C45461" s="18">
        <v>1345845</v>
      </c>
      <c r="D45461" t="s">
        <v>6</v>
      </c>
      <c r="E45461" s="23"/>
      <c r="F45461" s="18"/>
    </row>
    <row r="45462" spans="1:6" x14ac:dyDescent="0.25">
      <c r="A45462">
        <v>7055984277</v>
      </c>
      <c r="B45462" s="9">
        <v>24107</v>
      </c>
      <c r="C45462" s="18">
        <v>153483</v>
      </c>
      <c r="D45462" t="s">
        <v>6</v>
      </c>
      <c r="E45462" s="23"/>
      <c r="F45462" s="18"/>
    </row>
    <row r="45463" spans="1:6" x14ac:dyDescent="0.25">
      <c r="A45463">
        <v>7056183420</v>
      </c>
      <c r="B45463" s="9">
        <v>24837</v>
      </c>
      <c r="C45463" s="18">
        <v>73243</v>
      </c>
      <c r="D45463" t="s">
        <v>6</v>
      </c>
      <c r="E45463" s="23"/>
      <c r="F45463" s="18"/>
    </row>
    <row r="45464" spans="1:6" x14ac:dyDescent="0.25">
      <c r="A45464">
        <v>7056860524</v>
      </c>
      <c r="B45464" s="9">
        <v>23376</v>
      </c>
      <c r="C45464" s="18">
        <v>88316</v>
      </c>
      <c r="D45464" t="s">
        <v>6</v>
      </c>
      <c r="E45464" s="23"/>
      <c r="F45464" s="18"/>
    </row>
    <row r="45465" spans="1:6" x14ac:dyDescent="0.25">
      <c r="A45465">
        <v>7057968991</v>
      </c>
      <c r="B45465" s="9">
        <v>25568</v>
      </c>
      <c r="C45465" s="18">
        <v>84201</v>
      </c>
      <c r="D45465" t="s">
        <v>6</v>
      </c>
      <c r="E45465" s="23"/>
      <c r="F45465" s="18"/>
    </row>
    <row r="45466" spans="1:6" x14ac:dyDescent="0.25">
      <c r="A45466">
        <v>7058071000</v>
      </c>
      <c r="B45466" s="9">
        <v>24472</v>
      </c>
      <c r="C45466" s="18">
        <v>126243</v>
      </c>
      <c r="D45466" t="s">
        <v>6</v>
      </c>
      <c r="E45466" s="23"/>
      <c r="F45466" s="18"/>
    </row>
    <row r="45467" spans="1:6" x14ac:dyDescent="0.25">
      <c r="A45467">
        <v>7058076034</v>
      </c>
      <c r="B45467" s="9">
        <v>24472</v>
      </c>
      <c r="C45467" s="18">
        <v>119994</v>
      </c>
      <c r="D45467" t="s">
        <v>6</v>
      </c>
      <c r="E45467" s="23"/>
      <c r="F45467" s="18"/>
    </row>
    <row r="45468" spans="1:6" x14ac:dyDescent="0.25">
      <c r="A45468">
        <v>7058212714</v>
      </c>
      <c r="B45468" s="9">
        <v>23376</v>
      </c>
      <c r="C45468" s="18">
        <v>111970</v>
      </c>
      <c r="D45468" t="s">
        <v>6</v>
      </c>
      <c r="E45468" s="23"/>
      <c r="F45468" s="18"/>
    </row>
    <row r="45469" spans="1:6" x14ac:dyDescent="0.25">
      <c r="A45469">
        <v>7058262439</v>
      </c>
      <c r="B45469" s="9">
        <v>23011</v>
      </c>
      <c r="C45469" s="18">
        <v>91610</v>
      </c>
      <c r="D45469" t="s">
        <v>6</v>
      </c>
      <c r="E45469" s="23"/>
      <c r="F45469" s="18"/>
    </row>
    <row r="45470" spans="1:6" x14ac:dyDescent="0.25">
      <c r="A45470">
        <v>7058843691</v>
      </c>
      <c r="B45470" s="9">
        <v>24472</v>
      </c>
      <c r="C45470" s="18">
        <v>157443</v>
      </c>
      <c r="D45470" t="s">
        <v>6</v>
      </c>
      <c r="E45470" s="23"/>
      <c r="F45470" s="18"/>
    </row>
    <row r="45471" spans="1:6" x14ac:dyDescent="0.25">
      <c r="A45471">
        <v>7059286220</v>
      </c>
      <c r="B45471" s="9">
        <v>24472</v>
      </c>
      <c r="C45471" s="18">
        <v>153114</v>
      </c>
      <c r="D45471" t="s">
        <v>6</v>
      </c>
      <c r="E45471" s="23"/>
      <c r="F45471" s="18"/>
    </row>
    <row r="45472" spans="1:6" x14ac:dyDescent="0.25">
      <c r="A45472">
        <v>7059292477</v>
      </c>
      <c r="B45472" s="9">
        <v>24107</v>
      </c>
      <c r="C45472" s="18">
        <v>59546</v>
      </c>
      <c r="D45472" t="s">
        <v>6</v>
      </c>
      <c r="E45472" s="23"/>
      <c r="F45472" s="18"/>
    </row>
    <row r="45473" spans="1:6" x14ac:dyDescent="0.25">
      <c r="A45473">
        <v>7059383351</v>
      </c>
      <c r="B45473" s="9">
        <v>25203</v>
      </c>
      <c r="C45473" s="18">
        <v>73403</v>
      </c>
      <c r="D45473" t="s">
        <v>6</v>
      </c>
      <c r="E45473" s="23"/>
      <c r="F45473" s="18"/>
    </row>
    <row r="45474" spans="1:6" x14ac:dyDescent="0.25">
      <c r="A45474">
        <v>7059538274</v>
      </c>
      <c r="B45474" s="9">
        <v>25203</v>
      </c>
      <c r="C45474" s="18">
        <v>151139</v>
      </c>
      <c r="D45474" t="s">
        <v>6</v>
      </c>
      <c r="E45474" s="23"/>
      <c r="F45474" s="18"/>
    </row>
    <row r="45475" spans="1:6" x14ac:dyDescent="0.25">
      <c r="A45475">
        <v>7059689372</v>
      </c>
      <c r="B45475" s="9">
        <v>25203</v>
      </c>
      <c r="C45475" s="18">
        <v>106531</v>
      </c>
      <c r="D45475" t="s">
        <v>6</v>
      </c>
      <c r="E45475" s="23"/>
      <c r="F45475" s="18"/>
    </row>
    <row r="45476" spans="1:6" x14ac:dyDescent="0.25">
      <c r="A45476">
        <v>7059708553</v>
      </c>
      <c r="B45476" s="9">
        <v>26298</v>
      </c>
      <c r="C45476" s="18">
        <v>128196</v>
      </c>
      <c r="D45476" t="s">
        <v>6</v>
      </c>
      <c r="E45476" s="23"/>
      <c r="F45476" s="18"/>
    </row>
    <row r="45477" spans="1:6" x14ac:dyDescent="0.25">
      <c r="A45477">
        <v>7059825258</v>
      </c>
      <c r="B45477" s="9">
        <v>24107</v>
      </c>
      <c r="C45477" s="18">
        <v>162154</v>
      </c>
      <c r="D45477" t="s">
        <v>6</v>
      </c>
      <c r="E45477" s="23"/>
      <c r="F45477" s="18"/>
    </row>
    <row r="45478" spans="1:6" x14ac:dyDescent="0.25">
      <c r="A45478">
        <v>7059831883</v>
      </c>
      <c r="B45478" s="9">
        <v>23011</v>
      </c>
      <c r="C45478" s="18">
        <v>101653</v>
      </c>
      <c r="D45478" t="s">
        <v>6</v>
      </c>
      <c r="E45478" s="23"/>
      <c r="F45478" s="18"/>
    </row>
    <row r="45479" spans="1:6" x14ac:dyDescent="0.25">
      <c r="A45479">
        <v>7059856241</v>
      </c>
      <c r="B45479" s="9">
        <v>24837</v>
      </c>
      <c r="C45479" s="18">
        <v>131495</v>
      </c>
      <c r="D45479" t="s">
        <v>6</v>
      </c>
      <c r="E45479" s="23"/>
      <c r="F45479" s="18"/>
    </row>
    <row r="45480" spans="1:6" x14ac:dyDescent="0.25">
      <c r="A45480">
        <v>7059910504</v>
      </c>
      <c r="B45480" s="9">
        <v>23011</v>
      </c>
      <c r="C45480" s="18">
        <v>206850</v>
      </c>
      <c r="D45480" t="s">
        <v>6</v>
      </c>
      <c r="E45480" s="23"/>
      <c r="F45480" s="18"/>
    </row>
    <row r="45481" spans="1:6" x14ac:dyDescent="0.25">
      <c r="A45481">
        <v>7060247035</v>
      </c>
      <c r="B45481" s="9">
        <v>23742</v>
      </c>
      <c r="C45481" s="18">
        <v>139901</v>
      </c>
      <c r="D45481" t="s">
        <v>6</v>
      </c>
      <c r="E45481" s="23"/>
      <c r="F45481" s="18"/>
    </row>
    <row r="45482" spans="1:6" x14ac:dyDescent="0.25">
      <c r="A45482">
        <v>7060337488</v>
      </c>
      <c r="B45482" s="9">
        <v>25568</v>
      </c>
      <c r="C45482" s="18">
        <v>221791</v>
      </c>
      <c r="D45482" t="s">
        <v>6</v>
      </c>
      <c r="E45482" s="23"/>
      <c r="F45482" s="18"/>
    </row>
    <row r="45483" spans="1:6" x14ac:dyDescent="0.25">
      <c r="A45483">
        <v>7060435171</v>
      </c>
      <c r="B45483" s="9">
        <v>24472</v>
      </c>
      <c r="C45483" s="18">
        <v>140681</v>
      </c>
      <c r="D45483" t="s">
        <v>6</v>
      </c>
      <c r="E45483" s="23"/>
      <c r="F45483" s="18"/>
    </row>
    <row r="45484" spans="1:6" x14ac:dyDescent="0.25">
      <c r="A45484">
        <v>7060501078</v>
      </c>
      <c r="B45484" s="9">
        <v>23742</v>
      </c>
      <c r="C45484" s="18">
        <v>78746</v>
      </c>
      <c r="D45484" t="s">
        <v>6</v>
      </c>
      <c r="E45484" s="23"/>
      <c r="F45484" s="18"/>
    </row>
    <row r="45485" spans="1:6" x14ac:dyDescent="0.25">
      <c r="A45485">
        <v>7060534623</v>
      </c>
      <c r="B45485" s="9">
        <v>25568</v>
      </c>
      <c r="C45485" s="18">
        <v>1231699</v>
      </c>
      <c r="D45485" t="s">
        <v>6</v>
      </c>
      <c r="E45485" s="23"/>
      <c r="F45485" s="18"/>
    </row>
    <row r="45486" spans="1:6" x14ac:dyDescent="0.25">
      <c r="A45486">
        <v>7060590781</v>
      </c>
      <c r="B45486" s="9">
        <v>25203</v>
      </c>
      <c r="C45486" s="18">
        <v>105611</v>
      </c>
      <c r="D45486" t="s">
        <v>6</v>
      </c>
      <c r="E45486" s="23"/>
      <c r="F45486" s="18"/>
    </row>
    <row r="45487" spans="1:6" x14ac:dyDescent="0.25">
      <c r="A45487">
        <v>7060636368</v>
      </c>
      <c r="B45487" s="9">
        <v>25933</v>
      </c>
      <c r="C45487" s="18">
        <v>146715</v>
      </c>
      <c r="D45487" t="s">
        <v>6</v>
      </c>
      <c r="E45487" s="23"/>
      <c r="F45487" s="18"/>
    </row>
    <row r="45488" spans="1:6" x14ac:dyDescent="0.25">
      <c r="A45488">
        <v>7061091905</v>
      </c>
      <c r="B45488" s="9">
        <v>23742</v>
      </c>
      <c r="C45488" s="18">
        <v>94625</v>
      </c>
      <c r="D45488" t="s">
        <v>6</v>
      </c>
      <c r="E45488" s="23"/>
      <c r="F45488" s="18"/>
    </row>
    <row r="45489" spans="1:6" x14ac:dyDescent="0.25">
      <c r="A45489">
        <v>7061462520</v>
      </c>
      <c r="B45489" s="9">
        <v>25203</v>
      </c>
      <c r="C45489" s="18">
        <v>1252664</v>
      </c>
      <c r="D45489" t="s">
        <v>6</v>
      </c>
      <c r="E45489" s="23"/>
      <c r="F45489" s="18"/>
    </row>
    <row r="45490" spans="1:6" x14ac:dyDescent="0.25">
      <c r="A45490">
        <v>7061471930</v>
      </c>
      <c r="B45490" s="9">
        <v>25933</v>
      </c>
      <c r="C45490" s="18">
        <v>162905</v>
      </c>
      <c r="D45490" t="s">
        <v>6</v>
      </c>
      <c r="E45490" s="23"/>
      <c r="F45490" s="18"/>
    </row>
    <row r="45491" spans="1:6" x14ac:dyDescent="0.25">
      <c r="A45491">
        <v>7061568981</v>
      </c>
      <c r="B45491" s="9">
        <v>25933</v>
      </c>
      <c r="C45491" s="18">
        <v>152784</v>
      </c>
      <c r="D45491" t="s">
        <v>6</v>
      </c>
      <c r="E45491" s="23"/>
      <c r="F45491" s="18"/>
    </row>
    <row r="45492" spans="1:6" x14ac:dyDescent="0.25">
      <c r="A45492">
        <v>7061615310</v>
      </c>
      <c r="B45492" s="9">
        <v>25203</v>
      </c>
      <c r="C45492" s="18">
        <v>218389</v>
      </c>
      <c r="D45492" t="s">
        <v>6</v>
      </c>
      <c r="E45492" s="23"/>
      <c r="F45492" s="18"/>
    </row>
    <row r="45493" spans="1:6" x14ac:dyDescent="0.25">
      <c r="A45493">
        <v>7061662271</v>
      </c>
      <c r="B45493" s="9">
        <v>24837</v>
      </c>
      <c r="C45493" s="18">
        <v>235589</v>
      </c>
      <c r="D45493" t="s">
        <v>6</v>
      </c>
      <c r="E45493" s="23"/>
      <c r="F45493" s="18"/>
    </row>
    <row r="45494" spans="1:6" x14ac:dyDescent="0.25">
      <c r="A45494">
        <v>7061748737</v>
      </c>
      <c r="B45494" s="9">
        <v>25203</v>
      </c>
      <c r="C45494" s="18">
        <v>108203</v>
      </c>
      <c r="D45494" t="s">
        <v>6</v>
      </c>
      <c r="E45494" s="23"/>
      <c r="F45494" s="18"/>
    </row>
    <row r="45495" spans="1:6" x14ac:dyDescent="0.25">
      <c r="A45495">
        <v>7061969328</v>
      </c>
      <c r="B45495" s="9">
        <v>24107</v>
      </c>
      <c r="C45495" s="18">
        <v>169945</v>
      </c>
      <c r="D45495" t="s">
        <v>6</v>
      </c>
      <c r="E45495" s="23"/>
      <c r="F45495" s="18"/>
    </row>
    <row r="45496" spans="1:6" x14ac:dyDescent="0.25">
      <c r="A45496">
        <v>7062191267</v>
      </c>
      <c r="B45496" s="9">
        <v>23011</v>
      </c>
      <c r="C45496" s="18">
        <v>194404</v>
      </c>
      <c r="D45496" t="s">
        <v>6</v>
      </c>
      <c r="E45496" s="23"/>
      <c r="F45496" s="18"/>
    </row>
    <row r="45497" spans="1:6" x14ac:dyDescent="0.25">
      <c r="A45497">
        <v>7062239835</v>
      </c>
      <c r="B45497" s="9">
        <v>24837</v>
      </c>
      <c r="C45497" s="18">
        <v>186285</v>
      </c>
      <c r="D45497" t="s">
        <v>6</v>
      </c>
      <c r="E45497" s="23"/>
      <c r="F45497" s="18"/>
    </row>
    <row r="45498" spans="1:6" x14ac:dyDescent="0.25">
      <c r="A45498">
        <v>7062289149</v>
      </c>
      <c r="B45498" s="9">
        <v>26298</v>
      </c>
      <c r="C45498" s="18">
        <v>43353</v>
      </c>
      <c r="D45498" t="s">
        <v>6</v>
      </c>
      <c r="E45498" s="23"/>
      <c r="F45498" s="18"/>
    </row>
    <row r="45499" spans="1:6" x14ac:dyDescent="0.25">
      <c r="A45499">
        <v>7062369120</v>
      </c>
      <c r="B45499" s="9">
        <v>23376</v>
      </c>
      <c r="C45499" s="18">
        <v>179703</v>
      </c>
      <c r="D45499" t="s">
        <v>6</v>
      </c>
      <c r="E45499" s="23"/>
      <c r="F45499" s="18"/>
    </row>
    <row r="45500" spans="1:6" x14ac:dyDescent="0.25">
      <c r="A45500">
        <v>7062393556</v>
      </c>
      <c r="B45500" s="9">
        <v>25568</v>
      </c>
      <c r="C45500" s="18">
        <v>158481</v>
      </c>
      <c r="D45500" t="s">
        <v>6</v>
      </c>
      <c r="E45500" s="23"/>
      <c r="F45500" s="18"/>
    </row>
    <row r="45501" spans="1:6" x14ac:dyDescent="0.25">
      <c r="A45501">
        <v>7062489583</v>
      </c>
      <c r="B45501" s="9">
        <v>26298</v>
      </c>
      <c r="C45501" s="18">
        <v>136486</v>
      </c>
      <c r="D45501" t="s">
        <v>6</v>
      </c>
      <c r="E45501" s="23"/>
      <c r="F45501" s="18"/>
    </row>
    <row r="45502" spans="1:6" x14ac:dyDescent="0.25">
      <c r="A45502">
        <v>7062579096</v>
      </c>
      <c r="B45502" s="9">
        <v>25933</v>
      </c>
      <c r="C45502" s="18">
        <v>143616</v>
      </c>
      <c r="D45502" t="s">
        <v>6</v>
      </c>
      <c r="E45502" s="23"/>
      <c r="F45502" s="18"/>
    </row>
    <row r="45503" spans="1:6" x14ac:dyDescent="0.25">
      <c r="A45503">
        <v>7062696116</v>
      </c>
      <c r="B45503" s="9">
        <v>24107</v>
      </c>
      <c r="C45503" s="18">
        <v>155321</v>
      </c>
      <c r="D45503" t="s">
        <v>6</v>
      </c>
      <c r="E45503" s="23"/>
      <c r="F45503" s="18"/>
    </row>
    <row r="45504" spans="1:6" x14ac:dyDescent="0.25">
      <c r="A45504">
        <v>7062760212</v>
      </c>
      <c r="B45504" s="9">
        <v>25568</v>
      </c>
      <c r="C45504" s="18">
        <v>61533</v>
      </c>
      <c r="D45504" t="s">
        <v>6</v>
      </c>
      <c r="E45504" s="23"/>
      <c r="F45504" s="18"/>
    </row>
    <row r="45505" spans="1:6" x14ac:dyDescent="0.25">
      <c r="A45505">
        <v>7062877062</v>
      </c>
      <c r="B45505" s="9">
        <v>23742</v>
      </c>
      <c r="C45505" s="18">
        <v>628321</v>
      </c>
      <c r="D45505" t="s">
        <v>6</v>
      </c>
      <c r="E45505" s="23"/>
      <c r="F45505" s="18"/>
    </row>
    <row r="45506" spans="1:6" x14ac:dyDescent="0.25">
      <c r="A45506">
        <v>7062933412</v>
      </c>
      <c r="B45506" s="9">
        <v>23742</v>
      </c>
      <c r="C45506" s="18">
        <v>114104</v>
      </c>
      <c r="D45506" t="s">
        <v>6</v>
      </c>
      <c r="E45506" s="23"/>
      <c r="F45506" s="18"/>
    </row>
    <row r="45507" spans="1:6" x14ac:dyDescent="0.25">
      <c r="A45507">
        <v>7062948095</v>
      </c>
      <c r="B45507" s="9">
        <v>24107</v>
      </c>
      <c r="C45507" s="18">
        <v>239048</v>
      </c>
      <c r="D45507" t="s">
        <v>6</v>
      </c>
      <c r="E45507" s="23"/>
      <c r="F45507" s="18"/>
    </row>
    <row r="45508" spans="1:6" x14ac:dyDescent="0.25">
      <c r="A45508">
        <v>7063001384</v>
      </c>
      <c r="B45508" s="9">
        <v>23742</v>
      </c>
      <c r="C45508" s="18">
        <v>214089</v>
      </c>
      <c r="D45508" t="s">
        <v>6</v>
      </c>
      <c r="E45508" s="23"/>
      <c r="F45508" s="18"/>
    </row>
    <row r="45509" spans="1:6" x14ac:dyDescent="0.25">
      <c r="A45509">
        <v>7063047745</v>
      </c>
      <c r="B45509" s="9">
        <v>23742</v>
      </c>
      <c r="C45509" s="18">
        <v>1311473</v>
      </c>
      <c r="D45509" t="s">
        <v>6</v>
      </c>
      <c r="E45509" s="23"/>
      <c r="F45509" s="18"/>
    </row>
    <row r="45510" spans="1:6" x14ac:dyDescent="0.25">
      <c r="A45510">
        <v>7063615312</v>
      </c>
      <c r="B45510" s="9">
        <v>23011</v>
      </c>
      <c r="C45510" s="18">
        <v>55626</v>
      </c>
      <c r="D45510" t="s">
        <v>6</v>
      </c>
      <c r="E45510" s="23"/>
      <c r="F45510" s="18"/>
    </row>
    <row r="45511" spans="1:6" x14ac:dyDescent="0.25">
      <c r="A45511">
        <v>7063703723</v>
      </c>
      <c r="B45511" s="9">
        <v>24837</v>
      </c>
      <c r="C45511" s="18">
        <v>233494</v>
      </c>
      <c r="D45511" t="s">
        <v>6</v>
      </c>
      <c r="E45511" s="23"/>
      <c r="F45511" s="18"/>
    </row>
    <row r="45512" spans="1:6" x14ac:dyDescent="0.25">
      <c r="A45512">
        <v>7063707617</v>
      </c>
      <c r="B45512" s="9">
        <v>24472</v>
      </c>
      <c r="C45512" s="18">
        <v>145991</v>
      </c>
      <c r="D45512" t="s">
        <v>6</v>
      </c>
      <c r="E45512" s="23"/>
      <c r="F45512" s="18"/>
    </row>
    <row r="45513" spans="1:6" x14ac:dyDescent="0.25">
      <c r="A45513">
        <v>7063838211</v>
      </c>
      <c r="B45513" s="9">
        <v>24472</v>
      </c>
      <c r="C45513" s="18">
        <v>108494</v>
      </c>
      <c r="D45513" t="s">
        <v>6</v>
      </c>
      <c r="E45513" s="23"/>
      <c r="F45513" s="18"/>
    </row>
    <row r="45514" spans="1:6" x14ac:dyDescent="0.25">
      <c r="A45514">
        <v>7063906205</v>
      </c>
      <c r="B45514" s="9">
        <v>25933</v>
      </c>
      <c r="C45514" s="18">
        <v>154329</v>
      </c>
      <c r="D45514" t="s">
        <v>6</v>
      </c>
      <c r="E45514" s="23"/>
      <c r="F45514" s="18"/>
    </row>
    <row r="45515" spans="1:6" x14ac:dyDescent="0.25">
      <c r="A45515">
        <v>7064028632</v>
      </c>
      <c r="B45515" s="9">
        <v>26298</v>
      </c>
      <c r="C45515" s="18">
        <v>38086</v>
      </c>
      <c r="D45515" t="s">
        <v>6</v>
      </c>
      <c r="E45515" s="23"/>
      <c r="F45515" s="18"/>
    </row>
    <row r="45516" spans="1:6" x14ac:dyDescent="0.25">
      <c r="A45516">
        <v>7064161757</v>
      </c>
      <c r="B45516" s="9">
        <v>23376</v>
      </c>
      <c r="C45516" s="18">
        <v>151471</v>
      </c>
      <c r="D45516" t="s">
        <v>6</v>
      </c>
      <c r="E45516" s="23"/>
      <c r="F45516" s="18"/>
    </row>
    <row r="45517" spans="1:6" x14ac:dyDescent="0.25">
      <c r="A45517">
        <v>7064215226</v>
      </c>
      <c r="B45517" s="9">
        <v>23742</v>
      </c>
      <c r="C45517" s="18">
        <v>145960</v>
      </c>
      <c r="D45517" t="s">
        <v>6</v>
      </c>
      <c r="E45517" s="23"/>
      <c r="F45517" s="18"/>
    </row>
    <row r="45518" spans="1:6" x14ac:dyDescent="0.25">
      <c r="A45518">
        <v>7064274097</v>
      </c>
      <c r="B45518" s="9">
        <v>24837</v>
      </c>
      <c r="C45518" s="18">
        <v>121193</v>
      </c>
      <c r="D45518" t="s">
        <v>6</v>
      </c>
      <c r="E45518" s="23"/>
      <c r="F45518" s="18"/>
    </row>
    <row r="45519" spans="1:6" x14ac:dyDescent="0.25">
      <c r="A45519">
        <v>7064425929</v>
      </c>
      <c r="B45519" s="9">
        <v>24837</v>
      </c>
      <c r="C45519" s="18">
        <v>166209</v>
      </c>
      <c r="D45519" t="s">
        <v>6</v>
      </c>
      <c r="E45519" s="23"/>
      <c r="F45519" s="18"/>
    </row>
    <row r="45520" spans="1:6" x14ac:dyDescent="0.25">
      <c r="A45520">
        <v>7065649108</v>
      </c>
      <c r="B45520" s="9">
        <v>25568</v>
      </c>
      <c r="C45520" s="18">
        <v>233078</v>
      </c>
      <c r="D45520" t="s">
        <v>6</v>
      </c>
      <c r="E45520" s="23"/>
      <c r="F45520" s="18"/>
    </row>
    <row r="45521" spans="1:6" x14ac:dyDescent="0.25">
      <c r="A45521">
        <v>7066501064</v>
      </c>
      <c r="B45521" s="9">
        <v>26298</v>
      </c>
      <c r="C45521" s="18">
        <v>1223375</v>
      </c>
      <c r="D45521" t="s">
        <v>6</v>
      </c>
      <c r="E45521" s="23"/>
      <c r="F45521" s="18"/>
    </row>
    <row r="45522" spans="1:6" x14ac:dyDescent="0.25">
      <c r="A45522">
        <v>7066541056</v>
      </c>
      <c r="B45522" s="9">
        <v>23742</v>
      </c>
      <c r="C45522" s="18">
        <v>98616</v>
      </c>
      <c r="D45522" t="s">
        <v>6</v>
      </c>
      <c r="E45522" s="23"/>
      <c r="F45522" s="18"/>
    </row>
    <row r="45523" spans="1:6" x14ac:dyDescent="0.25">
      <c r="A45523">
        <v>7066903886</v>
      </c>
      <c r="B45523" s="9">
        <v>23011</v>
      </c>
      <c r="C45523" s="18">
        <v>130936</v>
      </c>
      <c r="D45523" t="s">
        <v>6</v>
      </c>
      <c r="E45523" s="23"/>
      <c r="F45523" s="18"/>
    </row>
    <row r="45524" spans="1:6" x14ac:dyDescent="0.25">
      <c r="A45524">
        <v>7067030999</v>
      </c>
      <c r="B45524" s="9">
        <v>23742</v>
      </c>
      <c r="C45524" s="18">
        <v>66098</v>
      </c>
      <c r="D45524" t="s">
        <v>6</v>
      </c>
      <c r="E45524" s="23"/>
      <c r="F45524" s="18"/>
    </row>
    <row r="45525" spans="1:6" x14ac:dyDescent="0.25">
      <c r="A45525">
        <v>7067082093</v>
      </c>
      <c r="B45525" s="9">
        <v>24107</v>
      </c>
      <c r="C45525" s="18">
        <v>122290</v>
      </c>
      <c r="D45525" t="s">
        <v>6</v>
      </c>
      <c r="E45525" s="23"/>
      <c r="F45525" s="18"/>
    </row>
    <row r="45526" spans="1:6" x14ac:dyDescent="0.25">
      <c r="A45526">
        <v>7067098505</v>
      </c>
      <c r="B45526" s="9">
        <v>23011</v>
      </c>
      <c r="C45526" s="18">
        <v>67534</v>
      </c>
      <c r="D45526" t="s">
        <v>6</v>
      </c>
      <c r="E45526" s="23"/>
      <c r="F45526" s="18"/>
    </row>
    <row r="45527" spans="1:6" x14ac:dyDescent="0.25">
      <c r="A45527">
        <v>7067223027</v>
      </c>
      <c r="B45527" s="9">
        <v>23011</v>
      </c>
      <c r="C45527" s="18">
        <v>216766</v>
      </c>
      <c r="D45527" t="s">
        <v>6</v>
      </c>
      <c r="E45527" s="23"/>
      <c r="F45527" s="18"/>
    </row>
    <row r="45528" spans="1:6" x14ac:dyDescent="0.25">
      <c r="A45528">
        <v>7067277733</v>
      </c>
      <c r="B45528" s="9">
        <v>23376</v>
      </c>
      <c r="C45528" s="18">
        <v>98701</v>
      </c>
      <c r="D45528" t="s">
        <v>6</v>
      </c>
      <c r="E45528" s="23"/>
      <c r="F45528" s="18"/>
    </row>
    <row r="45529" spans="1:6" x14ac:dyDescent="0.25">
      <c r="A45529">
        <v>7067337879</v>
      </c>
      <c r="B45529" s="9">
        <v>23376</v>
      </c>
      <c r="C45529" s="18">
        <v>99355</v>
      </c>
      <c r="D45529" t="s">
        <v>6</v>
      </c>
      <c r="E45529" s="23"/>
      <c r="F45529" s="18"/>
    </row>
    <row r="45530" spans="1:6" x14ac:dyDescent="0.25">
      <c r="A45530">
        <v>7067557536</v>
      </c>
      <c r="B45530" s="9">
        <v>24837</v>
      </c>
      <c r="C45530" s="18">
        <v>88199</v>
      </c>
      <c r="D45530" t="s">
        <v>6</v>
      </c>
      <c r="E45530" s="23"/>
      <c r="F45530" s="18"/>
    </row>
    <row r="45531" spans="1:6" x14ac:dyDescent="0.25">
      <c r="A45531">
        <v>7067760645</v>
      </c>
      <c r="B45531" s="9">
        <v>24472</v>
      </c>
      <c r="C45531" s="18">
        <v>71293</v>
      </c>
      <c r="D45531" t="s">
        <v>6</v>
      </c>
      <c r="E45531" s="23"/>
      <c r="F45531" s="18"/>
    </row>
    <row r="45532" spans="1:6" x14ac:dyDescent="0.25">
      <c r="A45532">
        <v>7068121981</v>
      </c>
      <c r="B45532" s="9">
        <v>23011</v>
      </c>
      <c r="C45532" s="18">
        <v>105919</v>
      </c>
      <c r="D45532" t="s">
        <v>6</v>
      </c>
      <c r="E45532" s="23"/>
      <c r="F45532" s="18"/>
    </row>
    <row r="45533" spans="1:6" x14ac:dyDescent="0.25">
      <c r="A45533">
        <v>7068185279</v>
      </c>
      <c r="B45533" s="9">
        <v>25203</v>
      </c>
      <c r="C45533" s="18">
        <v>162238</v>
      </c>
      <c r="D45533" t="s">
        <v>6</v>
      </c>
      <c r="E45533" s="23"/>
      <c r="F45533" s="18"/>
    </row>
    <row r="45534" spans="1:6" x14ac:dyDescent="0.25">
      <c r="A45534">
        <v>7068252891</v>
      </c>
      <c r="B45534" s="9">
        <v>24107</v>
      </c>
      <c r="C45534" s="18">
        <v>115044</v>
      </c>
      <c r="D45534" t="s">
        <v>6</v>
      </c>
      <c r="E45534" s="23"/>
      <c r="F45534" s="18"/>
    </row>
    <row r="45535" spans="1:6" x14ac:dyDescent="0.25">
      <c r="A45535">
        <v>7068261493</v>
      </c>
      <c r="B45535" s="9">
        <v>26298</v>
      </c>
      <c r="C45535" s="18">
        <v>175950</v>
      </c>
      <c r="D45535" t="s">
        <v>6</v>
      </c>
      <c r="E45535" s="23"/>
      <c r="F45535" s="18"/>
    </row>
    <row r="45536" spans="1:6" x14ac:dyDescent="0.25">
      <c r="A45536">
        <v>7068948273</v>
      </c>
      <c r="B45536" s="9">
        <v>25568</v>
      </c>
      <c r="C45536" s="18">
        <v>34521</v>
      </c>
      <c r="D45536" t="s">
        <v>6</v>
      </c>
      <c r="E45536" s="23"/>
      <c r="F45536" s="18"/>
    </row>
    <row r="45537" spans="1:6" x14ac:dyDescent="0.25">
      <c r="A45537">
        <v>7069016694</v>
      </c>
      <c r="B45537" s="9">
        <v>25568</v>
      </c>
      <c r="C45537" s="18">
        <v>146945</v>
      </c>
      <c r="D45537" t="s">
        <v>6</v>
      </c>
      <c r="E45537" s="23"/>
      <c r="F45537" s="18"/>
    </row>
    <row r="45538" spans="1:6" x14ac:dyDescent="0.25">
      <c r="A45538">
        <v>7069207092</v>
      </c>
      <c r="B45538" s="9">
        <v>23011</v>
      </c>
      <c r="C45538" s="18">
        <v>117250</v>
      </c>
      <c r="D45538" t="s">
        <v>6</v>
      </c>
      <c r="E45538" s="23"/>
      <c r="F45538" s="18"/>
    </row>
    <row r="45539" spans="1:6" x14ac:dyDescent="0.25">
      <c r="A45539">
        <v>7069240490</v>
      </c>
      <c r="B45539" s="9">
        <v>23011</v>
      </c>
      <c r="C45539" s="18">
        <v>185191</v>
      </c>
      <c r="D45539" t="s">
        <v>6</v>
      </c>
      <c r="E45539" s="23"/>
      <c r="F45539" s="18"/>
    </row>
    <row r="45540" spans="1:6" x14ac:dyDescent="0.25">
      <c r="A45540">
        <v>7069405454</v>
      </c>
      <c r="B45540" s="9">
        <v>23742</v>
      </c>
      <c r="C45540" s="18">
        <v>105883</v>
      </c>
      <c r="D45540" t="s">
        <v>6</v>
      </c>
      <c r="E45540" s="23"/>
      <c r="F45540" s="18"/>
    </row>
    <row r="45541" spans="1:6" x14ac:dyDescent="0.25">
      <c r="A45541">
        <v>7069717185</v>
      </c>
      <c r="B45541" s="9">
        <v>25203</v>
      </c>
      <c r="C45541" s="18">
        <v>175259</v>
      </c>
      <c r="D45541" t="s">
        <v>6</v>
      </c>
      <c r="E45541" s="23"/>
      <c r="F45541" s="18"/>
    </row>
    <row r="45542" spans="1:6" x14ac:dyDescent="0.25">
      <c r="A45542">
        <v>7069783463</v>
      </c>
      <c r="B45542" s="9">
        <v>26298</v>
      </c>
      <c r="C45542" s="18">
        <v>67603</v>
      </c>
      <c r="D45542" t="s">
        <v>6</v>
      </c>
      <c r="E45542" s="23"/>
      <c r="F45542" s="18"/>
    </row>
    <row r="45543" spans="1:6" x14ac:dyDescent="0.25">
      <c r="A45543">
        <v>7069982152</v>
      </c>
      <c r="B45543" s="9">
        <v>23011</v>
      </c>
      <c r="C45543" s="18">
        <v>151743</v>
      </c>
      <c r="D45543" t="s">
        <v>6</v>
      </c>
      <c r="E45543" s="23"/>
      <c r="F45543" s="18"/>
    </row>
    <row r="45544" spans="1:6" x14ac:dyDescent="0.25">
      <c r="A45544">
        <v>7070021241</v>
      </c>
      <c r="B45544" s="9">
        <v>24107</v>
      </c>
      <c r="C45544" s="18">
        <v>79949</v>
      </c>
      <c r="D45544" t="s">
        <v>6</v>
      </c>
      <c r="E45544" s="23"/>
      <c r="F45544" s="18"/>
    </row>
    <row r="45545" spans="1:6" x14ac:dyDescent="0.25">
      <c r="A45545">
        <v>7070129979</v>
      </c>
      <c r="B45545" s="9">
        <v>24107</v>
      </c>
      <c r="C45545" s="18">
        <v>161414</v>
      </c>
      <c r="D45545" t="s">
        <v>6</v>
      </c>
      <c r="E45545" s="23"/>
      <c r="F45545" s="18"/>
    </row>
    <row r="45546" spans="1:6" x14ac:dyDescent="0.25">
      <c r="A45546">
        <v>7070163699</v>
      </c>
      <c r="B45546" s="9">
        <v>25203</v>
      </c>
      <c r="C45546" s="18">
        <v>138094</v>
      </c>
      <c r="D45546" t="s">
        <v>6</v>
      </c>
      <c r="E45546" s="23"/>
      <c r="F45546" s="18"/>
    </row>
    <row r="45547" spans="1:6" x14ac:dyDescent="0.25">
      <c r="A45547">
        <v>7070442239</v>
      </c>
      <c r="B45547" s="9">
        <v>23742</v>
      </c>
      <c r="C45547" s="18">
        <v>223564</v>
      </c>
      <c r="D45547" t="s">
        <v>6</v>
      </c>
      <c r="E45547" s="23"/>
      <c r="F45547" s="18"/>
    </row>
    <row r="45548" spans="1:6" x14ac:dyDescent="0.25">
      <c r="A45548">
        <v>7070566002</v>
      </c>
      <c r="B45548" s="9">
        <v>24107</v>
      </c>
      <c r="C45548" s="18">
        <v>139881</v>
      </c>
      <c r="D45548" t="s">
        <v>6</v>
      </c>
      <c r="E45548" s="23"/>
      <c r="F45548" s="18"/>
    </row>
    <row r="45549" spans="1:6" x14ac:dyDescent="0.25">
      <c r="A45549">
        <v>7070582977</v>
      </c>
      <c r="B45549" s="9">
        <v>24107</v>
      </c>
      <c r="C45549" s="18">
        <v>105383</v>
      </c>
      <c r="D45549" t="s">
        <v>6</v>
      </c>
      <c r="E45549" s="23"/>
      <c r="F45549" s="18"/>
    </row>
    <row r="45550" spans="1:6" x14ac:dyDescent="0.25">
      <c r="A45550">
        <v>7070977776</v>
      </c>
      <c r="B45550" s="9">
        <v>24107</v>
      </c>
      <c r="C45550" s="18">
        <v>84336</v>
      </c>
      <c r="D45550" t="s">
        <v>6</v>
      </c>
      <c r="E45550" s="23"/>
      <c r="F45550" s="18"/>
    </row>
    <row r="45551" spans="1:6" x14ac:dyDescent="0.25">
      <c r="A45551">
        <v>7070983017</v>
      </c>
      <c r="B45551" s="9">
        <v>23011</v>
      </c>
      <c r="C45551" s="18">
        <v>117244</v>
      </c>
      <c r="D45551" t="s">
        <v>6</v>
      </c>
      <c r="E45551" s="23"/>
      <c r="F45551" s="18"/>
    </row>
    <row r="45552" spans="1:6" x14ac:dyDescent="0.25">
      <c r="A45552">
        <v>7071303984</v>
      </c>
      <c r="B45552" s="9">
        <v>23011</v>
      </c>
      <c r="C45552" s="18">
        <v>156643</v>
      </c>
      <c r="D45552" t="s">
        <v>6</v>
      </c>
      <c r="E45552" s="23"/>
      <c r="F45552" s="18"/>
    </row>
    <row r="45553" spans="1:6" x14ac:dyDescent="0.25">
      <c r="A45553">
        <v>7071381373</v>
      </c>
      <c r="B45553" s="9">
        <v>26298</v>
      </c>
      <c r="C45553" s="18">
        <v>161723</v>
      </c>
      <c r="D45553" t="s">
        <v>6</v>
      </c>
      <c r="E45553" s="23"/>
      <c r="F45553" s="18"/>
    </row>
    <row r="45554" spans="1:6" x14ac:dyDescent="0.25">
      <c r="A45554">
        <v>7071505943</v>
      </c>
      <c r="B45554" s="9">
        <v>23376</v>
      </c>
      <c r="C45554" s="18">
        <v>111616</v>
      </c>
      <c r="D45554" t="s">
        <v>6</v>
      </c>
      <c r="E45554" s="23"/>
      <c r="F45554" s="18"/>
    </row>
    <row r="45555" spans="1:6" x14ac:dyDescent="0.25">
      <c r="A45555">
        <v>7071774494</v>
      </c>
      <c r="B45555" s="9">
        <v>25568</v>
      </c>
      <c r="C45555" s="18">
        <v>1005996</v>
      </c>
      <c r="D45555" t="s">
        <v>6</v>
      </c>
      <c r="E45555" s="23"/>
      <c r="F45555" s="18"/>
    </row>
    <row r="45556" spans="1:6" x14ac:dyDescent="0.25">
      <c r="A45556">
        <v>7072464276</v>
      </c>
      <c r="B45556" s="9">
        <v>23742</v>
      </c>
      <c r="C45556" s="18">
        <v>117871</v>
      </c>
      <c r="D45556" t="s">
        <v>6</v>
      </c>
      <c r="E45556" s="23"/>
      <c r="F45556" s="18"/>
    </row>
    <row r="45557" spans="1:6" x14ac:dyDescent="0.25">
      <c r="A45557">
        <v>7072610510</v>
      </c>
      <c r="B45557" s="9">
        <v>23376</v>
      </c>
      <c r="C45557" s="18">
        <v>183929</v>
      </c>
      <c r="D45557" t="s">
        <v>6</v>
      </c>
      <c r="E45557" s="23"/>
      <c r="F45557" s="18"/>
    </row>
    <row r="45558" spans="1:6" x14ac:dyDescent="0.25">
      <c r="A45558">
        <v>7072722111</v>
      </c>
      <c r="B45558" s="9">
        <v>24472</v>
      </c>
      <c r="C45558" s="18">
        <v>1258639</v>
      </c>
      <c r="D45558" t="s">
        <v>6</v>
      </c>
      <c r="E45558" s="23"/>
      <c r="F45558" s="18"/>
    </row>
    <row r="45559" spans="1:6" x14ac:dyDescent="0.25">
      <c r="A45559">
        <v>7073437201</v>
      </c>
      <c r="B45559" s="9">
        <v>24472</v>
      </c>
      <c r="C45559" s="18">
        <v>146023</v>
      </c>
      <c r="D45559" t="s">
        <v>6</v>
      </c>
      <c r="E45559" s="23"/>
      <c r="F45559" s="18"/>
    </row>
    <row r="45560" spans="1:6" x14ac:dyDescent="0.25">
      <c r="A45560">
        <v>7073452998</v>
      </c>
      <c r="B45560" s="9">
        <v>23011</v>
      </c>
      <c r="C45560" s="18">
        <v>145474</v>
      </c>
      <c r="D45560" t="s">
        <v>6</v>
      </c>
      <c r="E45560" s="23"/>
      <c r="F45560" s="18"/>
    </row>
    <row r="45561" spans="1:6" x14ac:dyDescent="0.25">
      <c r="A45561">
        <v>7073721501</v>
      </c>
      <c r="B45561" s="9">
        <v>24472</v>
      </c>
      <c r="C45561" s="18">
        <v>135584</v>
      </c>
      <c r="D45561" t="s">
        <v>6</v>
      </c>
      <c r="E45561" s="23"/>
      <c r="F45561" s="18"/>
    </row>
    <row r="45562" spans="1:6" x14ac:dyDescent="0.25">
      <c r="A45562">
        <v>7073774739</v>
      </c>
      <c r="B45562" s="9">
        <v>23376</v>
      </c>
      <c r="C45562" s="18">
        <v>120703</v>
      </c>
      <c r="D45562" t="s">
        <v>6</v>
      </c>
      <c r="E45562" s="23"/>
      <c r="F45562" s="18"/>
    </row>
    <row r="45563" spans="1:6" x14ac:dyDescent="0.25">
      <c r="A45563">
        <v>7073874431</v>
      </c>
      <c r="B45563" s="9">
        <v>23742</v>
      </c>
      <c r="C45563" s="18">
        <v>59851</v>
      </c>
      <c r="D45563" t="s">
        <v>6</v>
      </c>
      <c r="E45563" s="23"/>
      <c r="F45563" s="18"/>
    </row>
    <row r="45564" spans="1:6" x14ac:dyDescent="0.25">
      <c r="A45564">
        <v>7073931600</v>
      </c>
      <c r="B45564" s="9">
        <v>23376</v>
      </c>
      <c r="C45564" s="18">
        <v>84866</v>
      </c>
      <c r="D45564" t="s">
        <v>6</v>
      </c>
      <c r="E45564" s="23"/>
      <c r="F45564" s="18"/>
    </row>
    <row r="45565" spans="1:6" x14ac:dyDescent="0.25">
      <c r="A45565">
        <v>7074257426</v>
      </c>
      <c r="B45565" s="9">
        <v>25933</v>
      </c>
      <c r="C45565" s="18">
        <v>229899</v>
      </c>
      <c r="D45565" t="s">
        <v>6</v>
      </c>
      <c r="E45565" s="23"/>
      <c r="F45565" s="18"/>
    </row>
    <row r="45566" spans="1:6" x14ac:dyDescent="0.25">
      <c r="A45566">
        <v>7074509488</v>
      </c>
      <c r="B45566" s="9">
        <v>24107</v>
      </c>
      <c r="C45566" s="18">
        <v>110241</v>
      </c>
      <c r="D45566" t="s">
        <v>6</v>
      </c>
      <c r="E45566" s="23"/>
      <c r="F45566" s="18"/>
    </row>
    <row r="45567" spans="1:6" x14ac:dyDescent="0.25">
      <c r="A45567">
        <v>7074666235</v>
      </c>
      <c r="B45567" s="9">
        <v>24472</v>
      </c>
      <c r="C45567" s="18">
        <v>62019</v>
      </c>
      <c r="D45567" t="s">
        <v>6</v>
      </c>
      <c r="E45567" s="23"/>
      <c r="F45567" s="18"/>
    </row>
    <row r="45568" spans="1:6" x14ac:dyDescent="0.25">
      <c r="A45568">
        <v>7074989089</v>
      </c>
      <c r="B45568" s="9">
        <v>23011</v>
      </c>
      <c r="C45568" s="18">
        <v>213176</v>
      </c>
      <c r="D45568" t="s">
        <v>6</v>
      </c>
      <c r="E45568" s="23"/>
      <c r="F45568" s="18"/>
    </row>
    <row r="45569" spans="1:6" x14ac:dyDescent="0.25">
      <c r="A45569">
        <v>7075220427</v>
      </c>
      <c r="B45569" s="9">
        <v>24107</v>
      </c>
      <c r="C45569" s="18">
        <v>135049</v>
      </c>
      <c r="D45569" t="s">
        <v>6</v>
      </c>
      <c r="E45569" s="23"/>
      <c r="F45569" s="18"/>
    </row>
    <row r="45570" spans="1:6" x14ac:dyDescent="0.25">
      <c r="A45570">
        <v>7075307967</v>
      </c>
      <c r="B45570" s="9">
        <v>25568</v>
      </c>
      <c r="C45570" s="18">
        <v>211223</v>
      </c>
      <c r="D45570" t="s">
        <v>6</v>
      </c>
      <c r="E45570" s="23"/>
      <c r="F45570" s="18"/>
    </row>
    <row r="45571" spans="1:6" x14ac:dyDescent="0.25">
      <c r="A45571">
        <v>7075621520</v>
      </c>
      <c r="B45571" s="9">
        <v>23376</v>
      </c>
      <c r="C45571" s="18">
        <v>133509</v>
      </c>
      <c r="D45571" t="s">
        <v>6</v>
      </c>
      <c r="E45571" s="23"/>
      <c r="F45571" s="18"/>
    </row>
    <row r="45572" spans="1:6" x14ac:dyDescent="0.25">
      <c r="A45572">
        <v>7075679215</v>
      </c>
      <c r="B45572" s="9">
        <v>25568</v>
      </c>
      <c r="C45572" s="18">
        <v>127636</v>
      </c>
      <c r="D45572" t="s">
        <v>6</v>
      </c>
      <c r="E45572" s="23"/>
      <c r="F45572" s="18"/>
    </row>
    <row r="45573" spans="1:6" x14ac:dyDescent="0.25">
      <c r="A45573">
        <v>7075892466</v>
      </c>
      <c r="B45573" s="9">
        <v>23376</v>
      </c>
      <c r="C45573" s="18">
        <v>94903</v>
      </c>
      <c r="D45573" t="s">
        <v>6</v>
      </c>
      <c r="E45573" s="23"/>
      <c r="F45573" s="18"/>
    </row>
    <row r="45574" spans="1:6" x14ac:dyDescent="0.25">
      <c r="A45574">
        <v>7076004360</v>
      </c>
      <c r="B45574" s="9">
        <v>24107</v>
      </c>
      <c r="C45574" s="18">
        <v>115666</v>
      </c>
      <c r="D45574" t="s">
        <v>6</v>
      </c>
      <c r="E45574" s="23"/>
      <c r="F45574" s="18"/>
    </row>
    <row r="45575" spans="1:6" x14ac:dyDescent="0.25">
      <c r="A45575">
        <v>7076038107</v>
      </c>
      <c r="B45575" s="9">
        <v>25203</v>
      </c>
      <c r="C45575" s="18">
        <v>150929</v>
      </c>
      <c r="D45575" t="s">
        <v>6</v>
      </c>
      <c r="E45575" s="23"/>
      <c r="F45575" s="18"/>
    </row>
    <row r="45576" spans="1:6" x14ac:dyDescent="0.25">
      <c r="A45576">
        <v>7076376729</v>
      </c>
      <c r="B45576" s="9">
        <v>25203</v>
      </c>
      <c r="C45576" s="18">
        <v>94273</v>
      </c>
      <c r="D45576" t="s">
        <v>6</v>
      </c>
      <c r="E45576" s="23"/>
      <c r="F45576" s="18"/>
    </row>
    <row r="45577" spans="1:6" x14ac:dyDescent="0.25">
      <c r="A45577">
        <v>7076391709</v>
      </c>
      <c r="B45577" s="9">
        <v>23011</v>
      </c>
      <c r="C45577" s="18">
        <v>96781</v>
      </c>
      <c r="D45577" t="s">
        <v>6</v>
      </c>
      <c r="E45577" s="23"/>
      <c r="F45577" s="18"/>
    </row>
    <row r="45578" spans="1:6" x14ac:dyDescent="0.25">
      <c r="A45578">
        <v>7076588597</v>
      </c>
      <c r="B45578" s="9">
        <v>23742</v>
      </c>
      <c r="C45578" s="18">
        <v>136051</v>
      </c>
      <c r="D45578" t="s">
        <v>6</v>
      </c>
      <c r="E45578" s="23"/>
      <c r="F45578" s="18"/>
    </row>
    <row r="45579" spans="1:6" x14ac:dyDescent="0.25">
      <c r="A45579">
        <v>7076704416</v>
      </c>
      <c r="B45579" s="9">
        <v>25568</v>
      </c>
      <c r="C45579" s="18">
        <v>120995</v>
      </c>
      <c r="D45579" t="s">
        <v>6</v>
      </c>
      <c r="E45579" s="23"/>
      <c r="F45579" s="18"/>
    </row>
    <row r="45580" spans="1:6" x14ac:dyDescent="0.25">
      <c r="A45580">
        <v>7076720206</v>
      </c>
      <c r="B45580" s="9">
        <v>24472</v>
      </c>
      <c r="C45580" s="18">
        <v>155483</v>
      </c>
      <c r="D45580" t="s">
        <v>6</v>
      </c>
      <c r="E45580" s="23"/>
      <c r="F45580" s="18"/>
    </row>
    <row r="45581" spans="1:6" x14ac:dyDescent="0.25">
      <c r="A45581">
        <v>7076915002</v>
      </c>
      <c r="B45581" s="9">
        <v>24472</v>
      </c>
      <c r="C45581" s="18">
        <v>103793</v>
      </c>
      <c r="D45581" t="s">
        <v>6</v>
      </c>
      <c r="E45581" s="23"/>
      <c r="F45581" s="18"/>
    </row>
    <row r="45582" spans="1:6" x14ac:dyDescent="0.25">
      <c r="A45582">
        <v>7076916231</v>
      </c>
      <c r="B45582" s="9">
        <v>23376</v>
      </c>
      <c r="C45582" s="18">
        <v>157721</v>
      </c>
      <c r="D45582" t="s">
        <v>6</v>
      </c>
      <c r="E45582" s="23"/>
      <c r="F45582" s="18"/>
    </row>
    <row r="45583" spans="1:6" x14ac:dyDescent="0.25">
      <c r="A45583">
        <v>7077374319</v>
      </c>
      <c r="B45583" s="9">
        <v>23742</v>
      </c>
      <c r="C45583" s="18">
        <v>62740</v>
      </c>
      <c r="D45583" t="s">
        <v>6</v>
      </c>
      <c r="E45583" s="23"/>
      <c r="F45583" s="18"/>
    </row>
    <row r="45584" spans="1:6" x14ac:dyDescent="0.25">
      <c r="A45584">
        <v>7077422819</v>
      </c>
      <c r="B45584" s="9">
        <v>25203</v>
      </c>
      <c r="C45584" s="18">
        <v>232346</v>
      </c>
      <c r="D45584" t="s">
        <v>6</v>
      </c>
      <c r="E45584" s="23"/>
      <c r="F45584" s="18"/>
    </row>
    <row r="45585" spans="1:6" x14ac:dyDescent="0.25">
      <c r="A45585">
        <v>7077453437</v>
      </c>
      <c r="B45585" s="9">
        <v>23011</v>
      </c>
      <c r="C45585" s="18">
        <v>89374</v>
      </c>
      <c r="D45585" t="s">
        <v>6</v>
      </c>
      <c r="E45585" s="23"/>
      <c r="F45585" s="18"/>
    </row>
    <row r="45586" spans="1:6" x14ac:dyDescent="0.25">
      <c r="A45586">
        <v>7077464008</v>
      </c>
      <c r="B45586" s="9">
        <v>25203</v>
      </c>
      <c r="C45586" s="18">
        <v>100223</v>
      </c>
      <c r="D45586" t="s">
        <v>6</v>
      </c>
      <c r="E45586" s="23"/>
      <c r="F45586" s="18"/>
    </row>
    <row r="45587" spans="1:6" x14ac:dyDescent="0.25">
      <c r="A45587">
        <v>7077899315</v>
      </c>
      <c r="B45587" s="9">
        <v>23742</v>
      </c>
      <c r="C45587" s="18">
        <v>163781</v>
      </c>
      <c r="D45587" t="s">
        <v>6</v>
      </c>
      <c r="E45587" s="23"/>
      <c r="F45587" s="18"/>
    </row>
    <row r="45588" spans="1:6" x14ac:dyDescent="0.25">
      <c r="A45588">
        <v>7077935076</v>
      </c>
      <c r="B45588" s="9">
        <v>23011</v>
      </c>
      <c r="C45588" s="18">
        <v>183496</v>
      </c>
      <c r="D45588" t="s">
        <v>6</v>
      </c>
      <c r="E45588" s="23"/>
      <c r="F45588" s="18"/>
    </row>
    <row r="45589" spans="1:6" x14ac:dyDescent="0.25">
      <c r="A45589">
        <v>7077952128</v>
      </c>
      <c r="B45589" s="9">
        <v>24472</v>
      </c>
      <c r="C45589" s="18">
        <v>178560</v>
      </c>
      <c r="D45589" t="s">
        <v>6</v>
      </c>
      <c r="E45589" s="23"/>
      <c r="F45589" s="18"/>
    </row>
    <row r="45590" spans="1:6" x14ac:dyDescent="0.25">
      <c r="A45590">
        <v>7077956145</v>
      </c>
      <c r="B45590" s="9">
        <v>25203</v>
      </c>
      <c r="C45590" s="18">
        <v>195920</v>
      </c>
      <c r="D45590" t="s">
        <v>6</v>
      </c>
      <c r="E45590" s="23"/>
      <c r="F45590" s="18"/>
    </row>
    <row r="45591" spans="1:6" x14ac:dyDescent="0.25">
      <c r="A45591">
        <v>7078980051</v>
      </c>
      <c r="B45591" s="9">
        <v>23742</v>
      </c>
      <c r="C45591" s="18">
        <v>205789</v>
      </c>
      <c r="D45591" t="s">
        <v>6</v>
      </c>
      <c r="E45591" s="23"/>
      <c r="F45591" s="18"/>
    </row>
    <row r="45592" spans="1:6" x14ac:dyDescent="0.25">
      <c r="A45592">
        <v>7079002215</v>
      </c>
      <c r="B45592" s="9">
        <v>24837</v>
      </c>
      <c r="C45592" s="18">
        <v>93743</v>
      </c>
      <c r="D45592" t="s">
        <v>6</v>
      </c>
      <c r="E45592" s="23"/>
      <c r="F45592" s="18"/>
    </row>
    <row r="45593" spans="1:6" x14ac:dyDescent="0.25">
      <c r="A45593">
        <v>7079146891</v>
      </c>
      <c r="B45593" s="9">
        <v>23376</v>
      </c>
      <c r="C45593" s="18">
        <v>103184</v>
      </c>
      <c r="D45593" t="s">
        <v>6</v>
      </c>
      <c r="E45593" s="23"/>
      <c r="F45593" s="18"/>
    </row>
    <row r="45594" spans="1:6" x14ac:dyDescent="0.25">
      <c r="A45594">
        <v>7079375369</v>
      </c>
      <c r="B45594" s="9">
        <v>24837</v>
      </c>
      <c r="C45594" s="18">
        <v>83660</v>
      </c>
      <c r="D45594" t="s">
        <v>6</v>
      </c>
      <c r="E45594" s="23"/>
      <c r="F45594" s="18"/>
    </row>
    <row r="45595" spans="1:6" x14ac:dyDescent="0.25">
      <c r="A45595">
        <v>7079475871</v>
      </c>
      <c r="B45595" s="9">
        <v>24472</v>
      </c>
      <c r="C45595" s="18">
        <v>88443</v>
      </c>
      <c r="D45595" t="s">
        <v>6</v>
      </c>
      <c r="E45595" s="23"/>
      <c r="F45595" s="18"/>
    </row>
    <row r="45596" spans="1:6" x14ac:dyDescent="0.25">
      <c r="A45596">
        <v>7079642725</v>
      </c>
      <c r="B45596" s="9">
        <v>25568</v>
      </c>
      <c r="C45596" s="18">
        <v>219725</v>
      </c>
      <c r="D45596" t="s">
        <v>6</v>
      </c>
      <c r="E45596" s="23"/>
      <c r="F45596" s="18"/>
    </row>
    <row r="45597" spans="1:6" x14ac:dyDescent="0.25">
      <c r="A45597">
        <v>7079822044</v>
      </c>
      <c r="B45597" s="9">
        <v>24472</v>
      </c>
      <c r="C45597" s="18">
        <v>123679</v>
      </c>
      <c r="D45597" t="s">
        <v>6</v>
      </c>
      <c r="E45597" s="23"/>
      <c r="F45597" s="18"/>
    </row>
    <row r="45598" spans="1:6" x14ac:dyDescent="0.25">
      <c r="A45598">
        <v>7080107521</v>
      </c>
      <c r="B45598" s="9">
        <v>25203</v>
      </c>
      <c r="C45598" s="18">
        <v>136584</v>
      </c>
      <c r="D45598" t="s">
        <v>6</v>
      </c>
      <c r="E45598" s="23"/>
      <c r="F45598" s="18"/>
    </row>
    <row r="45599" spans="1:6" x14ac:dyDescent="0.25">
      <c r="A45599">
        <v>7080225826</v>
      </c>
      <c r="B45599" s="9">
        <v>25933</v>
      </c>
      <c r="C45599" s="18">
        <v>71636</v>
      </c>
      <c r="D45599" t="s">
        <v>6</v>
      </c>
      <c r="E45599" s="23"/>
      <c r="F45599" s="18"/>
    </row>
    <row r="45600" spans="1:6" x14ac:dyDescent="0.25">
      <c r="A45600">
        <v>7080398557</v>
      </c>
      <c r="B45600" s="9">
        <v>23011</v>
      </c>
      <c r="C45600" s="18">
        <v>86770</v>
      </c>
      <c r="D45600" t="s">
        <v>6</v>
      </c>
      <c r="E45600" s="23"/>
      <c r="F45600" s="18"/>
    </row>
    <row r="45601" spans="1:6" x14ac:dyDescent="0.25">
      <c r="A45601">
        <v>7080516153</v>
      </c>
      <c r="B45601" s="9">
        <v>23742</v>
      </c>
      <c r="C45601" s="18">
        <v>150374</v>
      </c>
      <c r="D45601" t="s">
        <v>6</v>
      </c>
      <c r="E45601" s="23"/>
      <c r="F45601" s="18"/>
    </row>
    <row r="45602" spans="1:6" x14ac:dyDescent="0.25">
      <c r="A45602">
        <v>7080571968</v>
      </c>
      <c r="B45602" s="9">
        <v>25568</v>
      </c>
      <c r="C45602" s="18">
        <v>107935</v>
      </c>
      <c r="D45602" t="s">
        <v>6</v>
      </c>
      <c r="E45602" s="23"/>
      <c r="F45602" s="18"/>
    </row>
    <row r="45603" spans="1:6" x14ac:dyDescent="0.25">
      <c r="A45603">
        <v>7080698747</v>
      </c>
      <c r="B45603" s="9">
        <v>23376</v>
      </c>
      <c r="C45603" s="18">
        <v>122879</v>
      </c>
      <c r="D45603" t="s">
        <v>6</v>
      </c>
      <c r="E45603" s="23"/>
      <c r="F45603" s="18"/>
    </row>
    <row r="45604" spans="1:6" x14ac:dyDescent="0.25">
      <c r="A45604">
        <v>7080699882</v>
      </c>
      <c r="B45604" s="9">
        <v>25933</v>
      </c>
      <c r="C45604" s="18">
        <v>131581</v>
      </c>
      <c r="D45604" t="s">
        <v>6</v>
      </c>
      <c r="E45604" s="23"/>
      <c r="F45604" s="18"/>
    </row>
    <row r="45605" spans="1:6" x14ac:dyDescent="0.25">
      <c r="A45605">
        <v>7080756501</v>
      </c>
      <c r="B45605" s="9">
        <v>23376</v>
      </c>
      <c r="C45605" s="18">
        <v>166299</v>
      </c>
      <c r="D45605" t="s">
        <v>6</v>
      </c>
      <c r="E45605" s="23"/>
      <c r="F45605" s="18"/>
    </row>
    <row r="45606" spans="1:6" x14ac:dyDescent="0.25">
      <c r="A45606">
        <v>7080867430</v>
      </c>
      <c r="B45606" s="9">
        <v>25568</v>
      </c>
      <c r="C45606" s="18">
        <v>170978</v>
      </c>
      <c r="D45606" t="s">
        <v>6</v>
      </c>
      <c r="E45606" s="23"/>
      <c r="F45606" s="18"/>
    </row>
    <row r="45607" spans="1:6" x14ac:dyDescent="0.25">
      <c r="A45607">
        <v>7080869161</v>
      </c>
      <c r="B45607" s="9">
        <v>24472</v>
      </c>
      <c r="C45607" s="18">
        <v>147534</v>
      </c>
      <c r="D45607" t="s">
        <v>6</v>
      </c>
      <c r="E45607" s="23"/>
      <c r="F45607" s="18"/>
    </row>
    <row r="45608" spans="1:6" x14ac:dyDescent="0.25">
      <c r="A45608">
        <v>7081006856</v>
      </c>
      <c r="B45608" s="9">
        <v>24837</v>
      </c>
      <c r="C45608" s="18">
        <v>159388</v>
      </c>
      <c r="D45608" t="s">
        <v>6</v>
      </c>
      <c r="E45608" s="23"/>
      <c r="F45608" s="18"/>
    </row>
    <row r="45609" spans="1:6" x14ac:dyDescent="0.25">
      <c r="A45609">
        <v>7081265526</v>
      </c>
      <c r="B45609" s="9">
        <v>25568</v>
      </c>
      <c r="C45609" s="18">
        <v>169280</v>
      </c>
      <c r="D45609" t="s">
        <v>6</v>
      </c>
      <c r="E45609" s="23"/>
      <c r="F45609" s="18"/>
    </row>
    <row r="45610" spans="1:6" x14ac:dyDescent="0.25">
      <c r="A45610">
        <v>7081449490</v>
      </c>
      <c r="B45610" s="9">
        <v>24472</v>
      </c>
      <c r="C45610" s="18">
        <v>191993</v>
      </c>
      <c r="D45610" t="s">
        <v>6</v>
      </c>
      <c r="E45610" s="23"/>
      <c r="F45610" s="18"/>
    </row>
    <row r="45611" spans="1:6" x14ac:dyDescent="0.25">
      <c r="A45611">
        <v>7081726144</v>
      </c>
      <c r="B45611" s="9">
        <v>24837</v>
      </c>
      <c r="C45611" s="18">
        <v>229171</v>
      </c>
      <c r="D45611" t="s">
        <v>6</v>
      </c>
      <c r="E45611" s="23"/>
      <c r="F45611" s="18"/>
    </row>
    <row r="45612" spans="1:6" x14ac:dyDescent="0.25">
      <c r="A45612">
        <v>7081858356</v>
      </c>
      <c r="B45612" s="9">
        <v>24107</v>
      </c>
      <c r="C45612" s="18">
        <v>1300596</v>
      </c>
      <c r="D45612" t="s">
        <v>6</v>
      </c>
      <c r="E45612" s="23"/>
      <c r="F45612" s="18"/>
    </row>
    <row r="45613" spans="1:6" x14ac:dyDescent="0.25">
      <c r="A45613">
        <v>7081984748</v>
      </c>
      <c r="B45613" s="9">
        <v>24472</v>
      </c>
      <c r="C45613" s="18">
        <v>115120</v>
      </c>
      <c r="D45613" t="s">
        <v>6</v>
      </c>
      <c r="E45613" s="23"/>
      <c r="F45613" s="18"/>
    </row>
    <row r="45614" spans="1:6" x14ac:dyDescent="0.25">
      <c r="A45614">
        <v>7082261490</v>
      </c>
      <c r="B45614" s="9">
        <v>23376</v>
      </c>
      <c r="C45614" s="18">
        <v>209931</v>
      </c>
      <c r="D45614" t="s">
        <v>6</v>
      </c>
      <c r="E45614" s="23"/>
      <c r="F45614" s="18"/>
    </row>
    <row r="45615" spans="1:6" x14ac:dyDescent="0.25">
      <c r="A45615">
        <v>7082328489</v>
      </c>
      <c r="B45615" s="9">
        <v>24107</v>
      </c>
      <c r="C45615" s="18">
        <v>117099</v>
      </c>
      <c r="D45615" t="s">
        <v>6</v>
      </c>
      <c r="E45615" s="23"/>
      <c r="F45615" s="18"/>
    </row>
    <row r="45616" spans="1:6" x14ac:dyDescent="0.25">
      <c r="A45616">
        <v>7082375587</v>
      </c>
      <c r="B45616" s="9">
        <v>25203</v>
      </c>
      <c r="C45616" s="18">
        <v>1166526</v>
      </c>
      <c r="D45616" t="s">
        <v>6</v>
      </c>
      <c r="E45616" s="23"/>
      <c r="F45616" s="18"/>
    </row>
    <row r="45617" spans="1:6" x14ac:dyDescent="0.25">
      <c r="A45617">
        <v>7083089697</v>
      </c>
      <c r="B45617" s="9">
        <v>24107</v>
      </c>
      <c r="C45617" s="18">
        <v>179870</v>
      </c>
      <c r="D45617" t="s">
        <v>6</v>
      </c>
      <c r="E45617" s="23"/>
      <c r="F45617" s="18"/>
    </row>
    <row r="45618" spans="1:6" x14ac:dyDescent="0.25">
      <c r="A45618">
        <v>7083131889</v>
      </c>
      <c r="B45618" s="9">
        <v>24107</v>
      </c>
      <c r="C45618" s="18">
        <v>83421</v>
      </c>
      <c r="D45618" t="s">
        <v>6</v>
      </c>
      <c r="E45618" s="23"/>
      <c r="F45618" s="18"/>
    </row>
    <row r="45619" spans="1:6" x14ac:dyDescent="0.25">
      <c r="A45619">
        <v>7083143409</v>
      </c>
      <c r="B45619" s="9">
        <v>23011</v>
      </c>
      <c r="C45619" s="18">
        <v>135828</v>
      </c>
      <c r="D45619" t="s">
        <v>6</v>
      </c>
      <c r="E45619" s="23"/>
      <c r="F45619" s="18"/>
    </row>
    <row r="45620" spans="1:6" x14ac:dyDescent="0.25">
      <c r="A45620">
        <v>7083185327</v>
      </c>
      <c r="B45620" s="9">
        <v>25933</v>
      </c>
      <c r="C45620" s="18">
        <v>109431</v>
      </c>
      <c r="D45620" t="s">
        <v>6</v>
      </c>
      <c r="E45620" s="23"/>
      <c r="F45620" s="18"/>
    </row>
    <row r="45621" spans="1:6" x14ac:dyDescent="0.25">
      <c r="A45621">
        <v>7083255087</v>
      </c>
      <c r="B45621" s="9">
        <v>24472</v>
      </c>
      <c r="C45621" s="18">
        <v>157743</v>
      </c>
      <c r="D45621" t="s">
        <v>6</v>
      </c>
      <c r="E45621" s="23"/>
      <c r="F45621" s="18"/>
    </row>
    <row r="45622" spans="1:6" x14ac:dyDescent="0.25">
      <c r="A45622">
        <v>7083366568</v>
      </c>
      <c r="B45622" s="9">
        <v>24472</v>
      </c>
      <c r="C45622" s="18">
        <v>195396</v>
      </c>
      <c r="D45622" t="s">
        <v>6</v>
      </c>
      <c r="E45622" s="23"/>
      <c r="F45622" s="18"/>
    </row>
    <row r="45623" spans="1:6" x14ac:dyDescent="0.25">
      <c r="A45623">
        <v>7083617325</v>
      </c>
      <c r="B45623" s="9">
        <v>23011</v>
      </c>
      <c r="C45623" s="18">
        <v>180639</v>
      </c>
      <c r="D45623" t="s">
        <v>6</v>
      </c>
      <c r="E45623" s="23"/>
      <c r="F45623" s="18"/>
    </row>
    <row r="45624" spans="1:6" x14ac:dyDescent="0.25">
      <c r="A45624">
        <v>7083690680</v>
      </c>
      <c r="B45624" s="9">
        <v>24107</v>
      </c>
      <c r="C45624" s="18">
        <v>119976</v>
      </c>
      <c r="D45624" t="s">
        <v>6</v>
      </c>
      <c r="E45624" s="23"/>
      <c r="F45624" s="18"/>
    </row>
    <row r="45625" spans="1:6" x14ac:dyDescent="0.25">
      <c r="A45625">
        <v>7083759783</v>
      </c>
      <c r="B45625" s="9">
        <v>25933</v>
      </c>
      <c r="C45625" s="18">
        <v>107636</v>
      </c>
      <c r="D45625" t="s">
        <v>6</v>
      </c>
      <c r="E45625" s="23"/>
      <c r="F45625" s="18"/>
    </row>
    <row r="45626" spans="1:6" x14ac:dyDescent="0.25">
      <c r="A45626">
        <v>7083768879</v>
      </c>
      <c r="B45626" s="9">
        <v>24472</v>
      </c>
      <c r="C45626" s="18">
        <v>1306645</v>
      </c>
      <c r="D45626" t="s">
        <v>6</v>
      </c>
      <c r="E45626" s="23"/>
      <c r="F45626" s="18"/>
    </row>
    <row r="45627" spans="1:6" x14ac:dyDescent="0.25">
      <c r="A45627">
        <v>7083855829</v>
      </c>
      <c r="B45627" s="9">
        <v>23011</v>
      </c>
      <c r="C45627" s="18">
        <v>206131</v>
      </c>
      <c r="D45627" t="s">
        <v>6</v>
      </c>
      <c r="E45627" s="23"/>
      <c r="F45627" s="18"/>
    </row>
    <row r="45628" spans="1:6" x14ac:dyDescent="0.25">
      <c r="A45628">
        <v>7083866384</v>
      </c>
      <c r="B45628" s="9">
        <v>25568</v>
      </c>
      <c r="C45628" s="18">
        <v>136499</v>
      </c>
      <c r="D45628" t="s">
        <v>6</v>
      </c>
      <c r="E45628" s="23"/>
      <c r="F45628" s="18"/>
    </row>
    <row r="45629" spans="1:6" x14ac:dyDescent="0.25">
      <c r="A45629">
        <v>7084259356</v>
      </c>
      <c r="B45629" s="9">
        <v>25933</v>
      </c>
      <c r="C45629" s="18">
        <v>132584</v>
      </c>
      <c r="D45629" t="s">
        <v>6</v>
      </c>
      <c r="E45629" s="23"/>
      <c r="F45629" s="18"/>
    </row>
    <row r="45630" spans="1:6" x14ac:dyDescent="0.25">
      <c r="A45630">
        <v>7084452930</v>
      </c>
      <c r="B45630" s="9">
        <v>23376</v>
      </c>
      <c r="C45630" s="18">
        <v>141824</v>
      </c>
      <c r="D45630" t="s">
        <v>6</v>
      </c>
      <c r="E45630" s="23"/>
      <c r="F45630" s="18"/>
    </row>
    <row r="45631" spans="1:6" x14ac:dyDescent="0.25">
      <c r="A45631">
        <v>7084472581</v>
      </c>
      <c r="B45631" s="9">
        <v>23011</v>
      </c>
      <c r="C45631" s="18">
        <v>1350648</v>
      </c>
      <c r="D45631" t="s">
        <v>6</v>
      </c>
      <c r="E45631" s="23"/>
      <c r="F45631" s="18"/>
    </row>
    <row r="45632" spans="1:6" x14ac:dyDescent="0.25">
      <c r="A45632">
        <v>7084510613</v>
      </c>
      <c r="B45632" s="9">
        <v>23376</v>
      </c>
      <c r="C45632" s="18">
        <v>134340</v>
      </c>
      <c r="D45632" t="s">
        <v>6</v>
      </c>
      <c r="E45632" s="23"/>
      <c r="F45632" s="18"/>
    </row>
    <row r="45633" spans="1:6" x14ac:dyDescent="0.25">
      <c r="A45633">
        <v>7084722923</v>
      </c>
      <c r="B45633" s="9">
        <v>23011</v>
      </c>
      <c r="C45633" s="18">
        <v>137640</v>
      </c>
      <c r="D45633" t="s">
        <v>6</v>
      </c>
      <c r="E45633" s="23"/>
      <c r="F45633" s="18"/>
    </row>
    <row r="45634" spans="1:6" x14ac:dyDescent="0.25">
      <c r="A45634">
        <v>7084868715</v>
      </c>
      <c r="B45634" s="9">
        <v>24837</v>
      </c>
      <c r="C45634" s="18">
        <v>179175</v>
      </c>
      <c r="D45634" t="s">
        <v>6</v>
      </c>
      <c r="E45634" s="23"/>
      <c r="F45634" s="18"/>
    </row>
    <row r="45635" spans="1:6" x14ac:dyDescent="0.25">
      <c r="A45635">
        <v>7085038192</v>
      </c>
      <c r="B45635" s="9">
        <v>24107</v>
      </c>
      <c r="C45635" s="18">
        <v>164658</v>
      </c>
      <c r="D45635" t="s">
        <v>6</v>
      </c>
      <c r="E45635" s="23"/>
      <c r="F45635" s="18"/>
    </row>
    <row r="45636" spans="1:6" x14ac:dyDescent="0.25">
      <c r="A45636">
        <v>7085676182</v>
      </c>
      <c r="B45636" s="9">
        <v>23376</v>
      </c>
      <c r="C45636" s="18">
        <v>182576</v>
      </c>
      <c r="D45636" t="s">
        <v>6</v>
      </c>
      <c r="E45636" s="23"/>
      <c r="F45636" s="18"/>
    </row>
    <row r="45637" spans="1:6" x14ac:dyDescent="0.25">
      <c r="A45637">
        <v>7085726107</v>
      </c>
      <c r="B45637" s="9">
        <v>23376</v>
      </c>
      <c r="C45637" s="18">
        <v>59344</v>
      </c>
      <c r="D45637" t="s">
        <v>6</v>
      </c>
      <c r="E45637" s="23"/>
      <c r="F45637" s="18"/>
    </row>
    <row r="45638" spans="1:6" x14ac:dyDescent="0.25">
      <c r="A45638">
        <v>7085872169</v>
      </c>
      <c r="B45638" s="9">
        <v>26298</v>
      </c>
      <c r="C45638" s="18">
        <v>93130</v>
      </c>
      <c r="D45638" t="s">
        <v>6</v>
      </c>
      <c r="E45638" s="23"/>
      <c r="F45638" s="18"/>
    </row>
    <row r="45639" spans="1:6" x14ac:dyDescent="0.25">
      <c r="A45639">
        <v>7086331772</v>
      </c>
      <c r="B45639" s="9">
        <v>23376</v>
      </c>
      <c r="C45639" s="18">
        <v>96343</v>
      </c>
      <c r="D45639" t="s">
        <v>6</v>
      </c>
      <c r="E45639" s="23"/>
      <c r="F45639" s="18"/>
    </row>
    <row r="45640" spans="1:6" x14ac:dyDescent="0.25">
      <c r="A45640">
        <v>7086709692</v>
      </c>
      <c r="B45640" s="9">
        <v>24837</v>
      </c>
      <c r="C45640" s="18">
        <v>133310</v>
      </c>
      <c r="D45640" t="s">
        <v>6</v>
      </c>
      <c r="E45640" s="23"/>
      <c r="F45640" s="18"/>
    </row>
    <row r="45641" spans="1:6" x14ac:dyDescent="0.25">
      <c r="A45641">
        <v>7086880407</v>
      </c>
      <c r="B45641" s="9">
        <v>24837</v>
      </c>
      <c r="C45641" s="18">
        <v>75170</v>
      </c>
      <c r="D45641" t="s">
        <v>6</v>
      </c>
      <c r="E45641" s="23"/>
      <c r="F45641" s="18"/>
    </row>
    <row r="45642" spans="1:6" x14ac:dyDescent="0.25">
      <c r="A45642">
        <v>7086978665</v>
      </c>
      <c r="B45642" s="9">
        <v>23742</v>
      </c>
      <c r="C45642" s="18">
        <v>164044</v>
      </c>
      <c r="D45642" t="s">
        <v>6</v>
      </c>
      <c r="E45642" s="23"/>
      <c r="F45642" s="18"/>
    </row>
    <row r="45643" spans="1:6" x14ac:dyDescent="0.25">
      <c r="A45643">
        <v>7087813239</v>
      </c>
      <c r="B45643" s="9">
        <v>25933</v>
      </c>
      <c r="C45643" s="18">
        <v>157481</v>
      </c>
      <c r="D45643" t="s">
        <v>6</v>
      </c>
      <c r="E45643" s="23"/>
      <c r="F45643" s="18"/>
    </row>
    <row r="45644" spans="1:6" x14ac:dyDescent="0.25">
      <c r="A45644">
        <v>7087835879</v>
      </c>
      <c r="B45644" s="9">
        <v>23376</v>
      </c>
      <c r="C45644" s="18">
        <v>221265</v>
      </c>
      <c r="D45644" t="s">
        <v>6</v>
      </c>
      <c r="E45644" s="23"/>
      <c r="F45644" s="18"/>
    </row>
    <row r="45645" spans="1:6" x14ac:dyDescent="0.25">
      <c r="A45645">
        <v>7088089224</v>
      </c>
      <c r="B45645" s="9">
        <v>23376</v>
      </c>
      <c r="C45645" s="18">
        <v>39278</v>
      </c>
      <c r="D45645" t="s">
        <v>6</v>
      </c>
      <c r="E45645" s="23"/>
      <c r="F45645" s="18"/>
    </row>
    <row r="45646" spans="1:6" x14ac:dyDescent="0.25">
      <c r="A45646">
        <v>7088107573</v>
      </c>
      <c r="B45646" s="9">
        <v>23011</v>
      </c>
      <c r="C45646" s="18">
        <v>73891</v>
      </c>
      <c r="D45646" t="s">
        <v>6</v>
      </c>
      <c r="E45646" s="23"/>
      <c r="F45646" s="18"/>
    </row>
    <row r="45647" spans="1:6" x14ac:dyDescent="0.25">
      <c r="A45647">
        <v>7088217107</v>
      </c>
      <c r="B45647" s="9">
        <v>24472</v>
      </c>
      <c r="C45647" s="18">
        <v>146910</v>
      </c>
      <c r="D45647" t="s">
        <v>6</v>
      </c>
      <c r="E45647" s="23"/>
      <c r="F45647" s="18"/>
    </row>
    <row r="45648" spans="1:6" x14ac:dyDescent="0.25">
      <c r="A45648">
        <v>7088629546</v>
      </c>
      <c r="B45648" s="9">
        <v>25203</v>
      </c>
      <c r="C45648" s="18">
        <v>194413</v>
      </c>
      <c r="D45648" t="s">
        <v>6</v>
      </c>
      <c r="E45648" s="23"/>
      <c r="F45648" s="18"/>
    </row>
    <row r="45649" spans="1:6" x14ac:dyDescent="0.25">
      <c r="A45649">
        <v>7088853765</v>
      </c>
      <c r="B45649" s="9">
        <v>25933</v>
      </c>
      <c r="C45649" s="18">
        <v>148905</v>
      </c>
      <c r="D45649" t="s">
        <v>6</v>
      </c>
      <c r="E45649" s="23"/>
      <c r="F45649" s="18"/>
    </row>
    <row r="45650" spans="1:6" x14ac:dyDescent="0.25">
      <c r="A45650">
        <v>7089010008</v>
      </c>
      <c r="B45650" s="9">
        <v>25203</v>
      </c>
      <c r="C45650" s="18">
        <v>227630</v>
      </c>
      <c r="D45650" t="s">
        <v>6</v>
      </c>
      <c r="E45650" s="23"/>
      <c r="F45650" s="18"/>
    </row>
    <row r="45651" spans="1:6" x14ac:dyDescent="0.25">
      <c r="A45651">
        <v>7089048025</v>
      </c>
      <c r="B45651" s="9">
        <v>24837</v>
      </c>
      <c r="C45651" s="18">
        <v>208371</v>
      </c>
      <c r="D45651" t="s">
        <v>6</v>
      </c>
      <c r="E45651" s="23"/>
      <c r="F45651" s="18"/>
    </row>
    <row r="45652" spans="1:6" x14ac:dyDescent="0.25">
      <c r="A45652">
        <v>7089093765</v>
      </c>
      <c r="B45652" s="9">
        <v>25568</v>
      </c>
      <c r="C45652" s="18">
        <v>141538</v>
      </c>
      <c r="D45652" t="s">
        <v>6</v>
      </c>
      <c r="E45652" s="23"/>
      <c r="F45652" s="18"/>
    </row>
    <row r="45653" spans="1:6" x14ac:dyDescent="0.25">
      <c r="A45653">
        <v>7089613379</v>
      </c>
      <c r="B45653" s="9">
        <v>25933</v>
      </c>
      <c r="C45653" s="18">
        <v>138781</v>
      </c>
      <c r="D45653" t="s">
        <v>6</v>
      </c>
      <c r="E45653" s="23"/>
      <c r="F45653" s="18"/>
    </row>
    <row r="45654" spans="1:6" x14ac:dyDescent="0.25">
      <c r="A45654">
        <v>7089634208</v>
      </c>
      <c r="B45654" s="9">
        <v>24107</v>
      </c>
      <c r="C45654" s="18">
        <v>108593</v>
      </c>
      <c r="D45654" t="s">
        <v>6</v>
      </c>
      <c r="E45654" s="23"/>
      <c r="F45654" s="18"/>
    </row>
    <row r="45655" spans="1:6" x14ac:dyDescent="0.25">
      <c r="A45655">
        <v>7089645480</v>
      </c>
      <c r="B45655" s="9">
        <v>25203</v>
      </c>
      <c r="C45655" s="18">
        <v>101444</v>
      </c>
      <c r="D45655" t="s">
        <v>6</v>
      </c>
      <c r="E45655" s="23"/>
      <c r="F45655" s="18"/>
    </row>
    <row r="45656" spans="1:6" x14ac:dyDescent="0.25">
      <c r="A45656">
        <v>7089823895</v>
      </c>
      <c r="B45656" s="9">
        <v>23742</v>
      </c>
      <c r="C45656" s="18">
        <v>154233</v>
      </c>
      <c r="D45656" t="s">
        <v>6</v>
      </c>
      <c r="E45656" s="23"/>
      <c r="F45656" s="18"/>
    </row>
    <row r="45657" spans="1:6" x14ac:dyDescent="0.25">
      <c r="A45657">
        <v>7089848747</v>
      </c>
      <c r="B45657" s="9">
        <v>25933</v>
      </c>
      <c r="C45657" s="18">
        <v>75524</v>
      </c>
      <c r="D45657" t="s">
        <v>6</v>
      </c>
      <c r="E45657" s="23"/>
      <c r="F45657" s="18"/>
    </row>
    <row r="45658" spans="1:6" x14ac:dyDescent="0.25">
      <c r="A45658">
        <v>7089917444</v>
      </c>
      <c r="B45658" s="9">
        <v>23742</v>
      </c>
      <c r="C45658" s="18">
        <v>195464</v>
      </c>
      <c r="D45658" t="s">
        <v>6</v>
      </c>
      <c r="E45658" s="23"/>
      <c r="F45658" s="18"/>
    </row>
    <row r="45659" spans="1:6" x14ac:dyDescent="0.25">
      <c r="A45659">
        <v>7090024231</v>
      </c>
      <c r="B45659" s="9">
        <v>23376</v>
      </c>
      <c r="C45659" s="18">
        <v>221713</v>
      </c>
      <c r="D45659" t="s">
        <v>6</v>
      </c>
      <c r="E45659" s="23"/>
      <c r="F45659" s="18"/>
    </row>
    <row r="45660" spans="1:6" x14ac:dyDescent="0.25">
      <c r="A45660">
        <v>7090140272</v>
      </c>
      <c r="B45660" s="9">
        <v>25933</v>
      </c>
      <c r="C45660" s="18">
        <v>147345</v>
      </c>
      <c r="D45660" t="s">
        <v>6</v>
      </c>
      <c r="E45660" s="23"/>
      <c r="F45660" s="18"/>
    </row>
    <row r="45661" spans="1:6" x14ac:dyDescent="0.25">
      <c r="A45661">
        <v>7090466601</v>
      </c>
      <c r="B45661" s="9">
        <v>23376</v>
      </c>
      <c r="C45661" s="18">
        <v>115063</v>
      </c>
      <c r="D45661" t="s">
        <v>6</v>
      </c>
      <c r="E45661" s="23"/>
      <c r="F45661" s="18"/>
    </row>
    <row r="45662" spans="1:6" x14ac:dyDescent="0.25">
      <c r="A45662">
        <v>7090547607</v>
      </c>
      <c r="B45662" s="9">
        <v>26298</v>
      </c>
      <c r="C45662" s="18">
        <v>180540</v>
      </c>
      <c r="D45662" t="s">
        <v>6</v>
      </c>
      <c r="E45662" s="23"/>
      <c r="F45662" s="18"/>
    </row>
    <row r="45663" spans="1:6" x14ac:dyDescent="0.25">
      <c r="A45663">
        <v>7090741393</v>
      </c>
      <c r="B45663" s="9">
        <v>24472</v>
      </c>
      <c r="C45663" s="18">
        <v>167026</v>
      </c>
      <c r="D45663" t="s">
        <v>6</v>
      </c>
      <c r="E45663" s="23"/>
      <c r="F45663" s="18"/>
    </row>
    <row r="45664" spans="1:6" x14ac:dyDescent="0.25">
      <c r="A45664">
        <v>7090749755</v>
      </c>
      <c r="B45664" s="9">
        <v>26298</v>
      </c>
      <c r="C45664" s="18">
        <v>144774</v>
      </c>
      <c r="D45664" t="s">
        <v>6</v>
      </c>
      <c r="E45664" s="23"/>
      <c r="F45664" s="18"/>
    </row>
    <row r="45665" spans="1:6" x14ac:dyDescent="0.25">
      <c r="A45665">
        <v>7090863242</v>
      </c>
      <c r="B45665" s="9">
        <v>25203</v>
      </c>
      <c r="C45665" s="18">
        <v>132430</v>
      </c>
      <c r="D45665" t="s">
        <v>6</v>
      </c>
      <c r="E45665" s="23"/>
      <c r="F45665" s="18"/>
    </row>
    <row r="45666" spans="1:6" x14ac:dyDescent="0.25">
      <c r="A45666">
        <v>7090892255</v>
      </c>
      <c r="B45666" s="9">
        <v>25203</v>
      </c>
      <c r="C45666" s="18">
        <v>1422193</v>
      </c>
      <c r="D45666" t="s">
        <v>6</v>
      </c>
      <c r="E45666" s="23"/>
      <c r="F45666" s="18"/>
    </row>
    <row r="45667" spans="1:6" x14ac:dyDescent="0.25">
      <c r="A45667">
        <v>7090897775</v>
      </c>
      <c r="B45667" s="9">
        <v>26298</v>
      </c>
      <c r="C45667" s="18">
        <v>91130</v>
      </c>
      <c r="D45667" t="s">
        <v>6</v>
      </c>
      <c r="E45667" s="23"/>
      <c r="F45667" s="18"/>
    </row>
    <row r="45668" spans="1:6" x14ac:dyDescent="0.25">
      <c r="A45668">
        <v>7091093513</v>
      </c>
      <c r="B45668" s="9">
        <v>24837</v>
      </c>
      <c r="C45668" s="18">
        <v>132954</v>
      </c>
      <c r="D45668" t="s">
        <v>6</v>
      </c>
      <c r="E45668" s="23"/>
      <c r="F45668" s="18"/>
    </row>
    <row r="45669" spans="1:6" x14ac:dyDescent="0.25">
      <c r="A45669">
        <v>7091385554</v>
      </c>
      <c r="B45669" s="9">
        <v>25203</v>
      </c>
      <c r="C45669" s="18">
        <v>85546</v>
      </c>
      <c r="D45669" t="s">
        <v>6</v>
      </c>
      <c r="E45669" s="23"/>
      <c r="F45669" s="18"/>
    </row>
    <row r="45670" spans="1:6" x14ac:dyDescent="0.25">
      <c r="A45670">
        <v>7091387816</v>
      </c>
      <c r="B45670" s="9">
        <v>23742</v>
      </c>
      <c r="C45670" s="18">
        <v>112918</v>
      </c>
      <c r="D45670" t="s">
        <v>6</v>
      </c>
      <c r="E45670" s="23"/>
      <c r="F45670" s="18"/>
    </row>
    <row r="45671" spans="1:6" x14ac:dyDescent="0.25">
      <c r="A45671">
        <v>7091390421</v>
      </c>
      <c r="B45671" s="9">
        <v>23742</v>
      </c>
      <c r="C45671" s="18">
        <v>80459</v>
      </c>
      <c r="D45671" t="s">
        <v>6</v>
      </c>
      <c r="E45671" s="23"/>
      <c r="F45671" s="18"/>
    </row>
    <row r="45672" spans="1:6" x14ac:dyDescent="0.25">
      <c r="A45672">
        <v>7091428505</v>
      </c>
      <c r="B45672" s="9">
        <v>23376</v>
      </c>
      <c r="C45672" s="18">
        <v>123740</v>
      </c>
      <c r="D45672" t="s">
        <v>6</v>
      </c>
      <c r="E45672" s="23"/>
      <c r="F45672" s="18"/>
    </row>
    <row r="45673" spans="1:6" x14ac:dyDescent="0.25">
      <c r="A45673">
        <v>7091760618</v>
      </c>
      <c r="B45673" s="9">
        <v>25933</v>
      </c>
      <c r="C45673" s="18">
        <v>56849</v>
      </c>
      <c r="D45673" t="s">
        <v>6</v>
      </c>
      <c r="E45673" s="23"/>
      <c r="F45673" s="18"/>
    </row>
    <row r="45674" spans="1:6" x14ac:dyDescent="0.25">
      <c r="A45674">
        <v>7091930544</v>
      </c>
      <c r="B45674" s="9">
        <v>25203</v>
      </c>
      <c r="C45674" s="18">
        <v>105495</v>
      </c>
      <c r="D45674" t="s">
        <v>6</v>
      </c>
      <c r="E45674" s="23"/>
      <c r="F45674" s="18"/>
    </row>
    <row r="45675" spans="1:6" x14ac:dyDescent="0.25">
      <c r="A45675">
        <v>7092003162</v>
      </c>
      <c r="B45675" s="9">
        <v>23011</v>
      </c>
      <c r="C45675" s="18">
        <v>215908</v>
      </c>
      <c r="D45675" t="s">
        <v>6</v>
      </c>
      <c r="E45675" s="23"/>
      <c r="F45675" s="18"/>
    </row>
    <row r="45676" spans="1:6" x14ac:dyDescent="0.25">
      <c r="A45676">
        <v>7092098341</v>
      </c>
      <c r="B45676" s="9">
        <v>24472</v>
      </c>
      <c r="C45676" s="18">
        <v>177805</v>
      </c>
      <c r="D45676" t="s">
        <v>6</v>
      </c>
      <c r="E45676" s="23"/>
      <c r="F45676" s="18"/>
    </row>
    <row r="45677" spans="1:6" x14ac:dyDescent="0.25">
      <c r="A45677">
        <v>7092304332</v>
      </c>
      <c r="B45677" s="9">
        <v>25203</v>
      </c>
      <c r="C45677" s="18">
        <v>1303653</v>
      </c>
      <c r="D45677" t="s">
        <v>6</v>
      </c>
      <c r="E45677" s="23"/>
      <c r="F45677" s="18"/>
    </row>
    <row r="45678" spans="1:6" x14ac:dyDescent="0.25">
      <c r="A45678">
        <v>7092349986</v>
      </c>
      <c r="B45678" s="9">
        <v>25203</v>
      </c>
      <c r="C45678" s="18">
        <v>131246</v>
      </c>
      <c r="D45678" t="s">
        <v>6</v>
      </c>
      <c r="E45678" s="23"/>
      <c r="F45678" s="18"/>
    </row>
    <row r="45679" spans="1:6" x14ac:dyDescent="0.25">
      <c r="A45679">
        <v>7092394277</v>
      </c>
      <c r="B45679" s="9">
        <v>25203</v>
      </c>
      <c r="C45679" s="18">
        <v>172023</v>
      </c>
      <c r="D45679" t="s">
        <v>6</v>
      </c>
      <c r="E45679" s="23"/>
      <c r="F45679" s="18"/>
    </row>
    <row r="45680" spans="1:6" x14ac:dyDescent="0.25">
      <c r="A45680">
        <v>7092801118</v>
      </c>
      <c r="B45680" s="9">
        <v>23376</v>
      </c>
      <c r="C45680" s="18">
        <v>106941</v>
      </c>
      <c r="D45680" t="s">
        <v>6</v>
      </c>
      <c r="E45680" s="23"/>
      <c r="F45680" s="18"/>
    </row>
    <row r="45681" spans="1:6" x14ac:dyDescent="0.25">
      <c r="A45681">
        <v>7093010357</v>
      </c>
      <c r="B45681" s="9">
        <v>23011</v>
      </c>
      <c r="C45681" s="18">
        <v>131704</v>
      </c>
      <c r="D45681" t="s">
        <v>6</v>
      </c>
      <c r="E45681" s="23"/>
      <c r="F45681" s="18"/>
    </row>
    <row r="45682" spans="1:6" x14ac:dyDescent="0.25">
      <c r="A45682">
        <v>7093289320</v>
      </c>
      <c r="B45682" s="9">
        <v>25568</v>
      </c>
      <c r="C45682" s="18">
        <v>142366</v>
      </c>
      <c r="D45682" t="s">
        <v>6</v>
      </c>
      <c r="E45682" s="23"/>
      <c r="F45682" s="18"/>
    </row>
    <row r="45683" spans="1:6" x14ac:dyDescent="0.25">
      <c r="A45683">
        <v>7093806154</v>
      </c>
      <c r="B45683" s="9">
        <v>24837</v>
      </c>
      <c r="C45683" s="18">
        <v>127549</v>
      </c>
      <c r="D45683" t="s">
        <v>6</v>
      </c>
      <c r="E45683" s="23"/>
      <c r="F45683" s="18"/>
    </row>
    <row r="45684" spans="1:6" x14ac:dyDescent="0.25">
      <c r="A45684">
        <v>7094109702</v>
      </c>
      <c r="B45684" s="9">
        <v>26298</v>
      </c>
      <c r="C45684" s="18">
        <v>227270</v>
      </c>
      <c r="D45684" t="s">
        <v>6</v>
      </c>
      <c r="E45684" s="23"/>
      <c r="F45684" s="18"/>
    </row>
    <row r="45685" spans="1:6" x14ac:dyDescent="0.25">
      <c r="A45685">
        <v>7094376827</v>
      </c>
      <c r="B45685" s="9">
        <v>24107</v>
      </c>
      <c r="C45685" s="18">
        <v>145198</v>
      </c>
      <c r="D45685" t="s">
        <v>6</v>
      </c>
      <c r="E45685" s="23"/>
      <c r="F45685" s="18"/>
    </row>
    <row r="45686" spans="1:6" x14ac:dyDescent="0.25">
      <c r="A45686">
        <v>7094430466</v>
      </c>
      <c r="B45686" s="9">
        <v>25203</v>
      </c>
      <c r="C45686" s="18">
        <v>100553</v>
      </c>
      <c r="D45686" t="s">
        <v>6</v>
      </c>
      <c r="E45686" s="23"/>
      <c r="F45686" s="18"/>
    </row>
    <row r="45687" spans="1:6" x14ac:dyDescent="0.25">
      <c r="A45687">
        <v>7094560416</v>
      </c>
      <c r="B45687" s="9">
        <v>23376</v>
      </c>
      <c r="C45687" s="18">
        <v>116180</v>
      </c>
      <c r="D45687" t="s">
        <v>6</v>
      </c>
      <c r="E45687" s="23"/>
      <c r="F45687" s="18"/>
    </row>
    <row r="45688" spans="1:6" x14ac:dyDescent="0.25">
      <c r="A45688">
        <v>7094614959</v>
      </c>
      <c r="B45688" s="9">
        <v>25568</v>
      </c>
      <c r="C45688" s="18">
        <v>213693</v>
      </c>
      <c r="D45688" t="s">
        <v>6</v>
      </c>
      <c r="E45688" s="23"/>
      <c r="F45688" s="18"/>
    </row>
    <row r="45689" spans="1:6" x14ac:dyDescent="0.25">
      <c r="A45689">
        <v>7094695984</v>
      </c>
      <c r="B45689" s="9">
        <v>23742</v>
      </c>
      <c r="C45689" s="18">
        <v>1341430</v>
      </c>
      <c r="D45689" t="s">
        <v>6</v>
      </c>
      <c r="E45689" s="23"/>
      <c r="F45689" s="18"/>
    </row>
    <row r="45690" spans="1:6" x14ac:dyDescent="0.25">
      <c r="A45690">
        <v>7094835782</v>
      </c>
      <c r="B45690" s="9">
        <v>24472</v>
      </c>
      <c r="C45690" s="18">
        <v>156331</v>
      </c>
      <c r="D45690" t="s">
        <v>6</v>
      </c>
      <c r="E45690" s="23"/>
      <c r="F45690" s="18"/>
    </row>
    <row r="45691" spans="1:6" x14ac:dyDescent="0.25">
      <c r="A45691">
        <v>7094950895</v>
      </c>
      <c r="B45691" s="9">
        <v>25568</v>
      </c>
      <c r="C45691" s="18">
        <v>94150</v>
      </c>
      <c r="D45691" t="s">
        <v>6</v>
      </c>
      <c r="E45691" s="23"/>
      <c r="F45691" s="18"/>
    </row>
    <row r="45692" spans="1:6" x14ac:dyDescent="0.25">
      <c r="A45692">
        <v>7095145306</v>
      </c>
      <c r="B45692" s="9">
        <v>24107</v>
      </c>
      <c r="C45692" s="18">
        <v>183980</v>
      </c>
      <c r="D45692" t="s">
        <v>6</v>
      </c>
      <c r="E45692" s="23"/>
      <c r="F45692" s="18"/>
    </row>
    <row r="45693" spans="1:6" x14ac:dyDescent="0.25">
      <c r="A45693">
        <v>7095716092</v>
      </c>
      <c r="B45693" s="9">
        <v>24472</v>
      </c>
      <c r="C45693" s="18">
        <v>133175</v>
      </c>
      <c r="D45693" t="s">
        <v>6</v>
      </c>
      <c r="E45693" s="23"/>
      <c r="F45693" s="18"/>
    </row>
    <row r="45694" spans="1:6" x14ac:dyDescent="0.25">
      <c r="A45694">
        <v>7095972555</v>
      </c>
      <c r="B45694" s="9">
        <v>23376</v>
      </c>
      <c r="C45694" s="18">
        <v>59189</v>
      </c>
      <c r="D45694" t="s">
        <v>6</v>
      </c>
      <c r="E45694" s="23"/>
      <c r="F45694" s="18"/>
    </row>
    <row r="45695" spans="1:6" x14ac:dyDescent="0.25">
      <c r="A45695">
        <v>7096118963</v>
      </c>
      <c r="B45695" s="9">
        <v>23011</v>
      </c>
      <c r="C45695" s="18">
        <v>114310</v>
      </c>
      <c r="D45695" t="s">
        <v>6</v>
      </c>
      <c r="E45695" s="23"/>
      <c r="F45695" s="18"/>
    </row>
    <row r="45696" spans="1:6" x14ac:dyDescent="0.25">
      <c r="A45696">
        <v>7096576097</v>
      </c>
      <c r="B45696" s="9">
        <v>23742</v>
      </c>
      <c r="C45696" s="18">
        <v>32294</v>
      </c>
      <c r="D45696" t="s">
        <v>6</v>
      </c>
      <c r="E45696" s="23"/>
      <c r="F45696" s="18"/>
    </row>
    <row r="45697" spans="1:6" x14ac:dyDescent="0.25">
      <c r="A45697">
        <v>7096769523</v>
      </c>
      <c r="B45697" s="9">
        <v>23011</v>
      </c>
      <c r="C45697" s="18">
        <v>98308</v>
      </c>
      <c r="D45697" t="s">
        <v>6</v>
      </c>
      <c r="E45697" s="23"/>
      <c r="F45697" s="18"/>
    </row>
    <row r="45698" spans="1:6" x14ac:dyDescent="0.25">
      <c r="A45698">
        <v>7096842871</v>
      </c>
      <c r="B45698" s="9">
        <v>25203</v>
      </c>
      <c r="C45698" s="18">
        <v>177821</v>
      </c>
      <c r="D45698" t="s">
        <v>6</v>
      </c>
      <c r="E45698" s="23"/>
      <c r="F45698" s="18"/>
    </row>
    <row r="45699" spans="1:6" x14ac:dyDescent="0.25">
      <c r="A45699">
        <v>7097016261</v>
      </c>
      <c r="B45699" s="9">
        <v>24837</v>
      </c>
      <c r="C45699" s="18">
        <v>152718</v>
      </c>
      <c r="D45699" t="s">
        <v>6</v>
      </c>
      <c r="E45699" s="23"/>
      <c r="F45699" s="18"/>
    </row>
    <row r="45700" spans="1:6" x14ac:dyDescent="0.25">
      <c r="A45700">
        <v>7097136755</v>
      </c>
      <c r="B45700" s="9">
        <v>23376</v>
      </c>
      <c r="C45700" s="18">
        <v>97329</v>
      </c>
      <c r="D45700" t="s">
        <v>6</v>
      </c>
      <c r="E45700" s="23"/>
      <c r="F45700" s="18"/>
    </row>
    <row r="45701" spans="1:6" x14ac:dyDescent="0.25">
      <c r="A45701">
        <v>7097277898</v>
      </c>
      <c r="B45701" s="9">
        <v>23742</v>
      </c>
      <c r="C45701" s="18">
        <v>133271</v>
      </c>
      <c r="D45701" t="s">
        <v>6</v>
      </c>
      <c r="E45701" s="23"/>
      <c r="F45701" s="18"/>
    </row>
    <row r="45702" spans="1:6" x14ac:dyDescent="0.25">
      <c r="A45702">
        <v>7097390494</v>
      </c>
      <c r="B45702" s="9">
        <v>24472</v>
      </c>
      <c r="C45702" s="18">
        <v>63990</v>
      </c>
      <c r="D45702" t="s">
        <v>6</v>
      </c>
      <c r="E45702" s="23"/>
      <c r="F45702" s="18"/>
    </row>
    <row r="45703" spans="1:6" x14ac:dyDescent="0.25">
      <c r="A45703">
        <v>7097501229</v>
      </c>
      <c r="B45703" s="9">
        <v>24472</v>
      </c>
      <c r="C45703" s="18">
        <v>164015</v>
      </c>
      <c r="D45703" t="s">
        <v>6</v>
      </c>
      <c r="E45703" s="23"/>
      <c r="F45703" s="18"/>
    </row>
    <row r="45704" spans="1:6" x14ac:dyDescent="0.25">
      <c r="A45704">
        <v>7097662790</v>
      </c>
      <c r="B45704" s="9">
        <v>25933</v>
      </c>
      <c r="C45704" s="18">
        <v>76630</v>
      </c>
      <c r="D45704" t="s">
        <v>6</v>
      </c>
      <c r="E45704" s="23"/>
      <c r="F45704" s="18"/>
    </row>
    <row r="45705" spans="1:6" x14ac:dyDescent="0.25">
      <c r="A45705">
        <v>7098159677</v>
      </c>
      <c r="B45705" s="9">
        <v>23011</v>
      </c>
      <c r="C45705" s="18">
        <v>125854</v>
      </c>
      <c r="D45705" t="s">
        <v>6</v>
      </c>
      <c r="E45705" s="23"/>
      <c r="F45705" s="18"/>
    </row>
    <row r="45706" spans="1:6" x14ac:dyDescent="0.25">
      <c r="A45706">
        <v>7098168773</v>
      </c>
      <c r="B45706" s="9">
        <v>23742</v>
      </c>
      <c r="C45706" s="18">
        <v>194199</v>
      </c>
      <c r="D45706" t="s">
        <v>6</v>
      </c>
      <c r="E45706" s="23"/>
      <c r="F45706" s="18"/>
    </row>
    <row r="45707" spans="1:6" x14ac:dyDescent="0.25">
      <c r="A45707">
        <v>7098383890</v>
      </c>
      <c r="B45707" s="9">
        <v>26298</v>
      </c>
      <c r="C45707" s="18">
        <v>104715</v>
      </c>
      <c r="D45707" t="s">
        <v>6</v>
      </c>
      <c r="E45707" s="23"/>
      <c r="F45707" s="18"/>
    </row>
    <row r="45708" spans="1:6" x14ac:dyDescent="0.25">
      <c r="A45708">
        <v>7098427207</v>
      </c>
      <c r="B45708" s="9">
        <v>26298</v>
      </c>
      <c r="C45708" s="18">
        <v>116418</v>
      </c>
      <c r="D45708" t="s">
        <v>6</v>
      </c>
      <c r="E45708" s="23"/>
      <c r="F45708" s="18"/>
    </row>
    <row r="45709" spans="1:6" x14ac:dyDescent="0.25">
      <c r="A45709">
        <v>7098469102</v>
      </c>
      <c r="B45709" s="9">
        <v>25933</v>
      </c>
      <c r="C45709" s="18">
        <v>141886</v>
      </c>
      <c r="D45709" t="s">
        <v>6</v>
      </c>
      <c r="E45709" s="23"/>
      <c r="F45709" s="18"/>
    </row>
    <row r="45710" spans="1:6" x14ac:dyDescent="0.25">
      <c r="A45710">
        <v>7098932165</v>
      </c>
      <c r="B45710" s="9">
        <v>25203</v>
      </c>
      <c r="C45710" s="18">
        <v>110051</v>
      </c>
      <c r="D45710" t="s">
        <v>6</v>
      </c>
      <c r="E45710" s="23"/>
      <c r="F45710" s="18"/>
    </row>
    <row r="45711" spans="1:6" x14ac:dyDescent="0.25">
      <c r="A45711">
        <v>7098937638</v>
      </c>
      <c r="B45711" s="9">
        <v>23376</v>
      </c>
      <c r="C45711" s="18">
        <v>1342363</v>
      </c>
      <c r="D45711" t="s">
        <v>6</v>
      </c>
      <c r="E45711" s="23"/>
      <c r="F45711" s="18"/>
    </row>
    <row r="45712" spans="1:6" x14ac:dyDescent="0.25">
      <c r="A45712">
        <v>7098977347</v>
      </c>
      <c r="B45712" s="9">
        <v>23376</v>
      </c>
      <c r="C45712" s="18">
        <v>191594</v>
      </c>
      <c r="D45712" t="s">
        <v>6</v>
      </c>
      <c r="E45712" s="23"/>
      <c r="F45712" s="18"/>
    </row>
    <row r="45713" spans="1:6" x14ac:dyDescent="0.25">
      <c r="A45713">
        <v>7099109703</v>
      </c>
      <c r="B45713" s="9">
        <v>23011</v>
      </c>
      <c r="C45713" s="18">
        <v>137829</v>
      </c>
      <c r="D45713" t="s">
        <v>6</v>
      </c>
      <c r="E45713" s="23"/>
      <c r="F45713" s="18"/>
    </row>
    <row r="45714" spans="1:6" x14ac:dyDescent="0.25">
      <c r="A45714">
        <v>7099319892</v>
      </c>
      <c r="B45714" s="9">
        <v>24107</v>
      </c>
      <c r="C45714" s="18">
        <v>131983</v>
      </c>
      <c r="D45714" t="s">
        <v>6</v>
      </c>
      <c r="E45714" s="23"/>
      <c r="F45714" s="18"/>
    </row>
    <row r="45715" spans="1:6" x14ac:dyDescent="0.25">
      <c r="A45715">
        <v>7099394572</v>
      </c>
      <c r="B45715" s="9">
        <v>25933</v>
      </c>
      <c r="C45715" s="18">
        <v>121549</v>
      </c>
      <c r="D45715" t="s">
        <v>6</v>
      </c>
      <c r="E45715" s="23"/>
      <c r="F45715" s="18"/>
    </row>
    <row r="45716" spans="1:6" x14ac:dyDescent="0.25">
      <c r="A45716">
        <v>7099746192</v>
      </c>
      <c r="B45716" s="9">
        <v>23742</v>
      </c>
      <c r="C45716" s="18">
        <v>145445</v>
      </c>
      <c r="D45716" t="s">
        <v>6</v>
      </c>
      <c r="E45716" s="23"/>
      <c r="F45716" s="18"/>
    </row>
    <row r="45717" spans="1:6" x14ac:dyDescent="0.25">
      <c r="A45717">
        <v>7099978062</v>
      </c>
      <c r="B45717" s="9">
        <v>26298</v>
      </c>
      <c r="C45717" s="18">
        <v>98784</v>
      </c>
      <c r="D45717" t="s">
        <v>6</v>
      </c>
      <c r="E45717" s="23"/>
      <c r="F45717" s="18"/>
    </row>
    <row r="45718" spans="1:6" x14ac:dyDescent="0.25">
      <c r="A45718">
        <v>7100113676</v>
      </c>
      <c r="B45718" s="9">
        <v>23742</v>
      </c>
      <c r="C45718" s="18">
        <v>155030</v>
      </c>
      <c r="D45718" t="s">
        <v>6</v>
      </c>
      <c r="E45718" s="23"/>
      <c r="F45718" s="18"/>
    </row>
    <row r="45719" spans="1:6" x14ac:dyDescent="0.25">
      <c r="A45719">
        <v>7100157249</v>
      </c>
      <c r="B45719" s="9">
        <v>24472</v>
      </c>
      <c r="C45719" s="18">
        <v>204648</v>
      </c>
      <c r="D45719" t="s">
        <v>6</v>
      </c>
      <c r="E45719" s="23"/>
      <c r="F45719" s="18"/>
    </row>
    <row r="45720" spans="1:6" x14ac:dyDescent="0.25">
      <c r="A45720">
        <v>7100224955</v>
      </c>
      <c r="B45720" s="9">
        <v>24472</v>
      </c>
      <c r="C45720" s="18">
        <v>66081</v>
      </c>
      <c r="D45720" t="s">
        <v>6</v>
      </c>
      <c r="E45720" s="23"/>
      <c r="F45720" s="18"/>
    </row>
    <row r="45721" spans="1:6" x14ac:dyDescent="0.25">
      <c r="A45721">
        <v>7100562513</v>
      </c>
      <c r="B45721" s="9">
        <v>23011</v>
      </c>
      <c r="C45721" s="18">
        <v>141628</v>
      </c>
      <c r="D45721" t="s">
        <v>6</v>
      </c>
      <c r="E45721" s="23"/>
      <c r="F45721" s="18"/>
    </row>
    <row r="45722" spans="1:6" x14ac:dyDescent="0.25">
      <c r="A45722">
        <v>7100796377</v>
      </c>
      <c r="B45722" s="9">
        <v>23376</v>
      </c>
      <c r="C45722" s="18">
        <v>84984</v>
      </c>
      <c r="D45722" t="s">
        <v>6</v>
      </c>
      <c r="E45722" s="23"/>
      <c r="F45722" s="18"/>
    </row>
    <row r="45723" spans="1:6" x14ac:dyDescent="0.25">
      <c r="A45723">
        <v>7100797897</v>
      </c>
      <c r="B45723" s="9">
        <v>25933</v>
      </c>
      <c r="C45723" s="18">
        <v>149446</v>
      </c>
      <c r="D45723" t="s">
        <v>6</v>
      </c>
      <c r="E45723" s="23"/>
      <c r="F45723" s="18"/>
    </row>
    <row r="45724" spans="1:6" x14ac:dyDescent="0.25">
      <c r="A45724">
        <v>7100921896</v>
      </c>
      <c r="B45724" s="9">
        <v>23011</v>
      </c>
      <c r="C45724" s="18">
        <v>201870</v>
      </c>
      <c r="D45724" t="s">
        <v>6</v>
      </c>
      <c r="E45724" s="23"/>
      <c r="F45724" s="18"/>
    </row>
    <row r="45725" spans="1:6" x14ac:dyDescent="0.25">
      <c r="A45725">
        <v>7101100038</v>
      </c>
      <c r="B45725" s="9">
        <v>23376</v>
      </c>
      <c r="C45725" s="18">
        <v>138281</v>
      </c>
      <c r="D45725" t="s">
        <v>6</v>
      </c>
      <c r="E45725" s="23"/>
      <c r="F45725" s="18"/>
    </row>
    <row r="45726" spans="1:6" x14ac:dyDescent="0.25">
      <c r="A45726">
        <v>7101137252</v>
      </c>
      <c r="B45726" s="9">
        <v>25933</v>
      </c>
      <c r="C45726" s="18">
        <v>133179</v>
      </c>
      <c r="D45726" t="s">
        <v>6</v>
      </c>
      <c r="E45726" s="23"/>
      <c r="F45726" s="18"/>
    </row>
    <row r="45727" spans="1:6" x14ac:dyDescent="0.25">
      <c r="A45727">
        <v>7101866581</v>
      </c>
      <c r="B45727" s="9">
        <v>23011</v>
      </c>
      <c r="C45727" s="18">
        <v>170711</v>
      </c>
      <c r="D45727" t="s">
        <v>6</v>
      </c>
      <c r="E45727" s="23"/>
      <c r="F45727" s="18"/>
    </row>
    <row r="45728" spans="1:6" x14ac:dyDescent="0.25">
      <c r="A45728">
        <v>7102078972</v>
      </c>
      <c r="B45728" s="9">
        <v>23376</v>
      </c>
      <c r="C45728" s="18">
        <v>177541</v>
      </c>
      <c r="D45728" t="s">
        <v>6</v>
      </c>
      <c r="E45728" s="23"/>
      <c r="F45728" s="18"/>
    </row>
    <row r="45729" spans="1:6" x14ac:dyDescent="0.25">
      <c r="A45729">
        <v>7102082672</v>
      </c>
      <c r="B45729" s="9">
        <v>26298</v>
      </c>
      <c r="C45729" s="18">
        <v>222161</v>
      </c>
      <c r="D45729" t="s">
        <v>6</v>
      </c>
      <c r="E45729" s="23"/>
      <c r="F45729" s="18"/>
    </row>
    <row r="45730" spans="1:6" x14ac:dyDescent="0.25">
      <c r="A45730">
        <v>7102346914</v>
      </c>
      <c r="B45730" s="9">
        <v>26298</v>
      </c>
      <c r="C45730" s="18">
        <v>212818</v>
      </c>
      <c r="D45730" t="s">
        <v>6</v>
      </c>
      <c r="E45730" s="23"/>
      <c r="F45730" s="18"/>
    </row>
    <row r="45731" spans="1:6" x14ac:dyDescent="0.25">
      <c r="A45731">
        <v>7102426109</v>
      </c>
      <c r="B45731" s="9">
        <v>25203</v>
      </c>
      <c r="C45731" s="18">
        <v>194670</v>
      </c>
      <c r="D45731" t="s">
        <v>6</v>
      </c>
      <c r="E45731" s="23"/>
      <c r="F45731" s="18"/>
    </row>
    <row r="45732" spans="1:6" x14ac:dyDescent="0.25">
      <c r="A45732">
        <v>7102466465</v>
      </c>
      <c r="B45732" s="9">
        <v>25568</v>
      </c>
      <c r="C45732" s="18">
        <v>104523</v>
      </c>
      <c r="D45732" t="s">
        <v>6</v>
      </c>
      <c r="E45732" s="23"/>
      <c r="F45732" s="18"/>
    </row>
    <row r="45733" spans="1:6" x14ac:dyDescent="0.25">
      <c r="A45733">
        <v>7102508986</v>
      </c>
      <c r="B45733" s="9">
        <v>25203</v>
      </c>
      <c r="C45733" s="18">
        <v>152421</v>
      </c>
      <c r="D45733" t="s">
        <v>6</v>
      </c>
      <c r="E45733" s="23"/>
      <c r="F45733" s="18"/>
    </row>
    <row r="45734" spans="1:6" x14ac:dyDescent="0.25">
      <c r="A45734">
        <v>7102541463</v>
      </c>
      <c r="B45734" s="9">
        <v>23742</v>
      </c>
      <c r="C45734" s="18">
        <v>145951</v>
      </c>
      <c r="D45734" t="s">
        <v>6</v>
      </c>
      <c r="E45734" s="23"/>
      <c r="F45734" s="18"/>
    </row>
    <row r="45735" spans="1:6" x14ac:dyDescent="0.25">
      <c r="A45735">
        <v>7102628897</v>
      </c>
      <c r="B45735" s="9">
        <v>24472</v>
      </c>
      <c r="C45735" s="18">
        <v>105645</v>
      </c>
      <c r="D45735" t="s">
        <v>6</v>
      </c>
      <c r="E45735" s="23"/>
      <c r="F45735" s="18"/>
    </row>
    <row r="45736" spans="1:6" x14ac:dyDescent="0.25">
      <c r="A45736">
        <v>7103305217</v>
      </c>
      <c r="B45736" s="9">
        <v>23742</v>
      </c>
      <c r="C45736" s="18">
        <v>116375</v>
      </c>
      <c r="D45736" t="s">
        <v>6</v>
      </c>
      <c r="E45736" s="23"/>
      <c r="F45736" s="18"/>
    </row>
    <row r="45737" spans="1:6" x14ac:dyDescent="0.25">
      <c r="A45737">
        <v>7103484922</v>
      </c>
      <c r="B45737" s="9">
        <v>24107</v>
      </c>
      <c r="C45737" s="18">
        <v>180164</v>
      </c>
      <c r="D45737" t="s">
        <v>6</v>
      </c>
      <c r="E45737" s="23"/>
      <c r="F45737" s="18"/>
    </row>
    <row r="45738" spans="1:6" x14ac:dyDescent="0.25">
      <c r="A45738">
        <v>7103766155</v>
      </c>
      <c r="B45738" s="9">
        <v>25568</v>
      </c>
      <c r="C45738" s="18">
        <v>138336</v>
      </c>
      <c r="D45738" t="s">
        <v>6</v>
      </c>
      <c r="E45738" s="23"/>
      <c r="F45738" s="18"/>
    </row>
    <row r="45739" spans="1:6" x14ac:dyDescent="0.25">
      <c r="A45739">
        <v>7103835564</v>
      </c>
      <c r="B45739" s="9">
        <v>23376</v>
      </c>
      <c r="C45739" s="18">
        <v>81168</v>
      </c>
      <c r="D45739" t="s">
        <v>6</v>
      </c>
      <c r="E45739" s="23"/>
      <c r="F45739" s="18"/>
    </row>
    <row r="45740" spans="1:6" x14ac:dyDescent="0.25">
      <c r="A45740">
        <v>7103913440</v>
      </c>
      <c r="B45740" s="9">
        <v>23376</v>
      </c>
      <c r="C45740" s="18">
        <v>131240</v>
      </c>
      <c r="D45740" t="s">
        <v>6</v>
      </c>
      <c r="E45740" s="23"/>
      <c r="F45740" s="18"/>
    </row>
    <row r="45741" spans="1:6" x14ac:dyDescent="0.25">
      <c r="A45741">
        <v>7103998657</v>
      </c>
      <c r="B45741" s="9">
        <v>24837</v>
      </c>
      <c r="C45741" s="18">
        <v>146775</v>
      </c>
      <c r="D45741" t="s">
        <v>6</v>
      </c>
      <c r="E45741" s="23"/>
      <c r="F45741" s="18"/>
    </row>
    <row r="45742" spans="1:6" x14ac:dyDescent="0.25">
      <c r="A45742">
        <v>7104107575</v>
      </c>
      <c r="B45742" s="9">
        <v>23011</v>
      </c>
      <c r="C45742" s="18">
        <v>207036</v>
      </c>
      <c r="D45742" t="s">
        <v>6</v>
      </c>
      <c r="E45742" s="23"/>
      <c r="F45742" s="18"/>
    </row>
    <row r="45743" spans="1:6" x14ac:dyDescent="0.25">
      <c r="A45743">
        <v>7104191896</v>
      </c>
      <c r="B45743" s="9">
        <v>25568</v>
      </c>
      <c r="C45743" s="18">
        <v>132325</v>
      </c>
      <c r="D45743" t="s">
        <v>6</v>
      </c>
      <c r="E45743" s="23"/>
      <c r="F45743" s="18"/>
    </row>
    <row r="45744" spans="1:6" x14ac:dyDescent="0.25">
      <c r="A45744">
        <v>7104983472</v>
      </c>
      <c r="B45744" s="9">
        <v>24472</v>
      </c>
      <c r="C45744" s="18">
        <v>57194</v>
      </c>
      <c r="D45744" t="s">
        <v>6</v>
      </c>
      <c r="E45744" s="23"/>
      <c r="F45744" s="18"/>
    </row>
    <row r="45745" spans="1:6" x14ac:dyDescent="0.25">
      <c r="A45745">
        <v>7105094125</v>
      </c>
      <c r="B45745" s="9">
        <v>24107</v>
      </c>
      <c r="C45745" s="18">
        <v>97068</v>
      </c>
      <c r="D45745" t="s">
        <v>6</v>
      </c>
      <c r="E45745" s="23"/>
      <c r="F45745" s="18"/>
    </row>
    <row r="45746" spans="1:6" x14ac:dyDescent="0.25">
      <c r="A45746">
        <v>7105233400</v>
      </c>
      <c r="B45746" s="9">
        <v>26298</v>
      </c>
      <c r="C45746" s="18">
        <v>161135</v>
      </c>
      <c r="D45746" t="s">
        <v>6</v>
      </c>
      <c r="E45746" s="23"/>
      <c r="F45746" s="18"/>
    </row>
    <row r="45747" spans="1:6" x14ac:dyDescent="0.25">
      <c r="A45747">
        <v>7105273876</v>
      </c>
      <c r="B45747" s="9">
        <v>25568</v>
      </c>
      <c r="C45747" s="18">
        <v>170100</v>
      </c>
      <c r="D45747" t="s">
        <v>6</v>
      </c>
      <c r="E45747" s="23"/>
      <c r="F45747" s="18"/>
    </row>
    <row r="45748" spans="1:6" x14ac:dyDescent="0.25">
      <c r="A45748">
        <v>7105467405</v>
      </c>
      <c r="B45748" s="9">
        <v>25568</v>
      </c>
      <c r="C45748" s="18">
        <v>48048</v>
      </c>
      <c r="D45748" t="s">
        <v>6</v>
      </c>
      <c r="E45748" s="23"/>
      <c r="F45748" s="18"/>
    </row>
    <row r="45749" spans="1:6" x14ac:dyDescent="0.25">
      <c r="A45749">
        <v>7105531819</v>
      </c>
      <c r="B45749" s="9">
        <v>25203</v>
      </c>
      <c r="C45749" s="18">
        <v>181841</v>
      </c>
      <c r="D45749" t="s">
        <v>6</v>
      </c>
      <c r="E45749" s="23"/>
      <c r="F45749" s="18"/>
    </row>
    <row r="45750" spans="1:6" x14ac:dyDescent="0.25">
      <c r="A45750">
        <v>7105809655</v>
      </c>
      <c r="B45750" s="9">
        <v>25203</v>
      </c>
      <c r="C45750" s="18">
        <v>148736</v>
      </c>
      <c r="D45750" t="s">
        <v>6</v>
      </c>
      <c r="E45750" s="23"/>
      <c r="F45750" s="18"/>
    </row>
    <row r="45751" spans="1:6" x14ac:dyDescent="0.25">
      <c r="A45751">
        <v>7105810904</v>
      </c>
      <c r="B45751" s="9">
        <v>24472</v>
      </c>
      <c r="C45751" s="18">
        <v>925391</v>
      </c>
      <c r="D45751" t="s">
        <v>6</v>
      </c>
      <c r="E45751" s="23"/>
      <c r="F45751" s="18"/>
    </row>
    <row r="45752" spans="1:6" x14ac:dyDescent="0.25">
      <c r="A45752">
        <v>7105941668</v>
      </c>
      <c r="B45752" s="9">
        <v>24107</v>
      </c>
      <c r="C45752" s="18">
        <v>183275</v>
      </c>
      <c r="D45752" t="s">
        <v>6</v>
      </c>
      <c r="E45752" s="23"/>
      <c r="F45752" s="18"/>
    </row>
    <row r="45753" spans="1:6" x14ac:dyDescent="0.25">
      <c r="A45753">
        <v>7106018148</v>
      </c>
      <c r="B45753" s="9">
        <v>25933</v>
      </c>
      <c r="C45753" s="18">
        <v>109176</v>
      </c>
      <c r="D45753" t="s">
        <v>6</v>
      </c>
      <c r="E45753" s="23"/>
      <c r="F45753" s="18"/>
    </row>
    <row r="45754" spans="1:6" x14ac:dyDescent="0.25">
      <c r="A45754">
        <v>7106140328</v>
      </c>
      <c r="B45754" s="9">
        <v>25203</v>
      </c>
      <c r="C45754" s="18">
        <v>198374</v>
      </c>
      <c r="D45754" t="s">
        <v>6</v>
      </c>
      <c r="E45754" s="23"/>
      <c r="F45754" s="18"/>
    </row>
    <row r="45755" spans="1:6" x14ac:dyDescent="0.25">
      <c r="A45755">
        <v>7106198637</v>
      </c>
      <c r="B45755" s="9">
        <v>23742</v>
      </c>
      <c r="C45755" s="18">
        <v>1281003</v>
      </c>
      <c r="D45755" t="s">
        <v>6</v>
      </c>
      <c r="E45755" s="23"/>
      <c r="F45755" s="18"/>
    </row>
    <row r="45756" spans="1:6" x14ac:dyDescent="0.25">
      <c r="A45756">
        <v>7106272589</v>
      </c>
      <c r="B45756" s="9">
        <v>24107</v>
      </c>
      <c r="C45756" s="18">
        <v>129570</v>
      </c>
      <c r="D45756" t="s">
        <v>6</v>
      </c>
      <c r="E45756" s="23"/>
      <c r="F45756" s="18"/>
    </row>
    <row r="45757" spans="1:6" x14ac:dyDescent="0.25">
      <c r="A45757">
        <v>7106328368</v>
      </c>
      <c r="B45757" s="9">
        <v>25568</v>
      </c>
      <c r="C45757" s="18">
        <v>132338</v>
      </c>
      <c r="D45757" t="s">
        <v>6</v>
      </c>
      <c r="E45757" s="23"/>
      <c r="F45757" s="18"/>
    </row>
    <row r="45758" spans="1:6" x14ac:dyDescent="0.25">
      <c r="A45758">
        <v>7106350697</v>
      </c>
      <c r="B45758" s="9">
        <v>23011</v>
      </c>
      <c r="C45758" s="18">
        <v>1017219</v>
      </c>
      <c r="D45758" t="s">
        <v>6</v>
      </c>
      <c r="E45758" s="23"/>
      <c r="F45758" s="18"/>
    </row>
    <row r="45759" spans="1:6" x14ac:dyDescent="0.25">
      <c r="A45759">
        <v>7106418772</v>
      </c>
      <c r="B45759" s="9">
        <v>23376</v>
      </c>
      <c r="C45759" s="18">
        <v>134224</v>
      </c>
      <c r="D45759" t="s">
        <v>6</v>
      </c>
      <c r="E45759" s="23"/>
      <c r="F45759" s="18"/>
    </row>
    <row r="45760" spans="1:6" x14ac:dyDescent="0.25">
      <c r="A45760">
        <v>7106722613</v>
      </c>
      <c r="B45760" s="9">
        <v>25933</v>
      </c>
      <c r="C45760" s="18">
        <v>59911</v>
      </c>
      <c r="D45760" t="s">
        <v>6</v>
      </c>
      <c r="E45760" s="23"/>
      <c r="F45760" s="18"/>
    </row>
    <row r="45761" spans="1:6" x14ac:dyDescent="0.25">
      <c r="A45761">
        <v>7106859887</v>
      </c>
      <c r="B45761" s="9">
        <v>25568</v>
      </c>
      <c r="C45761" s="18">
        <v>141258</v>
      </c>
      <c r="D45761" t="s">
        <v>6</v>
      </c>
      <c r="E45761" s="23"/>
      <c r="F45761" s="18"/>
    </row>
    <row r="45762" spans="1:6" x14ac:dyDescent="0.25">
      <c r="A45762">
        <v>7107384637</v>
      </c>
      <c r="B45762" s="9">
        <v>24472</v>
      </c>
      <c r="C45762" s="18">
        <v>114765</v>
      </c>
      <c r="D45762" t="s">
        <v>6</v>
      </c>
      <c r="E45762" s="23"/>
      <c r="F45762" s="18"/>
    </row>
    <row r="45763" spans="1:6" x14ac:dyDescent="0.25">
      <c r="A45763">
        <v>7107413486</v>
      </c>
      <c r="B45763" s="9">
        <v>26298</v>
      </c>
      <c r="C45763" s="18">
        <v>67761</v>
      </c>
      <c r="D45763" t="s">
        <v>6</v>
      </c>
      <c r="E45763" s="23"/>
      <c r="F45763" s="18"/>
    </row>
    <row r="45764" spans="1:6" x14ac:dyDescent="0.25">
      <c r="A45764">
        <v>7107889456</v>
      </c>
      <c r="B45764" s="9">
        <v>24472</v>
      </c>
      <c r="C45764" s="18">
        <v>178895</v>
      </c>
      <c r="D45764" t="s">
        <v>6</v>
      </c>
      <c r="E45764" s="23"/>
      <c r="F45764" s="18"/>
    </row>
    <row r="45765" spans="1:6" x14ac:dyDescent="0.25">
      <c r="A45765">
        <v>7107955466</v>
      </c>
      <c r="B45765" s="9">
        <v>23011</v>
      </c>
      <c r="C45765" s="18">
        <v>209529</v>
      </c>
      <c r="D45765" t="s">
        <v>6</v>
      </c>
      <c r="E45765" s="23"/>
      <c r="F45765" s="18"/>
    </row>
    <row r="45766" spans="1:6" x14ac:dyDescent="0.25">
      <c r="A45766">
        <v>7108051601</v>
      </c>
      <c r="B45766" s="9">
        <v>26298</v>
      </c>
      <c r="C45766" s="18">
        <v>186800</v>
      </c>
      <c r="D45766" t="s">
        <v>6</v>
      </c>
      <c r="E45766" s="23"/>
      <c r="F45766" s="18"/>
    </row>
    <row r="45767" spans="1:6" x14ac:dyDescent="0.25">
      <c r="A45767">
        <v>7108231049</v>
      </c>
      <c r="B45767" s="9">
        <v>25203</v>
      </c>
      <c r="C45767" s="18">
        <v>170140</v>
      </c>
      <c r="D45767" t="s">
        <v>6</v>
      </c>
      <c r="E45767" s="23"/>
      <c r="F45767" s="18"/>
    </row>
    <row r="45768" spans="1:6" x14ac:dyDescent="0.25">
      <c r="A45768">
        <v>7108416041</v>
      </c>
      <c r="B45768" s="9">
        <v>25933</v>
      </c>
      <c r="C45768" s="18">
        <v>133424</v>
      </c>
      <c r="D45768" t="s">
        <v>6</v>
      </c>
      <c r="E45768" s="23"/>
      <c r="F45768" s="18"/>
    </row>
    <row r="45769" spans="1:6" x14ac:dyDescent="0.25">
      <c r="A45769">
        <v>7108498011</v>
      </c>
      <c r="B45769" s="9">
        <v>24107</v>
      </c>
      <c r="C45769" s="18">
        <v>96231</v>
      </c>
      <c r="D45769" t="s">
        <v>6</v>
      </c>
      <c r="E45769" s="23"/>
      <c r="F45769" s="18"/>
    </row>
    <row r="45770" spans="1:6" x14ac:dyDescent="0.25">
      <c r="A45770">
        <v>7108518519</v>
      </c>
      <c r="B45770" s="9">
        <v>25933</v>
      </c>
      <c r="C45770" s="18">
        <v>95106</v>
      </c>
      <c r="D45770" t="s">
        <v>6</v>
      </c>
      <c r="E45770" s="23"/>
      <c r="F45770" s="18"/>
    </row>
    <row r="45771" spans="1:6" x14ac:dyDescent="0.25">
      <c r="A45771">
        <v>7108628509</v>
      </c>
      <c r="B45771" s="9">
        <v>24472</v>
      </c>
      <c r="C45771" s="18">
        <v>105643</v>
      </c>
      <c r="D45771" t="s">
        <v>6</v>
      </c>
      <c r="E45771" s="23"/>
      <c r="F45771" s="18"/>
    </row>
    <row r="45772" spans="1:6" x14ac:dyDescent="0.25">
      <c r="A45772">
        <v>7108754124</v>
      </c>
      <c r="B45772" s="9">
        <v>23011</v>
      </c>
      <c r="C45772" s="18">
        <v>1333246</v>
      </c>
      <c r="D45772" t="s">
        <v>6</v>
      </c>
      <c r="E45772" s="23"/>
      <c r="F45772" s="18"/>
    </row>
    <row r="45773" spans="1:6" x14ac:dyDescent="0.25">
      <c r="A45773">
        <v>7108842533</v>
      </c>
      <c r="B45773" s="9">
        <v>26298</v>
      </c>
      <c r="C45773" s="18">
        <v>233393</v>
      </c>
      <c r="D45773" t="s">
        <v>6</v>
      </c>
      <c r="E45773" s="23"/>
      <c r="F45773" s="18"/>
    </row>
    <row r="45774" spans="1:6" x14ac:dyDescent="0.25">
      <c r="A45774">
        <v>7108864214</v>
      </c>
      <c r="B45774" s="9">
        <v>24472</v>
      </c>
      <c r="C45774" s="18">
        <v>227959</v>
      </c>
      <c r="D45774" t="s">
        <v>6</v>
      </c>
      <c r="E45774" s="23"/>
      <c r="F45774" s="18"/>
    </row>
    <row r="45775" spans="1:6" x14ac:dyDescent="0.25">
      <c r="A45775">
        <v>7108974514</v>
      </c>
      <c r="B45775" s="9">
        <v>25933</v>
      </c>
      <c r="C45775" s="18">
        <v>120875</v>
      </c>
      <c r="D45775" t="s">
        <v>6</v>
      </c>
      <c r="E45775" s="23"/>
      <c r="F45775" s="18"/>
    </row>
    <row r="45776" spans="1:6" x14ac:dyDescent="0.25">
      <c r="A45776">
        <v>7109393848</v>
      </c>
      <c r="B45776" s="9">
        <v>23742</v>
      </c>
      <c r="C45776" s="18">
        <v>154208</v>
      </c>
      <c r="D45776" t="s">
        <v>6</v>
      </c>
      <c r="E45776" s="23"/>
      <c r="F45776" s="18"/>
    </row>
    <row r="45777" spans="1:6" x14ac:dyDescent="0.25">
      <c r="A45777">
        <v>7109491357</v>
      </c>
      <c r="B45777" s="9">
        <v>24107</v>
      </c>
      <c r="C45777" s="18">
        <v>169233</v>
      </c>
      <c r="D45777" t="s">
        <v>6</v>
      </c>
      <c r="E45777" s="23"/>
      <c r="F45777" s="18"/>
    </row>
    <row r="45778" spans="1:6" x14ac:dyDescent="0.25">
      <c r="A45778">
        <v>7109675778</v>
      </c>
      <c r="B45778" s="9">
        <v>25933</v>
      </c>
      <c r="C45778" s="18">
        <v>663461</v>
      </c>
      <c r="D45778" t="s">
        <v>6</v>
      </c>
      <c r="E45778" s="23"/>
      <c r="F45778" s="18"/>
    </row>
    <row r="45779" spans="1:6" x14ac:dyDescent="0.25">
      <c r="A45779">
        <v>7109804134</v>
      </c>
      <c r="B45779" s="9">
        <v>23742</v>
      </c>
      <c r="C45779" s="18">
        <v>196264</v>
      </c>
      <c r="D45779" t="s">
        <v>6</v>
      </c>
      <c r="E45779" s="23"/>
      <c r="F45779" s="18"/>
    </row>
    <row r="45780" spans="1:6" x14ac:dyDescent="0.25">
      <c r="A45780">
        <v>7109991997</v>
      </c>
      <c r="B45780" s="9">
        <v>23742</v>
      </c>
      <c r="C45780" s="18">
        <v>133115</v>
      </c>
      <c r="D45780" t="s">
        <v>6</v>
      </c>
      <c r="E45780" s="23"/>
      <c r="F45780" s="18"/>
    </row>
    <row r="45781" spans="1:6" x14ac:dyDescent="0.25">
      <c r="A45781">
        <v>7110212222</v>
      </c>
      <c r="B45781" s="9">
        <v>23742</v>
      </c>
      <c r="C45781" s="18">
        <v>116580</v>
      </c>
      <c r="D45781" t="s">
        <v>6</v>
      </c>
      <c r="E45781" s="23"/>
      <c r="F45781" s="18"/>
    </row>
    <row r="45782" spans="1:6" x14ac:dyDescent="0.25">
      <c r="A45782">
        <v>7110422732</v>
      </c>
      <c r="B45782" s="9">
        <v>23011</v>
      </c>
      <c r="C45782" s="18">
        <v>165128</v>
      </c>
      <c r="D45782" t="s">
        <v>6</v>
      </c>
      <c r="E45782" s="23"/>
      <c r="F45782" s="18"/>
    </row>
    <row r="45783" spans="1:6" x14ac:dyDescent="0.25">
      <c r="A45783">
        <v>7110499214</v>
      </c>
      <c r="B45783" s="9">
        <v>25568</v>
      </c>
      <c r="C45783" s="18">
        <v>143458</v>
      </c>
      <c r="D45783" t="s">
        <v>6</v>
      </c>
      <c r="E45783" s="23"/>
      <c r="F45783" s="18"/>
    </row>
    <row r="45784" spans="1:6" x14ac:dyDescent="0.25">
      <c r="A45784">
        <v>7110580043</v>
      </c>
      <c r="B45784" s="9">
        <v>25203</v>
      </c>
      <c r="C45784" s="18">
        <v>119479</v>
      </c>
      <c r="D45784" t="s">
        <v>6</v>
      </c>
      <c r="E45784" s="23"/>
      <c r="F45784" s="18"/>
    </row>
    <row r="45785" spans="1:6" x14ac:dyDescent="0.25">
      <c r="A45785">
        <v>7110896917</v>
      </c>
      <c r="B45785" s="9">
        <v>23376</v>
      </c>
      <c r="C45785" s="18">
        <v>130531</v>
      </c>
      <c r="D45785" t="s">
        <v>6</v>
      </c>
      <c r="E45785" s="23"/>
      <c r="F45785" s="18"/>
    </row>
    <row r="45786" spans="1:6" x14ac:dyDescent="0.25">
      <c r="A45786">
        <v>7111059934</v>
      </c>
      <c r="B45786" s="9">
        <v>23742</v>
      </c>
      <c r="C45786" s="18">
        <v>87756</v>
      </c>
      <c r="D45786" t="s">
        <v>6</v>
      </c>
      <c r="E45786" s="23"/>
      <c r="F45786" s="18"/>
    </row>
    <row r="45787" spans="1:6" x14ac:dyDescent="0.25">
      <c r="A45787">
        <v>7111197020</v>
      </c>
      <c r="B45787" s="9">
        <v>25568</v>
      </c>
      <c r="C45787" s="18">
        <v>156624</v>
      </c>
      <c r="D45787" t="s">
        <v>6</v>
      </c>
      <c r="E45787" s="23"/>
      <c r="F45787" s="18"/>
    </row>
    <row r="45788" spans="1:6" x14ac:dyDescent="0.25">
      <c r="A45788">
        <v>7111228753</v>
      </c>
      <c r="B45788" s="9">
        <v>24107</v>
      </c>
      <c r="C45788" s="18">
        <v>207156</v>
      </c>
      <c r="D45788" t="s">
        <v>6</v>
      </c>
      <c r="E45788" s="23"/>
      <c r="F45788" s="18"/>
    </row>
    <row r="45789" spans="1:6" x14ac:dyDescent="0.25">
      <c r="A45789">
        <v>7111340465</v>
      </c>
      <c r="B45789" s="9">
        <v>26298</v>
      </c>
      <c r="C45789" s="18">
        <v>121021</v>
      </c>
      <c r="D45789" t="s">
        <v>6</v>
      </c>
      <c r="E45789" s="23"/>
      <c r="F45789" s="18"/>
    </row>
    <row r="45790" spans="1:6" x14ac:dyDescent="0.25">
      <c r="A45790">
        <v>7112049316</v>
      </c>
      <c r="B45790" s="9">
        <v>23376</v>
      </c>
      <c r="C45790" s="18">
        <v>71224</v>
      </c>
      <c r="D45790" t="s">
        <v>6</v>
      </c>
      <c r="E45790" s="23"/>
      <c r="F45790" s="18"/>
    </row>
    <row r="45791" spans="1:6" x14ac:dyDescent="0.25">
      <c r="A45791">
        <v>7112129057</v>
      </c>
      <c r="B45791" s="9">
        <v>25568</v>
      </c>
      <c r="C45791" s="18">
        <v>164634</v>
      </c>
      <c r="D45791" t="s">
        <v>6</v>
      </c>
      <c r="E45791" s="23"/>
      <c r="F45791" s="18"/>
    </row>
    <row r="45792" spans="1:6" x14ac:dyDescent="0.25">
      <c r="A45792">
        <v>7112505816</v>
      </c>
      <c r="B45792" s="9">
        <v>23742</v>
      </c>
      <c r="C45792" s="18">
        <v>146694</v>
      </c>
      <c r="D45792" t="s">
        <v>6</v>
      </c>
      <c r="E45792" s="23"/>
      <c r="F45792" s="18"/>
    </row>
    <row r="45793" spans="1:6" x14ac:dyDescent="0.25">
      <c r="A45793">
        <v>7112930693</v>
      </c>
      <c r="B45793" s="9">
        <v>24837</v>
      </c>
      <c r="C45793" s="18">
        <v>130680</v>
      </c>
      <c r="D45793" t="s">
        <v>6</v>
      </c>
      <c r="E45793" s="23"/>
      <c r="F45793" s="18"/>
    </row>
    <row r="45794" spans="1:6" x14ac:dyDescent="0.25">
      <c r="A45794">
        <v>7112960217</v>
      </c>
      <c r="B45794" s="9">
        <v>25933</v>
      </c>
      <c r="C45794" s="18">
        <v>723629</v>
      </c>
      <c r="D45794" t="s">
        <v>6</v>
      </c>
      <c r="E45794" s="23"/>
      <c r="F45794" s="18"/>
    </row>
    <row r="45795" spans="1:6" x14ac:dyDescent="0.25">
      <c r="A45795">
        <v>7112969716</v>
      </c>
      <c r="B45795" s="9">
        <v>23011</v>
      </c>
      <c r="C45795" s="18">
        <v>199129</v>
      </c>
      <c r="D45795" t="s">
        <v>6</v>
      </c>
      <c r="E45795" s="23"/>
      <c r="F45795" s="18"/>
    </row>
    <row r="45796" spans="1:6" x14ac:dyDescent="0.25">
      <c r="A45796">
        <v>7113261151</v>
      </c>
      <c r="B45796" s="9">
        <v>24472</v>
      </c>
      <c r="C45796" s="18">
        <v>104828</v>
      </c>
      <c r="D45796" t="s">
        <v>6</v>
      </c>
      <c r="E45796" s="23"/>
      <c r="F45796" s="18"/>
    </row>
    <row r="45797" spans="1:6" x14ac:dyDescent="0.25">
      <c r="A45797">
        <v>7113286020</v>
      </c>
      <c r="B45797" s="9">
        <v>25933</v>
      </c>
      <c r="C45797" s="18">
        <v>124150</v>
      </c>
      <c r="D45797" t="s">
        <v>6</v>
      </c>
      <c r="E45797" s="23"/>
      <c r="F45797" s="18"/>
    </row>
    <row r="45798" spans="1:6" x14ac:dyDescent="0.25">
      <c r="A45798">
        <v>7113524594</v>
      </c>
      <c r="B45798" s="9">
        <v>23011</v>
      </c>
      <c r="C45798" s="18">
        <v>225829</v>
      </c>
      <c r="D45798" t="s">
        <v>6</v>
      </c>
      <c r="E45798" s="23"/>
      <c r="F45798" s="18"/>
    </row>
    <row r="45799" spans="1:6" x14ac:dyDescent="0.25">
      <c r="A45799">
        <v>7113614741</v>
      </c>
      <c r="B45799" s="9">
        <v>24107</v>
      </c>
      <c r="C45799" s="18">
        <v>142478</v>
      </c>
      <c r="D45799" t="s">
        <v>6</v>
      </c>
      <c r="E45799" s="23"/>
      <c r="F45799" s="18"/>
    </row>
    <row r="45800" spans="1:6" x14ac:dyDescent="0.25">
      <c r="A45800">
        <v>7113643106</v>
      </c>
      <c r="B45800" s="9">
        <v>24472</v>
      </c>
      <c r="C45800" s="18">
        <v>152815</v>
      </c>
      <c r="D45800" t="s">
        <v>6</v>
      </c>
      <c r="E45800" s="23"/>
      <c r="F45800" s="18"/>
    </row>
    <row r="45801" spans="1:6" x14ac:dyDescent="0.25">
      <c r="A45801">
        <v>7113781714</v>
      </c>
      <c r="B45801" s="9">
        <v>25933</v>
      </c>
      <c r="C45801" s="18">
        <v>93633</v>
      </c>
      <c r="D45801" t="s">
        <v>6</v>
      </c>
      <c r="E45801" s="23"/>
      <c r="F45801" s="18"/>
    </row>
    <row r="45802" spans="1:6" x14ac:dyDescent="0.25">
      <c r="A45802">
        <v>7113794031</v>
      </c>
      <c r="B45802" s="9">
        <v>23742</v>
      </c>
      <c r="C45802" s="18">
        <v>107620</v>
      </c>
      <c r="D45802" t="s">
        <v>6</v>
      </c>
      <c r="E45802" s="23"/>
      <c r="F45802" s="18"/>
    </row>
    <row r="45803" spans="1:6" x14ac:dyDescent="0.25">
      <c r="A45803">
        <v>7113908400</v>
      </c>
      <c r="B45803" s="9">
        <v>24837</v>
      </c>
      <c r="C45803" s="18">
        <v>114829</v>
      </c>
      <c r="D45803" t="s">
        <v>6</v>
      </c>
      <c r="E45803" s="23"/>
      <c r="F45803" s="18"/>
    </row>
    <row r="45804" spans="1:6" x14ac:dyDescent="0.25">
      <c r="A45804">
        <v>7114147880</v>
      </c>
      <c r="B45804" s="9">
        <v>23376</v>
      </c>
      <c r="C45804" s="18">
        <v>151088</v>
      </c>
      <c r="D45804" t="s">
        <v>6</v>
      </c>
      <c r="E45804" s="23"/>
      <c r="F45804" s="18"/>
    </row>
    <row r="45805" spans="1:6" x14ac:dyDescent="0.25">
      <c r="A45805">
        <v>7114552848</v>
      </c>
      <c r="B45805" s="9">
        <v>24837</v>
      </c>
      <c r="C45805" s="18">
        <v>136824</v>
      </c>
      <c r="D45805" t="s">
        <v>6</v>
      </c>
      <c r="E45805" s="23"/>
      <c r="F45805" s="18"/>
    </row>
    <row r="45806" spans="1:6" x14ac:dyDescent="0.25">
      <c r="A45806">
        <v>7114557102</v>
      </c>
      <c r="B45806" s="9">
        <v>23742</v>
      </c>
      <c r="C45806" s="18">
        <v>63596</v>
      </c>
      <c r="D45806" t="s">
        <v>6</v>
      </c>
      <c r="E45806" s="23"/>
      <c r="F45806" s="18"/>
    </row>
    <row r="45807" spans="1:6" x14ac:dyDescent="0.25">
      <c r="A45807">
        <v>7114573645</v>
      </c>
      <c r="B45807" s="9">
        <v>25203</v>
      </c>
      <c r="C45807" s="18">
        <v>180491</v>
      </c>
      <c r="D45807" t="s">
        <v>6</v>
      </c>
      <c r="E45807" s="23"/>
      <c r="F45807" s="18"/>
    </row>
    <row r="45808" spans="1:6" x14ac:dyDescent="0.25">
      <c r="A45808">
        <v>7114829152</v>
      </c>
      <c r="B45808" s="9">
        <v>26298</v>
      </c>
      <c r="C45808" s="18">
        <v>198883</v>
      </c>
      <c r="D45808" t="s">
        <v>6</v>
      </c>
      <c r="E45808" s="23"/>
      <c r="F45808" s="18"/>
    </row>
    <row r="45809" spans="1:6" x14ac:dyDescent="0.25">
      <c r="A45809">
        <v>7114983379</v>
      </c>
      <c r="B45809" s="9">
        <v>24472</v>
      </c>
      <c r="C45809" s="18">
        <v>61009</v>
      </c>
      <c r="D45809" t="s">
        <v>6</v>
      </c>
      <c r="E45809" s="23"/>
      <c r="F45809" s="18"/>
    </row>
    <row r="45810" spans="1:6" x14ac:dyDescent="0.25">
      <c r="A45810">
        <v>7115119180</v>
      </c>
      <c r="B45810" s="9">
        <v>23011</v>
      </c>
      <c r="C45810" s="18">
        <v>56084</v>
      </c>
      <c r="D45810" t="s">
        <v>6</v>
      </c>
      <c r="E45810" s="23"/>
      <c r="F45810" s="18"/>
    </row>
    <row r="45811" spans="1:6" x14ac:dyDescent="0.25">
      <c r="A45811">
        <v>7115199241</v>
      </c>
      <c r="B45811" s="9">
        <v>23376</v>
      </c>
      <c r="C45811" s="18">
        <v>74855</v>
      </c>
      <c r="D45811" t="s">
        <v>6</v>
      </c>
      <c r="E45811" s="23"/>
      <c r="F45811" s="18"/>
    </row>
    <row r="45812" spans="1:6" x14ac:dyDescent="0.25">
      <c r="A45812">
        <v>7115281072</v>
      </c>
      <c r="B45812" s="9">
        <v>23376</v>
      </c>
      <c r="C45812" s="18">
        <v>227516</v>
      </c>
      <c r="D45812" t="s">
        <v>6</v>
      </c>
      <c r="E45812" s="23"/>
      <c r="F45812" s="18"/>
    </row>
    <row r="45813" spans="1:6" x14ac:dyDescent="0.25">
      <c r="A45813">
        <v>7115427918</v>
      </c>
      <c r="B45813" s="9">
        <v>25203</v>
      </c>
      <c r="C45813" s="18">
        <v>73126</v>
      </c>
      <c r="D45813" t="s">
        <v>6</v>
      </c>
      <c r="E45813" s="23"/>
      <c r="F45813" s="18"/>
    </row>
    <row r="45814" spans="1:6" x14ac:dyDescent="0.25">
      <c r="A45814">
        <v>7115811800</v>
      </c>
      <c r="B45814" s="9">
        <v>24107</v>
      </c>
      <c r="C45814" s="18">
        <v>115350</v>
      </c>
      <c r="D45814" t="s">
        <v>6</v>
      </c>
      <c r="E45814" s="23"/>
      <c r="F45814" s="18"/>
    </row>
    <row r="45815" spans="1:6" x14ac:dyDescent="0.25">
      <c r="A45815">
        <v>7115881565</v>
      </c>
      <c r="B45815" s="9">
        <v>24107</v>
      </c>
      <c r="C45815" s="18">
        <v>150985</v>
      </c>
      <c r="D45815" t="s">
        <v>6</v>
      </c>
      <c r="E45815" s="23"/>
      <c r="F45815" s="18"/>
    </row>
    <row r="45816" spans="1:6" x14ac:dyDescent="0.25">
      <c r="A45816">
        <v>7116112130</v>
      </c>
      <c r="B45816" s="9">
        <v>26298</v>
      </c>
      <c r="C45816" s="18">
        <v>130025</v>
      </c>
      <c r="D45816" t="s">
        <v>6</v>
      </c>
      <c r="E45816" s="23"/>
      <c r="F45816" s="18"/>
    </row>
    <row r="45817" spans="1:6" x14ac:dyDescent="0.25">
      <c r="A45817">
        <v>7116168453</v>
      </c>
      <c r="B45817" s="9">
        <v>25933</v>
      </c>
      <c r="C45817" s="18">
        <v>75685</v>
      </c>
      <c r="D45817" t="s">
        <v>6</v>
      </c>
      <c r="E45817" s="23"/>
      <c r="F45817" s="18"/>
    </row>
    <row r="45818" spans="1:6" x14ac:dyDescent="0.25">
      <c r="A45818">
        <v>7116319339</v>
      </c>
      <c r="B45818" s="9">
        <v>25568</v>
      </c>
      <c r="C45818" s="18">
        <v>144448</v>
      </c>
      <c r="D45818" t="s">
        <v>6</v>
      </c>
      <c r="E45818" s="23"/>
      <c r="F45818" s="18"/>
    </row>
    <row r="45819" spans="1:6" x14ac:dyDescent="0.25">
      <c r="A45819">
        <v>7116323148</v>
      </c>
      <c r="B45819" s="9">
        <v>23011</v>
      </c>
      <c r="C45819" s="18">
        <v>181344</v>
      </c>
      <c r="D45819" t="s">
        <v>6</v>
      </c>
      <c r="E45819" s="23"/>
      <c r="F45819" s="18"/>
    </row>
    <row r="45820" spans="1:6" x14ac:dyDescent="0.25">
      <c r="A45820">
        <v>7116341234</v>
      </c>
      <c r="B45820" s="9">
        <v>24837</v>
      </c>
      <c r="C45820" s="18">
        <v>652275</v>
      </c>
      <c r="D45820" t="s">
        <v>6</v>
      </c>
      <c r="E45820" s="23"/>
      <c r="F45820" s="18"/>
    </row>
    <row r="45821" spans="1:6" x14ac:dyDescent="0.25">
      <c r="A45821">
        <v>7116378141</v>
      </c>
      <c r="B45821" s="9">
        <v>24107</v>
      </c>
      <c r="C45821" s="18">
        <v>113374</v>
      </c>
      <c r="D45821" t="s">
        <v>6</v>
      </c>
      <c r="E45821" s="23"/>
      <c r="F45821" s="18"/>
    </row>
    <row r="45822" spans="1:6" x14ac:dyDescent="0.25">
      <c r="A45822">
        <v>7116450252</v>
      </c>
      <c r="B45822" s="9">
        <v>23011</v>
      </c>
      <c r="C45822" s="18">
        <v>150785</v>
      </c>
      <c r="D45822" t="s">
        <v>6</v>
      </c>
      <c r="E45822" s="23"/>
      <c r="F45822" s="18"/>
    </row>
    <row r="45823" spans="1:6" x14ac:dyDescent="0.25">
      <c r="A45823">
        <v>7116481471</v>
      </c>
      <c r="B45823" s="9">
        <v>24837</v>
      </c>
      <c r="C45823" s="18">
        <v>226353</v>
      </c>
      <c r="D45823" t="s">
        <v>6</v>
      </c>
      <c r="E45823" s="23"/>
      <c r="F45823" s="18"/>
    </row>
    <row r="45824" spans="1:6" x14ac:dyDescent="0.25">
      <c r="A45824">
        <v>7116523465</v>
      </c>
      <c r="B45824" s="9">
        <v>23742</v>
      </c>
      <c r="C45824" s="18">
        <v>120770</v>
      </c>
      <c r="D45824" t="s">
        <v>6</v>
      </c>
      <c r="E45824" s="23"/>
      <c r="F45824" s="18"/>
    </row>
    <row r="45825" spans="1:6" x14ac:dyDescent="0.25">
      <c r="A45825">
        <v>7117010258</v>
      </c>
      <c r="B45825" s="9">
        <v>24472</v>
      </c>
      <c r="C45825" s="18">
        <v>85259</v>
      </c>
      <c r="D45825" t="s">
        <v>6</v>
      </c>
      <c r="E45825" s="23"/>
      <c r="F45825" s="18"/>
    </row>
    <row r="45826" spans="1:6" x14ac:dyDescent="0.25">
      <c r="A45826">
        <v>7117387908</v>
      </c>
      <c r="B45826" s="9">
        <v>24107</v>
      </c>
      <c r="C45826" s="18">
        <v>134539</v>
      </c>
      <c r="D45826" t="s">
        <v>6</v>
      </c>
      <c r="E45826" s="23"/>
      <c r="F45826" s="18"/>
    </row>
    <row r="45827" spans="1:6" x14ac:dyDescent="0.25">
      <c r="A45827">
        <v>7117417300</v>
      </c>
      <c r="B45827" s="9">
        <v>23376</v>
      </c>
      <c r="C45827" s="18">
        <v>131228</v>
      </c>
      <c r="D45827" t="s">
        <v>6</v>
      </c>
      <c r="E45827" s="23"/>
      <c r="F45827" s="18"/>
    </row>
    <row r="45828" spans="1:6" x14ac:dyDescent="0.25">
      <c r="A45828">
        <v>7117952734</v>
      </c>
      <c r="B45828" s="9">
        <v>24472</v>
      </c>
      <c r="C45828" s="18">
        <v>87128</v>
      </c>
      <c r="D45828" t="s">
        <v>6</v>
      </c>
      <c r="E45828" s="23"/>
      <c r="F45828" s="18"/>
    </row>
    <row r="45829" spans="1:6" x14ac:dyDescent="0.25">
      <c r="A45829">
        <v>7118114890</v>
      </c>
      <c r="B45829" s="9">
        <v>25568</v>
      </c>
      <c r="C45829" s="18">
        <v>145470</v>
      </c>
      <c r="D45829" t="s">
        <v>6</v>
      </c>
      <c r="E45829" s="23"/>
      <c r="F45829" s="18"/>
    </row>
    <row r="45830" spans="1:6" x14ac:dyDescent="0.25">
      <c r="A45830">
        <v>7118178717</v>
      </c>
      <c r="B45830" s="9">
        <v>23011</v>
      </c>
      <c r="C45830" s="18">
        <v>134996</v>
      </c>
      <c r="D45830" t="s">
        <v>6</v>
      </c>
      <c r="E45830" s="23"/>
      <c r="F45830" s="18"/>
    </row>
    <row r="45831" spans="1:6" x14ac:dyDescent="0.25">
      <c r="A45831">
        <v>7118200856</v>
      </c>
      <c r="B45831" s="9">
        <v>23011</v>
      </c>
      <c r="C45831" s="18">
        <v>175136</v>
      </c>
      <c r="D45831" t="s">
        <v>6</v>
      </c>
      <c r="E45831" s="23"/>
      <c r="F45831" s="18"/>
    </row>
    <row r="45832" spans="1:6" x14ac:dyDescent="0.25">
      <c r="A45832">
        <v>7118205239</v>
      </c>
      <c r="B45832" s="9">
        <v>24107</v>
      </c>
      <c r="C45832" s="18">
        <v>146361</v>
      </c>
      <c r="D45832" t="s">
        <v>6</v>
      </c>
      <c r="E45832" s="23"/>
      <c r="F45832" s="18"/>
    </row>
    <row r="45833" spans="1:6" x14ac:dyDescent="0.25">
      <c r="A45833">
        <v>7118258681</v>
      </c>
      <c r="B45833" s="9">
        <v>25933</v>
      </c>
      <c r="C45833" s="18">
        <v>156756</v>
      </c>
      <c r="D45833" t="s">
        <v>6</v>
      </c>
      <c r="E45833" s="23"/>
      <c r="F45833" s="18"/>
    </row>
    <row r="45834" spans="1:6" x14ac:dyDescent="0.25">
      <c r="A45834">
        <v>7118390228</v>
      </c>
      <c r="B45834" s="9">
        <v>23742</v>
      </c>
      <c r="C45834" s="18">
        <v>150881</v>
      </c>
      <c r="D45834" t="s">
        <v>6</v>
      </c>
      <c r="E45834" s="23"/>
      <c r="F45834" s="18"/>
    </row>
    <row r="45835" spans="1:6" x14ac:dyDescent="0.25">
      <c r="A45835">
        <v>7118448248</v>
      </c>
      <c r="B45835" s="9">
        <v>24837</v>
      </c>
      <c r="C45835" s="18">
        <v>121441</v>
      </c>
      <c r="D45835" t="s">
        <v>6</v>
      </c>
      <c r="E45835" s="23"/>
      <c r="F45835" s="18"/>
    </row>
    <row r="45836" spans="1:6" x14ac:dyDescent="0.25">
      <c r="A45836">
        <v>7118479965</v>
      </c>
      <c r="B45836" s="9">
        <v>24472</v>
      </c>
      <c r="C45836" s="18">
        <v>141775</v>
      </c>
      <c r="D45836" t="s">
        <v>6</v>
      </c>
      <c r="E45836" s="23"/>
      <c r="F45836" s="18"/>
    </row>
    <row r="45837" spans="1:6" x14ac:dyDescent="0.25">
      <c r="A45837">
        <v>7119187827</v>
      </c>
      <c r="B45837" s="9">
        <v>24107</v>
      </c>
      <c r="C45837" s="18">
        <v>144559</v>
      </c>
      <c r="D45837" t="s">
        <v>6</v>
      </c>
      <c r="E45837" s="23"/>
      <c r="F45837" s="18"/>
    </row>
    <row r="45838" spans="1:6" x14ac:dyDescent="0.25">
      <c r="A45838">
        <v>7119406379</v>
      </c>
      <c r="B45838" s="9">
        <v>25568</v>
      </c>
      <c r="C45838" s="18">
        <v>175481</v>
      </c>
      <c r="D45838" t="s">
        <v>6</v>
      </c>
      <c r="E45838" s="23"/>
      <c r="F45838" s="18"/>
    </row>
    <row r="45839" spans="1:6" x14ac:dyDescent="0.25">
      <c r="A45839">
        <v>7119552659</v>
      </c>
      <c r="B45839" s="9">
        <v>25933</v>
      </c>
      <c r="C45839" s="18">
        <v>140335</v>
      </c>
      <c r="D45839" t="s">
        <v>6</v>
      </c>
      <c r="E45839" s="23"/>
      <c r="F45839" s="18"/>
    </row>
    <row r="45840" spans="1:6" x14ac:dyDescent="0.25">
      <c r="A45840">
        <v>7119850527</v>
      </c>
      <c r="B45840" s="9">
        <v>24472</v>
      </c>
      <c r="C45840" s="18">
        <v>210273</v>
      </c>
      <c r="D45840" t="s">
        <v>6</v>
      </c>
      <c r="E45840" s="23"/>
      <c r="F45840" s="18"/>
    </row>
    <row r="45841" spans="1:6" x14ac:dyDescent="0.25">
      <c r="A45841">
        <v>7119874122</v>
      </c>
      <c r="B45841" s="9">
        <v>23742</v>
      </c>
      <c r="C45841" s="18">
        <v>101155</v>
      </c>
      <c r="D45841" t="s">
        <v>6</v>
      </c>
      <c r="E45841" s="23"/>
      <c r="F45841" s="18"/>
    </row>
    <row r="45842" spans="1:6" x14ac:dyDescent="0.25">
      <c r="A45842">
        <v>7119935940</v>
      </c>
      <c r="B45842" s="9">
        <v>24837</v>
      </c>
      <c r="C45842" s="18">
        <v>60598</v>
      </c>
      <c r="D45842" t="s">
        <v>6</v>
      </c>
      <c r="E45842" s="23"/>
      <c r="F45842" s="18"/>
    </row>
    <row r="45843" spans="1:6" x14ac:dyDescent="0.25">
      <c r="A45843">
        <v>7119950288</v>
      </c>
      <c r="B45843" s="9">
        <v>25933</v>
      </c>
      <c r="C45843" s="18">
        <v>197391</v>
      </c>
      <c r="D45843" t="s">
        <v>6</v>
      </c>
      <c r="E45843" s="23"/>
      <c r="F45843" s="18"/>
    </row>
    <row r="45844" spans="1:6" x14ac:dyDescent="0.25">
      <c r="A45844">
        <v>7120117935</v>
      </c>
      <c r="B45844" s="9">
        <v>24107</v>
      </c>
      <c r="C45844" s="18">
        <v>62696</v>
      </c>
      <c r="D45844" t="s">
        <v>6</v>
      </c>
      <c r="E45844" s="23"/>
      <c r="F45844" s="18"/>
    </row>
    <row r="45845" spans="1:6" x14ac:dyDescent="0.25">
      <c r="A45845">
        <v>7120146645</v>
      </c>
      <c r="B45845" s="9">
        <v>26298</v>
      </c>
      <c r="C45845" s="18">
        <v>148691</v>
      </c>
      <c r="D45845" t="s">
        <v>6</v>
      </c>
      <c r="E45845" s="23"/>
      <c r="F45845" s="18"/>
    </row>
    <row r="45846" spans="1:6" x14ac:dyDescent="0.25">
      <c r="A45846">
        <v>7120584849</v>
      </c>
      <c r="B45846" s="9">
        <v>25568</v>
      </c>
      <c r="C45846" s="18">
        <v>86719</v>
      </c>
      <c r="D45846" t="s">
        <v>6</v>
      </c>
      <c r="E45846" s="23"/>
      <c r="F45846" s="18"/>
    </row>
    <row r="45847" spans="1:6" x14ac:dyDescent="0.25">
      <c r="A45847">
        <v>7120660020</v>
      </c>
      <c r="B45847" s="9">
        <v>23011</v>
      </c>
      <c r="C45847" s="18">
        <v>165068</v>
      </c>
      <c r="D45847" t="s">
        <v>6</v>
      </c>
      <c r="E45847" s="23"/>
      <c r="F45847" s="18"/>
    </row>
    <row r="45848" spans="1:6" x14ac:dyDescent="0.25">
      <c r="A45848">
        <v>7120838653</v>
      </c>
      <c r="B45848" s="9">
        <v>25568</v>
      </c>
      <c r="C45848" s="18">
        <v>175954</v>
      </c>
      <c r="D45848" t="s">
        <v>6</v>
      </c>
      <c r="E45848" s="23"/>
      <c r="F45848" s="18"/>
    </row>
    <row r="45849" spans="1:6" x14ac:dyDescent="0.25">
      <c r="A45849">
        <v>7121051736</v>
      </c>
      <c r="B45849" s="9">
        <v>24472</v>
      </c>
      <c r="C45849" s="18">
        <v>186420</v>
      </c>
      <c r="D45849" t="s">
        <v>6</v>
      </c>
      <c r="E45849" s="23"/>
      <c r="F45849" s="18"/>
    </row>
    <row r="45850" spans="1:6" x14ac:dyDescent="0.25">
      <c r="A45850">
        <v>7121116492</v>
      </c>
      <c r="B45850" s="9">
        <v>23742</v>
      </c>
      <c r="C45850" s="18">
        <v>182798</v>
      </c>
      <c r="D45850" t="s">
        <v>6</v>
      </c>
      <c r="E45850" s="23"/>
      <c r="F45850" s="18"/>
    </row>
    <row r="45851" spans="1:6" x14ac:dyDescent="0.25">
      <c r="A45851">
        <v>7121473294</v>
      </c>
      <c r="B45851" s="9">
        <v>24837</v>
      </c>
      <c r="C45851" s="18">
        <v>157985</v>
      </c>
      <c r="D45851" t="s">
        <v>6</v>
      </c>
      <c r="E45851" s="23"/>
      <c r="F45851" s="18"/>
    </row>
    <row r="45852" spans="1:6" x14ac:dyDescent="0.25">
      <c r="A45852">
        <v>7121474538</v>
      </c>
      <c r="B45852" s="9">
        <v>25933</v>
      </c>
      <c r="C45852" s="18">
        <v>112189</v>
      </c>
      <c r="D45852" t="s">
        <v>6</v>
      </c>
      <c r="E45852" s="23"/>
      <c r="F45852" s="18"/>
    </row>
    <row r="45853" spans="1:6" x14ac:dyDescent="0.25">
      <c r="A45853">
        <v>7121704795</v>
      </c>
      <c r="B45853" s="9">
        <v>23742</v>
      </c>
      <c r="C45853" s="18">
        <v>1433124</v>
      </c>
      <c r="D45853" t="s">
        <v>6</v>
      </c>
      <c r="E45853" s="23"/>
      <c r="F45853" s="18"/>
    </row>
    <row r="45854" spans="1:6" x14ac:dyDescent="0.25">
      <c r="A45854">
        <v>7121807535</v>
      </c>
      <c r="B45854" s="9">
        <v>26298</v>
      </c>
      <c r="C45854" s="18">
        <v>222549</v>
      </c>
      <c r="D45854" t="s">
        <v>6</v>
      </c>
      <c r="E45854" s="23"/>
      <c r="F45854" s="18"/>
    </row>
    <row r="45855" spans="1:6" x14ac:dyDescent="0.25">
      <c r="A45855">
        <v>7121815779</v>
      </c>
      <c r="B45855" s="9">
        <v>23376</v>
      </c>
      <c r="C45855" s="18">
        <v>113873</v>
      </c>
      <c r="D45855" t="s">
        <v>6</v>
      </c>
      <c r="E45855" s="23"/>
      <c r="F45855" s="18"/>
    </row>
    <row r="45856" spans="1:6" x14ac:dyDescent="0.25">
      <c r="A45856">
        <v>7121920633</v>
      </c>
      <c r="B45856" s="9">
        <v>26298</v>
      </c>
      <c r="C45856" s="18">
        <v>168028</v>
      </c>
      <c r="D45856" t="s">
        <v>6</v>
      </c>
      <c r="E45856" s="23"/>
      <c r="F45856" s="18"/>
    </row>
    <row r="45857" spans="1:6" x14ac:dyDescent="0.25">
      <c r="A45857">
        <v>7122053128</v>
      </c>
      <c r="B45857" s="9">
        <v>23376</v>
      </c>
      <c r="C45857" s="18">
        <v>127086</v>
      </c>
      <c r="D45857" t="s">
        <v>6</v>
      </c>
      <c r="E45857" s="23"/>
      <c r="F45857" s="18"/>
    </row>
    <row r="45858" spans="1:6" x14ac:dyDescent="0.25">
      <c r="A45858">
        <v>7122208256</v>
      </c>
      <c r="B45858" s="9">
        <v>24472</v>
      </c>
      <c r="C45858" s="18">
        <v>1031580</v>
      </c>
      <c r="D45858" t="s">
        <v>6</v>
      </c>
      <c r="E45858" s="23"/>
      <c r="F45858" s="18"/>
    </row>
    <row r="45859" spans="1:6" x14ac:dyDescent="0.25">
      <c r="A45859">
        <v>7122274065</v>
      </c>
      <c r="B45859" s="9">
        <v>25203</v>
      </c>
      <c r="C45859" s="18">
        <v>156259</v>
      </c>
      <c r="D45859" t="s">
        <v>6</v>
      </c>
      <c r="E45859" s="23"/>
      <c r="F45859" s="18"/>
    </row>
    <row r="45860" spans="1:6" x14ac:dyDescent="0.25">
      <c r="A45860">
        <v>7122352976</v>
      </c>
      <c r="B45860" s="9">
        <v>24472</v>
      </c>
      <c r="C45860" s="18">
        <v>161773</v>
      </c>
      <c r="D45860" t="s">
        <v>6</v>
      </c>
      <c r="E45860" s="23"/>
      <c r="F45860" s="18"/>
    </row>
    <row r="45861" spans="1:6" x14ac:dyDescent="0.25">
      <c r="A45861">
        <v>7122353912</v>
      </c>
      <c r="B45861" s="9">
        <v>25933</v>
      </c>
      <c r="C45861" s="18">
        <v>161290</v>
      </c>
      <c r="D45861" t="s">
        <v>6</v>
      </c>
      <c r="E45861" s="23"/>
      <c r="F45861" s="18"/>
    </row>
    <row r="45862" spans="1:6" x14ac:dyDescent="0.25">
      <c r="A45862">
        <v>7122838326</v>
      </c>
      <c r="B45862" s="9">
        <v>24472</v>
      </c>
      <c r="C45862" s="18">
        <v>202355</v>
      </c>
      <c r="D45862" t="s">
        <v>6</v>
      </c>
      <c r="E45862" s="23"/>
      <c r="F45862" s="18"/>
    </row>
    <row r="45863" spans="1:6" x14ac:dyDescent="0.25">
      <c r="A45863">
        <v>7122999888</v>
      </c>
      <c r="B45863" s="9">
        <v>23376</v>
      </c>
      <c r="C45863" s="18">
        <v>126409</v>
      </c>
      <c r="D45863" t="s">
        <v>6</v>
      </c>
      <c r="E45863" s="23"/>
      <c r="F45863" s="18"/>
    </row>
    <row r="45864" spans="1:6" x14ac:dyDescent="0.25">
      <c r="A45864">
        <v>7123150214</v>
      </c>
      <c r="B45864" s="9">
        <v>24107</v>
      </c>
      <c r="C45864" s="18">
        <v>180346</v>
      </c>
      <c r="D45864" t="s">
        <v>6</v>
      </c>
      <c r="E45864" s="23"/>
      <c r="F45864" s="18"/>
    </row>
    <row r="45865" spans="1:6" x14ac:dyDescent="0.25">
      <c r="A45865">
        <v>7123637925</v>
      </c>
      <c r="B45865" s="9">
        <v>23742</v>
      </c>
      <c r="C45865" s="18">
        <v>110630</v>
      </c>
      <c r="D45865" t="s">
        <v>6</v>
      </c>
      <c r="E45865" s="23"/>
      <c r="F45865" s="18"/>
    </row>
    <row r="45866" spans="1:6" x14ac:dyDescent="0.25">
      <c r="A45866">
        <v>7123693975</v>
      </c>
      <c r="B45866" s="9">
        <v>23742</v>
      </c>
      <c r="C45866" s="18">
        <v>191628</v>
      </c>
      <c r="D45866" t="s">
        <v>6</v>
      </c>
      <c r="E45866" s="23"/>
      <c r="F45866" s="18"/>
    </row>
    <row r="45867" spans="1:6" x14ac:dyDescent="0.25">
      <c r="A45867">
        <v>7123975431</v>
      </c>
      <c r="B45867" s="9">
        <v>23742</v>
      </c>
      <c r="C45867" s="18">
        <v>94023</v>
      </c>
      <c r="D45867" t="s">
        <v>6</v>
      </c>
      <c r="E45867" s="23"/>
      <c r="F45867" s="18"/>
    </row>
    <row r="45868" spans="1:6" x14ac:dyDescent="0.25">
      <c r="A45868">
        <v>7124001620</v>
      </c>
      <c r="B45868" s="9">
        <v>23011</v>
      </c>
      <c r="C45868" s="18">
        <v>184755</v>
      </c>
      <c r="D45868" t="s">
        <v>6</v>
      </c>
      <c r="E45868" s="23"/>
      <c r="F45868" s="18"/>
    </row>
    <row r="45869" spans="1:6" x14ac:dyDescent="0.25">
      <c r="A45869">
        <v>7124113142</v>
      </c>
      <c r="B45869" s="9">
        <v>23742</v>
      </c>
      <c r="C45869" s="18">
        <v>182424</v>
      </c>
      <c r="D45869" t="s">
        <v>6</v>
      </c>
      <c r="E45869" s="23"/>
      <c r="F45869" s="18"/>
    </row>
    <row r="45870" spans="1:6" x14ac:dyDescent="0.25">
      <c r="A45870">
        <v>7124520735</v>
      </c>
      <c r="B45870" s="9">
        <v>24107</v>
      </c>
      <c r="C45870" s="18">
        <v>219585</v>
      </c>
      <c r="D45870" t="s">
        <v>6</v>
      </c>
      <c r="E45870" s="23"/>
      <c r="F45870" s="18"/>
    </row>
    <row r="45871" spans="1:6" x14ac:dyDescent="0.25">
      <c r="A45871">
        <v>7124785162</v>
      </c>
      <c r="B45871" s="9">
        <v>23011</v>
      </c>
      <c r="C45871" s="18">
        <v>168936</v>
      </c>
      <c r="D45871" t="s">
        <v>6</v>
      </c>
      <c r="E45871" s="23"/>
      <c r="F45871" s="18"/>
    </row>
    <row r="45872" spans="1:6" x14ac:dyDescent="0.25">
      <c r="A45872">
        <v>7124821889</v>
      </c>
      <c r="B45872" s="9">
        <v>24837</v>
      </c>
      <c r="C45872" s="18">
        <v>94606</v>
      </c>
      <c r="D45872" t="s">
        <v>6</v>
      </c>
      <c r="E45872" s="23"/>
      <c r="F45872" s="18"/>
    </row>
    <row r="45873" spans="1:6" x14ac:dyDescent="0.25">
      <c r="A45873">
        <v>7125011709</v>
      </c>
      <c r="B45873" s="9">
        <v>23376</v>
      </c>
      <c r="C45873" s="18">
        <v>147493</v>
      </c>
      <c r="D45873" t="s">
        <v>6</v>
      </c>
      <c r="E45873" s="23"/>
      <c r="F45873" s="18"/>
    </row>
    <row r="45874" spans="1:6" x14ac:dyDescent="0.25">
      <c r="A45874">
        <v>7125223065</v>
      </c>
      <c r="B45874" s="9">
        <v>25203</v>
      </c>
      <c r="C45874" s="18">
        <v>205089</v>
      </c>
      <c r="D45874" t="s">
        <v>6</v>
      </c>
      <c r="E45874" s="23"/>
      <c r="F45874" s="18"/>
    </row>
    <row r="45875" spans="1:6" x14ac:dyDescent="0.25">
      <c r="A45875">
        <v>7125547301</v>
      </c>
      <c r="B45875" s="9">
        <v>24472</v>
      </c>
      <c r="C45875" s="18">
        <v>122845</v>
      </c>
      <c r="D45875" t="s">
        <v>6</v>
      </c>
      <c r="E45875" s="23"/>
      <c r="F45875" s="18"/>
    </row>
    <row r="45876" spans="1:6" x14ac:dyDescent="0.25">
      <c r="A45876">
        <v>7125710350</v>
      </c>
      <c r="B45876" s="9">
        <v>26298</v>
      </c>
      <c r="C45876" s="18">
        <v>141158</v>
      </c>
      <c r="D45876" t="s">
        <v>6</v>
      </c>
      <c r="E45876" s="23"/>
      <c r="F45876" s="18"/>
    </row>
    <row r="45877" spans="1:6" x14ac:dyDescent="0.25">
      <c r="A45877">
        <v>7125982892</v>
      </c>
      <c r="B45877" s="9">
        <v>23011</v>
      </c>
      <c r="C45877" s="18">
        <v>158555</v>
      </c>
      <c r="D45877" t="s">
        <v>6</v>
      </c>
      <c r="E45877" s="23"/>
      <c r="F45877" s="18"/>
    </row>
    <row r="45878" spans="1:6" x14ac:dyDescent="0.25">
      <c r="A45878">
        <v>7126474323</v>
      </c>
      <c r="B45878" s="9">
        <v>23011</v>
      </c>
      <c r="C45878" s="18">
        <v>99951</v>
      </c>
      <c r="D45878" t="s">
        <v>6</v>
      </c>
      <c r="E45878" s="23"/>
      <c r="F45878" s="18"/>
    </row>
    <row r="45879" spans="1:6" x14ac:dyDescent="0.25">
      <c r="A45879">
        <v>7126582246</v>
      </c>
      <c r="B45879" s="9">
        <v>23011</v>
      </c>
      <c r="C45879" s="18">
        <v>141883</v>
      </c>
      <c r="D45879" t="s">
        <v>6</v>
      </c>
      <c r="E45879" s="23"/>
      <c r="F45879" s="18"/>
    </row>
    <row r="45880" spans="1:6" x14ac:dyDescent="0.25">
      <c r="A45880">
        <v>7126810523</v>
      </c>
      <c r="B45880" s="9">
        <v>25933</v>
      </c>
      <c r="C45880" s="18">
        <v>79161</v>
      </c>
      <c r="D45880" t="s">
        <v>6</v>
      </c>
      <c r="E45880" s="23"/>
      <c r="F45880" s="18"/>
    </row>
    <row r="45881" spans="1:6" x14ac:dyDescent="0.25">
      <c r="A45881">
        <v>7126824865</v>
      </c>
      <c r="B45881" s="9">
        <v>26298</v>
      </c>
      <c r="C45881" s="18">
        <v>146339</v>
      </c>
      <c r="D45881" t="s">
        <v>6</v>
      </c>
      <c r="E45881" s="23"/>
      <c r="F45881" s="18"/>
    </row>
    <row r="45882" spans="1:6" x14ac:dyDescent="0.25">
      <c r="A45882">
        <v>7126852723</v>
      </c>
      <c r="B45882" s="9">
        <v>24472</v>
      </c>
      <c r="C45882" s="18">
        <v>223650</v>
      </c>
      <c r="D45882" t="s">
        <v>6</v>
      </c>
      <c r="E45882" s="23"/>
      <c r="F45882" s="18"/>
    </row>
    <row r="45883" spans="1:6" x14ac:dyDescent="0.25">
      <c r="A45883">
        <v>7126906075</v>
      </c>
      <c r="B45883" s="9">
        <v>23742</v>
      </c>
      <c r="C45883" s="18">
        <v>155301</v>
      </c>
      <c r="D45883" t="s">
        <v>6</v>
      </c>
      <c r="E45883" s="23"/>
      <c r="F45883" s="18"/>
    </row>
    <row r="45884" spans="1:6" x14ac:dyDescent="0.25">
      <c r="A45884">
        <v>7127132855</v>
      </c>
      <c r="B45884" s="9">
        <v>25568</v>
      </c>
      <c r="C45884" s="18">
        <v>169905</v>
      </c>
      <c r="D45884" t="s">
        <v>6</v>
      </c>
      <c r="E45884" s="23"/>
      <c r="F45884" s="18"/>
    </row>
    <row r="45885" spans="1:6" x14ac:dyDescent="0.25">
      <c r="A45885">
        <v>7127162179</v>
      </c>
      <c r="B45885" s="9">
        <v>25203</v>
      </c>
      <c r="C45885" s="18">
        <v>147614</v>
      </c>
      <c r="D45885" t="s">
        <v>6</v>
      </c>
      <c r="E45885" s="23"/>
      <c r="F45885" s="18"/>
    </row>
    <row r="45886" spans="1:6" x14ac:dyDescent="0.25">
      <c r="A45886">
        <v>7127430767</v>
      </c>
      <c r="B45886" s="9">
        <v>25933</v>
      </c>
      <c r="C45886" s="18">
        <v>111706</v>
      </c>
      <c r="D45886" t="s">
        <v>6</v>
      </c>
      <c r="E45886" s="23"/>
      <c r="F45886" s="18"/>
    </row>
    <row r="45887" spans="1:6" x14ac:dyDescent="0.25">
      <c r="A45887">
        <v>7128130646</v>
      </c>
      <c r="B45887" s="9">
        <v>23376</v>
      </c>
      <c r="C45887" s="18">
        <v>129399</v>
      </c>
      <c r="D45887" t="s">
        <v>6</v>
      </c>
      <c r="E45887" s="23"/>
      <c r="F45887" s="18"/>
    </row>
    <row r="45888" spans="1:6" x14ac:dyDescent="0.25">
      <c r="A45888">
        <v>7128178530</v>
      </c>
      <c r="B45888" s="9">
        <v>23376</v>
      </c>
      <c r="C45888" s="18">
        <v>103109</v>
      </c>
      <c r="D45888" t="s">
        <v>6</v>
      </c>
      <c r="E45888" s="23"/>
      <c r="F45888" s="18"/>
    </row>
    <row r="45889" spans="1:6" x14ac:dyDescent="0.25">
      <c r="A45889">
        <v>7128281422</v>
      </c>
      <c r="B45889" s="9">
        <v>23376</v>
      </c>
      <c r="C45889" s="18">
        <v>171278</v>
      </c>
      <c r="D45889" t="s">
        <v>6</v>
      </c>
      <c r="E45889" s="23"/>
      <c r="F45889" s="18"/>
    </row>
    <row r="45890" spans="1:6" x14ac:dyDescent="0.25">
      <c r="A45890">
        <v>7128334308</v>
      </c>
      <c r="B45890" s="9">
        <v>25933</v>
      </c>
      <c r="C45890" s="18">
        <v>120415</v>
      </c>
      <c r="D45890" t="s">
        <v>6</v>
      </c>
      <c r="E45890" s="23"/>
      <c r="F45890" s="18"/>
    </row>
    <row r="45891" spans="1:6" x14ac:dyDescent="0.25">
      <c r="A45891">
        <v>7128483344</v>
      </c>
      <c r="B45891" s="9">
        <v>24837</v>
      </c>
      <c r="C45891" s="18">
        <v>49203</v>
      </c>
      <c r="D45891" t="s">
        <v>6</v>
      </c>
      <c r="E45891" s="23"/>
      <c r="F45891" s="18"/>
    </row>
    <row r="45892" spans="1:6" x14ac:dyDescent="0.25">
      <c r="A45892">
        <v>7128581518</v>
      </c>
      <c r="B45892" s="9">
        <v>26298</v>
      </c>
      <c r="C45892" s="18">
        <v>213334</v>
      </c>
      <c r="D45892" t="s">
        <v>6</v>
      </c>
      <c r="E45892" s="23"/>
      <c r="F45892" s="18"/>
    </row>
    <row r="45893" spans="1:6" x14ac:dyDescent="0.25">
      <c r="A45893">
        <v>7128672496</v>
      </c>
      <c r="B45893" s="9">
        <v>23376</v>
      </c>
      <c r="C45893" s="18">
        <v>132298</v>
      </c>
      <c r="D45893" t="s">
        <v>6</v>
      </c>
      <c r="E45893" s="23"/>
      <c r="F45893" s="18"/>
    </row>
    <row r="45894" spans="1:6" x14ac:dyDescent="0.25">
      <c r="A45894">
        <v>7128694797</v>
      </c>
      <c r="B45894" s="9">
        <v>25933</v>
      </c>
      <c r="C45894" s="18">
        <v>84469</v>
      </c>
      <c r="D45894" t="s">
        <v>6</v>
      </c>
      <c r="E45894" s="23"/>
      <c r="F45894" s="18"/>
    </row>
    <row r="45895" spans="1:6" x14ac:dyDescent="0.25">
      <c r="A45895">
        <v>7128777864</v>
      </c>
      <c r="B45895" s="9">
        <v>25933</v>
      </c>
      <c r="C45895" s="18">
        <v>146743</v>
      </c>
      <c r="D45895" t="s">
        <v>6</v>
      </c>
      <c r="E45895" s="23"/>
      <c r="F45895" s="18"/>
    </row>
    <row r="45896" spans="1:6" x14ac:dyDescent="0.25">
      <c r="A45896">
        <v>7128784379</v>
      </c>
      <c r="B45896" s="9">
        <v>25933</v>
      </c>
      <c r="C45896" s="18">
        <v>58911</v>
      </c>
      <c r="D45896" t="s">
        <v>6</v>
      </c>
      <c r="E45896" s="23"/>
      <c r="F45896" s="18"/>
    </row>
    <row r="45897" spans="1:6" x14ac:dyDescent="0.25">
      <c r="A45897">
        <v>7129108771</v>
      </c>
      <c r="B45897" s="9">
        <v>24837</v>
      </c>
      <c r="C45897" s="18">
        <v>68843</v>
      </c>
      <c r="D45897" t="s">
        <v>6</v>
      </c>
      <c r="E45897" s="23"/>
      <c r="F45897" s="18"/>
    </row>
    <row r="45898" spans="1:6" x14ac:dyDescent="0.25">
      <c r="A45898">
        <v>7129524832</v>
      </c>
      <c r="B45898" s="9">
        <v>24837</v>
      </c>
      <c r="C45898" s="18">
        <v>128135</v>
      </c>
      <c r="D45898" t="s">
        <v>6</v>
      </c>
      <c r="E45898" s="23"/>
      <c r="F45898" s="18"/>
    </row>
    <row r="45899" spans="1:6" x14ac:dyDescent="0.25">
      <c r="A45899">
        <v>7129581739</v>
      </c>
      <c r="B45899" s="9">
        <v>23011</v>
      </c>
      <c r="C45899" s="18">
        <v>195798</v>
      </c>
      <c r="D45899" t="s">
        <v>6</v>
      </c>
      <c r="E45899" s="23"/>
      <c r="F45899" s="18"/>
    </row>
    <row r="45900" spans="1:6" x14ac:dyDescent="0.25">
      <c r="A45900">
        <v>7129950060</v>
      </c>
      <c r="B45900" s="9">
        <v>23742</v>
      </c>
      <c r="C45900" s="18">
        <v>150016</v>
      </c>
      <c r="D45900" t="s">
        <v>6</v>
      </c>
      <c r="E45900" s="23"/>
      <c r="F45900" s="18"/>
    </row>
    <row r="45901" spans="1:6" x14ac:dyDescent="0.25">
      <c r="A45901">
        <v>7129955268</v>
      </c>
      <c r="B45901" s="9">
        <v>24472</v>
      </c>
      <c r="C45901" s="18">
        <v>161245</v>
      </c>
      <c r="D45901" t="s">
        <v>6</v>
      </c>
      <c r="E45901" s="23"/>
      <c r="F45901" s="18"/>
    </row>
    <row r="45902" spans="1:6" x14ac:dyDescent="0.25">
      <c r="A45902">
        <v>7130338938</v>
      </c>
      <c r="B45902" s="9">
        <v>25203</v>
      </c>
      <c r="C45902" s="18">
        <v>74686</v>
      </c>
      <c r="D45902" t="s">
        <v>6</v>
      </c>
      <c r="E45902" s="23"/>
      <c r="F45902" s="18"/>
    </row>
    <row r="45903" spans="1:6" x14ac:dyDescent="0.25">
      <c r="A45903">
        <v>7130584276</v>
      </c>
      <c r="B45903" s="9">
        <v>25203</v>
      </c>
      <c r="C45903" s="18">
        <v>147121</v>
      </c>
      <c r="D45903" t="s">
        <v>6</v>
      </c>
      <c r="E45903" s="23"/>
      <c r="F45903" s="18"/>
    </row>
    <row r="45904" spans="1:6" x14ac:dyDescent="0.25">
      <c r="A45904">
        <v>7130626318</v>
      </c>
      <c r="B45904" s="9">
        <v>26298</v>
      </c>
      <c r="C45904" s="18">
        <v>173463</v>
      </c>
      <c r="D45904" t="s">
        <v>6</v>
      </c>
      <c r="E45904" s="23"/>
      <c r="F45904" s="18"/>
    </row>
    <row r="45905" spans="1:6" x14ac:dyDescent="0.25">
      <c r="A45905">
        <v>7131188758</v>
      </c>
      <c r="B45905" s="9">
        <v>23742</v>
      </c>
      <c r="C45905" s="18">
        <v>90039</v>
      </c>
      <c r="D45905" t="s">
        <v>6</v>
      </c>
      <c r="E45905" s="23"/>
      <c r="F45905" s="18"/>
    </row>
    <row r="45906" spans="1:6" x14ac:dyDescent="0.25">
      <c r="A45906">
        <v>7131356039</v>
      </c>
      <c r="B45906" s="9">
        <v>25933</v>
      </c>
      <c r="C45906" s="18">
        <v>83393</v>
      </c>
      <c r="D45906" t="s">
        <v>6</v>
      </c>
      <c r="E45906" s="23"/>
      <c r="F45906" s="18"/>
    </row>
    <row r="45907" spans="1:6" x14ac:dyDescent="0.25">
      <c r="A45907">
        <v>7131546120</v>
      </c>
      <c r="B45907" s="9">
        <v>23742</v>
      </c>
      <c r="C45907" s="18">
        <v>205315</v>
      </c>
      <c r="D45907" t="s">
        <v>6</v>
      </c>
      <c r="E45907" s="23"/>
      <c r="F45907" s="18"/>
    </row>
    <row r="45908" spans="1:6" x14ac:dyDescent="0.25">
      <c r="A45908">
        <v>7131713256</v>
      </c>
      <c r="B45908" s="9">
        <v>25568</v>
      </c>
      <c r="C45908" s="18">
        <v>70296</v>
      </c>
      <c r="D45908" t="s">
        <v>6</v>
      </c>
      <c r="E45908" s="23"/>
      <c r="F45908" s="18"/>
    </row>
    <row r="45909" spans="1:6" x14ac:dyDescent="0.25">
      <c r="A45909">
        <v>7131738318</v>
      </c>
      <c r="B45909" s="9">
        <v>23011</v>
      </c>
      <c r="C45909" s="18">
        <v>181179</v>
      </c>
      <c r="D45909" t="s">
        <v>6</v>
      </c>
      <c r="E45909" s="23"/>
      <c r="F45909" s="18"/>
    </row>
    <row r="45910" spans="1:6" x14ac:dyDescent="0.25">
      <c r="A45910">
        <v>7131909255</v>
      </c>
      <c r="B45910" s="9">
        <v>24472</v>
      </c>
      <c r="C45910" s="18">
        <v>169895</v>
      </c>
      <c r="D45910" t="s">
        <v>6</v>
      </c>
      <c r="E45910" s="23"/>
      <c r="F45910" s="18"/>
    </row>
    <row r="45911" spans="1:6" x14ac:dyDescent="0.25">
      <c r="A45911">
        <v>7131987475</v>
      </c>
      <c r="B45911" s="9">
        <v>24472</v>
      </c>
      <c r="C45911" s="18">
        <v>155144</v>
      </c>
      <c r="D45911" t="s">
        <v>6</v>
      </c>
      <c r="E45911" s="23"/>
      <c r="F45911" s="18"/>
    </row>
    <row r="45912" spans="1:6" x14ac:dyDescent="0.25">
      <c r="A45912">
        <v>7132081955</v>
      </c>
      <c r="B45912" s="9">
        <v>23742</v>
      </c>
      <c r="C45912" s="18">
        <v>137545</v>
      </c>
      <c r="D45912" t="s">
        <v>6</v>
      </c>
      <c r="E45912" s="23"/>
      <c r="F45912" s="18"/>
    </row>
    <row r="45913" spans="1:6" x14ac:dyDescent="0.25">
      <c r="A45913">
        <v>7132136920</v>
      </c>
      <c r="B45913" s="9">
        <v>25203</v>
      </c>
      <c r="C45913" s="18">
        <v>65586</v>
      </c>
      <c r="D45913" t="s">
        <v>6</v>
      </c>
      <c r="E45913" s="23"/>
      <c r="F45913" s="18"/>
    </row>
    <row r="45914" spans="1:6" x14ac:dyDescent="0.25">
      <c r="A45914">
        <v>7132141468</v>
      </c>
      <c r="B45914" s="9">
        <v>25568</v>
      </c>
      <c r="C45914" s="18">
        <v>118871</v>
      </c>
      <c r="D45914" t="s">
        <v>6</v>
      </c>
      <c r="E45914" s="23"/>
      <c r="F45914" s="18"/>
    </row>
    <row r="45915" spans="1:6" x14ac:dyDescent="0.25">
      <c r="A45915">
        <v>7132207488</v>
      </c>
      <c r="B45915" s="9">
        <v>26298</v>
      </c>
      <c r="C45915" s="18">
        <v>68896</v>
      </c>
      <c r="D45915" t="s">
        <v>6</v>
      </c>
      <c r="E45915" s="23"/>
      <c r="F45915" s="18"/>
    </row>
    <row r="45916" spans="1:6" x14ac:dyDescent="0.25">
      <c r="A45916">
        <v>7132263776</v>
      </c>
      <c r="B45916" s="9">
        <v>23742</v>
      </c>
      <c r="C45916" s="18">
        <v>137574</v>
      </c>
      <c r="D45916" t="s">
        <v>6</v>
      </c>
      <c r="E45916" s="23"/>
      <c r="F45916" s="18"/>
    </row>
    <row r="45917" spans="1:6" x14ac:dyDescent="0.25">
      <c r="A45917">
        <v>7132364699</v>
      </c>
      <c r="B45917" s="9">
        <v>24107</v>
      </c>
      <c r="C45917" s="18">
        <v>212180</v>
      </c>
      <c r="D45917" t="s">
        <v>6</v>
      </c>
      <c r="E45917" s="23"/>
      <c r="F45917" s="18"/>
    </row>
    <row r="45918" spans="1:6" x14ac:dyDescent="0.25">
      <c r="A45918">
        <v>7132497958</v>
      </c>
      <c r="B45918" s="9">
        <v>25933</v>
      </c>
      <c r="C45918" s="18">
        <v>132748</v>
      </c>
      <c r="D45918" t="s">
        <v>6</v>
      </c>
      <c r="E45918" s="23"/>
      <c r="F45918" s="18"/>
    </row>
    <row r="45919" spans="1:6" x14ac:dyDescent="0.25">
      <c r="A45919">
        <v>7132513779</v>
      </c>
      <c r="B45919" s="9">
        <v>23742</v>
      </c>
      <c r="C45919" s="18">
        <v>136606</v>
      </c>
      <c r="D45919" t="s">
        <v>6</v>
      </c>
      <c r="E45919" s="23"/>
      <c r="F45919" s="18"/>
    </row>
    <row r="45920" spans="1:6" x14ac:dyDescent="0.25">
      <c r="A45920">
        <v>7132534223</v>
      </c>
      <c r="B45920" s="9">
        <v>23011</v>
      </c>
      <c r="C45920" s="18">
        <v>172938</v>
      </c>
      <c r="D45920" t="s">
        <v>6</v>
      </c>
      <c r="E45920" s="23"/>
      <c r="F45920" s="18"/>
    </row>
    <row r="45921" spans="1:6" x14ac:dyDescent="0.25">
      <c r="A45921">
        <v>7132578557</v>
      </c>
      <c r="B45921" s="9">
        <v>25203</v>
      </c>
      <c r="C45921" s="18">
        <v>147014</v>
      </c>
      <c r="D45921" t="s">
        <v>6</v>
      </c>
      <c r="E45921" s="23"/>
      <c r="F45921" s="18"/>
    </row>
    <row r="45922" spans="1:6" x14ac:dyDescent="0.25">
      <c r="A45922">
        <v>7132775545</v>
      </c>
      <c r="B45922" s="9">
        <v>23742</v>
      </c>
      <c r="C45922" s="18">
        <v>160166</v>
      </c>
      <c r="D45922" t="s">
        <v>6</v>
      </c>
      <c r="E45922" s="23"/>
      <c r="F45922" s="18"/>
    </row>
    <row r="45923" spans="1:6" x14ac:dyDescent="0.25">
      <c r="A45923">
        <v>7132887564</v>
      </c>
      <c r="B45923" s="9">
        <v>23011</v>
      </c>
      <c r="C45923" s="18">
        <v>123355</v>
      </c>
      <c r="D45923" t="s">
        <v>6</v>
      </c>
      <c r="E45923" s="23"/>
      <c r="F45923" s="18"/>
    </row>
    <row r="45924" spans="1:6" x14ac:dyDescent="0.25">
      <c r="A45924">
        <v>7132934982</v>
      </c>
      <c r="B45924" s="9">
        <v>23011</v>
      </c>
      <c r="C45924" s="18">
        <v>112745</v>
      </c>
      <c r="D45924" t="s">
        <v>6</v>
      </c>
      <c r="E45924" s="23"/>
      <c r="F45924" s="18"/>
    </row>
    <row r="45925" spans="1:6" x14ac:dyDescent="0.25">
      <c r="A45925">
        <v>7132951116</v>
      </c>
      <c r="B45925" s="9">
        <v>23742</v>
      </c>
      <c r="C45925" s="18">
        <v>98518</v>
      </c>
      <c r="D45925" t="s">
        <v>6</v>
      </c>
      <c r="E45925" s="23"/>
      <c r="F45925" s="18"/>
    </row>
    <row r="45926" spans="1:6" x14ac:dyDescent="0.25">
      <c r="A45926">
        <v>7133413088</v>
      </c>
      <c r="B45926" s="9">
        <v>25568</v>
      </c>
      <c r="C45926" s="18">
        <v>135663</v>
      </c>
      <c r="D45926" t="s">
        <v>6</v>
      </c>
      <c r="E45926" s="23"/>
      <c r="F45926" s="18"/>
    </row>
    <row r="45927" spans="1:6" x14ac:dyDescent="0.25">
      <c r="A45927">
        <v>7133604401</v>
      </c>
      <c r="B45927" s="9">
        <v>25203</v>
      </c>
      <c r="C45927" s="18">
        <v>178359</v>
      </c>
      <c r="D45927" t="s">
        <v>6</v>
      </c>
      <c r="E45927" s="23"/>
      <c r="F45927" s="18"/>
    </row>
    <row r="45928" spans="1:6" x14ac:dyDescent="0.25">
      <c r="A45928">
        <v>7133626616</v>
      </c>
      <c r="B45928" s="9">
        <v>23742</v>
      </c>
      <c r="C45928" s="18">
        <v>171835</v>
      </c>
      <c r="D45928" t="s">
        <v>6</v>
      </c>
      <c r="E45928" s="23"/>
      <c r="F45928" s="18"/>
    </row>
    <row r="45929" spans="1:6" x14ac:dyDescent="0.25">
      <c r="A45929">
        <v>7133638864</v>
      </c>
      <c r="B45929" s="9">
        <v>24837</v>
      </c>
      <c r="C45929" s="18">
        <v>73243</v>
      </c>
      <c r="D45929" t="s">
        <v>6</v>
      </c>
      <c r="E45929" s="23"/>
      <c r="F45929" s="18"/>
    </row>
    <row r="45930" spans="1:6" x14ac:dyDescent="0.25">
      <c r="A45930">
        <v>7133718576</v>
      </c>
      <c r="B45930" s="9">
        <v>25568</v>
      </c>
      <c r="C45930" s="18">
        <v>177626</v>
      </c>
      <c r="D45930" t="s">
        <v>6</v>
      </c>
      <c r="E45930" s="23"/>
      <c r="F45930" s="18"/>
    </row>
    <row r="45931" spans="1:6" x14ac:dyDescent="0.25">
      <c r="A45931">
        <v>7133909680</v>
      </c>
      <c r="B45931" s="9">
        <v>24837</v>
      </c>
      <c r="C45931" s="18">
        <v>156696</v>
      </c>
      <c r="D45931" t="s">
        <v>6</v>
      </c>
      <c r="E45931" s="23"/>
      <c r="F45931" s="18"/>
    </row>
    <row r="45932" spans="1:6" x14ac:dyDescent="0.25">
      <c r="A45932">
        <v>7134067908</v>
      </c>
      <c r="B45932" s="9">
        <v>26298</v>
      </c>
      <c r="C45932" s="18">
        <v>146901</v>
      </c>
      <c r="D45932" t="s">
        <v>6</v>
      </c>
      <c r="E45932" s="23"/>
      <c r="F45932" s="18"/>
    </row>
    <row r="45933" spans="1:6" x14ac:dyDescent="0.25">
      <c r="A45933">
        <v>7134316417</v>
      </c>
      <c r="B45933" s="9">
        <v>24107</v>
      </c>
      <c r="C45933" s="18">
        <v>128715</v>
      </c>
      <c r="D45933" t="s">
        <v>6</v>
      </c>
      <c r="E45933" s="23"/>
      <c r="F45933" s="18"/>
    </row>
    <row r="45934" spans="1:6" x14ac:dyDescent="0.25">
      <c r="A45934">
        <v>7134325643</v>
      </c>
      <c r="B45934" s="9">
        <v>25203</v>
      </c>
      <c r="C45934" s="18">
        <v>119178</v>
      </c>
      <c r="D45934" t="s">
        <v>6</v>
      </c>
      <c r="E45934" s="23"/>
      <c r="F45934" s="18"/>
    </row>
    <row r="45935" spans="1:6" x14ac:dyDescent="0.25">
      <c r="A45935">
        <v>7134402842</v>
      </c>
      <c r="B45935" s="9">
        <v>23742</v>
      </c>
      <c r="C45935" s="18">
        <v>176270</v>
      </c>
      <c r="D45935" t="s">
        <v>6</v>
      </c>
      <c r="E45935" s="23"/>
      <c r="F45935" s="18"/>
    </row>
    <row r="45936" spans="1:6" x14ac:dyDescent="0.25">
      <c r="A45936">
        <v>7134431959</v>
      </c>
      <c r="B45936" s="9">
        <v>24472</v>
      </c>
      <c r="C45936" s="18">
        <v>150641</v>
      </c>
      <c r="D45936" t="s">
        <v>6</v>
      </c>
      <c r="E45936" s="23"/>
      <c r="F45936" s="18"/>
    </row>
    <row r="45937" spans="1:6" x14ac:dyDescent="0.25">
      <c r="A45937">
        <v>7134642750</v>
      </c>
      <c r="B45937" s="9">
        <v>26298</v>
      </c>
      <c r="C45937" s="18">
        <v>73196</v>
      </c>
      <c r="D45937" t="s">
        <v>6</v>
      </c>
      <c r="E45937" s="23"/>
      <c r="F45937" s="18"/>
    </row>
    <row r="45938" spans="1:6" x14ac:dyDescent="0.25">
      <c r="A45938">
        <v>7134743715</v>
      </c>
      <c r="B45938" s="9">
        <v>24107</v>
      </c>
      <c r="C45938" s="18">
        <v>82753</v>
      </c>
      <c r="D45938" t="s">
        <v>6</v>
      </c>
      <c r="E45938" s="23"/>
      <c r="F45938" s="18"/>
    </row>
    <row r="45939" spans="1:6" x14ac:dyDescent="0.25">
      <c r="A45939">
        <v>7134817175</v>
      </c>
      <c r="B45939" s="9">
        <v>24107</v>
      </c>
      <c r="C45939" s="18">
        <v>190571</v>
      </c>
      <c r="D45939" t="s">
        <v>6</v>
      </c>
      <c r="E45939" s="23"/>
      <c r="F45939" s="18"/>
    </row>
    <row r="45940" spans="1:6" x14ac:dyDescent="0.25">
      <c r="A45940">
        <v>7134884909</v>
      </c>
      <c r="B45940" s="9">
        <v>25933</v>
      </c>
      <c r="C45940" s="18">
        <v>179394</v>
      </c>
      <c r="D45940" t="s">
        <v>6</v>
      </c>
      <c r="E45940" s="23"/>
      <c r="F45940" s="18"/>
    </row>
    <row r="45941" spans="1:6" x14ac:dyDescent="0.25">
      <c r="A45941">
        <v>7134894642</v>
      </c>
      <c r="B45941" s="9">
        <v>24837</v>
      </c>
      <c r="C45941" s="18">
        <v>138175</v>
      </c>
      <c r="D45941" t="s">
        <v>6</v>
      </c>
      <c r="E45941" s="23"/>
      <c r="F45941" s="18"/>
    </row>
    <row r="45942" spans="1:6" x14ac:dyDescent="0.25">
      <c r="A45942">
        <v>7135255576</v>
      </c>
      <c r="B45942" s="9">
        <v>25933</v>
      </c>
      <c r="C45942" s="18">
        <v>134225</v>
      </c>
      <c r="D45942" t="s">
        <v>6</v>
      </c>
      <c r="E45942" s="23"/>
      <c r="F45942" s="18"/>
    </row>
    <row r="45943" spans="1:6" x14ac:dyDescent="0.25">
      <c r="A45943">
        <v>7135316385</v>
      </c>
      <c r="B45943" s="9">
        <v>26298</v>
      </c>
      <c r="C45943" s="18">
        <v>206766</v>
      </c>
      <c r="D45943" t="s">
        <v>6</v>
      </c>
      <c r="E45943" s="23"/>
      <c r="F45943" s="18"/>
    </row>
    <row r="45944" spans="1:6" x14ac:dyDescent="0.25">
      <c r="A45944">
        <v>7135670217</v>
      </c>
      <c r="B45944" s="9">
        <v>24472</v>
      </c>
      <c r="C45944" s="18">
        <v>198790</v>
      </c>
      <c r="D45944" t="s">
        <v>6</v>
      </c>
      <c r="E45944" s="23"/>
      <c r="F45944" s="18"/>
    </row>
    <row r="45945" spans="1:6" x14ac:dyDescent="0.25">
      <c r="A45945">
        <v>7135747288</v>
      </c>
      <c r="B45945" s="9">
        <v>23742</v>
      </c>
      <c r="C45945" s="18">
        <v>131620</v>
      </c>
      <c r="D45945" t="s">
        <v>6</v>
      </c>
      <c r="E45945" s="23"/>
      <c r="F45945" s="18"/>
    </row>
    <row r="45946" spans="1:6" x14ac:dyDescent="0.25">
      <c r="A45946">
        <v>7135758436</v>
      </c>
      <c r="B45946" s="9">
        <v>24837</v>
      </c>
      <c r="C45946" s="18">
        <v>133780</v>
      </c>
      <c r="D45946" t="s">
        <v>6</v>
      </c>
      <c r="E45946" s="23"/>
      <c r="F45946" s="18"/>
    </row>
    <row r="45947" spans="1:6" x14ac:dyDescent="0.25">
      <c r="A45947">
        <v>7135792209</v>
      </c>
      <c r="B45947" s="9">
        <v>24107</v>
      </c>
      <c r="C45947" s="18">
        <v>81931</v>
      </c>
      <c r="D45947" t="s">
        <v>6</v>
      </c>
      <c r="E45947" s="23"/>
      <c r="F45947" s="18"/>
    </row>
    <row r="45948" spans="1:6" x14ac:dyDescent="0.25">
      <c r="A45948">
        <v>7135959008</v>
      </c>
      <c r="B45948" s="9">
        <v>24107</v>
      </c>
      <c r="C45948" s="18">
        <v>71308</v>
      </c>
      <c r="D45948" t="s">
        <v>6</v>
      </c>
      <c r="E45948" s="23"/>
      <c r="F45948" s="18"/>
    </row>
    <row r="45949" spans="1:6" x14ac:dyDescent="0.25">
      <c r="A45949">
        <v>7135963520</v>
      </c>
      <c r="B45949" s="9">
        <v>24472</v>
      </c>
      <c r="C45949" s="18">
        <v>173978</v>
      </c>
      <c r="D45949" t="s">
        <v>6</v>
      </c>
      <c r="E45949" s="23"/>
      <c r="F45949" s="18"/>
    </row>
    <row r="45950" spans="1:6" x14ac:dyDescent="0.25">
      <c r="A45950">
        <v>7136218346</v>
      </c>
      <c r="B45950" s="9">
        <v>25933</v>
      </c>
      <c r="C45950" s="18">
        <v>124859</v>
      </c>
      <c r="D45950" t="s">
        <v>6</v>
      </c>
      <c r="E45950" s="23"/>
      <c r="F45950" s="18"/>
    </row>
    <row r="45951" spans="1:6" x14ac:dyDescent="0.25">
      <c r="A45951">
        <v>7136323826</v>
      </c>
      <c r="B45951" s="9">
        <v>25933</v>
      </c>
      <c r="C45951" s="18">
        <v>142793</v>
      </c>
      <c r="D45951" t="s">
        <v>6</v>
      </c>
      <c r="E45951" s="23"/>
      <c r="F45951" s="18"/>
    </row>
    <row r="45952" spans="1:6" x14ac:dyDescent="0.25">
      <c r="A45952">
        <v>7136347802</v>
      </c>
      <c r="B45952" s="9">
        <v>25933</v>
      </c>
      <c r="C45952" s="18">
        <v>159088</v>
      </c>
      <c r="D45952" t="s">
        <v>6</v>
      </c>
      <c r="E45952" s="23"/>
      <c r="F45952" s="18"/>
    </row>
    <row r="45953" spans="1:6" x14ac:dyDescent="0.25">
      <c r="A45953">
        <v>7136386227</v>
      </c>
      <c r="B45953" s="9">
        <v>23742</v>
      </c>
      <c r="C45953" s="18">
        <v>102583</v>
      </c>
      <c r="D45953" t="s">
        <v>6</v>
      </c>
      <c r="E45953" s="23"/>
      <c r="F45953" s="18"/>
    </row>
    <row r="45954" spans="1:6" x14ac:dyDescent="0.25">
      <c r="A45954">
        <v>7136471485</v>
      </c>
      <c r="B45954" s="9">
        <v>26298</v>
      </c>
      <c r="C45954" s="18">
        <v>141919</v>
      </c>
      <c r="D45954" t="s">
        <v>6</v>
      </c>
      <c r="E45954" s="23"/>
      <c r="F45954" s="18"/>
    </row>
    <row r="45955" spans="1:6" x14ac:dyDescent="0.25">
      <c r="A45955">
        <v>7136477207</v>
      </c>
      <c r="B45955" s="9">
        <v>25203</v>
      </c>
      <c r="C45955" s="18">
        <v>99398</v>
      </c>
      <c r="D45955" t="s">
        <v>6</v>
      </c>
      <c r="E45955" s="23"/>
      <c r="F45955" s="18"/>
    </row>
    <row r="45956" spans="1:6" x14ac:dyDescent="0.25">
      <c r="A45956">
        <v>7136561360</v>
      </c>
      <c r="B45956" s="9">
        <v>25203</v>
      </c>
      <c r="C45956" s="18">
        <v>126835</v>
      </c>
      <c r="D45956" t="s">
        <v>6</v>
      </c>
      <c r="E45956" s="23"/>
      <c r="F45956" s="18"/>
    </row>
    <row r="45957" spans="1:6" x14ac:dyDescent="0.25">
      <c r="A45957">
        <v>7136632863</v>
      </c>
      <c r="B45957" s="9">
        <v>26298</v>
      </c>
      <c r="C45957" s="18">
        <v>140348</v>
      </c>
      <c r="D45957" t="s">
        <v>6</v>
      </c>
      <c r="E45957" s="23"/>
      <c r="F45957" s="18"/>
    </row>
    <row r="45958" spans="1:6" x14ac:dyDescent="0.25">
      <c r="A45958">
        <v>7136655664</v>
      </c>
      <c r="B45958" s="9">
        <v>24837</v>
      </c>
      <c r="C45958" s="18">
        <v>202898</v>
      </c>
      <c r="D45958" t="s">
        <v>6</v>
      </c>
      <c r="E45958" s="23"/>
      <c r="F45958" s="18"/>
    </row>
    <row r="45959" spans="1:6" x14ac:dyDescent="0.25">
      <c r="A45959">
        <v>7136767403</v>
      </c>
      <c r="B45959" s="9">
        <v>24472</v>
      </c>
      <c r="C45959" s="18">
        <v>122255</v>
      </c>
      <c r="D45959" t="s">
        <v>6</v>
      </c>
      <c r="E45959" s="23"/>
      <c r="F45959" s="18"/>
    </row>
    <row r="45960" spans="1:6" x14ac:dyDescent="0.25">
      <c r="A45960">
        <v>7136972050</v>
      </c>
      <c r="B45960" s="9">
        <v>24472</v>
      </c>
      <c r="C45960" s="18">
        <v>129354</v>
      </c>
      <c r="D45960" t="s">
        <v>6</v>
      </c>
      <c r="E45960" s="23"/>
      <c r="F45960" s="18"/>
    </row>
    <row r="45961" spans="1:6" x14ac:dyDescent="0.25">
      <c r="A45961">
        <v>7137084210</v>
      </c>
      <c r="B45961" s="9">
        <v>26298</v>
      </c>
      <c r="C45961" s="18">
        <v>198483</v>
      </c>
      <c r="D45961" t="s">
        <v>6</v>
      </c>
      <c r="E45961" s="23"/>
      <c r="F45961" s="18"/>
    </row>
    <row r="45962" spans="1:6" x14ac:dyDescent="0.25">
      <c r="A45962">
        <v>7137317474</v>
      </c>
      <c r="B45962" s="9">
        <v>23376</v>
      </c>
      <c r="C45962" s="18">
        <v>169914</v>
      </c>
      <c r="D45962" t="s">
        <v>6</v>
      </c>
      <c r="E45962" s="23"/>
      <c r="F45962" s="18"/>
    </row>
    <row r="45963" spans="1:6" x14ac:dyDescent="0.25">
      <c r="A45963">
        <v>7137682306</v>
      </c>
      <c r="B45963" s="9">
        <v>24107</v>
      </c>
      <c r="C45963" s="18">
        <v>77825</v>
      </c>
      <c r="D45963" t="s">
        <v>6</v>
      </c>
      <c r="E45963" s="23"/>
      <c r="F45963" s="18"/>
    </row>
    <row r="45964" spans="1:6" x14ac:dyDescent="0.25">
      <c r="A45964">
        <v>7137719052</v>
      </c>
      <c r="B45964" s="9">
        <v>25203</v>
      </c>
      <c r="C45964" s="18">
        <v>53380</v>
      </c>
      <c r="D45964" t="s">
        <v>6</v>
      </c>
      <c r="E45964" s="23"/>
      <c r="F45964" s="18"/>
    </row>
    <row r="45965" spans="1:6" x14ac:dyDescent="0.25">
      <c r="A45965">
        <v>7138093425</v>
      </c>
      <c r="B45965" s="9">
        <v>25568</v>
      </c>
      <c r="C45965" s="18">
        <v>191876</v>
      </c>
      <c r="D45965" t="s">
        <v>6</v>
      </c>
      <c r="E45965" s="23"/>
      <c r="F45965" s="18"/>
    </row>
    <row r="45966" spans="1:6" x14ac:dyDescent="0.25">
      <c r="A45966">
        <v>7138107086</v>
      </c>
      <c r="B45966" s="9">
        <v>23742</v>
      </c>
      <c r="C45966" s="18">
        <v>214393</v>
      </c>
      <c r="D45966" t="s">
        <v>6</v>
      </c>
      <c r="E45966" s="23"/>
      <c r="F45966" s="18"/>
    </row>
    <row r="45967" spans="1:6" x14ac:dyDescent="0.25">
      <c r="A45967">
        <v>7138647966</v>
      </c>
      <c r="B45967" s="9">
        <v>26298</v>
      </c>
      <c r="C45967" s="18">
        <v>87979</v>
      </c>
      <c r="D45967" t="s">
        <v>6</v>
      </c>
      <c r="E45967" s="23"/>
      <c r="F45967" s="18"/>
    </row>
    <row r="45968" spans="1:6" x14ac:dyDescent="0.25">
      <c r="A45968">
        <v>7138964604</v>
      </c>
      <c r="B45968" s="9">
        <v>23742</v>
      </c>
      <c r="C45968" s="18">
        <v>148343</v>
      </c>
      <c r="D45968" t="s">
        <v>6</v>
      </c>
      <c r="E45968" s="23"/>
      <c r="F45968" s="18"/>
    </row>
    <row r="45969" spans="1:6" x14ac:dyDescent="0.25">
      <c r="A45969">
        <v>7139166895</v>
      </c>
      <c r="B45969" s="9">
        <v>23376</v>
      </c>
      <c r="C45969" s="18">
        <v>194860</v>
      </c>
      <c r="D45969" t="s">
        <v>6</v>
      </c>
      <c r="E45969" s="23"/>
      <c r="F45969" s="18"/>
    </row>
    <row r="45970" spans="1:6" x14ac:dyDescent="0.25">
      <c r="A45970">
        <v>7139226382</v>
      </c>
      <c r="B45970" s="9">
        <v>25568</v>
      </c>
      <c r="C45970" s="18">
        <v>153594</v>
      </c>
      <c r="D45970" t="s">
        <v>6</v>
      </c>
      <c r="E45970" s="23"/>
      <c r="F45970" s="18"/>
    </row>
    <row r="45971" spans="1:6" x14ac:dyDescent="0.25">
      <c r="A45971">
        <v>7139280068</v>
      </c>
      <c r="B45971" s="9">
        <v>23011</v>
      </c>
      <c r="C45971" s="18">
        <v>155283</v>
      </c>
      <c r="D45971" t="s">
        <v>6</v>
      </c>
      <c r="E45971" s="23"/>
      <c r="F45971" s="18"/>
    </row>
    <row r="45972" spans="1:6" x14ac:dyDescent="0.25">
      <c r="A45972">
        <v>7139386800</v>
      </c>
      <c r="B45972" s="9">
        <v>25933</v>
      </c>
      <c r="C45972" s="18">
        <v>155559</v>
      </c>
      <c r="D45972" t="s">
        <v>6</v>
      </c>
      <c r="E45972" s="23"/>
      <c r="F45972" s="18"/>
    </row>
    <row r="45973" spans="1:6" x14ac:dyDescent="0.25">
      <c r="A45973">
        <v>7139514084</v>
      </c>
      <c r="B45973" s="9">
        <v>24472</v>
      </c>
      <c r="C45973" s="18">
        <v>95574</v>
      </c>
      <c r="D45973" t="s">
        <v>6</v>
      </c>
      <c r="E45973" s="23"/>
      <c r="F45973" s="18"/>
    </row>
    <row r="45974" spans="1:6" x14ac:dyDescent="0.25">
      <c r="A45974">
        <v>7139647864</v>
      </c>
      <c r="B45974" s="9">
        <v>25203</v>
      </c>
      <c r="C45974" s="18">
        <v>141159</v>
      </c>
      <c r="D45974" t="s">
        <v>6</v>
      </c>
      <c r="E45974" s="23"/>
      <c r="F45974" s="18"/>
    </row>
    <row r="45975" spans="1:6" x14ac:dyDescent="0.25">
      <c r="A45975">
        <v>7139744240</v>
      </c>
      <c r="B45975" s="9">
        <v>23011</v>
      </c>
      <c r="C45975" s="18">
        <v>184484</v>
      </c>
      <c r="D45975" t="s">
        <v>6</v>
      </c>
      <c r="E45975" s="23"/>
      <c r="F45975" s="18"/>
    </row>
    <row r="45976" spans="1:6" x14ac:dyDescent="0.25">
      <c r="A45976">
        <v>7139946153</v>
      </c>
      <c r="B45976" s="9">
        <v>26298</v>
      </c>
      <c r="C45976" s="18">
        <v>95110</v>
      </c>
      <c r="D45976" t="s">
        <v>6</v>
      </c>
      <c r="E45976" s="23"/>
      <c r="F45976" s="18"/>
    </row>
    <row r="45977" spans="1:6" x14ac:dyDescent="0.25">
      <c r="A45977">
        <v>7140174267</v>
      </c>
      <c r="B45977" s="9">
        <v>23742</v>
      </c>
      <c r="C45977" s="18">
        <v>161924</v>
      </c>
      <c r="D45977" t="s">
        <v>6</v>
      </c>
      <c r="E45977" s="23"/>
      <c r="F45977" s="18"/>
    </row>
    <row r="45978" spans="1:6" x14ac:dyDescent="0.25">
      <c r="A45978">
        <v>7140254106</v>
      </c>
      <c r="B45978" s="9">
        <v>24837</v>
      </c>
      <c r="C45978" s="18">
        <v>140121</v>
      </c>
      <c r="D45978" t="s">
        <v>6</v>
      </c>
      <c r="E45978" s="23"/>
      <c r="F45978" s="18"/>
    </row>
    <row r="45979" spans="1:6" x14ac:dyDescent="0.25">
      <c r="A45979">
        <v>7140419737</v>
      </c>
      <c r="B45979" s="9">
        <v>25203</v>
      </c>
      <c r="C45979" s="18">
        <v>113693</v>
      </c>
      <c r="D45979" t="s">
        <v>6</v>
      </c>
      <c r="E45979" s="23"/>
      <c r="F45979" s="18"/>
    </row>
    <row r="45980" spans="1:6" x14ac:dyDescent="0.25">
      <c r="A45980">
        <v>7140450212</v>
      </c>
      <c r="B45980" s="9">
        <v>25568</v>
      </c>
      <c r="C45980" s="18">
        <v>137871</v>
      </c>
      <c r="D45980" t="s">
        <v>6</v>
      </c>
      <c r="E45980" s="23"/>
      <c r="F45980" s="18"/>
    </row>
    <row r="45981" spans="1:6" x14ac:dyDescent="0.25">
      <c r="A45981">
        <v>7140467394</v>
      </c>
      <c r="B45981" s="9">
        <v>24107</v>
      </c>
      <c r="C45981" s="18">
        <v>213091</v>
      </c>
      <c r="D45981" t="s">
        <v>6</v>
      </c>
      <c r="E45981" s="23"/>
      <c r="F45981" s="18"/>
    </row>
    <row r="45982" spans="1:6" x14ac:dyDescent="0.25">
      <c r="A45982">
        <v>7140480552</v>
      </c>
      <c r="B45982" s="9">
        <v>23376</v>
      </c>
      <c r="C45982" s="18">
        <v>109945</v>
      </c>
      <c r="D45982" t="s">
        <v>6</v>
      </c>
      <c r="E45982" s="23"/>
      <c r="F45982" s="18"/>
    </row>
    <row r="45983" spans="1:6" x14ac:dyDescent="0.25">
      <c r="A45983">
        <v>7140728246</v>
      </c>
      <c r="B45983" s="9">
        <v>24472</v>
      </c>
      <c r="C45983" s="18">
        <v>106374</v>
      </c>
      <c r="D45983" t="s">
        <v>6</v>
      </c>
      <c r="E45983" s="23"/>
      <c r="F45983" s="18"/>
    </row>
    <row r="45984" spans="1:6" x14ac:dyDescent="0.25">
      <c r="A45984">
        <v>7140762277</v>
      </c>
      <c r="B45984" s="9">
        <v>25203</v>
      </c>
      <c r="C45984" s="18">
        <v>212445</v>
      </c>
      <c r="D45984" t="s">
        <v>6</v>
      </c>
      <c r="E45984" s="23"/>
      <c r="F45984" s="18"/>
    </row>
    <row r="45985" spans="1:6" x14ac:dyDescent="0.25">
      <c r="A45985">
        <v>7140965481</v>
      </c>
      <c r="B45985" s="9">
        <v>24472</v>
      </c>
      <c r="C45985" s="18">
        <v>124051</v>
      </c>
      <c r="D45985" t="s">
        <v>6</v>
      </c>
      <c r="E45985" s="23"/>
      <c r="F45985" s="18"/>
    </row>
    <row r="45986" spans="1:6" x14ac:dyDescent="0.25">
      <c r="A45986">
        <v>7140979209</v>
      </c>
      <c r="B45986" s="9">
        <v>23742</v>
      </c>
      <c r="C45986" s="18">
        <v>59471</v>
      </c>
      <c r="D45986" t="s">
        <v>6</v>
      </c>
      <c r="E45986" s="23"/>
      <c r="F45986" s="18"/>
    </row>
    <row r="45987" spans="1:6" x14ac:dyDescent="0.25">
      <c r="A45987">
        <v>7141478903</v>
      </c>
      <c r="B45987" s="9">
        <v>25933</v>
      </c>
      <c r="C45987" s="18">
        <v>188176</v>
      </c>
      <c r="D45987" t="s">
        <v>6</v>
      </c>
      <c r="E45987" s="23"/>
      <c r="F45987" s="18"/>
    </row>
    <row r="45988" spans="1:6" x14ac:dyDescent="0.25">
      <c r="A45988">
        <v>7142063340</v>
      </c>
      <c r="B45988" s="9">
        <v>23011</v>
      </c>
      <c r="C45988" s="18">
        <v>151771</v>
      </c>
      <c r="D45988" t="s">
        <v>6</v>
      </c>
      <c r="E45988" s="23"/>
      <c r="F45988" s="18"/>
    </row>
    <row r="45989" spans="1:6" x14ac:dyDescent="0.25">
      <c r="A45989">
        <v>7142440809</v>
      </c>
      <c r="B45989" s="9">
        <v>24472</v>
      </c>
      <c r="C45989" s="18">
        <v>195009</v>
      </c>
      <c r="D45989" t="s">
        <v>6</v>
      </c>
      <c r="E45989" s="23"/>
      <c r="F45989" s="18"/>
    </row>
    <row r="45990" spans="1:6" x14ac:dyDescent="0.25">
      <c r="A45990">
        <v>7142585176</v>
      </c>
      <c r="B45990" s="9">
        <v>24107</v>
      </c>
      <c r="C45990" s="18">
        <v>80638</v>
      </c>
      <c r="D45990" t="s">
        <v>6</v>
      </c>
      <c r="E45990" s="23"/>
      <c r="F45990" s="18"/>
    </row>
    <row r="45991" spans="1:6" x14ac:dyDescent="0.25">
      <c r="A45991">
        <v>7142638851</v>
      </c>
      <c r="B45991" s="9">
        <v>25568</v>
      </c>
      <c r="C45991" s="18">
        <v>163730</v>
      </c>
      <c r="D45991" t="s">
        <v>6</v>
      </c>
      <c r="E45991" s="23"/>
      <c r="F45991" s="18"/>
    </row>
    <row r="45992" spans="1:6" x14ac:dyDescent="0.25">
      <c r="A45992">
        <v>7142773838</v>
      </c>
      <c r="B45992" s="9">
        <v>24837</v>
      </c>
      <c r="C45992" s="18">
        <v>62899</v>
      </c>
      <c r="D45992" t="s">
        <v>6</v>
      </c>
      <c r="E45992" s="23"/>
      <c r="F45992" s="18"/>
    </row>
    <row r="45993" spans="1:6" x14ac:dyDescent="0.25">
      <c r="A45993">
        <v>7142937248</v>
      </c>
      <c r="B45993" s="9">
        <v>26298</v>
      </c>
      <c r="C45993" s="18">
        <v>110684</v>
      </c>
      <c r="D45993" t="s">
        <v>6</v>
      </c>
      <c r="E45993" s="23"/>
      <c r="F45993" s="18"/>
    </row>
    <row r="45994" spans="1:6" x14ac:dyDescent="0.25">
      <c r="A45994">
        <v>7143123982</v>
      </c>
      <c r="B45994" s="9">
        <v>25203</v>
      </c>
      <c r="C45994" s="18">
        <v>202596</v>
      </c>
      <c r="D45994" t="s">
        <v>6</v>
      </c>
      <c r="E45994" s="23"/>
      <c r="F45994" s="18"/>
    </row>
    <row r="45995" spans="1:6" x14ac:dyDescent="0.25">
      <c r="A45995">
        <v>7143272372</v>
      </c>
      <c r="B45995" s="9">
        <v>25933</v>
      </c>
      <c r="C45995" s="18">
        <v>192655</v>
      </c>
      <c r="D45995" t="s">
        <v>6</v>
      </c>
      <c r="E45995" s="23"/>
      <c r="F45995" s="18"/>
    </row>
    <row r="45996" spans="1:6" x14ac:dyDescent="0.25">
      <c r="A45996">
        <v>7143339868</v>
      </c>
      <c r="B45996" s="9">
        <v>25203</v>
      </c>
      <c r="C45996" s="18">
        <v>112799</v>
      </c>
      <c r="D45996" t="s">
        <v>6</v>
      </c>
      <c r="E45996" s="23"/>
      <c r="F45996" s="18"/>
    </row>
    <row r="45997" spans="1:6" x14ac:dyDescent="0.25">
      <c r="A45997">
        <v>7143343135</v>
      </c>
      <c r="B45997" s="9">
        <v>24107</v>
      </c>
      <c r="C45997" s="18">
        <v>104354</v>
      </c>
      <c r="D45997" t="s">
        <v>6</v>
      </c>
      <c r="E45997" s="23"/>
      <c r="F45997" s="18"/>
    </row>
    <row r="45998" spans="1:6" x14ac:dyDescent="0.25">
      <c r="A45998">
        <v>7143531381</v>
      </c>
      <c r="B45998" s="9">
        <v>23742</v>
      </c>
      <c r="C45998" s="18">
        <v>137273</v>
      </c>
      <c r="D45998" t="s">
        <v>6</v>
      </c>
      <c r="E45998" s="23"/>
      <c r="F45998" s="18"/>
    </row>
    <row r="45999" spans="1:6" x14ac:dyDescent="0.25">
      <c r="A45999">
        <v>7143551061</v>
      </c>
      <c r="B45999" s="9">
        <v>23742</v>
      </c>
      <c r="C45999" s="18">
        <v>83101</v>
      </c>
      <c r="D45999" t="s">
        <v>6</v>
      </c>
      <c r="E45999" s="23"/>
      <c r="F45999" s="18"/>
    </row>
    <row r="46000" spans="1:6" x14ac:dyDescent="0.25">
      <c r="A46000">
        <v>7143623809</v>
      </c>
      <c r="B46000" s="9">
        <v>23011</v>
      </c>
      <c r="C46000" s="18">
        <v>223370</v>
      </c>
      <c r="D46000" t="s">
        <v>6</v>
      </c>
      <c r="E46000" s="23"/>
      <c r="F46000" s="18"/>
    </row>
    <row r="46001" spans="1:6" x14ac:dyDescent="0.25">
      <c r="A46001">
        <v>7143654273</v>
      </c>
      <c r="B46001" s="9">
        <v>23011</v>
      </c>
      <c r="C46001" s="18">
        <v>196276</v>
      </c>
      <c r="D46001" t="s">
        <v>6</v>
      </c>
      <c r="E46001" s="23"/>
      <c r="F46001" s="18"/>
    </row>
    <row r="46002" spans="1:6" x14ac:dyDescent="0.25">
      <c r="A46002">
        <v>7143711586</v>
      </c>
      <c r="B46002" s="9">
        <v>25568</v>
      </c>
      <c r="C46002" s="18">
        <v>112053</v>
      </c>
      <c r="D46002" t="s">
        <v>6</v>
      </c>
      <c r="E46002" s="23"/>
      <c r="F46002" s="18"/>
    </row>
    <row r="46003" spans="1:6" x14ac:dyDescent="0.25">
      <c r="A46003">
        <v>7143869270</v>
      </c>
      <c r="B46003" s="9">
        <v>25933</v>
      </c>
      <c r="C46003" s="18">
        <v>120049</v>
      </c>
      <c r="D46003" t="s">
        <v>6</v>
      </c>
      <c r="E46003" s="23"/>
      <c r="F46003" s="18"/>
    </row>
    <row r="46004" spans="1:6" x14ac:dyDescent="0.25">
      <c r="A46004">
        <v>7144000704</v>
      </c>
      <c r="B46004" s="9">
        <v>23742</v>
      </c>
      <c r="C46004" s="18">
        <v>157663</v>
      </c>
      <c r="D46004" t="s">
        <v>6</v>
      </c>
      <c r="E46004" s="23"/>
      <c r="F46004" s="18"/>
    </row>
    <row r="46005" spans="1:6" x14ac:dyDescent="0.25">
      <c r="A46005">
        <v>7144101069</v>
      </c>
      <c r="B46005" s="9">
        <v>25203</v>
      </c>
      <c r="C46005" s="18">
        <v>73328</v>
      </c>
      <c r="D46005" t="s">
        <v>6</v>
      </c>
      <c r="E46005" s="23"/>
      <c r="F46005" s="18"/>
    </row>
    <row r="46006" spans="1:6" x14ac:dyDescent="0.25">
      <c r="A46006">
        <v>7144118718</v>
      </c>
      <c r="B46006" s="9">
        <v>24107</v>
      </c>
      <c r="C46006" s="18">
        <v>176741</v>
      </c>
      <c r="D46006" t="s">
        <v>6</v>
      </c>
      <c r="E46006" s="23"/>
      <c r="F46006" s="18"/>
    </row>
    <row r="46007" spans="1:6" x14ac:dyDescent="0.25">
      <c r="A46007">
        <v>7144158787</v>
      </c>
      <c r="B46007" s="9">
        <v>23376</v>
      </c>
      <c r="C46007" s="18">
        <v>120969</v>
      </c>
      <c r="D46007" t="s">
        <v>6</v>
      </c>
      <c r="E46007" s="23"/>
      <c r="F46007" s="18"/>
    </row>
    <row r="46008" spans="1:6" x14ac:dyDescent="0.25">
      <c r="A46008">
        <v>7144194840</v>
      </c>
      <c r="B46008" s="9">
        <v>24107</v>
      </c>
      <c r="C46008" s="18">
        <v>132853</v>
      </c>
      <c r="D46008" t="s">
        <v>6</v>
      </c>
      <c r="E46008" s="23"/>
      <c r="F46008" s="18"/>
    </row>
    <row r="46009" spans="1:6" x14ac:dyDescent="0.25">
      <c r="A46009">
        <v>7144287318</v>
      </c>
      <c r="B46009" s="9">
        <v>23742</v>
      </c>
      <c r="C46009" s="18">
        <v>91058</v>
      </c>
      <c r="D46009" t="s">
        <v>6</v>
      </c>
      <c r="E46009" s="23"/>
      <c r="F46009" s="18"/>
    </row>
    <row r="46010" spans="1:6" x14ac:dyDescent="0.25">
      <c r="A46010">
        <v>7144340595</v>
      </c>
      <c r="B46010" s="9">
        <v>25933</v>
      </c>
      <c r="C46010" s="18">
        <v>110453</v>
      </c>
      <c r="D46010" t="s">
        <v>6</v>
      </c>
      <c r="E46010" s="23"/>
      <c r="F46010" s="18"/>
    </row>
    <row r="46011" spans="1:6" x14ac:dyDescent="0.25">
      <c r="A46011">
        <v>7144394891</v>
      </c>
      <c r="B46011" s="9">
        <v>23011</v>
      </c>
      <c r="C46011" s="18">
        <v>54101</v>
      </c>
      <c r="D46011" t="s">
        <v>6</v>
      </c>
      <c r="E46011" s="23"/>
      <c r="F46011" s="18"/>
    </row>
    <row r="46012" spans="1:6" x14ac:dyDescent="0.25">
      <c r="A46012">
        <v>7144417865</v>
      </c>
      <c r="B46012" s="9">
        <v>24472</v>
      </c>
      <c r="C46012" s="18">
        <v>76319</v>
      </c>
      <c r="D46012" t="s">
        <v>6</v>
      </c>
      <c r="E46012" s="23"/>
      <c r="F46012" s="18"/>
    </row>
    <row r="46013" spans="1:6" x14ac:dyDescent="0.25">
      <c r="A46013">
        <v>7144507581</v>
      </c>
      <c r="B46013" s="9">
        <v>23011</v>
      </c>
      <c r="C46013" s="18">
        <v>115124</v>
      </c>
      <c r="D46013" t="s">
        <v>6</v>
      </c>
      <c r="E46013" s="23"/>
      <c r="F46013" s="18"/>
    </row>
    <row r="46014" spans="1:6" x14ac:dyDescent="0.25">
      <c r="A46014">
        <v>7144562488</v>
      </c>
      <c r="B46014" s="9">
        <v>24107</v>
      </c>
      <c r="C46014" s="18">
        <v>184893</v>
      </c>
      <c r="D46014" t="s">
        <v>6</v>
      </c>
      <c r="E46014" s="23"/>
      <c r="F46014" s="18"/>
    </row>
    <row r="46015" spans="1:6" x14ac:dyDescent="0.25">
      <c r="A46015">
        <v>7144594219</v>
      </c>
      <c r="B46015" s="9">
        <v>23011</v>
      </c>
      <c r="C46015" s="18">
        <v>241829</v>
      </c>
      <c r="D46015" t="s">
        <v>6</v>
      </c>
      <c r="E46015" s="23"/>
      <c r="F46015" s="18"/>
    </row>
    <row r="46016" spans="1:6" x14ac:dyDescent="0.25">
      <c r="A46016">
        <v>7144627256</v>
      </c>
      <c r="B46016" s="9">
        <v>23376</v>
      </c>
      <c r="C46016" s="18">
        <v>158186</v>
      </c>
      <c r="D46016" t="s">
        <v>6</v>
      </c>
      <c r="E46016" s="23"/>
      <c r="F46016" s="18"/>
    </row>
    <row r="46017" spans="1:6" x14ac:dyDescent="0.25">
      <c r="A46017">
        <v>7144790710</v>
      </c>
      <c r="B46017" s="9">
        <v>23011</v>
      </c>
      <c r="C46017" s="18">
        <v>120613</v>
      </c>
      <c r="D46017" t="s">
        <v>6</v>
      </c>
      <c r="E46017" s="23"/>
      <c r="F46017" s="18"/>
    </row>
    <row r="46018" spans="1:6" x14ac:dyDescent="0.25">
      <c r="A46018">
        <v>7145105028</v>
      </c>
      <c r="B46018" s="9">
        <v>23742</v>
      </c>
      <c r="C46018" s="18">
        <v>163366</v>
      </c>
      <c r="D46018" t="s">
        <v>6</v>
      </c>
      <c r="E46018" s="23"/>
      <c r="F46018" s="18"/>
    </row>
    <row r="46019" spans="1:6" x14ac:dyDescent="0.25">
      <c r="A46019">
        <v>7145113227</v>
      </c>
      <c r="B46019" s="9">
        <v>23742</v>
      </c>
      <c r="C46019" s="18">
        <v>1340303</v>
      </c>
      <c r="D46019" t="s">
        <v>6</v>
      </c>
      <c r="E46019" s="23"/>
      <c r="F46019" s="18"/>
    </row>
    <row r="46020" spans="1:6" x14ac:dyDescent="0.25">
      <c r="A46020">
        <v>7145449039</v>
      </c>
      <c r="B46020" s="9">
        <v>25568</v>
      </c>
      <c r="C46020" s="18">
        <v>146953</v>
      </c>
      <c r="D46020" t="s">
        <v>6</v>
      </c>
      <c r="E46020" s="23"/>
      <c r="F46020" s="18"/>
    </row>
    <row r="46021" spans="1:6" x14ac:dyDescent="0.25">
      <c r="A46021">
        <v>7145455036</v>
      </c>
      <c r="B46021" s="9">
        <v>23011</v>
      </c>
      <c r="C46021" s="18">
        <v>185845</v>
      </c>
      <c r="D46021" t="s">
        <v>6</v>
      </c>
      <c r="E46021" s="23"/>
      <c r="F46021" s="18"/>
    </row>
    <row r="46022" spans="1:6" x14ac:dyDescent="0.25">
      <c r="A46022">
        <v>7145561322</v>
      </c>
      <c r="B46022" s="9">
        <v>24107</v>
      </c>
      <c r="C46022" s="18">
        <v>97728</v>
      </c>
      <c r="D46022" t="s">
        <v>6</v>
      </c>
      <c r="E46022" s="23"/>
      <c r="F46022" s="18"/>
    </row>
    <row r="46023" spans="1:6" x14ac:dyDescent="0.25">
      <c r="A46023">
        <v>7145786337</v>
      </c>
      <c r="B46023" s="9">
        <v>24107</v>
      </c>
      <c r="C46023" s="18">
        <v>43131</v>
      </c>
      <c r="D46023" t="s">
        <v>6</v>
      </c>
      <c r="E46023" s="23"/>
      <c r="F46023" s="18"/>
    </row>
    <row r="46024" spans="1:6" x14ac:dyDescent="0.25">
      <c r="A46024">
        <v>7145919102</v>
      </c>
      <c r="B46024" s="9">
        <v>25203</v>
      </c>
      <c r="C46024" s="18">
        <v>98145</v>
      </c>
      <c r="D46024" t="s">
        <v>6</v>
      </c>
      <c r="E46024" s="23"/>
      <c r="F46024" s="18"/>
    </row>
    <row r="46025" spans="1:6" x14ac:dyDescent="0.25">
      <c r="A46025">
        <v>7146038756</v>
      </c>
      <c r="B46025" s="9">
        <v>23011</v>
      </c>
      <c r="C46025" s="18">
        <v>182866</v>
      </c>
      <c r="D46025" t="s">
        <v>6</v>
      </c>
      <c r="E46025" s="23"/>
      <c r="F46025" s="18"/>
    </row>
    <row r="46026" spans="1:6" x14ac:dyDescent="0.25">
      <c r="A46026">
        <v>7146043102</v>
      </c>
      <c r="B46026" s="9">
        <v>26298</v>
      </c>
      <c r="C46026" s="18">
        <v>218446</v>
      </c>
      <c r="D46026" t="s">
        <v>6</v>
      </c>
      <c r="E46026" s="23"/>
      <c r="F46026" s="18"/>
    </row>
    <row r="46027" spans="1:6" x14ac:dyDescent="0.25">
      <c r="A46027">
        <v>7146334230</v>
      </c>
      <c r="B46027" s="9">
        <v>24107</v>
      </c>
      <c r="C46027" s="18">
        <v>46129</v>
      </c>
      <c r="D46027" t="s">
        <v>6</v>
      </c>
      <c r="E46027" s="23"/>
      <c r="F46027" s="18"/>
    </row>
    <row r="46028" spans="1:6" x14ac:dyDescent="0.25">
      <c r="A46028">
        <v>7146586188</v>
      </c>
      <c r="B46028" s="9">
        <v>24837</v>
      </c>
      <c r="C46028" s="18">
        <v>125603</v>
      </c>
      <c r="D46028" t="s">
        <v>6</v>
      </c>
      <c r="E46028" s="23"/>
      <c r="F46028" s="18"/>
    </row>
    <row r="46029" spans="1:6" x14ac:dyDescent="0.25">
      <c r="A46029">
        <v>7146597714</v>
      </c>
      <c r="B46029" s="9">
        <v>25203</v>
      </c>
      <c r="C46029" s="18">
        <v>1237953</v>
      </c>
      <c r="D46029" t="s">
        <v>6</v>
      </c>
      <c r="E46029" s="23"/>
      <c r="F46029" s="18"/>
    </row>
    <row r="46030" spans="1:6" x14ac:dyDescent="0.25">
      <c r="A46030">
        <v>7146642431</v>
      </c>
      <c r="B46030" s="9">
        <v>26298</v>
      </c>
      <c r="C46030" s="18">
        <v>133294</v>
      </c>
      <c r="D46030" t="s">
        <v>6</v>
      </c>
      <c r="E46030" s="23"/>
      <c r="F46030" s="18"/>
    </row>
    <row r="46031" spans="1:6" x14ac:dyDescent="0.25">
      <c r="A46031">
        <v>7146687706</v>
      </c>
      <c r="B46031" s="9">
        <v>23742</v>
      </c>
      <c r="C46031" s="18">
        <v>128929</v>
      </c>
      <c r="D46031" t="s">
        <v>6</v>
      </c>
      <c r="E46031" s="23"/>
      <c r="F46031" s="18"/>
    </row>
    <row r="46032" spans="1:6" x14ac:dyDescent="0.25">
      <c r="A46032">
        <v>7146729819</v>
      </c>
      <c r="B46032" s="9">
        <v>24107</v>
      </c>
      <c r="C46032" s="18">
        <v>90303</v>
      </c>
      <c r="D46032" t="s">
        <v>6</v>
      </c>
      <c r="E46032" s="23"/>
      <c r="F46032" s="18"/>
    </row>
    <row r="46033" spans="1:6" x14ac:dyDescent="0.25">
      <c r="A46033">
        <v>7146824795</v>
      </c>
      <c r="B46033" s="9">
        <v>24107</v>
      </c>
      <c r="C46033" s="18">
        <v>962880</v>
      </c>
      <c r="D46033" t="s">
        <v>6</v>
      </c>
      <c r="E46033" s="23"/>
      <c r="F46033" s="18"/>
    </row>
    <row r="46034" spans="1:6" x14ac:dyDescent="0.25">
      <c r="A46034">
        <v>7146854418</v>
      </c>
      <c r="B46034" s="9">
        <v>23011</v>
      </c>
      <c r="C46034" s="18">
        <v>195121</v>
      </c>
      <c r="D46034" t="s">
        <v>6</v>
      </c>
      <c r="E46034" s="23"/>
      <c r="F46034" s="18"/>
    </row>
    <row r="46035" spans="1:6" x14ac:dyDescent="0.25">
      <c r="A46035">
        <v>7147002053</v>
      </c>
      <c r="B46035" s="9">
        <v>26298</v>
      </c>
      <c r="C46035" s="18">
        <v>166534</v>
      </c>
      <c r="D46035" t="s">
        <v>6</v>
      </c>
      <c r="E46035" s="23"/>
      <c r="F46035" s="18"/>
    </row>
    <row r="46036" spans="1:6" x14ac:dyDescent="0.25">
      <c r="A46036">
        <v>7147034805</v>
      </c>
      <c r="B46036" s="9">
        <v>24837</v>
      </c>
      <c r="C46036" s="18">
        <v>1040544</v>
      </c>
      <c r="D46036" t="s">
        <v>6</v>
      </c>
      <c r="E46036" s="23"/>
      <c r="F46036" s="18"/>
    </row>
    <row r="46037" spans="1:6" x14ac:dyDescent="0.25">
      <c r="A46037">
        <v>7147289533</v>
      </c>
      <c r="B46037" s="9">
        <v>23376</v>
      </c>
      <c r="C46037" s="18">
        <v>845539</v>
      </c>
      <c r="D46037" t="s">
        <v>6</v>
      </c>
      <c r="E46037" s="23"/>
      <c r="F46037" s="18"/>
    </row>
    <row r="46038" spans="1:6" x14ac:dyDescent="0.25">
      <c r="A46038">
        <v>7147462703</v>
      </c>
      <c r="B46038" s="9">
        <v>24837</v>
      </c>
      <c r="C46038" s="18">
        <v>138635</v>
      </c>
      <c r="D46038" t="s">
        <v>6</v>
      </c>
      <c r="E46038" s="23"/>
      <c r="F46038" s="18"/>
    </row>
    <row r="46039" spans="1:6" x14ac:dyDescent="0.25">
      <c r="A46039">
        <v>7147647117</v>
      </c>
      <c r="B46039" s="9">
        <v>25568</v>
      </c>
      <c r="C46039" s="18">
        <v>160451</v>
      </c>
      <c r="D46039" t="s">
        <v>6</v>
      </c>
      <c r="E46039" s="23"/>
      <c r="F46039" s="18"/>
    </row>
    <row r="46040" spans="1:6" x14ac:dyDescent="0.25">
      <c r="A46040">
        <v>7147713770</v>
      </c>
      <c r="B46040" s="9">
        <v>26298</v>
      </c>
      <c r="C46040" s="18">
        <v>103575</v>
      </c>
      <c r="D46040" t="s">
        <v>6</v>
      </c>
      <c r="E46040" s="23"/>
      <c r="F46040" s="18"/>
    </row>
    <row r="46041" spans="1:6" x14ac:dyDescent="0.25">
      <c r="A46041">
        <v>7147889867</v>
      </c>
      <c r="B46041" s="9">
        <v>23376</v>
      </c>
      <c r="C46041" s="18">
        <v>85630</v>
      </c>
      <c r="D46041" t="s">
        <v>6</v>
      </c>
      <c r="E46041" s="23"/>
      <c r="F46041" s="18"/>
    </row>
    <row r="46042" spans="1:6" x14ac:dyDescent="0.25">
      <c r="A46042">
        <v>7147990559</v>
      </c>
      <c r="B46042" s="9">
        <v>23011</v>
      </c>
      <c r="C46042" s="18">
        <v>160605</v>
      </c>
      <c r="D46042" t="s">
        <v>6</v>
      </c>
      <c r="E46042" s="23"/>
      <c r="F46042" s="18"/>
    </row>
    <row r="46043" spans="1:6" x14ac:dyDescent="0.25">
      <c r="A46043">
        <v>7147998886</v>
      </c>
      <c r="B46043" s="9">
        <v>26298</v>
      </c>
      <c r="C46043" s="18">
        <v>152430</v>
      </c>
      <c r="D46043" t="s">
        <v>6</v>
      </c>
      <c r="E46043" s="23"/>
      <c r="F46043" s="18"/>
    </row>
    <row r="46044" spans="1:6" x14ac:dyDescent="0.25">
      <c r="A46044">
        <v>7148266800</v>
      </c>
      <c r="B46044" s="9">
        <v>23376</v>
      </c>
      <c r="C46044" s="18">
        <v>215131</v>
      </c>
      <c r="D46044" t="s">
        <v>6</v>
      </c>
      <c r="E46044" s="23"/>
      <c r="F46044" s="18"/>
    </row>
    <row r="46045" spans="1:6" x14ac:dyDescent="0.25">
      <c r="A46045">
        <v>7148342031</v>
      </c>
      <c r="B46045" s="9">
        <v>24107</v>
      </c>
      <c r="C46045" s="18">
        <v>147119</v>
      </c>
      <c r="D46045" t="s">
        <v>6</v>
      </c>
      <c r="E46045" s="23"/>
      <c r="F46045" s="18"/>
    </row>
    <row r="46046" spans="1:6" x14ac:dyDescent="0.25">
      <c r="A46046">
        <v>7148559871</v>
      </c>
      <c r="B46046" s="9">
        <v>24472</v>
      </c>
      <c r="C46046" s="18">
        <v>147011</v>
      </c>
      <c r="D46046" t="s">
        <v>6</v>
      </c>
      <c r="E46046" s="23"/>
      <c r="F46046" s="18"/>
    </row>
    <row r="46047" spans="1:6" x14ac:dyDescent="0.25">
      <c r="A46047">
        <v>7149139747</v>
      </c>
      <c r="B46047" s="9">
        <v>24472</v>
      </c>
      <c r="C46047" s="18">
        <v>152055</v>
      </c>
      <c r="D46047" t="s">
        <v>6</v>
      </c>
      <c r="E46047" s="23"/>
      <c r="F46047" s="18"/>
    </row>
    <row r="46048" spans="1:6" x14ac:dyDescent="0.25">
      <c r="A46048">
        <v>7149188700</v>
      </c>
      <c r="B46048" s="9">
        <v>24472</v>
      </c>
      <c r="C46048" s="18">
        <v>161480</v>
      </c>
      <c r="D46048" t="s">
        <v>6</v>
      </c>
      <c r="E46048" s="23"/>
      <c r="F46048" s="18"/>
    </row>
    <row r="46049" spans="1:6" x14ac:dyDescent="0.25">
      <c r="A46049">
        <v>7149226932</v>
      </c>
      <c r="B46049" s="9">
        <v>25568</v>
      </c>
      <c r="C46049" s="18">
        <v>198724</v>
      </c>
      <c r="D46049" t="s">
        <v>6</v>
      </c>
      <c r="E46049" s="23"/>
      <c r="F46049" s="18"/>
    </row>
    <row r="46050" spans="1:6" x14ac:dyDescent="0.25">
      <c r="A46050">
        <v>7149255061</v>
      </c>
      <c r="B46050" s="9">
        <v>23742</v>
      </c>
      <c r="C46050" s="18">
        <v>130228</v>
      </c>
      <c r="D46050" t="s">
        <v>6</v>
      </c>
      <c r="E46050" s="23"/>
      <c r="F46050" s="18"/>
    </row>
    <row r="46051" spans="1:6" x14ac:dyDescent="0.25">
      <c r="A46051">
        <v>7149443342</v>
      </c>
      <c r="B46051" s="9">
        <v>23011</v>
      </c>
      <c r="C46051" s="18">
        <v>173578</v>
      </c>
      <c r="D46051" t="s">
        <v>6</v>
      </c>
      <c r="E46051" s="23"/>
      <c r="F46051" s="18"/>
    </row>
    <row r="46052" spans="1:6" x14ac:dyDescent="0.25">
      <c r="A46052">
        <v>7149708004</v>
      </c>
      <c r="B46052" s="9">
        <v>25203</v>
      </c>
      <c r="C46052" s="18">
        <v>142973</v>
      </c>
      <c r="D46052" t="s">
        <v>6</v>
      </c>
      <c r="E46052" s="23"/>
      <c r="F46052" s="18"/>
    </row>
    <row r="46053" spans="1:6" x14ac:dyDescent="0.25">
      <c r="A46053">
        <v>7149737405</v>
      </c>
      <c r="B46053" s="9">
        <v>24107</v>
      </c>
      <c r="C46053" s="18">
        <v>166124</v>
      </c>
      <c r="D46053" t="s">
        <v>6</v>
      </c>
      <c r="E46053" s="23"/>
      <c r="F46053" s="18"/>
    </row>
    <row r="46054" spans="1:6" x14ac:dyDescent="0.25">
      <c r="A46054">
        <v>7149859524</v>
      </c>
      <c r="B46054" s="9">
        <v>24472</v>
      </c>
      <c r="C46054" s="18">
        <v>66589</v>
      </c>
      <c r="D46054" t="s">
        <v>6</v>
      </c>
      <c r="E46054" s="23"/>
      <c r="F46054" s="18"/>
    </row>
    <row r="46055" spans="1:6" x14ac:dyDescent="0.25">
      <c r="A46055">
        <v>7149976285</v>
      </c>
      <c r="B46055" s="9">
        <v>24107</v>
      </c>
      <c r="C46055" s="18">
        <v>138543</v>
      </c>
      <c r="D46055" t="s">
        <v>6</v>
      </c>
      <c r="E46055" s="23"/>
      <c r="F46055" s="18"/>
    </row>
    <row r="46056" spans="1:6" x14ac:dyDescent="0.25">
      <c r="A46056">
        <v>7150003339</v>
      </c>
      <c r="B46056" s="9">
        <v>25568</v>
      </c>
      <c r="C46056" s="18">
        <v>188396</v>
      </c>
      <c r="D46056" t="s">
        <v>6</v>
      </c>
      <c r="E46056" s="23"/>
      <c r="F46056" s="18"/>
    </row>
    <row r="46057" spans="1:6" x14ac:dyDescent="0.25">
      <c r="A46057">
        <v>7150171712</v>
      </c>
      <c r="B46057" s="9">
        <v>23742</v>
      </c>
      <c r="C46057" s="18">
        <v>1213850</v>
      </c>
      <c r="D46057" t="s">
        <v>6</v>
      </c>
      <c r="E46057" s="23"/>
      <c r="F46057" s="18"/>
    </row>
    <row r="46058" spans="1:6" x14ac:dyDescent="0.25">
      <c r="A46058">
        <v>7150260221</v>
      </c>
      <c r="B46058" s="9">
        <v>26298</v>
      </c>
      <c r="C46058" s="18">
        <v>131680</v>
      </c>
      <c r="D46058" t="s">
        <v>6</v>
      </c>
      <c r="E46058" s="23"/>
      <c r="F46058" s="18"/>
    </row>
    <row r="46059" spans="1:6" x14ac:dyDescent="0.25">
      <c r="A46059">
        <v>7150291031</v>
      </c>
      <c r="B46059" s="9">
        <v>24472</v>
      </c>
      <c r="C46059" s="18">
        <v>178608</v>
      </c>
      <c r="D46059" t="s">
        <v>6</v>
      </c>
      <c r="E46059" s="23"/>
      <c r="F46059" s="18"/>
    </row>
    <row r="46060" spans="1:6" x14ac:dyDescent="0.25">
      <c r="A46060">
        <v>7150316236</v>
      </c>
      <c r="B46060" s="9">
        <v>23742</v>
      </c>
      <c r="C46060" s="18">
        <v>140793</v>
      </c>
      <c r="D46060" t="s">
        <v>6</v>
      </c>
      <c r="E46060" s="23"/>
      <c r="F46060" s="18"/>
    </row>
    <row r="46061" spans="1:6" x14ac:dyDescent="0.25">
      <c r="A46061">
        <v>7150332797</v>
      </c>
      <c r="B46061" s="9">
        <v>23742</v>
      </c>
      <c r="C46061" s="18">
        <v>104853</v>
      </c>
      <c r="D46061" t="s">
        <v>6</v>
      </c>
      <c r="E46061" s="23"/>
      <c r="F46061" s="18"/>
    </row>
    <row r="46062" spans="1:6" x14ac:dyDescent="0.25">
      <c r="A46062">
        <v>7150614964</v>
      </c>
      <c r="B46062" s="9">
        <v>26298</v>
      </c>
      <c r="C46062" s="18">
        <v>60638</v>
      </c>
      <c r="D46062" t="s">
        <v>6</v>
      </c>
      <c r="E46062" s="23"/>
      <c r="F46062" s="18"/>
    </row>
    <row r="46063" spans="1:6" x14ac:dyDescent="0.25">
      <c r="A46063">
        <v>7150936502</v>
      </c>
      <c r="B46063" s="9">
        <v>25203</v>
      </c>
      <c r="C46063" s="18">
        <v>192995</v>
      </c>
      <c r="D46063" t="s">
        <v>6</v>
      </c>
      <c r="E46063" s="23"/>
      <c r="F46063" s="18"/>
    </row>
    <row r="46064" spans="1:6" x14ac:dyDescent="0.25">
      <c r="A46064">
        <v>7150988912</v>
      </c>
      <c r="B46064" s="9">
        <v>24472</v>
      </c>
      <c r="C46064" s="18">
        <v>150261</v>
      </c>
      <c r="D46064" t="s">
        <v>6</v>
      </c>
      <c r="E46064" s="23"/>
      <c r="F46064" s="18"/>
    </row>
    <row r="46065" spans="1:6" x14ac:dyDescent="0.25">
      <c r="A46065">
        <v>7151040677</v>
      </c>
      <c r="B46065" s="9">
        <v>24107</v>
      </c>
      <c r="C46065" s="18">
        <v>101254</v>
      </c>
      <c r="D46065" t="s">
        <v>6</v>
      </c>
      <c r="E46065" s="23"/>
      <c r="F46065" s="18"/>
    </row>
    <row r="46066" spans="1:6" x14ac:dyDescent="0.25">
      <c r="A46066">
        <v>7151099469</v>
      </c>
      <c r="B46066" s="9">
        <v>23742</v>
      </c>
      <c r="C46066" s="18">
        <v>203321</v>
      </c>
      <c r="D46066" t="s">
        <v>6</v>
      </c>
      <c r="E46066" s="23"/>
      <c r="F46066" s="18"/>
    </row>
    <row r="46067" spans="1:6" x14ac:dyDescent="0.25">
      <c r="A46067">
        <v>7151172711</v>
      </c>
      <c r="B46067" s="9">
        <v>26298</v>
      </c>
      <c r="C46067" s="18">
        <v>101496</v>
      </c>
      <c r="D46067" t="s">
        <v>6</v>
      </c>
      <c r="E46067" s="23"/>
      <c r="F46067" s="18"/>
    </row>
    <row r="46068" spans="1:6" x14ac:dyDescent="0.25">
      <c r="A46068">
        <v>7151172963</v>
      </c>
      <c r="B46068" s="9">
        <v>24107</v>
      </c>
      <c r="C46068" s="18">
        <v>165711</v>
      </c>
      <c r="D46068" t="s">
        <v>6</v>
      </c>
      <c r="E46068" s="23"/>
      <c r="F46068" s="18"/>
    </row>
    <row r="46069" spans="1:6" x14ac:dyDescent="0.25">
      <c r="A46069">
        <v>7151189467</v>
      </c>
      <c r="B46069" s="9">
        <v>24837</v>
      </c>
      <c r="C46069" s="18">
        <v>159726</v>
      </c>
      <c r="D46069" t="s">
        <v>6</v>
      </c>
      <c r="E46069" s="23"/>
      <c r="F46069" s="18"/>
    </row>
    <row r="46070" spans="1:6" x14ac:dyDescent="0.25">
      <c r="A46070">
        <v>7151195962</v>
      </c>
      <c r="B46070" s="9">
        <v>23742</v>
      </c>
      <c r="C46070" s="18">
        <v>100891</v>
      </c>
      <c r="D46070" t="s">
        <v>6</v>
      </c>
      <c r="E46070" s="23"/>
      <c r="F46070" s="18"/>
    </row>
    <row r="46071" spans="1:6" x14ac:dyDescent="0.25">
      <c r="A46071">
        <v>7151273923</v>
      </c>
      <c r="B46071" s="9">
        <v>24837</v>
      </c>
      <c r="C46071" s="18">
        <v>153311</v>
      </c>
      <c r="D46071" t="s">
        <v>6</v>
      </c>
      <c r="E46071" s="23"/>
      <c r="F46071" s="18"/>
    </row>
    <row r="46072" spans="1:6" x14ac:dyDescent="0.25">
      <c r="A46072">
        <v>7151407930</v>
      </c>
      <c r="B46072" s="9">
        <v>25933</v>
      </c>
      <c r="C46072" s="18">
        <v>99916</v>
      </c>
      <c r="D46072" t="s">
        <v>6</v>
      </c>
      <c r="E46072" s="23"/>
      <c r="F46072" s="18"/>
    </row>
    <row r="46073" spans="1:6" x14ac:dyDescent="0.25">
      <c r="A46073">
        <v>7151595858</v>
      </c>
      <c r="B46073" s="9">
        <v>23011</v>
      </c>
      <c r="C46073" s="18">
        <v>149385</v>
      </c>
      <c r="D46073" t="s">
        <v>6</v>
      </c>
      <c r="E46073" s="23"/>
      <c r="F46073" s="18"/>
    </row>
    <row r="46074" spans="1:6" x14ac:dyDescent="0.25">
      <c r="A46074">
        <v>7151730830</v>
      </c>
      <c r="B46074" s="9">
        <v>25568</v>
      </c>
      <c r="C46074" s="18">
        <v>176113</v>
      </c>
      <c r="D46074" t="s">
        <v>6</v>
      </c>
      <c r="E46074" s="23"/>
      <c r="F46074" s="18"/>
    </row>
    <row r="46075" spans="1:6" x14ac:dyDescent="0.25">
      <c r="A46075">
        <v>7151796447</v>
      </c>
      <c r="B46075" s="9">
        <v>24107</v>
      </c>
      <c r="C46075" s="18">
        <v>94951</v>
      </c>
      <c r="D46075" t="s">
        <v>6</v>
      </c>
      <c r="E46075" s="23"/>
      <c r="F46075" s="18"/>
    </row>
    <row r="46076" spans="1:6" x14ac:dyDescent="0.25">
      <c r="A46076">
        <v>7152152739</v>
      </c>
      <c r="B46076" s="9">
        <v>25933</v>
      </c>
      <c r="C46076" s="18">
        <v>177098</v>
      </c>
      <c r="D46076" t="s">
        <v>6</v>
      </c>
      <c r="E46076" s="23"/>
      <c r="F46076" s="18"/>
    </row>
    <row r="46077" spans="1:6" x14ac:dyDescent="0.25">
      <c r="A46077">
        <v>7152238436</v>
      </c>
      <c r="B46077" s="9">
        <v>24107</v>
      </c>
      <c r="C46077" s="18">
        <v>155086</v>
      </c>
      <c r="D46077" t="s">
        <v>6</v>
      </c>
      <c r="E46077" s="23"/>
      <c r="F46077" s="18"/>
    </row>
    <row r="46078" spans="1:6" x14ac:dyDescent="0.25">
      <c r="A46078">
        <v>7152363186</v>
      </c>
      <c r="B46078" s="9">
        <v>25933</v>
      </c>
      <c r="C46078" s="18">
        <v>115783</v>
      </c>
      <c r="D46078" t="s">
        <v>6</v>
      </c>
      <c r="E46078" s="23"/>
      <c r="F46078" s="18"/>
    </row>
    <row r="46079" spans="1:6" x14ac:dyDescent="0.25">
      <c r="A46079">
        <v>7152427036</v>
      </c>
      <c r="B46079" s="9">
        <v>25933</v>
      </c>
      <c r="C46079" s="18">
        <v>212158</v>
      </c>
      <c r="D46079" t="s">
        <v>6</v>
      </c>
      <c r="E46079" s="23"/>
      <c r="F46079" s="18"/>
    </row>
    <row r="46080" spans="1:6" x14ac:dyDescent="0.25">
      <c r="A46080">
        <v>7152483115</v>
      </c>
      <c r="B46080" s="9">
        <v>23742</v>
      </c>
      <c r="C46080" s="18">
        <v>129573</v>
      </c>
      <c r="D46080" t="s">
        <v>6</v>
      </c>
      <c r="E46080" s="23"/>
      <c r="F46080" s="18"/>
    </row>
    <row r="46081" spans="1:6" x14ac:dyDescent="0.25">
      <c r="A46081">
        <v>7152709232</v>
      </c>
      <c r="B46081" s="9">
        <v>24107</v>
      </c>
      <c r="C46081" s="18">
        <v>169949</v>
      </c>
      <c r="D46081" t="s">
        <v>6</v>
      </c>
      <c r="E46081" s="23"/>
      <c r="F46081" s="18"/>
    </row>
    <row r="46082" spans="1:6" x14ac:dyDescent="0.25">
      <c r="A46082">
        <v>7152738343</v>
      </c>
      <c r="B46082" s="9">
        <v>24472</v>
      </c>
      <c r="C46082" s="18">
        <v>97303</v>
      </c>
      <c r="D46082" t="s">
        <v>6</v>
      </c>
      <c r="E46082" s="23"/>
      <c r="F46082" s="18"/>
    </row>
    <row r="46083" spans="1:6" x14ac:dyDescent="0.25">
      <c r="A46083">
        <v>7152738846</v>
      </c>
      <c r="B46083" s="9">
        <v>24472</v>
      </c>
      <c r="C46083" s="18">
        <v>95979</v>
      </c>
      <c r="D46083" t="s">
        <v>6</v>
      </c>
      <c r="E46083" s="23"/>
      <c r="F46083" s="18"/>
    </row>
    <row r="46084" spans="1:6" x14ac:dyDescent="0.25">
      <c r="A46084">
        <v>7152804674</v>
      </c>
      <c r="B46084" s="9">
        <v>25568</v>
      </c>
      <c r="C46084" s="18">
        <v>55485</v>
      </c>
      <c r="D46084" t="s">
        <v>6</v>
      </c>
      <c r="E46084" s="23"/>
      <c r="F46084" s="18"/>
    </row>
    <row r="46085" spans="1:6" x14ac:dyDescent="0.25">
      <c r="A46085">
        <v>7152962120</v>
      </c>
      <c r="B46085" s="9">
        <v>25203</v>
      </c>
      <c r="C46085" s="18">
        <v>172081</v>
      </c>
      <c r="D46085" t="s">
        <v>6</v>
      </c>
      <c r="E46085" s="23"/>
      <c r="F46085" s="18"/>
    </row>
    <row r="46086" spans="1:6" x14ac:dyDescent="0.25">
      <c r="A46086">
        <v>7153068626</v>
      </c>
      <c r="B46086" s="9">
        <v>23011</v>
      </c>
      <c r="C46086" s="18">
        <v>195398</v>
      </c>
      <c r="D46086" t="s">
        <v>6</v>
      </c>
      <c r="E46086" s="23"/>
      <c r="F46086" s="18"/>
    </row>
    <row r="46087" spans="1:6" x14ac:dyDescent="0.25">
      <c r="A46087">
        <v>7153089984</v>
      </c>
      <c r="B46087" s="9">
        <v>24837</v>
      </c>
      <c r="C46087" s="18">
        <v>219090</v>
      </c>
      <c r="D46087" t="s">
        <v>6</v>
      </c>
      <c r="E46087" s="23"/>
      <c r="F46087" s="18"/>
    </row>
    <row r="46088" spans="1:6" x14ac:dyDescent="0.25">
      <c r="A46088">
        <v>7153155939</v>
      </c>
      <c r="B46088" s="9">
        <v>25203</v>
      </c>
      <c r="C46088" s="18">
        <v>97118</v>
      </c>
      <c r="D46088" t="s">
        <v>6</v>
      </c>
      <c r="E46088" s="23"/>
      <c r="F46088" s="18"/>
    </row>
    <row r="46089" spans="1:6" x14ac:dyDescent="0.25">
      <c r="A46089">
        <v>7153185111</v>
      </c>
      <c r="B46089" s="9">
        <v>24472</v>
      </c>
      <c r="C46089" s="18">
        <v>126595</v>
      </c>
      <c r="D46089" t="s">
        <v>6</v>
      </c>
      <c r="E46089" s="23"/>
      <c r="F46089" s="18"/>
    </row>
    <row r="46090" spans="1:6" x14ac:dyDescent="0.25">
      <c r="A46090">
        <v>7153457210</v>
      </c>
      <c r="B46090" s="9">
        <v>25933</v>
      </c>
      <c r="C46090" s="18">
        <v>209145</v>
      </c>
      <c r="D46090" t="s">
        <v>6</v>
      </c>
      <c r="E46090" s="23"/>
      <c r="F46090" s="18"/>
    </row>
    <row r="46091" spans="1:6" x14ac:dyDescent="0.25">
      <c r="A46091">
        <v>7153508619</v>
      </c>
      <c r="B46091" s="9">
        <v>23376</v>
      </c>
      <c r="C46091" s="18">
        <v>163959</v>
      </c>
      <c r="D46091" t="s">
        <v>6</v>
      </c>
      <c r="E46091" s="23"/>
      <c r="F46091" s="18"/>
    </row>
    <row r="46092" spans="1:6" x14ac:dyDescent="0.25">
      <c r="A46092">
        <v>7153628090</v>
      </c>
      <c r="B46092" s="9">
        <v>24472</v>
      </c>
      <c r="C46092" s="18">
        <v>158029</v>
      </c>
      <c r="D46092" t="s">
        <v>6</v>
      </c>
      <c r="E46092" s="23"/>
      <c r="F46092" s="18"/>
    </row>
    <row r="46093" spans="1:6" x14ac:dyDescent="0.25">
      <c r="A46093">
        <v>7153696703</v>
      </c>
      <c r="B46093" s="9">
        <v>24472</v>
      </c>
      <c r="C46093" s="18">
        <v>77293</v>
      </c>
      <c r="D46093" t="s">
        <v>6</v>
      </c>
      <c r="E46093" s="23"/>
      <c r="F46093" s="18"/>
    </row>
    <row r="46094" spans="1:6" x14ac:dyDescent="0.25">
      <c r="A46094">
        <v>7153891675</v>
      </c>
      <c r="B46094" s="9">
        <v>26298</v>
      </c>
      <c r="C46094" s="18">
        <v>164569</v>
      </c>
      <c r="D46094" t="s">
        <v>6</v>
      </c>
      <c r="E46094" s="23"/>
      <c r="F46094" s="18"/>
    </row>
    <row r="46095" spans="1:6" x14ac:dyDescent="0.25">
      <c r="A46095">
        <v>7153972950</v>
      </c>
      <c r="B46095" s="9">
        <v>25568</v>
      </c>
      <c r="C46095" s="18">
        <v>112625</v>
      </c>
      <c r="D46095" t="s">
        <v>6</v>
      </c>
      <c r="E46095" s="23"/>
      <c r="F46095" s="18"/>
    </row>
    <row r="46096" spans="1:6" x14ac:dyDescent="0.25">
      <c r="A46096">
        <v>7154489392</v>
      </c>
      <c r="B46096" s="9">
        <v>24837</v>
      </c>
      <c r="C46096" s="18">
        <v>181479</v>
      </c>
      <c r="D46096" t="s">
        <v>6</v>
      </c>
      <c r="E46096" s="23"/>
      <c r="F46096" s="18"/>
    </row>
    <row r="46097" spans="1:6" x14ac:dyDescent="0.25">
      <c r="A46097">
        <v>7154610920</v>
      </c>
      <c r="B46097" s="9">
        <v>24472</v>
      </c>
      <c r="C46097" s="18">
        <v>62166</v>
      </c>
      <c r="D46097" t="s">
        <v>6</v>
      </c>
      <c r="E46097" s="23"/>
      <c r="F46097" s="18"/>
    </row>
    <row r="46098" spans="1:6" x14ac:dyDescent="0.25">
      <c r="A46098">
        <v>7154618394</v>
      </c>
      <c r="B46098" s="9">
        <v>23011</v>
      </c>
      <c r="C46098" s="18">
        <v>972165</v>
      </c>
      <c r="D46098" t="s">
        <v>6</v>
      </c>
      <c r="E46098" s="23"/>
      <c r="F46098" s="18"/>
    </row>
    <row r="46099" spans="1:6" x14ac:dyDescent="0.25">
      <c r="A46099">
        <v>7154865255</v>
      </c>
      <c r="B46099" s="9">
        <v>25203</v>
      </c>
      <c r="C46099" s="18">
        <v>101164</v>
      </c>
      <c r="D46099" t="s">
        <v>6</v>
      </c>
      <c r="E46099" s="23"/>
      <c r="F46099" s="18"/>
    </row>
    <row r="46100" spans="1:6" x14ac:dyDescent="0.25">
      <c r="A46100">
        <v>7154909229</v>
      </c>
      <c r="B46100" s="9">
        <v>24107</v>
      </c>
      <c r="C46100" s="18">
        <v>150249</v>
      </c>
      <c r="D46100" t="s">
        <v>6</v>
      </c>
      <c r="E46100" s="23"/>
      <c r="F46100" s="18"/>
    </row>
    <row r="46101" spans="1:6" x14ac:dyDescent="0.25">
      <c r="A46101">
        <v>7155080727</v>
      </c>
      <c r="B46101" s="9">
        <v>25568</v>
      </c>
      <c r="C46101" s="18">
        <v>67380</v>
      </c>
      <c r="D46101" t="s">
        <v>6</v>
      </c>
      <c r="E46101" s="23"/>
      <c r="F46101" s="18"/>
    </row>
    <row r="46102" spans="1:6" x14ac:dyDescent="0.25">
      <c r="A46102">
        <v>7155344276</v>
      </c>
      <c r="B46102" s="9">
        <v>23011</v>
      </c>
      <c r="C46102" s="18">
        <v>35778</v>
      </c>
      <c r="D46102" t="s">
        <v>6</v>
      </c>
      <c r="E46102" s="23"/>
      <c r="F46102" s="18"/>
    </row>
    <row r="46103" spans="1:6" x14ac:dyDescent="0.25">
      <c r="A46103">
        <v>7155417372</v>
      </c>
      <c r="B46103" s="9">
        <v>24472</v>
      </c>
      <c r="C46103" s="18">
        <v>169064</v>
      </c>
      <c r="D46103" t="s">
        <v>6</v>
      </c>
      <c r="E46103" s="23"/>
      <c r="F46103" s="18"/>
    </row>
    <row r="46104" spans="1:6" x14ac:dyDescent="0.25">
      <c r="A46104">
        <v>7155512253</v>
      </c>
      <c r="B46104" s="9">
        <v>24472</v>
      </c>
      <c r="C46104" s="18">
        <v>138059</v>
      </c>
      <c r="D46104" t="s">
        <v>6</v>
      </c>
      <c r="E46104" s="23"/>
      <c r="F46104" s="18"/>
    </row>
    <row r="46105" spans="1:6" x14ac:dyDescent="0.25">
      <c r="A46105">
        <v>7155817293</v>
      </c>
      <c r="B46105" s="9">
        <v>25568</v>
      </c>
      <c r="C46105" s="18">
        <v>122719</v>
      </c>
      <c r="D46105" t="s">
        <v>6</v>
      </c>
      <c r="E46105" s="23"/>
      <c r="F46105" s="18"/>
    </row>
    <row r="46106" spans="1:6" x14ac:dyDescent="0.25">
      <c r="A46106">
        <v>7155971920</v>
      </c>
      <c r="B46106" s="9">
        <v>24472</v>
      </c>
      <c r="C46106" s="18">
        <v>36236</v>
      </c>
      <c r="D46106" t="s">
        <v>6</v>
      </c>
      <c r="E46106" s="23"/>
      <c r="F46106" s="18"/>
    </row>
    <row r="46107" spans="1:6" x14ac:dyDescent="0.25">
      <c r="A46107">
        <v>7155978916</v>
      </c>
      <c r="B46107" s="9">
        <v>23376</v>
      </c>
      <c r="C46107" s="18">
        <v>217540</v>
      </c>
      <c r="D46107" t="s">
        <v>6</v>
      </c>
      <c r="E46107" s="23"/>
      <c r="F46107" s="18"/>
    </row>
    <row r="46108" spans="1:6" x14ac:dyDescent="0.25">
      <c r="A46108">
        <v>7156553416</v>
      </c>
      <c r="B46108" s="9">
        <v>25568</v>
      </c>
      <c r="C46108" s="18">
        <v>898965</v>
      </c>
      <c r="D46108" t="s">
        <v>6</v>
      </c>
      <c r="E46108" s="23"/>
      <c r="F46108" s="18"/>
    </row>
    <row r="46109" spans="1:6" x14ac:dyDescent="0.25">
      <c r="A46109">
        <v>7156914973</v>
      </c>
      <c r="B46109" s="9">
        <v>26298</v>
      </c>
      <c r="C46109" s="18">
        <v>83078</v>
      </c>
      <c r="D46109" t="s">
        <v>6</v>
      </c>
      <c r="E46109" s="23"/>
      <c r="F46109" s="18"/>
    </row>
    <row r="46110" spans="1:6" x14ac:dyDescent="0.25">
      <c r="A46110">
        <v>7156926881</v>
      </c>
      <c r="B46110" s="9">
        <v>24837</v>
      </c>
      <c r="C46110" s="18">
        <v>132034</v>
      </c>
      <c r="D46110" t="s">
        <v>6</v>
      </c>
      <c r="E46110" s="23"/>
      <c r="F46110" s="18"/>
    </row>
    <row r="46111" spans="1:6" x14ac:dyDescent="0.25">
      <c r="A46111">
        <v>7157000927</v>
      </c>
      <c r="B46111" s="9">
        <v>23011</v>
      </c>
      <c r="C46111" s="18">
        <v>128719</v>
      </c>
      <c r="D46111" t="s">
        <v>6</v>
      </c>
      <c r="E46111" s="23"/>
      <c r="F46111" s="18"/>
    </row>
    <row r="46112" spans="1:6" x14ac:dyDescent="0.25">
      <c r="A46112">
        <v>7157101339</v>
      </c>
      <c r="B46112" s="9">
        <v>24472</v>
      </c>
      <c r="C46112" s="18">
        <v>102829</v>
      </c>
      <c r="D46112" t="s">
        <v>6</v>
      </c>
      <c r="E46112" s="23"/>
      <c r="F46112" s="18"/>
    </row>
    <row r="46113" spans="1:6" x14ac:dyDescent="0.25">
      <c r="A46113">
        <v>7157353937</v>
      </c>
      <c r="B46113" s="9">
        <v>24107</v>
      </c>
      <c r="C46113" s="18">
        <v>145394</v>
      </c>
      <c r="D46113" t="s">
        <v>6</v>
      </c>
      <c r="E46113" s="23"/>
      <c r="F46113" s="18"/>
    </row>
    <row r="46114" spans="1:6" x14ac:dyDescent="0.25">
      <c r="A46114">
        <v>7157465427</v>
      </c>
      <c r="B46114" s="9">
        <v>24472</v>
      </c>
      <c r="C46114" s="18">
        <v>179596</v>
      </c>
      <c r="D46114" t="s">
        <v>6</v>
      </c>
      <c r="E46114" s="23"/>
      <c r="F46114" s="18"/>
    </row>
    <row r="46115" spans="1:6" x14ac:dyDescent="0.25">
      <c r="A46115">
        <v>7157625592</v>
      </c>
      <c r="B46115" s="9">
        <v>23011</v>
      </c>
      <c r="C46115" s="18">
        <v>53533</v>
      </c>
      <c r="D46115" t="s">
        <v>6</v>
      </c>
      <c r="E46115" s="23"/>
      <c r="F46115" s="18"/>
    </row>
    <row r="46116" spans="1:6" x14ac:dyDescent="0.25">
      <c r="A46116">
        <v>7157666015</v>
      </c>
      <c r="B46116" s="9">
        <v>23011</v>
      </c>
      <c r="C46116" s="18">
        <v>216434</v>
      </c>
      <c r="D46116" t="s">
        <v>6</v>
      </c>
      <c r="E46116" s="23"/>
      <c r="F46116" s="18"/>
    </row>
    <row r="46117" spans="1:6" x14ac:dyDescent="0.25">
      <c r="A46117">
        <v>7157768791</v>
      </c>
      <c r="B46117" s="9">
        <v>23742</v>
      </c>
      <c r="C46117" s="18">
        <v>142075</v>
      </c>
      <c r="D46117" t="s">
        <v>6</v>
      </c>
      <c r="E46117" s="23"/>
      <c r="F46117" s="18"/>
    </row>
    <row r="46118" spans="1:6" x14ac:dyDescent="0.25">
      <c r="A46118">
        <v>7157780654</v>
      </c>
      <c r="B46118" s="9">
        <v>24837</v>
      </c>
      <c r="C46118" s="18">
        <v>150394</v>
      </c>
      <c r="D46118" t="s">
        <v>6</v>
      </c>
      <c r="E46118" s="23"/>
      <c r="F46118" s="18"/>
    </row>
    <row r="46119" spans="1:6" x14ac:dyDescent="0.25">
      <c r="A46119">
        <v>7157825195</v>
      </c>
      <c r="B46119" s="9">
        <v>25203</v>
      </c>
      <c r="C46119" s="18">
        <v>114959</v>
      </c>
      <c r="D46119" t="s">
        <v>6</v>
      </c>
      <c r="E46119" s="23"/>
      <c r="F46119" s="18"/>
    </row>
    <row r="46120" spans="1:6" x14ac:dyDescent="0.25">
      <c r="A46120">
        <v>7157854393</v>
      </c>
      <c r="B46120" s="9">
        <v>24837</v>
      </c>
      <c r="C46120" s="18">
        <v>177785</v>
      </c>
      <c r="D46120" t="s">
        <v>6</v>
      </c>
      <c r="E46120" s="23"/>
      <c r="F46120" s="18"/>
    </row>
    <row r="46121" spans="1:6" x14ac:dyDescent="0.25">
      <c r="A46121">
        <v>7158247958</v>
      </c>
      <c r="B46121" s="9">
        <v>23011</v>
      </c>
      <c r="C46121" s="18">
        <v>33206</v>
      </c>
      <c r="D46121" t="s">
        <v>6</v>
      </c>
      <c r="E46121" s="23"/>
      <c r="F46121" s="18"/>
    </row>
    <row r="46122" spans="1:6" x14ac:dyDescent="0.25">
      <c r="A46122">
        <v>7158328749</v>
      </c>
      <c r="B46122" s="9">
        <v>23011</v>
      </c>
      <c r="C46122" s="18">
        <v>137109</v>
      </c>
      <c r="D46122" t="s">
        <v>6</v>
      </c>
      <c r="E46122" s="23"/>
      <c r="F46122" s="18"/>
    </row>
    <row r="46123" spans="1:6" x14ac:dyDescent="0.25">
      <c r="A46123">
        <v>7158330061</v>
      </c>
      <c r="B46123" s="9">
        <v>24472</v>
      </c>
      <c r="C46123" s="18">
        <v>220725</v>
      </c>
      <c r="D46123" t="s">
        <v>6</v>
      </c>
      <c r="E46123" s="23"/>
      <c r="F46123" s="18"/>
    </row>
    <row r="46124" spans="1:6" x14ac:dyDescent="0.25">
      <c r="A46124">
        <v>7158379267</v>
      </c>
      <c r="B46124" s="9">
        <v>23376</v>
      </c>
      <c r="C46124" s="18">
        <v>76085</v>
      </c>
      <c r="D46124" t="s">
        <v>6</v>
      </c>
      <c r="E46124" s="23"/>
      <c r="F46124" s="18"/>
    </row>
    <row r="46125" spans="1:6" x14ac:dyDescent="0.25">
      <c r="A46125">
        <v>7158710282</v>
      </c>
      <c r="B46125" s="9">
        <v>24837</v>
      </c>
      <c r="C46125" s="18">
        <v>180291</v>
      </c>
      <c r="D46125" t="s">
        <v>6</v>
      </c>
      <c r="E46125" s="23"/>
      <c r="F46125" s="18"/>
    </row>
    <row r="46126" spans="1:6" x14ac:dyDescent="0.25">
      <c r="A46126">
        <v>7159441808</v>
      </c>
      <c r="B46126" s="9">
        <v>26298</v>
      </c>
      <c r="C46126" s="18">
        <v>180099</v>
      </c>
      <c r="D46126" t="s">
        <v>6</v>
      </c>
      <c r="E46126" s="23"/>
      <c r="F46126" s="18"/>
    </row>
    <row r="46127" spans="1:6" x14ac:dyDescent="0.25">
      <c r="A46127">
        <v>7159745522</v>
      </c>
      <c r="B46127" s="9">
        <v>24837</v>
      </c>
      <c r="C46127" s="18">
        <v>114843</v>
      </c>
      <c r="D46127" t="s">
        <v>6</v>
      </c>
      <c r="E46127" s="23"/>
      <c r="F46127" s="18"/>
    </row>
    <row r="46128" spans="1:6" x14ac:dyDescent="0.25">
      <c r="A46128">
        <v>7159957601</v>
      </c>
      <c r="B46128" s="9">
        <v>26298</v>
      </c>
      <c r="C46128" s="18">
        <v>228569</v>
      </c>
      <c r="D46128" t="s">
        <v>6</v>
      </c>
      <c r="E46128" s="23"/>
      <c r="F46128" s="18"/>
    </row>
    <row r="46129" spans="1:6" x14ac:dyDescent="0.25">
      <c r="A46129">
        <v>7160349081</v>
      </c>
      <c r="B46129" s="9">
        <v>24107</v>
      </c>
      <c r="C46129" s="18">
        <v>174790</v>
      </c>
      <c r="D46129" t="s">
        <v>6</v>
      </c>
      <c r="E46129" s="23"/>
      <c r="F46129" s="18"/>
    </row>
    <row r="46130" spans="1:6" x14ac:dyDescent="0.25">
      <c r="A46130">
        <v>7160395034</v>
      </c>
      <c r="B46130" s="9">
        <v>24472</v>
      </c>
      <c r="C46130" s="18">
        <v>126960</v>
      </c>
      <c r="D46130" t="s">
        <v>6</v>
      </c>
      <c r="E46130" s="23"/>
      <c r="F46130" s="18"/>
    </row>
    <row r="46131" spans="1:6" x14ac:dyDescent="0.25">
      <c r="A46131">
        <v>7160546426</v>
      </c>
      <c r="B46131" s="9">
        <v>26298</v>
      </c>
      <c r="C46131" s="18">
        <v>64981</v>
      </c>
      <c r="D46131" t="s">
        <v>6</v>
      </c>
      <c r="E46131" s="23"/>
      <c r="F46131" s="18"/>
    </row>
    <row r="46132" spans="1:6" x14ac:dyDescent="0.25">
      <c r="A46132">
        <v>7160556416</v>
      </c>
      <c r="B46132" s="9">
        <v>24837</v>
      </c>
      <c r="C46132" s="18">
        <v>78221</v>
      </c>
      <c r="D46132" t="s">
        <v>6</v>
      </c>
      <c r="E46132" s="23"/>
      <c r="F46132" s="18"/>
    </row>
    <row r="46133" spans="1:6" x14ac:dyDescent="0.25">
      <c r="A46133">
        <v>7160581272</v>
      </c>
      <c r="B46133" s="9">
        <v>25568</v>
      </c>
      <c r="C46133" s="18">
        <v>120101</v>
      </c>
      <c r="D46133" t="s">
        <v>6</v>
      </c>
      <c r="E46133" s="23"/>
      <c r="F46133" s="18"/>
    </row>
    <row r="46134" spans="1:6" x14ac:dyDescent="0.25">
      <c r="A46134">
        <v>7160832107</v>
      </c>
      <c r="B46134" s="9">
        <v>24837</v>
      </c>
      <c r="C46134" s="18">
        <v>182731</v>
      </c>
      <c r="D46134" t="s">
        <v>6</v>
      </c>
      <c r="E46134" s="23"/>
      <c r="F46134" s="18"/>
    </row>
    <row r="46135" spans="1:6" x14ac:dyDescent="0.25">
      <c r="A46135">
        <v>7161218711</v>
      </c>
      <c r="B46135" s="9">
        <v>25203</v>
      </c>
      <c r="C46135" s="18">
        <v>131240</v>
      </c>
      <c r="D46135" t="s">
        <v>6</v>
      </c>
      <c r="E46135" s="23"/>
      <c r="F46135" s="18"/>
    </row>
    <row r="46136" spans="1:6" x14ac:dyDescent="0.25">
      <c r="A46136">
        <v>7161225936</v>
      </c>
      <c r="B46136" s="9">
        <v>24837</v>
      </c>
      <c r="C46136" s="18">
        <v>159099</v>
      </c>
      <c r="D46136" t="s">
        <v>6</v>
      </c>
      <c r="E46136" s="23"/>
      <c r="F46136" s="18"/>
    </row>
    <row r="46137" spans="1:6" x14ac:dyDescent="0.25">
      <c r="A46137">
        <v>7161489394</v>
      </c>
      <c r="B46137" s="9">
        <v>24472</v>
      </c>
      <c r="C46137" s="18">
        <v>227266</v>
      </c>
      <c r="D46137" t="s">
        <v>6</v>
      </c>
      <c r="E46137" s="23"/>
      <c r="F46137" s="18"/>
    </row>
    <row r="46138" spans="1:6" x14ac:dyDescent="0.25">
      <c r="A46138">
        <v>7161529887</v>
      </c>
      <c r="B46138" s="9">
        <v>24837</v>
      </c>
      <c r="C46138" s="18">
        <v>109173</v>
      </c>
      <c r="D46138" t="s">
        <v>6</v>
      </c>
      <c r="E46138" s="23"/>
      <c r="F46138" s="18"/>
    </row>
    <row r="46139" spans="1:6" x14ac:dyDescent="0.25">
      <c r="A46139">
        <v>7161868129</v>
      </c>
      <c r="B46139" s="9">
        <v>25568</v>
      </c>
      <c r="C46139" s="18">
        <v>118248</v>
      </c>
      <c r="D46139" t="s">
        <v>6</v>
      </c>
      <c r="E46139" s="23"/>
      <c r="F46139" s="18"/>
    </row>
    <row r="46140" spans="1:6" x14ac:dyDescent="0.25">
      <c r="A46140">
        <v>7161999597</v>
      </c>
      <c r="B46140" s="9">
        <v>23011</v>
      </c>
      <c r="C46140" s="18">
        <v>148863</v>
      </c>
      <c r="D46140" t="s">
        <v>6</v>
      </c>
      <c r="E46140" s="23"/>
      <c r="F46140" s="18"/>
    </row>
    <row r="46141" spans="1:6" x14ac:dyDescent="0.25">
      <c r="A46141">
        <v>7162002475</v>
      </c>
      <c r="B46141" s="9">
        <v>23376</v>
      </c>
      <c r="C46141" s="18">
        <v>212594</v>
      </c>
      <c r="D46141" t="s">
        <v>6</v>
      </c>
      <c r="E46141" s="23"/>
      <c r="F46141" s="18"/>
    </row>
    <row r="46142" spans="1:6" x14ac:dyDescent="0.25">
      <c r="A46142">
        <v>7162186650</v>
      </c>
      <c r="B46142" s="9">
        <v>23011</v>
      </c>
      <c r="C46142" s="18">
        <v>192908</v>
      </c>
      <c r="D46142" t="s">
        <v>6</v>
      </c>
      <c r="E46142" s="23"/>
      <c r="F46142" s="18"/>
    </row>
    <row r="46143" spans="1:6" x14ac:dyDescent="0.25">
      <c r="A46143">
        <v>7162262778</v>
      </c>
      <c r="B46143" s="9">
        <v>26298</v>
      </c>
      <c r="C46143" s="18">
        <v>179064</v>
      </c>
      <c r="D46143" t="s">
        <v>6</v>
      </c>
      <c r="E46143" s="23"/>
      <c r="F46143" s="18"/>
    </row>
    <row r="46144" spans="1:6" x14ac:dyDescent="0.25">
      <c r="A46144">
        <v>7162344880</v>
      </c>
      <c r="B46144" s="9">
        <v>23376</v>
      </c>
      <c r="C46144" s="18">
        <v>159233</v>
      </c>
      <c r="D46144" t="s">
        <v>6</v>
      </c>
      <c r="E46144" s="23"/>
      <c r="F46144" s="18"/>
    </row>
    <row r="46145" spans="1:6" x14ac:dyDescent="0.25">
      <c r="A46145">
        <v>7162507461</v>
      </c>
      <c r="B46145" s="9">
        <v>24472</v>
      </c>
      <c r="C46145" s="18">
        <v>210934</v>
      </c>
      <c r="D46145" t="s">
        <v>6</v>
      </c>
      <c r="E46145" s="23"/>
      <c r="F46145" s="18"/>
    </row>
    <row r="46146" spans="1:6" x14ac:dyDescent="0.25">
      <c r="A46146">
        <v>7162724492</v>
      </c>
      <c r="B46146" s="9">
        <v>24107</v>
      </c>
      <c r="C46146" s="18">
        <v>98371</v>
      </c>
      <c r="D46146" t="s">
        <v>6</v>
      </c>
      <c r="E46146" s="23"/>
      <c r="F46146" s="18"/>
    </row>
    <row r="46147" spans="1:6" x14ac:dyDescent="0.25">
      <c r="A46147">
        <v>7162834609</v>
      </c>
      <c r="B46147" s="9">
        <v>25933</v>
      </c>
      <c r="C46147" s="18">
        <v>42220</v>
      </c>
      <c r="D46147" t="s">
        <v>6</v>
      </c>
      <c r="E46147" s="23"/>
      <c r="F46147" s="18"/>
    </row>
    <row r="46148" spans="1:6" x14ac:dyDescent="0.25">
      <c r="A46148">
        <v>7163083932</v>
      </c>
      <c r="B46148" s="9">
        <v>25933</v>
      </c>
      <c r="C46148" s="18">
        <v>121395</v>
      </c>
      <c r="D46148" t="s">
        <v>6</v>
      </c>
      <c r="E46148" s="23"/>
      <c r="F46148" s="18"/>
    </row>
    <row r="46149" spans="1:6" x14ac:dyDescent="0.25">
      <c r="A46149">
        <v>7163251853</v>
      </c>
      <c r="B46149" s="9">
        <v>24107</v>
      </c>
      <c r="C46149" s="18">
        <v>79870</v>
      </c>
      <c r="D46149" t="s">
        <v>6</v>
      </c>
      <c r="E46149" s="23"/>
      <c r="F46149" s="18"/>
    </row>
    <row r="46150" spans="1:6" x14ac:dyDescent="0.25">
      <c r="A46150">
        <v>7163454350</v>
      </c>
      <c r="B46150" s="9">
        <v>24107</v>
      </c>
      <c r="C46150" s="18">
        <v>169120</v>
      </c>
      <c r="D46150" t="s">
        <v>6</v>
      </c>
      <c r="E46150" s="23"/>
      <c r="F46150" s="18"/>
    </row>
    <row r="46151" spans="1:6" x14ac:dyDescent="0.25">
      <c r="A46151">
        <v>7163496255</v>
      </c>
      <c r="B46151" s="9">
        <v>25933</v>
      </c>
      <c r="C46151" s="18">
        <v>1053293</v>
      </c>
      <c r="D46151" t="s">
        <v>6</v>
      </c>
      <c r="E46151" s="23"/>
      <c r="F46151" s="18"/>
    </row>
    <row r="46152" spans="1:6" x14ac:dyDescent="0.25">
      <c r="A46152">
        <v>7163515632</v>
      </c>
      <c r="B46152" s="9">
        <v>23376</v>
      </c>
      <c r="C46152" s="18">
        <v>33178</v>
      </c>
      <c r="D46152" t="s">
        <v>6</v>
      </c>
      <c r="E46152" s="23"/>
      <c r="F46152" s="18"/>
    </row>
    <row r="46153" spans="1:6" x14ac:dyDescent="0.25">
      <c r="A46153">
        <v>7163755402</v>
      </c>
      <c r="B46153" s="9">
        <v>23011</v>
      </c>
      <c r="C46153" s="18">
        <v>130059</v>
      </c>
      <c r="D46153" t="s">
        <v>6</v>
      </c>
      <c r="E46153" s="23"/>
      <c r="F46153" s="18"/>
    </row>
    <row r="46154" spans="1:6" x14ac:dyDescent="0.25">
      <c r="A46154">
        <v>7164066359</v>
      </c>
      <c r="B46154" s="9">
        <v>25568</v>
      </c>
      <c r="C46154" s="18">
        <v>238733</v>
      </c>
      <c r="D46154" t="s">
        <v>6</v>
      </c>
      <c r="E46154" s="23"/>
      <c r="F46154" s="18"/>
    </row>
    <row r="46155" spans="1:6" x14ac:dyDescent="0.25">
      <c r="A46155">
        <v>7164272953</v>
      </c>
      <c r="B46155" s="9">
        <v>23376</v>
      </c>
      <c r="C46155" s="18">
        <v>232559</v>
      </c>
      <c r="D46155" t="s">
        <v>6</v>
      </c>
      <c r="E46155" s="23"/>
      <c r="F46155" s="18"/>
    </row>
    <row r="46156" spans="1:6" x14ac:dyDescent="0.25">
      <c r="A46156">
        <v>7164325695</v>
      </c>
      <c r="B46156" s="9">
        <v>24837</v>
      </c>
      <c r="C46156" s="18">
        <v>175526</v>
      </c>
      <c r="D46156" t="s">
        <v>6</v>
      </c>
      <c r="E46156" s="23"/>
      <c r="F46156" s="18"/>
    </row>
    <row r="46157" spans="1:6" x14ac:dyDescent="0.25">
      <c r="A46157">
        <v>7164431614</v>
      </c>
      <c r="B46157" s="9">
        <v>26298</v>
      </c>
      <c r="C46157" s="18">
        <v>168378</v>
      </c>
      <c r="D46157" t="s">
        <v>6</v>
      </c>
      <c r="E46157" s="23"/>
      <c r="F46157" s="18"/>
    </row>
    <row r="46158" spans="1:6" x14ac:dyDescent="0.25">
      <c r="A46158">
        <v>7164432990</v>
      </c>
      <c r="B46158" s="9">
        <v>26298</v>
      </c>
      <c r="C46158" s="18">
        <v>150293</v>
      </c>
      <c r="D46158" t="s">
        <v>6</v>
      </c>
      <c r="E46158" s="23"/>
      <c r="F46158" s="18"/>
    </row>
    <row r="46159" spans="1:6" x14ac:dyDescent="0.25">
      <c r="A46159">
        <v>7164482938</v>
      </c>
      <c r="B46159" s="9">
        <v>24107</v>
      </c>
      <c r="C46159" s="18">
        <v>1011806</v>
      </c>
      <c r="D46159" t="s">
        <v>6</v>
      </c>
      <c r="E46159" s="23"/>
      <c r="F46159" s="18"/>
    </row>
    <row r="46160" spans="1:6" x14ac:dyDescent="0.25">
      <c r="A46160">
        <v>7164522706</v>
      </c>
      <c r="B46160" s="9">
        <v>25568</v>
      </c>
      <c r="C46160" s="18">
        <v>129626</v>
      </c>
      <c r="D46160" t="s">
        <v>6</v>
      </c>
      <c r="E46160" s="23"/>
      <c r="F46160" s="18"/>
    </row>
    <row r="46161" spans="1:6" x14ac:dyDescent="0.25">
      <c r="A46161">
        <v>7164612651</v>
      </c>
      <c r="B46161" s="9">
        <v>23011</v>
      </c>
      <c r="C46161" s="18">
        <v>78311</v>
      </c>
      <c r="D46161" t="s">
        <v>6</v>
      </c>
      <c r="E46161" s="23"/>
      <c r="F46161" s="18"/>
    </row>
    <row r="46162" spans="1:6" x14ac:dyDescent="0.25">
      <c r="A46162">
        <v>7164783517</v>
      </c>
      <c r="B46162" s="9">
        <v>26298</v>
      </c>
      <c r="C46162" s="18">
        <v>144201</v>
      </c>
      <c r="D46162" t="s">
        <v>6</v>
      </c>
      <c r="E46162" s="23"/>
      <c r="F46162" s="18"/>
    </row>
    <row r="46163" spans="1:6" x14ac:dyDescent="0.25">
      <c r="A46163">
        <v>7164941251</v>
      </c>
      <c r="B46163" s="9">
        <v>23011</v>
      </c>
      <c r="C46163" s="18">
        <v>136141</v>
      </c>
      <c r="D46163" t="s">
        <v>6</v>
      </c>
      <c r="E46163" s="23"/>
      <c r="F46163" s="18"/>
    </row>
    <row r="46164" spans="1:6" x14ac:dyDescent="0.25">
      <c r="A46164">
        <v>7165318365</v>
      </c>
      <c r="B46164" s="9">
        <v>23376</v>
      </c>
      <c r="C46164" s="18">
        <v>77180</v>
      </c>
      <c r="D46164" t="s">
        <v>6</v>
      </c>
      <c r="E46164" s="23"/>
      <c r="F46164" s="18"/>
    </row>
    <row r="46165" spans="1:6" x14ac:dyDescent="0.25">
      <c r="A46165">
        <v>7165324620</v>
      </c>
      <c r="B46165" s="9">
        <v>23742</v>
      </c>
      <c r="C46165" s="18">
        <v>134350</v>
      </c>
      <c r="D46165" t="s">
        <v>6</v>
      </c>
      <c r="E46165" s="23"/>
      <c r="F46165" s="18"/>
    </row>
    <row r="46166" spans="1:6" x14ac:dyDescent="0.25">
      <c r="A46166">
        <v>7165667046</v>
      </c>
      <c r="B46166" s="9">
        <v>24472</v>
      </c>
      <c r="C46166" s="18">
        <v>119784</v>
      </c>
      <c r="D46166" t="s">
        <v>6</v>
      </c>
      <c r="E46166" s="23"/>
      <c r="F46166" s="18"/>
    </row>
    <row r="46167" spans="1:6" x14ac:dyDescent="0.25">
      <c r="A46167">
        <v>7166137447</v>
      </c>
      <c r="B46167" s="9">
        <v>24472</v>
      </c>
      <c r="C46167" s="18">
        <v>156541</v>
      </c>
      <c r="D46167" t="s">
        <v>6</v>
      </c>
      <c r="E46167" s="23"/>
      <c r="F46167" s="18"/>
    </row>
    <row r="46168" spans="1:6" x14ac:dyDescent="0.25">
      <c r="A46168">
        <v>7166281179</v>
      </c>
      <c r="B46168" s="9">
        <v>23742</v>
      </c>
      <c r="C46168" s="18">
        <v>122798</v>
      </c>
      <c r="D46168" t="s">
        <v>6</v>
      </c>
      <c r="E46168" s="23"/>
      <c r="F46168" s="18"/>
    </row>
    <row r="46169" spans="1:6" x14ac:dyDescent="0.25">
      <c r="A46169">
        <v>7166714044</v>
      </c>
      <c r="B46169" s="9">
        <v>23742</v>
      </c>
      <c r="C46169" s="18">
        <v>178870</v>
      </c>
      <c r="D46169" t="s">
        <v>6</v>
      </c>
      <c r="E46169" s="23"/>
      <c r="F46169" s="18"/>
    </row>
    <row r="46170" spans="1:6" x14ac:dyDescent="0.25">
      <c r="A46170">
        <v>7166868529</v>
      </c>
      <c r="B46170" s="9">
        <v>25203</v>
      </c>
      <c r="C46170" s="18">
        <v>183109</v>
      </c>
      <c r="D46170" t="s">
        <v>6</v>
      </c>
      <c r="E46170" s="23"/>
      <c r="F46170" s="18"/>
    </row>
    <row r="46171" spans="1:6" x14ac:dyDescent="0.25">
      <c r="A46171">
        <v>7167115240</v>
      </c>
      <c r="B46171" s="9">
        <v>24107</v>
      </c>
      <c r="C46171" s="18">
        <v>137120</v>
      </c>
      <c r="D46171" t="s">
        <v>6</v>
      </c>
      <c r="E46171" s="23"/>
      <c r="F46171" s="18"/>
    </row>
    <row r="46172" spans="1:6" x14ac:dyDescent="0.25">
      <c r="A46172">
        <v>7167144830</v>
      </c>
      <c r="B46172" s="9">
        <v>26298</v>
      </c>
      <c r="C46172" s="18">
        <v>146521</v>
      </c>
      <c r="D46172" t="s">
        <v>6</v>
      </c>
      <c r="E46172" s="23"/>
      <c r="F46172" s="18"/>
    </row>
    <row r="46173" spans="1:6" x14ac:dyDescent="0.25">
      <c r="A46173">
        <v>7167339374</v>
      </c>
      <c r="B46173" s="9">
        <v>24837</v>
      </c>
      <c r="C46173" s="18">
        <v>124218</v>
      </c>
      <c r="D46173" t="s">
        <v>6</v>
      </c>
      <c r="E46173" s="23"/>
      <c r="F46173" s="18"/>
    </row>
    <row r="46174" spans="1:6" x14ac:dyDescent="0.25">
      <c r="A46174">
        <v>7167386304</v>
      </c>
      <c r="B46174" s="9">
        <v>23742</v>
      </c>
      <c r="C46174" s="18">
        <v>165831</v>
      </c>
      <c r="D46174" t="s">
        <v>6</v>
      </c>
      <c r="E46174" s="23"/>
      <c r="F46174" s="18"/>
    </row>
    <row r="46175" spans="1:6" x14ac:dyDescent="0.25">
      <c r="A46175">
        <v>7167777108</v>
      </c>
      <c r="B46175" s="9">
        <v>25933</v>
      </c>
      <c r="C46175" s="18">
        <v>128308</v>
      </c>
      <c r="D46175" t="s">
        <v>6</v>
      </c>
      <c r="E46175" s="23"/>
      <c r="F46175" s="18"/>
    </row>
    <row r="46176" spans="1:6" x14ac:dyDescent="0.25">
      <c r="A46176">
        <v>7168012444</v>
      </c>
      <c r="B46176" s="9">
        <v>23742</v>
      </c>
      <c r="C46176" s="18">
        <v>43868</v>
      </c>
      <c r="D46176" t="s">
        <v>6</v>
      </c>
      <c r="E46176" s="23"/>
      <c r="F46176" s="18"/>
    </row>
    <row r="46177" spans="1:6" x14ac:dyDescent="0.25">
      <c r="A46177">
        <v>7168048798</v>
      </c>
      <c r="B46177" s="9">
        <v>23376</v>
      </c>
      <c r="C46177" s="18">
        <v>141181</v>
      </c>
      <c r="D46177" t="s">
        <v>6</v>
      </c>
      <c r="E46177" s="23"/>
      <c r="F46177" s="18"/>
    </row>
    <row r="46178" spans="1:6" x14ac:dyDescent="0.25">
      <c r="A46178">
        <v>7168049813</v>
      </c>
      <c r="B46178" s="9">
        <v>23742</v>
      </c>
      <c r="C46178" s="18">
        <v>48374</v>
      </c>
      <c r="D46178" t="s">
        <v>6</v>
      </c>
      <c r="E46178" s="23"/>
      <c r="F46178" s="18"/>
    </row>
    <row r="46179" spans="1:6" x14ac:dyDescent="0.25">
      <c r="A46179">
        <v>7168306474</v>
      </c>
      <c r="B46179" s="9">
        <v>24837</v>
      </c>
      <c r="C46179" s="18">
        <v>760671</v>
      </c>
      <c r="D46179" t="s">
        <v>6</v>
      </c>
      <c r="E46179" s="23"/>
      <c r="F46179" s="18"/>
    </row>
    <row r="46180" spans="1:6" x14ac:dyDescent="0.25">
      <c r="A46180">
        <v>7168402505</v>
      </c>
      <c r="B46180" s="9">
        <v>23011</v>
      </c>
      <c r="C46180" s="18">
        <v>86805</v>
      </c>
      <c r="D46180" t="s">
        <v>6</v>
      </c>
      <c r="E46180" s="23"/>
      <c r="F46180" s="18"/>
    </row>
    <row r="46181" spans="1:6" x14ac:dyDescent="0.25">
      <c r="A46181">
        <v>7168430916</v>
      </c>
      <c r="B46181" s="9">
        <v>25568</v>
      </c>
      <c r="C46181" s="18">
        <v>56936</v>
      </c>
      <c r="D46181" t="s">
        <v>6</v>
      </c>
      <c r="E46181" s="23"/>
      <c r="F46181" s="18"/>
    </row>
    <row r="46182" spans="1:6" x14ac:dyDescent="0.25">
      <c r="A46182">
        <v>7168527133</v>
      </c>
      <c r="B46182" s="9">
        <v>23742</v>
      </c>
      <c r="C46182" s="18">
        <v>48989</v>
      </c>
      <c r="D46182" t="s">
        <v>6</v>
      </c>
      <c r="E46182" s="23"/>
      <c r="F46182" s="18"/>
    </row>
    <row r="46183" spans="1:6" x14ac:dyDescent="0.25">
      <c r="A46183">
        <v>7168579130</v>
      </c>
      <c r="B46183" s="9">
        <v>23376</v>
      </c>
      <c r="C46183" s="18">
        <v>155684</v>
      </c>
      <c r="D46183" t="s">
        <v>6</v>
      </c>
      <c r="E46183" s="23"/>
      <c r="F46183" s="18"/>
    </row>
    <row r="46184" spans="1:6" x14ac:dyDescent="0.25">
      <c r="A46184">
        <v>7168721156</v>
      </c>
      <c r="B46184" s="9">
        <v>23376</v>
      </c>
      <c r="C46184" s="18">
        <v>110924</v>
      </c>
      <c r="D46184" t="s">
        <v>6</v>
      </c>
      <c r="E46184" s="23"/>
      <c r="F46184" s="18"/>
    </row>
    <row r="46185" spans="1:6" x14ac:dyDescent="0.25">
      <c r="A46185">
        <v>7168970873</v>
      </c>
      <c r="B46185" s="9">
        <v>23011</v>
      </c>
      <c r="C46185" s="18">
        <v>181795</v>
      </c>
      <c r="D46185" t="s">
        <v>6</v>
      </c>
      <c r="E46185" s="23"/>
      <c r="F46185" s="18"/>
    </row>
    <row r="46186" spans="1:6" x14ac:dyDescent="0.25">
      <c r="A46186">
        <v>7168975012</v>
      </c>
      <c r="B46186" s="9">
        <v>24107</v>
      </c>
      <c r="C46186" s="18">
        <v>95326</v>
      </c>
      <c r="D46186" t="s">
        <v>6</v>
      </c>
      <c r="E46186" s="23"/>
      <c r="F46186" s="18"/>
    </row>
    <row r="46187" spans="1:6" x14ac:dyDescent="0.25">
      <c r="A46187">
        <v>7169097074</v>
      </c>
      <c r="B46187" s="9">
        <v>25568</v>
      </c>
      <c r="C46187" s="18">
        <v>132266</v>
      </c>
      <c r="D46187" t="s">
        <v>6</v>
      </c>
      <c r="E46187" s="23"/>
      <c r="F46187" s="18"/>
    </row>
    <row r="46188" spans="1:6" x14ac:dyDescent="0.25">
      <c r="A46188">
        <v>7169215441</v>
      </c>
      <c r="B46188" s="9">
        <v>24837</v>
      </c>
      <c r="C46188" s="18">
        <v>1124926</v>
      </c>
      <c r="D46188" t="s">
        <v>6</v>
      </c>
      <c r="E46188" s="23"/>
      <c r="F46188" s="18"/>
    </row>
    <row r="46189" spans="1:6" x14ac:dyDescent="0.25">
      <c r="A46189">
        <v>7169386342</v>
      </c>
      <c r="B46189" s="9">
        <v>25933</v>
      </c>
      <c r="C46189" s="18">
        <v>46154</v>
      </c>
      <c r="D46189" t="s">
        <v>6</v>
      </c>
      <c r="E46189" s="23"/>
      <c r="F46189" s="18"/>
    </row>
    <row r="46190" spans="1:6" x14ac:dyDescent="0.25">
      <c r="A46190">
        <v>7169520437</v>
      </c>
      <c r="B46190" s="9">
        <v>23011</v>
      </c>
      <c r="C46190" s="18">
        <v>71418</v>
      </c>
      <c r="D46190" t="s">
        <v>6</v>
      </c>
      <c r="E46190" s="23"/>
      <c r="F46190" s="18"/>
    </row>
    <row r="46191" spans="1:6" x14ac:dyDescent="0.25">
      <c r="A46191">
        <v>7170095081</v>
      </c>
      <c r="B46191" s="9">
        <v>25568</v>
      </c>
      <c r="C46191" s="18">
        <v>53349</v>
      </c>
      <c r="D46191" t="s">
        <v>6</v>
      </c>
      <c r="E46191" s="23"/>
      <c r="F46191" s="18"/>
    </row>
    <row r="46192" spans="1:6" x14ac:dyDescent="0.25">
      <c r="A46192">
        <v>7170176581</v>
      </c>
      <c r="B46192" s="9">
        <v>25203</v>
      </c>
      <c r="C46192" s="18">
        <v>55983</v>
      </c>
      <c r="D46192" t="s">
        <v>6</v>
      </c>
      <c r="E46192" s="23"/>
      <c r="F46192" s="18"/>
    </row>
    <row r="46193" spans="1:6" x14ac:dyDescent="0.25">
      <c r="A46193">
        <v>7170253134</v>
      </c>
      <c r="B46193" s="9">
        <v>24107</v>
      </c>
      <c r="C46193" s="18">
        <v>878389</v>
      </c>
      <c r="D46193" t="s">
        <v>6</v>
      </c>
      <c r="E46193" s="23"/>
      <c r="F46193" s="18"/>
    </row>
    <row r="46194" spans="1:6" x14ac:dyDescent="0.25">
      <c r="A46194">
        <v>7170334444</v>
      </c>
      <c r="B46194" s="9">
        <v>25568</v>
      </c>
      <c r="C46194" s="18">
        <v>155033</v>
      </c>
      <c r="D46194" t="s">
        <v>6</v>
      </c>
      <c r="E46194" s="23"/>
      <c r="F46194" s="18"/>
    </row>
    <row r="46195" spans="1:6" x14ac:dyDescent="0.25">
      <c r="A46195">
        <v>7170399781</v>
      </c>
      <c r="B46195" s="9">
        <v>26298</v>
      </c>
      <c r="C46195" s="18">
        <v>57188</v>
      </c>
      <c r="D46195" t="s">
        <v>6</v>
      </c>
      <c r="E46195" s="23"/>
      <c r="F46195" s="18"/>
    </row>
    <row r="46196" spans="1:6" x14ac:dyDescent="0.25">
      <c r="A46196">
        <v>7170543566</v>
      </c>
      <c r="B46196" s="9">
        <v>24107</v>
      </c>
      <c r="C46196" s="18">
        <v>200213</v>
      </c>
      <c r="D46196" t="s">
        <v>6</v>
      </c>
      <c r="E46196" s="23"/>
      <c r="F46196" s="18"/>
    </row>
    <row r="46197" spans="1:6" x14ac:dyDescent="0.25">
      <c r="A46197">
        <v>7170625875</v>
      </c>
      <c r="B46197" s="9">
        <v>25568</v>
      </c>
      <c r="C46197" s="18">
        <v>187708</v>
      </c>
      <c r="D46197" t="s">
        <v>6</v>
      </c>
      <c r="E46197" s="23"/>
      <c r="F46197" s="18"/>
    </row>
    <row r="46198" spans="1:6" x14ac:dyDescent="0.25">
      <c r="A46198">
        <v>7170778538</v>
      </c>
      <c r="B46198" s="9">
        <v>23011</v>
      </c>
      <c r="C46198" s="18">
        <v>108838</v>
      </c>
      <c r="D46198" t="s">
        <v>6</v>
      </c>
      <c r="E46198" s="23"/>
      <c r="F46198" s="18"/>
    </row>
    <row r="46199" spans="1:6" x14ac:dyDescent="0.25">
      <c r="A46199">
        <v>7171055858</v>
      </c>
      <c r="B46199" s="9">
        <v>24837</v>
      </c>
      <c r="C46199" s="18">
        <v>116139</v>
      </c>
      <c r="D46199" t="s">
        <v>6</v>
      </c>
      <c r="E46199" s="23"/>
      <c r="F46199" s="18"/>
    </row>
    <row r="46200" spans="1:6" x14ac:dyDescent="0.25">
      <c r="A46200">
        <v>7171188198</v>
      </c>
      <c r="B46200" s="9">
        <v>23011</v>
      </c>
      <c r="C46200" s="18">
        <v>135833</v>
      </c>
      <c r="D46200" t="s">
        <v>6</v>
      </c>
      <c r="E46200" s="23"/>
      <c r="F46200" s="18"/>
    </row>
    <row r="46201" spans="1:6" x14ac:dyDescent="0.25">
      <c r="A46201">
        <v>7172063617</v>
      </c>
      <c r="B46201" s="9">
        <v>23742</v>
      </c>
      <c r="C46201" s="18">
        <v>142596</v>
      </c>
      <c r="D46201" t="s">
        <v>6</v>
      </c>
      <c r="E46201" s="23"/>
      <c r="F46201" s="18"/>
    </row>
    <row r="46202" spans="1:6" x14ac:dyDescent="0.25">
      <c r="A46202">
        <v>7172378626</v>
      </c>
      <c r="B46202" s="9">
        <v>25568</v>
      </c>
      <c r="C46202" s="18">
        <v>165436</v>
      </c>
      <c r="D46202" t="s">
        <v>6</v>
      </c>
      <c r="E46202" s="23"/>
      <c r="F46202" s="18"/>
    </row>
    <row r="46203" spans="1:6" x14ac:dyDescent="0.25">
      <c r="A46203">
        <v>7172390099</v>
      </c>
      <c r="B46203" s="9">
        <v>24107</v>
      </c>
      <c r="C46203" s="18">
        <v>71559</v>
      </c>
      <c r="D46203" t="s">
        <v>6</v>
      </c>
      <c r="E46203" s="23"/>
      <c r="F46203" s="18"/>
    </row>
    <row r="46204" spans="1:6" x14ac:dyDescent="0.25">
      <c r="A46204">
        <v>7172392392</v>
      </c>
      <c r="B46204" s="9">
        <v>26298</v>
      </c>
      <c r="C46204" s="18">
        <v>988434</v>
      </c>
      <c r="D46204" t="s">
        <v>6</v>
      </c>
      <c r="E46204" s="23"/>
      <c r="F46204" s="18"/>
    </row>
    <row r="46205" spans="1:6" x14ac:dyDescent="0.25">
      <c r="A46205">
        <v>7172964721</v>
      </c>
      <c r="B46205" s="9">
        <v>23742</v>
      </c>
      <c r="C46205" s="18">
        <v>87321</v>
      </c>
      <c r="D46205" t="s">
        <v>6</v>
      </c>
      <c r="E46205" s="23"/>
      <c r="F46205" s="18"/>
    </row>
    <row r="46206" spans="1:6" x14ac:dyDescent="0.25">
      <c r="A46206">
        <v>7173209958</v>
      </c>
      <c r="B46206" s="9">
        <v>24837</v>
      </c>
      <c r="C46206" s="18">
        <v>140899</v>
      </c>
      <c r="D46206" t="s">
        <v>6</v>
      </c>
      <c r="E46206" s="23"/>
      <c r="F46206" s="18"/>
    </row>
    <row r="46207" spans="1:6" x14ac:dyDescent="0.25">
      <c r="A46207">
        <v>7173241039</v>
      </c>
      <c r="B46207" s="9">
        <v>23376</v>
      </c>
      <c r="C46207" s="18">
        <v>112796</v>
      </c>
      <c r="D46207" t="s">
        <v>6</v>
      </c>
      <c r="E46207" s="23"/>
      <c r="F46207" s="18"/>
    </row>
    <row r="46208" spans="1:6" x14ac:dyDescent="0.25">
      <c r="A46208">
        <v>7173257748</v>
      </c>
      <c r="B46208" s="9">
        <v>26298</v>
      </c>
      <c r="C46208" s="18">
        <v>1251189</v>
      </c>
      <c r="D46208" t="s">
        <v>6</v>
      </c>
      <c r="E46208" s="23"/>
      <c r="F46208" s="18"/>
    </row>
    <row r="46209" spans="1:6" x14ac:dyDescent="0.25">
      <c r="A46209">
        <v>7173815512</v>
      </c>
      <c r="B46209" s="9">
        <v>24107</v>
      </c>
      <c r="C46209" s="18">
        <v>179926</v>
      </c>
      <c r="D46209" t="s">
        <v>6</v>
      </c>
      <c r="E46209" s="23"/>
      <c r="F46209" s="18"/>
    </row>
    <row r="46210" spans="1:6" x14ac:dyDescent="0.25">
      <c r="A46210">
        <v>7174181399</v>
      </c>
      <c r="B46210" s="9">
        <v>24107</v>
      </c>
      <c r="C46210" s="18">
        <v>223175</v>
      </c>
      <c r="D46210" t="s">
        <v>6</v>
      </c>
      <c r="E46210" s="23"/>
      <c r="F46210" s="18"/>
    </row>
    <row r="46211" spans="1:6" x14ac:dyDescent="0.25">
      <c r="A46211">
        <v>7174182575</v>
      </c>
      <c r="B46211" s="9">
        <v>24472</v>
      </c>
      <c r="C46211" s="18">
        <v>116035</v>
      </c>
      <c r="D46211" t="s">
        <v>6</v>
      </c>
      <c r="E46211" s="23"/>
      <c r="F46211" s="18"/>
    </row>
    <row r="46212" spans="1:6" x14ac:dyDescent="0.25">
      <c r="A46212">
        <v>7174223529</v>
      </c>
      <c r="B46212" s="9">
        <v>24472</v>
      </c>
      <c r="C46212" s="18">
        <v>169850</v>
      </c>
      <c r="D46212" t="s">
        <v>6</v>
      </c>
      <c r="E46212" s="23"/>
      <c r="F46212" s="18"/>
    </row>
    <row r="46213" spans="1:6" x14ac:dyDescent="0.25">
      <c r="A46213">
        <v>7174463032</v>
      </c>
      <c r="B46213" s="9">
        <v>24107</v>
      </c>
      <c r="C46213" s="18">
        <v>153946</v>
      </c>
      <c r="D46213" t="s">
        <v>6</v>
      </c>
      <c r="E46213" s="23"/>
      <c r="F46213" s="18"/>
    </row>
    <row r="46214" spans="1:6" x14ac:dyDescent="0.25">
      <c r="A46214">
        <v>7174613578</v>
      </c>
      <c r="B46214" s="9">
        <v>26298</v>
      </c>
      <c r="C46214" s="18">
        <v>110479</v>
      </c>
      <c r="D46214" t="s">
        <v>6</v>
      </c>
      <c r="E46214" s="23"/>
      <c r="F46214" s="18"/>
    </row>
    <row r="46215" spans="1:6" x14ac:dyDescent="0.25">
      <c r="A46215">
        <v>7174645241</v>
      </c>
      <c r="B46215" s="9">
        <v>25933</v>
      </c>
      <c r="C46215" s="18">
        <v>56439</v>
      </c>
      <c r="D46215" t="s">
        <v>6</v>
      </c>
      <c r="E46215" s="23"/>
      <c r="F46215" s="18"/>
    </row>
    <row r="46216" spans="1:6" x14ac:dyDescent="0.25">
      <c r="A46216">
        <v>7174652237</v>
      </c>
      <c r="B46216" s="9">
        <v>25933</v>
      </c>
      <c r="C46216" s="18">
        <v>200284</v>
      </c>
      <c r="D46216" t="s">
        <v>6</v>
      </c>
      <c r="E46216" s="23"/>
      <c r="F46216" s="18"/>
    </row>
    <row r="46217" spans="1:6" x14ac:dyDescent="0.25">
      <c r="A46217">
        <v>7174673004</v>
      </c>
      <c r="B46217" s="9">
        <v>23011</v>
      </c>
      <c r="C46217" s="18">
        <v>226066</v>
      </c>
      <c r="D46217" t="s">
        <v>6</v>
      </c>
      <c r="E46217" s="23"/>
      <c r="F46217" s="18"/>
    </row>
    <row r="46218" spans="1:6" x14ac:dyDescent="0.25">
      <c r="A46218">
        <v>7174709147</v>
      </c>
      <c r="B46218" s="9">
        <v>23376</v>
      </c>
      <c r="C46218" s="18">
        <v>86511</v>
      </c>
      <c r="D46218" t="s">
        <v>6</v>
      </c>
      <c r="E46218" s="23"/>
      <c r="F46218" s="18"/>
    </row>
    <row r="46219" spans="1:6" x14ac:dyDescent="0.25">
      <c r="A46219">
        <v>7174953990</v>
      </c>
      <c r="B46219" s="9">
        <v>25933</v>
      </c>
      <c r="C46219" s="18">
        <v>156483</v>
      </c>
      <c r="D46219" t="s">
        <v>6</v>
      </c>
      <c r="E46219" s="23"/>
      <c r="F46219" s="18"/>
    </row>
    <row r="46220" spans="1:6" x14ac:dyDescent="0.25">
      <c r="A46220">
        <v>7175063111</v>
      </c>
      <c r="B46220" s="9">
        <v>25203</v>
      </c>
      <c r="C46220" s="18">
        <v>92134</v>
      </c>
      <c r="D46220" t="s">
        <v>6</v>
      </c>
      <c r="E46220" s="23"/>
      <c r="F46220" s="18"/>
    </row>
    <row r="46221" spans="1:6" x14ac:dyDescent="0.25">
      <c r="A46221">
        <v>7175239151</v>
      </c>
      <c r="B46221" s="9">
        <v>26298</v>
      </c>
      <c r="C46221" s="18">
        <v>125550</v>
      </c>
      <c r="D46221" t="s">
        <v>6</v>
      </c>
      <c r="E46221" s="23"/>
      <c r="F46221" s="18"/>
    </row>
    <row r="46222" spans="1:6" x14ac:dyDescent="0.25">
      <c r="A46222">
        <v>7175562219</v>
      </c>
      <c r="B46222" s="9">
        <v>23011</v>
      </c>
      <c r="C46222" s="18">
        <v>79840</v>
      </c>
      <c r="D46222" t="s">
        <v>6</v>
      </c>
      <c r="E46222" s="23"/>
      <c r="F46222" s="18"/>
    </row>
    <row r="46223" spans="1:6" x14ac:dyDescent="0.25">
      <c r="A46223">
        <v>7175583047</v>
      </c>
      <c r="B46223" s="9">
        <v>25933</v>
      </c>
      <c r="C46223" s="18">
        <v>63119</v>
      </c>
      <c r="D46223" t="s">
        <v>6</v>
      </c>
      <c r="E46223" s="23"/>
      <c r="F46223" s="18"/>
    </row>
    <row r="46224" spans="1:6" x14ac:dyDescent="0.25">
      <c r="A46224">
        <v>7175669053</v>
      </c>
      <c r="B46224" s="9">
        <v>26298</v>
      </c>
      <c r="C46224" s="18">
        <v>80765</v>
      </c>
      <c r="D46224" t="s">
        <v>6</v>
      </c>
      <c r="E46224" s="23"/>
      <c r="F46224" s="18"/>
    </row>
    <row r="46225" spans="1:6" x14ac:dyDescent="0.25">
      <c r="A46225">
        <v>7175779347</v>
      </c>
      <c r="B46225" s="9">
        <v>23011</v>
      </c>
      <c r="C46225" s="18">
        <v>206194</v>
      </c>
      <c r="D46225" t="s">
        <v>6</v>
      </c>
      <c r="E46225" s="23"/>
      <c r="F46225" s="18"/>
    </row>
    <row r="46226" spans="1:6" x14ac:dyDescent="0.25">
      <c r="A46226">
        <v>7175855231</v>
      </c>
      <c r="B46226" s="9">
        <v>23011</v>
      </c>
      <c r="C46226" s="18">
        <v>130943</v>
      </c>
      <c r="D46226" t="s">
        <v>6</v>
      </c>
      <c r="E46226" s="23"/>
      <c r="F46226" s="18"/>
    </row>
    <row r="46227" spans="1:6" x14ac:dyDescent="0.25">
      <c r="A46227">
        <v>7176067043</v>
      </c>
      <c r="B46227" s="9">
        <v>25933</v>
      </c>
      <c r="C46227" s="18">
        <v>119876</v>
      </c>
      <c r="D46227" t="s">
        <v>6</v>
      </c>
      <c r="E46227" s="23"/>
      <c r="F46227" s="18"/>
    </row>
    <row r="46228" spans="1:6" x14ac:dyDescent="0.25">
      <c r="A46228">
        <v>7176236119</v>
      </c>
      <c r="B46228" s="9">
        <v>23011</v>
      </c>
      <c r="C46228" s="18">
        <v>219806</v>
      </c>
      <c r="D46228" t="s">
        <v>6</v>
      </c>
      <c r="E46228" s="23"/>
      <c r="F46228" s="18"/>
    </row>
    <row r="46229" spans="1:6" x14ac:dyDescent="0.25">
      <c r="A46229">
        <v>7176638399</v>
      </c>
      <c r="B46229" s="9">
        <v>24107</v>
      </c>
      <c r="C46229" s="18">
        <v>60340</v>
      </c>
      <c r="D46229" t="s">
        <v>6</v>
      </c>
      <c r="E46229" s="23"/>
      <c r="F46229" s="18"/>
    </row>
    <row r="46230" spans="1:6" x14ac:dyDescent="0.25">
      <c r="A46230">
        <v>7177230967</v>
      </c>
      <c r="B46230" s="9">
        <v>25203</v>
      </c>
      <c r="C46230" s="18">
        <v>78596</v>
      </c>
      <c r="D46230" t="s">
        <v>6</v>
      </c>
      <c r="E46230" s="23"/>
      <c r="F46230" s="18"/>
    </row>
    <row r="46231" spans="1:6" x14ac:dyDescent="0.25">
      <c r="A46231">
        <v>7177377802</v>
      </c>
      <c r="B46231" s="9">
        <v>26298</v>
      </c>
      <c r="C46231" s="18">
        <v>120525</v>
      </c>
      <c r="D46231" t="s">
        <v>6</v>
      </c>
      <c r="E46231" s="23"/>
      <c r="F46231" s="18"/>
    </row>
    <row r="46232" spans="1:6" x14ac:dyDescent="0.25">
      <c r="A46232">
        <v>7177475095</v>
      </c>
      <c r="B46232" s="9">
        <v>24472</v>
      </c>
      <c r="C46232" s="18">
        <v>186704</v>
      </c>
      <c r="D46232" t="s">
        <v>6</v>
      </c>
      <c r="E46232" s="23"/>
      <c r="F46232" s="18"/>
    </row>
    <row r="46233" spans="1:6" x14ac:dyDescent="0.25">
      <c r="A46233">
        <v>7177505443</v>
      </c>
      <c r="B46233" s="9">
        <v>25203</v>
      </c>
      <c r="C46233" s="18">
        <v>182595</v>
      </c>
      <c r="D46233" t="s">
        <v>6</v>
      </c>
      <c r="E46233" s="23"/>
      <c r="F46233" s="18"/>
    </row>
    <row r="46234" spans="1:6" x14ac:dyDescent="0.25">
      <c r="A46234">
        <v>7177625267</v>
      </c>
      <c r="B46234" s="9">
        <v>25203</v>
      </c>
      <c r="C46234" s="18">
        <v>108278</v>
      </c>
      <c r="D46234" t="s">
        <v>6</v>
      </c>
      <c r="E46234" s="23"/>
      <c r="F46234" s="18"/>
    </row>
    <row r="46235" spans="1:6" x14ac:dyDescent="0.25">
      <c r="A46235">
        <v>7177734516</v>
      </c>
      <c r="B46235" s="9">
        <v>23011</v>
      </c>
      <c r="C46235" s="18">
        <v>94239</v>
      </c>
      <c r="D46235" t="s">
        <v>6</v>
      </c>
      <c r="E46235" s="23"/>
      <c r="F46235" s="18"/>
    </row>
    <row r="46236" spans="1:6" x14ac:dyDescent="0.25">
      <c r="A46236">
        <v>7177900132</v>
      </c>
      <c r="B46236" s="9">
        <v>23742</v>
      </c>
      <c r="C46236" s="18">
        <v>649978</v>
      </c>
      <c r="D46236" t="s">
        <v>6</v>
      </c>
      <c r="E46236" s="23"/>
      <c r="F46236" s="18"/>
    </row>
    <row r="46237" spans="1:6" x14ac:dyDescent="0.25">
      <c r="A46237">
        <v>7178052657</v>
      </c>
      <c r="B46237" s="9">
        <v>23011</v>
      </c>
      <c r="C46237" s="18">
        <v>114823</v>
      </c>
      <c r="D46237" t="s">
        <v>6</v>
      </c>
      <c r="E46237" s="23"/>
      <c r="F46237" s="18"/>
    </row>
    <row r="46238" spans="1:6" x14ac:dyDescent="0.25">
      <c r="A46238">
        <v>7178171041</v>
      </c>
      <c r="B46238" s="9">
        <v>24837</v>
      </c>
      <c r="C46238" s="18">
        <v>184016</v>
      </c>
      <c r="D46238" t="s">
        <v>6</v>
      </c>
      <c r="E46238" s="23"/>
      <c r="F46238" s="18"/>
    </row>
    <row r="46239" spans="1:6" x14ac:dyDescent="0.25">
      <c r="A46239">
        <v>7178230420</v>
      </c>
      <c r="B46239" s="9">
        <v>23011</v>
      </c>
      <c r="C46239" s="18">
        <v>123579</v>
      </c>
      <c r="D46239" t="s">
        <v>6</v>
      </c>
      <c r="E46239" s="23"/>
      <c r="F46239" s="18"/>
    </row>
    <row r="46240" spans="1:6" x14ac:dyDescent="0.25">
      <c r="A46240">
        <v>7178240786</v>
      </c>
      <c r="B46240" s="9">
        <v>24107</v>
      </c>
      <c r="C46240" s="18">
        <v>52589</v>
      </c>
      <c r="D46240" t="s">
        <v>6</v>
      </c>
      <c r="E46240" s="23"/>
      <c r="F46240" s="18"/>
    </row>
    <row r="46241" spans="1:6" x14ac:dyDescent="0.25">
      <c r="A46241">
        <v>7178341531</v>
      </c>
      <c r="B46241" s="9">
        <v>23742</v>
      </c>
      <c r="C46241" s="18">
        <v>159325</v>
      </c>
      <c r="D46241" t="s">
        <v>6</v>
      </c>
      <c r="E46241" s="23"/>
      <c r="F46241" s="18"/>
    </row>
    <row r="46242" spans="1:6" x14ac:dyDescent="0.25">
      <c r="A46242">
        <v>7178848676</v>
      </c>
      <c r="B46242" s="9">
        <v>26298</v>
      </c>
      <c r="C46242" s="18">
        <v>111795</v>
      </c>
      <c r="D46242" t="s">
        <v>6</v>
      </c>
      <c r="E46242" s="23"/>
      <c r="F46242" s="18"/>
    </row>
    <row r="46243" spans="1:6" x14ac:dyDescent="0.25">
      <c r="A46243">
        <v>7178963189</v>
      </c>
      <c r="B46243" s="9">
        <v>23742</v>
      </c>
      <c r="C46243" s="18">
        <v>136619</v>
      </c>
      <c r="D46243" t="s">
        <v>6</v>
      </c>
      <c r="E46243" s="23"/>
      <c r="F46243" s="18"/>
    </row>
    <row r="46244" spans="1:6" x14ac:dyDescent="0.25">
      <c r="A46244">
        <v>7178968651</v>
      </c>
      <c r="B46244" s="9">
        <v>25933</v>
      </c>
      <c r="C46244" s="18">
        <v>1169440</v>
      </c>
      <c r="D46244" t="s">
        <v>6</v>
      </c>
      <c r="E46244" s="23"/>
      <c r="F46244" s="18"/>
    </row>
    <row r="46245" spans="1:6" x14ac:dyDescent="0.25">
      <c r="A46245">
        <v>7179384364</v>
      </c>
      <c r="B46245" s="9">
        <v>24472</v>
      </c>
      <c r="C46245" s="18">
        <v>172024</v>
      </c>
      <c r="D46245" t="s">
        <v>6</v>
      </c>
      <c r="E46245" s="23"/>
      <c r="F46245" s="18"/>
    </row>
    <row r="46246" spans="1:6" x14ac:dyDescent="0.25">
      <c r="A46246">
        <v>7179441198</v>
      </c>
      <c r="B46246" s="9">
        <v>25933</v>
      </c>
      <c r="C46246" s="18">
        <v>105173</v>
      </c>
      <c r="D46246" t="s">
        <v>6</v>
      </c>
      <c r="E46246" s="23"/>
      <c r="F46246" s="18"/>
    </row>
    <row r="46247" spans="1:6" x14ac:dyDescent="0.25">
      <c r="A46247">
        <v>7179524468</v>
      </c>
      <c r="B46247" s="9">
        <v>25203</v>
      </c>
      <c r="C46247" s="18">
        <v>147119</v>
      </c>
      <c r="D46247" t="s">
        <v>6</v>
      </c>
      <c r="E46247" s="23"/>
      <c r="F46247" s="18"/>
    </row>
    <row r="46248" spans="1:6" x14ac:dyDescent="0.25">
      <c r="A46248">
        <v>7179536782</v>
      </c>
      <c r="B46248" s="9">
        <v>24107</v>
      </c>
      <c r="C46248" s="18">
        <v>177195</v>
      </c>
      <c r="D46248" t="s">
        <v>6</v>
      </c>
      <c r="E46248" s="23"/>
      <c r="F46248" s="18"/>
    </row>
    <row r="46249" spans="1:6" x14ac:dyDescent="0.25">
      <c r="A46249">
        <v>7179951222</v>
      </c>
      <c r="B46249" s="9">
        <v>24107</v>
      </c>
      <c r="C46249" s="18">
        <v>208250</v>
      </c>
      <c r="D46249" t="s">
        <v>6</v>
      </c>
      <c r="E46249" s="23"/>
      <c r="F46249" s="18"/>
    </row>
    <row r="46250" spans="1:6" x14ac:dyDescent="0.25">
      <c r="A46250">
        <v>7180170307</v>
      </c>
      <c r="B46250" s="9">
        <v>23376</v>
      </c>
      <c r="C46250" s="18">
        <v>114239</v>
      </c>
      <c r="D46250" t="s">
        <v>6</v>
      </c>
      <c r="E46250" s="23"/>
      <c r="F46250" s="18"/>
    </row>
    <row r="46251" spans="1:6" x14ac:dyDescent="0.25">
      <c r="A46251">
        <v>7180201768</v>
      </c>
      <c r="B46251" s="9">
        <v>25933</v>
      </c>
      <c r="C46251" s="18">
        <v>138376</v>
      </c>
      <c r="D46251" t="s">
        <v>6</v>
      </c>
      <c r="E46251" s="23"/>
      <c r="F46251" s="18"/>
    </row>
    <row r="46252" spans="1:6" x14ac:dyDescent="0.25">
      <c r="A46252">
        <v>7180218633</v>
      </c>
      <c r="B46252" s="9">
        <v>26298</v>
      </c>
      <c r="C46252" s="18">
        <v>70055</v>
      </c>
      <c r="D46252" t="s">
        <v>6</v>
      </c>
      <c r="E46252" s="23"/>
      <c r="F46252" s="18"/>
    </row>
    <row r="46253" spans="1:6" x14ac:dyDescent="0.25">
      <c r="A46253">
        <v>7180237813</v>
      </c>
      <c r="B46253" s="9">
        <v>23011</v>
      </c>
      <c r="C46253" s="18">
        <v>164726</v>
      </c>
      <c r="D46253" t="s">
        <v>6</v>
      </c>
      <c r="E46253" s="23"/>
      <c r="F46253" s="18"/>
    </row>
    <row r="46254" spans="1:6" x14ac:dyDescent="0.25">
      <c r="A46254">
        <v>7180302627</v>
      </c>
      <c r="B46254" s="9">
        <v>23011</v>
      </c>
      <c r="C46254" s="18">
        <v>108089</v>
      </c>
      <c r="D46254" t="s">
        <v>6</v>
      </c>
      <c r="E46254" s="23"/>
      <c r="F46254" s="18"/>
    </row>
    <row r="46255" spans="1:6" x14ac:dyDescent="0.25">
      <c r="A46255">
        <v>7180553582</v>
      </c>
      <c r="B46255" s="9">
        <v>25933</v>
      </c>
      <c r="C46255" s="18">
        <v>150686</v>
      </c>
      <c r="D46255" t="s">
        <v>6</v>
      </c>
      <c r="E46255" s="23"/>
      <c r="F46255" s="18"/>
    </row>
    <row r="46256" spans="1:6" x14ac:dyDescent="0.25">
      <c r="A46256">
        <v>7180568559</v>
      </c>
      <c r="B46256" s="9">
        <v>25568</v>
      </c>
      <c r="C46256" s="18">
        <v>1157419</v>
      </c>
      <c r="D46256" t="s">
        <v>6</v>
      </c>
      <c r="E46256" s="23"/>
      <c r="F46256" s="18"/>
    </row>
    <row r="46257" spans="1:6" x14ac:dyDescent="0.25">
      <c r="A46257">
        <v>7180705315</v>
      </c>
      <c r="B46257" s="9">
        <v>23742</v>
      </c>
      <c r="C46257" s="18">
        <v>187981</v>
      </c>
      <c r="D46257" t="s">
        <v>6</v>
      </c>
      <c r="E46257" s="23"/>
      <c r="F46257" s="18"/>
    </row>
    <row r="46258" spans="1:6" x14ac:dyDescent="0.25">
      <c r="A46258">
        <v>7180793097</v>
      </c>
      <c r="B46258" s="9">
        <v>25203</v>
      </c>
      <c r="C46258" s="18">
        <v>158210</v>
      </c>
      <c r="D46258" t="s">
        <v>6</v>
      </c>
      <c r="E46258" s="23"/>
      <c r="F46258" s="18"/>
    </row>
    <row r="46259" spans="1:6" x14ac:dyDescent="0.25">
      <c r="A46259">
        <v>7180960878</v>
      </c>
      <c r="B46259" s="9">
        <v>24107</v>
      </c>
      <c r="C46259" s="18">
        <v>59679</v>
      </c>
      <c r="D46259" t="s">
        <v>6</v>
      </c>
      <c r="E46259" s="23"/>
      <c r="F46259" s="18"/>
    </row>
    <row r="46260" spans="1:6" x14ac:dyDescent="0.25">
      <c r="A46260">
        <v>7181056188</v>
      </c>
      <c r="B46260" s="9">
        <v>23376</v>
      </c>
      <c r="C46260" s="18">
        <v>118514</v>
      </c>
      <c r="D46260" t="s">
        <v>6</v>
      </c>
      <c r="E46260" s="23"/>
      <c r="F46260" s="18"/>
    </row>
    <row r="46261" spans="1:6" x14ac:dyDescent="0.25">
      <c r="A46261">
        <v>7181065034</v>
      </c>
      <c r="B46261" s="9">
        <v>25568</v>
      </c>
      <c r="C46261" s="18">
        <v>106768</v>
      </c>
      <c r="D46261" t="s">
        <v>6</v>
      </c>
      <c r="E46261" s="23"/>
      <c r="F46261" s="18"/>
    </row>
    <row r="46262" spans="1:6" x14ac:dyDescent="0.25">
      <c r="A46262">
        <v>7181220394</v>
      </c>
      <c r="B46262" s="9">
        <v>23376</v>
      </c>
      <c r="C46262" s="18">
        <v>130439</v>
      </c>
      <c r="D46262" t="s">
        <v>6</v>
      </c>
      <c r="E46262" s="23"/>
      <c r="F46262" s="18"/>
    </row>
    <row r="46263" spans="1:6" x14ac:dyDescent="0.25">
      <c r="A46263">
        <v>7181500324</v>
      </c>
      <c r="B46263" s="9">
        <v>24472</v>
      </c>
      <c r="C46263" s="18">
        <v>175269</v>
      </c>
      <c r="D46263" t="s">
        <v>6</v>
      </c>
      <c r="E46263" s="23"/>
      <c r="F46263" s="18"/>
    </row>
    <row r="46264" spans="1:6" x14ac:dyDescent="0.25">
      <c r="A46264">
        <v>7181626580</v>
      </c>
      <c r="B46264" s="9">
        <v>23742</v>
      </c>
      <c r="C46264" s="18">
        <v>1257460</v>
      </c>
      <c r="D46264" t="s">
        <v>6</v>
      </c>
      <c r="E46264" s="23"/>
      <c r="F46264" s="18"/>
    </row>
    <row r="46265" spans="1:6" x14ac:dyDescent="0.25">
      <c r="A46265">
        <v>7181816751</v>
      </c>
      <c r="B46265" s="9">
        <v>25933</v>
      </c>
      <c r="C46265" s="18">
        <v>68650</v>
      </c>
      <c r="D46265" t="s">
        <v>6</v>
      </c>
      <c r="E46265" s="23"/>
      <c r="F46265" s="18"/>
    </row>
    <row r="46266" spans="1:6" x14ac:dyDescent="0.25">
      <c r="A46266">
        <v>7181859150</v>
      </c>
      <c r="B46266" s="9">
        <v>24472</v>
      </c>
      <c r="C46266" s="18">
        <v>831634</v>
      </c>
      <c r="D46266" t="s">
        <v>6</v>
      </c>
      <c r="E46266" s="23"/>
      <c r="F46266" s="18"/>
    </row>
    <row r="46267" spans="1:6" x14ac:dyDescent="0.25">
      <c r="A46267">
        <v>7181997085</v>
      </c>
      <c r="B46267" s="9">
        <v>26298</v>
      </c>
      <c r="C46267" s="18">
        <v>168824</v>
      </c>
      <c r="D46267" t="s">
        <v>6</v>
      </c>
      <c r="E46267" s="23"/>
      <c r="F46267" s="18"/>
    </row>
    <row r="46268" spans="1:6" x14ac:dyDescent="0.25">
      <c r="A46268">
        <v>7182076753</v>
      </c>
      <c r="B46268" s="9">
        <v>25203</v>
      </c>
      <c r="C46268" s="18">
        <v>166521</v>
      </c>
      <c r="D46268" t="s">
        <v>6</v>
      </c>
      <c r="E46268" s="23"/>
      <c r="F46268" s="18"/>
    </row>
    <row r="46269" spans="1:6" x14ac:dyDescent="0.25">
      <c r="A46269">
        <v>7182111271</v>
      </c>
      <c r="B46269" s="9">
        <v>24107</v>
      </c>
      <c r="C46269" s="18">
        <v>161338</v>
      </c>
      <c r="D46269" t="s">
        <v>6</v>
      </c>
      <c r="E46269" s="23"/>
      <c r="F46269" s="18"/>
    </row>
    <row r="46270" spans="1:6" x14ac:dyDescent="0.25">
      <c r="A46270">
        <v>7182385975</v>
      </c>
      <c r="B46270" s="9">
        <v>25568</v>
      </c>
      <c r="C46270" s="18">
        <v>40811</v>
      </c>
      <c r="D46270" t="s">
        <v>6</v>
      </c>
      <c r="E46270" s="23"/>
      <c r="F46270" s="18"/>
    </row>
    <row r="46271" spans="1:6" x14ac:dyDescent="0.25">
      <c r="A46271">
        <v>7182430930</v>
      </c>
      <c r="B46271" s="9">
        <v>26298</v>
      </c>
      <c r="C46271" s="18">
        <v>49808</v>
      </c>
      <c r="D46271" t="s">
        <v>6</v>
      </c>
      <c r="E46271" s="23"/>
      <c r="F46271" s="18"/>
    </row>
    <row r="46272" spans="1:6" x14ac:dyDescent="0.25">
      <c r="A46272">
        <v>7182728004</v>
      </c>
      <c r="B46272" s="9">
        <v>24107</v>
      </c>
      <c r="C46272" s="18">
        <v>191634</v>
      </c>
      <c r="D46272" t="s">
        <v>6</v>
      </c>
      <c r="E46272" s="23"/>
      <c r="F46272" s="18"/>
    </row>
    <row r="46273" spans="1:6" x14ac:dyDescent="0.25">
      <c r="A46273">
        <v>7183005070</v>
      </c>
      <c r="B46273" s="9">
        <v>23742</v>
      </c>
      <c r="C46273" s="18">
        <v>230391</v>
      </c>
      <c r="D46273" t="s">
        <v>6</v>
      </c>
      <c r="E46273" s="23"/>
      <c r="F46273" s="18"/>
    </row>
    <row r="46274" spans="1:6" x14ac:dyDescent="0.25">
      <c r="A46274">
        <v>7183858746</v>
      </c>
      <c r="B46274" s="9">
        <v>23376</v>
      </c>
      <c r="C46274" s="18">
        <v>200075</v>
      </c>
      <c r="D46274" t="s">
        <v>6</v>
      </c>
      <c r="E46274" s="23"/>
      <c r="F46274" s="18"/>
    </row>
    <row r="46275" spans="1:6" x14ac:dyDescent="0.25">
      <c r="A46275">
        <v>7183889941</v>
      </c>
      <c r="B46275" s="9">
        <v>23742</v>
      </c>
      <c r="C46275" s="18">
        <v>232481</v>
      </c>
      <c r="D46275" t="s">
        <v>6</v>
      </c>
      <c r="E46275" s="23"/>
      <c r="F46275" s="18"/>
    </row>
    <row r="46276" spans="1:6" x14ac:dyDescent="0.25">
      <c r="A46276">
        <v>7184042639</v>
      </c>
      <c r="B46276" s="9">
        <v>26298</v>
      </c>
      <c r="C46276" s="18">
        <v>114081</v>
      </c>
      <c r="D46276" t="s">
        <v>6</v>
      </c>
      <c r="E46276" s="23"/>
      <c r="F46276" s="18"/>
    </row>
    <row r="46277" spans="1:6" x14ac:dyDescent="0.25">
      <c r="A46277">
        <v>7184127124</v>
      </c>
      <c r="B46277" s="9">
        <v>25203</v>
      </c>
      <c r="C46277" s="18">
        <v>1295574</v>
      </c>
      <c r="D46277" t="s">
        <v>6</v>
      </c>
      <c r="E46277" s="23"/>
      <c r="F46277" s="18"/>
    </row>
    <row r="46278" spans="1:6" x14ac:dyDescent="0.25">
      <c r="A46278">
        <v>7184176268</v>
      </c>
      <c r="B46278" s="9">
        <v>23742</v>
      </c>
      <c r="C46278" s="18">
        <v>128843</v>
      </c>
      <c r="D46278" t="s">
        <v>6</v>
      </c>
      <c r="E46278" s="23"/>
      <c r="F46278" s="18"/>
    </row>
    <row r="46279" spans="1:6" x14ac:dyDescent="0.25">
      <c r="A46279">
        <v>7184392199</v>
      </c>
      <c r="B46279" s="9">
        <v>23742</v>
      </c>
      <c r="C46279" s="18">
        <v>141401</v>
      </c>
      <c r="D46279" t="s">
        <v>6</v>
      </c>
      <c r="E46279" s="23"/>
      <c r="F46279" s="18"/>
    </row>
    <row r="46280" spans="1:6" x14ac:dyDescent="0.25">
      <c r="A46280">
        <v>7184527607</v>
      </c>
      <c r="B46280" s="9">
        <v>24107</v>
      </c>
      <c r="C46280" s="18">
        <v>85435</v>
      </c>
      <c r="D46280" t="s">
        <v>6</v>
      </c>
      <c r="E46280" s="23"/>
      <c r="F46280" s="18"/>
    </row>
    <row r="46281" spans="1:6" x14ac:dyDescent="0.25">
      <c r="A46281">
        <v>7184958491</v>
      </c>
      <c r="B46281" s="9">
        <v>23376</v>
      </c>
      <c r="C46281" s="18">
        <v>174813</v>
      </c>
      <c r="D46281" t="s">
        <v>6</v>
      </c>
      <c r="E46281" s="23"/>
      <c r="F46281" s="18"/>
    </row>
    <row r="46282" spans="1:6" x14ac:dyDescent="0.25">
      <c r="A46282">
        <v>7185002668</v>
      </c>
      <c r="B46282" s="9">
        <v>25568</v>
      </c>
      <c r="C46282" s="18">
        <v>139521</v>
      </c>
      <c r="D46282" t="s">
        <v>6</v>
      </c>
      <c r="E46282" s="23"/>
      <c r="F46282" s="18"/>
    </row>
    <row r="46283" spans="1:6" x14ac:dyDescent="0.25">
      <c r="A46283">
        <v>7185153416</v>
      </c>
      <c r="B46283" s="9">
        <v>23011</v>
      </c>
      <c r="C46283" s="18">
        <v>107708</v>
      </c>
      <c r="D46283" t="s">
        <v>6</v>
      </c>
      <c r="E46283" s="23"/>
      <c r="F46283" s="18"/>
    </row>
    <row r="46284" spans="1:6" x14ac:dyDescent="0.25">
      <c r="A46284">
        <v>7185177463</v>
      </c>
      <c r="B46284" s="9">
        <v>24472</v>
      </c>
      <c r="C46284" s="18">
        <v>224329</v>
      </c>
      <c r="D46284" t="s">
        <v>6</v>
      </c>
      <c r="E46284" s="23"/>
      <c r="F46284" s="18"/>
    </row>
    <row r="46285" spans="1:6" x14ac:dyDescent="0.25">
      <c r="A46285">
        <v>7185294650</v>
      </c>
      <c r="B46285" s="9">
        <v>23742</v>
      </c>
      <c r="C46285" s="18">
        <v>199736</v>
      </c>
      <c r="D46285" t="s">
        <v>6</v>
      </c>
      <c r="E46285" s="23"/>
      <c r="F46285" s="18"/>
    </row>
    <row r="46286" spans="1:6" x14ac:dyDescent="0.25">
      <c r="A46286">
        <v>7185341011</v>
      </c>
      <c r="B46286" s="9">
        <v>24107</v>
      </c>
      <c r="C46286" s="18">
        <v>136986</v>
      </c>
      <c r="D46286" t="s">
        <v>6</v>
      </c>
      <c r="E46286" s="23"/>
      <c r="F46286" s="18"/>
    </row>
    <row r="46287" spans="1:6" x14ac:dyDescent="0.25">
      <c r="A46287">
        <v>7185761336</v>
      </c>
      <c r="B46287" s="9">
        <v>25568</v>
      </c>
      <c r="C46287" s="18">
        <v>242965</v>
      </c>
      <c r="D46287" t="s">
        <v>6</v>
      </c>
      <c r="E46287" s="23"/>
      <c r="F46287" s="18"/>
    </row>
    <row r="46288" spans="1:6" x14ac:dyDescent="0.25">
      <c r="A46288">
        <v>7185845766</v>
      </c>
      <c r="B46288" s="9">
        <v>25568</v>
      </c>
      <c r="C46288" s="18">
        <v>122831</v>
      </c>
      <c r="D46288" t="s">
        <v>6</v>
      </c>
      <c r="E46288" s="23"/>
      <c r="F46288" s="18"/>
    </row>
    <row r="46289" spans="1:6" x14ac:dyDescent="0.25">
      <c r="A46289">
        <v>7186189193</v>
      </c>
      <c r="B46289" s="9">
        <v>24107</v>
      </c>
      <c r="C46289" s="18">
        <v>238538</v>
      </c>
      <c r="D46289" t="s">
        <v>6</v>
      </c>
      <c r="E46289" s="23"/>
      <c r="F46289" s="18"/>
    </row>
    <row r="46290" spans="1:6" x14ac:dyDescent="0.25">
      <c r="A46290">
        <v>7186368432</v>
      </c>
      <c r="B46290" s="9">
        <v>25568</v>
      </c>
      <c r="C46290" s="18">
        <v>181310</v>
      </c>
      <c r="D46290" t="s">
        <v>6</v>
      </c>
      <c r="E46290" s="23"/>
      <c r="F46290" s="18"/>
    </row>
    <row r="46291" spans="1:6" x14ac:dyDescent="0.25">
      <c r="A46291">
        <v>7186594444</v>
      </c>
      <c r="B46291" s="9">
        <v>23742</v>
      </c>
      <c r="C46291" s="18">
        <v>153548</v>
      </c>
      <c r="D46291" t="s">
        <v>6</v>
      </c>
      <c r="E46291" s="23"/>
      <c r="F46291" s="18"/>
    </row>
    <row r="46292" spans="1:6" x14ac:dyDescent="0.25">
      <c r="A46292">
        <v>7186704331</v>
      </c>
      <c r="B46292" s="9">
        <v>24837</v>
      </c>
      <c r="C46292" s="18">
        <v>755698</v>
      </c>
      <c r="D46292" t="s">
        <v>6</v>
      </c>
      <c r="E46292" s="23"/>
      <c r="F46292" s="18"/>
    </row>
    <row r="46293" spans="1:6" x14ac:dyDescent="0.25">
      <c r="A46293">
        <v>7186794123</v>
      </c>
      <c r="B46293" s="9">
        <v>25568</v>
      </c>
      <c r="C46293" s="18">
        <v>77936</v>
      </c>
      <c r="D46293" t="s">
        <v>6</v>
      </c>
      <c r="E46293" s="23"/>
      <c r="F46293" s="18"/>
    </row>
    <row r="46294" spans="1:6" x14ac:dyDescent="0.25">
      <c r="A46294">
        <v>7186955762</v>
      </c>
      <c r="B46294" s="9">
        <v>25568</v>
      </c>
      <c r="C46294" s="18">
        <v>178479</v>
      </c>
      <c r="D46294" t="s">
        <v>6</v>
      </c>
      <c r="E46294" s="23"/>
      <c r="F46294" s="18"/>
    </row>
    <row r="46295" spans="1:6" x14ac:dyDescent="0.25">
      <c r="A46295">
        <v>7187037051</v>
      </c>
      <c r="B46295" s="9">
        <v>24472</v>
      </c>
      <c r="C46295" s="18">
        <v>103600</v>
      </c>
      <c r="D46295" t="s">
        <v>6</v>
      </c>
      <c r="E46295" s="23"/>
      <c r="F46295" s="18"/>
    </row>
    <row r="46296" spans="1:6" x14ac:dyDescent="0.25">
      <c r="A46296">
        <v>7187102536</v>
      </c>
      <c r="B46296" s="9">
        <v>26298</v>
      </c>
      <c r="C46296" s="18">
        <v>162415</v>
      </c>
      <c r="D46296" t="s">
        <v>6</v>
      </c>
      <c r="E46296" s="23"/>
      <c r="F46296" s="18"/>
    </row>
    <row r="46297" spans="1:6" x14ac:dyDescent="0.25">
      <c r="A46297">
        <v>7187352177</v>
      </c>
      <c r="B46297" s="9">
        <v>26298</v>
      </c>
      <c r="C46297" s="18">
        <v>73108</v>
      </c>
      <c r="D46297" t="s">
        <v>6</v>
      </c>
      <c r="E46297" s="23"/>
      <c r="F46297" s="18"/>
    </row>
    <row r="46298" spans="1:6" x14ac:dyDescent="0.25">
      <c r="A46298">
        <v>7187536632</v>
      </c>
      <c r="B46298" s="9">
        <v>24472</v>
      </c>
      <c r="C46298" s="18">
        <v>124830</v>
      </c>
      <c r="D46298" t="s">
        <v>6</v>
      </c>
      <c r="E46298" s="23"/>
      <c r="F46298" s="18"/>
    </row>
    <row r="46299" spans="1:6" x14ac:dyDescent="0.25">
      <c r="A46299">
        <v>7187643649</v>
      </c>
      <c r="B46299" s="9">
        <v>25933</v>
      </c>
      <c r="C46299" s="18">
        <v>140533</v>
      </c>
      <c r="D46299" t="s">
        <v>6</v>
      </c>
      <c r="E46299" s="23"/>
      <c r="F46299" s="18"/>
    </row>
    <row r="46300" spans="1:6" x14ac:dyDescent="0.25">
      <c r="A46300">
        <v>7187807800</v>
      </c>
      <c r="B46300" s="9">
        <v>25933</v>
      </c>
      <c r="C46300" s="18">
        <v>199951</v>
      </c>
      <c r="D46300" t="s">
        <v>6</v>
      </c>
      <c r="E46300" s="23"/>
      <c r="F46300" s="18"/>
    </row>
    <row r="46301" spans="1:6" x14ac:dyDescent="0.25">
      <c r="A46301">
        <v>7187963929</v>
      </c>
      <c r="B46301" s="9">
        <v>26298</v>
      </c>
      <c r="C46301" s="18">
        <v>125348</v>
      </c>
      <c r="D46301" t="s">
        <v>6</v>
      </c>
      <c r="E46301" s="23"/>
      <c r="F46301" s="18"/>
    </row>
    <row r="46302" spans="1:6" x14ac:dyDescent="0.25">
      <c r="A46302">
        <v>7188003739</v>
      </c>
      <c r="B46302" s="9">
        <v>23011</v>
      </c>
      <c r="C46302" s="18">
        <v>99920</v>
      </c>
      <c r="D46302" t="s">
        <v>6</v>
      </c>
      <c r="E46302" s="23"/>
      <c r="F46302" s="18"/>
    </row>
    <row r="46303" spans="1:6" x14ac:dyDescent="0.25">
      <c r="A46303">
        <v>7188253128</v>
      </c>
      <c r="B46303" s="9">
        <v>25203</v>
      </c>
      <c r="C46303" s="18">
        <v>230356</v>
      </c>
      <c r="D46303" t="s">
        <v>6</v>
      </c>
      <c r="E46303" s="23"/>
      <c r="F46303" s="18"/>
    </row>
    <row r="46304" spans="1:6" x14ac:dyDescent="0.25">
      <c r="A46304">
        <v>7188327350</v>
      </c>
      <c r="B46304" s="9">
        <v>23376</v>
      </c>
      <c r="C46304" s="18">
        <v>58053</v>
      </c>
      <c r="D46304" t="s">
        <v>6</v>
      </c>
      <c r="E46304" s="23"/>
      <c r="F46304" s="18"/>
    </row>
    <row r="46305" spans="1:6" x14ac:dyDescent="0.25">
      <c r="A46305">
        <v>7188569989</v>
      </c>
      <c r="B46305" s="9">
        <v>26298</v>
      </c>
      <c r="C46305" s="18">
        <v>201616</v>
      </c>
      <c r="D46305" t="s">
        <v>6</v>
      </c>
      <c r="E46305" s="23"/>
      <c r="F46305" s="18"/>
    </row>
    <row r="46306" spans="1:6" x14ac:dyDescent="0.25">
      <c r="A46306">
        <v>7188933084</v>
      </c>
      <c r="B46306" s="9">
        <v>23376</v>
      </c>
      <c r="C46306" s="18">
        <v>119456</v>
      </c>
      <c r="D46306" t="s">
        <v>6</v>
      </c>
      <c r="E46306" s="23"/>
      <c r="F46306" s="18"/>
    </row>
    <row r="46307" spans="1:6" x14ac:dyDescent="0.25">
      <c r="A46307">
        <v>7189308222</v>
      </c>
      <c r="B46307" s="9">
        <v>26298</v>
      </c>
      <c r="C46307" s="18">
        <v>1155621</v>
      </c>
      <c r="D46307" t="s">
        <v>6</v>
      </c>
      <c r="E46307" s="23"/>
      <c r="F46307" s="18"/>
    </row>
    <row r="46308" spans="1:6" x14ac:dyDescent="0.25">
      <c r="A46308">
        <v>7189317032</v>
      </c>
      <c r="B46308" s="9">
        <v>25203</v>
      </c>
      <c r="C46308" s="18">
        <v>110245</v>
      </c>
      <c r="D46308" t="s">
        <v>6</v>
      </c>
      <c r="E46308" s="23"/>
      <c r="F46308" s="18"/>
    </row>
    <row r="46309" spans="1:6" x14ac:dyDescent="0.25">
      <c r="A46309">
        <v>7189905969</v>
      </c>
      <c r="B46309" s="9">
        <v>23742</v>
      </c>
      <c r="C46309" s="18">
        <v>1019973</v>
      </c>
      <c r="D46309" t="s">
        <v>6</v>
      </c>
      <c r="E46309" s="23"/>
      <c r="F46309" s="18"/>
    </row>
    <row r="46310" spans="1:6" x14ac:dyDescent="0.25">
      <c r="A46310">
        <v>7189954725</v>
      </c>
      <c r="B46310" s="9">
        <v>23011</v>
      </c>
      <c r="C46310" s="18">
        <v>224711</v>
      </c>
      <c r="D46310" t="s">
        <v>6</v>
      </c>
      <c r="E46310" s="23"/>
      <c r="F46310" s="18"/>
    </row>
    <row r="46311" spans="1:6" x14ac:dyDescent="0.25">
      <c r="A46311">
        <v>7190071992</v>
      </c>
      <c r="B46311" s="9">
        <v>25203</v>
      </c>
      <c r="C46311" s="18">
        <v>140549</v>
      </c>
      <c r="D46311" t="s">
        <v>6</v>
      </c>
      <c r="E46311" s="23"/>
      <c r="F46311" s="18"/>
    </row>
    <row r="46312" spans="1:6" x14ac:dyDescent="0.25">
      <c r="A46312">
        <v>7190378329</v>
      </c>
      <c r="B46312" s="9">
        <v>25933</v>
      </c>
      <c r="C46312" s="18">
        <v>78281</v>
      </c>
      <c r="D46312" t="s">
        <v>6</v>
      </c>
      <c r="E46312" s="23"/>
      <c r="F46312" s="18"/>
    </row>
    <row r="46313" spans="1:6" x14ac:dyDescent="0.25">
      <c r="A46313">
        <v>7190454928</v>
      </c>
      <c r="B46313" s="9">
        <v>24837</v>
      </c>
      <c r="C46313" s="18">
        <v>130926</v>
      </c>
      <c r="D46313" t="s">
        <v>6</v>
      </c>
      <c r="E46313" s="23"/>
      <c r="F46313" s="18"/>
    </row>
    <row r="46314" spans="1:6" x14ac:dyDescent="0.25">
      <c r="A46314">
        <v>7190492369</v>
      </c>
      <c r="B46314" s="9">
        <v>25203</v>
      </c>
      <c r="C46314" s="18">
        <v>164420</v>
      </c>
      <c r="D46314" t="s">
        <v>6</v>
      </c>
      <c r="E46314" s="23"/>
      <c r="F46314" s="18"/>
    </row>
    <row r="46315" spans="1:6" x14ac:dyDescent="0.25">
      <c r="A46315">
        <v>7190646325</v>
      </c>
      <c r="B46315" s="9">
        <v>23011</v>
      </c>
      <c r="C46315" s="18">
        <v>123771</v>
      </c>
      <c r="D46315" t="s">
        <v>6</v>
      </c>
      <c r="E46315" s="23"/>
      <c r="F46315" s="18"/>
    </row>
    <row r="46316" spans="1:6" x14ac:dyDescent="0.25">
      <c r="A46316">
        <v>7190708178</v>
      </c>
      <c r="B46316" s="9">
        <v>23742</v>
      </c>
      <c r="C46316" s="18">
        <v>179136</v>
      </c>
      <c r="D46316" t="s">
        <v>6</v>
      </c>
      <c r="E46316" s="23"/>
      <c r="F46316" s="18"/>
    </row>
    <row r="46317" spans="1:6" x14ac:dyDescent="0.25">
      <c r="A46317">
        <v>7190939460</v>
      </c>
      <c r="B46317" s="9">
        <v>24472</v>
      </c>
      <c r="C46317" s="18">
        <v>114905</v>
      </c>
      <c r="D46317" t="s">
        <v>6</v>
      </c>
      <c r="E46317" s="23"/>
      <c r="F46317" s="18"/>
    </row>
    <row r="46318" spans="1:6" x14ac:dyDescent="0.25">
      <c r="A46318">
        <v>7190979513</v>
      </c>
      <c r="B46318" s="9">
        <v>24472</v>
      </c>
      <c r="C46318" s="18">
        <v>48824</v>
      </c>
      <c r="D46318" t="s">
        <v>6</v>
      </c>
      <c r="E46318" s="23"/>
      <c r="F46318" s="18"/>
    </row>
    <row r="46319" spans="1:6" x14ac:dyDescent="0.25">
      <c r="A46319">
        <v>7191137003</v>
      </c>
      <c r="B46319" s="9">
        <v>25933</v>
      </c>
      <c r="C46319" s="18">
        <v>156329</v>
      </c>
      <c r="D46319" t="s">
        <v>6</v>
      </c>
      <c r="E46319" s="23"/>
      <c r="F46319" s="18"/>
    </row>
    <row r="46320" spans="1:6" x14ac:dyDescent="0.25">
      <c r="A46320">
        <v>7191281490</v>
      </c>
      <c r="B46320" s="9">
        <v>24837</v>
      </c>
      <c r="C46320" s="18">
        <v>129845</v>
      </c>
      <c r="D46320" t="s">
        <v>6</v>
      </c>
      <c r="E46320" s="23"/>
      <c r="F46320" s="18"/>
    </row>
    <row r="46321" spans="1:6" x14ac:dyDescent="0.25">
      <c r="A46321">
        <v>7191386947</v>
      </c>
      <c r="B46321" s="9">
        <v>24107</v>
      </c>
      <c r="C46321" s="18">
        <v>1270373</v>
      </c>
      <c r="D46321" t="s">
        <v>6</v>
      </c>
      <c r="E46321" s="23"/>
      <c r="F46321" s="18"/>
    </row>
    <row r="46322" spans="1:6" x14ac:dyDescent="0.25">
      <c r="A46322">
        <v>7191643823</v>
      </c>
      <c r="B46322" s="9">
        <v>25933</v>
      </c>
      <c r="C46322" s="18">
        <v>176479</v>
      </c>
      <c r="D46322" t="s">
        <v>6</v>
      </c>
      <c r="E46322" s="23"/>
      <c r="F46322" s="18"/>
    </row>
    <row r="46323" spans="1:6" x14ac:dyDescent="0.25">
      <c r="A46323">
        <v>7191657867</v>
      </c>
      <c r="B46323" s="9">
        <v>24472</v>
      </c>
      <c r="C46323" s="18">
        <v>207214</v>
      </c>
      <c r="D46323" t="s">
        <v>6</v>
      </c>
      <c r="E46323" s="23"/>
      <c r="F46323" s="18"/>
    </row>
    <row r="46324" spans="1:6" x14ac:dyDescent="0.25">
      <c r="A46324">
        <v>7191780301</v>
      </c>
      <c r="B46324" s="9">
        <v>25933</v>
      </c>
      <c r="C46324" s="18">
        <v>171339</v>
      </c>
      <c r="D46324" t="s">
        <v>6</v>
      </c>
      <c r="E46324" s="23"/>
      <c r="F46324" s="18"/>
    </row>
    <row r="46325" spans="1:6" x14ac:dyDescent="0.25">
      <c r="A46325">
        <v>7192045653</v>
      </c>
      <c r="B46325" s="9">
        <v>24472</v>
      </c>
      <c r="C46325" s="18">
        <v>167420</v>
      </c>
      <c r="D46325" t="s">
        <v>6</v>
      </c>
      <c r="E46325" s="23"/>
      <c r="F46325" s="18"/>
    </row>
    <row r="46326" spans="1:6" x14ac:dyDescent="0.25">
      <c r="A46326">
        <v>7192124417</v>
      </c>
      <c r="B46326" s="9">
        <v>23011</v>
      </c>
      <c r="C46326" s="18">
        <v>208751</v>
      </c>
      <c r="D46326" t="s">
        <v>6</v>
      </c>
      <c r="E46326" s="23"/>
      <c r="F46326" s="18"/>
    </row>
    <row r="46327" spans="1:6" x14ac:dyDescent="0.25">
      <c r="A46327">
        <v>7192250256</v>
      </c>
      <c r="B46327" s="9">
        <v>25933</v>
      </c>
      <c r="C46327" s="18">
        <v>61644</v>
      </c>
      <c r="D46327" t="s">
        <v>6</v>
      </c>
      <c r="E46327" s="23"/>
      <c r="F46327" s="18"/>
    </row>
    <row r="46328" spans="1:6" x14ac:dyDescent="0.25">
      <c r="A46328">
        <v>7192299807</v>
      </c>
      <c r="B46328" s="9">
        <v>24472</v>
      </c>
      <c r="C46328" s="18">
        <v>1017175</v>
      </c>
      <c r="D46328" t="s">
        <v>6</v>
      </c>
      <c r="E46328" s="23"/>
      <c r="F46328" s="18"/>
    </row>
    <row r="46329" spans="1:6" x14ac:dyDescent="0.25">
      <c r="A46329">
        <v>7192752248</v>
      </c>
      <c r="B46329" s="9">
        <v>25568</v>
      </c>
      <c r="C46329" s="18">
        <v>163804</v>
      </c>
      <c r="D46329" t="s">
        <v>6</v>
      </c>
      <c r="E46329" s="23"/>
      <c r="F46329" s="18"/>
    </row>
    <row r="46330" spans="1:6" x14ac:dyDescent="0.25">
      <c r="A46330">
        <v>7192784596</v>
      </c>
      <c r="B46330" s="9">
        <v>25933</v>
      </c>
      <c r="C46330" s="18">
        <v>126856</v>
      </c>
      <c r="D46330" t="s">
        <v>6</v>
      </c>
      <c r="E46330" s="23"/>
      <c r="F46330" s="18"/>
    </row>
    <row r="46331" spans="1:6" x14ac:dyDescent="0.25">
      <c r="A46331">
        <v>7192832145</v>
      </c>
      <c r="B46331" s="9">
        <v>26298</v>
      </c>
      <c r="C46331" s="18">
        <v>124926</v>
      </c>
      <c r="D46331" t="s">
        <v>6</v>
      </c>
      <c r="E46331" s="23"/>
      <c r="F46331" s="18"/>
    </row>
    <row r="46332" spans="1:6" x14ac:dyDescent="0.25">
      <c r="A46332">
        <v>7193034565</v>
      </c>
      <c r="B46332" s="9">
        <v>23376</v>
      </c>
      <c r="C46332" s="18">
        <v>135251</v>
      </c>
      <c r="D46332" t="s">
        <v>6</v>
      </c>
      <c r="E46332" s="23"/>
      <c r="F46332" s="18"/>
    </row>
    <row r="46333" spans="1:6" x14ac:dyDescent="0.25">
      <c r="A46333">
        <v>7193099218</v>
      </c>
      <c r="B46333" s="9">
        <v>24837</v>
      </c>
      <c r="C46333" s="18">
        <v>136014</v>
      </c>
      <c r="D46333" t="s">
        <v>6</v>
      </c>
      <c r="E46333" s="23"/>
      <c r="F46333" s="18"/>
    </row>
    <row r="46334" spans="1:6" x14ac:dyDescent="0.25">
      <c r="A46334">
        <v>7193287108</v>
      </c>
      <c r="B46334" s="9">
        <v>25203</v>
      </c>
      <c r="C46334" s="18">
        <v>144060</v>
      </c>
      <c r="D46334" t="s">
        <v>6</v>
      </c>
      <c r="E46334" s="23"/>
      <c r="F46334" s="18"/>
    </row>
    <row r="46335" spans="1:6" x14ac:dyDescent="0.25">
      <c r="A46335">
        <v>7193598791</v>
      </c>
      <c r="B46335" s="9">
        <v>25203</v>
      </c>
      <c r="C46335" s="18">
        <v>89713</v>
      </c>
      <c r="D46335" t="s">
        <v>6</v>
      </c>
      <c r="E46335" s="23"/>
      <c r="F46335" s="18"/>
    </row>
    <row r="46336" spans="1:6" x14ac:dyDescent="0.25">
      <c r="A46336">
        <v>7193659628</v>
      </c>
      <c r="B46336" s="9">
        <v>24107</v>
      </c>
      <c r="C46336" s="18">
        <v>141423</v>
      </c>
      <c r="D46336" t="s">
        <v>6</v>
      </c>
      <c r="E46336" s="23"/>
      <c r="F46336" s="18"/>
    </row>
    <row r="46337" spans="1:6" x14ac:dyDescent="0.25">
      <c r="A46337">
        <v>7193707843</v>
      </c>
      <c r="B46337" s="9">
        <v>23011</v>
      </c>
      <c r="C46337" s="18">
        <v>218794</v>
      </c>
      <c r="D46337" t="s">
        <v>6</v>
      </c>
      <c r="E46337" s="23"/>
      <c r="F46337" s="18"/>
    </row>
    <row r="46338" spans="1:6" x14ac:dyDescent="0.25">
      <c r="A46338">
        <v>7194122141</v>
      </c>
      <c r="B46338" s="9">
        <v>26298</v>
      </c>
      <c r="C46338" s="18">
        <v>78659</v>
      </c>
      <c r="D46338" t="s">
        <v>6</v>
      </c>
      <c r="E46338" s="23"/>
      <c r="F46338" s="18"/>
    </row>
    <row r="46339" spans="1:6" x14ac:dyDescent="0.25">
      <c r="A46339">
        <v>7194188920</v>
      </c>
      <c r="B46339" s="9">
        <v>26298</v>
      </c>
      <c r="C46339" s="18">
        <v>74239</v>
      </c>
      <c r="D46339" t="s">
        <v>6</v>
      </c>
      <c r="E46339" s="23"/>
      <c r="F46339" s="18"/>
    </row>
    <row r="46340" spans="1:6" x14ac:dyDescent="0.25">
      <c r="A46340">
        <v>7194288802</v>
      </c>
      <c r="B46340" s="9">
        <v>23011</v>
      </c>
      <c r="C46340" s="18">
        <v>1091393</v>
      </c>
      <c r="D46340" t="s">
        <v>6</v>
      </c>
      <c r="E46340" s="23"/>
      <c r="F46340" s="18"/>
    </row>
    <row r="46341" spans="1:6" x14ac:dyDescent="0.25">
      <c r="A46341">
        <v>7194535472</v>
      </c>
      <c r="B46341" s="9">
        <v>23742</v>
      </c>
      <c r="C46341" s="18">
        <v>94293</v>
      </c>
      <c r="D46341" t="s">
        <v>6</v>
      </c>
      <c r="E46341" s="23"/>
      <c r="F46341" s="18"/>
    </row>
    <row r="46342" spans="1:6" x14ac:dyDescent="0.25">
      <c r="A46342">
        <v>7194683459</v>
      </c>
      <c r="B46342" s="9">
        <v>23376</v>
      </c>
      <c r="C46342" s="18">
        <v>167680</v>
      </c>
      <c r="D46342" t="s">
        <v>6</v>
      </c>
      <c r="E46342" s="23"/>
      <c r="F46342" s="18"/>
    </row>
    <row r="46343" spans="1:6" x14ac:dyDescent="0.25">
      <c r="A46343">
        <v>7195340410</v>
      </c>
      <c r="B46343" s="9">
        <v>23742</v>
      </c>
      <c r="C46343" s="18">
        <v>62075</v>
      </c>
      <c r="D46343" t="s">
        <v>6</v>
      </c>
      <c r="E46343" s="23"/>
      <c r="F46343" s="18"/>
    </row>
    <row r="46344" spans="1:6" x14ac:dyDescent="0.25">
      <c r="A46344">
        <v>7195594437</v>
      </c>
      <c r="B46344" s="9">
        <v>24107</v>
      </c>
      <c r="C46344" s="18">
        <v>98633</v>
      </c>
      <c r="D46344" t="s">
        <v>6</v>
      </c>
      <c r="E46344" s="23"/>
      <c r="F46344" s="18"/>
    </row>
    <row r="46345" spans="1:6" x14ac:dyDescent="0.25">
      <c r="A46345">
        <v>7195615291</v>
      </c>
      <c r="B46345" s="9">
        <v>24107</v>
      </c>
      <c r="C46345" s="18">
        <v>89978</v>
      </c>
      <c r="D46345" t="s">
        <v>6</v>
      </c>
      <c r="E46345" s="23"/>
      <c r="F46345" s="18"/>
    </row>
    <row r="46346" spans="1:6" x14ac:dyDescent="0.25">
      <c r="A46346">
        <v>7195716805</v>
      </c>
      <c r="B46346" s="9">
        <v>24472</v>
      </c>
      <c r="C46346" s="18">
        <v>167999</v>
      </c>
      <c r="D46346" t="s">
        <v>6</v>
      </c>
      <c r="E46346" s="23"/>
      <c r="F46346" s="18"/>
    </row>
    <row r="46347" spans="1:6" x14ac:dyDescent="0.25">
      <c r="A46347">
        <v>7195801767</v>
      </c>
      <c r="B46347" s="9">
        <v>23742</v>
      </c>
      <c r="C46347" s="18">
        <v>87959</v>
      </c>
      <c r="D46347" t="s">
        <v>6</v>
      </c>
      <c r="E46347" s="23"/>
      <c r="F46347" s="18"/>
    </row>
    <row r="46348" spans="1:6" x14ac:dyDescent="0.25">
      <c r="A46348">
        <v>7195838684</v>
      </c>
      <c r="B46348" s="9">
        <v>26298</v>
      </c>
      <c r="C46348" s="18">
        <v>84599</v>
      </c>
      <c r="D46348" t="s">
        <v>6</v>
      </c>
      <c r="E46348" s="23"/>
      <c r="F46348" s="18"/>
    </row>
    <row r="46349" spans="1:6" x14ac:dyDescent="0.25">
      <c r="A46349">
        <v>7195978778</v>
      </c>
      <c r="B46349" s="9">
        <v>23742</v>
      </c>
      <c r="C46349" s="18">
        <v>178408</v>
      </c>
      <c r="D46349" t="s">
        <v>6</v>
      </c>
      <c r="E46349" s="23"/>
      <c r="F46349" s="18"/>
    </row>
    <row r="46350" spans="1:6" x14ac:dyDescent="0.25">
      <c r="A46350">
        <v>7196076211</v>
      </c>
      <c r="B46350" s="9">
        <v>24472</v>
      </c>
      <c r="C46350" s="18">
        <v>110008</v>
      </c>
      <c r="D46350" t="s">
        <v>6</v>
      </c>
      <c r="E46350" s="23"/>
      <c r="F46350" s="18"/>
    </row>
    <row r="46351" spans="1:6" x14ac:dyDescent="0.25">
      <c r="A46351">
        <v>7196079624</v>
      </c>
      <c r="B46351" s="9">
        <v>23376</v>
      </c>
      <c r="C46351" s="18">
        <v>128058</v>
      </c>
      <c r="D46351" t="s">
        <v>6</v>
      </c>
      <c r="E46351" s="23"/>
      <c r="F46351" s="18"/>
    </row>
    <row r="46352" spans="1:6" x14ac:dyDescent="0.25">
      <c r="A46352">
        <v>7196424704</v>
      </c>
      <c r="B46352" s="9">
        <v>26298</v>
      </c>
      <c r="C46352" s="18">
        <v>182146</v>
      </c>
      <c r="D46352" t="s">
        <v>6</v>
      </c>
      <c r="E46352" s="23"/>
      <c r="F46352" s="18"/>
    </row>
    <row r="46353" spans="1:6" x14ac:dyDescent="0.25">
      <c r="A46353">
        <v>7196466535</v>
      </c>
      <c r="B46353" s="9">
        <v>23376</v>
      </c>
      <c r="C46353" s="18">
        <v>174534</v>
      </c>
      <c r="D46353" t="s">
        <v>6</v>
      </c>
      <c r="E46353" s="23"/>
      <c r="F46353" s="18"/>
    </row>
    <row r="46354" spans="1:6" x14ac:dyDescent="0.25">
      <c r="A46354">
        <v>7196618951</v>
      </c>
      <c r="B46354" s="9">
        <v>23011</v>
      </c>
      <c r="C46354" s="18">
        <v>74288</v>
      </c>
      <c r="D46354" t="s">
        <v>6</v>
      </c>
      <c r="E46354" s="23"/>
      <c r="F46354" s="18"/>
    </row>
    <row r="46355" spans="1:6" x14ac:dyDescent="0.25">
      <c r="A46355">
        <v>7196703504</v>
      </c>
      <c r="B46355" s="9">
        <v>24107</v>
      </c>
      <c r="C46355" s="18">
        <v>161063</v>
      </c>
      <c r="D46355" t="s">
        <v>6</v>
      </c>
      <c r="E46355" s="23"/>
      <c r="F46355" s="18"/>
    </row>
    <row r="46356" spans="1:6" x14ac:dyDescent="0.25">
      <c r="A46356">
        <v>7196931647</v>
      </c>
      <c r="B46356" s="9">
        <v>25203</v>
      </c>
      <c r="C46356" s="18">
        <v>153460</v>
      </c>
      <c r="D46356" t="s">
        <v>6</v>
      </c>
      <c r="E46356" s="23"/>
      <c r="F46356" s="18"/>
    </row>
    <row r="46357" spans="1:6" x14ac:dyDescent="0.25">
      <c r="A46357">
        <v>7197595138</v>
      </c>
      <c r="B46357" s="9">
        <v>24472</v>
      </c>
      <c r="C46357" s="18">
        <v>97435</v>
      </c>
      <c r="D46357" t="s">
        <v>6</v>
      </c>
      <c r="E46357" s="23"/>
      <c r="F46357" s="18"/>
    </row>
    <row r="46358" spans="1:6" x14ac:dyDescent="0.25">
      <c r="A46358">
        <v>7197843816</v>
      </c>
      <c r="B46358" s="9">
        <v>24107</v>
      </c>
      <c r="C46358" s="18">
        <v>109285</v>
      </c>
      <c r="D46358" t="s">
        <v>6</v>
      </c>
      <c r="E46358" s="23"/>
      <c r="F46358" s="18"/>
    </row>
    <row r="46359" spans="1:6" x14ac:dyDescent="0.25">
      <c r="A46359">
        <v>7198010847</v>
      </c>
      <c r="B46359" s="9">
        <v>23742</v>
      </c>
      <c r="C46359" s="18">
        <v>125261</v>
      </c>
      <c r="D46359" t="s">
        <v>6</v>
      </c>
      <c r="E46359" s="23"/>
      <c r="F46359" s="18"/>
    </row>
    <row r="46360" spans="1:6" x14ac:dyDescent="0.25">
      <c r="A46360">
        <v>7198032084</v>
      </c>
      <c r="B46360" s="9">
        <v>24107</v>
      </c>
      <c r="C46360" s="18">
        <v>128216</v>
      </c>
      <c r="D46360" t="s">
        <v>6</v>
      </c>
      <c r="E46360" s="23"/>
      <c r="F46360" s="18"/>
    </row>
    <row r="46361" spans="1:6" x14ac:dyDescent="0.25">
      <c r="A46361">
        <v>7198169890</v>
      </c>
      <c r="B46361" s="9">
        <v>23376</v>
      </c>
      <c r="C46361" s="18">
        <v>180640</v>
      </c>
      <c r="D46361" t="s">
        <v>6</v>
      </c>
      <c r="E46361" s="23"/>
      <c r="F46361" s="18"/>
    </row>
    <row r="46362" spans="1:6" x14ac:dyDescent="0.25">
      <c r="A46362">
        <v>7198384054</v>
      </c>
      <c r="B46362" s="9">
        <v>25933</v>
      </c>
      <c r="C46362" s="18">
        <v>160318</v>
      </c>
      <c r="D46362" t="s">
        <v>6</v>
      </c>
      <c r="E46362" s="23"/>
      <c r="F46362" s="18"/>
    </row>
    <row r="46363" spans="1:6" x14ac:dyDescent="0.25">
      <c r="A46363">
        <v>7198509942</v>
      </c>
      <c r="B46363" s="9">
        <v>24107</v>
      </c>
      <c r="C46363" s="18">
        <v>70134</v>
      </c>
      <c r="D46363" t="s">
        <v>6</v>
      </c>
      <c r="E46363" s="23"/>
      <c r="F46363" s="18"/>
    </row>
    <row r="46364" spans="1:6" x14ac:dyDescent="0.25">
      <c r="A46364">
        <v>7198582460</v>
      </c>
      <c r="B46364" s="9">
        <v>23376</v>
      </c>
      <c r="C46364" s="18">
        <v>219848</v>
      </c>
      <c r="D46364" t="s">
        <v>6</v>
      </c>
      <c r="E46364" s="23"/>
      <c r="F46364" s="18"/>
    </row>
    <row r="46365" spans="1:6" x14ac:dyDescent="0.25">
      <c r="A46365">
        <v>7198612132</v>
      </c>
      <c r="B46365" s="9">
        <v>23742</v>
      </c>
      <c r="C46365" s="18">
        <v>64089</v>
      </c>
      <c r="D46365" t="s">
        <v>6</v>
      </c>
      <c r="E46365" s="23"/>
      <c r="F46365" s="18"/>
    </row>
    <row r="46366" spans="1:6" x14ac:dyDescent="0.25">
      <c r="A46366">
        <v>7198688911</v>
      </c>
      <c r="B46366" s="9">
        <v>24472</v>
      </c>
      <c r="C46366" s="18">
        <v>65340</v>
      </c>
      <c r="D46366" t="s">
        <v>6</v>
      </c>
      <c r="E46366" s="23"/>
      <c r="F46366" s="18"/>
    </row>
    <row r="46367" spans="1:6" x14ac:dyDescent="0.25">
      <c r="A46367">
        <v>7198943015</v>
      </c>
      <c r="B46367" s="9">
        <v>23742</v>
      </c>
      <c r="C46367" s="18">
        <v>70075</v>
      </c>
      <c r="D46367" t="s">
        <v>6</v>
      </c>
      <c r="E46367" s="23"/>
      <c r="F46367" s="18"/>
    </row>
    <row r="46368" spans="1:6" x14ac:dyDescent="0.25">
      <c r="A46368">
        <v>7199195057</v>
      </c>
      <c r="B46368" s="9">
        <v>24472</v>
      </c>
      <c r="C46368" s="18">
        <v>87573</v>
      </c>
      <c r="D46368" t="s">
        <v>6</v>
      </c>
      <c r="E46368" s="23"/>
      <c r="F46368" s="18"/>
    </row>
    <row r="46369" spans="1:6" x14ac:dyDescent="0.25">
      <c r="A46369">
        <v>7199509798</v>
      </c>
      <c r="B46369" s="9">
        <v>24837</v>
      </c>
      <c r="C46369" s="18">
        <v>912813</v>
      </c>
      <c r="D46369" t="s">
        <v>6</v>
      </c>
      <c r="E46369" s="23"/>
      <c r="F46369" s="18"/>
    </row>
    <row r="46370" spans="1:6" x14ac:dyDescent="0.25">
      <c r="A46370">
        <v>7200084865</v>
      </c>
      <c r="B46370" s="9">
        <v>26298</v>
      </c>
      <c r="C46370" s="18">
        <v>133005</v>
      </c>
      <c r="D46370" t="s">
        <v>6</v>
      </c>
      <c r="E46370" s="23"/>
      <c r="F46370" s="18"/>
    </row>
    <row r="46371" spans="1:6" x14ac:dyDescent="0.25">
      <c r="A46371">
        <v>7200118905</v>
      </c>
      <c r="B46371" s="9">
        <v>24837</v>
      </c>
      <c r="C46371" s="18">
        <v>125013</v>
      </c>
      <c r="D46371" t="s">
        <v>6</v>
      </c>
      <c r="E46371" s="23"/>
      <c r="F46371" s="18"/>
    </row>
    <row r="46372" spans="1:6" x14ac:dyDescent="0.25">
      <c r="A46372">
        <v>7200783092</v>
      </c>
      <c r="B46372" s="9">
        <v>24837</v>
      </c>
      <c r="C46372" s="18">
        <v>49604</v>
      </c>
      <c r="D46372" t="s">
        <v>6</v>
      </c>
      <c r="E46372" s="23"/>
      <c r="F46372" s="18"/>
    </row>
    <row r="46373" spans="1:6" x14ac:dyDescent="0.25">
      <c r="A46373">
        <v>7200875001</v>
      </c>
      <c r="B46373" s="9">
        <v>24472</v>
      </c>
      <c r="C46373" s="18">
        <v>113295</v>
      </c>
      <c r="D46373" t="s">
        <v>6</v>
      </c>
      <c r="E46373" s="23"/>
      <c r="F46373" s="18"/>
    </row>
    <row r="46374" spans="1:6" x14ac:dyDescent="0.25">
      <c r="A46374">
        <v>7200973697</v>
      </c>
      <c r="B46374" s="9">
        <v>25933</v>
      </c>
      <c r="C46374" s="18">
        <v>90570</v>
      </c>
      <c r="D46374" t="s">
        <v>6</v>
      </c>
      <c r="E46374" s="23"/>
      <c r="F46374" s="18"/>
    </row>
    <row r="46375" spans="1:6" x14ac:dyDescent="0.25">
      <c r="A46375">
        <v>7201016279</v>
      </c>
      <c r="B46375" s="9">
        <v>23376</v>
      </c>
      <c r="C46375" s="18">
        <v>200731</v>
      </c>
      <c r="D46375" t="s">
        <v>6</v>
      </c>
      <c r="E46375" s="23"/>
      <c r="F46375" s="18"/>
    </row>
    <row r="46376" spans="1:6" x14ac:dyDescent="0.25">
      <c r="A46376">
        <v>7201337789</v>
      </c>
      <c r="B46376" s="9">
        <v>24472</v>
      </c>
      <c r="C46376" s="18">
        <v>111330</v>
      </c>
      <c r="D46376" t="s">
        <v>6</v>
      </c>
      <c r="E46376" s="23"/>
      <c r="F46376" s="18"/>
    </row>
    <row r="46377" spans="1:6" x14ac:dyDescent="0.25">
      <c r="A46377">
        <v>7201415308</v>
      </c>
      <c r="B46377" s="9">
        <v>23742</v>
      </c>
      <c r="C46377" s="18">
        <v>199566</v>
      </c>
      <c r="D46377" t="s">
        <v>6</v>
      </c>
      <c r="E46377" s="23"/>
      <c r="F46377" s="18"/>
    </row>
    <row r="46378" spans="1:6" x14ac:dyDescent="0.25">
      <c r="A46378">
        <v>7201528460</v>
      </c>
      <c r="B46378" s="9">
        <v>25933</v>
      </c>
      <c r="C46378" s="18">
        <v>1163131</v>
      </c>
      <c r="D46378" t="s">
        <v>6</v>
      </c>
      <c r="E46378" s="23"/>
      <c r="F46378" s="18"/>
    </row>
    <row r="46379" spans="1:6" x14ac:dyDescent="0.25">
      <c r="A46379">
        <v>7201589396</v>
      </c>
      <c r="B46379" s="9">
        <v>25568</v>
      </c>
      <c r="C46379" s="18">
        <v>146064</v>
      </c>
      <c r="D46379" t="s">
        <v>6</v>
      </c>
      <c r="E46379" s="23"/>
      <c r="F46379" s="18"/>
    </row>
    <row r="46380" spans="1:6" x14ac:dyDescent="0.25">
      <c r="A46380">
        <v>7201839669</v>
      </c>
      <c r="B46380" s="9">
        <v>25203</v>
      </c>
      <c r="C46380" s="18">
        <v>88894</v>
      </c>
      <c r="D46380" t="s">
        <v>6</v>
      </c>
      <c r="E46380" s="23"/>
      <c r="F46380" s="18"/>
    </row>
    <row r="46381" spans="1:6" x14ac:dyDescent="0.25">
      <c r="A46381">
        <v>7202260334</v>
      </c>
      <c r="B46381" s="9">
        <v>25203</v>
      </c>
      <c r="C46381" s="18">
        <v>111813</v>
      </c>
      <c r="D46381" t="s">
        <v>6</v>
      </c>
      <c r="E46381" s="23"/>
      <c r="F46381" s="18"/>
    </row>
    <row r="46382" spans="1:6" x14ac:dyDescent="0.25">
      <c r="A46382">
        <v>7202434312</v>
      </c>
      <c r="B46382" s="9">
        <v>25933</v>
      </c>
      <c r="C46382" s="18">
        <v>125728</v>
      </c>
      <c r="D46382" t="s">
        <v>6</v>
      </c>
      <c r="E46382" s="23"/>
      <c r="F46382" s="18"/>
    </row>
    <row r="46383" spans="1:6" x14ac:dyDescent="0.25">
      <c r="A46383">
        <v>7202450247</v>
      </c>
      <c r="B46383" s="9">
        <v>26298</v>
      </c>
      <c r="C46383" s="18">
        <v>131614</v>
      </c>
      <c r="D46383" t="s">
        <v>6</v>
      </c>
      <c r="E46383" s="23"/>
      <c r="F46383" s="18"/>
    </row>
    <row r="46384" spans="1:6" x14ac:dyDescent="0.25">
      <c r="A46384">
        <v>7202586614</v>
      </c>
      <c r="B46384" s="9">
        <v>23742</v>
      </c>
      <c r="C46384" s="18">
        <v>98643</v>
      </c>
      <c r="D46384" t="s">
        <v>6</v>
      </c>
      <c r="E46384" s="23"/>
      <c r="F46384" s="18"/>
    </row>
    <row r="46385" spans="1:6" x14ac:dyDescent="0.25">
      <c r="A46385">
        <v>7202647951</v>
      </c>
      <c r="B46385" s="9">
        <v>25568</v>
      </c>
      <c r="C46385" s="18">
        <v>62029</v>
      </c>
      <c r="D46385" t="s">
        <v>6</v>
      </c>
      <c r="E46385" s="23"/>
      <c r="F46385" s="18"/>
    </row>
    <row r="46386" spans="1:6" x14ac:dyDescent="0.25">
      <c r="A46386">
        <v>7202684767</v>
      </c>
      <c r="B46386" s="9">
        <v>26298</v>
      </c>
      <c r="C46386" s="18">
        <v>81221</v>
      </c>
      <c r="D46386" t="s">
        <v>6</v>
      </c>
      <c r="E46386" s="23"/>
      <c r="F46386" s="18"/>
    </row>
    <row r="46387" spans="1:6" x14ac:dyDescent="0.25">
      <c r="A46387">
        <v>7202713367</v>
      </c>
      <c r="B46387" s="9">
        <v>24837</v>
      </c>
      <c r="C46387" s="18">
        <v>198273</v>
      </c>
      <c r="D46387" t="s">
        <v>6</v>
      </c>
      <c r="E46387" s="23"/>
      <c r="F46387" s="18"/>
    </row>
    <row r="46388" spans="1:6" x14ac:dyDescent="0.25">
      <c r="A46388">
        <v>7202787698</v>
      </c>
      <c r="B46388" s="9">
        <v>24472</v>
      </c>
      <c r="C46388" s="18">
        <v>105326</v>
      </c>
      <c r="D46388" t="s">
        <v>6</v>
      </c>
      <c r="E46388" s="23"/>
      <c r="F46388" s="18"/>
    </row>
    <row r="46389" spans="1:6" x14ac:dyDescent="0.25">
      <c r="A46389">
        <v>7203206309</v>
      </c>
      <c r="B46389" s="9">
        <v>24472</v>
      </c>
      <c r="C46389" s="18">
        <v>165673</v>
      </c>
      <c r="D46389" t="s">
        <v>6</v>
      </c>
      <c r="E46389" s="23"/>
      <c r="F46389" s="18"/>
    </row>
    <row r="46390" spans="1:6" x14ac:dyDescent="0.25">
      <c r="A46390">
        <v>7203209752</v>
      </c>
      <c r="B46390" s="9">
        <v>25203</v>
      </c>
      <c r="C46390" s="18">
        <v>116106</v>
      </c>
      <c r="D46390" t="s">
        <v>6</v>
      </c>
      <c r="E46390" s="23"/>
      <c r="F46390" s="18"/>
    </row>
    <row r="46391" spans="1:6" x14ac:dyDescent="0.25">
      <c r="A46391">
        <v>7203411409</v>
      </c>
      <c r="B46391" s="9">
        <v>23376</v>
      </c>
      <c r="C46391" s="18">
        <v>81826</v>
      </c>
      <c r="D46391" t="s">
        <v>6</v>
      </c>
      <c r="E46391" s="23"/>
      <c r="F46391" s="18"/>
    </row>
    <row r="46392" spans="1:6" x14ac:dyDescent="0.25">
      <c r="A46392">
        <v>7204201685</v>
      </c>
      <c r="B46392" s="9">
        <v>23011</v>
      </c>
      <c r="C46392" s="18">
        <v>204066</v>
      </c>
      <c r="D46392" t="s">
        <v>6</v>
      </c>
      <c r="E46392" s="23"/>
      <c r="F46392" s="18"/>
    </row>
    <row r="46393" spans="1:6" x14ac:dyDescent="0.25">
      <c r="A46393">
        <v>7204283247</v>
      </c>
      <c r="B46393" s="9">
        <v>24837</v>
      </c>
      <c r="C46393" s="18">
        <v>1126351</v>
      </c>
      <c r="D46393" t="s">
        <v>6</v>
      </c>
      <c r="E46393" s="23"/>
      <c r="F46393" s="18"/>
    </row>
    <row r="46394" spans="1:6" x14ac:dyDescent="0.25">
      <c r="A46394">
        <v>7204443360</v>
      </c>
      <c r="B46394" s="9">
        <v>23376</v>
      </c>
      <c r="C46394" s="18">
        <v>135268</v>
      </c>
      <c r="D46394" t="s">
        <v>6</v>
      </c>
      <c r="E46394" s="23"/>
      <c r="F46394" s="18"/>
    </row>
    <row r="46395" spans="1:6" x14ac:dyDescent="0.25">
      <c r="A46395">
        <v>7204460572</v>
      </c>
      <c r="B46395" s="9">
        <v>24472</v>
      </c>
      <c r="C46395" s="18">
        <v>68069</v>
      </c>
      <c r="D46395" t="s">
        <v>6</v>
      </c>
      <c r="E46395" s="23"/>
      <c r="F46395" s="18"/>
    </row>
    <row r="46396" spans="1:6" x14ac:dyDescent="0.25">
      <c r="A46396">
        <v>7204599788</v>
      </c>
      <c r="B46396" s="9">
        <v>23011</v>
      </c>
      <c r="C46396" s="18">
        <v>106930</v>
      </c>
      <c r="D46396" t="s">
        <v>6</v>
      </c>
      <c r="E46396" s="23"/>
      <c r="F46396" s="18"/>
    </row>
    <row r="46397" spans="1:6" x14ac:dyDescent="0.25">
      <c r="A46397">
        <v>7204608299</v>
      </c>
      <c r="B46397" s="9">
        <v>23011</v>
      </c>
      <c r="C46397" s="18">
        <v>100111</v>
      </c>
      <c r="D46397" t="s">
        <v>6</v>
      </c>
      <c r="E46397" s="23"/>
      <c r="F46397" s="18"/>
    </row>
    <row r="46398" spans="1:6" x14ac:dyDescent="0.25">
      <c r="A46398">
        <v>7204761111</v>
      </c>
      <c r="B46398" s="9">
        <v>23011</v>
      </c>
      <c r="C46398" s="18">
        <v>193166</v>
      </c>
      <c r="D46398" t="s">
        <v>6</v>
      </c>
      <c r="E46398" s="23"/>
      <c r="F46398" s="18"/>
    </row>
    <row r="46399" spans="1:6" x14ac:dyDescent="0.25">
      <c r="A46399">
        <v>7204868444</v>
      </c>
      <c r="B46399" s="9">
        <v>23011</v>
      </c>
      <c r="C46399" s="18">
        <v>168099</v>
      </c>
      <c r="D46399" t="s">
        <v>6</v>
      </c>
      <c r="E46399" s="23"/>
      <c r="F46399" s="18"/>
    </row>
    <row r="46400" spans="1:6" x14ac:dyDescent="0.25">
      <c r="A46400">
        <v>7204976620</v>
      </c>
      <c r="B46400" s="9">
        <v>23011</v>
      </c>
      <c r="C46400" s="18">
        <v>79806</v>
      </c>
      <c r="D46400" t="s">
        <v>6</v>
      </c>
      <c r="E46400" s="23"/>
      <c r="F46400" s="18"/>
    </row>
    <row r="46401" spans="1:6" x14ac:dyDescent="0.25">
      <c r="A46401">
        <v>7205447169</v>
      </c>
      <c r="B46401" s="9">
        <v>25933</v>
      </c>
      <c r="C46401" s="18">
        <v>103779</v>
      </c>
      <c r="D46401" t="s">
        <v>6</v>
      </c>
      <c r="E46401" s="23"/>
      <c r="F46401" s="18"/>
    </row>
    <row r="46402" spans="1:6" x14ac:dyDescent="0.25">
      <c r="A46402">
        <v>7205592738</v>
      </c>
      <c r="B46402" s="9">
        <v>25933</v>
      </c>
      <c r="C46402" s="18">
        <v>163636</v>
      </c>
      <c r="D46402" t="s">
        <v>6</v>
      </c>
      <c r="E46402" s="23"/>
      <c r="F46402" s="18"/>
    </row>
    <row r="46403" spans="1:6" x14ac:dyDescent="0.25">
      <c r="A46403">
        <v>7205798957</v>
      </c>
      <c r="B46403" s="9">
        <v>23742</v>
      </c>
      <c r="C46403" s="18">
        <v>84540</v>
      </c>
      <c r="D46403" t="s">
        <v>6</v>
      </c>
      <c r="E46403" s="23"/>
      <c r="F46403" s="18"/>
    </row>
    <row r="46404" spans="1:6" x14ac:dyDescent="0.25">
      <c r="A46404">
        <v>7206344324</v>
      </c>
      <c r="B46404" s="9">
        <v>26298</v>
      </c>
      <c r="C46404" s="18">
        <v>116648</v>
      </c>
      <c r="D46404" t="s">
        <v>6</v>
      </c>
      <c r="E46404" s="23"/>
      <c r="F46404" s="18"/>
    </row>
    <row r="46405" spans="1:6" x14ac:dyDescent="0.25">
      <c r="A46405">
        <v>7206470432</v>
      </c>
      <c r="B46405" s="9">
        <v>23742</v>
      </c>
      <c r="C46405" s="18">
        <v>134130</v>
      </c>
      <c r="D46405" t="s">
        <v>6</v>
      </c>
      <c r="E46405" s="23"/>
      <c r="F46405" s="18"/>
    </row>
    <row r="46406" spans="1:6" x14ac:dyDescent="0.25">
      <c r="A46406">
        <v>7206499019</v>
      </c>
      <c r="B46406" s="9">
        <v>23011</v>
      </c>
      <c r="C46406" s="18">
        <v>84926</v>
      </c>
      <c r="D46406" t="s">
        <v>6</v>
      </c>
      <c r="E46406" s="23"/>
      <c r="F46406" s="18"/>
    </row>
    <row r="46407" spans="1:6" x14ac:dyDescent="0.25">
      <c r="A46407">
        <v>7206664395</v>
      </c>
      <c r="B46407" s="9">
        <v>23011</v>
      </c>
      <c r="C46407" s="18">
        <v>149889</v>
      </c>
      <c r="D46407" t="s">
        <v>6</v>
      </c>
      <c r="E46407" s="23"/>
      <c r="F46407" s="18"/>
    </row>
    <row r="46408" spans="1:6" x14ac:dyDescent="0.25">
      <c r="A46408">
        <v>7206892263</v>
      </c>
      <c r="B46408" s="9">
        <v>25203</v>
      </c>
      <c r="C46408" s="18">
        <v>107563</v>
      </c>
      <c r="D46408" t="s">
        <v>6</v>
      </c>
      <c r="E46408" s="23"/>
      <c r="F46408" s="18"/>
    </row>
    <row r="46409" spans="1:6" x14ac:dyDescent="0.25">
      <c r="A46409">
        <v>7207026345</v>
      </c>
      <c r="B46409" s="9">
        <v>26298</v>
      </c>
      <c r="C46409" s="18">
        <v>141351</v>
      </c>
      <c r="D46409" t="s">
        <v>6</v>
      </c>
      <c r="E46409" s="23"/>
      <c r="F46409" s="18"/>
    </row>
    <row r="46410" spans="1:6" x14ac:dyDescent="0.25">
      <c r="A46410">
        <v>7207182555</v>
      </c>
      <c r="B46410" s="9">
        <v>25933</v>
      </c>
      <c r="C46410" s="18">
        <v>110319</v>
      </c>
      <c r="D46410" t="s">
        <v>6</v>
      </c>
      <c r="E46410" s="23"/>
      <c r="F46410" s="18"/>
    </row>
    <row r="46411" spans="1:6" x14ac:dyDescent="0.25">
      <c r="A46411">
        <v>7207243121</v>
      </c>
      <c r="B46411" s="9">
        <v>24837</v>
      </c>
      <c r="C46411" s="18">
        <v>176530</v>
      </c>
      <c r="D46411" t="s">
        <v>6</v>
      </c>
      <c r="E46411" s="23"/>
      <c r="F46411" s="18"/>
    </row>
    <row r="46412" spans="1:6" x14ac:dyDescent="0.25">
      <c r="A46412">
        <v>7207363050</v>
      </c>
      <c r="B46412" s="9">
        <v>23011</v>
      </c>
      <c r="C46412" s="18">
        <v>96255</v>
      </c>
      <c r="D46412" t="s">
        <v>6</v>
      </c>
      <c r="E46412" s="23"/>
      <c r="F46412" s="18"/>
    </row>
    <row r="46413" spans="1:6" x14ac:dyDescent="0.25">
      <c r="A46413">
        <v>7207446568</v>
      </c>
      <c r="B46413" s="9">
        <v>25568</v>
      </c>
      <c r="C46413" s="18">
        <v>79785</v>
      </c>
      <c r="D46413" t="s">
        <v>6</v>
      </c>
      <c r="E46413" s="23"/>
      <c r="F46413" s="18"/>
    </row>
    <row r="46414" spans="1:6" x14ac:dyDescent="0.25">
      <c r="A46414">
        <v>7207571125</v>
      </c>
      <c r="B46414" s="9">
        <v>24837</v>
      </c>
      <c r="C46414" s="18">
        <v>59296</v>
      </c>
      <c r="D46414" t="s">
        <v>6</v>
      </c>
      <c r="E46414" s="23"/>
      <c r="F46414" s="18"/>
    </row>
    <row r="46415" spans="1:6" x14ac:dyDescent="0.25">
      <c r="A46415">
        <v>7207619453</v>
      </c>
      <c r="B46415" s="9">
        <v>23376</v>
      </c>
      <c r="C46415" s="18">
        <v>86086</v>
      </c>
      <c r="D46415" t="s">
        <v>6</v>
      </c>
      <c r="E46415" s="23"/>
      <c r="F46415" s="18"/>
    </row>
    <row r="46416" spans="1:6" x14ac:dyDescent="0.25">
      <c r="A46416">
        <v>7207650286</v>
      </c>
      <c r="B46416" s="9">
        <v>24107</v>
      </c>
      <c r="C46416" s="18">
        <v>1195215</v>
      </c>
      <c r="D46416" t="s">
        <v>6</v>
      </c>
      <c r="E46416" s="23"/>
      <c r="F46416" s="18"/>
    </row>
    <row r="46417" spans="1:6" x14ac:dyDescent="0.25">
      <c r="A46417">
        <v>7208169066</v>
      </c>
      <c r="B46417" s="9">
        <v>26298</v>
      </c>
      <c r="C46417" s="18">
        <v>185235</v>
      </c>
      <c r="D46417" t="s">
        <v>6</v>
      </c>
      <c r="E46417" s="23"/>
      <c r="F46417" s="18"/>
    </row>
    <row r="46418" spans="1:6" x14ac:dyDescent="0.25">
      <c r="A46418">
        <v>7208302484</v>
      </c>
      <c r="B46418" s="9">
        <v>23376</v>
      </c>
      <c r="C46418" s="18">
        <v>1422466</v>
      </c>
      <c r="D46418" t="s">
        <v>6</v>
      </c>
      <c r="E46418" s="23"/>
      <c r="F46418" s="18"/>
    </row>
    <row r="46419" spans="1:6" x14ac:dyDescent="0.25">
      <c r="A46419">
        <v>7208865694</v>
      </c>
      <c r="B46419" s="9">
        <v>26298</v>
      </c>
      <c r="C46419" s="18">
        <v>155184</v>
      </c>
      <c r="D46419" t="s">
        <v>6</v>
      </c>
      <c r="E46419" s="23"/>
      <c r="F46419" s="18"/>
    </row>
    <row r="46420" spans="1:6" x14ac:dyDescent="0.25">
      <c r="A46420">
        <v>7208995117</v>
      </c>
      <c r="B46420" s="9">
        <v>23742</v>
      </c>
      <c r="C46420" s="18">
        <v>93171</v>
      </c>
      <c r="D46420" t="s">
        <v>6</v>
      </c>
      <c r="E46420" s="23"/>
      <c r="F46420" s="18"/>
    </row>
    <row r="46421" spans="1:6" x14ac:dyDescent="0.25">
      <c r="A46421">
        <v>7209022939</v>
      </c>
      <c r="B46421" s="9">
        <v>23011</v>
      </c>
      <c r="C46421" s="18">
        <v>127179</v>
      </c>
      <c r="D46421" t="s">
        <v>6</v>
      </c>
      <c r="E46421" s="23"/>
      <c r="F46421" s="18"/>
    </row>
    <row r="46422" spans="1:6" x14ac:dyDescent="0.25">
      <c r="A46422">
        <v>7209098118</v>
      </c>
      <c r="B46422" s="9">
        <v>25203</v>
      </c>
      <c r="C46422" s="18">
        <v>112011</v>
      </c>
      <c r="D46422" t="s">
        <v>6</v>
      </c>
      <c r="E46422" s="23"/>
      <c r="F46422" s="18"/>
    </row>
    <row r="46423" spans="1:6" x14ac:dyDescent="0.25">
      <c r="A46423">
        <v>7209302714</v>
      </c>
      <c r="B46423" s="9">
        <v>25933</v>
      </c>
      <c r="C46423" s="18">
        <v>129061</v>
      </c>
      <c r="D46423" t="s">
        <v>6</v>
      </c>
      <c r="E46423" s="23"/>
      <c r="F46423" s="18"/>
    </row>
    <row r="46424" spans="1:6" x14ac:dyDescent="0.25">
      <c r="A46424">
        <v>7209393529</v>
      </c>
      <c r="B46424" s="9">
        <v>24837</v>
      </c>
      <c r="C46424" s="18">
        <v>1094255</v>
      </c>
      <c r="D46424" t="s">
        <v>6</v>
      </c>
      <c r="E46424" s="23"/>
      <c r="F46424" s="18"/>
    </row>
    <row r="46425" spans="1:6" x14ac:dyDescent="0.25">
      <c r="A46425">
        <v>7209558217</v>
      </c>
      <c r="B46425" s="9">
        <v>25203</v>
      </c>
      <c r="C46425" s="18">
        <v>135436</v>
      </c>
      <c r="D46425" t="s">
        <v>6</v>
      </c>
      <c r="E46425" s="23"/>
      <c r="F46425" s="18"/>
    </row>
    <row r="46426" spans="1:6" x14ac:dyDescent="0.25">
      <c r="A46426">
        <v>7209678922</v>
      </c>
      <c r="B46426" s="9">
        <v>23011</v>
      </c>
      <c r="C46426" s="18">
        <v>142716</v>
      </c>
      <c r="D46426" t="s">
        <v>6</v>
      </c>
      <c r="E46426" s="23"/>
      <c r="F46426" s="18"/>
    </row>
    <row r="46427" spans="1:6" x14ac:dyDescent="0.25">
      <c r="A46427">
        <v>7209854386</v>
      </c>
      <c r="B46427" s="9">
        <v>24837</v>
      </c>
      <c r="C46427" s="18">
        <v>67786</v>
      </c>
      <c r="D46427" t="s">
        <v>6</v>
      </c>
      <c r="E46427" s="23"/>
      <c r="F46427" s="18"/>
    </row>
    <row r="46428" spans="1:6" x14ac:dyDescent="0.25">
      <c r="A46428">
        <v>7209895097</v>
      </c>
      <c r="B46428" s="9">
        <v>26298</v>
      </c>
      <c r="C46428" s="18">
        <v>134759</v>
      </c>
      <c r="D46428" t="s">
        <v>6</v>
      </c>
      <c r="E46428" s="23"/>
      <c r="F46428" s="18"/>
    </row>
    <row r="46429" spans="1:6" x14ac:dyDescent="0.25">
      <c r="A46429">
        <v>7209946218</v>
      </c>
      <c r="B46429" s="9">
        <v>24107</v>
      </c>
      <c r="C46429" s="18">
        <v>197138</v>
      </c>
      <c r="D46429" t="s">
        <v>6</v>
      </c>
      <c r="E46429" s="23"/>
      <c r="F46429" s="18"/>
    </row>
    <row r="46430" spans="1:6" x14ac:dyDescent="0.25">
      <c r="A46430">
        <v>7210247455</v>
      </c>
      <c r="B46430" s="9">
        <v>25203</v>
      </c>
      <c r="C46430" s="18">
        <v>173544</v>
      </c>
      <c r="D46430" t="s">
        <v>6</v>
      </c>
      <c r="E46430" s="23"/>
      <c r="F46430" s="18"/>
    </row>
    <row r="46431" spans="1:6" x14ac:dyDescent="0.25">
      <c r="A46431">
        <v>7210322262</v>
      </c>
      <c r="B46431" s="9">
        <v>24472</v>
      </c>
      <c r="C46431" s="18">
        <v>90096</v>
      </c>
      <c r="D46431" t="s">
        <v>6</v>
      </c>
      <c r="E46431" s="23"/>
      <c r="F46431" s="18"/>
    </row>
    <row r="46432" spans="1:6" x14ac:dyDescent="0.25">
      <c r="A46432">
        <v>7210435659</v>
      </c>
      <c r="B46432" s="9">
        <v>24837</v>
      </c>
      <c r="C46432" s="18">
        <v>178553</v>
      </c>
      <c r="D46432" t="s">
        <v>6</v>
      </c>
      <c r="E46432" s="23"/>
      <c r="F46432" s="18"/>
    </row>
    <row r="46433" spans="1:6" x14ac:dyDescent="0.25">
      <c r="A46433">
        <v>7210543208</v>
      </c>
      <c r="B46433" s="9">
        <v>23742</v>
      </c>
      <c r="C46433" s="18">
        <v>188729</v>
      </c>
      <c r="D46433" t="s">
        <v>6</v>
      </c>
      <c r="E46433" s="23"/>
      <c r="F46433" s="18"/>
    </row>
    <row r="46434" spans="1:6" x14ac:dyDescent="0.25">
      <c r="A46434">
        <v>7210564534</v>
      </c>
      <c r="B46434" s="9">
        <v>25568</v>
      </c>
      <c r="C46434" s="18">
        <v>195575</v>
      </c>
      <c r="D46434" t="s">
        <v>6</v>
      </c>
      <c r="E46434" s="23"/>
      <c r="F46434" s="18"/>
    </row>
    <row r="46435" spans="1:6" x14ac:dyDescent="0.25">
      <c r="A46435">
        <v>7210576161</v>
      </c>
      <c r="B46435" s="9">
        <v>23011</v>
      </c>
      <c r="C46435" s="18">
        <v>161289</v>
      </c>
      <c r="D46435" t="s">
        <v>6</v>
      </c>
      <c r="E46435" s="23"/>
      <c r="F46435" s="18"/>
    </row>
    <row r="46436" spans="1:6" x14ac:dyDescent="0.25">
      <c r="A46436">
        <v>7210764782</v>
      </c>
      <c r="B46436" s="9">
        <v>23011</v>
      </c>
      <c r="C46436" s="18">
        <v>207558</v>
      </c>
      <c r="D46436" t="s">
        <v>6</v>
      </c>
      <c r="E46436" s="23"/>
      <c r="F46436" s="18"/>
    </row>
    <row r="46437" spans="1:6" x14ac:dyDescent="0.25">
      <c r="A46437">
        <v>7211488546</v>
      </c>
      <c r="B46437" s="9">
        <v>25203</v>
      </c>
      <c r="C46437" s="18">
        <v>158128</v>
      </c>
      <c r="D46437" t="s">
        <v>6</v>
      </c>
      <c r="E46437" s="23"/>
      <c r="F46437" s="18"/>
    </row>
    <row r="46438" spans="1:6" x14ac:dyDescent="0.25">
      <c r="A46438">
        <v>7211578819</v>
      </c>
      <c r="B46438" s="9">
        <v>23376</v>
      </c>
      <c r="C46438" s="18">
        <v>227374</v>
      </c>
      <c r="D46438" t="s">
        <v>6</v>
      </c>
      <c r="E46438" s="23"/>
      <c r="F46438" s="18"/>
    </row>
    <row r="46439" spans="1:6" x14ac:dyDescent="0.25">
      <c r="A46439">
        <v>7211774105</v>
      </c>
      <c r="B46439" s="9">
        <v>25933</v>
      </c>
      <c r="C46439" s="18">
        <v>139004</v>
      </c>
      <c r="D46439" t="s">
        <v>6</v>
      </c>
      <c r="E46439" s="23"/>
      <c r="F46439" s="18"/>
    </row>
    <row r="46440" spans="1:6" x14ac:dyDescent="0.25">
      <c r="A46440">
        <v>7212153575</v>
      </c>
      <c r="B46440" s="9">
        <v>25568</v>
      </c>
      <c r="C46440" s="18">
        <v>153205</v>
      </c>
      <c r="D46440" t="s">
        <v>6</v>
      </c>
      <c r="E46440" s="23"/>
      <c r="F46440" s="18"/>
    </row>
    <row r="46441" spans="1:6" x14ac:dyDescent="0.25">
      <c r="A46441">
        <v>7212156475</v>
      </c>
      <c r="B46441" s="9">
        <v>26298</v>
      </c>
      <c r="C46441" s="18">
        <v>127155</v>
      </c>
      <c r="D46441" t="s">
        <v>6</v>
      </c>
      <c r="E46441" s="23"/>
      <c r="F46441" s="18"/>
    </row>
    <row r="46442" spans="1:6" x14ac:dyDescent="0.25">
      <c r="A46442">
        <v>7212972980</v>
      </c>
      <c r="B46442" s="9">
        <v>25568</v>
      </c>
      <c r="C46442" s="18">
        <v>130553</v>
      </c>
      <c r="D46442" t="s">
        <v>6</v>
      </c>
      <c r="E46442" s="23"/>
      <c r="F46442" s="18"/>
    </row>
    <row r="46443" spans="1:6" x14ac:dyDescent="0.25">
      <c r="A46443">
        <v>7213043611</v>
      </c>
      <c r="B46443" s="9">
        <v>24472</v>
      </c>
      <c r="C46443" s="18">
        <v>111899</v>
      </c>
      <c r="D46443" t="s">
        <v>6</v>
      </c>
      <c r="E46443" s="23"/>
      <c r="F46443" s="18"/>
    </row>
    <row r="46444" spans="1:6" x14ac:dyDescent="0.25">
      <c r="A46444">
        <v>7213065913</v>
      </c>
      <c r="B46444" s="9">
        <v>23011</v>
      </c>
      <c r="C46444" s="18">
        <v>91171</v>
      </c>
      <c r="D46444" t="s">
        <v>6</v>
      </c>
      <c r="E46444" s="23"/>
      <c r="F46444" s="18"/>
    </row>
    <row r="46445" spans="1:6" x14ac:dyDescent="0.25">
      <c r="A46445">
        <v>7213269283</v>
      </c>
      <c r="B46445" s="9">
        <v>25933</v>
      </c>
      <c r="C46445" s="18">
        <v>91473</v>
      </c>
      <c r="D46445" t="s">
        <v>6</v>
      </c>
      <c r="E46445" s="23"/>
      <c r="F46445" s="18"/>
    </row>
    <row r="46446" spans="1:6" x14ac:dyDescent="0.25">
      <c r="A46446">
        <v>7213488076</v>
      </c>
      <c r="B46446" s="9">
        <v>23376</v>
      </c>
      <c r="C46446" s="18">
        <v>72199</v>
      </c>
      <c r="D46446" t="s">
        <v>6</v>
      </c>
      <c r="E46446" s="23"/>
      <c r="F46446" s="18"/>
    </row>
    <row r="46447" spans="1:6" x14ac:dyDescent="0.25">
      <c r="A46447">
        <v>7213816610</v>
      </c>
      <c r="B46447" s="9">
        <v>26298</v>
      </c>
      <c r="C46447" s="18">
        <v>142938</v>
      </c>
      <c r="D46447" t="s">
        <v>6</v>
      </c>
      <c r="E46447" s="23"/>
      <c r="F46447" s="18"/>
    </row>
    <row r="46448" spans="1:6" x14ac:dyDescent="0.25">
      <c r="A46448">
        <v>7214004790</v>
      </c>
      <c r="B46448" s="9">
        <v>25203</v>
      </c>
      <c r="C46448" s="18">
        <v>129528</v>
      </c>
      <c r="D46448" t="s">
        <v>6</v>
      </c>
      <c r="E46448" s="23"/>
      <c r="F46448" s="18"/>
    </row>
    <row r="46449" spans="1:6" x14ac:dyDescent="0.25">
      <c r="A46449">
        <v>7214090235</v>
      </c>
      <c r="B46449" s="9">
        <v>26298</v>
      </c>
      <c r="C46449" s="18">
        <v>182605</v>
      </c>
      <c r="D46449" t="s">
        <v>6</v>
      </c>
      <c r="E46449" s="23"/>
      <c r="F46449" s="18"/>
    </row>
    <row r="46450" spans="1:6" x14ac:dyDescent="0.25">
      <c r="A46450">
        <v>7214300438</v>
      </c>
      <c r="B46450" s="9">
        <v>25933</v>
      </c>
      <c r="C46450" s="18">
        <v>136903</v>
      </c>
      <c r="D46450" t="s">
        <v>6</v>
      </c>
      <c r="E46450" s="23"/>
      <c r="F46450" s="18"/>
    </row>
    <row r="46451" spans="1:6" x14ac:dyDescent="0.25">
      <c r="A46451">
        <v>7214616733</v>
      </c>
      <c r="B46451" s="9">
        <v>25933</v>
      </c>
      <c r="C46451" s="18">
        <v>178365</v>
      </c>
      <c r="D46451" t="s">
        <v>6</v>
      </c>
      <c r="E46451" s="23"/>
      <c r="F46451" s="18"/>
    </row>
    <row r="46452" spans="1:6" x14ac:dyDescent="0.25">
      <c r="A46452">
        <v>7214645626</v>
      </c>
      <c r="B46452" s="9">
        <v>24472</v>
      </c>
      <c r="C46452" s="18">
        <v>196886</v>
      </c>
      <c r="D46452" t="s">
        <v>6</v>
      </c>
      <c r="E46452" s="23"/>
      <c r="F46452" s="18"/>
    </row>
    <row r="46453" spans="1:6" x14ac:dyDescent="0.25">
      <c r="A46453">
        <v>7214765944</v>
      </c>
      <c r="B46453" s="9">
        <v>24107</v>
      </c>
      <c r="C46453" s="18">
        <v>107755</v>
      </c>
      <c r="D46453" t="s">
        <v>6</v>
      </c>
      <c r="E46453" s="23"/>
      <c r="F46453" s="18"/>
    </row>
    <row r="46454" spans="1:6" x14ac:dyDescent="0.25">
      <c r="A46454">
        <v>7214976854</v>
      </c>
      <c r="B46454" s="9">
        <v>24107</v>
      </c>
      <c r="C46454" s="18">
        <v>79625</v>
      </c>
      <c r="D46454" t="s">
        <v>6</v>
      </c>
      <c r="E46454" s="23"/>
      <c r="F46454" s="18"/>
    </row>
    <row r="46455" spans="1:6" x14ac:dyDescent="0.25">
      <c r="A46455">
        <v>7215034280</v>
      </c>
      <c r="B46455" s="9">
        <v>24472</v>
      </c>
      <c r="C46455" s="18">
        <v>154968</v>
      </c>
      <c r="D46455" t="s">
        <v>6</v>
      </c>
      <c r="E46455" s="23"/>
      <c r="F46455" s="18"/>
    </row>
    <row r="46456" spans="1:6" x14ac:dyDescent="0.25">
      <c r="A46456">
        <v>7215092932</v>
      </c>
      <c r="B46456" s="9">
        <v>25933</v>
      </c>
      <c r="C46456" s="18">
        <v>122658</v>
      </c>
      <c r="D46456" t="s">
        <v>6</v>
      </c>
      <c r="E46456" s="23"/>
      <c r="F46456" s="18"/>
    </row>
    <row r="46457" spans="1:6" x14ac:dyDescent="0.25">
      <c r="A46457">
        <v>7215102249</v>
      </c>
      <c r="B46457" s="9">
        <v>23011</v>
      </c>
      <c r="C46457" s="18">
        <v>56513</v>
      </c>
      <c r="D46457" t="s">
        <v>6</v>
      </c>
      <c r="E46457" s="23"/>
      <c r="F46457" s="18"/>
    </row>
    <row r="46458" spans="1:6" x14ac:dyDescent="0.25">
      <c r="A46458">
        <v>7215109261</v>
      </c>
      <c r="B46458" s="9">
        <v>25203</v>
      </c>
      <c r="C46458" s="18">
        <v>132353</v>
      </c>
      <c r="D46458" t="s">
        <v>6</v>
      </c>
      <c r="E46458" s="23"/>
      <c r="F46458" s="18"/>
    </row>
    <row r="46459" spans="1:6" x14ac:dyDescent="0.25">
      <c r="A46459">
        <v>7215166301</v>
      </c>
      <c r="B46459" s="9">
        <v>23011</v>
      </c>
      <c r="C46459" s="18">
        <v>173828</v>
      </c>
      <c r="D46459" t="s">
        <v>6</v>
      </c>
      <c r="E46459" s="23"/>
      <c r="F46459" s="18"/>
    </row>
    <row r="46460" spans="1:6" x14ac:dyDescent="0.25">
      <c r="A46460">
        <v>7215183182</v>
      </c>
      <c r="B46460" s="9">
        <v>24107</v>
      </c>
      <c r="C46460" s="18">
        <v>132986</v>
      </c>
      <c r="D46460" t="s">
        <v>6</v>
      </c>
      <c r="E46460" s="23"/>
      <c r="F46460" s="18"/>
    </row>
    <row r="46461" spans="1:6" x14ac:dyDescent="0.25">
      <c r="A46461">
        <v>7215188282</v>
      </c>
      <c r="B46461" s="9">
        <v>24472</v>
      </c>
      <c r="C46461" s="18">
        <v>115931</v>
      </c>
      <c r="D46461" t="s">
        <v>6</v>
      </c>
      <c r="E46461" s="23"/>
      <c r="F46461" s="18"/>
    </row>
    <row r="46462" spans="1:6" x14ac:dyDescent="0.25">
      <c r="A46462">
        <v>7215276653</v>
      </c>
      <c r="B46462" s="9">
        <v>24837</v>
      </c>
      <c r="C46462" s="18">
        <v>196505</v>
      </c>
      <c r="D46462" t="s">
        <v>6</v>
      </c>
      <c r="E46462" s="23"/>
      <c r="F46462" s="18"/>
    </row>
    <row r="46463" spans="1:6" x14ac:dyDescent="0.25">
      <c r="A46463">
        <v>7215399821</v>
      </c>
      <c r="B46463" s="9">
        <v>23376</v>
      </c>
      <c r="C46463" s="18">
        <v>167904</v>
      </c>
      <c r="D46463" t="s">
        <v>6</v>
      </c>
      <c r="E46463" s="23"/>
      <c r="F46463" s="18"/>
    </row>
    <row r="46464" spans="1:6" x14ac:dyDescent="0.25">
      <c r="A46464">
        <v>7215582241</v>
      </c>
      <c r="B46464" s="9">
        <v>24837</v>
      </c>
      <c r="C46464" s="18">
        <v>155569</v>
      </c>
      <c r="D46464" t="s">
        <v>6</v>
      </c>
      <c r="E46464" s="23"/>
      <c r="F46464" s="18"/>
    </row>
    <row r="46465" spans="1:6" x14ac:dyDescent="0.25">
      <c r="A46465">
        <v>7215684063</v>
      </c>
      <c r="B46465" s="9">
        <v>24837</v>
      </c>
      <c r="C46465" s="18">
        <v>174901</v>
      </c>
      <c r="D46465" t="s">
        <v>6</v>
      </c>
      <c r="E46465" s="23"/>
      <c r="F46465" s="18"/>
    </row>
    <row r="46466" spans="1:6" x14ac:dyDescent="0.25">
      <c r="A46466">
        <v>7215829936</v>
      </c>
      <c r="B46466" s="9">
        <v>23376</v>
      </c>
      <c r="C46466" s="18">
        <v>123760</v>
      </c>
      <c r="D46466" t="s">
        <v>6</v>
      </c>
      <c r="E46466" s="23"/>
      <c r="F46466" s="18"/>
    </row>
    <row r="46467" spans="1:6" x14ac:dyDescent="0.25">
      <c r="A46467">
        <v>7215833790</v>
      </c>
      <c r="B46467" s="9">
        <v>25203</v>
      </c>
      <c r="C46467" s="18">
        <v>154923</v>
      </c>
      <c r="D46467" t="s">
        <v>6</v>
      </c>
      <c r="E46467" s="23"/>
      <c r="F46467" s="18"/>
    </row>
    <row r="46468" spans="1:6" x14ac:dyDescent="0.25">
      <c r="A46468">
        <v>7215844875</v>
      </c>
      <c r="B46468" s="9">
        <v>23011</v>
      </c>
      <c r="C46468" s="18">
        <v>104355</v>
      </c>
      <c r="D46468" t="s">
        <v>6</v>
      </c>
      <c r="E46468" s="23"/>
      <c r="F46468" s="18"/>
    </row>
    <row r="46469" spans="1:6" x14ac:dyDescent="0.25">
      <c r="A46469">
        <v>7215889222</v>
      </c>
      <c r="B46469" s="9">
        <v>25568</v>
      </c>
      <c r="C46469" s="18">
        <v>183458</v>
      </c>
      <c r="D46469" t="s">
        <v>6</v>
      </c>
      <c r="E46469" s="23"/>
      <c r="F46469" s="18"/>
    </row>
    <row r="46470" spans="1:6" x14ac:dyDescent="0.25">
      <c r="A46470">
        <v>7216598992</v>
      </c>
      <c r="B46470" s="9">
        <v>23011</v>
      </c>
      <c r="C46470" s="18">
        <v>199016</v>
      </c>
      <c r="D46470" t="s">
        <v>6</v>
      </c>
      <c r="E46470" s="23"/>
      <c r="F46470" s="18"/>
    </row>
    <row r="46471" spans="1:6" x14ac:dyDescent="0.25">
      <c r="A46471">
        <v>7216745638</v>
      </c>
      <c r="B46471" s="9">
        <v>25933</v>
      </c>
      <c r="C46471" s="18">
        <v>241656</v>
      </c>
      <c r="D46471" t="s">
        <v>6</v>
      </c>
      <c r="E46471" s="23"/>
      <c r="F46471" s="18"/>
    </row>
    <row r="46472" spans="1:6" x14ac:dyDescent="0.25">
      <c r="A46472">
        <v>7216942780</v>
      </c>
      <c r="B46472" s="9">
        <v>25568</v>
      </c>
      <c r="C46472" s="18">
        <v>184898</v>
      </c>
      <c r="D46472" t="s">
        <v>6</v>
      </c>
      <c r="E46472" s="23"/>
      <c r="F46472" s="18"/>
    </row>
    <row r="46473" spans="1:6" x14ac:dyDescent="0.25">
      <c r="A46473">
        <v>7217197336</v>
      </c>
      <c r="B46473" s="9">
        <v>25933</v>
      </c>
      <c r="C46473" s="18">
        <v>38674</v>
      </c>
      <c r="D46473" t="s">
        <v>6</v>
      </c>
      <c r="E46473" s="23"/>
      <c r="F46473" s="18"/>
    </row>
    <row r="46474" spans="1:6" x14ac:dyDescent="0.25">
      <c r="A46474">
        <v>7217792519</v>
      </c>
      <c r="B46474" s="9">
        <v>24107</v>
      </c>
      <c r="C46474" s="18">
        <v>155751</v>
      </c>
      <c r="D46474" t="s">
        <v>6</v>
      </c>
      <c r="E46474" s="23"/>
      <c r="F46474" s="18"/>
    </row>
    <row r="46475" spans="1:6" x14ac:dyDescent="0.25">
      <c r="A46475">
        <v>7217976201</v>
      </c>
      <c r="B46475" s="9">
        <v>23011</v>
      </c>
      <c r="C46475" s="18">
        <v>126243</v>
      </c>
      <c r="D46475" t="s">
        <v>6</v>
      </c>
      <c r="E46475" s="23"/>
      <c r="F46475" s="18"/>
    </row>
    <row r="46476" spans="1:6" x14ac:dyDescent="0.25">
      <c r="A46476">
        <v>7218017403</v>
      </c>
      <c r="B46476" s="9">
        <v>26298</v>
      </c>
      <c r="C46476" s="18">
        <v>101974</v>
      </c>
      <c r="D46476" t="s">
        <v>6</v>
      </c>
      <c r="E46476" s="23"/>
      <c r="F46476" s="18"/>
    </row>
    <row r="46477" spans="1:6" x14ac:dyDescent="0.25">
      <c r="A46477">
        <v>7218275871</v>
      </c>
      <c r="B46477" s="9">
        <v>25568</v>
      </c>
      <c r="C46477" s="18">
        <v>1302683</v>
      </c>
      <c r="D46477" t="s">
        <v>6</v>
      </c>
      <c r="E46477" s="23"/>
      <c r="F46477" s="18"/>
    </row>
    <row r="46478" spans="1:6" x14ac:dyDescent="0.25">
      <c r="A46478">
        <v>7218862069</v>
      </c>
      <c r="B46478" s="9">
        <v>23742</v>
      </c>
      <c r="C46478" s="18">
        <v>39009</v>
      </c>
      <c r="D46478" t="s">
        <v>6</v>
      </c>
      <c r="E46478" s="23"/>
      <c r="F46478" s="18"/>
    </row>
    <row r="46479" spans="1:6" x14ac:dyDescent="0.25">
      <c r="A46479">
        <v>7219149391</v>
      </c>
      <c r="B46479" s="9">
        <v>25933</v>
      </c>
      <c r="C46479" s="18">
        <v>127094</v>
      </c>
      <c r="D46479" t="s">
        <v>6</v>
      </c>
      <c r="E46479" s="23"/>
      <c r="F46479" s="18"/>
    </row>
    <row r="46480" spans="1:6" x14ac:dyDescent="0.25">
      <c r="A46480">
        <v>7219156713</v>
      </c>
      <c r="B46480" s="9">
        <v>25933</v>
      </c>
      <c r="C46480" s="18">
        <v>103526</v>
      </c>
      <c r="D46480" t="s">
        <v>6</v>
      </c>
      <c r="E46480" s="23"/>
      <c r="F46480" s="18"/>
    </row>
    <row r="46481" spans="1:6" x14ac:dyDescent="0.25">
      <c r="A46481">
        <v>7219246872</v>
      </c>
      <c r="B46481" s="9">
        <v>25203</v>
      </c>
      <c r="C46481" s="18">
        <v>145659</v>
      </c>
      <c r="D46481" t="s">
        <v>6</v>
      </c>
      <c r="E46481" s="23"/>
      <c r="F46481" s="18"/>
    </row>
    <row r="46482" spans="1:6" x14ac:dyDescent="0.25">
      <c r="A46482">
        <v>7219376845</v>
      </c>
      <c r="B46482" s="9">
        <v>25568</v>
      </c>
      <c r="C46482" s="18">
        <v>115179</v>
      </c>
      <c r="D46482" t="s">
        <v>6</v>
      </c>
      <c r="E46482" s="23"/>
      <c r="F46482" s="18"/>
    </row>
    <row r="46483" spans="1:6" x14ac:dyDescent="0.25">
      <c r="A46483">
        <v>7219524153</v>
      </c>
      <c r="B46483" s="9">
        <v>24107</v>
      </c>
      <c r="C46483" s="18">
        <v>108994</v>
      </c>
      <c r="D46483" t="s">
        <v>6</v>
      </c>
      <c r="E46483" s="23"/>
      <c r="F46483" s="18"/>
    </row>
    <row r="46484" spans="1:6" x14ac:dyDescent="0.25">
      <c r="A46484">
        <v>7219603850</v>
      </c>
      <c r="B46484" s="9">
        <v>23742</v>
      </c>
      <c r="C46484" s="18">
        <v>99933</v>
      </c>
      <c r="D46484" t="s">
        <v>6</v>
      </c>
      <c r="E46484" s="23"/>
      <c r="F46484" s="18"/>
    </row>
    <row r="46485" spans="1:6" x14ac:dyDescent="0.25">
      <c r="A46485">
        <v>7219796130</v>
      </c>
      <c r="B46485" s="9">
        <v>25933</v>
      </c>
      <c r="C46485" s="18">
        <v>138238</v>
      </c>
      <c r="D46485" t="s">
        <v>6</v>
      </c>
      <c r="E46485" s="23"/>
      <c r="F46485" s="18"/>
    </row>
    <row r="46486" spans="1:6" x14ac:dyDescent="0.25">
      <c r="A46486">
        <v>7219830732</v>
      </c>
      <c r="B46486" s="9">
        <v>24837</v>
      </c>
      <c r="C46486" s="18">
        <v>115733</v>
      </c>
      <c r="D46486" t="s">
        <v>6</v>
      </c>
      <c r="E46486" s="23"/>
      <c r="F46486" s="18"/>
    </row>
    <row r="46487" spans="1:6" x14ac:dyDescent="0.25">
      <c r="A46487">
        <v>7219881922</v>
      </c>
      <c r="B46487" s="9">
        <v>25568</v>
      </c>
      <c r="C46487" s="18">
        <v>207181</v>
      </c>
      <c r="D46487" t="s">
        <v>6</v>
      </c>
      <c r="E46487" s="23"/>
      <c r="F46487" s="18"/>
    </row>
    <row r="46488" spans="1:6" x14ac:dyDescent="0.25">
      <c r="A46488">
        <v>7219957481</v>
      </c>
      <c r="B46488" s="9">
        <v>23376</v>
      </c>
      <c r="C46488" s="18">
        <v>178330</v>
      </c>
      <c r="D46488" t="s">
        <v>6</v>
      </c>
      <c r="E46488" s="23"/>
      <c r="F46488" s="18"/>
    </row>
    <row r="46489" spans="1:6" x14ac:dyDescent="0.25">
      <c r="A46489">
        <v>7220199346</v>
      </c>
      <c r="B46489" s="9">
        <v>23376</v>
      </c>
      <c r="C46489" s="18">
        <v>192563</v>
      </c>
      <c r="D46489" t="s">
        <v>6</v>
      </c>
      <c r="E46489" s="23"/>
      <c r="F46489" s="18"/>
    </row>
    <row r="46490" spans="1:6" x14ac:dyDescent="0.25">
      <c r="A46490">
        <v>7220250732</v>
      </c>
      <c r="B46490" s="9">
        <v>25568</v>
      </c>
      <c r="C46490" s="18">
        <v>102609</v>
      </c>
      <c r="D46490" t="s">
        <v>6</v>
      </c>
      <c r="E46490" s="23"/>
      <c r="F46490" s="18"/>
    </row>
    <row r="46491" spans="1:6" x14ac:dyDescent="0.25">
      <c r="A46491">
        <v>7220435721</v>
      </c>
      <c r="B46491" s="9">
        <v>23376</v>
      </c>
      <c r="C46491" s="18">
        <v>113763</v>
      </c>
      <c r="D46491" t="s">
        <v>6</v>
      </c>
      <c r="E46491" s="23"/>
      <c r="F46491" s="18"/>
    </row>
    <row r="46492" spans="1:6" x14ac:dyDescent="0.25">
      <c r="A46492">
        <v>7220458343</v>
      </c>
      <c r="B46492" s="9">
        <v>25203</v>
      </c>
      <c r="C46492" s="18">
        <v>212771</v>
      </c>
      <c r="D46492" t="s">
        <v>6</v>
      </c>
      <c r="E46492" s="23"/>
      <c r="F46492" s="18"/>
    </row>
    <row r="46493" spans="1:6" x14ac:dyDescent="0.25">
      <c r="A46493">
        <v>7220657452</v>
      </c>
      <c r="B46493" s="9">
        <v>24107</v>
      </c>
      <c r="C46493" s="18">
        <v>124928</v>
      </c>
      <c r="D46493" t="s">
        <v>6</v>
      </c>
      <c r="E46493" s="23"/>
      <c r="F46493" s="18"/>
    </row>
    <row r="46494" spans="1:6" x14ac:dyDescent="0.25">
      <c r="A46494">
        <v>7220694256</v>
      </c>
      <c r="B46494" s="9">
        <v>25203</v>
      </c>
      <c r="C46494" s="18">
        <v>196605</v>
      </c>
      <c r="D46494" t="s">
        <v>6</v>
      </c>
      <c r="E46494" s="23"/>
      <c r="F46494" s="18"/>
    </row>
    <row r="46495" spans="1:6" x14ac:dyDescent="0.25">
      <c r="A46495">
        <v>7220737259</v>
      </c>
      <c r="B46495" s="9">
        <v>24472</v>
      </c>
      <c r="C46495" s="18">
        <v>96439</v>
      </c>
      <c r="D46495" t="s">
        <v>6</v>
      </c>
      <c r="E46495" s="23"/>
      <c r="F46495" s="18"/>
    </row>
    <row r="46496" spans="1:6" x14ac:dyDescent="0.25">
      <c r="A46496">
        <v>7220865392</v>
      </c>
      <c r="B46496" s="9">
        <v>24107</v>
      </c>
      <c r="C46496" s="18">
        <v>56310</v>
      </c>
      <c r="D46496" t="s">
        <v>6</v>
      </c>
      <c r="E46496" s="23"/>
      <c r="F46496" s="18"/>
    </row>
    <row r="46497" spans="1:6" x14ac:dyDescent="0.25">
      <c r="A46497">
        <v>7220911193</v>
      </c>
      <c r="B46497" s="9">
        <v>23742</v>
      </c>
      <c r="C46497" s="18">
        <v>145873</v>
      </c>
      <c r="D46497" t="s">
        <v>6</v>
      </c>
      <c r="E46497" s="23"/>
      <c r="F46497" s="18"/>
    </row>
    <row r="46498" spans="1:6" x14ac:dyDescent="0.25">
      <c r="A46498">
        <v>7221250759</v>
      </c>
      <c r="B46498" s="9">
        <v>25933</v>
      </c>
      <c r="C46498" s="18">
        <v>168675</v>
      </c>
      <c r="D46498" t="s">
        <v>6</v>
      </c>
      <c r="E46498" s="23"/>
      <c r="F46498" s="18"/>
    </row>
    <row r="46499" spans="1:6" x14ac:dyDescent="0.25">
      <c r="A46499">
        <v>7221270558</v>
      </c>
      <c r="B46499" s="9">
        <v>26298</v>
      </c>
      <c r="C46499" s="18">
        <v>158429</v>
      </c>
      <c r="D46499" t="s">
        <v>6</v>
      </c>
      <c r="E46499" s="23"/>
      <c r="F46499" s="18"/>
    </row>
    <row r="46500" spans="1:6" x14ac:dyDescent="0.25">
      <c r="A46500">
        <v>7221401595</v>
      </c>
      <c r="B46500" s="9">
        <v>25203</v>
      </c>
      <c r="C46500" s="18">
        <v>138373</v>
      </c>
      <c r="D46500" t="s">
        <v>6</v>
      </c>
      <c r="E46500" s="23"/>
      <c r="F46500" s="18"/>
    </row>
    <row r="46501" spans="1:6" x14ac:dyDescent="0.25">
      <c r="A46501">
        <v>7221449976</v>
      </c>
      <c r="B46501" s="9">
        <v>23011</v>
      </c>
      <c r="C46501" s="18">
        <v>158215</v>
      </c>
      <c r="D46501" t="s">
        <v>6</v>
      </c>
      <c r="E46501" s="23"/>
      <c r="F46501" s="18"/>
    </row>
    <row r="46502" spans="1:6" x14ac:dyDescent="0.25">
      <c r="A46502">
        <v>7221469481</v>
      </c>
      <c r="B46502" s="9">
        <v>25203</v>
      </c>
      <c r="C46502" s="18">
        <v>107874</v>
      </c>
      <c r="D46502" t="s">
        <v>6</v>
      </c>
      <c r="E46502" s="23"/>
      <c r="F46502" s="18"/>
    </row>
    <row r="46503" spans="1:6" x14ac:dyDescent="0.25">
      <c r="A46503">
        <v>7221566610</v>
      </c>
      <c r="B46503" s="9">
        <v>25568</v>
      </c>
      <c r="C46503" s="18">
        <v>891389</v>
      </c>
      <c r="D46503" t="s">
        <v>6</v>
      </c>
      <c r="E46503" s="23"/>
      <c r="F46503" s="18"/>
    </row>
    <row r="46504" spans="1:6" x14ac:dyDescent="0.25">
      <c r="A46504">
        <v>7221789921</v>
      </c>
      <c r="B46504" s="9">
        <v>23376</v>
      </c>
      <c r="C46504" s="18">
        <v>80313</v>
      </c>
      <c r="D46504" t="s">
        <v>6</v>
      </c>
      <c r="E46504" s="23"/>
      <c r="F46504" s="18"/>
    </row>
    <row r="46505" spans="1:6" x14ac:dyDescent="0.25">
      <c r="A46505">
        <v>7221883739</v>
      </c>
      <c r="B46505" s="9">
        <v>25568</v>
      </c>
      <c r="C46505" s="18">
        <v>122575</v>
      </c>
      <c r="D46505" t="s">
        <v>6</v>
      </c>
      <c r="E46505" s="23"/>
      <c r="F46505" s="18"/>
    </row>
    <row r="46506" spans="1:6" x14ac:dyDescent="0.25">
      <c r="A46506">
        <v>7222434316</v>
      </c>
      <c r="B46506" s="9">
        <v>24472</v>
      </c>
      <c r="C46506" s="18">
        <v>53110</v>
      </c>
      <c r="D46506" t="s">
        <v>6</v>
      </c>
      <c r="E46506" s="23"/>
      <c r="F46506" s="18"/>
    </row>
    <row r="46507" spans="1:6" x14ac:dyDescent="0.25">
      <c r="A46507">
        <v>7222547371</v>
      </c>
      <c r="B46507" s="9">
        <v>23011</v>
      </c>
      <c r="C46507" s="18">
        <v>159274</v>
      </c>
      <c r="D46507" t="s">
        <v>6</v>
      </c>
      <c r="E46507" s="23"/>
      <c r="F46507" s="18"/>
    </row>
    <row r="46508" spans="1:6" x14ac:dyDescent="0.25">
      <c r="A46508">
        <v>7222624900</v>
      </c>
      <c r="B46508" s="9">
        <v>23011</v>
      </c>
      <c r="C46508" s="18">
        <v>34480</v>
      </c>
      <c r="D46508" t="s">
        <v>6</v>
      </c>
      <c r="E46508" s="23"/>
      <c r="F46508" s="18"/>
    </row>
    <row r="46509" spans="1:6" x14ac:dyDescent="0.25">
      <c r="A46509">
        <v>7222647749</v>
      </c>
      <c r="B46509" s="9">
        <v>26298</v>
      </c>
      <c r="C46509" s="18">
        <v>118125</v>
      </c>
      <c r="D46509" t="s">
        <v>6</v>
      </c>
      <c r="E46509" s="23"/>
      <c r="F46509" s="18"/>
    </row>
    <row r="46510" spans="1:6" x14ac:dyDescent="0.25">
      <c r="A46510">
        <v>7222779737</v>
      </c>
      <c r="B46510" s="9">
        <v>24837</v>
      </c>
      <c r="C46510" s="18">
        <v>102121</v>
      </c>
      <c r="D46510" t="s">
        <v>6</v>
      </c>
      <c r="E46510" s="23"/>
      <c r="F46510" s="18"/>
    </row>
    <row r="46511" spans="1:6" x14ac:dyDescent="0.25">
      <c r="A46511">
        <v>7222814082</v>
      </c>
      <c r="B46511" s="9">
        <v>24107</v>
      </c>
      <c r="C46511" s="18">
        <v>172564</v>
      </c>
      <c r="D46511" t="s">
        <v>6</v>
      </c>
      <c r="E46511" s="23"/>
      <c r="F46511" s="18"/>
    </row>
    <row r="46512" spans="1:6" x14ac:dyDescent="0.25">
      <c r="A46512">
        <v>7223068670</v>
      </c>
      <c r="B46512" s="9">
        <v>24472</v>
      </c>
      <c r="C46512" s="18">
        <v>91103</v>
      </c>
      <c r="D46512" t="s">
        <v>6</v>
      </c>
      <c r="E46512" s="23"/>
      <c r="F46512" s="18"/>
    </row>
    <row r="46513" spans="1:6" x14ac:dyDescent="0.25">
      <c r="A46513">
        <v>7223309481</v>
      </c>
      <c r="B46513" s="9">
        <v>25203</v>
      </c>
      <c r="C46513" s="18">
        <v>107978</v>
      </c>
      <c r="D46513" t="s">
        <v>6</v>
      </c>
      <c r="E46513" s="23"/>
      <c r="F46513" s="18"/>
    </row>
    <row r="46514" spans="1:6" x14ac:dyDescent="0.25">
      <c r="A46514">
        <v>7223311035</v>
      </c>
      <c r="B46514" s="9">
        <v>23376</v>
      </c>
      <c r="C46514" s="18">
        <v>152216</v>
      </c>
      <c r="D46514" t="s">
        <v>6</v>
      </c>
      <c r="E46514" s="23"/>
      <c r="F46514" s="18"/>
    </row>
    <row r="46515" spans="1:6" x14ac:dyDescent="0.25">
      <c r="A46515">
        <v>7223315101</v>
      </c>
      <c r="B46515" s="9">
        <v>23011</v>
      </c>
      <c r="C46515" s="18">
        <v>101024</v>
      </c>
      <c r="D46515" t="s">
        <v>6</v>
      </c>
      <c r="E46515" s="23"/>
      <c r="F46515" s="18"/>
    </row>
    <row r="46516" spans="1:6" x14ac:dyDescent="0.25">
      <c r="A46516">
        <v>7223574624</v>
      </c>
      <c r="B46516" s="9">
        <v>25568</v>
      </c>
      <c r="C46516" s="18">
        <v>112003</v>
      </c>
      <c r="D46516" t="s">
        <v>6</v>
      </c>
      <c r="E46516" s="23"/>
      <c r="F46516" s="18"/>
    </row>
    <row r="46517" spans="1:6" x14ac:dyDescent="0.25">
      <c r="A46517">
        <v>7223660426</v>
      </c>
      <c r="B46517" s="9">
        <v>23376</v>
      </c>
      <c r="C46517" s="18">
        <v>73264</v>
      </c>
      <c r="D46517" t="s">
        <v>6</v>
      </c>
      <c r="E46517" s="23"/>
      <c r="F46517" s="18"/>
    </row>
    <row r="46518" spans="1:6" x14ac:dyDescent="0.25">
      <c r="A46518">
        <v>7223697342</v>
      </c>
      <c r="B46518" s="9">
        <v>26298</v>
      </c>
      <c r="C46518" s="18">
        <v>128260</v>
      </c>
      <c r="D46518" t="s">
        <v>6</v>
      </c>
      <c r="E46518" s="23"/>
      <c r="F46518" s="18"/>
    </row>
    <row r="46519" spans="1:6" x14ac:dyDescent="0.25">
      <c r="A46519">
        <v>7223934623</v>
      </c>
      <c r="B46519" s="9">
        <v>25568</v>
      </c>
      <c r="C46519" s="18">
        <v>99493</v>
      </c>
      <c r="D46519" t="s">
        <v>6</v>
      </c>
      <c r="E46519" s="23"/>
      <c r="F46519" s="18"/>
    </row>
    <row r="46520" spans="1:6" x14ac:dyDescent="0.25">
      <c r="A46520">
        <v>7223936773</v>
      </c>
      <c r="B46520" s="9">
        <v>24472</v>
      </c>
      <c r="C46520" s="18">
        <v>211243</v>
      </c>
      <c r="D46520" t="s">
        <v>6</v>
      </c>
      <c r="E46520" s="23"/>
      <c r="F46520" s="18"/>
    </row>
    <row r="46521" spans="1:6" x14ac:dyDescent="0.25">
      <c r="A46521">
        <v>7223994640</v>
      </c>
      <c r="B46521" s="9">
        <v>23011</v>
      </c>
      <c r="C46521" s="18">
        <v>80774</v>
      </c>
      <c r="D46521" t="s">
        <v>6</v>
      </c>
      <c r="E46521" s="23"/>
      <c r="F46521" s="18"/>
    </row>
    <row r="46522" spans="1:6" x14ac:dyDescent="0.25">
      <c r="A46522">
        <v>7224292363</v>
      </c>
      <c r="B46522" s="9">
        <v>24837</v>
      </c>
      <c r="C46522" s="18">
        <v>180216</v>
      </c>
      <c r="D46522" t="s">
        <v>6</v>
      </c>
      <c r="E46522" s="23"/>
      <c r="F46522" s="18"/>
    </row>
    <row r="46523" spans="1:6" x14ac:dyDescent="0.25">
      <c r="A46523">
        <v>7224297878</v>
      </c>
      <c r="B46523" s="9">
        <v>24472</v>
      </c>
      <c r="C46523" s="18">
        <v>120975</v>
      </c>
      <c r="D46523" t="s">
        <v>6</v>
      </c>
      <c r="E46523" s="23"/>
      <c r="F46523" s="18"/>
    </row>
    <row r="46524" spans="1:6" x14ac:dyDescent="0.25">
      <c r="A46524">
        <v>7224499655</v>
      </c>
      <c r="B46524" s="9">
        <v>23376</v>
      </c>
      <c r="C46524" s="18">
        <v>140903</v>
      </c>
      <c r="D46524" t="s">
        <v>6</v>
      </c>
      <c r="E46524" s="23"/>
      <c r="F46524" s="18"/>
    </row>
    <row r="46525" spans="1:6" x14ac:dyDescent="0.25">
      <c r="A46525">
        <v>7224891324</v>
      </c>
      <c r="B46525" s="9">
        <v>25568</v>
      </c>
      <c r="C46525" s="18">
        <v>113374</v>
      </c>
      <c r="D46525" t="s">
        <v>6</v>
      </c>
      <c r="E46525" s="23"/>
      <c r="F46525" s="18"/>
    </row>
    <row r="46526" spans="1:6" x14ac:dyDescent="0.25">
      <c r="A46526">
        <v>7224937158</v>
      </c>
      <c r="B46526" s="9">
        <v>24837</v>
      </c>
      <c r="C46526" s="18">
        <v>139606</v>
      </c>
      <c r="D46526" t="s">
        <v>6</v>
      </c>
      <c r="E46526" s="23"/>
      <c r="F46526" s="18"/>
    </row>
    <row r="46527" spans="1:6" x14ac:dyDescent="0.25">
      <c r="A46527">
        <v>7224981525</v>
      </c>
      <c r="B46527" s="9">
        <v>23742</v>
      </c>
      <c r="C46527" s="18">
        <v>94231</v>
      </c>
      <c r="D46527" t="s">
        <v>6</v>
      </c>
      <c r="E46527" s="23"/>
      <c r="F46527" s="18"/>
    </row>
    <row r="46528" spans="1:6" x14ac:dyDescent="0.25">
      <c r="A46528">
        <v>7225500312</v>
      </c>
      <c r="B46528" s="9">
        <v>25203</v>
      </c>
      <c r="C46528" s="18">
        <v>152866</v>
      </c>
      <c r="D46528" t="s">
        <v>6</v>
      </c>
      <c r="E46528" s="23"/>
      <c r="F46528" s="18"/>
    </row>
    <row r="46529" spans="1:6" x14ac:dyDescent="0.25">
      <c r="A46529">
        <v>7225595348</v>
      </c>
      <c r="B46529" s="9">
        <v>23376</v>
      </c>
      <c r="C46529" s="18">
        <v>184298</v>
      </c>
      <c r="D46529" t="s">
        <v>6</v>
      </c>
      <c r="E46529" s="23"/>
      <c r="F46529" s="18"/>
    </row>
    <row r="46530" spans="1:6" x14ac:dyDescent="0.25">
      <c r="A46530">
        <v>7225938121</v>
      </c>
      <c r="B46530" s="9">
        <v>25203</v>
      </c>
      <c r="C46530" s="18">
        <v>58530</v>
      </c>
      <c r="D46530" t="s">
        <v>6</v>
      </c>
      <c r="E46530" s="23"/>
      <c r="F46530" s="18"/>
    </row>
    <row r="46531" spans="1:6" x14ac:dyDescent="0.25">
      <c r="A46531">
        <v>7226010508</v>
      </c>
      <c r="B46531" s="9">
        <v>25568</v>
      </c>
      <c r="C46531" s="18">
        <v>136055</v>
      </c>
      <c r="D46531" t="s">
        <v>6</v>
      </c>
      <c r="E46531" s="23"/>
      <c r="F46531" s="18"/>
    </row>
    <row r="46532" spans="1:6" x14ac:dyDescent="0.25">
      <c r="A46532">
        <v>7226225111</v>
      </c>
      <c r="B46532" s="9">
        <v>24472</v>
      </c>
      <c r="C46532" s="18">
        <v>61168</v>
      </c>
      <c r="D46532" t="s">
        <v>6</v>
      </c>
      <c r="E46532" s="23"/>
      <c r="F46532" s="18"/>
    </row>
    <row r="46533" spans="1:6" x14ac:dyDescent="0.25">
      <c r="A46533">
        <v>7226282710</v>
      </c>
      <c r="B46533" s="9">
        <v>26298</v>
      </c>
      <c r="C46533" s="18">
        <v>54491</v>
      </c>
      <c r="D46533" t="s">
        <v>6</v>
      </c>
      <c r="E46533" s="23"/>
      <c r="F46533" s="18"/>
    </row>
    <row r="46534" spans="1:6" x14ac:dyDescent="0.25">
      <c r="A46534">
        <v>7226506700</v>
      </c>
      <c r="B46534" s="9">
        <v>23376</v>
      </c>
      <c r="C46534" s="18">
        <v>131795</v>
      </c>
      <c r="D46534" t="s">
        <v>6</v>
      </c>
      <c r="E46534" s="23"/>
      <c r="F46534" s="18"/>
    </row>
    <row r="46535" spans="1:6" x14ac:dyDescent="0.25">
      <c r="A46535">
        <v>7226512997</v>
      </c>
      <c r="B46535" s="9">
        <v>26298</v>
      </c>
      <c r="C46535" s="18">
        <v>158990</v>
      </c>
      <c r="D46535" t="s">
        <v>6</v>
      </c>
      <c r="E46535" s="23"/>
      <c r="F46535" s="18"/>
    </row>
    <row r="46536" spans="1:6" x14ac:dyDescent="0.25">
      <c r="A46536">
        <v>7226829867</v>
      </c>
      <c r="B46536" s="9">
        <v>25203</v>
      </c>
      <c r="C46536" s="18">
        <v>142639</v>
      </c>
      <c r="D46536" t="s">
        <v>6</v>
      </c>
      <c r="E46536" s="23"/>
      <c r="F46536" s="18"/>
    </row>
    <row r="46537" spans="1:6" x14ac:dyDescent="0.25">
      <c r="A46537">
        <v>7227016569</v>
      </c>
      <c r="B46537" s="9">
        <v>26298</v>
      </c>
      <c r="C46537" s="18">
        <v>101709</v>
      </c>
      <c r="D46537" t="s">
        <v>6</v>
      </c>
      <c r="E46537" s="23"/>
      <c r="F46537" s="18"/>
    </row>
    <row r="46538" spans="1:6" x14ac:dyDescent="0.25">
      <c r="A46538">
        <v>7227061265</v>
      </c>
      <c r="B46538" s="9">
        <v>23742</v>
      </c>
      <c r="C46538" s="18">
        <v>158798</v>
      </c>
      <c r="D46538" t="s">
        <v>6</v>
      </c>
      <c r="E46538" s="23"/>
      <c r="F46538" s="18"/>
    </row>
    <row r="46539" spans="1:6" x14ac:dyDescent="0.25">
      <c r="A46539">
        <v>7227118459</v>
      </c>
      <c r="B46539" s="9">
        <v>23742</v>
      </c>
      <c r="C46539" s="18">
        <v>111421</v>
      </c>
      <c r="D46539" t="s">
        <v>6</v>
      </c>
      <c r="E46539" s="23"/>
      <c r="F46539" s="18"/>
    </row>
    <row r="46540" spans="1:6" x14ac:dyDescent="0.25">
      <c r="A46540">
        <v>7227326099</v>
      </c>
      <c r="B46540" s="9">
        <v>25933</v>
      </c>
      <c r="C46540" s="18">
        <v>118244</v>
      </c>
      <c r="D46540" t="s">
        <v>6</v>
      </c>
      <c r="E46540" s="23"/>
      <c r="F46540" s="18"/>
    </row>
    <row r="46541" spans="1:6" x14ac:dyDescent="0.25">
      <c r="A46541">
        <v>7227390780</v>
      </c>
      <c r="B46541" s="9">
        <v>23011</v>
      </c>
      <c r="C46541" s="18">
        <v>1265636</v>
      </c>
      <c r="D46541" t="s">
        <v>6</v>
      </c>
      <c r="E46541" s="23"/>
      <c r="F46541" s="18"/>
    </row>
    <row r="46542" spans="1:6" x14ac:dyDescent="0.25">
      <c r="A46542">
        <v>7227540343</v>
      </c>
      <c r="B46542" s="9">
        <v>23742</v>
      </c>
      <c r="C46542" s="18">
        <v>106344</v>
      </c>
      <c r="D46542" t="s">
        <v>6</v>
      </c>
      <c r="E46542" s="23"/>
      <c r="F46542" s="18"/>
    </row>
    <row r="46543" spans="1:6" x14ac:dyDescent="0.25">
      <c r="A46543">
        <v>7227693083</v>
      </c>
      <c r="B46543" s="9">
        <v>25933</v>
      </c>
      <c r="C46543" s="18">
        <v>130718</v>
      </c>
      <c r="D46543" t="s">
        <v>6</v>
      </c>
      <c r="E46543" s="23"/>
      <c r="F46543" s="18"/>
    </row>
    <row r="46544" spans="1:6" x14ac:dyDescent="0.25">
      <c r="A46544">
        <v>7227775127</v>
      </c>
      <c r="B46544" s="9">
        <v>25203</v>
      </c>
      <c r="C46544" s="18">
        <v>109411</v>
      </c>
      <c r="D46544" t="s">
        <v>6</v>
      </c>
      <c r="E46544" s="23"/>
      <c r="F46544" s="18"/>
    </row>
    <row r="46545" spans="1:6" x14ac:dyDescent="0.25">
      <c r="A46545">
        <v>7228159893</v>
      </c>
      <c r="B46545" s="9">
        <v>23376</v>
      </c>
      <c r="C46545" s="18">
        <v>81299</v>
      </c>
      <c r="D46545" t="s">
        <v>6</v>
      </c>
      <c r="E46545" s="23"/>
      <c r="F46545" s="18"/>
    </row>
    <row r="46546" spans="1:6" x14ac:dyDescent="0.25">
      <c r="A46546">
        <v>7228318242</v>
      </c>
      <c r="B46546" s="9">
        <v>24472</v>
      </c>
      <c r="C46546" s="18">
        <v>93891</v>
      </c>
      <c r="D46546" t="s">
        <v>6</v>
      </c>
      <c r="E46546" s="23"/>
      <c r="F46546" s="18"/>
    </row>
    <row r="46547" spans="1:6" x14ac:dyDescent="0.25">
      <c r="A46547">
        <v>7228391712</v>
      </c>
      <c r="B46547" s="9">
        <v>24472</v>
      </c>
      <c r="C46547" s="18">
        <v>120928</v>
      </c>
      <c r="D46547" t="s">
        <v>6</v>
      </c>
      <c r="E46547" s="23"/>
      <c r="F46547" s="18"/>
    </row>
    <row r="46548" spans="1:6" x14ac:dyDescent="0.25">
      <c r="A46548">
        <v>7228764378</v>
      </c>
      <c r="B46548" s="9">
        <v>25203</v>
      </c>
      <c r="C46548" s="18">
        <v>122433</v>
      </c>
      <c r="D46548" t="s">
        <v>6</v>
      </c>
      <c r="E46548" s="23"/>
      <c r="F46548" s="18"/>
    </row>
    <row r="46549" spans="1:6" x14ac:dyDescent="0.25">
      <c r="A46549">
        <v>7228773497</v>
      </c>
      <c r="B46549" s="9">
        <v>24107</v>
      </c>
      <c r="C46549" s="18">
        <v>157556</v>
      </c>
      <c r="D46549" t="s">
        <v>6</v>
      </c>
      <c r="E46549" s="23"/>
      <c r="F46549" s="18"/>
    </row>
    <row r="46550" spans="1:6" x14ac:dyDescent="0.25">
      <c r="A46550">
        <v>7229038649</v>
      </c>
      <c r="B46550" s="9">
        <v>24472</v>
      </c>
      <c r="C46550" s="18">
        <v>123175</v>
      </c>
      <c r="D46550" t="s">
        <v>6</v>
      </c>
      <c r="E46550" s="23"/>
      <c r="F46550" s="18"/>
    </row>
    <row r="46551" spans="1:6" x14ac:dyDescent="0.25">
      <c r="A46551">
        <v>7229085115</v>
      </c>
      <c r="B46551" s="9">
        <v>23376</v>
      </c>
      <c r="C46551" s="18">
        <v>89600</v>
      </c>
      <c r="D46551" t="s">
        <v>6</v>
      </c>
      <c r="E46551" s="23"/>
      <c r="F46551" s="18"/>
    </row>
    <row r="46552" spans="1:6" x14ac:dyDescent="0.25">
      <c r="A46552">
        <v>7229468522</v>
      </c>
      <c r="B46552" s="9">
        <v>24107</v>
      </c>
      <c r="C46552" s="18">
        <v>124015</v>
      </c>
      <c r="D46552" t="s">
        <v>6</v>
      </c>
      <c r="E46552" s="23"/>
      <c r="F46552" s="18"/>
    </row>
    <row r="46553" spans="1:6" x14ac:dyDescent="0.25">
      <c r="A46553">
        <v>7230109350</v>
      </c>
      <c r="B46553" s="9">
        <v>25568</v>
      </c>
      <c r="C46553" s="18">
        <v>47706</v>
      </c>
      <c r="D46553" t="s">
        <v>6</v>
      </c>
      <c r="E46553" s="23"/>
      <c r="F46553" s="18"/>
    </row>
    <row r="46554" spans="1:6" x14ac:dyDescent="0.25">
      <c r="A46554">
        <v>7230442938</v>
      </c>
      <c r="B46554" s="9">
        <v>24107</v>
      </c>
      <c r="C46554" s="18">
        <v>925244</v>
      </c>
      <c r="D46554" t="s">
        <v>6</v>
      </c>
      <c r="E46554" s="23"/>
      <c r="F46554" s="18"/>
    </row>
    <row r="46555" spans="1:6" x14ac:dyDescent="0.25">
      <c r="A46555">
        <v>7230546388</v>
      </c>
      <c r="B46555" s="9">
        <v>24472</v>
      </c>
      <c r="C46555" s="18">
        <v>109835</v>
      </c>
      <c r="D46555" t="s">
        <v>6</v>
      </c>
      <c r="E46555" s="23"/>
      <c r="F46555" s="18"/>
    </row>
    <row r="46556" spans="1:6" x14ac:dyDescent="0.25">
      <c r="A46556">
        <v>7230887998</v>
      </c>
      <c r="B46556" s="9">
        <v>24472</v>
      </c>
      <c r="C46556" s="18">
        <v>116824</v>
      </c>
      <c r="D46556" t="s">
        <v>6</v>
      </c>
      <c r="E46556" s="23"/>
      <c r="F46556" s="18"/>
    </row>
    <row r="46557" spans="1:6" x14ac:dyDescent="0.25">
      <c r="A46557">
        <v>7231096769</v>
      </c>
      <c r="B46557" s="9">
        <v>23376</v>
      </c>
      <c r="C46557" s="18">
        <v>97609</v>
      </c>
      <c r="D46557" t="s">
        <v>6</v>
      </c>
      <c r="E46557" s="23"/>
      <c r="F46557" s="18"/>
    </row>
    <row r="46558" spans="1:6" x14ac:dyDescent="0.25">
      <c r="A46558">
        <v>7231115523</v>
      </c>
      <c r="B46558" s="9">
        <v>23011</v>
      </c>
      <c r="C46558" s="18">
        <v>144394</v>
      </c>
      <c r="D46558" t="s">
        <v>6</v>
      </c>
      <c r="E46558" s="23"/>
      <c r="F46558" s="18"/>
    </row>
    <row r="46559" spans="1:6" x14ac:dyDescent="0.25">
      <c r="A46559">
        <v>7231169301</v>
      </c>
      <c r="B46559" s="9">
        <v>24472</v>
      </c>
      <c r="C46559" s="18">
        <v>157911</v>
      </c>
      <c r="D46559" t="s">
        <v>6</v>
      </c>
      <c r="E46559" s="23"/>
      <c r="F46559" s="18"/>
    </row>
    <row r="46560" spans="1:6" x14ac:dyDescent="0.25">
      <c r="A46560">
        <v>7231205908</v>
      </c>
      <c r="B46560" s="9">
        <v>23742</v>
      </c>
      <c r="C46560" s="18">
        <v>699080</v>
      </c>
      <c r="D46560" t="s">
        <v>6</v>
      </c>
      <c r="E46560" s="23"/>
      <c r="F46560" s="18"/>
    </row>
    <row r="46561" spans="1:6" x14ac:dyDescent="0.25">
      <c r="A46561">
        <v>7231396427</v>
      </c>
      <c r="B46561" s="9">
        <v>23376</v>
      </c>
      <c r="C46561" s="18">
        <v>152625</v>
      </c>
      <c r="D46561" t="s">
        <v>6</v>
      </c>
      <c r="E46561" s="23"/>
      <c r="F46561" s="18"/>
    </row>
    <row r="46562" spans="1:6" x14ac:dyDescent="0.25">
      <c r="A46562">
        <v>7231474169</v>
      </c>
      <c r="B46562" s="9">
        <v>23376</v>
      </c>
      <c r="C46562" s="18">
        <v>86968</v>
      </c>
      <c r="D46562" t="s">
        <v>6</v>
      </c>
      <c r="E46562" s="23"/>
      <c r="F46562" s="18"/>
    </row>
    <row r="46563" spans="1:6" x14ac:dyDescent="0.25">
      <c r="A46563">
        <v>7231507850</v>
      </c>
      <c r="B46563" s="9">
        <v>24107</v>
      </c>
      <c r="C46563" s="18">
        <v>79198</v>
      </c>
      <c r="D46563" t="s">
        <v>6</v>
      </c>
      <c r="E46563" s="23"/>
      <c r="F46563" s="18"/>
    </row>
    <row r="46564" spans="1:6" x14ac:dyDescent="0.25">
      <c r="A46564">
        <v>7231517727</v>
      </c>
      <c r="B46564" s="9">
        <v>25203</v>
      </c>
      <c r="C46564" s="18">
        <v>45841</v>
      </c>
      <c r="D46564" t="s">
        <v>6</v>
      </c>
      <c r="E46564" s="23"/>
      <c r="F46564" s="18"/>
    </row>
    <row r="46565" spans="1:6" x14ac:dyDescent="0.25">
      <c r="A46565">
        <v>7231934508</v>
      </c>
      <c r="B46565" s="9">
        <v>25203</v>
      </c>
      <c r="C46565" s="18">
        <v>199618</v>
      </c>
      <c r="D46565" t="s">
        <v>6</v>
      </c>
      <c r="E46565" s="23"/>
      <c r="F46565" s="18"/>
    </row>
    <row r="46566" spans="1:6" x14ac:dyDescent="0.25">
      <c r="A46566">
        <v>7231978666</v>
      </c>
      <c r="B46566" s="9">
        <v>26298</v>
      </c>
      <c r="C46566" s="18">
        <v>190119</v>
      </c>
      <c r="D46566" t="s">
        <v>6</v>
      </c>
      <c r="E46566" s="23"/>
      <c r="F46566" s="18"/>
    </row>
    <row r="46567" spans="1:6" x14ac:dyDescent="0.25">
      <c r="A46567">
        <v>7232035962</v>
      </c>
      <c r="B46567" s="9">
        <v>24472</v>
      </c>
      <c r="C46567" s="18">
        <v>111616</v>
      </c>
      <c r="D46567" t="s">
        <v>6</v>
      </c>
      <c r="E46567" s="23"/>
      <c r="F46567" s="18"/>
    </row>
    <row r="46568" spans="1:6" x14ac:dyDescent="0.25">
      <c r="A46568">
        <v>7232274855</v>
      </c>
      <c r="B46568" s="9">
        <v>23742</v>
      </c>
      <c r="C46568" s="18">
        <v>96859</v>
      </c>
      <c r="D46568" t="s">
        <v>6</v>
      </c>
      <c r="E46568" s="23"/>
      <c r="F46568" s="18"/>
    </row>
    <row r="46569" spans="1:6" x14ac:dyDescent="0.25">
      <c r="A46569">
        <v>7232368519</v>
      </c>
      <c r="B46569" s="9">
        <v>26298</v>
      </c>
      <c r="C46569" s="18">
        <v>187629</v>
      </c>
      <c r="D46569" t="s">
        <v>6</v>
      </c>
      <c r="E46569" s="23"/>
      <c r="F46569" s="18"/>
    </row>
    <row r="46570" spans="1:6" x14ac:dyDescent="0.25">
      <c r="A46570">
        <v>7232472721</v>
      </c>
      <c r="B46570" s="9">
        <v>23742</v>
      </c>
      <c r="C46570" s="18">
        <v>69844</v>
      </c>
      <c r="D46570" t="s">
        <v>6</v>
      </c>
      <c r="E46570" s="23"/>
      <c r="F46570" s="18"/>
    </row>
    <row r="46571" spans="1:6" x14ac:dyDescent="0.25">
      <c r="A46571">
        <v>7232726238</v>
      </c>
      <c r="B46571" s="9">
        <v>23376</v>
      </c>
      <c r="C46571" s="18">
        <v>150688</v>
      </c>
      <c r="D46571" t="s">
        <v>6</v>
      </c>
      <c r="E46571" s="23"/>
      <c r="F46571" s="18"/>
    </row>
    <row r="46572" spans="1:6" x14ac:dyDescent="0.25">
      <c r="A46572">
        <v>7232822097</v>
      </c>
      <c r="B46572" s="9">
        <v>25568</v>
      </c>
      <c r="C46572" s="18">
        <v>107435</v>
      </c>
      <c r="D46572" t="s">
        <v>6</v>
      </c>
      <c r="E46572" s="23"/>
      <c r="F46572" s="18"/>
    </row>
    <row r="46573" spans="1:6" x14ac:dyDescent="0.25">
      <c r="A46573">
        <v>7232996715</v>
      </c>
      <c r="B46573" s="9">
        <v>24107</v>
      </c>
      <c r="C46573" s="18">
        <v>870823</v>
      </c>
      <c r="D46573" t="s">
        <v>6</v>
      </c>
      <c r="E46573" s="23"/>
      <c r="F46573" s="18"/>
    </row>
    <row r="46574" spans="1:6" x14ac:dyDescent="0.25">
      <c r="A46574">
        <v>7233282235</v>
      </c>
      <c r="B46574" s="9">
        <v>26298</v>
      </c>
      <c r="C46574" s="18">
        <v>167724</v>
      </c>
      <c r="D46574" t="s">
        <v>6</v>
      </c>
      <c r="E46574" s="23"/>
      <c r="F46574" s="18"/>
    </row>
    <row r="46575" spans="1:6" x14ac:dyDescent="0.25">
      <c r="A46575">
        <v>7233434315</v>
      </c>
      <c r="B46575" s="9">
        <v>25933</v>
      </c>
      <c r="C46575" s="18">
        <v>85431</v>
      </c>
      <c r="D46575" t="s">
        <v>6</v>
      </c>
      <c r="E46575" s="23"/>
      <c r="F46575" s="18"/>
    </row>
    <row r="46576" spans="1:6" x14ac:dyDescent="0.25">
      <c r="A46576">
        <v>7233446231</v>
      </c>
      <c r="B46576" s="9">
        <v>24472</v>
      </c>
      <c r="C46576" s="18">
        <v>1172728</v>
      </c>
      <c r="D46576" t="s">
        <v>6</v>
      </c>
      <c r="E46576" s="23"/>
      <c r="F46576" s="18"/>
    </row>
    <row r="46577" spans="1:6" x14ac:dyDescent="0.25">
      <c r="A46577">
        <v>7233502873</v>
      </c>
      <c r="B46577" s="9">
        <v>25203</v>
      </c>
      <c r="C46577" s="18">
        <v>99218</v>
      </c>
      <c r="D46577" t="s">
        <v>6</v>
      </c>
      <c r="E46577" s="23"/>
      <c r="F46577" s="18"/>
    </row>
    <row r="46578" spans="1:6" x14ac:dyDescent="0.25">
      <c r="A46578">
        <v>7233553793</v>
      </c>
      <c r="B46578" s="9">
        <v>26298</v>
      </c>
      <c r="C46578" s="18">
        <v>183139</v>
      </c>
      <c r="D46578" t="s">
        <v>6</v>
      </c>
      <c r="E46578" s="23"/>
      <c r="F46578" s="18"/>
    </row>
    <row r="46579" spans="1:6" x14ac:dyDescent="0.25">
      <c r="A46579">
        <v>7234024560</v>
      </c>
      <c r="B46579" s="9">
        <v>25203</v>
      </c>
      <c r="C46579" s="18">
        <v>110770</v>
      </c>
      <c r="D46579" t="s">
        <v>6</v>
      </c>
      <c r="E46579" s="23"/>
      <c r="F46579" s="18"/>
    </row>
    <row r="46580" spans="1:6" x14ac:dyDescent="0.25">
      <c r="A46580">
        <v>7234065233</v>
      </c>
      <c r="B46580" s="9">
        <v>25568</v>
      </c>
      <c r="C46580" s="18">
        <v>78559</v>
      </c>
      <c r="D46580" t="s">
        <v>6</v>
      </c>
      <c r="E46580" s="23"/>
      <c r="F46580" s="18"/>
    </row>
    <row r="46581" spans="1:6" x14ac:dyDescent="0.25">
      <c r="A46581">
        <v>7234105653</v>
      </c>
      <c r="B46581" s="9">
        <v>23011</v>
      </c>
      <c r="C46581" s="18">
        <v>218424</v>
      </c>
      <c r="D46581" t="s">
        <v>6</v>
      </c>
      <c r="E46581" s="23"/>
      <c r="F46581" s="18"/>
    </row>
    <row r="46582" spans="1:6" x14ac:dyDescent="0.25">
      <c r="A46582">
        <v>7234384589</v>
      </c>
      <c r="B46582" s="9">
        <v>23011</v>
      </c>
      <c r="C46582" s="18">
        <v>91759</v>
      </c>
      <c r="D46582" t="s">
        <v>6</v>
      </c>
      <c r="E46582" s="23"/>
      <c r="F46582" s="18"/>
    </row>
    <row r="46583" spans="1:6" x14ac:dyDescent="0.25">
      <c r="A46583">
        <v>7234484075</v>
      </c>
      <c r="B46583" s="9">
        <v>25933</v>
      </c>
      <c r="C46583" s="18">
        <v>237935</v>
      </c>
      <c r="D46583" t="s">
        <v>6</v>
      </c>
      <c r="E46583" s="23"/>
      <c r="F46583" s="18"/>
    </row>
    <row r="46584" spans="1:6" x14ac:dyDescent="0.25">
      <c r="A46584">
        <v>7234727155</v>
      </c>
      <c r="B46584" s="9">
        <v>23011</v>
      </c>
      <c r="C46584" s="18">
        <v>83803</v>
      </c>
      <c r="D46584" t="s">
        <v>6</v>
      </c>
      <c r="E46584" s="23"/>
      <c r="F46584" s="18"/>
    </row>
    <row r="46585" spans="1:6" x14ac:dyDescent="0.25">
      <c r="A46585">
        <v>7234768500</v>
      </c>
      <c r="B46585" s="9">
        <v>23011</v>
      </c>
      <c r="C46585" s="18">
        <v>96480</v>
      </c>
      <c r="D46585" t="s">
        <v>6</v>
      </c>
      <c r="E46585" s="23"/>
      <c r="F46585" s="18"/>
    </row>
    <row r="46586" spans="1:6" x14ac:dyDescent="0.25">
      <c r="A46586">
        <v>7234787759</v>
      </c>
      <c r="B46586" s="9">
        <v>25203</v>
      </c>
      <c r="C46586" s="18">
        <v>780033</v>
      </c>
      <c r="D46586" t="s">
        <v>6</v>
      </c>
      <c r="E46586" s="23"/>
      <c r="F46586" s="18"/>
    </row>
    <row r="46587" spans="1:6" x14ac:dyDescent="0.25">
      <c r="A46587">
        <v>7234890357</v>
      </c>
      <c r="B46587" s="9">
        <v>25568</v>
      </c>
      <c r="C46587" s="18">
        <v>146595</v>
      </c>
      <c r="D46587" t="s">
        <v>6</v>
      </c>
      <c r="E46587" s="23"/>
      <c r="F46587" s="18"/>
    </row>
    <row r="46588" spans="1:6" x14ac:dyDescent="0.25">
      <c r="A46588">
        <v>7234922104</v>
      </c>
      <c r="B46588" s="9">
        <v>25933</v>
      </c>
      <c r="C46588" s="18">
        <v>99861</v>
      </c>
      <c r="D46588" t="s">
        <v>6</v>
      </c>
      <c r="E46588" s="23"/>
      <c r="F46588" s="18"/>
    </row>
    <row r="46589" spans="1:6" x14ac:dyDescent="0.25">
      <c r="A46589">
        <v>7235155896</v>
      </c>
      <c r="B46589" s="9">
        <v>24107</v>
      </c>
      <c r="C46589" s="18">
        <v>147373</v>
      </c>
      <c r="D46589" t="s">
        <v>6</v>
      </c>
      <c r="E46589" s="23"/>
      <c r="F46589" s="18"/>
    </row>
    <row r="46590" spans="1:6" x14ac:dyDescent="0.25">
      <c r="A46590">
        <v>7235310414</v>
      </c>
      <c r="B46590" s="9">
        <v>25933</v>
      </c>
      <c r="C46590" s="18">
        <v>118639</v>
      </c>
      <c r="D46590" t="s">
        <v>6</v>
      </c>
      <c r="E46590" s="23"/>
      <c r="F46590" s="18"/>
    </row>
    <row r="46591" spans="1:6" x14ac:dyDescent="0.25">
      <c r="A46591">
        <v>7235390837</v>
      </c>
      <c r="B46591" s="9">
        <v>23376</v>
      </c>
      <c r="C46591" s="18">
        <v>1176534</v>
      </c>
      <c r="D46591" t="s">
        <v>6</v>
      </c>
      <c r="E46591" s="23"/>
      <c r="F46591" s="18"/>
    </row>
    <row r="46592" spans="1:6" x14ac:dyDescent="0.25">
      <c r="A46592">
        <v>7235643848</v>
      </c>
      <c r="B46592" s="9">
        <v>23011</v>
      </c>
      <c r="C46592" s="18">
        <v>78154</v>
      </c>
      <c r="D46592" t="s">
        <v>6</v>
      </c>
      <c r="E46592" s="23"/>
      <c r="F46592" s="18"/>
    </row>
    <row r="46593" spans="1:6" x14ac:dyDescent="0.25">
      <c r="A46593">
        <v>7235678529</v>
      </c>
      <c r="B46593" s="9">
        <v>23376</v>
      </c>
      <c r="C46593" s="18">
        <v>141086</v>
      </c>
      <c r="D46593" t="s">
        <v>6</v>
      </c>
      <c r="E46593" s="23"/>
      <c r="F46593" s="18"/>
    </row>
    <row r="46594" spans="1:6" x14ac:dyDescent="0.25">
      <c r="A46594">
        <v>7235756681</v>
      </c>
      <c r="B46594" s="9">
        <v>25203</v>
      </c>
      <c r="C46594" s="18">
        <v>128534</v>
      </c>
      <c r="D46594" t="s">
        <v>6</v>
      </c>
      <c r="E46594" s="23"/>
      <c r="F46594" s="18"/>
    </row>
    <row r="46595" spans="1:6" x14ac:dyDescent="0.25">
      <c r="A46595">
        <v>7236237457</v>
      </c>
      <c r="B46595" s="9">
        <v>25933</v>
      </c>
      <c r="C46595" s="18">
        <v>150045</v>
      </c>
      <c r="D46595" t="s">
        <v>6</v>
      </c>
      <c r="E46595" s="23"/>
      <c r="F46595" s="18"/>
    </row>
    <row r="46596" spans="1:6" x14ac:dyDescent="0.25">
      <c r="A46596">
        <v>7236238954</v>
      </c>
      <c r="B46596" s="9">
        <v>26298</v>
      </c>
      <c r="C46596" s="18">
        <v>230151</v>
      </c>
      <c r="D46596" t="s">
        <v>6</v>
      </c>
      <c r="E46596" s="23"/>
      <c r="F46596" s="18"/>
    </row>
    <row r="46597" spans="1:6" x14ac:dyDescent="0.25">
      <c r="A46597">
        <v>7236645971</v>
      </c>
      <c r="B46597" s="9">
        <v>24107</v>
      </c>
      <c r="C46597" s="18">
        <v>102903</v>
      </c>
      <c r="D46597" t="s">
        <v>6</v>
      </c>
      <c r="E46597" s="23"/>
      <c r="F46597" s="18"/>
    </row>
    <row r="46598" spans="1:6" x14ac:dyDescent="0.25">
      <c r="A46598">
        <v>7236822609</v>
      </c>
      <c r="B46598" s="9">
        <v>25933</v>
      </c>
      <c r="C46598" s="18">
        <v>208593</v>
      </c>
      <c r="D46598" t="s">
        <v>6</v>
      </c>
      <c r="E46598" s="23"/>
      <c r="F46598" s="18"/>
    </row>
    <row r="46599" spans="1:6" x14ac:dyDescent="0.25">
      <c r="A46599">
        <v>7237251115</v>
      </c>
      <c r="B46599" s="9">
        <v>23376</v>
      </c>
      <c r="C46599" s="18">
        <v>100296</v>
      </c>
      <c r="D46599" t="s">
        <v>6</v>
      </c>
      <c r="E46599" s="23"/>
      <c r="F46599" s="18"/>
    </row>
    <row r="46600" spans="1:6" x14ac:dyDescent="0.25">
      <c r="A46600">
        <v>7237372602</v>
      </c>
      <c r="B46600" s="9">
        <v>26298</v>
      </c>
      <c r="C46600" s="18">
        <v>637573</v>
      </c>
      <c r="D46600" t="s">
        <v>6</v>
      </c>
      <c r="E46600" s="23"/>
      <c r="F46600" s="18"/>
    </row>
    <row r="46601" spans="1:6" x14ac:dyDescent="0.25">
      <c r="A46601">
        <v>7237946432</v>
      </c>
      <c r="B46601" s="9">
        <v>25203</v>
      </c>
      <c r="C46601" s="18">
        <v>144394</v>
      </c>
      <c r="D46601" t="s">
        <v>6</v>
      </c>
      <c r="E46601" s="23"/>
      <c r="F46601" s="18"/>
    </row>
    <row r="46602" spans="1:6" x14ac:dyDescent="0.25">
      <c r="A46602">
        <v>7238111814</v>
      </c>
      <c r="B46602" s="9">
        <v>24472</v>
      </c>
      <c r="C46602" s="18">
        <v>1263089</v>
      </c>
      <c r="D46602" t="s">
        <v>6</v>
      </c>
      <c r="E46602" s="23"/>
      <c r="F46602" s="18"/>
    </row>
    <row r="46603" spans="1:6" x14ac:dyDescent="0.25">
      <c r="A46603">
        <v>7238167407</v>
      </c>
      <c r="B46603" s="9">
        <v>25568</v>
      </c>
      <c r="C46603" s="18">
        <v>78336</v>
      </c>
      <c r="D46603" t="s">
        <v>6</v>
      </c>
      <c r="E46603" s="23"/>
      <c r="F46603" s="18"/>
    </row>
    <row r="46604" spans="1:6" x14ac:dyDescent="0.25">
      <c r="A46604">
        <v>7238224283</v>
      </c>
      <c r="B46604" s="9">
        <v>24837</v>
      </c>
      <c r="C46604" s="18">
        <v>158320</v>
      </c>
      <c r="D46604" t="s">
        <v>6</v>
      </c>
      <c r="E46604" s="23"/>
      <c r="F46604" s="18"/>
    </row>
    <row r="46605" spans="1:6" x14ac:dyDescent="0.25">
      <c r="A46605">
        <v>7238370329</v>
      </c>
      <c r="B46605" s="9">
        <v>24107</v>
      </c>
      <c r="C46605" s="18">
        <v>70871</v>
      </c>
      <c r="D46605" t="s">
        <v>6</v>
      </c>
      <c r="E46605" s="23"/>
      <c r="F46605" s="18"/>
    </row>
    <row r="46606" spans="1:6" x14ac:dyDescent="0.25">
      <c r="A46606">
        <v>7238441591</v>
      </c>
      <c r="B46606" s="9">
        <v>23011</v>
      </c>
      <c r="C46606" s="18">
        <v>135815</v>
      </c>
      <c r="D46606" t="s">
        <v>6</v>
      </c>
      <c r="E46606" s="23"/>
      <c r="F46606" s="18"/>
    </row>
    <row r="46607" spans="1:6" x14ac:dyDescent="0.25">
      <c r="A46607">
        <v>7239073146</v>
      </c>
      <c r="B46607" s="9">
        <v>25568</v>
      </c>
      <c r="C46607" s="18">
        <v>994726</v>
      </c>
      <c r="D46607" t="s">
        <v>6</v>
      </c>
      <c r="E46607" s="23"/>
      <c r="F46607" s="18"/>
    </row>
    <row r="46608" spans="1:6" x14ac:dyDescent="0.25">
      <c r="A46608">
        <v>7239242970</v>
      </c>
      <c r="B46608" s="9">
        <v>23011</v>
      </c>
      <c r="C46608" s="18">
        <v>81539</v>
      </c>
      <c r="D46608" t="s">
        <v>6</v>
      </c>
      <c r="E46608" s="23"/>
      <c r="F46608" s="18"/>
    </row>
    <row r="46609" spans="1:6" x14ac:dyDescent="0.25">
      <c r="A46609">
        <v>7239285607</v>
      </c>
      <c r="B46609" s="9">
        <v>23742</v>
      </c>
      <c r="C46609" s="18">
        <v>130179</v>
      </c>
      <c r="D46609" t="s">
        <v>6</v>
      </c>
      <c r="E46609" s="23"/>
      <c r="F46609" s="18"/>
    </row>
    <row r="46610" spans="1:6" x14ac:dyDescent="0.25">
      <c r="A46610">
        <v>7239466755</v>
      </c>
      <c r="B46610" s="9">
        <v>23742</v>
      </c>
      <c r="C46610" s="18">
        <v>103930</v>
      </c>
      <c r="D46610" t="s">
        <v>6</v>
      </c>
      <c r="E46610" s="23"/>
      <c r="F46610" s="18"/>
    </row>
    <row r="46611" spans="1:6" x14ac:dyDescent="0.25">
      <c r="A46611">
        <v>7239553148</v>
      </c>
      <c r="B46611" s="9">
        <v>25568</v>
      </c>
      <c r="C46611" s="18">
        <v>122325</v>
      </c>
      <c r="D46611" t="s">
        <v>6</v>
      </c>
      <c r="E46611" s="23"/>
      <c r="F46611" s="18"/>
    </row>
    <row r="46612" spans="1:6" x14ac:dyDescent="0.25">
      <c r="A46612">
        <v>7240061757</v>
      </c>
      <c r="B46612" s="9">
        <v>23011</v>
      </c>
      <c r="C46612" s="18">
        <v>134695</v>
      </c>
      <c r="D46612" t="s">
        <v>6</v>
      </c>
      <c r="E46612" s="23"/>
      <c r="F46612" s="18"/>
    </row>
    <row r="46613" spans="1:6" x14ac:dyDescent="0.25">
      <c r="A46613">
        <v>7240136620</v>
      </c>
      <c r="B46613" s="9">
        <v>25933</v>
      </c>
      <c r="C46613" s="18">
        <v>949305</v>
      </c>
      <c r="D46613" t="s">
        <v>6</v>
      </c>
      <c r="E46613" s="23"/>
      <c r="F46613" s="18"/>
    </row>
    <row r="46614" spans="1:6" x14ac:dyDescent="0.25">
      <c r="A46614">
        <v>7240148214</v>
      </c>
      <c r="B46614" s="9">
        <v>24107</v>
      </c>
      <c r="C46614" s="18">
        <v>154970</v>
      </c>
      <c r="D46614" t="s">
        <v>6</v>
      </c>
      <c r="E46614" s="23"/>
      <c r="F46614" s="18"/>
    </row>
    <row r="46615" spans="1:6" x14ac:dyDescent="0.25">
      <c r="A46615">
        <v>7240665030</v>
      </c>
      <c r="B46615" s="9">
        <v>25933</v>
      </c>
      <c r="C46615" s="18">
        <v>173505</v>
      </c>
      <c r="D46615" t="s">
        <v>6</v>
      </c>
      <c r="E46615" s="23"/>
      <c r="F46615" s="18"/>
    </row>
    <row r="46616" spans="1:6" x14ac:dyDescent="0.25">
      <c r="A46616">
        <v>7240696112</v>
      </c>
      <c r="B46616" s="9">
        <v>25933</v>
      </c>
      <c r="C46616" s="18">
        <v>210143</v>
      </c>
      <c r="D46616" t="s">
        <v>6</v>
      </c>
      <c r="E46616" s="23"/>
      <c r="F46616" s="18"/>
    </row>
    <row r="46617" spans="1:6" x14ac:dyDescent="0.25">
      <c r="A46617">
        <v>7240721325</v>
      </c>
      <c r="B46617" s="9">
        <v>23011</v>
      </c>
      <c r="C46617" s="18">
        <v>120604</v>
      </c>
      <c r="D46617" t="s">
        <v>6</v>
      </c>
      <c r="E46617" s="23"/>
      <c r="F46617" s="18"/>
    </row>
    <row r="46618" spans="1:6" x14ac:dyDescent="0.25">
      <c r="A46618">
        <v>7240814812</v>
      </c>
      <c r="B46618" s="9">
        <v>25933</v>
      </c>
      <c r="C46618" s="18">
        <v>156480</v>
      </c>
      <c r="D46618" t="s">
        <v>6</v>
      </c>
      <c r="E46618" s="23"/>
      <c r="F46618" s="18"/>
    </row>
    <row r="46619" spans="1:6" x14ac:dyDescent="0.25">
      <c r="A46619">
        <v>7241033189</v>
      </c>
      <c r="B46619" s="9">
        <v>25933</v>
      </c>
      <c r="C46619" s="18">
        <v>158806</v>
      </c>
      <c r="D46619" t="s">
        <v>6</v>
      </c>
      <c r="E46619" s="23"/>
      <c r="F46619" s="18"/>
    </row>
    <row r="46620" spans="1:6" x14ac:dyDescent="0.25">
      <c r="A46620">
        <v>7241033868</v>
      </c>
      <c r="B46620" s="9">
        <v>23376</v>
      </c>
      <c r="C46620" s="18">
        <v>186504</v>
      </c>
      <c r="D46620" t="s">
        <v>6</v>
      </c>
      <c r="E46620" s="23"/>
      <c r="F46620" s="18"/>
    </row>
    <row r="46621" spans="1:6" x14ac:dyDescent="0.25">
      <c r="A46621">
        <v>7241052015</v>
      </c>
      <c r="B46621" s="9">
        <v>24107</v>
      </c>
      <c r="C46621" s="18">
        <v>1150614</v>
      </c>
      <c r="D46621" t="s">
        <v>6</v>
      </c>
      <c r="E46621" s="23"/>
      <c r="F46621" s="18"/>
    </row>
    <row r="46622" spans="1:6" x14ac:dyDescent="0.25">
      <c r="A46622">
        <v>7241314312</v>
      </c>
      <c r="B46622" s="9">
        <v>24472</v>
      </c>
      <c r="C46622" s="18">
        <v>118261</v>
      </c>
      <c r="D46622" t="s">
        <v>6</v>
      </c>
      <c r="E46622" s="23"/>
      <c r="F46622" s="18"/>
    </row>
    <row r="46623" spans="1:6" x14ac:dyDescent="0.25">
      <c r="A46623">
        <v>7241359727</v>
      </c>
      <c r="B46623" s="9">
        <v>23742</v>
      </c>
      <c r="C46623" s="18">
        <v>110629</v>
      </c>
      <c r="D46623" t="s">
        <v>6</v>
      </c>
      <c r="E46623" s="23"/>
      <c r="F46623" s="18"/>
    </row>
    <row r="46624" spans="1:6" x14ac:dyDescent="0.25">
      <c r="A46624">
        <v>7241387300</v>
      </c>
      <c r="B46624" s="9">
        <v>24472</v>
      </c>
      <c r="C46624" s="18">
        <v>105366</v>
      </c>
      <c r="D46624" t="s">
        <v>6</v>
      </c>
      <c r="E46624" s="23"/>
      <c r="F46624" s="18"/>
    </row>
    <row r="46625" spans="1:6" x14ac:dyDescent="0.25">
      <c r="A46625">
        <v>7241388058</v>
      </c>
      <c r="B46625" s="9">
        <v>25568</v>
      </c>
      <c r="C46625" s="18">
        <v>179489</v>
      </c>
      <c r="D46625" t="s">
        <v>6</v>
      </c>
      <c r="E46625" s="23"/>
      <c r="F46625" s="18"/>
    </row>
    <row r="46626" spans="1:6" x14ac:dyDescent="0.25">
      <c r="A46626">
        <v>7241470495</v>
      </c>
      <c r="B46626" s="9">
        <v>23011</v>
      </c>
      <c r="C46626" s="18">
        <v>105966</v>
      </c>
      <c r="D46626" t="s">
        <v>6</v>
      </c>
      <c r="E46626" s="23"/>
      <c r="F46626" s="18"/>
    </row>
    <row r="46627" spans="1:6" x14ac:dyDescent="0.25">
      <c r="A46627">
        <v>7241519680</v>
      </c>
      <c r="B46627" s="9">
        <v>24107</v>
      </c>
      <c r="C46627" s="18">
        <v>190293</v>
      </c>
      <c r="D46627" t="s">
        <v>6</v>
      </c>
      <c r="E46627" s="23"/>
      <c r="F46627" s="18"/>
    </row>
    <row r="46628" spans="1:6" x14ac:dyDescent="0.25">
      <c r="A46628">
        <v>7241768767</v>
      </c>
      <c r="B46628" s="9">
        <v>24107</v>
      </c>
      <c r="C46628" s="18">
        <v>46034</v>
      </c>
      <c r="D46628" t="s">
        <v>6</v>
      </c>
      <c r="E46628" s="23"/>
      <c r="F46628" s="18"/>
    </row>
    <row r="46629" spans="1:6" x14ac:dyDescent="0.25">
      <c r="A46629">
        <v>7241768965</v>
      </c>
      <c r="B46629" s="9">
        <v>24472</v>
      </c>
      <c r="C46629" s="18">
        <v>1075083</v>
      </c>
      <c r="D46629" t="s">
        <v>6</v>
      </c>
      <c r="E46629" s="23"/>
      <c r="F46629" s="18"/>
    </row>
    <row r="46630" spans="1:6" x14ac:dyDescent="0.25">
      <c r="A46630">
        <v>7241788517</v>
      </c>
      <c r="B46630" s="9">
        <v>23376</v>
      </c>
      <c r="C46630" s="18">
        <v>90501</v>
      </c>
      <c r="D46630" t="s">
        <v>6</v>
      </c>
      <c r="E46630" s="23"/>
      <c r="F46630" s="18"/>
    </row>
    <row r="46631" spans="1:6" x14ac:dyDescent="0.25">
      <c r="A46631">
        <v>7241808841</v>
      </c>
      <c r="B46631" s="9">
        <v>23376</v>
      </c>
      <c r="C46631" s="18">
        <v>193691</v>
      </c>
      <c r="D46631" t="s">
        <v>6</v>
      </c>
      <c r="E46631" s="23"/>
      <c r="F46631" s="18"/>
    </row>
    <row r="46632" spans="1:6" x14ac:dyDescent="0.25">
      <c r="A46632">
        <v>7241870174</v>
      </c>
      <c r="B46632" s="9">
        <v>26298</v>
      </c>
      <c r="C46632" s="18">
        <v>134395</v>
      </c>
      <c r="D46632" t="s">
        <v>6</v>
      </c>
      <c r="E46632" s="23"/>
      <c r="F46632" s="18"/>
    </row>
    <row r="46633" spans="1:6" x14ac:dyDescent="0.25">
      <c r="A46633">
        <v>7241885169</v>
      </c>
      <c r="B46633" s="9">
        <v>23011</v>
      </c>
      <c r="C46633" s="18">
        <v>137195</v>
      </c>
      <c r="D46633" t="s">
        <v>6</v>
      </c>
      <c r="E46633" s="23"/>
      <c r="F46633" s="18"/>
    </row>
    <row r="46634" spans="1:6" x14ac:dyDescent="0.25">
      <c r="A46634">
        <v>7241911167</v>
      </c>
      <c r="B46634" s="9">
        <v>23376</v>
      </c>
      <c r="C46634" s="18">
        <v>78053</v>
      </c>
      <c r="D46634" t="s">
        <v>6</v>
      </c>
      <c r="E46634" s="23"/>
      <c r="F46634" s="18"/>
    </row>
    <row r="46635" spans="1:6" x14ac:dyDescent="0.25">
      <c r="A46635">
        <v>7241970145</v>
      </c>
      <c r="B46635" s="9">
        <v>23376</v>
      </c>
      <c r="C46635" s="18">
        <v>42775</v>
      </c>
      <c r="D46635" t="s">
        <v>6</v>
      </c>
      <c r="E46635" s="23"/>
      <c r="F46635" s="18"/>
    </row>
    <row r="46636" spans="1:6" x14ac:dyDescent="0.25">
      <c r="A46636">
        <v>7242524056</v>
      </c>
      <c r="B46636" s="9">
        <v>23376</v>
      </c>
      <c r="C46636" s="18">
        <v>87799</v>
      </c>
      <c r="D46636" t="s">
        <v>6</v>
      </c>
      <c r="E46636" s="23"/>
      <c r="F46636" s="18"/>
    </row>
    <row r="46637" spans="1:6" x14ac:dyDescent="0.25">
      <c r="A46637">
        <v>7242694223</v>
      </c>
      <c r="B46637" s="9">
        <v>25203</v>
      </c>
      <c r="C46637" s="18">
        <v>182729</v>
      </c>
      <c r="D46637" t="s">
        <v>6</v>
      </c>
      <c r="E46637" s="23"/>
      <c r="F46637" s="18"/>
    </row>
    <row r="46638" spans="1:6" x14ac:dyDescent="0.25">
      <c r="A46638">
        <v>7242801718</v>
      </c>
      <c r="B46638" s="9">
        <v>25568</v>
      </c>
      <c r="C46638" s="18">
        <v>168164</v>
      </c>
      <c r="D46638" t="s">
        <v>6</v>
      </c>
      <c r="E46638" s="23"/>
      <c r="F46638" s="18"/>
    </row>
    <row r="46639" spans="1:6" x14ac:dyDescent="0.25">
      <c r="A46639">
        <v>7242947836</v>
      </c>
      <c r="B46639" s="9">
        <v>23376</v>
      </c>
      <c r="C46639" s="18">
        <v>122405</v>
      </c>
      <c r="D46639" t="s">
        <v>6</v>
      </c>
      <c r="E46639" s="23"/>
      <c r="F46639" s="18"/>
    </row>
    <row r="46640" spans="1:6" x14ac:dyDescent="0.25">
      <c r="A46640">
        <v>7242980819</v>
      </c>
      <c r="B46640" s="9">
        <v>23376</v>
      </c>
      <c r="C46640" s="18">
        <v>46954</v>
      </c>
      <c r="D46640" t="s">
        <v>6</v>
      </c>
      <c r="E46640" s="23"/>
      <c r="F46640" s="18"/>
    </row>
    <row r="46641" spans="1:6" x14ac:dyDescent="0.25">
      <c r="A46641">
        <v>7243053898</v>
      </c>
      <c r="B46641" s="9">
        <v>23376</v>
      </c>
      <c r="C46641" s="18">
        <v>174220</v>
      </c>
      <c r="D46641" t="s">
        <v>6</v>
      </c>
      <c r="E46641" s="23"/>
      <c r="F46641" s="18"/>
    </row>
    <row r="46642" spans="1:6" x14ac:dyDescent="0.25">
      <c r="A46642">
        <v>7243107450</v>
      </c>
      <c r="B46642" s="9">
        <v>25568</v>
      </c>
      <c r="C46642" s="18">
        <v>40575</v>
      </c>
      <c r="D46642" t="s">
        <v>6</v>
      </c>
      <c r="E46642" s="23"/>
      <c r="F46642" s="18"/>
    </row>
    <row r="46643" spans="1:6" x14ac:dyDescent="0.25">
      <c r="A46643">
        <v>7243129125</v>
      </c>
      <c r="B46643" s="9">
        <v>24837</v>
      </c>
      <c r="C46643" s="18">
        <v>115393</v>
      </c>
      <c r="D46643" t="s">
        <v>6</v>
      </c>
      <c r="E46643" s="23"/>
      <c r="F46643" s="18"/>
    </row>
    <row r="46644" spans="1:6" x14ac:dyDescent="0.25">
      <c r="A46644">
        <v>7243294800</v>
      </c>
      <c r="B46644" s="9">
        <v>23376</v>
      </c>
      <c r="C46644" s="18">
        <v>56926</v>
      </c>
      <c r="D46644" t="s">
        <v>6</v>
      </c>
      <c r="E46644" s="23"/>
      <c r="F46644" s="18"/>
    </row>
    <row r="46645" spans="1:6" x14ac:dyDescent="0.25">
      <c r="A46645">
        <v>7243331480</v>
      </c>
      <c r="B46645" s="9">
        <v>25203</v>
      </c>
      <c r="C46645" s="18">
        <v>87429</v>
      </c>
      <c r="D46645" t="s">
        <v>6</v>
      </c>
      <c r="E46645" s="23"/>
      <c r="F46645" s="18"/>
    </row>
    <row r="46646" spans="1:6" x14ac:dyDescent="0.25">
      <c r="A46646">
        <v>7243382391</v>
      </c>
      <c r="B46646" s="9">
        <v>25933</v>
      </c>
      <c r="C46646" s="18">
        <v>122035</v>
      </c>
      <c r="D46646" t="s">
        <v>6</v>
      </c>
      <c r="E46646" s="23"/>
      <c r="F46646" s="18"/>
    </row>
    <row r="46647" spans="1:6" x14ac:dyDescent="0.25">
      <c r="A46647">
        <v>7243412816</v>
      </c>
      <c r="B46647" s="9">
        <v>25933</v>
      </c>
      <c r="C46647" s="18">
        <v>170709</v>
      </c>
      <c r="D46647" t="s">
        <v>6</v>
      </c>
      <c r="E46647" s="23"/>
      <c r="F46647" s="18"/>
    </row>
    <row r="46648" spans="1:6" x14ac:dyDescent="0.25">
      <c r="A46648">
        <v>7243926851</v>
      </c>
      <c r="B46648" s="9">
        <v>25933</v>
      </c>
      <c r="C46648" s="18">
        <v>101844</v>
      </c>
      <c r="D46648" t="s">
        <v>6</v>
      </c>
      <c r="E46648" s="23"/>
      <c r="F46648" s="18"/>
    </row>
    <row r="46649" spans="1:6" x14ac:dyDescent="0.25">
      <c r="A46649">
        <v>7243959567</v>
      </c>
      <c r="B46649" s="9">
        <v>25933</v>
      </c>
      <c r="C46649" s="18">
        <v>218388</v>
      </c>
      <c r="D46649" t="s">
        <v>6</v>
      </c>
      <c r="E46649" s="23"/>
      <c r="F46649" s="18"/>
    </row>
    <row r="46650" spans="1:6" x14ac:dyDescent="0.25">
      <c r="A46650">
        <v>7244043661</v>
      </c>
      <c r="B46650" s="9">
        <v>24837</v>
      </c>
      <c r="C46650" s="18">
        <v>88425</v>
      </c>
      <c r="D46650" t="s">
        <v>6</v>
      </c>
      <c r="E46650" s="23"/>
      <c r="F46650" s="18"/>
    </row>
    <row r="46651" spans="1:6" x14ac:dyDescent="0.25">
      <c r="A46651">
        <v>7244396439</v>
      </c>
      <c r="B46651" s="9">
        <v>25203</v>
      </c>
      <c r="C46651" s="18">
        <v>79725</v>
      </c>
      <c r="D46651" t="s">
        <v>6</v>
      </c>
      <c r="E46651" s="23"/>
      <c r="F46651" s="18"/>
    </row>
    <row r="46652" spans="1:6" x14ac:dyDescent="0.25">
      <c r="A46652">
        <v>7244625608</v>
      </c>
      <c r="B46652" s="9">
        <v>24837</v>
      </c>
      <c r="C46652" s="18">
        <v>119548</v>
      </c>
      <c r="D46652" t="s">
        <v>6</v>
      </c>
      <c r="E46652" s="23"/>
      <c r="F46652" s="18"/>
    </row>
    <row r="46653" spans="1:6" x14ac:dyDescent="0.25">
      <c r="A46653">
        <v>7244690651</v>
      </c>
      <c r="B46653" s="9">
        <v>23011</v>
      </c>
      <c r="C46653" s="18">
        <v>139949</v>
      </c>
      <c r="D46653" t="s">
        <v>6</v>
      </c>
      <c r="E46653" s="23"/>
      <c r="F46653" s="18"/>
    </row>
    <row r="46654" spans="1:6" x14ac:dyDescent="0.25">
      <c r="A46654">
        <v>7244694757</v>
      </c>
      <c r="B46654" s="9">
        <v>25933</v>
      </c>
      <c r="C46654" s="18">
        <v>153711</v>
      </c>
      <c r="D46654" t="s">
        <v>6</v>
      </c>
      <c r="E46654" s="23"/>
      <c r="F46654" s="18"/>
    </row>
    <row r="46655" spans="1:6" x14ac:dyDescent="0.25">
      <c r="A46655">
        <v>7244826311</v>
      </c>
      <c r="B46655" s="9">
        <v>26298</v>
      </c>
      <c r="C46655" s="18">
        <v>128925</v>
      </c>
      <c r="D46655" t="s">
        <v>6</v>
      </c>
      <c r="E46655" s="23"/>
      <c r="F46655" s="18"/>
    </row>
    <row r="46656" spans="1:6" x14ac:dyDescent="0.25">
      <c r="A46656">
        <v>7244943673</v>
      </c>
      <c r="B46656" s="9">
        <v>24837</v>
      </c>
      <c r="C46656" s="18">
        <v>72884</v>
      </c>
      <c r="D46656" t="s">
        <v>6</v>
      </c>
      <c r="E46656" s="23"/>
      <c r="F46656" s="18"/>
    </row>
    <row r="46657" spans="1:6" x14ac:dyDescent="0.25">
      <c r="A46657">
        <v>7245023358</v>
      </c>
      <c r="B46657" s="9">
        <v>23742</v>
      </c>
      <c r="C46657" s="18">
        <v>168846</v>
      </c>
      <c r="D46657" t="s">
        <v>6</v>
      </c>
      <c r="E46657" s="23"/>
      <c r="F46657" s="18"/>
    </row>
    <row r="46658" spans="1:6" x14ac:dyDescent="0.25">
      <c r="A46658">
        <v>7245241501</v>
      </c>
      <c r="B46658" s="9">
        <v>25568</v>
      </c>
      <c r="C46658" s="18">
        <v>148143</v>
      </c>
      <c r="D46658" t="s">
        <v>6</v>
      </c>
      <c r="E46658" s="23"/>
      <c r="F46658" s="18"/>
    </row>
    <row r="46659" spans="1:6" x14ac:dyDescent="0.25">
      <c r="A46659">
        <v>7245381771</v>
      </c>
      <c r="B46659" s="9">
        <v>24472</v>
      </c>
      <c r="C46659" s="18">
        <v>184613</v>
      </c>
      <c r="D46659" t="s">
        <v>6</v>
      </c>
      <c r="E46659" s="23"/>
      <c r="F46659" s="18"/>
    </row>
    <row r="46660" spans="1:6" x14ac:dyDescent="0.25">
      <c r="A46660">
        <v>7245383167</v>
      </c>
      <c r="B46660" s="9">
        <v>24837</v>
      </c>
      <c r="C46660" s="18">
        <v>159984</v>
      </c>
      <c r="D46660" t="s">
        <v>6</v>
      </c>
      <c r="E46660" s="23"/>
      <c r="F46660" s="18"/>
    </row>
    <row r="46661" spans="1:6" x14ac:dyDescent="0.25">
      <c r="A46661">
        <v>7245394542</v>
      </c>
      <c r="B46661" s="9">
        <v>25933</v>
      </c>
      <c r="C46661" s="18">
        <v>1403773</v>
      </c>
      <c r="D46661" t="s">
        <v>6</v>
      </c>
      <c r="E46661" s="23"/>
      <c r="F46661" s="18"/>
    </row>
    <row r="46662" spans="1:6" x14ac:dyDescent="0.25">
      <c r="A46662">
        <v>7245622206</v>
      </c>
      <c r="B46662" s="9">
        <v>23742</v>
      </c>
      <c r="C46662" s="18">
        <v>108636</v>
      </c>
      <c r="D46662" t="s">
        <v>6</v>
      </c>
      <c r="E46662" s="23"/>
      <c r="F46662" s="18"/>
    </row>
    <row r="46663" spans="1:6" x14ac:dyDescent="0.25">
      <c r="A46663">
        <v>7245703431</v>
      </c>
      <c r="B46663" s="9">
        <v>24472</v>
      </c>
      <c r="C46663" s="18">
        <v>142649</v>
      </c>
      <c r="D46663" t="s">
        <v>6</v>
      </c>
      <c r="E46663" s="23"/>
      <c r="F46663" s="18"/>
    </row>
    <row r="46664" spans="1:6" x14ac:dyDescent="0.25">
      <c r="A46664">
        <v>7246213273</v>
      </c>
      <c r="B46664" s="9">
        <v>25933</v>
      </c>
      <c r="C46664" s="18">
        <v>158661</v>
      </c>
      <c r="D46664" t="s">
        <v>6</v>
      </c>
      <c r="E46664" s="23"/>
      <c r="F46664" s="18"/>
    </row>
    <row r="46665" spans="1:6" x14ac:dyDescent="0.25">
      <c r="A46665">
        <v>7246502483</v>
      </c>
      <c r="B46665" s="9">
        <v>24472</v>
      </c>
      <c r="C46665" s="18">
        <v>1401801</v>
      </c>
      <c r="D46665" t="s">
        <v>6</v>
      </c>
      <c r="E46665" s="23"/>
      <c r="F46665" s="18"/>
    </row>
    <row r="46666" spans="1:6" x14ac:dyDescent="0.25">
      <c r="A46666">
        <v>7247122289</v>
      </c>
      <c r="B46666" s="9">
        <v>24472</v>
      </c>
      <c r="C46666" s="18">
        <v>161121</v>
      </c>
      <c r="D46666" t="s">
        <v>6</v>
      </c>
      <c r="E46666" s="23"/>
      <c r="F46666" s="18"/>
    </row>
    <row r="46667" spans="1:6" x14ac:dyDescent="0.25">
      <c r="A46667">
        <v>7247400784</v>
      </c>
      <c r="B46667" s="9">
        <v>23376</v>
      </c>
      <c r="C46667" s="18">
        <v>165336</v>
      </c>
      <c r="D46667" t="s">
        <v>6</v>
      </c>
      <c r="E46667" s="23"/>
      <c r="F46667" s="18"/>
    </row>
    <row r="46668" spans="1:6" x14ac:dyDescent="0.25">
      <c r="A46668">
        <v>7247606695</v>
      </c>
      <c r="B46668" s="9">
        <v>24107</v>
      </c>
      <c r="C46668" s="18">
        <v>85950</v>
      </c>
      <c r="D46668" t="s">
        <v>6</v>
      </c>
      <c r="E46668" s="23"/>
      <c r="F46668" s="18"/>
    </row>
    <row r="46669" spans="1:6" x14ac:dyDescent="0.25">
      <c r="A46669">
        <v>7247613715</v>
      </c>
      <c r="B46669" s="9">
        <v>24472</v>
      </c>
      <c r="C46669" s="18">
        <v>134156</v>
      </c>
      <c r="D46669" t="s">
        <v>6</v>
      </c>
      <c r="E46669" s="23"/>
      <c r="F46669" s="18"/>
    </row>
    <row r="46670" spans="1:6" x14ac:dyDescent="0.25">
      <c r="A46670">
        <v>7247795049</v>
      </c>
      <c r="B46670" s="9">
        <v>24107</v>
      </c>
      <c r="C46670" s="18">
        <v>57149</v>
      </c>
      <c r="D46670" t="s">
        <v>6</v>
      </c>
      <c r="E46670" s="23"/>
      <c r="F46670" s="18"/>
    </row>
    <row r="46671" spans="1:6" x14ac:dyDescent="0.25">
      <c r="A46671">
        <v>7247810102</v>
      </c>
      <c r="B46671" s="9">
        <v>25203</v>
      </c>
      <c r="C46671" s="18">
        <v>98675</v>
      </c>
      <c r="D46671" t="s">
        <v>6</v>
      </c>
      <c r="E46671" s="23"/>
      <c r="F46671" s="18"/>
    </row>
    <row r="46672" spans="1:6" x14ac:dyDescent="0.25">
      <c r="A46672">
        <v>7248036693</v>
      </c>
      <c r="B46672" s="9">
        <v>25568</v>
      </c>
      <c r="C46672" s="18">
        <v>109251</v>
      </c>
      <c r="D46672" t="s">
        <v>6</v>
      </c>
      <c r="E46672" s="23"/>
      <c r="F46672" s="18"/>
    </row>
    <row r="46673" spans="1:6" x14ac:dyDescent="0.25">
      <c r="A46673">
        <v>7248438061</v>
      </c>
      <c r="B46673" s="9">
        <v>24472</v>
      </c>
      <c r="C46673" s="18">
        <v>176663</v>
      </c>
      <c r="D46673" t="s">
        <v>6</v>
      </c>
      <c r="E46673" s="23"/>
      <c r="F46673" s="18"/>
    </row>
    <row r="46674" spans="1:6" x14ac:dyDescent="0.25">
      <c r="A46674">
        <v>7248498327</v>
      </c>
      <c r="B46674" s="9">
        <v>25568</v>
      </c>
      <c r="C46674" s="18">
        <v>99890</v>
      </c>
      <c r="D46674" t="s">
        <v>6</v>
      </c>
      <c r="E46674" s="23"/>
      <c r="F46674" s="18"/>
    </row>
    <row r="46675" spans="1:6" x14ac:dyDescent="0.25">
      <c r="A46675">
        <v>7248561670</v>
      </c>
      <c r="B46675" s="9">
        <v>24472</v>
      </c>
      <c r="C46675" s="18">
        <v>155798</v>
      </c>
      <c r="D46675" t="s">
        <v>6</v>
      </c>
      <c r="E46675" s="23"/>
      <c r="F46675" s="18"/>
    </row>
    <row r="46676" spans="1:6" x14ac:dyDescent="0.25">
      <c r="A46676">
        <v>7248683826</v>
      </c>
      <c r="B46676" s="9">
        <v>24472</v>
      </c>
      <c r="C46676" s="18">
        <v>136729</v>
      </c>
      <c r="D46676" t="s">
        <v>6</v>
      </c>
      <c r="E46676" s="23"/>
      <c r="F46676" s="18"/>
    </row>
    <row r="46677" spans="1:6" x14ac:dyDescent="0.25">
      <c r="A46677">
        <v>7248838079</v>
      </c>
      <c r="B46677" s="9">
        <v>25933</v>
      </c>
      <c r="C46677" s="18">
        <v>66424</v>
      </c>
      <c r="D46677" t="s">
        <v>6</v>
      </c>
      <c r="E46677" s="23"/>
      <c r="F46677" s="18"/>
    </row>
    <row r="46678" spans="1:6" x14ac:dyDescent="0.25">
      <c r="A46678">
        <v>7248850066</v>
      </c>
      <c r="B46678" s="9">
        <v>23011</v>
      </c>
      <c r="C46678" s="18">
        <v>126388</v>
      </c>
      <c r="D46678" t="s">
        <v>6</v>
      </c>
      <c r="E46678" s="23"/>
      <c r="F46678" s="18"/>
    </row>
    <row r="46679" spans="1:6" x14ac:dyDescent="0.25">
      <c r="A46679">
        <v>7249000437</v>
      </c>
      <c r="B46679" s="9">
        <v>23011</v>
      </c>
      <c r="C46679" s="18">
        <v>124069</v>
      </c>
      <c r="D46679" t="s">
        <v>6</v>
      </c>
      <c r="E46679" s="23"/>
      <c r="F46679" s="18"/>
    </row>
    <row r="46680" spans="1:6" x14ac:dyDescent="0.25">
      <c r="A46680">
        <v>7249032009</v>
      </c>
      <c r="B46680" s="9">
        <v>26298</v>
      </c>
      <c r="C46680" s="18">
        <v>110198</v>
      </c>
      <c r="D46680" t="s">
        <v>6</v>
      </c>
      <c r="E46680" s="23"/>
      <c r="F46680" s="18"/>
    </row>
    <row r="46681" spans="1:6" x14ac:dyDescent="0.25">
      <c r="A46681">
        <v>7249073571</v>
      </c>
      <c r="B46681" s="9">
        <v>25933</v>
      </c>
      <c r="C46681" s="18">
        <v>237750</v>
      </c>
      <c r="D46681" t="s">
        <v>6</v>
      </c>
      <c r="E46681" s="23"/>
      <c r="F46681" s="18"/>
    </row>
    <row r="46682" spans="1:6" x14ac:dyDescent="0.25">
      <c r="A46682">
        <v>7249099892</v>
      </c>
      <c r="B46682" s="9">
        <v>24837</v>
      </c>
      <c r="C46682" s="18">
        <v>114914</v>
      </c>
      <c r="D46682" t="s">
        <v>6</v>
      </c>
      <c r="E46682" s="23"/>
      <c r="F46682" s="18"/>
    </row>
    <row r="46683" spans="1:6" x14ac:dyDescent="0.25">
      <c r="A46683">
        <v>7249372712</v>
      </c>
      <c r="B46683" s="9">
        <v>25933</v>
      </c>
      <c r="C46683" s="18">
        <v>202663</v>
      </c>
      <c r="D46683" t="s">
        <v>6</v>
      </c>
      <c r="E46683" s="23"/>
      <c r="F46683" s="18"/>
    </row>
    <row r="46684" spans="1:6" x14ac:dyDescent="0.25">
      <c r="A46684">
        <v>7249441739</v>
      </c>
      <c r="B46684" s="9">
        <v>24472</v>
      </c>
      <c r="C46684" s="18">
        <v>129684</v>
      </c>
      <c r="D46684" t="s">
        <v>6</v>
      </c>
      <c r="E46684" s="23"/>
      <c r="F46684" s="18"/>
    </row>
    <row r="46685" spans="1:6" x14ac:dyDescent="0.25">
      <c r="A46685">
        <v>7249655354</v>
      </c>
      <c r="B46685" s="9">
        <v>24107</v>
      </c>
      <c r="C46685" s="18">
        <v>1241355</v>
      </c>
      <c r="D46685" t="s">
        <v>6</v>
      </c>
      <c r="E46685" s="23"/>
      <c r="F46685" s="18"/>
    </row>
    <row r="46686" spans="1:6" x14ac:dyDescent="0.25">
      <c r="A46686">
        <v>7249689620</v>
      </c>
      <c r="B46686" s="9">
        <v>24472</v>
      </c>
      <c r="C46686" s="18">
        <v>196134</v>
      </c>
      <c r="D46686" t="s">
        <v>6</v>
      </c>
      <c r="E46686" s="23"/>
      <c r="F46686" s="18"/>
    </row>
    <row r="46687" spans="1:6" x14ac:dyDescent="0.25">
      <c r="A46687">
        <v>7249842063</v>
      </c>
      <c r="B46687" s="9">
        <v>26298</v>
      </c>
      <c r="C46687" s="18">
        <v>148264</v>
      </c>
      <c r="D46687" t="s">
        <v>6</v>
      </c>
      <c r="E46687" s="23"/>
      <c r="F46687" s="18"/>
    </row>
    <row r="46688" spans="1:6" x14ac:dyDescent="0.25">
      <c r="A46688">
        <v>7250006823</v>
      </c>
      <c r="B46688" s="9">
        <v>24472</v>
      </c>
      <c r="C46688" s="18">
        <v>1477366</v>
      </c>
      <c r="D46688" t="s">
        <v>6</v>
      </c>
      <c r="E46688" s="23"/>
      <c r="F46688" s="18"/>
    </row>
    <row r="46689" spans="1:6" x14ac:dyDescent="0.25">
      <c r="A46689">
        <v>7250379956</v>
      </c>
      <c r="B46689" s="9">
        <v>23011</v>
      </c>
      <c r="C46689" s="18">
        <v>153233</v>
      </c>
      <c r="D46689" t="s">
        <v>6</v>
      </c>
      <c r="E46689" s="23"/>
      <c r="F46689" s="18"/>
    </row>
    <row r="46690" spans="1:6" x14ac:dyDescent="0.25">
      <c r="A46690">
        <v>7250461726</v>
      </c>
      <c r="B46690" s="9">
        <v>24472</v>
      </c>
      <c r="C46690" s="18">
        <v>1092680</v>
      </c>
      <c r="D46690" t="s">
        <v>6</v>
      </c>
      <c r="E46690" s="23"/>
      <c r="F46690" s="18"/>
    </row>
    <row r="46691" spans="1:6" x14ac:dyDescent="0.25">
      <c r="A46691">
        <v>7250960910</v>
      </c>
      <c r="B46691" s="9">
        <v>24472</v>
      </c>
      <c r="C46691" s="18">
        <v>141830</v>
      </c>
      <c r="D46691" t="s">
        <v>6</v>
      </c>
      <c r="E46691" s="23"/>
      <c r="F46691" s="18"/>
    </row>
    <row r="46692" spans="1:6" x14ac:dyDescent="0.25">
      <c r="A46692">
        <v>7250992478</v>
      </c>
      <c r="B46692" s="9">
        <v>24472</v>
      </c>
      <c r="C46692" s="18">
        <v>158213</v>
      </c>
      <c r="D46692" t="s">
        <v>6</v>
      </c>
      <c r="E46692" s="23"/>
      <c r="F46692" s="18"/>
    </row>
    <row r="46693" spans="1:6" x14ac:dyDescent="0.25">
      <c r="A46693">
        <v>7251029909</v>
      </c>
      <c r="B46693" s="9">
        <v>23742</v>
      </c>
      <c r="C46693" s="18">
        <v>112198</v>
      </c>
      <c r="D46693" t="s">
        <v>6</v>
      </c>
      <c r="E46693" s="23"/>
      <c r="F46693" s="18"/>
    </row>
    <row r="46694" spans="1:6" x14ac:dyDescent="0.25">
      <c r="A46694">
        <v>7251035896</v>
      </c>
      <c r="B46694" s="9">
        <v>23011</v>
      </c>
      <c r="C46694" s="18">
        <v>141155</v>
      </c>
      <c r="D46694" t="s">
        <v>6</v>
      </c>
      <c r="E46694" s="23"/>
      <c r="F46694" s="18"/>
    </row>
    <row r="46695" spans="1:6" x14ac:dyDescent="0.25">
      <c r="A46695">
        <v>7251157182</v>
      </c>
      <c r="B46695" s="9">
        <v>23011</v>
      </c>
      <c r="C46695" s="18">
        <v>49526</v>
      </c>
      <c r="D46695" t="s">
        <v>6</v>
      </c>
      <c r="E46695" s="23"/>
      <c r="F46695" s="18"/>
    </row>
    <row r="46696" spans="1:6" x14ac:dyDescent="0.25">
      <c r="A46696">
        <v>7251598643</v>
      </c>
      <c r="B46696" s="9">
        <v>23742</v>
      </c>
      <c r="C46696" s="18">
        <v>127075</v>
      </c>
      <c r="D46696" t="s">
        <v>6</v>
      </c>
      <c r="E46696" s="23"/>
      <c r="F46696" s="18"/>
    </row>
    <row r="46697" spans="1:6" x14ac:dyDescent="0.25">
      <c r="A46697">
        <v>7251613710</v>
      </c>
      <c r="B46697" s="9">
        <v>25933</v>
      </c>
      <c r="C46697" s="18">
        <v>219281</v>
      </c>
      <c r="D46697" t="s">
        <v>6</v>
      </c>
      <c r="E46697" s="23"/>
      <c r="F46697" s="18"/>
    </row>
    <row r="46698" spans="1:6" x14ac:dyDescent="0.25">
      <c r="A46698">
        <v>7251752925</v>
      </c>
      <c r="B46698" s="9">
        <v>23376</v>
      </c>
      <c r="C46698" s="18">
        <v>172174</v>
      </c>
      <c r="D46698" t="s">
        <v>6</v>
      </c>
      <c r="E46698" s="23"/>
      <c r="F46698" s="18"/>
    </row>
    <row r="46699" spans="1:6" x14ac:dyDescent="0.25">
      <c r="A46699">
        <v>7251929190</v>
      </c>
      <c r="B46699" s="9">
        <v>23011</v>
      </c>
      <c r="C46699" s="18">
        <v>1149248</v>
      </c>
      <c r="D46699" t="s">
        <v>6</v>
      </c>
      <c r="E46699" s="23"/>
      <c r="F46699" s="18"/>
    </row>
    <row r="46700" spans="1:6" x14ac:dyDescent="0.25">
      <c r="A46700">
        <v>7252058486</v>
      </c>
      <c r="B46700" s="9">
        <v>25933</v>
      </c>
      <c r="C46700" s="18">
        <v>171750</v>
      </c>
      <c r="D46700" t="s">
        <v>6</v>
      </c>
      <c r="E46700" s="23"/>
      <c r="F46700" s="18"/>
    </row>
    <row r="46701" spans="1:6" x14ac:dyDescent="0.25">
      <c r="A46701">
        <v>7252094118</v>
      </c>
      <c r="B46701" s="9">
        <v>24472</v>
      </c>
      <c r="C46701" s="18">
        <v>227979</v>
      </c>
      <c r="D46701" t="s">
        <v>6</v>
      </c>
      <c r="E46701" s="23"/>
      <c r="F46701" s="18"/>
    </row>
    <row r="46702" spans="1:6" x14ac:dyDescent="0.25">
      <c r="A46702">
        <v>7252185178</v>
      </c>
      <c r="B46702" s="9">
        <v>24472</v>
      </c>
      <c r="C46702" s="18">
        <v>97136</v>
      </c>
      <c r="D46702" t="s">
        <v>6</v>
      </c>
      <c r="E46702" s="23"/>
      <c r="F46702" s="18"/>
    </row>
    <row r="46703" spans="1:6" x14ac:dyDescent="0.25">
      <c r="A46703">
        <v>7252188866</v>
      </c>
      <c r="B46703" s="9">
        <v>25933</v>
      </c>
      <c r="C46703" s="18">
        <v>125749</v>
      </c>
      <c r="D46703" t="s">
        <v>6</v>
      </c>
      <c r="E46703" s="23"/>
      <c r="F46703" s="18"/>
    </row>
    <row r="46704" spans="1:6" x14ac:dyDescent="0.25">
      <c r="A46704">
        <v>7252354120</v>
      </c>
      <c r="B46704" s="9">
        <v>23376</v>
      </c>
      <c r="C46704" s="18">
        <v>117160</v>
      </c>
      <c r="D46704" t="s">
        <v>6</v>
      </c>
      <c r="E46704" s="23"/>
      <c r="F46704" s="18"/>
    </row>
    <row r="46705" spans="1:6" x14ac:dyDescent="0.25">
      <c r="A46705">
        <v>7252514441</v>
      </c>
      <c r="B46705" s="9">
        <v>24107</v>
      </c>
      <c r="C46705" s="18">
        <v>57155</v>
      </c>
      <c r="D46705" t="s">
        <v>6</v>
      </c>
      <c r="E46705" s="23"/>
      <c r="F46705" s="18"/>
    </row>
    <row r="46706" spans="1:6" x14ac:dyDescent="0.25">
      <c r="A46706">
        <v>7252576111</v>
      </c>
      <c r="B46706" s="9">
        <v>24472</v>
      </c>
      <c r="C46706" s="18">
        <v>156003</v>
      </c>
      <c r="D46706" t="s">
        <v>6</v>
      </c>
      <c r="E46706" s="23"/>
      <c r="F46706" s="18"/>
    </row>
    <row r="46707" spans="1:6" x14ac:dyDescent="0.25">
      <c r="A46707">
        <v>7252680546</v>
      </c>
      <c r="B46707" s="9">
        <v>23742</v>
      </c>
      <c r="C46707" s="18">
        <v>86023</v>
      </c>
      <c r="D46707" t="s">
        <v>6</v>
      </c>
      <c r="E46707" s="23"/>
      <c r="F46707" s="18"/>
    </row>
    <row r="46708" spans="1:6" x14ac:dyDescent="0.25">
      <c r="A46708">
        <v>7252832725</v>
      </c>
      <c r="B46708" s="9">
        <v>24472</v>
      </c>
      <c r="C46708" s="18">
        <v>106775</v>
      </c>
      <c r="D46708" t="s">
        <v>6</v>
      </c>
      <c r="E46708" s="23"/>
      <c r="F46708" s="18"/>
    </row>
    <row r="46709" spans="1:6" x14ac:dyDescent="0.25">
      <c r="A46709">
        <v>7252933695</v>
      </c>
      <c r="B46709" s="9">
        <v>25568</v>
      </c>
      <c r="C46709" s="18">
        <v>146283</v>
      </c>
      <c r="D46709" t="s">
        <v>6</v>
      </c>
      <c r="E46709" s="23"/>
      <c r="F46709" s="18"/>
    </row>
    <row r="46710" spans="1:6" x14ac:dyDescent="0.25">
      <c r="A46710">
        <v>7253224448</v>
      </c>
      <c r="B46710" s="9">
        <v>23011</v>
      </c>
      <c r="C46710" s="18">
        <v>58320</v>
      </c>
      <c r="D46710" t="s">
        <v>6</v>
      </c>
      <c r="E46710" s="23"/>
      <c r="F46710" s="18"/>
    </row>
    <row r="46711" spans="1:6" x14ac:dyDescent="0.25">
      <c r="A46711">
        <v>7253357791</v>
      </c>
      <c r="B46711" s="9">
        <v>24107</v>
      </c>
      <c r="C46711" s="18">
        <v>157333</v>
      </c>
      <c r="D46711" t="s">
        <v>6</v>
      </c>
      <c r="E46711" s="23"/>
      <c r="F46711" s="18"/>
    </row>
    <row r="46712" spans="1:6" x14ac:dyDescent="0.25">
      <c r="A46712">
        <v>7253361118</v>
      </c>
      <c r="B46712" s="9">
        <v>23376</v>
      </c>
      <c r="C46712" s="18">
        <v>115794</v>
      </c>
      <c r="D46712" t="s">
        <v>6</v>
      </c>
      <c r="E46712" s="23"/>
      <c r="F46712" s="18"/>
    </row>
    <row r="46713" spans="1:6" x14ac:dyDescent="0.25">
      <c r="A46713">
        <v>7253515921</v>
      </c>
      <c r="B46713" s="9">
        <v>23742</v>
      </c>
      <c r="C46713" s="18">
        <v>201245</v>
      </c>
      <c r="D46713" t="s">
        <v>6</v>
      </c>
      <c r="E46713" s="23"/>
      <c r="F46713" s="18"/>
    </row>
    <row r="46714" spans="1:6" x14ac:dyDescent="0.25">
      <c r="A46714">
        <v>7253930432</v>
      </c>
      <c r="B46714" s="9">
        <v>25933</v>
      </c>
      <c r="C46714" s="18">
        <v>116480</v>
      </c>
      <c r="D46714" t="s">
        <v>6</v>
      </c>
      <c r="E46714" s="23"/>
      <c r="F46714" s="18"/>
    </row>
    <row r="46715" spans="1:6" x14ac:dyDescent="0.25">
      <c r="A46715">
        <v>7254209353</v>
      </c>
      <c r="B46715" s="9">
        <v>26298</v>
      </c>
      <c r="C46715" s="18">
        <v>194169</v>
      </c>
      <c r="D46715" t="s">
        <v>6</v>
      </c>
      <c r="E46715" s="23"/>
      <c r="F46715" s="18"/>
    </row>
    <row r="46716" spans="1:6" x14ac:dyDescent="0.25">
      <c r="A46716">
        <v>7254361480</v>
      </c>
      <c r="B46716" s="9">
        <v>26298</v>
      </c>
      <c r="C46716" s="18">
        <v>108553</v>
      </c>
      <c r="D46716" t="s">
        <v>6</v>
      </c>
      <c r="E46716" s="23"/>
      <c r="F46716" s="18"/>
    </row>
    <row r="46717" spans="1:6" x14ac:dyDescent="0.25">
      <c r="A46717">
        <v>7254451854</v>
      </c>
      <c r="B46717" s="9">
        <v>24837</v>
      </c>
      <c r="C46717" s="18">
        <v>215311</v>
      </c>
      <c r="D46717" t="s">
        <v>6</v>
      </c>
      <c r="E46717" s="23"/>
      <c r="F46717" s="18"/>
    </row>
    <row r="46718" spans="1:6" x14ac:dyDescent="0.25">
      <c r="A46718">
        <v>7254800980</v>
      </c>
      <c r="B46718" s="9">
        <v>24107</v>
      </c>
      <c r="C46718" s="18">
        <v>234493</v>
      </c>
      <c r="D46718" t="s">
        <v>6</v>
      </c>
      <c r="E46718" s="23"/>
      <c r="F46718" s="18"/>
    </row>
    <row r="46719" spans="1:6" x14ac:dyDescent="0.25">
      <c r="A46719">
        <v>7254945618</v>
      </c>
      <c r="B46719" s="9">
        <v>24472</v>
      </c>
      <c r="C46719" s="18">
        <v>105000</v>
      </c>
      <c r="D46719" t="s">
        <v>6</v>
      </c>
      <c r="E46719" s="23"/>
      <c r="F46719" s="18"/>
    </row>
    <row r="46720" spans="1:6" x14ac:dyDescent="0.25">
      <c r="A46720">
        <v>7255134260</v>
      </c>
      <c r="B46720" s="9">
        <v>24837</v>
      </c>
      <c r="C46720" s="18">
        <v>105318</v>
      </c>
      <c r="D46720" t="s">
        <v>6</v>
      </c>
      <c r="E46720" s="23"/>
      <c r="F46720" s="18"/>
    </row>
    <row r="46721" spans="1:6" x14ac:dyDescent="0.25">
      <c r="A46721">
        <v>7255135735</v>
      </c>
      <c r="B46721" s="9">
        <v>23011</v>
      </c>
      <c r="C46721" s="18">
        <v>105808</v>
      </c>
      <c r="D46721" t="s">
        <v>6</v>
      </c>
      <c r="E46721" s="23"/>
      <c r="F46721" s="18"/>
    </row>
    <row r="46722" spans="1:6" x14ac:dyDescent="0.25">
      <c r="A46722">
        <v>7255322078</v>
      </c>
      <c r="B46722" s="9">
        <v>26298</v>
      </c>
      <c r="C46722" s="18">
        <v>128021</v>
      </c>
      <c r="D46722" t="s">
        <v>6</v>
      </c>
      <c r="E46722" s="23"/>
      <c r="F46722" s="18"/>
    </row>
    <row r="46723" spans="1:6" x14ac:dyDescent="0.25">
      <c r="A46723">
        <v>7255405206</v>
      </c>
      <c r="B46723" s="9">
        <v>23376</v>
      </c>
      <c r="C46723" s="18">
        <v>158390</v>
      </c>
      <c r="D46723" t="s">
        <v>6</v>
      </c>
      <c r="E46723" s="23"/>
      <c r="F46723" s="18"/>
    </row>
    <row r="46724" spans="1:6" x14ac:dyDescent="0.25">
      <c r="A46724">
        <v>7255543695</v>
      </c>
      <c r="B46724" s="9">
        <v>25933</v>
      </c>
      <c r="C46724" s="18">
        <v>160668</v>
      </c>
      <c r="D46724" t="s">
        <v>6</v>
      </c>
      <c r="E46724" s="23"/>
      <c r="F46724" s="18"/>
    </row>
    <row r="46725" spans="1:6" x14ac:dyDescent="0.25">
      <c r="A46725">
        <v>7255574602</v>
      </c>
      <c r="B46725" s="9">
        <v>26298</v>
      </c>
      <c r="C46725" s="18">
        <v>112539</v>
      </c>
      <c r="D46725" t="s">
        <v>6</v>
      </c>
      <c r="E46725" s="23"/>
      <c r="F46725" s="18"/>
    </row>
    <row r="46726" spans="1:6" x14ac:dyDescent="0.25">
      <c r="A46726">
        <v>7256021791</v>
      </c>
      <c r="B46726" s="9">
        <v>24472</v>
      </c>
      <c r="C46726" s="18">
        <v>127403</v>
      </c>
      <c r="D46726" t="s">
        <v>6</v>
      </c>
      <c r="E46726" s="23"/>
      <c r="F46726" s="18"/>
    </row>
    <row r="46727" spans="1:6" x14ac:dyDescent="0.25">
      <c r="A46727">
        <v>7256072084</v>
      </c>
      <c r="B46727" s="9">
        <v>24107</v>
      </c>
      <c r="C46727" s="18">
        <v>120861</v>
      </c>
      <c r="D46727" t="s">
        <v>6</v>
      </c>
      <c r="E46727" s="23"/>
      <c r="F46727" s="18"/>
    </row>
    <row r="46728" spans="1:6" x14ac:dyDescent="0.25">
      <c r="A46728">
        <v>7256110016</v>
      </c>
      <c r="B46728" s="9">
        <v>24837</v>
      </c>
      <c r="C46728" s="18">
        <v>55310</v>
      </c>
      <c r="D46728" t="s">
        <v>6</v>
      </c>
      <c r="E46728" s="23"/>
      <c r="F46728" s="18"/>
    </row>
    <row r="46729" spans="1:6" x14ac:dyDescent="0.25">
      <c r="A46729">
        <v>7256150603</v>
      </c>
      <c r="B46729" s="9">
        <v>23376</v>
      </c>
      <c r="C46729" s="18">
        <v>86429</v>
      </c>
      <c r="D46729" t="s">
        <v>6</v>
      </c>
      <c r="E46729" s="23"/>
      <c r="F46729" s="18"/>
    </row>
    <row r="46730" spans="1:6" x14ac:dyDescent="0.25">
      <c r="A46730">
        <v>7256263629</v>
      </c>
      <c r="B46730" s="9">
        <v>24472</v>
      </c>
      <c r="C46730" s="18">
        <v>228866</v>
      </c>
      <c r="D46730" t="s">
        <v>6</v>
      </c>
      <c r="E46730" s="23"/>
      <c r="F46730" s="18"/>
    </row>
    <row r="46731" spans="1:6" x14ac:dyDescent="0.25">
      <c r="A46731">
        <v>7256382669</v>
      </c>
      <c r="B46731" s="9">
        <v>25933</v>
      </c>
      <c r="C46731" s="18">
        <v>133059</v>
      </c>
      <c r="D46731" t="s">
        <v>6</v>
      </c>
      <c r="E46731" s="23"/>
      <c r="F46731" s="18"/>
    </row>
    <row r="46732" spans="1:6" x14ac:dyDescent="0.25">
      <c r="A46732">
        <v>7256519150</v>
      </c>
      <c r="B46732" s="9">
        <v>24472</v>
      </c>
      <c r="C46732" s="18">
        <v>152056</v>
      </c>
      <c r="D46732" t="s">
        <v>6</v>
      </c>
      <c r="E46732" s="23"/>
      <c r="F46732" s="18"/>
    </row>
    <row r="46733" spans="1:6" x14ac:dyDescent="0.25">
      <c r="A46733">
        <v>7256551907</v>
      </c>
      <c r="B46733" s="9">
        <v>25203</v>
      </c>
      <c r="C46733" s="18">
        <v>44066</v>
      </c>
      <c r="D46733" t="s">
        <v>6</v>
      </c>
      <c r="E46733" s="23"/>
      <c r="F46733" s="18"/>
    </row>
    <row r="46734" spans="1:6" x14ac:dyDescent="0.25">
      <c r="A46734">
        <v>7256831066</v>
      </c>
      <c r="B46734" s="9">
        <v>24472</v>
      </c>
      <c r="C46734" s="18">
        <v>111580</v>
      </c>
      <c r="D46734" t="s">
        <v>6</v>
      </c>
      <c r="E46734" s="23"/>
      <c r="F46734" s="18"/>
    </row>
    <row r="46735" spans="1:6" x14ac:dyDescent="0.25">
      <c r="A46735">
        <v>7256904894</v>
      </c>
      <c r="B46735" s="9">
        <v>23742</v>
      </c>
      <c r="C46735" s="18">
        <v>200179</v>
      </c>
      <c r="D46735" t="s">
        <v>6</v>
      </c>
      <c r="E46735" s="23"/>
      <c r="F46735" s="18"/>
    </row>
    <row r="46736" spans="1:6" x14ac:dyDescent="0.25">
      <c r="A46736">
        <v>7257050762</v>
      </c>
      <c r="B46736" s="9">
        <v>25933</v>
      </c>
      <c r="C46736" s="18">
        <v>133676</v>
      </c>
      <c r="D46736" t="s">
        <v>6</v>
      </c>
      <c r="E46736" s="23"/>
      <c r="F46736" s="18"/>
    </row>
    <row r="46737" spans="1:6" x14ac:dyDescent="0.25">
      <c r="A46737">
        <v>7257055650</v>
      </c>
      <c r="B46737" s="9">
        <v>23742</v>
      </c>
      <c r="C46737" s="18">
        <v>103030</v>
      </c>
      <c r="D46737" t="s">
        <v>6</v>
      </c>
      <c r="E46737" s="23"/>
      <c r="F46737" s="18"/>
    </row>
    <row r="46738" spans="1:6" x14ac:dyDescent="0.25">
      <c r="A46738">
        <v>7257361851</v>
      </c>
      <c r="B46738" s="9">
        <v>25568</v>
      </c>
      <c r="C46738" s="18">
        <v>64684</v>
      </c>
      <c r="D46738" t="s">
        <v>6</v>
      </c>
      <c r="E46738" s="23"/>
      <c r="F46738" s="18"/>
    </row>
    <row r="46739" spans="1:6" x14ac:dyDescent="0.25">
      <c r="A46739">
        <v>7257381827</v>
      </c>
      <c r="B46739" s="9">
        <v>26298</v>
      </c>
      <c r="C46739" s="18">
        <v>117591</v>
      </c>
      <c r="D46739" t="s">
        <v>6</v>
      </c>
      <c r="E46739" s="23"/>
      <c r="F46739" s="18"/>
    </row>
    <row r="46740" spans="1:6" x14ac:dyDescent="0.25">
      <c r="A46740">
        <v>7257507520</v>
      </c>
      <c r="B46740" s="9">
        <v>23376</v>
      </c>
      <c r="C46740" s="18">
        <v>181390</v>
      </c>
      <c r="D46740" t="s">
        <v>6</v>
      </c>
      <c r="E46740" s="23"/>
      <c r="F46740" s="18"/>
    </row>
    <row r="46741" spans="1:6" x14ac:dyDescent="0.25">
      <c r="A46741">
        <v>7257522034</v>
      </c>
      <c r="B46741" s="9">
        <v>24472</v>
      </c>
      <c r="C46741" s="18">
        <v>85406</v>
      </c>
      <c r="D46741" t="s">
        <v>6</v>
      </c>
      <c r="E46741" s="23"/>
      <c r="F46741" s="18"/>
    </row>
    <row r="46742" spans="1:6" x14ac:dyDescent="0.25">
      <c r="A46742">
        <v>7257896085</v>
      </c>
      <c r="B46742" s="9">
        <v>26298</v>
      </c>
      <c r="C46742" s="18">
        <v>132709</v>
      </c>
      <c r="D46742" t="s">
        <v>6</v>
      </c>
      <c r="E46742" s="23"/>
      <c r="F46742" s="18"/>
    </row>
    <row r="46743" spans="1:6" x14ac:dyDescent="0.25">
      <c r="A46743">
        <v>7258027916</v>
      </c>
      <c r="B46743" s="9">
        <v>24107</v>
      </c>
      <c r="C46743" s="18">
        <v>77696</v>
      </c>
      <c r="D46743" t="s">
        <v>6</v>
      </c>
      <c r="E46743" s="23"/>
      <c r="F46743" s="18"/>
    </row>
    <row r="46744" spans="1:6" x14ac:dyDescent="0.25">
      <c r="A46744">
        <v>7258113329</v>
      </c>
      <c r="B46744" s="9">
        <v>25933</v>
      </c>
      <c r="C46744" s="18">
        <v>74051</v>
      </c>
      <c r="D46744" t="s">
        <v>6</v>
      </c>
      <c r="E46744" s="23"/>
      <c r="F46744" s="18"/>
    </row>
    <row r="46745" spans="1:6" x14ac:dyDescent="0.25">
      <c r="A46745">
        <v>7258212583</v>
      </c>
      <c r="B46745" s="9">
        <v>23376</v>
      </c>
      <c r="C46745" s="18">
        <v>132596</v>
      </c>
      <c r="D46745" t="s">
        <v>6</v>
      </c>
      <c r="E46745" s="23"/>
      <c r="F46745" s="18"/>
    </row>
    <row r="46746" spans="1:6" x14ac:dyDescent="0.25">
      <c r="A46746">
        <v>7258260693</v>
      </c>
      <c r="B46746" s="9">
        <v>25568</v>
      </c>
      <c r="C46746" s="18">
        <v>233103</v>
      </c>
      <c r="D46746" t="s">
        <v>6</v>
      </c>
      <c r="E46746" s="23"/>
      <c r="F46746" s="18"/>
    </row>
    <row r="46747" spans="1:6" x14ac:dyDescent="0.25">
      <c r="A46747">
        <v>7258412196</v>
      </c>
      <c r="B46747" s="9">
        <v>23011</v>
      </c>
      <c r="C46747" s="18">
        <v>218335</v>
      </c>
      <c r="D46747" t="s">
        <v>6</v>
      </c>
      <c r="E46747" s="23"/>
      <c r="F46747" s="18"/>
    </row>
    <row r="46748" spans="1:6" x14ac:dyDescent="0.25">
      <c r="A46748">
        <v>7258753327</v>
      </c>
      <c r="B46748" s="9">
        <v>24107</v>
      </c>
      <c r="C46748" s="18">
        <v>162670</v>
      </c>
      <c r="D46748" t="s">
        <v>6</v>
      </c>
      <c r="E46748" s="23"/>
      <c r="F46748" s="18"/>
    </row>
    <row r="46749" spans="1:6" x14ac:dyDescent="0.25">
      <c r="A46749">
        <v>7258804764</v>
      </c>
      <c r="B46749" s="9">
        <v>24472</v>
      </c>
      <c r="C46749" s="18">
        <v>96344</v>
      </c>
      <c r="D46749" t="s">
        <v>6</v>
      </c>
      <c r="E46749" s="23"/>
      <c r="F46749" s="18"/>
    </row>
    <row r="46750" spans="1:6" x14ac:dyDescent="0.25">
      <c r="A46750">
        <v>7259025447</v>
      </c>
      <c r="B46750" s="9">
        <v>25568</v>
      </c>
      <c r="C46750" s="18">
        <v>138901</v>
      </c>
      <c r="D46750" t="s">
        <v>6</v>
      </c>
      <c r="E46750" s="23"/>
      <c r="F46750" s="18"/>
    </row>
    <row r="46751" spans="1:6" x14ac:dyDescent="0.25">
      <c r="A46751">
        <v>7259291487</v>
      </c>
      <c r="B46751" s="9">
        <v>24107</v>
      </c>
      <c r="C46751" s="18">
        <v>60944</v>
      </c>
      <c r="D46751" t="s">
        <v>6</v>
      </c>
      <c r="E46751" s="23"/>
      <c r="F46751" s="18"/>
    </row>
    <row r="46752" spans="1:6" x14ac:dyDescent="0.25">
      <c r="A46752">
        <v>7259339439</v>
      </c>
      <c r="B46752" s="9">
        <v>23742</v>
      </c>
      <c r="C46752" s="18">
        <v>45976</v>
      </c>
      <c r="D46752" t="s">
        <v>6</v>
      </c>
      <c r="E46752" s="23"/>
      <c r="F46752" s="18"/>
    </row>
    <row r="46753" spans="1:6" x14ac:dyDescent="0.25">
      <c r="A46753">
        <v>7259519411</v>
      </c>
      <c r="B46753" s="9">
        <v>23011</v>
      </c>
      <c r="C46753" s="18">
        <v>62589</v>
      </c>
      <c r="D46753" t="s">
        <v>6</v>
      </c>
      <c r="E46753" s="23"/>
      <c r="F46753" s="18"/>
    </row>
    <row r="46754" spans="1:6" x14ac:dyDescent="0.25">
      <c r="A46754">
        <v>7259613503</v>
      </c>
      <c r="B46754" s="9">
        <v>23011</v>
      </c>
      <c r="C46754" s="18">
        <v>199341</v>
      </c>
      <c r="D46754" t="s">
        <v>6</v>
      </c>
      <c r="E46754" s="23"/>
      <c r="F46754" s="18"/>
    </row>
    <row r="46755" spans="1:6" x14ac:dyDescent="0.25">
      <c r="A46755">
        <v>7259954563</v>
      </c>
      <c r="B46755" s="9">
        <v>23742</v>
      </c>
      <c r="C46755" s="18">
        <v>118155</v>
      </c>
      <c r="D46755" t="s">
        <v>6</v>
      </c>
      <c r="E46755" s="23"/>
      <c r="F46755" s="18"/>
    </row>
    <row r="46756" spans="1:6" x14ac:dyDescent="0.25">
      <c r="A46756">
        <v>7260232506</v>
      </c>
      <c r="B46756" s="9">
        <v>25203</v>
      </c>
      <c r="C46756" s="18">
        <v>58021</v>
      </c>
      <c r="D46756" t="s">
        <v>6</v>
      </c>
      <c r="E46756" s="23"/>
      <c r="F46756" s="18"/>
    </row>
    <row r="46757" spans="1:6" x14ac:dyDescent="0.25">
      <c r="A46757">
        <v>7260395567</v>
      </c>
      <c r="B46757" s="9">
        <v>23376</v>
      </c>
      <c r="C46757" s="18">
        <v>141135</v>
      </c>
      <c r="D46757" t="s">
        <v>6</v>
      </c>
      <c r="E46757" s="23"/>
      <c r="F46757" s="18"/>
    </row>
    <row r="46758" spans="1:6" x14ac:dyDescent="0.25">
      <c r="A46758">
        <v>7260406363</v>
      </c>
      <c r="B46758" s="9">
        <v>25203</v>
      </c>
      <c r="C46758" s="18">
        <v>124109</v>
      </c>
      <c r="D46758" t="s">
        <v>6</v>
      </c>
      <c r="E46758" s="23"/>
      <c r="F46758" s="18"/>
    </row>
    <row r="46759" spans="1:6" x14ac:dyDescent="0.25">
      <c r="A46759">
        <v>7260410384</v>
      </c>
      <c r="B46759" s="9">
        <v>26298</v>
      </c>
      <c r="C46759" s="18">
        <v>178801</v>
      </c>
      <c r="D46759" t="s">
        <v>6</v>
      </c>
      <c r="E46759" s="23"/>
      <c r="F46759" s="18"/>
    </row>
    <row r="46760" spans="1:6" x14ac:dyDescent="0.25">
      <c r="A46760">
        <v>7260601028</v>
      </c>
      <c r="B46760" s="9">
        <v>24472</v>
      </c>
      <c r="C46760" s="18">
        <v>118185</v>
      </c>
      <c r="D46760" t="s">
        <v>6</v>
      </c>
      <c r="E46760" s="23"/>
      <c r="F46760" s="18"/>
    </row>
    <row r="46761" spans="1:6" x14ac:dyDescent="0.25">
      <c r="A46761">
        <v>7261234092</v>
      </c>
      <c r="B46761" s="9">
        <v>24107</v>
      </c>
      <c r="C46761" s="18">
        <v>197521</v>
      </c>
      <c r="D46761" t="s">
        <v>6</v>
      </c>
      <c r="E46761" s="23"/>
      <c r="F46761" s="18"/>
    </row>
    <row r="46762" spans="1:6" x14ac:dyDescent="0.25">
      <c r="A46762">
        <v>7261234989</v>
      </c>
      <c r="B46762" s="9">
        <v>25933</v>
      </c>
      <c r="C46762" s="18">
        <v>137368</v>
      </c>
      <c r="D46762" t="s">
        <v>6</v>
      </c>
      <c r="E46762" s="23"/>
      <c r="F46762" s="18"/>
    </row>
    <row r="46763" spans="1:6" x14ac:dyDescent="0.25">
      <c r="A46763">
        <v>7261406262</v>
      </c>
      <c r="B46763" s="9">
        <v>25203</v>
      </c>
      <c r="C46763" s="18">
        <v>44580</v>
      </c>
      <c r="D46763" t="s">
        <v>6</v>
      </c>
      <c r="E46763" s="23"/>
      <c r="F46763" s="18"/>
    </row>
    <row r="46764" spans="1:6" x14ac:dyDescent="0.25">
      <c r="A46764">
        <v>7261600212</v>
      </c>
      <c r="B46764" s="9">
        <v>25203</v>
      </c>
      <c r="C46764" s="18">
        <v>132399</v>
      </c>
      <c r="D46764" t="s">
        <v>6</v>
      </c>
      <c r="E46764" s="23"/>
      <c r="F46764" s="18"/>
    </row>
    <row r="46765" spans="1:6" x14ac:dyDescent="0.25">
      <c r="A46765">
        <v>7261625276</v>
      </c>
      <c r="B46765" s="9">
        <v>24472</v>
      </c>
      <c r="C46765" s="18">
        <v>174193</v>
      </c>
      <c r="D46765" t="s">
        <v>6</v>
      </c>
      <c r="E46765" s="23"/>
      <c r="F46765" s="18"/>
    </row>
    <row r="46766" spans="1:6" x14ac:dyDescent="0.25">
      <c r="A46766">
        <v>7261920450</v>
      </c>
      <c r="B46766" s="9">
        <v>25933</v>
      </c>
      <c r="C46766" s="18">
        <v>105655</v>
      </c>
      <c r="D46766" t="s">
        <v>6</v>
      </c>
      <c r="E46766" s="23"/>
      <c r="F46766" s="18"/>
    </row>
    <row r="46767" spans="1:6" x14ac:dyDescent="0.25">
      <c r="A46767">
        <v>7262047885</v>
      </c>
      <c r="B46767" s="9">
        <v>24107</v>
      </c>
      <c r="C46767" s="18">
        <v>100174</v>
      </c>
      <c r="D46767" t="s">
        <v>6</v>
      </c>
      <c r="E46767" s="23"/>
      <c r="F46767" s="18"/>
    </row>
    <row r="46768" spans="1:6" x14ac:dyDescent="0.25">
      <c r="A46768">
        <v>7262181718</v>
      </c>
      <c r="B46768" s="9">
        <v>24107</v>
      </c>
      <c r="C46768" s="18">
        <v>151531</v>
      </c>
      <c r="D46768" t="s">
        <v>6</v>
      </c>
      <c r="E46768" s="23"/>
      <c r="F46768" s="18"/>
    </row>
    <row r="46769" spans="1:6" x14ac:dyDescent="0.25">
      <c r="A46769">
        <v>7262203916</v>
      </c>
      <c r="B46769" s="9">
        <v>25203</v>
      </c>
      <c r="C46769" s="18">
        <v>116053</v>
      </c>
      <c r="D46769" t="s">
        <v>6</v>
      </c>
      <c r="E46769" s="23"/>
      <c r="F46769" s="18"/>
    </row>
    <row r="46770" spans="1:6" x14ac:dyDescent="0.25">
      <c r="A46770">
        <v>7262633539</v>
      </c>
      <c r="B46770" s="9">
        <v>23011</v>
      </c>
      <c r="C46770" s="18">
        <v>151070</v>
      </c>
      <c r="D46770" t="s">
        <v>6</v>
      </c>
      <c r="E46770" s="23"/>
      <c r="F46770" s="18"/>
    </row>
    <row r="46771" spans="1:6" x14ac:dyDescent="0.25">
      <c r="A46771">
        <v>7262714216</v>
      </c>
      <c r="B46771" s="9">
        <v>24837</v>
      </c>
      <c r="C46771" s="18">
        <v>156278</v>
      </c>
      <c r="D46771" t="s">
        <v>6</v>
      </c>
      <c r="E46771" s="23"/>
      <c r="F46771" s="18"/>
    </row>
    <row r="46772" spans="1:6" x14ac:dyDescent="0.25">
      <c r="A46772">
        <v>7262885303</v>
      </c>
      <c r="B46772" s="9">
        <v>24837</v>
      </c>
      <c r="C46772" s="18">
        <v>222911</v>
      </c>
      <c r="D46772" t="s">
        <v>6</v>
      </c>
      <c r="E46772" s="23"/>
      <c r="F46772" s="18"/>
    </row>
    <row r="46773" spans="1:6" x14ac:dyDescent="0.25">
      <c r="A46773">
        <v>7262936091</v>
      </c>
      <c r="B46773" s="9">
        <v>24107</v>
      </c>
      <c r="C46773" s="18">
        <v>120364</v>
      </c>
      <c r="D46773" t="s">
        <v>6</v>
      </c>
      <c r="E46773" s="23"/>
      <c r="F46773" s="18"/>
    </row>
    <row r="46774" spans="1:6" x14ac:dyDescent="0.25">
      <c r="A46774">
        <v>7263163991</v>
      </c>
      <c r="B46774" s="9">
        <v>23011</v>
      </c>
      <c r="C46774" s="18">
        <v>194330</v>
      </c>
      <c r="D46774" t="s">
        <v>6</v>
      </c>
      <c r="E46774" s="23"/>
      <c r="F46774" s="18"/>
    </row>
    <row r="46775" spans="1:6" x14ac:dyDescent="0.25">
      <c r="A46775">
        <v>7263526064</v>
      </c>
      <c r="B46775" s="9">
        <v>24107</v>
      </c>
      <c r="C46775" s="18">
        <v>211541</v>
      </c>
      <c r="D46775" t="s">
        <v>6</v>
      </c>
      <c r="E46775" s="23"/>
      <c r="F46775" s="18"/>
    </row>
    <row r="46776" spans="1:6" x14ac:dyDescent="0.25">
      <c r="A46776">
        <v>7264497953</v>
      </c>
      <c r="B46776" s="9">
        <v>24107</v>
      </c>
      <c r="C46776" s="18">
        <v>186209</v>
      </c>
      <c r="D46776" t="s">
        <v>6</v>
      </c>
      <c r="E46776" s="23"/>
      <c r="F46776" s="18"/>
    </row>
    <row r="46777" spans="1:6" x14ac:dyDescent="0.25">
      <c r="A46777">
        <v>7264553946</v>
      </c>
      <c r="B46777" s="9">
        <v>25933</v>
      </c>
      <c r="C46777" s="18">
        <v>182959</v>
      </c>
      <c r="D46777" t="s">
        <v>6</v>
      </c>
      <c r="E46777" s="23"/>
      <c r="F46777" s="18"/>
    </row>
    <row r="46778" spans="1:6" x14ac:dyDescent="0.25">
      <c r="A46778">
        <v>7264695019</v>
      </c>
      <c r="B46778" s="9">
        <v>25568</v>
      </c>
      <c r="C46778" s="18">
        <v>127758</v>
      </c>
      <c r="D46778" t="s">
        <v>6</v>
      </c>
      <c r="E46778" s="23"/>
      <c r="F46778" s="18"/>
    </row>
    <row r="46779" spans="1:6" x14ac:dyDescent="0.25">
      <c r="A46779">
        <v>7264833200</v>
      </c>
      <c r="B46779" s="9">
        <v>24107</v>
      </c>
      <c r="C46779" s="18">
        <v>162210</v>
      </c>
      <c r="D46779" t="s">
        <v>6</v>
      </c>
      <c r="E46779" s="23"/>
      <c r="F46779" s="18"/>
    </row>
    <row r="46780" spans="1:6" x14ac:dyDescent="0.25">
      <c r="A46780">
        <v>7264857747</v>
      </c>
      <c r="B46780" s="9">
        <v>23742</v>
      </c>
      <c r="C46780" s="18">
        <v>138096</v>
      </c>
      <c r="D46780" t="s">
        <v>6</v>
      </c>
      <c r="E46780" s="23"/>
      <c r="F46780" s="18"/>
    </row>
    <row r="46781" spans="1:6" x14ac:dyDescent="0.25">
      <c r="A46781">
        <v>7264880309</v>
      </c>
      <c r="B46781" s="9">
        <v>26298</v>
      </c>
      <c r="C46781" s="18">
        <v>186843</v>
      </c>
      <c r="D46781" t="s">
        <v>6</v>
      </c>
      <c r="E46781" s="23"/>
      <c r="F46781" s="18"/>
    </row>
    <row r="46782" spans="1:6" x14ac:dyDescent="0.25">
      <c r="A46782">
        <v>7264982557</v>
      </c>
      <c r="B46782" s="9">
        <v>24837</v>
      </c>
      <c r="C46782" s="18">
        <v>226565</v>
      </c>
      <c r="D46782" t="s">
        <v>6</v>
      </c>
      <c r="E46782" s="23"/>
      <c r="F46782" s="18"/>
    </row>
    <row r="46783" spans="1:6" x14ac:dyDescent="0.25">
      <c r="A46783">
        <v>7265002648</v>
      </c>
      <c r="B46783" s="9">
        <v>25203</v>
      </c>
      <c r="C46783" s="18">
        <v>112316</v>
      </c>
      <c r="D46783" t="s">
        <v>6</v>
      </c>
      <c r="E46783" s="23"/>
      <c r="F46783" s="18"/>
    </row>
    <row r="46784" spans="1:6" x14ac:dyDescent="0.25">
      <c r="A46784">
        <v>7265062656</v>
      </c>
      <c r="B46784" s="9">
        <v>24472</v>
      </c>
      <c r="C46784" s="18">
        <v>162845</v>
      </c>
      <c r="D46784" t="s">
        <v>6</v>
      </c>
      <c r="E46784" s="23"/>
      <c r="F46784" s="18"/>
    </row>
    <row r="46785" spans="1:6" x14ac:dyDescent="0.25">
      <c r="A46785">
        <v>7265119689</v>
      </c>
      <c r="B46785" s="9">
        <v>24837</v>
      </c>
      <c r="C46785" s="18">
        <v>150858</v>
      </c>
      <c r="D46785" t="s">
        <v>6</v>
      </c>
      <c r="E46785" s="23"/>
      <c r="F46785" s="18"/>
    </row>
    <row r="46786" spans="1:6" x14ac:dyDescent="0.25">
      <c r="A46786">
        <v>7265171365</v>
      </c>
      <c r="B46786" s="9">
        <v>25568</v>
      </c>
      <c r="C46786" s="18">
        <v>31464</v>
      </c>
      <c r="D46786" t="s">
        <v>6</v>
      </c>
      <c r="E46786" s="23"/>
      <c r="F46786" s="18"/>
    </row>
    <row r="46787" spans="1:6" x14ac:dyDescent="0.25">
      <c r="A46787">
        <v>7265238035</v>
      </c>
      <c r="B46787" s="9">
        <v>23011</v>
      </c>
      <c r="C46787" s="18">
        <v>150505</v>
      </c>
      <c r="D46787" t="s">
        <v>6</v>
      </c>
      <c r="E46787" s="23"/>
      <c r="F46787" s="18"/>
    </row>
    <row r="46788" spans="1:6" x14ac:dyDescent="0.25">
      <c r="A46788">
        <v>7265279848</v>
      </c>
      <c r="B46788" s="9">
        <v>25933</v>
      </c>
      <c r="C46788" s="18">
        <v>185283</v>
      </c>
      <c r="D46788" t="s">
        <v>6</v>
      </c>
      <c r="E46788" s="23"/>
      <c r="F46788" s="18"/>
    </row>
    <row r="46789" spans="1:6" x14ac:dyDescent="0.25">
      <c r="A46789">
        <v>7265520149</v>
      </c>
      <c r="B46789" s="9">
        <v>24472</v>
      </c>
      <c r="C46789" s="18">
        <v>48565</v>
      </c>
      <c r="D46789" t="s">
        <v>6</v>
      </c>
      <c r="E46789" s="23"/>
      <c r="F46789" s="18"/>
    </row>
    <row r="46790" spans="1:6" x14ac:dyDescent="0.25">
      <c r="A46790">
        <v>7265635383</v>
      </c>
      <c r="B46790" s="9">
        <v>24472</v>
      </c>
      <c r="C46790" s="18">
        <v>172135</v>
      </c>
      <c r="D46790" t="s">
        <v>6</v>
      </c>
      <c r="E46790" s="23"/>
      <c r="F46790" s="18"/>
    </row>
    <row r="46791" spans="1:6" x14ac:dyDescent="0.25">
      <c r="A46791">
        <v>7265884106</v>
      </c>
      <c r="B46791" s="9">
        <v>25933</v>
      </c>
      <c r="C46791" s="18">
        <v>113601</v>
      </c>
      <c r="D46791" t="s">
        <v>6</v>
      </c>
      <c r="E46791" s="23"/>
      <c r="F46791" s="18"/>
    </row>
    <row r="46792" spans="1:6" x14ac:dyDescent="0.25">
      <c r="A46792">
        <v>7265938841</v>
      </c>
      <c r="B46792" s="9">
        <v>23742</v>
      </c>
      <c r="C46792" s="18">
        <v>94615</v>
      </c>
      <c r="D46792" t="s">
        <v>6</v>
      </c>
      <c r="E46792" s="23"/>
      <c r="F46792" s="18"/>
    </row>
    <row r="46793" spans="1:6" x14ac:dyDescent="0.25">
      <c r="A46793">
        <v>7265979533</v>
      </c>
      <c r="B46793" s="9">
        <v>26298</v>
      </c>
      <c r="C46793" s="18">
        <v>143624</v>
      </c>
      <c r="D46793" t="s">
        <v>6</v>
      </c>
      <c r="E46793" s="23"/>
      <c r="F46793" s="18"/>
    </row>
    <row r="46794" spans="1:6" x14ac:dyDescent="0.25">
      <c r="A46794">
        <v>7266318709</v>
      </c>
      <c r="B46794" s="9">
        <v>23742</v>
      </c>
      <c r="C46794" s="18">
        <v>168225</v>
      </c>
      <c r="D46794" t="s">
        <v>6</v>
      </c>
      <c r="E46794" s="23"/>
      <c r="F46794" s="18"/>
    </row>
    <row r="46795" spans="1:6" x14ac:dyDescent="0.25">
      <c r="A46795">
        <v>7266408573</v>
      </c>
      <c r="B46795" s="9">
        <v>25568</v>
      </c>
      <c r="C46795" s="18">
        <v>119231</v>
      </c>
      <c r="D46795" t="s">
        <v>6</v>
      </c>
      <c r="E46795" s="23"/>
      <c r="F46795" s="18"/>
    </row>
    <row r="46796" spans="1:6" x14ac:dyDescent="0.25">
      <c r="A46796">
        <v>7266519151</v>
      </c>
      <c r="B46796" s="9">
        <v>23742</v>
      </c>
      <c r="C46796" s="18">
        <v>117470</v>
      </c>
      <c r="D46796" t="s">
        <v>6</v>
      </c>
      <c r="E46796" s="23"/>
      <c r="F46796" s="18"/>
    </row>
    <row r="46797" spans="1:6" x14ac:dyDescent="0.25">
      <c r="A46797">
        <v>7266645801</v>
      </c>
      <c r="B46797" s="9">
        <v>23011</v>
      </c>
      <c r="C46797" s="18">
        <v>103528</v>
      </c>
      <c r="D46797" t="s">
        <v>6</v>
      </c>
      <c r="E46797" s="23"/>
      <c r="F46797" s="18"/>
    </row>
    <row r="46798" spans="1:6" x14ac:dyDescent="0.25">
      <c r="A46798">
        <v>7266792459</v>
      </c>
      <c r="B46798" s="9">
        <v>25203</v>
      </c>
      <c r="C46798" s="18">
        <v>65565</v>
      </c>
      <c r="D46798" t="s">
        <v>6</v>
      </c>
      <c r="E46798" s="23"/>
      <c r="F46798" s="18"/>
    </row>
    <row r="46799" spans="1:6" x14ac:dyDescent="0.25">
      <c r="A46799">
        <v>7266913380</v>
      </c>
      <c r="B46799" s="9">
        <v>24837</v>
      </c>
      <c r="C46799" s="18">
        <v>126981</v>
      </c>
      <c r="D46799" t="s">
        <v>6</v>
      </c>
      <c r="E46799" s="23"/>
      <c r="F46799" s="18"/>
    </row>
    <row r="46800" spans="1:6" x14ac:dyDescent="0.25">
      <c r="A46800">
        <v>7267079849</v>
      </c>
      <c r="B46800" s="9">
        <v>25568</v>
      </c>
      <c r="C46800" s="18">
        <v>148094</v>
      </c>
      <c r="D46800" t="s">
        <v>6</v>
      </c>
      <c r="E46800" s="23"/>
      <c r="F46800" s="18"/>
    </row>
    <row r="46801" spans="1:6" x14ac:dyDescent="0.25">
      <c r="A46801">
        <v>7267432586</v>
      </c>
      <c r="B46801" s="9">
        <v>24472</v>
      </c>
      <c r="C46801" s="18">
        <v>1096419</v>
      </c>
      <c r="D46801" t="s">
        <v>6</v>
      </c>
      <c r="E46801" s="23"/>
      <c r="F46801" s="18"/>
    </row>
    <row r="46802" spans="1:6" x14ac:dyDescent="0.25">
      <c r="A46802">
        <v>7267616333</v>
      </c>
      <c r="B46802" s="9">
        <v>23376</v>
      </c>
      <c r="C46802" s="18">
        <v>726450</v>
      </c>
      <c r="D46802" t="s">
        <v>6</v>
      </c>
      <c r="E46802" s="23"/>
      <c r="F46802" s="18"/>
    </row>
    <row r="46803" spans="1:6" x14ac:dyDescent="0.25">
      <c r="A46803">
        <v>7267935571</v>
      </c>
      <c r="B46803" s="9">
        <v>25203</v>
      </c>
      <c r="C46803" s="18">
        <v>113084</v>
      </c>
      <c r="D46803" t="s">
        <v>6</v>
      </c>
      <c r="E46803" s="23"/>
      <c r="F46803" s="18"/>
    </row>
    <row r="46804" spans="1:6" x14ac:dyDescent="0.25">
      <c r="A46804">
        <v>7267954557</v>
      </c>
      <c r="B46804" s="9">
        <v>25568</v>
      </c>
      <c r="C46804" s="18">
        <v>71171</v>
      </c>
      <c r="D46804" t="s">
        <v>6</v>
      </c>
      <c r="E46804" s="23"/>
      <c r="F46804" s="18"/>
    </row>
    <row r="46805" spans="1:6" x14ac:dyDescent="0.25">
      <c r="A46805">
        <v>7267986324</v>
      </c>
      <c r="B46805" s="9">
        <v>24107</v>
      </c>
      <c r="C46805" s="18">
        <v>191713</v>
      </c>
      <c r="D46805" t="s">
        <v>6</v>
      </c>
      <c r="E46805" s="23"/>
      <c r="F46805" s="18"/>
    </row>
    <row r="46806" spans="1:6" x14ac:dyDescent="0.25">
      <c r="A46806">
        <v>7268016887</v>
      </c>
      <c r="B46806" s="9">
        <v>23376</v>
      </c>
      <c r="C46806" s="18">
        <v>126926</v>
      </c>
      <c r="D46806" t="s">
        <v>6</v>
      </c>
      <c r="E46806" s="23"/>
      <c r="F46806" s="18"/>
    </row>
    <row r="46807" spans="1:6" x14ac:dyDescent="0.25">
      <c r="A46807">
        <v>7268771503</v>
      </c>
      <c r="B46807" s="9">
        <v>25933</v>
      </c>
      <c r="C46807" s="18">
        <v>183259</v>
      </c>
      <c r="D46807" t="s">
        <v>6</v>
      </c>
      <c r="E46807" s="23"/>
      <c r="F46807" s="18"/>
    </row>
    <row r="46808" spans="1:6" x14ac:dyDescent="0.25">
      <c r="A46808">
        <v>7268784761</v>
      </c>
      <c r="B46808" s="9">
        <v>23376</v>
      </c>
      <c r="C46808" s="18">
        <v>158678</v>
      </c>
      <c r="D46808" t="s">
        <v>6</v>
      </c>
      <c r="E46808" s="23"/>
      <c r="F46808" s="18"/>
    </row>
    <row r="46809" spans="1:6" x14ac:dyDescent="0.25">
      <c r="A46809">
        <v>7268856164</v>
      </c>
      <c r="B46809" s="9">
        <v>24107</v>
      </c>
      <c r="C46809" s="18">
        <v>106769</v>
      </c>
      <c r="D46809" t="s">
        <v>6</v>
      </c>
      <c r="E46809" s="23"/>
      <c r="F46809" s="18"/>
    </row>
    <row r="46810" spans="1:6" x14ac:dyDescent="0.25">
      <c r="A46810">
        <v>7268873704</v>
      </c>
      <c r="B46810" s="9">
        <v>23376</v>
      </c>
      <c r="C46810" s="18">
        <v>108008</v>
      </c>
      <c r="D46810" t="s">
        <v>6</v>
      </c>
      <c r="E46810" s="23"/>
      <c r="F46810" s="18"/>
    </row>
    <row r="46811" spans="1:6" x14ac:dyDescent="0.25">
      <c r="A46811">
        <v>7269011438</v>
      </c>
      <c r="B46811" s="9">
        <v>24107</v>
      </c>
      <c r="C46811" s="18">
        <v>181225</v>
      </c>
      <c r="D46811" t="s">
        <v>6</v>
      </c>
      <c r="E46811" s="23"/>
      <c r="F46811" s="18"/>
    </row>
    <row r="46812" spans="1:6" x14ac:dyDescent="0.25">
      <c r="A46812">
        <v>7269017953</v>
      </c>
      <c r="B46812" s="9">
        <v>25203</v>
      </c>
      <c r="C46812" s="18">
        <v>665439</v>
      </c>
      <c r="D46812" t="s">
        <v>6</v>
      </c>
      <c r="E46812" s="23"/>
      <c r="F46812" s="18"/>
    </row>
    <row r="46813" spans="1:6" x14ac:dyDescent="0.25">
      <c r="A46813">
        <v>7269053671</v>
      </c>
      <c r="B46813" s="9">
        <v>23742</v>
      </c>
      <c r="C46813" s="18">
        <v>140008</v>
      </c>
      <c r="D46813" t="s">
        <v>6</v>
      </c>
      <c r="E46813" s="23"/>
      <c r="F46813" s="18"/>
    </row>
    <row r="46814" spans="1:6" x14ac:dyDescent="0.25">
      <c r="A46814">
        <v>7269319315</v>
      </c>
      <c r="B46814" s="9">
        <v>25203</v>
      </c>
      <c r="C46814" s="18">
        <v>172451</v>
      </c>
      <c r="D46814" t="s">
        <v>6</v>
      </c>
      <c r="E46814" s="23"/>
      <c r="F46814" s="18"/>
    </row>
    <row r="46815" spans="1:6" x14ac:dyDescent="0.25">
      <c r="A46815">
        <v>7269323913</v>
      </c>
      <c r="B46815" s="9">
        <v>24472</v>
      </c>
      <c r="C46815" s="18">
        <v>1483869</v>
      </c>
      <c r="D46815" t="s">
        <v>6</v>
      </c>
      <c r="E46815" s="23"/>
      <c r="F46815" s="18"/>
    </row>
    <row r="46816" spans="1:6" x14ac:dyDescent="0.25">
      <c r="A46816">
        <v>7269757383</v>
      </c>
      <c r="B46816" s="9">
        <v>23376</v>
      </c>
      <c r="C46816" s="18">
        <v>99859</v>
      </c>
      <c r="D46816" t="s">
        <v>6</v>
      </c>
      <c r="E46816" s="23"/>
      <c r="F46816" s="18"/>
    </row>
    <row r="46817" spans="1:6" x14ac:dyDescent="0.25">
      <c r="A46817">
        <v>7270747760</v>
      </c>
      <c r="B46817" s="9">
        <v>26298</v>
      </c>
      <c r="C46817" s="18">
        <v>79966</v>
      </c>
      <c r="D46817" t="s">
        <v>6</v>
      </c>
      <c r="E46817" s="23"/>
      <c r="F46817" s="18"/>
    </row>
    <row r="46818" spans="1:6" x14ac:dyDescent="0.25">
      <c r="A46818">
        <v>7270912255</v>
      </c>
      <c r="B46818" s="9">
        <v>24472</v>
      </c>
      <c r="C46818" s="18">
        <v>138674</v>
      </c>
      <c r="D46818" t="s">
        <v>6</v>
      </c>
      <c r="E46818" s="23"/>
      <c r="F46818" s="18"/>
    </row>
    <row r="46819" spans="1:6" x14ac:dyDescent="0.25">
      <c r="A46819">
        <v>7270913713</v>
      </c>
      <c r="B46819" s="9">
        <v>24837</v>
      </c>
      <c r="C46819" s="18">
        <v>132729</v>
      </c>
      <c r="D46819" t="s">
        <v>6</v>
      </c>
      <c r="E46819" s="23"/>
      <c r="F46819" s="18"/>
    </row>
    <row r="46820" spans="1:6" x14ac:dyDescent="0.25">
      <c r="A46820">
        <v>7270968778</v>
      </c>
      <c r="B46820" s="9">
        <v>23742</v>
      </c>
      <c r="C46820" s="18">
        <v>132094</v>
      </c>
      <c r="D46820" t="s">
        <v>6</v>
      </c>
      <c r="E46820" s="23"/>
      <c r="F46820" s="18"/>
    </row>
    <row r="46821" spans="1:6" x14ac:dyDescent="0.25">
      <c r="A46821">
        <v>7271137972</v>
      </c>
      <c r="B46821" s="9">
        <v>24837</v>
      </c>
      <c r="C46821" s="18">
        <v>153526</v>
      </c>
      <c r="D46821" t="s">
        <v>6</v>
      </c>
      <c r="E46821" s="23"/>
      <c r="F46821" s="18"/>
    </row>
    <row r="46822" spans="1:6" x14ac:dyDescent="0.25">
      <c r="A46822">
        <v>7271237826</v>
      </c>
      <c r="B46822" s="9">
        <v>25568</v>
      </c>
      <c r="C46822" s="18">
        <v>146238</v>
      </c>
      <c r="D46822" t="s">
        <v>6</v>
      </c>
      <c r="E46822" s="23"/>
      <c r="F46822" s="18"/>
    </row>
    <row r="46823" spans="1:6" x14ac:dyDescent="0.25">
      <c r="A46823">
        <v>7271323761</v>
      </c>
      <c r="B46823" s="9">
        <v>23742</v>
      </c>
      <c r="C46823" s="18">
        <v>179746</v>
      </c>
      <c r="D46823" t="s">
        <v>6</v>
      </c>
      <c r="E46823" s="23"/>
      <c r="F46823" s="18"/>
    </row>
    <row r="46824" spans="1:6" x14ac:dyDescent="0.25">
      <c r="A46824">
        <v>7271393486</v>
      </c>
      <c r="B46824" s="9">
        <v>23011</v>
      </c>
      <c r="C46824" s="18">
        <v>122638</v>
      </c>
      <c r="D46824" t="s">
        <v>6</v>
      </c>
      <c r="E46824" s="23"/>
      <c r="F46824" s="18"/>
    </row>
    <row r="46825" spans="1:6" x14ac:dyDescent="0.25">
      <c r="A46825">
        <v>7271401096</v>
      </c>
      <c r="B46825" s="9">
        <v>26298</v>
      </c>
      <c r="C46825" s="18">
        <v>98526</v>
      </c>
      <c r="D46825" t="s">
        <v>6</v>
      </c>
      <c r="E46825" s="23"/>
      <c r="F46825" s="18"/>
    </row>
    <row r="46826" spans="1:6" x14ac:dyDescent="0.25">
      <c r="A46826">
        <v>7271441965</v>
      </c>
      <c r="B46826" s="9">
        <v>24837</v>
      </c>
      <c r="C46826" s="18">
        <v>170691</v>
      </c>
      <c r="D46826" t="s">
        <v>6</v>
      </c>
      <c r="E46826" s="23"/>
      <c r="F46826" s="18"/>
    </row>
    <row r="46827" spans="1:6" x14ac:dyDescent="0.25">
      <c r="A46827">
        <v>7271728480</v>
      </c>
      <c r="B46827" s="9">
        <v>23011</v>
      </c>
      <c r="C46827" s="18">
        <v>159786</v>
      </c>
      <c r="D46827" t="s">
        <v>6</v>
      </c>
      <c r="E46827" s="23"/>
      <c r="F46827" s="18"/>
    </row>
    <row r="46828" spans="1:6" x14ac:dyDescent="0.25">
      <c r="A46828">
        <v>7271778355</v>
      </c>
      <c r="B46828" s="9">
        <v>26298</v>
      </c>
      <c r="C46828" s="18">
        <v>191118</v>
      </c>
      <c r="D46828" t="s">
        <v>6</v>
      </c>
      <c r="E46828" s="23"/>
      <c r="F46828" s="18"/>
    </row>
    <row r="46829" spans="1:6" x14ac:dyDescent="0.25">
      <c r="A46829">
        <v>7271896194</v>
      </c>
      <c r="B46829" s="9">
        <v>25933</v>
      </c>
      <c r="C46829" s="18">
        <v>107599</v>
      </c>
      <c r="D46829" t="s">
        <v>6</v>
      </c>
      <c r="E46829" s="23"/>
      <c r="F46829" s="18"/>
    </row>
    <row r="46830" spans="1:6" x14ac:dyDescent="0.25">
      <c r="A46830">
        <v>7271985659</v>
      </c>
      <c r="B46830" s="9">
        <v>23011</v>
      </c>
      <c r="C46830" s="18">
        <v>163319</v>
      </c>
      <c r="D46830" t="s">
        <v>6</v>
      </c>
      <c r="E46830" s="23"/>
      <c r="F46830" s="18"/>
    </row>
    <row r="46831" spans="1:6" x14ac:dyDescent="0.25">
      <c r="A46831">
        <v>7272150068</v>
      </c>
      <c r="B46831" s="9">
        <v>26298</v>
      </c>
      <c r="C46831" s="18">
        <v>112261</v>
      </c>
      <c r="D46831" t="s">
        <v>6</v>
      </c>
      <c r="E46831" s="23"/>
      <c r="F46831" s="18"/>
    </row>
    <row r="46832" spans="1:6" x14ac:dyDescent="0.25">
      <c r="A46832">
        <v>7272687348</v>
      </c>
      <c r="B46832" s="9">
        <v>25203</v>
      </c>
      <c r="C46832" s="18">
        <v>882621</v>
      </c>
      <c r="D46832" t="s">
        <v>6</v>
      </c>
      <c r="E46832" s="23"/>
      <c r="F46832" s="18"/>
    </row>
    <row r="46833" spans="1:6" x14ac:dyDescent="0.25">
      <c r="A46833">
        <v>7272727487</v>
      </c>
      <c r="B46833" s="9">
        <v>24472</v>
      </c>
      <c r="C46833" s="18">
        <v>153076</v>
      </c>
      <c r="D46833" t="s">
        <v>6</v>
      </c>
      <c r="E46833" s="23"/>
      <c r="F46833" s="18"/>
    </row>
    <row r="46834" spans="1:6" x14ac:dyDescent="0.25">
      <c r="A46834">
        <v>7272956002</v>
      </c>
      <c r="B46834" s="9">
        <v>23742</v>
      </c>
      <c r="C46834" s="18">
        <v>189170</v>
      </c>
      <c r="D46834" t="s">
        <v>6</v>
      </c>
      <c r="E46834" s="23"/>
      <c r="F46834" s="18"/>
    </row>
    <row r="46835" spans="1:6" x14ac:dyDescent="0.25">
      <c r="A46835">
        <v>7273041661</v>
      </c>
      <c r="B46835" s="9">
        <v>25568</v>
      </c>
      <c r="C46835" s="18">
        <v>123020</v>
      </c>
      <c r="D46835" t="s">
        <v>6</v>
      </c>
      <c r="E46835" s="23"/>
      <c r="F46835" s="18"/>
    </row>
    <row r="46836" spans="1:6" x14ac:dyDescent="0.25">
      <c r="A46836">
        <v>7273187482</v>
      </c>
      <c r="B46836" s="9">
        <v>25933</v>
      </c>
      <c r="C46836" s="18">
        <v>1153751</v>
      </c>
      <c r="D46836" t="s">
        <v>6</v>
      </c>
      <c r="E46836" s="23"/>
      <c r="F46836" s="18"/>
    </row>
    <row r="46837" spans="1:6" x14ac:dyDescent="0.25">
      <c r="A46837">
        <v>7273442881</v>
      </c>
      <c r="B46837" s="9">
        <v>26298</v>
      </c>
      <c r="C46837" s="18">
        <v>121624</v>
      </c>
      <c r="D46837" t="s">
        <v>6</v>
      </c>
      <c r="E46837" s="23"/>
      <c r="F46837" s="18"/>
    </row>
    <row r="46838" spans="1:6" x14ac:dyDescent="0.25">
      <c r="A46838">
        <v>7273810985</v>
      </c>
      <c r="B46838" s="9">
        <v>23376</v>
      </c>
      <c r="C46838" s="18">
        <v>175680</v>
      </c>
      <c r="D46838" t="s">
        <v>6</v>
      </c>
      <c r="E46838" s="23"/>
      <c r="F46838" s="18"/>
    </row>
    <row r="46839" spans="1:6" x14ac:dyDescent="0.25">
      <c r="A46839">
        <v>7273951457</v>
      </c>
      <c r="B46839" s="9">
        <v>24107</v>
      </c>
      <c r="C46839" s="18">
        <v>155716</v>
      </c>
      <c r="D46839" t="s">
        <v>6</v>
      </c>
      <c r="E46839" s="23"/>
      <c r="F46839" s="18"/>
    </row>
    <row r="46840" spans="1:6" x14ac:dyDescent="0.25">
      <c r="A46840">
        <v>7274069354</v>
      </c>
      <c r="B46840" s="9">
        <v>23742</v>
      </c>
      <c r="C46840" s="18">
        <v>67634</v>
      </c>
      <c r="D46840" t="s">
        <v>6</v>
      </c>
      <c r="E46840" s="23"/>
      <c r="F46840" s="18"/>
    </row>
    <row r="46841" spans="1:6" x14ac:dyDescent="0.25">
      <c r="A46841">
        <v>7274095601</v>
      </c>
      <c r="B46841" s="9">
        <v>24107</v>
      </c>
      <c r="C46841" s="18">
        <v>156219</v>
      </c>
      <c r="D46841" t="s">
        <v>6</v>
      </c>
      <c r="E46841" s="23"/>
      <c r="F46841" s="18"/>
    </row>
    <row r="46842" spans="1:6" x14ac:dyDescent="0.25">
      <c r="A46842">
        <v>7274129862</v>
      </c>
      <c r="B46842" s="9">
        <v>23742</v>
      </c>
      <c r="C46842" s="18">
        <v>114031</v>
      </c>
      <c r="D46842" t="s">
        <v>6</v>
      </c>
      <c r="E46842" s="23"/>
      <c r="F46842" s="18"/>
    </row>
    <row r="46843" spans="1:6" x14ac:dyDescent="0.25">
      <c r="A46843">
        <v>7274225668</v>
      </c>
      <c r="B46843" s="9">
        <v>24837</v>
      </c>
      <c r="C46843" s="18">
        <v>1303405</v>
      </c>
      <c r="D46843" t="s">
        <v>6</v>
      </c>
      <c r="E46843" s="23"/>
      <c r="F46843" s="18"/>
    </row>
    <row r="46844" spans="1:6" x14ac:dyDescent="0.25">
      <c r="A46844">
        <v>7274400947</v>
      </c>
      <c r="B46844" s="9">
        <v>25933</v>
      </c>
      <c r="C46844" s="18">
        <v>161379</v>
      </c>
      <c r="D46844" t="s">
        <v>6</v>
      </c>
      <c r="E46844" s="23"/>
      <c r="F46844" s="18"/>
    </row>
    <row r="46845" spans="1:6" x14ac:dyDescent="0.25">
      <c r="A46845">
        <v>7274636717</v>
      </c>
      <c r="B46845" s="9">
        <v>23742</v>
      </c>
      <c r="C46845" s="18">
        <v>191238</v>
      </c>
      <c r="D46845" t="s">
        <v>6</v>
      </c>
      <c r="E46845" s="23"/>
      <c r="F46845" s="18"/>
    </row>
    <row r="46846" spans="1:6" x14ac:dyDescent="0.25">
      <c r="A46846">
        <v>7274670081</v>
      </c>
      <c r="B46846" s="9">
        <v>23011</v>
      </c>
      <c r="C46846" s="18">
        <v>91153</v>
      </c>
      <c r="D46846" t="s">
        <v>6</v>
      </c>
      <c r="E46846" s="23"/>
      <c r="F46846" s="18"/>
    </row>
    <row r="46847" spans="1:6" x14ac:dyDescent="0.25">
      <c r="A46847">
        <v>7274856925</v>
      </c>
      <c r="B46847" s="9">
        <v>24107</v>
      </c>
      <c r="C46847" s="18">
        <v>95198</v>
      </c>
      <c r="D46847" t="s">
        <v>6</v>
      </c>
      <c r="E46847" s="23"/>
      <c r="F46847" s="18"/>
    </row>
    <row r="46848" spans="1:6" x14ac:dyDescent="0.25">
      <c r="A46848">
        <v>7275067065</v>
      </c>
      <c r="B46848" s="9">
        <v>24107</v>
      </c>
      <c r="C46848" s="18">
        <v>754948</v>
      </c>
      <c r="D46848" t="s">
        <v>6</v>
      </c>
      <c r="E46848" s="23"/>
      <c r="F46848" s="18"/>
    </row>
    <row r="46849" spans="1:6" x14ac:dyDescent="0.25">
      <c r="A46849">
        <v>7275095660</v>
      </c>
      <c r="B46849" s="9">
        <v>23742</v>
      </c>
      <c r="C46849" s="18">
        <v>126663</v>
      </c>
      <c r="D46849" t="s">
        <v>6</v>
      </c>
      <c r="E46849" s="23"/>
      <c r="F46849" s="18"/>
    </row>
    <row r="46850" spans="1:6" x14ac:dyDescent="0.25">
      <c r="A46850">
        <v>7275142527</v>
      </c>
      <c r="B46850" s="9">
        <v>23376</v>
      </c>
      <c r="C46850" s="18">
        <v>720918</v>
      </c>
      <c r="D46850" t="s">
        <v>6</v>
      </c>
      <c r="E46850" s="23"/>
      <c r="F46850" s="18"/>
    </row>
    <row r="46851" spans="1:6" x14ac:dyDescent="0.25">
      <c r="A46851">
        <v>7275375870</v>
      </c>
      <c r="B46851" s="9">
        <v>25203</v>
      </c>
      <c r="C46851" s="18">
        <v>209468</v>
      </c>
      <c r="D46851" t="s">
        <v>6</v>
      </c>
      <c r="E46851" s="23"/>
      <c r="F46851" s="18"/>
    </row>
    <row r="46852" spans="1:6" x14ac:dyDescent="0.25">
      <c r="A46852">
        <v>7275715377</v>
      </c>
      <c r="B46852" s="9">
        <v>23011</v>
      </c>
      <c r="C46852" s="18">
        <v>1307635</v>
      </c>
      <c r="D46852" t="s">
        <v>6</v>
      </c>
      <c r="E46852" s="23"/>
      <c r="F46852" s="18"/>
    </row>
    <row r="46853" spans="1:6" x14ac:dyDescent="0.25">
      <c r="A46853">
        <v>7275762419</v>
      </c>
      <c r="B46853" s="9">
        <v>25568</v>
      </c>
      <c r="C46853" s="18">
        <v>160440</v>
      </c>
      <c r="D46853" t="s">
        <v>6</v>
      </c>
      <c r="E46853" s="23"/>
      <c r="F46853" s="18"/>
    </row>
    <row r="46854" spans="1:6" x14ac:dyDescent="0.25">
      <c r="A46854">
        <v>7275882182</v>
      </c>
      <c r="B46854" s="9">
        <v>25933</v>
      </c>
      <c r="C46854" s="18">
        <v>77551</v>
      </c>
      <c r="D46854" t="s">
        <v>6</v>
      </c>
      <c r="E46854" s="23"/>
      <c r="F46854" s="18"/>
    </row>
    <row r="46855" spans="1:6" x14ac:dyDescent="0.25">
      <c r="A46855">
        <v>7275888217</v>
      </c>
      <c r="B46855" s="9">
        <v>23011</v>
      </c>
      <c r="C46855" s="18">
        <v>83019</v>
      </c>
      <c r="D46855" t="s">
        <v>6</v>
      </c>
      <c r="E46855" s="23"/>
      <c r="F46855" s="18"/>
    </row>
    <row r="46856" spans="1:6" x14ac:dyDescent="0.25">
      <c r="A46856">
        <v>7276126739</v>
      </c>
      <c r="B46856" s="9">
        <v>23742</v>
      </c>
      <c r="C46856" s="18">
        <v>199766</v>
      </c>
      <c r="D46856" t="s">
        <v>6</v>
      </c>
      <c r="E46856" s="23"/>
      <c r="F46856" s="18"/>
    </row>
    <row r="46857" spans="1:6" x14ac:dyDescent="0.25">
      <c r="A46857">
        <v>7276175168</v>
      </c>
      <c r="B46857" s="9">
        <v>23742</v>
      </c>
      <c r="C46857" s="18">
        <v>121430</v>
      </c>
      <c r="D46857" t="s">
        <v>6</v>
      </c>
      <c r="E46857" s="23"/>
      <c r="F46857" s="18"/>
    </row>
    <row r="46858" spans="1:6" x14ac:dyDescent="0.25">
      <c r="A46858">
        <v>7276184253</v>
      </c>
      <c r="B46858" s="9">
        <v>23376</v>
      </c>
      <c r="C46858" s="18">
        <v>160828</v>
      </c>
      <c r="D46858" t="s">
        <v>6</v>
      </c>
      <c r="E46858" s="23"/>
      <c r="F46858" s="18"/>
    </row>
    <row r="46859" spans="1:6" x14ac:dyDescent="0.25">
      <c r="A46859">
        <v>7276911178</v>
      </c>
      <c r="B46859" s="9">
        <v>25933</v>
      </c>
      <c r="C46859" s="18">
        <v>152389</v>
      </c>
      <c r="D46859" t="s">
        <v>6</v>
      </c>
      <c r="E46859" s="23"/>
      <c r="F46859" s="18"/>
    </row>
    <row r="46860" spans="1:6" x14ac:dyDescent="0.25">
      <c r="A46860">
        <v>7276948221</v>
      </c>
      <c r="B46860" s="9">
        <v>26298</v>
      </c>
      <c r="C46860" s="18">
        <v>118503</v>
      </c>
      <c r="D46860" t="s">
        <v>6</v>
      </c>
      <c r="E46860" s="23"/>
      <c r="F46860" s="18"/>
    </row>
    <row r="46861" spans="1:6" x14ac:dyDescent="0.25">
      <c r="A46861">
        <v>7277099993</v>
      </c>
      <c r="B46861" s="9">
        <v>25203</v>
      </c>
      <c r="C46861" s="18">
        <v>107959</v>
      </c>
      <c r="D46861" t="s">
        <v>6</v>
      </c>
      <c r="E46861" s="23"/>
      <c r="F46861" s="18"/>
    </row>
    <row r="46862" spans="1:6" x14ac:dyDescent="0.25">
      <c r="A46862">
        <v>7277568580</v>
      </c>
      <c r="B46862" s="9">
        <v>25568</v>
      </c>
      <c r="C46862" s="18">
        <v>53459</v>
      </c>
      <c r="D46862" t="s">
        <v>6</v>
      </c>
      <c r="E46862" s="23"/>
      <c r="F46862" s="18"/>
    </row>
    <row r="46863" spans="1:6" x14ac:dyDescent="0.25">
      <c r="A46863">
        <v>7277739054</v>
      </c>
      <c r="B46863" s="9">
        <v>24472</v>
      </c>
      <c r="C46863" s="18">
        <v>102393</v>
      </c>
      <c r="D46863" t="s">
        <v>6</v>
      </c>
      <c r="E46863" s="23"/>
      <c r="F46863" s="18"/>
    </row>
    <row r="46864" spans="1:6" x14ac:dyDescent="0.25">
      <c r="A46864">
        <v>7277761263</v>
      </c>
      <c r="B46864" s="9">
        <v>24107</v>
      </c>
      <c r="C46864" s="18">
        <v>159938</v>
      </c>
      <c r="D46864" t="s">
        <v>6</v>
      </c>
      <c r="E46864" s="23"/>
      <c r="F46864" s="18"/>
    </row>
    <row r="46865" spans="1:6" x14ac:dyDescent="0.25">
      <c r="A46865">
        <v>7278291718</v>
      </c>
      <c r="B46865" s="9">
        <v>25203</v>
      </c>
      <c r="C46865" s="18">
        <v>64894</v>
      </c>
      <c r="D46865" t="s">
        <v>6</v>
      </c>
      <c r="E46865" s="23"/>
      <c r="F46865" s="18"/>
    </row>
    <row r="46866" spans="1:6" x14ac:dyDescent="0.25">
      <c r="A46866">
        <v>7278374251</v>
      </c>
      <c r="B46866" s="9">
        <v>24472</v>
      </c>
      <c r="C46866" s="18">
        <v>218666</v>
      </c>
      <c r="D46866" t="s">
        <v>6</v>
      </c>
      <c r="E46866" s="23"/>
      <c r="F46866" s="18"/>
    </row>
    <row r="46867" spans="1:6" x14ac:dyDescent="0.25">
      <c r="A46867">
        <v>7278472142</v>
      </c>
      <c r="B46867" s="9">
        <v>23011</v>
      </c>
      <c r="C46867" s="18">
        <v>241595</v>
      </c>
      <c r="D46867" t="s">
        <v>6</v>
      </c>
      <c r="E46867" s="23"/>
      <c r="F46867" s="18"/>
    </row>
    <row r="46868" spans="1:6" x14ac:dyDescent="0.25">
      <c r="A46868">
        <v>7279061984</v>
      </c>
      <c r="B46868" s="9">
        <v>23376</v>
      </c>
      <c r="C46868" s="18">
        <v>29390</v>
      </c>
      <c r="D46868" t="s">
        <v>6</v>
      </c>
      <c r="E46868" s="23"/>
      <c r="F46868" s="18"/>
    </row>
    <row r="46869" spans="1:6" x14ac:dyDescent="0.25">
      <c r="A46869">
        <v>7279358466</v>
      </c>
      <c r="B46869" s="9">
        <v>25203</v>
      </c>
      <c r="C46869" s="18">
        <v>113721</v>
      </c>
      <c r="D46869" t="s">
        <v>6</v>
      </c>
      <c r="E46869" s="23"/>
      <c r="F46869" s="18"/>
    </row>
    <row r="46870" spans="1:6" x14ac:dyDescent="0.25">
      <c r="A46870">
        <v>7279424425</v>
      </c>
      <c r="B46870" s="9">
        <v>26298</v>
      </c>
      <c r="C46870" s="18">
        <v>99585</v>
      </c>
      <c r="D46870" t="s">
        <v>6</v>
      </c>
      <c r="E46870" s="23"/>
      <c r="F46870" s="18"/>
    </row>
    <row r="46871" spans="1:6" x14ac:dyDescent="0.25">
      <c r="A46871">
        <v>7279651493</v>
      </c>
      <c r="B46871" s="9">
        <v>24837</v>
      </c>
      <c r="C46871" s="18">
        <v>167460</v>
      </c>
      <c r="D46871" t="s">
        <v>6</v>
      </c>
      <c r="E46871" s="23"/>
      <c r="F46871" s="18"/>
    </row>
    <row r="46872" spans="1:6" x14ac:dyDescent="0.25">
      <c r="A46872">
        <v>7279784074</v>
      </c>
      <c r="B46872" s="9">
        <v>25203</v>
      </c>
      <c r="C46872" s="18">
        <v>1343716</v>
      </c>
      <c r="D46872" t="s">
        <v>6</v>
      </c>
      <c r="E46872" s="23"/>
      <c r="F46872" s="18"/>
    </row>
    <row r="46873" spans="1:6" x14ac:dyDescent="0.25">
      <c r="A46873">
        <v>7279819868</v>
      </c>
      <c r="B46873" s="9">
        <v>23011</v>
      </c>
      <c r="C46873" s="18">
        <v>123266</v>
      </c>
      <c r="D46873" t="s">
        <v>6</v>
      </c>
      <c r="E46873" s="23"/>
      <c r="F46873" s="18"/>
    </row>
    <row r="46874" spans="1:6" x14ac:dyDescent="0.25">
      <c r="A46874">
        <v>7279923953</v>
      </c>
      <c r="B46874" s="9">
        <v>24107</v>
      </c>
      <c r="C46874" s="18">
        <v>1316408</v>
      </c>
      <c r="D46874" t="s">
        <v>6</v>
      </c>
      <c r="E46874" s="23"/>
      <c r="F46874" s="18"/>
    </row>
    <row r="46875" spans="1:6" x14ac:dyDescent="0.25">
      <c r="A46875">
        <v>7280000219</v>
      </c>
      <c r="B46875" s="9">
        <v>26298</v>
      </c>
      <c r="C46875" s="18">
        <v>123044</v>
      </c>
      <c r="D46875" t="s">
        <v>6</v>
      </c>
      <c r="E46875" s="23"/>
      <c r="F46875" s="18"/>
    </row>
    <row r="46876" spans="1:6" x14ac:dyDescent="0.25">
      <c r="A46876">
        <v>7280183955</v>
      </c>
      <c r="B46876" s="9">
        <v>24837</v>
      </c>
      <c r="C46876" s="18">
        <v>845516</v>
      </c>
      <c r="D46876" t="s">
        <v>6</v>
      </c>
      <c r="E46876" s="23"/>
      <c r="F46876" s="18"/>
    </row>
    <row r="46877" spans="1:6" x14ac:dyDescent="0.25">
      <c r="A46877">
        <v>7280664203</v>
      </c>
      <c r="B46877" s="9">
        <v>24472</v>
      </c>
      <c r="C46877" s="18">
        <v>157650</v>
      </c>
      <c r="D46877" t="s">
        <v>6</v>
      </c>
      <c r="E46877" s="23"/>
      <c r="F46877" s="18"/>
    </row>
    <row r="46878" spans="1:6" x14ac:dyDescent="0.25">
      <c r="A46878">
        <v>7280922284</v>
      </c>
      <c r="B46878" s="9">
        <v>24837</v>
      </c>
      <c r="C46878" s="18">
        <v>190426</v>
      </c>
      <c r="D46878" t="s">
        <v>6</v>
      </c>
      <c r="E46878" s="23"/>
      <c r="F46878" s="18"/>
    </row>
    <row r="46879" spans="1:6" x14ac:dyDescent="0.25">
      <c r="A46879">
        <v>7280961491</v>
      </c>
      <c r="B46879" s="9">
        <v>24472</v>
      </c>
      <c r="C46879" s="18">
        <v>84169</v>
      </c>
      <c r="D46879" t="s">
        <v>6</v>
      </c>
      <c r="E46879" s="23"/>
      <c r="F46879" s="18"/>
    </row>
    <row r="46880" spans="1:6" x14ac:dyDescent="0.25">
      <c r="A46880">
        <v>7281147105</v>
      </c>
      <c r="B46880" s="9">
        <v>25568</v>
      </c>
      <c r="C46880" s="18">
        <v>82950</v>
      </c>
      <c r="D46880" t="s">
        <v>6</v>
      </c>
      <c r="E46880" s="23"/>
      <c r="F46880" s="18"/>
    </row>
    <row r="46881" spans="1:6" x14ac:dyDescent="0.25">
      <c r="A46881">
        <v>7281745378</v>
      </c>
      <c r="B46881" s="9">
        <v>23742</v>
      </c>
      <c r="C46881" s="18">
        <v>104375</v>
      </c>
      <c r="D46881" t="s">
        <v>6</v>
      </c>
      <c r="E46881" s="23"/>
      <c r="F46881" s="18"/>
    </row>
    <row r="46882" spans="1:6" x14ac:dyDescent="0.25">
      <c r="A46882">
        <v>7281779333</v>
      </c>
      <c r="B46882" s="9">
        <v>24107</v>
      </c>
      <c r="C46882" s="18">
        <v>185295</v>
      </c>
      <c r="D46882" t="s">
        <v>6</v>
      </c>
      <c r="E46882" s="23"/>
      <c r="F46882" s="18"/>
    </row>
    <row r="46883" spans="1:6" x14ac:dyDescent="0.25">
      <c r="A46883">
        <v>7282294610</v>
      </c>
      <c r="B46883" s="9">
        <v>25568</v>
      </c>
      <c r="C46883" s="18">
        <v>175873</v>
      </c>
      <c r="D46883" t="s">
        <v>6</v>
      </c>
      <c r="E46883" s="23"/>
      <c r="F46883" s="18"/>
    </row>
    <row r="46884" spans="1:6" x14ac:dyDescent="0.25">
      <c r="A46884">
        <v>7282507081</v>
      </c>
      <c r="B46884" s="9">
        <v>24472</v>
      </c>
      <c r="C46884" s="18">
        <v>147318</v>
      </c>
      <c r="D46884" t="s">
        <v>6</v>
      </c>
      <c r="E46884" s="23"/>
      <c r="F46884" s="18"/>
    </row>
    <row r="46885" spans="1:6" x14ac:dyDescent="0.25">
      <c r="A46885">
        <v>7282558146</v>
      </c>
      <c r="B46885" s="9">
        <v>23011</v>
      </c>
      <c r="C46885" s="18">
        <v>145760</v>
      </c>
      <c r="D46885" t="s">
        <v>6</v>
      </c>
      <c r="E46885" s="23"/>
      <c r="F46885" s="18"/>
    </row>
    <row r="46886" spans="1:6" x14ac:dyDescent="0.25">
      <c r="A46886">
        <v>7282569497</v>
      </c>
      <c r="B46886" s="9">
        <v>26298</v>
      </c>
      <c r="C46886" s="18">
        <v>93955</v>
      </c>
      <c r="D46886" t="s">
        <v>6</v>
      </c>
      <c r="E46886" s="23"/>
      <c r="F46886" s="18"/>
    </row>
    <row r="46887" spans="1:6" x14ac:dyDescent="0.25">
      <c r="A46887">
        <v>7282591578</v>
      </c>
      <c r="B46887" s="9">
        <v>23011</v>
      </c>
      <c r="C46887" s="18">
        <v>956114</v>
      </c>
      <c r="D46887" t="s">
        <v>6</v>
      </c>
      <c r="E46887" s="23"/>
      <c r="F46887" s="18"/>
    </row>
    <row r="46888" spans="1:6" x14ac:dyDescent="0.25">
      <c r="A46888">
        <v>7282641567</v>
      </c>
      <c r="B46888" s="9">
        <v>23376</v>
      </c>
      <c r="C46888" s="18">
        <v>94138</v>
      </c>
      <c r="D46888" t="s">
        <v>6</v>
      </c>
      <c r="E46888" s="23"/>
      <c r="F46888" s="18"/>
    </row>
    <row r="46889" spans="1:6" x14ac:dyDescent="0.25">
      <c r="A46889">
        <v>7282774278</v>
      </c>
      <c r="B46889" s="9">
        <v>25203</v>
      </c>
      <c r="C46889" s="18">
        <v>192345</v>
      </c>
      <c r="D46889" t="s">
        <v>6</v>
      </c>
      <c r="E46889" s="23"/>
      <c r="F46889" s="18"/>
    </row>
    <row r="46890" spans="1:6" x14ac:dyDescent="0.25">
      <c r="A46890">
        <v>7282941898</v>
      </c>
      <c r="B46890" s="9">
        <v>26298</v>
      </c>
      <c r="C46890" s="18">
        <v>60120</v>
      </c>
      <c r="D46890" t="s">
        <v>6</v>
      </c>
      <c r="E46890" s="23"/>
      <c r="F46890" s="18"/>
    </row>
    <row r="46891" spans="1:6" x14ac:dyDescent="0.25">
      <c r="A46891">
        <v>7282972221</v>
      </c>
      <c r="B46891" s="9">
        <v>25568</v>
      </c>
      <c r="C46891" s="18">
        <v>126785</v>
      </c>
      <c r="D46891" t="s">
        <v>6</v>
      </c>
      <c r="E46891" s="23"/>
      <c r="F46891" s="18"/>
    </row>
    <row r="46892" spans="1:6" x14ac:dyDescent="0.25">
      <c r="A46892">
        <v>7283010528</v>
      </c>
      <c r="B46892" s="9">
        <v>24107</v>
      </c>
      <c r="C46892" s="18">
        <v>169914</v>
      </c>
      <c r="D46892" t="s">
        <v>6</v>
      </c>
      <c r="E46892" s="23"/>
      <c r="F46892" s="18"/>
    </row>
    <row r="46893" spans="1:6" x14ac:dyDescent="0.25">
      <c r="A46893">
        <v>7283034474</v>
      </c>
      <c r="B46893" s="9">
        <v>25933</v>
      </c>
      <c r="C46893" s="18">
        <v>110775</v>
      </c>
      <c r="D46893" t="s">
        <v>6</v>
      </c>
      <c r="E46893" s="23"/>
      <c r="F46893" s="18"/>
    </row>
    <row r="46894" spans="1:6" x14ac:dyDescent="0.25">
      <c r="A46894">
        <v>7283137076</v>
      </c>
      <c r="B46894" s="9">
        <v>23742</v>
      </c>
      <c r="C46894" s="18">
        <v>158220</v>
      </c>
      <c r="D46894" t="s">
        <v>6</v>
      </c>
      <c r="E46894" s="23"/>
      <c r="F46894" s="18"/>
    </row>
    <row r="46895" spans="1:6" x14ac:dyDescent="0.25">
      <c r="A46895">
        <v>7283197842</v>
      </c>
      <c r="B46895" s="9">
        <v>25568</v>
      </c>
      <c r="C46895" s="18">
        <v>118631</v>
      </c>
      <c r="D46895" t="s">
        <v>6</v>
      </c>
      <c r="E46895" s="23"/>
      <c r="F46895" s="18"/>
    </row>
    <row r="46896" spans="1:6" x14ac:dyDescent="0.25">
      <c r="A46896">
        <v>7283235039</v>
      </c>
      <c r="B46896" s="9">
        <v>23742</v>
      </c>
      <c r="C46896" s="18">
        <v>216961</v>
      </c>
      <c r="D46896" t="s">
        <v>6</v>
      </c>
      <c r="E46896" s="23"/>
      <c r="F46896" s="18"/>
    </row>
    <row r="46897" spans="1:6" x14ac:dyDescent="0.25">
      <c r="A46897">
        <v>7283842792</v>
      </c>
      <c r="B46897" s="9">
        <v>25568</v>
      </c>
      <c r="C46897" s="18">
        <v>194400</v>
      </c>
      <c r="D46897" t="s">
        <v>6</v>
      </c>
      <c r="E46897" s="23"/>
      <c r="F46897" s="18"/>
    </row>
    <row r="46898" spans="1:6" x14ac:dyDescent="0.25">
      <c r="A46898">
        <v>7283862460</v>
      </c>
      <c r="B46898" s="9">
        <v>23376</v>
      </c>
      <c r="C46898" s="18">
        <v>70374</v>
      </c>
      <c r="D46898" t="s">
        <v>6</v>
      </c>
      <c r="E46898" s="23"/>
      <c r="F46898" s="18"/>
    </row>
    <row r="46899" spans="1:6" x14ac:dyDescent="0.25">
      <c r="A46899">
        <v>7284227325</v>
      </c>
      <c r="B46899" s="9">
        <v>23742</v>
      </c>
      <c r="C46899" s="18">
        <v>101816</v>
      </c>
      <c r="D46899" t="s">
        <v>6</v>
      </c>
      <c r="E46899" s="23"/>
      <c r="F46899" s="18"/>
    </row>
    <row r="46900" spans="1:6" x14ac:dyDescent="0.25">
      <c r="A46900">
        <v>7284291352</v>
      </c>
      <c r="B46900" s="9">
        <v>24472</v>
      </c>
      <c r="C46900" s="18">
        <v>122904</v>
      </c>
      <c r="D46900" t="s">
        <v>6</v>
      </c>
      <c r="E46900" s="23"/>
      <c r="F46900" s="18"/>
    </row>
    <row r="46901" spans="1:6" x14ac:dyDescent="0.25">
      <c r="A46901">
        <v>7284480110</v>
      </c>
      <c r="B46901" s="9">
        <v>24107</v>
      </c>
      <c r="C46901" s="18">
        <v>120823</v>
      </c>
      <c r="D46901" t="s">
        <v>6</v>
      </c>
      <c r="E46901" s="23"/>
      <c r="F46901" s="18"/>
    </row>
    <row r="46902" spans="1:6" x14ac:dyDescent="0.25">
      <c r="A46902">
        <v>7284597212</v>
      </c>
      <c r="B46902" s="9">
        <v>25203</v>
      </c>
      <c r="C46902" s="18">
        <v>199009</v>
      </c>
      <c r="D46902" t="s">
        <v>6</v>
      </c>
      <c r="E46902" s="23"/>
      <c r="F46902" s="18"/>
    </row>
    <row r="46903" spans="1:6" x14ac:dyDescent="0.25">
      <c r="A46903">
        <v>7284643964</v>
      </c>
      <c r="B46903" s="9">
        <v>24837</v>
      </c>
      <c r="C46903" s="18">
        <v>180845</v>
      </c>
      <c r="D46903" t="s">
        <v>6</v>
      </c>
      <c r="E46903" s="23"/>
      <c r="F46903" s="18"/>
    </row>
    <row r="46904" spans="1:6" x14ac:dyDescent="0.25">
      <c r="A46904">
        <v>7284722595</v>
      </c>
      <c r="B46904" s="9">
        <v>24472</v>
      </c>
      <c r="C46904" s="18">
        <v>175358</v>
      </c>
      <c r="D46904" t="s">
        <v>6</v>
      </c>
      <c r="E46904" s="23"/>
      <c r="F46904" s="18"/>
    </row>
    <row r="46905" spans="1:6" x14ac:dyDescent="0.25">
      <c r="A46905">
        <v>7284760888</v>
      </c>
      <c r="B46905" s="9">
        <v>24837</v>
      </c>
      <c r="C46905" s="18">
        <v>67828</v>
      </c>
      <c r="D46905" t="s">
        <v>6</v>
      </c>
      <c r="E46905" s="23"/>
      <c r="F46905" s="18"/>
    </row>
    <row r="46906" spans="1:6" x14ac:dyDescent="0.25">
      <c r="A46906">
        <v>7285388667</v>
      </c>
      <c r="B46906" s="9">
        <v>23376</v>
      </c>
      <c r="C46906" s="18">
        <v>117441</v>
      </c>
      <c r="D46906" t="s">
        <v>6</v>
      </c>
      <c r="E46906" s="23"/>
      <c r="F46906" s="18"/>
    </row>
    <row r="46907" spans="1:6" x14ac:dyDescent="0.25">
      <c r="A46907">
        <v>7285541442</v>
      </c>
      <c r="B46907" s="9">
        <v>24472</v>
      </c>
      <c r="C46907" s="18">
        <v>105498</v>
      </c>
      <c r="D46907" t="s">
        <v>6</v>
      </c>
      <c r="E46907" s="23"/>
      <c r="F46907" s="18"/>
    </row>
    <row r="46908" spans="1:6" x14ac:dyDescent="0.25">
      <c r="A46908">
        <v>7285768625</v>
      </c>
      <c r="B46908" s="9">
        <v>23011</v>
      </c>
      <c r="C46908" s="18">
        <v>156404</v>
      </c>
      <c r="D46908" t="s">
        <v>6</v>
      </c>
      <c r="E46908" s="23"/>
      <c r="F46908" s="18"/>
    </row>
    <row r="46909" spans="1:6" x14ac:dyDescent="0.25">
      <c r="A46909">
        <v>7285885779</v>
      </c>
      <c r="B46909" s="9">
        <v>26298</v>
      </c>
      <c r="C46909" s="18">
        <v>73936</v>
      </c>
      <c r="D46909" t="s">
        <v>6</v>
      </c>
      <c r="E46909" s="23"/>
      <c r="F46909" s="18"/>
    </row>
    <row r="46910" spans="1:6" x14ac:dyDescent="0.25">
      <c r="A46910">
        <v>7286049389</v>
      </c>
      <c r="B46910" s="9">
        <v>25933</v>
      </c>
      <c r="C46910" s="18">
        <v>195665</v>
      </c>
      <c r="D46910" t="s">
        <v>6</v>
      </c>
      <c r="E46910" s="23"/>
      <c r="F46910" s="18"/>
    </row>
    <row r="46911" spans="1:6" x14ac:dyDescent="0.25">
      <c r="A46911">
        <v>7286094473</v>
      </c>
      <c r="B46911" s="9">
        <v>25203</v>
      </c>
      <c r="C46911" s="18">
        <v>93938</v>
      </c>
      <c r="D46911" t="s">
        <v>6</v>
      </c>
      <c r="E46911" s="23"/>
      <c r="F46911" s="18"/>
    </row>
    <row r="46912" spans="1:6" x14ac:dyDescent="0.25">
      <c r="A46912">
        <v>7286171724</v>
      </c>
      <c r="B46912" s="9">
        <v>25203</v>
      </c>
      <c r="C46912" s="18">
        <v>64290</v>
      </c>
      <c r="D46912" t="s">
        <v>6</v>
      </c>
      <c r="E46912" s="23"/>
      <c r="F46912" s="18"/>
    </row>
    <row r="46913" spans="1:6" x14ac:dyDescent="0.25">
      <c r="A46913">
        <v>7286245938</v>
      </c>
      <c r="B46913" s="9">
        <v>23742</v>
      </c>
      <c r="C46913" s="18">
        <v>167088</v>
      </c>
      <c r="D46913" t="s">
        <v>6</v>
      </c>
      <c r="E46913" s="23"/>
      <c r="F46913" s="18"/>
    </row>
    <row r="46914" spans="1:6" x14ac:dyDescent="0.25">
      <c r="A46914">
        <v>7286291086</v>
      </c>
      <c r="B46914" s="9">
        <v>25203</v>
      </c>
      <c r="C46914" s="18">
        <v>156551</v>
      </c>
      <c r="D46914" t="s">
        <v>6</v>
      </c>
      <c r="E46914" s="23"/>
      <c r="F46914" s="18"/>
    </row>
    <row r="46915" spans="1:6" x14ac:dyDescent="0.25">
      <c r="A46915">
        <v>7286421710</v>
      </c>
      <c r="B46915" s="9">
        <v>25933</v>
      </c>
      <c r="C46915" s="18">
        <v>783195</v>
      </c>
      <c r="D46915" t="s">
        <v>6</v>
      </c>
      <c r="E46915" s="23"/>
      <c r="F46915" s="18"/>
    </row>
    <row r="46916" spans="1:6" x14ac:dyDescent="0.25">
      <c r="A46916">
        <v>7286432516</v>
      </c>
      <c r="B46916" s="9">
        <v>24107</v>
      </c>
      <c r="C46916" s="18">
        <v>105104</v>
      </c>
      <c r="D46916" t="s">
        <v>6</v>
      </c>
      <c r="E46916" s="23"/>
      <c r="F46916" s="18"/>
    </row>
    <row r="46917" spans="1:6" x14ac:dyDescent="0.25">
      <c r="A46917">
        <v>7286765270</v>
      </c>
      <c r="B46917" s="9">
        <v>23376</v>
      </c>
      <c r="C46917" s="18">
        <v>134166</v>
      </c>
      <c r="D46917" t="s">
        <v>6</v>
      </c>
      <c r="E46917" s="23"/>
      <c r="F46917" s="18"/>
    </row>
    <row r="46918" spans="1:6" x14ac:dyDescent="0.25">
      <c r="A46918">
        <v>7286783032</v>
      </c>
      <c r="B46918" s="9">
        <v>24472</v>
      </c>
      <c r="C46918" s="18">
        <v>165789</v>
      </c>
      <c r="D46918" t="s">
        <v>6</v>
      </c>
      <c r="E46918" s="23"/>
      <c r="F46918" s="18"/>
    </row>
    <row r="46919" spans="1:6" x14ac:dyDescent="0.25">
      <c r="A46919">
        <v>7287040391</v>
      </c>
      <c r="B46919" s="9">
        <v>24472</v>
      </c>
      <c r="C46919" s="18">
        <v>160121</v>
      </c>
      <c r="D46919" t="s">
        <v>6</v>
      </c>
      <c r="E46919" s="23"/>
      <c r="F46919" s="18"/>
    </row>
    <row r="46920" spans="1:6" x14ac:dyDescent="0.25">
      <c r="A46920">
        <v>7287127264</v>
      </c>
      <c r="B46920" s="9">
        <v>23742</v>
      </c>
      <c r="C46920" s="18">
        <v>118753</v>
      </c>
      <c r="D46920" t="s">
        <v>6</v>
      </c>
      <c r="E46920" s="23"/>
      <c r="F46920" s="18"/>
    </row>
    <row r="46921" spans="1:6" x14ac:dyDescent="0.25">
      <c r="A46921">
        <v>7287227788</v>
      </c>
      <c r="B46921" s="9">
        <v>24107</v>
      </c>
      <c r="C46921" s="18">
        <v>179788</v>
      </c>
      <c r="D46921" t="s">
        <v>6</v>
      </c>
      <c r="E46921" s="23"/>
      <c r="F46921" s="18"/>
    </row>
    <row r="46922" spans="1:6" x14ac:dyDescent="0.25">
      <c r="A46922">
        <v>7287349822</v>
      </c>
      <c r="B46922" s="9">
        <v>23376</v>
      </c>
      <c r="C46922" s="18">
        <v>37305</v>
      </c>
      <c r="D46922" t="s">
        <v>6</v>
      </c>
      <c r="E46922" s="23"/>
      <c r="F46922" s="18"/>
    </row>
    <row r="46923" spans="1:6" x14ac:dyDescent="0.25">
      <c r="A46923">
        <v>7287445252</v>
      </c>
      <c r="B46923" s="9">
        <v>24107</v>
      </c>
      <c r="C46923" s="18">
        <v>92736</v>
      </c>
      <c r="D46923" t="s">
        <v>6</v>
      </c>
      <c r="E46923" s="23"/>
      <c r="F46923" s="18"/>
    </row>
    <row r="46924" spans="1:6" x14ac:dyDescent="0.25">
      <c r="A46924">
        <v>7287503549</v>
      </c>
      <c r="B46924" s="9">
        <v>24837</v>
      </c>
      <c r="C46924" s="18">
        <v>84929</v>
      </c>
      <c r="D46924" t="s">
        <v>6</v>
      </c>
      <c r="E46924" s="23"/>
      <c r="F46924" s="18"/>
    </row>
    <row r="46925" spans="1:6" x14ac:dyDescent="0.25">
      <c r="A46925">
        <v>7287795027</v>
      </c>
      <c r="B46925" s="9">
        <v>26298</v>
      </c>
      <c r="C46925" s="18">
        <v>629718</v>
      </c>
      <c r="D46925" t="s">
        <v>6</v>
      </c>
      <c r="E46925" s="23"/>
      <c r="F46925" s="18"/>
    </row>
    <row r="46926" spans="1:6" x14ac:dyDescent="0.25">
      <c r="A46926">
        <v>7287918324</v>
      </c>
      <c r="B46926" s="9">
        <v>24472</v>
      </c>
      <c r="C46926" s="18">
        <v>165659</v>
      </c>
      <c r="D46926" t="s">
        <v>6</v>
      </c>
      <c r="E46926" s="23"/>
      <c r="F46926" s="18"/>
    </row>
    <row r="46927" spans="1:6" x14ac:dyDescent="0.25">
      <c r="A46927">
        <v>7288039547</v>
      </c>
      <c r="B46927" s="9">
        <v>24837</v>
      </c>
      <c r="C46927" s="18">
        <v>65948</v>
      </c>
      <c r="D46927" t="s">
        <v>6</v>
      </c>
      <c r="E46927" s="23"/>
      <c r="F46927" s="18"/>
    </row>
    <row r="46928" spans="1:6" x14ac:dyDescent="0.25">
      <c r="A46928">
        <v>7288129576</v>
      </c>
      <c r="B46928" s="9">
        <v>23011</v>
      </c>
      <c r="C46928" s="18">
        <v>143559</v>
      </c>
      <c r="D46928" t="s">
        <v>6</v>
      </c>
      <c r="E46928" s="23"/>
      <c r="F46928" s="18"/>
    </row>
    <row r="46929" spans="1:6" x14ac:dyDescent="0.25">
      <c r="A46929">
        <v>7289068891</v>
      </c>
      <c r="B46929" s="9">
        <v>25568</v>
      </c>
      <c r="C46929" s="18">
        <v>910505</v>
      </c>
      <c r="D46929" t="s">
        <v>6</v>
      </c>
      <c r="E46929" s="23"/>
      <c r="F46929" s="18"/>
    </row>
    <row r="46930" spans="1:6" x14ac:dyDescent="0.25">
      <c r="A46930">
        <v>7289074339</v>
      </c>
      <c r="B46930" s="9">
        <v>23742</v>
      </c>
      <c r="C46930" s="18">
        <v>188966</v>
      </c>
      <c r="D46930" t="s">
        <v>6</v>
      </c>
      <c r="E46930" s="23"/>
      <c r="F46930" s="18"/>
    </row>
    <row r="46931" spans="1:6" x14ac:dyDescent="0.25">
      <c r="A46931">
        <v>7289321677</v>
      </c>
      <c r="B46931" s="9">
        <v>23011</v>
      </c>
      <c r="C46931" s="18">
        <v>201101</v>
      </c>
      <c r="D46931" t="s">
        <v>6</v>
      </c>
      <c r="E46931" s="23"/>
      <c r="F46931" s="18"/>
    </row>
    <row r="46932" spans="1:6" x14ac:dyDescent="0.25">
      <c r="A46932">
        <v>7289614573</v>
      </c>
      <c r="B46932" s="9">
        <v>23742</v>
      </c>
      <c r="C46932" s="18">
        <v>133020</v>
      </c>
      <c r="D46932" t="s">
        <v>6</v>
      </c>
      <c r="E46932" s="23"/>
      <c r="F46932" s="18"/>
    </row>
    <row r="46933" spans="1:6" x14ac:dyDescent="0.25">
      <c r="A46933">
        <v>7289781498</v>
      </c>
      <c r="B46933" s="9">
        <v>25568</v>
      </c>
      <c r="C46933" s="18">
        <v>144181</v>
      </c>
      <c r="D46933" t="s">
        <v>6</v>
      </c>
      <c r="E46933" s="23"/>
      <c r="F46933" s="18"/>
    </row>
    <row r="46934" spans="1:6" x14ac:dyDescent="0.25">
      <c r="A46934">
        <v>7289868598</v>
      </c>
      <c r="B46934" s="9">
        <v>23011</v>
      </c>
      <c r="C46934" s="18">
        <v>198194</v>
      </c>
      <c r="D46934" t="s">
        <v>6</v>
      </c>
      <c r="E46934" s="23"/>
      <c r="F46934" s="18"/>
    </row>
    <row r="46935" spans="1:6" x14ac:dyDescent="0.25">
      <c r="A46935">
        <v>7290630300</v>
      </c>
      <c r="B46935" s="9">
        <v>26298</v>
      </c>
      <c r="C46935" s="18">
        <v>165786</v>
      </c>
      <c r="D46935" t="s">
        <v>6</v>
      </c>
      <c r="E46935" s="23"/>
      <c r="F46935" s="18"/>
    </row>
    <row r="46936" spans="1:6" x14ac:dyDescent="0.25">
      <c r="A46936">
        <v>7290853981</v>
      </c>
      <c r="B46936" s="9">
        <v>23376</v>
      </c>
      <c r="C46936" s="18">
        <v>107311</v>
      </c>
      <c r="D46936" t="s">
        <v>6</v>
      </c>
      <c r="E46936" s="23"/>
      <c r="F46936" s="18"/>
    </row>
    <row r="46937" spans="1:6" x14ac:dyDescent="0.25">
      <c r="A46937">
        <v>7290875254</v>
      </c>
      <c r="B46937" s="9">
        <v>26298</v>
      </c>
      <c r="C46937" s="18">
        <v>88740</v>
      </c>
      <c r="D46937" t="s">
        <v>6</v>
      </c>
      <c r="E46937" s="23"/>
      <c r="F46937" s="18"/>
    </row>
    <row r="46938" spans="1:6" x14ac:dyDescent="0.25">
      <c r="A46938">
        <v>7290996872</v>
      </c>
      <c r="B46938" s="9">
        <v>24107</v>
      </c>
      <c r="C46938" s="18">
        <v>102821</v>
      </c>
      <c r="D46938" t="s">
        <v>6</v>
      </c>
      <c r="E46938" s="23"/>
      <c r="F46938" s="18"/>
    </row>
    <row r="46939" spans="1:6" x14ac:dyDescent="0.25">
      <c r="A46939">
        <v>7291085498</v>
      </c>
      <c r="B46939" s="9">
        <v>25568</v>
      </c>
      <c r="C46939" s="18">
        <v>188930</v>
      </c>
      <c r="D46939" t="s">
        <v>6</v>
      </c>
      <c r="E46939" s="23"/>
      <c r="F46939" s="18"/>
    </row>
    <row r="46940" spans="1:6" x14ac:dyDescent="0.25">
      <c r="A46940">
        <v>7291123860</v>
      </c>
      <c r="B46940" s="9">
        <v>24107</v>
      </c>
      <c r="C46940" s="18">
        <v>104986</v>
      </c>
      <c r="D46940" t="s">
        <v>6</v>
      </c>
      <c r="E46940" s="23"/>
      <c r="F46940" s="18"/>
    </row>
    <row r="46941" spans="1:6" x14ac:dyDescent="0.25">
      <c r="A46941">
        <v>7291467201</v>
      </c>
      <c r="B46941" s="9">
        <v>26298</v>
      </c>
      <c r="C46941" s="18">
        <v>110504</v>
      </c>
      <c r="D46941" t="s">
        <v>6</v>
      </c>
      <c r="E46941" s="23"/>
      <c r="F46941" s="18"/>
    </row>
    <row r="46942" spans="1:6" x14ac:dyDescent="0.25">
      <c r="A46942">
        <v>7291657098</v>
      </c>
      <c r="B46942" s="9">
        <v>26298</v>
      </c>
      <c r="C46942" s="18">
        <v>137108</v>
      </c>
      <c r="D46942" t="s">
        <v>6</v>
      </c>
      <c r="E46942" s="23"/>
      <c r="F46942" s="18"/>
    </row>
    <row r="46943" spans="1:6" x14ac:dyDescent="0.25">
      <c r="A46943">
        <v>7291766291</v>
      </c>
      <c r="B46943" s="9">
        <v>25933</v>
      </c>
      <c r="C46943" s="18">
        <v>166636</v>
      </c>
      <c r="D46943" t="s">
        <v>6</v>
      </c>
      <c r="E46943" s="23"/>
      <c r="F46943" s="18"/>
    </row>
    <row r="46944" spans="1:6" x14ac:dyDescent="0.25">
      <c r="A46944">
        <v>7291920711</v>
      </c>
      <c r="B46944" s="9">
        <v>24472</v>
      </c>
      <c r="C46944" s="18">
        <v>1102966</v>
      </c>
      <c r="D46944" t="s">
        <v>6</v>
      </c>
      <c r="E46944" s="23"/>
      <c r="F46944" s="18"/>
    </row>
    <row r="46945" spans="1:6" x14ac:dyDescent="0.25">
      <c r="A46945">
        <v>7292015069</v>
      </c>
      <c r="B46945" s="9">
        <v>25203</v>
      </c>
      <c r="C46945" s="18">
        <v>96711</v>
      </c>
      <c r="D46945" t="s">
        <v>6</v>
      </c>
      <c r="E46945" s="23"/>
      <c r="F46945" s="18"/>
    </row>
    <row r="46946" spans="1:6" x14ac:dyDescent="0.25">
      <c r="A46946">
        <v>7292195501</v>
      </c>
      <c r="B46946" s="9">
        <v>23011</v>
      </c>
      <c r="C46946" s="18">
        <v>81059</v>
      </c>
      <c r="D46946" t="s">
        <v>6</v>
      </c>
      <c r="E46946" s="23"/>
      <c r="F46946" s="18"/>
    </row>
    <row r="46947" spans="1:6" x14ac:dyDescent="0.25">
      <c r="A46947">
        <v>7292337888</v>
      </c>
      <c r="B46947" s="9">
        <v>25568</v>
      </c>
      <c r="C46947" s="18">
        <v>67046</v>
      </c>
      <c r="D46947" t="s">
        <v>6</v>
      </c>
      <c r="E46947" s="23"/>
      <c r="F46947" s="18"/>
    </row>
    <row r="46948" spans="1:6" x14ac:dyDescent="0.25">
      <c r="A46948">
        <v>7292482684</v>
      </c>
      <c r="B46948" s="9">
        <v>23376</v>
      </c>
      <c r="C46948" s="18">
        <v>220604</v>
      </c>
      <c r="D46948" t="s">
        <v>6</v>
      </c>
      <c r="E46948" s="23"/>
      <c r="F46948" s="18"/>
    </row>
    <row r="46949" spans="1:6" x14ac:dyDescent="0.25">
      <c r="A46949">
        <v>7292625760</v>
      </c>
      <c r="B46949" s="9">
        <v>23011</v>
      </c>
      <c r="C46949" s="18">
        <v>138631</v>
      </c>
      <c r="D46949" t="s">
        <v>6</v>
      </c>
      <c r="E46949" s="23"/>
      <c r="F46949" s="18"/>
    </row>
    <row r="46950" spans="1:6" x14ac:dyDescent="0.25">
      <c r="A46950">
        <v>7292627072</v>
      </c>
      <c r="B46950" s="9">
        <v>24472</v>
      </c>
      <c r="C46950" s="18">
        <v>189146</v>
      </c>
      <c r="D46950" t="s">
        <v>6</v>
      </c>
      <c r="E46950" s="23"/>
      <c r="F46950" s="18"/>
    </row>
    <row r="46951" spans="1:6" x14ac:dyDescent="0.25">
      <c r="A46951">
        <v>7292745944</v>
      </c>
      <c r="B46951" s="9">
        <v>24107</v>
      </c>
      <c r="C46951" s="18">
        <v>149911</v>
      </c>
      <c r="D46951" t="s">
        <v>6</v>
      </c>
      <c r="E46951" s="23"/>
      <c r="F46951" s="18"/>
    </row>
    <row r="46952" spans="1:6" x14ac:dyDescent="0.25">
      <c r="A46952">
        <v>7292747837</v>
      </c>
      <c r="B46952" s="9">
        <v>25203</v>
      </c>
      <c r="C46952" s="18">
        <v>64691</v>
      </c>
      <c r="D46952" t="s">
        <v>6</v>
      </c>
      <c r="E46952" s="23"/>
      <c r="F46952" s="18"/>
    </row>
    <row r="46953" spans="1:6" x14ac:dyDescent="0.25">
      <c r="A46953">
        <v>7292852805</v>
      </c>
      <c r="B46953" s="9">
        <v>25933</v>
      </c>
      <c r="C46953" s="18">
        <v>132614</v>
      </c>
      <c r="D46953" t="s">
        <v>6</v>
      </c>
      <c r="E46953" s="23"/>
      <c r="F46953" s="18"/>
    </row>
    <row r="46954" spans="1:6" x14ac:dyDescent="0.25">
      <c r="A46954">
        <v>7292897656</v>
      </c>
      <c r="B46954" s="9">
        <v>23011</v>
      </c>
      <c r="C46954" s="18">
        <v>234638</v>
      </c>
      <c r="D46954" t="s">
        <v>6</v>
      </c>
      <c r="E46954" s="23"/>
      <c r="F46954" s="18"/>
    </row>
    <row r="46955" spans="1:6" x14ac:dyDescent="0.25">
      <c r="A46955">
        <v>7293241781</v>
      </c>
      <c r="B46955" s="9">
        <v>23742</v>
      </c>
      <c r="C46955" s="18">
        <v>226811</v>
      </c>
      <c r="D46955" t="s">
        <v>6</v>
      </c>
      <c r="E46955" s="23"/>
      <c r="F46955" s="18"/>
    </row>
    <row r="46956" spans="1:6" x14ac:dyDescent="0.25">
      <c r="A46956">
        <v>7293402109</v>
      </c>
      <c r="B46956" s="9">
        <v>23742</v>
      </c>
      <c r="C46956" s="18">
        <v>92930</v>
      </c>
      <c r="D46956" t="s">
        <v>6</v>
      </c>
      <c r="E46956" s="23"/>
      <c r="F46956" s="18"/>
    </row>
    <row r="46957" spans="1:6" x14ac:dyDescent="0.25">
      <c r="A46957">
        <v>7293643062</v>
      </c>
      <c r="B46957" s="9">
        <v>23011</v>
      </c>
      <c r="C46957" s="18">
        <v>73029</v>
      </c>
      <c r="D46957" t="s">
        <v>6</v>
      </c>
      <c r="E46957" s="23"/>
      <c r="F46957" s="18"/>
    </row>
    <row r="46958" spans="1:6" x14ac:dyDescent="0.25">
      <c r="A46958">
        <v>7294078405</v>
      </c>
      <c r="B46958" s="9">
        <v>24837</v>
      </c>
      <c r="C46958" s="18">
        <v>161176</v>
      </c>
      <c r="D46958" t="s">
        <v>6</v>
      </c>
      <c r="E46958" s="23"/>
      <c r="F46958" s="18"/>
    </row>
    <row r="46959" spans="1:6" x14ac:dyDescent="0.25">
      <c r="A46959">
        <v>7294235748</v>
      </c>
      <c r="B46959" s="9">
        <v>25203</v>
      </c>
      <c r="C46959" s="18">
        <v>111159</v>
      </c>
      <c r="D46959" t="s">
        <v>6</v>
      </c>
      <c r="E46959" s="23"/>
      <c r="F46959" s="18"/>
    </row>
    <row r="46960" spans="1:6" x14ac:dyDescent="0.25">
      <c r="A46960">
        <v>7294373908</v>
      </c>
      <c r="B46960" s="9">
        <v>24472</v>
      </c>
      <c r="C46960" s="18">
        <v>137863</v>
      </c>
      <c r="D46960" t="s">
        <v>6</v>
      </c>
      <c r="E46960" s="23"/>
      <c r="F46960" s="18"/>
    </row>
    <row r="46961" spans="1:6" x14ac:dyDescent="0.25">
      <c r="A46961">
        <v>7294824794</v>
      </c>
      <c r="B46961" s="9">
        <v>24107</v>
      </c>
      <c r="C46961" s="18">
        <v>136815</v>
      </c>
      <c r="D46961" t="s">
        <v>6</v>
      </c>
      <c r="E46961" s="23"/>
      <c r="F46961" s="18"/>
    </row>
    <row r="46962" spans="1:6" x14ac:dyDescent="0.25">
      <c r="A46962">
        <v>7294943155</v>
      </c>
      <c r="B46962" s="9">
        <v>23011</v>
      </c>
      <c r="C46962" s="18">
        <v>172384</v>
      </c>
      <c r="D46962" t="s">
        <v>6</v>
      </c>
      <c r="E46962" s="23"/>
      <c r="F46962" s="18"/>
    </row>
    <row r="46963" spans="1:6" x14ac:dyDescent="0.25">
      <c r="A46963">
        <v>7295080758</v>
      </c>
      <c r="B46963" s="9">
        <v>23376</v>
      </c>
      <c r="C46963" s="18">
        <v>127248</v>
      </c>
      <c r="D46963" t="s">
        <v>6</v>
      </c>
      <c r="E46963" s="23"/>
      <c r="F46963" s="18"/>
    </row>
    <row r="46964" spans="1:6" x14ac:dyDescent="0.25">
      <c r="A46964">
        <v>7295247628</v>
      </c>
      <c r="B46964" s="9">
        <v>23011</v>
      </c>
      <c r="C46964" s="18">
        <v>231326</v>
      </c>
      <c r="D46964" t="s">
        <v>6</v>
      </c>
      <c r="E46964" s="23"/>
      <c r="F46964" s="18"/>
    </row>
    <row r="46965" spans="1:6" x14ac:dyDescent="0.25">
      <c r="A46965">
        <v>7295744062</v>
      </c>
      <c r="B46965" s="9">
        <v>23011</v>
      </c>
      <c r="C46965" s="18">
        <v>140799</v>
      </c>
      <c r="D46965" t="s">
        <v>6</v>
      </c>
      <c r="E46965" s="23"/>
      <c r="F46965" s="18"/>
    </row>
    <row r="46966" spans="1:6" x14ac:dyDescent="0.25">
      <c r="A46966">
        <v>7295751185</v>
      </c>
      <c r="B46966" s="9">
        <v>23011</v>
      </c>
      <c r="C46966" s="18">
        <v>164933</v>
      </c>
      <c r="D46966" t="s">
        <v>6</v>
      </c>
      <c r="E46966" s="23"/>
      <c r="F46966" s="18"/>
    </row>
    <row r="46967" spans="1:6" x14ac:dyDescent="0.25">
      <c r="A46967">
        <v>7295789516</v>
      </c>
      <c r="B46967" s="9">
        <v>26298</v>
      </c>
      <c r="C46967" s="18">
        <v>1047681</v>
      </c>
      <c r="D46967" t="s">
        <v>6</v>
      </c>
      <c r="E46967" s="23"/>
      <c r="F46967" s="18"/>
    </row>
    <row r="46968" spans="1:6" x14ac:dyDescent="0.25">
      <c r="A46968">
        <v>7295932902</v>
      </c>
      <c r="B46968" s="9">
        <v>23376</v>
      </c>
      <c r="C46968" s="18">
        <v>129910</v>
      </c>
      <c r="D46968" t="s">
        <v>6</v>
      </c>
      <c r="E46968" s="23"/>
      <c r="F46968" s="18"/>
    </row>
    <row r="46969" spans="1:6" x14ac:dyDescent="0.25">
      <c r="A46969">
        <v>7296190932</v>
      </c>
      <c r="B46969" s="9">
        <v>25568</v>
      </c>
      <c r="C46969" s="18">
        <v>81296</v>
      </c>
      <c r="D46969" t="s">
        <v>6</v>
      </c>
      <c r="E46969" s="23"/>
      <c r="F46969" s="18"/>
    </row>
    <row r="46970" spans="1:6" x14ac:dyDescent="0.25">
      <c r="A46970">
        <v>7296634843</v>
      </c>
      <c r="B46970" s="9">
        <v>24472</v>
      </c>
      <c r="C46970" s="18">
        <v>131118</v>
      </c>
      <c r="D46970" t="s">
        <v>6</v>
      </c>
      <c r="E46970" s="23"/>
      <c r="F46970" s="18"/>
    </row>
    <row r="46971" spans="1:6" x14ac:dyDescent="0.25">
      <c r="A46971">
        <v>7296806800</v>
      </c>
      <c r="B46971" s="9">
        <v>23011</v>
      </c>
      <c r="C46971" s="18">
        <v>122475</v>
      </c>
      <c r="D46971" t="s">
        <v>6</v>
      </c>
      <c r="E46971" s="23"/>
      <c r="F46971" s="18"/>
    </row>
    <row r="46972" spans="1:6" x14ac:dyDescent="0.25">
      <c r="A46972">
        <v>7297220089</v>
      </c>
      <c r="B46972" s="9">
        <v>23011</v>
      </c>
      <c r="C46972" s="18">
        <v>80318</v>
      </c>
      <c r="D46972" t="s">
        <v>6</v>
      </c>
      <c r="E46972" s="23"/>
      <c r="F46972" s="18"/>
    </row>
    <row r="46973" spans="1:6" x14ac:dyDescent="0.25">
      <c r="A46973">
        <v>7297238281</v>
      </c>
      <c r="B46973" s="9">
        <v>25568</v>
      </c>
      <c r="C46973" s="18">
        <v>151709</v>
      </c>
      <c r="D46973" t="s">
        <v>6</v>
      </c>
      <c r="E46973" s="23"/>
      <c r="F46973" s="18"/>
    </row>
    <row r="46974" spans="1:6" x14ac:dyDescent="0.25">
      <c r="A46974">
        <v>7297394953</v>
      </c>
      <c r="B46974" s="9">
        <v>24472</v>
      </c>
      <c r="C46974" s="18">
        <v>162816</v>
      </c>
      <c r="D46974" t="s">
        <v>6</v>
      </c>
      <c r="E46974" s="23"/>
      <c r="F46974" s="18"/>
    </row>
    <row r="46975" spans="1:6" x14ac:dyDescent="0.25">
      <c r="A46975">
        <v>7297457234</v>
      </c>
      <c r="B46975" s="9">
        <v>23011</v>
      </c>
      <c r="C46975" s="18">
        <v>70863</v>
      </c>
      <c r="D46975" t="s">
        <v>6</v>
      </c>
      <c r="E46975" s="23"/>
      <c r="F46975" s="18"/>
    </row>
    <row r="46976" spans="1:6" x14ac:dyDescent="0.25">
      <c r="A46976">
        <v>7297485478</v>
      </c>
      <c r="B46976" s="9">
        <v>25933</v>
      </c>
      <c r="C46976" s="18">
        <v>138403</v>
      </c>
      <c r="D46976" t="s">
        <v>6</v>
      </c>
      <c r="E46976" s="23"/>
      <c r="F46976" s="18"/>
    </row>
    <row r="46977" spans="1:6" x14ac:dyDescent="0.25">
      <c r="A46977">
        <v>7297626628</v>
      </c>
      <c r="B46977" s="9">
        <v>25203</v>
      </c>
      <c r="C46977" s="18">
        <v>122243</v>
      </c>
      <c r="D46977" t="s">
        <v>6</v>
      </c>
      <c r="E46977" s="23"/>
      <c r="F46977" s="18"/>
    </row>
    <row r="46978" spans="1:6" x14ac:dyDescent="0.25">
      <c r="A46978">
        <v>7297690196</v>
      </c>
      <c r="B46978" s="9">
        <v>23011</v>
      </c>
      <c r="C46978" s="18">
        <v>76824</v>
      </c>
      <c r="D46978" t="s">
        <v>6</v>
      </c>
      <c r="E46978" s="23"/>
      <c r="F46978" s="18"/>
    </row>
    <row r="46979" spans="1:6" x14ac:dyDescent="0.25">
      <c r="A46979">
        <v>7297797673</v>
      </c>
      <c r="B46979" s="9">
        <v>26298</v>
      </c>
      <c r="C46979" s="18">
        <v>186405</v>
      </c>
      <c r="D46979" t="s">
        <v>6</v>
      </c>
      <c r="E46979" s="23"/>
      <c r="F46979" s="18"/>
    </row>
    <row r="46980" spans="1:6" x14ac:dyDescent="0.25">
      <c r="A46980">
        <v>7297883898</v>
      </c>
      <c r="B46980" s="9">
        <v>25203</v>
      </c>
      <c r="C46980" s="18">
        <v>1305151</v>
      </c>
      <c r="D46980" t="s">
        <v>6</v>
      </c>
      <c r="E46980" s="23"/>
      <c r="F46980" s="18"/>
    </row>
    <row r="46981" spans="1:6" x14ac:dyDescent="0.25">
      <c r="A46981">
        <v>7297891748</v>
      </c>
      <c r="B46981" s="9">
        <v>23011</v>
      </c>
      <c r="C46981" s="18">
        <v>49984</v>
      </c>
      <c r="D46981" t="s">
        <v>6</v>
      </c>
      <c r="E46981" s="23"/>
      <c r="F46981" s="18"/>
    </row>
    <row r="46982" spans="1:6" x14ac:dyDescent="0.25">
      <c r="A46982">
        <v>7297979343</v>
      </c>
      <c r="B46982" s="9">
        <v>23376</v>
      </c>
      <c r="C46982" s="18">
        <v>166128</v>
      </c>
      <c r="D46982" t="s">
        <v>6</v>
      </c>
      <c r="E46982" s="23"/>
      <c r="F46982" s="18"/>
    </row>
    <row r="46983" spans="1:6" x14ac:dyDescent="0.25">
      <c r="A46983">
        <v>7298827564</v>
      </c>
      <c r="B46983" s="9">
        <v>23376</v>
      </c>
      <c r="C46983" s="18">
        <v>93218</v>
      </c>
      <c r="D46983" t="s">
        <v>6</v>
      </c>
      <c r="E46983" s="23"/>
      <c r="F46983" s="18"/>
    </row>
    <row r="46984" spans="1:6" x14ac:dyDescent="0.25">
      <c r="A46984">
        <v>7298907089</v>
      </c>
      <c r="B46984" s="9">
        <v>25568</v>
      </c>
      <c r="C46984" s="18">
        <v>98688</v>
      </c>
      <c r="D46984" t="s">
        <v>6</v>
      </c>
      <c r="E46984" s="23"/>
      <c r="F46984" s="18"/>
    </row>
    <row r="46985" spans="1:6" x14ac:dyDescent="0.25">
      <c r="A46985">
        <v>7299476954</v>
      </c>
      <c r="B46985" s="9">
        <v>25933</v>
      </c>
      <c r="C46985" s="18">
        <v>108530</v>
      </c>
      <c r="D46985" t="s">
        <v>6</v>
      </c>
      <c r="E46985" s="23"/>
      <c r="F46985" s="18"/>
    </row>
    <row r="46986" spans="1:6" x14ac:dyDescent="0.25">
      <c r="A46986">
        <v>7299629139</v>
      </c>
      <c r="B46986" s="9">
        <v>24837</v>
      </c>
      <c r="C46986" s="18">
        <v>51639</v>
      </c>
      <c r="D46986" t="s">
        <v>6</v>
      </c>
      <c r="E46986" s="23"/>
      <c r="F46986" s="18"/>
    </row>
    <row r="46987" spans="1:6" x14ac:dyDescent="0.25">
      <c r="A46987">
        <v>7299667914</v>
      </c>
      <c r="B46987" s="9">
        <v>23011</v>
      </c>
      <c r="C46987" s="18">
        <v>151098</v>
      </c>
      <c r="D46987" t="s">
        <v>6</v>
      </c>
      <c r="E46987" s="23"/>
      <c r="F46987" s="18"/>
    </row>
    <row r="46988" spans="1:6" x14ac:dyDescent="0.25">
      <c r="A46988">
        <v>7300211812</v>
      </c>
      <c r="B46988" s="9">
        <v>24472</v>
      </c>
      <c r="C46988" s="18">
        <v>155299</v>
      </c>
      <c r="D46988" t="s">
        <v>6</v>
      </c>
      <c r="E46988" s="23"/>
      <c r="F46988" s="18"/>
    </row>
    <row r="46989" spans="1:6" x14ac:dyDescent="0.25">
      <c r="A46989">
        <v>7300586499</v>
      </c>
      <c r="B46989" s="9">
        <v>24472</v>
      </c>
      <c r="C46989" s="18">
        <v>150773</v>
      </c>
      <c r="D46989" t="s">
        <v>6</v>
      </c>
      <c r="E46989" s="23"/>
      <c r="F46989" s="18"/>
    </row>
    <row r="46990" spans="1:6" x14ac:dyDescent="0.25">
      <c r="A46990">
        <v>7300671855</v>
      </c>
      <c r="B46990" s="9">
        <v>26298</v>
      </c>
      <c r="C46990" s="18">
        <v>46851</v>
      </c>
      <c r="D46990" t="s">
        <v>6</v>
      </c>
      <c r="E46990" s="23"/>
      <c r="F46990" s="18"/>
    </row>
    <row r="46991" spans="1:6" x14ac:dyDescent="0.25">
      <c r="A46991">
        <v>7300816420</v>
      </c>
      <c r="B46991" s="9">
        <v>26298</v>
      </c>
      <c r="C46991" s="18">
        <v>216950</v>
      </c>
      <c r="D46991" t="s">
        <v>6</v>
      </c>
      <c r="E46991" s="23"/>
      <c r="F46991" s="18"/>
    </row>
    <row r="46992" spans="1:6" x14ac:dyDescent="0.25">
      <c r="A46992">
        <v>7300830089</v>
      </c>
      <c r="B46992" s="9">
        <v>23011</v>
      </c>
      <c r="C46992" s="18">
        <v>152056</v>
      </c>
      <c r="D46992" t="s">
        <v>6</v>
      </c>
      <c r="E46992" s="23"/>
      <c r="F46992" s="18"/>
    </row>
    <row r="46993" spans="1:6" x14ac:dyDescent="0.25">
      <c r="A46993">
        <v>7300924382</v>
      </c>
      <c r="B46993" s="9">
        <v>24837</v>
      </c>
      <c r="C46993" s="18">
        <v>126013</v>
      </c>
      <c r="D46993" t="s">
        <v>6</v>
      </c>
      <c r="E46993" s="23"/>
      <c r="F46993" s="18"/>
    </row>
    <row r="46994" spans="1:6" x14ac:dyDescent="0.25">
      <c r="A46994">
        <v>7301386560</v>
      </c>
      <c r="B46994" s="9">
        <v>26298</v>
      </c>
      <c r="C46994" s="18">
        <v>1012213</v>
      </c>
      <c r="D46994" t="s">
        <v>6</v>
      </c>
      <c r="E46994" s="23"/>
      <c r="F46994" s="18"/>
    </row>
    <row r="46995" spans="1:6" x14ac:dyDescent="0.25">
      <c r="A46995">
        <v>7301459472</v>
      </c>
      <c r="B46995" s="9">
        <v>23011</v>
      </c>
      <c r="C46995" s="18">
        <v>188203</v>
      </c>
      <c r="D46995" t="s">
        <v>6</v>
      </c>
      <c r="E46995" s="23"/>
      <c r="F46995" s="18"/>
    </row>
    <row r="46996" spans="1:6" x14ac:dyDescent="0.25">
      <c r="A46996">
        <v>7301778961</v>
      </c>
      <c r="B46996" s="9">
        <v>24837</v>
      </c>
      <c r="C46996" s="18">
        <v>153543</v>
      </c>
      <c r="D46996" t="s">
        <v>6</v>
      </c>
      <c r="E46996" s="23"/>
      <c r="F46996" s="18"/>
    </row>
    <row r="46997" spans="1:6" x14ac:dyDescent="0.25">
      <c r="A46997">
        <v>7301831275</v>
      </c>
      <c r="B46997" s="9">
        <v>23376</v>
      </c>
      <c r="C46997" s="18">
        <v>201953</v>
      </c>
      <c r="D46997" t="s">
        <v>6</v>
      </c>
      <c r="E46997" s="23"/>
      <c r="F46997" s="18"/>
    </row>
    <row r="46998" spans="1:6" x14ac:dyDescent="0.25">
      <c r="A46998">
        <v>7301874900</v>
      </c>
      <c r="B46998" s="9">
        <v>23742</v>
      </c>
      <c r="C46998" s="18">
        <v>113424</v>
      </c>
      <c r="D46998" t="s">
        <v>6</v>
      </c>
      <c r="E46998" s="23"/>
      <c r="F46998" s="18"/>
    </row>
    <row r="46999" spans="1:6" x14ac:dyDescent="0.25">
      <c r="A46999">
        <v>7302097045</v>
      </c>
      <c r="B46999" s="9">
        <v>25568</v>
      </c>
      <c r="C46999" s="18">
        <v>190300</v>
      </c>
      <c r="D46999" t="s">
        <v>6</v>
      </c>
      <c r="E46999" s="23"/>
      <c r="F46999" s="18"/>
    </row>
    <row r="47000" spans="1:6" x14ac:dyDescent="0.25">
      <c r="A47000">
        <v>7302321683</v>
      </c>
      <c r="B47000" s="9">
        <v>26298</v>
      </c>
      <c r="C47000" s="18">
        <v>671585</v>
      </c>
      <c r="D47000" t="s">
        <v>6</v>
      </c>
      <c r="E47000" s="23"/>
      <c r="F47000" s="18"/>
    </row>
    <row r="47001" spans="1:6" x14ac:dyDescent="0.25">
      <c r="A47001">
        <v>7302465315</v>
      </c>
      <c r="B47001" s="9">
        <v>25933</v>
      </c>
      <c r="C47001" s="18">
        <v>708769</v>
      </c>
      <c r="D47001" t="s">
        <v>6</v>
      </c>
      <c r="E47001" s="23"/>
      <c r="F47001" s="18"/>
    </row>
    <row r="47002" spans="1:6" x14ac:dyDescent="0.25">
      <c r="A47002">
        <v>7302531202</v>
      </c>
      <c r="B47002" s="9">
        <v>23011</v>
      </c>
      <c r="C47002" s="18">
        <v>87526</v>
      </c>
      <c r="D47002" t="s">
        <v>6</v>
      </c>
      <c r="E47002" s="23"/>
      <c r="F47002" s="18"/>
    </row>
    <row r="47003" spans="1:6" x14ac:dyDescent="0.25">
      <c r="A47003">
        <v>7302590412</v>
      </c>
      <c r="B47003" s="9">
        <v>25203</v>
      </c>
      <c r="C47003" s="18">
        <v>124568</v>
      </c>
      <c r="D47003" t="s">
        <v>6</v>
      </c>
      <c r="E47003" s="23"/>
      <c r="F47003" s="18"/>
    </row>
    <row r="47004" spans="1:6" x14ac:dyDescent="0.25">
      <c r="A47004">
        <v>7302643959</v>
      </c>
      <c r="B47004" s="9">
        <v>25203</v>
      </c>
      <c r="C47004" s="18">
        <v>98690</v>
      </c>
      <c r="D47004" t="s">
        <v>6</v>
      </c>
      <c r="E47004" s="23"/>
      <c r="F47004" s="18"/>
    </row>
    <row r="47005" spans="1:6" x14ac:dyDescent="0.25">
      <c r="A47005">
        <v>7302664573</v>
      </c>
      <c r="B47005" s="9">
        <v>24837</v>
      </c>
      <c r="C47005" s="18">
        <v>153986</v>
      </c>
      <c r="D47005" t="s">
        <v>6</v>
      </c>
      <c r="E47005" s="23"/>
      <c r="F47005" s="18"/>
    </row>
    <row r="47006" spans="1:6" x14ac:dyDescent="0.25">
      <c r="A47006">
        <v>7302752688</v>
      </c>
      <c r="B47006" s="9">
        <v>23376</v>
      </c>
      <c r="C47006" s="18">
        <v>51449</v>
      </c>
      <c r="D47006" t="s">
        <v>6</v>
      </c>
      <c r="E47006" s="23"/>
      <c r="F47006" s="18"/>
    </row>
    <row r="47007" spans="1:6" x14ac:dyDescent="0.25">
      <c r="A47007">
        <v>7302784964</v>
      </c>
      <c r="B47007" s="9">
        <v>24837</v>
      </c>
      <c r="C47007" s="18">
        <v>41783</v>
      </c>
      <c r="D47007" t="s">
        <v>6</v>
      </c>
      <c r="E47007" s="23"/>
      <c r="F47007" s="18"/>
    </row>
    <row r="47008" spans="1:6" x14ac:dyDescent="0.25">
      <c r="A47008">
        <v>7302852310</v>
      </c>
      <c r="B47008" s="9">
        <v>24837</v>
      </c>
      <c r="C47008" s="18">
        <v>141170</v>
      </c>
      <c r="D47008" t="s">
        <v>6</v>
      </c>
      <c r="E47008" s="23"/>
      <c r="F47008" s="18"/>
    </row>
    <row r="47009" spans="1:6" x14ac:dyDescent="0.25">
      <c r="A47009">
        <v>7303772466</v>
      </c>
      <c r="B47009" s="9">
        <v>26298</v>
      </c>
      <c r="C47009" s="18">
        <v>143415</v>
      </c>
      <c r="D47009" t="s">
        <v>6</v>
      </c>
      <c r="E47009" s="23"/>
      <c r="F47009" s="18"/>
    </row>
    <row r="47010" spans="1:6" x14ac:dyDescent="0.25">
      <c r="A47010">
        <v>7303954482</v>
      </c>
      <c r="B47010" s="9">
        <v>24472</v>
      </c>
      <c r="C47010" s="18">
        <v>142178</v>
      </c>
      <c r="D47010" t="s">
        <v>6</v>
      </c>
      <c r="E47010" s="23"/>
      <c r="F47010" s="18"/>
    </row>
    <row r="47011" spans="1:6" x14ac:dyDescent="0.25">
      <c r="A47011">
        <v>7304000410</v>
      </c>
      <c r="B47011" s="9">
        <v>23011</v>
      </c>
      <c r="C47011" s="18">
        <v>58591</v>
      </c>
      <c r="D47011" t="s">
        <v>6</v>
      </c>
      <c r="E47011" s="23"/>
      <c r="F47011" s="18"/>
    </row>
    <row r="47012" spans="1:6" x14ac:dyDescent="0.25">
      <c r="A47012">
        <v>7304138980</v>
      </c>
      <c r="B47012" s="9">
        <v>24837</v>
      </c>
      <c r="C47012" s="18">
        <v>107823</v>
      </c>
      <c r="D47012" t="s">
        <v>6</v>
      </c>
      <c r="E47012" s="23"/>
      <c r="F47012" s="18"/>
    </row>
    <row r="47013" spans="1:6" x14ac:dyDescent="0.25">
      <c r="A47013">
        <v>7304188808</v>
      </c>
      <c r="B47013" s="9">
        <v>23011</v>
      </c>
      <c r="C47013" s="18">
        <v>53391</v>
      </c>
      <c r="D47013" t="s">
        <v>6</v>
      </c>
      <c r="E47013" s="23"/>
      <c r="F47013" s="18"/>
    </row>
    <row r="47014" spans="1:6" x14ac:dyDescent="0.25">
      <c r="A47014">
        <v>7304267158</v>
      </c>
      <c r="B47014" s="9">
        <v>25568</v>
      </c>
      <c r="C47014" s="18">
        <v>1092289</v>
      </c>
      <c r="D47014" t="s">
        <v>6</v>
      </c>
      <c r="E47014" s="23"/>
      <c r="F47014" s="18"/>
    </row>
    <row r="47015" spans="1:6" x14ac:dyDescent="0.25">
      <c r="A47015">
        <v>7304707969</v>
      </c>
      <c r="B47015" s="9">
        <v>23011</v>
      </c>
      <c r="C47015" s="18">
        <v>102166</v>
      </c>
      <c r="D47015" t="s">
        <v>6</v>
      </c>
      <c r="E47015" s="23"/>
      <c r="F47015" s="18"/>
    </row>
    <row r="47016" spans="1:6" x14ac:dyDescent="0.25">
      <c r="A47016">
        <v>7304777683</v>
      </c>
      <c r="B47016" s="9">
        <v>25933</v>
      </c>
      <c r="C47016" s="18">
        <v>140994</v>
      </c>
      <c r="D47016" t="s">
        <v>6</v>
      </c>
      <c r="E47016" s="23"/>
      <c r="F47016" s="18"/>
    </row>
    <row r="47017" spans="1:6" x14ac:dyDescent="0.25">
      <c r="A47017">
        <v>7304838637</v>
      </c>
      <c r="B47017" s="9">
        <v>25933</v>
      </c>
      <c r="C47017" s="18">
        <v>98929</v>
      </c>
      <c r="D47017" t="s">
        <v>6</v>
      </c>
      <c r="E47017" s="23"/>
      <c r="F47017" s="18"/>
    </row>
    <row r="47018" spans="1:6" x14ac:dyDescent="0.25">
      <c r="A47018">
        <v>7305065017</v>
      </c>
      <c r="B47018" s="9">
        <v>25933</v>
      </c>
      <c r="C47018" s="18">
        <v>168566</v>
      </c>
      <c r="D47018" t="s">
        <v>6</v>
      </c>
      <c r="E47018" s="23"/>
      <c r="F47018" s="18"/>
    </row>
    <row r="47019" spans="1:6" x14ac:dyDescent="0.25">
      <c r="A47019">
        <v>7305118189</v>
      </c>
      <c r="B47019" s="9">
        <v>23742</v>
      </c>
      <c r="C47019" s="18">
        <v>156506</v>
      </c>
      <c r="D47019" t="s">
        <v>6</v>
      </c>
      <c r="E47019" s="23"/>
      <c r="F47019" s="18"/>
    </row>
    <row r="47020" spans="1:6" x14ac:dyDescent="0.25">
      <c r="A47020">
        <v>7305210548</v>
      </c>
      <c r="B47020" s="9">
        <v>23742</v>
      </c>
      <c r="C47020" s="18">
        <v>1367893</v>
      </c>
      <c r="D47020" t="s">
        <v>6</v>
      </c>
      <c r="E47020" s="23"/>
      <c r="F47020" s="18"/>
    </row>
    <row r="47021" spans="1:6" x14ac:dyDescent="0.25">
      <c r="A47021">
        <v>7305329179</v>
      </c>
      <c r="B47021" s="9">
        <v>25203</v>
      </c>
      <c r="C47021" s="18">
        <v>89684</v>
      </c>
      <c r="D47021" t="s">
        <v>6</v>
      </c>
      <c r="E47021" s="23"/>
      <c r="F47021" s="18"/>
    </row>
    <row r="47022" spans="1:6" x14ac:dyDescent="0.25">
      <c r="A47022">
        <v>7305433659</v>
      </c>
      <c r="B47022" s="9">
        <v>25933</v>
      </c>
      <c r="C47022" s="18">
        <v>1241098</v>
      </c>
      <c r="D47022" t="s">
        <v>6</v>
      </c>
      <c r="E47022" s="23"/>
      <c r="F47022" s="18"/>
    </row>
    <row r="47023" spans="1:6" x14ac:dyDescent="0.25">
      <c r="A47023">
        <v>7305452152</v>
      </c>
      <c r="B47023" s="9">
        <v>26298</v>
      </c>
      <c r="C47023" s="18">
        <v>167940</v>
      </c>
      <c r="D47023" t="s">
        <v>6</v>
      </c>
      <c r="E47023" s="23"/>
      <c r="F47023" s="18"/>
    </row>
    <row r="47024" spans="1:6" x14ac:dyDescent="0.25">
      <c r="A47024">
        <v>7305653928</v>
      </c>
      <c r="B47024" s="9">
        <v>25568</v>
      </c>
      <c r="C47024" s="18">
        <v>172636</v>
      </c>
      <c r="D47024" t="s">
        <v>6</v>
      </c>
      <c r="E47024" s="23"/>
      <c r="F47024" s="18"/>
    </row>
    <row r="47025" spans="1:6" x14ac:dyDescent="0.25">
      <c r="A47025">
        <v>7305949354</v>
      </c>
      <c r="B47025" s="9">
        <v>23376</v>
      </c>
      <c r="C47025" s="18">
        <v>150244</v>
      </c>
      <c r="D47025" t="s">
        <v>6</v>
      </c>
      <c r="E47025" s="23"/>
      <c r="F47025" s="18"/>
    </row>
    <row r="47026" spans="1:6" x14ac:dyDescent="0.25">
      <c r="A47026">
        <v>7305961782</v>
      </c>
      <c r="B47026" s="9">
        <v>23376</v>
      </c>
      <c r="C47026" s="18">
        <v>96161</v>
      </c>
      <c r="D47026" t="s">
        <v>6</v>
      </c>
      <c r="E47026" s="23"/>
      <c r="F47026" s="18"/>
    </row>
    <row r="47027" spans="1:6" x14ac:dyDescent="0.25">
      <c r="A47027">
        <v>7306033104</v>
      </c>
      <c r="B47027" s="9">
        <v>25933</v>
      </c>
      <c r="C47027" s="18">
        <v>90208</v>
      </c>
      <c r="D47027" t="s">
        <v>6</v>
      </c>
      <c r="E47027" s="23"/>
      <c r="F47027" s="18"/>
    </row>
    <row r="47028" spans="1:6" x14ac:dyDescent="0.25">
      <c r="A47028">
        <v>7306078739</v>
      </c>
      <c r="B47028" s="9">
        <v>24107</v>
      </c>
      <c r="C47028" s="18">
        <v>775948</v>
      </c>
      <c r="D47028" t="s">
        <v>6</v>
      </c>
      <c r="E47028" s="23"/>
      <c r="F47028" s="18"/>
    </row>
    <row r="47029" spans="1:6" x14ac:dyDescent="0.25">
      <c r="A47029">
        <v>7306667135</v>
      </c>
      <c r="B47029" s="9">
        <v>25203</v>
      </c>
      <c r="C47029" s="18">
        <v>154896</v>
      </c>
      <c r="D47029" t="s">
        <v>6</v>
      </c>
      <c r="E47029" s="23"/>
      <c r="F47029" s="18"/>
    </row>
    <row r="47030" spans="1:6" x14ac:dyDescent="0.25">
      <c r="A47030">
        <v>7306877425</v>
      </c>
      <c r="B47030" s="9">
        <v>26298</v>
      </c>
      <c r="C47030" s="18">
        <v>1464898</v>
      </c>
      <c r="D47030" t="s">
        <v>6</v>
      </c>
      <c r="E47030" s="23"/>
      <c r="F47030" s="18"/>
    </row>
    <row r="47031" spans="1:6" x14ac:dyDescent="0.25">
      <c r="A47031">
        <v>7307059922</v>
      </c>
      <c r="B47031" s="9">
        <v>25568</v>
      </c>
      <c r="C47031" s="18">
        <v>71898</v>
      </c>
      <c r="D47031" t="s">
        <v>6</v>
      </c>
      <c r="E47031" s="23"/>
      <c r="F47031" s="18"/>
    </row>
    <row r="47032" spans="1:6" x14ac:dyDescent="0.25">
      <c r="A47032">
        <v>7307254794</v>
      </c>
      <c r="B47032" s="9">
        <v>24837</v>
      </c>
      <c r="C47032" s="18">
        <v>70630</v>
      </c>
      <c r="D47032" t="s">
        <v>6</v>
      </c>
      <c r="E47032" s="23"/>
      <c r="F47032" s="18"/>
    </row>
    <row r="47033" spans="1:6" x14ac:dyDescent="0.25">
      <c r="A47033">
        <v>7307306589</v>
      </c>
      <c r="B47033" s="9">
        <v>24107</v>
      </c>
      <c r="C47033" s="18">
        <v>106109</v>
      </c>
      <c r="D47033" t="s">
        <v>6</v>
      </c>
      <c r="E47033" s="23"/>
      <c r="F47033" s="18"/>
    </row>
    <row r="47034" spans="1:6" x14ac:dyDescent="0.25">
      <c r="A47034">
        <v>7307542275</v>
      </c>
      <c r="B47034" s="9">
        <v>23376</v>
      </c>
      <c r="C47034" s="18">
        <v>192000</v>
      </c>
      <c r="D47034" t="s">
        <v>6</v>
      </c>
      <c r="E47034" s="23"/>
      <c r="F47034" s="18"/>
    </row>
    <row r="47035" spans="1:6" x14ac:dyDescent="0.25">
      <c r="A47035">
        <v>7307619024</v>
      </c>
      <c r="B47035" s="9">
        <v>23376</v>
      </c>
      <c r="C47035" s="18">
        <v>149678</v>
      </c>
      <c r="D47035" t="s">
        <v>6</v>
      </c>
      <c r="E47035" s="23"/>
      <c r="F47035" s="18"/>
    </row>
    <row r="47036" spans="1:6" x14ac:dyDescent="0.25">
      <c r="A47036">
        <v>7307626165</v>
      </c>
      <c r="B47036" s="9">
        <v>23011</v>
      </c>
      <c r="C47036" s="18">
        <v>179341</v>
      </c>
      <c r="D47036" t="s">
        <v>6</v>
      </c>
      <c r="E47036" s="23"/>
      <c r="F47036" s="18"/>
    </row>
    <row r="47037" spans="1:6" x14ac:dyDescent="0.25">
      <c r="A47037">
        <v>7307717065</v>
      </c>
      <c r="B47037" s="9">
        <v>26298</v>
      </c>
      <c r="C47037" s="18">
        <v>124739</v>
      </c>
      <c r="D47037" t="s">
        <v>6</v>
      </c>
      <c r="E47037" s="23"/>
      <c r="F47037" s="18"/>
    </row>
    <row r="47038" spans="1:6" x14ac:dyDescent="0.25">
      <c r="A47038">
        <v>7308001582</v>
      </c>
      <c r="B47038" s="9">
        <v>23376</v>
      </c>
      <c r="C47038" s="18">
        <v>170703</v>
      </c>
      <c r="D47038" t="s">
        <v>6</v>
      </c>
      <c r="E47038" s="23"/>
      <c r="F47038" s="18"/>
    </row>
    <row r="47039" spans="1:6" x14ac:dyDescent="0.25">
      <c r="A47039">
        <v>7308320209</v>
      </c>
      <c r="B47039" s="9">
        <v>24107</v>
      </c>
      <c r="C47039" s="18">
        <v>152246</v>
      </c>
      <c r="D47039" t="s">
        <v>6</v>
      </c>
      <c r="E47039" s="23"/>
      <c r="F47039" s="18"/>
    </row>
    <row r="47040" spans="1:6" x14ac:dyDescent="0.25">
      <c r="A47040">
        <v>7308731021</v>
      </c>
      <c r="B47040" s="9">
        <v>25203</v>
      </c>
      <c r="C47040" s="18">
        <v>190129</v>
      </c>
      <c r="D47040" t="s">
        <v>6</v>
      </c>
      <c r="E47040" s="23"/>
      <c r="F47040" s="18"/>
    </row>
    <row r="47041" spans="1:6" x14ac:dyDescent="0.25">
      <c r="A47041">
        <v>7308887348</v>
      </c>
      <c r="B47041" s="9">
        <v>24107</v>
      </c>
      <c r="C47041" s="18">
        <v>126061</v>
      </c>
      <c r="D47041" t="s">
        <v>6</v>
      </c>
      <c r="E47041" s="23"/>
      <c r="F47041" s="18"/>
    </row>
    <row r="47042" spans="1:6" x14ac:dyDescent="0.25">
      <c r="A47042">
        <v>7308903609</v>
      </c>
      <c r="B47042" s="9">
        <v>26298</v>
      </c>
      <c r="C47042" s="18">
        <v>659255</v>
      </c>
      <c r="D47042" t="s">
        <v>6</v>
      </c>
      <c r="E47042" s="23"/>
      <c r="F47042" s="18"/>
    </row>
    <row r="47043" spans="1:6" x14ac:dyDescent="0.25">
      <c r="A47043">
        <v>7308942200</v>
      </c>
      <c r="B47043" s="9">
        <v>25203</v>
      </c>
      <c r="C47043" s="18">
        <v>141304</v>
      </c>
      <c r="D47043" t="s">
        <v>6</v>
      </c>
      <c r="E47043" s="23"/>
      <c r="F47043" s="18"/>
    </row>
    <row r="47044" spans="1:6" x14ac:dyDescent="0.25">
      <c r="A47044">
        <v>7309229091</v>
      </c>
      <c r="B47044" s="9">
        <v>24472</v>
      </c>
      <c r="C47044" s="18">
        <v>92255</v>
      </c>
      <c r="D47044" t="s">
        <v>6</v>
      </c>
      <c r="E47044" s="23"/>
      <c r="F47044" s="18"/>
    </row>
    <row r="47045" spans="1:6" x14ac:dyDescent="0.25">
      <c r="A47045">
        <v>7309259026</v>
      </c>
      <c r="B47045" s="9">
        <v>23742</v>
      </c>
      <c r="C47045" s="18">
        <v>657973</v>
      </c>
      <c r="D47045" t="s">
        <v>6</v>
      </c>
      <c r="E47045" s="23"/>
      <c r="F47045" s="18"/>
    </row>
    <row r="47046" spans="1:6" x14ac:dyDescent="0.25">
      <c r="A47046">
        <v>7309427143</v>
      </c>
      <c r="B47046" s="9">
        <v>24472</v>
      </c>
      <c r="C47046" s="18">
        <v>173426</v>
      </c>
      <c r="D47046" t="s">
        <v>6</v>
      </c>
      <c r="E47046" s="23"/>
      <c r="F47046" s="18"/>
    </row>
    <row r="47047" spans="1:6" x14ac:dyDescent="0.25">
      <c r="A47047">
        <v>7309527715</v>
      </c>
      <c r="B47047" s="9">
        <v>26298</v>
      </c>
      <c r="C47047" s="18">
        <v>1149090</v>
      </c>
      <c r="D47047" t="s">
        <v>6</v>
      </c>
      <c r="E47047" s="23"/>
      <c r="F47047" s="18"/>
    </row>
    <row r="47048" spans="1:6" x14ac:dyDescent="0.25">
      <c r="A47048">
        <v>7309882803</v>
      </c>
      <c r="B47048" s="9">
        <v>26298</v>
      </c>
      <c r="C47048" s="18">
        <v>129019</v>
      </c>
      <c r="D47048" t="s">
        <v>6</v>
      </c>
      <c r="E47048" s="23"/>
      <c r="F47048" s="18"/>
    </row>
    <row r="47049" spans="1:6" x14ac:dyDescent="0.25">
      <c r="A47049">
        <v>7309956260</v>
      </c>
      <c r="B47049" s="9">
        <v>26298</v>
      </c>
      <c r="C47049" s="18">
        <v>89506</v>
      </c>
      <c r="D47049" t="s">
        <v>6</v>
      </c>
      <c r="E47049" s="23"/>
      <c r="F47049" s="18"/>
    </row>
    <row r="47050" spans="1:6" x14ac:dyDescent="0.25">
      <c r="A47050">
        <v>7309990921</v>
      </c>
      <c r="B47050" s="9">
        <v>26298</v>
      </c>
      <c r="C47050" s="18">
        <v>106693</v>
      </c>
      <c r="D47050" t="s">
        <v>6</v>
      </c>
      <c r="E47050" s="23"/>
      <c r="F47050" s="18"/>
    </row>
    <row r="47051" spans="1:6" x14ac:dyDescent="0.25">
      <c r="A47051">
        <v>7310090582</v>
      </c>
      <c r="B47051" s="9">
        <v>23011</v>
      </c>
      <c r="C47051" s="18">
        <v>153921</v>
      </c>
      <c r="D47051" t="s">
        <v>6</v>
      </c>
      <c r="E47051" s="23"/>
      <c r="F47051" s="18"/>
    </row>
    <row r="47052" spans="1:6" x14ac:dyDescent="0.25">
      <c r="A47052">
        <v>7310270391</v>
      </c>
      <c r="B47052" s="9">
        <v>26298</v>
      </c>
      <c r="C47052" s="18">
        <v>74436</v>
      </c>
      <c r="D47052" t="s">
        <v>6</v>
      </c>
      <c r="E47052" s="23"/>
      <c r="F47052" s="18"/>
    </row>
    <row r="47053" spans="1:6" x14ac:dyDescent="0.25">
      <c r="A47053">
        <v>7310303552</v>
      </c>
      <c r="B47053" s="9">
        <v>24472</v>
      </c>
      <c r="C47053" s="18">
        <v>195459</v>
      </c>
      <c r="D47053" t="s">
        <v>6</v>
      </c>
      <c r="E47053" s="23"/>
      <c r="F47053" s="18"/>
    </row>
    <row r="47054" spans="1:6" x14ac:dyDescent="0.25">
      <c r="A47054">
        <v>7310485282</v>
      </c>
      <c r="B47054" s="9">
        <v>23742</v>
      </c>
      <c r="C47054" s="18">
        <v>190193</v>
      </c>
      <c r="D47054" t="s">
        <v>6</v>
      </c>
      <c r="E47054" s="23"/>
      <c r="F47054" s="18"/>
    </row>
    <row r="47055" spans="1:6" x14ac:dyDescent="0.25">
      <c r="A47055">
        <v>7310566670</v>
      </c>
      <c r="B47055" s="9">
        <v>25568</v>
      </c>
      <c r="C47055" s="18">
        <v>70626</v>
      </c>
      <c r="D47055" t="s">
        <v>6</v>
      </c>
      <c r="E47055" s="23"/>
      <c r="F47055" s="18"/>
    </row>
    <row r="47056" spans="1:6" x14ac:dyDescent="0.25">
      <c r="A47056">
        <v>7310659116</v>
      </c>
      <c r="B47056" s="9">
        <v>25568</v>
      </c>
      <c r="C47056" s="18">
        <v>106249</v>
      </c>
      <c r="D47056" t="s">
        <v>6</v>
      </c>
      <c r="E47056" s="23"/>
      <c r="F47056" s="18"/>
    </row>
    <row r="47057" spans="1:6" x14ac:dyDescent="0.25">
      <c r="A47057">
        <v>7310702559</v>
      </c>
      <c r="B47057" s="9">
        <v>25203</v>
      </c>
      <c r="C47057" s="18">
        <v>150059</v>
      </c>
      <c r="D47057" t="s">
        <v>6</v>
      </c>
      <c r="E47057" s="23"/>
      <c r="F47057" s="18"/>
    </row>
    <row r="47058" spans="1:6" x14ac:dyDescent="0.25">
      <c r="A47058">
        <v>7310842280</v>
      </c>
      <c r="B47058" s="9">
        <v>25568</v>
      </c>
      <c r="C47058" s="18">
        <v>68058</v>
      </c>
      <c r="D47058" t="s">
        <v>6</v>
      </c>
      <c r="E47058" s="23"/>
      <c r="F47058" s="18"/>
    </row>
    <row r="47059" spans="1:6" x14ac:dyDescent="0.25">
      <c r="A47059">
        <v>7311015658</v>
      </c>
      <c r="B47059" s="9">
        <v>25933</v>
      </c>
      <c r="C47059" s="18">
        <v>116901</v>
      </c>
      <c r="D47059" t="s">
        <v>6</v>
      </c>
      <c r="E47059" s="23"/>
      <c r="F47059" s="18"/>
    </row>
    <row r="47060" spans="1:6" x14ac:dyDescent="0.25">
      <c r="A47060">
        <v>7311019126</v>
      </c>
      <c r="B47060" s="9">
        <v>24472</v>
      </c>
      <c r="C47060" s="18">
        <v>106474</v>
      </c>
      <c r="D47060" t="s">
        <v>6</v>
      </c>
      <c r="E47060" s="23"/>
      <c r="F47060" s="18"/>
    </row>
    <row r="47061" spans="1:6" x14ac:dyDescent="0.25">
      <c r="A47061">
        <v>7311053831</v>
      </c>
      <c r="B47061" s="9">
        <v>24837</v>
      </c>
      <c r="C47061" s="18">
        <v>141621</v>
      </c>
      <c r="D47061" t="s">
        <v>6</v>
      </c>
      <c r="E47061" s="23"/>
      <c r="F47061" s="18"/>
    </row>
    <row r="47062" spans="1:6" x14ac:dyDescent="0.25">
      <c r="A47062">
        <v>7311285167</v>
      </c>
      <c r="B47062" s="9">
        <v>24472</v>
      </c>
      <c r="C47062" s="18">
        <v>121663</v>
      </c>
      <c r="D47062" t="s">
        <v>6</v>
      </c>
      <c r="E47062" s="23"/>
      <c r="F47062" s="18"/>
    </row>
    <row r="47063" spans="1:6" x14ac:dyDescent="0.25">
      <c r="A47063">
        <v>7311555098</v>
      </c>
      <c r="B47063" s="9">
        <v>25203</v>
      </c>
      <c r="C47063" s="18">
        <v>123286</v>
      </c>
      <c r="D47063" t="s">
        <v>6</v>
      </c>
      <c r="E47063" s="23"/>
      <c r="F47063" s="18"/>
    </row>
    <row r="47064" spans="1:6" x14ac:dyDescent="0.25">
      <c r="A47064">
        <v>7311585390</v>
      </c>
      <c r="B47064" s="9">
        <v>23011</v>
      </c>
      <c r="C47064" s="18">
        <v>210438</v>
      </c>
      <c r="D47064" t="s">
        <v>6</v>
      </c>
      <c r="E47064" s="23"/>
      <c r="F47064" s="18"/>
    </row>
    <row r="47065" spans="1:6" x14ac:dyDescent="0.25">
      <c r="A47065">
        <v>7311715965</v>
      </c>
      <c r="B47065" s="9">
        <v>24837</v>
      </c>
      <c r="C47065" s="18">
        <v>144131</v>
      </c>
      <c r="D47065" t="s">
        <v>6</v>
      </c>
      <c r="E47065" s="23"/>
      <c r="F47065" s="18"/>
    </row>
    <row r="47066" spans="1:6" x14ac:dyDescent="0.25">
      <c r="A47066">
        <v>7311936515</v>
      </c>
      <c r="B47066" s="9">
        <v>25933</v>
      </c>
      <c r="C47066" s="18">
        <v>77459</v>
      </c>
      <c r="D47066" t="s">
        <v>6</v>
      </c>
      <c r="E47066" s="23"/>
      <c r="F47066" s="18"/>
    </row>
    <row r="47067" spans="1:6" x14ac:dyDescent="0.25">
      <c r="A47067">
        <v>7312120755</v>
      </c>
      <c r="B47067" s="9">
        <v>25568</v>
      </c>
      <c r="C47067" s="18">
        <v>119723</v>
      </c>
      <c r="D47067" t="s">
        <v>6</v>
      </c>
      <c r="E47067" s="23"/>
      <c r="F47067" s="18"/>
    </row>
    <row r="47068" spans="1:6" x14ac:dyDescent="0.25">
      <c r="A47068">
        <v>7312382169</v>
      </c>
      <c r="B47068" s="9">
        <v>23011</v>
      </c>
      <c r="C47068" s="18">
        <v>685723</v>
      </c>
      <c r="D47068" t="s">
        <v>6</v>
      </c>
      <c r="E47068" s="23"/>
      <c r="F47068" s="18"/>
    </row>
    <row r="47069" spans="1:6" x14ac:dyDescent="0.25">
      <c r="A47069">
        <v>7312444941</v>
      </c>
      <c r="B47069" s="9">
        <v>25568</v>
      </c>
      <c r="C47069" s="18">
        <v>119713</v>
      </c>
      <c r="D47069" t="s">
        <v>6</v>
      </c>
      <c r="E47069" s="23"/>
      <c r="F47069" s="18"/>
    </row>
    <row r="47070" spans="1:6" x14ac:dyDescent="0.25">
      <c r="A47070">
        <v>7312516473</v>
      </c>
      <c r="B47070" s="9">
        <v>23376</v>
      </c>
      <c r="C47070" s="18">
        <v>204141</v>
      </c>
      <c r="D47070" t="s">
        <v>6</v>
      </c>
      <c r="E47070" s="23"/>
      <c r="F47070" s="18"/>
    </row>
    <row r="47071" spans="1:6" x14ac:dyDescent="0.25">
      <c r="A47071">
        <v>7312758449</v>
      </c>
      <c r="B47071" s="9">
        <v>23742</v>
      </c>
      <c r="C47071" s="18">
        <v>199603</v>
      </c>
      <c r="D47071" t="s">
        <v>6</v>
      </c>
      <c r="E47071" s="23"/>
      <c r="F47071" s="18"/>
    </row>
    <row r="47072" spans="1:6" x14ac:dyDescent="0.25">
      <c r="A47072">
        <v>7312762749</v>
      </c>
      <c r="B47072" s="9">
        <v>25203</v>
      </c>
      <c r="C47072" s="18">
        <v>108325</v>
      </c>
      <c r="D47072" t="s">
        <v>6</v>
      </c>
      <c r="E47072" s="23"/>
      <c r="F47072" s="18"/>
    </row>
    <row r="47073" spans="1:6" x14ac:dyDescent="0.25">
      <c r="A47073">
        <v>7313516542</v>
      </c>
      <c r="B47073" s="9">
        <v>24107</v>
      </c>
      <c r="C47073" s="18">
        <v>77245</v>
      </c>
      <c r="D47073" t="s">
        <v>6</v>
      </c>
      <c r="E47073" s="23"/>
      <c r="F47073" s="18"/>
    </row>
    <row r="47074" spans="1:6" x14ac:dyDescent="0.25">
      <c r="A47074">
        <v>7313609302</v>
      </c>
      <c r="B47074" s="9">
        <v>25933</v>
      </c>
      <c r="C47074" s="18">
        <v>103706</v>
      </c>
      <c r="D47074" t="s">
        <v>6</v>
      </c>
      <c r="E47074" s="23"/>
      <c r="F47074" s="18"/>
    </row>
    <row r="47075" spans="1:6" x14ac:dyDescent="0.25">
      <c r="A47075">
        <v>7313701768</v>
      </c>
      <c r="B47075" s="9">
        <v>23011</v>
      </c>
      <c r="C47075" s="18">
        <v>175815</v>
      </c>
      <c r="D47075" t="s">
        <v>6</v>
      </c>
      <c r="E47075" s="23"/>
      <c r="F47075" s="18"/>
    </row>
    <row r="47076" spans="1:6" x14ac:dyDescent="0.25">
      <c r="A47076">
        <v>7313707688</v>
      </c>
      <c r="B47076" s="9">
        <v>23376</v>
      </c>
      <c r="C47076" s="18">
        <v>182916</v>
      </c>
      <c r="D47076" t="s">
        <v>6</v>
      </c>
      <c r="E47076" s="23"/>
      <c r="F47076" s="18"/>
    </row>
    <row r="47077" spans="1:6" x14ac:dyDescent="0.25">
      <c r="A47077">
        <v>7314257477</v>
      </c>
      <c r="B47077" s="9">
        <v>23011</v>
      </c>
      <c r="C47077" s="18">
        <v>214339</v>
      </c>
      <c r="D47077" t="s">
        <v>6</v>
      </c>
      <c r="E47077" s="23"/>
      <c r="F47077" s="18"/>
    </row>
    <row r="47078" spans="1:6" x14ac:dyDescent="0.25">
      <c r="A47078">
        <v>7314273418</v>
      </c>
      <c r="B47078" s="9">
        <v>24837</v>
      </c>
      <c r="C47078" s="18">
        <v>174345</v>
      </c>
      <c r="D47078" t="s">
        <v>6</v>
      </c>
      <c r="E47078" s="23"/>
      <c r="F47078" s="18"/>
    </row>
    <row r="47079" spans="1:6" x14ac:dyDescent="0.25">
      <c r="A47079">
        <v>7314679848</v>
      </c>
      <c r="B47079" s="9">
        <v>23376</v>
      </c>
      <c r="C47079" s="18">
        <v>197714</v>
      </c>
      <c r="D47079" t="s">
        <v>6</v>
      </c>
      <c r="E47079" s="23"/>
      <c r="F47079" s="18"/>
    </row>
    <row r="47080" spans="1:6" x14ac:dyDescent="0.25">
      <c r="A47080">
        <v>7314853158</v>
      </c>
      <c r="B47080" s="9">
        <v>23011</v>
      </c>
      <c r="C47080" s="18">
        <v>63933</v>
      </c>
      <c r="D47080" t="s">
        <v>6</v>
      </c>
      <c r="E47080" s="23"/>
      <c r="F47080" s="18"/>
    </row>
    <row r="47081" spans="1:6" x14ac:dyDescent="0.25">
      <c r="A47081">
        <v>7314868543</v>
      </c>
      <c r="B47081" s="9">
        <v>24472</v>
      </c>
      <c r="C47081" s="18">
        <v>117153</v>
      </c>
      <c r="D47081" t="s">
        <v>6</v>
      </c>
      <c r="E47081" s="23"/>
      <c r="F47081" s="18"/>
    </row>
    <row r="47082" spans="1:6" x14ac:dyDescent="0.25">
      <c r="A47082">
        <v>7314989283</v>
      </c>
      <c r="B47082" s="9">
        <v>23742</v>
      </c>
      <c r="C47082" s="18">
        <v>686976</v>
      </c>
      <c r="D47082" t="s">
        <v>6</v>
      </c>
      <c r="E47082" s="23"/>
      <c r="F47082" s="18"/>
    </row>
    <row r="47083" spans="1:6" x14ac:dyDescent="0.25">
      <c r="A47083">
        <v>7315515477</v>
      </c>
      <c r="B47083" s="9">
        <v>23742</v>
      </c>
      <c r="C47083" s="18">
        <v>153523</v>
      </c>
      <c r="D47083" t="s">
        <v>6</v>
      </c>
      <c r="E47083" s="23"/>
      <c r="F47083" s="18"/>
    </row>
    <row r="47084" spans="1:6" x14ac:dyDescent="0.25">
      <c r="A47084">
        <v>7316127481</v>
      </c>
      <c r="B47084" s="9">
        <v>23011</v>
      </c>
      <c r="C47084" s="18">
        <v>152358</v>
      </c>
      <c r="D47084" t="s">
        <v>6</v>
      </c>
      <c r="E47084" s="23"/>
      <c r="F47084" s="18"/>
    </row>
    <row r="47085" spans="1:6" x14ac:dyDescent="0.25">
      <c r="A47085">
        <v>7316390878</v>
      </c>
      <c r="B47085" s="9">
        <v>23742</v>
      </c>
      <c r="C47085" s="18">
        <v>197569</v>
      </c>
      <c r="D47085" t="s">
        <v>6</v>
      </c>
      <c r="E47085" s="23"/>
      <c r="F47085" s="18"/>
    </row>
    <row r="47086" spans="1:6" x14ac:dyDescent="0.25">
      <c r="A47086">
        <v>7316854110</v>
      </c>
      <c r="B47086" s="9">
        <v>23742</v>
      </c>
      <c r="C47086" s="18">
        <v>101488</v>
      </c>
      <c r="D47086" t="s">
        <v>6</v>
      </c>
      <c r="E47086" s="23"/>
      <c r="F47086" s="18"/>
    </row>
    <row r="47087" spans="1:6" x14ac:dyDescent="0.25">
      <c r="A47087">
        <v>7317334664</v>
      </c>
      <c r="B47087" s="9">
        <v>24472</v>
      </c>
      <c r="C47087" s="18">
        <v>202294</v>
      </c>
      <c r="D47087" t="s">
        <v>6</v>
      </c>
      <c r="E47087" s="23"/>
      <c r="F47087" s="18"/>
    </row>
    <row r="47088" spans="1:6" x14ac:dyDescent="0.25">
      <c r="A47088">
        <v>7317646676</v>
      </c>
      <c r="B47088" s="9">
        <v>25203</v>
      </c>
      <c r="C47088" s="18">
        <v>229638</v>
      </c>
      <c r="D47088" t="s">
        <v>6</v>
      </c>
      <c r="E47088" s="23"/>
      <c r="F47088" s="18"/>
    </row>
    <row r="47089" spans="1:6" x14ac:dyDescent="0.25">
      <c r="A47089">
        <v>7317759434</v>
      </c>
      <c r="B47089" s="9">
        <v>23376</v>
      </c>
      <c r="C47089" s="18">
        <v>99006</v>
      </c>
      <c r="D47089" t="s">
        <v>6</v>
      </c>
      <c r="E47089" s="23"/>
      <c r="F47089" s="18"/>
    </row>
    <row r="47090" spans="1:6" x14ac:dyDescent="0.25">
      <c r="A47090">
        <v>7317910652</v>
      </c>
      <c r="B47090" s="9">
        <v>23011</v>
      </c>
      <c r="C47090" s="18">
        <v>86966</v>
      </c>
      <c r="D47090" t="s">
        <v>6</v>
      </c>
      <c r="E47090" s="23"/>
      <c r="F47090" s="18"/>
    </row>
    <row r="47091" spans="1:6" x14ac:dyDescent="0.25">
      <c r="A47091">
        <v>7318082351</v>
      </c>
      <c r="B47091" s="9">
        <v>25203</v>
      </c>
      <c r="C47091" s="18">
        <v>119859</v>
      </c>
      <c r="D47091" t="s">
        <v>6</v>
      </c>
      <c r="E47091" s="23"/>
      <c r="F47091" s="18"/>
    </row>
    <row r="47092" spans="1:6" x14ac:dyDescent="0.25">
      <c r="A47092">
        <v>7318140086</v>
      </c>
      <c r="B47092" s="9">
        <v>25568</v>
      </c>
      <c r="C47092" s="18">
        <v>52776</v>
      </c>
      <c r="D47092" t="s">
        <v>6</v>
      </c>
      <c r="E47092" s="23"/>
      <c r="F47092" s="18"/>
    </row>
    <row r="47093" spans="1:6" x14ac:dyDescent="0.25">
      <c r="A47093">
        <v>7318146830</v>
      </c>
      <c r="B47093" s="9">
        <v>25933</v>
      </c>
      <c r="C47093" s="18">
        <v>31874</v>
      </c>
      <c r="D47093" t="s">
        <v>6</v>
      </c>
      <c r="E47093" s="23"/>
      <c r="F47093" s="18"/>
    </row>
    <row r="47094" spans="1:6" x14ac:dyDescent="0.25">
      <c r="A47094">
        <v>7318170833</v>
      </c>
      <c r="B47094" s="9">
        <v>24107</v>
      </c>
      <c r="C47094" s="18">
        <v>198466</v>
      </c>
      <c r="D47094" t="s">
        <v>6</v>
      </c>
      <c r="E47094" s="23"/>
      <c r="F47094" s="18"/>
    </row>
    <row r="47095" spans="1:6" x14ac:dyDescent="0.25">
      <c r="A47095">
        <v>7318457292</v>
      </c>
      <c r="B47095" s="9">
        <v>25933</v>
      </c>
      <c r="C47095" s="18">
        <v>211386</v>
      </c>
      <c r="D47095" t="s">
        <v>6</v>
      </c>
      <c r="E47095" s="23"/>
      <c r="F47095" s="18"/>
    </row>
    <row r="47096" spans="1:6" x14ac:dyDescent="0.25">
      <c r="A47096">
        <v>7318568242</v>
      </c>
      <c r="B47096" s="9">
        <v>25203</v>
      </c>
      <c r="C47096" s="18">
        <v>146696</v>
      </c>
      <c r="D47096" t="s">
        <v>6</v>
      </c>
      <c r="E47096" s="23"/>
      <c r="F47096" s="18"/>
    </row>
    <row r="47097" spans="1:6" x14ac:dyDescent="0.25">
      <c r="A47097">
        <v>7318686918</v>
      </c>
      <c r="B47097" s="9">
        <v>24472</v>
      </c>
      <c r="C47097" s="18">
        <v>119564</v>
      </c>
      <c r="D47097" t="s">
        <v>6</v>
      </c>
      <c r="E47097" s="23"/>
      <c r="F47097" s="18"/>
    </row>
    <row r="47098" spans="1:6" x14ac:dyDescent="0.25">
      <c r="A47098">
        <v>7318781261</v>
      </c>
      <c r="B47098" s="9">
        <v>23742</v>
      </c>
      <c r="C47098" s="18">
        <v>714016</v>
      </c>
      <c r="D47098" t="s">
        <v>6</v>
      </c>
      <c r="E47098" s="23"/>
      <c r="F47098" s="18"/>
    </row>
    <row r="47099" spans="1:6" x14ac:dyDescent="0.25">
      <c r="A47099">
        <v>7318784011</v>
      </c>
      <c r="B47099" s="9">
        <v>24472</v>
      </c>
      <c r="C47099" s="18">
        <v>1176578</v>
      </c>
      <c r="D47099" t="s">
        <v>6</v>
      </c>
      <c r="E47099" s="23"/>
      <c r="F47099" s="18"/>
    </row>
    <row r="47100" spans="1:6" x14ac:dyDescent="0.25">
      <c r="A47100">
        <v>7318991142</v>
      </c>
      <c r="B47100" s="9">
        <v>23011</v>
      </c>
      <c r="C47100" s="18">
        <v>87895</v>
      </c>
      <c r="D47100" t="s">
        <v>6</v>
      </c>
      <c r="E47100" s="23"/>
      <c r="F47100" s="18"/>
    </row>
    <row r="47101" spans="1:6" x14ac:dyDescent="0.25">
      <c r="A47101">
        <v>7319346848</v>
      </c>
      <c r="B47101" s="9">
        <v>25933</v>
      </c>
      <c r="C47101" s="18">
        <v>108513</v>
      </c>
      <c r="D47101" t="s">
        <v>6</v>
      </c>
      <c r="E47101" s="23"/>
      <c r="F47101" s="18"/>
    </row>
    <row r="47102" spans="1:6" x14ac:dyDescent="0.25">
      <c r="A47102">
        <v>7319440404</v>
      </c>
      <c r="B47102" s="9">
        <v>23376</v>
      </c>
      <c r="C47102" s="18">
        <v>97116</v>
      </c>
      <c r="D47102" t="s">
        <v>6</v>
      </c>
      <c r="E47102" s="23"/>
      <c r="F47102" s="18"/>
    </row>
    <row r="47103" spans="1:6" x14ac:dyDescent="0.25">
      <c r="A47103">
        <v>7319525236</v>
      </c>
      <c r="B47103" s="9">
        <v>25933</v>
      </c>
      <c r="C47103" s="18">
        <v>152911</v>
      </c>
      <c r="D47103" t="s">
        <v>6</v>
      </c>
      <c r="E47103" s="23"/>
      <c r="F47103" s="18"/>
    </row>
    <row r="47104" spans="1:6" x14ac:dyDescent="0.25">
      <c r="A47104">
        <v>7319667445</v>
      </c>
      <c r="B47104" s="9">
        <v>24107</v>
      </c>
      <c r="C47104" s="18">
        <v>115291</v>
      </c>
      <c r="D47104" t="s">
        <v>6</v>
      </c>
      <c r="E47104" s="23"/>
      <c r="F47104" s="18"/>
    </row>
    <row r="47105" spans="1:6" x14ac:dyDescent="0.25">
      <c r="A47105">
        <v>7319747833</v>
      </c>
      <c r="B47105" s="9">
        <v>23011</v>
      </c>
      <c r="C47105" s="18">
        <v>189369</v>
      </c>
      <c r="D47105" t="s">
        <v>6</v>
      </c>
      <c r="E47105" s="23"/>
      <c r="F47105" s="18"/>
    </row>
    <row r="47106" spans="1:6" x14ac:dyDescent="0.25">
      <c r="A47106">
        <v>7319864364</v>
      </c>
      <c r="B47106" s="9">
        <v>24837</v>
      </c>
      <c r="C47106" s="18">
        <v>108335</v>
      </c>
      <c r="D47106" t="s">
        <v>6</v>
      </c>
      <c r="E47106" s="23"/>
      <c r="F47106" s="18"/>
    </row>
    <row r="47107" spans="1:6" x14ac:dyDescent="0.25">
      <c r="A47107">
        <v>7320078650</v>
      </c>
      <c r="B47107" s="9">
        <v>23011</v>
      </c>
      <c r="C47107" s="18">
        <v>187991</v>
      </c>
      <c r="D47107" t="s">
        <v>6</v>
      </c>
      <c r="E47107" s="23"/>
      <c r="F47107" s="18"/>
    </row>
    <row r="47108" spans="1:6" x14ac:dyDescent="0.25">
      <c r="A47108">
        <v>7320223622</v>
      </c>
      <c r="B47108" s="9">
        <v>26298</v>
      </c>
      <c r="C47108" s="18">
        <v>190021</v>
      </c>
      <c r="D47108" t="s">
        <v>6</v>
      </c>
      <c r="E47108" s="23"/>
      <c r="F47108" s="18"/>
    </row>
    <row r="47109" spans="1:6" x14ac:dyDescent="0.25">
      <c r="A47109">
        <v>7320305746</v>
      </c>
      <c r="B47109" s="9">
        <v>23011</v>
      </c>
      <c r="C47109" s="18">
        <v>50888</v>
      </c>
      <c r="D47109" t="s">
        <v>6</v>
      </c>
      <c r="E47109" s="23"/>
      <c r="F47109" s="18"/>
    </row>
    <row r="47110" spans="1:6" x14ac:dyDescent="0.25">
      <c r="A47110">
        <v>7320731231</v>
      </c>
      <c r="B47110" s="9">
        <v>25568</v>
      </c>
      <c r="C47110" s="18">
        <v>73684</v>
      </c>
      <c r="D47110" t="s">
        <v>6</v>
      </c>
      <c r="E47110" s="23"/>
      <c r="F47110" s="18"/>
    </row>
    <row r="47111" spans="1:6" x14ac:dyDescent="0.25">
      <c r="A47111">
        <v>7320762136</v>
      </c>
      <c r="B47111" s="9">
        <v>25568</v>
      </c>
      <c r="C47111" s="18">
        <v>130320</v>
      </c>
      <c r="D47111" t="s">
        <v>6</v>
      </c>
      <c r="E47111" s="23"/>
      <c r="F47111" s="18"/>
    </row>
    <row r="47112" spans="1:6" x14ac:dyDescent="0.25">
      <c r="A47112">
        <v>7320902084</v>
      </c>
      <c r="B47112" s="9">
        <v>23011</v>
      </c>
      <c r="C47112" s="18">
        <v>46091</v>
      </c>
      <c r="D47112" t="s">
        <v>6</v>
      </c>
      <c r="E47112" s="23"/>
      <c r="F47112" s="18"/>
    </row>
    <row r="47113" spans="1:6" x14ac:dyDescent="0.25">
      <c r="A47113">
        <v>7321286909</v>
      </c>
      <c r="B47113" s="9">
        <v>25203</v>
      </c>
      <c r="C47113" s="18">
        <v>110900</v>
      </c>
      <c r="D47113" t="s">
        <v>6</v>
      </c>
      <c r="E47113" s="23"/>
      <c r="F47113" s="18"/>
    </row>
    <row r="47114" spans="1:6" x14ac:dyDescent="0.25">
      <c r="A47114">
        <v>7321357124</v>
      </c>
      <c r="B47114" s="9">
        <v>26298</v>
      </c>
      <c r="C47114" s="18">
        <v>82436</v>
      </c>
      <c r="D47114" t="s">
        <v>6</v>
      </c>
      <c r="E47114" s="23"/>
      <c r="F47114" s="18"/>
    </row>
    <row r="47115" spans="1:6" x14ac:dyDescent="0.25">
      <c r="A47115">
        <v>7321404404</v>
      </c>
      <c r="B47115" s="9">
        <v>25203</v>
      </c>
      <c r="C47115" s="18">
        <v>193875</v>
      </c>
      <c r="D47115" t="s">
        <v>6</v>
      </c>
      <c r="E47115" s="23"/>
      <c r="F47115" s="18"/>
    </row>
    <row r="47116" spans="1:6" x14ac:dyDescent="0.25">
      <c r="A47116">
        <v>7321637621</v>
      </c>
      <c r="B47116" s="9">
        <v>23742</v>
      </c>
      <c r="C47116" s="18">
        <v>202693</v>
      </c>
      <c r="D47116" t="s">
        <v>6</v>
      </c>
      <c r="E47116" s="23"/>
      <c r="F47116" s="18"/>
    </row>
    <row r="47117" spans="1:6" x14ac:dyDescent="0.25">
      <c r="A47117">
        <v>7321836532</v>
      </c>
      <c r="B47117" s="9">
        <v>25203</v>
      </c>
      <c r="C47117" s="18">
        <v>103806</v>
      </c>
      <c r="D47117" t="s">
        <v>6</v>
      </c>
      <c r="E47117" s="23"/>
      <c r="F47117" s="18"/>
    </row>
    <row r="47118" spans="1:6" x14ac:dyDescent="0.25">
      <c r="A47118">
        <v>7321854486</v>
      </c>
      <c r="B47118" s="9">
        <v>23376</v>
      </c>
      <c r="C47118" s="18">
        <v>95241</v>
      </c>
      <c r="D47118" t="s">
        <v>6</v>
      </c>
      <c r="E47118" s="23"/>
      <c r="F47118" s="18"/>
    </row>
    <row r="47119" spans="1:6" x14ac:dyDescent="0.25">
      <c r="A47119">
        <v>7321921533</v>
      </c>
      <c r="B47119" s="9">
        <v>26298</v>
      </c>
      <c r="C47119" s="18">
        <v>239664</v>
      </c>
      <c r="D47119" t="s">
        <v>6</v>
      </c>
      <c r="E47119" s="23"/>
      <c r="F47119" s="18"/>
    </row>
    <row r="47120" spans="1:6" x14ac:dyDescent="0.25">
      <c r="A47120">
        <v>7321946216</v>
      </c>
      <c r="B47120" s="9">
        <v>23011</v>
      </c>
      <c r="C47120" s="18">
        <v>143043</v>
      </c>
      <c r="D47120" t="s">
        <v>6</v>
      </c>
      <c r="E47120" s="23"/>
      <c r="F47120" s="18"/>
    </row>
    <row r="47121" spans="1:6" x14ac:dyDescent="0.25">
      <c r="A47121">
        <v>7322190710</v>
      </c>
      <c r="B47121" s="9">
        <v>23376</v>
      </c>
      <c r="C47121" s="18">
        <v>105105</v>
      </c>
      <c r="D47121" t="s">
        <v>6</v>
      </c>
      <c r="E47121" s="23"/>
      <c r="F47121" s="18"/>
    </row>
    <row r="47122" spans="1:6" x14ac:dyDescent="0.25">
      <c r="A47122">
        <v>7322213255</v>
      </c>
      <c r="B47122" s="9">
        <v>24837</v>
      </c>
      <c r="C47122" s="18">
        <v>94540</v>
      </c>
      <c r="D47122" t="s">
        <v>6</v>
      </c>
      <c r="E47122" s="23"/>
      <c r="F47122" s="18"/>
    </row>
    <row r="47123" spans="1:6" x14ac:dyDescent="0.25">
      <c r="A47123">
        <v>7322478635</v>
      </c>
      <c r="B47123" s="9">
        <v>26298</v>
      </c>
      <c r="C47123" s="18">
        <v>133696</v>
      </c>
      <c r="D47123" t="s">
        <v>6</v>
      </c>
      <c r="E47123" s="23"/>
      <c r="F47123" s="18"/>
    </row>
    <row r="47124" spans="1:6" x14ac:dyDescent="0.25">
      <c r="A47124">
        <v>7322583082</v>
      </c>
      <c r="B47124" s="9">
        <v>24837</v>
      </c>
      <c r="C47124" s="18">
        <v>153150</v>
      </c>
      <c r="D47124" t="s">
        <v>6</v>
      </c>
      <c r="E47124" s="23"/>
      <c r="F47124" s="18"/>
    </row>
    <row r="47125" spans="1:6" x14ac:dyDescent="0.25">
      <c r="A47125">
        <v>7322717396</v>
      </c>
      <c r="B47125" s="9">
        <v>25933</v>
      </c>
      <c r="C47125" s="18">
        <v>202431</v>
      </c>
      <c r="D47125" t="s">
        <v>6</v>
      </c>
      <c r="E47125" s="23"/>
      <c r="F47125" s="18"/>
    </row>
    <row r="47126" spans="1:6" x14ac:dyDescent="0.25">
      <c r="A47126">
        <v>7322759836</v>
      </c>
      <c r="B47126" s="9">
        <v>25203</v>
      </c>
      <c r="C47126" s="18">
        <v>131659</v>
      </c>
      <c r="D47126" t="s">
        <v>6</v>
      </c>
      <c r="E47126" s="23"/>
      <c r="F47126" s="18"/>
    </row>
    <row r="47127" spans="1:6" x14ac:dyDescent="0.25">
      <c r="A47127">
        <v>7322771556</v>
      </c>
      <c r="B47127" s="9">
        <v>23011</v>
      </c>
      <c r="C47127" s="18">
        <v>170169</v>
      </c>
      <c r="D47127" t="s">
        <v>6</v>
      </c>
      <c r="E47127" s="23"/>
      <c r="F47127" s="18"/>
    </row>
    <row r="47128" spans="1:6" x14ac:dyDescent="0.25">
      <c r="A47128">
        <v>7322848897</v>
      </c>
      <c r="B47128" s="9">
        <v>23011</v>
      </c>
      <c r="C47128" s="18">
        <v>77015</v>
      </c>
      <c r="D47128" t="s">
        <v>6</v>
      </c>
      <c r="E47128" s="23"/>
      <c r="F47128" s="18"/>
    </row>
    <row r="47129" spans="1:6" x14ac:dyDescent="0.25">
      <c r="A47129">
        <v>7323210993</v>
      </c>
      <c r="B47129" s="9">
        <v>24472</v>
      </c>
      <c r="C47129" s="18">
        <v>120885</v>
      </c>
      <c r="D47129" t="s">
        <v>6</v>
      </c>
      <c r="E47129" s="23"/>
      <c r="F47129" s="18"/>
    </row>
    <row r="47130" spans="1:6" x14ac:dyDescent="0.25">
      <c r="A47130">
        <v>7323317229</v>
      </c>
      <c r="B47130" s="9">
        <v>24837</v>
      </c>
      <c r="C47130" s="18">
        <v>127063</v>
      </c>
      <c r="D47130" t="s">
        <v>6</v>
      </c>
      <c r="E47130" s="23"/>
      <c r="F47130" s="18"/>
    </row>
    <row r="47131" spans="1:6" x14ac:dyDescent="0.25">
      <c r="A47131">
        <v>7323361062</v>
      </c>
      <c r="B47131" s="9">
        <v>25203</v>
      </c>
      <c r="C47131" s="18">
        <v>135833</v>
      </c>
      <c r="D47131" t="s">
        <v>6</v>
      </c>
      <c r="E47131" s="23"/>
      <c r="F47131" s="18"/>
    </row>
    <row r="47132" spans="1:6" x14ac:dyDescent="0.25">
      <c r="A47132">
        <v>7323538493</v>
      </c>
      <c r="B47132" s="9">
        <v>23742</v>
      </c>
      <c r="C47132" s="18">
        <v>184725</v>
      </c>
      <c r="D47132" t="s">
        <v>6</v>
      </c>
      <c r="E47132" s="23"/>
      <c r="F47132" s="18"/>
    </row>
    <row r="47133" spans="1:6" x14ac:dyDescent="0.25">
      <c r="A47133">
        <v>7323709776</v>
      </c>
      <c r="B47133" s="9">
        <v>25568</v>
      </c>
      <c r="C47133" s="18">
        <v>55665</v>
      </c>
      <c r="D47133" t="s">
        <v>6</v>
      </c>
      <c r="E47133" s="23"/>
      <c r="F47133" s="18"/>
    </row>
    <row r="47134" spans="1:6" x14ac:dyDescent="0.25">
      <c r="A47134">
        <v>7323718953</v>
      </c>
      <c r="B47134" s="9">
        <v>26298</v>
      </c>
      <c r="C47134" s="18">
        <v>127636</v>
      </c>
      <c r="D47134" t="s">
        <v>6</v>
      </c>
      <c r="E47134" s="23"/>
      <c r="F47134" s="18"/>
    </row>
    <row r="47135" spans="1:6" x14ac:dyDescent="0.25">
      <c r="A47135">
        <v>7323880722</v>
      </c>
      <c r="B47135" s="9">
        <v>23376</v>
      </c>
      <c r="C47135" s="18">
        <v>105825</v>
      </c>
      <c r="D47135" t="s">
        <v>6</v>
      </c>
      <c r="E47135" s="23"/>
      <c r="F47135" s="18"/>
    </row>
    <row r="47136" spans="1:6" x14ac:dyDescent="0.25">
      <c r="A47136">
        <v>7323941961</v>
      </c>
      <c r="B47136" s="9">
        <v>25933</v>
      </c>
      <c r="C47136" s="18">
        <v>204233</v>
      </c>
      <c r="D47136" t="s">
        <v>6</v>
      </c>
      <c r="E47136" s="23"/>
      <c r="F47136" s="18"/>
    </row>
    <row r="47137" spans="1:6" x14ac:dyDescent="0.25">
      <c r="A47137">
        <v>7324197335</v>
      </c>
      <c r="B47137" s="9">
        <v>25568</v>
      </c>
      <c r="C47137" s="18">
        <v>156293</v>
      </c>
      <c r="D47137" t="s">
        <v>6</v>
      </c>
      <c r="E47137" s="23"/>
      <c r="F47137" s="18"/>
    </row>
    <row r="47138" spans="1:6" x14ac:dyDescent="0.25">
      <c r="A47138">
        <v>7324231656</v>
      </c>
      <c r="B47138" s="9">
        <v>23376</v>
      </c>
      <c r="C47138" s="18">
        <v>1337666</v>
      </c>
      <c r="D47138" t="s">
        <v>6</v>
      </c>
      <c r="E47138" s="23"/>
      <c r="F47138" s="18"/>
    </row>
    <row r="47139" spans="1:6" x14ac:dyDescent="0.25">
      <c r="A47139">
        <v>7324409664</v>
      </c>
      <c r="B47139" s="9">
        <v>23742</v>
      </c>
      <c r="C47139" s="18">
        <v>233965</v>
      </c>
      <c r="D47139" t="s">
        <v>6</v>
      </c>
      <c r="E47139" s="23"/>
      <c r="F47139" s="18"/>
    </row>
    <row r="47140" spans="1:6" x14ac:dyDescent="0.25">
      <c r="A47140">
        <v>7324609956</v>
      </c>
      <c r="B47140" s="9">
        <v>25933</v>
      </c>
      <c r="C47140" s="18">
        <v>68828</v>
      </c>
      <c r="D47140" t="s">
        <v>6</v>
      </c>
      <c r="E47140" s="23"/>
      <c r="F47140" s="18"/>
    </row>
    <row r="47141" spans="1:6" x14ac:dyDescent="0.25">
      <c r="A47141">
        <v>7324693981</v>
      </c>
      <c r="B47141" s="9">
        <v>25203</v>
      </c>
      <c r="C47141" s="18">
        <v>170470</v>
      </c>
      <c r="D47141" t="s">
        <v>6</v>
      </c>
      <c r="E47141" s="23"/>
      <c r="F47141" s="18"/>
    </row>
    <row r="47142" spans="1:6" x14ac:dyDescent="0.25">
      <c r="A47142">
        <v>7325247802</v>
      </c>
      <c r="B47142" s="9">
        <v>23742</v>
      </c>
      <c r="C47142" s="18">
        <v>169895</v>
      </c>
      <c r="D47142" t="s">
        <v>6</v>
      </c>
      <c r="E47142" s="23"/>
      <c r="F47142" s="18"/>
    </row>
    <row r="47143" spans="1:6" x14ac:dyDescent="0.25">
      <c r="A47143">
        <v>7325637135</v>
      </c>
      <c r="B47143" s="9">
        <v>23376</v>
      </c>
      <c r="C47143" s="18">
        <v>165891</v>
      </c>
      <c r="D47143" t="s">
        <v>6</v>
      </c>
      <c r="E47143" s="23"/>
      <c r="F47143" s="18"/>
    </row>
    <row r="47144" spans="1:6" x14ac:dyDescent="0.25">
      <c r="A47144">
        <v>7325679296</v>
      </c>
      <c r="B47144" s="9">
        <v>24107</v>
      </c>
      <c r="C47144" s="18">
        <v>39160</v>
      </c>
      <c r="D47144" t="s">
        <v>6</v>
      </c>
      <c r="E47144" s="23"/>
      <c r="F47144" s="18"/>
    </row>
    <row r="47145" spans="1:6" x14ac:dyDescent="0.25">
      <c r="A47145">
        <v>7325744150</v>
      </c>
      <c r="B47145" s="9">
        <v>25933</v>
      </c>
      <c r="C47145" s="18">
        <v>122731</v>
      </c>
      <c r="D47145" t="s">
        <v>6</v>
      </c>
      <c r="E47145" s="23"/>
      <c r="F47145" s="18"/>
    </row>
    <row r="47146" spans="1:6" x14ac:dyDescent="0.25">
      <c r="A47146">
        <v>7326429865</v>
      </c>
      <c r="B47146" s="9">
        <v>24837</v>
      </c>
      <c r="C47146" s="18">
        <v>172890</v>
      </c>
      <c r="D47146" t="s">
        <v>6</v>
      </c>
      <c r="E47146" s="23"/>
      <c r="F47146" s="18"/>
    </row>
    <row r="47147" spans="1:6" x14ac:dyDescent="0.25">
      <c r="A47147">
        <v>7326598763</v>
      </c>
      <c r="B47147" s="9">
        <v>24837</v>
      </c>
      <c r="C47147" s="18">
        <v>118734</v>
      </c>
      <c r="D47147" t="s">
        <v>6</v>
      </c>
      <c r="E47147" s="23"/>
      <c r="F47147" s="18"/>
    </row>
    <row r="47148" spans="1:6" x14ac:dyDescent="0.25">
      <c r="A47148">
        <v>7326834055</v>
      </c>
      <c r="B47148" s="9">
        <v>23376</v>
      </c>
      <c r="C47148" s="18">
        <v>788524</v>
      </c>
      <c r="D47148" t="s">
        <v>6</v>
      </c>
      <c r="E47148" s="23"/>
      <c r="F47148" s="18"/>
    </row>
    <row r="47149" spans="1:6" x14ac:dyDescent="0.25">
      <c r="A47149">
        <v>7326910691</v>
      </c>
      <c r="B47149" s="9">
        <v>23011</v>
      </c>
      <c r="C47149" s="18">
        <v>120854</v>
      </c>
      <c r="D47149" t="s">
        <v>6</v>
      </c>
      <c r="E47149" s="23"/>
      <c r="F47149" s="18"/>
    </row>
    <row r="47150" spans="1:6" x14ac:dyDescent="0.25">
      <c r="A47150">
        <v>7327021977</v>
      </c>
      <c r="B47150" s="9">
        <v>24107</v>
      </c>
      <c r="C47150" s="18">
        <v>87048</v>
      </c>
      <c r="D47150" t="s">
        <v>6</v>
      </c>
      <c r="E47150" s="23"/>
      <c r="F47150" s="18"/>
    </row>
    <row r="47151" spans="1:6" x14ac:dyDescent="0.25">
      <c r="A47151">
        <v>7327237811</v>
      </c>
      <c r="B47151" s="9">
        <v>26298</v>
      </c>
      <c r="C47151" s="18">
        <v>40860</v>
      </c>
      <c r="D47151" t="s">
        <v>6</v>
      </c>
      <c r="E47151" s="23"/>
      <c r="F47151" s="18"/>
    </row>
    <row r="47152" spans="1:6" x14ac:dyDescent="0.25">
      <c r="A47152">
        <v>7327362797</v>
      </c>
      <c r="B47152" s="9">
        <v>25933</v>
      </c>
      <c r="C47152" s="18">
        <v>154033</v>
      </c>
      <c r="D47152" t="s">
        <v>6</v>
      </c>
      <c r="E47152" s="23"/>
      <c r="F47152" s="18"/>
    </row>
    <row r="47153" spans="1:6" x14ac:dyDescent="0.25">
      <c r="A47153">
        <v>7327553168</v>
      </c>
      <c r="B47153" s="9">
        <v>23742</v>
      </c>
      <c r="C47153" s="18">
        <v>166589</v>
      </c>
      <c r="D47153" t="s">
        <v>6</v>
      </c>
      <c r="E47153" s="23"/>
      <c r="F47153" s="18"/>
    </row>
    <row r="47154" spans="1:6" x14ac:dyDescent="0.25">
      <c r="A47154">
        <v>7328276982</v>
      </c>
      <c r="B47154" s="9">
        <v>25933</v>
      </c>
      <c r="C47154" s="18">
        <v>173586</v>
      </c>
      <c r="D47154" t="s">
        <v>6</v>
      </c>
      <c r="E47154" s="23"/>
      <c r="F47154" s="18"/>
    </row>
    <row r="47155" spans="1:6" x14ac:dyDescent="0.25">
      <c r="A47155">
        <v>7328289948</v>
      </c>
      <c r="B47155" s="9">
        <v>25933</v>
      </c>
      <c r="C47155" s="18">
        <v>187570</v>
      </c>
      <c r="D47155" t="s">
        <v>6</v>
      </c>
      <c r="E47155" s="23"/>
      <c r="F47155" s="18"/>
    </row>
    <row r="47156" spans="1:6" x14ac:dyDescent="0.25">
      <c r="A47156">
        <v>7328298229</v>
      </c>
      <c r="B47156" s="9">
        <v>23742</v>
      </c>
      <c r="C47156" s="18">
        <v>171743</v>
      </c>
      <c r="D47156" t="s">
        <v>6</v>
      </c>
      <c r="E47156" s="23"/>
      <c r="F47156" s="18"/>
    </row>
    <row r="47157" spans="1:6" x14ac:dyDescent="0.25">
      <c r="A47157">
        <v>7328298817</v>
      </c>
      <c r="B47157" s="9">
        <v>24107</v>
      </c>
      <c r="C47157" s="18">
        <v>106141</v>
      </c>
      <c r="D47157" t="s">
        <v>6</v>
      </c>
      <c r="E47157" s="23"/>
      <c r="F47157" s="18"/>
    </row>
    <row r="47158" spans="1:6" x14ac:dyDescent="0.25">
      <c r="A47158">
        <v>7328516161</v>
      </c>
      <c r="B47158" s="9">
        <v>23011</v>
      </c>
      <c r="C47158" s="18">
        <v>93009</v>
      </c>
      <c r="D47158" t="s">
        <v>6</v>
      </c>
      <c r="E47158" s="23"/>
      <c r="F47158" s="18"/>
    </row>
    <row r="47159" spans="1:6" x14ac:dyDescent="0.25">
      <c r="A47159">
        <v>7328685735</v>
      </c>
      <c r="B47159" s="9">
        <v>24472</v>
      </c>
      <c r="C47159" s="18">
        <v>125406</v>
      </c>
      <c r="D47159" t="s">
        <v>6</v>
      </c>
      <c r="E47159" s="23"/>
      <c r="F47159" s="18"/>
    </row>
    <row r="47160" spans="1:6" x14ac:dyDescent="0.25">
      <c r="A47160">
        <v>7328783830</v>
      </c>
      <c r="B47160" s="9">
        <v>23011</v>
      </c>
      <c r="C47160" s="18">
        <v>170956</v>
      </c>
      <c r="D47160" t="s">
        <v>6</v>
      </c>
      <c r="E47160" s="23"/>
      <c r="F47160" s="18"/>
    </row>
    <row r="47161" spans="1:6" x14ac:dyDescent="0.25">
      <c r="A47161">
        <v>7328851853</v>
      </c>
      <c r="B47161" s="9">
        <v>23742</v>
      </c>
      <c r="C47161" s="18">
        <v>126726</v>
      </c>
      <c r="D47161" t="s">
        <v>6</v>
      </c>
      <c r="E47161" s="23"/>
      <c r="F47161" s="18"/>
    </row>
    <row r="47162" spans="1:6" x14ac:dyDescent="0.25">
      <c r="A47162">
        <v>7328947315</v>
      </c>
      <c r="B47162" s="9">
        <v>24472</v>
      </c>
      <c r="C47162" s="18">
        <v>139479</v>
      </c>
      <c r="D47162" t="s">
        <v>6</v>
      </c>
      <c r="E47162" s="23"/>
      <c r="F47162" s="18"/>
    </row>
    <row r="47163" spans="1:6" x14ac:dyDescent="0.25">
      <c r="A47163">
        <v>7329020232</v>
      </c>
      <c r="B47163" s="9">
        <v>25568</v>
      </c>
      <c r="C47163" s="18">
        <v>163719</v>
      </c>
      <c r="D47163" t="s">
        <v>6</v>
      </c>
      <c r="E47163" s="23"/>
      <c r="F47163" s="18"/>
    </row>
    <row r="47164" spans="1:6" x14ac:dyDescent="0.25">
      <c r="A47164">
        <v>7329483280</v>
      </c>
      <c r="B47164" s="9">
        <v>24472</v>
      </c>
      <c r="C47164" s="18">
        <v>60381</v>
      </c>
      <c r="D47164" t="s">
        <v>6</v>
      </c>
      <c r="E47164" s="23"/>
      <c r="F47164" s="18"/>
    </row>
    <row r="47165" spans="1:6" x14ac:dyDescent="0.25">
      <c r="A47165">
        <v>7329506369</v>
      </c>
      <c r="B47165" s="9">
        <v>24107</v>
      </c>
      <c r="C47165" s="18">
        <v>83560</v>
      </c>
      <c r="D47165" t="s">
        <v>6</v>
      </c>
      <c r="E47165" s="23"/>
      <c r="F47165" s="18"/>
    </row>
    <row r="47166" spans="1:6" x14ac:dyDescent="0.25">
      <c r="A47166">
        <v>7329626232</v>
      </c>
      <c r="B47166" s="9">
        <v>24472</v>
      </c>
      <c r="C47166" s="18">
        <v>1189509</v>
      </c>
      <c r="D47166" t="s">
        <v>6</v>
      </c>
      <c r="E47166" s="23"/>
      <c r="F47166" s="18"/>
    </row>
    <row r="47167" spans="1:6" x14ac:dyDescent="0.25">
      <c r="A47167">
        <v>7330120585</v>
      </c>
      <c r="B47167" s="9">
        <v>23376</v>
      </c>
      <c r="C47167" s="18">
        <v>136755</v>
      </c>
      <c r="D47167" t="s">
        <v>6</v>
      </c>
      <c r="E47167" s="23"/>
      <c r="F47167" s="18"/>
    </row>
    <row r="47168" spans="1:6" x14ac:dyDescent="0.25">
      <c r="A47168">
        <v>7330179860</v>
      </c>
      <c r="B47168" s="9">
        <v>23742</v>
      </c>
      <c r="C47168" s="18">
        <v>120725</v>
      </c>
      <c r="D47168" t="s">
        <v>6</v>
      </c>
      <c r="E47168" s="23"/>
      <c r="F47168" s="18"/>
    </row>
    <row r="47169" spans="1:6" x14ac:dyDescent="0.25">
      <c r="A47169">
        <v>7330647740</v>
      </c>
      <c r="B47169" s="9">
        <v>24107</v>
      </c>
      <c r="C47169" s="18">
        <v>109254</v>
      </c>
      <c r="D47169" t="s">
        <v>6</v>
      </c>
      <c r="E47169" s="23"/>
      <c r="F47169" s="18"/>
    </row>
    <row r="47170" spans="1:6" x14ac:dyDescent="0.25">
      <c r="A47170">
        <v>7330897734</v>
      </c>
      <c r="B47170" s="9">
        <v>23376</v>
      </c>
      <c r="C47170" s="18">
        <v>156024</v>
      </c>
      <c r="D47170" t="s">
        <v>6</v>
      </c>
      <c r="E47170" s="23"/>
      <c r="F47170" s="18"/>
    </row>
    <row r="47171" spans="1:6" x14ac:dyDescent="0.25">
      <c r="A47171">
        <v>7330927038</v>
      </c>
      <c r="B47171" s="9">
        <v>24472</v>
      </c>
      <c r="C47171" s="18">
        <v>782905</v>
      </c>
      <c r="D47171" t="s">
        <v>6</v>
      </c>
      <c r="E47171" s="23"/>
      <c r="F47171" s="18"/>
    </row>
    <row r="47172" spans="1:6" x14ac:dyDescent="0.25">
      <c r="A47172">
        <v>7331043498</v>
      </c>
      <c r="B47172" s="9">
        <v>25933</v>
      </c>
      <c r="C47172" s="18">
        <v>135504</v>
      </c>
      <c r="D47172" t="s">
        <v>6</v>
      </c>
      <c r="E47172" s="23"/>
      <c r="F47172" s="18"/>
    </row>
    <row r="47173" spans="1:6" x14ac:dyDescent="0.25">
      <c r="A47173">
        <v>7331373460</v>
      </c>
      <c r="B47173" s="9">
        <v>23376</v>
      </c>
      <c r="C47173" s="18">
        <v>144595</v>
      </c>
      <c r="D47173" t="s">
        <v>6</v>
      </c>
      <c r="E47173" s="23"/>
      <c r="F47173" s="18"/>
    </row>
    <row r="47174" spans="1:6" x14ac:dyDescent="0.25">
      <c r="A47174">
        <v>7331653247</v>
      </c>
      <c r="B47174" s="9">
        <v>23742</v>
      </c>
      <c r="C47174" s="18">
        <v>160169</v>
      </c>
      <c r="D47174" t="s">
        <v>6</v>
      </c>
      <c r="E47174" s="23"/>
      <c r="F47174" s="18"/>
    </row>
    <row r="47175" spans="1:6" x14ac:dyDescent="0.25">
      <c r="A47175">
        <v>7331731676</v>
      </c>
      <c r="B47175" s="9">
        <v>25568</v>
      </c>
      <c r="C47175" s="18">
        <v>158790</v>
      </c>
      <c r="D47175" t="s">
        <v>6</v>
      </c>
      <c r="E47175" s="23"/>
      <c r="F47175" s="18"/>
    </row>
    <row r="47176" spans="1:6" x14ac:dyDescent="0.25">
      <c r="A47176">
        <v>7331835800</v>
      </c>
      <c r="B47176" s="9">
        <v>23742</v>
      </c>
      <c r="C47176" s="18">
        <v>95649</v>
      </c>
      <c r="D47176" t="s">
        <v>6</v>
      </c>
      <c r="E47176" s="23"/>
      <c r="F47176" s="18"/>
    </row>
    <row r="47177" spans="1:6" x14ac:dyDescent="0.25">
      <c r="A47177">
        <v>7331980436</v>
      </c>
      <c r="B47177" s="9">
        <v>25933</v>
      </c>
      <c r="C47177" s="18">
        <v>119969</v>
      </c>
      <c r="D47177" t="s">
        <v>6</v>
      </c>
      <c r="E47177" s="23"/>
      <c r="F47177" s="18"/>
    </row>
    <row r="47178" spans="1:6" x14ac:dyDescent="0.25">
      <c r="A47178">
        <v>7332226588</v>
      </c>
      <c r="B47178" s="9">
        <v>25568</v>
      </c>
      <c r="C47178" s="18">
        <v>205076</v>
      </c>
      <c r="D47178" t="s">
        <v>6</v>
      </c>
      <c r="E47178" s="23"/>
      <c r="F47178" s="18"/>
    </row>
    <row r="47179" spans="1:6" x14ac:dyDescent="0.25">
      <c r="A47179">
        <v>7332230010</v>
      </c>
      <c r="B47179" s="9">
        <v>25933</v>
      </c>
      <c r="C47179" s="18">
        <v>195748</v>
      </c>
      <c r="D47179" t="s">
        <v>6</v>
      </c>
      <c r="E47179" s="23"/>
      <c r="F47179" s="18"/>
    </row>
    <row r="47180" spans="1:6" x14ac:dyDescent="0.25">
      <c r="A47180">
        <v>7332281267</v>
      </c>
      <c r="B47180" s="9">
        <v>23742</v>
      </c>
      <c r="C47180" s="18">
        <v>203599</v>
      </c>
      <c r="D47180" t="s">
        <v>6</v>
      </c>
      <c r="E47180" s="23"/>
      <c r="F47180" s="18"/>
    </row>
    <row r="47181" spans="1:6" x14ac:dyDescent="0.25">
      <c r="A47181">
        <v>7332304651</v>
      </c>
      <c r="B47181" s="9">
        <v>24107</v>
      </c>
      <c r="C47181" s="18">
        <v>169731</v>
      </c>
      <c r="D47181" t="s">
        <v>6</v>
      </c>
      <c r="E47181" s="23"/>
      <c r="F47181" s="18"/>
    </row>
    <row r="47182" spans="1:6" x14ac:dyDescent="0.25">
      <c r="A47182">
        <v>7332640052</v>
      </c>
      <c r="B47182" s="9">
        <v>24472</v>
      </c>
      <c r="C47182" s="18">
        <v>159738</v>
      </c>
      <c r="D47182" t="s">
        <v>6</v>
      </c>
      <c r="E47182" s="23"/>
      <c r="F47182" s="18"/>
    </row>
    <row r="47183" spans="1:6" x14ac:dyDescent="0.25">
      <c r="A47183">
        <v>7332651318</v>
      </c>
      <c r="B47183" s="9">
        <v>23011</v>
      </c>
      <c r="C47183" s="18">
        <v>756698</v>
      </c>
      <c r="D47183" t="s">
        <v>6</v>
      </c>
      <c r="E47183" s="23"/>
      <c r="F47183" s="18"/>
    </row>
    <row r="47184" spans="1:6" x14ac:dyDescent="0.25">
      <c r="A47184">
        <v>7332922210</v>
      </c>
      <c r="B47184" s="9">
        <v>26298</v>
      </c>
      <c r="C47184" s="18">
        <v>146801</v>
      </c>
      <c r="D47184" t="s">
        <v>6</v>
      </c>
      <c r="E47184" s="23"/>
      <c r="F47184" s="18"/>
    </row>
    <row r="47185" spans="1:6" x14ac:dyDescent="0.25">
      <c r="A47185">
        <v>7332946311</v>
      </c>
      <c r="B47185" s="9">
        <v>25568</v>
      </c>
      <c r="C47185" s="18">
        <v>235544</v>
      </c>
      <c r="D47185" t="s">
        <v>6</v>
      </c>
      <c r="E47185" s="23"/>
      <c r="F47185" s="18"/>
    </row>
    <row r="47186" spans="1:6" x14ac:dyDescent="0.25">
      <c r="A47186">
        <v>7333139076</v>
      </c>
      <c r="B47186" s="9">
        <v>23376</v>
      </c>
      <c r="C47186" s="18">
        <v>108503</v>
      </c>
      <c r="D47186" t="s">
        <v>6</v>
      </c>
      <c r="E47186" s="23"/>
      <c r="F47186" s="18"/>
    </row>
    <row r="47187" spans="1:6" x14ac:dyDescent="0.25">
      <c r="A47187">
        <v>7333154443</v>
      </c>
      <c r="B47187" s="9">
        <v>25933</v>
      </c>
      <c r="C47187" s="18">
        <v>151910</v>
      </c>
      <c r="D47187" t="s">
        <v>6</v>
      </c>
      <c r="E47187" s="23"/>
      <c r="F47187" s="18"/>
    </row>
    <row r="47188" spans="1:6" x14ac:dyDescent="0.25">
      <c r="A47188">
        <v>7333895916</v>
      </c>
      <c r="B47188" s="9">
        <v>24107</v>
      </c>
      <c r="C47188" s="18">
        <v>51833</v>
      </c>
      <c r="D47188" t="s">
        <v>6</v>
      </c>
      <c r="E47188" s="23"/>
      <c r="F47188" s="18"/>
    </row>
    <row r="47189" spans="1:6" x14ac:dyDescent="0.25">
      <c r="A47189">
        <v>7333911170</v>
      </c>
      <c r="B47189" s="9">
        <v>24472</v>
      </c>
      <c r="C47189" s="18">
        <v>152524</v>
      </c>
      <c r="D47189" t="s">
        <v>6</v>
      </c>
      <c r="E47189" s="23"/>
      <c r="F47189" s="18"/>
    </row>
    <row r="47190" spans="1:6" x14ac:dyDescent="0.25">
      <c r="A47190">
        <v>7334278149</v>
      </c>
      <c r="B47190" s="9">
        <v>23376</v>
      </c>
      <c r="C47190" s="18">
        <v>52904</v>
      </c>
      <c r="D47190" t="s">
        <v>6</v>
      </c>
      <c r="E47190" s="23"/>
      <c r="F47190" s="18"/>
    </row>
    <row r="47191" spans="1:6" x14ac:dyDescent="0.25">
      <c r="A47191">
        <v>7334296321</v>
      </c>
      <c r="B47191" s="9">
        <v>24472</v>
      </c>
      <c r="C47191" s="18">
        <v>147550</v>
      </c>
      <c r="D47191" t="s">
        <v>6</v>
      </c>
      <c r="E47191" s="23"/>
      <c r="F47191" s="18"/>
    </row>
    <row r="47192" spans="1:6" x14ac:dyDescent="0.25">
      <c r="A47192">
        <v>7334313255</v>
      </c>
      <c r="B47192" s="9">
        <v>25568</v>
      </c>
      <c r="C47192" s="18">
        <v>182008</v>
      </c>
      <c r="D47192" t="s">
        <v>6</v>
      </c>
      <c r="E47192" s="23"/>
      <c r="F47192" s="18"/>
    </row>
    <row r="47193" spans="1:6" x14ac:dyDescent="0.25">
      <c r="A47193">
        <v>7334473094</v>
      </c>
      <c r="B47193" s="9">
        <v>25568</v>
      </c>
      <c r="C47193" s="18">
        <v>71234</v>
      </c>
      <c r="D47193" t="s">
        <v>6</v>
      </c>
      <c r="E47193" s="23"/>
      <c r="F47193" s="18"/>
    </row>
    <row r="47194" spans="1:6" x14ac:dyDescent="0.25">
      <c r="A47194">
        <v>7334713117</v>
      </c>
      <c r="B47194" s="9">
        <v>23376</v>
      </c>
      <c r="C47194" s="18">
        <v>121968</v>
      </c>
      <c r="D47194" t="s">
        <v>6</v>
      </c>
      <c r="E47194" s="23"/>
      <c r="F47194" s="18"/>
    </row>
    <row r="47195" spans="1:6" x14ac:dyDescent="0.25">
      <c r="A47195">
        <v>7334730581</v>
      </c>
      <c r="B47195" s="9">
        <v>26298</v>
      </c>
      <c r="C47195" s="18">
        <v>71645</v>
      </c>
      <c r="D47195" t="s">
        <v>6</v>
      </c>
      <c r="E47195" s="23"/>
      <c r="F47195" s="18"/>
    </row>
    <row r="47196" spans="1:6" x14ac:dyDescent="0.25">
      <c r="A47196">
        <v>7334810454</v>
      </c>
      <c r="B47196" s="9">
        <v>23011</v>
      </c>
      <c r="C47196" s="18">
        <v>161949</v>
      </c>
      <c r="D47196" t="s">
        <v>6</v>
      </c>
      <c r="E47196" s="23"/>
      <c r="F47196" s="18"/>
    </row>
    <row r="47197" spans="1:6" x14ac:dyDescent="0.25">
      <c r="A47197">
        <v>7334940401</v>
      </c>
      <c r="B47197" s="9">
        <v>24472</v>
      </c>
      <c r="C47197" s="18">
        <v>180813</v>
      </c>
      <c r="D47197" t="s">
        <v>6</v>
      </c>
      <c r="E47197" s="23"/>
      <c r="F47197" s="18"/>
    </row>
    <row r="47198" spans="1:6" x14ac:dyDescent="0.25">
      <c r="A47198">
        <v>7335107391</v>
      </c>
      <c r="B47198" s="9">
        <v>23376</v>
      </c>
      <c r="C47198" s="18">
        <v>145916</v>
      </c>
      <c r="D47198" t="s">
        <v>6</v>
      </c>
      <c r="E47198" s="23"/>
      <c r="F47198" s="18"/>
    </row>
    <row r="47199" spans="1:6" x14ac:dyDescent="0.25">
      <c r="A47199">
        <v>7335123962</v>
      </c>
      <c r="B47199" s="9">
        <v>25933</v>
      </c>
      <c r="C47199" s="18">
        <v>125768</v>
      </c>
      <c r="D47199" t="s">
        <v>6</v>
      </c>
      <c r="E47199" s="23"/>
      <c r="F47199" s="18"/>
    </row>
    <row r="47200" spans="1:6" x14ac:dyDescent="0.25">
      <c r="A47200">
        <v>7335334395</v>
      </c>
      <c r="B47200" s="9">
        <v>24472</v>
      </c>
      <c r="C47200" s="18">
        <v>88269</v>
      </c>
      <c r="D47200" t="s">
        <v>6</v>
      </c>
      <c r="E47200" s="23"/>
      <c r="F47200" s="18"/>
    </row>
    <row r="47201" spans="1:6" x14ac:dyDescent="0.25">
      <c r="A47201">
        <v>7335494743</v>
      </c>
      <c r="B47201" s="9">
        <v>24472</v>
      </c>
      <c r="C47201" s="18">
        <v>177360</v>
      </c>
      <c r="D47201" t="s">
        <v>6</v>
      </c>
      <c r="E47201" s="23"/>
      <c r="F47201" s="18"/>
    </row>
    <row r="47202" spans="1:6" x14ac:dyDescent="0.25">
      <c r="A47202">
        <v>7335628656</v>
      </c>
      <c r="B47202" s="9">
        <v>25203</v>
      </c>
      <c r="C47202" s="18">
        <v>1020505</v>
      </c>
      <c r="D47202" t="s">
        <v>6</v>
      </c>
      <c r="E47202" s="23"/>
      <c r="F47202" s="18"/>
    </row>
    <row r="47203" spans="1:6" x14ac:dyDescent="0.25">
      <c r="A47203">
        <v>7335872158</v>
      </c>
      <c r="B47203" s="9">
        <v>23742</v>
      </c>
      <c r="C47203" s="18">
        <v>72158</v>
      </c>
      <c r="D47203" t="s">
        <v>6</v>
      </c>
      <c r="E47203" s="23"/>
      <c r="F47203" s="18"/>
    </row>
    <row r="47204" spans="1:6" x14ac:dyDescent="0.25">
      <c r="A47204">
        <v>7336032213</v>
      </c>
      <c r="B47204" s="9">
        <v>26298</v>
      </c>
      <c r="C47204" s="18">
        <v>117613</v>
      </c>
      <c r="D47204" t="s">
        <v>6</v>
      </c>
      <c r="E47204" s="23"/>
      <c r="F47204" s="18"/>
    </row>
    <row r="47205" spans="1:6" x14ac:dyDescent="0.25">
      <c r="A47205">
        <v>7336096922</v>
      </c>
      <c r="B47205" s="9">
        <v>23011</v>
      </c>
      <c r="C47205" s="18">
        <v>754991</v>
      </c>
      <c r="D47205" t="s">
        <v>6</v>
      </c>
      <c r="E47205" s="23"/>
      <c r="F47205" s="18"/>
    </row>
    <row r="47206" spans="1:6" x14ac:dyDescent="0.25">
      <c r="A47206">
        <v>7336235624</v>
      </c>
      <c r="B47206" s="9">
        <v>25203</v>
      </c>
      <c r="C47206" s="18">
        <v>100600</v>
      </c>
      <c r="D47206" t="s">
        <v>6</v>
      </c>
      <c r="E47206" s="23"/>
      <c r="F47206" s="18"/>
    </row>
    <row r="47207" spans="1:6" x14ac:dyDescent="0.25">
      <c r="A47207">
        <v>7336679594</v>
      </c>
      <c r="B47207" s="9">
        <v>23742</v>
      </c>
      <c r="C47207" s="18">
        <v>48630</v>
      </c>
      <c r="D47207" t="s">
        <v>6</v>
      </c>
      <c r="E47207" s="23"/>
      <c r="F47207" s="18"/>
    </row>
    <row r="47208" spans="1:6" x14ac:dyDescent="0.25">
      <c r="A47208">
        <v>7337001124</v>
      </c>
      <c r="B47208" s="9">
        <v>23011</v>
      </c>
      <c r="C47208" s="18">
        <v>121539</v>
      </c>
      <c r="D47208" t="s">
        <v>6</v>
      </c>
      <c r="E47208" s="23"/>
      <c r="F47208" s="18"/>
    </row>
    <row r="47209" spans="1:6" x14ac:dyDescent="0.25">
      <c r="A47209">
        <v>7337073497</v>
      </c>
      <c r="B47209" s="9">
        <v>24472</v>
      </c>
      <c r="C47209" s="18">
        <v>86355</v>
      </c>
      <c r="D47209" t="s">
        <v>6</v>
      </c>
      <c r="E47209" s="23"/>
      <c r="F47209" s="18"/>
    </row>
    <row r="47210" spans="1:6" x14ac:dyDescent="0.25">
      <c r="A47210">
        <v>7337096397</v>
      </c>
      <c r="B47210" s="9">
        <v>23742</v>
      </c>
      <c r="C47210" s="18">
        <v>61883</v>
      </c>
      <c r="D47210" t="s">
        <v>6</v>
      </c>
      <c r="E47210" s="23"/>
      <c r="F47210" s="18"/>
    </row>
    <row r="47211" spans="1:6" x14ac:dyDescent="0.25">
      <c r="A47211">
        <v>7337226872</v>
      </c>
      <c r="B47211" s="9">
        <v>23376</v>
      </c>
      <c r="C47211" s="18">
        <v>165000</v>
      </c>
      <c r="D47211" t="s">
        <v>6</v>
      </c>
      <c r="E47211" s="23"/>
      <c r="F47211" s="18"/>
    </row>
    <row r="47212" spans="1:6" x14ac:dyDescent="0.25">
      <c r="A47212">
        <v>7337377793</v>
      </c>
      <c r="B47212" s="9">
        <v>25933</v>
      </c>
      <c r="C47212" s="18">
        <v>146341</v>
      </c>
      <c r="D47212" t="s">
        <v>6</v>
      </c>
      <c r="E47212" s="23"/>
      <c r="F47212" s="18"/>
    </row>
    <row r="47213" spans="1:6" x14ac:dyDescent="0.25">
      <c r="A47213">
        <v>7337414115</v>
      </c>
      <c r="B47213" s="9">
        <v>25568</v>
      </c>
      <c r="C47213" s="18">
        <v>160115</v>
      </c>
      <c r="D47213" t="s">
        <v>6</v>
      </c>
      <c r="E47213" s="23"/>
      <c r="F47213" s="18"/>
    </row>
    <row r="47214" spans="1:6" x14ac:dyDescent="0.25">
      <c r="A47214">
        <v>7337431037</v>
      </c>
      <c r="B47214" s="9">
        <v>24837</v>
      </c>
      <c r="C47214" s="18">
        <v>1200439</v>
      </c>
      <c r="D47214" t="s">
        <v>6</v>
      </c>
      <c r="E47214" s="23"/>
      <c r="F47214" s="18"/>
    </row>
    <row r="47215" spans="1:6" x14ac:dyDescent="0.25">
      <c r="A47215">
        <v>7337735353</v>
      </c>
      <c r="B47215" s="9">
        <v>24472</v>
      </c>
      <c r="C47215" s="18">
        <v>191535</v>
      </c>
      <c r="D47215" t="s">
        <v>6</v>
      </c>
      <c r="E47215" s="23"/>
      <c r="F47215" s="18"/>
    </row>
    <row r="47216" spans="1:6" x14ac:dyDescent="0.25">
      <c r="A47216">
        <v>7337745352</v>
      </c>
      <c r="B47216" s="9">
        <v>26298</v>
      </c>
      <c r="C47216" s="18">
        <v>86816</v>
      </c>
      <c r="D47216" t="s">
        <v>6</v>
      </c>
      <c r="E47216" s="23"/>
      <c r="F47216" s="18"/>
    </row>
    <row r="47217" spans="1:6" x14ac:dyDescent="0.25">
      <c r="A47217">
        <v>7337800775</v>
      </c>
      <c r="B47217" s="9">
        <v>24107</v>
      </c>
      <c r="C47217" s="18">
        <v>124749</v>
      </c>
      <c r="D47217" t="s">
        <v>6</v>
      </c>
      <c r="E47217" s="23"/>
      <c r="F47217" s="18"/>
    </row>
    <row r="47218" spans="1:6" x14ac:dyDescent="0.25">
      <c r="A47218">
        <v>7337916314</v>
      </c>
      <c r="B47218" s="9">
        <v>26298</v>
      </c>
      <c r="C47218" s="18">
        <v>144854</v>
      </c>
      <c r="D47218" t="s">
        <v>6</v>
      </c>
      <c r="E47218" s="23"/>
      <c r="F47218" s="18"/>
    </row>
    <row r="47219" spans="1:6" x14ac:dyDescent="0.25">
      <c r="A47219">
        <v>7337919376</v>
      </c>
      <c r="B47219" s="9">
        <v>23742</v>
      </c>
      <c r="C47219" s="18">
        <v>187110</v>
      </c>
      <c r="D47219" t="s">
        <v>6</v>
      </c>
      <c r="E47219" s="23"/>
      <c r="F47219" s="18"/>
    </row>
    <row r="47220" spans="1:6" x14ac:dyDescent="0.25">
      <c r="A47220">
        <v>7338374881</v>
      </c>
      <c r="B47220" s="9">
        <v>25568</v>
      </c>
      <c r="C47220" s="18">
        <v>96494</v>
      </c>
      <c r="D47220" t="s">
        <v>6</v>
      </c>
      <c r="E47220" s="23"/>
      <c r="F47220" s="18"/>
    </row>
    <row r="47221" spans="1:6" x14ac:dyDescent="0.25">
      <c r="A47221">
        <v>7338521242</v>
      </c>
      <c r="B47221" s="9">
        <v>24472</v>
      </c>
      <c r="C47221" s="18">
        <v>173958</v>
      </c>
      <c r="D47221" t="s">
        <v>6</v>
      </c>
      <c r="E47221" s="23"/>
      <c r="F47221" s="18"/>
    </row>
    <row r="47222" spans="1:6" x14ac:dyDescent="0.25">
      <c r="A47222">
        <v>7338570360</v>
      </c>
      <c r="B47222" s="9">
        <v>26298</v>
      </c>
      <c r="C47222" s="18">
        <v>59783</v>
      </c>
      <c r="D47222" t="s">
        <v>6</v>
      </c>
      <c r="E47222" s="23"/>
      <c r="F47222" s="18"/>
    </row>
    <row r="47223" spans="1:6" x14ac:dyDescent="0.25">
      <c r="A47223">
        <v>7338695367</v>
      </c>
      <c r="B47223" s="9">
        <v>25568</v>
      </c>
      <c r="C47223" s="18">
        <v>141000</v>
      </c>
      <c r="D47223" t="s">
        <v>6</v>
      </c>
      <c r="E47223" s="23"/>
      <c r="F47223" s="18"/>
    </row>
    <row r="47224" spans="1:6" x14ac:dyDescent="0.25">
      <c r="A47224">
        <v>7339055587</v>
      </c>
      <c r="B47224" s="9">
        <v>24107</v>
      </c>
      <c r="C47224" s="18">
        <v>59006</v>
      </c>
      <c r="D47224" t="s">
        <v>6</v>
      </c>
      <c r="E47224" s="23"/>
      <c r="F47224" s="18"/>
    </row>
    <row r="47225" spans="1:6" x14ac:dyDescent="0.25">
      <c r="A47225">
        <v>7339410751</v>
      </c>
      <c r="B47225" s="9">
        <v>26298</v>
      </c>
      <c r="C47225" s="18">
        <v>48799</v>
      </c>
      <c r="D47225" t="s">
        <v>6</v>
      </c>
      <c r="E47225" s="23"/>
      <c r="F47225" s="18"/>
    </row>
    <row r="47226" spans="1:6" x14ac:dyDescent="0.25">
      <c r="A47226">
        <v>7339470101</v>
      </c>
      <c r="B47226" s="9">
        <v>23742</v>
      </c>
      <c r="C47226" s="18">
        <v>122191</v>
      </c>
      <c r="D47226" t="s">
        <v>6</v>
      </c>
      <c r="E47226" s="23"/>
      <c r="F47226" s="18"/>
    </row>
    <row r="47227" spans="1:6" x14ac:dyDescent="0.25">
      <c r="A47227">
        <v>7339704129</v>
      </c>
      <c r="B47227" s="9">
        <v>23011</v>
      </c>
      <c r="C47227" s="18">
        <v>208713</v>
      </c>
      <c r="D47227" t="s">
        <v>6</v>
      </c>
      <c r="E47227" s="23"/>
      <c r="F47227" s="18"/>
    </row>
    <row r="47228" spans="1:6" x14ac:dyDescent="0.25">
      <c r="A47228">
        <v>7339988670</v>
      </c>
      <c r="B47228" s="9">
        <v>24472</v>
      </c>
      <c r="C47228" s="18">
        <v>179845</v>
      </c>
      <c r="D47228" t="s">
        <v>6</v>
      </c>
      <c r="E47228" s="23"/>
      <c r="F47228" s="18"/>
    </row>
    <row r="47229" spans="1:6" x14ac:dyDescent="0.25">
      <c r="A47229">
        <v>7339990906</v>
      </c>
      <c r="B47229" s="9">
        <v>25568</v>
      </c>
      <c r="C47229" s="18">
        <v>142213</v>
      </c>
      <c r="D47229" t="s">
        <v>6</v>
      </c>
      <c r="E47229" s="23"/>
      <c r="F47229" s="18"/>
    </row>
    <row r="47230" spans="1:6" x14ac:dyDescent="0.25">
      <c r="A47230">
        <v>7340103943</v>
      </c>
      <c r="B47230" s="9">
        <v>24837</v>
      </c>
      <c r="C47230" s="18">
        <v>235125</v>
      </c>
      <c r="D47230" t="s">
        <v>6</v>
      </c>
      <c r="E47230" s="23"/>
      <c r="F47230" s="18"/>
    </row>
    <row r="47231" spans="1:6" x14ac:dyDescent="0.25">
      <c r="A47231">
        <v>7340287227</v>
      </c>
      <c r="B47231" s="9">
        <v>23742</v>
      </c>
      <c r="C47231" s="18">
        <v>216298</v>
      </c>
      <c r="D47231" t="s">
        <v>6</v>
      </c>
      <c r="E47231" s="23"/>
      <c r="F47231" s="18"/>
    </row>
    <row r="47232" spans="1:6" x14ac:dyDescent="0.25">
      <c r="A47232">
        <v>7340423286</v>
      </c>
      <c r="B47232" s="9">
        <v>25933</v>
      </c>
      <c r="C47232" s="18">
        <v>217465</v>
      </c>
      <c r="D47232" t="s">
        <v>6</v>
      </c>
      <c r="E47232" s="23"/>
      <c r="F47232" s="18"/>
    </row>
    <row r="47233" spans="1:6" x14ac:dyDescent="0.25">
      <c r="A47233">
        <v>7340466269</v>
      </c>
      <c r="B47233" s="9">
        <v>24107</v>
      </c>
      <c r="C47233" s="18">
        <v>101783</v>
      </c>
      <c r="D47233" t="s">
        <v>6</v>
      </c>
      <c r="E47233" s="23"/>
      <c r="F47233" s="18"/>
    </row>
    <row r="47234" spans="1:6" x14ac:dyDescent="0.25">
      <c r="A47234">
        <v>7340628834</v>
      </c>
      <c r="B47234" s="9">
        <v>24107</v>
      </c>
      <c r="C47234" s="18">
        <v>238030</v>
      </c>
      <c r="D47234" t="s">
        <v>6</v>
      </c>
      <c r="E47234" s="23"/>
      <c r="F47234" s="18"/>
    </row>
    <row r="47235" spans="1:6" x14ac:dyDescent="0.25">
      <c r="A47235">
        <v>7340679379</v>
      </c>
      <c r="B47235" s="9">
        <v>25203</v>
      </c>
      <c r="C47235" s="18">
        <v>174035</v>
      </c>
      <c r="D47235" t="s">
        <v>6</v>
      </c>
      <c r="E47235" s="23"/>
      <c r="F47235" s="18"/>
    </row>
    <row r="47236" spans="1:6" x14ac:dyDescent="0.25">
      <c r="A47236">
        <v>7340762088</v>
      </c>
      <c r="B47236" s="9">
        <v>25568</v>
      </c>
      <c r="C47236" s="18">
        <v>114469</v>
      </c>
      <c r="D47236" t="s">
        <v>6</v>
      </c>
      <c r="E47236" s="23"/>
      <c r="F47236" s="18"/>
    </row>
    <row r="47237" spans="1:6" x14ac:dyDescent="0.25">
      <c r="A47237">
        <v>7340872791</v>
      </c>
      <c r="B47237" s="9">
        <v>24107</v>
      </c>
      <c r="C47237" s="18">
        <v>128188</v>
      </c>
      <c r="D47237" t="s">
        <v>6</v>
      </c>
      <c r="E47237" s="23"/>
      <c r="F47237" s="18"/>
    </row>
    <row r="47238" spans="1:6" x14ac:dyDescent="0.25">
      <c r="A47238">
        <v>7341360584</v>
      </c>
      <c r="B47238" s="9">
        <v>23742</v>
      </c>
      <c r="C47238" s="18">
        <v>119394</v>
      </c>
      <c r="D47238" t="s">
        <v>6</v>
      </c>
      <c r="E47238" s="23"/>
      <c r="F47238" s="18"/>
    </row>
    <row r="47239" spans="1:6" x14ac:dyDescent="0.25">
      <c r="A47239">
        <v>7341505117</v>
      </c>
      <c r="B47239" s="9">
        <v>24472</v>
      </c>
      <c r="C47239" s="18">
        <v>161411</v>
      </c>
      <c r="D47239" t="s">
        <v>6</v>
      </c>
      <c r="E47239" s="23"/>
      <c r="F47239" s="18"/>
    </row>
    <row r="47240" spans="1:6" x14ac:dyDescent="0.25">
      <c r="A47240">
        <v>7341672194</v>
      </c>
      <c r="B47240" s="9">
        <v>25933</v>
      </c>
      <c r="C47240" s="18">
        <v>93159</v>
      </c>
      <c r="D47240" t="s">
        <v>6</v>
      </c>
      <c r="E47240" s="23"/>
      <c r="F47240" s="18"/>
    </row>
    <row r="47241" spans="1:6" x14ac:dyDescent="0.25">
      <c r="A47241">
        <v>7341677514</v>
      </c>
      <c r="B47241" s="9">
        <v>25203</v>
      </c>
      <c r="C47241" s="18">
        <v>148404</v>
      </c>
      <c r="D47241" t="s">
        <v>6</v>
      </c>
      <c r="E47241" s="23"/>
      <c r="F47241" s="18"/>
    </row>
    <row r="47242" spans="1:6" x14ac:dyDescent="0.25">
      <c r="A47242">
        <v>7341850937</v>
      </c>
      <c r="B47242" s="9">
        <v>25933</v>
      </c>
      <c r="C47242" s="18">
        <v>172261</v>
      </c>
      <c r="D47242" t="s">
        <v>6</v>
      </c>
      <c r="E47242" s="23"/>
      <c r="F47242" s="18"/>
    </row>
    <row r="47243" spans="1:6" x14ac:dyDescent="0.25">
      <c r="A47243">
        <v>7341927522</v>
      </c>
      <c r="B47243" s="9">
        <v>26298</v>
      </c>
      <c r="C47243" s="18">
        <v>165304</v>
      </c>
      <c r="D47243" t="s">
        <v>6</v>
      </c>
      <c r="E47243" s="23"/>
      <c r="F47243" s="18"/>
    </row>
    <row r="47244" spans="1:6" x14ac:dyDescent="0.25">
      <c r="A47244">
        <v>7342400794</v>
      </c>
      <c r="B47244" s="9">
        <v>24837</v>
      </c>
      <c r="C47244" s="18">
        <v>49305</v>
      </c>
      <c r="D47244" t="s">
        <v>6</v>
      </c>
      <c r="E47244" s="23"/>
      <c r="F47244" s="18"/>
    </row>
    <row r="47245" spans="1:6" x14ac:dyDescent="0.25">
      <c r="A47245">
        <v>7342603056</v>
      </c>
      <c r="B47245" s="9">
        <v>24837</v>
      </c>
      <c r="C47245" s="18">
        <v>168213</v>
      </c>
      <c r="D47245" t="s">
        <v>6</v>
      </c>
      <c r="E47245" s="23"/>
      <c r="F47245" s="18"/>
    </row>
    <row r="47246" spans="1:6" x14ac:dyDescent="0.25">
      <c r="A47246">
        <v>7342820448</v>
      </c>
      <c r="B47246" s="9">
        <v>23011</v>
      </c>
      <c r="C47246" s="18">
        <v>72578</v>
      </c>
      <c r="D47246" t="s">
        <v>6</v>
      </c>
      <c r="E47246" s="23"/>
      <c r="F47246" s="18"/>
    </row>
    <row r="47247" spans="1:6" x14ac:dyDescent="0.25">
      <c r="A47247">
        <v>7343017395</v>
      </c>
      <c r="B47247" s="9">
        <v>26298</v>
      </c>
      <c r="C47247" s="18">
        <v>131693</v>
      </c>
      <c r="D47247" t="s">
        <v>6</v>
      </c>
      <c r="E47247" s="23"/>
      <c r="F47247" s="18"/>
    </row>
    <row r="47248" spans="1:6" x14ac:dyDescent="0.25">
      <c r="A47248">
        <v>7343047472</v>
      </c>
      <c r="B47248" s="9">
        <v>23011</v>
      </c>
      <c r="C47248" s="18">
        <v>87375</v>
      </c>
      <c r="D47248" t="s">
        <v>6</v>
      </c>
      <c r="E47248" s="23"/>
      <c r="F47248" s="18"/>
    </row>
    <row r="47249" spans="1:6" x14ac:dyDescent="0.25">
      <c r="A47249">
        <v>7343380058</v>
      </c>
      <c r="B47249" s="9">
        <v>23011</v>
      </c>
      <c r="C47249" s="18">
        <v>94183</v>
      </c>
      <c r="D47249" t="s">
        <v>6</v>
      </c>
      <c r="E47249" s="23"/>
      <c r="F47249" s="18"/>
    </row>
    <row r="47250" spans="1:6" x14ac:dyDescent="0.25">
      <c r="A47250">
        <v>7343642141</v>
      </c>
      <c r="B47250" s="9">
        <v>24472</v>
      </c>
      <c r="C47250" s="18">
        <v>80691</v>
      </c>
      <c r="D47250" t="s">
        <v>6</v>
      </c>
      <c r="E47250" s="23"/>
      <c r="F47250" s="18"/>
    </row>
    <row r="47251" spans="1:6" x14ac:dyDescent="0.25">
      <c r="A47251">
        <v>7343712265</v>
      </c>
      <c r="B47251" s="9">
        <v>23011</v>
      </c>
      <c r="C47251" s="18">
        <v>97180</v>
      </c>
      <c r="D47251" t="s">
        <v>6</v>
      </c>
      <c r="E47251" s="23"/>
      <c r="F47251" s="18"/>
    </row>
    <row r="47252" spans="1:6" x14ac:dyDescent="0.25">
      <c r="A47252">
        <v>7343921464</v>
      </c>
      <c r="B47252" s="9">
        <v>25568</v>
      </c>
      <c r="C47252" s="18">
        <v>207023</v>
      </c>
      <c r="D47252" t="s">
        <v>6</v>
      </c>
      <c r="E47252" s="23"/>
      <c r="F47252" s="18"/>
    </row>
    <row r="47253" spans="1:6" x14ac:dyDescent="0.25">
      <c r="A47253">
        <v>7344002319</v>
      </c>
      <c r="B47253" s="9">
        <v>26298</v>
      </c>
      <c r="C47253" s="18">
        <v>169198</v>
      </c>
      <c r="D47253" t="s">
        <v>6</v>
      </c>
      <c r="E47253" s="23"/>
      <c r="F47253" s="18"/>
    </row>
    <row r="47254" spans="1:6" x14ac:dyDescent="0.25">
      <c r="A47254">
        <v>7344011770</v>
      </c>
      <c r="B47254" s="9">
        <v>23742</v>
      </c>
      <c r="C47254" s="18">
        <v>80255</v>
      </c>
      <c r="D47254" t="s">
        <v>6</v>
      </c>
      <c r="E47254" s="23"/>
      <c r="F47254" s="18"/>
    </row>
    <row r="47255" spans="1:6" x14ac:dyDescent="0.25">
      <c r="A47255">
        <v>7344172750</v>
      </c>
      <c r="B47255" s="9">
        <v>25568</v>
      </c>
      <c r="C47255" s="18">
        <v>189646</v>
      </c>
      <c r="D47255" t="s">
        <v>6</v>
      </c>
      <c r="E47255" s="23"/>
      <c r="F47255" s="18"/>
    </row>
    <row r="47256" spans="1:6" x14ac:dyDescent="0.25">
      <c r="A47256">
        <v>7344430418</v>
      </c>
      <c r="B47256" s="9">
        <v>23742</v>
      </c>
      <c r="C47256" s="18">
        <v>163519</v>
      </c>
      <c r="D47256" t="s">
        <v>6</v>
      </c>
      <c r="E47256" s="23"/>
      <c r="F47256" s="18"/>
    </row>
    <row r="47257" spans="1:6" x14ac:dyDescent="0.25">
      <c r="A47257">
        <v>7344761148</v>
      </c>
      <c r="B47257" s="9">
        <v>24837</v>
      </c>
      <c r="C47257" s="18">
        <v>136464</v>
      </c>
      <c r="D47257" t="s">
        <v>6</v>
      </c>
      <c r="E47257" s="23"/>
      <c r="F47257" s="18"/>
    </row>
    <row r="47258" spans="1:6" x14ac:dyDescent="0.25">
      <c r="A47258">
        <v>7344988140</v>
      </c>
      <c r="B47258" s="9">
        <v>25933</v>
      </c>
      <c r="C47258" s="18">
        <v>133383</v>
      </c>
      <c r="D47258" t="s">
        <v>6</v>
      </c>
      <c r="E47258" s="23"/>
      <c r="F47258" s="18"/>
    </row>
    <row r="47259" spans="1:6" x14ac:dyDescent="0.25">
      <c r="A47259">
        <v>7345361506</v>
      </c>
      <c r="B47259" s="9">
        <v>23011</v>
      </c>
      <c r="C47259" s="18">
        <v>105065</v>
      </c>
      <c r="D47259" t="s">
        <v>6</v>
      </c>
      <c r="E47259" s="23"/>
      <c r="F47259" s="18"/>
    </row>
    <row r="47260" spans="1:6" x14ac:dyDescent="0.25">
      <c r="A47260">
        <v>7345593457</v>
      </c>
      <c r="B47260" s="9">
        <v>24837</v>
      </c>
      <c r="C47260" s="18">
        <v>58106</v>
      </c>
      <c r="D47260" t="s">
        <v>6</v>
      </c>
      <c r="E47260" s="23"/>
      <c r="F47260" s="18"/>
    </row>
    <row r="47261" spans="1:6" x14ac:dyDescent="0.25">
      <c r="A47261">
        <v>7345642192</v>
      </c>
      <c r="B47261" s="9">
        <v>24837</v>
      </c>
      <c r="C47261" s="18">
        <v>158588</v>
      </c>
      <c r="D47261" t="s">
        <v>6</v>
      </c>
      <c r="E47261" s="23"/>
      <c r="F47261" s="18"/>
    </row>
    <row r="47262" spans="1:6" x14ac:dyDescent="0.25">
      <c r="A47262">
        <v>7345724612</v>
      </c>
      <c r="B47262" s="9">
        <v>24107</v>
      </c>
      <c r="C47262" s="18">
        <v>78134</v>
      </c>
      <c r="D47262" t="s">
        <v>6</v>
      </c>
      <c r="E47262" s="23"/>
      <c r="F47262" s="18"/>
    </row>
    <row r="47263" spans="1:6" x14ac:dyDescent="0.25">
      <c r="A47263">
        <v>7345838458</v>
      </c>
      <c r="B47263" s="9">
        <v>24472</v>
      </c>
      <c r="C47263" s="18">
        <v>142071</v>
      </c>
      <c r="D47263" t="s">
        <v>6</v>
      </c>
      <c r="E47263" s="23"/>
      <c r="F47263" s="18"/>
    </row>
    <row r="47264" spans="1:6" x14ac:dyDescent="0.25">
      <c r="A47264">
        <v>7345887586</v>
      </c>
      <c r="B47264" s="9">
        <v>24472</v>
      </c>
      <c r="C47264" s="18">
        <v>123829</v>
      </c>
      <c r="D47264" t="s">
        <v>6</v>
      </c>
      <c r="E47264" s="23"/>
      <c r="F47264" s="18"/>
    </row>
    <row r="47265" spans="1:6" x14ac:dyDescent="0.25">
      <c r="A47265">
        <v>7345973213</v>
      </c>
      <c r="B47265" s="9">
        <v>23742</v>
      </c>
      <c r="C47265" s="18">
        <v>207159</v>
      </c>
      <c r="D47265" t="s">
        <v>6</v>
      </c>
      <c r="E47265" s="23"/>
      <c r="F47265" s="18"/>
    </row>
    <row r="47266" spans="1:6" x14ac:dyDescent="0.25">
      <c r="A47266">
        <v>7346031319</v>
      </c>
      <c r="B47266" s="9">
        <v>24472</v>
      </c>
      <c r="C47266" s="18">
        <v>120156</v>
      </c>
      <c r="D47266" t="s">
        <v>6</v>
      </c>
      <c r="E47266" s="23"/>
      <c r="F47266" s="18"/>
    </row>
    <row r="47267" spans="1:6" x14ac:dyDescent="0.25">
      <c r="A47267">
        <v>7346348088</v>
      </c>
      <c r="B47267" s="9">
        <v>23742</v>
      </c>
      <c r="C47267" s="18">
        <v>152649</v>
      </c>
      <c r="D47267" t="s">
        <v>6</v>
      </c>
      <c r="E47267" s="23"/>
      <c r="F47267" s="18"/>
    </row>
    <row r="47268" spans="1:6" x14ac:dyDescent="0.25">
      <c r="A47268">
        <v>7346349130</v>
      </c>
      <c r="B47268" s="9">
        <v>26298</v>
      </c>
      <c r="C47268" s="18">
        <v>61029</v>
      </c>
      <c r="D47268" t="s">
        <v>6</v>
      </c>
      <c r="E47268" s="23"/>
      <c r="F47268" s="18"/>
    </row>
    <row r="47269" spans="1:6" x14ac:dyDescent="0.25">
      <c r="A47269">
        <v>7346384041</v>
      </c>
      <c r="B47269" s="9">
        <v>24107</v>
      </c>
      <c r="C47269" s="18">
        <v>126190</v>
      </c>
      <c r="D47269" t="s">
        <v>6</v>
      </c>
      <c r="E47269" s="23"/>
      <c r="F47269" s="18"/>
    </row>
    <row r="47270" spans="1:6" x14ac:dyDescent="0.25">
      <c r="A47270">
        <v>7346506982</v>
      </c>
      <c r="B47270" s="9">
        <v>23011</v>
      </c>
      <c r="C47270" s="18">
        <v>157969</v>
      </c>
      <c r="D47270" t="s">
        <v>6</v>
      </c>
      <c r="E47270" s="23"/>
      <c r="F47270" s="18"/>
    </row>
    <row r="47271" spans="1:6" x14ac:dyDescent="0.25">
      <c r="A47271">
        <v>7346872137</v>
      </c>
      <c r="B47271" s="9">
        <v>26298</v>
      </c>
      <c r="C47271" s="18">
        <v>1305543</v>
      </c>
      <c r="D47271" t="s">
        <v>6</v>
      </c>
      <c r="E47271" s="23"/>
      <c r="F47271" s="18"/>
    </row>
    <row r="47272" spans="1:6" x14ac:dyDescent="0.25">
      <c r="A47272">
        <v>7346979133</v>
      </c>
      <c r="B47272" s="9">
        <v>25933</v>
      </c>
      <c r="C47272" s="18">
        <v>228290</v>
      </c>
      <c r="D47272" t="s">
        <v>6</v>
      </c>
      <c r="E47272" s="23"/>
      <c r="F47272" s="18"/>
    </row>
    <row r="47273" spans="1:6" x14ac:dyDescent="0.25">
      <c r="A47273">
        <v>7347060109</v>
      </c>
      <c r="B47273" s="9">
        <v>23011</v>
      </c>
      <c r="C47273" s="18">
        <v>145919</v>
      </c>
      <c r="D47273" t="s">
        <v>6</v>
      </c>
      <c r="E47273" s="23"/>
      <c r="F47273" s="18"/>
    </row>
    <row r="47274" spans="1:6" x14ac:dyDescent="0.25">
      <c r="A47274">
        <v>7347120673</v>
      </c>
      <c r="B47274" s="9">
        <v>25568</v>
      </c>
      <c r="C47274" s="18">
        <v>92566</v>
      </c>
      <c r="D47274" t="s">
        <v>6</v>
      </c>
      <c r="E47274" s="23"/>
      <c r="F47274" s="18"/>
    </row>
    <row r="47275" spans="1:6" x14ac:dyDescent="0.25">
      <c r="A47275">
        <v>7347310431</v>
      </c>
      <c r="B47275" s="9">
        <v>25203</v>
      </c>
      <c r="C47275" s="18">
        <v>215879</v>
      </c>
      <c r="D47275" t="s">
        <v>6</v>
      </c>
      <c r="E47275" s="23"/>
      <c r="F47275" s="18"/>
    </row>
    <row r="47276" spans="1:6" x14ac:dyDescent="0.25">
      <c r="A47276">
        <v>7347368384</v>
      </c>
      <c r="B47276" s="9">
        <v>25203</v>
      </c>
      <c r="C47276" s="18">
        <v>118646</v>
      </c>
      <c r="D47276" t="s">
        <v>6</v>
      </c>
      <c r="E47276" s="23"/>
      <c r="F47276" s="18"/>
    </row>
    <row r="47277" spans="1:6" x14ac:dyDescent="0.25">
      <c r="A47277">
        <v>7347658434</v>
      </c>
      <c r="B47277" s="9">
        <v>24472</v>
      </c>
      <c r="C47277" s="18">
        <v>140998</v>
      </c>
      <c r="D47277" t="s">
        <v>6</v>
      </c>
      <c r="E47277" s="23"/>
      <c r="F47277" s="18"/>
    </row>
    <row r="47278" spans="1:6" x14ac:dyDescent="0.25">
      <c r="A47278">
        <v>7347673865</v>
      </c>
      <c r="B47278" s="9">
        <v>23011</v>
      </c>
      <c r="C47278" s="18">
        <v>106941</v>
      </c>
      <c r="D47278" t="s">
        <v>6</v>
      </c>
      <c r="E47278" s="23"/>
      <c r="F47278" s="18"/>
    </row>
    <row r="47279" spans="1:6" x14ac:dyDescent="0.25">
      <c r="A47279">
        <v>7347959733</v>
      </c>
      <c r="B47279" s="9">
        <v>25568</v>
      </c>
      <c r="C47279" s="18">
        <v>197616</v>
      </c>
      <c r="D47279" t="s">
        <v>6</v>
      </c>
      <c r="E47279" s="23"/>
      <c r="F47279" s="18"/>
    </row>
    <row r="47280" spans="1:6" x14ac:dyDescent="0.25">
      <c r="A47280">
        <v>7348312027</v>
      </c>
      <c r="B47280" s="9">
        <v>26298</v>
      </c>
      <c r="C47280" s="18">
        <v>206531</v>
      </c>
      <c r="D47280" t="s">
        <v>6</v>
      </c>
      <c r="E47280" s="23"/>
      <c r="F47280" s="18"/>
    </row>
    <row r="47281" spans="1:6" x14ac:dyDescent="0.25">
      <c r="A47281">
        <v>7348355144</v>
      </c>
      <c r="B47281" s="9">
        <v>25568</v>
      </c>
      <c r="C47281" s="18">
        <v>147750</v>
      </c>
      <c r="D47281" t="s">
        <v>6</v>
      </c>
      <c r="E47281" s="23"/>
      <c r="F47281" s="18"/>
    </row>
    <row r="47282" spans="1:6" x14ac:dyDescent="0.25">
      <c r="A47282">
        <v>7348361666</v>
      </c>
      <c r="B47282" s="9">
        <v>23376</v>
      </c>
      <c r="C47282" s="18">
        <v>180103</v>
      </c>
      <c r="D47282" t="s">
        <v>6</v>
      </c>
      <c r="E47282" s="23"/>
      <c r="F47282" s="18"/>
    </row>
    <row r="47283" spans="1:6" x14ac:dyDescent="0.25">
      <c r="A47283">
        <v>7348497205</v>
      </c>
      <c r="B47283" s="9">
        <v>24837</v>
      </c>
      <c r="C47283" s="18">
        <v>111148</v>
      </c>
      <c r="D47283" t="s">
        <v>6</v>
      </c>
      <c r="E47283" s="23"/>
      <c r="F47283" s="18"/>
    </row>
    <row r="47284" spans="1:6" x14ac:dyDescent="0.25">
      <c r="A47284">
        <v>7348519542</v>
      </c>
      <c r="B47284" s="9">
        <v>25203</v>
      </c>
      <c r="C47284" s="18">
        <v>156385</v>
      </c>
      <c r="D47284" t="s">
        <v>6</v>
      </c>
      <c r="E47284" s="23"/>
      <c r="F47284" s="18"/>
    </row>
    <row r="47285" spans="1:6" x14ac:dyDescent="0.25">
      <c r="A47285">
        <v>7348829136</v>
      </c>
      <c r="B47285" s="9">
        <v>24472</v>
      </c>
      <c r="C47285" s="18">
        <v>43155</v>
      </c>
      <c r="D47285" t="s">
        <v>6</v>
      </c>
      <c r="E47285" s="23"/>
      <c r="F47285" s="18"/>
    </row>
    <row r="47286" spans="1:6" x14ac:dyDescent="0.25">
      <c r="A47286">
        <v>7348844128</v>
      </c>
      <c r="B47286" s="9">
        <v>24472</v>
      </c>
      <c r="C47286" s="18">
        <v>160414</v>
      </c>
      <c r="D47286" t="s">
        <v>6</v>
      </c>
      <c r="E47286" s="23"/>
      <c r="F47286" s="18"/>
    </row>
    <row r="47287" spans="1:6" x14ac:dyDescent="0.25">
      <c r="A47287">
        <v>7348886328</v>
      </c>
      <c r="B47287" s="9">
        <v>26298</v>
      </c>
      <c r="C47287" s="18">
        <v>111839</v>
      </c>
      <c r="D47287" t="s">
        <v>6</v>
      </c>
      <c r="E47287" s="23"/>
      <c r="F47287" s="18"/>
    </row>
    <row r="47288" spans="1:6" x14ac:dyDescent="0.25">
      <c r="A47288">
        <v>7349204274</v>
      </c>
      <c r="B47288" s="9">
        <v>24837</v>
      </c>
      <c r="C47288" s="18">
        <v>130663</v>
      </c>
      <c r="D47288" t="s">
        <v>6</v>
      </c>
      <c r="E47288" s="23"/>
      <c r="F47288" s="18"/>
    </row>
    <row r="47289" spans="1:6" x14ac:dyDescent="0.25">
      <c r="A47289">
        <v>7349341168</v>
      </c>
      <c r="B47289" s="9">
        <v>24837</v>
      </c>
      <c r="C47289" s="18">
        <v>771738</v>
      </c>
      <c r="D47289" t="s">
        <v>6</v>
      </c>
      <c r="E47289" s="23"/>
      <c r="F47289" s="18"/>
    </row>
    <row r="47290" spans="1:6" x14ac:dyDescent="0.25">
      <c r="A47290">
        <v>7349473256</v>
      </c>
      <c r="B47290" s="9">
        <v>24837</v>
      </c>
      <c r="C47290" s="18">
        <v>89756</v>
      </c>
      <c r="D47290" t="s">
        <v>6</v>
      </c>
      <c r="E47290" s="23"/>
      <c r="F47290" s="18"/>
    </row>
    <row r="47291" spans="1:6" x14ac:dyDescent="0.25">
      <c r="A47291">
        <v>7349730660</v>
      </c>
      <c r="B47291" s="9">
        <v>25568</v>
      </c>
      <c r="C47291" s="18">
        <v>232246</v>
      </c>
      <c r="D47291" t="s">
        <v>6</v>
      </c>
      <c r="E47291" s="23"/>
      <c r="F47291" s="18"/>
    </row>
    <row r="47292" spans="1:6" x14ac:dyDescent="0.25">
      <c r="A47292">
        <v>7349853227</v>
      </c>
      <c r="B47292" s="9">
        <v>25568</v>
      </c>
      <c r="C47292" s="18">
        <v>179278</v>
      </c>
      <c r="D47292" t="s">
        <v>6</v>
      </c>
      <c r="E47292" s="23"/>
      <c r="F47292" s="18"/>
    </row>
    <row r="47293" spans="1:6" x14ac:dyDescent="0.25">
      <c r="A47293">
        <v>7349956918</v>
      </c>
      <c r="B47293" s="9">
        <v>23742</v>
      </c>
      <c r="C47293" s="18">
        <v>107059</v>
      </c>
      <c r="D47293" t="s">
        <v>6</v>
      </c>
      <c r="E47293" s="23"/>
      <c r="F47293" s="18"/>
    </row>
    <row r="47294" spans="1:6" x14ac:dyDescent="0.25">
      <c r="A47294">
        <v>7350155781</v>
      </c>
      <c r="B47294" s="9">
        <v>23376</v>
      </c>
      <c r="C47294" s="18">
        <v>203219</v>
      </c>
      <c r="D47294" t="s">
        <v>6</v>
      </c>
      <c r="E47294" s="23"/>
      <c r="F47294" s="18"/>
    </row>
    <row r="47295" spans="1:6" x14ac:dyDescent="0.25">
      <c r="A47295">
        <v>7350322308</v>
      </c>
      <c r="B47295" s="9">
        <v>26298</v>
      </c>
      <c r="C47295" s="18">
        <v>59648</v>
      </c>
      <c r="D47295" t="s">
        <v>6</v>
      </c>
      <c r="E47295" s="23"/>
      <c r="F47295" s="18"/>
    </row>
    <row r="47296" spans="1:6" x14ac:dyDescent="0.25">
      <c r="A47296">
        <v>7350646844</v>
      </c>
      <c r="B47296" s="9">
        <v>24472</v>
      </c>
      <c r="C47296" s="18">
        <v>75775</v>
      </c>
      <c r="D47296" t="s">
        <v>6</v>
      </c>
      <c r="E47296" s="23"/>
      <c r="F47296" s="18"/>
    </row>
    <row r="47297" spans="1:6" x14ac:dyDescent="0.25">
      <c r="A47297">
        <v>7350765962</v>
      </c>
      <c r="B47297" s="9">
        <v>23011</v>
      </c>
      <c r="C47297" s="18">
        <v>161300</v>
      </c>
      <c r="D47297" t="s">
        <v>6</v>
      </c>
      <c r="E47297" s="23"/>
      <c r="F47297" s="18"/>
    </row>
    <row r="47298" spans="1:6" x14ac:dyDescent="0.25">
      <c r="A47298">
        <v>7350886411</v>
      </c>
      <c r="B47298" s="9">
        <v>25933</v>
      </c>
      <c r="C47298" s="18">
        <v>155711</v>
      </c>
      <c r="D47298" t="s">
        <v>6</v>
      </c>
      <c r="E47298" s="23"/>
      <c r="F47298" s="18"/>
    </row>
    <row r="47299" spans="1:6" x14ac:dyDescent="0.25">
      <c r="A47299">
        <v>7350891717</v>
      </c>
      <c r="B47299" s="9">
        <v>24837</v>
      </c>
      <c r="C47299" s="18">
        <v>163934</v>
      </c>
      <c r="D47299" t="s">
        <v>6</v>
      </c>
      <c r="E47299" s="23"/>
      <c r="F47299" s="18"/>
    </row>
    <row r="47300" spans="1:6" x14ac:dyDescent="0.25">
      <c r="A47300">
        <v>7351077928</v>
      </c>
      <c r="B47300" s="9">
        <v>23376</v>
      </c>
      <c r="C47300" s="18">
        <v>737850</v>
      </c>
      <c r="D47300" t="s">
        <v>6</v>
      </c>
      <c r="E47300" s="23"/>
      <c r="F47300" s="18"/>
    </row>
    <row r="47301" spans="1:6" x14ac:dyDescent="0.25">
      <c r="A47301">
        <v>7351232139</v>
      </c>
      <c r="B47301" s="9">
        <v>24107</v>
      </c>
      <c r="C47301" s="18">
        <v>90780</v>
      </c>
      <c r="D47301" t="s">
        <v>6</v>
      </c>
      <c r="E47301" s="23"/>
      <c r="F47301" s="18"/>
    </row>
    <row r="47302" spans="1:6" x14ac:dyDescent="0.25">
      <c r="A47302">
        <v>7351447462</v>
      </c>
      <c r="B47302" s="9">
        <v>24107</v>
      </c>
      <c r="C47302" s="18">
        <v>127196</v>
      </c>
      <c r="D47302" t="s">
        <v>6</v>
      </c>
      <c r="E47302" s="23"/>
      <c r="F47302" s="18"/>
    </row>
    <row r="47303" spans="1:6" x14ac:dyDescent="0.25">
      <c r="A47303">
        <v>7351478964</v>
      </c>
      <c r="B47303" s="9">
        <v>26298</v>
      </c>
      <c r="C47303" s="18">
        <v>43465</v>
      </c>
      <c r="D47303" t="s">
        <v>6</v>
      </c>
      <c r="E47303" s="23"/>
      <c r="F47303" s="18"/>
    </row>
    <row r="47304" spans="1:6" x14ac:dyDescent="0.25">
      <c r="A47304">
        <v>7351608026</v>
      </c>
      <c r="B47304" s="9">
        <v>23011</v>
      </c>
      <c r="C47304" s="18">
        <v>183645</v>
      </c>
      <c r="D47304" t="s">
        <v>6</v>
      </c>
      <c r="E47304" s="23"/>
      <c r="F47304" s="18"/>
    </row>
    <row r="47305" spans="1:6" x14ac:dyDescent="0.25">
      <c r="A47305">
        <v>7351615043</v>
      </c>
      <c r="B47305" s="9">
        <v>23011</v>
      </c>
      <c r="C47305" s="18">
        <v>180666</v>
      </c>
      <c r="D47305" t="s">
        <v>6</v>
      </c>
      <c r="E47305" s="23"/>
      <c r="F47305" s="18"/>
    </row>
    <row r="47306" spans="1:6" x14ac:dyDescent="0.25">
      <c r="A47306">
        <v>7351664042</v>
      </c>
      <c r="B47306" s="9">
        <v>24107</v>
      </c>
      <c r="C47306" s="18">
        <v>159429</v>
      </c>
      <c r="D47306" t="s">
        <v>6</v>
      </c>
      <c r="E47306" s="23"/>
      <c r="F47306" s="18"/>
    </row>
    <row r="47307" spans="1:6" x14ac:dyDescent="0.25">
      <c r="A47307">
        <v>7351676627</v>
      </c>
      <c r="B47307" s="9">
        <v>25568</v>
      </c>
      <c r="C47307" s="18">
        <v>748956</v>
      </c>
      <c r="D47307" t="s">
        <v>6</v>
      </c>
      <c r="E47307" s="23"/>
      <c r="F47307" s="18"/>
    </row>
    <row r="47308" spans="1:6" x14ac:dyDescent="0.25">
      <c r="A47308">
        <v>7352215761</v>
      </c>
      <c r="B47308" s="9">
        <v>25933</v>
      </c>
      <c r="C47308" s="18">
        <v>120881</v>
      </c>
      <c r="D47308" t="s">
        <v>6</v>
      </c>
      <c r="E47308" s="23"/>
      <c r="F47308" s="18"/>
    </row>
    <row r="47309" spans="1:6" x14ac:dyDescent="0.25">
      <c r="A47309">
        <v>7352260164</v>
      </c>
      <c r="B47309" s="9">
        <v>23376</v>
      </c>
      <c r="C47309" s="18">
        <v>180231</v>
      </c>
      <c r="D47309" t="s">
        <v>6</v>
      </c>
      <c r="E47309" s="23"/>
      <c r="F47309" s="18"/>
    </row>
    <row r="47310" spans="1:6" x14ac:dyDescent="0.25">
      <c r="A47310">
        <v>7352293531</v>
      </c>
      <c r="B47310" s="9">
        <v>23742</v>
      </c>
      <c r="C47310" s="18">
        <v>141904</v>
      </c>
      <c r="D47310" t="s">
        <v>6</v>
      </c>
      <c r="E47310" s="23"/>
      <c r="F47310" s="18"/>
    </row>
    <row r="47311" spans="1:6" x14ac:dyDescent="0.25">
      <c r="A47311">
        <v>7352308636</v>
      </c>
      <c r="B47311" s="9">
        <v>25568</v>
      </c>
      <c r="C47311" s="18">
        <v>159425</v>
      </c>
      <c r="D47311" t="s">
        <v>6</v>
      </c>
      <c r="E47311" s="23"/>
      <c r="F47311" s="18"/>
    </row>
    <row r="47312" spans="1:6" x14ac:dyDescent="0.25">
      <c r="A47312">
        <v>7352364716</v>
      </c>
      <c r="B47312" s="9">
        <v>24837</v>
      </c>
      <c r="C47312" s="18">
        <v>164704</v>
      </c>
      <c r="D47312" t="s">
        <v>6</v>
      </c>
      <c r="E47312" s="23"/>
      <c r="F47312" s="18"/>
    </row>
    <row r="47313" spans="1:6" x14ac:dyDescent="0.25">
      <c r="A47313">
        <v>7352440775</v>
      </c>
      <c r="B47313" s="9">
        <v>24472</v>
      </c>
      <c r="C47313" s="18">
        <v>141110</v>
      </c>
      <c r="D47313" t="s">
        <v>6</v>
      </c>
      <c r="E47313" s="23"/>
      <c r="F47313" s="18"/>
    </row>
    <row r="47314" spans="1:6" x14ac:dyDescent="0.25">
      <c r="A47314">
        <v>7352479028</v>
      </c>
      <c r="B47314" s="9">
        <v>24472</v>
      </c>
      <c r="C47314" s="18">
        <v>125123</v>
      </c>
      <c r="D47314" t="s">
        <v>6</v>
      </c>
      <c r="E47314" s="23"/>
      <c r="F47314" s="18"/>
    </row>
    <row r="47315" spans="1:6" x14ac:dyDescent="0.25">
      <c r="A47315">
        <v>7352744013</v>
      </c>
      <c r="B47315" s="9">
        <v>25203</v>
      </c>
      <c r="C47315" s="18">
        <v>85769</v>
      </c>
      <c r="D47315" t="s">
        <v>6</v>
      </c>
      <c r="E47315" s="23"/>
      <c r="F47315" s="18"/>
    </row>
    <row r="47316" spans="1:6" x14ac:dyDescent="0.25">
      <c r="A47316">
        <v>7352806415</v>
      </c>
      <c r="B47316" s="9">
        <v>23742</v>
      </c>
      <c r="C47316" s="18">
        <v>132979</v>
      </c>
      <c r="D47316" t="s">
        <v>6</v>
      </c>
      <c r="E47316" s="23"/>
      <c r="F47316" s="18"/>
    </row>
    <row r="47317" spans="1:6" x14ac:dyDescent="0.25">
      <c r="A47317">
        <v>7352871999</v>
      </c>
      <c r="B47317" s="9">
        <v>24107</v>
      </c>
      <c r="C47317" s="18">
        <v>121871</v>
      </c>
      <c r="D47317" t="s">
        <v>6</v>
      </c>
      <c r="E47317" s="23"/>
      <c r="F47317" s="18"/>
    </row>
    <row r="47318" spans="1:6" x14ac:dyDescent="0.25">
      <c r="A47318">
        <v>7353113685</v>
      </c>
      <c r="B47318" s="9">
        <v>23742</v>
      </c>
      <c r="C47318" s="18">
        <v>119211</v>
      </c>
      <c r="D47318" t="s">
        <v>6</v>
      </c>
      <c r="E47318" s="23"/>
      <c r="F47318" s="18"/>
    </row>
    <row r="47319" spans="1:6" x14ac:dyDescent="0.25">
      <c r="A47319">
        <v>7353145083</v>
      </c>
      <c r="B47319" s="9">
        <v>23376</v>
      </c>
      <c r="C47319" s="18">
        <v>163255</v>
      </c>
      <c r="D47319" t="s">
        <v>6</v>
      </c>
      <c r="E47319" s="23"/>
      <c r="F47319" s="18"/>
    </row>
    <row r="47320" spans="1:6" x14ac:dyDescent="0.25">
      <c r="A47320">
        <v>7353172159</v>
      </c>
      <c r="B47320" s="9">
        <v>25203</v>
      </c>
      <c r="C47320" s="18">
        <v>99470</v>
      </c>
      <c r="D47320" t="s">
        <v>6</v>
      </c>
      <c r="E47320" s="23"/>
      <c r="F47320" s="18"/>
    </row>
    <row r="47321" spans="1:6" x14ac:dyDescent="0.25">
      <c r="A47321">
        <v>7353606936</v>
      </c>
      <c r="B47321" s="9">
        <v>24107</v>
      </c>
      <c r="C47321" s="18">
        <v>124496</v>
      </c>
      <c r="D47321" t="s">
        <v>6</v>
      </c>
      <c r="E47321" s="23"/>
      <c r="F47321" s="18"/>
    </row>
    <row r="47322" spans="1:6" x14ac:dyDescent="0.25">
      <c r="A47322">
        <v>7353783499</v>
      </c>
      <c r="B47322" s="9">
        <v>26298</v>
      </c>
      <c r="C47322" s="18">
        <v>169774</v>
      </c>
      <c r="D47322" t="s">
        <v>6</v>
      </c>
      <c r="E47322" s="23"/>
      <c r="F47322" s="18"/>
    </row>
    <row r="47323" spans="1:6" x14ac:dyDescent="0.25">
      <c r="A47323">
        <v>7353820446</v>
      </c>
      <c r="B47323" s="9">
        <v>24472</v>
      </c>
      <c r="C47323" s="18">
        <v>119718</v>
      </c>
      <c r="D47323" t="s">
        <v>6</v>
      </c>
      <c r="E47323" s="23"/>
      <c r="F47323" s="18"/>
    </row>
    <row r="47324" spans="1:6" x14ac:dyDescent="0.25">
      <c r="A47324">
        <v>7354619189</v>
      </c>
      <c r="B47324" s="9">
        <v>25568</v>
      </c>
      <c r="C47324" s="18">
        <v>81956</v>
      </c>
      <c r="D47324" t="s">
        <v>6</v>
      </c>
      <c r="E47324" s="23"/>
      <c r="F47324" s="18"/>
    </row>
    <row r="47325" spans="1:6" x14ac:dyDescent="0.25">
      <c r="A47325">
        <v>7354696700</v>
      </c>
      <c r="B47325" s="9">
        <v>23376</v>
      </c>
      <c r="C47325" s="18">
        <v>913454</v>
      </c>
      <c r="D47325" t="s">
        <v>6</v>
      </c>
      <c r="E47325" s="23"/>
      <c r="F47325" s="18"/>
    </row>
    <row r="47326" spans="1:6" x14ac:dyDescent="0.25">
      <c r="A47326">
        <v>7354944140</v>
      </c>
      <c r="B47326" s="9">
        <v>23011</v>
      </c>
      <c r="C47326" s="18">
        <v>200145</v>
      </c>
      <c r="D47326" t="s">
        <v>6</v>
      </c>
      <c r="E47326" s="23"/>
      <c r="F47326" s="18"/>
    </row>
    <row r="47327" spans="1:6" x14ac:dyDescent="0.25">
      <c r="A47327">
        <v>7355211140</v>
      </c>
      <c r="B47327" s="9">
        <v>24107</v>
      </c>
      <c r="C47327" s="18">
        <v>209545</v>
      </c>
      <c r="D47327" t="s">
        <v>6</v>
      </c>
      <c r="E47327" s="23"/>
      <c r="F47327" s="18"/>
    </row>
    <row r="47328" spans="1:6" x14ac:dyDescent="0.25">
      <c r="A47328">
        <v>7355385420</v>
      </c>
      <c r="B47328" s="9">
        <v>24472</v>
      </c>
      <c r="C47328" s="18">
        <v>148139</v>
      </c>
      <c r="D47328" t="s">
        <v>6</v>
      </c>
      <c r="E47328" s="23"/>
      <c r="F47328" s="18"/>
    </row>
    <row r="47329" spans="1:6" x14ac:dyDescent="0.25">
      <c r="A47329">
        <v>7355438250</v>
      </c>
      <c r="B47329" s="9">
        <v>25203</v>
      </c>
      <c r="C47329" s="18">
        <v>147645</v>
      </c>
      <c r="D47329" t="s">
        <v>6</v>
      </c>
      <c r="E47329" s="23"/>
      <c r="F47329" s="18"/>
    </row>
    <row r="47330" spans="1:6" x14ac:dyDescent="0.25">
      <c r="A47330">
        <v>7355466365</v>
      </c>
      <c r="B47330" s="9">
        <v>24472</v>
      </c>
      <c r="C47330" s="18">
        <v>124071</v>
      </c>
      <c r="D47330" t="s">
        <v>6</v>
      </c>
      <c r="E47330" s="23"/>
      <c r="F47330" s="18"/>
    </row>
    <row r="47331" spans="1:6" x14ac:dyDescent="0.25">
      <c r="A47331">
        <v>7355607556</v>
      </c>
      <c r="B47331" s="9">
        <v>25933</v>
      </c>
      <c r="C47331" s="18">
        <v>145380</v>
      </c>
      <c r="D47331" t="s">
        <v>6</v>
      </c>
      <c r="E47331" s="23"/>
      <c r="F47331" s="18"/>
    </row>
    <row r="47332" spans="1:6" x14ac:dyDescent="0.25">
      <c r="A47332">
        <v>7355706160</v>
      </c>
      <c r="B47332" s="9">
        <v>23742</v>
      </c>
      <c r="C47332" s="18">
        <v>129848</v>
      </c>
      <c r="D47332" t="s">
        <v>6</v>
      </c>
      <c r="E47332" s="23"/>
      <c r="F47332" s="18"/>
    </row>
    <row r="47333" spans="1:6" x14ac:dyDescent="0.25">
      <c r="A47333">
        <v>7355724252</v>
      </c>
      <c r="B47333" s="9">
        <v>25933</v>
      </c>
      <c r="C47333" s="18">
        <v>934776</v>
      </c>
      <c r="D47333" t="s">
        <v>6</v>
      </c>
      <c r="E47333" s="23"/>
      <c r="F47333" s="18"/>
    </row>
    <row r="47334" spans="1:6" x14ac:dyDescent="0.25">
      <c r="A47334">
        <v>7356473520</v>
      </c>
      <c r="B47334" s="9">
        <v>23742</v>
      </c>
      <c r="C47334" s="18">
        <v>147188</v>
      </c>
      <c r="D47334" t="s">
        <v>6</v>
      </c>
      <c r="E47334" s="23"/>
      <c r="F47334" s="18"/>
    </row>
    <row r="47335" spans="1:6" x14ac:dyDescent="0.25">
      <c r="A47335">
        <v>7356485226</v>
      </c>
      <c r="B47335" s="9">
        <v>25933</v>
      </c>
      <c r="C47335" s="18">
        <v>118801</v>
      </c>
      <c r="D47335" t="s">
        <v>6</v>
      </c>
      <c r="E47335" s="23"/>
      <c r="F47335" s="18"/>
    </row>
    <row r="47336" spans="1:6" x14ac:dyDescent="0.25">
      <c r="A47336">
        <v>7356498159</v>
      </c>
      <c r="B47336" s="9">
        <v>26298</v>
      </c>
      <c r="C47336" s="18">
        <v>129061</v>
      </c>
      <c r="D47336" t="s">
        <v>6</v>
      </c>
      <c r="E47336" s="23"/>
      <c r="F47336" s="18"/>
    </row>
    <row r="47337" spans="1:6" x14ac:dyDescent="0.25">
      <c r="A47337">
        <v>7356663579</v>
      </c>
      <c r="B47337" s="9">
        <v>24472</v>
      </c>
      <c r="C47337" s="18">
        <v>85421</v>
      </c>
      <c r="D47337" t="s">
        <v>6</v>
      </c>
      <c r="E47337" s="23"/>
      <c r="F47337" s="18"/>
    </row>
    <row r="47338" spans="1:6" x14ac:dyDescent="0.25">
      <c r="A47338">
        <v>7356837257</v>
      </c>
      <c r="B47338" s="9">
        <v>24472</v>
      </c>
      <c r="C47338" s="18">
        <v>176101</v>
      </c>
      <c r="D47338" t="s">
        <v>6</v>
      </c>
      <c r="E47338" s="23"/>
      <c r="F47338" s="18"/>
    </row>
    <row r="47339" spans="1:6" x14ac:dyDescent="0.25">
      <c r="A47339">
        <v>7357109682</v>
      </c>
      <c r="B47339" s="9">
        <v>25203</v>
      </c>
      <c r="C47339" s="18">
        <v>102065</v>
      </c>
      <c r="D47339" t="s">
        <v>6</v>
      </c>
      <c r="E47339" s="23"/>
      <c r="F47339" s="18"/>
    </row>
    <row r="47340" spans="1:6" x14ac:dyDescent="0.25">
      <c r="A47340">
        <v>7357372326</v>
      </c>
      <c r="B47340" s="9">
        <v>23011</v>
      </c>
      <c r="C47340" s="18">
        <v>212640</v>
      </c>
      <c r="D47340" t="s">
        <v>6</v>
      </c>
      <c r="E47340" s="23"/>
      <c r="F47340" s="18"/>
    </row>
    <row r="47341" spans="1:6" x14ac:dyDescent="0.25">
      <c r="A47341">
        <v>7357525653</v>
      </c>
      <c r="B47341" s="9">
        <v>24472</v>
      </c>
      <c r="C47341" s="18">
        <v>99748</v>
      </c>
      <c r="D47341" t="s">
        <v>6</v>
      </c>
      <c r="E47341" s="23"/>
      <c r="F47341" s="18"/>
    </row>
    <row r="47342" spans="1:6" x14ac:dyDescent="0.25">
      <c r="A47342">
        <v>7357609130</v>
      </c>
      <c r="B47342" s="9">
        <v>23742</v>
      </c>
      <c r="C47342" s="18">
        <v>165285</v>
      </c>
      <c r="D47342" t="s">
        <v>6</v>
      </c>
      <c r="E47342" s="23"/>
      <c r="F47342" s="18"/>
    </row>
    <row r="47343" spans="1:6" x14ac:dyDescent="0.25">
      <c r="A47343">
        <v>7357838531</v>
      </c>
      <c r="B47343" s="9">
        <v>25203</v>
      </c>
      <c r="C47343" s="18">
        <v>111191</v>
      </c>
      <c r="D47343" t="s">
        <v>6</v>
      </c>
      <c r="E47343" s="23"/>
      <c r="F47343" s="18"/>
    </row>
    <row r="47344" spans="1:6" x14ac:dyDescent="0.25">
      <c r="A47344">
        <v>7357981250</v>
      </c>
      <c r="B47344" s="9">
        <v>26298</v>
      </c>
      <c r="C47344" s="18">
        <v>165033</v>
      </c>
      <c r="D47344" t="s">
        <v>6</v>
      </c>
      <c r="E47344" s="23"/>
      <c r="F47344" s="18"/>
    </row>
    <row r="47345" spans="1:6" x14ac:dyDescent="0.25">
      <c r="A47345">
        <v>7358352220</v>
      </c>
      <c r="B47345" s="9">
        <v>23376</v>
      </c>
      <c r="C47345" s="18">
        <v>150774</v>
      </c>
      <c r="D47345" t="s">
        <v>6</v>
      </c>
      <c r="E47345" s="23"/>
      <c r="F47345" s="18"/>
    </row>
    <row r="47346" spans="1:6" x14ac:dyDescent="0.25">
      <c r="A47346">
        <v>7358625317</v>
      </c>
      <c r="B47346" s="9">
        <v>23376</v>
      </c>
      <c r="C47346" s="18">
        <v>206585</v>
      </c>
      <c r="D47346" t="s">
        <v>6</v>
      </c>
      <c r="E47346" s="23"/>
      <c r="F47346" s="18"/>
    </row>
    <row r="47347" spans="1:6" x14ac:dyDescent="0.25">
      <c r="A47347">
        <v>7358672994</v>
      </c>
      <c r="B47347" s="9">
        <v>25203</v>
      </c>
      <c r="C47347" s="18">
        <v>898835</v>
      </c>
      <c r="D47347" t="s">
        <v>6</v>
      </c>
      <c r="E47347" s="23"/>
      <c r="F47347" s="18"/>
    </row>
    <row r="47348" spans="1:6" x14ac:dyDescent="0.25">
      <c r="A47348">
        <v>7358765872</v>
      </c>
      <c r="B47348" s="9">
        <v>23011</v>
      </c>
      <c r="C47348" s="18">
        <v>163745</v>
      </c>
      <c r="D47348" t="s">
        <v>6</v>
      </c>
      <c r="E47348" s="23"/>
      <c r="F47348" s="18"/>
    </row>
    <row r="47349" spans="1:6" x14ac:dyDescent="0.25">
      <c r="A47349">
        <v>7359112857</v>
      </c>
      <c r="B47349" s="9">
        <v>24472</v>
      </c>
      <c r="C47349" s="18">
        <v>220669</v>
      </c>
      <c r="D47349" t="s">
        <v>6</v>
      </c>
      <c r="E47349" s="23"/>
      <c r="F47349" s="18"/>
    </row>
    <row r="47350" spans="1:6" x14ac:dyDescent="0.25">
      <c r="A47350">
        <v>7359285034</v>
      </c>
      <c r="B47350" s="9">
        <v>24837</v>
      </c>
      <c r="C47350" s="18">
        <v>108246</v>
      </c>
      <c r="D47350" t="s">
        <v>6</v>
      </c>
      <c r="E47350" s="23"/>
      <c r="F47350" s="18"/>
    </row>
    <row r="47351" spans="1:6" x14ac:dyDescent="0.25">
      <c r="A47351">
        <v>7359607440</v>
      </c>
      <c r="B47351" s="9">
        <v>23011</v>
      </c>
      <c r="C47351" s="18">
        <v>91104</v>
      </c>
      <c r="D47351" t="s">
        <v>6</v>
      </c>
      <c r="E47351" s="23"/>
      <c r="F47351" s="18"/>
    </row>
    <row r="47352" spans="1:6" x14ac:dyDescent="0.25">
      <c r="A47352">
        <v>7359747461</v>
      </c>
      <c r="B47352" s="9">
        <v>24837</v>
      </c>
      <c r="C47352" s="18">
        <v>125913</v>
      </c>
      <c r="D47352" t="s">
        <v>6</v>
      </c>
      <c r="E47352" s="23"/>
      <c r="F47352" s="18"/>
    </row>
    <row r="47353" spans="1:6" x14ac:dyDescent="0.25">
      <c r="A47353">
        <v>7359990306</v>
      </c>
      <c r="B47353" s="9">
        <v>24472</v>
      </c>
      <c r="C47353" s="18">
        <v>204604</v>
      </c>
      <c r="D47353" t="s">
        <v>6</v>
      </c>
      <c r="E47353" s="23"/>
      <c r="F47353" s="18"/>
    </row>
    <row r="47354" spans="1:6" x14ac:dyDescent="0.25">
      <c r="A47354">
        <v>7359995221</v>
      </c>
      <c r="B47354" s="9">
        <v>24472</v>
      </c>
      <c r="C47354" s="18">
        <v>80878</v>
      </c>
      <c r="D47354" t="s">
        <v>6</v>
      </c>
      <c r="E47354" s="23"/>
      <c r="F47354" s="18"/>
    </row>
    <row r="47355" spans="1:6" x14ac:dyDescent="0.25">
      <c r="A47355">
        <v>7360054898</v>
      </c>
      <c r="B47355" s="9">
        <v>25933</v>
      </c>
      <c r="C47355" s="18">
        <v>64300</v>
      </c>
      <c r="D47355" t="s">
        <v>6</v>
      </c>
      <c r="E47355" s="23"/>
      <c r="F47355" s="18"/>
    </row>
    <row r="47356" spans="1:6" x14ac:dyDescent="0.25">
      <c r="A47356">
        <v>7360113632</v>
      </c>
      <c r="B47356" s="9">
        <v>23011</v>
      </c>
      <c r="C47356" s="18">
        <v>125693</v>
      </c>
      <c r="D47356" t="s">
        <v>6</v>
      </c>
      <c r="E47356" s="23"/>
      <c r="F47356" s="18"/>
    </row>
    <row r="47357" spans="1:6" x14ac:dyDescent="0.25">
      <c r="A47357">
        <v>7360117700</v>
      </c>
      <c r="B47357" s="9">
        <v>25933</v>
      </c>
      <c r="C47357" s="18">
        <v>61619</v>
      </c>
      <c r="D47357" t="s">
        <v>6</v>
      </c>
      <c r="E47357" s="23"/>
      <c r="F47357" s="18"/>
    </row>
    <row r="47358" spans="1:6" x14ac:dyDescent="0.25">
      <c r="A47358">
        <v>7360125848</v>
      </c>
      <c r="B47358" s="9">
        <v>23011</v>
      </c>
      <c r="C47358" s="18">
        <v>180144</v>
      </c>
      <c r="D47358" t="s">
        <v>6</v>
      </c>
      <c r="E47358" s="23"/>
      <c r="F47358" s="18"/>
    </row>
    <row r="47359" spans="1:6" x14ac:dyDescent="0.25">
      <c r="A47359">
        <v>7360307560</v>
      </c>
      <c r="B47359" s="9">
        <v>24472</v>
      </c>
      <c r="C47359" s="18">
        <v>102285</v>
      </c>
      <c r="D47359" t="s">
        <v>6</v>
      </c>
      <c r="E47359" s="23"/>
      <c r="F47359" s="18"/>
    </row>
    <row r="47360" spans="1:6" x14ac:dyDescent="0.25">
      <c r="A47360">
        <v>7360487580</v>
      </c>
      <c r="B47360" s="9">
        <v>26298</v>
      </c>
      <c r="C47360" s="18">
        <v>108161</v>
      </c>
      <c r="D47360" t="s">
        <v>6</v>
      </c>
      <c r="E47360" s="23"/>
      <c r="F47360" s="18"/>
    </row>
    <row r="47361" spans="1:6" x14ac:dyDescent="0.25">
      <c r="A47361">
        <v>7360709714</v>
      </c>
      <c r="B47361" s="9">
        <v>24107</v>
      </c>
      <c r="C47361" s="18">
        <v>138451</v>
      </c>
      <c r="D47361" t="s">
        <v>6</v>
      </c>
      <c r="E47361" s="23"/>
      <c r="F47361" s="18"/>
    </row>
    <row r="47362" spans="1:6" x14ac:dyDescent="0.25">
      <c r="A47362">
        <v>7360947435</v>
      </c>
      <c r="B47362" s="9">
        <v>24472</v>
      </c>
      <c r="C47362" s="18">
        <v>1206038</v>
      </c>
      <c r="D47362" t="s">
        <v>6</v>
      </c>
      <c r="E47362" s="23"/>
      <c r="F47362" s="18"/>
    </row>
    <row r="47363" spans="1:6" x14ac:dyDescent="0.25">
      <c r="A47363">
        <v>7361118133</v>
      </c>
      <c r="B47363" s="9">
        <v>24472</v>
      </c>
      <c r="C47363" s="18">
        <v>131176</v>
      </c>
      <c r="D47363" t="s">
        <v>6</v>
      </c>
      <c r="E47363" s="23"/>
      <c r="F47363" s="18"/>
    </row>
    <row r="47364" spans="1:6" x14ac:dyDescent="0.25">
      <c r="A47364">
        <v>7361177795</v>
      </c>
      <c r="B47364" s="9">
        <v>26298</v>
      </c>
      <c r="C47364" s="18">
        <v>190084</v>
      </c>
      <c r="D47364" t="s">
        <v>6</v>
      </c>
      <c r="E47364" s="23"/>
      <c r="F47364" s="18"/>
    </row>
    <row r="47365" spans="1:6" x14ac:dyDescent="0.25">
      <c r="A47365">
        <v>7361345021</v>
      </c>
      <c r="B47365" s="9">
        <v>24472</v>
      </c>
      <c r="C47365" s="18">
        <v>161666</v>
      </c>
      <c r="D47365" t="s">
        <v>6</v>
      </c>
      <c r="E47365" s="23"/>
      <c r="F47365" s="18"/>
    </row>
    <row r="47366" spans="1:6" x14ac:dyDescent="0.25">
      <c r="A47366">
        <v>7361737162</v>
      </c>
      <c r="B47366" s="9">
        <v>23376</v>
      </c>
      <c r="C47366" s="18">
        <v>76163</v>
      </c>
      <c r="D47366" t="s">
        <v>6</v>
      </c>
      <c r="E47366" s="23"/>
      <c r="F47366" s="18"/>
    </row>
    <row r="47367" spans="1:6" x14ac:dyDescent="0.25">
      <c r="A47367">
        <v>7361933112</v>
      </c>
      <c r="B47367" s="9">
        <v>23376</v>
      </c>
      <c r="C47367" s="18">
        <v>159849</v>
      </c>
      <c r="D47367" t="s">
        <v>6</v>
      </c>
      <c r="E47367" s="23"/>
      <c r="F47367" s="18"/>
    </row>
    <row r="47368" spans="1:6" x14ac:dyDescent="0.25">
      <c r="A47368">
        <v>7361994508</v>
      </c>
      <c r="B47368" s="9">
        <v>23011</v>
      </c>
      <c r="C47368" s="18">
        <v>145733</v>
      </c>
      <c r="D47368" t="s">
        <v>6</v>
      </c>
      <c r="E47368" s="23"/>
      <c r="F47368" s="18"/>
    </row>
    <row r="47369" spans="1:6" x14ac:dyDescent="0.25">
      <c r="A47369">
        <v>7362029248</v>
      </c>
      <c r="B47369" s="9">
        <v>23011</v>
      </c>
      <c r="C47369" s="18">
        <v>137536</v>
      </c>
      <c r="D47369" t="s">
        <v>6</v>
      </c>
      <c r="E47369" s="23"/>
      <c r="F47369" s="18"/>
    </row>
    <row r="47370" spans="1:6" x14ac:dyDescent="0.25">
      <c r="A47370">
        <v>7362089081</v>
      </c>
      <c r="B47370" s="9">
        <v>24837</v>
      </c>
      <c r="C47370" s="18">
        <v>56520</v>
      </c>
      <c r="D47370" t="s">
        <v>6</v>
      </c>
      <c r="E47370" s="23"/>
      <c r="F47370" s="18"/>
    </row>
    <row r="47371" spans="1:6" x14ac:dyDescent="0.25">
      <c r="A47371">
        <v>7362247857</v>
      </c>
      <c r="B47371" s="9">
        <v>23742</v>
      </c>
      <c r="C47371" s="18">
        <v>71846</v>
      </c>
      <c r="D47371" t="s">
        <v>6</v>
      </c>
      <c r="E47371" s="23"/>
      <c r="F47371" s="18"/>
    </row>
    <row r="47372" spans="1:6" x14ac:dyDescent="0.25">
      <c r="A47372">
        <v>7362306342</v>
      </c>
      <c r="B47372" s="9">
        <v>23376</v>
      </c>
      <c r="C47372" s="18">
        <v>85675</v>
      </c>
      <c r="D47372" t="s">
        <v>6</v>
      </c>
      <c r="E47372" s="23"/>
      <c r="F47372" s="18"/>
    </row>
    <row r="47373" spans="1:6" x14ac:dyDescent="0.25">
      <c r="A47373">
        <v>7362454835</v>
      </c>
      <c r="B47373" s="9">
        <v>23011</v>
      </c>
      <c r="C47373" s="18">
        <v>194638</v>
      </c>
      <c r="D47373" t="s">
        <v>6</v>
      </c>
      <c r="E47373" s="23"/>
      <c r="F47373" s="18"/>
    </row>
    <row r="47374" spans="1:6" x14ac:dyDescent="0.25">
      <c r="A47374">
        <v>7362956499</v>
      </c>
      <c r="B47374" s="9">
        <v>25568</v>
      </c>
      <c r="C47374" s="18">
        <v>111953</v>
      </c>
      <c r="D47374" t="s">
        <v>6</v>
      </c>
      <c r="E47374" s="23"/>
      <c r="F47374" s="18"/>
    </row>
    <row r="47375" spans="1:6" x14ac:dyDescent="0.25">
      <c r="A47375">
        <v>7362960103</v>
      </c>
      <c r="B47375" s="9">
        <v>25203</v>
      </c>
      <c r="C47375" s="18">
        <v>107485</v>
      </c>
      <c r="D47375" t="s">
        <v>6</v>
      </c>
      <c r="E47375" s="23"/>
      <c r="F47375" s="18"/>
    </row>
    <row r="47376" spans="1:6" x14ac:dyDescent="0.25">
      <c r="A47376">
        <v>7363095863</v>
      </c>
      <c r="B47376" s="9">
        <v>25203</v>
      </c>
      <c r="C47376" s="18">
        <v>167090</v>
      </c>
      <c r="D47376" t="s">
        <v>6</v>
      </c>
      <c r="E47376" s="23"/>
      <c r="F47376" s="18"/>
    </row>
    <row r="47377" spans="1:6" x14ac:dyDescent="0.25">
      <c r="A47377">
        <v>7363129581</v>
      </c>
      <c r="B47377" s="9">
        <v>23376</v>
      </c>
      <c r="C47377" s="18">
        <v>128951</v>
      </c>
      <c r="D47377" t="s">
        <v>6</v>
      </c>
      <c r="E47377" s="23"/>
      <c r="F47377" s="18"/>
    </row>
    <row r="47378" spans="1:6" x14ac:dyDescent="0.25">
      <c r="A47378">
        <v>7363596961</v>
      </c>
      <c r="B47378" s="9">
        <v>26298</v>
      </c>
      <c r="C47378" s="18">
        <v>124603</v>
      </c>
      <c r="D47378" t="s">
        <v>6</v>
      </c>
      <c r="E47378" s="23"/>
      <c r="F47378" s="18"/>
    </row>
    <row r="47379" spans="1:6" x14ac:dyDescent="0.25">
      <c r="A47379">
        <v>7363695386</v>
      </c>
      <c r="B47379" s="9">
        <v>23011</v>
      </c>
      <c r="C47379" s="18">
        <v>115555</v>
      </c>
      <c r="D47379" t="s">
        <v>6</v>
      </c>
      <c r="E47379" s="23"/>
      <c r="F47379" s="18"/>
    </row>
    <row r="47380" spans="1:6" x14ac:dyDescent="0.25">
      <c r="A47380">
        <v>7364458579</v>
      </c>
      <c r="B47380" s="9">
        <v>24472</v>
      </c>
      <c r="C47380" s="18">
        <v>216066</v>
      </c>
      <c r="D47380" t="s">
        <v>6</v>
      </c>
      <c r="E47380" s="23"/>
      <c r="F47380" s="18"/>
    </row>
    <row r="47381" spans="1:6" x14ac:dyDescent="0.25">
      <c r="A47381">
        <v>7364510854</v>
      </c>
      <c r="B47381" s="9">
        <v>23742</v>
      </c>
      <c r="C47381" s="18">
        <v>97025</v>
      </c>
      <c r="D47381" t="s">
        <v>6</v>
      </c>
      <c r="E47381" s="23"/>
      <c r="F47381" s="18"/>
    </row>
    <row r="47382" spans="1:6" x14ac:dyDescent="0.25">
      <c r="A47382">
        <v>7364567425</v>
      </c>
      <c r="B47382" s="9">
        <v>25568</v>
      </c>
      <c r="C47382" s="18">
        <v>142361</v>
      </c>
      <c r="D47382" t="s">
        <v>6</v>
      </c>
      <c r="E47382" s="23"/>
      <c r="F47382" s="18"/>
    </row>
    <row r="47383" spans="1:6" x14ac:dyDescent="0.25">
      <c r="A47383">
        <v>7364954693</v>
      </c>
      <c r="B47383" s="9">
        <v>24472</v>
      </c>
      <c r="C47383" s="18">
        <v>191401</v>
      </c>
      <c r="D47383" t="s">
        <v>6</v>
      </c>
      <c r="E47383" s="23"/>
      <c r="F47383" s="18"/>
    </row>
    <row r="47384" spans="1:6" x14ac:dyDescent="0.25">
      <c r="A47384">
        <v>7364981388</v>
      </c>
      <c r="B47384" s="9">
        <v>24107</v>
      </c>
      <c r="C47384" s="18">
        <v>227316</v>
      </c>
      <c r="D47384" t="s">
        <v>6</v>
      </c>
      <c r="E47384" s="23"/>
      <c r="F47384" s="18"/>
    </row>
    <row r="47385" spans="1:6" x14ac:dyDescent="0.25">
      <c r="A47385">
        <v>7365071745</v>
      </c>
      <c r="B47385" s="9">
        <v>25203</v>
      </c>
      <c r="C47385" s="18">
        <v>92129</v>
      </c>
      <c r="D47385" t="s">
        <v>6</v>
      </c>
      <c r="E47385" s="23"/>
      <c r="F47385" s="18"/>
    </row>
    <row r="47386" spans="1:6" x14ac:dyDescent="0.25">
      <c r="A47386">
        <v>7365321593</v>
      </c>
      <c r="B47386" s="9">
        <v>24837</v>
      </c>
      <c r="C47386" s="18">
        <v>99931</v>
      </c>
      <c r="D47386" t="s">
        <v>6</v>
      </c>
      <c r="E47386" s="23"/>
      <c r="F47386" s="18"/>
    </row>
    <row r="47387" spans="1:6" x14ac:dyDescent="0.25">
      <c r="A47387">
        <v>7365494760</v>
      </c>
      <c r="B47387" s="9">
        <v>23011</v>
      </c>
      <c r="C47387" s="18">
        <v>154169</v>
      </c>
      <c r="D47387" t="s">
        <v>6</v>
      </c>
      <c r="E47387" s="23"/>
      <c r="F47387" s="18"/>
    </row>
    <row r="47388" spans="1:6" x14ac:dyDescent="0.25">
      <c r="A47388">
        <v>7366316633</v>
      </c>
      <c r="B47388" s="9">
        <v>25568</v>
      </c>
      <c r="C47388" s="18">
        <v>91774</v>
      </c>
      <c r="D47388" t="s">
        <v>6</v>
      </c>
      <c r="E47388" s="23"/>
      <c r="F47388" s="18"/>
    </row>
    <row r="47389" spans="1:6" x14ac:dyDescent="0.25">
      <c r="A47389">
        <v>7366379202</v>
      </c>
      <c r="B47389" s="9">
        <v>23376</v>
      </c>
      <c r="C47389" s="18">
        <v>213466</v>
      </c>
      <c r="D47389" t="s">
        <v>6</v>
      </c>
      <c r="E47389" s="23"/>
      <c r="F47389" s="18"/>
    </row>
    <row r="47390" spans="1:6" x14ac:dyDescent="0.25">
      <c r="A47390">
        <v>7366391440</v>
      </c>
      <c r="B47390" s="9">
        <v>24107</v>
      </c>
      <c r="C47390" s="18">
        <v>161749</v>
      </c>
      <c r="D47390" t="s">
        <v>6</v>
      </c>
      <c r="E47390" s="23"/>
      <c r="F47390" s="18"/>
    </row>
    <row r="47391" spans="1:6" x14ac:dyDescent="0.25">
      <c r="A47391">
        <v>7366445743</v>
      </c>
      <c r="B47391" s="9">
        <v>24837</v>
      </c>
      <c r="C47391" s="18">
        <v>165285</v>
      </c>
      <c r="D47391" t="s">
        <v>6</v>
      </c>
      <c r="E47391" s="23"/>
      <c r="F47391" s="18"/>
    </row>
    <row r="47392" spans="1:6" x14ac:dyDescent="0.25">
      <c r="A47392">
        <v>7366674444</v>
      </c>
      <c r="B47392" s="9">
        <v>24837</v>
      </c>
      <c r="C47392" s="18">
        <v>157954</v>
      </c>
      <c r="D47392" t="s">
        <v>6</v>
      </c>
      <c r="E47392" s="23"/>
      <c r="F47392" s="18"/>
    </row>
    <row r="47393" spans="1:6" x14ac:dyDescent="0.25">
      <c r="A47393">
        <v>7367127272</v>
      </c>
      <c r="B47393" s="9">
        <v>24107</v>
      </c>
      <c r="C47393" s="18">
        <v>168553</v>
      </c>
      <c r="D47393" t="s">
        <v>6</v>
      </c>
      <c r="E47393" s="23"/>
      <c r="F47393" s="18"/>
    </row>
    <row r="47394" spans="1:6" x14ac:dyDescent="0.25">
      <c r="A47394">
        <v>7367166804</v>
      </c>
      <c r="B47394" s="9">
        <v>24472</v>
      </c>
      <c r="C47394" s="18">
        <v>84546</v>
      </c>
      <c r="D47394" t="s">
        <v>6</v>
      </c>
      <c r="E47394" s="23"/>
      <c r="F47394" s="18"/>
    </row>
    <row r="47395" spans="1:6" x14ac:dyDescent="0.25">
      <c r="A47395">
        <v>7367198449</v>
      </c>
      <c r="B47395" s="9">
        <v>23742</v>
      </c>
      <c r="C47395" s="18">
        <v>125485</v>
      </c>
      <c r="D47395" t="s">
        <v>6</v>
      </c>
      <c r="E47395" s="23"/>
      <c r="F47395" s="18"/>
    </row>
    <row r="47396" spans="1:6" x14ac:dyDescent="0.25">
      <c r="A47396">
        <v>7367355352</v>
      </c>
      <c r="B47396" s="9">
        <v>24472</v>
      </c>
      <c r="C47396" s="18">
        <v>177963</v>
      </c>
      <c r="D47396" t="s">
        <v>6</v>
      </c>
      <c r="E47396" s="23"/>
      <c r="F47396" s="18"/>
    </row>
    <row r="47397" spans="1:6" x14ac:dyDescent="0.25">
      <c r="A47397">
        <v>7367385485</v>
      </c>
      <c r="B47397" s="9">
        <v>24107</v>
      </c>
      <c r="C47397" s="18">
        <v>41433</v>
      </c>
      <c r="D47397" t="s">
        <v>6</v>
      </c>
      <c r="E47397" s="23"/>
      <c r="F47397" s="18"/>
    </row>
    <row r="47398" spans="1:6" x14ac:dyDescent="0.25">
      <c r="A47398">
        <v>7367484914</v>
      </c>
      <c r="B47398" s="9">
        <v>23742</v>
      </c>
      <c r="C47398" s="18">
        <v>137289</v>
      </c>
      <c r="D47398" t="s">
        <v>6</v>
      </c>
      <c r="E47398" s="23"/>
      <c r="F47398" s="18"/>
    </row>
    <row r="47399" spans="1:6" x14ac:dyDescent="0.25">
      <c r="A47399">
        <v>7367608470</v>
      </c>
      <c r="B47399" s="9">
        <v>23011</v>
      </c>
      <c r="C47399" s="18">
        <v>80684</v>
      </c>
      <c r="D47399" t="s">
        <v>6</v>
      </c>
      <c r="E47399" s="23"/>
      <c r="F47399" s="18"/>
    </row>
    <row r="47400" spans="1:6" x14ac:dyDescent="0.25">
      <c r="A47400">
        <v>7367616179</v>
      </c>
      <c r="B47400" s="9">
        <v>25203</v>
      </c>
      <c r="C47400" s="18">
        <v>97021</v>
      </c>
      <c r="D47400" t="s">
        <v>6</v>
      </c>
      <c r="E47400" s="23"/>
      <c r="F47400" s="18"/>
    </row>
    <row r="47401" spans="1:6" x14ac:dyDescent="0.25">
      <c r="A47401">
        <v>7367648232</v>
      </c>
      <c r="B47401" s="9">
        <v>23376</v>
      </c>
      <c r="C47401" s="18">
        <v>137458</v>
      </c>
      <c r="D47401" t="s">
        <v>6</v>
      </c>
      <c r="E47401" s="23"/>
      <c r="F47401" s="18"/>
    </row>
    <row r="47402" spans="1:6" x14ac:dyDescent="0.25">
      <c r="A47402">
        <v>7367662457</v>
      </c>
      <c r="B47402" s="9">
        <v>25933</v>
      </c>
      <c r="C47402" s="18">
        <v>194419</v>
      </c>
      <c r="D47402" t="s">
        <v>6</v>
      </c>
      <c r="E47402" s="23"/>
      <c r="F47402" s="18"/>
    </row>
    <row r="47403" spans="1:6" x14ac:dyDescent="0.25">
      <c r="A47403">
        <v>7367691889</v>
      </c>
      <c r="B47403" s="9">
        <v>25203</v>
      </c>
      <c r="C47403" s="18">
        <v>235359</v>
      </c>
      <c r="D47403" t="s">
        <v>6</v>
      </c>
      <c r="E47403" s="23"/>
      <c r="F47403" s="18"/>
    </row>
    <row r="47404" spans="1:6" x14ac:dyDescent="0.25">
      <c r="A47404">
        <v>7367727246</v>
      </c>
      <c r="B47404" s="9">
        <v>24472</v>
      </c>
      <c r="C47404" s="18">
        <v>908731</v>
      </c>
      <c r="D47404" t="s">
        <v>6</v>
      </c>
      <c r="E47404" s="23"/>
      <c r="F47404" s="18"/>
    </row>
    <row r="47405" spans="1:6" x14ac:dyDescent="0.25">
      <c r="A47405">
        <v>7367972198</v>
      </c>
      <c r="B47405" s="9">
        <v>26298</v>
      </c>
      <c r="C47405" s="18">
        <v>235364</v>
      </c>
      <c r="D47405" t="s">
        <v>6</v>
      </c>
      <c r="E47405" s="23"/>
      <c r="F47405" s="18"/>
    </row>
    <row r="47406" spans="1:6" x14ac:dyDescent="0.25">
      <c r="A47406">
        <v>7368084754</v>
      </c>
      <c r="B47406" s="9">
        <v>23742</v>
      </c>
      <c r="C47406" s="18">
        <v>107864</v>
      </c>
      <c r="D47406" t="s">
        <v>6</v>
      </c>
      <c r="E47406" s="23"/>
      <c r="F47406" s="18"/>
    </row>
    <row r="47407" spans="1:6" x14ac:dyDescent="0.25">
      <c r="A47407">
        <v>7368473779</v>
      </c>
      <c r="B47407" s="9">
        <v>24472</v>
      </c>
      <c r="C47407" s="18">
        <v>110600</v>
      </c>
      <c r="D47407" t="s">
        <v>6</v>
      </c>
      <c r="E47407" s="23"/>
      <c r="F47407" s="18"/>
    </row>
    <row r="47408" spans="1:6" x14ac:dyDescent="0.25">
      <c r="A47408">
        <v>7368619595</v>
      </c>
      <c r="B47408" s="9">
        <v>25933</v>
      </c>
      <c r="C47408" s="18">
        <v>100580</v>
      </c>
      <c r="D47408" t="s">
        <v>6</v>
      </c>
      <c r="E47408" s="23"/>
      <c r="F47408" s="18"/>
    </row>
    <row r="47409" spans="1:6" x14ac:dyDescent="0.25">
      <c r="A47409">
        <v>7368665002</v>
      </c>
      <c r="B47409" s="9">
        <v>23376</v>
      </c>
      <c r="C47409" s="18">
        <v>65539</v>
      </c>
      <c r="D47409" t="s">
        <v>6</v>
      </c>
      <c r="E47409" s="23"/>
      <c r="F47409" s="18"/>
    </row>
    <row r="47410" spans="1:6" x14ac:dyDescent="0.25">
      <c r="A47410">
        <v>7368676872</v>
      </c>
      <c r="B47410" s="9">
        <v>25203</v>
      </c>
      <c r="C47410" s="18">
        <v>193598</v>
      </c>
      <c r="D47410" t="s">
        <v>6</v>
      </c>
      <c r="E47410" s="23"/>
      <c r="F47410" s="18"/>
    </row>
    <row r="47411" spans="1:6" x14ac:dyDescent="0.25">
      <c r="A47411">
        <v>7368704724</v>
      </c>
      <c r="B47411" s="9">
        <v>25933</v>
      </c>
      <c r="C47411" s="18">
        <v>209415</v>
      </c>
      <c r="D47411" t="s">
        <v>6</v>
      </c>
      <c r="E47411" s="23"/>
      <c r="F47411" s="18"/>
    </row>
    <row r="47412" spans="1:6" x14ac:dyDescent="0.25">
      <c r="A47412">
        <v>7369513147</v>
      </c>
      <c r="B47412" s="9">
        <v>25203</v>
      </c>
      <c r="C47412" s="18">
        <v>86951</v>
      </c>
      <c r="D47412" t="s">
        <v>6</v>
      </c>
      <c r="E47412" s="23"/>
      <c r="F47412" s="18"/>
    </row>
    <row r="47413" spans="1:6" x14ac:dyDescent="0.25">
      <c r="A47413">
        <v>7369584114</v>
      </c>
      <c r="B47413" s="9">
        <v>24837</v>
      </c>
      <c r="C47413" s="18">
        <v>243299</v>
      </c>
      <c r="D47413" t="s">
        <v>6</v>
      </c>
      <c r="E47413" s="23"/>
      <c r="F47413" s="18"/>
    </row>
    <row r="47414" spans="1:6" x14ac:dyDescent="0.25">
      <c r="A47414">
        <v>7369586755</v>
      </c>
      <c r="B47414" s="9">
        <v>24837</v>
      </c>
      <c r="C47414" s="18">
        <v>159078</v>
      </c>
      <c r="D47414" t="s">
        <v>6</v>
      </c>
      <c r="E47414" s="23"/>
      <c r="F47414" s="18"/>
    </row>
    <row r="47415" spans="1:6" x14ac:dyDescent="0.25">
      <c r="A47415">
        <v>7369634310</v>
      </c>
      <c r="B47415" s="9">
        <v>24107</v>
      </c>
      <c r="C47415" s="18">
        <v>143293</v>
      </c>
      <c r="D47415" t="s">
        <v>6</v>
      </c>
      <c r="E47415" s="23"/>
      <c r="F47415" s="18"/>
    </row>
    <row r="47416" spans="1:6" x14ac:dyDescent="0.25">
      <c r="A47416">
        <v>7369639544</v>
      </c>
      <c r="B47416" s="9">
        <v>25568</v>
      </c>
      <c r="C47416" s="18">
        <v>121990</v>
      </c>
      <c r="D47416" t="s">
        <v>6</v>
      </c>
      <c r="E47416" s="23"/>
      <c r="F47416" s="18"/>
    </row>
    <row r="47417" spans="1:6" x14ac:dyDescent="0.25">
      <c r="A47417">
        <v>7370387172</v>
      </c>
      <c r="B47417" s="9">
        <v>23011</v>
      </c>
      <c r="C47417" s="18">
        <v>171456</v>
      </c>
      <c r="D47417" t="s">
        <v>6</v>
      </c>
      <c r="E47417" s="23"/>
      <c r="F47417" s="18"/>
    </row>
    <row r="47418" spans="1:6" x14ac:dyDescent="0.25">
      <c r="A47418">
        <v>7370604256</v>
      </c>
      <c r="B47418" s="9">
        <v>24472</v>
      </c>
      <c r="C47418" s="18">
        <v>152148</v>
      </c>
      <c r="D47418" t="s">
        <v>6</v>
      </c>
      <c r="E47418" s="23"/>
      <c r="F47418" s="18"/>
    </row>
    <row r="47419" spans="1:6" x14ac:dyDescent="0.25">
      <c r="A47419">
        <v>7370667845</v>
      </c>
      <c r="B47419" s="9">
        <v>23742</v>
      </c>
      <c r="C47419" s="18">
        <v>175554</v>
      </c>
      <c r="D47419" t="s">
        <v>6</v>
      </c>
      <c r="E47419" s="23"/>
      <c r="F47419" s="18"/>
    </row>
    <row r="47420" spans="1:6" x14ac:dyDescent="0.25">
      <c r="A47420">
        <v>7370668644</v>
      </c>
      <c r="B47420" s="9">
        <v>23011</v>
      </c>
      <c r="C47420" s="18">
        <v>177750</v>
      </c>
      <c r="D47420" t="s">
        <v>6</v>
      </c>
      <c r="E47420" s="23"/>
      <c r="F47420" s="18"/>
    </row>
    <row r="47421" spans="1:6" x14ac:dyDescent="0.25">
      <c r="A47421">
        <v>7371193313</v>
      </c>
      <c r="B47421" s="9">
        <v>24837</v>
      </c>
      <c r="C47421" s="18">
        <v>180208</v>
      </c>
      <c r="D47421" t="s">
        <v>6</v>
      </c>
      <c r="E47421" s="23"/>
      <c r="F47421" s="18"/>
    </row>
    <row r="47422" spans="1:6" x14ac:dyDescent="0.25">
      <c r="A47422">
        <v>7371300834</v>
      </c>
      <c r="B47422" s="9">
        <v>23011</v>
      </c>
      <c r="C47422" s="18">
        <v>240325</v>
      </c>
      <c r="D47422" t="s">
        <v>6</v>
      </c>
      <c r="E47422" s="23"/>
      <c r="F47422" s="18"/>
    </row>
    <row r="47423" spans="1:6" x14ac:dyDescent="0.25">
      <c r="A47423">
        <v>7371606533</v>
      </c>
      <c r="B47423" s="9">
        <v>23011</v>
      </c>
      <c r="C47423" s="18">
        <v>164785</v>
      </c>
      <c r="D47423" t="s">
        <v>6</v>
      </c>
      <c r="E47423" s="23"/>
      <c r="F47423" s="18"/>
    </row>
    <row r="47424" spans="1:6" x14ac:dyDescent="0.25">
      <c r="A47424">
        <v>7371637801</v>
      </c>
      <c r="B47424" s="9">
        <v>24472</v>
      </c>
      <c r="C47424" s="18">
        <v>184360</v>
      </c>
      <c r="D47424" t="s">
        <v>6</v>
      </c>
      <c r="E47424" s="23"/>
      <c r="F47424" s="18"/>
    </row>
    <row r="47425" spans="1:6" x14ac:dyDescent="0.25">
      <c r="A47425">
        <v>7371956773</v>
      </c>
      <c r="B47425" s="9">
        <v>23742</v>
      </c>
      <c r="C47425" s="18">
        <v>119435</v>
      </c>
      <c r="D47425" t="s">
        <v>6</v>
      </c>
      <c r="E47425" s="23"/>
      <c r="F47425" s="18"/>
    </row>
    <row r="47426" spans="1:6" x14ac:dyDescent="0.25">
      <c r="A47426">
        <v>7372070511</v>
      </c>
      <c r="B47426" s="9">
        <v>23742</v>
      </c>
      <c r="C47426" s="18">
        <v>166244</v>
      </c>
      <c r="D47426" t="s">
        <v>6</v>
      </c>
      <c r="E47426" s="23"/>
      <c r="F47426" s="18"/>
    </row>
    <row r="47427" spans="1:6" x14ac:dyDescent="0.25">
      <c r="A47427">
        <v>7372259105</v>
      </c>
      <c r="B47427" s="9">
        <v>24472</v>
      </c>
      <c r="C47427" s="18">
        <v>99863</v>
      </c>
      <c r="D47427" t="s">
        <v>6</v>
      </c>
      <c r="E47427" s="23"/>
      <c r="F47427" s="18"/>
    </row>
    <row r="47428" spans="1:6" x14ac:dyDescent="0.25">
      <c r="A47428">
        <v>7372278868</v>
      </c>
      <c r="B47428" s="9">
        <v>25933</v>
      </c>
      <c r="C47428" s="18">
        <v>113704</v>
      </c>
      <c r="D47428" t="s">
        <v>6</v>
      </c>
      <c r="E47428" s="23"/>
      <c r="F47428" s="18"/>
    </row>
    <row r="47429" spans="1:6" x14ac:dyDescent="0.25">
      <c r="A47429">
        <v>7372404988</v>
      </c>
      <c r="B47429" s="9">
        <v>23376</v>
      </c>
      <c r="C47429" s="18">
        <v>49785</v>
      </c>
      <c r="D47429" t="s">
        <v>6</v>
      </c>
      <c r="E47429" s="23"/>
      <c r="F47429" s="18"/>
    </row>
    <row r="47430" spans="1:6" x14ac:dyDescent="0.25">
      <c r="A47430">
        <v>7372464908</v>
      </c>
      <c r="B47430" s="9">
        <v>24472</v>
      </c>
      <c r="C47430" s="18">
        <v>123383</v>
      </c>
      <c r="D47430" t="s">
        <v>6</v>
      </c>
      <c r="E47430" s="23"/>
      <c r="F47430" s="18"/>
    </row>
    <row r="47431" spans="1:6" x14ac:dyDescent="0.25">
      <c r="A47431">
        <v>7372546026</v>
      </c>
      <c r="B47431" s="9">
        <v>23376</v>
      </c>
      <c r="C47431" s="18">
        <v>138781</v>
      </c>
      <c r="D47431" t="s">
        <v>6</v>
      </c>
      <c r="E47431" s="23"/>
      <c r="F47431" s="18"/>
    </row>
    <row r="47432" spans="1:6" x14ac:dyDescent="0.25">
      <c r="A47432">
        <v>7372695666</v>
      </c>
      <c r="B47432" s="9">
        <v>24837</v>
      </c>
      <c r="C47432" s="18">
        <v>132626</v>
      </c>
      <c r="D47432" t="s">
        <v>6</v>
      </c>
      <c r="E47432" s="23"/>
      <c r="F47432" s="18"/>
    </row>
    <row r="47433" spans="1:6" x14ac:dyDescent="0.25">
      <c r="A47433">
        <v>7372728450</v>
      </c>
      <c r="B47433" s="9">
        <v>23011</v>
      </c>
      <c r="C47433" s="18">
        <v>130200</v>
      </c>
      <c r="D47433" t="s">
        <v>6</v>
      </c>
      <c r="E47433" s="23"/>
      <c r="F47433" s="18"/>
    </row>
    <row r="47434" spans="1:6" x14ac:dyDescent="0.25">
      <c r="A47434">
        <v>7372920364</v>
      </c>
      <c r="B47434" s="9">
        <v>25568</v>
      </c>
      <c r="C47434" s="18">
        <v>140959</v>
      </c>
      <c r="D47434" t="s">
        <v>6</v>
      </c>
      <c r="E47434" s="23"/>
      <c r="F47434" s="18"/>
    </row>
    <row r="47435" spans="1:6" x14ac:dyDescent="0.25">
      <c r="A47435">
        <v>7373225745</v>
      </c>
      <c r="B47435" s="9">
        <v>23376</v>
      </c>
      <c r="C47435" s="18">
        <v>126233</v>
      </c>
      <c r="D47435" t="s">
        <v>6</v>
      </c>
      <c r="E47435" s="23"/>
      <c r="F47435" s="18"/>
    </row>
    <row r="47436" spans="1:6" x14ac:dyDescent="0.25">
      <c r="A47436">
        <v>7373234020</v>
      </c>
      <c r="B47436" s="9">
        <v>23742</v>
      </c>
      <c r="C47436" s="18">
        <v>124221</v>
      </c>
      <c r="D47436" t="s">
        <v>6</v>
      </c>
      <c r="E47436" s="23"/>
      <c r="F47436" s="18"/>
    </row>
    <row r="47437" spans="1:6" x14ac:dyDescent="0.25">
      <c r="A47437">
        <v>7373257132</v>
      </c>
      <c r="B47437" s="9">
        <v>23742</v>
      </c>
      <c r="C47437" s="18">
        <v>132394</v>
      </c>
      <c r="D47437" t="s">
        <v>6</v>
      </c>
      <c r="E47437" s="23"/>
      <c r="F47437" s="18"/>
    </row>
    <row r="47438" spans="1:6" x14ac:dyDescent="0.25">
      <c r="A47438">
        <v>7373267331</v>
      </c>
      <c r="B47438" s="9">
        <v>24472</v>
      </c>
      <c r="C47438" s="18">
        <v>62966</v>
      </c>
      <c r="D47438" t="s">
        <v>6</v>
      </c>
      <c r="E47438" s="23"/>
      <c r="F47438" s="18"/>
    </row>
    <row r="47439" spans="1:6" x14ac:dyDescent="0.25">
      <c r="A47439">
        <v>7373417345</v>
      </c>
      <c r="B47439" s="9">
        <v>24472</v>
      </c>
      <c r="C47439" s="18">
        <v>210955</v>
      </c>
      <c r="D47439" t="s">
        <v>6</v>
      </c>
      <c r="E47439" s="23"/>
      <c r="F47439" s="18"/>
    </row>
    <row r="47440" spans="1:6" x14ac:dyDescent="0.25">
      <c r="A47440">
        <v>7373439200</v>
      </c>
      <c r="B47440" s="9">
        <v>24472</v>
      </c>
      <c r="C47440" s="18">
        <v>120618</v>
      </c>
      <c r="D47440" t="s">
        <v>6</v>
      </c>
      <c r="E47440" s="23"/>
      <c r="F47440" s="18"/>
    </row>
    <row r="47441" spans="1:6" x14ac:dyDescent="0.25">
      <c r="A47441">
        <v>7373588003</v>
      </c>
      <c r="B47441" s="9">
        <v>23742</v>
      </c>
      <c r="C47441" s="18">
        <v>92825</v>
      </c>
      <c r="D47441" t="s">
        <v>6</v>
      </c>
      <c r="E47441" s="23"/>
      <c r="F47441" s="18"/>
    </row>
    <row r="47442" spans="1:6" x14ac:dyDescent="0.25">
      <c r="A47442">
        <v>7373697021</v>
      </c>
      <c r="B47442" s="9">
        <v>24837</v>
      </c>
      <c r="C47442" s="18">
        <v>237596</v>
      </c>
      <c r="D47442" t="s">
        <v>6</v>
      </c>
      <c r="E47442" s="23"/>
      <c r="F47442" s="18"/>
    </row>
    <row r="47443" spans="1:6" x14ac:dyDescent="0.25">
      <c r="A47443">
        <v>7374043707</v>
      </c>
      <c r="B47443" s="9">
        <v>23011</v>
      </c>
      <c r="C47443" s="18">
        <v>145208</v>
      </c>
      <c r="D47443" t="s">
        <v>6</v>
      </c>
      <c r="E47443" s="23"/>
      <c r="F47443" s="18"/>
    </row>
    <row r="47444" spans="1:6" x14ac:dyDescent="0.25">
      <c r="A47444">
        <v>7374075202</v>
      </c>
      <c r="B47444" s="9">
        <v>23376</v>
      </c>
      <c r="C47444" s="18">
        <v>130108</v>
      </c>
      <c r="D47444" t="s">
        <v>6</v>
      </c>
      <c r="E47444" s="23"/>
      <c r="F47444" s="18"/>
    </row>
    <row r="47445" spans="1:6" x14ac:dyDescent="0.25">
      <c r="A47445">
        <v>7374189154</v>
      </c>
      <c r="B47445" s="9">
        <v>25568</v>
      </c>
      <c r="C47445" s="18">
        <v>137069</v>
      </c>
      <c r="D47445" t="s">
        <v>6</v>
      </c>
      <c r="E47445" s="23"/>
      <c r="F47445" s="18"/>
    </row>
    <row r="47446" spans="1:6" x14ac:dyDescent="0.25">
      <c r="A47446">
        <v>7374200432</v>
      </c>
      <c r="B47446" s="9">
        <v>23011</v>
      </c>
      <c r="C47446" s="18">
        <v>124490</v>
      </c>
      <c r="D47446" t="s">
        <v>6</v>
      </c>
      <c r="E47446" s="23"/>
      <c r="F47446" s="18"/>
    </row>
    <row r="47447" spans="1:6" x14ac:dyDescent="0.25">
      <c r="A47447">
        <v>7374275064</v>
      </c>
      <c r="B47447" s="9">
        <v>24107</v>
      </c>
      <c r="C47447" s="18">
        <v>114816</v>
      </c>
      <c r="D47447" t="s">
        <v>6</v>
      </c>
      <c r="E47447" s="23"/>
      <c r="F47447" s="18"/>
    </row>
    <row r="47448" spans="1:6" x14ac:dyDescent="0.25">
      <c r="A47448">
        <v>7374471560</v>
      </c>
      <c r="B47448" s="9">
        <v>24837</v>
      </c>
      <c r="C47448" s="18">
        <v>59019</v>
      </c>
      <c r="D47448" t="s">
        <v>6</v>
      </c>
      <c r="E47448" s="23"/>
      <c r="F47448" s="18"/>
    </row>
    <row r="47449" spans="1:6" x14ac:dyDescent="0.25">
      <c r="A47449">
        <v>7374517064</v>
      </c>
      <c r="B47449" s="9">
        <v>23011</v>
      </c>
      <c r="C47449" s="18">
        <v>99233</v>
      </c>
      <c r="D47449" t="s">
        <v>6</v>
      </c>
      <c r="E47449" s="23"/>
      <c r="F47449" s="18"/>
    </row>
    <row r="47450" spans="1:6" x14ac:dyDescent="0.25">
      <c r="A47450">
        <v>7374684428</v>
      </c>
      <c r="B47450" s="9">
        <v>23376</v>
      </c>
      <c r="C47450" s="18">
        <v>157543</v>
      </c>
      <c r="D47450" t="s">
        <v>6</v>
      </c>
      <c r="E47450" s="23"/>
      <c r="F47450" s="18"/>
    </row>
    <row r="47451" spans="1:6" x14ac:dyDescent="0.25">
      <c r="A47451">
        <v>7374748051</v>
      </c>
      <c r="B47451" s="9">
        <v>23376</v>
      </c>
      <c r="C47451" s="18">
        <v>146459</v>
      </c>
      <c r="D47451" t="s">
        <v>6</v>
      </c>
      <c r="E47451" s="23"/>
      <c r="F47451" s="18"/>
    </row>
    <row r="47452" spans="1:6" x14ac:dyDescent="0.25">
      <c r="A47452">
        <v>7374948614</v>
      </c>
      <c r="B47452" s="9">
        <v>23742</v>
      </c>
      <c r="C47452" s="18">
        <v>99756</v>
      </c>
      <c r="D47452" t="s">
        <v>6</v>
      </c>
      <c r="E47452" s="23"/>
      <c r="F47452" s="18"/>
    </row>
    <row r="47453" spans="1:6" x14ac:dyDescent="0.25">
      <c r="A47453">
        <v>7375218284</v>
      </c>
      <c r="B47453" s="9">
        <v>23376</v>
      </c>
      <c r="C47453" s="18">
        <v>196690</v>
      </c>
      <c r="D47453" t="s">
        <v>6</v>
      </c>
      <c r="E47453" s="23"/>
      <c r="F47453" s="18"/>
    </row>
    <row r="47454" spans="1:6" x14ac:dyDescent="0.25">
      <c r="A47454">
        <v>7375250052</v>
      </c>
      <c r="B47454" s="9">
        <v>25568</v>
      </c>
      <c r="C47454" s="18">
        <v>139676</v>
      </c>
      <c r="D47454" t="s">
        <v>6</v>
      </c>
      <c r="E47454" s="23"/>
      <c r="F47454" s="18"/>
    </row>
    <row r="47455" spans="1:6" x14ac:dyDescent="0.25">
      <c r="A47455">
        <v>7375653936</v>
      </c>
      <c r="B47455" s="9">
        <v>24472</v>
      </c>
      <c r="C47455" s="18">
        <v>158809</v>
      </c>
      <c r="D47455" t="s">
        <v>6</v>
      </c>
      <c r="E47455" s="23"/>
      <c r="F47455" s="18"/>
    </row>
    <row r="47456" spans="1:6" x14ac:dyDescent="0.25">
      <c r="A47456">
        <v>7375803460</v>
      </c>
      <c r="B47456" s="9">
        <v>24472</v>
      </c>
      <c r="C47456" s="18">
        <v>48628</v>
      </c>
      <c r="D47456" t="s">
        <v>6</v>
      </c>
      <c r="E47456" s="23"/>
      <c r="F47456" s="18"/>
    </row>
    <row r="47457" spans="1:6" x14ac:dyDescent="0.25">
      <c r="A47457">
        <v>7376436350</v>
      </c>
      <c r="B47457" s="9">
        <v>25568</v>
      </c>
      <c r="C47457" s="18">
        <v>138244</v>
      </c>
      <c r="D47457" t="s">
        <v>6</v>
      </c>
      <c r="E47457" s="23"/>
      <c r="F47457" s="18"/>
    </row>
    <row r="47458" spans="1:6" x14ac:dyDescent="0.25">
      <c r="A47458">
        <v>7376543276</v>
      </c>
      <c r="B47458" s="9">
        <v>23011</v>
      </c>
      <c r="C47458" s="18">
        <v>94741</v>
      </c>
      <c r="D47458" t="s">
        <v>6</v>
      </c>
      <c r="E47458" s="23"/>
      <c r="F47458" s="18"/>
    </row>
    <row r="47459" spans="1:6" x14ac:dyDescent="0.25">
      <c r="A47459">
        <v>7376681973</v>
      </c>
      <c r="B47459" s="9">
        <v>23376</v>
      </c>
      <c r="C47459" s="18">
        <v>201999</v>
      </c>
      <c r="D47459" t="s">
        <v>6</v>
      </c>
      <c r="E47459" s="23"/>
      <c r="F47459" s="18"/>
    </row>
    <row r="47460" spans="1:6" x14ac:dyDescent="0.25">
      <c r="A47460">
        <v>7376690117</v>
      </c>
      <c r="B47460" s="9">
        <v>26298</v>
      </c>
      <c r="C47460" s="18">
        <v>197448</v>
      </c>
      <c r="D47460" t="s">
        <v>6</v>
      </c>
      <c r="E47460" s="23"/>
      <c r="F47460" s="18"/>
    </row>
    <row r="47461" spans="1:6" x14ac:dyDescent="0.25">
      <c r="A47461">
        <v>7376695123</v>
      </c>
      <c r="B47461" s="9">
        <v>25203</v>
      </c>
      <c r="C47461" s="18">
        <v>664516</v>
      </c>
      <c r="D47461" t="s">
        <v>6</v>
      </c>
      <c r="E47461" s="23"/>
      <c r="F47461" s="18"/>
    </row>
    <row r="47462" spans="1:6" x14ac:dyDescent="0.25">
      <c r="A47462">
        <v>7377249604</v>
      </c>
      <c r="B47462" s="9">
        <v>23376</v>
      </c>
      <c r="C47462" s="18">
        <v>105541</v>
      </c>
      <c r="D47462" t="s">
        <v>6</v>
      </c>
      <c r="E47462" s="23"/>
      <c r="F47462" s="18"/>
    </row>
    <row r="47463" spans="1:6" x14ac:dyDescent="0.25">
      <c r="A47463">
        <v>7377691660</v>
      </c>
      <c r="B47463" s="9">
        <v>23376</v>
      </c>
      <c r="C47463" s="18">
        <v>160471</v>
      </c>
      <c r="D47463" t="s">
        <v>6</v>
      </c>
      <c r="E47463" s="23"/>
      <c r="F47463" s="18"/>
    </row>
    <row r="47464" spans="1:6" x14ac:dyDescent="0.25">
      <c r="A47464">
        <v>7377834749</v>
      </c>
      <c r="B47464" s="9">
        <v>25568</v>
      </c>
      <c r="C47464" s="18">
        <v>110296</v>
      </c>
      <c r="D47464" t="s">
        <v>6</v>
      </c>
      <c r="E47464" s="23"/>
      <c r="F47464" s="18"/>
    </row>
    <row r="47465" spans="1:6" x14ac:dyDescent="0.25">
      <c r="A47465">
        <v>7377901419</v>
      </c>
      <c r="B47465" s="9">
        <v>24472</v>
      </c>
      <c r="C47465" s="18">
        <v>78149</v>
      </c>
      <c r="D47465" t="s">
        <v>6</v>
      </c>
      <c r="E47465" s="23"/>
      <c r="F47465" s="18"/>
    </row>
    <row r="47466" spans="1:6" x14ac:dyDescent="0.25">
      <c r="A47466">
        <v>7377987617</v>
      </c>
      <c r="B47466" s="9">
        <v>24472</v>
      </c>
      <c r="C47466" s="18">
        <v>78090</v>
      </c>
      <c r="D47466" t="s">
        <v>6</v>
      </c>
      <c r="E47466" s="23"/>
      <c r="F47466" s="18"/>
    </row>
    <row r="47467" spans="1:6" x14ac:dyDescent="0.25">
      <c r="A47467">
        <v>7378049584</v>
      </c>
      <c r="B47467" s="9">
        <v>25568</v>
      </c>
      <c r="C47467" s="18">
        <v>120418</v>
      </c>
      <c r="D47467" t="s">
        <v>6</v>
      </c>
      <c r="E47467" s="23"/>
      <c r="F47467" s="18"/>
    </row>
    <row r="47468" spans="1:6" x14ac:dyDescent="0.25">
      <c r="A47468">
        <v>7378054827</v>
      </c>
      <c r="B47468" s="9">
        <v>23011</v>
      </c>
      <c r="C47468" s="18">
        <v>1499843</v>
      </c>
      <c r="D47468" t="s">
        <v>6</v>
      </c>
      <c r="E47468" s="23"/>
      <c r="F47468" s="18"/>
    </row>
    <row r="47469" spans="1:6" x14ac:dyDescent="0.25">
      <c r="A47469">
        <v>7378135748</v>
      </c>
      <c r="B47469" s="9">
        <v>23376</v>
      </c>
      <c r="C47469" s="18">
        <v>147588</v>
      </c>
      <c r="D47469" t="s">
        <v>6</v>
      </c>
      <c r="E47469" s="23"/>
      <c r="F47469" s="18"/>
    </row>
    <row r="47470" spans="1:6" x14ac:dyDescent="0.25">
      <c r="A47470">
        <v>7378326364</v>
      </c>
      <c r="B47470" s="9">
        <v>26298</v>
      </c>
      <c r="C47470" s="18">
        <v>224223</v>
      </c>
      <c r="D47470" t="s">
        <v>6</v>
      </c>
      <c r="E47470" s="23"/>
      <c r="F47470" s="18"/>
    </row>
    <row r="47471" spans="1:6" x14ac:dyDescent="0.25">
      <c r="A47471">
        <v>7378436309</v>
      </c>
      <c r="B47471" s="9">
        <v>23742</v>
      </c>
      <c r="C47471" s="18">
        <v>44066</v>
      </c>
      <c r="D47471" t="s">
        <v>6</v>
      </c>
      <c r="E47471" s="23"/>
      <c r="F47471" s="18"/>
    </row>
    <row r="47472" spans="1:6" x14ac:dyDescent="0.25">
      <c r="A47472">
        <v>7378477340</v>
      </c>
      <c r="B47472" s="9">
        <v>23011</v>
      </c>
      <c r="C47472" s="18">
        <v>227530</v>
      </c>
      <c r="D47472" t="s">
        <v>6</v>
      </c>
      <c r="E47472" s="23"/>
      <c r="F47472" s="18"/>
    </row>
    <row r="47473" spans="1:6" x14ac:dyDescent="0.25">
      <c r="A47473">
        <v>7378794637</v>
      </c>
      <c r="B47473" s="9">
        <v>23011</v>
      </c>
      <c r="C47473" s="18">
        <v>118068</v>
      </c>
      <c r="D47473" t="s">
        <v>6</v>
      </c>
      <c r="E47473" s="23"/>
      <c r="F47473" s="18"/>
    </row>
    <row r="47474" spans="1:6" x14ac:dyDescent="0.25">
      <c r="A47474">
        <v>7378820773</v>
      </c>
      <c r="B47474" s="9">
        <v>24837</v>
      </c>
      <c r="C47474" s="18">
        <v>193688</v>
      </c>
      <c r="D47474" t="s">
        <v>6</v>
      </c>
      <c r="E47474" s="23"/>
      <c r="F47474" s="18"/>
    </row>
    <row r="47475" spans="1:6" x14ac:dyDescent="0.25">
      <c r="A47475">
        <v>7378849971</v>
      </c>
      <c r="B47475" s="9">
        <v>24837</v>
      </c>
      <c r="C47475" s="18">
        <v>156644</v>
      </c>
      <c r="D47475" t="s">
        <v>6</v>
      </c>
      <c r="E47475" s="23"/>
      <c r="F47475" s="18"/>
    </row>
    <row r="47476" spans="1:6" x14ac:dyDescent="0.25">
      <c r="A47476">
        <v>7379094773</v>
      </c>
      <c r="B47476" s="9">
        <v>25203</v>
      </c>
      <c r="C47476" s="18">
        <v>90468</v>
      </c>
      <c r="D47476" t="s">
        <v>6</v>
      </c>
      <c r="E47476" s="23"/>
      <c r="F47476" s="18"/>
    </row>
    <row r="47477" spans="1:6" x14ac:dyDescent="0.25">
      <c r="A47477">
        <v>7379102786</v>
      </c>
      <c r="B47477" s="9">
        <v>23742</v>
      </c>
      <c r="C47477" s="18">
        <v>944334</v>
      </c>
      <c r="D47477" t="s">
        <v>6</v>
      </c>
      <c r="E47477" s="23"/>
      <c r="F47477" s="18"/>
    </row>
    <row r="47478" spans="1:6" x14ac:dyDescent="0.25">
      <c r="A47478">
        <v>7379201365</v>
      </c>
      <c r="B47478" s="9">
        <v>23376</v>
      </c>
      <c r="C47478" s="18">
        <v>131426</v>
      </c>
      <c r="D47478" t="s">
        <v>6</v>
      </c>
      <c r="E47478" s="23"/>
      <c r="F47478" s="18"/>
    </row>
    <row r="47479" spans="1:6" x14ac:dyDescent="0.25">
      <c r="A47479">
        <v>7379608533</v>
      </c>
      <c r="B47479" s="9">
        <v>25568</v>
      </c>
      <c r="C47479" s="18">
        <v>735970</v>
      </c>
      <c r="D47479" t="s">
        <v>6</v>
      </c>
      <c r="E47479" s="23"/>
      <c r="F47479" s="18"/>
    </row>
    <row r="47480" spans="1:6" x14ac:dyDescent="0.25">
      <c r="A47480">
        <v>7379611962</v>
      </c>
      <c r="B47480" s="9">
        <v>25933</v>
      </c>
      <c r="C47480" s="18">
        <v>238093</v>
      </c>
      <c r="D47480" t="s">
        <v>6</v>
      </c>
      <c r="E47480" s="23"/>
      <c r="F47480" s="18"/>
    </row>
    <row r="47481" spans="1:6" x14ac:dyDescent="0.25">
      <c r="A47481">
        <v>7379638257</v>
      </c>
      <c r="B47481" s="9">
        <v>23011</v>
      </c>
      <c r="C47481" s="18">
        <v>911475</v>
      </c>
      <c r="D47481" t="s">
        <v>6</v>
      </c>
      <c r="E47481" s="23"/>
      <c r="F47481" s="18"/>
    </row>
    <row r="47482" spans="1:6" x14ac:dyDescent="0.25">
      <c r="A47482">
        <v>7379670192</v>
      </c>
      <c r="B47482" s="9">
        <v>24472</v>
      </c>
      <c r="C47482" s="18">
        <v>1323334</v>
      </c>
      <c r="D47482" t="s">
        <v>6</v>
      </c>
      <c r="E47482" s="23"/>
      <c r="F47482" s="18"/>
    </row>
    <row r="47483" spans="1:6" x14ac:dyDescent="0.25">
      <c r="A47483">
        <v>7379742941</v>
      </c>
      <c r="B47483" s="9">
        <v>25568</v>
      </c>
      <c r="C47483" s="18">
        <v>147120</v>
      </c>
      <c r="D47483" t="s">
        <v>6</v>
      </c>
      <c r="E47483" s="23"/>
      <c r="F47483" s="18"/>
    </row>
    <row r="47484" spans="1:6" x14ac:dyDescent="0.25">
      <c r="A47484">
        <v>7379862044</v>
      </c>
      <c r="B47484" s="9">
        <v>25933</v>
      </c>
      <c r="C47484" s="18">
        <v>232850</v>
      </c>
      <c r="D47484" t="s">
        <v>6</v>
      </c>
      <c r="E47484" s="23"/>
      <c r="F47484" s="18"/>
    </row>
    <row r="47485" spans="1:6" x14ac:dyDescent="0.25">
      <c r="A47485">
        <v>7379873508</v>
      </c>
      <c r="B47485" s="9">
        <v>24837</v>
      </c>
      <c r="C47485" s="18">
        <v>139009</v>
      </c>
      <c r="D47485" t="s">
        <v>6</v>
      </c>
      <c r="E47485" s="23"/>
      <c r="F47485" s="18"/>
    </row>
    <row r="47486" spans="1:6" x14ac:dyDescent="0.25">
      <c r="A47486">
        <v>7380003164</v>
      </c>
      <c r="B47486" s="9">
        <v>23011</v>
      </c>
      <c r="C47486" s="18">
        <v>128808</v>
      </c>
      <c r="D47486" t="s">
        <v>6</v>
      </c>
      <c r="E47486" s="23"/>
      <c r="F47486" s="18"/>
    </row>
    <row r="47487" spans="1:6" x14ac:dyDescent="0.25">
      <c r="A47487">
        <v>7380056887</v>
      </c>
      <c r="B47487" s="9">
        <v>25568</v>
      </c>
      <c r="C47487" s="18">
        <v>108610</v>
      </c>
      <c r="D47487" t="s">
        <v>6</v>
      </c>
      <c r="E47487" s="23"/>
      <c r="F47487" s="18"/>
    </row>
    <row r="47488" spans="1:6" x14ac:dyDescent="0.25">
      <c r="A47488">
        <v>7380505055</v>
      </c>
      <c r="B47488" s="9">
        <v>25568</v>
      </c>
      <c r="C47488" s="18">
        <v>74061</v>
      </c>
      <c r="D47488" t="s">
        <v>6</v>
      </c>
      <c r="E47488" s="23"/>
      <c r="F47488" s="18"/>
    </row>
    <row r="47489" spans="1:6" x14ac:dyDescent="0.25">
      <c r="A47489">
        <v>7380651717</v>
      </c>
      <c r="B47489" s="9">
        <v>24837</v>
      </c>
      <c r="C47489" s="18">
        <v>121933</v>
      </c>
      <c r="D47489" t="s">
        <v>6</v>
      </c>
      <c r="E47489" s="23"/>
      <c r="F47489" s="18"/>
    </row>
    <row r="47490" spans="1:6" x14ac:dyDescent="0.25">
      <c r="A47490">
        <v>7380725801</v>
      </c>
      <c r="B47490" s="9">
        <v>23376</v>
      </c>
      <c r="C47490" s="18">
        <v>122328</v>
      </c>
      <c r="D47490" t="s">
        <v>6</v>
      </c>
      <c r="E47490" s="23"/>
      <c r="F47490" s="18"/>
    </row>
    <row r="47491" spans="1:6" x14ac:dyDescent="0.25">
      <c r="A47491">
        <v>7380736210</v>
      </c>
      <c r="B47491" s="9">
        <v>25568</v>
      </c>
      <c r="C47491" s="18">
        <v>136343</v>
      </c>
      <c r="D47491" t="s">
        <v>6</v>
      </c>
      <c r="E47491" s="23"/>
      <c r="F47491" s="18"/>
    </row>
    <row r="47492" spans="1:6" x14ac:dyDescent="0.25">
      <c r="A47492">
        <v>7381114825</v>
      </c>
      <c r="B47492" s="9">
        <v>23376</v>
      </c>
      <c r="C47492" s="18">
        <v>131545</v>
      </c>
      <c r="D47492" t="s">
        <v>6</v>
      </c>
      <c r="E47492" s="23"/>
      <c r="F47492" s="18"/>
    </row>
    <row r="47493" spans="1:6" x14ac:dyDescent="0.25">
      <c r="A47493">
        <v>7381149199</v>
      </c>
      <c r="B47493" s="9">
        <v>23011</v>
      </c>
      <c r="C47493" s="18">
        <v>155699</v>
      </c>
      <c r="D47493" t="s">
        <v>6</v>
      </c>
      <c r="E47493" s="23"/>
      <c r="F47493" s="18"/>
    </row>
    <row r="47494" spans="1:6" x14ac:dyDescent="0.25">
      <c r="A47494">
        <v>7381155360</v>
      </c>
      <c r="B47494" s="9">
        <v>24837</v>
      </c>
      <c r="C47494" s="18">
        <v>98811</v>
      </c>
      <c r="D47494" t="s">
        <v>6</v>
      </c>
      <c r="E47494" s="23"/>
      <c r="F47494" s="18"/>
    </row>
    <row r="47495" spans="1:6" x14ac:dyDescent="0.25">
      <c r="A47495">
        <v>7381287187</v>
      </c>
      <c r="B47495" s="9">
        <v>23376</v>
      </c>
      <c r="C47495" s="18">
        <v>145706</v>
      </c>
      <c r="D47495" t="s">
        <v>6</v>
      </c>
      <c r="E47495" s="23"/>
      <c r="F47495" s="18"/>
    </row>
    <row r="47496" spans="1:6" x14ac:dyDescent="0.25">
      <c r="A47496">
        <v>7381428013</v>
      </c>
      <c r="B47496" s="9">
        <v>23376</v>
      </c>
      <c r="C47496" s="18">
        <v>117815</v>
      </c>
      <c r="D47496" t="s">
        <v>6</v>
      </c>
      <c r="E47496" s="23"/>
      <c r="F47496" s="18"/>
    </row>
    <row r="47497" spans="1:6" x14ac:dyDescent="0.25">
      <c r="A47497">
        <v>7381650970</v>
      </c>
      <c r="B47497" s="9">
        <v>23376</v>
      </c>
      <c r="C47497" s="18">
        <v>149056</v>
      </c>
      <c r="D47497" t="s">
        <v>6</v>
      </c>
      <c r="E47497" s="23"/>
      <c r="F47497" s="18"/>
    </row>
    <row r="47498" spans="1:6" x14ac:dyDescent="0.25">
      <c r="A47498">
        <v>7381826343</v>
      </c>
      <c r="B47498" s="9">
        <v>24837</v>
      </c>
      <c r="C47498" s="18">
        <v>207820</v>
      </c>
      <c r="D47498" t="s">
        <v>6</v>
      </c>
      <c r="E47498" s="23"/>
      <c r="F47498" s="18"/>
    </row>
    <row r="47499" spans="1:6" x14ac:dyDescent="0.25">
      <c r="A47499">
        <v>7382182191</v>
      </c>
      <c r="B47499" s="9">
        <v>23742</v>
      </c>
      <c r="C47499" s="18">
        <v>1445706</v>
      </c>
      <c r="D47499" t="s">
        <v>6</v>
      </c>
      <c r="E47499" s="23"/>
      <c r="F47499" s="18"/>
    </row>
    <row r="47500" spans="1:6" x14ac:dyDescent="0.25">
      <c r="A47500">
        <v>7382262509</v>
      </c>
      <c r="B47500" s="9">
        <v>24472</v>
      </c>
      <c r="C47500" s="18">
        <v>184566</v>
      </c>
      <c r="D47500" t="s">
        <v>6</v>
      </c>
      <c r="E47500" s="23"/>
      <c r="F47500" s="18"/>
    </row>
    <row r="47501" spans="1:6" x14ac:dyDescent="0.25">
      <c r="A47501">
        <v>7382445020</v>
      </c>
      <c r="B47501" s="9">
        <v>25203</v>
      </c>
      <c r="C47501" s="18">
        <v>1494493</v>
      </c>
      <c r="D47501" t="s">
        <v>6</v>
      </c>
      <c r="E47501" s="23"/>
      <c r="F47501" s="18"/>
    </row>
    <row r="47502" spans="1:6" x14ac:dyDescent="0.25">
      <c r="A47502">
        <v>7382516185</v>
      </c>
      <c r="B47502" s="9">
        <v>25933</v>
      </c>
      <c r="C47502" s="18">
        <v>205591</v>
      </c>
      <c r="D47502" t="s">
        <v>6</v>
      </c>
      <c r="E47502" s="23"/>
      <c r="F47502" s="18"/>
    </row>
    <row r="47503" spans="1:6" x14ac:dyDescent="0.25">
      <c r="A47503">
        <v>7382550535</v>
      </c>
      <c r="B47503" s="9">
        <v>23376</v>
      </c>
      <c r="C47503" s="18">
        <v>179014</v>
      </c>
      <c r="D47503" t="s">
        <v>6</v>
      </c>
      <c r="E47503" s="23"/>
      <c r="F47503" s="18"/>
    </row>
    <row r="47504" spans="1:6" x14ac:dyDescent="0.25">
      <c r="A47504">
        <v>7382664574</v>
      </c>
      <c r="B47504" s="9">
        <v>25568</v>
      </c>
      <c r="C47504" s="18">
        <v>174383</v>
      </c>
      <c r="D47504" t="s">
        <v>6</v>
      </c>
      <c r="E47504" s="23"/>
      <c r="F47504" s="18"/>
    </row>
    <row r="47505" spans="1:6" x14ac:dyDescent="0.25">
      <c r="A47505">
        <v>7382947165</v>
      </c>
      <c r="B47505" s="9">
        <v>23376</v>
      </c>
      <c r="C47505" s="18">
        <v>170414</v>
      </c>
      <c r="D47505" t="s">
        <v>6</v>
      </c>
      <c r="E47505" s="23"/>
      <c r="F47505" s="18"/>
    </row>
    <row r="47506" spans="1:6" x14ac:dyDescent="0.25">
      <c r="A47506">
        <v>7383072218</v>
      </c>
      <c r="B47506" s="9">
        <v>23742</v>
      </c>
      <c r="C47506" s="18">
        <v>27814</v>
      </c>
      <c r="D47506" t="s">
        <v>6</v>
      </c>
      <c r="E47506" s="23"/>
      <c r="F47506" s="18"/>
    </row>
    <row r="47507" spans="1:6" x14ac:dyDescent="0.25">
      <c r="A47507">
        <v>7383239900</v>
      </c>
      <c r="B47507" s="9">
        <v>25203</v>
      </c>
      <c r="C47507" s="18">
        <v>205963</v>
      </c>
      <c r="D47507" t="s">
        <v>6</v>
      </c>
      <c r="E47507" s="23"/>
      <c r="F47507" s="18"/>
    </row>
    <row r="47508" spans="1:6" x14ac:dyDescent="0.25">
      <c r="A47508">
        <v>7383301874</v>
      </c>
      <c r="B47508" s="9">
        <v>25203</v>
      </c>
      <c r="C47508" s="18">
        <v>247480</v>
      </c>
      <c r="D47508" t="s">
        <v>6</v>
      </c>
      <c r="E47508" s="23"/>
      <c r="F47508" s="18"/>
    </row>
    <row r="47509" spans="1:6" x14ac:dyDescent="0.25">
      <c r="A47509">
        <v>7383434065</v>
      </c>
      <c r="B47509" s="9">
        <v>23011</v>
      </c>
      <c r="C47509" s="18">
        <v>151853</v>
      </c>
      <c r="D47509" t="s">
        <v>6</v>
      </c>
      <c r="E47509" s="23"/>
      <c r="F47509" s="18"/>
    </row>
    <row r="47510" spans="1:6" x14ac:dyDescent="0.25">
      <c r="A47510">
        <v>7383454675</v>
      </c>
      <c r="B47510" s="9">
        <v>24472</v>
      </c>
      <c r="C47510" s="18">
        <v>69314</v>
      </c>
      <c r="D47510" t="s">
        <v>6</v>
      </c>
      <c r="E47510" s="23"/>
      <c r="F47510" s="18"/>
    </row>
    <row r="47511" spans="1:6" x14ac:dyDescent="0.25">
      <c r="A47511">
        <v>7383692656</v>
      </c>
      <c r="B47511" s="9">
        <v>25203</v>
      </c>
      <c r="C47511" s="18">
        <v>143424</v>
      </c>
      <c r="D47511" t="s">
        <v>6</v>
      </c>
      <c r="E47511" s="23"/>
      <c r="F47511" s="18"/>
    </row>
    <row r="47512" spans="1:6" x14ac:dyDescent="0.25">
      <c r="A47512">
        <v>7383790670</v>
      </c>
      <c r="B47512" s="9">
        <v>25203</v>
      </c>
      <c r="C47512" s="18">
        <v>177395</v>
      </c>
      <c r="D47512" t="s">
        <v>6</v>
      </c>
      <c r="E47512" s="23"/>
      <c r="F47512" s="18"/>
    </row>
    <row r="47513" spans="1:6" x14ac:dyDescent="0.25">
      <c r="A47513">
        <v>7384060569</v>
      </c>
      <c r="B47513" s="9">
        <v>23011</v>
      </c>
      <c r="C47513" s="18">
        <v>77780</v>
      </c>
      <c r="D47513" t="s">
        <v>6</v>
      </c>
      <c r="E47513" s="23"/>
      <c r="F47513" s="18"/>
    </row>
    <row r="47514" spans="1:6" x14ac:dyDescent="0.25">
      <c r="A47514">
        <v>7384320739</v>
      </c>
      <c r="B47514" s="9">
        <v>24107</v>
      </c>
      <c r="C47514" s="18">
        <v>50715</v>
      </c>
      <c r="D47514" t="s">
        <v>6</v>
      </c>
      <c r="E47514" s="23"/>
      <c r="F47514" s="18"/>
    </row>
    <row r="47515" spans="1:6" x14ac:dyDescent="0.25">
      <c r="A47515">
        <v>7384455138</v>
      </c>
      <c r="B47515" s="9">
        <v>24837</v>
      </c>
      <c r="C47515" s="18">
        <v>135210</v>
      </c>
      <c r="D47515" t="s">
        <v>6</v>
      </c>
      <c r="E47515" s="23"/>
      <c r="F47515" s="18"/>
    </row>
    <row r="47516" spans="1:6" x14ac:dyDescent="0.25">
      <c r="A47516">
        <v>7384482008</v>
      </c>
      <c r="B47516" s="9">
        <v>25933</v>
      </c>
      <c r="C47516" s="18">
        <v>207005</v>
      </c>
      <c r="D47516" t="s">
        <v>6</v>
      </c>
      <c r="E47516" s="23"/>
      <c r="F47516" s="18"/>
    </row>
    <row r="47517" spans="1:6" x14ac:dyDescent="0.25">
      <c r="A47517">
        <v>7384569349</v>
      </c>
      <c r="B47517" s="9">
        <v>25203</v>
      </c>
      <c r="C47517" s="18">
        <v>182891</v>
      </c>
      <c r="D47517" t="s">
        <v>6</v>
      </c>
      <c r="E47517" s="23"/>
      <c r="F47517" s="18"/>
    </row>
    <row r="47518" spans="1:6" x14ac:dyDescent="0.25">
      <c r="A47518">
        <v>7384856181</v>
      </c>
      <c r="B47518" s="9">
        <v>24472</v>
      </c>
      <c r="C47518" s="18">
        <v>55481</v>
      </c>
      <c r="D47518" t="s">
        <v>6</v>
      </c>
      <c r="E47518" s="23"/>
      <c r="F47518" s="18"/>
    </row>
    <row r="47519" spans="1:6" x14ac:dyDescent="0.25">
      <c r="A47519">
        <v>7384993686</v>
      </c>
      <c r="B47519" s="9">
        <v>25203</v>
      </c>
      <c r="C47519" s="18">
        <v>148676</v>
      </c>
      <c r="D47519" t="s">
        <v>6</v>
      </c>
      <c r="E47519" s="23"/>
      <c r="F47519" s="18"/>
    </row>
    <row r="47520" spans="1:6" x14ac:dyDescent="0.25">
      <c r="A47520">
        <v>7385366838</v>
      </c>
      <c r="B47520" s="9">
        <v>25568</v>
      </c>
      <c r="C47520" s="18">
        <v>162385</v>
      </c>
      <c r="D47520" t="s">
        <v>6</v>
      </c>
      <c r="E47520" s="23"/>
      <c r="F47520" s="18"/>
    </row>
    <row r="47521" spans="1:6" x14ac:dyDescent="0.25">
      <c r="A47521">
        <v>7385373251</v>
      </c>
      <c r="B47521" s="9">
        <v>25933</v>
      </c>
      <c r="C47521" s="18">
        <v>162906</v>
      </c>
      <c r="D47521" t="s">
        <v>6</v>
      </c>
      <c r="E47521" s="23"/>
      <c r="F47521" s="18"/>
    </row>
    <row r="47522" spans="1:6" x14ac:dyDescent="0.25">
      <c r="A47522">
        <v>7385844673</v>
      </c>
      <c r="B47522" s="9">
        <v>24107</v>
      </c>
      <c r="C47522" s="18">
        <v>201053</v>
      </c>
      <c r="D47522" t="s">
        <v>6</v>
      </c>
      <c r="E47522" s="23"/>
      <c r="F47522" s="18"/>
    </row>
    <row r="47523" spans="1:6" x14ac:dyDescent="0.25">
      <c r="A47523">
        <v>7386160243</v>
      </c>
      <c r="B47523" s="9">
        <v>23011</v>
      </c>
      <c r="C47523" s="18">
        <v>163349</v>
      </c>
      <c r="D47523" t="s">
        <v>6</v>
      </c>
      <c r="E47523" s="23"/>
      <c r="F47523" s="18"/>
    </row>
    <row r="47524" spans="1:6" x14ac:dyDescent="0.25">
      <c r="A47524">
        <v>7386234689</v>
      </c>
      <c r="B47524" s="9">
        <v>24472</v>
      </c>
      <c r="C47524" s="18">
        <v>122796</v>
      </c>
      <c r="D47524" t="s">
        <v>6</v>
      </c>
      <c r="E47524" s="23"/>
      <c r="F47524" s="18"/>
    </row>
    <row r="47525" spans="1:6" x14ac:dyDescent="0.25">
      <c r="A47525">
        <v>7386319485</v>
      </c>
      <c r="B47525" s="9">
        <v>25933</v>
      </c>
      <c r="C47525" s="18">
        <v>958869</v>
      </c>
      <c r="D47525" t="s">
        <v>6</v>
      </c>
      <c r="E47525" s="23"/>
      <c r="F47525" s="18"/>
    </row>
    <row r="47526" spans="1:6" x14ac:dyDescent="0.25">
      <c r="A47526">
        <v>7386328765</v>
      </c>
      <c r="B47526" s="9">
        <v>23011</v>
      </c>
      <c r="C47526" s="18">
        <v>126294</v>
      </c>
      <c r="D47526" t="s">
        <v>6</v>
      </c>
      <c r="E47526" s="23"/>
      <c r="F47526" s="18"/>
    </row>
    <row r="47527" spans="1:6" x14ac:dyDescent="0.25">
      <c r="A47527">
        <v>7386393498</v>
      </c>
      <c r="B47527" s="9">
        <v>23376</v>
      </c>
      <c r="C47527" s="18">
        <v>107523</v>
      </c>
      <c r="D47527" t="s">
        <v>6</v>
      </c>
      <c r="E47527" s="23"/>
      <c r="F47527" s="18"/>
    </row>
    <row r="47528" spans="1:6" x14ac:dyDescent="0.25">
      <c r="A47528">
        <v>7386625395</v>
      </c>
      <c r="B47528" s="9">
        <v>24837</v>
      </c>
      <c r="C47528" s="18">
        <v>35795</v>
      </c>
      <c r="D47528" t="s">
        <v>6</v>
      </c>
      <c r="E47528" s="23"/>
      <c r="F47528" s="18"/>
    </row>
    <row r="47529" spans="1:6" x14ac:dyDescent="0.25">
      <c r="A47529">
        <v>7386845647</v>
      </c>
      <c r="B47529" s="9">
        <v>25568</v>
      </c>
      <c r="C47529" s="18">
        <v>105681</v>
      </c>
      <c r="D47529" t="s">
        <v>6</v>
      </c>
      <c r="E47529" s="23"/>
      <c r="F47529" s="18"/>
    </row>
    <row r="47530" spans="1:6" x14ac:dyDescent="0.25">
      <c r="A47530">
        <v>7386905283</v>
      </c>
      <c r="B47530" s="9">
        <v>26298</v>
      </c>
      <c r="C47530" s="18">
        <v>203679</v>
      </c>
      <c r="D47530" t="s">
        <v>6</v>
      </c>
      <c r="E47530" s="23"/>
      <c r="F47530" s="18"/>
    </row>
    <row r="47531" spans="1:6" x14ac:dyDescent="0.25">
      <c r="A47531">
        <v>7387198571</v>
      </c>
      <c r="B47531" s="9">
        <v>23011</v>
      </c>
      <c r="C47531" s="18">
        <v>215930</v>
      </c>
      <c r="D47531" t="s">
        <v>6</v>
      </c>
      <c r="E47531" s="23"/>
      <c r="F47531" s="18"/>
    </row>
    <row r="47532" spans="1:6" x14ac:dyDescent="0.25">
      <c r="A47532">
        <v>7387256168</v>
      </c>
      <c r="B47532" s="9">
        <v>25203</v>
      </c>
      <c r="C47532" s="18">
        <v>136700</v>
      </c>
      <c r="D47532" t="s">
        <v>6</v>
      </c>
      <c r="E47532" s="23"/>
      <c r="F47532" s="18"/>
    </row>
    <row r="47533" spans="1:6" x14ac:dyDescent="0.25">
      <c r="A47533">
        <v>7387396790</v>
      </c>
      <c r="B47533" s="9">
        <v>25568</v>
      </c>
      <c r="C47533" s="18">
        <v>188370</v>
      </c>
      <c r="D47533" t="s">
        <v>6</v>
      </c>
      <c r="E47533" s="23"/>
      <c r="F47533" s="18"/>
    </row>
    <row r="47534" spans="1:6" x14ac:dyDescent="0.25">
      <c r="A47534">
        <v>7387411403</v>
      </c>
      <c r="B47534" s="9">
        <v>25568</v>
      </c>
      <c r="C47534" s="18">
        <v>186834</v>
      </c>
      <c r="D47534" t="s">
        <v>6</v>
      </c>
      <c r="E47534" s="23"/>
      <c r="F47534" s="18"/>
    </row>
    <row r="47535" spans="1:6" x14ac:dyDescent="0.25">
      <c r="A47535">
        <v>7387634173</v>
      </c>
      <c r="B47535" s="9">
        <v>24107</v>
      </c>
      <c r="C47535" s="18">
        <v>215714</v>
      </c>
      <c r="D47535" t="s">
        <v>6</v>
      </c>
      <c r="E47535" s="23"/>
      <c r="F47535" s="18"/>
    </row>
    <row r="47536" spans="1:6" x14ac:dyDescent="0.25">
      <c r="A47536">
        <v>7387727411</v>
      </c>
      <c r="B47536" s="9">
        <v>25568</v>
      </c>
      <c r="C47536" s="18">
        <v>812368</v>
      </c>
      <c r="D47536" t="s">
        <v>6</v>
      </c>
      <c r="E47536" s="23"/>
      <c r="F47536" s="18"/>
    </row>
    <row r="47537" spans="1:6" x14ac:dyDescent="0.25">
      <c r="A47537">
        <v>7387754673</v>
      </c>
      <c r="B47537" s="9">
        <v>25933</v>
      </c>
      <c r="C47537" s="18">
        <v>1190354</v>
      </c>
      <c r="D47537" t="s">
        <v>6</v>
      </c>
      <c r="E47537" s="23"/>
      <c r="F47537" s="18"/>
    </row>
    <row r="47538" spans="1:6" x14ac:dyDescent="0.25">
      <c r="A47538">
        <v>7387794843</v>
      </c>
      <c r="B47538" s="9">
        <v>23742</v>
      </c>
      <c r="C47538" s="18">
        <v>149995</v>
      </c>
      <c r="D47538" t="s">
        <v>6</v>
      </c>
      <c r="E47538" s="23"/>
      <c r="F47538" s="18"/>
    </row>
    <row r="47539" spans="1:6" x14ac:dyDescent="0.25">
      <c r="A47539">
        <v>7387837634</v>
      </c>
      <c r="B47539" s="9">
        <v>24472</v>
      </c>
      <c r="C47539" s="18">
        <v>96946</v>
      </c>
      <c r="D47539" t="s">
        <v>6</v>
      </c>
      <c r="E47539" s="23"/>
      <c r="F47539" s="18"/>
    </row>
    <row r="47540" spans="1:6" x14ac:dyDescent="0.25">
      <c r="A47540">
        <v>7387922268</v>
      </c>
      <c r="B47540" s="9">
        <v>25203</v>
      </c>
      <c r="C47540" s="18">
        <v>123741</v>
      </c>
      <c r="D47540" t="s">
        <v>6</v>
      </c>
      <c r="E47540" s="23"/>
      <c r="F47540" s="18"/>
    </row>
    <row r="47541" spans="1:6" x14ac:dyDescent="0.25">
      <c r="A47541">
        <v>7388030149</v>
      </c>
      <c r="B47541" s="9">
        <v>25933</v>
      </c>
      <c r="C47541" s="18">
        <v>149520</v>
      </c>
      <c r="D47541" t="s">
        <v>6</v>
      </c>
      <c r="E47541" s="23"/>
      <c r="F47541" s="18"/>
    </row>
    <row r="47542" spans="1:6" x14ac:dyDescent="0.25">
      <c r="A47542">
        <v>7388040042</v>
      </c>
      <c r="B47542" s="9">
        <v>23742</v>
      </c>
      <c r="C47542" s="18">
        <v>170651</v>
      </c>
      <c r="D47542" t="s">
        <v>6</v>
      </c>
      <c r="E47542" s="23"/>
      <c r="F47542" s="18"/>
    </row>
    <row r="47543" spans="1:6" x14ac:dyDescent="0.25">
      <c r="A47543">
        <v>7388068894</v>
      </c>
      <c r="B47543" s="9">
        <v>24837</v>
      </c>
      <c r="C47543" s="18">
        <v>55880</v>
      </c>
      <c r="D47543" t="s">
        <v>6</v>
      </c>
      <c r="E47543" s="23"/>
      <c r="F47543" s="18"/>
    </row>
    <row r="47544" spans="1:6" x14ac:dyDescent="0.25">
      <c r="A47544">
        <v>7388087307</v>
      </c>
      <c r="B47544" s="9">
        <v>25568</v>
      </c>
      <c r="C47544" s="18">
        <v>128811</v>
      </c>
      <c r="D47544" t="s">
        <v>6</v>
      </c>
      <c r="E47544" s="23"/>
      <c r="F47544" s="18"/>
    </row>
    <row r="47545" spans="1:6" x14ac:dyDescent="0.25">
      <c r="A47545">
        <v>7388341531</v>
      </c>
      <c r="B47545" s="9">
        <v>24472</v>
      </c>
      <c r="C47545" s="18">
        <v>78756</v>
      </c>
      <c r="D47545" t="s">
        <v>6</v>
      </c>
      <c r="E47545" s="23"/>
      <c r="F47545" s="18"/>
    </row>
    <row r="47546" spans="1:6" x14ac:dyDescent="0.25">
      <c r="A47546">
        <v>7388506120</v>
      </c>
      <c r="B47546" s="9">
        <v>24107</v>
      </c>
      <c r="C47546" s="18">
        <v>141115</v>
      </c>
      <c r="D47546" t="s">
        <v>6</v>
      </c>
      <c r="E47546" s="23"/>
      <c r="F47546" s="18"/>
    </row>
    <row r="47547" spans="1:6" x14ac:dyDescent="0.25">
      <c r="A47547">
        <v>7388515520</v>
      </c>
      <c r="B47547" s="9">
        <v>25203</v>
      </c>
      <c r="C47547" s="18">
        <v>156569</v>
      </c>
      <c r="D47547" t="s">
        <v>6</v>
      </c>
      <c r="E47547" s="23"/>
      <c r="F47547" s="18"/>
    </row>
    <row r="47548" spans="1:6" x14ac:dyDescent="0.25">
      <c r="A47548">
        <v>7388669166</v>
      </c>
      <c r="B47548" s="9">
        <v>23376</v>
      </c>
      <c r="C47548" s="18">
        <v>1343486</v>
      </c>
      <c r="D47548" t="s">
        <v>6</v>
      </c>
      <c r="E47548" s="23"/>
      <c r="F47548" s="18"/>
    </row>
    <row r="47549" spans="1:6" x14ac:dyDescent="0.25">
      <c r="A47549">
        <v>7389051937</v>
      </c>
      <c r="B47549" s="9">
        <v>25933</v>
      </c>
      <c r="C47549" s="18">
        <v>1406598</v>
      </c>
      <c r="D47549" t="s">
        <v>6</v>
      </c>
      <c r="E47549" s="23"/>
      <c r="F47549" s="18"/>
    </row>
    <row r="47550" spans="1:6" x14ac:dyDescent="0.25">
      <c r="A47550">
        <v>7389313070</v>
      </c>
      <c r="B47550" s="9">
        <v>23742</v>
      </c>
      <c r="C47550" s="18">
        <v>178076</v>
      </c>
      <c r="D47550" t="s">
        <v>6</v>
      </c>
      <c r="E47550" s="23"/>
      <c r="F47550" s="18"/>
    </row>
    <row r="47551" spans="1:6" x14ac:dyDescent="0.25">
      <c r="A47551">
        <v>7389469040</v>
      </c>
      <c r="B47551" s="9">
        <v>24107</v>
      </c>
      <c r="C47551" s="18">
        <v>144601</v>
      </c>
      <c r="D47551" t="s">
        <v>6</v>
      </c>
      <c r="E47551" s="23"/>
      <c r="F47551" s="18"/>
    </row>
    <row r="47552" spans="1:6" x14ac:dyDescent="0.25">
      <c r="A47552">
        <v>7389522917</v>
      </c>
      <c r="B47552" s="9">
        <v>25203</v>
      </c>
      <c r="C47552" s="18">
        <v>221069</v>
      </c>
      <c r="D47552" t="s">
        <v>6</v>
      </c>
      <c r="E47552" s="23"/>
      <c r="F47552" s="18"/>
    </row>
    <row r="47553" spans="1:6" x14ac:dyDescent="0.25">
      <c r="A47553">
        <v>7390178581</v>
      </c>
      <c r="B47553" s="9">
        <v>25203</v>
      </c>
      <c r="C47553" s="18">
        <v>218050</v>
      </c>
      <c r="D47553" t="s">
        <v>6</v>
      </c>
      <c r="E47553" s="23"/>
      <c r="F47553" s="18"/>
    </row>
    <row r="47554" spans="1:6" x14ac:dyDescent="0.25">
      <c r="A47554">
        <v>7390241708</v>
      </c>
      <c r="B47554" s="9">
        <v>23011</v>
      </c>
      <c r="C47554" s="18">
        <v>217900</v>
      </c>
      <c r="D47554" t="s">
        <v>6</v>
      </c>
      <c r="E47554" s="23"/>
      <c r="F47554" s="18"/>
    </row>
    <row r="47555" spans="1:6" x14ac:dyDescent="0.25">
      <c r="A47555">
        <v>7390575731</v>
      </c>
      <c r="B47555" s="9">
        <v>23011</v>
      </c>
      <c r="C47555" s="18">
        <v>128641</v>
      </c>
      <c r="D47555" t="s">
        <v>6</v>
      </c>
      <c r="E47555" s="23"/>
      <c r="F47555" s="18"/>
    </row>
    <row r="47556" spans="1:6" x14ac:dyDescent="0.25">
      <c r="A47556">
        <v>7390658738</v>
      </c>
      <c r="B47556" s="9">
        <v>23376</v>
      </c>
      <c r="C47556" s="18">
        <v>922281</v>
      </c>
      <c r="D47556" t="s">
        <v>6</v>
      </c>
      <c r="E47556" s="23"/>
      <c r="F47556" s="18"/>
    </row>
    <row r="47557" spans="1:6" x14ac:dyDescent="0.25">
      <c r="A47557">
        <v>7390885029</v>
      </c>
      <c r="B47557" s="9">
        <v>24472</v>
      </c>
      <c r="C47557" s="18">
        <v>74504</v>
      </c>
      <c r="D47557" t="s">
        <v>6</v>
      </c>
      <c r="E47557" s="23"/>
      <c r="F47557" s="18"/>
    </row>
    <row r="47558" spans="1:6" x14ac:dyDescent="0.25">
      <c r="A47558">
        <v>7390985219</v>
      </c>
      <c r="B47558" s="9">
        <v>25933</v>
      </c>
      <c r="C47558" s="18">
        <v>130061</v>
      </c>
      <c r="D47558" t="s">
        <v>6</v>
      </c>
      <c r="E47558" s="23"/>
      <c r="F47558" s="18"/>
    </row>
    <row r="47559" spans="1:6" x14ac:dyDescent="0.25">
      <c r="A47559">
        <v>7391044605</v>
      </c>
      <c r="B47559" s="9">
        <v>24472</v>
      </c>
      <c r="C47559" s="18">
        <v>138524</v>
      </c>
      <c r="D47559" t="s">
        <v>6</v>
      </c>
      <c r="E47559" s="23"/>
      <c r="F47559" s="18"/>
    </row>
    <row r="47560" spans="1:6" x14ac:dyDescent="0.25">
      <c r="A47560">
        <v>7391204648</v>
      </c>
      <c r="B47560" s="9">
        <v>23011</v>
      </c>
      <c r="C47560" s="18">
        <v>864989</v>
      </c>
      <c r="D47560" t="s">
        <v>6</v>
      </c>
      <c r="E47560" s="23"/>
      <c r="F47560" s="18"/>
    </row>
    <row r="47561" spans="1:6" x14ac:dyDescent="0.25">
      <c r="A47561">
        <v>7391245491</v>
      </c>
      <c r="B47561" s="9">
        <v>25568</v>
      </c>
      <c r="C47561" s="18">
        <v>77433</v>
      </c>
      <c r="D47561" t="s">
        <v>6</v>
      </c>
      <c r="E47561" s="23"/>
      <c r="F47561" s="18"/>
    </row>
    <row r="47562" spans="1:6" x14ac:dyDescent="0.25">
      <c r="A47562">
        <v>7391376637</v>
      </c>
      <c r="B47562" s="9">
        <v>24107</v>
      </c>
      <c r="C47562" s="18">
        <v>188770</v>
      </c>
      <c r="D47562" t="s">
        <v>6</v>
      </c>
      <c r="E47562" s="23"/>
      <c r="F47562" s="18"/>
    </row>
    <row r="47563" spans="1:6" x14ac:dyDescent="0.25">
      <c r="A47563">
        <v>7391985161</v>
      </c>
      <c r="B47563" s="9">
        <v>23011</v>
      </c>
      <c r="C47563" s="18">
        <v>39720</v>
      </c>
      <c r="D47563" t="s">
        <v>6</v>
      </c>
      <c r="E47563" s="23"/>
      <c r="F47563" s="18"/>
    </row>
    <row r="47564" spans="1:6" x14ac:dyDescent="0.25">
      <c r="A47564">
        <v>7392000089</v>
      </c>
      <c r="B47564" s="9">
        <v>23011</v>
      </c>
      <c r="C47564" s="18">
        <v>125565</v>
      </c>
      <c r="D47564" t="s">
        <v>6</v>
      </c>
      <c r="E47564" s="23"/>
      <c r="F47564" s="18"/>
    </row>
    <row r="47565" spans="1:6" x14ac:dyDescent="0.25">
      <c r="A47565">
        <v>7392077975</v>
      </c>
      <c r="B47565" s="9">
        <v>23011</v>
      </c>
      <c r="C47565" s="18">
        <v>111225</v>
      </c>
      <c r="D47565" t="s">
        <v>6</v>
      </c>
      <c r="E47565" s="23"/>
      <c r="F47565" s="18"/>
    </row>
    <row r="47566" spans="1:6" x14ac:dyDescent="0.25">
      <c r="A47566">
        <v>7392203097</v>
      </c>
      <c r="B47566" s="9">
        <v>24107</v>
      </c>
      <c r="C47566" s="18">
        <v>43264</v>
      </c>
      <c r="D47566" t="s">
        <v>6</v>
      </c>
      <c r="E47566" s="23"/>
      <c r="F47566" s="18"/>
    </row>
    <row r="47567" spans="1:6" x14ac:dyDescent="0.25">
      <c r="A47567">
        <v>7392221135</v>
      </c>
      <c r="B47567" s="9">
        <v>23742</v>
      </c>
      <c r="C47567" s="18">
        <v>110376</v>
      </c>
      <c r="D47567" t="s">
        <v>6</v>
      </c>
      <c r="E47567" s="23"/>
      <c r="F47567" s="18"/>
    </row>
    <row r="47568" spans="1:6" x14ac:dyDescent="0.25">
      <c r="A47568">
        <v>7392555753</v>
      </c>
      <c r="B47568" s="9">
        <v>24837</v>
      </c>
      <c r="C47568" s="18">
        <v>149986</v>
      </c>
      <c r="D47568" t="s">
        <v>6</v>
      </c>
      <c r="E47568" s="23"/>
      <c r="F47568" s="18"/>
    </row>
    <row r="47569" spans="1:6" x14ac:dyDescent="0.25">
      <c r="A47569">
        <v>7392619744</v>
      </c>
      <c r="B47569" s="9">
        <v>25203</v>
      </c>
      <c r="C47569" s="18">
        <v>139553</v>
      </c>
      <c r="D47569" t="s">
        <v>6</v>
      </c>
      <c r="E47569" s="23"/>
      <c r="F47569" s="18"/>
    </row>
    <row r="47570" spans="1:6" x14ac:dyDescent="0.25">
      <c r="A47570">
        <v>7392963415</v>
      </c>
      <c r="B47570" s="9">
        <v>23011</v>
      </c>
      <c r="C47570" s="18">
        <v>108769</v>
      </c>
      <c r="D47570" t="s">
        <v>6</v>
      </c>
      <c r="E47570" s="23"/>
      <c r="F47570" s="18"/>
    </row>
    <row r="47571" spans="1:6" x14ac:dyDescent="0.25">
      <c r="A47571">
        <v>7393411875</v>
      </c>
      <c r="B47571" s="9">
        <v>25203</v>
      </c>
      <c r="C47571" s="18">
        <v>225951</v>
      </c>
      <c r="D47571" t="s">
        <v>6</v>
      </c>
      <c r="E47571" s="23"/>
      <c r="F47571" s="18"/>
    </row>
    <row r="47572" spans="1:6" x14ac:dyDescent="0.25">
      <c r="A47572">
        <v>7393468048</v>
      </c>
      <c r="B47572" s="9">
        <v>23742</v>
      </c>
      <c r="C47572" s="18">
        <v>990659</v>
      </c>
      <c r="D47572" t="s">
        <v>6</v>
      </c>
      <c r="E47572" s="23"/>
      <c r="F47572" s="18"/>
    </row>
    <row r="47573" spans="1:6" x14ac:dyDescent="0.25">
      <c r="A47573">
        <v>7393509980</v>
      </c>
      <c r="B47573" s="9">
        <v>23011</v>
      </c>
      <c r="C47573" s="18">
        <v>124511</v>
      </c>
      <c r="D47573" t="s">
        <v>6</v>
      </c>
      <c r="E47573" s="23"/>
      <c r="F47573" s="18"/>
    </row>
    <row r="47574" spans="1:6" x14ac:dyDescent="0.25">
      <c r="A47574">
        <v>7393675226</v>
      </c>
      <c r="B47574" s="9">
        <v>24837</v>
      </c>
      <c r="C47574" s="18">
        <v>874328</v>
      </c>
      <c r="D47574" t="s">
        <v>6</v>
      </c>
      <c r="E47574" s="23"/>
      <c r="F47574" s="18"/>
    </row>
    <row r="47575" spans="1:6" x14ac:dyDescent="0.25">
      <c r="A47575">
        <v>7394478429</v>
      </c>
      <c r="B47575" s="9">
        <v>23376</v>
      </c>
      <c r="C47575" s="18">
        <v>147353</v>
      </c>
      <c r="D47575" t="s">
        <v>6</v>
      </c>
      <c r="E47575" s="23"/>
      <c r="F47575" s="18"/>
    </row>
    <row r="47576" spans="1:6" x14ac:dyDescent="0.25">
      <c r="A47576">
        <v>7394530615</v>
      </c>
      <c r="B47576" s="9">
        <v>24472</v>
      </c>
      <c r="C47576" s="18">
        <v>167221</v>
      </c>
      <c r="D47576" t="s">
        <v>6</v>
      </c>
      <c r="E47576" s="23"/>
      <c r="F47576" s="18"/>
    </row>
    <row r="47577" spans="1:6" x14ac:dyDescent="0.25">
      <c r="A47577">
        <v>7394572203</v>
      </c>
      <c r="B47577" s="9">
        <v>23376</v>
      </c>
      <c r="C47577" s="18">
        <v>132819</v>
      </c>
      <c r="D47577" t="s">
        <v>6</v>
      </c>
      <c r="E47577" s="23"/>
      <c r="F47577" s="18"/>
    </row>
    <row r="47578" spans="1:6" x14ac:dyDescent="0.25">
      <c r="A47578">
        <v>7394631829</v>
      </c>
      <c r="B47578" s="9">
        <v>24107</v>
      </c>
      <c r="C47578" s="18">
        <v>188165</v>
      </c>
      <c r="D47578" t="s">
        <v>6</v>
      </c>
      <c r="E47578" s="23"/>
      <c r="F47578" s="18"/>
    </row>
    <row r="47579" spans="1:6" x14ac:dyDescent="0.25">
      <c r="A47579">
        <v>7394715517</v>
      </c>
      <c r="B47579" s="9">
        <v>25568</v>
      </c>
      <c r="C47579" s="18">
        <v>124386</v>
      </c>
      <c r="D47579" t="s">
        <v>6</v>
      </c>
      <c r="E47579" s="23"/>
      <c r="F47579" s="18"/>
    </row>
    <row r="47580" spans="1:6" x14ac:dyDescent="0.25">
      <c r="A47580">
        <v>7394743439</v>
      </c>
      <c r="B47580" s="9">
        <v>25568</v>
      </c>
      <c r="C47580" s="18">
        <v>118301</v>
      </c>
      <c r="D47580" t="s">
        <v>6</v>
      </c>
      <c r="E47580" s="23"/>
      <c r="F47580" s="18"/>
    </row>
    <row r="47581" spans="1:6" x14ac:dyDescent="0.25">
      <c r="A47581">
        <v>7394752552</v>
      </c>
      <c r="B47581" s="9">
        <v>23376</v>
      </c>
      <c r="C47581" s="18">
        <v>147176</v>
      </c>
      <c r="D47581" t="s">
        <v>6</v>
      </c>
      <c r="E47581" s="23"/>
      <c r="F47581" s="18"/>
    </row>
    <row r="47582" spans="1:6" x14ac:dyDescent="0.25">
      <c r="A47582">
        <v>7394836972</v>
      </c>
      <c r="B47582" s="9">
        <v>23742</v>
      </c>
      <c r="C47582" s="18">
        <v>220104</v>
      </c>
      <c r="D47582" t="s">
        <v>6</v>
      </c>
      <c r="E47582" s="23"/>
      <c r="F47582" s="18"/>
    </row>
    <row r="47583" spans="1:6" x14ac:dyDescent="0.25">
      <c r="A47583">
        <v>7394901630</v>
      </c>
      <c r="B47583" s="9">
        <v>23011</v>
      </c>
      <c r="C47583" s="18">
        <v>87583</v>
      </c>
      <c r="D47583" t="s">
        <v>6</v>
      </c>
      <c r="E47583" s="23"/>
      <c r="F47583" s="18"/>
    </row>
    <row r="47584" spans="1:6" x14ac:dyDescent="0.25">
      <c r="A47584">
        <v>7395411113</v>
      </c>
      <c r="B47584" s="9">
        <v>23742</v>
      </c>
      <c r="C47584" s="18">
        <v>61298</v>
      </c>
      <c r="D47584" t="s">
        <v>6</v>
      </c>
      <c r="E47584" s="23"/>
      <c r="F47584" s="18"/>
    </row>
    <row r="47585" spans="1:6" x14ac:dyDescent="0.25">
      <c r="A47585">
        <v>7396115234</v>
      </c>
      <c r="B47585" s="9">
        <v>26298</v>
      </c>
      <c r="C47585" s="18">
        <v>106684</v>
      </c>
      <c r="D47585" t="s">
        <v>6</v>
      </c>
      <c r="E47585" s="23"/>
      <c r="F47585" s="18"/>
    </row>
    <row r="47586" spans="1:6" x14ac:dyDescent="0.25">
      <c r="A47586">
        <v>7396315582</v>
      </c>
      <c r="B47586" s="9">
        <v>25568</v>
      </c>
      <c r="C47586" s="18">
        <v>165063</v>
      </c>
      <c r="D47586" t="s">
        <v>6</v>
      </c>
      <c r="E47586" s="23"/>
      <c r="F47586" s="18"/>
    </row>
    <row r="47587" spans="1:6" x14ac:dyDescent="0.25">
      <c r="A47587">
        <v>7396327332</v>
      </c>
      <c r="B47587" s="9">
        <v>25568</v>
      </c>
      <c r="C47587" s="18">
        <v>190026</v>
      </c>
      <c r="D47587" t="s">
        <v>6</v>
      </c>
      <c r="E47587" s="23"/>
      <c r="F47587" s="18"/>
    </row>
    <row r="47588" spans="1:6" x14ac:dyDescent="0.25">
      <c r="A47588">
        <v>7396373462</v>
      </c>
      <c r="B47588" s="9">
        <v>24472</v>
      </c>
      <c r="C47588" s="18">
        <v>198811</v>
      </c>
      <c r="D47588" t="s">
        <v>6</v>
      </c>
      <c r="E47588" s="23"/>
      <c r="F47588" s="18"/>
    </row>
    <row r="47589" spans="1:6" x14ac:dyDescent="0.25">
      <c r="A47589">
        <v>7396553957</v>
      </c>
      <c r="B47589" s="9">
        <v>25568</v>
      </c>
      <c r="C47589" s="18">
        <v>163620</v>
      </c>
      <c r="D47589" t="s">
        <v>6</v>
      </c>
      <c r="E47589" s="23"/>
      <c r="F47589" s="18"/>
    </row>
    <row r="47590" spans="1:6" x14ac:dyDescent="0.25">
      <c r="A47590">
        <v>7396870945</v>
      </c>
      <c r="B47590" s="9">
        <v>23742</v>
      </c>
      <c r="C47590" s="18">
        <v>117764</v>
      </c>
      <c r="D47590" t="s">
        <v>6</v>
      </c>
      <c r="E47590" s="23"/>
      <c r="F47590" s="18"/>
    </row>
    <row r="47591" spans="1:6" x14ac:dyDescent="0.25">
      <c r="A47591">
        <v>7396875030</v>
      </c>
      <c r="B47591" s="9">
        <v>23376</v>
      </c>
      <c r="C47591" s="18">
        <v>150263</v>
      </c>
      <c r="D47591" t="s">
        <v>6</v>
      </c>
      <c r="E47591" s="23"/>
      <c r="F47591" s="18"/>
    </row>
    <row r="47592" spans="1:6" x14ac:dyDescent="0.25">
      <c r="A47592">
        <v>7396973454</v>
      </c>
      <c r="B47592" s="9">
        <v>23376</v>
      </c>
      <c r="C47592" s="18">
        <v>176508</v>
      </c>
      <c r="D47592" t="s">
        <v>6</v>
      </c>
      <c r="E47592" s="23"/>
      <c r="F47592" s="18"/>
    </row>
    <row r="47593" spans="1:6" x14ac:dyDescent="0.25">
      <c r="A47593">
        <v>7397224938</v>
      </c>
      <c r="B47593" s="9">
        <v>26298</v>
      </c>
      <c r="C47593" s="18">
        <v>217159</v>
      </c>
      <c r="D47593" t="s">
        <v>6</v>
      </c>
      <c r="E47593" s="23"/>
      <c r="F47593" s="18"/>
    </row>
    <row r="47594" spans="1:6" x14ac:dyDescent="0.25">
      <c r="A47594">
        <v>7397295728</v>
      </c>
      <c r="B47594" s="9">
        <v>24837</v>
      </c>
      <c r="C47594" s="18">
        <v>102509</v>
      </c>
      <c r="D47594" t="s">
        <v>6</v>
      </c>
      <c r="E47594" s="23"/>
      <c r="F47594" s="18"/>
    </row>
    <row r="47595" spans="1:6" x14ac:dyDescent="0.25">
      <c r="A47595">
        <v>7397554744</v>
      </c>
      <c r="B47595" s="9">
        <v>23742</v>
      </c>
      <c r="C47595" s="18">
        <v>142643</v>
      </c>
      <c r="D47595" t="s">
        <v>6</v>
      </c>
      <c r="E47595" s="23"/>
      <c r="F47595" s="18"/>
    </row>
    <row r="47596" spans="1:6" x14ac:dyDescent="0.25">
      <c r="A47596">
        <v>7397633149</v>
      </c>
      <c r="B47596" s="9">
        <v>26298</v>
      </c>
      <c r="C47596" s="18">
        <v>96173</v>
      </c>
      <c r="D47596" t="s">
        <v>6</v>
      </c>
      <c r="E47596" s="23"/>
      <c r="F47596" s="18"/>
    </row>
    <row r="47597" spans="1:6" x14ac:dyDescent="0.25">
      <c r="A47597">
        <v>7397988366</v>
      </c>
      <c r="B47597" s="9">
        <v>23376</v>
      </c>
      <c r="C47597" s="18">
        <v>43449</v>
      </c>
      <c r="D47597" t="s">
        <v>6</v>
      </c>
      <c r="E47597" s="23"/>
      <c r="F47597" s="18"/>
    </row>
    <row r="47598" spans="1:6" x14ac:dyDescent="0.25">
      <c r="A47598">
        <v>7398032515</v>
      </c>
      <c r="B47598" s="9">
        <v>24472</v>
      </c>
      <c r="C47598" s="18">
        <v>141325</v>
      </c>
      <c r="D47598" t="s">
        <v>6</v>
      </c>
      <c r="E47598" s="23"/>
      <c r="F47598" s="18"/>
    </row>
    <row r="47599" spans="1:6" x14ac:dyDescent="0.25">
      <c r="A47599">
        <v>7398162625</v>
      </c>
      <c r="B47599" s="9">
        <v>24472</v>
      </c>
      <c r="C47599" s="18">
        <v>181844</v>
      </c>
      <c r="D47599" t="s">
        <v>6</v>
      </c>
      <c r="E47599" s="23"/>
      <c r="F47599" s="18"/>
    </row>
    <row r="47600" spans="1:6" x14ac:dyDescent="0.25">
      <c r="A47600">
        <v>7398339386</v>
      </c>
      <c r="B47600" s="9">
        <v>25203</v>
      </c>
      <c r="C47600" s="18">
        <v>115095</v>
      </c>
      <c r="D47600" t="s">
        <v>6</v>
      </c>
      <c r="E47600" s="23"/>
      <c r="F47600" s="18"/>
    </row>
    <row r="47601" spans="1:6" x14ac:dyDescent="0.25">
      <c r="A47601">
        <v>7398633421</v>
      </c>
      <c r="B47601" s="9">
        <v>25933</v>
      </c>
      <c r="C47601" s="18">
        <v>194929</v>
      </c>
      <c r="D47601" t="s">
        <v>6</v>
      </c>
      <c r="E47601" s="23"/>
      <c r="F47601" s="18"/>
    </row>
    <row r="47602" spans="1:6" x14ac:dyDescent="0.25">
      <c r="A47602">
        <v>7398755904</v>
      </c>
      <c r="B47602" s="9">
        <v>24472</v>
      </c>
      <c r="C47602" s="18">
        <v>193950</v>
      </c>
      <c r="D47602" t="s">
        <v>6</v>
      </c>
      <c r="E47602" s="23"/>
      <c r="F47602" s="18"/>
    </row>
    <row r="47603" spans="1:6" x14ac:dyDescent="0.25">
      <c r="A47603">
        <v>7398891755</v>
      </c>
      <c r="B47603" s="9">
        <v>24837</v>
      </c>
      <c r="C47603" s="18">
        <v>155178</v>
      </c>
      <c r="D47603" t="s">
        <v>6</v>
      </c>
      <c r="E47603" s="23"/>
      <c r="F47603" s="18"/>
    </row>
    <row r="47604" spans="1:6" x14ac:dyDescent="0.25">
      <c r="A47604">
        <v>7398940234</v>
      </c>
      <c r="B47604" s="9">
        <v>25203</v>
      </c>
      <c r="C47604" s="18">
        <v>91996</v>
      </c>
      <c r="D47604" t="s">
        <v>6</v>
      </c>
      <c r="E47604" s="23"/>
      <c r="F47604" s="18"/>
    </row>
    <row r="47605" spans="1:6" x14ac:dyDescent="0.25">
      <c r="A47605">
        <v>7399219199</v>
      </c>
      <c r="B47605" s="9">
        <v>24107</v>
      </c>
      <c r="C47605" s="18">
        <v>118294</v>
      </c>
      <c r="D47605" t="s">
        <v>6</v>
      </c>
      <c r="E47605" s="23"/>
      <c r="F47605" s="18"/>
    </row>
    <row r="47606" spans="1:6" x14ac:dyDescent="0.25">
      <c r="A47606">
        <v>7399252644</v>
      </c>
      <c r="B47606" s="9">
        <v>23011</v>
      </c>
      <c r="C47606" s="18">
        <v>665874</v>
      </c>
      <c r="D47606" t="s">
        <v>6</v>
      </c>
      <c r="E47606" s="23"/>
      <c r="F47606" s="18"/>
    </row>
    <row r="47607" spans="1:6" x14ac:dyDescent="0.25">
      <c r="A47607">
        <v>7399438025</v>
      </c>
      <c r="B47607" s="9">
        <v>24837</v>
      </c>
      <c r="C47607" s="18">
        <v>212381</v>
      </c>
      <c r="D47607" t="s">
        <v>6</v>
      </c>
      <c r="E47607" s="23"/>
      <c r="F47607" s="18"/>
    </row>
    <row r="47608" spans="1:6" x14ac:dyDescent="0.25">
      <c r="A47608">
        <v>7399587195</v>
      </c>
      <c r="B47608" s="9">
        <v>25568</v>
      </c>
      <c r="C47608" s="18">
        <v>93098</v>
      </c>
      <c r="D47608" t="s">
        <v>6</v>
      </c>
      <c r="E47608" s="23"/>
      <c r="F47608" s="18"/>
    </row>
    <row r="47609" spans="1:6" x14ac:dyDescent="0.25">
      <c r="A47609">
        <v>7399753907</v>
      </c>
      <c r="B47609" s="9">
        <v>24472</v>
      </c>
      <c r="C47609" s="18">
        <v>142860</v>
      </c>
      <c r="D47609" t="s">
        <v>6</v>
      </c>
      <c r="E47609" s="23"/>
      <c r="F47609" s="18"/>
    </row>
    <row r="47610" spans="1:6" x14ac:dyDescent="0.25">
      <c r="A47610">
        <v>7399923090</v>
      </c>
      <c r="B47610" s="9">
        <v>24472</v>
      </c>
      <c r="C47610" s="18">
        <v>91899</v>
      </c>
      <c r="D47610" t="s">
        <v>6</v>
      </c>
      <c r="E47610" s="23"/>
      <c r="F47610" s="18"/>
    </row>
    <row r="47611" spans="1:6" x14ac:dyDescent="0.25">
      <c r="A47611">
        <v>7400244324</v>
      </c>
      <c r="B47611" s="9">
        <v>26298</v>
      </c>
      <c r="C47611" s="18">
        <v>169293</v>
      </c>
      <c r="D47611" t="s">
        <v>6</v>
      </c>
      <c r="E47611" s="23"/>
      <c r="F47611" s="18"/>
    </row>
    <row r="47612" spans="1:6" x14ac:dyDescent="0.25">
      <c r="A47612">
        <v>7400321457</v>
      </c>
      <c r="B47612" s="9">
        <v>26298</v>
      </c>
      <c r="C47612" s="18">
        <v>123823</v>
      </c>
      <c r="D47612" t="s">
        <v>6</v>
      </c>
      <c r="E47612" s="23"/>
      <c r="F47612" s="18"/>
    </row>
    <row r="47613" spans="1:6" x14ac:dyDescent="0.25">
      <c r="A47613">
        <v>7400437822</v>
      </c>
      <c r="B47613" s="9">
        <v>23011</v>
      </c>
      <c r="C47613" s="18">
        <v>149848</v>
      </c>
      <c r="D47613" t="s">
        <v>6</v>
      </c>
      <c r="E47613" s="23"/>
      <c r="F47613" s="18"/>
    </row>
    <row r="47614" spans="1:6" x14ac:dyDescent="0.25">
      <c r="A47614">
        <v>7400558256</v>
      </c>
      <c r="B47614" s="9">
        <v>23742</v>
      </c>
      <c r="C47614" s="18">
        <v>106563</v>
      </c>
      <c r="D47614" t="s">
        <v>6</v>
      </c>
      <c r="E47614" s="23"/>
      <c r="F47614" s="18"/>
    </row>
    <row r="47615" spans="1:6" x14ac:dyDescent="0.25">
      <c r="A47615">
        <v>7400588467</v>
      </c>
      <c r="B47615" s="9">
        <v>25203</v>
      </c>
      <c r="C47615" s="18">
        <v>1468356</v>
      </c>
      <c r="D47615" t="s">
        <v>6</v>
      </c>
      <c r="E47615" s="23"/>
      <c r="F47615" s="18"/>
    </row>
    <row r="47616" spans="1:6" x14ac:dyDescent="0.25">
      <c r="A47616">
        <v>7400667400</v>
      </c>
      <c r="B47616" s="9">
        <v>24472</v>
      </c>
      <c r="C47616" s="18">
        <v>122894</v>
      </c>
      <c r="D47616" t="s">
        <v>6</v>
      </c>
      <c r="E47616" s="23"/>
      <c r="F47616" s="18"/>
    </row>
    <row r="47617" spans="1:6" x14ac:dyDescent="0.25">
      <c r="A47617">
        <v>7401031987</v>
      </c>
      <c r="B47617" s="9">
        <v>25203</v>
      </c>
      <c r="C47617" s="18">
        <v>206225</v>
      </c>
      <c r="D47617" t="s">
        <v>6</v>
      </c>
      <c r="E47617" s="23"/>
      <c r="F47617" s="18"/>
    </row>
    <row r="47618" spans="1:6" x14ac:dyDescent="0.25">
      <c r="A47618">
        <v>7401094535</v>
      </c>
      <c r="B47618" s="9">
        <v>26298</v>
      </c>
      <c r="C47618" s="18">
        <v>85313</v>
      </c>
      <c r="D47618" t="s">
        <v>6</v>
      </c>
      <c r="E47618" s="23"/>
      <c r="F47618" s="18"/>
    </row>
    <row r="47619" spans="1:6" x14ac:dyDescent="0.25">
      <c r="A47619">
        <v>7401143682</v>
      </c>
      <c r="B47619" s="9">
        <v>26298</v>
      </c>
      <c r="C47619" s="18">
        <v>137180</v>
      </c>
      <c r="D47619" t="s">
        <v>6</v>
      </c>
      <c r="E47619" s="23"/>
      <c r="F47619" s="18"/>
    </row>
    <row r="47620" spans="1:6" x14ac:dyDescent="0.25">
      <c r="A47620">
        <v>7401380176</v>
      </c>
      <c r="B47620" s="9">
        <v>23376</v>
      </c>
      <c r="C47620" s="18">
        <v>140708</v>
      </c>
      <c r="D47620" t="s">
        <v>6</v>
      </c>
      <c r="E47620" s="23"/>
      <c r="F47620" s="18"/>
    </row>
    <row r="47621" spans="1:6" x14ac:dyDescent="0.25">
      <c r="A47621">
        <v>7401397692</v>
      </c>
      <c r="B47621" s="9">
        <v>25933</v>
      </c>
      <c r="C47621" s="18">
        <v>966603</v>
      </c>
      <c r="D47621" t="s">
        <v>6</v>
      </c>
      <c r="E47621" s="23"/>
      <c r="F47621" s="18"/>
    </row>
    <row r="47622" spans="1:6" x14ac:dyDescent="0.25">
      <c r="A47622">
        <v>7401477832</v>
      </c>
      <c r="B47622" s="9">
        <v>26298</v>
      </c>
      <c r="C47622" s="18">
        <v>205273</v>
      </c>
      <c r="D47622" t="s">
        <v>6</v>
      </c>
      <c r="E47622" s="23"/>
      <c r="F47622" s="18"/>
    </row>
    <row r="47623" spans="1:6" x14ac:dyDescent="0.25">
      <c r="A47623">
        <v>7401602217</v>
      </c>
      <c r="B47623" s="9">
        <v>25568</v>
      </c>
      <c r="C47623" s="18">
        <v>107831</v>
      </c>
      <c r="D47623" t="s">
        <v>6</v>
      </c>
      <c r="E47623" s="23"/>
      <c r="F47623" s="18"/>
    </row>
    <row r="47624" spans="1:6" x14ac:dyDescent="0.25">
      <c r="A47624">
        <v>7401710724</v>
      </c>
      <c r="B47624" s="9">
        <v>23011</v>
      </c>
      <c r="C47624" s="18">
        <v>142593</v>
      </c>
      <c r="D47624" t="s">
        <v>6</v>
      </c>
      <c r="E47624" s="23"/>
      <c r="F47624" s="18"/>
    </row>
    <row r="47625" spans="1:6" x14ac:dyDescent="0.25">
      <c r="A47625">
        <v>7401815568</v>
      </c>
      <c r="B47625" s="9">
        <v>24837</v>
      </c>
      <c r="C47625" s="18">
        <v>138401</v>
      </c>
      <c r="D47625" t="s">
        <v>6</v>
      </c>
      <c r="E47625" s="23"/>
      <c r="F47625" s="18"/>
    </row>
    <row r="47626" spans="1:6" x14ac:dyDescent="0.25">
      <c r="A47626">
        <v>7402171246</v>
      </c>
      <c r="B47626" s="9">
        <v>24107</v>
      </c>
      <c r="C47626" s="18">
        <v>207765</v>
      </c>
      <c r="D47626" t="s">
        <v>6</v>
      </c>
      <c r="E47626" s="23"/>
      <c r="F47626" s="18"/>
    </row>
    <row r="47627" spans="1:6" x14ac:dyDescent="0.25">
      <c r="A47627">
        <v>7402654642</v>
      </c>
      <c r="B47627" s="9">
        <v>23742</v>
      </c>
      <c r="C47627" s="18">
        <v>142299</v>
      </c>
      <c r="D47627" t="s">
        <v>6</v>
      </c>
      <c r="E47627" s="23"/>
      <c r="F47627" s="18"/>
    </row>
    <row r="47628" spans="1:6" x14ac:dyDescent="0.25">
      <c r="A47628">
        <v>7402663825</v>
      </c>
      <c r="B47628" s="9">
        <v>25933</v>
      </c>
      <c r="C47628" s="18">
        <v>661865</v>
      </c>
      <c r="D47628" t="s">
        <v>6</v>
      </c>
      <c r="E47628" s="23"/>
      <c r="F47628" s="18"/>
    </row>
    <row r="47629" spans="1:6" x14ac:dyDescent="0.25">
      <c r="A47629">
        <v>7402767685</v>
      </c>
      <c r="B47629" s="9">
        <v>24472</v>
      </c>
      <c r="C47629" s="18">
        <v>105416</v>
      </c>
      <c r="D47629" t="s">
        <v>6</v>
      </c>
      <c r="E47629" s="23"/>
      <c r="F47629" s="18"/>
    </row>
    <row r="47630" spans="1:6" x14ac:dyDescent="0.25">
      <c r="A47630">
        <v>7402849131</v>
      </c>
      <c r="B47630" s="9">
        <v>24837</v>
      </c>
      <c r="C47630" s="18">
        <v>102806</v>
      </c>
      <c r="D47630" t="s">
        <v>6</v>
      </c>
      <c r="E47630" s="23"/>
      <c r="F47630" s="18"/>
    </row>
    <row r="47631" spans="1:6" x14ac:dyDescent="0.25">
      <c r="A47631">
        <v>7402988012</v>
      </c>
      <c r="B47631" s="9">
        <v>25568</v>
      </c>
      <c r="C47631" s="18">
        <v>162076</v>
      </c>
      <c r="D47631" t="s">
        <v>6</v>
      </c>
      <c r="E47631" s="23"/>
      <c r="F47631" s="18"/>
    </row>
    <row r="47632" spans="1:6" x14ac:dyDescent="0.25">
      <c r="A47632">
        <v>7403168873</v>
      </c>
      <c r="B47632" s="9">
        <v>23011</v>
      </c>
      <c r="C47632" s="18">
        <v>45155</v>
      </c>
      <c r="D47632" t="s">
        <v>6</v>
      </c>
      <c r="E47632" s="23"/>
      <c r="F47632" s="18"/>
    </row>
    <row r="47633" spans="1:6" x14ac:dyDescent="0.25">
      <c r="A47633">
        <v>7403191725</v>
      </c>
      <c r="B47633" s="9">
        <v>25933</v>
      </c>
      <c r="C47633" s="18">
        <v>200120</v>
      </c>
      <c r="D47633" t="s">
        <v>6</v>
      </c>
      <c r="E47633" s="23"/>
      <c r="F47633" s="18"/>
    </row>
    <row r="47634" spans="1:6" x14ac:dyDescent="0.25">
      <c r="A47634">
        <v>7403251670</v>
      </c>
      <c r="B47634" s="9">
        <v>25933</v>
      </c>
      <c r="C47634" s="18">
        <v>1179790</v>
      </c>
      <c r="D47634" t="s">
        <v>6</v>
      </c>
      <c r="E47634" s="23"/>
      <c r="F47634" s="18"/>
    </row>
    <row r="47635" spans="1:6" x14ac:dyDescent="0.25">
      <c r="A47635">
        <v>7403738577</v>
      </c>
      <c r="B47635" s="9">
        <v>23011</v>
      </c>
      <c r="C47635" s="18">
        <v>183366</v>
      </c>
      <c r="D47635" t="s">
        <v>6</v>
      </c>
      <c r="E47635" s="23"/>
      <c r="F47635" s="18"/>
    </row>
    <row r="47636" spans="1:6" x14ac:dyDescent="0.25">
      <c r="A47636">
        <v>7403990565</v>
      </c>
      <c r="B47636" s="9">
        <v>23011</v>
      </c>
      <c r="C47636" s="18">
        <v>100285</v>
      </c>
      <c r="D47636" t="s">
        <v>6</v>
      </c>
      <c r="E47636" s="23"/>
      <c r="F47636" s="18"/>
    </row>
    <row r="47637" spans="1:6" x14ac:dyDescent="0.25">
      <c r="A47637">
        <v>7404080900</v>
      </c>
      <c r="B47637" s="9">
        <v>25933</v>
      </c>
      <c r="C47637" s="18">
        <v>180258</v>
      </c>
      <c r="D47637" t="s">
        <v>6</v>
      </c>
      <c r="E47637" s="23"/>
      <c r="F47637" s="18"/>
    </row>
    <row r="47638" spans="1:6" x14ac:dyDescent="0.25">
      <c r="A47638">
        <v>7404179977</v>
      </c>
      <c r="B47638" s="9">
        <v>25203</v>
      </c>
      <c r="C47638" s="18">
        <v>147401</v>
      </c>
      <c r="D47638" t="s">
        <v>6</v>
      </c>
      <c r="E47638" s="23"/>
      <c r="F47638" s="18"/>
    </row>
    <row r="47639" spans="1:6" x14ac:dyDescent="0.25">
      <c r="A47639">
        <v>7404192207</v>
      </c>
      <c r="B47639" s="9">
        <v>23376</v>
      </c>
      <c r="C47639" s="18">
        <v>76805</v>
      </c>
      <c r="D47639" t="s">
        <v>6</v>
      </c>
      <c r="E47639" s="23"/>
      <c r="F47639" s="18"/>
    </row>
    <row r="47640" spans="1:6" x14ac:dyDescent="0.25">
      <c r="A47640">
        <v>7404192309</v>
      </c>
      <c r="B47640" s="9">
        <v>23742</v>
      </c>
      <c r="C47640" s="18">
        <v>99306</v>
      </c>
      <c r="D47640" t="s">
        <v>6</v>
      </c>
      <c r="E47640" s="23"/>
      <c r="F47640" s="18"/>
    </row>
    <row r="47641" spans="1:6" x14ac:dyDescent="0.25">
      <c r="A47641">
        <v>7404245996</v>
      </c>
      <c r="B47641" s="9">
        <v>25933</v>
      </c>
      <c r="C47641" s="18">
        <v>137296</v>
      </c>
      <c r="D47641" t="s">
        <v>6</v>
      </c>
      <c r="E47641" s="23"/>
      <c r="F47641" s="18"/>
    </row>
    <row r="47642" spans="1:6" x14ac:dyDescent="0.25">
      <c r="A47642">
        <v>7404397498</v>
      </c>
      <c r="B47642" s="9">
        <v>25203</v>
      </c>
      <c r="C47642" s="18">
        <v>145174</v>
      </c>
      <c r="D47642" t="s">
        <v>6</v>
      </c>
      <c r="E47642" s="23"/>
      <c r="F47642" s="18"/>
    </row>
    <row r="47643" spans="1:6" x14ac:dyDescent="0.25">
      <c r="A47643">
        <v>7404635419</v>
      </c>
      <c r="B47643" s="9">
        <v>24472</v>
      </c>
      <c r="C47643" s="18">
        <v>116270</v>
      </c>
      <c r="D47643" t="s">
        <v>6</v>
      </c>
      <c r="E47643" s="23"/>
      <c r="F47643" s="18"/>
    </row>
    <row r="47644" spans="1:6" x14ac:dyDescent="0.25">
      <c r="A47644">
        <v>7404709370</v>
      </c>
      <c r="B47644" s="9">
        <v>25933</v>
      </c>
      <c r="C47644" s="18">
        <v>201965</v>
      </c>
      <c r="D47644" t="s">
        <v>6</v>
      </c>
      <c r="E47644" s="23"/>
      <c r="F47644" s="18"/>
    </row>
    <row r="47645" spans="1:6" x14ac:dyDescent="0.25">
      <c r="A47645">
        <v>7404745617</v>
      </c>
      <c r="B47645" s="9">
        <v>23011</v>
      </c>
      <c r="C47645" s="18">
        <v>204268</v>
      </c>
      <c r="D47645" t="s">
        <v>6</v>
      </c>
      <c r="E47645" s="23"/>
      <c r="F47645" s="18"/>
    </row>
    <row r="47646" spans="1:6" x14ac:dyDescent="0.25">
      <c r="A47646">
        <v>7404903744</v>
      </c>
      <c r="B47646" s="9">
        <v>25568</v>
      </c>
      <c r="C47646" s="18">
        <v>112524</v>
      </c>
      <c r="D47646" t="s">
        <v>6</v>
      </c>
      <c r="E47646" s="23"/>
      <c r="F47646" s="18"/>
    </row>
    <row r="47647" spans="1:6" x14ac:dyDescent="0.25">
      <c r="A47647">
        <v>7405804797</v>
      </c>
      <c r="B47647" s="9">
        <v>24837</v>
      </c>
      <c r="C47647" s="18">
        <v>210173</v>
      </c>
      <c r="D47647" t="s">
        <v>6</v>
      </c>
      <c r="E47647" s="23"/>
      <c r="F47647" s="18"/>
    </row>
    <row r="47648" spans="1:6" x14ac:dyDescent="0.25">
      <c r="A47648">
        <v>7405845707</v>
      </c>
      <c r="B47648" s="9">
        <v>25568</v>
      </c>
      <c r="C47648" s="18">
        <v>153858</v>
      </c>
      <c r="D47648" t="s">
        <v>6</v>
      </c>
      <c r="E47648" s="23"/>
      <c r="F47648" s="18"/>
    </row>
    <row r="47649" spans="1:6" x14ac:dyDescent="0.25">
      <c r="A47649">
        <v>7406043873</v>
      </c>
      <c r="B47649" s="9">
        <v>23011</v>
      </c>
      <c r="C47649" s="18">
        <v>201570</v>
      </c>
      <c r="D47649" t="s">
        <v>6</v>
      </c>
      <c r="E47649" s="23"/>
      <c r="F47649" s="18"/>
    </row>
    <row r="47650" spans="1:6" x14ac:dyDescent="0.25">
      <c r="A47650">
        <v>7406074685</v>
      </c>
      <c r="B47650" s="9">
        <v>23011</v>
      </c>
      <c r="C47650" s="18">
        <v>174906</v>
      </c>
      <c r="D47650" t="s">
        <v>6</v>
      </c>
      <c r="E47650" s="23"/>
      <c r="F47650" s="18"/>
    </row>
    <row r="47651" spans="1:6" x14ac:dyDescent="0.25">
      <c r="A47651">
        <v>7406569930</v>
      </c>
      <c r="B47651" s="9">
        <v>23011</v>
      </c>
      <c r="C47651" s="18">
        <v>176448</v>
      </c>
      <c r="D47651" t="s">
        <v>6</v>
      </c>
      <c r="E47651" s="23"/>
      <c r="F47651" s="18"/>
    </row>
    <row r="47652" spans="1:6" x14ac:dyDescent="0.25">
      <c r="A47652">
        <v>7406612720</v>
      </c>
      <c r="B47652" s="9">
        <v>25933</v>
      </c>
      <c r="C47652" s="18">
        <v>216506</v>
      </c>
      <c r="D47652" t="s">
        <v>6</v>
      </c>
      <c r="E47652" s="23"/>
      <c r="F47652" s="18"/>
    </row>
    <row r="47653" spans="1:6" x14ac:dyDescent="0.25">
      <c r="A47653">
        <v>7406648956</v>
      </c>
      <c r="B47653" s="9">
        <v>24837</v>
      </c>
      <c r="C47653" s="18">
        <v>104086</v>
      </c>
      <c r="D47653" t="s">
        <v>6</v>
      </c>
      <c r="E47653" s="23"/>
      <c r="F47653" s="18"/>
    </row>
    <row r="47654" spans="1:6" x14ac:dyDescent="0.25">
      <c r="A47654">
        <v>7407166605</v>
      </c>
      <c r="B47654" s="9">
        <v>25203</v>
      </c>
      <c r="C47654" s="18">
        <v>150180</v>
      </c>
      <c r="D47654" t="s">
        <v>6</v>
      </c>
      <c r="E47654" s="23"/>
      <c r="F47654" s="18"/>
    </row>
    <row r="47655" spans="1:6" x14ac:dyDescent="0.25">
      <c r="A47655">
        <v>7407220359</v>
      </c>
      <c r="B47655" s="9">
        <v>25933</v>
      </c>
      <c r="C47655" s="18">
        <v>201645</v>
      </c>
      <c r="D47655" t="s">
        <v>6</v>
      </c>
      <c r="E47655" s="23"/>
      <c r="F47655" s="18"/>
    </row>
    <row r="47656" spans="1:6" x14ac:dyDescent="0.25">
      <c r="A47656">
        <v>7407384891</v>
      </c>
      <c r="B47656" s="9">
        <v>24107</v>
      </c>
      <c r="C47656" s="18">
        <v>182034</v>
      </c>
      <c r="D47656" t="s">
        <v>6</v>
      </c>
      <c r="E47656" s="23"/>
      <c r="F47656" s="18"/>
    </row>
    <row r="47657" spans="1:6" x14ac:dyDescent="0.25">
      <c r="A47657">
        <v>7407428778</v>
      </c>
      <c r="B47657" s="9">
        <v>24107</v>
      </c>
      <c r="C47657" s="18">
        <v>137796</v>
      </c>
      <c r="D47657" t="s">
        <v>6</v>
      </c>
      <c r="E47657" s="23"/>
      <c r="F47657" s="18"/>
    </row>
    <row r="47658" spans="1:6" x14ac:dyDescent="0.25">
      <c r="A47658">
        <v>7407788211</v>
      </c>
      <c r="B47658" s="9">
        <v>25203</v>
      </c>
      <c r="C47658" s="18">
        <v>112291</v>
      </c>
      <c r="D47658" t="s">
        <v>6</v>
      </c>
      <c r="E47658" s="23"/>
      <c r="F47658" s="18"/>
    </row>
    <row r="47659" spans="1:6" x14ac:dyDescent="0.25">
      <c r="A47659">
        <v>7408022374</v>
      </c>
      <c r="B47659" s="9">
        <v>24472</v>
      </c>
      <c r="C47659" s="18">
        <v>237678</v>
      </c>
      <c r="D47659" t="s">
        <v>6</v>
      </c>
      <c r="E47659" s="23"/>
      <c r="F47659" s="18"/>
    </row>
    <row r="47660" spans="1:6" x14ac:dyDescent="0.25">
      <c r="A47660">
        <v>7408172748</v>
      </c>
      <c r="B47660" s="9">
        <v>26298</v>
      </c>
      <c r="C47660" s="18">
        <v>148861</v>
      </c>
      <c r="D47660" t="s">
        <v>6</v>
      </c>
      <c r="E47660" s="23"/>
      <c r="F47660" s="18"/>
    </row>
    <row r="47661" spans="1:6" x14ac:dyDescent="0.25">
      <c r="A47661">
        <v>7408476827</v>
      </c>
      <c r="B47661" s="9">
        <v>24472</v>
      </c>
      <c r="C47661" s="18">
        <v>154906</v>
      </c>
      <c r="D47661" t="s">
        <v>6</v>
      </c>
      <c r="E47661" s="23"/>
      <c r="F47661" s="18"/>
    </row>
    <row r="47662" spans="1:6" x14ac:dyDescent="0.25">
      <c r="A47662">
        <v>7408530725</v>
      </c>
      <c r="B47662" s="9">
        <v>25203</v>
      </c>
      <c r="C47662" s="18">
        <v>138556</v>
      </c>
      <c r="D47662" t="s">
        <v>6</v>
      </c>
      <c r="E47662" s="23"/>
      <c r="F47662" s="18"/>
    </row>
    <row r="47663" spans="1:6" x14ac:dyDescent="0.25">
      <c r="A47663">
        <v>7408579506</v>
      </c>
      <c r="B47663" s="9">
        <v>25203</v>
      </c>
      <c r="C47663" s="18">
        <v>166694</v>
      </c>
      <c r="D47663" t="s">
        <v>6</v>
      </c>
      <c r="E47663" s="23"/>
      <c r="F47663" s="18"/>
    </row>
    <row r="47664" spans="1:6" x14ac:dyDescent="0.25">
      <c r="A47664">
        <v>7408888664</v>
      </c>
      <c r="B47664" s="9">
        <v>25568</v>
      </c>
      <c r="C47664" s="18">
        <v>152884</v>
      </c>
      <c r="D47664" t="s">
        <v>6</v>
      </c>
      <c r="E47664" s="23"/>
      <c r="F47664" s="18"/>
    </row>
    <row r="47665" spans="1:6" x14ac:dyDescent="0.25">
      <c r="A47665">
        <v>7408946340</v>
      </c>
      <c r="B47665" s="9">
        <v>25568</v>
      </c>
      <c r="C47665" s="18">
        <v>151106</v>
      </c>
      <c r="D47665" t="s">
        <v>6</v>
      </c>
      <c r="E47665" s="23"/>
      <c r="F47665" s="18"/>
    </row>
    <row r="47666" spans="1:6" x14ac:dyDescent="0.25">
      <c r="A47666">
        <v>7409027776</v>
      </c>
      <c r="B47666" s="9">
        <v>24837</v>
      </c>
      <c r="C47666" s="18">
        <v>164795</v>
      </c>
      <c r="D47666" t="s">
        <v>6</v>
      </c>
      <c r="E47666" s="23"/>
      <c r="F47666" s="18"/>
    </row>
    <row r="47667" spans="1:6" x14ac:dyDescent="0.25">
      <c r="A47667">
        <v>7409110868</v>
      </c>
      <c r="B47667" s="9">
        <v>24107</v>
      </c>
      <c r="C47667" s="18">
        <v>136679</v>
      </c>
      <c r="D47667" t="s">
        <v>6</v>
      </c>
      <c r="E47667" s="23"/>
      <c r="F47667" s="18"/>
    </row>
    <row r="47668" spans="1:6" x14ac:dyDescent="0.25">
      <c r="A47668">
        <v>7409112207</v>
      </c>
      <c r="B47668" s="9">
        <v>23376</v>
      </c>
      <c r="C47668" s="18">
        <v>191133</v>
      </c>
      <c r="D47668" t="s">
        <v>6</v>
      </c>
      <c r="E47668" s="23"/>
      <c r="F47668" s="18"/>
    </row>
    <row r="47669" spans="1:6" x14ac:dyDescent="0.25">
      <c r="A47669">
        <v>7409524813</v>
      </c>
      <c r="B47669" s="9">
        <v>23011</v>
      </c>
      <c r="C47669" s="18">
        <v>155983</v>
      </c>
      <c r="D47669" t="s">
        <v>6</v>
      </c>
      <c r="E47669" s="23"/>
      <c r="F47669" s="18"/>
    </row>
    <row r="47670" spans="1:6" x14ac:dyDescent="0.25">
      <c r="A47670">
        <v>7409572691</v>
      </c>
      <c r="B47670" s="9">
        <v>24837</v>
      </c>
      <c r="C47670" s="18">
        <v>222834</v>
      </c>
      <c r="D47670" t="s">
        <v>6</v>
      </c>
      <c r="E47670" s="23"/>
      <c r="F47670" s="18"/>
    </row>
    <row r="47671" spans="1:6" x14ac:dyDescent="0.25">
      <c r="A47671">
        <v>7409607059</v>
      </c>
      <c r="B47671" s="9">
        <v>24472</v>
      </c>
      <c r="C47671" s="18">
        <v>113503</v>
      </c>
      <c r="D47671" t="s">
        <v>6</v>
      </c>
      <c r="E47671" s="23"/>
      <c r="F47671" s="18"/>
    </row>
    <row r="47672" spans="1:6" x14ac:dyDescent="0.25">
      <c r="A47672">
        <v>7409674933</v>
      </c>
      <c r="B47672" s="9">
        <v>25933</v>
      </c>
      <c r="C47672" s="18">
        <v>163618</v>
      </c>
      <c r="D47672" t="s">
        <v>6</v>
      </c>
      <c r="E47672" s="23"/>
      <c r="F47672" s="18"/>
    </row>
    <row r="47673" spans="1:6" x14ac:dyDescent="0.25">
      <c r="A47673">
        <v>7410120163</v>
      </c>
      <c r="B47673" s="9">
        <v>24472</v>
      </c>
      <c r="C47673" s="18">
        <v>170151</v>
      </c>
      <c r="D47673" t="s">
        <v>6</v>
      </c>
      <c r="E47673" s="23"/>
      <c r="F47673" s="18"/>
    </row>
    <row r="47674" spans="1:6" x14ac:dyDescent="0.25">
      <c r="A47674">
        <v>7410324181</v>
      </c>
      <c r="B47674" s="9">
        <v>25203</v>
      </c>
      <c r="C47674" s="18">
        <v>106966</v>
      </c>
      <c r="D47674" t="s">
        <v>6</v>
      </c>
      <c r="E47674" s="23"/>
      <c r="F47674" s="18"/>
    </row>
    <row r="47675" spans="1:6" x14ac:dyDescent="0.25">
      <c r="A47675">
        <v>7410487879</v>
      </c>
      <c r="B47675" s="9">
        <v>23011</v>
      </c>
      <c r="C47675" s="18">
        <v>126183</v>
      </c>
      <c r="D47675" t="s">
        <v>6</v>
      </c>
      <c r="E47675" s="23"/>
      <c r="F47675" s="18"/>
    </row>
    <row r="47676" spans="1:6" x14ac:dyDescent="0.25">
      <c r="A47676">
        <v>7410604838</v>
      </c>
      <c r="B47676" s="9">
        <v>25203</v>
      </c>
      <c r="C47676" s="18">
        <v>147693</v>
      </c>
      <c r="D47676" t="s">
        <v>6</v>
      </c>
      <c r="E47676" s="23"/>
      <c r="F47676" s="18"/>
    </row>
    <row r="47677" spans="1:6" x14ac:dyDescent="0.25">
      <c r="A47677">
        <v>7410811407</v>
      </c>
      <c r="B47677" s="9">
        <v>23742</v>
      </c>
      <c r="C47677" s="18">
        <v>225203</v>
      </c>
      <c r="D47677" t="s">
        <v>6</v>
      </c>
      <c r="E47677" s="23"/>
      <c r="F47677" s="18"/>
    </row>
    <row r="47678" spans="1:6" x14ac:dyDescent="0.25">
      <c r="A47678">
        <v>7410833352</v>
      </c>
      <c r="B47678" s="9">
        <v>26298</v>
      </c>
      <c r="C47678" s="18">
        <v>203818</v>
      </c>
      <c r="D47678" t="s">
        <v>6</v>
      </c>
      <c r="E47678" s="23"/>
      <c r="F47678" s="18"/>
    </row>
    <row r="47679" spans="1:6" x14ac:dyDescent="0.25">
      <c r="A47679">
        <v>7410872232</v>
      </c>
      <c r="B47679" s="9">
        <v>25933</v>
      </c>
      <c r="C47679" s="18">
        <v>157429</v>
      </c>
      <c r="D47679" t="s">
        <v>6</v>
      </c>
      <c r="E47679" s="23"/>
      <c r="F47679" s="18"/>
    </row>
    <row r="47680" spans="1:6" x14ac:dyDescent="0.25">
      <c r="A47680">
        <v>7411048968</v>
      </c>
      <c r="B47680" s="9">
        <v>24472</v>
      </c>
      <c r="C47680" s="18">
        <v>173704</v>
      </c>
      <c r="D47680" t="s">
        <v>6</v>
      </c>
      <c r="E47680" s="23"/>
      <c r="F47680" s="18"/>
    </row>
    <row r="47681" spans="1:6" x14ac:dyDescent="0.25">
      <c r="A47681">
        <v>7411241468</v>
      </c>
      <c r="B47681" s="9">
        <v>26298</v>
      </c>
      <c r="C47681" s="18">
        <v>216695</v>
      </c>
      <c r="D47681" t="s">
        <v>6</v>
      </c>
      <c r="E47681" s="23"/>
      <c r="F47681" s="18"/>
    </row>
    <row r="47682" spans="1:6" x14ac:dyDescent="0.25">
      <c r="A47682">
        <v>7411277518</v>
      </c>
      <c r="B47682" s="9">
        <v>23011</v>
      </c>
      <c r="C47682" s="18">
        <v>79028</v>
      </c>
      <c r="D47682" t="s">
        <v>6</v>
      </c>
      <c r="E47682" s="23"/>
      <c r="F47682" s="18"/>
    </row>
    <row r="47683" spans="1:6" x14ac:dyDescent="0.25">
      <c r="A47683">
        <v>7411475326</v>
      </c>
      <c r="B47683" s="9">
        <v>23742</v>
      </c>
      <c r="C47683" s="18">
        <v>65586</v>
      </c>
      <c r="D47683" t="s">
        <v>6</v>
      </c>
      <c r="E47683" s="23"/>
      <c r="F47683" s="18"/>
    </row>
    <row r="47684" spans="1:6" x14ac:dyDescent="0.25">
      <c r="A47684">
        <v>7411619313</v>
      </c>
      <c r="B47684" s="9">
        <v>25933</v>
      </c>
      <c r="C47684" s="18">
        <v>140399</v>
      </c>
      <c r="D47684" t="s">
        <v>6</v>
      </c>
      <c r="E47684" s="23"/>
      <c r="F47684" s="18"/>
    </row>
    <row r="47685" spans="1:6" x14ac:dyDescent="0.25">
      <c r="A47685">
        <v>7411787322</v>
      </c>
      <c r="B47685" s="9">
        <v>23011</v>
      </c>
      <c r="C47685" s="18">
        <v>194503</v>
      </c>
      <c r="D47685" t="s">
        <v>6</v>
      </c>
      <c r="E47685" s="23"/>
      <c r="F47685" s="18"/>
    </row>
    <row r="47686" spans="1:6" x14ac:dyDescent="0.25">
      <c r="A47686">
        <v>7412024539</v>
      </c>
      <c r="B47686" s="9">
        <v>24837</v>
      </c>
      <c r="C47686" s="18">
        <v>81534</v>
      </c>
      <c r="D47686" t="s">
        <v>6</v>
      </c>
      <c r="E47686" s="23"/>
      <c r="F47686" s="18"/>
    </row>
    <row r="47687" spans="1:6" x14ac:dyDescent="0.25">
      <c r="A47687">
        <v>7412149986</v>
      </c>
      <c r="B47687" s="9">
        <v>23011</v>
      </c>
      <c r="C47687" s="18">
        <v>178693</v>
      </c>
      <c r="D47687" t="s">
        <v>6</v>
      </c>
      <c r="E47687" s="23"/>
      <c r="F47687" s="18"/>
    </row>
    <row r="47688" spans="1:6" x14ac:dyDescent="0.25">
      <c r="A47688">
        <v>7412159714</v>
      </c>
      <c r="B47688" s="9">
        <v>25568</v>
      </c>
      <c r="C47688" s="18">
        <v>129988</v>
      </c>
      <c r="D47688" t="s">
        <v>6</v>
      </c>
      <c r="E47688" s="23"/>
      <c r="F47688" s="18"/>
    </row>
    <row r="47689" spans="1:6" x14ac:dyDescent="0.25">
      <c r="A47689">
        <v>7412310735</v>
      </c>
      <c r="B47689" s="9">
        <v>24472</v>
      </c>
      <c r="C47689" s="18">
        <v>168420</v>
      </c>
      <c r="D47689" t="s">
        <v>6</v>
      </c>
      <c r="E47689" s="23"/>
      <c r="F47689" s="18"/>
    </row>
    <row r="47690" spans="1:6" x14ac:dyDescent="0.25">
      <c r="A47690">
        <v>7412658697</v>
      </c>
      <c r="B47690" s="9">
        <v>25933</v>
      </c>
      <c r="C47690" s="18">
        <v>118680</v>
      </c>
      <c r="D47690" t="s">
        <v>6</v>
      </c>
      <c r="E47690" s="23"/>
      <c r="F47690" s="18"/>
    </row>
    <row r="47691" spans="1:6" x14ac:dyDescent="0.25">
      <c r="A47691">
        <v>7412679075</v>
      </c>
      <c r="B47691" s="9">
        <v>23376</v>
      </c>
      <c r="C47691" s="18">
        <v>118051</v>
      </c>
      <c r="D47691" t="s">
        <v>6</v>
      </c>
      <c r="E47691" s="23"/>
      <c r="F47691" s="18"/>
    </row>
    <row r="47692" spans="1:6" x14ac:dyDescent="0.25">
      <c r="A47692">
        <v>7412708691</v>
      </c>
      <c r="B47692" s="9">
        <v>25933</v>
      </c>
      <c r="C47692" s="18">
        <v>155726</v>
      </c>
      <c r="D47692" t="s">
        <v>6</v>
      </c>
      <c r="E47692" s="23"/>
      <c r="F47692" s="18"/>
    </row>
    <row r="47693" spans="1:6" x14ac:dyDescent="0.25">
      <c r="A47693">
        <v>7412792097</v>
      </c>
      <c r="B47693" s="9">
        <v>24472</v>
      </c>
      <c r="C47693" s="18">
        <v>116500</v>
      </c>
      <c r="D47693" t="s">
        <v>6</v>
      </c>
      <c r="E47693" s="23"/>
      <c r="F47693" s="18"/>
    </row>
    <row r="47694" spans="1:6" x14ac:dyDescent="0.25">
      <c r="A47694">
        <v>7412802130</v>
      </c>
      <c r="B47694" s="9">
        <v>25203</v>
      </c>
      <c r="C47694" s="18">
        <v>220600</v>
      </c>
      <c r="D47694" t="s">
        <v>6</v>
      </c>
      <c r="E47694" s="23"/>
      <c r="F47694" s="18"/>
    </row>
    <row r="47695" spans="1:6" x14ac:dyDescent="0.25">
      <c r="A47695">
        <v>7412802192</v>
      </c>
      <c r="B47695" s="9">
        <v>25568</v>
      </c>
      <c r="C47695" s="18">
        <v>125273</v>
      </c>
      <c r="D47695" t="s">
        <v>6</v>
      </c>
      <c r="E47695" s="23"/>
      <c r="F47695" s="18"/>
    </row>
    <row r="47696" spans="1:6" x14ac:dyDescent="0.25">
      <c r="A47696">
        <v>7412960021</v>
      </c>
      <c r="B47696" s="9">
        <v>24107</v>
      </c>
      <c r="C47696" s="18">
        <v>140919</v>
      </c>
      <c r="D47696" t="s">
        <v>6</v>
      </c>
      <c r="E47696" s="23"/>
      <c r="F47696" s="18"/>
    </row>
    <row r="47697" spans="1:6" x14ac:dyDescent="0.25">
      <c r="A47697">
        <v>7413062313</v>
      </c>
      <c r="B47697" s="9">
        <v>24837</v>
      </c>
      <c r="C47697" s="18">
        <v>109690</v>
      </c>
      <c r="D47697" t="s">
        <v>6</v>
      </c>
      <c r="E47697" s="23"/>
      <c r="F47697" s="18"/>
    </row>
    <row r="47698" spans="1:6" x14ac:dyDescent="0.25">
      <c r="A47698">
        <v>7413098978</v>
      </c>
      <c r="B47698" s="9">
        <v>23376</v>
      </c>
      <c r="C47698" s="18">
        <v>1233126</v>
      </c>
      <c r="D47698" t="s">
        <v>6</v>
      </c>
      <c r="E47698" s="23"/>
      <c r="F47698" s="18"/>
    </row>
    <row r="47699" spans="1:6" x14ac:dyDescent="0.25">
      <c r="A47699">
        <v>7413302036</v>
      </c>
      <c r="B47699" s="9">
        <v>24472</v>
      </c>
      <c r="C47699" s="18">
        <v>1264838</v>
      </c>
      <c r="D47699" t="s">
        <v>6</v>
      </c>
      <c r="E47699" s="23"/>
      <c r="F47699" s="18"/>
    </row>
    <row r="47700" spans="1:6" x14ac:dyDescent="0.25">
      <c r="A47700">
        <v>7413403713</v>
      </c>
      <c r="B47700" s="9">
        <v>24837</v>
      </c>
      <c r="C47700" s="18">
        <v>161714</v>
      </c>
      <c r="D47700" t="s">
        <v>6</v>
      </c>
      <c r="E47700" s="23"/>
      <c r="F47700" s="18"/>
    </row>
    <row r="47701" spans="1:6" x14ac:dyDescent="0.25">
      <c r="A47701">
        <v>7413431902</v>
      </c>
      <c r="B47701" s="9">
        <v>23376</v>
      </c>
      <c r="C47701" s="18">
        <v>110649</v>
      </c>
      <c r="D47701" t="s">
        <v>6</v>
      </c>
      <c r="E47701" s="23"/>
      <c r="F47701" s="18"/>
    </row>
    <row r="47702" spans="1:6" x14ac:dyDescent="0.25">
      <c r="A47702">
        <v>7414132172</v>
      </c>
      <c r="B47702" s="9">
        <v>23011</v>
      </c>
      <c r="C47702" s="18">
        <v>180100</v>
      </c>
      <c r="D47702" t="s">
        <v>6</v>
      </c>
      <c r="E47702" s="23"/>
      <c r="F47702" s="18"/>
    </row>
    <row r="47703" spans="1:6" x14ac:dyDescent="0.25">
      <c r="A47703">
        <v>7414215175</v>
      </c>
      <c r="B47703" s="9">
        <v>23011</v>
      </c>
      <c r="C47703" s="18">
        <v>128229</v>
      </c>
      <c r="D47703" t="s">
        <v>6</v>
      </c>
      <c r="E47703" s="23"/>
      <c r="F47703" s="18"/>
    </row>
    <row r="47704" spans="1:6" x14ac:dyDescent="0.25">
      <c r="A47704">
        <v>7414335072</v>
      </c>
      <c r="B47704" s="9">
        <v>24472</v>
      </c>
      <c r="C47704" s="18">
        <v>69429</v>
      </c>
      <c r="D47704" t="s">
        <v>6</v>
      </c>
      <c r="E47704" s="23"/>
      <c r="F47704" s="18"/>
    </row>
    <row r="47705" spans="1:6" x14ac:dyDescent="0.25">
      <c r="A47705">
        <v>7414399922</v>
      </c>
      <c r="B47705" s="9">
        <v>23742</v>
      </c>
      <c r="C47705" s="18">
        <v>168464</v>
      </c>
      <c r="D47705" t="s">
        <v>6</v>
      </c>
      <c r="E47705" s="23"/>
      <c r="F47705" s="18"/>
    </row>
    <row r="47706" spans="1:6" x14ac:dyDescent="0.25">
      <c r="A47706">
        <v>7414587689</v>
      </c>
      <c r="B47706" s="9">
        <v>25568</v>
      </c>
      <c r="C47706" s="18">
        <v>107100</v>
      </c>
      <c r="D47706" t="s">
        <v>6</v>
      </c>
      <c r="E47706" s="23"/>
      <c r="F47706" s="18"/>
    </row>
    <row r="47707" spans="1:6" x14ac:dyDescent="0.25">
      <c r="A47707">
        <v>7414647856</v>
      </c>
      <c r="B47707" s="9">
        <v>25933</v>
      </c>
      <c r="C47707" s="18">
        <v>47555</v>
      </c>
      <c r="D47707" t="s">
        <v>6</v>
      </c>
      <c r="E47707" s="23"/>
      <c r="F47707" s="18"/>
    </row>
    <row r="47708" spans="1:6" x14ac:dyDescent="0.25">
      <c r="A47708">
        <v>7414665768</v>
      </c>
      <c r="B47708" s="9">
        <v>24472</v>
      </c>
      <c r="C47708" s="18">
        <v>153568</v>
      </c>
      <c r="D47708" t="s">
        <v>6</v>
      </c>
      <c r="E47708" s="23"/>
      <c r="F47708" s="18"/>
    </row>
    <row r="47709" spans="1:6" x14ac:dyDescent="0.25">
      <c r="A47709">
        <v>7414684737</v>
      </c>
      <c r="B47709" s="9">
        <v>24472</v>
      </c>
      <c r="C47709" s="18">
        <v>63188</v>
      </c>
      <c r="D47709" t="s">
        <v>6</v>
      </c>
      <c r="E47709" s="23"/>
      <c r="F47709" s="18"/>
    </row>
    <row r="47710" spans="1:6" x14ac:dyDescent="0.25">
      <c r="A47710">
        <v>7414745106</v>
      </c>
      <c r="B47710" s="9">
        <v>25568</v>
      </c>
      <c r="C47710" s="18">
        <v>116635</v>
      </c>
      <c r="D47710" t="s">
        <v>6</v>
      </c>
      <c r="E47710" s="23"/>
      <c r="F47710" s="18"/>
    </row>
    <row r="47711" spans="1:6" x14ac:dyDescent="0.25">
      <c r="A47711">
        <v>7414803184</v>
      </c>
      <c r="B47711" s="9">
        <v>23376</v>
      </c>
      <c r="C47711" s="18">
        <v>162245</v>
      </c>
      <c r="D47711" t="s">
        <v>6</v>
      </c>
      <c r="E47711" s="23"/>
      <c r="F47711" s="18"/>
    </row>
    <row r="47712" spans="1:6" x14ac:dyDescent="0.25">
      <c r="A47712">
        <v>7414959036</v>
      </c>
      <c r="B47712" s="9">
        <v>23011</v>
      </c>
      <c r="C47712" s="18">
        <v>106315</v>
      </c>
      <c r="D47712" t="s">
        <v>6</v>
      </c>
      <c r="E47712" s="23"/>
      <c r="F47712" s="18"/>
    </row>
    <row r="47713" spans="1:6" x14ac:dyDescent="0.25">
      <c r="A47713">
        <v>7415121838</v>
      </c>
      <c r="B47713" s="9">
        <v>23376</v>
      </c>
      <c r="C47713" s="18">
        <v>708993</v>
      </c>
      <c r="D47713" t="s">
        <v>6</v>
      </c>
      <c r="E47713" s="23"/>
      <c r="F47713" s="18"/>
    </row>
    <row r="47714" spans="1:6" x14ac:dyDescent="0.25">
      <c r="A47714">
        <v>7415190115</v>
      </c>
      <c r="B47714" s="9">
        <v>23742</v>
      </c>
      <c r="C47714" s="18">
        <v>115144</v>
      </c>
      <c r="D47714" t="s">
        <v>6</v>
      </c>
      <c r="E47714" s="23"/>
      <c r="F47714" s="18"/>
    </row>
    <row r="47715" spans="1:6" x14ac:dyDescent="0.25">
      <c r="A47715">
        <v>7415368091</v>
      </c>
      <c r="B47715" s="9">
        <v>24107</v>
      </c>
      <c r="C47715" s="18">
        <v>224324</v>
      </c>
      <c r="D47715" t="s">
        <v>6</v>
      </c>
      <c r="E47715" s="23"/>
      <c r="F47715" s="18"/>
    </row>
    <row r="47716" spans="1:6" x14ac:dyDescent="0.25">
      <c r="A47716">
        <v>7415604435</v>
      </c>
      <c r="B47716" s="9">
        <v>23742</v>
      </c>
      <c r="C47716" s="18">
        <v>126319</v>
      </c>
      <c r="D47716" t="s">
        <v>6</v>
      </c>
      <c r="E47716" s="23"/>
      <c r="F47716" s="18"/>
    </row>
    <row r="47717" spans="1:6" x14ac:dyDescent="0.25">
      <c r="A47717">
        <v>7415651089</v>
      </c>
      <c r="B47717" s="9">
        <v>25203</v>
      </c>
      <c r="C47717" s="18">
        <v>151965</v>
      </c>
      <c r="D47717" t="s">
        <v>6</v>
      </c>
      <c r="E47717" s="23"/>
      <c r="F47717" s="18"/>
    </row>
    <row r="47718" spans="1:6" x14ac:dyDescent="0.25">
      <c r="A47718">
        <v>7415944235</v>
      </c>
      <c r="B47718" s="9">
        <v>25933</v>
      </c>
      <c r="C47718" s="18">
        <v>1219516</v>
      </c>
      <c r="D47718" t="s">
        <v>6</v>
      </c>
      <c r="E47718" s="23"/>
      <c r="F47718" s="18"/>
    </row>
    <row r="47719" spans="1:6" x14ac:dyDescent="0.25">
      <c r="A47719">
        <v>7416100813</v>
      </c>
      <c r="B47719" s="9">
        <v>25568</v>
      </c>
      <c r="C47719" s="18">
        <v>111115</v>
      </c>
      <c r="D47719" t="s">
        <v>6</v>
      </c>
      <c r="E47719" s="23"/>
      <c r="F47719" s="18"/>
    </row>
    <row r="47720" spans="1:6" x14ac:dyDescent="0.25">
      <c r="A47720">
        <v>7416269100</v>
      </c>
      <c r="B47720" s="9">
        <v>23742</v>
      </c>
      <c r="C47720" s="18">
        <v>41639</v>
      </c>
      <c r="D47720" t="s">
        <v>6</v>
      </c>
      <c r="E47720" s="23"/>
      <c r="F47720" s="18"/>
    </row>
    <row r="47721" spans="1:6" x14ac:dyDescent="0.25">
      <c r="A47721">
        <v>7416279923</v>
      </c>
      <c r="B47721" s="9">
        <v>24837</v>
      </c>
      <c r="C47721" s="18">
        <v>62668</v>
      </c>
      <c r="D47721" t="s">
        <v>6</v>
      </c>
      <c r="E47721" s="23"/>
      <c r="F47721" s="18"/>
    </row>
    <row r="47722" spans="1:6" x14ac:dyDescent="0.25">
      <c r="A47722">
        <v>7416518436</v>
      </c>
      <c r="B47722" s="9">
        <v>24837</v>
      </c>
      <c r="C47722" s="18">
        <v>158098</v>
      </c>
      <c r="D47722" t="s">
        <v>6</v>
      </c>
      <c r="E47722" s="23"/>
      <c r="F47722" s="18"/>
    </row>
    <row r="47723" spans="1:6" x14ac:dyDescent="0.25">
      <c r="A47723">
        <v>7416533991</v>
      </c>
      <c r="B47723" s="9">
        <v>25933</v>
      </c>
      <c r="C47723" s="18">
        <v>76638</v>
      </c>
      <c r="D47723" t="s">
        <v>6</v>
      </c>
      <c r="E47723" s="23"/>
      <c r="F47723" s="18"/>
    </row>
    <row r="47724" spans="1:6" x14ac:dyDescent="0.25">
      <c r="A47724">
        <v>7416775981</v>
      </c>
      <c r="B47724" s="9">
        <v>25933</v>
      </c>
      <c r="C47724" s="18">
        <v>99146</v>
      </c>
      <c r="D47724" t="s">
        <v>6</v>
      </c>
      <c r="E47724" s="23"/>
      <c r="F47724" s="18"/>
    </row>
    <row r="47725" spans="1:6" x14ac:dyDescent="0.25">
      <c r="A47725">
        <v>7416783073</v>
      </c>
      <c r="B47725" s="9">
        <v>25203</v>
      </c>
      <c r="C47725" s="18">
        <v>170453</v>
      </c>
      <c r="D47725" t="s">
        <v>6</v>
      </c>
      <c r="E47725" s="23"/>
      <c r="F47725" s="18"/>
    </row>
    <row r="47726" spans="1:6" x14ac:dyDescent="0.25">
      <c r="A47726">
        <v>7417106282</v>
      </c>
      <c r="B47726" s="9">
        <v>23376</v>
      </c>
      <c r="C47726" s="18">
        <v>162385</v>
      </c>
      <c r="D47726" t="s">
        <v>6</v>
      </c>
      <c r="E47726" s="23"/>
      <c r="F47726" s="18"/>
    </row>
    <row r="47727" spans="1:6" x14ac:dyDescent="0.25">
      <c r="A47727">
        <v>7417212849</v>
      </c>
      <c r="B47727" s="9">
        <v>24472</v>
      </c>
      <c r="C47727" s="18">
        <v>170034</v>
      </c>
      <c r="D47727" t="s">
        <v>6</v>
      </c>
      <c r="E47727" s="23"/>
      <c r="F47727" s="18"/>
    </row>
    <row r="47728" spans="1:6" x14ac:dyDescent="0.25">
      <c r="A47728">
        <v>7417223793</v>
      </c>
      <c r="B47728" s="9">
        <v>26298</v>
      </c>
      <c r="C47728" s="18">
        <v>99305</v>
      </c>
      <c r="D47728" t="s">
        <v>6</v>
      </c>
      <c r="E47728" s="23"/>
      <c r="F47728" s="18"/>
    </row>
    <row r="47729" spans="1:6" x14ac:dyDescent="0.25">
      <c r="A47729">
        <v>7417415103</v>
      </c>
      <c r="B47729" s="9">
        <v>25568</v>
      </c>
      <c r="C47729" s="18">
        <v>102038</v>
      </c>
      <c r="D47729" t="s">
        <v>6</v>
      </c>
      <c r="E47729" s="23"/>
      <c r="F47729" s="18"/>
    </row>
    <row r="47730" spans="1:6" x14ac:dyDescent="0.25">
      <c r="A47730">
        <v>7417952487</v>
      </c>
      <c r="B47730" s="9">
        <v>24472</v>
      </c>
      <c r="C47730" s="18">
        <v>92981</v>
      </c>
      <c r="D47730" t="s">
        <v>6</v>
      </c>
      <c r="E47730" s="23"/>
      <c r="F47730" s="18"/>
    </row>
    <row r="47731" spans="1:6" x14ac:dyDescent="0.25">
      <c r="A47731">
        <v>7418072710</v>
      </c>
      <c r="B47731" s="9">
        <v>24472</v>
      </c>
      <c r="C47731" s="18">
        <v>97165</v>
      </c>
      <c r="D47731" t="s">
        <v>6</v>
      </c>
      <c r="E47731" s="23"/>
      <c r="F47731" s="18"/>
    </row>
    <row r="47732" spans="1:6" x14ac:dyDescent="0.25">
      <c r="A47732">
        <v>7418312611</v>
      </c>
      <c r="B47732" s="9">
        <v>23011</v>
      </c>
      <c r="C47732" s="18">
        <v>101689</v>
      </c>
      <c r="D47732" t="s">
        <v>6</v>
      </c>
      <c r="E47732" s="23"/>
      <c r="F47732" s="18"/>
    </row>
    <row r="47733" spans="1:6" x14ac:dyDescent="0.25">
      <c r="A47733">
        <v>7418359110</v>
      </c>
      <c r="B47733" s="9">
        <v>26298</v>
      </c>
      <c r="C47733" s="18">
        <v>107301</v>
      </c>
      <c r="D47733" t="s">
        <v>6</v>
      </c>
      <c r="E47733" s="23"/>
      <c r="F47733" s="18"/>
    </row>
    <row r="47734" spans="1:6" x14ac:dyDescent="0.25">
      <c r="A47734">
        <v>7418491867</v>
      </c>
      <c r="B47734" s="9">
        <v>26298</v>
      </c>
      <c r="C47734" s="18">
        <v>114913</v>
      </c>
      <c r="D47734" t="s">
        <v>6</v>
      </c>
      <c r="E47734" s="23"/>
      <c r="F47734" s="18"/>
    </row>
    <row r="47735" spans="1:6" x14ac:dyDescent="0.25">
      <c r="A47735">
        <v>7418699528</v>
      </c>
      <c r="B47735" s="9">
        <v>24837</v>
      </c>
      <c r="C47735" s="18">
        <v>232599</v>
      </c>
      <c r="D47735" t="s">
        <v>6</v>
      </c>
      <c r="E47735" s="23"/>
      <c r="F47735" s="18"/>
    </row>
    <row r="47736" spans="1:6" x14ac:dyDescent="0.25">
      <c r="A47736">
        <v>7418719811</v>
      </c>
      <c r="B47736" s="9">
        <v>25568</v>
      </c>
      <c r="C47736" s="18">
        <v>80848</v>
      </c>
      <c r="D47736" t="s">
        <v>6</v>
      </c>
      <c r="E47736" s="23"/>
      <c r="F47736" s="18"/>
    </row>
    <row r="47737" spans="1:6" x14ac:dyDescent="0.25">
      <c r="A47737">
        <v>7418797591</v>
      </c>
      <c r="B47737" s="9">
        <v>23011</v>
      </c>
      <c r="C47737" s="18">
        <v>56739</v>
      </c>
      <c r="D47737" t="s">
        <v>6</v>
      </c>
      <c r="E47737" s="23"/>
      <c r="F47737" s="18"/>
    </row>
    <row r="47738" spans="1:6" x14ac:dyDescent="0.25">
      <c r="A47738">
        <v>7418875170</v>
      </c>
      <c r="B47738" s="9">
        <v>23742</v>
      </c>
      <c r="C47738" s="18">
        <v>102920</v>
      </c>
      <c r="D47738" t="s">
        <v>6</v>
      </c>
      <c r="E47738" s="23"/>
      <c r="F47738" s="18"/>
    </row>
    <row r="47739" spans="1:6" x14ac:dyDescent="0.25">
      <c r="A47739">
        <v>7419063348</v>
      </c>
      <c r="B47739" s="9">
        <v>25568</v>
      </c>
      <c r="C47739" s="18">
        <v>127964</v>
      </c>
      <c r="D47739" t="s">
        <v>6</v>
      </c>
      <c r="E47739" s="23"/>
      <c r="F47739" s="18"/>
    </row>
    <row r="47740" spans="1:6" x14ac:dyDescent="0.25">
      <c r="A47740">
        <v>7419240509</v>
      </c>
      <c r="B47740" s="9">
        <v>26298</v>
      </c>
      <c r="C47740" s="18">
        <v>148106</v>
      </c>
      <c r="D47740" t="s">
        <v>6</v>
      </c>
      <c r="E47740" s="23"/>
      <c r="F47740" s="18"/>
    </row>
    <row r="47741" spans="1:6" x14ac:dyDescent="0.25">
      <c r="A47741">
        <v>7419373755</v>
      </c>
      <c r="B47741" s="9">
        <v>24837</v>
      </c>
      <c r="C47741" s="18">
        <v>176023</v>
      </c>
      <c r="D47741" t="s">
        <v>6</v>
      </c>
      <c r="E47741" s="23"/>
      <c r="F47741" s="18"/>
    </row>
    <row r="47742" spans="1:6" x14ac:dyDescent="0.25">
      <c r="A47742">
        <v>7419663329</v>
      </c>
      <c r="B47742" s="9">
        <v>23011</v>
      </c>
      <c r="C47742" s="18">
        <v>169575</v>
      </c>
      <c r="D47742" t="s">
        <v>6</v>
      </c>
      <c r="E47742" s="23"/>
      <c r="F47742" s="18"/>
    </row>
    <row r="47743" spans="1:6" x14ac:dyDescent="0.25">
      <c r="A47743">
        <v>7419754782</v>
      </c>
      <c r="B47743" s="9">
        <v>26298</v>
      </c>
      <c r="C47743" s="18">
        <v>164150</v>
      </c>
      <c r="D47743" t="s">
        <v>6</v>
      </c>
      <c r="E47743" s="23"/>
      <c r="F47743" s="18"/>
    </row>
    <row r="47744" spans="1:6" x14ac:dyDescent="0.25">
      <c r="A47744">
        <v>7419768723</v>
      </c>
      <c r="B47744" s="9">
        <v>24837</v>
      </c>
      <c r="C47744" s="18">
        <v>73606</v>
      </c>
      <c r="D47744" t="s">
        <v>6</v>
      </c>
      <c r="E47744" s="23"/>
      <c r="F47744" s="18"/>
    </row>
    <row r="47745" spans="1:6" x14ac:dyDescent="0.25">
      <c r="A47745">
        <v>7420401649</v>
      </c>
      <c r="B47745" s="9">
        <v>26298</v>
      </c>
      <c r="C47745" s="18">
        <v>103708</v>
      </c>
      <c r="D47745" t="s">
        <v>6</v>
      </c>
      <c r="E47745" s="23"/>
      <c r="F47745" s="18"/>
    </row>
    <row r="47746" spans="1:6" x14ac:dyDescent="0.25">
      <c r="A47746">
        <v>7420494524</v>
      </c>
      <c r="B47746" s="9">
        <v>24107</v>
      </c>
      <c r="C47746" s="18">
        <v>144385</v>
      </c>
      <c r="D47746" t="s">
        <v>6</v>
      </c>
      <c r="E47746" s="23"/>
      <c r="F47746" s="18"/>
    </row>
    <row r="47747" spans="1:6" x14ac:dyDescent="0.25">
      <c r="A47747">
        <v>7420494798</v>
      </c>
      <c r="B47747" s="9">
        <v>25933</v>
      </c>
      <c r="C47747" s="18">
        <v>140408</v>
      </c>
      <c r="D47747" t="s">
        <v>6</v>
      </c>
      <c r="E47747" s="23"/>
      <c r="F47747" s="18"/>
    </row>
    <row r="47748" spans="1:6" x14ac:dyDescent="0.25">
      <c r="A47748">
        <v>7420559790</v>
      </c>
      <c r="B47748" s="9">
        <v>23376</v>
      </c>
      <c r="C47748" s="18">
        <v>159894</v>
      </c>
      <c r="D47748" t="s">
        <v>6</v>
      </c>
      <c r="E47748" s="23"/>
      <c r="F47748" s="18"/>
    </row>
    <row r="47749" spans="1:6" x14ac:dyDescent="0.25">
      <c r="A47749">
        <v>7420625244</v>
      </c>
      <c r="B47749" s="9">
        <v>24107</v>
      </c>
      <c r="C47749" s="18">
        <v>204520</v>
      </c>
      <c r="D47749" t="s">
        <v>6</v>
      </c>
      <c r="E47749" s="23"/>
      <c r="F47749" s="18"/>
    </row>
    <row r="47750" spans="1:6" x14ac:dyDescent="0.25">
      <c r="A47750">
        <v>7420650380</v>
      </c>
      <c r="B47750" s="9">
        <v>26298</v>
      </c>
      <c r="C47750" s="18">
        <v>139515</v>
      </c>
      <c r="D47750" t="s">
        <v>6</v>
      </c>
      <c r="E47750" s="23"/>
      <c r="F47750" s="18"/>
    </row>
    <row r="47751" spans="1:6" x14ac:dyDescent="0.25">
      <c r="A47751">
        <v>7420847427</v>
      </c>
      <c r="B47751" s="9">
        <v>25568</v>
      </c>
      <c r="C47751" s="18">
        <v>81854</v>
      </c>
      <c r="D47751" t="s">
        <v>6</v>
      </c>
      <c r="E47751" s="23"/>
      <c r="F47751" s="18"/>
    </row>
    <row r="47752" spans="1:6" x14ac:dyDescent="0.25">
      <c r="A47752">
        <v>7421791774</v>
      </c>
      <c r="B47752" s="9">
        <v>23011</v>
      </c>
      <c r="C47752" s="18">
        <v>123433</v>
      </c>
      <c r="D47752" t="s">
        <v>6</v>
      </c>
      <c r="E47752" s="23"/>
      <c r="F47752" s="18"/>
    </row>
    <row r="47753" spans="1:6" x14ac:dyDescent="0.25">
      <c r="A47753">
        <v>7421848767</v>
      </c>
      <c r="B47753" s="9">
        <v>25933</v>
      </c>
      <c r="C47753" s="18">
        <v>1374985</v>
      </c>
      <c r="D47753" t="s">
        <v>6</v>
      </c>
      <c r="E47753" s="23"/>
      <c r="F47753" s="18"/>
    </row>
    <row r="47754" spans="1:6" x14ac:dyDescent="0.25">
      <c r="A47754">
        <v>7421968871</v>
      </c>
      <c r="B47754" s="9">
        <v>26298</v>
      </c>
      <c r="C47754" s="18">
        <v>129400</v>
      </c>
      <c r="D47754" t="s">
        <v>6</v>
      </c>
      <c r="E47754" s="23"/>
      <c r="F47754" s="18"/>
    </row>
    <row r="47755" spans="1:6" x14ac:dyDescent="0.25">
      <c r="A47755">
        <v>7422053081</v>
      </c>
      <c r="B47755" s="9">
        <v>25568</v>
      </c>
      <c r="C47755" s="18">
        <v>75718</v>
      </c>
      <c r="D47755" t="s">
        <v>6</v>
      </c>
      <c r="E47755" s="23"/>
      <c r="F47755" s="18"/>
    </row>
    <row r="47756" spans="1:6" x14ac:dyDescent="0.25">
      <c r="A47756">
        <v>7422097747</v>
      </c>
      <c r="B47756" s="9">
        <v>25568</v>
      </c>
      <c r="C47756" s="18">
        <v>70656</v>
      </c>
      <c r="D47756" t="s">
        <v>6</v>
      </c>
      <c r="E47756" s="23"/>
      <c r="F47756" s="18"/>
    </row>
    <row r="47757" spans="1:6" x14ac:dyDescent="0.25">
      <c r="A47757">
        <v>7422151214</v>
      </c>
      <c r="B47757" s="9">
        <v>24107</v>
      </c>
      <c r="C47757" s="18">
        <v>183918</v>
      </c>
      <c r="D47757" t="s">
        <v>6</v>
      </c>
      <c r="E47757" s="23"/>
      <c r="F47757" s="18"/>
    </row>
    <row r="47758" spans="1:6" x14ac:dyDescent="0.25">
      <c r="A47758">
        <v>7422339572</v>
      </c>
      <c r="B47758" s="9">
        <v>23376</v>
      </c>
      <c r="C47758" s="18">
        <v>134019</v>
      </c>
      <c r="D47758" t="s">
        <v>6</v>
      </c>
      <c r="E47758" s="23"/>
      <c r="F47758" s="18"/>
    </row>
    <row r="47759" spans="1:6" x14ac:dyDescent="0.25">
      <c r="A47759">
        <v>7422561488</v>
      </c>
      <c r="B47759" s="9">
        <v>23376</v>
      </c>
      <c r="C47759" s="18">
        <v>930646</v>
      </c>
      <c r="D47759" t="s">
        <v>6</v>
      </c>
      <c r="E47759" s="23"/>
      <c r="F47759" s="18"/>
    </row>
    <row r="47760" spans="1:6" x14ac:dyDescent="0.25">
      <c r="A47760">
        <v>7423020343</v>
      </c>
      <c r="B47760" s="9">
        <v>26298</v>
      </c>
      <c r="C47760" s="18">
        <v>48708</v>
      </c>
      <c r="D47760" t="s">
        <v>6</v>
      </c>
      <c r="E47760" s="23"/>
      <c r="F47760" s="18"/>
    </row>
    <row r="47761" spans="1:6" x14ac:dyDescent="0.25">
      <c r="A47761">
        <v>7423176296</v>
      </c>
      <c r="B47761" s="9">
        <v>23011</v>
      </c>
      <c r="C47761" s="18">
        <v>145291</v>
      </c>
      <c r="D47761" t="s">
        <v>6</v>
      </c>
      <c r="E47761" s="23"/>
      <c r="F47761" s="18"/>
    </row>
    <row r="47762" spans="1:6" x14ac:dyDescent="0.25">
      <c r="A47762">
        <v>7423289859</v>
      </c>
      <c r="B47762" s="9">
        <v>23011</v>
      </c>
      <c r="C47762" s="18">
        <v>1425416</v>
      </c>
      <c r="D47762" t="s">
        <v>6</v>
      </c>
      <c r="E47762" s="23"/>
      <c r="F47762" s="18"/>
    </row>
    <row r="47763" spans="1:6" x14ac:dyDescent="0.25">
      <c r="A47763">
        <v>7423337332</v>
      </c>
      <c r="B47763" s="9">
        <v>23011</v>
      </c>
      <c r="C47763" s="18">
        <v>119181</v>
      </c>
      <c r="D47763" t="s">
        <v>6</v>
      </c>
      <c r="E47763" s="23"/>
      <c r="F47763" s="18"/>
    </row>
    <row r="47764" spans="1:6" x14ac:dyDescent="0.25">
      <c r="A47764">
        <v>7423384735</v>
      </c>
      <c r="B47764" s="9">
        <v>24107</v>
      </c>
      <c r="C47764" s="18">
        <v>161603</v>
      </c>
      <c r="D47764" t="s">
        <v>6</v>
      </c>
      <c r="E47764" s="23"/>
      <c r="F47764" s="18"/>
    </row>
    <row r="47765" spans="1:6" x14ac:dyDescent="0.25">
      <c r="A47765">
        <v>7423429436</v>
      </c>
      <c r="B47765" s="9">
        <v>25203</v>
      </c>
      <c r="C47765" s="18">
        <v>133651</v>
      </c>
      <c r="D47765" t="s">
        <v>6</v>
      </c>
      <c r="E47765" s="23"/>
      <c r="F47765" s="18"/>
    </row>
    <row r="47766" spans="1:6" x14ac:dyDescent="0.25">
      <c r="A47766">
        <v>7423518763</v>
      </c>
      <c r="B47766" s="9">
        <v>25203</v>
      </c>
      <c r="C47766" s="18">
        <v>100226</v>
      </c>
      <c r="D47766" t="s">
        <v>6</v>
      </c>
      <c r="E47766" s="23"/>
      <c r="F47766" s="18"/>
    </row>
    <row r="47767" spans="1:6" x14ac:dyDescent="0.25">
      <c r="A47767">
        <v>7423521549</v>
      </c>
      <c r="B47767" s="9">
        <v>23742</v>
      </c>
      <c r="C47767" s="18">
        <v>83719</v>
      </c>
      <c r="D47767" t="s">
        <v>6</v>
      </c>
      <c r="E47767" s="23"/>
      <c r="F47767" s="18"/>
    </row>
    <row r="47768" spans="1:6" x14ac:dyDescent="0.25">
      <c r="A47768">
        <v>7423600863</v>
      </c>
      <c r="B47768" s="9">
        <v>23742</v>
      </c>
      <c r="C47768" s="18">
        <v>99275</v>
      </c>
      <c r="D47768" t="s">
        <v>6</v>
      </c>
      <c r="E47768" s="23"/>
      <c r="F47768" s="18"/>
    </row>
    <row r="47769" spans="1:6" x14ac:dyDescent="0.25">
      <c r="A47769">
        <v>7423613669</v>
      </c>
      <c r="B47769" s="9">
        <v>23742</v>
      </c>
      <c r="C47769" s="18">
        <v>92713</v>
      </c>
      <c r="D47769" t="s">
        <v>6</v>
      </c>
      <c r="E47769" s="23"/>
      <c r="F47769" s="18"/>
    </row>
    <row r="47770" spans="1:6" x14ac:dyDescent="0.25">
      <c r="A47770">
        <v>7423637265</v>
      </c>
      <c r="B47770" s="9">
        <v>25203</v>
      </c>
      <c r="C47770" s="18">
        <v>151338</v>
      </c>
      <c r="D47770" t="s">
        <v>6</v>
      </c>
      <c r="E47770" s="23"/>
      <c r="F47770" s="18"/>
    </row>
    <row r="47771" spans="1:6" x14ac:dyDescent="0.25">
      <c r="A47771">
        <v>7423933663</v>
      </c>
      <c r="B47771" s="9">
        <v>23742</v>
      </c>
      <c r="C47771" s="18">
        <v>66289</v>
      </c>
      <c r="D47771" t="s">
        <v>6</v>
      </c>
      <c r="E47771" s="23"/>
      <c r="F47771" s="18"/>
    </row>
    <row r="47772" spans="1:6" x14ac:dyDescent="0.25">
      <c r="A47772">
        <v>7424176533</v>
      </c>
      <c r="B47772" s="9">
        <v>26298</v>
      </c>
      <c r="C47772" s="18">
        <v>137276</v>
      </c>
      <c r="D47772" t="s">
        <v>6</v>
      </c>
      <c r="E47772" s="23"/>
      <c r="F47772" s="18"/>
    </row>
    <row r="47773" spans="1:6" x14ac:dyDescent="0.25">
      <c r="A47773">
        <v>7424289569</v>
      </c>
      <c r="B47773" s="9">
        <v>24837</v>
      </c>
      <c r="C47773" s="18">
        <v>107888</v>
      </c>
      <c r="D47773" t="s">
        <v>6</v>
      </c>
      <c r="E47773" s="23"/>
      <c r="F47773" s="18"/>
    </row>
    <row r="47774" spans="1:6" x14ac:dyDescent="0.25">
      <c r="A47774">
        <v>7424730436</v>
      </c>
      <c r="B47774" s="9">
        <v>24837</v>
      </c>
      <c r="C47774" s="18">
        <v>115749</v>
      </c>
      <c r="D47774" t="s">
        <v>6</v>
      </c>
      <c r="E47774" s="23"/>
      <c r="F47774" s="18"/>
    </row>
    <row r="47775" spans="1:6" x14ac:dyDescent="0.25">
      <c r="A47775">
        <v>7424780409</v>
      </c>
      <c r="B47775" s="9">
        <v>23011</v>
      </c>
      <c r="C47775" s="18">
        <v>108055</v>
      </c>
      <c r="D47775" t="s">
        <v>6</v>
      </c>
      <c r="E47775" s="23"/>
      <c r="F47775" s="18"/>
    </row>
    <row r="47776" spans="1:6" x14ac:dyDescent="0.25">
      <c r="A47776">
        <v>7425059710</v>
      </c>
      <c r="B47776" s="9">
        <v>25568</v>
      </c>
      <c r="C47776" s="18">
        <v>138850</v>
      </c>
      <c r="D47776" t="s">
        <v>6</v>
      </c>
      <c r="E47776" s="23"/>
      <c r="F47776" s="18"/>
    </row>
    <row r="47777" spans="1:6" x14ac:dyDescent="0.25">
      <c r="A47777">
        <v>7425109239</v>
      </c>
      <c r="B47777" s="9">
        <v>26298</v>
      </c>
      <c r="C47777" s="18">
        <v>1387371</v>
      </c>
      <c r="D47777" t="s">
        <v>6</v>
      </c>
      <c r="E47777" s="23"/>
      <c r="F47777" s="18"/>
    </row>
    <row r="47778" spans="1:6" x14ac:dyDescent="0.25">
      <c r="A47778">
        <v>7425194376</v>
      </c>
      <c r="B47778" s="9">
        <v>24472</v>
      </c>
      <c r="C47778" s="18">
        <v>167883</v>
      </c>
      <c r="D47778" t="s">
        <v>6</v>
      </c>
      <c r="E47778" s="23"/>
      <c r="F47778" s="18"/>
    </row>
    <row r="47779" spans="1:6" x14ac:dyDescent="0.25">
      <c r="A47779">
        <v>7425209020</v>
      </c>
      <c r="B47779" s="9">
        <v>23742</v>
      </c>
      <c r="C47779" s="18">
        <v>131233</v>
      </c>
      <c r="D47779" t="s">
        <v>6</v>
      </c>
      <c r="E47779" s="23"/>
      <c r="F47779" s="18"/>
    </row>
    <row r="47780" spans="1:6" x14ac:dyDescent="0.25">
      <c r="A47780">
        <v>7425308766</v>
      </c>
      <c r="B47780" s="9">
        <v>26298</v>
      </c>
      <c r="C47780" s="18">
        <v>82596</v>
      </c>
      <c r="D47780" t="s">
        <v>6</v>
      </c>
      <c r="E47780" s="23"/>
      <c r="F47780" s="18"/>
    </row>
    <row r="47781" spans="1:6" x14ac:dyDescent="0.25">
      <c r="A47781">
        <v>7425453025</v>
      </c>
      <c r="B47781" s="9">
        <v>23376</v>
      </c>
      <c r="C47781" s="18">
        <v>234790</v>
      </c>
      <c r="D47781" t="s">
        <v>6</v>
      </c>
      <c r="E47781" s="23"/>
      <c r="F47781" s="18"/>
    </row>
    <row r="47782" spans="1:6" x14ac:dyDescent="0.25">
      <c r="A47782">
        <v>7425653956</v>
      </c>
      <c r="B47782" s="9">
        <v>23011</v>
      </c>
      <c r="C47782" s="18">
        <v>198889</v>
      </c>
      <c r="D47782" t="s">
        <v>6</v>
      </c>
      <c r="E47782" s="23"/>
      <c r="F47782" s="18"/>
    </row>
    <row r="47783" spans="1:6" x14ac:dyDescent="0.25">
      <c r="A47783">
        <v>7425671871</v>
      </c>
      <c r="B47783" s="9">
        <v>26298</v>
      </c>
      <c r="C47783" s="18">
        <v>112214</v>
      </c>
      <c r="D47783" t="s">
        <v>6</v>
      </c>
      <c r="E47783" s="23"/>
      <c r="F47783" s="18"/>
    </row>
    <row r="47784" spans="1:6" x14ac:dyDescent="0.25">
      <c r="A47784">
        <v>7425848084</v>
      </c>
      <c r="B47784" s="9">
        <v>26298</v>
      </c>
      <c r="C47784" s="18">
        <v>227225</v>
      </c>
      <c r="D47784" t="s">
        <v>6</v>
      </c>
      <c r="E47784" s="23"/>
      <c r="F47784" s="18"/>
    </row>
    <row r="47785" spans="1:6" x14ac:dyDescent="0.25">
      <c r="A47785">
        <v>7425942562</v>
      </c>
      <c r="B47785" s="9">
        <v>25933</v>
      </c>
      <c r="C47785" s="18">
        <v>112463</v>
      </c>
      <c r="D47785" t="s">
        <v>6</v>
      </c>
      <c r="E47785" s="23"/>
      <c r="F47785" s="18"/>
    </row>
    <row r="47786" spans="1:6" x14ac:dyDescent="0.25">
      <c r="A47786">
        <v>7425965577</v>
      </c>
      <c r="B47786" s="9">
        <v>24472</v>
      </c>
      <c r="C47786" s="18">
        <v>130479</v>
      </c>
      <c r="D47786" t="s">
        <v>6</v>
      </c>
      <c r="E47786" s="23"/>
      <c r="F47786" s="18"/>
    </row>
    <row r="47787" spans="1:6" x14ac:dyDescent="0.25">
      <c r="A47787">
        <v>7425975412</v>
      </c>
      <c r="B47787" s="9">
        <v>24472</v>
      </c>
      <c r="C47787" s="18">
        <v>150808</v>
      </c>
      <c r="D47787" t="s">
        <v>6</v>
      </c>
      <c r="E47787" s="23"/>
      <c r="F47787" s="18"/>
    </row>
    <row r="47788" spans="1:6" x14ac:dyDescent="0.25">
      <c r="A47788">
        <v>7425992200</v>
      </c>
      <c r="B47788" s="9">
        <v>24107</v>
      </c>
      <c r="C47788" s="18">
        <v>149723</v>
      </c>
      <c r="D47788" t="s">
        <v>6</v>
      </c>
      <c r="E47788" s="23"/>
      <c r="F47788" s="18"/>
    </row>
    <row r="47789" spans="1:6" x14ac:dyDescent="0.25">
      <c r="A47789">
        <v>7426029854</v>
      </c>
      <c r="B47789" s="9">
        <v>24472</v>
      </c>
      <c r="C47789" s="18">
        <v>119585</v>
      </c>
      <c r="D47789" t="s">
        <v>6</v>
      </c>
      <c r="E47789" s="23"/>
      <c r="F47789" s="18"/>
    </row>
    <row r="47790" spans="1:6" x14ac:dyDescent="0.25">
      <c r="A47790">
        <v>7426350040</v>
      </c>
      <c r="B47790" s="9">
        <v>23376</v>
      </c>
      <c r="C47790" s="18">
        <v>210935</v>
      </c>
      <c r="D47790" t="s">
        <v>6</v>
      </c>
      <c r="E47790" s="23"/>
      <c r="F47790" s="18"/>
    </row>
    <row r="47791" spans="1:6" x14ac:dyDescent="0.25">
      <c r="A47791">
        <v>7426377647</v>
      </c>
      <c r="B47791" s="9">
        <v>25933</v>
      </c>
      <c r="C47791" s="18">
        <v>137086</v>
      </c>
      <c r="D47791" t="s">
        <v>6</v>
      </c>
      <c r="E47791" s="23"/>
      <c r="F47791" s="18"/>
    </row>
    <row r="47792" spans="1:6" x14ac:dyDescent="0.25">
      <c r="A47792">
        <v>7426454255</v>
      </c>
      <c r="B47792" s="9">
        <v>26298</v>
      </c>
      <c r="C47792" s="18">
        <v>205428</v>
      </c>
      <c r="D47792" t="s">
        <v>6</v>
      </c>
      <c r="E47792" s="23"/>
      <c r="F47792" s="18"/>
    </row>
    <row r="47793" spans="1:6" x14ac:dyDescent="0.25">
      <c r="A47793">
        <v>7426818610</v>
      </c>
      <c r="B47793" s="9">
        <v>25203</v>
      </c>
      <c r="C47793" s="18">
        <v>193703</v>
      </c>
      <c r="D47793" t="s">
        <v>6</v>
      </c>
      <c r="E47793" s="23"/>
      <c r="F47793" s="18"/>
    </row>
    <row r="47794" spans="1:6" x14ac:dyDescent="0.25">
      <c r="A47794">
        <v>7427041201</v>
      </c>
      <c r="B47794" s="9">
        <v>25568</v>
      </c>
      <c r="C47794" s="18">
        <v>192888</v>
      </c>
      <c r="D47794" t="s">
        <v>6</v>
      </c>
      <c r="E47794" s="23"/>
      <c r="F47794" s="18"/>
    </row>
    <row r="47795" spans="1:6" x14ac:dyDescent="0.25">
      <c r="A47795">
        <v>7427070058</v>
      </c>
      <c r="B47795" s="9">
        <v>23376</v>
      </c>
      <c r="C47795" s="18">
        <v>1390119</v>
      </c>
      <c r="D47795" t="s">
        <v>6</v>
      </c>
      <c r="E47795" s="23"/>
      <c r="F47795" s="18"/>
    </row>
    <row r="47796" spans="1:6" x14ac:dyDescent="0.25">
      <c r="A47796">
        <v>7427149179</v>
      </c>
      <c r="B47796" s="9">
        <v>23376</v>
      </c>
      <c r="C47796" s="18">
        <v>107450</v>
      </c>
      <c r="D47796" t="s">
        <v>6</v>
      </c>
      <c r="E47796" s="23"/>
      <c r="F47796" s="18"/>
    </row>
    <row r="47797" spans="1:6" x14ac:dyDescent="0.25">
      <c r="A47797">
        <v>7427383678</v>
      </c>
      <c r="B47797" s="9">
        <v>23742</v>
      </c>
      <c r="C47797" s="18">
        <v>98751</v>
      </c>
      <c r="D47797" t="s">
        <v>6</v>
      </c>
      <c r="E47797" s="23"/>
      <c r="F47797" s="18"/>
    </row>
    <row r="47798" spans="1:6" x14ac:dyDescent="0.25">
      <c r="A47798">
        <v>7427394058</v>
      </c>
      <c r="B47798" s="9">
        <v>25933</v>
      </c>
      <c r="C47798" s="18">
        <v>161966</v>
      </c>
      <c r="D47798" t="s">
        <v>6</v>
      </c>
      <c r="E47798" s="23"/>
      <c r="F47798" s="18"/>
    </row>
    <row r="47799" spans="1:6" x14ac:dyDescent="0.25">
      <c r="A47799">
        <v>7427720926</v>
      </c>
      <c r="B47799" s="9">
        <v>24107</v>
      </c>
      <c r="C47799" s="18">
        <v>120456</v>
      </c>
      <c r="D47799" t="s">
        <v>6</v>
      </c>
      <c r="E47799" s="23"/>
      <c r="F47799" s="18"/>
    </row>
    <row r="47800" spans="1:6" x14ac:dyDescent="0.25">
      <c r="A47800">
        <v>7427785560</v>
      </c>
      <c r="B47800" s="9">
        <v>24107</v>
      </c>
      <c r="C47800" s="18">
        <v>131838</v>
      </c>
      <c r="D47800" t="s">
        <v>6</v>
      </c>
      <c r="E47800" s="23"/>
      <c r="F47800" s="18"/>
    </row>
    <row r="47801" spans="1:6" x14ac:dyDescent="0.25">
      <c r="A47801">
        <v>7427796113</v>
      </c>
      <c r="B47801" s="9">
        <v>23742</v>
      </c>
      <c r="C47801" s="18">
        <v>135221</v>
      </c>
      <c r="D47801" t="s">
        <v>6</v>
      </c>
      <c r="E47801" s="23"/>
      <c r="F47801" s="18"/>
    </row>
    <row r="47802" spans="1:6" x14ac:dyDescent="0.25">
      <c r="A47802">
        <v>7428015236</v>
      </c>
      <c r="B47802" s="9">
        <v>25568</v>
      </c>
      <c r="C47802" s="18">
        <v>112388</v>
      </c>
      <c r="D47802" t="s">
        <v>6</v>
      </c>
      <c r="E47802" s="23"/>
      <c r="F47802" s="18"/>
    </row>
    <row r="47803" spans="1:6" x14ac:dyDescent="0.25">
      <c r="A47803">
        <v>7428629806</v>
      </c>
      <c r="B47803" s="9">
        <v>24837</v>
      </c>
      <c r="C47803" s="18">
        <v>68033</v>
      </c>
      <c r="D47803" t="s">
        <v>6</v>
      </c>
      <c r="E47803" s="23"/>
      <c r="F47803" s="18"/>
    </row>
    <row r="47804" spans="1:6" x14ac:dyDescent="0.25">
      <c r="A47804">
        <v>7428720091</v>
      </c>
      <c r="B47804" s="9">
        <v>25568</v>
      </c>
      <c r="C47804" s="18">
        <v>74854</v>
      </c>
      <c r="D47804" t="s">
        <v>6</v>
      </c>
      <c r="E47804" s="23"/>
      <c r="F47804" s="18"/>
    </row>
    <row r="47805" spans="1:6" x14ac:dyDescent="0.25">
      <c r="A47805">
        <v>7428747876</v>
      </c>
      <c r="B47805" s="9">
        <v>25933</v>
      </c>
      <c r="C47805" s="18">
        <v>213834</v>
      </c>
      <c r="D47805" t="s">
        <v>6</v>
      </c>
      <c r="E47805" s="23"/>
      <c r="F47805" s="18"/>
    </row>
    <row r="47806" spans="1:6" x14ac:dyDescent="0.25">
      <c r="A47806">
        <v>7428795394</v>
      </c>
      <c r="B47806" s="9">
        <v>24472</v>
      </c>
      <c r="C47806" s="18">
        <v>195638</v>
      </c>
      <c r="D47806" t="s">
        <v>6</v>
      </c>
      <c r="E47806" s="23"/>
      <c r="F47806" s="18"/>
    </row>
    <row r="47807" spans="1:6" x14ac:dyDescent="0.25">
      <c r="A47807">
        <v>7429028164</v>
      </c>
      <c r="B47807" s="9">
        <v>24472</v>
      </c>
      <c r="C47807" s="18">
        <v>113084</v>
      </c>
      <c r="D47807" t="s">
        <v>6</v>
      </c>
      <c r="E47807" s="23"/>
      <c r="F47807" s="18"/>
    </row>
    <row r="47808" spans="1:6" x14ac:dyDescent="0.25">
      <c r="A47808">
        <v>7429183015</v>
      </c>
      <c r="B47808" s="9">
        <v>24837</v>
      </c>
      <c r="C47808" s="18">
        <v>136539</v>
      </c>
      <c r="D47808" t="s">
        <v>6</v>
      </c>
      <c r="E47808" s="23"/>
      <c r="F47808" s="18"/>
    </row>
    <row r="47809" spans="1:6" x14ac:dyDescent="0.25">
      <c r="A47809">
        <v>7429538702</v>
      </c>
      <c r="B47809" s="9">
        <v>25203</v>
      </c>
      <c r="C47809" s="18">
        <v>102194</v>
      </c>
      <c r="D47809" t="s">
        <v>6</v>
      </c>
      <c r="E47809" s="23"/>
      <c r="F47809" s="18"/>
    </row>
    <row r="47810" spans="1:6" x14ac:dyDescent="0.25">
      <c r="A47810">
        <v>7429544136</v>
      </c>
      <c r="B47810" s="9">
        <v>23011</v>
      </c>
      <c r="C47810" s="18">
        <v>179295</v>
      </c>
      <c r="D47810" t="s">
        <v>6</v>
      </c>
      <c r="E47810" s="23"/>
      <c r="F47810" s="18"/>
    </row>
    <row r="47811" spans="1:6" x14ac:dyDescent="0.25">
      <c r="A47811">
        <v>7429915571</v>
      </c>
      <c r="B47811" s="9">
        <v>24472</v>
      </c>
      <c r="C47811" s="18">
        <v>152598</v>
      </c>
      <c r="D47811" t="s">
        <v>6</v>
      </c>
      <c r="E47811" s="23"/>
      <c r="F47811" s="18"/>
    </row>
    <row r="47812" spans="1:6" x14ac:dyDescent="0.25">
      <c r="A47812">
        <v>7430015886</v>
      </c>
      <c r="B47812" s="9">
        <v>26298</v>
      </c>
      <c r="C47812" s="18">
        <v>136588</v>
      </c>
      <c r="D47812" t="s">
        <v>6</v>
      </c>
      <c r="E47812" s="23"/>
      <c r="F47812" s="18"/>
    </row>
    <row r="47813" spans="1:6" x14ac:dyDescent="0.25">
      <c r="A47813">
        <v>7430171153</v>
      </c>
      <c r="B47813" s="9">
        <v>25568</v>
      </c>
      <c r="C47813" s="18">
        <v>187378</v>
      </c>
      <c r="D47813" t="s">
        <v>6</v>
      </c>
      <c r="E47813" s="23"/>
      <c r="F47813" s="18"/>
    </row>
    <row r="47814" spans="1:6" x14ac:dyDescent="0.25">
      <c r="A47814">
        <v>7430339100</v>
      </c>
      <c r="B47814" s="9">
        <v>25203</v>
      </c>
      <c r="C47814" s="18">
        <v>113889</v>
      </c>
      <c r="D47814" t="s">
        <v>6</v>
      </c>
      <c r="E47814" s="23"/>
      <c r="F47814" s="18"/>
    </row>
    <row r="47815" spans="1:6" x14ac:dyDescent="0.25">
      <c r="A47815">
        <v>7430598867</v>
      </c>
      <c r="B47815" s="9">
        <v>24107</v>
      </c>
      <c r="C47815" s="18">
        <v>38083</v>
      </c>
      <c r="D47815" t="s">
        <v>6</v>
      </c>
      <c r="E47815" s="23"/>
      <c r="F47815" s="18"/>
    </row>
    <row r="47816" spans="1:6" x14ac:dyDescent="0.25">
      <c r="A47816">
        <v>7430733556</v>
      </c>
      <c r="B47816" s="9">
        <v>24107</v>
      </c>
      <c r="C47816" s="18">
        <v>87213</v>
      </c>
      <c r="D47816" t="s">
        <v>6</v>
      </c>
      <c r="E47816" s="23"/>
      <c r="F47816" s="18"/>
    </row>
    <row r="47817" spans="1:6" x14ac:dyDescent="0.25">
      <c r="A47817">
        <v>7431077180</v>
      </c>
      <c r="B47817" s="9">
        <v>25568</v>
      </c>
      <c r="C47817" s="18">
        <v>96629</v>
      </c>
      <c r="D47817" t="s">
        <v>6</v>
      </c>
      <c r="E47817" s="23"/>
      <c r="F47817" s="18"/>
    </row>
    <row r="47818" spans="1:6" x14ac:dyDescent="0.25">
      <c r="A47818">
        <v>7431147813</v>
      </c>
      <c r="B47818" s="9">
        <v>24472</v>
      </c>
      <c r="C47818" s="18">
        <v>99048</v>
      </c>
      <c r="D47818" t="s">
        <v>6</v>
      </c>
      <c r="E47818" s="23"/>
      <c r="F47818" s="18"/>
    </row>
    <row r="47819" spans="1:6" x14ac:dyDescent="0.25">
      <c r="A47819">
        <v>7431281651</v>
      </c>
      <c r="B47819" s="9">
        <v>25568</v>
      </c>
      <c r="C47819" s="18">
        <v>917579</v>
      </c>
      <c r="D47819" t="s">
        <v>6</v>
      </c>
      <c r="E47819" s="23"/>
      <c r="F47819" s="18"/>
    </row>
    <row r="47820" spans="1:6" x14ac:dyDescent="0.25">
      <c r="A47820">
        <v>7431617567</v>
      </c>
      <c r="B47820" s="9">
        <v>23376</v>
      </c>
      <c r="C47820" s="18">
        <v>157229</v>
      </c>
      <c r="D47820" t="s">
        <v>6</v>
      </c>
      <c r="E47820" s="23"/>
      <c r="F47820" s="18"/>
    </row>
    <row r="47821" spans="1:6" x14ac:dyDescent="0.25">
      <c r="A47821">
        <v>7431622958</v>
      </c>
      <c r="B47821" s="9">
        <v>23376</v>
      </c>
      <c r="C47821" s="18">
        <v>130435</v>
      </c>
      <c r="D47821" t="s">
        <v>6</v>
      </c>
      <c r="E47821" s="23"/>
      <c r="F47821" s="18"/>
    </row>
    <row r="47822" spans="1:6" x14ac:dyDescent="0.25">
      <c r="A47822">
        <v>7431816074</v>
      </c>
      <c r="B47822" s="9">
        <v>25568</v>
      </c>
      <c r="C47822" s="18">
        <v>95623</v>
      </c>
      <c r="D47822" t="s">
        <v>6</v>
      </c>
      <c r="E47822" s="23"/>
      <c r="F47822" s="18"/>
    </row>
    <row r="47823" spans="1:6" x14ac:dyDescent="0.25">
      <c r="A47823">
        <v>7431871129</v>
      </c>
      <c r="B47823" s="9">
        <v>25933</v>
      </c>
      <c r="C47823" s="18">
        <v>669173</v>
      </c>
      <c r="D47823" t="s">
        <v>6</v>
      </c>
      <c r="E47823" s="23"/>
      <c r="F47823" s="18"/>
    </row>
    <row r="47824" spans="1:6" x14ac:dyDescent="0.25">
      <c r="A47824">
        <v>7431962554</v>
      </c>
      <c r="B47824" s="9">
        <v>25933</v>
      </c>
      <c r="C47824" s="18">
        <v>52226</v>
      </c>
      <c r="D47824" t="s">
        <v>6</v>
      </c>
      <c r="E47824" s="23"/>
      <c r="F47824" s="18"/>
    </row>
    <row r="47825" spans="1:6" x14ac:dyDescent="0.25">
      <c r="A47825">
        <v>7432043669</v>
      </c>
      <c r="B47825" s="9">
        <v>24837</v>
      </c>
      <c r="C47825" s="18">
        <v>103890</v>
      </c>
      <c r="D47825" t="s">
        <v>6</v>
      </c>
      <c r="E47825" s="23"/>
      <c r="F47825" s="18"/>
    </row>
    <row r="47826" spans="1:6" x14ac:dyDescent="0.25">
      <c r="A47826">
        <v>7432049895</v>
      </c>
      <c r="B47826" s="9">
        <v>26298</v>
      </c>
      <c r="C47826" s="18">
        <v>97770</v>
      </c>
      <c r="D47826" t="s">
        <v>6</v>
      </c>
      <c r="E47826" s="23"/>
      <c r="F47826" s="18"/>
    </row>
    <row r="47827" spans="1:6" x14ac:dyDescent="0.25">
      <c r="A47827">
        <v>7432377640</v>
      </c>
      <c r="B47827" s="9">
        <v>24837</v>
      </c>
      <c r="C47827" s="18">
        <v>168321</v>
      </c>
      <c r="D47827" t="s">
        <v>6</v>
      </c>
      <c r="E47827" s="23"/>
      <c r="F47827" s="18"/>
    </row>
    <row r="47828" spans="1:6" x14ac:dyDescent="0.25">
      <c r="A47828">
        <v>7432686172</v>
      </c>
      <c r="B47828" s="9">
        <v>24107</v>
      </c>
      <c r="C47828" s="18">
        <v>229785</v>
      </c>
      <c r="D47828" t="s">
        <v>6</v>
      </c>
      <c r="E47828" s="23"/>
      <c r="F47828" s="18"/>
    </row>
    <row r="47829" spans="1:6" x14ac:dyDescent="0.25">
      <c r="A47829">
        <v>7432774906</v>
      </c>
      <c r="B47829" s="9">
        <v>25933</v>
      </c>
      <c r="C47829" s="18">
        <v>153348</v>
      </c>
      <c r="D47829" t="s">
        <v>6</v>
      </c>
      <c r="E47829" s="23"/>
      <c r="F47829" s="18"/>
    </row>
    <row r="47830" spans="1:6" x14ac:dyDescent="0.25">
      <c r="A47830">
        <v>7433031511</v>
      </c>
      <c r="B47830" s="9">
        <v>24837</v>
      </c>
      <c r="C47830" s="18">
        <v>164889</v>
      </c>
      <c r="D47830" t="s">
        <v>6</v>
      </c>
      <c r="E47830" s="23"/>
      <c r="F47830" s="18"/>
    </row>
    <row r="47831" spans="1:6" x14ac:dyDescent="0.25">
      <c r="A47831">
        <v>7433101680</v>
      </c>
      <c r="B47831" s="9">
        <v>24837</v>
      </c>
      <c r="C47831" s="18">
        <v>149260</v>
      </c>
      <c r="D47831" t="s">
        <v>6</v>
      </c>
      <c r="E47831" s="23"/>
      <c r="F47831" s="18"/>
    </row>
    <row r="47832" spans="1:6" x14ac:dyDescent="0.25">
      <c r="A47832">
        <v>7433191814</v>
      </c>
      <c r="B47832" s="9">
        <v>24472</v>
      </c>
      <c r="C47832" s="18">
        <v>116759</v>
      </c>
      <c r="D47832" t="s">
        <v>6</v>
      </c>
      <c r="E47832" s="23"/>
      <c r="F47832" s="18"/>
    </row>
    <row r="47833" spans="1:6" x14ac:dyDescent="0.25">
      <c r="A47833">
        <v>7433276968</v>
      </c>
      <c r="B47833" s="9">
        <v>23376</v>
      </c>
      <c r="C47833" s="18">
        <v>80501</v>
      </c>
      <c r="D47833" t="s">
        <v>6</v>
      </c>
      <c r="E47833" s="23"/>
      <c r="F47833" s="18"/>
    </row>
    <row r="47834" spans="1:6" x14ac:dyDescent="0.25">
      <c r="A47834">
        <v>7433406376</v>
      </c>
      <c r="B47834" s="9">
        <v>25203</v>
      </c>
      <c r="C47834" s="18">
        <v>148489</v>
      </c>
      <c r="D47834" t="s">
        <v>6</v>
      </c>
      <c r="E47834" s="23"/>
      <c r="F47834" s="18"/>
    </row>
    <row r="47835" spans="1:6" x14ac:dyDescent="0.25">
      <c r="A47835">
        <v>7433492023</v>
      </c>
      <c r="B47835" s="9">
        <v>23742</v>
      </c>
      <c r="C47835" s="18">
        <v>89610</v>
      </c>
      <c r="D47835" t="s">
        <v>6</v>
      </c>
      <c r="E47835" s="23"/>
      <c r="F47835" s="18"/>
    </row>
    <row r="47836" spans="1:6" x14ac:dyDescent="0.25">
      <c r="A47836">
        <v>7433938568</v>
      </c>
      <c r="B47836" s="9">
        <v>25933</v>
      </c>
      <c r="C47836" s="18">
        <v>44434</v>
      </c>
      <c r="D47836" t="s">
        <v>6</v>
      </c>
      <c r="E47836" s="23"/>
      <c r="F47836" s="18"/>
    </row>
    <row r="47837" spans="1:6" x14ac:dyDescent="0.25">
      <c r="A47837">
        <v>7434016494</v>
      </c>
      <c r="B47837" s="9">
        <v>26298</v>
      </c>
      <c r="C47837" s="18">
        <v>83244</v>
      </c>
      <c r="D47837" t="s">
        <v>6</v>
      </c>
      <c r="E47837" s="23"/>
      <c r="F47837" s="18"/>
    </row>
    <row r="47838" spans="1:6" x14ac:dyDescent="0.25">
      <c r="A47838">
        <v>7434016809</v>
      </c>
      <c r="B47838" s="9">
        <v>25568</v>
      </c>
      <c r="C47838" s="18">
        <v>165080</v>
      </c>
      <c r="D47838" t="s">
        <v>6</v>
      </c>
      <c r="E47838" s="23"/>
      <c r="F47838" s="18"/>
    </row>
    <row r="47839" spans="1:6" x14ac:dyDescent="0.25">
      <c r="A47839">
        <v>7434017539</v>
      </c>
      <c r="B47839" s="9">
        <v>23376</v>
      </c>
      <c r="C47839" s="18">
        <v>186388</v>
      </c>
      <c r="D47839" t="s">
        <v>6</v>
      </c>
      <c r="E47839" s="23"/>
      <c r="F47839" s="18"/>
    </row>
    <row r="47840" spans="1:6" x14ac:dyDescent="0.25">
      <c r="A47840">
        <v>7434036075</v>
      </c>
      <c r="B47840" s="9">
        <v>24107</v>
      </c>
      <c r="C47840" s="18">
        <v>213751</v>
      </c>
      <c r="D47840" t="s">
        <v>6</v>
      </c>
      <c r="E47840" s="23"/>
      <c r="F47840" s="18"/>
    </row>
    <row r="47841" spans="1:6" x14ac:dyDescent="0.25">
      <c r="A47841">
        <v>7434104556</v>
      </c>
      <c r="B47841" s="9">
        <v>26298</v>
      </c>
      <c r="C47841" s="18">
        <v>154631</v>
      </c>
      <c r="D47841" t="s">
        <v>6</v>
      </c>
      <c r="E47841" s="23"/>
      <c r="F47841" s="18"/>
    </row>
    <row r="47842" spans="1:6" x14ac:dyDescent="0.25">
      <c r="A47842">
        <v>7434237395</v>
      </c>
      <c r="B47842" s="9">
        <v>24472</v>
      </c>
      <c r="C47842" s="18">
        <v>229974</v>
      </c>
      <c r="D47842" t="s">
        <v>6</v>
      </c>
      <c r="E47842" s="23"/>
      <c r="F47842" s="18"/>
    </row>
    <row r="47843" spans="1:6" x14ac:dyDescent="0.25">
      <c r="A47843">
        <v>7434333839</v>
      </c>
      <c r="B47843" s="9">
        <v>23376</v>
      </c>
      <c r="C47843" s="18">
        <v>171644</v>
      </c>
      <c r="D47843" t="s">
        <v>6</v>
      </c>
      <c r="E47843" s="23"/>
      <c r="F47843" s="18"/>
    </row>
    <row r="47844" spans="1:6" x14ac:dyDescent="0.25">
      <c r="A47844">
        <v>7434354355</v>
      </c>
      <c r="B47844" s="9">
        <v>25568</v>
      </c>
      <c r="C47844" s="18">
        <v>187505</v>
      </c>
      <c r="D47844" t="s">
        <v>6</v>
      </c>
      <c r="E47844" s="23"/>
      <c r="F47844" s="18"/>
    </row>
    <row r="47845" spans="1:6" x14ac:dyDescent="0.25">
      <c r="A47845">
        <v>7434463732</v>
      </c>
      <c r="B47845" s="9">
        <v>23742</v>
      </c>
      <c r="C47845" s="18">
        <v>190190</v>
      </c>
      <c r="D47845" t="s">
        <v>6</v>
      </c>
      <c r="E47845" s="23"/>
      <c r="F47845" s="18"/>
    </row>
    <row r="47846" spans="1:6" x14ac:dyDescent="0.25">
      <c r="A47846">
        <v>7434934379</v>
      </c>
      <c r="B47846" s="9">
        <v>23376</v>
      </c>
      <c r="C47846" s="18">
        <v>127801</v>
      </c>
      <c r="D47846" t="s">
        <v>6</v>
      </c>
      <c r="E47846" s="23"/>
      <c r="F47846" s="18"/>
    </row>
    <row r="47847" spans="1:6" x14ac:dyDescent="0.25">
      <c r="A47847">
        <v>7435163388</v>
      </c>
      <c r="B47847" s="9">
        <v>26298</v>
      </c>
      <c r="C47847" s="18">
        <v>179585</v>
      </c>
      <c r="D47847" t="s">
        <v>6</v>
      </c>
      <c r="E47847" s="23"/>
      <c r="F47847" s="18"/>
    </row>
    <row r="47848" spans="1:6" x14ac:dyDescent="0.25">
      <c r="A47848">
        <v>7435236776</v>
      </c>
      <c r="B47848" s="9">
        <v>24107</v>
      </c>
      <c r="C47848" s="18">
        <v>172574</v>
      </c>
      <c r="D47848" t="s">
        <v>6</v>
      </c>
      <c r="E47848" s="23"/>
      <c r="F47848" s="18"/>
    </row>
    <row r="47849" spans="1:6" x14ac:dyDescent="0.25">
      <c r="A47849">
        <v>7435342910</v>
      </c>
      <c r="B47849" s="9">
        <v>24472</v>
      </c>
      <c r="C47849" s="18">
        <v>640824</v>
      </c>
      <c r="D47849" t="s">
        <v>6</v>
      </c>
      <c r="E47849" s="23"/>
      <c r="F47849" s="18"/>
    </row>
    <row r="47850" spans="1:6" x14ac:dyDescent="0.25">
      <c r="A47850">
        <v>7435475424</v>
      </c>
      <c r="B47850" s="9">
        <v>24837</v>
      </c>
      <c r="C47850" s="18">
        <v>98905</v>
      </c>
      <c r="D47850" t="s">
        <v>6</v>
      </c>
      <c r="E47850" s="23"/>
      <c r="F47850" s="18"/>
    </row>
    <row r="47851" spans="1:6" x14ac:dyDescent="0.25">
      <c r="A47851">
        <v>7435586667</v>
      </c>
      <c r="B47851" s="9">
        <v>23376</v>
      </c>
      <c r="C47851" s="18">
        <v>99340</v>
      </c>
      <c r="D47851" t="s">
        <v>6</v>
      </c>
      <c r="E47851" s="23"/>
      <c r="F47851" s="18"/>
    </row>
    <row r="47852" spans="1:6" x14ac:dyDescent="0.25">
      <c r="A47852">
        <v>7435861988</v>
      </c>
      <c r="B47852" s="9">
        <v>25933</v>
      </c>
      <c r="C47852" s="18">
        <v>193038</v>
      </c>
      <c r="D47852" t="s">
        <v>6</v>
      </c>
      <c r="E47852" s="23"/>
      <c r="F47852" s="18"/>
    </row>
    <row r="47853" spans="1:6" x14ac:dyDescent="0.25">
      <c r="A47853">
        <v>7436194619</v>
      </c>
      <c r="B47853" s="9">
        <v>26298</v>
      </c>
      <c r="C47853" s="18">
        <v>1258264</v>
      </c>
      <c r="D47853" t="s">
        <v>6</v>
      </c>
      <c r="E47853" s="23"/>
      <c r="F47853" s="18"/>
    </row>
    <row r="47854" spans="1:6" x14ac:dyDescent="0.25">
      <c r="A47854">
        <v>7436275113</v>
      </c>
      <c r="B47854" s="9">
        <v>25568</v>
      </c>
      <c r="C47854" s="18">
        <v>1412258</v>
      </c>
      <c r="D47854" t="s">
        <v>6</v>
      </c>
      <c r="E47854" s="23"/>
      <c r="F47854" s="18"/>
    </row>
    <row r="47855" spans="1:6" x14ac:dyDescent="0.25">
      <c r="A47855">
        <v>7436587151</v>
      </c>
      <c r="B47855" s="9">
        <v>23742</v>
      </c>
      <c r="C47855" s="18">
        <v>207419</v>
      </c>
      <c r="D47855" t="s">
        <v>6</v>
      </c>
      <c r="E47855" s="23"/>
      <c r="F47855" s="18"/>
    </row>
    <row r="47856" spans="1:6" x14ac:dyDescent="0.25">
      <c r="A47856">
        <v>7436752241</v>
      </c>
      <c r="B47856" s="9">
        <v>23742</v>
      </c>
      <c r="C47856" s="18">
        <v>125998</v>
      </c>
      <c r="D47856" t="s">
        <v>6</v>
      </c>
      <c r="E47856" s="23"/>
      <c r="F47856" s="18"/>
    </row>
    <row r="47857" spans="1:6" x14ac:dyDescent="0.25">
      <c r="A47857">
        <v>7436754966</v>
      </c>
      <c r="B47857" s="9">
        <v>25203</v>
      </c>
      <c r="C47857" s="18">
        <v>186488</v>
      </c>
      <c r="D47857" t="s">
        <v>6</v>
      </c>
      <c r="E47857" s="23"/>
      <c r="F47857" s="18"/>
    </row>
    <row r="47858" spans="1:6" x14ac:dyDescent="0.25">
      <c r="A47858">
        <v>7436986747</v>
      </c>
      <c r="B47858" s="9">
        <v>25203</v>
      </c>
      <c r="C47858" s="18">
        <v>111415</v>
      </c>
      <c r="D47858" t="s">
        <v>6</v>
      </c>
      <c r="E47858" s="23"/>
      <c r="F47858" s="18"/>
    </row>
    <row r="47859" spans="1:6" x14ac:dyDescent="0.25">
      <c r="A47859">
        <v>7437013932</v>
      </c>
      <c r="B47859" s="9">
        <v>24107</v>
      </c>
      <c r="C47859" s="18">
        <v>113453</v>
      </c>
      <c r="D47859" t="s">
        <v>6</v>
      </c>
      <c r="E47859" s="23"/>
      <c r="F47859" s="18"/>
    </row>
    <row r="47860" spans="1:6" x14ac:dyDescent="0.25">
      <c r="A47860">
        <v>7437159220</v>
      </c>
      <c r="B47860" s="9">
        <v>24472</v>
      </c>
      <c r="C47860" s="18">
        <v>103351</v>
      </c>
      <c r="D47860" t="s">
        <v>6</v>
      </c>
      <c r="E47860" s="23"/>
      <c r="F47860" s="18"/>
    </row>
    <row r="47861" spans="1:6" x14ac:dyDescent="0.25">
      <c r="A47861">
        <v>7437412507</v>
      </c>
      <c r="B47861" s="9">
        <v>23742</v>
      </c>
      <c r="C47861" s="18">
        <v>151054</v>
      </c>
      <c r="D47861" t="s">
        <v>6</v>
      </c>
      <c r="E47861" s="23"/>
      <c r="F47861" s="18"/>
    </row>
    <row r="47862" spans="1:6" x14ac:dyDescent="0.25">
      <c r="A47862">
        <v>7437617414</v>
      </c>
      <c r="B47862" s="9">
        <v>24107</v>
      </c>
      <c r="C47862" s="18">
        <v>150293</v>
      </c>
      <c r="D47862" t="s">
        <v>6</v>
      </c>
      <c r="E47862" s="23"/>
      <c r="F47862" s="18"/>
    </row>
    <row r="47863" spans="1:6" x14ac:dyDescent="0.25">
      <c r="A47863">
        <v>7437779366</v>
      </c>
      <c r="B47863" s="9">
        <v>26298</v>
      </c>
      <c r="C47863" s="18">
        <v>46721</v>
      </c>
      <c r="D47863" t="s">
        <v>6</v>
      </c>
      <c r="E47863" s="23"/>
      <c r="F47863" s="18"/>
    </row>
    <row r="47864" spans="1:6" x14ac:dyDescent="0.25">
      <c r="A47864">
        <v>7437802479</v>
      </c>
      <c r="B47864" s="9">
        <v>25568</v>
      </c>
      <c r="C47864" s="18">
        <v>244610</v>
      </c>
      <c r="D47864" t="s">
        <v>6</v>
      </c>
      <c r="E47864" s="23"/>
      <c r="F47864" s="18"/>
    </row>
    <row r="47865" spans="1:6" x14ac:dyDescent="0.25">
      <c r="A47865">
        <v>7437920572</v>
      </c>
      <c r="B47865" s="9">
        <v>23376</v>
      </c>
      <c r="C47865" s="18">
        <v>56034</v>
      </c>
      <c r="D47865" t="s">
        <v>6</v>
      </c>
      <c r="E47865" s="23"/>
      <c r="F47865" s="18"/>
    </row>
    <row r="47866" spans="1:6" x14ac:dyDescent="0.25">
      <c r="A47866">
        <v>7437966088</v>
      </c>
      <c r="B47866" s="9">
        <v>23742</v>
      </c>
      <c r="C47866" s="18">
        <v>123771</v>
      </c>
      <c r="D47866" t="s">
        <v>6</v>
      </c>
      <c r="E47866" s="23"/>
      <c r="F47866" s="18"/>
    </row>
    <row r="47867" spans="1:6" x14ac:dyDescent="0.25">
      <c r="A47867">
        <v>7438262438</v>
      </c>
      <c r="B47867" s="9">
        <v>25203</v>
      </c>
      <c r="C47867" s="18">
        <v>155240</v>
      </c>
      <c r="D47867" t="s">
        <v>6</v>
      </c>
      <c r="E47867" s="23"/>
      <c r="F47867" s="18"/>
    </row>
    <row r="47868" spans="1:6" x14ac:dyDescent="0.25">
      <c r="A47868">
        <v>7438447234</v>
      </c>
      <c r="B47868" s="9">
        <v>26298</v>
      </c>
      <c r="C47868" s="18">
        <v>194014</v>
      </c>
      <c r="D47868" t="s">
        <v>6</v>
      </c>
      <c r="E47868" s="23"/>
      <c r="F47868" s="18"/>
    </row>
    <row r="47869" spans="1:6" x14ac:dyDescent="0.25">
      <c r="A47869">
        <v>7438720265</v>
      </c>
      <c r="B47869" s="9">
        <v>25933</v>
      </c>
      <c r="C47869" s="18">
        <v>218953</v>
      </c>
      <c r="D47869" t="s">
        <v>6</v>
      </c>
      <c r="E47869" s="23"/>
      <c r="F47869" s="18"/>
    </row>
    <row r="47870" spans="1:6" x14ac:dyDescent="0.25">
      <c r="A47870">
        <v>7438860286</v>
      </c>
      <c r="B47870" s="9">
        <v>25933</v>
      </c>
      <c r="C47870" s="18">
        <v>170981</v>
      </c>
      <c r="D47870" t="s">
        <v>6</v>
      </c>
      <c r="E47870" s="23"/>
      <c r="F47870" s="18"/>
    </row>
    <row r="47871" spans="1:6" x14ac:dyDescent="0.25">
      <c r="A47871">
        <v>7438972618</v>
      </c>
      <c r="B47871" s="9">
        <v>23011</v>
      </c>
      <c r="C47871" s="18">
        <v>218585</v>
      </c>
      <c r="D47871" t="s">
        <v>6</v>
      </c>
      <c r="E47871" s="23"/>
      <c r="F47871" s="18"/>
    </row>
    <row r="47872" spans="1:6" x14ac:dyDescent="0.25">
      <c r="A47872">
        <v>7438991456</v>
      </c>
      <c r="B47872" s="9">
        <v>24107</v>
      </c>
      <c r="C47872" s="18">
        <v>185235</v>
      </c>
      <c r="D47872" t="s">
        <v>6</v>
      </c>
      <c r="E47872" s="23"/>
      <c r="F47872" s="18"/>
    </row>
    <row r="47873" spans="1:6" x14ac:dyDescent="0.25">
      <c r="A47873">
        <v>7439032160</v>
      </c>
      <c r="B47873" s="9">
        <v>25933</v>
      </c>
      <c r="C47873" s="18">
        <v>160114</v>
      </c>
      <c r="D47873" t="s">
        <v>6</v>
      </c>
      <c r="E47873" s="23"/>
      <c r="F47873" s="18"/>
    </row>
    <row r="47874" spans="1:6" x14ac:dyDescent="0.25">
      <c r="A47874">
        <v>7439072072</v>
      </c>
      <c r="B47874" s="9">
        <v>26298</v>
      </c>
      <c r="C47874" s="18">
        <v>129559</v>
      </c>
      <c r="D47874" t="s">
        <v>6</v>
      </c>
      <c r="E47874" s="23"/>
      <c r="F47874" s="18"/>
    </row>
    <row r="47875" spans="1:6" x14ac:dyDescent="0.25">
      <c r="A47875">
        <v>7439083687</v>
      </c>
      <c r="B47875" s="9">
        <v>24472</v>
      </c>
      <c r="C47875" s="18">
        <v>131908</v>
      </c>
      <c r="D47875" t="s">
        <v>6</v>
      </c>
      <c r="E47875" s="23"/>
      <c r="F47875" s="18"/>
    </row>
    <row r="47876" spans="1:6" x14ac:dyDescent="0.25">
      <c r="A47876">
        <v>7439093079</v>
      </c>
      <c r="B47876" s="9">
        <v>25933</v>
      </c>
      <c r="C47876" s="18">
        <v>111804</v>
      </c>
      <c r="D47876" t="s">
        <v>6</v>
      </c>
      <c r="E47876" s="23"/>
      <c r="F47876" s="18"/>
    </row>
    <row r="47877" spans="1:6" x14ac:dyDescent="0.25">
      <c r="A47877">
        <v>7439364973</v>
      </c>
      <c r="B47877" s="9">
        <v>23011</v>
      </c>
      <c r="C47877" s="18">
        <v>110698</v>
      </c>
      <c r="D47877" t="s">
        <v>6</v>
      </c>
      <c r="E47877" s="23"/>
      <c r="F47877" s="18"/>
    </row>
    <row r="47878" spans="1:6" x14ac:dyDescent="0.25">
      <c r="A47878">
        <v>7439492809</v>
      </c>
      <c r="B47878" s="9">
        <v>25933</v>
      </c>
      <c r="C47878" s="18">
        <v>116328</v>
      </c>
      <c r="D47878" t="s">
        <v>6</v>
      </c>
      <c r="E47878" s="23"/>
      <c r="F47878" s="18"/>
    </row>
    <row r="47879" spans="1:6" x14ac:dyDescent="0.25">
      <c r="A47879">
        <v>7439496682</v>
      </c>
      <c r="B47879" s="9">
        <v>23376</v>
      </c>
      <c r="C47879" s="18">
        <v>706734</v>
      </c>
      <c r="D47879" t="s">
        <v>6</v>
      </c>
      <c r="E47879" s="23"/>
      <c r="F47879" s="18"/>
    </row>
    <row r="47880" spans="1:6" x14ac:dyDescent="0.25">
      <c r="A47880">
        <v>7439602229</v>
      </c>
      <c r="B47880" s="9">
        <v>24472</v>
      </c>
      <c r="C47880" s="18">
        <v>77815</v>
      </c>
      <c r="D47880" t="s">
        <v>6</v>
      </c>
      <c r="E47880" s="23"/>
      <c r="F47880" s="18"/>
    </row>
    <row r="47881" spans="1:6" x14ac:dyDescent="0.25">
      <c r="A47881">
        <v>7439837246</v>
      </c>
      <c r="B47881" s="9">
        <v>25568</v>
      </c>
      <c r="C47881" s="18">
        <v>121295</v>
      </c>
      <c r="D47881" t="s">
        <v>6</v>
      </c>
      <c r="E47881" s="23"/>
      <c r="F47881" s="18"/>
    </row>
    <row r="47882" spans="1:6" x14ac:dyDescent="0.25">
      <c r="A47882">
        <v>7440034991</v>
      </c>
      <c r="B47882" s="9">
        <v>24472</v>
      </c>
      <c r="C47882" s="18">
        <v>106925</v>
      </c>
      <c r="D47882" t="s">
        <v>6</v>
      </c>
      <c r="E47882" s="23"/>
      <c r="F47882" s="18"/>
    </row>
    <row r="47883" spans="1:6" x14ac:dyDescent="0.25">
      <c r="A47883">
        <v>7440060164</v>
      </c>
      <c r="B47883" s="9">
        <v>26298</v>
      </c>
      <c r="C47883" s="18">
        <v>120454</v>
      </c>
      <c r="D47883" t="s">
        <v>6</v>
      </c>
      <c r="E47883" s="23"/>
      <c r="F47883" s="18"/>
    </row>
    <row r="47884" spans="1:6" x14ac:dyDescent="0.25">
      <c r="A47884">
        <v>7440316566</v>
      </c>
      <c r="B47884" s="9">
        <v>23376</v>
      </c>
      <c r="C47884" s="18">
        <v>92609</v>
      </c>
      <c r="D47884" t="s">
        <v>6</v>
      </c>
      <c r="E47884" s="23"/>
      <c r="F47884" s="18"/>
    </row>
    <row r="47885" spans="1:6" x14ac:dyDescent="0.25">
      <c r="A47885">
        <v>7440333456</v>
      </c>
      <c r="B47885" s="9">
        <v>23376</v>
      </c>
      <c r="C47885" s="18">
        <v>151754</v>
      </c>
      <c r="D47885" t="s">
        <v>6</v>
      </c>
      <c r="E47885" s="23"/>
      <c r="F47885" s="18"/>
    </row>
    <row r="47886" spans="1:6" x14ac:dyDescent="0.25">
      <c r="A47886">
        <v>7440386582</v>
      </c>
      <c r="B47886" s="9">
        <v>24472</v>
      </c>
      <c r="C47886" s="18">
        <v>110215</v>
      </c>
      <c r="D47886" t="s">
        <v>6</v>
      </c>
      <c r="E47886" s="23"/>
      <c r="F47886" s="18"/>
    </row>
    <row r="47887" spans="1:6" x14ac:dyDescent="0.25">
      <c r="A47887">
        <v>7440485234</v>
      </c>
      <c r="B47887" s="9">
        <v>25933</v>
      </c>
      <c r="C47887" s="18">
        <v>98171</v>
      </c>
      <c r="D47887" t="s">
        <v>6</v>
      </c>
      <c r="E47887" s="23"/>
      <c r="F47887" s="18"/>
    </row>
    <row r="47888" spans="1:6" x14ac:dyDescent="0.25">
      <c r="A47888">
        <v>7440550907</v>
      </c>
      <c r="B47888" s="9">
        <v>26298</v>
      </c>
      <c r="C47888" s="18">
        <v>212669</v>
      </c>
      <c r="D47888" t="s">
        <v>6</v>
      </c>
      <c r="E47888" s="23"/>
      <c r="F47888" s="18"/>
    </row>
    <row r="47889" spans="1:6" x14ac:dyDescent="0.25">
      <c r="A47889">
        <v>7440661594</v>
      </c>
      <c r="B47889" s="9">
        <v>24472</v>
      </c>
      <c r="C47889" s="18">
        <v>152670</v>
      </c>
      <c r="D47889" t="s">
        <v>6</v>
      </c>
      <c r="E47889" s="23"/>
      <c r="F47889" s="18"/>
    </row>
    <row r="47890" spans="1:6" x14ac:dyDescent="0.25">
      <c r="A47890">
        <v>7441077930</v>
      </c>
      <c r="B47890" s="9">
        <v>23742</v>
      </c>
      <c r="C47890" s="18">
        <v>169744</v>
      </c>
      <c r="D47890" t="s">
        <v>6</v>
      </c>
      <c r="E47890" s="23"/>
      <c r="F47890" s="18"/>
    </row>
    <row r="47891" spans="1:6" x14ac:dyDescent="0.25">
      <c r="A47891">
        <v>7441098395</v>
      </c>
      <c r="B47891" s="9">
        <v>23011</v>
      </c>
      <c r="C47891" s="18">
        <v>212658</v>
      </c>
      <c r="D47891" t="s">
        <v>6</v>
      </c>
      <c r="E47891" s="23"/>
      <c r="F47891" s="18"/>
    </row>
    <row r="47892" spans="1:6" x14ac:dyDescent="0.25">
      <c r="A47892">
        <v>7441135264</v>
      </c>
      <c r="B47892" s="9">
        <v>23011</v>
      </c>
      <c r="C47892" s="18">
        <v>60829</v>
      </c>
      <c r="D47892" t="s">
        <v>6</v>
      </c>
      <c r="E47892" s="23"/>
      <c r="F47892" s="18"/>
    </row>
    <row r="47893" spans="1:6" x14ac:dyDescent="0.25">
      <c r="A47893">
        <v>7441309049</v>
      </c>
      <c r="B47893" s="9">
        <v>23376</v>
      </c>
      <c r="C47893" s="18">
        <v>79891</v>
      </c>
      <c r="D47893" t="s">
        <v>6</v>
      </c>
      <c r="E47893" s="23"/>
      <c r="F47893" s="18"/>
    </row>
    <row r="47894" spans="1:6" x14ac:dyDescent="0.25">
      <c r="A47894">
        <v>7441574065</v>
      </c>
      <c r="B47894" s="9">
        <v>23376</v>
      </c>
      <c r="C47894" s="18">
        <v>143240</v>
      </c>
      <c r="D47894" t="s">
        <v>6</v>
      </c>
      <c r="E47894" s="23"/>
      <c r="F47894" s="18"/>
    </row>
    <row r="47895" spans="1:6" x14ac:dyDescent="0.25">
      <c r="A47895">
        <v>7441633592</v>
      </c>
      <c r="B47895" s="9">
        <v>25933</v>
      </c>
      <c r="C47895" s="18">
        <v>161249</v>
      </c>
      <c r="D47895" t="s">
        <v>6</v>
      </c>
      <c r="E47895" s="23"/>
      <c r="F47895" s="18"/>
    </row>
    <row r="47896" spans="1:6" x14ac:dyDescent="0.25">
      <c r="A47896">
        <v>7441661798</v>
      </c>
      <c r="B47896" s="9">
        <v>24472</v>
      </c>
      <c r="C47896" s="18">
        <v>149143</v>
      </c>
      <c r="D47896" t="s">
        <v>6</v>
      </c>
      <c r="E47896" s="23"/>
      <c r="F47896" s="18"/>
    </row>
    <row r="47897" spans="1:6" x14ac:dyDescent="0.25">
      <c r="A47897">
        <v>7441747479</v>
      </c>
      <c r="B47897" s="9">
        <v>23011</v>
      </c>
      <c r="C47897" s="18">
        <v>112598</v>
      </c>
      <c r="D47897" t="s">
        <v>6</v>
      </c>
      <c r="E47897" s="23"/>
      <c r="F47897" s="18"/>
    </row>
    <row r="47898" spans="1:6" x14ac:dyDescent="0.25">
      <c r="A47898">
        <v>7442265620</v>
      </c>
      <c r="B47898" s="9">
        <v>25933</v>
      </c>
      <c r="C47898" s="18">
        <v>86693</v>
      </c>
      <c r="D47898" t="s">
        <v>6</v>
      </c>
      <c r="E47898" s="23"/>
      <c r="F47898" s="18"/>
    </row>
    <row r="47899" spans="1:6" x14ac:dyDescent="0.25">
      <c r="A47899">
        <v>7442406042</v>
      </c>
      <c r="B47899" s="9">
        <v>23011</v>
      </c>
      <c r="C47899" s="18">
        <v>130345</v>
      </c>
      <c r="D47899" t="s">
        <v>6</v>
      </c>
      <c r="E47899" s="23"/>
      <c r="F47899" s="18"/>
    </row>
    <row r="47900" spans="1:6" x14ac:dyDescent="0.25">
      <c r="A47900">
        <v>7442582357</v>
      </c>
      <c r="B47900" s="9">
        <v>23011</v>
      </c>
      <c r="C47900" s="18">
        <v>57808</v>
      </c>
      <c r="D47900" t="s">
        <v>6</v>
      </c>
      <c r="E47900" s="23"/>
      <c r="F47900" s="18"/>
    </row>
    <row r="47901" spans="1:6" x14ac:dyDescent="0.25">
      <c r="A47901">
        <v>7442606927</v>
      </c>
      <c r="B47901" s="9">
        <v>25203</v>
      </c>
      <c r="C47901" s="18">
        <v>130370</v>
      </c>
      <c r="D47901" t="s">
        <v>6</v>
      </c>
      <c r="E47901" s="23"/>
      <c r="F47901" s="18"/>
    </row>
    <row r="47902" spans="1:6" x14ac:dyDescent="0.25">
      <c r="A47902">
        <v>7442962953</v>
      </c>
      <c r="B47902" s="9">
        <v>23742</v>
      </c>
      <c r="C47902" s="18">
        <v>136415</v>
      </c>
      <c r="D47902" t="s">
        <v>6</v>
      </c>
      <c r="E47902" s="23"/>
      <c r="F47902" s="18"/>
    </row>
    <row r="47903" spans="1:6" x14ac:dyDescent="0.25">
      <c r="A47903">
        <v>7443017505</v>
      </c>
      <c r="B47903" s="9">
        <v>26298</v>
      </c>
      <c r="C47903" s="18">
        <v>1111616</v>
      </c>
      <c r="D47903" t="s">
        <v>6</v>
      </c>
      <c r="E47903" s="23"/>
      <c r="F47903" s="18"/>
    </row>
    <row r="47904" spans="1:6" x14ac:dyDescent="0.25">
      <c r="A47904">
        <v>7443141596</v>
      </c>
      <c r="B47904" s="9">
        <v>25933</v>
      </c>
      <c r="C47904" s="18">
        <v>74210</v>
      </c>
      <c r="D47904" t="s">
        <v>6</v>
      </c>
      <c r="E47904" s="23"/>
      <c r="F47904" s="18"/>
    </row>
    <row r="47905" spans="1:6" x14ac:dyDescent="0.25">
      <c r="A47905">
        <v>7443420416</v>
      </c>
      <c r="B47905" s="9">
        <v>24107</v>
      </c>
      <c r="C47905" s="18">
        <v>117350</v>
      </c>
      <c r="D47905" t="s">
        <v>6</v>
      </c>
      <c r="E47905" s="23"/>
      <c r="F47905" s="18"/>
    </row>
    <row r="47906" spans="1:6" x14ac:dyDescent="0.25">
      <c r="A47906">
        <v>7443672298</v>
      </c>
      <c r="B47906" s="9">
        <v>25203</v>
      </c>
      <c r="C47906" s="18">
        <v>180233</v>
      </c>
      <c r="D47906" t="s">
        <v>6</v>
      </c>
      <c r="E47906" s="23"/>
      <c r="F47906" s="18"/>
    </row>
    <row r="47907" spans="1:6" x14ac:dyDescent="0.25">
      <c r="A47907">
        <v>7443913415</v>
      </c>
      <c r="B47907" s="9">
        <v>23376</v>
      </c>
      <c r="C47907" s="18">
        <v>177990</v>
      </c>
      <c r="D47907" t="s">
        <v>6</v>
      </c>
      <c r="E47907" s="23"/>
      <c r="F47907" s="18"/>
    </row>
    <row r="47908" spans="1:6" x14ac:dyDescent="0.25">
      <c r="A47908">
        <v>7444367307</v>
      </c>
      <c r="B47908" s="9">
        <v>23742</v>
      </c>
      <c r="C47908" s="18">
        <v>163045</v>
      </c>
      <c r="D47908" t="s">
        <v>6</v>
      </c>
      <c r="E47908" s="23"/>
      <c r="F47908" s="18"/>
    </row>
    <row r="47909" spans="1:6" x14ac:dyDescent="0.25">
      <c r="A47909">
        <v>7444406391</v>
      </c>
      <c r="B47909" s="9">
        <v>25933</v>
      </c>
      <c r="C47909" s="18">
        <v>110855</v>
      </c>
      <c r="D47909" t="s">
        <v>6</v>
      </c>
      <c r="E47909" s="23"/>
      <c r="F47909" s="18"/>
    </row>
    <row r="47910" spans="1:6" x14ac:dyDescent="0.25">
      <c r="A47910">
        <v>7444450053</v>
      </c>
      <c r="B47910" s="9">
        <v>24837</v>
      </c>
      <c r="C47910" s="18">
        <v>132144</v>
      </c>
      <c r="D47910" t="s">
        <v>6</v>
      </c>
      <c r="E47910" s="23"/>
      <c r="F47910" s="18"/>
    </row>
    <row r="47911" spans="1:6" x14ac:dyDescent="0.25">
      <c r="A47911">
        <v>7444560672</v>
      </c>
      <c r="B47911" s="9">
        <v>23376</v>
      </c>
      <c r="C47911" s="18">
        <v>84940</v>
      </c>
      <c r="D47911" t="s">
        <v>6</v>
      </c>
      <c r="E47911" s="23"/>
      <c r="F47911" s="18"/>
    </row>
    <row r="47912" spans="1:6" x14ac:dyDescent="0.25">
      <c r="A47912">
        <v>7444586675</v>
      </c>
      <c r="B47912" s="9">
        <v>26298</v>
      </c>
      <c r="C47912" s="18">
        <v>127031</v>
      </c>
      <c r="D47912" t="s">
        <v>6</v>
      </c>
      <c r="E47912" s="23"/>
      <c r="F47912" s="18"/>
    </row>
    <row r="47913" spans="1:6" x14ac:dyDescent="0.25">
      <c r="A47913">
        <v>7444605399</v>
      </c>
      <c r="B47913" s="9">
        <v>24472</v>
      </c>
      <c r="C47913" s="18">
        <v>202833</v>
      </c>
      <c r="D47913" t="s">
        <v>6</v>
      </c>
      <c r="E47913" s="23"/>
      <c r="F47913" s="18"/>
    </row>
    <row r="47914" spans="1:6" x14ac:dyDescent="0.25">
      <c r="A47914">
        <v>7444675586</v>
      </c>
      <c r="B47914" s="9">
        <v>24107</v>
      </c>
      <c r="C47914" s="18">
        <v>137190</v>
      </c>
      <c r="D47914" t="s">
        <v>6</v>
      </c>
      <c r="E47914" s="23"/>
      <c r="F47914" s="18"/>
    </row>
    <row r="47915" spans="1:6" x14ac:dyDescent="0.25">
      <c r="A47915">
        <v>7444784537</v>
      </c>
      <c r="B47915" s="9">
        <v>26298</v>
      </c>
      <c r="C47915" s="18">
        <v>105293</v>
      </c>
      <c r="D47915" t="s">
        <v>6</v>
      </c>
      <c r="E47915" s="23"/>
      <c r="F47915" s="18"/>
    </row>
    <row r="47916" spans="1:6" x14ac:dyDescent="0.25">
      <c r="A47916">
        <v>7444956834</v>
      </c>
      <c r="B47916" s="9">
        <v>24107</v>
      </c>
      <c r="C47916" s="18">
        <v>67405</v>
      </c>
      <c r="D47916" t="s">
        <v>6</v>
      </c>
      <c r="E47916" s="23"/>
      <c r="F47916" s="18"/>
    </row>
    <row r="47917" spans="1:6" x14ac:dyDescent="0.25">
      <c r="A47917">
        <v>7445062230</v>
      </c>
      <c r="B47917" s="9">
        <v>25203</v>
      </c>
      <c r="C47917" s="18">
        <v>108713</v>
      </c>
      <c r="D47917" t="s">
        <v>6</v>
      </c>
      <c r="E47917" s="23"/>
      <c r="F47917" s="18"/>
    </row>
    <row r="47918" spans="1:6" x14ac:dyDescent="0.25">
      <c r="A47918">
        <v>7445202385</v>
      </c>
      <c r="B47918" s="9">
        <v>24837</v>
      </c>
      <c r="C47918" s="18">
        <v>133001</v>
      </c>
      <c r="D47918" t="s">
        <v>6</v>
      </c>
      <c r="E47918" s="23"/>
      <c r="F47918" s="18"/>
    </row>
    <row r="47919" spans="1:6" x14ac:dyDescent="0.25">
      <c r="A47919">
        <v>7445265393</v>
      </c>
      <c r="B47919" s="9">
        <v>23376</v>
      </c>
      <c r="C47919" s="18">
        <v>129583</v>
      </c>
      <c r="D47919" t="s">
        <v>6</v>
      </c>
      <c r="E47919" s="23"/>
      <c r="F47919" s="18"/>
    </row>
    <row r="47920" spans="1:6" x14ac:dyDescent="0.25">
      <c r="A47920">
        <v>7445275504</v>
      </c>
      <c r="B47920" s="9">
        <v>25933</v>
      </c>
      <c r="C47920" s="18">
        <v>183590</v>
      </c>
      <c r="D47920" t="s">
        <v>6</v>
      </c>
      <c r="E47920" s="23"/>
      <c r="F47920" s="18"/>
    </row>
    <row r="47921" spans="1:6" x14ac:dyDescent="0.25">
      <c r="A47921">
        <v>7445509740</v>
      </c>
      <c r="B47921" s="9">
        <v>24472</v>
      </c>
      <c r="C47921" s="18">
        <v>108020</v>
      </c>
      <c r="D47921" t="s">
        <v>6</v>
      </c>
      <c r="E47921" s="23"/>
      <c r="F47921" s="18"/>
    </row>
    <row r="47922" spans="1:6" x14ac:dyDescent="0.25">
      <c r="A47922">
        <v>7445542794</v>
      </c>
      <c r="B47922" s="9">
        <v>24837</v>
      </c>
      <c r="C47922" s="18">
        <v>142918</v>
      </c>
      <c r="D47922" t="s">
        <v>6</v>
      </c>
      <c r="E47922" s="23"/>
      <c r="F47922" s="18"/>
    </row>
    <row r="47923" spans="1:6" x14ac:dyDescent="0.25">
      <c r="A47923">
        <v>7445747940</v>
      </c>
      <c r="B47923" s="9">
        <v>25203</v>
      </c>
      <c r="C47923" s="18">
        <v>51209</v>
      </c>
      <c r="D47923" t="s">
        <v>6</v>
      </c>
      <c r="E47923" s="23"/>
      <c r="F47923" s="18"/>
    </row>
    <row r="47924" spans="1:6" x14ac:dyDescent="0.25">
      <c r="A47924">
        <v>7445857230</v>
      </c>
      <c r="B47924" s="9">
        <v>23742</v>
      </c>
      <c r="C47924" s="18">
        <v>107010</v>
      </c>
      <c r="D47924" t="s">
        <v>6</v>
      </c>
      <c r="E47924" s="23"/>
      <c r="F47924" s="18"/>
    </row>
    <row r="47925" spans="1:6" x14ac:dyDescent="0.25">
      <c r="A47925">
        <v>7446279979</v>
      </c>
      <c r="B47925" s="9">
        <v>23011</v>
      </c>
      <c r="C47925" s="18">
        <v>53474</v>
      </c>
      <c r="D47925" t="s">
        <v>6</v>
      </c>
      <c r="E47925" s="23"/>
      <c r="F47925" s="18"/>
    </row>
    <row r="47926" spans="1:6" x14ac:dyDescent="0.25">
      <c r="A47926">
        <v>7446298130</v>
      </c>
      <c r="B47926" s="9">
        <v>23376</v>
      </c>
      <c r="C47926" s="18">
        <v>144098</v>
      </c>
      <c r="D47926" t="s">
        <v>6</v>
      </c>
      <c r="E47926" s="23"/>
      <c r="F47926" s="18"/>
    </row>
    <row r="47927" spans="1:6" x14ac:dyDescent="0.25">
      <c r="A47927">
        <v>7446699179</v>
      </c>
      <c r="B47927" s="9">
        <v>24472</v>
      </c>
      <c r="C47927" s="18">
        <v>225709</v>
      </c>
      <c r="D47927" t="s">
        <v>6</v>
      </c>
      <c r="E47927" s="23"/>
      <c r="F47927" s="18"/>
    </row>
    <row r="47928" spans="1:6" x14ac:dyDescent="0.25">
      <c r="A47928">
        <v>7446710600</v>
      </c>
      <c r="B47928" s="9">
        <v>24107</v>
      </c>
      <c r="C47928" s="18">
        <v>118123</v>
      </c>
      <c r="D47928" t="s">
        <v>6</v>
      </c>
      <c r="E47928" s="23"/>
      <c r="F47928" s="18"/>
    </row>
    <row r="47929" spans="1:6" x14ac:dyDescent="0.25">
      <c r="A47929">
        <v>7446785658</v>
      </c>
      <c r="B47929" s="9">
        <v>23742</v>
      </c>
      <c r="C47929" s="18">
        <v>171713</v>
      </c>
      <c r="D47929" t="s">
        <v>6</v>
      </c>
      <c r="E47929" s="23"/>
      <c r="F47929" s="18"/>
    </row>
    <row r="47930" spans="1:6" x14ac:dyDescent="0.25">
      <c r="A47930">
        <v>7446937648</v>
      </c>
      <c r="B47930" s="9">
        <v>23011</v>
      </c>
      <c r="C47930" s="18">
        <v>81683</v>
      </c>
      <c r="D47930" t="s">
        <v>6</v>
      </c>
      <c r="E47930" s="23"/>
      <c r="F47930" s="18"/>
    </row>
    <row r="47931" spans="1:6" x14ac:dyDescent="0.25">
      <c r="A47931">
        <v>7447049673</v>
      </c>
      <c r="B47931" s="9">
        <v>23742</v>
      </c>
      <c r="C47931" s="18">
        <v>138836</v>
      </c>
      <c r="D47931" t="s">
        <v>6</v>
      </c>
      <c r="E47931" s="23"/>
      <c r="F47931" s="18"/>
    </row>
    <row r="47932" spans="1:6" x14ac:dyDescent="0.25">
      <c r="A47932">
        <v>7447269587</v>
      </c>
      <c r="B47932" s="9">
        <v>25568</v>
      </c>
      <c r="C47932" s="18">
        <v>201685</v>
      </c>
      <c r="D47932" t="s">
        <v>6</v>
      </c>
      <c r="E47932" s="23"/>
      <c r="F47932" s="18"/>
    </row>
    <row r="47933" spans="1:6" x14ac:dyDescent="0.25">
      <c r="A47933">
        <v>7447292699</v>
      </c>
      <c r="B47933" s="9">
        <v>24107</v>
      </c>
      <c r="C47933" s="18">
        <v>151323</v>
      </c>
      <c r="D47933" t="s">
        <v>6</v>
      </c>
      <c r="E47933" s="23"/>
      <c r="F47933" s="18"/>
    </row>
    <row r="47934" spans="1:6" x14ac:dyDescent="0.25">
      <c r="A47934">
        <v>7447480388</v>
      </c>
      <c r="B47934" s="9">
        <v>23011</v>
      </c>
      <c r="C47934" s="18">
        <v>117206</v>
      </c>
      <c r="D47934" t="s">
        <v>6</v>
      </c>
      <c r="E47934" s="23"/>
      <c r="F47934" s="18"/>
    </row>
    <row r="47935" spans="1:6" x14ac:dyDescent="0.25">
      <c r="A47935">
        <v>7447532618</v>
      </c>
      <c r="B47935" s="9">
        <v>23376</v>
      </c>
      <c r="C47935" s="18">
        <v>192928</v>
      </c>
      <c r="D47935" t="s">
        <v>6</v>
      </c>
      <c r="E47935" s="23"/>
      <c r="F47935" s="18"/>
    </row>
    <row r="47936" spans="1:6" x14ac:dyDescent="0.25">
      <c r="A47936">
        <v>7447567533</v>
      </c>
      <c r="B47936" s="9">
        <v>24472</v>
      </c>
      <c r="C47936" s="18">
        <v>157728</v>
      </c>
      <c r="D47936" t="s">
        <v>6</v>
      </c>
      <c r="E47936" s="23"/>
      <c r="F47936" s="18"/>
    </row>
    <row r="47937" spans="1:6" x14ac:dyDescent="0.25">
      <c r="A47937">
        <v>7447648308</v>
      </c>
      <c r="B47937" s="9">
        <v>24472</v>
      </c>
      <c r="C47937" s="18">
        <v>163264</v>
      </c>
      <c r="D47937" t="s">
        <v>6</v>
      </c>
      <c r="E47937" s="23"/>
      <c r="F47937" s="18"/>
    </row>
    <row r="47938" spans="1:6" x14ac:dyDescent="0.25">
      <c r="A47938">
        <v>7447853694</v>
      </c>
      <c r="B47938" s="9">
        <v>23742</v>
      </c>
      <c r="C47938" s="18">
        <v>220391</v>
      </c>
      <c r="D47938" t="s">
        <v>6</v>
      </c>
      <c r="E47938" s="23"/>
      <c r="F47938" s="18"/>
    </row>
    <row r="47939" spans="1:6" x14ac:dyDescent="0.25">
      <c r="A47939">
        <v>7447953362</v>
      </c>
      <c r="B47939" s="9">
        <v>24837</v>
      </c>
      <c r="C47939" s="18">
        <v>129340</v>
      </c>
      <c r="D47939" t="s">
        <v>6</v>
      </c>
      <c r="E47939" s="23"/>
      <c r="F47939" s="18"/>
    </row>
    <row r="47940" spans="1:6" x14ac:dyDescent="0.25">
      <c r="A47940">
        <v>7448461482</v>
      </c>
      <c r="B47940" s="9">
        <v>23376</v>
      </c>
      <c r="C47940" s="18">
        <v>165654</v>
      </c>
      <c r="D47940" t="s">
        <v>6</v>
      </c>
      <c r="E47940" s="23"/>
      <c r="F47940" s="18"/>
    </row>
    <row r="47941" spans="1:6" x14ac:dyDescent="0.25">
      <c r="A47941">
        <v>7448593212</v>
      </c>
      <c r="B47941" s="9">
        <v>24472</v>
      </c>
      <c r="C47941" s="18">
        <v>139420</v>
      </c>
      <c r="D47941" t="s">
        <v>6</v>
      </c>
      <c r="E47941" s="23"/>
      <c r="F47941" s="18"/>
    </row>
    <row r="47942" spans="1:6" x14ac:dyDescent="0.25">
      <c r="A47942">
        <v>7448616088</v>
      </c>
      <c r="B47942" s="9">
        <v>25568</v>
      </c>
      <c r="C47942" s="18">
        <v>159918</v>
      </c>
      <c r="D47942" t="s">
        <v>6</v>
      </c>
      <c r="E47942" s="23"/>
      <c r="F47942" s="18"/>
    </row>
    <row r="47943" spans="1:6" x14ac:dyDescent="0.25">
      <c r="A47943">
        <v>7448809644</v>
      </c>
      <c r="B47943" s="9">
        <v>25568</v>
      </c>
      <c r="C47943" s="18">
        <v>226679</v>
      </c>
      <c r="D47943" t="s">
        <v>6</v>
      </c>
      <c r="E47943" s="23"/>
      <c r="F47943" s="18"/>
    </row>
    <row r="47944" spans="1:6" x14ac:dyDescent="0.25">
      <c r="A47944">
        <v>7449198180</v>
      </c>
      <c r="B47944" s="9">
        <v>23376</v>
      </c>
      <c r="C47944" s="18">
        <v>172145</v>
      </c>
      <c r="D47944" t="s">
        <v>6</v>
      </c>
      <c r="E47944" s="23"/>
      <c r="F47944" s="18"/>
    </row>
    <row r="47945" spans="1:6" x14ac:dyDescent="0.25">
      <c r="A47945">
        <v>7449612922</v>
      </c>
      <c r="B47945" s="9">
        <v>24472</v>
      </c>
      <c r="C47945" s="18">
        <v>214010</v>
      </c>
      <c r="D47945" t="s">
        <v>6</v>
      </c>
      <c r="E47945" s="23"/>
      <c r="F47945" s="18"/>
    </row>
    <row r="47946" spans="1:6" x14ac:dyDescent="0.25">
      <c r="A47946">
        <v>7449673765</v>
      </c>
      <c r="B47946" s="9">
        <v>25933</v>
      </c>
      <c r="C47946" s="18">
        <v>148935</v>
      </c>
      <c r="D47946" t="s">
        <v>6</v>
      </c>
      <c r="E47946" s="23"/>
      <c r="F47946" s="18"/>
    </row>
    <row r="47947" spans="1:6" x14ac:dyDescent="0.25">
      <c r="A47947">
        <v>7449704498</v>
      </c>
      <c r="B47947" s="9">
        <v>25203</v>
      </c>
      <c r="C47947" s="18">
        <v>77738</v>
      </c>
      <c r="D47947" t="s">
        <v>6</v>
      </c>
      <c r="E47947" s="23"/>
      <c r="F47947" s="18"/>
    </row>
    <row r="47948" spans="1:6" x14ac:dyDescent="0.25">
      <c r="A47948">
        <v>7449876086</v>
      </c>
      <c r="B47948" s="9">
        <v>23011</v>
      </c>
      <c r="C47948" s="18">
        <v>140303</v>
      </c>
      <c r="D47948" t="s">
        <v>6</v>
      </c>
      <c r="E47948" s="23"/>
      <c r="F47948" s="18"/>
    </row>
    <row r="47949" spans="1:6" x14ac:dyDescent="0.25">
      <c r="A47949">
        <v>7449897183</v>
      </c>
      <c r="B47949" s="9">
        <v>23011</v>
      </c>
      <c r="C47949" s="18">
        <v>116529</v>
      </c>
      <c r="D47949" t="s">
        <v>6</v>
      </c>
      <c r="E47949" s="23"/>
      <c r="F47949" s="18"/>
    </row>
    <row r="47950" spans="1:6" x14ac:dyDescent="0.25">
      <c r="A47950">
        <v>7449903076</v>
      </c>
      <c r="B47950" s="9">
        <v>24472</v>
      </c>
      <c r="C47950" s="18">
        <v>93541</v>
      </c>
      <c r="D47950" t="s">
        <v>6</v>
      </c>
      <c r="E47950" s="23"/>
      <c r="F47950" s="18"/>
    </row>
    <row r="47951" spans="1:6" x14ac:dyDescent="0.25">
      <c r="A47951">
        <v>7449907267</v>
      </c>
      <c r="B47951" s="9">
        <v>26298</v>
      </c>
      <c r="C47951" s="18">
        <v>179440</v>
      </c>
      <c r="D47951" t="s">
        <v>6</v>
      </c>
      <c r="E47951" s="23"/>
      <c r="F47951" s="18"/>
    </row>
    <row r="47952" spans="1:6" x14ac:dyDescent="0.25">
      <c r="A47952">
        <v>7449923536</v>
      </c>
      <c r="B47952" s="9">
        <v>25933</v>
      </c>
      <c r="C47952" s="18">
        <v>122904</v>
      </c>
      <c r="D47952" t="s">
        <v>6</v>
      </c>
      <c r="E47952" s="23"/>
      <c r="F47952" s="18"/>
    </row>
    <row r="47953" spans="1:6" x14ac:dyDescent="0.25">
      <c r="A47953">
        <v>7450325104</v>
      </c>
      <c r="B47953" s="9">
        <v>26298</v>
      </c>
      <c r="C47953" s="18">
        <v>57116</v>
      </c>
      <c r="D47953" t="s">
        <v>6</v>
      </c>
      <c r="E47953" s="23"/>
      <c r="F47953" s="18"/>
    </row>
    <row r="47954" spans="1:6" x14ac:dyDescent="0.25">
      <c r="A47954">
        <v>7450537204</v>
      </c>
      <c r="B47954" s="9">
        <v>23376</v>
      </c>
      <c r="C47954" s="18">
        <v>155983</v>
      </c>
      <c r="D47954" t="s">
        <v>6</v>
      </c>
      <c r="E47954" s="23"/>
      <c r="F47954" s="18"/>
    </row>
    <row r="47955" spans="1:6" x14ac:dyDescent="0.25">
      <c r="A47955">
        <v>7450873344</v>
      </c>
      <c r="B47955" s="9">
        <v>25568</v>
      </c>
      <c r="C47955" s="18">
        <v>57713</v>
      </c>
      <c r="D47955" t="s">
        <v>6</v>
      </c>
      <c r="E47955" s="23"/>
      <c r="F47955" s="18"/>
    </row>
    <row r="47956" spans="1:6" x14ac:dyDescent="0.25">
      <c r="A47956">
        <v>7450955946</v>
      </c>
      <c r="B47956" s="9">
        <v>24472</v>
      </c>
      <c r="C47956" s="18">
        <v>156279</v>
      </c>
      <c r="D47956" t="s">
        <v>6</v>
      </c>
      <c r="E47956" s="23"/>
      <c r="F47956" s="18"/>
    </row>
    <row r="47957" spans="1:6" x14ac:dyDescent="0.25">
      <c r="A47957">
        <v>7450996880</v>
      </c>
      <c r="B47957" s="9">
        <v>23742</v>
      </c>
      <c r="C47957" s="18">
        <v>68995</v>
      </c>
      <c r="D47957" t="s">
        <v>6</v>
      </c>
      <c r="E47957" s="23"/>
      <c r="F47957" s="18"/>
    </row>
    <row r="47958" spans="1:6" x14ac:dyDescent="0.25">
      <c r="A47958">
        <v>7451069433</v>
      </c>
      <c r="B47958" s="9">
        <v>25933</v>
      </c>
      <c r="C47958" s="18">
        <v>107138</v>
      </c>
      <c r="D47958" t="s">
        <v>6</v>
      </c>
      <c r="E47958" s="23"/>
      <c r="F47958" s="18"/>
    </row>
    <row r="47959" spans="1:6" x14ac:dyDescent="0.25">
      <c r="A47959">
        <v>7451089242</v>
      </c>
      <c r="B47959" s="9">
        <v>26298</v>
      </c>
      <c r="C47959" s="18">
        <v>154478</v>
      </c>
      <c r="D47959" t="s">
        <v>6</v>
      </c>
      <c r="E47959" s="23"/>
      <c r="F47959" s="18"/>
    </row>
    <row r="47960" spans="1:6" x14ac:dyDescent="0.25">
      <c r="A47960">
        <v>7451169823</v>
      </c>
      <c r="B47960" s="9">
        <v>25203</v>
      </c>
      <c r="C47960" s="18">
        <v>109350</v>
      </c>
      <c r="D47960" t="s">
        <v>6</v>
      </c>
      <c r="E47960" s="23"/>
      <c r="F47960" s="18"/>
    </row>
    <row r="47961" spans="1:6" x14ac:dyDescent="0.25">
      <c r="A47961">
        <v>7451376135</v>
      </c>
      <c r="B47961" s="9">
        <v>24472</v>
      </c>
      <c r="C47961" s="18">
        <v>961740</v>
      </c>
      <c r="D47961" t="s">
        <v>6</v>
      </c>
      <c r="E47961" s="23"/>
      <c r="F47961" s="18"/>
    </row>
    <row r="47962" spans="1:6" x14ac:dyDescent="0.25">
      <c r="A47962">
        <v>7451387668</v>
      </c>
      <c r="B47962" s="9">
        <v>23376</v>
      </c>
      <c r="C47962" s="18">
        <v>144910</v>
      </c>
      <c r="D47962" t="s">
        <v>6</v>
      </c>
      <c r="E47962" s="23"/>
      <c r="F47962" s="18"/>
    </row>
    <row r="47963" spans="1:6" x14ac:dyDescent="0.25">
      <c r="A47963">
        <v>7451435007</v>
      </c>
      <c r="B47963" s="9">
        <v>23011</v>
      </c>
      <c r="C47963" s="18">
        <v>189753</v>
      </c>
      <c r="D47963" t="s">
        <v>6</v>
      </c>
      <c r="E47963" s="23"/>
      <c r="F47963" s="18"/>
    </row>
    <row r="47964" spans="1:6" x14ac:dyDescent="0.25">
      <c r="A47964">
        <v>7451571296</v>
      </c>
      <c r="B47964" s="9">
        <v>26298</v>
      </c>
      <c r="C47964" s="18">
        <v>163111</v>
      </c>
      <c r="D47964" t="s">
        <v>6</v>
      </c>
      <c r="E47964" s="23"/>
      <c r="F47964" s="18"/>
    </row>
    <row r="47965" spans="1:6" x14ac:dyDescent="0.25">
      <c r="A47965">
        <v>7451624775</v>
      </c>
      <c r="B47965" s="9">
        <v>25203</v>
      </c>
      <c r="C47965" s="18">
        <v>150010</v>
      </c>
      <c r="D47965" t="s">
        <v>6</v>
      </c>
      <c r="E47965" s="23"/>
      <c r="F47965" s="18"/>
    </row>
    <row r="47966" spans="1:6" x14ac:dyDescent="0.25">
      <c r="A47966">
        <v>7451881348</v>
      </c>
      <c r="B47966" s="9">
        <v>23376</v>
      </c>
      <c r="C47966" s="18">
        <v>192338</v>
      </c>
      <c r="D47966" t="s">
        <v>6</v>
      </c>
      <c r="E47966" s="23"/>
      <c r="F47966" s="18"/>
    </row>
    <row r="47967" spans="1:6" x14ac:dyDescent="0.25">
      <c r="A47967">
        <v>7452042825</v>
      </c>
      <c r="B47967" s="9">
        <v>24107</v>
      </c>
      <c r="C47967" s="18">
        <v>189928</v>
      </c>
      <c r="D47967" t="s">
        <v>6</v>
      </c>
      <c r="E47967" s="23"/>
      <c r="F47967" s="18"/>
    </row>
    <row r="47968" spans="1:6" x14ac:dyDescent="0.25">
      <c r="A47968">
        <v>7452225418</v>
      </c>
      <c r="B47968" s="9">
        <v>23742</v>
      </c>
      <c r="C47968" s="18">
        <v>65774</v>
      </c>
      <c r="D47968" t="s">
        <v>6</v>
      </c>
      <c r="E47968" s="23"/>
      <c r="F47968" s="18"/>
    </row>
    <row r="47969" spans="1:6" x14ac:dyDescent="0.25">
      <c r="A47969">
        <v>7452414059</v>
      </c>
      <c r="B47969" s="9">
        <v>23742</v>
      </c>
      <c r="C47969" s="18">
        <v>158288</v>
      </c>
      <c r="D47969" t="s">
        <v>6</v>
      </c>
      <c r="E47969" s="23"/>
      <c r="F47969" s="18"/>
    </row>
    <row r="47970" spans="1:6" x14ac:dyDescent="0.25">
      <c r="A47970">
        <v>7452455166</v>
      </c>
      <c r="B47970" s="9">
        <v>23742</v>
      </c>
      <c r="C47970" s="18">
        <v>171675</v>
      </c>
      <c r="D47970" t="s">
        <v>6</v>
      </c>
      <c r="E47970" s="23"/>
      <c r="F47970" s="18"/>
    </row>
    <row r="47971" spans="1:6" x14ac:dyDescent="0.25">
      <c r="A47971">
        <v>7452471896</v>
      </c>
      <c r="B47971" s="9">
        <v>26298</v>
      </c>
      <c r="C47971" s="18">
        <v>194954</v>
      </c>
      <c r="D47971" t="s">
        <v>6</v>
      </c>
      <c r="E47971" s="23"/>
      <c r="F47971" s="18"/>
    </row>
    <row r="47972" spans="1:6" x14ac:dyDescent="0.25">
      <c r="A47972">
        <v>7452485553</v>
      </c>
      <c r="B47972" s="9">
        <v>24107</v>
      </c>
      <c r="C47972" s="18">
        <v>91343</v>
      </c>
      <c r="D47972" t="s">
        <v>6</v>
      </c>
      <c r="E47972" s="23"/>
      <c r="F47972" s="18"/>
    </row>
    <row r="47973" spans="1:6" x14ac:dyDescent="0.25">
      <c r="A47973">
        <v>7452653192</v>
      </c>
      <c r="B47973" s="9">
        <v>24472</v>
      </c>
      <c r="C47973" s="18">
        <v>152218</v>
      </c>
      <c r="D47973" t="s">
        <v>6</v>
      </c>
      <c r="E47973" s="23"/>
      <c r="F47973" s="18"/>
    </row>
    <row r="47974" spans="1:6" x14ac:dyDescent="0.25">
      <c r="A47974">
        <v>7452907204</v>
      </c>
      <c r="B47974" s="9">
        <v>23742</v>
      </c>
      <c r="C47974" s="18">
        <v>174860</v>
      </c>
      <c r="D47974" t="s">
        <v>6</v>
      </c>
      <c r="E47974" s="23"/>
      <c r="F47974" s="18"/>
    </row>
    <row r="47975" spans="1:6" x14ac:dyDescent="0.25">
      <c r="A47975">
        <v>7452916819</v>
      </c>
      <c r="B47975" s="9">
        <v>23011</v>
      </c>
      <c r="C47975" s="18">
        <v>106098</v>
      </c>
      <c r="D47975" t="s">
        <v>6</v>
      </c>
      <c r="E47975" s="23"/>
      <c r="F47975" s="18"/>
    </row>
    <row r="47976" spans="1:6" x14ac:dyDescent="0.25">
      <c r="A47976">
        <v>7453001316</v>
      </c>
      <c r="B47976" s="9">
        <v>23011</v>
      </c>
      <c r="C47976" s="18">
        <v>186739</v>
      </c>
      <c r="D47976" t="s">
        <v>6</v>
      </c>
      <c r="E47976" s="23"/>
      <c r="F47976" s="18"/>
    </row>
    <row r="47977" spans="1:6" x14ac:dyDescent="0.25">
      <c r="A47977">
        <v>7453383049</v>
      </c>
      <c r="B47977" s="9">
        <v>25933</v>
      </c>
      <c r="C47977" s="18">
        <v>131815</v>
      </c>
      <c r="D47977" t="s">
        <v>6</v>
      </c>
      <c r="E47977" s="23"/>
      <c r="F47977" s="18"/>
    </row>
    <row r="47978" spans="1:6" x14ac:dyDescent="0.25">
      <c r="A47978">
        <v>7453485037</v>
      </c>
      <c r="B47978" s="9">
        <v>25568</v>
      </c>
      <c r="C47978" s="18">
        <v>127720</v>
      </c>
      <c r="D47978" t="s">
        <v>6</v>
      </c>
      <c r="E47978" s="23"/>
      <c r="F47978" s="18"/>
    </row>
    <row r="47979" spans="1:6" x14ac:dyDescent="0.25">
      <c r="A47979">
        <v>7453601125</v>
      </c>
      <c r="B47979" s="9">
        <v>23376</v>
      </c>
      <c r="C47979" s="18">
        <v>175974</v>
      </c>
      <c r="D47979" t="s">
        <v>6</v>
      </c>
      <c r="E47979" s="23"/>
      <c r="F47979" s="18"/>
    </row>
    <row r="47980" spans="1:6" x14ac:dyDescent="0.25">
      <c r="A47980">
        <v>7453780452</v>
      </c>
      <c r="B47980" s="9">
        <v>23376</v>
      </c>
      <c r="C47980" s="18">
        <v>181945</v>
      </c>
      <c r="D47980" t="s">
        <v>6</v>
      </c>
      <c r="E47980" s="23"/>
      <c r="F47980" s="18"/>
    </row>
    <row r="47981" spans="1:6" x14ac:dyDescent="0.25">
      <c r="A47981">
        <v>7453890258</v>
      </c>
      <c r="B47981" s="9">
        <v>24472</v>
      </c>
      <c r="C47981" s="18">
        <v>191933</v>
      </c>
      <c r="D47981" t="s">
        <v>6</v>
      </c>
      <c r="E47981" s="23"/>
      <c r="F47981" s="18"/>
    </row>
    <row r="47982" spans="1:6" x14ac:dyDescent="0.25">
      <c r="A47982">
        <v>7454058353</v>
      </c>
      <c r="B47982" s="9">
        <v>23376</v>
      </c>
      <c r="C47982" s="18">
        <v>131803</v>
      </c>
      <c r="D47982" t="s">
        <v>6</v>
      </c>
      <c r="E47982" s="23"/>
      <c r="F47982" s="18"/>
    </row>
    <row r="47983" spans="1:6" x14ac:dyDescent="0.25">
      <c r="A47983">
        <v>7454058993</v>
      </c>
      <c r="B47983" s="9">
        <v>23011</v>
      </c>
      <c r="C47983" s="18">
        <v>153049</v>
      </c>
      <c r="D47983" t="s">
        <v>6</v>
      </c>
      <c r="E47983" s="23"/>
      <c r="F47983" s="18"/>
    </row>
    <row r="47984" spans="1:6" x14ac:dyDescent="0.25">
      <c r="A47984">
        <v>7454112100</v>
      </c>
      <c r="B47984" s="9">
        <v>25568</v>
      </c>
      <c r="C47984" s="18">
        <v>201425</v>
      </c>
      <c r="D47984" t="s">
        <v>6</v>
      </c>
      <c r="E47984" s="23"/>
      <c r="F47984" s="18"/>
    </row>
    <row r="47985" spans="1:6" x14ac:dyDescent="0.25">
      <c r="A47985">
        <v>7454261234</v>
      </c>
      <c r="B47985" s="9">
        <v>25203</v>
      </c>
      <c r="C47985" s="18">
        <v>211763</v>
      </c>
      <c r="D47985" t="s">
        <v>6</v>
      </c>
      <c r="E47985" s="23"/>
      <c r="F47985" s="18"/>
    </row>
    <row r="47986" spans="1:6" x14ac:dyDescent="0.25">
      <c r="A47986">
        <v>7454321435</v>
      </c>
      <c r="B47986" s="9">
        <v>23376</v>
      </c>
      <c r="C47986" s="18">
        <v>193393</v>
      </c>
      <c r="D47986" t="s">
        <v>6</v>
      </c>
      <c r="E47986" s="23"/>
      <c r="F47986" s="18"/>
    </row>
    <row r="47987" spans="1:6" x14ac:dyDescent="0.25">
      <c r="A47987">
        <v>7454440921</v>
      </c>
      <c r="B47987" s="9">
        <v>24472</v>
      </c>
      <c r="C47987" s="18">
        <v>698183</v>
      </c>
      <c r="D47987" t="s">
        <v>6</v>
      </c>
      <c r="E47987" s="23"/>
      <c r="F47987" s="18"/>
    </row>
    <row r="47988" spans="1:6" x14ac:dyDescent="0.25">
      <c r="A47988">
        <v>7454498935</v>
      </c>
      <c r="B47988" s="9">
        <v>25203</v>
      </c>
      <c r="C47988" s="18">
        <v>171095</v>
      </c>
      <c r="D47988" t="s">
        <v>6</v>
      </c>
      <c r="E47988" s="23"/>
      <c r="F47988" s="18"/>
    </row>
    <row r="47989" spans="1:6" x14ac:dyDescent="0.25">
      <c r="A47989">
        <v>7454500339</v>
      </c>
      <c r="B47989" s="9">
        <v>23742</v>
      </c>
      <c r="C47989" s="18">
        <v>163530</v>
      </c>
      <c r="D47989" t="s">
        <v>6</v>
      </c>
      <c r="E47989" s="23"/>
      <c r="F47989" s="18"/>
    </row>
    <row r="47990" spans="1:6" x14ac:dyDescent="0.25">
      <c r="A47990">
        <v>7454570569</v>
      </c>
      <c r="B47990" s="9">
        <v>26298</v>
      </c>
      <c r="C47990" s="18">
        <v>119056</v>
      </c>
      <c r="D47990" t="s">
        <v>6</v>
      </c>
      <c r="E47990" s="23"/>
      <c r="F47990" s="18"/>
    </row>
    <row r="47991" spans="1:6" x14ac:dyDescent="0.25">
      <c r="A47991">
        <v>7454919867</v>
      </c>
      <c r="B47991" s="9">
        <v>23376</v>
      </c>
      <c r="C47991" s="18">
        <v>107325</v>
      </c>
      <c r="D47991" t="s">
        <v>6</v>
      </c>
      <c r="E47991" s="23"/>
      <c r="F47991" s="18"/>
    </row>
    <row r="47992" spans="1:6" x14ac:dyDescent="0.25">
      <c r="A47992">
        <v>7454997816</v>
      </c>
      <c r="B47992" s="9">
        <v>23742</v>
      </c>
      <c r="C47992" s="18">
        <v>201980</v>
      </c>
      <c r="D47992" t="s">
        <v>6</v>
      </c>
      <c r="E47992" s="23"/>
      <c r="F47992" s="18"/>
    </row>
    <row r="47993" spans="1:6" x14ac:dyDescent="0.25">
      <c r="A47993">
        <v>7455015581</v>
      </c>
      <c r="B47993" s="9">
        <v>25203</v>
      </c>
      <c r="C47993" s="18">
        <v>118515</v>
      </c>
      <c r="D47993" t="s">
        <v>6</v>
      </c>
      <c r="E47993" s="23"/>
      <c r="F47993" s="18"/>
    </row>
    <row r="47994" spans="1:6" x14ac:dyDescent="0.25">
      <c r="A47994">
        <v>7455460551</v>
      </c>
      <c r="B47994" s="9">
        <v>23011</v>
      </c>
      <c r="C47994" s="18">
        <v>93649</v>
      </c>
      <c r="D47994" t="s">
        <v>6</v>
      </c>
      <c r="E47994" s="23"/>
      <c r="F47994" s="18"/>
    </row>
    <row r="47995" spans="1:6" x14ac:dyDescent="0.25">
      <c r="A47995">
        <v>7455480863</v>
      </c>
      <c r="B47995" s="9">
        <v>24472</v>
      </c>
      <c r="C47995" s="18">
        <v>1413340</v>
      </c>
      <c r="D47995" t="s">
        <v>6</v>
      </c>
      <c r="E47995" s="23"/>
      <c r="F47995" s="18"/>
    </row>
    <row r="47996" spans="1:6" x14ac:dyDescent="0.25">
      <c r="A47996">
        <v>7455577813</v>
      </c>
      <c r="B47996" s="9">
        <v>23376</v>
      </c>
      <c r="C47996" s="18">
        <v>53314</v>
      </c>
      <c r="D47996" t="s">
        <v>6</v>
      </c>
      <c r="E47996" s="23"/>
      <c r="F47996" s="18"/>
    </row>
    <row r="47997" spans="1:6" x14ac:dyDescent="0.25">
      <c r="A47997">
        <v>7455991016</v>
      </c>
      <c r="B47997" s="9">
        <v>24107</v>
      </c>
      <c r="C47997" s="18">
        <v>98313</v>
      </c>
      <c r="D47997" t="s">
        <v>6</v>
      </c>
      <c r="E47997" s="23"/>
      <c r="F47997" s="18"/>
    </row>
    <row r="47998" spans="1:6" x14ac:dyDescent="0.25">
      <c r="A47998">
        <v>7455994269</v>
      </c>
      <c r="B47998" s="9">
        <v>24837</v>
      </c>
      <c r="C47998" s="18">
        <v>173900</v>
      </c>
      <c r="D47998" t="s">
        <v>6</v>
      </c>
      <c r="E47998" s="23"/>
      <c r="F47998" s="18"/>
    </row>
    <row r="47999" spans="1:6" x14ac:dyDescent="0.25">
      <c r="A47999">
        <v>7456434355</v>
      </c>
      <c r="B47999" s="9">
        <v>25568</v>
      </c>
      <c r="C47999" s="18">
        <v>174563</v>
      </c>
      <c r="D47999" t="s">
        <v>6</v>
      </c>
      <c r="E47999" s="23"/>
      <c r="F47999" s="18"/>
    </row>
    <row r="48000" spans="1:6" x14ac:dyDescent="0.25">
      <c r="A48000">
        <v>7456450757</v>
      </c>
      <c r="B48000" s="9">
        <v>24107</v>
      </c>
      <c r="C48000" s="18">
        <v>86081</v>
      </c>
      <c r="D48000" t="s">
        <v>6</v>
      </c>
      <c r="E48000" s="23"/>
      <c r="F48000" s="18"/>
    </row>
    <row r="48001" spans="1:6" x14ac:dyDescent="0.25">
      <c r="A48001">
        <v>7456649743</v>
      </c>
      <c r="B48001" s="9">
        <v>23742</v>
      </c>
      <c r="C48001" s="18">
        <v>144309</v>
      </c>
      <c r="D48001" t="s">
        <v>6</v>
      </c>
      <c r="E48001" s="23"/>
      <c r="F48001" s="18"/>
    </row>
    <row r="48002" spans="1:6" x14ac:dyDescent="0.25">
      <c r="A48002">
        <v>7456653487</v>
      </c>
      <c r="B48002" s="9">
        <v>24107</v>
      </c>
      <c r="C48002" s="18">
        <v>96010</v>
      </c>
      <c r="D48002" t="s">
        <v>6</v>
      </c>
      <c r="E48002" s="23"/>
      <c r="F48002" s="18"/>
    </row>
    <row r="48003" spans="1:6" x14ac:dyDescent="0.25">
      <c r="A48003">
        <v>7456790718</v>
      </c>
      <c r="B48003" s="9">
        <v>24837</v>
      </c>
      <c r="C48003" s="18">
        <v>161990</v>
      </c>
      <c r="D48003" t="s">
        <v>6</v>
      </c>
      <c r="E48003" s="23"/>
      <c r="F48003" s="18"/>
    </row>
    <row r="48004" spans="1:6" x14ac:dyDescent="0.25">
      <c r="A48004">
        <v>7456957755</v>
      </c>
      <c r="B48004" s="9">
        <v>25203</v>
      </c>
      <c r="C48004" s="18">
        <v>206355</v>
      </c>
      <c r="D48004" t="s">
        <v>6</v>
      </c>
      <c r="E48004" s="23"/>
      <c r="F48004" s="18"/>
    </row>
    <row r="48005" spans="1:6" x14ac:dyDescent="0.25">
      <c r="A48005">
        <v>7457063203</v>
      </c>
      <c r="B48005" s="9">
        <v>25933</v>
      </c>
      <c r="C48005" s="18">
        <v>176011</v>
      </c>
      <c r="D48005" t="s">
        <v>6</v>
      </c>
      <c r="E48005" s="23"/>
      <c r="F48005" s="18"/>
    </row>
    <row r="48006" spans="1:6" x14ac:dyDescent="0.25">
      <c r="A48006">
        <v>7457113803</v>
      </c>
      <c r="B48006" s="9">
        <v>23376</v>
      </c>
      <c r="C48006" s="18">
        <v>180450</v>
      </c>
      <c r="D48006" t="s">
        <v>6</v>
      </c>
      <c r="E48006" s="23"/>
      <c r="F48006" s="18"/>
    </row>
    <row r="48007" spans="1:6" x14ac:dyDescent="0.25">
      <c r="A48007">
        <v>7457177083</v>
      </c>
      <c r="B48007" s="9">
        <v>25933</v>
      </c>
      <c r="C48007" s="18">
        <v>1069781</v>
      </c>
      <c r="D48007" t="s">
        <v>6</v>
      </c>
      <c r="E48007" s="23"/>
      <c r="F48007" s="18"/>
    </row>
    <row r="48008" spans="1:6" x14ac:dyDescent="0.25">
      <c r="A48008">
        <v>7457438846</v>
      </c>
      <c r="B48008" s="9">
        <v>23376</v>
      </c>
      <c r="C48008" s="18">
        <v>153848</v>
      </c>
      <c r="D48008" t="s">
        <v>6</v>
      </c>
      <c r="E48008" s="23"/>
      <c r="F48008" s="18"/>
    </row>
    <row r="48009" spans="1:6" x14ac:dyDescent="0.25">
      <c r="A48009">
        <v>7457543140</v>
      </c>
      <c r="B48009" s="9">
        <v>25203</v>
      </c>
      <c r="C48009" s="18">
        <v>214415</v>
      </c>
      <c r="D48009" t="s">
        <v>6</v>
      </c>
      <c r="E48009" s="23"/>
      <c r="F48009" s="18"/>
    </row>
    <row r="48010" spans="1:6" x14ac:dyDescent="0.25">
      <c r="A48010">
        <v>7457846687</v>
      </c>
      <c r="B48010" s="9">
        <v>23011</v>
      </c>
      <c r="C48010" s="18">
        <v>200626</v>
      </c>
      <c r="D48010" t="s">
        <v>6</v>
      </c>
      <c r="E48010" s="23"/>
      <c r="F48010" s="18"/>
    </row>
    <row r="48011" spans="1:6" x14ac:dyDescent="0.25">
      <c r="A48011">
        <v>7458049245</v>
      </c>
      <c r="B48011" s="9">
        <v>24107</v>
      </c>
      <c r="C48011" s="18">
        <v>131225</v>
      </c>
      <c r="D48011" t="s">
        <v>6</v>
      </c>
      <c r="E48011" s="23"/>
      <c r="F48011" s="18"/>
    </row>
    <row r="48012" spans="1:6" x14ac:dyDescent="0.25">
      <c r="A48012">
        <v>7458338569</v>
      </c>
      <c r="B48012" s="9">
        <v>23742</v>
      </c>
      <c r="C48012" s="18">
        <v>143161</v>
      </c>
      <c r="D48012" t="s">
        <v>6</v>
      </c>
      <c r="E48012" s="23"/>
      <c r="F48012" s="18"/>
    </row>
    <row r="48013" spans="1:6" x14ac:dyDescent="0.25">
      <c r="A48013">
        <v>7458382640</v>
      </c>
      <c r="B48013" s="9">
        <v>24472</v>
      </c>
      <c r="C48013" s="18">
        <v>148806</v>
      </c>
      <c r="D48013" t="s">
        <v>6</v>
      </c>
      <c r="E48013" s="23"/>
      <c r="F48013" s="18"/>
    </row>
    <row r="48014" spans="1:6" x14ac:dyDescent="0.25">
      <c r="A48014">
        <v>7458475640</v>
      </c>
      <c r="B48014" s="9">
        <v>26298</v>
      </c>
      <c r="C48014" s="18">
        <v>151501</v>
      </c>
      <c r="D48014" t="s">
        <v>6</v>
      </c>
      <c r="E48014" s="23"/>
      <c r="F48014" s="18"/>
    </row>
    <row r="48015" spans="1:6" x14ac:dyDescent="0.25">
      <c r="A48015">
        <v>7458708350</v>
      </c>
      <c r="B48015" s="9">
        <v>24837</v>
      </c>
      <c r="C48015" s="18">
        <v>188286</v>
      </c>
      <c r="D48015" t="s">
        <v>6</v>
      </c>
      <c r="E48015" s="23"/>
      <c r="F48015" s="18"/>
    </row>
    <row r="48016" spans="1:6" x14ac:dyDescent="0.25">
      <c r="A48016">
        <v>7458723904</v>
      </c>
      <c r="B48016" s="9">
        <v>24472</v>
      </c>
      <c r="C48016" s="18">
        <v>143916</v>
      </c>
      <c r="D48016" t="s">
        <v>6</v>
      </c>
      <c r="E48016" s="23"/>
      <c r="F48016" s="18"/>
    </row>
    <row r="48017" spans="1:6" x14ac:dyDescent="0.25">
      <c r="A48017">
        <v>7458783113</v>
      </c>
      <c r="B48017" s="9">
        <v>23011</v>
      </c>
      <c r="C48017" s="18">
        <v>171984</v>
      </c>
      <c r="D48017" t="s">
        <v>6</v>
      </c>
      <c r="E48017" s="23"/>
      <c r="F48017" s="18"/>
    </row>
    <row r="48018" spans="1:6" x14ac:dyDescent="0.25">
      <c r="A48018">
        <v>7458883205</v>
      </c>
      <c r="B48018" s="9">
        <v>25568</v>
      </c>
      <c r="C48018" s="18">
        <v>167131</v>
      </c>
      <c r="D48018" t="s">
        <v>6</v>
      </c>
      <c r="E48018" s="23"/>
      <c r="F48018" s="18"/>
    </row>
    <row r="48019" spans="1:6" x14ac:dyDescent="0.25">
      <c r="A48019">
        <v>7459017106</v>
      </c>
      <c r="B48019" s="9">
        <v>25203</v>
      </c>
      <c r="C48019" s="18">
        <v>100015</v>
      </c>
      <c r="D48019" t="s">
        <v>6</v>
      </c>
      <c r="E48019" s="23"/>
      <c r="F48019" s="18"/>
    </row>
    <row r="48020" spans="1:6" x14ac:dyDescent="0.25">
      <c r="A48020">
        <v>7459206373</v>
      </c>
      <c r="B48020" s="9">
        <v>24472</v>
      </c>
      <c r="C48020" s="18">
        <v>237219</v>
      </c>
      <c r="D48020" t="s">
        <v>6</v>
      </c>
      <c r="E48020" s="23"/>
      <c r="F48020" s="18"/>
    </row>
    <row r="48021" spans="1:6" x14ac:dyDescent="0.25">
      <c r="A48021">
        <v>7459277896</v>
      </c>
      <c r="B48021" s="9">
        <v>23742</v>
      </c>
      <c r="C48021" s="18">
        <v>139904</v>
      </c>
      <c r="D48021" t="s">
        <v>6</v>
      </c>
      <c r="E48021" s="23"/>
      <c r="F48021" s="18"/>
    </row>
    <row r="48022" spans="1:6" x14ac:dyDescent="0.25">
      <c r="A48022">
        <v>7459432385</v>
      </c>
      <c r="B48022" s="9">
        <v>23376</v>
      </c>
      <c r="C48022" s="18">
        <v>128705</v>
      </c>
      <c r="D48022" t="s">
        <v>6</v>
      </c>
      <c r="E48022" s="23"/>
      <c r="F48022" s="18"/>
    </row>
    <row r="48023" spans="1:6" x14ac:dyDescent="0.25">
      <c r="A48023">
        <v>7459464057</v>
      </c>
      <c r="B48023" s="9">
        <v>23376</v>
      </c>
      <c r="C48023" s="18">
        <v>112115</v>
      </c>
      <c r="D48023" t="s">
        <v>6</v>
      </c>
      <c r="E48023" s="23"/>
      <c r="F48023" s="18"/>
    </row>
    <row r="48024" spans="1:6" x14ac:dyDescent="0.25">
      <c r="A48024">
        <v>7459476131</v>
      </c>
      <c r="B48024" s="9">
        <v>24472</v>
      </c>
      <c r="C48024" s="18">
        <v>142515</v>
      </c>
      <c r="D48024" t="s">
        <v>6</v>
      </c>
      <c r="E48024" s="23"/>
      <c r="F48024" s="18"/>
    </row>
    <row r="48025" spans="1:6" x14ac:dyDescent="0.25">
      <c r="A48025">
        <v>7459945505</v>
      </c>
      <c r="B48025" s="9">
        <v>25933</v>
      </c>
      <c r="C48025" s="18">
        <v>161193</v>
      </c>
      <c r="D48025" t="s">
        <v>6</v>
      </c>
      <c r="E48025" s="23"/>
      <c r="F48025" s="18"/>
    </row>
    <row r="48026" spans="1:6" x14ac:dyDescent="0.25">
      <c r="A48026">
        <v>7460247017</v>
      </c>
      <c r="B48026" s="9">
        <v>25203</v>
      </c>
      <c r="C48026" s="18">
        <v>176469</v>
      </c>
      <c r="D48026" t="s">
        <v>6</v>
      </c>
      <c r="E48026" s="23"/>
      <c r="F48026" s="18"/>
    </row>
    <row r="48027" spans="1:6" x14ac:dyDescent="0.25">
      <c r="A48027">
        <v>7460356354</v>
      </c>
      <c r="B48027" s="9">
        <v>24837</v>
      </c>
      <c r="C48027" s="18">
        <v>951104</v>
      </c>
      <c r="D48027" t="s">
        <v>6</v>
      </c>
      <c r="E48027" s="23"/>
      <c r="F48027" s="18"/>
    </row>
    <row r="48028" spans="1:6" x14ac:dyDescent="0.25">
      <c r="A48028">
        <v>7460603080</v>
      </c>
      <c r="B48028" s="9">
        <v>25568</v>
      </c>
      <c r="C48028" s="18">
        <v>163306</v>
      </c>
      <c r="D48028" t="s">
        <v>6</v>
      </c>
      <c r="E48028" s="23"/>
      <c r="F48028" s="18"/>
    </row>
    <row r="48029" spans="1:6" x14ac:dyDescent="0.25">
      <c r="A48029">
        <v>7460671965</v>
      </c>
      <c r="B48029" s="9">
        <v>24107</v>
      </c>
      <c r="C48029" s="18">
        <v>170365</v>
      </c>
      <c r="D48029" t="s">
        <v>6</v>
      </c>
      <c r="E48029" s="23"/>
      <c r="F48029" s="18"/>
    </row>
    <row r="48030" spans="1:6" x14ac:dyDescent="0.25">
      <c r="A48030">
        <v>7460787485</v>
      </c>
      <c r="B48030" s="9">
        <v>25568</v>
      </c>
      <c r="C48030" s="18">
        <v>136916</v>
      </c>
      <c r="D48030" t="s">
        <v>6</v>
      </c>
      <c r="E48030" s="23"/>
      <c r="F48030" s="18"/>
    </row>
    <row r="48031" spans="1:6" x14ac:dyDescent="0.25">
      <c r="A48031">
        <v>7460796069</v>
      </c>
      <c r="B48031" s="9">
        <v>25933</v>
      </c>
      <c r="C48031" s="18">
        <v>145018</v>
      </c>
      <c r="D48031" t="s">
        <v>6</v>
      </c>
      <c r="E48031" s="23"/>
      <c r="F48031" s="18"/>
    </row>
    <row r="48032" spans="1:6" x14ac:dyDescent="0.25">
      <c r="A48032">
        <v>7460940129</v>
      </c>
      <c r="B48032" s="9">
        <v>24472</v>
      </c>
      <c r="C48032" s="18">
        <v>864158</v>
      </c>
      <c r="D48032" t="s">
        <v>6</v>
      </c>
      <c r="E48032" s="23"/>
      <c r="F48032" s="18"/>
    </row>
    <row r="48033" spans="1:6" x14ac:dyDescent="0.25">
      <c r="A48033">
        <v>7461071341</v>
      </c>
      <c r="B48033" s="9">
        <v>25203</v>
      </c>
      <c r="C48033" s="18">
        <v>119698</v>
      </c>
      <c r="D48033" t="s">
        <v>6</v>
      </c>
      <c r="E48033" s="23"/>
      <c r="F48033" s="18"/>
    </row>
    <row r="48034" spans="1:6" x14ac:dyDescent="0.25">
      <c r="A48034">
        <v>7461097963</v>
      </c>
      <c r="B48034" s="9">
        <v>24107</v>
      </c>
      <c r="C48034" s="18">
        <v>200646</v>
      </c>
      <c r="D48034" t="s">
        <v>6</v>
      </c>
      <c r="E48034" s="23"/>
      <c r="F48034" s="18"/>
    </row>
    <row r="48035" spans="1:6" x14ac:dyDescent="0.25">
      <c r="A48035">
        <v>7461449322</v>
      </c>
      <c r="B48035" s="9">
        <v>23376</v>
      </c>
      <c r="C48035" s="18">
        <v>140061</v>
      </c>
      <c r="D48035" t="s">
        <v>6</v>
      </c>
      <c r="E48035" s="23"/>
      <c r="F48035" s="18"/>
    </row>
    <row r="48036" spans="1:6" x14ac:dyDescent="0.25">
      <c r="A48036">
        <v>7461496716</v>
      </c>
      <c r="B48036" s="9">
        <v>23742</v>
      </c>
      <c r="C48036" s="18">
        <v>197851</v>
      </c>
      <c r="D48036" t="s">
        <v>6</v>
      </c>
      <c r="E48036" s="23"/>
      <c r="F48036" s="18"/>
    </row>
    <row r="48037" spans="1:6" x14ac:dyDescent="0.25">
      <c r="A48037">
        <v>7461605845</v>
      </c>
      <c r="B48037" s="9">
        <v>24107</v>
      </c>
      <c r="C48037" s="18">
        <v>86850</v>
      </c>
      <c r="D48037" t="s">
        <v>6</v>
      </c>
      <c r="E48037" s="23"/>
      <c r="F48037" s="18"/>
    </row>
    <row r="48038" spans="1:6" x14ac:dyDescent="0.25">
      <c r="A48038">
        <v>7461640570</v>
      </c>
      <c r="B48038" s="9">
        <v>25933</v>
      </c>
      <c r="C48038" s="18">
        <v>91011</v>
      </c>
      <c r="D48038" t="s">
        <v>6</v>
      </c>
      <c r="E48038" s="23"/>
      <c r="F48038" s="18"/>
    </row>
    <row r="48039" spans="1:6" x14ac:dyDescent="0.25">
      <c r="A48039">
        <v>7461829011</v>
      </c>
      <c r="B48039" s="9">
        <v>24472</v>
      </c>
      <c r="C48039" s="18">
        <v>175976</v>
      </c>
      <c r="D48039" t="s">
        <v>6</v>
      </c>
      <c r="E48039" s="23"/>
      <c r="F48039" s="18"/>
    </row>
    <row r="48040" spans="1:6" x14ac:dyDescent="0.25">
      <c r="A48040">
        <v>7462137276</v>
      </c>
      <c r="B48040" s="9">
        <v>25568</v>
      </c>
      <c r="C48040" s="18">
        <v>224175</v>
      </c>
      <c r="D48040" t="s">
        <v>6</v>
      </c>
      <c r="E48040" s="23"/>
      <c r="F48040" s="18"/>
    </row>
    <row r="48041" spans="1:6" x14ac:dyDescent="0.25">
      <c r="A48041">
        <v>7462194468</v>
      </c>
      <c r="B48041" s="9">
        <v>25933</v>
      </c>
      <c r="C48041" s="18">
        <v>126783</v>
      </c>
      <c r="D48041" t="s">
        <v>6</v>
      </c>
      <c r="E48041" s="23"/>
      <c r="F48041" s="18"/>
    </row>
    <row r="48042" spans="1:6" x14ac:dyDescent="0.25">
      <c r="A48042">
        <v>7462197877</v>
      </c>
      <c r="B48042" s="9">
        <v>24472</v>
      </c>
      <c r="C48042" s="18">
        <v>174013</v>
      </c>
      <c r="D48042" t="s">
        <v>6</v>
      </c>
      <c r="E48042" s="23"/>
      <c r="F48042" s="18"/>
    </row>
    <row r="48043" spans="1:6" x14ac:dyDescent="0.25">
      <c r="A48043">
        <v>7462748945</v>
      </c>
      <c r="B48043" s="9">
        <v>23011</v>
      </c>
      <c r="C48043" s="18">
        <v>196639</v>
      </c>
      <c r="D48043" t="s">
        <v>6</v>
      </c>
      <c r="E48043" s="23"/>
      <c r="F48043" s="18"/>
    </row>
    <row r="48044" spans="1:6" x14ac:dyDescent="0.25">
      <c r="A48044">
        <v>7462993938</v>
      </c>
      <c r="B48044" s="9">
        <v>24107</v>
      </c>
      <c r="C48044" s="18">
        <v>72540</v>
      </c>
      <c r="D48044" t="s">
        <v>6</v>
      </c>
      <c r="E48044" s="23"/>
      <c r="F48044" s="18"/>
    </row>
    <row r="48045" spans="1:6" x14ac:dyDescent="0.25">
      <c r="A48045">
        <v>7463190515</v>
      </c>
      <c r="B48045" s="9">
        <v>25568</v>
      </c>
      <c r="C48045" s="18">
        <v>205578</v>
      </c>
      <c r="D48045" t="s">
        <v>6</v>
      </c>
      <c r="E48045" s="23"/>
      <c r="F48045" s="18"/>
    </row>
    <row r="48046" spans="1:6" x14ac:dyDescent="0.25">
      <c r="A48046">
        <v>7463315208</v>
      </c>
      <c r="B48046" s="9">
        <v>24837</v>
      </c>
      <c r="C48046" s="18">
        <v>137844</v>
      </c>
      <c r="D48046" t="s">
        <v>6</v>
      </c>
      <c r="E48046" s="23"/>
      <c r="F48046" s="18"/>
    </row>
    <row r="48047" spans="1:6" x14ac:dyDescent="0.25">
      <c r="A48047">
        <v>7464016897</v>
      </c>
      <c r="B48047" s="9">
        <v>24837</v>
      </c>
      <c r="C48047" s="18">
        <v>208216</v>
      </c>
      <c r="D48047" t="s">
        <v>6</v>
      </c>
      <c r="E48047" s="23"/>
      <c r="F48047" s="18"/>
    </row>
    <row r="48048" spans="1:6" x14ac:dyDescent="0.25">
      <c r="A48048">
        <v>7464018330</v>
      </c>
      <c r="B48048" s="9">
        <v>23011</v>
      </c>
      <c r="C48048" s="18">
        <v>122140</v>
      </c>
      <c r="D48048" t="s">
        <v>6</v>
      </c>
      <c r="E48048" s="23"/>
      <c r="F48048" s="18"/>
    </row>
    <row r="48049" spans="1:6" x14ac:dyDescent="0.25">
      <c r="A48049">
        <v>7464079773</v>
      </c>
      <c r="B48049" s="9">
        <v>25203</v>
      </c>
      <c r="C48049" s="18">
        <v>193876</v>
      </c>
      <c r="D48049" t="s">
        <v>6</v>
      </c>
      <c r="E48049" s="23"/>
      <c r="F48049" s="18"/>
    </row>
    <row r="48050" spans="1:6" x14ac:dyDescent="0.25">
      <c r="A48050">
        <v>7464414046</v>
      </c>
      <c r="B48050" s="9">
        <v>24472</v>
      </c>
      <c r="C48050" s="18">
        <v>194138</v>
      </c>
      <c r="D48050" t="s">
        <v>6</v>
      </c>
      <c r="E48050" s="23"/>
      <c r="F48050" s="18"/>
    </row>
    <row r="48051" spans="1:6" x14ac:dyDescent="0.25">
      <c r="A48051">
        <v>7464666388</v>
      </c>
      <c r="B48051" s="9">
        <v>24472</v>
      </c>
      <c r="C48051" s="18">
        <v>112896</v>
      </c>
      <c r="D48051" t="s">
        <v>6</v>
      </c>
      <c r="E48051" s="23"/>
      <c r="F48051" s="18"/>
    </row>
    <row r="48052" spans="1:6" x14ac:dyDescent="0.25">
      <c r="A48052">
        <v>7464807100</v>
      </c>
      <c r="B48052" s="9">
        <v>24837</v>
      </c>
      <c r="C48052" s="18">
        <v>227760</v>
      </c>
      <c r="D48052" t="s">
        <v>6</v>
      </c>
      <c r="E48052" s="23"/>
      <c r="F48052" s="18"/>
    </row>
    <row r="48053" spans="1:6" x14ac:dyDescent="0.25">
      <c r="A48053">
        <v>7465110594</v>
      </c>
      <c r="B48053" s="9">
        <v>26298</v>
      </c>
      <c r="C48053" s="18">
        <v>59685</v>
      </c>
      <c r="D48053" t="s">
        <v>6</v>
      </c>
      <c r="E48053" s="23"/>
      <c r="F48053" s="18"/>
    </row>
    <row r="48054" spans="1:6" x14ac:dyDescent="0.25">
      <c r="A48054">
        <v>7465315520</v>
      </c>
      <c r="B48054" s="9">
        <v>24107</v>
      </c>
      <c r="C48054" s="18">
        <v>144864</v>
      </c>
      <c r="D48054" t="s">
        <v>6</v>
      </c>
      <c r="E48054" s="23"/>
      <c r="F48054" s="18"/>
    </row>
    <row r="48055" spans="1:6" x14ac:dyDescent="0.25">
      <c r="A48055">
        <v>7465326324</v>
      </c>
      <c r="B48055" s="9">
        <v>24837</v>
      </c>
      <c r="C48055" s="18">
        <v>188524</v>
      </c>
      <c r="D48055" t="s">
        <v>6</v>
      </c>
      <c r="E48055" s="23"/>
      <c r="F48055" s="18"/>
    </row>
    <row r="48056" spans="1:6" x14ac:dyDescent="0.25">
      <c r="A48056">
        <v>7465398566</v>
      </c>
      <c r="B48056" s="9">
        <v>25568</v>
      </c>
      <c r="C48056" s="18">
        <v>108065</v>
      </c>
      <c r="D48056" t="s">
        <v>6</v>
      </c>
      <c r="E48056" s="23"/>
      <c r="F48056" s="18"/>
    </row>
    <row r="48057" spans="1:6" x14ac:dyDescent="0.25">
      <c r="A48057">
        <v>7465404632</v>
      </c>
      <c r="B48057" s="9">
        <v>26298</v>
      </c>
      <c r="C48057" s="18">
        <v>63015</v>
      </c>
      <c r="D48057" t="s">
        <v>6</v>
      </c>
      <c r="E48057" s="23"/>
      <c r="F48057" s="18"/>
    </row>
    <row r="48058" spans="1:6" x14ac:dyDescent="0.25">
      <c r="A48058">
        <v>7465617657</v>
      </c>
      <c r="B48058" s="9">
        <v>25568</v>
      </c>
      <c r="C48058" s="18">
        <v>162118</v>
      </c>
      <c r="D48058" t="s">
        <v>6</v>
      </c>
      <c r="E48058" s="23"/>
      <c r="F48058" s="18"/>
    </row>
    <row r="48059" spans="1:6" x14ac:dyDescent="0.25">
      <c r="A48059">
        <v>7465699754</v>
      </c>
      <c r="B48059" s="9">
        <v>23011</v>
      </c>
      <c r="C48059" s="18">
        <v>100595</v>
      </c>
      <c r="D48059" t="s">
        <v>6</v>
      </c>
      <c r="E48059" s="23"/>
      <c r="F48059" s="18"/>
    </row>
    <row r="48060" spans="1:6" x14ac:dyDescent="0.25">
      <c r="A48060">
        <v>7465731966</v>
      </c>
      <c r="B48060" s="9">
        <v>23011</v>
      </c>
      <c r="C48060" s="18">
        <v>85109</v>
      </c>
      <c r="D48060" t="s">
        <v>6</v>
      </c>
      <c r="E48060" s="23"/>
      <c r="F48060" s="18"/>
    </row>
    <row r="48061" spans="1:6" x14ac:dyDescent="0.25">
      <c r="A48061">
        <v>7465853230</v>
      </c>
      <c r="B48061" s="9">
        <v>26298</v>
      </c>
      <c r="C48061" s="18">
        <v>131589</v>
      </c>
      <c r="D48061" t="s">
        <v>6</v>
      </c>
      <c r="E48061" s="23"/>
      <c r="F48061" s="18"/>
    </row>
    <row r="48062" spans="1:6" x14ac:dyDescent="0.25">
      <c r="A48062">
        <v>7466288079</v>
      </c>
      <c r="B48062" s="9">
        <v>23011</v>
      </c>
      <c r="C48062" s="18">
        <v>1446984</v>
      </c>
      <c r="D48062" t="s">
        <v>6</v>
      </c>
      <c r="E48062" s="23"/>
      <c r="F48062" s="18"/>
    </row>
    <row r="48063" spans="1:6" x14ac:dyDescent="0.25">
      <c r="A48063">
        <v>7466329039</v>
      </c>
      <c r="B48063" s="9">
        <v>25568</v>
      </c>
      <c r="C48063" s="18">
        <v>147529</v>
      </c>
      <c r="D48063" t="s">
        <v>6</v>
      </c>
      <c r="E48063" s="23"/>
      <c r="F48063" s="18"/>
    </row>
    <row r="48064" spans="1:6" x14ac:dyDescent="0.25">
      <c r="A48064">
        <v>7466482310</v>
      </c>
      <c r="B48064" s="9">
        <v>24837</v>
      </c>
      <c r="C48064" s="18">
        <v>141904</v>
      </c>
      <c r="D48064" t="s">
        <v>6</v>
      </c>
      <c r="E48064" s="23"/>
      <c r="F48064" s="18"/>
    </row>
    <row r="48065" spans="1:6" x14ac:dyDescent="0.25">
      <c r="A48065">
        <v>7466645786</v>
      </c>
      <c r="B48065" s="9">
        <v>24837</v>
      </c>
      <c r="C48065" s="18">
        <v>199730</v>
      </c>
      <c r="D48065" t="s">
        <v>6</v>
      </c>
      <c r="E48065" s="23"/>
      <c r="F48065" s="18"/>
    </row>
    <row r="48066" spans="1:6" x14ac:dyDescent="0.25">
      <c r="A48066">
        <v>7466677502</v>
      </c>
      <c r="B48066" s="9">
        <v>24472</v>
      </c>
      <c r="C48066" s="18">
        <v>144651</v>
      </c>
      <c r="D48066" t="s">
        <v>6</v>
      </c>
      <c r="E48066" s="23"/>
      <c r="F48066" s="18"/>
    </row>
    <row r="48067" spans="1:6" x14ac:dyDescent="0.25">
      <c r="A48067">
        <v>7466709196</v>
      </c>
      <c r="B48067" s="9">
        <v>23011</v>
      </c>
      <c r="C48067" s="18">
        <v>144213</v>
      </c>
      <c r="D48067" t="s">
        <v>6</v>
      </c>
      <c r="E48067" s="23"/>
      <c r="F48067" s="18"/>
    </row>
    <row r="48068" spans="1:6" x14ac:dyDescent="0.25">
      <c r="A48068">
        <v>7466922218</v>
      </c>
      <c r="B48068" s="9">
        <v>24472</v>
      </c>
      <c r="C48068" s="18">
        <v>32031</v>
      </c>
      <c r="D48068" t="s">
        <v>6</v>
      </c>
      <c r="E48068" s="23"/>
      <c r="F48068" s="18"/>
    </row>
    <row r="48069" spans="1:6" x14ac:dyDescent="0.25">
      <c r="A48069">
        <v>7467027406</v>
      </c>
      <c r="B48069" s="9">
        <v>24472</v>
      </c>
      <c r="C48069" s="18">
        <v>69833</v>
      </c>
      <c r="D48069" t="s">
        <v>6</v>
      </c>
      <c r="E48069" s="23"/>
      <c r="F48069" s="18"/>
    </row>
    <row r="48070" spans="1:6" x14ac:dyDescent="0.25">
      <c r="A48070">
        <v>7467232253</v>
      </c>
      <c r="B48070" s="9">
        <v>24472</v>
      </c>
      <c r="C48070" s="18">
        <v>139876</v>
      </c>
      <c r="D48070" t="s">
        <v>6</v>
      </c>
      <c r="E48070" s="23"/>
      <c r="F48070" s="18"/>
    </row>
    <row r="48071" spans="1:6" x14ac:dyDescent="0.25">
      <c r="A48071">
        <v>7467817206</v>
      </c>
      <c r="B48071" s="9">
        <v>26298</v>
      </c>
      <c r="C48071" s="18">
        <v>139824</v>
      </c>
      <c r="D48071" t="s">
        <v>6</v>
      </c>
      <c r="E48071" s="23"/>
      <c r="F48071" s="18"/>
    </row>
    <row r="48072" spans="1:6" x14ac:dyDescent="0.25">
      <c r="A48072">
        <v>7468062212</v>
      </c>
      <c r="B48072" s="9">
        <v>25203</v>
      </c>
      <c r="C48072" s="18">
        <v>157283</v>
      </c>
      <c r="D48072" t="s">
        <v>6</v>
      </c>
      <c r="E48072" s="23"/>
      <c r="F48072" s="18"/>
    </row>
    <row r="48073" spans="1:6" x14ac:dyDescent="0.25">
      <c r="A48073">
        <v>7468254457</v>
      </c>
      <c r="B48073" s="9">
        <v>24472</v>
      </c>
      <c r="C48073" s="18">
        <v>123080</v>
      </c>
      <c r="D48073" t="s">
        <v>6</v>
      </c>
      <c r="E48073" s="23"/>
      <c r="F48073" s="18"/>
    </row>
    <row r="48074" spans="1:6" x14ac:dyDescent="0.25">
      <c r="A48074">
        <v>7468440960</v>
      </c>
      <c r="B48074" s="9">
        <v>24107</v>
      </c>
      <c r="C48074" s="18">
        <v>159645</v>
      </c>
      <c r="D48074" t="s">
        <v>6</v>
      </c>
      <c r="E48074" s="23"/>
      <c r="F48074" s="18"/>
    </row>
    <row r="48075" spans="1:6" x14ac:dyDescent="0.25">
      <c r="A48075">
        <v>7468480895</v>
      </c>
      <c r="B48075" s="9">
        <v>25203</v>
      </c>
      <c r="C48075" s="18">
        <v>82366</v>
      </c>
      <c r="D48075" t="s">
        <v>6</v>
      </c>
      <c r="E48075" s="23"/>
      <c r="F48075" s="18"/>
    </row>
    <row r="48076" spans="1:6" x14ac:dyDescent="0.25">
      <c r="A48076">
        <v>7469134180</v>
      </c>
      <c r="B48076" s="9">
        <v>25203</v>
      </c>
      <c r="C48076" s="18">
        <v>108916</v>
      </c>
      <c r="D48076" t="s">
        <v>6</v>
      </c>
      <c r="E48076" s="23"/>
      <c r="F48076" s="18"/>
    </row>
    <row r="48077" spans="1:6" x14ac:dyDescent="0.25">
      <c r="A48077">
        <v>7469262971</v>
      </c>
      <c r="B48077" s="9">
        <v>24107</v>
      </c>
      <c r="C48077" s="18">
        <v>198101</v>
      </c>
      <c r="D48077" t="s">
        <v>6</v>
      </c>
      <c r="E48077" s="23"/>
      <c r="F48077" s="18"/>
    </row>
    <row r="48078" spans="1:6" x14ac:dyDescent="0.25">
      <c r="A48078">
        <v>7469615495</v>
      </c>
      <c r="B48078" s="9">
        <v>25933</v>
      </c>
      <c r="C48078" s="18">
        <v>39285</v>
      </c>
      <c r="D48078" t="s">
        <v>6</v>
      </c>
      <c r="E48078" s="23"/>
      <c r="F48078" s="18"/>
    </row>
    <row r="48079" spans="1:6" x14ac:dyDescent="0.25">
      <c r="A48079">
        <v>7469654988</v>
      </c>
      <c r="B48079" s="9">
        <v>24107</v>
      </c>
      <c r="C48079" s="18">
        <v>40260</v>
      </c>
      <c r="D48079" t="s">
        <v>6</v>
      </c>
      <c r="E48079" s="23"/>
      <c r="F48079" s="18"/>
    </row>
    <row r="48080" spans="1:6" x14ac:dyDescent="0.25">
      <c r="A48080">
        <v>7469900437</v>
      </c>
      <c r="B48080" s="9">
        <v>23011</v>
      </c>
      <c r="C48080" s="18">
        <v>74840</v>
      </c>
      <c r="D48080" t="s">
        <v>6</v>
      </c>
      <c r="E48080" s="23"/>
      <c r="F48080" s="18"/>
    </row>
    <row r="48081" spans="1:6" x14ac:dyDescent="0.25">
      <c r="A48081">
        <v>7469904621</v>
      </c>
      <c r="B48081" s="9">
        <v>24472</v>
      </c>
      <c r="C48081" s="18">
        <v>97279</v>
      </c>
      <c r="D48081" t="s">
        <v>6</v>
      </c>
      <c r="E48081" s="23"/>
      <c r="F48081" s="18"/>
    </row>
    <row r="48082" spans="1:6" x14ac:dyDescent="0.25">
      <c r="A48082">
        <v>7470279072</v>
      </c>
      <c r="B48082" s="9">
        <v>25933</v>
      </c>
      <c r="C48082" s="18">
        <v>80155</v>
      </c>
      <c r="D48082" t="s">
        <v>6</v>
      </c>
      <c r="E48082" s="23"/>
      <c r="F48082" s="18"/>
    </row>
    <row r="48083" spans="1:6" x14ac:dyDescent="0.25">
      <c r="A48083">
        <v>7470315236</v>
      </c>
      <c r="B48083" s="9">
        <v>23011</v>
      </c>
      <c r="C48083" s="18">
        <v>141508</v>
      </c>
      <c r="D48083" t="s">
        <v>6</v>
      </c>
      <c r="E48083" s="23"/>
      <c r="F48083" s="18"/>
    </row>
    <row r="48084" spans="1:6" x14ac:dyDescent="0.25">
      <c r="A48084">
        <v>7470541322</v>
      </c>
      <c r="B48084" s="9">
        <v>26298</v>
      </c>
      <c r="C48084" s="18">
        <v>117721</v>
      </c>
      <c r="D48084" t="s">
        <v>6</v>
      </c>
      <c r="E48084" s="23"/>
      <c r="F48084" s="18"/>
    </row>
    <row r="48085" spans="1:6" x14ac:dyDescent="0.25">
      <c r="A48085">
        <v>7470917937</v>
      </c>
      <c r="B48085" s="9">
        <v>23376</v>
      </c>
      <c r="C48085" s="18">
        <v>130196</v>
      </c>
      <c r="D48085" t="s">
        <v>6</v>
      </c>
      <c r="E48085" s="23"/>
      <c r="F48085" s="18"/>
    </row>
    <row r="48086" spans="1:6" x14ac:dyDescent="0.25">
      <c r="A48086">
        <v>7471030663</v>
      </c>
      <c r="B48086" s="9">
        <v>23376</v>
      </c>
      <c r="C48086" s="18">
        <v>146575</v>
      </c>
      <c r="D48086" t="s">
        <v>6</v>
      </c>
      <c r="E48086" s="23"/>
      <c r="F48086" s="18"/>
    </row>
    <row r="48087" spans="1:6" x14ac:dyDescent="0.25">
      <c r="A48087">
        <v>7471174678</v>
      </c>
      <c r="B48087" s="9">
        <v>23011</v>
      </c>
      <c r="C48087" s="18">
        <v>1266811</v>
      </c>
      <c r="D48087" t="s">
        <v>6</v>
      </c>
      <c r="E48087" s="23"/>
      <c r="F48087" s="18"/>
    </row>
    <row r="48088" spans="1:6" x14ac:dyDescent="0.25">
      <c r="A48088">
        <v>7471306579</v>
      </c>
      <c r="B48088" s="9">
        <v>23376</v>
      </c>
      <c r="C48088" s="18">
        <v>55414</v>
      </c>
      <c r="D48088" t="s">
        <v>6</v>
      </c>
      <c r="E48088" s="23"/>
      <c r="F48088" s="18"/>
    </row>
    <row r="48089" spans="1:6" x14ac:dyDescent="0.25">
      <c r="A48089">
        <v>7471458928</v>
      </c>
      <c r="B48089" s="9">
        <v>24107</v>
      </c>
      <c r="C48089" s="18">
        <v>128898</v>
      </c>
      <c r="D48089" t="s">
        <v>6</v>
      </c>
      <c r="E48089" s="23"/>
      <c r="F48089" s="18"/>
    </row>
    <row r="48090" spans="1:6" x14ac:dyDescent="0.25">
      <c r="A48090">
        <v>7471547027</v>
      </c>
      <c r="B48090" s="9">
        <v>24837</v>
      </c>
      <c r="C48090" s="18">
        <v>168315</v>
      </c>
      <c r="D48090" t="s">
        <v>6</v>
      </c>
      <c r="E48090" s="23"/>
      <c r="F48090" s="18"/>
    </row>
    <row r="48091" spans="1:6" x14ac:dyDescent="0.25">
      <c r="A48091">
        <v>7471637771</v>
      </c>
      <c r="B48091" s="9">
        <v>23376</v>
      </c>
      <c r="C48091" s="18">
        <v>93291</v>
      </c>
      <c r="D48091" t="s">
        <v>6</v>
      </c>
      <c r="E48091" s="23"/>
      <c r="F48091" s="18"/>
    </row>
    <row r="48092" spans="1:6" x14ac:dyDescent="0.25">
      <c r="A48092">
        <v>7471826129</v>
      </c>
      <c r="B48092" s="9">
        <v>23376</v>
      </c>
      <c r="C48092" s="18">
        <v>165690</v>
      </c>
      <c r="D48092" t="s">
        <v>6</v>
      </c>
      <c r="E48092" s="23"/>
      <c r="F48092" s="18"/>
    </row>
    <row r="48093" spans="1:6" x14ac:dyDescent="0.25">
      <c r="A48093">
        <v>7472076547</v>
      </c>
      <c r="B48093" s="9">
        <v>23376</v>
      </c>
      <c r="C48093" s="18">
        <v>180993</v>
      </c>
      <c r="D48093" t="s">
        <v>6</v>
      </c>
      <c r="E48093" s="23"/>
      <c r="F48093" s="18"/>
    </row>
    <row r="48094" spans="1:6" x14ac:dyDescent="0.25">
      <c r="A48094">
        <v>7472307458</v>
      </c>
      <c r="B48094" s="9">
        <v>26298</v>
      </c>
      <c r="C48094" s="18">
        <v>86538</v>
      </c>
      <c r="D48094" t="s">
        <v>6</v>
      </c>
      <c r="E48094" s="23"/>
      <c r="F48094" s="18"/>
    </row>
    <row r="48095" spans="1:6" x14ac:dyDescent="0.25">
      <c r="A48095">
        <v>7472376068</v>
      </c>
      <c r="B48095" s="9">
        <v>25568</v>
      </c>
      <c r="C48095" s="18">
        <v>164179</v>
      </c>
      <c r="D48095" t="s">
        <v>6</v>
      </c>
      <c r="E48095" s="23"/>
      <c r="F48095" s="18"/>
    </row>
    <row r="48096" spans="1:6" x14ac:dyDescent="0.25">
      <c r="A48096">
        <v>7472658180</v>
      </c>
      <c r="B48096" s="9">
        <v>23742</v>
      </c>
      <c r="C48096" s="18">
        <v>195859</v>
      </c>
      <c r="D48096" t="s">
        <v>6</v>
      </c>
      <c r="E48096" s="23"/>
      <c r="F48096" s="18"/>
    </row>
    <row r="48097" spans="1:6" x14ac:dyDescent="0.25">
      <c r="A48097">
        <v>7472681136</v>
      </c>
      <c r="B48097" s="9">
        <v>25203</v>
      </c>
      <c r="C48097" s="18">
        <v>160194</v>
      </c>
      <c r="D48097" t="s">
        <v>6</v>
      </c>
      <c r="E48097" s="23"/>
      <c r="F48097" s="18"/>
    </row>
    <row r="48098" spans="1:6" x14ac:dyDescent="0.25">
      <c r="A48098">
        <v>7472720545</v>
      </c>
      <c r="B48098" s="9">
        <v>23742</v>
      </c>
      <c r="C48098" s="18">
        <v>150758</v>
      </c>
      <c r="D48098" t="s">
        <v>6</v>
      </c>
      <c r="E48098" s="23"/>
      <c r="F48098" s="18"/>
    </row>
    <row r="48099" spans="1:6" x14ac:dyDescent="0.25">
      <c r="A48099">
        <v>7472866576</v>
      </c>
      <c r="B48099" s="9">
        <v>23011</v>
      </c>
      <c r="C48099" s="18">
        <v>149164</v>
      </c>
      <c r="D48099" t="s">
        <v>6</v>
      </c>
      <c r="E48099" s="23"/>
      <c r="F48099" s="18"/>
    </row>
    <row r="48100" spans="1:6" x14ac:dyDescent="0.25">
      <c r="A48100">
        <v>7472958541</v>
      </c>
      <c r="B48100" s="9">
        <v>25203</v>
      </c>
      <c r="C48100" s="18">
        <v>214953</v>
      </c>
      <c r="D48100" t="s">
        <v>6</v>
      </c>
      <c r="E48100" s="23"/>
      <c r="F48100" s="18"/>
    </row>
    <row r="48101" spans="1:6" x14ac:dyDescent="0.25">
      <c r="A48101">
        <v>7473097077</v>
      </c>
      <c r="B48101" s="9">
        <v>23742</v>
      </c>
      <c r="C48101" s="18">
        <v>691436</v>
      </c>
      <c r="D48101" t="s">
        <v>6</v>
      </c>
      <c r="E48101" s="23"/>
      <c r="F48101" s="18"/>
    </row>
    <row r="48102" spans="1:6" x14ac:dyDescent="0.25">
      <c r="A48102">
        <v>7473168355</v>
      </c>
      <c r="B48102" s="9">
        <v>25203</v>
      </c>
      <c r="C48102" s="18">
        <v>93026</v>
      </c>
      <c r="D48102" t="s">
        <v>6</v>
      </c>
      <c r="E48102" s="23"/>
      <c r="F48102" s="18"/>
    </row>
    <row r="48103" spans="1:6" x14ac:dyDescent="0.25">
      <c r="A48103">
        <v>7473217720</v>
      </c>
      <c r="B48103" s="9">
        <v>24837</v>
      </c>
      <c r="C48103" s="18">
        <v>71958</v>
      </c>
      <c r="D48103" t="s">
        <v>6</v>
      </c>
      <c r="E48103" s="23"/>
      <c r="F48103" s="18"/>
    </row>
    <row r="48104" spans="1:6" x14ac:dyDescent="0.25">
      <c r="A48104">
        <v>7473256215</v>
      </c>
      <c r="B48104" s="9">
        <v>25933</v>
      </c>
      <c r="C48104" s="18">
        <v>222689</v>
      </c>
      <c r="D48104" t="s">
        <v>6</v>
      </c>
      <c r="E48104" s="23"/>
      <c r="F48104" s="18"/>
    </row>
    <row r="48105" spans="1:6" x14ac:dyDescent="0.25">
      <c r="A48105">
        <v>7473724089</v>
      </c>
      <c r="B48105" s="9">
        <v>25568</v>
      </c>
      <c r="C48105" s="18">
        <v>137700</v>
      </c>
      <c r="D48105" t="s">
        <v>6</v>
      </c>
      <c r="E48105" s="23"/>
      <c r="F48105" s="18"/>
    </row>
    <row r="48106" spans="1:6" x14ac:dyDescent="0.25">
      <c r="A48106">
        <v>7473739174</v>
      </c>
      <c r="B48106" s="9">
        <v>23011</v>
      </c>
      <c r="C48106" s="18">
        <v>141320</v>
      </c>
      <c r="D48106" t="s">
        <v>6</v>
      </c>
      <c r="E48106" s="23"/>
      <c r="F48106" s="18"/>
    </row>
    <row r="48107" spans="1:6" x14ac:dyDescent="0.25">
      <c r="A48107">
        <v>7473833472</v>
      </c>
      <c r="B48107" s="9">
        <v>24472</v>
      </c>
      <c r="C48107" s="18">
        <v>123161</v>
      </c>
      <c r="D48107" t="s">
        <v>6</v>
      </c>
      <c r="E48107" s="23"/>
      <c r="F48107" s="18"/>
    </row>
    <row r="48108" spans="1:6" x14ac:dyDescent="0.25">
      <c r="A48108">
        <v>7473867786</v>
      </c>
      <c r="B48108" s="9">
        <v>25933</v>
      </c>
      <c r="C48108" s="18">
        <v>120761</v>
      </c>
      <c r="D48108" t="s">
        <v>6</v>
      </c>
      <c r="E48108" s="23"/>
      <c r="F48108" s="18"/>
    </row>
    <row r="48109" spans="1:6" x14ac:dyDescent="0.25">
      <c r="A48109">
        <v>7474404624</v>
      </c>
      <c r="B48109" s="9">
        <v>25933</v>
      </c>
      <c r="C48109" s="18">
        <v>142326</v>
      </c>
      <c r="D48109" t="s">
        <v>6</v>
      </c>
      <c r="E48109" s="23"/>
      <c r="F48109" s="18"/>
    </row>
    <row r="48110" spans="1:6" x14ac:dyDescent="0.25">
      <c r="A48110">
        <v>7474696277</v>
      </c>
      <c r="B48110" s="9">
        <v>23742</v>
      </c>
      <c r="C48110" s="18">
        <v>146371</v>
      </c>
      <c r="D48110" t="s">
        <v>6</v>
      </c>
      <c r="E48110" s="23"/>
      <c r="F48110" s="18"/>
    </row>
    <row r="48111" spans="1:6" x14ac:dyDescent="0.25">
      <c r="A48111">
        <v>7474733486</v>
      </c>
      <c r="B48111" s="9">
        <v>23376</v>
      </c>
      <c r="C48111" s="18">
        <v>131013</v>
      </c>
      <c r="D48111" t="s">
        <v>6</v>
      </c>
      <c r="E48111" s="23"/>
      <c r="F48111" s="18"/>
    </row>
    <row r="48112" spans="1:6" x14ac:dyDescent="0.25">
      <c r="A48112">
        <v>7474867825</v>
      </c>
      <c r="B48112" s="9">
        <v>24107</v>
      </c>
      <c r="C48112" s="18">
        <v>152570</v>
      </c>
      <c r="D48112" t="s">
        <v>6</v>
      </c>
      <c r="E48112" s="23"/>
      <c r="F48112" s="18"/>
    </row>
    <row r="48113" spans="1:6" x14ac:dyDescent="0.25">
      <c r="A48113">
        <v>7475036051</v>
      </c>
      <c r="B48113" s="9">
        <v>23376</v>
      </c>
      <c r="C48113" s="18">
        <v>107900</v>
      </c>
      <c r="D48113" t="s">
        <v>6</v>
      </c>
      <c r="E48113" s="23"/>
      <c r="F48113" s="18"/>
    </row>
    <row r="48114" spans="1:6" x14ac:dyDescent="0.25">
      <c r="A48114">
        <v>7475319196</v>
      </c>
      <c r="B48114" s="9">
        <v>26298</v>
      </c>
      <c r="C48114" s="18">
        <v>177255</v>
      </c>
      <c r="D48114" t="s">
        <v>6</v>
      </c>
      <c r="E48114" s="23"/>
      <c r="F48114" s="18"/>
    </row>
    <row r="48115" spans="1:6" x14ac:dyDescent="0.25">
      <c r="A48115">
        <v>7475372399</v>
      </c>
      <c r="B48115" s="9">
        <v>24472</v>
      </c>
      <c r="C48115" s="18">
        <v>57256</v>
      </c>
      <c r="D48115" t="s">
        <v>6</v>
      </c>
      <c r="E48115" s="23"/>
      <c r="F48115" s="18"/>
    </row>
    <row r="48116" spans="1:6" x14ac:dyDescent="0.25">
      <c r="A48116">
        <v>7475520491</v>
      </c>
      <c r="B48116" s="9">
        <v>26298</v>
      </c>
      <c r="C48116" s="18">
        <v>140795</v>
      </c>
      <c r="D48116" t="s">
        <v>6</v>
      </c>
      <c r="E48116" s="23"/>
      <c r="F48116" s="18"/>
    </row>
    <row r="48117" spans="1:6" x14ac:dyDescent="0.25">
      <c r="A48117">
        <v>7475880645</v>
      </c>
      <c r="B48117" s="9">
        <v>23376</v>
      </c>
      <c r="C48117" s="18">
        <v>139985</v>
      </c>
      <c r="D48117" t="s">
        <v>6</v>
      </c>
      <c r="E48117" s="23"/>
      <c r="F48117" s="18"/>
    </row>
    <row r="48118" spans="1:6" x14ac:dyDescent="0.25">
      <c r="A48118">
        <v>7475908326</v>
      </c>
      <c r="B48118" s="9">
        <v>25203</v>
      </c>
      <c r="C48118" s="18">
        <v>199533</v>
      </c>
      <c r="D48118" t="s">
        <v>6</v>
      </c>
      <c r="E48118" s="23"/>
      <c r="F48118" s="18"/>
    </row>
    <row r="48119" spans="1:6" x14ac:dyDescent="0.25">
      <c r="A48119">
        <v>7476025138</v>
      </c>
      <c r="B48119" s="9">
        <v>24837</v>
      </c>
      <c r="C48119" s="18">
        <v>113133</v>
      </c>
      <c r="D48119" t="s">
        <v>6</v>
      </c>
      <c r="E48119" s="23"/>
      <c r="F48119" s="18"/>
    </row>
    <row r="48120" spans="1:6" x14ac:dyDescent="0.25">
      <c r="A48120">
        <v>7476151476</v>
      </c>
      <c r="B48120" s="9">
        <v>24472</v>
      </c>
      <c r="C48120" s="18">
        <v>132173</v>
      </c>
      <c r="D48120" t="s">
        <v>6</v>
      </c>
      <c r="E48120" s="23"/>
      <c r="F48120" s="18"/>
    </row>
    <row r="48121" spans="1:6" x14ac:dyDescent="0.25">
      <c r="A48121">
        <v>7476172412</v>
      </c>
      <c r="B48121" s="9">
        <v>25203</v>
      </c>
      <c r="C48121" s="18">
        <v>117291</v>
      </c>
      <c r="D48121" t="s">
        <v>6</v>
      </c>
      <c r="E48121" s="23"/>
      <c r="F48121" s="18"/>
    </row>
    <row r="48122" spans="1:6" x14ac:dyDescent="0.25">
      <c r="A48122">
        <v>7476250934</v>
      </c>
      <c r="B48122" s="9">
        <v>25203</v>
      </c>
      <c r="C48122" s="18">
        <v>134610</v>
      </c>
      <c r="D48122" t="s">
        <v>6</v>
      </c>
      <c r="E48122" s="23"/>
      <c r="F48122" s="18"/>
    </row>
    <row r="48123" spans="1:6" x14ac:dyDescent="0.25">
      <c r="A48123">
        <v>7476324116</v>
      </c>
      <c r="B48123" s="9">
        <v>24107</v>
      </c>
      <c r="C48123" s="18">
        <v>64693</v>
      </c>
      <c r="D48123" t="s">
        <v>6</v>
      </c>
      <c r="E48123" s="23"/>
      <c r="F48123" s="18"/>
    </row>
    <row r="48124" spans="1:6" x14ac:dyDescent="0.25">
      <c r="A48124">
        <v>7476330886</v>
      </c>
      <c r="B48124" s="9">
        <v>25203</v>
      </c>
      <c r="C48124" s="18">
        <v>117181</v>
      </c>
      <c r="D48124" t="s">
        <v>6</v>
      </c>
      <c r="E48124" s="23"/>
      <c r="F48124" s="18"/>
    </row>
    <row r="48125" spans="1:6" x14ac:dyDescent="0.25">
      <c r="A48125">
        <v>7476410448</v>
      </c>
      <c r="B48125" s="9">
        <v>24837</v>
      </c>
      <c r="C48125" s="18">
        <v>197370</v>
      </c>
      <c r="D48125" t="s">
        <v>6</v>
      </c>
      <c r="E48125" s="23"/>
      <c r="F48125" s="18"/>
    </row>
    <row r="48126" spans="1:6" x14ac:dyDescent="0.25">
      <c r="A48126">
        <v>7476461797</v>
      </c>
      <c r="B48126" s="9">
        <v>24107</v>
      </c>
      <c r="C48126" s="18">
        <v>196915</v>
      </c>
      <c r="D48126" t="s">
        <v>6</v>
      </c>
      <c r="E48126" s="23"/>
      <c r="F48126" s="18"/>
    </row>
    <row r="48127" spans="1:6" x14ac:dyDescent="0.25">
      <c r="A48127">
        <v>7476530776</v>
      </c>
      <c r="B48127" s="9">
        <v>23742</v>
      </c>
      <c r="C48127" s="18">
        <v>161416</v>
      </c>
      <c r="D48127" t="s">
        <v>6</v>
      </c>
      <c r="E48127" s="23"/>
      <c r="F48127" s="18"/>
    </row>
    <row r="48128" spans="1:6" x14ac:dyDescent="0.25">
      <c r="A48128">
        <v>7477021464</v>
      </c>
      <c r="B48128" s="9">
        <v>26298</v>
      </c>
      <c r="C48128" s="18">
        <v>209876</v>
      </c>
      <c r="D48128" t="s">
        <v>6</v>
      </c>
      <c r="E48128" s="23"/>
      <c r="F48128" s="18"/>
    </row>
    <row r="48129" spans="1:6" x14ac:dyDescent="0.25">
      <c r="A48129">
        <v>7477197349</v>
      </c>
      <c r="B48129" s="9">
        <v>23742</v>
      </c>
      <c r="C48129" s="18">
        <v>79949</v>
      </c>
      <c r="D48129" t="s">
        <v>6</v>
      </c>
      <c r="E48129" s="23"/>
      <c r="F48129" s="18"/>
    </row>
    <row r="48130" spans="1:6" x14ac:dyDescent="0.25">
      <c r="A48130">
        <v>7477284867</v>
      </c>
      <c r="B48130" s="9">
        <v>25568</v>
      </c>
      <c r="C48130" s="18">
        <v>86416</v>
      </c>
      <c r="D48130" t="s">
        <v>6</v>
      </c>
      <c r="E48130" s="23"/>
      <c r="F48130" s="18"/>
    </row>
    <row r="48131" spans="1:6" x14ac:dyDescent="0.25">
      <c r="A48131">
        <v>7477307884</v>
      </c>
      <c r="B48131" s="9">
        <v>23742</v>
      </c>
      <c r="C48131" s="18">
        <v>131995</v>
      </c>
      <c r="D48131" t="s">
        <v>6</v>
      </c>
      <c r="E48131" s="23"/>
      <c r="F48131" s="18"/>
    </row>
    <row r="48132" spans="1:6" x14ac:dyDescent="0.25">
      <c r="A48132">
        <v>7477418140</v>
      </c>
      <c r="B48132" s="9">
        <v>24472</v>
      </c>
      <c r="C48132" s="18">
        <v>741809</v>
      </c>
      <c r="D48132" t="s">
        <v>6</v>
      </c>
      <c r="E48132" s="23"/>
      <c r="F48132" s="18"/>
    </row>
    <row r="48133" spans="1:6" x14ac:dyDescent="0.25">
      <c r="A48133">
        <v>7477478954</v>
      </c>
      <c r="B48133" s="9">
        <v>25568</v>
      </c>
      <c r="C48133" s="18">
        <v>154390</v>
      </c>
      <c r="D48133" t="s">
        <v>6</v>
      </c>
      <c r="E48133" s="23"/>
      <c r="F48133" s="18"/>
    </row>
    <row r="48134" spans="1:6" x14ac:dyDescent="0.25">
      <c r="A48134">
        <v>7477518646</v>
      </c>
      <c r="B48134" s="9">
        <v>26298</v>
      </c>
      <c r="C48134" s="18">
        <v>93441</v>
      </c>
      <c r="D48134" t="s">
        <v>6</v>
      </c>
      <c r="E48134" s="23"/>
      <c r="F48134" s="18"/>
    </row>
    <row r="48135" spans="1:6" x14ac:dyDescent="0.25">
      <c r="A48135">
        <v>7477592284</v>
      </c>
      <c r="B48135" s="9">
        <v>24472</v>
      </c>
      <c r="C48135" s="18">
        <v>107628</v>
      </c>
      <c r="D48135" t="s">
        <v>6</v>
      </c>
      <c r="E48135" s="23"/>
      <c r="F48135" s="18"/>
    </row>
    <row r="48136" spans="1:6" x14ac:dyDescent="0.25">
      <c r="A48136">
        <v>7477637310</v>
      </c>
      <c r="B48136" s="9">
        <v>25203</v>
      </c>
      <c r="C48136" s="18">
        <v>105609</v>
      </c>
      <c r="D48136" t="s">
        <v>6</v>
      </c>
      <c r="E48136" s="23"/>
      <c r="F48136" s="18"/>
    </row>
    <row r="48137" spans="1:6" x14ac:dyDescent="0.25">
      <c r="A48137">
        <v>7477681172</v>
      </c>
      <c r="B48137" s="9">
        <v>24837</v>
      </c>
      <c r="C48137" s="18">
        <v>118993</v>
      </c>
      <c r="D48137" t="s">
        <v>6</v>
      </c>
      <c r="E48137" s="23"/>
      <c r="F48137" s="18"/>
    </row>
    <row r="48138" spans="1:6" x14ac:dyDescent="0.25">
      <c r="A48138">
        <v>7477780590</v>
      </c>
      <c r="B48138" s="9">
        <v>25203</v>
      </c>
      <c r="C48138" s="18">
        <v>132849</v>
      </c>
      <c r="D48138" t="s">
        <v>6</v>
      </c>
      <c r="E48138" s="23"/>
      <c r="F48138" s="18"/>
    </row>
    <row r="48139" spans="1:6" x14ac:dyDescent="0.25">
      <c r="A48139">
        <v>7477826946</v>
      </c>
      <c r="B48139" s="9">
        <v>26298</v>
      </c>
      <c r="C48139" s="18">
        <v>155808</v>
      </c>
      <c r="D48139" t="s">
        <v>6</v>
      </c>
      <c r="E48139" s="23"/>
      <c r="F48139" s="18"/>
    </row>
    <row r="48140" spans="1:6" x14ac:dyDescent="0.25">
      <c r="A48140">
        <v>7478066078</v>
      </c>
      <c r="B48140" s="9">
        <v>23376</v>
      </c>
      <c r="C48140" s="18">
        <v>211894</v>
      </c>
      <c r="D48140" t="s">
        <v>6</v>
      </c>
      <c r="E48140" s="23"/>
      <c r="F48140" s="18"/>
    </row>
    <row r="48141" spans="1:6" x14ac:dyDescent="0.25">
      <c r="A48141">
        <v>7478464329</v>
      </c>
      <c r="B48141" s="9">
        <v>25568</v>
      </c>
      <c r="C48141" s="18">
        <v>39550</v>
      </c>
      <c r="D48141" t="s">
        <v>6</v>
      </c>
      <c r="E48141" s="23"/>
      <c r="F48141" s="18"/>
    </row>
    <row r="48142" spans="1:6" x14ac:dyDescent="0.25">
      <c r="A48142">
        <v>7478519728</v>
      </c>
      <c r="B48142" s="9">
        <v>23011</v>
      </c>
      <c r="C48142" s="18">
        <v>107215</v>
      </c>
      <c r="D48142" t="s">
        <v>6</v>
      </c>
      <c r="E48142" s="23"/>
      <c r="F48142" s="18"/>
    </row>
    <row r="48143" spans="1:6" x14ac:dyDescent="0.25">
      <c r="A48143">
        <v>7478607117</v>
      </c>
      <c r="B48143" s="9">
        <v>24472</v>
      </c>
      <c r="C48143" s="18">
        <v>135923</v>
      </c>
      <c r="D48143" t="s">
        <v>6</v>
      </c>
      <c r="E48143" s="23"/>
      <c r="F48143" s="18"/>
    </row>
    <row r="48144" spans="1:6" x14ac:dyDescent="0.25">
      <c r="A48144">
        <v>7478689016</v>
      </c>
      <c r="B48144" s="9">
        <v>24837</v>
      </c>
      <c r="C48144" s="18">
        <v>212834</v>
      </c>
      <c r="D48144" t="s">
        <v>6</v>
      </c>
      <c r="E48144" s="23"/>
      <c r="F48144" s="18"/>
    </row>
    <row r="48145" spans="1:6" x14ac:dyDescent="0.25">
      <c r="A48145">
        <v>7478692477</v>
      </c>
      <c r="B48145" s="9">
        <v>23742</v>
      </c>
      <c r="C48145" s="18">
        <v>169844</v>
      </c>
      <c r="D48145" t="s">
        <v>6</v>
      </c>
      <c r="E48145" s="23"/>
      <c r="F48145" s="18"/>
    </row>
    <row r="48146" spans="1:6" x14ac:dyDescent="0.25">
      <c r="A48146">
        <v>7478889207</v>
      </c>
      <c r="B48146" s="9">
        <v>24107</v>
      </c>
      <c r="C48146" s="18">
        <v>128665</v>
      </c>
      <c r="D48146" t="s">
        <v>6</v>
      </c>
      <c r="E48146" s="23"/>
      <c r="F48146" s="18"/>
    </row>
    <row r="48147" spans="1:6" x14ac:dyDescent="0.25">
      <c r="A48147">
        <v>7479139593</v>
      </c>
      <c r="B48147" s="9">
        <v>26298</v>
      </c>
      <c r="C48147" s="18">
        <v>174170</v>
      </c>
      <c r="D48147" t="s">
        <v>6</v>
      </c>
      <c r="E48147" s="23"/>
      <c r="F48147" s="18"/>
    </row>
    <row r="48148" spans="1:6" x14ac:dyDescent="0.25">
      <c r="A48148">
        <v>7479155634</v>
      </c>
      <c r="B48148" s="9">
        <v>24107</v>
      </c>
      <c r="C48148" s="18">
        <v>215163</v>
      </c>
      <c r="D48148" t="s">
        <v>6</v>
      </c>
      <c r="E48148" s="23"/>
      <c r="F48148" s="18"/>
    </row>
    <row r="48149" spans="1:6" x14ac:dyDescent="0.25">
      <c r="A48149">
        <v>7479523365</v>
      </c>
      <c r="B48149" s="9">
        <v>24837</v>
      </c>
      <c r="C48149" s="18">
        <v>118746</v>
      </c>
      <c r="D48149" t="s">
        <v>6</v>
      </c>
      <c r="E48149" s="23"/>
      <c r="F48149" s="18"/>
    </row>
    <row r="48150" spans="1:6" x14ac:dyDescent="0.25">
      <c r="A48150">
        <v>7479548507</v>
      </c>
      <c r="B48150" s="9">
        <v>26298</v>
      </c>
      <c r="C48150" s="18">
        <v>145260</v>
      </c>
      <c r="D48150" t="s">
        <v>6</v>
      </c>
      <c r="E48150" s="23"/>
      <c r="F48150" s="18"/>
    </row>
    <row r="48151" spans="1:6" x14ac:dyDescent="0.25">
      <c r="A48151">
        <v>7479576438</v>
      </c>
      <c r="B48151" s="9">
        <v>26298</v>
      </c>
      <c r="C48151" s="18">
        <v>115566</v>
      </c>
      <c r="D48151" t="s">
        <v>6</v>
      </c>
      <c r="E48151" s="23"/>
      <c r="F48151" s="18"/>
    </row>
    <row r="48152" spans="1:6" x14ac:dyDescent="0.25">
      <c r="A48152">
        <v>7479652586</v>
      </c>
      <c r="B48152" s="9">
        <v>24107</v>
      </c>
      <c r="C48152" s="18">
        <v>113706</v>
      </c>
      <c r="D48152" t="s">
        <v>6</v>
      </c>
      <c r="E48152" s="23"/>
      <c r="F48152" s="18"/>
    </row>
    <row r="48153" spans="1:6" x14ac:dyDescent="0.25">
      <c r="A48153">
        <v>7479679711</v>
      </c>
      <c r="B48153" s="9">
        <v>23376</v>
      </c>
      <c r="C48153" s="18">
        <v>134396</v>
      </c>
      <c r="D48153" t="s">
        <v>6</v>
      </c>
      <c r="E48153" s="23"/>
      <c r="F48153" s="18"/>
    </row>
    <row r="48154" spans="1:6" x14ac:dyDescent="0.25">
      <c r="A48154">
        <v>7479780251</v>
      </c>
      <c r="B48154" s="9">
        <v>23742</v>
      </c>
      <c r="C48154" s="18">
        <v>74879</v>
      </c>
      <c r="D48154" t="s">
        <v>6</v>
      </c>
      <c r="E48154" s="23"/>
      <c r="F48154" s="18"/>
    </row>
    <row r="48155" spans="1:6" x14ac:dyDescent="0.25">
      <c r="A48155">
        <v>7479812480</v>
      </c>
      <c r="B48155" s="9">
        <v>23011</v>
      </c>
      <c r="C48155" s="18">
        <v>49670</v>
      </c>
      <c r="D48155" t="s">
        <v>6</v>
      </c>
      <c r="E48155" s="23"/>
      <c r="F48155" s="18"/>
    </row>
    <row r="48156" spans="1:6" x14ac:dyDescent="0.25">
      <c r="A48156">
        <v>7479840994</v>
      </c>
      <c r="B48156" s="9">
        <v>25203</v>
      </c>
      <c r="C48156" s="18">
        <v>50043</v>
      </c>
      <c r="D48156" t="s">
        <v>6</v>
      </c>
      <c r="E48156" s="23"/>
      <c r="F48156" s="18"/>
    </row>
    <row r="48157" spans="1:6" x14ac:dyDescent="0.25">
      <c r="A48157">
        <v>7480108400</v>
      </c>
      <c r="B48157" s="9">
        <v>25568</v>
      </c>
      <c r="C48157" s="18">
        <v>71261</v>
      </c>
      <c r="D48157" t="s">
        <v>6</v>
      </c>
      <c r="E48157" s="23"/>
      <c r="F48157" s="18"/>
    </row>
    <row r="48158" spans="1:6" x14ac:dyDescent="0.25">
      <c r="A48158">
        <v>7480144181</v>
      </c>
      <c r="B48158" s="9">
        <v>26298</v>
      </c>
      <c r="C48158" s="18">
        <v>140850</v>
      </c>
      <c r="D48158" t="s">
        <v>6</v>
      </c>
      <c r="E48158" s="23"/>
      <c r="F48158" s="18"/>
    </row>
    <row r="48159" spans="1:6" x14ac:dyDescent="0.25">
      <c r="A48159">
        <v>7480188872</v>
      </c>
      <c r="B48159" s="9">
        <v>24472</v>
      </c>
      <c r="C48159" s="18">
        <v>211771</v>
      </c>
      <c r="D48159" t="s">
        <v>6</v>
      </c>
      <c r="E48159" s="23"/>
      <c r="F48159" s="18"/>
    </row>
    <row r="48160" spans="1:6" x14ac:dyDescent="0.25">
      <c r="A48160">
        <v>7480280046</v>
      </c>
      <c r="B48160" s="9">
        <v>25933</v>
      </c>
      <c r="C48160" s="18">
        <v>167240</v>
      </c>
      <c r="D48160" t="s">
        <v>6</v>
      </c>
      <c r="E48160" s="23"/>
      <c r="F48160" s="18"/>
    </row>
    <row r="48161" spans="1:6" x14ac:dyDescent="0.25">
      <c r="A48161">
        <v>7480350616</v>
      </c>
      <c r="B48161" s="9">
        <v>24837</v>
      </c>
      <c r="C48161" s="18">
        <v>84233</v>
      </c>
      <c r="D48161" t="s">
        <v>6</v>
      </c>
      <c r="E48161" s="23"/>
      <c r="F48161" s="18"/>
    </row>
    <row r="48162" spans="1:6" x14ac:dyDescent="0.25">
      <c r="A48162">
        <v>7480499623</v>
      </c>
      <c r="B48162" s="9">
        <v>23011</v>
      </c>
      <c r="C48162" s="18">
        <v>159415</v>
      </c>
      <c r="D48162" t="s">
        <v>6</v>
      </c>
      <c r="E48162" s="23"/>
      <c r="F48162" s="18"/>
    </row>
    <row r="48163" spans="1:6" x14ac:dyDescent="0.25">
      <c r="A48163">
        <v>7480773294</v>
      </c>
      <c r="B48163" s="9">
        <v>23376</v>
      </c>
      <c r="C48163" s="18">
        <v>1049781</v>
      </c>
      <c r="D48163" t="s">
        <v>6</v>
      </c>
      <c r="E48163" s="23"/>
      <c r="F48163" s="18"/>
    </row>
    <row r="48164" spans="1:6" x14ac:dyDescent="0.25">
      <c r="A48164">
        <v>7481001177</v>
      </c>
      <c r="B48164" s="9">
        <v>23011</v>
      </c>
      <c r="C48164" s="18">
        <v>167371</v>
      </c>
      <c r="D48164" t="s">
        <v>6</v>
      </c>
      <c r="E48164" s="23"/>
      <c r="F48164" s="18"/>
    </row>
    <row r="48165" spans="1:6" x14ac:dyDescent="0.25">
      <c r="A48165">
        <v>7481136932</v>
      </c>
      <c r="B48165" s="9">
        <v>25203</v>
      </c>
      <c r="C48165" s="18">
        <v>133884</v>
      </c>
      <c r="D48165" t="s">
        <v>6</v>
      </c>
      <c r="E48165" s="23"/>
      <c r="F48165" s="18"/>
    </row>
    <row r="48166" spans="1:6" x14ac:dyDescent="0.25">
      <c r="A48166">
        <v>7481207181</v>
      </c>
      <c r="B48166" s="9">
        <v>26298</v>
      </c>
      <c r="C48166" s="18">
        <v>120019</v>
      </c>
      <c r="D48166" t="s">
        <v>6</v>
      </c>
      <c r="E48166" s="23"/>
      <c r="F48166" s="18"/>
    </row>
    <row r="48167" spans="1:6" x14ac:dyDescent="0.25">
      <c r="A48167">
        <v>7481604563</v>
      </c>
      <c r="B48167" s="9">
        <v>25933</v>
      </c>
      <c r="C48167" s="18">
        <v>140203</v>
      </c>
      <c r="D48167" t="s">
        <v>6</v>
      </c>
      <c r="E48167" s="23"/>
      <c r="F48167" s="18"/>
    </row>
    <row r="48168" spans="1:6" x14ac:dyDescent="0.25">
      <c r="A48168">
        <v>7481684678</v>
      </c>
      <c r="B48168" s="9">
        <v>23011</v>
      </c>
      <c r="C48168" s="18">
        <v>160240</v>
      </c>
      <c r="D48168" t="s">
        <v>6</v>
      </c>
      <c r="E48168" s="23"/>
      <c r="F48168" s="18"/>
    </row>
    <row r="48169" spans="1:6" x14ac:dyDescent="0.25">
      <c r="A48169">
        <v>7481711811</v>
      </c>
      <c r="B48169" s="9">
        <v>26298</v>
      </c>
      <c r="C48169" s="18">
        <v>161200</v>
      </c>
      <c r="D48169" t="s">
        <v>6</v>
      </c>
      <c r="E48169" s="23"/>
      <c r="F48169" s="18"/>
    </row>
    <row r="48170" spans="1:6" x14ac:dyDescent="0.25">
      <c r="A48170">
        <v>7481877352</v>
      </c>
      <c r="B48170" s="9">
        <v>25933</v>
      </c>
      <c r="C48170" s="18">
        <v>142751</v>
      </c>
      <c r="D48170" t="s">
        <v>6</v>
      </c>
      <c r="E48170" s="23"/>
      <c r="F48170" s="18"/>
    </row>
    <row r="48171" spans="1:6" x14ac:dyDescent="0.25">
      <c r="A48171">
        <v>7481925909</v>
      </c>
      <c r="B48171" s="9">
        <v>25203</v>
      </c>
      <c r="C48171" s="18">
        <v>101128</v>
      </c>
      <c r="D48171" t="s">
        <v>6</v>
      </c>
      <c r="E48171" s="23"/>
      <c r="F48171" s="18"/>
    </row>
    <row r="48172" spans="1:6" x14ac:dyDescent="0.25">
      <c r="A48172">
        <v>7482430590</v>
      </c>
      <c r="B48172" s="9">
        <v>25568</v>
      </c>
      <c r="C48172" s="18">
        <v>145336</v>
      </c>
      <c r="D48172" t="s">
        <v>6</v>
      </c>
      <c r="E48172" s="23"/>
      <c r="F48172" s="18"/>
    </row>
    <row r="48173" spans="1:6" x14ac:dyDescent="0.25">
      <c r="A48173">
        <v>7482436533</v>
      </c>
      <c r="B48173" s="9">
        <v>25203</v>
      </c>
      <c r="C48173" s="18">
        <v>34025</v>
      </c>
      <c r="D48173" t="s">
        <v>6</v>
      </c>
      <c r="E48173" s="23"/>
      <c r="F48173" s="18"/>
    </row>
    <row r="48174" spans="1:6" x14ac:dyDescent="0.25">
      <c r="A48174">
        <v>7482495775</v>
      </c>
      <c r="B48174" s="9">
        <v>23011</v>
      </c>
      <c r="C48174" s="18">
        <v>192480</v>
      </c>
      <c r="D48174" t="s">
        <v>6</v>
      </c>
      <c r="E48174" s="23"/>
      <c r="F48174" s="18"/>
    </row>
    <row r="48175" spans="1:6" x14ac:dyDescent="0.25">
      <c r="A48175">
        <v>7482683713</v>
      </c>
      <c r="B48175" s="9">
        <v>23742</v>
      </c>
      <c r="C48175" s="18">
        <v>174786</v>
      </c>
      <c r="D48175" t="s">
        <v>6</v>
      </c>
      <c r="E48175" s="23"/>
      <c r="F48175" s="18"/>
    </row>
    <row r="48176" spans="1:6" x14ac:dyDescent="0.25">
      <c r="A48176">
        <v>7482734134</v>
      </c>
      <c r="B48176" s="9">
        <v>23011</v>
      </c>
      <c r="C48176" s="18">
        <v>137575</v>
      </c>
      <c r="D48176" t="s">
        <v>6</v>
      </c>
      <c r="E48176" s="23"/>
      <c r="F48176" s="18"/>
    </row>
    <row r="48177" spans="1:6" x14ac:dyDescent="0.25">
      <c r="A48177">
        <v>7482766445</v>
      </c>
      <c r="B48177" s="9">
        <v>25933</v>
      </c>
      <c r="C48177" s="18">
        <v>162653</v>
      </c>
      <c r="D48177" t="s">
        <v>6</v>
      </c>
      <c r="E48177" s="23"/>
      <c r="F48177" s="18"/>
    </row>
    <row r="48178" spans="1:6" x14ac:dyDescent="0.25">
      <c r="A48178">
        <v>7482768878</v>
      </c>
      <c r="B48178" s="9">
        <v>24472</v>
      </c>
      <c r="C48178" s="18">
        <v>179629</v>
      </c>
      <c r="D48178" t="s">
        <v>6</v>
      </c>
      <c r="E48178" s="23"/>
      <c r="F48178" s="18"/>
    </row>
    <row r="48179" spans="1:6" x14ac:dyDescent="0.25">
      <c r="A48179">
        <v>7482885870</v>
      </c>
      <c r="B48179" s="9">
        <v>24472</v>
      </c>
      <c r="C48179" s="18">
        <v>213836</v>
      </c>
      <c r="D48179" t="s">
        <v>6</v>
      </c>
      <c r="E48179" s="23"/>
      <c r="F48179" s="18"/>
    </row>
    <row r="48180" spans="1:6" x14ac:dyDescent="0.25">
      <c r="A48180">
        <v>7483105420</v>
      </c>
      <c r="B48180" s="9">
        <v>25933</v>
      </c>
      <c r="C48180" s="18">
        <v>153848</v>
      </c>
      <c r="D48180" t="s">
        <v>6</v>
      </c>
      <c r="E48180" s="23"/>
      <c r="F48180" s="18"/>
    </row>
    <row r="48181" spans="1:6" x14ac:dyDescent="0.25">
      <c r="A48181">
        <v>7483182364</v>
      </c>
      <c r="B48181" s="9">
        <v>23011</v>
      </c>
      <c r="C48181" s="18">
        <v>103644</v>
      </c>
      <c r="D48181" t="s">
        <v>6</v>
      </c>
      <c r="E48181" s="23"/>
      <c r="F48181" s="18"/>
    </row>
    <row r="48182" spans="1:6" x14ac:dyDescent="0.25">
      <c r="A48182">
        <v>7483191328</v>
      </c>
      <c r="B48182" s="9">
        <v>25203</v>
      </c>
      <c r="C48182" s="18">
        <v>87821</v>
      </c>
      <c r="D48182" t="s">
        <v>6</v>
      </c>
      <c r="E48182" s="23"/>
      <c r="F48182" s="18"/>
    </row>
    <row r="48183" spans="1:6" x14ac:dyDescent="0.25">
      <c r="A48183">
        <v>7483209800</v>
      </c>
      <c r="B48183" s="9">
        <v>26298</v>
      </c>
      <c r="C48183" s="18">
        <v>113473</v>
      </c>
      <c r="D48183" t="s">
        <v>6</v>
      </c>
      <c r="E48183" s="23"/>
      <c r="F48183" s="18"/>
    </row>
    <row r="48184" spans="1:6" x14ac:dyDescent="0.25">
      <c r="A48184">
        <v>7483364858</v>
      </c>
      <c r="B48184" s="9">
        <v>25933</v>
      </c>
      <c r="C48184" s="18">
        <v>64666</v>
      </c>
      <c r="D48184" t="s">
        <v>6</v>
      </c>
      <c r="E48184" s="23"/>
      <c r="F48184" s="18"/>
    </row>
    <row r="48185" spans="1:6" x14ac:dyDescent="0.25">
      <c r="A48185">
        <v>7483420962</v>
      </c>
      <c r="B48185" s="9">
        <v>25203</v>
      </c>
      <c r="C48185" s="18">
        <v>83935</v>
      </c>
      <c r="D48185" t="s">
        <v>6</v>
      </c>
      <c r="E48185" s="23"/>
      <c r="F48185" s="18"/>
    </row>
    <row r="48186" spans="1:6" x14ac:dyDescent="0.25">
      <c r="A48186">
        <v>7483433988</v>
      </c>
      <c r="B48186" s="9">
        <v>23011</v>
      </c>
      <c r="C48186" s="18">
        <v>87923</v>
      </c>
      <c r="D48186" t="s">
        <v>6</v>
      </c>
      <c r="E48186" s="23"/>
      <c r="F48186" s="18"/>
    </row>
    <row r="48187" spans="1:6" x14ac:dyDescent="0.25">
      <c r="A48187">
        <v>7483480368</v>
      </c>
      <c r="B48187" s="9">
        <v>23011</v>
      </c>
      <c r="C48187" s="18">
        <v>173740</v>
      </c>
      <c r="D48187" t="s">
        <v>6</v>
      </c>
      <c r="E48187" s="23"/>
      <c r="F48187" s="18"/>
    </row>
    <row r="48188" spans="1:6" x14ac:dyDescent="0.25">
      <c r="A48188">
        <v>7483530537</v>
      </c>
      <c r="B48188" s="9">
        <v>26298</v>
      </c>
      <c r="C48188" s="18">
        <v>134841</v>
      </c>
      <c r="D48188" t="s">
        <v>6</v>
      </c>
      <c r="E48188" s="23"/>
      <c r="F48188" s="18"/>
    </row>
    <row r="48189" spans="1:6" x14ac:dyDescent="0.25">
      <c r="A48189">
        <v>7483534916</v>
      </c>
      <c r="B48189" s="9">
        <v>23011</v>
      </c>
      <c r="C48189" s="18">
        <v>147351</v>
      </c>
      <c r="D48189" t="s">
        <v>6</v>
      </c>
      <c r="E48189" s="23"/>
      <c r="F48189" s="18"/>
    </row>
    <row r="48190" spans="1:6" x14ac:dyDescent="0.25">
      <c r="A48190">
        <v>7483572355</v>
      </c>
      <c r="B48190" s="9">
        <v>23376</v>
      </c>
      <c r="C48190" s="18">
        <v>159251</v>
      </c>
      <c r="D48190" t="s">
        <v>6</v>
      </c>
      <c r="E48190" s="23"/>
      <c r="F48190" s="18"/>
    </row>
    <row r="48191" spans="1:6" x14ac:dyDescent="0.25">
      <c r="A48191">
        <v>7483689194</v>
      </c>
      <c r="B48191" s="9">
        <v>25933</v>
      </c>
      <c r="C48191" s="18">
        <v>162604</v>
      </c>
      <c r="D48191" t="s">
        <v>6</v>
      </c>
      <c r="E48191" s="23"/>
      <c r="F48191" s="18"/>
    </row>
    <row r="48192" spans="1:6" x14ac:dyDescent="0.25">
      <c r="A48192">
        <v>7483852027</v>
      </c>
      <c r="B48192" s="9">
        <v>25203</v>
      </c>
      <c r="C48192" s="18">
        <v>98740</v>
      </c>
      <c r="D48192" t="s">
        <v>6</v>
      </c>
      <c r="E48192" s="23"/>
      <c r="F48192" s="18"/>
    </row>
    <row r="48193" spans="1:6" x14ac:dyDescent="0.25">
      <c r="A48193">
        <v>7484347412</v>
      </c>
      <c r="B48193" s="9">
        <v>23011</v>
      </c>
      <c r="C48193" s="18">
        <v>118035</v>
      </c>
      <c r="D48193" t="s">
        <v>6</v>
      </c>
      <c r="E48193" s="23"/>
      <c r="F48193" s="18"/>
    </row>
    <row r="48194" spans="1:6" x14ac:dyDescent="0.25">
      <c r="A48194">
        <v>7484407881</v>
      </c>
      <c r="B48194" s="9">
        <v>25203</v>
      </c>
      <c r="C48194" s="18">
        <v>157275</v>
      </c>
      <c r="D48194" t="s">
        <v>6</v>
      </c>
      <c r="E48194" s="23"/>
      <c r="F48194" s="18"/>
    </row>
    <row r="48195" spans="1:6" x14ac:dyDescent="0.25">
      <c r="A48195">
        <v>7484541089</v>
      </c>
      <c r="B48195" s="9">
        <v>24107</v>
      </c>
      <c r="C48195" s="18">
        <v>163715</v>
      </c>
      <c r="D48195" t="s">
        <v>6</v>
      </c>
      <c r="E48195" s="23"/>
      <c r="F48195" s="18"/>
    </row>
    <row r="48196" spans="1:6" x14ac:dyDescent="0.25">
      <c r="A48196">
        <v>7484703147</v>
      </c>
      <c r="B48196" s="9">
        <v>24837</v>
      </c>
      <c r="C48196" s="18">
        <v>160070</v>
      </c>
      <c r="D48196" t="s">
        <v>6</v>
      </c>
      <c r="E48196" s="23"/>
      <c r="F48196" s="18"/>
    </row>
    <row r="48197" spans="1:6" x14ac:dyDescent="0.25">
      <c r="A48197">
        <v>7484740266</v>
      </c>
      <c r="B48197" s="9">
        <v>23376</v>
      </c>
      <c r="C48197" s="18">
        <v>128759</v>
      </c>
      <c r="D48197" t="s">
        <v>6</v>
      </c>
      <c r="E48197" s="23"/>
      <c r="F48197" s="18"/>
    </row>
    <row r="48198" spans="1:6" x14ac:dyDescent="0.25">
      <c r="A48198">
        <v>7484871136</v>
      </c>
      <c r="B48198" s="9">
        <v>23742</v>
      </c>
      <c r="C48198" s="18">
        <v>147766</v>
      </c>
      <c r="D48198" t="s">
        <v>6</v>
      </c>
      <c r="E48198" s="23"/>
      <c r="F48198" s="18"/>
    </row>
    <row r="48199" spans="1:6" x14ac:dyDescent="0.25">
      <c r="A48199">
        <v>7485145861</v>
      </c>
      <c r="B48199" s="9">
        <v>23742</v>
      </c>
      <c r="C48199" s="18">
        <v>228295</v>
      </c>
      <c r="D48199" t="s">
        <v>6</v>
      </c>
      <c r="E48199" s="23"/>
      <c r="F48199" s="18"/>
    </row>
    <row r="48200" spans="1:6" x14ac:dyDescent="0.25">
      <c r="A48200">
        <v>7485169072</v>
      </c>
      <c r="B48200" s="9">
        <v>24107</v>
      </c>
      <c r="C48200" s="18">
        <v>236005</v>
      </c>
      <c r="D48200" t="s">
        <v>6</v>
      </c>
      <c r="E48200" s="23"/>
      <c r="F48200" s="18"/>
    </row>
    <row r="48201" spans="1:6" x14ac:dyDescent="0.25">
      <c r="A48201">
        <v>7485233554</v>
      </c>
      <c r="B48201" s="9">
        <v>23376</v>
      </c>
      <c r="C48201" s="18">
        <v>144686</v>
      </c>
      <c r="D48201" t="s">
        <v>6</v>
      </c>
      <c r="E48201" s="23"/>
      <c r="F48201" s="18"/>
    </row>
    <row r="48202" spans="1:6" x14ac:dyDescent="0.25">
      <c r="A48202">
        <v>7485285737</v>
      </c>
      <c r="B48202" s="9">
        <v>23376</v>
      </c>
      <c r="C48202" s="18">
        <v>95656</v>
      </c>
      <c r="D48202" t="s">
        <v>6</v>
      </c>
      <c r="E48202" s="23"/>
      <c r="F48202" s="18"/>
    </row>
    <row r="48203" spans="1:6" x14ac:dyDescent="0.25">
      <c r="A48203">
        <v>7485305138</v>
      </c>
      <c r="B48203" s="9">
        <v>23376</v>
      </c>
      <c r="C48203" s="18">
        <v>87306</v>
      </c>
      <c r="D48203" t="s">
        <v>6</v>
      </c>
      <c r="E48203" s="23"/>
      <c r="F48203" s="18"/>
    </row>
    <row r="48204" spans="1:6" x14ac:dyDescent="0.25">
      <c r="A48204">
        <v>7485596812</v>
      </c>
      <c r="B48204" s="9">
        <v>23011</v>
      </c>
      <c r="C48204" s="18">
        <v>148988</v>
      </c>
      <c r="D48204" t="s">
        <v>6</v>
      </c>
      <c r="E48204" s="23"/>
      <c r="F48204" s="18"/>
    </row>
    <row r="48205" spans="1:6" x14ac:dyDescent="0.25">
      <c r="A48205">
        <v>7485725818</v>
      </c>
      <c r="B48205" s="9">
        <v>23376</v>
      </c>
      <c r="C48205" s="18">
        <v>138914</v>
      </c>
      <c r="D48205" t="s">
        <v>6</v>
      </c>
      <c r="E48205" s="23"/>
      <c r="F48205" s="18"/>
    </row>
    <row r="48206" spans="1:6" x14ac:dyDescent="0.25">
      <c r="A48206">
        <v>7485981415</v>
      </c>
      <c r="B48206" s="9">
        <v>26298</v>
      </c>
      <c r="C48206" s="18">
        <v>179796</v>
      </c>
      <c r="D48206" t="s">
        <v>6</v>
      </c>
      <c r="E48206" s="23"/>
      <c r="F48206" s="18"/>
    </row>
    <row r="48207" spans="1:6" x14ac:dyDescent="0.25">
      <c r="A48207">
        <v>7486044559</v>
      </c>
      <c r="B48207" s="9">
        <v>23742</v>
      </c>
      <c r="C48207" s="18">
        <v>130888</v>
      </c>
      <c r="D48207" t="s">
        <v>6</v>
      </c>
      <c r="E48207" s="23"/>
      <c r="F48207" s="18"/>
    </row>
    <row r="48208" spans="1:6" x14ac:dyDescent="0.25">
      <c r="A48208">
        <v>7486118789</v>
      </c>
      <c r="B48208" s="9">
        <v>23742</v>
      </c>
      <c r="C48208" s="18">
        <v>40109</v>
      </c>
      <c r="D48208" t="s">
        <v>6</v>
      </c>
      <c r="E48208" s="23"/>
      <c r="F48208" s="18"/>
    </row>
    <row r="48209" spans="1:6" x14ac:dyDescent="0.25">
      <c r="A48209">
        <v>7486163275</v>
      </c>
      <c r="B48209" s="9">
        <v>25568</v>
      </c>
      <c r="C48209" s="18">
        <v>74879</v>
      </c>
      <c r="D48209" t="s">
        <v>6</v>
      </c>
      <c r="E48209" s="23"/>
      <c r="F48209" s="18"/>
    </row>
    <row r="48210" spans="1:6" x14ac:dyDescent="0.25">
      <c r="A48210">
        <v>7486537610</v>
      </c>
      <c r="B48210" s="9">
        <v>23742</v>
      </c>
      <c r="C48210" s="18">
        <v>167936</v>
      </c>
      <c r="D48210" t="s">
        <v>6</v>
      </c>
      <c r="E48210" s="23"/>
      <c r="F48210" s="18"/>
    </row>
    <row r="48211" spans="1:6" x14ac:dyDescent="0.25">
      <c r="A48211">
        <v>7486552593</v>
      </c>
      <c r="B48211" s="9">
        <v>23742</v>
      </c>
      <c r="C48211" s="18">
        <v>201054</v>
      </c>
      <c r="D48211" t="s">
        <v>6</v>
      </c>
      <c r="E48211" s="23"/>
      <c r="F48211" s="18"/>
    </row>
    <row r="48212" spans="1:6" x14ac:dyDescent="0.25">
      <c r="A48212">
        <v>7486604384</v>
      </c>
      <c r="B48212" s="9">
        <v>25933</v>
      </c>
      <c r="C48212" s="18">
        <v>1408210</v>
      </c>
      <c r="D48212" t="s">
        <v>6</v>
      </c>
      <c r="E48212" s="23"/>
      <c r="F48212" s="18"/>
    </row>
    <row r="48213" spans="1:6" x14ac:dyDescent="0.25">
      <c r="A48213">
        <v>7486662120</v>
      </c>
      <c r="B48213" s="9">
        <v>23376</v>
      </c>
      <c r="C48213" s="18">
        <v>241936</v>
      </c>
      <c r="D48213" t="s">
        <v>6</v>
      </c>
      <c r="E48213" s="23"/>
      <c r="F48213" s="18"/>
    </row>
    <row r="48214" spans="1:6" x14ac:dyDescent="0.25">
      <c r="A48214">
        <v>7486815677</v>
      </c>
      <c r="B48214" s="9">
        <v>23011</v>
      </c>
      <c r="C48214" s="18">
        <v>122654</v>
      </c>
      <c r="D48214" t="s">
        <v>6</v>
      </c>
      <c r="E48214" s="23"/>
      <c r="F48214" s="18"/>
    </row>
    <row r="48215" spans="1:6" x14ac:dyDescent="0.25">
      <c r="A48215">
        <v>7486831338</v>
      </c>
      <c r="B48215" s="9">
        <v>25933</v>
      </c>
      <c r="C48215" s="18">
        <v>63569</v>
      </c>
      <c r="D48215" t="s">
        <v>6</v>
      </c>
      <c r="E48215" s="23"/>
      <c r="F48215" s="18"/>
    </row>
    <row r="48216" spans="1:6" x14ac:dyDescent="0.25">
      <c r="A48216">
        <v>7486985923</v>
      </c>
      <c r="B48216" s="9">
        <v>24837</v>
      </c>
      <c r="C48216" s="18">
        <v>126409</v>
      </c>
      <c r="D48216" t="s">
        <v>6</v>
      </c>
      <c r="E48216" s="23"/>
      <c r="F48216" s="18"/>
    </row>
    <row r="48217" spans="1:6" x14ac:dyDescent="0.25">
      <c r="A48217">
        <v>7487009261</v>
      </c>
      <c r="B48217" s="9">
        <v>25203</v>
      </c>
      <c r="C48217" s="18">
        <v>192304</v>
      </c>
      <c r="D48217" t="s">
        <v>6</v>
      </c>
      <c r="E48217" s="23"/>
      <c r="F48217" s="18"/>
    </row>
    <row r="48218" spans="1:6" x14ac:dyDescent="0.25">
      <c r="A48218">
        <v>7487032701</v>
      </c>
      <c r="B48218" s="9">
        <v>26298</v>
      </c>
      <c r="C48218" s="18">
        <v>197553</v>
      </c>
      <c r="D48218" t="s">
        <v>6</v>
      </c>
      <c r="E48218" s="23"/>
      <c r="F48218" s="18"/>
    </row>
    <row r="48219" spans="1:6" x14ac:dyDescent="0.25">
      <c r="A48219">
        <v>7487118072</v>
      </c>
      <c r="B48219" s="9">
        <v>23742</v>
      </c>
      <c r="C48219" s="18">
        <v>130459</v>
      </c>
      <c r="D48219" t="s">
        <v>6</v>
      </c>
      <c r="E48219" s="23"/>
      <c r="F48219" s="18"/>
    </row>
    <row r="48220" spans="1:6" x14ac:dyDescent="0.25">
      <c r="A48220">
        <v>7487700679</v>
      </c>
      <c r="B48220" s="9">
        <v>25933</v>
      </c>
      <c r="C48220" s="18">
        <v>209118</v>
      </c>
      <c r="D48220" t="s">
        <v>6</v>
      </c>
      <c r="E48220" s="23"/>
      <c r="F48220" s="18"/>
    </row>
    <row r="48221" spans="1:6" x14ac:dyDescent="0.25">
      <c r="A48221">
        <v>7487746919</v>
      </c>
      <c r="B48221" s="9">
        <v>23011</v>
      </c>
      <c r="C48221" s="18">
        <v>147768</v>
      </c>
      <c r="D48221" t="s">
        <v>6</v>
      </c>
      <c r="E48221" s="23"/>
      <c r="F48221" s="18"/>
    </row>
    <row r="48222" spans="1:6" x14ac:dyDescent="0.25">
      <c r="A48222">
        <v>7487751164</v>
      </c>
      <c r="B48222" s="9">
        <v>23011</v>
      </c>
      <c r="C48222" s="18">
        <v>114726</v>
      </c>
      <c r="D48222" t="s">
        <v>6</v>
      </c>
      <c r="E48222" s="23"/>
      <c r="F48222" s="18"/>
    </row>
    <row r="48223" spans="1:6" x14ac:dyDescent="0.25">
      <c r="A48223">
        <v>7487806069</v>
      </c>
      <c r="B48223" s="9">
        <v>23011</v>
      </c>
      <c r="C48223" s="18">
        <v>157348</v>
      </c>
      <c r="D48223" t="s">
        <v>6</v>
      </c>
      <c r="E48223" s="23"/>
      <c r="F48223" s="18"/>
    </row>
    <row r="48224" spans="1:6" x14ac:dyDescent="0.25">
      <c r="A48224">
        <v>7488068942</v>
      </c>
      <c r="B48224" s="9">
        <v>25568</v>
      </c>
      <c r="C48224" s="18">
        <v>130805</v>
      </c>
      <c r="D48224" t="s">
        <v>6</v>
      </c>
      <c r="E48224" s="23"/>
      <c r="F48224" s="18"/>
    </row>
    <row r="48225" spans="1:6" x14ac:dyDescent="0.25">
      <c r="A48225">
        <v>7488187891</v>
      </c>
      <c r="B48225" s="9">
        <v>25568</v>
      </c>
      <c r="C48225" s="18">
        <v>205225</v>
      </c>
      <c r="D48225" t="s">
        <v>6</v>
      </c>
      <c r="E48225" s="23"/>
      <c r="F48225" s="18"/>
    </row>
    <row r="48226" spans="1:6" x14ac:dyDescent="0.25">
      <c r="A48226">
        <v>7488301234</v>
      </c>
      <c r="B48226" s="9">
        <v>24107</v>
      </c>
      <c r="C48226" s="18">
        <v>131925</v>
      </c>
      <c r="D48226" t="s">
        <v>6</v>
      </c>
      <c r="E48226" s="23"/>
      <c r="F48226" s="18"/>
    </row>
    <row r="48227" spans="1:6" x14ac:dyDescent="0.25">
      <c r="A48227">
        <v>7488312515</v>
      </c>
      <c r="B48227" s="9">
        <v>25933</v>
      </c>
      <c r="C48227" s="18">
        <v>214658</v>
      </c>
      <c r="D48227" t="s">
        <v>6</v>
      </c>
      <c r="E48227" s="23"/>
      <c r="F48227" s="18"/>
    </row>
    <row r="48228" spans="1:6" x14ac:dyDescent="0.25">
      <c r="A48228">
        <v>7488389496</v>
      </c>
      <c r="B48228" s="9">
        <v>26298</v>
      </c>
      <c r="C48228" s="18">
        <v>158913</v>
      </c>
      <c r="D48228" t="s">
        <v>6</v>
      </c>
      <c r="E48228" s="23"/>
      <c r="F48228" s="18"/>
    </row>
    <row r="48229" spans="1:6" x14ac:dyDescent="0.25">
      <c r="A48229">
        <v>7488455373</v>
      </c>
      <c r="B48229" s="9">
        <v>25933</v>
      </c>
      <c r="C48229" s="18">
        <v>101729</v>
      </c>
      <c r="D48229" t="s">
        <v>6</v>
      </c>
      <c r="E48229" s="23"/>
      <c r="F48229" s="18"/>
    </row>
    <row r="48230" spans="1:6" x14ac:dyDescent="0.25">
      <c r="A48230">
        <v>7488722320</v>
      </c>
      <c r="B48230" s="9">
        <v>24837</v>
      </c>
      <c r="C48230" s="18">
        <v>98016</v>
      </c>
      <c r="D48230" t="s">
        <v>6</v>
      </c>
      <c r="E48230" s="23"/>
      <c r="F48230" s="18"/>
    </row>
    <row r="48231" spans="1:6" x14ac:dyDescent="0.25">
      <c r="A48231">
        <v>7488891445</v>
      </c>
      <c r="B48231" s="9">
        <v>25568</v>
      </c>
      <c r="C48231" s="18">
        <v>199498</v>
      </c>
      <c r="D48231" t="s">
        <v>6</v>
      </c>
      <c r="E48231" s="23"/>
      <c r="F48231" s="18"/>
    </row>
    <row r="48232" spans="1:6" x14ac:dyDescent="0.25">
      <c r="A48232">
        <v>7489278936</v>
      </c>
      <c r="B48232" s="9">
        <v>23376</v>
      </c>
      <c r="C48232" s="18">
        <v>165534</v>
      </c>
      <c r="D48232" t="s">
        <v>6</v>
      </c>
      <c r="E48232" s="23"/>
      <c r="F48232" s="18"/>
    </row>
    <row r="48233" spans="1:6" x14ac:dyDescent="0.25">
      <c r="A48233">
        <v>7489301342</v>
      </c>
      <c r="B48233" s="9">
        <v>24107</v>
      </c>
      <c r="C48233" s="18">
        <v>146561</v>
      </c>
      <c r="D48233" t="s">
        <v>6</v>
      </c>
      <c r="E48233" s="23"/>
      <c r="F48233" s="18"/>
    </row>
    <row r="48234" spans="1:6" x14ac:dyDescent="0.25">
      <c r="A48234">
        <v>7489463729</v>
      </c>
      <c r="B48234" s="9">
        <v>23742</v>
      </c>
      <c r="C48234" s="18">
        <v>82290</v>
      </c>
      <c r="D48234" t="s">
        <v>6</v>
      </c>
      <c r="E48234" s="23"/>
      <c r="F48234" s="18"/>
    </row>
    <row r="48235" spans="1:6" x14ac:dyDescent="0.25">
      <c r="A48235">
        <v>7489465839</v>
      </c>
      <c r="B48235" s="9">
        <v>26298</v>
      </c>
      <c r="C48235" s="18">
        <v>114586</v>
      </c>
      <c r="D48235" t="s">
        <v>6</v>
      </c>
      <c r="E48235" s="23"/>
      <c r="F48235" s="18"/>
    </row>
    <row r="48236" spans="1:6" x14ac:dyDescent="0.25">
      <c r="A48236">
        <v>7489635956</v>
      </c>
      <c r="B48236" s="9">
        <v>24837</v>
      </c>
      <c r="C48236" s="18">
        <v>83746</v>
      </c>
      <c r="D48236" t="s">
        <v>6</v>
      </c>
      <c r="E48236" s="23"/>
      <c r="F48236" s="18"/>
    </row>
    <row r="48237" spans="1:6" x14ac:dyDescent="0.25">
      <c r="A48237">
        <v>7489724592</v>
      </c>
      <c r="B48237" s="9">
        <v>25933</v>
      </c>
      <c r="C48237" s="18">
        <v>877566</v>
      </c>
      <c r="D48237" t="s">
        <v>6</v>
      </c>
      <c r="E48237" s="23"/>
      <c r="F48237" s="18"/>
    </row>
    <row r="48238" spans="1:6" x14ac:dyDescent="0.25">
      <c r="A48238">
        <v>7490217201</v>
      </c>
      <c r="B48238" s="9">
        <v>23742</v>
      </c>
      <c r="C48238" s="18">
        <v>128291</v>
      </c>
      <c r="D48238" t="s">
        <v>6</v>
      </c>
      <c r="E48238" s="23"/>
      <c r="F48238" s="18"/>
    </row>
    <row r="48239" spans="1:6" x14ac:dyDescent="0.25">
      <c r="A48239">
        <v>7490292906</v>
      </c>
      <c r="B48239" s="9">
        <v>25568</v>
      </c>
      <c r="C48239" s="18">
        <v>69074</v>
      </c>
      <c r="D48239" t="s">
        <v>6</v>
      </c>
      <c r="E48239" s="23"/>
      <c r="F48239" s="18"/>
    </row>
    <row r="48240" spans="1:6" x14ac:dyDescent="0.25">
      <c r="A48240">
        <v>7490348089</v>
      </c>
      <c r="B48240" s="9">
        <v>23011</v>
      </c>
      <c r="C48240" s="18">
        <v>171859</v>
      </c>
      <c r="D48240" t="s">
        <v>6</v>
      </c>
      <c r="E48240" s="23"/>
      <c r="F48240" s="18"/>
    </row>
    <row r="48241" spans="1:6" x14ac:dyDescent="0.25">
      <c r="A48241">
        <v>7490356648</v>
      </c>
      <c r="B48241" s="9">
        <v>24472</v>
      </c>
      <c r="C48241" s="18">
        <v>151810</v>
      </c>
      <c r="D48241" t="s">
        <v>6</v>
      </c>
      <c r="E48241" s="23"/>
      <c r="F48241" s="18"/>
    </row>
    <row r="48242" spans="1:6" x14ac:dyDescent="0.25">
      <c r="A48242">
        <v>7490383418</v>
      </c>
      <c r="B48242" s="9">
        <v>23376</v>
      </c>
      <c r="C48242" s="18">
        <v>215630</v>
      </c>
      <c r="D48242" t="s">
        <v>6</v>
      </c>
      <c r="E48242" s="23"/>
      <c r="F48242" s="18"/>
    </row>
    <row r="48243" spans="1:6" x14ac:dyDescent="0.25">
      <c r="A48243">
        <v>7490384181</v>
      </c>
      <c r="B48243" s="9">
        <v>24472</v>
      </c>
      <c r="C48243" s="18">
        <v>146240</v>
      </c>
      <c r="D48243" t="s">
        <v>6</v>
      </c>
      <c r="E48243" s="23"/>
      <c r="F48243" s="18"/>
    </row>
    <row r="48244" spans="1:6" x14ac:dyDescent="0.25">
      <c r="A48244">
        <v>7490679057</v>
      </c>
      <c r="B48244" s="9">
        <v>26298</v>
      </c>
      <c r="C48244" s="18">
        <v>132236</v>
      </c>
      <c r="D48244" t="s">
        <v>6</v>
      </c>
      <c r="E48244" s="23"/>
      <c r="F48244" s="18"/>
    </row>
    <row r="48245" spans="1:6" x14ac:dyDescent="0.25">
      <c r="A48245">
        <v>7490741472</v>
      </c>
      <c r="B48245" s="9">
        <v>23742</v>
      </c>
      <c r="C48245" s="18">
        <v>204308</v>
      </c>
      <c r="D48245" t="s">
        <v>6</v>
      </c>
      <c r="E48245" s="23"/>
      <c r="F48245" s="18"/>
    </row>
    <row r="48246" spans="1:6" x14ac:dyDescent="0.25">
      <c r="A48246">
        <v>7490763078</v>
      </c>
      <c r="B48246" s="9">
        <v>26298</v>
      </c>
      <c r="C48246" s="18">
        <v>107990</v>
      </c>
      <c r="D48246" t="s">
        <v>6</v>
      </c>
      <c r="E48246" s="23"/>
      <c r="F48246" s="18"/>
    </row>
    <row r="48247" spans="1:6" x14ac:dyDescent="0.25">
      <c r="A48247">
        <v>7490913148</v>
      </c>
      <c r="B48247" s="9">
        <v>23376</v>
      </c>
      <c r="C48247" s="18">
        <v>116516</v>
      </c>
      <c r="D48247" t="s">
        <v>6</v>
      </c>
      <c r="E48247" s="23"/>
      <c r="F48247" s="18"/>
    </row>
    <row r="48248" spans="1:6" x14ac:dyDescent="0.25">
      <c r="A48248">
        <v>7491264513</v>
      </c>
      <c r="B48248" s="9">
        <v>25568</v>
      </c>
      <c r="C48248" s="18">
        <v>156780</v>
      </c>
      <c r="D48248" t="s">
        <v>6</v>
      </c>
      <c r="E48248" s="23"/>
      <c r="F48248" s="18"/>
    </row>
    <row r="48249" spans="1:6" x14ac:dyDescent="0.25">
      <c r="A48249">
        <v>7491268031</v>
      </c>
      <c r="B48249" s="9">
        <v>23011</v>
      </c>
      <c r="C48249" s="18">
        <v>920938</v>
      </c>
      <c r="D48249" t="s">
        <v>6</v>
      </c>
      <c r="E48249" s="23"/>
      <c r="F48249" s="18"/>
    </row>
    <row r="48250" spans="1:6" x14ac:dyDescent="0.25">
      <c r="A48250">
        <v>7491381774</v>
      </c>
      <c r="B48250" s="9">
        <v>23376</v>
      </c>
      <c r="C48250" s="18">
        <v>173334</v>
      </c>
      <c r="D48250" t="s">
        <v>6</v>
      </c>
      <c r="E48250" s="23"/>
      <c r="F48250" s="18"/>
    </row>
    <row r="48251" spans="1:6" x14ac:dyDescent="0.25">
      <c r="A48251">
        <v>7491439270</v>
      </c>
      <c r="B48251" s="9">
        <v>25203</v>
      </c>
      <c r="C48251" s="18">
        <v>80975</v>
      </c>
      <c r="D48251" t="s">
        <v>6</v>
      </c>
      <c r="E48251" s="23"/>
      <c r="F48251" s="18"/>
    </row>
    <row r="48252" spans="1:6" x14ac:dyDescent="0.25">
      <c r="A48252">
        <v>7491784785</v>
      </c>
      <c r="B48252" s="9">
        <v>26298</v>
      </c>
      <c r="C48252" s="18">
        <v>163755</v>
      </c>
      <c r="D48252" t="s">
        <v>6</v>
      </c>
      <c r="E48252" s="23"/>
      <c r="F48252" s="18"/>
    </row>
    <row r="48253" spans="1:6" x14ac:dyDescent="0.25">
      <c r="A48253">
        <v>7491855157</v>
      </c>
      <c r="B48253" s="9">
        <v>23742</v>
      </c>
      <c r="C48253" s="18">
        <v>135416</v>
      </c>
      <c r="D48253" t="s">
        <v>6</v>
      </c>
      <c r="E48253" s="23"/>
      <c r="F48253" s="18"/>
    </row>
    <row r="48254" spans="1:6" x14ac:dyDescent="0.25">
      <c r="A48254">
        <v>7491956408</v>
      </c>
      <c r="B48254" s="9">
        <v>23376</v>
      </c>
      <c r="C48254" s="18">
        <v>70395</v>
      </c>
      <c r="D48254" t="s">
        <v>6</v>
      </c>
      <c r="E48254" s="23"/>
      <c r="F48254" s="18"/>
    </row>
    <row r="48255" spans="1:6" x14ac:dyDescent="0.25">
      <c r="A48255">
        <v>7492216108</v>
      </c>
      <c r="B48255" s="9">
        <v>24472</v>
      </c>
      <c r="C48255" s="18">
        <v>170518</v>
      </c>
      <c r="D48255" t="s">
        <v>6</v>
      </c>
      <c r="E48255" s="23"/>
      <c r="F48255" s="18"/>
    </row>
    <row r="48256" spans="1:6" x14ac:dyDescent="0.25">
      <c r="A48256">
        <v>7492419345</v>
      </c>
      <c r="B48256" s="9">
        <v>23011</v>
      </c>
      <c r="C48256" s="18">
        <v>106786</v>
      </c>
      <c r="D48256" t="s">
        <v>6</v>
      </c>
      <c r="E48256" s="23"/>
      <c r="F48256" s="18"/>
    </row>
    <row r="48257" spans="1:6" x14ac:dyDescent="0.25">
      <c r="A48257">
        <v>7492449941</v>
      </c>
      <c r="B48257" s="9">
        <v>24107</v>
      </c>
      <c r="C48257" s="18">
        <v>105219</v>
      </c>
      <c r="D48257" t="s">
        <v>6</v>
      </c>
      <c r="E48257" s="23"/>
      <c r="F48257" s="18"/>
    </row>
    <row r="48258" spans="1:6" x14ac:dyDescent="0.25">
      <c r="A48258">
        <v>7492707742</v>
      </c>
      <c r="B48258" s="9">
        <v>23376</v>
      </c>
      <c r="C48258" s="18">
        <v>219500</v>
      </c>
      <c r="D48258" t="s">
        <v>6</v>
      </c>
      <c r="E48258" s="23"/>
      <c r="F48258" s="18"/>
    </row>
    <row r="48259" spans="1:6" x14ac:dyDescent="0.25">
      <c r="A48259">
        <v>7492803493</v>
      </c>
      <c r="B48259" s="9">
        <v>25568</v>
      </c>
      <c r="C48259" s="18">
        <v>67100</v>
      </c>
      <c r="D48259" t="s">
        <v>6</v>
      </c>
      <c r="E48259" s="23"/>
      <c r="F48259" s="18"/>
    </row>
    <row r="48260" spans="1:6" x14ac:dyDescent="0.25">
      <c r="A48260">
        <v>7493070941</v>
      </c>
      <c r="B48260" s="9">
        <v>23376</v>
      </c>
      <c r="C48260" s="18">
        <v>116246</v>
      </c>
      <c r="D48260" t="s">
        <v>6</v>
      </c>
      <c r="E48260" s="23"/>
      <c r="F48260" s="18"/>
    </row>
    <row r="48261" spans="1:6" x14ac:dyDescent="0.25">
      <c r="A48261">
        <v>7493076854</v>
      </c>
      <c r="B48261" s="9">
        <v>24472</v>
      </c>
      <c r="C48261" s="18">
        <v>139716</v>
      </c>
      <c r="D48261" t="s">
        <v>6</v>
      </c>
      <c r="E48261" s="23"/>
      <c r="F48261" s="18"/>
    </row>
    <row r="48262" spans="1:6" x14ac:dyDescent="0.25">
      <c r="A48262">
        <v>7493355344</v>
      </c>
      <c r="B48262" s="9">
        <v>24107</v>
      </c>
      <c r="C48262" s="18">
        <v>77343</v>
      </c>
      <c r="D48262" t="s">
        <v>6</v>
      </c>
      <c r="E48262" s="23"/>
      <c r="F48262" s="18"/>
    </row>
    <row r="48263" spans="1:6" x14ac:dyDescent="0.25">
      <c r="A48263">
        <v>7493376135</v>
      </c>
      <c r="B48263" s="9">
        <v>23011</v>
      </c>
      <c r="C48263" s="18">
        <v>44400</v>
      </c>
      <c r="D48263" t="s">
        <v>6</v>
      </c>
      <c r="E48263" s="23"/>
      <c r="F48263" s="18"/>
    </row>
    <row r="48264" spans="1:6" x14ac:dyDescent="0.25">
      <c r="A48264">
        <v>7493592746</v>
      </c>
      <c r="B48264" s="9">
        <v>23742</v>
      </c>
      <c r="C48264" s="18">
        <v>117420</v>
      </c>
      <c r="D48264" t="s">
        <v>6</v>
      </c>
      <c r="E48264" s="23"/>
      <c r="F48264" s="18"/>
    </row>
    <row r="48265" spans="1:6" x14ac:dyDescent="0.25">
      <c r="A48265">
        <v>7493599240</v>
      </c>
      <c r="B48265" s="9">
        <v>24837</v>
      </c>
      <c r="C48265" s="18">
        <v>194736</v>
      </c>
      <c r="D48265" t="s">
        <v>6</v>
      </c>
      <c r="E48265" s="23"/>
      <c r="F48265" s="18"/>
    </row>
    <row r="48266" spans="1:6" x14ac:dyDescent="0.25">
      <c r="A48266">
        <v>7493632317</v>
      </c>
      <c r="B48266" s="9">
        <v>23742</v>
      </c>
      <c r="C48266" s="18">
        <v>197958</v>
      </c>
      <c r="D48266" t="s">
        <v>6</v>
      </c>
      <c r="E48266" s="23"/>
      <c r="F48266" s="18"/>
    </row>
    <row r="48267" spans="1:6" x14ac:dyDescent="0.25">
      <c r="A48267">
        <v>7493786906</v>
      </c>
      <c r="B48267" s="9">
        <v>25203</v>
      </c>
      <c r="C48267" s="18">
        <v>184554</v>
      </c>
      <c r="D48267" t="s">
        <v>6</v>
      </c>
      <c r="E48267" s="23"/>
      <c r="F48267" s="18"/>
    </row>
    <row r="48268" spans="1:6" x14ac:dyDescent="0.25">
      <c r="A48268">
        <v>7493871788</v>
      </c>
      <c r="B48268" s="9">
        <v>25203</v>
      </c>
      <c r="C48268" s="18">
        <v>43478</v>
      </c>
      <c r="D48268" t="s">
        <v>6</v>
      </c>
      <c r="E48268" s="23"/>
      <c r="F48268" s="18"/>
    </row>
    <row r="48269" spans="1:6" x14ac:dyDescent="0.25">
      <c r="A48269">
        <v>7493928682</v>
      </c>
      <c r="B48269" s="9">
        <v>23742</v>
      </c>
      <c r="C48269" s="18">
        <v>52389</v>
      </c>
      <c r="D48269" t="s">
        <v>6</v>
      </c>
      <c r="E48269" s="23"/>
      <c r="F48269" s="18"/>
    </row>
    <row r="48270" spans="1:6" x14ac:dyDescent="0.25">
      <c r="A48270">
        <v>7493939464</v>
      </c>
      <c r="B48270" s="9">
        <v>26298</v>
      </c>
      <c r="C48270" s="18">
        <v>1355890</v>
      </c>
      <c r="D48270" t="s">
        <v>6</v>
      </c>
      <c r="E48270" s="23"/>
      <c r="F48270" s="18"/>
    </row>
    <row r="48271" spans="1:6" x14ac:dyDescent="0.25">
      <c r="A48271">
        <v>7494003692</v>
      </c>
      <c r="B48271" s="9">
        <v>26298</v>
      </c>
      <c r="C48271" s="18">
        <v>120868</v>
      </c>
      <c r="D48271" t="s">
        <v>6</v>
      </c>
      <c r="E48271" s="23"/>
      <c r="F48271" s="18"/>
    </row>
    <row r="48272" spans="1:6" x14ac:dyDescent="0.25">
      <c r="A48272">
        <v>7494495003</v>
      </c>
      <c r="B48272" s="9">
        <v>25203</v>
      </c>
      <c r="C48272" s="18">
        <v>51565</v>
      </c>
      <c r="D48272" t="s">
        <v>6</v>
      </c>
      <c r="E48272" s="23"/>
      <c r="F48272" s="18"/>
    </row>
    <row r="48273" spans="1:6" x14ac:dyDescent="0.25">
      <c r="A48273">
        <v>7494534466</v>
      </c>
      <c r="B48273" s="9">
        <v>25568</v>
      </c>
      <c r="C48273" s="18">
        <v>151670</v>
      </c>
      <c r="D48273" t="s">
        <v>6</v>
      </c>
      <c r="E48273" s="23"/>
      <c r="F48273" s="18"/>
    </row>
    <row r="48274" spans="1:6" x14ac:dyDescent="0.25">
      <c r="A48274">
        <v>7494725391</v>
      </c>
      <c r="B48274" s="9">
        <v>24837</v>
      </c>
      <c r="C48274" s="18">
        <v>169156</v>
      </c>
      <c r="D48274" t="s">
        <v>6</v>
      </c>
      <c r="E48274" s="23"/>
      <c r="F48274" s="18"/>
    </row>
    <row r="48275" spans="1:6" x14ac:dyDescent="0.25">
      <c r="A48275">
        <v>7494776503</v>
      </c>
      <c r="B48275" s="9">
        <v>23376</v>
      </c>
      <c r="C48275" s="18">
        <v>140678</v>
      </c>
      <c r="D48275" t="s">
        <v>6</v>
      </c>
      <c r="E48275" s="23"/>
      <c r="F48275" s="18"/>
    </row>
    <row r="48276" spans="1:6" x14ac:dyDescent="0.25">
      <c r="A48276">
        <v>7494998845</v>
      </c>
      <c r="B48276" s="9">
        <v>24472</v>
      </c>
      <c r="C48276" s="18">
        <v>226216</v>
      </c>
      <c r="D48276" t="s">
        <v>6</v>
      </c>
      <c r="E48276" s="23"/>
      <c r="F48276" s="18"/>
    </row>
    <row r="48277" spans="1:6" x14ac:dyDescent="0.25">
      <c r="A48277">
        <v>7495049366</v>
      </c>
      <c r="B48277" s="9">
        <v>25933</v>
      </c>
      <c r="C48277" s="18">
        <v>34448</v>
      </c>
      <c r="D48277" t="s">
        <v>6</v>
      </c>
      <c r="E48277" s="23"/>
      <c r="F48277" s="18"/>
    </row>
    <row r="48278" spans="1:6" x14ac:dyDescent="0.25">
      <c r="A48278">
        <v>7495363283</v>
      </c>
      <c r="B48278" s="9">
        <v>23376</v>
      </c>
      <c r="C48278" s="18">
        <v>169216</v>
      </c>
      <c r="D48278" t="s">
        <v>6</v>
      </c>
      <c r="E48278" s="23"/>
      <c r="F48278" s="18"/>
    </row>
    <row r="48279" spans="1:6" x14ac:dyDescent="0.25">
      <c r="A48279">
        <v>7495467442</v>
      </c>
      <c r="B48279" s="9">
        <v>25203</v>
      </c>
      <c r="C48279" s="18">
        <v>163274</v>
      </c>
      <c r="D48279" t="s">
        <v>6</v>
      </c>
      <c r="E48279" s="23"/>
      <c r="F48279" s="18"/>
    </row>
    <row r="48280" spans="1:6" x14ac:dyDescent="0.25">
      <c r="A48280">
        <v>7495518198</v>
      </c>
      <c r="B48280" s="9">
        <v>24472</v>
      </c>
      <c r="C48280" s="18">
        <v>124541</v>
      </c>
      <c r="D48280" t="s">
        <v>6</v>
      </c>
      <c r="E48280" s="23"/>
      <c r="F48280" s="18"/>
    </row>
    <row r="48281" spans="1:6" x14ac:dyDescent="0.25">
      <c r="A48281">
        <v>7495544113</v>
      </c>
      <c r="B48281" s="9">
        <v>25568</v>
      </c>
      <c r="C48281" s="18">
        <v>217544</v>
      </c>
      <c r="D48281" t="s">
        <v>6</v>
      </c>
      <c r="E48281" s="23"/>
      <c r="F48281" s="18"/>
    </row>
    <row r="48282" spans="1:6" x14ac:dyDescent="0.25">
      <c r="A48282">
        <v>7495713591</v>
      </c>
      <c r="B48282" s="9">
        <v>25203</v>
      </c>
      <c r="C48282" s="18">
        <v>245235</v>
      </c>
      <c r="D48282" t="s">
        <v>6</v>
      </c>
      <c r="E48282" s="23"/>
      <c r="F48282" s="18"/>
    </row>
    <row r="48283" spans="1:6" x14ac:dyDescent="0.25">
      <c r="A48283">
        <v>7495871243</v>
      </c>
      <c r="B48283" s="9">
        <v>25203</v>
      </c>
      <c r="C48283" s="18">
        <v>872554</v>
      </c>
      <c r="D48283" t="s">
        <v>6</v>
      </c>
      <c r="E48283" s="23"/>
      <c r="F48283" s="18"/>
    </row>
    <row r="48284" spans="1:6" x14ac:dyDescent="0.25">
      <c r="A48284">
        <v>7495959019</v>
      </c>
      <c r="B48284" s="9">
        <v>24472</v>
      </c>
      <c r="C48284" s="18">
        <v>140311</v>
      </c>
      <c r="D48284" t="s">
        <v>6</v>
      </c>
      <c r="E48284" s="23"/>
      <c r="F48284" s="18"/>
    </row>
    <row r="48285" spans="1:6" x14ac:dyDescent="0.25">
      <c r="A48285">
        <v>7497034715</v>
      </c>
      <c r="B48285" s="9">
        <v>24837</v>
      </c>
      <c r="C48285" s="18">
        <v>141748</v>
      </c>
      <c r="D48285" t="s">
        <v>6</v>
      </c>
      <c r="E48285" s="23"/>
      <c r="F48285" s="18"/>
    </row>
    <row r="48286" spans="1:6" x14ac:dyDescent="0.25">
      <c r="A48286">
        <v>7497146639</v>
      </c>
      <c r="B48286" s="9">
        <v>25933</v>
      </c>
      <c r="C48286" s="18">
        <v>212285</v>
      </c>
      <c r="D48286" t="s">
        <v>6</v>
      </c>
      <c r="E48286" s="23"/>
      <c r="F48286" s="18"/>
    </row>
    <row r="48287" spans="1:6" x14ac:dyDescent="0.25">
      <c r="A48287">
        <v>7497185239</v>
      </c>
      <c r="B48287" s="9">
        <v>23376</v>
      </c>
      <c r="C48287" s="18">
        <v>149834</v>
      </c>
      <c r="D48287" t="s">
        <v>6</v>
      </c>
      <c r="E48287" s="23"/>
      <c r="F48287" s="18"/>
    </row>
    <row r="48288" spans="1:6" x14ac:dyDescent="0.25">
      <c r="A48288">
        <v>7497256601</v>
      </c>
      <c r="B48288" s="9">
        <v>25568</v>
      </c>
      <c r="C48288" s="18">
        <v>164480</v>
      </c>
      <c r="D48288" t="s">
        <v>6</v>
      </c>
      <c r="E48288" s="23"/>
      <c r="F48288" s="18"/>
    </row>
    <row r="48289" spans="1:6" x14ac:dyDescent="0.25">
      <c r="A48289">
        <v>7497531951</v>
      </c>
      <c r="B48289" s="9">
        <v>25933</v>
      </c>
      <c r="C48289" s="18">
        <v>54965</v>
      </c>
      <c r="D48289" t="s">
        <v>6</v>
      </c>
      <c r="E48289" s="23"/>
      <c r="F48289" s="18"/>
    </row>
    <row r="48290" spans="1:6" x14ac:dyDescent="0.25">
      <c r="A48290">
        <v>7497611670</v>
      </c>
      <c r="B48290" s="9">
        <v>25568</v>
      </c>
      <c r="C48290" s="18">
        <v>44554</v>
      </c>
      <c r="D48290" t="s">
        <v>6</v>
      </c>
      <c r="E48290" s="23"/>
      <c r="F48290" s="18"/>
    </row>
    <row r="48291" spans="1:6" x14ac:dyDescent="0.25">
      <c r="A48291">
        <v>7498004858</v>
      </c>
      <c r="B48291" s="9">
        <v>24472</v>
      </c>
      <c r="C48291" s="18">
        <v>87954</v>
      </c>
      <c r="D48291" t="s">
        <v>6</v>
      </c>
      <c r="E48291" s="23"/>
      <c r="F48291" s="18"/>
    </row>
    <row r="48292" spans="1:6" x14ac:dyDescent="0.25">
      <c r="A48292">
        <v>7498207308</v>
      </c>
      <c r="B48292" s="9">
        <v>24472</v>
      </c>
      <c r="C48292" s="18">
        <v>116775</v>
      </c>
      <c r="D48292" t="s">
        <v>6</v>
      </c>
      <c r="E48292" s="23"/>
      <c r="F48292" s="18"/>
    </row>
    <row r="48293" spans="1:6" x14ac:dyDescent="0.25">
      <c r="A48293">
        <v>7498239010</v>
      </c>
      <c r="B48293" s="9">
        <v>24107</v>
      </c>
      <c r="C48293" s="18">
        <v>63238</v>
      </c>
      <c r="D48293" t="s">
        <v>6</v>
      </c>
      <c r="E48293" s="23"/>
      <c r="F48293" s="18"/>
    </row>
    <row r="48294" spans="1:6" x14ac:dyDescent="0.25">
      <c r="A48294">
        <v>7498266235</v>
      </c>
      <c r="B48294" s="9">
        <v>23376</v>
      </c>
      <c r="C48294" s="18">
        <v>108515</v>
      </c>
      <c r="D48294" t="s">
        <v>6</v>
      </c>
      <c r="E48294" s="23"/>
      <c r="F48294" s="18"/>
    </row>
    <row r="48295" spans="1:6" x14ac:dyDescent="0.25">
      <c r="A48295">
        <v>7498277181</v>
      </c>
      <c r="B48295" s="9">
        <v>25568</v>
      </c>
      <c r="C48295" s="18">
        <v>124336</v>
      </c>
      <c r="D48295" t="s">
        <v>6</v>
      </c>
      <c r="E48295" s="23"/>
      <c r="F48295" s="18"/>
    </row>
    <row r="48296" spans="1:6" x14ac:dyDescent="0.25">
      <c r="A48296">
        <v>7498297826</v>
      </c>
      <c r="B48296" s="9">
        <v>25568</v>
      </c>
      <c r="C48296" s="18">
        <v>105314</v>
      </c>
      <c r="D48296" t="s">
        <v>6</v>
      </c>
      <c r="E48296" s="23"/>
      <c r="F48296" s="18"/>
    </row>
    <row r="48297" spans="1:6" x14ac:dyDescent="0.25">
      <c r="A48297">
        <v>7498322126</v>
      </c>
      <c r="B48297" s="9">
        <v>25203</v>
      </c>
      <c r="C48297" s="18">
        <v>53473</v>
      </c>
      <c r="D48297" t="s">
        <v>6</v>
      </c>
      <c r="E48297" s="23"/>
      <c r="F48297" s="18"/>
    </row>
    <row r="48298" spans="1:6" x14ac:dyDescent="0.25">
      <c r="A48298">
        <v>7498356710</v>
      </c>
      <c r="B48298" s="9">
        <v>25203</v>
      </c>
      <c r="C48298" s="18">
        <v>153400</v>
      </c>
      <c r="D48298" t="s">
        <v>6</v>
      </c>
      <c r="E48298" s="23"/>
      <c r="F48298" s="18"/>
    </row>
    <row r="48299" spans="1:6" x14ac:dyDescent="0.25">
      <c r="A48299">
        <v>7498567804</v>
      </c>
      <c r="B48299" s="9">
        <v>24107</v>
      </c>
      <c r="C48299" s="18">
        <v>208661</v>
      </c>
      <c r="D48299" t="s">
        <v>6</v>
      </c>
      <c r="E48299" s="23"/>
      <c r="F48299" s="18"/>
    </row>
    <row r="48300" spans="1:6" x14ac:dyDescent="0.25">
      <c r="A48300">
        <v>7498735831</v>
      </c>
      <c r="B48300" s="9">
        <v>23011</v>
      </c>
      <c r="C48300" s="18">
        <v>1482540</v>
      </c>
      <c r="D48300" t="s">
        <v>6</v>
      </c>
      <c r="E48300" s="23"/>
      <c r="F48300" s="18"/>
    </row>
    <row r="48301" spans="1:6" x14ac:dyDescent="0.25">
      <c r="A48301">
        <v>7498906959</v>
      </c>
      <c r="B48301" s="9">
        <v>23376</v>
      </c>
      <c r="C48301" s="18">
        <v>133565</v>
      </c>
      <c r="D48301" t="s">
        <v>6</v>
      </c>
      <c r="E48301" s="23"/>
      <c r="F48301" s="18"/>
    </row>
    <row r="48302" spans="1:6" x14ac:dyDescent="0.25">
      <c r="A48302">
        <v>7499266595</v>
      </c>
      <c r="B48302" s="9">
        <v>24472</v>
      </c>
      <c r="C48302" s="18">
        <v>83263</v>
      </c>
      <c r="D48302" t="s">
        <v>6</v>
      </c>
      <c r="E48302" s="23"/>
      <c r="F48302" s="18"/>
    </row>
    <row r="48303" spans="1:6" x14ac:dyDescent="0.25">
      <c r="A48303">
        <v>7499385702</v>
      </c>
      <c r="B48303" s="9">
        <v>25933</v>
      </c>
      <c r="C48303" s="18">
        <v>109311</v>
      </c>
      <c r="D48303" t="s">
        <v>6</v>
      </c>
      <c r="E48303" s="23"/>
      <c r="F48303" s="18"/>
    </row>
    <row r="48304" spans="1:6" x14ac:dyDescent="0.25">
      <c r="A48304">
        <v>7499471362</v>
      </c>
      <c r="B48304" s="9">
        <v>26298</v>
      </c>
      <c r="C48304" s="18">
        <v>159265</v>
      </c>
      <c r="D48304" t="s">
        <v>6</v>
      </c>
      <c r="E48304" s="23"/>
      <c r="F48304" s="18"/>
    </row>
    <row r="48305" spans="1:6" x14ac:dyDescent="0.25">
      <c r="A48305">
        <v>7499693297</v>
      </c>
      <c r="B48305" s="9">
        <v>23011</v>
      </c>
      <c r="C48305" s="18">
        <v>147245</v>
      </c>
      <c r="D48305" t="s">
        <v>6</v>
      </c>
      <c r="E48305" s="23"/>
      <c r="F48305" s="18"/>
    </row>
    <row r="48306" spans="1:6" x14ac:dyDescent="0.25">
      <c r="A48306">
        <v>7499705172</v>
      </c>
      <c r="B48306" s="9">
        <v>25203</v>
      </c>
      <c r="C48306" s="18">
        <v>66013</v>
      </c>
      <c r="D48306" t="s">
        <v>6</v>
      </c>
      <c r="E48306" s="23"/>
      <c r="F48306" s="18"/>
    </row>
    <row r="48307" spans="1:6" x14ac:dyDescent="0.25">
      <c r="A48307">
        <v>7499752012</v>
      </c>
      <c r="B48307" s="9">
        <v>23011</v>
      </c>
      <c r="C48307" s="18">
        <v>133133</v>
      </c>
      <c r="D48307" t="s">
        <v>6</v>
      </c>
      <c r="E48307" s="23"/>
      <c r="F48307" s="18"/>
    </row>
    <row r="48308" spans="1:6" x14ac:dyDescent="0.25">
      <c r="A48308">
        <v>7499900760</v>
      </c>
      <c r="B48308" s="9">
        <v>23376</v>
      </c>
      <c r="C48308" s="18">
        <v>135135</v>
      </c>
      <c r="D48308" t="s">
        <v>6</v>
      </c>
      <c r="E48308" s="23"/>
      <c r="F48308" s="18"/>
    </row>
    <row r="48309" spans="1:6" x14ac:dyDescent="0.25">
      <c r="A48309">
        <v>7499924412</v>
      </c>
      <c r="B48309" s="9">
        <v>24107</v>
      </c>
      <c r="C48309" s="18">
        <v>129229</v>
      </c>
      <c r="D48309" t="s">
        <v>6</v>
      </c>
      <c r="E48309" s="23"/>
      <c r="F48309" s="18"/>
    </row>
    <row r="48310" spans="1:6" x14ac:dyDescent="0.25">
      <c r="A48310">
        <v>7500039434</v>
      </c>
      <c r="B48310" s="9">
        <v>25203</v>
      </c>
      <c r="C48310" s="18">
        <v>149101</v>
      </c>
      <c r="D48310" t="s">
        <v>6</v>
      </c>
      <c r="E48310" s="23"/>
      <c r="F48310" s="18"/>
    </row>
    <row r="48311" spans="1:6" x14ac:dyDescent="0.25">
      <c r="A48311">
        <v>7500370818</v>
      </c>
      <c r="B48311" s="9">
        <v>23011</v>
      </c>
      <c r="C48311" s="18">
        <v>132996</v>
      </c>
      <c r="D48311" t="s">
        <v>6</v>
      </c>
      <c r="E48311" s="23"/>
      <c r="F48311" s="18"/>
    </row>
    <row r="48312" spans="1:6" x14ac:dyDescent="0.25">
      <c r="A48312">
        <v>7500469224</v>
      </c>
      <c r="B48312" s="9">
        <v>26298</v>
      </c>
      <c r="C48312" s="18">
        <v>54070</v>
      </c>
      <c r="D48312" t="s">
        <v>6</v>
      </c>
      <c r="E48312" s="23"/>
      <c r="F48312" s="18"/>
    </row>
    <row r="48313" spans="1:6" x14ac:dyDescent="0.25">
      <c r="A48313">
        <v>7500478156</v>
      </c>
      <c r="B48313" s="9">
        <v>24837</v>
      </c>
      <c r="C48313" s="18">
        <v>178386</v>
      </c>
      <c r="D48313" t="s">
        <v>6</v>
      </c>
      <c r="E48313" s="23"/>
      <c r="F48313" s="18"/>
    </row>
    <row r="48314" spans="1:6" x14ac:dyDescent="0.25">
      <c r="A48314">
        <v>7500694233</v>
      </c>
      <c r="B48314" s="9">
        <v>24472</v>
      </c>
      <c r="C48314" s="18">
        <v>131115</v>
      </c>
      <c r="D48314" t="s">
        <v>6</v>
      </c>
      <c r="E48314" s="23"/>
      <c r="F48314" s="18"/>
    </row>
    <row r="48315" spans="1:6" x14ac:dyDescent="0.25">
      <c r="A48315">
        <v>7500755243</v>
      </c>
      <c r="B48315" s="9">
        <v>26298</v>
      </c>
      <c r="C48315" s="18">
        <v>1380396</v>
      </c>
      <c r="D48315" t="s">
        <v>6</v>
      </c>
      <c r="E48315" s="23"/>
      <c r="F48315" s="18"/>
    </row>
    <row r="48316" spans="1:6" x14ac:dyDescent="0.25">
      <c r="A48316">
        <v>7500850899</v>
      </c>
      <c r="B48316" s="9">
        <v>25568</v>
      </c>
      <c r="C48316" s="18">
        <v>115610</v>
      </c>
      <c r="D48316" t="s">
        <v>6</v>
      </c>
      <c r="E48316" s="23"/>
      <c r="F48316" s="18"/>
    </row>
    <row r="48317" spans="1:6" x14ac:dyDescent="0.25">
      <c r="A48317">
        <v>7500950138</v>
      </c>
      <c r="B48317" s="9">
        <v>25203</v>
      </c>
      <c r="C48317" s="18">
        <v>124545</v>
      </c>
      <c r="D48317" t="s">
        <v>6</v>
      </c>
      <c r="E48317" s="23"/>
      <c r="F48317" s="18"/>
    </row>
    <row r="48318" spans="1:6" x14ac:dyDescent="0.25">
      <c r="A48318">
        <v>7500966873</v>
      </c>
      <c r="B48318" s="9">
        <v>23376</v>
      </c>
      <c r="C48318" s="18">
        <v>98641</v>
      </c>
      <c r="D48318" t="s">
        <v>6</v>
      </c>
      <c r="E48318" s="23"/>
      <c r="F48318" s="18"/>
    </row>
    <row r="48319" spans="1:6" x14ac:dyDescent="0.25">
      <c r="A48319">
        <v>7501166321</v>
      </c>
      <c r="B48319" s="9">
        <v>23011</v>
      </c>
      <c r="C48319" s="18">
        <v>136028</v>
      </c>
      <c r="D48319" t="s">
        <v>6</v>
      </c>
      <c r="E48319" s="23"/>
      <c r="F48319" s="18"/>
    </row>
    <row r="48320" spans="1:6" x14ac:dyDescent="0.25">
      <c r="A48320">
        <v>7501196992</v>
      </c>
      <c r="B48320" s="9">
        <v>24107</v>
      </c>
      <c r="C48320" s="18">
        <v>99564</v>
      </c>
      <c r="D48320" t="s">
        <v>6</v>
      </c>
      <c r="E48320" s="23"/>
      <c r="F48320" s="18"/>
    </row>
    <row r="48321" spans="1:6" x14ac:dyDescent="0.25">
      <c r="A48321">
        <v>7501411455</v>
      </c>
      <c r="B48321" s="9">
        <v>24472</v>
      </c>
      <c r="C48321" s="18">
        <v>181228</v>
      </c>
      <c r="D48321" t="s">
        <v>6</v>
      </c>
      <c r="E48321" s="23"/>
      <c r="F48321" s="18"/>
    </row>
    <row r="48322" spans="1:6" x14ac:dyDescent="0.25">
      <c r="A48322">
        <v>7501695464</v>
      </c>
      <c r="B48322" s="9">
        <v>25933</v>
      </c>
      <c r="C48322" s="18">
        <v>143970</v>
      </c>
      <c r="D48322" t="s">
        <v>6</v>
      </c>
      <c r="E48322" s="23"/>
      <c r="F48322" s="18"/>
    </row>
    <row r="48323" spans="1:6" x14ac:dyDescent="0.25">
      <c r="A48323">
        <v>7501850107</v>
      </c>
      <c r="B48323" s="9">
        <v>25203</v>
      </c>
      <c r="C48323" s="18">
        <v>170305</v>
      </c>
      <c r="D48323" t="s">
        <v>6</v>
      </c>
      <c r="E48323" s="23"/>
      <c r="F48323" s="18"/>
    </row>
    <row r="48324" spans="1:6" x14ac:dyDescent="0.25">
      <c r="A48324">
        <v>7501883511</v>
      </c>
      <c r="B48324" s="9">
        <v>24107</v>
      </c>
      <c r="C48324" s="18">
        <v>84070</v>
      </c>
      <c r="D48324" t="s">
        <v>6</v>
      </c>
      <c r="E48324" s="23"/>
      <c r="F48324" s="18"/>
    </row>
    <row r="48325" spans="1:6" x14ac:dyDescent="0.25">
      <c r="A48325">
        <v>7501897319</v>
      </c>
      <c r="B48325" s="9">
        <v>26298</v>
      </c>
      <c r="C48325" s="18">
        <v>158625</v>
      </c>
      <c r="D48325" t="s">
        <v>6</v>
      </c>
      <c r="E48325" s="23"/>
      <c r="F48325" s="18"/>
    </row>
    <row r="48326" spans="1:6" x14ac:dyDescent="0.25">
      <c r="A48326">
        <v>7502072667</v>
      </c>
      <c r="B48326" s="9">
        <v>24472</v>
      </c>
      <c r="C48326" s="18">
        <v>143021</v>
      </c>
      <c r="D48326" t="s">
        <v>6</v>
      </c>
      <c r="E48326" s="23"/>
      <c r="F48326" s="18"/>
    </row>
    <row r="48327" spans="1:6" x14ac:dyDescent="0.25">
      <c r="A48327">
        <v>7502153235</v>
      </c>
      <c r="B48327" s="9">
        <v>24837</v>
      </c>
      <c r="C48327" s="18">
        <v>67180</v>
      </c>
      <c r="D48327" t="s">
        <v>6</v>
      </c>
      <c r="E48327" s="23"/>
      <c r="F48327" s="18"/>
    </row>
    <row r="48328" spans="1:6" x14ac:dyDescent="0.25">
      <c r="A48328">
        <v>7502476439</v>
      </c>
      <c r="B48328" s="9">
        <v>23742</v>
      </c>
      <c r="C48328" s="18">
        <v>147256</v>
      </c>
      <c r="D48328" t="s">
        <v>6</v>
      </c>
      <c r="E48328" s="23"/>
      <c r="F48328" s="18"/>
    </row>
    <row r="48329" spans="1:6" x14ac:dyDescent="0.25">
      <c r="A48329">
        <v>7502626205</v>
      </c>
      <c r="B48329" s="9">
        <v>23376</v>
      </c>
      <c r="C48329" s="18">
        <v>75429</v>
      </c>
      <c r="D48329" t="s">
        <v>6</v>
      </c>
      <c r="E48329" s="23"/>
      <c r="F48329" s="18"/>
    </row>
    <row r="48330" spans="1:6" x14ac:dyDescent="0.25">
      <c r="A48330">
        <v>7502975239</v>
      </c>
      <c r="B48330" s="9">
        <v>25203</v>
      </c>
      <c r="C48330" s="18">
        <v>64124</v>
      </c>
      <c r="D48330" t="s">
        <v>6</v>
      </c>
      <c r="E48330" s="23"/>
      <c r="F48330" s="18"/>
    </row>
    <row r="48331" spans="1:6" x14ac:dyDescent="0.25">
      <c r="A48331">
        <v>7503183405</v>
      </c>
      <c r="B48331" s="9">
        <v>26298</v>
      </c>
      <c r="C48331" s="18">
        <v>75200</v>
      </c>
      <c r="D48331" t="s">
        <v>6</v>
      </c>
      <c r="E48331" s="23"/>
      <c r="F48331" s="18"/>
    </row>
    <row r="48332" spans="1:6" x14ac:dyDescent="0.25">
      <c r="A48332">
        <v>7503287455</v>
      </c>
      <c r="B48332" s="9">
        <v>25203</v>
      </c>
      <c r="C48332" s="18">
        <v>115518</v>
      </c>
      <c r="D48332" t="s">
        <v>6</v>
      </c>
      <c r="E48332" s="23"/>
      <c r="F48332" s="18"/>
    </row>
    <row r="48333" spans="1:6" x14ac:dyDescent="0.25">
      <c r="A48333">
        <v>7503793337</v>
      </c>
      <c r="B48333" s="9">
        <v>25933</v>
      </c>
      <c r="C48333" s="18">
        <v>92468</v>
      </c>
      <c r="D48333" t="s">
        <v>6</v>
      </c>
      <c r="E48333" s="23"/>
      <c r="F48333" s="18"/>
    </row>
    <row r="48334" spans="1:6" x14ac:dyDescent="0.25">
      <c r="A48334">
        <v>7504006969</v>
      </c>
      <c r="B48334" s="9">
        <v>25203</v>
      </c>
      <c r="C48334" s="18">
        <v>125165</v>
      </c>
      <c r="D48334" t="s">
        <v>6</v>
      </c>
      <c r="E48334" s="23"/>
      <c r="F48334" s="18"/>
    </row>
    <row r="48335" spans="1:6" x14ac:dyDescent="0.25">
      <c r="A48335">
        <v>7504019566</v>
      </c>
      <c r="B48335" s="9">
        <v>24107</v>
      </c>
      <c r="C48335" s="18">
        <v>147289</v>
      </c>
      <c r="D48335" t="s">
        <v>6</v>
      </c>
      <c r="E48335" s="23"/>
      <c r="F48335" s="18"/>
    </row>
    <row r="48336" spans="1:6" x14ac:dyDescent="0.25">
      <c r="A48336">
        <v>7504378953</v>
      </c>
      <c r="B48336" s="9">
        <v>23376</v>
      </c>
      <c r="C48336" s="18">
        <v>160710</v>
      </c>
      <c r="D48336" t="s">
        <v>6</v>
      </c>
      <c r="E48336" s="23"/>
      <c r="F48336" s="18"/>
    </row>
    <row r="48337" spans="1:6" x14ac:dyDescent="0.25">
      <c r="A48337">
        <v>7504461589</v>
      </c>
      <c r="B48337" s="9">
        <v>24472</v>
      </c>
      <c r="C48337" s="18">
        <v>231728</v>
      </c>
      <c r="D48337" t="s">
        <v>6</v>
      </c>
      <c r="E48337" s="23"/>
      <c r="F48337" s="18"/>
    </row>
    <row r="48338" spans="1:6" x14ac:dyDescent="0.25">
      <c r="A48338">
        <v>7504773200</v>
      </c>
      <c r="B48338" s="9">
        <v>24837</v>
      </c>
      <c r="C48338" s="18">
        <v>57574</v>
      </c>
      <c r="D48338" t="s">
        <v>6</v>
      </c>
      <c r="E48338" s="23"/>
      <c r="F48338" s="18"/>
    </row>
    <row r="48339" spans="1:6" x14ac:dyDescent="0.25">
      <c r="A48339">
        <v>7504929837</v>
      </c>
      <c r="B48339" s="9">
        <v>23011</v>
      </c>
      <c r="C48339" s="18">
        <v>62601</v>
      </c>
      <c r="D48339" t="s">
        <v>6</v>
      </c>
      <c r="E48339" s="23"/>
      <c r="F48339" s="18"/>
    </row>
    <row r="48340" spans="1:6" x14ac:dyDescent="0.25">
      <c r="A48340">
        <v>7504940540</v>
      </c>
      <c r="B48340" s="9">
        <v>24837</v>
      </c>
      <c r="C48340" s="18">
        <v>109133</v>
      </c>
      <c r="D48340" t="s">
        <v>6</v>
      </c>
      <c r="E48340" s="23"/>
      <c r="F48340" s="18"/>
    </row>
    <row r="48341" spans="1:6" x14ac:dyDescent="0.25">
      <c r="A48341">
        <v>7504977072</v>
      </c>
      <c r="B48341" s="9">
        <v>23011</v>
      </c>
      <c r="C48341" s="18">
        <v>219850</v>
      </c>
      <c r="D48341" t="s">
        <v>6</v>
      </c>
      <c r="E48341" s="23"/>
      <c r="F48341" s="18"/>
    </row>
    <row r="48342" spans="1:6" x14ac:dyDescent="0.25">
      <c r="A48342">
        <v>7505048847</v>
      </c>
      <c r="B48342" s="9">
        <v>25203</v>
      </c>
      <c r="C48342" s="18">
        <v>107958</v>
      </c>
      <c r="D48342" t="s">
        <v>6</v>
      </c>
      <c r="E48342" s="23"/>
      <c r="F48342" s="18"/>
    </row>
    <row r="48343" spans="1:6" x14ac:dyDescent="0.25">
      <c r="A48343">
        <v>7505101948</v>
      </c>
      <c r="B48343" s="9">
        <v>25568</v>
      </c>
      <c r="C48343" s="18">
        <v>74179</v>
      </c>
      <c r="D48343" t="s">
        <v>6</v>
      </c>
      <c r="E48343" s="23"/>
      <c r="F48343" s="18"/>
    </row>
    <row r="48344" spans="1:6" x14ac:dyDescent="0.25">
      <c r="A48344">
        <v>7505367919</v>
      </c>
      <c r="B48344" s="9">
        <v>23376</v>
      </c>
      <c r="C48344" s="18">
        <v>185209</v>
      </c>
      <c r="D48344" t="s">
        <v>6</v>
      </c>
      <c r="E48344" s="23"/>
      <c r="F48344" s="18"/>
    </row>
    <row r="48345" spans="1:6" x14ac:dyDescent="0.25">
      <c r="A48345">
        <v>7505430028</v>
      </c>
      <c r="B48345" s="9">
        <v>24472</v>
      </c>
      <c r="C48345" s="18">
        <v>1453351</v>
      </c>
      <c r="D48345" t="s">
        <v>6</v>
      </c>
      <c r="E48345" s="23"/>
      <c r="F48345" s="18"/>
    </row>
    <row r="48346" spans="1:6" x14ac:dyDescent="0.25">
      <c r="A48346">
        <v>7505491533</v>
      </c>
      <c r="B48346" s="9">
        <v>23011</v>
      </c>
      <c r="C48346" s="18">
        <v>156708</v>
      </c>
      <c r="D48346" t="s">
        <v>6</v>
      </c>
      <c r="E48346" s="23"/>
      <c r="F48346" s="18"/>
    </row>
    <row r="48347" spans="1:6" x14ac:dyDescent="0.25">
      <c r="A48347">
        <v>7505568294</v>
      </c>
      <c r="B48347" s="9">
        <v>25203</v>
      </c>
      <c r="C48347" s="18">
        <v>95079</v>
      </c>
      <c r="D48347" t="s">
        <v>6</v>
      </c>
      <c r="E48347" s="23"/>
      <c r="F48347" s="18"/>
    </row>
    <row r="48348" spans="1:6" x14ac:dyDescent="0.25">
      <c r="A48348">
        <v>7505906505</v>
      </c>
      <c r="B48348" s="9">
        <v>24472</v>
      </c>
      <c r="C48348" s="18">
        <v>151340</v>
      </c>
      <c r="D48348" t="s">
        <v>6</v>
      </c>
      <c r="E48348" s="23"/>
      <c r="F48348" s="18"/>
    </row>
    <row r="48349" spans="1:6" x14ac:dyDescent="0.25">
      <c r="A48349">
        <v>7505984812</v>
      </c>
      <c r="B48349" s="9">
        <v>26298</v>
      </c>
      <c r="C48349" s="18">
        <v>184174</v>
      </c>
      <c r="D48349" t="s">
        <v>6</v>
      </c>
      <c r="E48349" s="23"/>
      <c r="F48349" s="18"/>
    </row>
    <row r="48350" spans="1:6" x14ac:dyDescent="0.25">
      <c r="A48350">
        <v>7506006163</v>
      </c>
      <c r="B48350" s="9">
        <v>23742</v>
      </c>
      <c r="C48350" s="18">
        <v>114975</v>
      </c>
      <c r="D48350" t="s">
        <v>6</v>
      </c>
      <c r="E48350" s="23"/>
      <c r="F48350" s="18"/>
    </row>
    <row r="48351" spans="1:6" x14ac:dyDescent="0.25">
      <c r="A48351">
        <v>7506161660</v>
      </c>
      <c r="B48351" s="9">
        <v>25933</v>
      </c>
      <c r="C48351" s="18">
        <v>123521</v>
      </c>
      <c r="D48351" t="s">
        <v>6</v>
      </c>
      <c r="E48351" s="23"/>
      <c r="F48351" s="18"/>
    </row>
    <row r="48352" spans="1:6" x14ac:dyDescent="0.25">
      <c r="A48352">
        <v>7506569202</v>
      </c>
      <c r="B48352" s="9">
        <v>25568</v>
      </c>
      <c r="C48352" s="18">
        <v>169874</v>
      </c>
      <c r="D48352" t="s">
        <v>6</v>
      </c>
      <c r="E48352" s="23"/>
      <c r="F48352" s="18"/>
    </row>
    <row r="48353" spans="1:6" x14ac:dyDescent="0.25">
      <c r="A48353">
        <v>7506909652</v>
      </c>
      <c r="B48353" s="9">
        <v>26298</v>
      </c>
      <c r="C48353" s="18">
        <v>135864</v>
      </c>
      <c r="D48353" t="s">
        <v>6</v>
      </c>
      <c r="E48353" s="23"/>
      <c r="F48353" s="18"/>
    </row>
    <row r="48354" spans="1:6" x14ac:dyDescent="0.25">
      <c r="A48354">
        <v>7506918161</v>
      </c>
      <c r="B48354" s="9">
        <v>24837</v>
      </c>
      <c r="C48354" s="18">
        <v>65500</v>
      </c>
      <c r="D48354" t="s">
        <v>6</v>
      </c>
      <c r="E48354" s="23"/>
      <c r="F48354" s="18"/>
    </row>
    <row r="48355" spans="1:6" x14ac:dyDescent="0.25">
      <c r="A48355">
        <v>7507236230</v>
      </c>
      <c r="B48355" s="9">
        <v>23742</v>
      </c>
      <c r="C48355" s="18">
        <v>65151</v>
      </c>
      <c r="D48355" t="s">
        <v>6</v>
      </c>
      <c r="E48355" s="23"/>
      <c r="F48355" s="18"/>
    </row>
    <row r="48356" spans="1:6" x14ac:dyDescent="0.25">
      <c r="A48356">
        <v>7507250025</v>
      </c>
      <c r="B48356" s="9">
        <v>23376</v>
      </c>
      <c r="C48356" s="18">
        <v>157304</v>
      </c>
      <c r="D48356" t="s">
        <v>6</v>
      </c>
      <c r="E48356" s="23"/>
      <c r="F48356" s="18"/>
    </row>
    <row r="48357" spans="1:6" x14ac:dyDescent="0.25">
      <c r="A48357">
        <v>7507344030</v>
      </c>
      <c r="B48357" s="9">
        <v>24837</v>
      </c>
      <c r="C48357" s="18">
        <v>238531</v>
      </c>
      <c r="D48357" t="s">
        <v>6</v>
      </c>
      <c r="E48357" s="23"/>
      <c r="F48357" s="18"/>
    </row>
    <row r="48358" spans="1:6" x14ac:dyDescent="0.25">
      <c r="A48358">
        <v>7507571423</v>
      </c>
      <c r="B48358" s="9">
        <v>25203</v>
      </c>
      <c r="C48358" s="18">
        <v>1348943</v>
      </c>
      <c r="D48358" t="s">
        <v>6</v>
      </c>
      <c r="E48358" s="23"/>
      <c r="F48358" s="18"/>
    </row>
    <row r="48359" spans="1:6" x14ac:dyDescent="0.25">
      <c r="A48359">
        <v>7508458016</v>
      </c>
      <c r="B48359" s="9">
        <v>25203</v>
      </c>
      <c r="C48359" s="18">
        <v>116928</v>
      </c>
      <c r="D48359" t="s">
        <v>6</v>
      </c>
      <c r="E48359" s="23"/>
      <c r="F48359" s="18"/>
    </row>
    <row r="48360" spans="1:6" x14ac:dyDescent="0.25">
      <c r="A48360">
        <v>7508500420</v>
      </c>
      <c r="B48360" s="9">
        <v>26298</v>
      </c>
      <c r="C48360" s="18">
        <v>83411</v>
      </c>
      <c r="D48360" t="s">
        <v>6</v>
      </c>
      <c r="E48360" s="23"/>
      <c r="F48360" s="18"/>
    </row>
    <row r="48361" spans="1:6" x14ac:dyDescent="0.25">
      <c r="A48361">
        <v>7508544643</v>
      </c>
      <c r="B48361" s="9">
        <v>25933</v>
      </c>
      <c r="C48361" s="18">
        <v>193840</v>
      </c>
      <c r="D48361" t="s">
        <v>6</v>
      </c>
      <c r="E48361" s="23"/>
      <c r="F48361" s="18"/>
    </row>
    <row r="48362" spans="1:6" x14ac:dyDescent="0.25">
      <c r="A48362">
        <v>7508758419</v>
      </c>
      <c r="B48362" s="9">
        <v>24472</v>
      </c>
      <c r="C48362" s="18">
        <v>66256</v>
      </c>
      <c r="D48362" t="s">
        <v>6</v>
      </c>
      <c r="E48362" s="23"/>
      <c r="F48362" s="18"/>
    </row>
    <row r="48363" spans="1:6" x14ac:dyDescent="0.25">
      <c r="A48363">
        <v>7508884053</v>
      </c>
      <c r="B48363" s="9">
        <v>25203</v>
      </c>
      <c r="C48363" s="18">
        <v>110593</v>
      </c>
      <c r="D48363" t="s">
        <v>6</v>
      </c>
      <c r="E48363" s="23"/>
      <c r="F48363" s="18"/>
    </row>
    <row r="48364" spans="1:6" x14ac:dyDescent="0.25">
      <c r="A48364">
        <v>7508936024</v>
      </c>
      <c r="B48364" s="9">
        <v>25203</v>
      </c>
      <c r="C48364" s="18">
        <v>101571</v>
      </c>
      <c r="D48364" t="s">
        <v>6</v>
      </c>
      <c r="E48364" s="23"/>
      <c r="F48364" s="18"/>
    </row>
    <row r="48365" spans="1:6" x14ac:dyDescent="0.25">
      <c r="A48365">
        <v>7509212714</v>
      </c>
      <c r="B48365" s="9">
        <v>25933</v>
      </c>
      <c r="C48365" s="18">
        <v>104376</v>
      </c>
      <c r="D48365" t="s">
        <v>6</v>
      </c>
      <c r="E48365" s="23"/>
      <c r="F48365" s="18"/>
    </row>
    <row r="48366" spans="1:6" x14ac:dyDescent="0.25">
      <c r="A48366">
        <v>7509373430</v>
      </c>
      <c r="B48366" s="9">
        <v>25203</v>
      </c>
      <c r="C48366" s="18">
        <v>124243</v>
      </c>
      <c r="D48366" t="s">
        <v>6</v>
      </c>
      <c r="E48366" s="23"/>
      <c r="F48366" s="18"/>
    </row>
    <row r="48367" spans="1:6" x14ac:dyDescent="0.25">
      <c r="A48367">
        <v>7509716382</v>
      </c>
      <c r="B48367" s="9">
        <v>23742</v>
      </c>
      <c r="C48367" s="18">
        <v>143909</v>
      </c>
      <c r="D48367" t="s">
        <v>6</v>
      </c>
      <c r="E48367" s="23"/>
      <c r="F48367" s="18"/>
    </row>
    <row r="48368" spans="1:6" x14ac:dyDescent="0.25">
      <c r="A48368">
        <v>7510152009</v>
      </c>
      <c r="B48368" s="9">
        <v>24472</v>
      </c>
      <c r="C48368" s="18">
        <v>94304</v>
      </c>
      <c r="D48368" t="s">
        <v>6</v>
      </c>
      <c r="E48368" s="23"/>
      <c r="F48368" s="18"/>
    </row>
    <row r="48369" spans="1:6" x14ac:dyDescent="0.25">
      <c r="A48369">
        <v>7510278987</v>
      </c>
      <c r="B48369" s="9">
        <v>25203</v>
      </c>
      <c r="C48369" s="18">
        <v>228766</v>
      </c>
      <c r="D48369" t="s">
        <v>6</v>
      </c>
      <c r="E48369" s="23"/>
      <c r="F48369" s="18"/>
    </row>
    <row r="48370" spans="1:6" x14ac:dyDescent="0.25">
      <c r="A48370">
        <v>7510622529</v>
      </c>
      <c r="B48370" s="9">
        <v>24837</v>
      </c>
      <c r="C48370" s="18">
        <v>195198</v>
      </c>
      <c r="D48370" t="s">
        <v>6</v>
      </c>
      <c r="E48370" s="23"/>
      <c r="F48370" s="18"/>
    </row>
    <row r="48371" spans="1:6" x14ac:dyDescent="0.25">
      <c r="A48371">
        <v>7510723517</v>
      </c>
      <c r="B48371" s="9">
        <v>24107</v>
      </c>
      <c r="C48371" s="18">
        <v>139943</v>
      </c>
      <c r="D48371" t="s">
        <v>6</v>
      </c>
      <c r="E48371" s="23"/>
      <c r="F48371" s="18"/>
    </row>
    <row r="48372" spans="1:6" x14ac:dyDescent="0.25">
      <c r="A48372">
        <v>7510772162</v>
      </c>
      <c r="B48372" s="9">
        <v>24472</v>
      </c>
      <c r="C48372" s="18">
        <v>94698</v>
      </c>
      <c r="D48372" t="s">
        <v>6</v>
      </c>
      <c r="E48372" s="23"/>
      <c r="F48372" s="18"/>
    </row>
    <row r="48373" spans="1:6" x14ac:dyDescent="0.25">
      <c r="A48373">
        <v>7511082532</v>
      </c>
      <c r="B48373" s="9">
        <v>25568</v>
      </c>
      <c r="C48373" s="18">
        <v>152808</v>
      </c>
      <c r="D48373" t="s">
        <v>6</v>
      </c>
      <c r="E48373" s="23"/>
      <c r="F48373" s="18"/>
    </row>
    <row r="48374" spans="1:6" x14ac:dyDescent="0.25">
      <c r="A48374">
        <v>7511103554</v>
      </c>
      <c r="B48374" s="9">
        <v>23011</v>
      </c>
      <c r="C48374" s="18">
        <v>172955</v>
      </c>
      <c r="D48374" t="s">
        <v>6</v>
      </c>
      <c r="E48374" s="23"/>
      <c r="F48374" s="18"/>
    </row>
    <row r="48375" spans="1:6" x14ac:dyDescent="0.25">
      <c r="A48375">
        <v>7511225063</v>
      </c>
      <c r="B48375" s="9">
        <v>25203</v>
      </c>
      <c r="C48375" s="18">
        <v>186668</v>
      </c>
      <c r="D48375" t="s">
        <v>6</v>
      </c>
      <c r="E48375" s="23"/>
      <c r="F48375" s="18"/>
    </row>
    <row r="48376" spans="1:6" x14ac:dyDescent="0.25">
      <c r="A48376">
        <v>7511392183</v>
      </c>
      <c r="B48376" s="9">
        <v>26298</v>
      </c>
      <c r="C48376" s="18">
        <v>38219</v>
      </c>
      <c r="D48376" t="s">
        <v>6</v>
      </c>
      <c r="E48376" s="23"/>
      <c r="F48376" s="18"/>
    </row>
    <row r="48377" spans="1:6" x14ac:dyDescent="0.25">
      <c r="A48377">
        <v>7511512076</v>
      </c>
      <c r="B48377" s="9">
        <v>25203</v>
      </c>
      <c r="C48377" s="18">
        <v>137588</v>
      </c>
      <c r="D48377" t="s">
        <v>6</v>
      </c>
      <c r="E48377" s="23"/>
      <c r="F48377" s="18"/>
    </row>
    <row r="48378" spans="1:6" x14ac:dyDescent="0.25">
      <c r="A48378">
        <v>7511522419</v>
      </c>
      <c r="B48378" s="9">
        <v>26298</v>
      </c>
      <c r="C48378" s="18">
        <v>152063</v>
      </c>
      <c r="D48378" t="s">
        <v>6</v>
      </c>
      <c r="E48378" s="23"/>
      <c r="F48378" s="18"/>
    </row>
    <row r="48379" spans="1:6" x14ac:dyDescent="0.25">
      <c r="A48379">
        <v>7511528803</v>
      </c>
      <c r="B48379" s="9">
        <v>26298</v>
      </c>
      <c r="C48379" s="18">
        <v>130054</v>
      </c>
      <c r="D48379" t="s">
        <v>6</v>
      </c>
      <c r="E48379" s="23"/>
      <c r="F48379" s="18"/>
    </row>
    <row r="48380" spans="1:6" x14ac:dyDescent="0.25">
      <c r="A48380">
        <v>7511696093</v>
      </c>
      <c r="B48380" s="9">
        <v>24107</v>
      </c>
      <c r="C48380" s="18">
        <v>67415</v>
      </c>
      <c r="D48380" t="s">
        <v>6</v>
      </c>
      <c r="E48380" s="23"/>
      <c r="F48380" s="18"/>
    </row>
    <row r="48381" spans="1:6" x14ac:dyDescent="0.25">
      <c r="A48381">
        <v>7511915541</v>
      </c>
      <c r="B48381" s="9">
        <v>25203</v>
      </c>
      <c r="C48381" s="18">
        <v>168616</v>
      </c>
      <c r="D48381" t="s">
        <v>6</v>
      </c>
      <c r="E48381" s="23"/>
      <c r="F48381" s="18"/>
    </row>
    <row r="48382" spans="1:6" x14ac:dyDescent="0.25">
      <c r="A48382">
        <v>7512128591</v>
      </c>
      <c r="B48382" s="9">
        <v>25568</v>
      </c>
      <c r="C48382" s="18">
        <v>98620</v>
      </c>
      <c r="D48382" t="s">
        <v>6</v>
      </c>
      <c r="E48382" s="23"/>
      <c r="F48382" s="18"/>
    </row>
    <row r="48383" spans="1:6" x14ac:dyDescent="0.25">
      <c r="A48383">
        <v>7512299620</v>
      </c>
      <c r="B48383" s="9">
        <v>24472</v>
      </c>
      <c r="C48383" s="18">
        <v>82024</v>
      </c>
      <c r="D48383" t="s">
        <v>6</v>
      </c>
      <c r="E48383" s="23"/>
      <c r="F48383" s="18"/>
    </row>
    <row r="48384" spans="1:6" x14ac:dyDescent="0.25">
      <c r="A48384">
        <v>7512532054</v>
      </c>
      <c r="B48384" s="9">
        <v>23742</v>
      </c>
      <c r="C48384" s="18">
        <v>215060</v>
      </c>
      <c r="D48384" t="s">
        <v>6</v>
      </c>
      <c r="E48384" s="23"/>
      <c r="F48384" s="18"/>
    </row>
    <row r="48385" spans="1:6" x14ac:dyDescent="0.25">
      <c r="A48385">
        <v>7513259869</v>
      </c>
      <c r="B48385" s="9">
        <v>23376</v>
      </c>
      <c r="C48385" s="18">
        <v>144601</v>
      </c>
      <c r="D48385" t="s">
        <v>6</v>
      </c>
      <c r="E48385" s="23"/>
      <c r="F48385" s="18"/>
    </row>
    <row r="48386" spans="1:6" x14ac:dyDescent="0.25">
      <c r="A48386">
        <v>7513674734</v>
      </c>
      <c r="B48386" s="9">
        <v>24107</v>
      </c>
      <c r="C48386" s="18">
        <v>120833</v>
      </c>
      <c r="D48386" t="s">
        <v>6</v>
      </c>
      <c r="E48386" s="23"/>
      <c r="F48386" s="18"/>
    </row>
    <row r="48387" spans="1:6" x14ac:dyDescent="0.25">
      <c r="A48387">
        <v>7513886798</v>
      </c>
      <c r="B48387" s="9">
        <v>23742</v>
      </c>
      <c r="C48387" s="18">
        <v>202623</v>
      </c>
      <c r="D48387" t="s">
        <v>6</v>
      </c>
      <c r="E48387" s="23"/>
      <c r="F48387" s="18"/>
    </row>
    <row r="48388" spans="1:6" x14ac:dyDescent="0.25">
      <c r="A48388">
        <v>7513996121</v>
      </c>
      <c r="B48388" s="9">
        <v>24472</v>
      </c>
      <c r="C48388" s="18">
        <v>174671</v>
      </c>
      <c r="D48388" t="s">
        <v>6</v>
      </c>
      <c r="E48388" s="23"/>
      <c r="F48388" s="18"/>
    </row>
    <row r="48389" spans="1:6" x14ac:dyDescent="0.25">
      <c r="A48389">
        <v>7514372497</v>
      </c>
      <c r="B48389" s="9">
        <v>24837</v>
      </c>
      <c r="C48389" s="18">
        <v>170130</v>
      </c>
      <c r="D48389" t="s">
        <v>6</v>
      </c>
      <c r="E48389" s="23"/>
      <c r="F48389" s="18"/>
    </row>
    <row r="48390" spans="1:6" x14ac:dyDescent="0.25">
      <c r="A48390">
        <v>7514523280</v>
      </c>
      <c r="B48390" s="9">
        <v>25568</v>
      </c>
      <c r="C48390" s="18">
        <v>234138</v>
      </c>
      <c r="D48390" t="s">
        <v>6</v>
      </c>
      <c r="E48390" s="23"/>
      <c r="F48390" s="18"/>
    </row>
    <row r="48391" spans="1:6" x14ac:dyDescent="0.25">
      <c r="A48391">
        <v>7514586966</v>
      </c>
      <c r="B48391" s="9">
        <v>25933</v>
      </c>
      <c r="C48391" s="18">
        <v>1271385</v>
      </c>
      <c r="D48391" t="s">
        <v>6</v>
      </c>
      <c r="E48391" s="23"/>
      <c r="F48391" s="18"/>
    </row>
    <row r="48392" spans="1:6" x14ac:dyDescent="0.25">
      <c r="A48392">
        <v>7514695206</v>
      </c>
      <c r="B48392" s="9">
        <v>25933</v>
      </c>
      <c r="C48392" s="18">
        <v>111375</v>
      </c>
      <c r="D48392" t="s">
        <v>6</v>
      </c>
      <c r="E48392" s="23"/>
      <c r="F48392" s="18"/>
    </row>
    <row r="48393" spans="1:6" x14ac:dyDescent="0.25">
      <c r="A48393">
        <v>7514776304</v>
      </c>
      <c r="B48393" s="9">
        <v>23376</v>
      </c>
      <c r="C48393" s="18">
        <v>152554</v>
      </c>
      <c r="D48393" t="s">
        <v>6</v>
      </c>
      <c r="E48393" s="23"/>
      <c r="F48393" s="18"/>
    </row>
    <row r="48394" spans="1:6" x14ac:dyDescent="0.25">
      <c r="A48394">
        <v>7515049385</v>
      </c>
      <c r="B48394" s="9">
        <v>23376</v>
      </c>
      <c r="C48394" s="18">
        <v>96838</v>
      </c>
      <c r="D48394" t="s">
        <v>6</v>
      </c>
      <c r="E48394" s="23"/>
      <c r="F48394" s="18"/>
    </row>
    <row r="48395" spans="1:6" x14ac:dyDescent="0.25">
      <c r="A48395">
        <v>7515452571</v>
      </c>
      <c r="B48395" s="9">
        <v>24107</v>
      </c>
      <c r="C48395" s="18">
        <v>177313</v>
      </c>
      <c r="D48395" t="s">
        <v>6</v>
      </c>
      <c r="E48395" s="23"/>
      <c r="F48395" s="18"/>
    </row>
    <row r="48396" spans="1:6" x14ac:dyDescent="0.25">
      <c r="A48396">
        <v>7515531886</v>
      </c>
      <c r="B48396" s="9">
        <v>23742</v>
      </c>
      <c r="C48396" s="18">
        <v>1070536</v>
      </c>
      <c r="D48396" t="s">
        <v>6</v>
      </c>
      <c r="E48396" s="23"/>
      <c r="F48396" s="18"/>
    </row>
    <row r="48397" spans="1:6" x14ac:dyDescent="0.25">
      <c r="A48397">
        <v>7515594745</v>
      </c>
      <c r="B48397" s="9">
        <v>25203</v>
      </c>
      <c r="C48397" s="18">
        <v>198610</v>
      </c>
      <c r="D48397" t="s">
        <v>6</v>
      </c>
      <c r="E48397" s="23"/>
      <c r="F48397" s="18"/>
    </row>
    <row r="48398" spans="1:6" x14ac:dyDescent="0.25">
      <c r="A48398">
        <v>7515830129</v>
      </c>
      <c r="B48398" s="9">
        <v>23376</v>
      </c>
      <c r="C48398" s="18">
        <v>219129</v>
      </c>
      <c r="D48398" t="s">
        <v>6</v>
      </c>
      <c r="E48398" s="23"/>
      <c r="F48398" s="18"/>
    </row>
    <row r="48399" spans="1:6" x14ac:dyDescent="0.25">
      <c r="A48399">
        <v>7515864615</v>
      </c>
      <c r="B48399" s="9">
        <v>26298</v>
      </c>
      <c r="C48399" s="18">
        <v>205754</v>
      </c>
      <c r="D48399" t="s">
        <v>6</v>
      </c>
      <c r="E48399" s="23"/>
      <c r="F48399" s="18"/>
    </row>
    <row r="48400" spans="1:6" x14ac:dyDescent="0.25">
      <c r="A48400">
        <v>7516001858</v>
      </c>
      <c r="B48400" s="9">
        <v>24472</v>
      </c>
      <c r="C48400" s="18">
        <v>68093</v>
      </c>
      <c r="D48400" t="s">
        <v>6</v>
      </c>
      <c r="E48400" s="23"/>
      <c r="F48400" s="18"/>
    </row>
    <row r="48401" spans="1:6" x14ac:dyDescent="0.25">
      <c r="A48401">
        <v>7516022622</v>
      </c>
      <c r="B48401" s="9">
        <v>23011</v>
      </c>
      <c r="C48401" s="18">
        <v>46389</v>
      </c>
      <c r="D48401" t="s">
        <v>6</v>
      </c>
      <c r="E48401" s="23"/>
      <c r="F48401" s="18"/>
    </row>
    <row r="48402" spans="1:6" x14ac:dyDescent="0.25">
      <c r="A48402">
        <v>7516101770</v>
      </c>
      <c r="B48402" s="9">
        <v>24472</v>
      </c>
      <c r="C48402" s="18">
        <v>179501</v>
      </c>
      <c r="D48402" t="s">
        <v>6</v>
      </c>
      <c r="E48402" s="23"/>
      <c r="F48402" s="18"/>
    </row>
    <row r="48403" spans="1:6" x14ac:dyDescent="0.25">
      <c r="A48403">
        <v>7516122547</v>
      </c>
      <c r="B48403" s="9">
        <v>23376</v>
      </c>
      <c r="C48403" s="18">
        <v>113388</v>
      </c>
      <c r="D48403" t="s">
        <v>6</v>
      </c>
      <c r="E48403" s="23"/>
      <c r="F48403" s="18"/>
    </row>
    <row r="48404" spans="1:6" x14ac:dyDescent="0.25">
      <c r="A48404">
        <v>7516152797</v>
      </c>
      <c r="B48404" s="9">
        <v>24107</v>
      </c>
      <c r="C48404" s="18">
        <v>87601</v>
      </c>
      <c r="D48404" t="s">
        <v>6</v>
      </c>
      <c r="E48404" s="23"/>
      <c r="F48404" s="18"/>
    </row>
    <row r="48405" spans="1:6" x14ac:dyDescent="0.25">
      <c r="A48405">
        <v>7516170600</v>
      </c>
      <c r="B48405" s="9">
        <v>26298</v>
      </c>
      <c r="C48405" s="18">
        <v>201330</v>
      </c>
      <c r="D48405" t="s">
        <v>6</v>
      </c>
      <c r="E48405" s="23"/>
      <c r="F48405" s="18"/>
    </row>
    <row r="48406" spans="1:6" x14ac:dyDescent="0.25">
      <c r="A48406">
        <v>7516204579</v>
      </c>
      <c r="B48406" s="9">
        <v>23011</v>
      </c>
      <c r="C48406" s="18">
        <v>144338</v>
      </c>
      <c r="D48406" t="s">
        <v>6</v>
      </c>
      <c r="E48406" s="23"/>
      <c r="F48406" s="18"/>
    </row>
    <row r="48407" spans="1:6" x14ac:dyDescent="0.25">
      <c r="A48407">
        <v>7516286001</v>
      </c>
      <c r="B48407" s="9">
        <v>24837</v>
      </c>
      <c r="C48407" s="18">
        <v>127618</v>
      </c>
      <c r="D48407" t="s">
        <v>6</v>
      </c>
      <c r="E48407" s="23"/>
      <c r="F48407" s="18"/>
    </row>
    <row r="48408" spans="1:6" x14ac:dyDescent="0.25">
      <c r="A48408">
        <v>7516287865</v>
      </c>
      <c r="B48408" s="9">
        <v>24472</v>
      </c>
      <c r="C48408" s="18">
        <v>93471</v>
      </c>
      <c r="D48408" t="s">
        <v>6</v>
      </c>
      <c r="E48408" s="23"/>
      <c r="F48408" s="18"/>
    </row>
    <row r="48409" spans="1:6" x14ac:dyDescent="0.25">
      <c r="A48409">
        <v>7516585215</v>
      </c>
      <c r="B48409" s="9">
        <v>24472</v>
      </c>
      <c r="C48409" s="18">
        <v>183205</v>
      </c>
      <c r="D48409" t="s">
        <v>6</v>
      </c>
      <c r="E48409" s="23"/>
      <c r="F48409" s="18"/>
    </row>
    <row r="48410" spans="1:6" x14ac:dyDescent="0.25">
      <c r="A48410">
        <v>7516781407</v>
      </c>
      <c r="B48410" s="9">
        <v>25933</v>
      </c>
      <c r="C48410" s="18">
        <v>179660</v>
      </c>
      <c r="D48410" t="s">
        <v>6</v>
      </c>
      <c r="E48410" s="23"/>
      <c r="F48410" s="18"/>
    </row>
    <row r="48411" spans="1:6" x14ac:dyDescent="0.25">
      <c r="A48411">
        <v>7516786745</v>
      </c>
      <c r="B48411" s="9">
        <v>23011</v>
      </c>
      <c r="C48411" s="18">
        <v>88310</v>
      </c>
      <c r="D48411" t="s">
        <v>6</v>
      </c>
      <c r="E48411" s="23"/>
      <c r="F48411" s="18"/>
    </row>
    <row r="48412" spans="1:6" x14ac:dyDescent="0.25">
      <c r="A48412">
        <v>7516795521</v>
      </c>
      <c r="B48412" s="9">
        <v>24837</v>
      </c>
      <c r="C48412" s="18">
        <v>120966</v>
      </c>
      <c r="D48412" t="s">
        <v>6</v>
      </c>
      <c r="E48412" s="23"/>
      <c r="F48412" s="18"/>
    </row>
    <row r="48413" spans="1:6" x14ac:dyDescent="0.25">
      <c r="A48413">
        <v>7517038795</v>
      </c>
      <c r="B48413" s="9">
        <v>24837</v>
      </c>
      <c r="C48413" s="18">
        <v>123418</v>
      </c>
      <c r="D48413" t="s">
        <v>6</v>
      </c>
      <c r="E48413" s="23"/>
      <c r="F48413" s="18"/>
    </row>
    <row r="48414" spans="1:6" x14ac:dyDescent="0.25">
      <c r="A48414">
        <v>7517176002</v>
      </c>
      <c r="B48414" s="9">
        <v>26298</v>
      </c>
      <c r="C48414" s="18">
        <v>217414</v>
      </c>
      <c r="D48414" t="s">
        <v>6</v>
      </c>
      <c r="E48414" s="23"/>
      <c r="F48414" s="18"/>
    </row>
    <row r="48415" spans="1:6" x14ac:dyDescent="0.25">
      <c r="A48415">
        <v>7517233858</v>
      </c>
      <c r="B48415" s="9">
        <v>23011</v>
      </c>
      <c r="C48415" s="18">
        <v>191096</v>
      </c>
      <c r="D48415" t="s">
        <v>6</v>
      </c>
      <c r="E48415" s="23"/>
      <c r="F48415" s="18"/>
    </row>
    <row r="48416" spans="1:6" x14ac:dyDescent="0.25">
      <c r="A48416">
        <v>7517459355</v>
      </c>
      <c r="B48416" s="9">
        <v>26298</v>
      </c>
      <c r="C48416" s="18">
        <v>29733</v>
      </c>
      <c r="D48416" t="s">
        <v>6</v>
      </c>
      <c r="E48416" s="23"/>
      <c r="F48416" s="18"/>
    </row>
    <row r="48417" spans="1:6" x14ac:dyDescent="0.25">
      <c r="A48417">
        <v>7517492400</v>
      </c>
      <c r="B48417" s="9">
        <v>26298</v>
      </c>
      <c r="C48417" s="18">
        <v>142446</v>
      </c>
      <c r="D48417" t="s">
        <v>6</v>
      </c>
      <c r="E48417" s="23"/>
      <c r="F48417" s="18"/>
    </row>
    <row r="48418" spans="1:6" x14ac:dyDescent="0.25">
      <c r="A48418">
        <v>7517595538</v>
      </c>
      <c r="B48418" s="9">
        <v>25203</v>
      </c>
      <c r="C48418" s="18">
        <v>103563</v>
      </c>
      <c r="D48418" t="s">
        <v>6</v>
      </c>
      <c r="E48418" s="23"/>
      <c r="F48418" s="18"/>
    </row>
    <row r="48419" spans="1:6" x14ac:dyDescent="0.25">
      <c r="A48419">
        <v>7517683028</v>
      </c>
      <c r="B48419" s="9">
        <v>24472</v>
      </c>
      <c r="C48419" s="18">
        <v>87538</v>
      </c>
      <c r="D48419" t="s">
        <v>6</v>
      </c>
      <c r="E48419" s="23"/>
      <c r="F48419" s="18"/>
    </row>
    <row r="48420" spans="1:6" x14ac:dyDescent="0.25">
      <c r="A48420">
        <v>7517707587</v>
      </c>
      <c r="B48420" s="9">
        <v>26298</v>
      </c>
      <c r="C48420" s="18">
        <v>124363</v>
      </c>
      <c r="D48420" t="s">
        <v>6</v>
      </c>
      <c r="E48420" s="23"/>
      <c r="F48420" s="18"/>
    </row>
    <row r="48421" spans="1:6" x14ac:dyDescent="0.25">
      <c r="A48421">
        <v>7517871411</v>
      </c>
      <c r="B48421" s="9">
        <v>24472</v>
      </c>
      <c r="C48421" s="18">
        <v>112730</v>
      </c>
      <c r="D48421" t="s">
        <v>6</v>
      </c>
      <c r="E48421" s="23"/>
      <c r="F48421" s="18"/>
    </row>
    <row r="48422" spans="1:6" x14ac:dyDescent="0.25">
      <c r="A48422">
        <v>7517893536</v>
      </c>
      <c r="B48422" s="9">
        <v>24107</v>
      </c>
      <c r="C48422" s="18">
        <v>165701</v>
      </c>
      <c r="D48422" t="s">
        <v>6</v>
      </c>
      <c r="E48422" s="23"/>
      <c r="F48422" s="18"/>
    </row>
    <row r="48423" spans="1:6" x14ac:dyDescent="0.25">
      <c r="A48423">
        <v>7517987767</v>
      </c>
      <c r="B48423" s="9">
        <v>25933</v>
      </c>
      <c r="C48423" s="18">
        <v>111681</v>
      </c>
      <c r="D48423" t="s">
        <v>6</v>
      </c>
      <c r="E48423" s="23"/>
      <c r="F48423" s="18"/>
    </row>
    <row r="48424" spans="1:6" x14ac:dyDescent="0.25">
      <c r="A48424">
        <v>7518037302</v>
      </c>
      <c r="B48424" s="9">
        <v>23376</v>
      </c>
      <c r="C48424" s="18">
        <v>105683</v>
      </c>
      <c r="D48424" t="s">
        <v>6</v>
      </c>
      <c r="E48424" s="23"/>
      <c r="F48424" s="18"/>
    </row>
    <row r="48425" spans="1:6" x14ac:dyDescent="0.25">
      <c r="A48425">
        <v>7518037345</v>
      </c>
      <c r="B48425" s="9">
        <v>24107</v>
      </c>
      <c r="C48425" s="18">
        <v>187975</v>
      </c>
      <c r="D48425" t="s">
        <v>6</v>
      </c>
      <c r="E48425" s="23"/>
      <c r="F48425" s="18"/>
    </row>
    <row r="48426" spans="1:6" x14ac:dyDescent="0.25">
      <c r="A48426">
        <v>7518080117</v>
      </c>
      <c r="B48426" s="9">
        <v>24472</v>
      </c>
      <c r="C48426" s="18">
        <v>166800</v>
      </c>
      <c r="D48426" t="s">
        <v>6</v>
      </c>
      <c r="E48426" s="23"/>
      <c r="F48426" s="18"/>
    </row>
    <row r="48427" spans="1:6" x14ac:dyDescent="0.25">
      <c r="A48427">
        <v>7518123013</v>
      </c>
      <c r="B48427" s="9">
        <v>24107</v>
      </c>
      <c r="C48427" s="18">
        <v>191314</v>
      </c>
      <c r="D48427" t="s">
        <v>6</v>
      </c>
      <c r="E48427" s="23"/>
      <c r="F48427" s="18"/>
    </row>
    <row r="48428" spans="1:6" x14ac:dyDescent="0.25">
      <c r="A48428">
        <v>7518180455</v>
      </c>
      <c r="B48428" s="9">
        <v>25568</v>
      </c>
      <c r="C48428" s="18">
        <v>165824</v>
      </c>
      <c r="D48428" t="s">
        <v>6</v>
      </c>
      <c r="E48428" s="23"/>
      <c r="F48428" s="18"/>
    </row>
    <row r="48429" spans="1:6" x14ac:dyDescent="0.25">
      <c r="A48429">
        <v>7518351617</v>
      </c>
      <c r="B48429" s="9">
        <v>24837</v>
      </c>
      <c r="C48429" s="18">
        <v>185079</v>
      </c>
      <c r="D48429" t="s">
        <v>6</v>
      </c>
      <c r="E48429" s="23"/>
      <c r="F48429" s="18"/>
    </row>
    <row r="48430" spans="1:6" x14ac:dyDescent="0.25">
      <c r="A48430">
        <v>7518392144</v>
      </c>
      <c r="B48430" s="9">
        <v>24472</v>
      </c>
      <c r="C48430" s="18">
        <v>155134</v>
      </c>
      <c r="D48430" t="s">
        <v>6</v>
      </c>
      <c r="E48430" s="23"/>
      <c r="F48430" s="18"/>
    </row>
    <row r="48431" spans="1:6" x14ac:dyDescent="0.25">
      <c r="A48431">
        <v>7518482746</v>
      </c>
      <c r="B48431" s="9">
        <v>23011</v>
      </c>
      <c r="C48431" s="18">
        <v>86555</v>
      </c>
      <c r="D48431" t="s">
        <v>6</v>
      </c>
      <c r="E48431" s="23"/>
      <c r="F48431" s="18"/>
    </row>
    <row r="48432" spans="1:6" x14ac:dyDescent="0.25">
      <c r="A48432">
        <v>7518549845</v>
      </c>
      <c r="B48432" s="9">
        <v>23376</v>
      </c>
      <c r="C48432" s="18">
        <v>103559</v>
      </c>
      <c r="D48432" t="s">
        <v>6</v>
      </c>
      <c r="E48432" s="23"/>
      <c r="F48432" s="18"/>
    </row>
    <row r="48433" spans="1:6" x14ac:dyDescent="0.25">
      <c r="A48433">
        <v>7518573640</v>
      </c>
      <c r="B48433" s="9">
        <v>26298</v>
      </c>
      <c r="C48433" s="18">
        <v>222638</v>
      </c>
      <c r="D48433" t="s">
        <v>6</v>
      </c>
      <c r="E48433" s="23"/>
      <c r="F48433" s="18"/>
    </row>
    <row r="48434" spans="1:6" x14ac:dyDescent="0.25">
      <c r="A48434">
        <v>7518581646</v>
      </c>
      <c r="B48434" s="9">
        <v>23376</v>
      </c>
      <c r="C48434" s="18">
        <v>711698</v>
      </c>
      <c r="D48434" t="s">
        <v>6</v>
      </c>
      <c r="E48434" s="23"/>
      <c r="F48434" s="18"/>
    </row>
    <row r="48435" spans="1:6" x14ac:dyDescent="0.25">
      <c r="A48435">
        <v>7518904084</v>
      </c>
      <c r="B48435" s="9">
        <v>24107</v>
      </c>
      <c r="C48435" s="18">
        <v>149721</v>
      </c>
      <c r="D48435" t="s">
        <v>6</v>
      </c>
      <c r="E48435" s="23"/>
      <c r="F48435" s="18"/>
    </row>
    <row r="48436" spans="1:6" x14ac:dyDescent="0.25">
      <c r="A48436">
        <v>7519252957</v>
      </c>
      <c r="B48436" s="9">
        <v>24107</v>
      </c>
      <c r="C48436" s="18">
        <v>151075</v>
      </c>
      <c r="D48436" t="s">
        <v>6</v>
      </c>
      <c r="E48436" s="23"/>
      <c r="F48436" s="18"/>
    </row>
    <row r="48437" spans="1:6" x14ac:dyDescent="0.25">
      <c r="A48437">
        <v>7519573117</v>
      </c>
      <c r="B48437" s="9">
        <v>24472</v>
      </c>
      <c r="C48437" s="18">
        <v>143084</v>
      </c>
      <c r="D48437" t="s">
        <v>6</v>
      </c>
      <c r="E48437" s="23"/>
      <c r="F48437" s="18"/>
    </row>
    <row r="48438" spans="1:6" x14ac:dyDescent="0.25">
      <c r="A48438">
        <v>7519685889</v>
      </c>
      <c r="B48438" s="9">
        <v>25203</v>
      </c>
      <c r="C48438" s="18">
        <v>168011</v>
      </c>
      <c r="D48438" t="s">
        <v>6</v>
      </c>
      <c r="E48438" s="23"/>
      <c r="F48438" s="18"/>
    </row>
    <row r="48439" spans="1:6" x14ac:dyDescent="0.25">
      <c r="A48439">
        <v>7519704574</v>
      </c>
      <c r="B48439" s="9">
        <v>23742</v>
      </c>
      <c r="C48439" s="18">
        <v>140881</v>
      </c>
      <c r="D48439" t="s">
        <v>6</v>
      </c>
      <c r="E48439" s="23"/>
      <c r="F48439" s="18"/>
    </row>
    <row r="48440" spans="1:6" x14ac:dyDescent="0.25">
      <c r="A48440">
        <v>7519730388</v>
      </c>
      <c r="B48440" s="9">
        <v>25203</v>
      </c>
      <c r="C48440" s="18">
        <v>116941</v>
      </c>
      <c r="D48440" t="s">
        <v>6</v>
      </c>
      <c r="E48440" s="23"/>
      <c r="F48440" s="18"/>
    </row>
    <row r="48441" spans="1:6" x14ac:dyDescent="0.25">
      <c r="A48441">
        <v>7519821058</v>
      </c>
      <c r="B48441" s="9">
        <v>25568</v>
      </c>
      <c r="C48441" s="18">
        <v>157998</v>
      </c>
      <c r="D48441" t="s">
        <v>6</v>
      </c>
      <c r="E48441" s="23"/>
      <c r="F48441" s="18"/>
    </row>
    <row r="48442" spans="1:6" x14ac:dyDescent="0.25">
      <c r="A48442">
        <v>7519986125</v>
      </c>
      <c r="B48442" s="9">
        <v>25933</v>
      </c>
      <c r="C48442" s="18">
        <v>887811</v>
      </c>
      <c r="D48442" t="s">
        <v>6</v>
      </c>
      <c r="E48442" s="23"/>
      <c r="F48442" s="18"/>
    </row>
    <row r="48443" spans="1:6" x14ac:dyDescent="0.25">
      <c r="A48443">
        <v>7520020224</v>
      </c>
      <c r="B48443" s="9">
        <v>25203</v>
      </c>
      <c r="C48443" s="18">
        <v>122195</v>
      </c>
      <c r="D48443" t="s">
        <v>6</v>
      </c>
      <c r="E48443" s="23"/>
      <c r="F48443" s="18"/>
    </row>
    <row r="48444" spans="1:6" x14ac:dyDescent="0.25">
      <c r="A48444">
        <v>7520226601</v>
      </c>
      <c r="B48444" s="9">
        <v>24837</v>
      </c>
      <c r="C48444" s="18">
        <v>218910</v>
      </c>
      <c r="D48444" t="s">
        <v>6</v>
      </c>
      <c r="E48444" s="23"/>
      <c r="F48444" s="18"/>
    </row>
    <row r="48445" spans="1:6" x14ac:dyDescent="0.25">
      <c r="A48445">
        <v>7520238832</v>
      </c>
      <c r="B48445" s="9">
        <v>23742</v>
      </c>
      <c r="C48445" s="18">
        <v>95536</v>
      </c>
      <c r="D48445" t="s">
        <v>6</v>
      </c>
      <c r="E48445" s="23"/>
      <c r="F48445" s="18"/>
    </row>
    <row r="48446" spans="1:6" x14ac:dyDescent="0.25">
      <c r="A48446">
        <v>7520257248</v>
      </c>
      <c r="B48446" s="9">
        <v>24107</v>
      </c>
      <c r="C48446" s="18">
        <v>222179</v>
      </c>
      <c r="D48446" t="s">
        <v>6</v>
      </c>
      <c r="E48446" s="23"/>
      <c r="F48446" s="18"/>
    </row>
    <row r="48447" spans="1:6" x14ac:dyDescent="0.25">
      <c r="A48447">
        <v>7520301749</v>
      </c>
      <c r="B48447" s="9">
        <v>25568</v>
      </c>
      <c r="C48447" s="18">
        <v>80413</v>
      </c>
      <c r="D48447" t="s">
        <v>6</v>
      </c>
      <c r="E48447" s="23"/>
      <c r="F48447" s="18"/>
    </row>
    <row r="48448" spans="1:6" x14ac:dyDescent="0.25">
      <c r="A48448">
        <v>7520329257</v>
      </c>
      <c r="B48448" s="9">
        <v>23376</v>
      </c>
      <c r="C48448" s="18">
        <v>162896</v>
      </c>
      <c r="D48448" t="s">
        <v>6</v>
      </c>
      <c r="E48448" s="23"/>
      <c r="F48448" s="18"/>
    </row>
    <row r="48449" spans="1:6" x14ac:dyDescent="0.25">
      <c r="A48449">
        <v>7520440665</v>
      </c>
      <c r="B48449" s="9">
        <v>24472</v>
      </c>
      <c r="C48449" s="18">
        <v>87138</v>
      </c>
      <c r="D48449" t="s">
        <v>6</v>
      </c>
      <c r="E48449" s="23"/>
      <c r="F48449" s="18"/>
    </row>
    <row r="48450" spans="1:6" x14ac:dyDescent="0.25">
      <c r="A48450">
        <v>7520504752</v>
      </c>
      <c r="B48450" s="9">
        <v>23376</v>
      </c>
      <c r="C48450" s="18">
        <v>109753</v>
      </c>
      <c r="D48450" t="s">
        <v>6</v>
      </c>
      <c r="E48450" s="23"/>
      <c r="F48450" s="18"/>
    </row>
    <row r="48451" spans="1:6" x14ac:dyDescent="0.25">
      <c r="A48451">
        <v>7520560198</v>
      </c>
      <c r="B48451" s="9">
        <v>24107</v>
      </c>
      <c r="C48451" s="18">
        <v>86756</v>
      </c>
      <c r="D48451" t="s">
        <v>6</v>
      </c>
      <c r="E48451" s="23"/>
      <c r="F48451" s="18"/>
    </row>
    <row r="48452" spans="1:6" x14ac:dyDescent="0.25">
      <c r="A48452">
        <v>7520978762</v>
      </c>
      <c r="B48452" s="9">
        <v>24472</v>
      </c>
      <c r="C48452" s="18">
        <v>151885</v>
      </c>
      <c r="D48452" t="s">
        <v>6</v>
      </c>
      <c r="E48452" s="23"/>
      <c r="F48452" s="18"/>
    </row>
    <row r="48453" spans="1:6" x14ac:dyDescent="0.25">
      <c r="A48453">
        <v>7521045876</v>
      </c>
      <c r="B48453" s="9">
        <v>25933</v>
      </c>
      <c r="C48453" s="18">
        <v>134810</v>
      </c>
      <c r="D48453" t="s">
        <v>6</v>
      </c>
      <c r="E48453" s="23"/>
      <c r="F48453" s="18"/>
    </row>
    <row r="48454" spans="1:6" x14ac:dyDescent="0.25">
      <c r="A48454">
        <v>7521244181</v>
      </c>
      <c r="B48454" s="9">
        <v>25203</v>
      </c>
      <c r="C48454" s="18">
        <v>99003</v>
      </c>
      <c r="D48454" t="s">
        <v>6</v>
      </c>
      <c r="E48454" s="23"/>
      <c r="F48454" s="18"/>
    </row>
    <row r="48455" spans="1:6" x14ac:dyDescent="0.25">
      <c r="A48455">
        <v>7521734437</v>
      </c>
      <c r="B48455" s="9">
        <v>23742</v>
      </c>
      <c r="C48455" s="18">
        <v>1005229</v>
      </c>
      <c r="D48455" t="s">
        <v>6</v>
      </c>
      <c r="E48455" s="23"/>
      <c r="F48455" s="18"/>
    </row>
    <row r="48456" spans="1:6" x14ac:dyDescent="0.25">
      <c r="A48456">
        <v>7521744506</v>
      </c>
      <c r="B48456" s="9">
        <v>25933</v>
      </c>
      <c r="C48456" s="18">
        <v>112894</v>
      </c>
      <c r="D48456" t="s">
        <v>6</v>
      </c>
      <c r="E48456" s="23"/>
      <c r="F48456" s="18"/>
    </row>
    <row r="48457" spans="1:6" x14ac:dyDescent="0.25">
      <c r="A48457">
        <v>7521745752</v>
      </c>
      <c r="B48457" s="9">
        <v>25568</v>
      </c>
      <c r="C48457" s="18">
        <v>166640</v>
      </c>
      <c r="D48457" t="s">
        <v>6</v>
      </c>
      <c r="E48457" s="23"/>
      <c r="F48457" s="18"/>
    </row>
    <row r="48458" spans="1:6" x14ac:dyDescent="0.25">
      <c r="A48458">
        <v>7521764077</v>
      </c>
      <c r="B48458" s="9">
        <v>23742</v>
      </c>
      <c r="C48458" s="18">
        <v>136124</v>
      </c>
      <c r="D48458" t="s">
        <v>6</v>
      </c>
      <c r="E48458" s="23"/>
      <c r="F48458" s="18"/>
    </row>
    <row r="48459" spans="1:6" x14ac:dyDescent="0.25">
      <c r="A48459">
        <v>7521795992</v>
      </c>
      <c r="B48459" s="9">
        <v>25933</v>
      </c>
      <c r="C48459" s="18">
        <v>112904</v>
      </c>
      <c r="D48459" t="s">
        <v>6</v>
      </c>
      <c r="E48459" s="23"/>
      <c r="F48459" s="18"/>
    </row>
    <row r="48460" spans="1:6" x14ac:dyDescent="0.25">
      <c r="A48460">
        <v>7521842338</v>
      </c>
      <c r="B48460" s="9">
        <v>25568</v>
      </c>
      <c r="C48460" s="18">
        <v>199959</v>
      </c>
      <c r="D48460" t="s">
        <v>6</v>
      </c>
      <c r="E48460" s="23"/>
      <c r="F48460" s="18"/>
    </row>
    <row r="48461" spans="1:6" x14ac:dyDescent="0.25">
      <c r="A48461">
        <v>7521979034</v>
      </c>
      <c r="B48461" s="9">
        <v>25933</v>
      </c>
      <c r="C48461" s="18">
        <v>100390</v>
      </c>
      <c r="D48461" t="s">
        <v>6</v>
      </c>
      <c r="E48461" s="23"/>
      <c r="F48461" s="18"/>
    </row>
    <row r="48462" spans="1:6" x14ac:dyDescent="0.25">
      <c r="A48462">
        <v>7522239478</v>
      </c>
      <c r="B48462" s="9">
        <v>24107</v>
      </c>
      <c r="C48462" s="18">
        <v>169996</v>
      </c>
      <c r="D48462" t="s">
        <v>6</v>
      </c>
      <c r="E48462" s="23"/>
      <c r="F48462" s="18"/>
    </row>
    <row r="48463" spans="1:6" x14ac:dyDescent="0.25">
      <c r="A48463">
        <v>7522573390</v>
      </c>
      <c r="B48463" s="9">
        <v>25933</v>
      </c>
      <c r="C48463" s="18">
        <v>191919</v>
      </c>
      <c r="D48463" t="s">
        <v>6</v>
      </c>
      <c r="E48463" s="23"/>
      <c r="F48463" s="18"/>
    </row>
    <row r="48464" spans="1:6" x14ac:dyDescent="0.25">
      <c r="A48464">
        <v>7522722786</v>
      </c>
      <c r="B48464" s="9">
        <v>24837</v>
      </c>
      <c r="C48464" s="18">
        <v>191208</v>
      </c>
      <c r="D48464" t="s">
        <v>6</v>
      </c>
      <c r="E48464" s="23"/>
      <c r="F48464" s="18"/>
    </row>
    <row r="48465" spans="1:6" x14ac:dyDescent="0.25">
      <c r="A48465">
        <v>7522798725</v>
      </c>
      <c r="B48465" s="9">
        <v>25933</v>
      </c>
      <c r="C48465" s="18">
        <v>102246</v>
      </c>
      <c r="D48465" t="s">
        <v>6</v>
      </c>
      <c r="E48465" s="23"/>
      <c r="F48465" s="18"/>
    </row>
    <row r="48466" spans="1:6" x14ac:dyDescent="0.25">
      <c r="A48466">
        <v>7522995310</v>
      </c>
      <c r="B48466" s="9">
        <v>25203</v>
      </c>
      <c r="C48466" s="18">
        <v>182350</v>
      </c>
      <c r="D48466" t="s">
        <v>6</v>
      </c>
      <c r="E48466" s="23"/>
      <c r="F48466" s="18"/>
    </row>
    <row r="48467" spans="1:6" x14ac:dyDescent="0.25">
      <c r="A48467">
        <v>7523294203</v>
      </c>
      <c r="B48467" s="9">
        <v>25203</v>
      </c>
      <c r="C48467" s="18">
        <v>154533</v>
      </c>
      <c r="D48467" t="s">
        <v>6</v>
      </c>
      <c r="E48467" s="23"/>
      <c r="F48467" s="18"/>
    </row>
    <row r="48468" spans="1:6" x14ac:dyDescent="0.25">
      <c r="A48468">
        <v>7523367387</v>
      </c>
      <c r="B48468" s="9">
        <v>23742</v>
      </c>
      <c r="C48468" s="18">
        <v>167640</v>
      </c>
      <c r="D48468" t="s">
        <v>6</v>
      </c>
      <c r="E48468" s="23"/>
      <c r="F48468" s="18"/>
    </row>
    <row r="48469" spans="1:6" x14ac:dyDescent="0.25">
      <c r="A48469">
        <v>7523631302</v>
      </c>
      <c r="B48469" s="9">
        <v>23011</v>
      </c>
      <c r="C48469" s="18">
        <v>115640</v>
      </c>
      <c r="D48469" t="s">
        <v>6</v>
      </c>
      <c r="E48469" s="23"/>
      <c r="F48469" s="18"/>
    </row>
    <row r="48470" spans="1:6" x14ac:dyDescent="0.25">
      <c r="A48470">
        <v>7523770535</v>
      </c>
      <c r="B48470" s="9">
        <v>23742</v>
      </c>
      <c r="C48470" s="18">
        <v>198878</v>
      </c>
      <c r="D48470" t="s">
        <v>6</v>
      </c>
      <c r="E48470" s="23"/>
      <c r="F48470" s="18"/>
    </row>
    <row r="48471" spans="1:6" x14ac:dyDescent="0.25">
      <c r="A48471">
        <v>7523809001</v>
      </c>
      <c r="B48471" s="9">
        <v>23742</v>
      </c>
      <c r="C48471" s="18">
        <v>175725</v>
      </c>
      <c r="D48471" t="s">
        <v>6</v>
      </c>
      <c r="E48471" s="23"/>
      <c r="F48471" s="18"/>
    </row>
    <row r="48472" spans="1:6" x14ac:dyDescent="0.25">
      <c r="A48472">
        <v>7523814366</v>
      </c>
      <c r="B48472" s="9">
        <v>25203</v>
      </c>
      <c r="C48472" s="18">
        <v>132141</v>
      </c>
      <c r="D48472" t="s">
        <v>6</v>
      </c>
      <c r="E48472" s="23"/>
      <c r="F48472" s="18"/>
    </row>
    <row r="48473" spans="1:6" x14ac:dyDescent="0.25">
      <c r="A48473">
        <v>7524226165</v>
      </c>
      <c r="B48473" s="9">
        <v>23011</v>
      </c>
      <c r="C48473" s="18">
        <v>165683</v>
      </c>
      <c r="D48473" t="s">
        <v>6</v>
      </c>
      <c r="E48473" s="23"/>
      <c r="F48473" s="18"/>
    </row>
    <row r="48474" spans="1:6" x14ac:dyDescent="0.25">
      <c r="A48474">
        <v>7524327658</v>
      </c>
      <c r="B48474" s="9">
        <v>25933</v>
      </c>
      <c r="C48474" s="18">
        <v>139039</v>
      </c>
      <c r="D48474" t="s">
        <v>6</v>
      </c>
      <c r="E48474" s="23"/>
      <c r="F48474" s="18"/>
    </row>
    <row r="48475" spans="1:6" x14ac:dyDescent="0.25">
      <c r="A48475">
        <v>7524541554</v>
      </c>
      <c r="B48475" s="9">
        <v>25933</v>
      </c>
      <c r="C48475" s="18">
        <v>203581</v>
      </c>
      <c r="D48475" t="s">
        <v>6</v>
      </c>
      <c r="E48475" s="23"/>
      <c r="F48475" s="18"/>
    </row>
    <row r="48476" spans="1:6" x14ac:dyDescent="0.25">
      <c r="A48476">
        <v>7524563879</v>
      </c>
      <c r="B48476" s="9">
        <v>24837</v>
      </c>
      <c r="C48476" s="18">
        <v>99454</v>
      </c>
      <c r="D48476" t="s">
        <v>6</v>
      </c>
      <c r="E48476" s="23"/>
      <c r="F48476" s="18"/>
    </row>
    <row r="48477" spans="1:6" x14ac:dyDescent="0.25">
      <c r="A48477">
        <v>7524589456</v>
      </c>
      <c r="B48477" s="9">
        <v>23011</v>
      </c>
      <c r="C48477" s="18">
        <v>163258</v>
      </c>
      <c r="D48477" t="s">
        <v>6</v>
      </c>
      <c r="E48477" s="23"/>
      <c r="F48477" s="18"/>
    </row>
    <row r="48478" spans="1:6" x14ac:dyDescent="0.25">
      <c r="A48478">
        <v>7524743797</v>
      </c>
      <c r="B48478" s="9">
        <v>23011</v>
      </c>
      <c r="C48478" s="18">
        <v>151349</v>
      </c>
      <c r="D48478" t="s">
        <v>6</v>
      </c>
      <c r="E48478" s="23"/>
      <c r="F48478" s="18"/>
    </row>
    <row r="48479" spans="1:6" x14ac:dyDescent="0.25">
      <c r="A48479">
        <v>7525098480</v>
      </c>
      <c r="B48479" s="9">
        <v>24837</v>
      </c>
      <c r="C48479" s="18">
        <v>159815</v>
      </c>
      <c r="D48479" t="s">
        <v>6</v>
      </c>
      <c r="E48479" s="23"/>
      <c r="F48479" s="18"/>
    </row>
    <row r="48480" spans="1:6" x14ac:dyDescent="0.25">
      <c r="A48480">
        <v>7525850178</v>
      </c>
      <c r="B48480" s="9">
        <v>23011</v>
      </c>
      <c r="C48480" s="18">
        <v>190756</v>
      </c>
      <c r="D48480" t="s">
        <v>6</v>
      </c>
      <c r="E48480" s="23"/>
      <c r="F48480" s="18"/>
    </row>
    <row r="48481" spans="1:6" x14ac:dyDescent="0.25">
      <c r="A48481">
        <v>7525862538</v>
      </c>
      <c r="B48481" s="9">
        <v>25203</v>
      </c>
      <c r="C48481" s="18">
        <v>89118</v>
      </c>
      <c r="D48481" t="s">
        <v>6</v>
      </c>
      <c r="E48481" s="23"/>
      <c r="F48481" s="18"/>
    </row>
    <row r="48482" spans="1:6" x14ac:dyDescent="0.25">
      <c r="A48482">
        <v>7526028606</v>
      </c>
      <c r="B48482" s="9">
        <v>25203</v>
      </c>
      <c r="C48482" s="18">
        <v>133010</v>
      </c>
      <c r="D48482" t="s">
        <v>6</v>
      </c>
      <c r="E48482" s="23"/>
      <c r="F48482" s="18"/>
    </row>
    <row r="48483" spans="1:6" x14ac:dyDescent="0.25">
      <c r="A48483">
        <v>7526174120</v>
      </c>
      <c r="B48483" s="9">
        <v>24107</v>
      </c>
      <c r="C48483" s="18">
        <v>174920</v>
      </c>
      <c r="D48483" t="s">
        <v>6</v>
      </c>
      <c r="E48483" s="23"/>
      <c r="F48483" s="18"/>
    </row>
    <row r="48484" spans="1:6" x14ac:dyDescent="0.25">
      <c r="A48484">
        <v>7526176986</v>
      </c>
      <c r="B48484" s="9">
        <v>24107</v>
      </c>
      <c r="C48484" s="18">
        <v>104199</v>
      </c>
      <c r="D48484" t="s">
        <v>6</v>
      </c>
      <c r="E48484" s="23"/>
      <c r="F48484" s="18"/>
    </row>
    <row r="48485" spans="1:6" x14ac:dyDescent="0.25">
      <c r="A48485">
        <v>7526258085</v>
      </c>
      <c r="B48485" s="9">
        <v>25933</v>
      </c>
      <c r="C48485" s="18">
        <v>83068</v>
      </c>
      <c r="D48485" t="s">
        <v>6</v>
      </c>
      <c r="E48485" s="23"/>
      <c r="F48485" s="18"/>
    </row>
    <row r="48486" spans="1:6" x14ac:dyDescent="0.25">
      <c r="A48486">
        <v>7526308086</v>
      </c>
      <c r="B48486" s="9">
        <v>24472</v>
      </c>
      <c r="C48486" s="18">
        <v>226114</v>
      </c>
      <c r="D48486" t="s">
        <v>6</v>
      </c>
      <c r="E48486" s="23"/>
      <c r="F48486" s="18"/>
    </row>
    <row r="48487" spans="1:6" x14ac:dyDescent="0.25">
      <c r="A48487">
        <v>7526319681</v>
      </c>
      <c r="B48487" s="9">
        <v>24107</v>
      </c>
      <c r="C48487" s="18">
        <v>123290</v>
      </c>
      <c r="D48487" t="s">
        <v>6</v>
      </c>
      <c r="E48487" s="23"/>
      <c r="F48487" s="18"/>
    </row>
    <row r="48488" spans="1:6" x14ac:dyDescent="0.25">
      <c r="A48488">
        <v>7526351514</v>
      </c>
      <c r="B48488" s="9">
        <v>25568</v>
      </c>
      <c r="C48488" s="18">
        <v>175154</v>
      </c>
      <c r="D48488" t="s">
        <v>6</v>
      </c>
      <c r="E48488" s="23"/>
      <c r="F48488" s="18"/>
    </row>
    <row r="48489" spans="1:6" x14ac:dyDescent="0.25">
      <c r="A48489">
        <v>7526528649</v>
      </c>
      <c r="B48489" s="9">
        <v>24472</v>
      </c>
      <c r="C48489" s="18">
        <v>108685</v>
      </c>
      <c r="D48489" t="s">
        <v>6</v>
      </c>
      <c r="E48489" s="23"/>
      <c r="F48489" s="18"/>
    </row>
    <row r="48490" spans="1:6" x14ac:dyDescent="0.25">
      <c r="A48490">
        <v>7526701640</v>
      </c>
      <c r="B48490" s="9">
        <v>23742</v>
      </c>
      <c r="C48490" s="18">
        <v>136691</v>
      </c>
      <c r="D48490" t="s">
        <v>6</v>
      </c>
      <c r="E48490" s="23"/>
      <c r="F48490" s="18"/>
    </row>
    <row r="48491" spans="1:6" x14ac:dyDescent="0.25">
      <c r="A48491">
        <v>7526818749</v>
      </c>
      <c r="B48491" s="9">
        <v>24472</v>
      </c>
      <c r="C48491" s="18">
        <v>149946</v>
      </c>
      <c r="D48491" t="s">
        <v>6</v>
      </c>
      <c r="E48491" s="23"/>
      <c r="F48491" s="18"/>
    </row>
    <row r="48492" spans="1:6" x14ac:dyDescent="0.25">
      <c r="A48492">
        <v>7527074200</v>
      </c>
      <c r="B48492" s="9">
        <v>24107</v>
      </c>
      <c r="C48492" s="18">
        <v>129483</v>
      </c>
      <c r="D48492" t="s">
        <v>6</v>
      </c>
      <c r="E48492" s="23"/>
      <c r="F48492" s="18"/>
    </row>
    <row r="48493" spans="1:6" x14ac:dyDescent="0.25">
      <c r="A48493">
        <v>7527587979</v>
      </c>
      <c r="B48493" s="9">
        <v>26298</v>
      </c>
      <c r="C48493" s="18">
        <v>66620</v>
      </c>
      <c r="D48493" t="s">
        <v>6</v>
      </c>
      <c r="E48493" s="23"/>
      <c r="F48493" s="18"/>
    </row>
    <row r="48494" spans="1:6" x14ac:dyDescent="0.25">
      <c r="A48494">
        <v>7527637358</v>
      </c>
      <c r="B48494" s="9">
        <v>25933</v>
      </c>
      <c r="C48494" s="18">
        <v>150653</v>
      </c>
      <c r="D48494" t="s">
        <v>6</v>
      </c>
      <c r="E48494" s="23"/>
      <c r="F48494" s="18"/>
    </row>
    <row r="48495" spans="1:6" x14ac:dyDescent="0.25">
      <c r="A48495">
        <v>7527642995</v>
      </c>
      <c r="B48495" s="9">
        <v>24837</v>
      </c>
      <c r="C48495" s="18">
        <v>151490</v>
      </c>
      <c r="D48495" t="s">
        <v>6</v>
      </c>
      <c r="E48495" s="23"/>
      <c r="F48495" s="18"/>
    </row>
    <row r="48496" spans="1:6" x14ac:dyDescent="0.25">
      <c r="A48496">
        <v>7527915971</v>
      </c>
      <c r="B48496" s="9">
        <v>26298</v>
      </c>
      <c r="C48496" s="18">
        <v>105834</v>
      </c>
      <c r="D48496" t="s">
        <v>6</v>
      </c>
      <c r="E48496" s="23"/>
      <c r="F48496" s="18"/>
    </row>
    <row r="48497" spans="1:6" x14ac:dyDescent="0.25">
      <c r="A48497">
        <v>7528401631</v>
      </c>
      <c r="B48497" s="9">
        <v>23011</v>
      </c>
      <c r="C48497" s="18">
        <v>179139</v>
      </c>
      <c r="D48497" t="s">
        <v>6</v>
      </c>
      <c r="E48497" s="23"/>
      <c r="F48497" s="18"/>
    </row>
    <row r="48498" spans="1:6" x14ac:dyDescent="0.25">
      <c r="A48498">
        <v>7528872120</v>
      </c>
      <c r="B48498" s="9">
        <v>25933</v>
      </c>
      <c r="C48498" s="18">
        <v>191974</v>
      </c>
      <c r="D48498" t="s">
        <v>6</v>
      </c>
      <c r="E48498" s="23"/>
      <c r="F48498" s="18"/>
    </row>
    <row r="48499" spans="1:6" x14ac:dyDescent="0.25">
      <c r="A48499">
        <v>7529284282</v>
      </c>
      <c r="B48499" s="9">
        <v>23011</v>
      </c>
      <c r="C48499" s="18">
        <v>126321</v>
      </c>
      <c r="D48499" t="s">
        <v>6</v>
      </c>
      <c r="E48499" s="23"/>
      <c r="F48499" s="18"/>
    </row>
    <row r="48500" spans="1:6" x14ac:dyDescent="0.25">
      <c r="A48500">
        <v>7529330245</v>
      </c>
      <c r="B48500" s="9">
        <v>26298</v>
      </c>
      <c r="C48500" s="18">
        <v>175214</v>
      </c>
      <c r="D48500" t="s">
        <v>6</v>
      </c>
      <c r="E48500" s="23"/>
      <c r="F48500" s="18"/>
    </row>
    <row r="48501" spans="1:6" x14ac:dyDescent="0.25">
      <c r="A48501">
        <v>7529640457</v>
      </c>
      <c r="B48501" s="9">
        <v>25568</v>
      </c>
      <c r="C48501" s="18">
        <v>155609</v>
      </c>
      <c r="D48501" t="s">
        <v>6</v>
      </c>
      <c r="E48501" s="23"/>
      <c r="F48501" s="18"/>
    </row>
    <row r="48502" spans="1:6" x14ac:dyDescent="0.25">
      <c r="A48502">
        <v>7529650134</v>
      </c>
      <c r="B48502" s="9">
        <v>25568</v>
      </c>
      <c r="C48502" s="18">
        <v>135493</v>
      </c>
      <c r="D48502" t="s">
        <v>6</v>
      </c>
      <c r="E48502" s="23"/>
      <c r="F48502" s="18"/>
    </row>
    <row r="48503" spans="1:6" x14ac:dyDescent="0.25">
      <c r="A48503">
        <v>7530158408</v>
      </c>
      <c r="B48503" s="9">
        <v>23376</v>
      </c>
      <c r="C48503" s="18">
        <v>1462529</v>
      </c>
      <c r="D48503" t="s">
        <v>6</v>
      </c>
      <c r="E48503" s="23"/>
      <c r="F48503" s="18"/>
    </row>
    <row r="48504" spans="1:6" x14ac:dyDescent="0.25">
      <c r="A48504">
        <v>7530200095</v>
      </c>
      <c r="B48504" s="9">
        <v>25203</v>
      </c>
      <c r="C48504" s="18">
        <v>139364</v>
      </c>
      <c r="D48504" t="s">
        <v>6</v>
      </c>
      <c r="E48504" s="23"/>
      <c r="F48504" s="18"/>
    </row>
    <row r="48505" spans="1:6" x14ac:dyDescent="0.25">
      <c r="A48505">
        <v>7530517767</v>
      </c>
      <c r="B48505" s="9">
        <v>23011</v>
      </c>
      <c r="C48505" s="18">
        <v>179115</v>
      </c>
      <c r="D48505" t="s">
        <v>6</v>
      </c>
      <c r="E48505" s="23"/>
      <c r="F48505" s="18"/>
    </row>
    <row r="48506" spans="1:6" x14ac:dyDescent="0.25">
      <c r="A48506">
        <v>7530561664</v>
      </c>
      <c r="B48506" s="9">
        <v>26298</v>
      </c>
      <c r="C48506" s="18">
        <v>181236</v>
      </c>
      <c r="D48506" t="s">
        <v>6</v>
      </c>
      <c r="E48506" s="23"/>
      <c r="F48506" s="18"/>
    </row>
    <row r="48507" spans="1:6" x14ac:dyDescent="0.25">
      <c r="A48507">
        <v>7530594049</v>
      </c>
      <c r="B48507" s="9">
        <v>25568</v>
      </c>
      <c r="C48507" s="18">
        <v>145714</v>
      </c>
      <c r="D48507" t="s">
        <v>6</v>
      </c>
      <c r="E48507" s="23"/>
      <c r="F48507" s="18"/>
    </row>
    <row r="48508" spans="1:6" x14ac:dyDescent="0.25">
      <c r="A48508">
        <v>7531274165</v>
      </c>
      <c r="B48508" s="9">
        <v>25933</v>
      </c>
      <c r="C48508" s="18">
        <v>66021</v>
      </c>
      <c r="D48508" t="s">
        <v>6</v>
      </c>
      <c r="E48508" s="23"/>
      <c r="F48508" s="18"/>
    </row>
    <row r="48509" spans="1:6" x14ac:dyDescent="0.25">
      <c r="A48509">
        <v>7531332437</v>
      </c>
      <c r="B48509" s="9">
        <v>24107</v>
      </c>
      <c r="C48509" s="18">
        <v>168644</v>
      </c>
      <c r="D48509" t="s">
        <v>6</v>
      </c>
      <c r="E48509" s="23"/>
      <c r="F48509" s="18"/>
    </row>
    <row r="48510" spans="1:6" x14ac:dyDescent="0.25">
      <c r="A48510">
        <v>7531554666</v>
      </c>
      <c r="B48510" s="9">
        <v>24107</v>
      </c>
      <c r="C48510" s="18">
        <v>119951</v>
      </c>
      <c r="D48510" t="s">
        <v>6</v>
      </c>
      <c r="E48510" s="23"/>
      <c r="F48510" s="18"/>
    </row>
    <row r="48511" spans="1:6" x14ac:dyDescent="0.25">
      <c r="A48511">
        <v>7531588997</v>
      </c>
      <c r="B48511" s="9">
        <v>24472</v>
      </c>
      <c r="C48511" s="18">
        <v>121734</v>
      </c>
      <c r="D48511" t="s">
        <v>6</v>
      </c>
      <c r="E48511" s="23"/>
      <c r="F48511" s="18"/>
    </row>
    <row r="48512" spans="1:6" x14ac:dyDescent="0.25">
      <c r="A48512">
        <v>7531907123</v>
      </c>
      <c r="B48512" s="9">
        <v>25568</v>
      </c>
      <c r="C48512" s="18">
        <v>128566</v>
      </c>
      <c r="D48512" t="s">
        <v>6</v>
      </c>
      <c r="E48512" s="23"/>
      <c r="F48512" s="18"/>
    </row>
    <row r="48513" spans="1:6" x14ac:dyDescent="0.25">
      <c r="A48513">
        <v>7532017013</v>
      </c>
      <c r="B48513" s="9">
        <v>24472</v>
      </c>
      <c r="C48513" s="18">
        <v>170679</v>
      </c>
      <c r="D48513" t="s">
        <v>6</v>
      </c>
      <c r="E48513" s="23"/>
      <c r="F48513" s="18"/>
    </row>
    <row r="48514" spans="1:6" x14ac:dyDescent="0.25">
      <c r="A48514">
        <v>7532046141</v>
      </c>
      <c r="B48514" s="9">
        <v>25933</v>
      </c>
      <c r="C48514" s="18">
        <v>165844</v>
      </c>
      <c r="D48514" t="s">
        <v>6</v>
      </c>
      <c r="E48514" s="23"/>
      <c r="F48514" s="18"/>
    </row>
    <row r="48515" spans="1:6" x14ac:dyDescent="0.25">
      <c r="A48515">
        <v>7532582500</v>
      </c>
      <c r="B48515" s="9">
        <v>24107</v>
      </c>
      <c r="C48515" s="18">
        <v>1302448</v>
      </c>
      <c r="D48515" t="s">
        <v>6</v>
      </c>
      <c r="E48515" s="23"/>
      <c r="F48515" s="18"/>
    </row>
    <row r="48516" spans="1:6" x14ac:dyDescent="0.25">
      <c r="A48516">
        <v>7532590064</v>
      </c>
      <c r="B48516" s="9">
        <v>25933</v>
      </c>
      <c r="C48516" s="18">
        <v>160283</v>
      </c>
      <c r="D48516" t="s">
        <v>6</v>
      </c>
      <c r="E48516" s="23"/>
      <c r="F48516" s="18"/>
    </row>
    <row r="48517" spans="1:6" x14ac:dyDescent="0.25">
      <c r="A48517">
        <v>7532639791</v>
      </c>
      <c r="B48517" s="9">
        <v>25568</v>
      </c>
      <c r="C48517" s="18">
        <v>45670</v>
      </c>
      <c r="D48517" t="s">
        <v>6</v>
      </c>
      <c r="E48517" s="23"/>
      <c r="F48517" s="18"/>
    </row>
    <row r="48518" spans="1:6" x14ac:dyDescent="0.25">
      <c r="A48518">
        <v>7532644772</v>
      </c>
      <c r="B48518" s="9">
        <v>25933</v>
      </c>
      <c r="C48518" s="18">
        <v>159791</v>
      </c>
      <c r="D48518" t="s">
        <v>6</v>
      </c>
      <c r="E48518" s="23"/>
      <c r="F48518" s="18"/>
    </row>
    <row r="48519" spans="1:6" x14ac:dyDescent="0.25">
      <c r="A48519">
        <v>7532656031</v>
      </c>
      <c r="B48519" s="9">
        <v>24107</v>
      </c>
      <c r="C48519" s="18">
        <v>1318359</v>
      </c>
      <c r="D48519" t="s">
        <v>6</v>
      </c>
      <c r="E48519" s="23"/>
      <c r="F48519" s="18"/>
    </row>
    <row r="48520" spans="1:6" x14ac:dyDescent="0.25">
      <c r="A48520">
        <v>7532862871</v>
      </c>
      <c r="B48520" s="9">
        <v>24472</v>
      </c>
      <c r="C48520" s="18">
        <v>52589</v>
      </c>
      <c r="D48520" t="s">
        <v>6</v>
      </c>
      <c r="E48520" s="23"/>
      <c r="F48520" s="18"/>
    </row>
    <row r="48521" spans="1:6" x14ac:dyDescent="0.25">
      <c r="A48521">
        <v>7532888560</v>
      </c>
      <c r="B48521" s="9">
        <v>26298</v>
      </c>
      <c r="C48521" s="18">
        <v>214771</v>
      </c>
      <c r="D48521" t="s">
        <v>6</v>
      </c>
      <c r="E48521" s="23"/>
      <c r="F48521" s="18"/>
    </row>
    <row r="48522" spans="1:6" x14ac:dyDescent="0.25">
      <c r="A48522">
        <v>7533103983</v>
      </c>
      <c r="B48522" s="9">
        <v>23376</v>
      </c>
      <c r="C48522" s="18">
        <v>78498</v>
      </c>
      <c r="D48522" t="s">
        <v>6</v>
      </c>
      <c r="E48522" s="23"/>
      <c r="F48522" s="18"/>
    </row>
    <row r="48523" spans="1:6" x14ac:dyDescent="0.25">
      <c r="A48523">
        <v>7533127424</v>
      </c>
      <c r="B48523" s="9">
        <v>24837</v>
      </c>
      <c r="C48523" s="18">
        <v>147715</v>
      </c>
      <c r="D48523" t="s">
        <v>6</v>
      </c>
      <c r="E48523" s="23"/>
      <c r="F48523" s="18"/>
    </row>
    <row r="48524" spans="1:6" x14ac:dyDescent="0.25">
      <c r="A48524">
        <v>7533384015</v>
      </c>
      <c r="B48524" s="9">
        <v>25933</v>
      </c>
      <c r="C48524" s="18">
        <v>53653</v>
      </c>
      <c r="D48524" t="s">
        <v>6</v>
      </c>
      <c r="E48524" s="23"/>
      <c r="F48524" s="18"/>
    </row>
    <row r="48525" spans="1:6" x14ac:dyDescent="0.25">
      <c r="A48525">
        <v>7533468420</v>
      </c>
      <c r="B48525" s="9">
        <v>23011</v>
      </c>
      <c r="C48525" s="18">
        <v>1132963</v>
      </c>
      <c r="D48525" t="s">
        <v>6</v>
      </c>
      <c r="E48525" s="23"/>
      <c r="F48525" s="18"/>
    </row>
    <row r="48526" spans="1:6" x14ac:dyDescent="0.25">
      <c r="A48526">
        <v>7533478236</v>
      </c>
      <c r="B48526" s="9">
        <v>25933</v>
      </c>
      <c r="C48526" s="18">
        <v>94633</v>
      </c>
      <c r="D48526" t="s">
        <v>6</v>
      </c>
      <c r="E48526" s="23"/>
      <c r="F48526" s="18"/>
    </row>
    <row r="48527" spans="1:6" x14ac:dyDescent="0.25">
      <c r="A48527">
        <v>7533705087</v>
      </c>
      <c r="B48527" s="9">
        <v>24107</v>
      </c>
      <c r="C48527" s="18">
        <v>75496</v>
      </c>
      <c r="D48527" t="s">
        <v>6</v>
      </c>
      <c r="E48527" s="23"/>
      <c r="F48527" s="18"/>
    </row>
    <row r="48528" spans="1:6" x14ac:dyDescent="0.25">
      <c r="A48528">
        <v>7533756667</v>
      </c>
      <c r="B48528" s="9">
        <v>24107</v>
      </c>
      <c r="C48528" s="18">
        <v>111413</v>
      </c>
      <c r="D48528" t="s">
        <v>6</v>
      </c>
      <c r="E48528" s="23"/>
      <c r="F48528" s="18"/>
    </row>
    <row r="48529" spans="1:6" x14ac:dyDescent="0.25">
      <c r="A48529">
        <v>7533856585</v>
      </c>
      <c r="B48529" s="9">
        <v>26298</v>
      </c>
      <c r="C48529" s="18">
        <v>93764</v>
      </c>
      <c r="D48529" t="s">
        <v>6</v>
      </c>
      <c r="E48529" s="23"/>
      <c r="F48529" s="18"/>
    </row>
    <row r="48530" spans="1:6" x14ac:dyDescent="0.25">
      <c r="A48530">
        <v>7534613010</v>
      </c>
      <c r="B48530" s="9">
        <v>24107</v>
      </c>
      <c r="C48530" s="18">
        <v>120044</v>
      </c>
      <c r="D48530" t="s">
        <v>6</v>
      </c>
      <c r="E48530" s="23"/>
      <c r="F48530" s="18"/>
    </row>
    <row r="48531" spans="1:6" x14ac:dyDescent="0.25">
      <c r="A48531">
        <v>7534614655</v>
      </c>
      <c r="B48531" s="9">
        <v>23742</v>
      </c>
      <c r="C48531" s="18">
        <v>227704</v>
      </c>
      <c r="D48531" t="s">
        <v>6</v>
      </c>
      <c r="E48531" s="23"/>
      <c r="F48531" s="18"/>
    </row>
    <row r="48532" spans="1:6" x14ac:dyDescent="0.25">
      <c r="A48532">
        <v>7534623435</v>
      </c>
      <c r="B48532" s="9">
        <v>26298</v>
      </c>
      <c r="C48532" s="18">
        <v>185438</v>
      </c>
      <c r="D48532" t="s">
        <v>6</v>
      </c>
      <c r="E48532" s="23"/>
      <c r="F48532" s="18"/>
    </row>
    <row r="48533" spans="1:6" x14ac:dyDescent="0.25">
      <c r="A48533">
        <v>7534905700</v>
      </c>
      <c r="B48533" s="9">
        <v>25203</v>
      </c>
      <c r="C48533" s="18">
        <v>186745</v>
      </c>
      <c r="D48533" t="s">
        <v>6</v>
      </c>
      <c r="E48533" s="23"/>
      <c r="F48533" s="18"/>
    </row>
    <row r="48534" spans="1:6" x14ac:dyDescent="0.25">
      <c r="A48534">
        <v>7535210559</v>
      </c>
      <c r="B48534" s="9">
        <v>23742</v>
      </c>
      <c r="C48534" s="18">
        <v>137115</v>
      </c>
      <c r="D48534" t="s">
        <v>6</v>
      </c>
      <c r="E48534" s="23"/>
      <c r="F48534" s="18"/>
    </row>
    <row r="48535" spans="1:6" x14ac:dyDescent="0.25">
      <c r="A48535">
        <v>7535292538</v>
      </c>
      <c r="B48535" s="9">
        <v>26298</v>
      </c>
      <c r="C48535" s="18">
        <v>236563</v>
      </c>
      <c r="D48535" t="s">
        <v>6</v>
      </c>
      <c r="E48535" s="23"/>
      <c r="F48535" s="18"/>
    </row>
    <row r="48536" spans="1:6" x14ac:dyDescent="0.25">
      <c r="A48536">
        <v>7535355595</v>
      </c>
      <c r="B48536" s="9">
        <v>24472</v>
      </c>
      <c r="C48536" s="18">
        <v>1323701</v>
      </c>
      <c r="D48536" t="s">
        <v>6</v>
      </c>
      <c r="E48536" s="23"/>
      <c r="F48536" s="18"/>
    </row>
    <row r="48537" spans="1:6" x14ac:dyDescent="0.25">
      <c r="A48537">
        <v>7535675630</v>
      </c>
      <c r="B48537" s="9">
        <v>25203</v>
      </c>
      <c r="C48537" s="18">
        <v>136645</v>
      </c>
      <c r="D48537" t="s">
        <v>6</v>
      </c>
      <c r="E48537" s="23"/>
      <c r="F48537" s="18"/>
    </row>
    <row r="48538" spans="1:6" x14ac:dyDescent="0.25">
      <c r="A48538">
        <v>7536066950</v>
      </c>
      <c r="B48538" s="9">
        <v>25568</v>
      </c>
      <c r="C48538" s="18">
        <v>94230</v>
      </c>
      <c r="D48538" t="s">
        <v>6</v>
      </c>
      <c r="E48538" s="23"/>
      <c r="F48538" s="18"/>
    </row>
    <row r="48539" spans="1:6" x14ac:dyDescent="0.25">
      <c r="A48539">
        <v>7536116472</v>
      </c>
      <c r="B48539" s="9">
        <v>23011</v>
      </c>
      <c r="C48539" s="18">
        <v>813693</v>
      </c>
      <c r="D48539" t="s">
        <v>6</v>
      </c>
      <c r="E48539" s="23"/>
      <c r="F48539" s="18"/>
    </row>
    <row r="48540" spans="1:6" x14ac:dyDescent="0.25">
      <c r="A48540">
        <v>7536556015</v>
      </c>
      <c r="B48540" s="9">
        <v>23011</v>
      </c>
      <c r="C48540" s="18">
        <v>64099</v>
      </c>
      <c r="D48540" t="s">
        <v>6</v>
      </c>
      <c r="E48540" s="23"/>
      <c r="F48540" s="18"/>
    </row>
    <row r="48541" spans="1:6" x14ac:dyDescent="0.25">
      <c r="A48541">
        <v>7536682481</v>
      </c>
      <c r="B48541" s="9">
        <v>24472</v>
      </c>
      <c r="C48541" s="18">
        <v>87175</v>
      </c>
      <c r="D48541" t="s">
        <v>6</v>
      </c>
      <c r="E48541" s="23"/>
      <c r="F48541" s="18"/>
    </row>
    <row r="48542" spans="1:6" x14ac:dyDescent="0.25">
      <c r="A48542">
        <v>7536838428</v>
      </c>
      <c r="B48542" s="9">
        <v>23011</v>
      </c>
      <c r="C48542" s="18">
        <v>179279</v>
      </c>
      <c r="D48542" t="s">
        <v>6</v>
      </c>
      <c r="E48542" s="23"/>
      <c r="F48542" s="18"/>
    </row>
    <row r="48543" spans="1:6" x14ac:dyDescent="0.25">
      <c r="A48543">
        <v>7537070077</v>
      </c>
      <c r="B48543" s="9">
        <v>23742</v>
      </c>
      <c r="C48543" s="18">
        <v>214556</v>
      </c>
      <c r="D48543" t="s">
        <v>6</v>
      </c>
      <c r="E48543" s="23"/>
      <c r="F48543" s="18"/>
    </row>
    <row r="48544" spans="1:6" x14ac:dyDescent="0.25">
      <c r="A48544">
        <v>7537083843</v>
      </c>
      <c r="B48544" s="9">
        <v>24472</v>
      </c>
      <c r="C48544" s="18">
        <v>224354</v>
      </c>
      <c r="D48544" t="s">
        <v>6</v>
      </c>
      <c r="E48544" s="23"/>
      <c r="F48544" s="18"/>
    </row>
    <row r="48545" spans="1:6" x14ac:dyDescent="0.25">
      <c r="A48545">
        <v>7537098116</v>
      </c>
      <c r="B48545" s="9">
        <v>25203</v>
      </c>
      <c r="C48545" s="18">
        <v>223818</v>
      </c>
      <c r="D48545" t="s">
        <v>6</v>
      </c>
      <c r="E48545" s="23"/>
      <c r="F48545" s="18"/>
    </row>
    <row r="48546" spans="1:6" x14ac:dyDescent="0.25">
      <c r="A48546">
        <v>7537138233</v>
      </c>
      <c r="B48546" s="9">
        <v>25568</v>
      </c>
      <c r="C48546" s="18">
        <v>102384</v>
      </c>
      <c r="D48546" t="s">
        <v>6</v>
      </c>
      <c r="E48546" s="23"/>
      <c r="F48546" s="18"/>
    </row>
    <row r="48547" spans="1:6" x14ac:dyDescent="0.25">
      <c r="A48547">
        <v>7537179836</v>
      </c>
      <c r="B48547" s="9">
        <v>24837</v>
      </c>
      <c r="C48547" s="18">
        <v>70689</v>
      </c>
      <c r="D48547" t="s">
        <v>6</v>
      </c>
      <c r="E48547" s="23"/>
      <c r="F48547" s="18"/>
    </row>
    <row r="48548" spans="1:6" x14ac:dyDescent="0.25">
      <c r="A48548">
        <v>7537332520</v>
      </c>
      <c r="B48548" s="9">
        <v>23011</v>
      </c>
      <c r="C48548" s="18">
        <v>184039</v>
      </c>
      <c r="D48548" t="s">
        <v>6</v>
      </c>
      <c r="E48548" s="23"/>
      <c r="F48548" s="18"/>
    </row>
    <row r="48549" spans="1:6" x14ac:dyDescent="0.25">
      <c r="A48549">
        <v>7537542496</v>
      </c>
      <c r="B48549" s="9">
        <v>24107</v>
      </c>
      <c r="C48549" s="18">
        <v>110910</v>
      </c>
      <c r="D48549" t="s">
        <v>6</v>
      </c>
      <c r="E48549" s="23"/>
      <c r="F48549" s="18"/>
    </row>
    <row r="48550" spans="1:6" x14ac:dyDescent="0.25">
      <c r="A48550">
        <v>7537780095</v>
      </c>
      <c r="B48550" s="9">
        <v>24472</v>
      </c>
      <c r="C48550" s="18">
        <v>160960</v>
      </c>
      <c r="D48550" t="s">
        <v>6</v>
      </c>
      <c r="E48550" s="23"/>
      <c r="F48550" s="18"/>
    </row>
    <row r="48551" spans="1:6" x14ac:dyDescent="0.25">
      <c r="A48551">
        <v>7537823239</v>
      </c>
      <c r="B48551" s="9">
        <v>26298</v>
      </c>
      <c r="C48551" s="18">
        <v>176981</v>
      </c>
      <c r="D48551" t="s">
        <v>6</v>
      </c>
      <c r="E48551" s="23"/>
      <c r="F48551" s="18"/>
    </row>
    <row r="48552" spans="1:6" x14ac:dyDescent="0.25">
      <c r="A48552">
        <v>7538309589</v>
      </c>
      <c r="B48552" s="9">
        <v>23011</v>
      </c>
      <c r="C48552" s="18">
        <v>40606</v>
      </c>
      <c r="D48552" t="s">
        <v>6</v>
      </c>
      <c r="E48552" s="23"/>
      <c r="F48552" s="18"/>
    </row>
    <row r="48553" spans="1:6" x14ac:dyDescent="0.25">
      <c r="A48553">
        <v>7538316849</v>
      </c>
      <c r="B48553" s="9">
        <v>25568</v>
      </c>
      <c r="C48553" s="18">
        <v>91379</v>
      </c>
      <c r="D48553" t="s">
        <v>6</v>
      </c>
      <c r="E48553" s="23"/>
      <c r="F48553" s="18"/>
    </row>
    <row r="48554" spans="1:6" x14ac:dyDescent="0.25">
      <c r="A48554">
        <v>7538495075</v>
      </c>
      <c r="B48554" s="9">
        <v>23011</v>
      </c>
      <c r="C48554" s="18">
        <v>36400</v>
      </c>
      <c r="D48554" t="s">
        <v>6</v>
      </c>
      <c r="E48554" s="23"/>
      <c r="F48554" s="18"/>
    </row>
    <row r="48555" spans="1:6" x14ac:dyDescent="0.25">
      <c r="A48555">
        <v>7538534819</v>
      </c>
      <c r="B48555" s="9">
        <v>26298</v>
      </c>
      <c r="C48555" s="18">
        <v>111164</v>
      </c>
      <c r="D48555" t="s">
        <v>6</v>
      </c>
      <c r="E48555" s="23"/>
      <c r="F48555" s="18"/>
    </row>
    <row r="48556" spans="1:6" x14ac:dyDescent="0.25">
      <c r="A48556">
        <v>7538563211</v>
      </c>
      <c r="B48556" s="9">
        <v>23011</v>
      </c>
      <c r="C48556" s="18">
        <v>126321</v>
      </c>
      <c r="D48556" t="s">
        <v>6</v>
      </c>
      <c r="E48556" s="23"/>
      <c r="F48556" s="18"/>
    </row>
    <row r="48557" spans="1:6" x14ac:dyDescent="0.25">
      <c r="A48557">
        <v>7538642314</v>
      </c>
      <c r="B48557" s="9">
        <v>25568</v>
      </c>
      <c r="C48557" s="18">
        <v>82019</v>
      </c>
      <c r="D48557" t="s">
        <v>6</v>
      </c>
      <c r="E48557" s="23"/>
      <c r="F48557" s="18"/>
    </row>
    <row r="48558" spans="1:6" x14ac:dyDescent="0.25">
      <c r="A48558">
        <v>7538922956</v>
      </c>
      <c r="B48558" s="9">
        <v>24107</v>
      </c>
      <c r="C48558" s="18">
        <v>150000</v>
      </c>
      <c r="D48558" t="s">
        <v>6</v>
      </c>
      <c r="E48558" s="23"/>
      <c r="F48558" s="18"/>
    </row>
    <row r="48559" spans="1:6" x14ac:dyDescent="0.25">
      <c r="A48559">
        <v>7539154291</v>
      </c>
      <c r="B48559" s="9">
        <v>25568</v>
      </c>
      <c r="C48559" s="18">
        <v>145579</v>
      </c>
      <c r="D48559" t="s">
        <v>6</v>
      </c>
      <c r="E48559" s="23"/>
      <c r="F48559" s="18"/>
    </row>
    <row r="48560" spans="1:6" x14ac:dyDescent="0.25">
      <c r="A48560">
        <v>7539259217</v>
      </c>
      <c r="B48560" s="9">
        <v>23011</v>
      </c>
      <c r="C48560" s="18">
        <v>183131</v>
      </c>
      <c r="D48560" t="s">
        <v>6</v>
      </c>
      <c r="E48560" s="23"/>
      <c r="F48560" s="18"/>
    </row>
    <row r="48561" spans="1:6" x14ac:dyDescent="0.25">
      <c r="A48561">
        <v>7539752446</v>
      </c>
      <c r="B48561" s="9">
        <v>25568</v>
      </c>
      <c r="C48561" s="18">
        <v>139128</v>
      </c>
      <c r="D48561" t="s">
        <v>6</v>
      </c>
      <c r="E48561" s="23"/>
      <c r="F48561" s="18"/>
    </row>
    <row r="48562" spans="1:6" x14ac:dyDescent="0.25">
      <c r="A48562">
        <v>7539971823</v>
      </c>
      <c r="B48562" s="9">
        <v>23742</v>
      </c>
      <c r="C48562" s="18">
        <v>121556</v>
      </c>
      <c r="D48562" t="s">
        <v>6</v>
      </c>
      <c r="E48562" s="23"/>
      <c r="F48562" s="18"/>
    </row>
    <row r="48563" spans="1:6" x14ac:dyDescent="0.25">
      <c r="A48563">
        <v>7539987976</v>
      </c>
      <c r="B48563" s="9">
        <v>25933</v>
      </c>
      <c r="C48563" s="18">
        <v>1142258</v>
      </c>
      <c r="D48563" t="s">
        <v>6</v>
      </c>
      <c r="E48563" s="23"/>
      <c r="F48563" s="18"/>
    </row>
    <row r="48564" spans="1:6" x14ac:dyDescent="0.25">
      <c r="A48564">
        <v>7540355953</v>
      </c>
      <c r="B48564" s="9">
        <v>23376</v>
      </c>
      <c r="C48564" s="18">
        <v>116163</v>
      </c>
      <c r="D48564" t="s">
        <v>6</v>
      </c>
      <c r="E48564" s="23"/>
      <c r="F48564" s="18"/>
    </row>
    <row r="48565" spans="1:6" x14ac:dyDescent="0.25">
      <c r="A48565">
        <v>7540711996</v>
      </c>
      <c r="B48565" s="9">
        <v>25568</v>
      </c>
      <c r="C48565" s="18">
        <v>46378</v>
      </c>
      <c r="D48565" t="s">
        <v>6</v>
      </c>
      <c r="E48565" s="23"/>
      <c r="F48565" s="18"/>
    </row>
    <row r="48566" spans="1:6" x14ac:dyDescent="0.25">
      <c r="A48566">
        <v>7540850514</v>
      </c>
      <c r="B48566" s="9">
        <v>23376</v>
      </c>
      <c r="C48566" s="18">
        <v>79926</v>
      </c>
      <c r="D48566" t="s">
        <v>6</v>
      </c>
      <c r="E48566" s="23"/>
      <c r="F48566" s="18"/>
    </row>
    <row r="48567" spans="1:6" x14ac:dyDescent="0.25">
      <c r="A48567">
        <v>7540881673</v>
      </c>
      <c r="B48567" s="9">
        <v>26298</v>
      </c>
      <c r="C48567" s="18">
        <v>190643</v>
      </c>
      <c r="D48567" t="s">
        <v>6</v>
      </c>
      <c r="E48567" s="23"/>
      <c r="F48567" s="18"/>
    </row>
    <row r="48568" spans="1:6" x14ac:dyDescent="0.25">
      <c r="A48568">
        <v>7540894600</v>
      </c>
      <c r="B48568" s="9">
        <v>24472</v>
      </c>
      <c r="C48568" s="18">
        <v>56124</v>
      </c>
      <c r="D48568" t="s">
        <v>6</v>
      </c>
      <c r="E48568" s="23"/>
      <c r="F48568" s="18"/>
    </row>
    <row r="48569" spans="1:6" x14ac:dyDescent="0.25">
      <c r="A48569">
        <v>7541072709</v>
      </c>
      <c r="B48569" s="9">
        <v>23376</v>
      </c>
      <c r="C48569" s="18">
        <v>226830</v>
      </c>
      <c r="D48569" t="s">
        <v>6</v>
      </c>
      <c r="E48569" s="23"/>
      <c r="F48569" s="18"/>
    </row>
    <row r="48570" spans="1:6" x14ac:dyDescent="0.25">
      <c r="A48570">
        <v>7541101307</v>
      </c>
      <c r="B48570" s="9">
        <v>26298</v>
      </c>
      <c r="C48570" s="18">
        <v>136039</v>
      </c>
      <c r="D48570" t="s">
        <v>6</v>
      </c>
      <c r="E48570" s="23"/>
      <c r="F48570" s="18"/>
    </row>
    <row r="48571" spans="1:6" x14ac:dyDescent="0.25">
      <c r="A48571">
        <v>7541335045</v>
      </c>
      <c r="B48571" s="9">
        <v>23742</v>
      </c>
      <c r="C48571" s="18">
        <v>181588</v>
      </c>
      <c r="D48571" t="s">
        <v>6</v>
      </c>
      <c r="E48571" s="23"/>
      <c r="F48571" s="18"/>
    </row>
    <row r="48572" spans="1:6" x14ac:dyDescent="0.25">
      <c r="A48572">
        <v>7541422216</v>
      </c>
      <c r="B48572" s="9">
        <v>24107</v>
      </c>
      <c r="C48572" s="18">
        <v>115540</v>
      </c>
      <c r="D48572" t="s">
        <v>6</v>
      </c>
      <c r="E48572" s="23"/>
      <c r="F48572" s="18"/>
    </row>
    <row r="48573" spans="1:6" x14ac:dyDescent="0.25">
      <c r="A48573">
        <v>7541482190</v>
      </c>
      <c r="B48573" s="9">
        <v>24472</v>
      </c>
      <c r="C48573" s="18">
        <v>161711</v>
      </c>
      <c r="D48573" t="s">
        <v>6</v>
      </c>
      <c r="E48573" s="23"/>
      <c r="F48573" s="18"/>
    </row>
    <row r="48574" spans="1:6" x14ac:dyDescent="0.25">
      <c r="A48574">
        <v>7541587502</v>
      </c>
      <c r="B48574" s="9">
        <v>24107</v>
      </c>
      <c r="C48574" s="18">
        <v>173265</v>
      </c>
      <c r="D48574" t="s">
        <v>6</v>
      </c>
      <c r="E48574" s="23"/>
      <c r="F48574" s="18"/>
    </row>
    <row r="48575" spans="1:6" x14ac:dyDescent="0.25">
      <c r="A48575">
        <v>7541628021</v>
      </c>
      <c r="B48575" s="9">
        <v>25203</v>
      </c>
      <c r="C48575" s="18">
        <v>222261</v>
      </c>
      <c r="D48575" t="s">
        <v>6</v>
      </c>
      <c r="E48575" s="23"/>
      <c r="F48575" s="18"/>
    </row>
    <row r="48576" spans="1:6" x14ac:dyDescent="0.25">
      <c r="A48576">
        <v>7541919369</v>
      </c>
      <c r="B48576" s="9">
        <v>25568</v>
      </c>
      <c r="C48576" s="18">
        <v>117715</v>
      </c>
      <c r="D48576" t="s">
        <v>6</v>
      </c>
      <c r="E48576" s="23"/>
      <c r="F48576" s="18"/>
    </row>
    <row r="48577" spans="1:6" x14ac:dyDescent="0.25">
      <c r="A48577">
        <v>7542123497</v>
      </c>
      <c r="B48577" s="9">
        <v>23376</v>
      </c>
      <c r="C48577" s="18">
        <v>116298</v>
      </c>
      <c r="D48577" t="s">
        <v>6</v>
      </c>
      <c r="E48577" s="23"/>
      <c r="F48577" s="18"/>
    </row>
    <row r="48578" spans="1:6" x14ac:dyDescent="0.25">
      <c r="A48578">
        <v>7542176834</v>
      </c>
      <c r="B48578" s="9">
        <v>24472</v>
      </c>
      <c r="C48578" s="18">
        <v>121059</v>
      </c>
      <c r="D48578" t="s">
        <v>6</v>
      </c>
      <c r="E48578" s="23"/>
      <c r="F48578" s="18"/>
    </row>
    <row r="48579" spans="1:6" x14ac:dyDescent="0.25">
      <c r="A48579">
        <v>7542206691</v>
      </c>
      <c r="B48579" s="9">
        <v>26298</v>
      </c>
      <c r="C48579" s="18">
        <v>175321</v>
      </c>
      <c r="D48579" t="s">
        <v>6</v>
      </c>
      <c r="E48579" s="23"/>
      <c r="F48579" s="18"/>
    </row>
    <row r="48580" spans="1:6" x14ac:dyDescent="0.25">
      <c r="A48580">
        <v>7542268622</v>
      </c>
      <c r="B48580" s="9">
        <v>24107</v>
      </c>
      <c r="C48580" s="18">
        <v>125836</v>
      </c>
      <c r="D48580" t="s">
        <v>6</v>
      </c>
      <c r="E48580" s="23"/>
      <c r="F48580" s="18"/>
    </row>
    <row r="48581" spans="1:6" x14ac:dyDescent="0.25">
      <c r="A48581">
        <v>7542300863</v>
      </c>
      <c r="B48581" s="9">
        <v>23011</v>
      </c>
      <c r="C48581" s="18">
        <v>192879</v>
      </c>
      <c r="D48581" t="s">
        <v>6</v>
      </c>
      <c r="E48581" s="23"/>
      <c r="F48581" s="18"/>
    </row>
    <row r="48582" spans="1:6" x14ac:dyDescent="0.25">
      <c r="A48582">
        <v>7542478604</v>
      </c>
      <c r="B48582" s="9">
        <v>24472</v>
      </c>
      <c r="C48582" s="18">
        <v>194969</v>
      </c>
      <c r="D48582" t="s">
        <v>6</v>
      </c>
      <c r="E48582" s="23"/>
      <c r="F48582" s="18"/>
    </row>
    <row r="48583" spans="1:6" x14ac:dyDescent="0.25">
      <c r="A48583">
        <v>7542540706</v>
      </c>
      <c r="B48583" s="9">
        <v>23376</v>
      </c>
      <c r="C48583" s="18">
        <v>1420691</v>
      </c>
      <c r="D48583" t="s">
        <v>6</v>
      </c>
      <c r="E48583" s="23"/>
      <c r="F48583" s="18"/>
    </row>
    <row r="48584" spans="1:6" x14ac:dyDescent="0.25">
      <c r="A48584">
        <v>7542936327</v>
      </c>
      <c r="B48584" s="9">
        <v>24837</v>
      </c>
      <c r="C48584" s="18">
        <v>163723</v>
      </c>
      <c r="D48584" t="s">
        <v>6</v>
      </c>
      <c r="E48584" s="23"/>
      <c r="F48584" s="18"/>
    </row>
    <row r="48585" spans="1:6" x14ac:dyDescent="0.25">
      <c r="A48585">
        <v>7542967001</v>
      </c>
      <c r="B48585" s="9">
        <v>26298</v>
      </c>
      <c r="C48585" s="18">
        <v>99221</v>
      </c>
      <c r="D48585" t="s">
        <v>6</v>
      </c>
      <c r="E48585" s="23"/>
      <c r="F48585" s="18"/>
    </row>
    <row r="48586" spans="1:6" x14ac:dyDescent="0.25">
      <c r="A48586">
        <v>7543020779</v>
      </c>
      <c r="B48586" s="9">
        <v>24837</v>
      </c>
      <c r="C48586" s="18">
        <v>53005</v>
      </c>
      <c r="D48586" t="s">
        <v>6</v>
      </c>
      <c r="E48586" s="23"/>
      <c r="F48586" s="18"/>
    </row>
    <row r="48587" spans="1:6" x14ac:dyDescent="0.25">
      <c r="A48587">
        <v>7543162917</v>
      </c>
      <c r="B48587" s="9">
        <v>24107</v>
      </c>
      <c r="C48587" s="18">
        <v>109535</v>
      </c>
      <c r="D48587" t="s">
        <v>6</v>
      </c>
      <c r="E48587" s="23"/>
      <c r="F48587" s="18"/>
    </row>
    <row r="48588" spans="1:6" x14ac:dyDescent="0.25">
      <c r="A48588">
        <v>7543246623</v>
      </c>
      <c r="B48588" s="9">
        <v>25203</v>
      </c>
      <c r="C48588" s="18">
        <v>904224</v>
      </c>
      <c r="D48588" t="s">
        <v>6</v>
      </c>
      <c r="E48588" s="23"/>
      <c r="F48588" s="18"/>
    </row>
    <row r="48589" spans="1:6" x14ac:dyDescent="0.25">
      <c r="A48589">
        <v>7543363412</v>
      </c>
      <c r="B48589" s="9">
        <v>23742</v>
      </c>
      <c r="C48589" s="18">
        <v>163645</v>
      </c>
      <c r="D48589" t="s">
        <v>6</v>
      </c>
      <c r="E48589" s="23"/>
      <c r="F48589" s="18"/>
    </row>
    <row r="48590" spans="1:6" x14ac:dyDescent="0.25">
      <c r="A48590">
        <v>7543467116</v>
      </c>
      <c r="B48590" s="9">
        <v>26298</v>
      </c>
      <c r="C48590" s="18">
        <v>187181</v>
      </c>
      <c r="D48590" t="s">
        <v>6</v>
      </c>
      <c r="E48590" s="23"/>
      <c r="F48590" s="18"/>
    </row>
    <row r="48591" spans="1:6" x14ac:dyDescent="0.25">
      <c r="A48591">
        <v>7543504036</v>
      </c>
      <c r="B48591" s="9">
        <v>24472</v>
      </c>
      <c r="C48591" s="18">
        <v>126330</v>
      </c>
      <c r="D48591" t="s">
        <v>6</v>
      </c>
      <c r="E48591" s="23"/>
      <c r="F48591" s="18"/>
    </row>
    <row r="48592" spans="1:6" x14ac:dyDescent="0.25">
      <c r="A48592">
        <v>7543538831</v>
      </c>
      <c r="B48592" s="9">
        <v>23742</v>
      </c>
      <c r="C48592" s="18">
        <v>39720</v>
      </c>
      <c r="D48592" t="s">
        <v>6</v>
      </c>
      <c r="E48592" s="23"/>
      <c r="F48592" s="18"/>
    </row>
    <row r="48593" spans="1:6" x14ac:dyDescent="0.25">
      <c r="A48593">
        <v>7543671084</v>
      </c>
      <c r="B48593" s="9">
        <v>23376</v>
      </c>
      <c r="C48593" s="18">
        <v>145751</v>
      </c>
      <c r="D48593" t="s">
        <v>6</v>
      </c>
      <c r="E48593" s="23"/>
      <c r="F48593" s="18"/>
    </row>
    <row r="48594" spans="1:6" x14ac:dyDescent="0.25">
      <c r="A48594">
        <v>7543912783</v>
      </c>
      <c r="B48594" s="9">
        <v>25203</v>
      </c>
      <c r="C48594" s="18">
        <v>98741</v>
      </c>
      <c r="D48594" t="s">
        <v>6</v>
      </c>
      <c r="E48594" s="23"/>
      <c r="F48594" s="18"/>
    </row>
    <row r="48595" spans="1:6" x14ac:dyDescent="0.25">
      <c r="A48595">
        <v>7543968922</v>
      </c>
      <c r="B48595" s="9">
        <v>25933</v>
      </c>
      <c r="C48595" s="18">
        <v>229098</v>
      </c>
      <c r="D48595" t="s">
        <v>6</v>
      </c>
      <c r="E48595" s="23"/>
      <c r="F48595" s="18"/>
    </row>
    <row r="48596" spans="1:6" x14ac:dyDescent="0.25">
      <c r="A48596">
        <v>7543997955</v>
      </c>
      <c r="B48596" s="9">
        <v>25933</v>
      </c>
      <c r="C48596" s="18">
        <v>80996</v>
      </c>
      <c r="D48596" t="s">
        <v>6</v>
      </c>
      <c r="E48596" s="23"/>
      <c r="F48596" s="18"/>
    </row>
    <row r="48597" spans="1:6" x14ac:dyDescent="0.25">
      <c r="A48597">
        <v>7544196991</v>
      </c>
      <c r="B48597" s="9">
        <v>24107</v>
      </c>
      <c r="C48597" s="18">
        <v>134403</v>
      </c>
      <c r="D48597" t="s">
        <v>6</v>
      </c>
      <c r="E48597" s="23"/>
      <c r="F48597" s="18"/>
    </row>
    <row r="48598" spans="1:6" x14ac:dyDescent="0.25">
      <c r="A48598">
        <v>7544280945</v>
      </c>
      <c r="B48598" s="9">
        <v>24107</v>
      </c>
      <c r="C48598" s="18">
        <v>154920</v>
      </c>
      <c r="D48598" t="s">
        <v>6</v>
      </c>
      <c r="E48598" s="23"/>
      <c r="F48598" s="18"/>
    </row>
    <row r="48599" spans="1:6" x14ac:dyDescent="0.25">
      <c r="A48599">
        <v>7544424258</v>
      </c>
      <c r="B48599" s="9">
        <v>24472</v>
      </c>
      <c r="C48599" s="18">
        <v>83944</v>
      </c>
      <c r="D48599" t="s">
        <v>6</v>
      </c>
      <c r="E48599" s="23"/>
      <c r="F48599" s="18"/>
    </row>
    <row r="48600" spans="1:6" x14ac:dyDescent="0.25">
      <c r="A48600">
        <v>7544480068</v>
      </c>
      <c r="B48600" s="9">
        <v>25203</v>
      </c>
      <c r="C48600" s="18">
        <v>144831</v>
      </c>
      <c r="D48600" t="s">
        <v>6</v>
      </c>
      <c r="E48600" s="23"/>
      <c r="F48600" s="18"/>
    </row>
    <row r="48601" spans="1:6" x14ac:dyDescent="0.25">
      <c r="A48601">
        <v>7544661641</v>
      </c>
      <c r="B48601" s="9">
        <v>25568</v>
      </c>
      <c r="C48601" s="18">
        <v>82274</v>
      </c>
      <c r="D48601" t="s">
        <v>6</v>
      </c>
      <c r="E48601" s="23"/>
      <c r="F48601" s="18"/>
    </row>
    <row r="48602" spans="1:6" x14ac:dyDescent="0.25">
      <c r="A48602">
        <v>7544699202</v>
      </c>
      <c r="B48602" s="9">
        <v>24472</v>
      </c>
      <c r="C48602" s="18">
        <v>154509</v>
      </c>
      <c r="D48602" t="s">
        <v>6</v>
      </c>
      <c r="E48602" s="23"/>
      <c r="F48602" s="18"/>
    </row>
    <row r="48603" spans="1:6" x14ac:dyDescent="0.25">
      <c r="A48603">
        <v>7544824546</v>
      </c>
      <c r="B48603" s="9">
        <v>24472</v>
      </c>
      <c r="C48603" s="18">
        <v>119489</v>
      </c>
      <c r="D48603" t="s">
        <v>6</v>
      </c>
      <c r="E48603" s="23"/>
      <c r="F48603" s="18"/>
    </row>
    <row r="48604" spans="1:6" x14ac:dyDescent="0.25">
      <c r="A48604">
        <v>7544865931</v>
      </c>
      <c r="B48604" s="9">
        <v>26298</v>
      </c>
      <c r="C48604" s="18">
        <v>65883</v>
      </c>
      <c r="D48604" t="s">
        <v>6</v>
      </c>
      <c r="E48604" s="23"/>
      <c r="F48604" s="18"/>
    </row>
    <row r="48605" spans="1:6" x14ac:dyDescent="0.25">
      <c r="A48605">
        <v>7544902977</v>
      </c>
      <c r="B48605" s="9">
        <v>24472</v>
      </c>
      <c r="C48605" s="18">
        <v>1490776</v>
      </c>
      <c r="D48605" t="s">
        <v>6</v>
      </c>
      <c r="E48605" s="23"/>
      <c r="F48605" s="18"/>
    </row>
    <row r="48606" spans="1:6" x14ac:dyDescent="0.25">
      <c r="A48606">
        <v>7545056115</v>
      </c>
      <c r="B48606" s="9">
        <v>24472</v>
      </c>
      <c r="C48606" s="18">
        <v>161779</v>
      </c>
      <c r="D48606" t="s">
        <v>6</v>
      </c>
      <c r="E48606" s="23"/>
      <c r="F48606" s="18"/>
    </row>
    <row r="48607" spans="1:6" x14ac:dyDescent="0.25">
      <c r="A48607">
        <v>7545181210</v>
      </c>
      <c r="B48607" s="9">
        <v>23011</v>
      </c>
      <c r="C48607" s="18">
        <v>186154</v>
      </c>
      <c r="D48607" t="s">
        <v>6</v>
      </c>
      <c r="E48607" s="23"/>
      <c r="F48607" s="18"/>
    </row>
    <row r="48608" spans="1:6" x14ac:dyDescent="0.25">
      <c r="A48608">
        <v>7545369221</v>
      </c>
      <c r="B48608" s="9">
        <v>25568</v>
      </c>
      <c r="C48608" s="18">
        <v>79391</v>
      </c>
      <c r="D48608" t="s">
        <v>6</v>
      </c>
      <c r="E48608" s="23"/>
      <c r="F48608" s="18"/>
    </row>
    <row r="48609" spans="1:6" x14ac:dyDescent="0.25">
      <c r="A48609">
        <v>7545399091</v>
      </c>
      <c r="B48609" s="9">
        <v>23011</v>
      </c>
      <c r="C48609" s="18">
        <v>141454</v>
      </c>
      <c r="D48609" t="s">
        <v>6</v>
      </c>
      <c r="E48609" s="23"/>
      <c r="F48609" s="18"/>
    </row>
    <row r="48610" spans="1:6" x14ac:dyDescent="0.25">
      <c r="A48610">
        <v>7545440772</v>
      </c>
      <c r="B48610" s="9">
        <v>23011</v>
      </c>
      <c r="C48610" s="18">
        <v>77981</v>
      </c>
      <c r="D48610" t="s">
        <v>6</v>
      </c>
      <c r="E48610" s="23"/>
      <c r="F48610" s="18"/>
    </row>
    <row r="48611" spans="1:6" x14ac:dyDescent="0.25">
      <c r="A48611">
        <v>7545522470</v>
      </c>
      <c r="B48611" s="9">
        <v>24107</v>
      </c>
      <c r="C48611" s="18">
        <v>72325</v>
      </c>
      <c r="D48611" t="s">
        <v>6</v>
      </c>
      <c r="E48611" s="23"/>
      <c r="F48611" s="18"/>
    </row>
    <row r="48612" spans="1:6" x14ac:dyDescent="0.25">
      <c r="A48612">
        <v>7545972351</v>
      </c>
      <c r="B48612" s="9">
        <v>23011</v>
      </c>
      <c r="C48612" s="18">
        <v>77621</v>
      </c>
      <c r="D48612" t="s">
        <v>6</v>
      </c>
      <c r="E48612" s="23"/>
      <c r="F48612" s="18"/>
    </row>
    <row r="48613" spans="1:6" x14ac:dyDescent="0.25">
      <c r="A48613">
        <v>7546022626</v>
      </c>
      <c r="B48613" s="9">
        <v>23376</v>
      </c>
      <c r="C48613" s="18">
        <v>131739</v>
      </c>
      <c r="D48613" t="s">
        <v>6</v>
      </c>
      <c r="E48613" s="23"/>
      <c r="F48613" s="18"/>
    </row>
    <row r="48614" spans="1:6" x14ac:dyDescent="0.25">
      <c r="A48614">
        <v>7546173540</v>
      </c>
      <c r="B48614" s="9">
        <v>24472</v>
      </c>
      <c r="C48614" s="18">
        <v>108233</v>
      </c>
      <c r="D48614" t="s">
        <v>6</v>
      </c>
      <c r="E48614" s="23"/>
      <c r="F48614" s="18"/>
    </row>
    <row r="48615" spans="1:6" x14ac:dyDescent="0.25">
      <c r="A48615">
        <v>7546184168</v>
      </c>
      <c r="B48615" s="9">
        <v>24472</v>
      </c>
      <c r="C48615" s="18">
        <v>169123</v>
      </c>
      <c r="D48615" t="s">
        <v>6</v>
      </c>
      <c r="E48615" s="23"/>
      <c r="F48615" s="18"/>
    </row>
    <row r="48616" spans="1:6" x14ac:dyDescent="0.25">
      <c r="A48616">
        <v>7546300544</v>
      </c>
      <c r="B48616" s="9">
        <v>24107</v>
      </c>
      <c r="C48616" s="18">
        <v>107060</v>
      </c>
      <c r="D48616" t="s">
        <v>6</v>
      </c>
      <c r="E48616" s="23"/>
      <c r="F48616" s="18"/>
    </row>
    <row r="48617" spans="1:6" x14ac:dyDescent="0.25">
      <c r="A48617">
        <v>7546424204</v>
      </c>
      <c r="B48617" s="9">
        <v>25568</v>
      </c>
      <c r="C48617" s="18">
        <v>169183</v>
      </c>
      <c r="D48617" t="s">
        <v>6</v>
      </c>
      <c r="E48617" s="23"/>
      <c r="F48617" s="18"/>
    </row>
    <row r="48618" spans="1:6" x14ac:dyDescent="0.25">
      <c r="A48618">
        <v>7546511964</v>
      </c>
      <c r="B48618" s="9">
        <v>23742</v>
      </c>
      <c r="C48618" s="18">
        <v>148239</v>
      </c>
      <c r="D48618" t="s">
        <v>6</v>
      </c>
      <c r="E48618" s="23"/>
      <c r="F48618" s="18"/>
    </row>
    <row r="48619" spans="1:6" x14ac:dyDescent="0.25">
      <c r="A48619">
        <v>7546933687</v>
      </c>
      <c r="B48619" s="9">
        <v>23011</v>
      </c>
      <c r="C48619" s="18">
        <v>66248</v>
      </c>
      <c r="D48619" t="s">
        <v>6</v>
      </c>
      <c r="E48619" s="23"/>
      <c r="F48619" s="18"/>
    </row>
    <row r="48620" spans="1:6" x14ac:dyDescent="0.25">
      <c r="A48620">
        <v>7547165039</v>
      </c>
      <c r="B48620" s="9">
        <v>25933</v>
      </c>
      <c r="C48620" s="18">
        <v>133116</v>
      </c>
      <c r="D48620" t="s">
        <v>6</v>
      </c>
      <c r="E48620" s="23"/>
      <c r="F48620" s="18"/>
    </row>
    <row r="48621" spans="1:6" x14ac:dyDescent="0.25">
      <c r="A48621">
        <v>7547177908</v>
      </c>
      <c r="B48621" s="9">
        <v>23742</v>
      </c>
      <c r="C48621" s="18">
        <v>98719</v>
      </c>
      <c r="D48621" t="s">
        <v>6</v>
      </c>
      <c r="E48621" s="23"/>
      <c r="F48621" s="18"/>
    </row>
    <row r="48622" spans="1:6" x14ac:dyDescent="0.25">
      <c r="A48622">
        <v>7547290049</v>
      </c>
      <c r="B48622" s="9">
        <v>25203</v>
      </c>
      <c r="C48622" s="18">
        <v>90384</v>
      </c>
      <c r="D48622" t="s">
        <v>6</v>
      </c>
      <c r="E48622" s="23"/>
      <c r="F48622" s="18"/>
    </row>
    <row r="48623" spans="1:6" x14ac:dyDescent="0.25">
      <c r="A48623">
        <v>7547373852</v>
      </c>
      <c r="B48623" s="9">
        <v>26298</v>
      </c>
      <c r="C48623" s="18">
        <v>99170</v>
      </c>
      <c r="D48623" t="s">
        <v>6</v>
      </c>
      <c r="E48623" s="23"/>
      <c r="F48623" s="18"/>
    </row>
    <row r="48624" spans="1:6" x14ac:dyDescent="0.25">
      <c r="A48624">
        <v>7547622170</v>
      </c>
      <c r="B48624" s="9">
        <v>24837</v>
      </c>
      <c r="C48624" s="18">
        <v>101254</v>
      </c>
      <c r="D48624" t="s">
        <v>6</v>
      </c>
      <c r="E48624" s="23"/>
      <c r="F48624" s="18"/>
    </row>
    <row r="48625" spans="1:6" x14ac:dyDescent="0.25">
      <c r="A48625">
        <v>7547824320</v>
      </c>
      <c r="B48625" s="9">
        <v>23742</v>
      </c>
      <c r="C48625" s="18">
        <v>62978</v>
      </c>
      <c r="D48625" t="s">
        <v>6</v>
      </c>
      <c r="E48625" s="23"/>
      <c r="F48625" s="18"/>
    </row>
    <row r="48626" spans="1:6" x14ac:dyDescent="0.25">
      <c r="A48626">
        <v>7547891948</v>
      </c>
      <c r="B48626" s="9">
        <v>23011</v>
      </c>
      <c r="C48626" s="18">
        <v>146154</v>
      </c>
      <c r="D48626" t="s">
        <v>6</v>
      </c>
      <c r="E48626" s="23"/>
      <c r="F48626" s="18"/>
    </row>
    <row r="48627" spans="1:6" x14ac:dyDescent="0.25">
      <c r="A48627">
        <v>7548126807</v>
      </c>
      <c r="B48627" s="9">
        <v>25568</v>
      </c>
      <c r="C48627" s="18">
        <v>137466</v>
      </c>
      <c r="D48627" t="s">
        <v>6</v>
      </c>
      <c r="E48627" s="23"/>
      <c r="F48627" s="18"/>
    </row>
    <row r="48628" spans="1:6" x14ac:dyDescent="0.25">
      <c r="A48628">
        <v>7548255711</v>
      </c>
      <c r="B48628" s="9">
        <v>24107</v>
      </c>
      <c r="C48628" s="18">
        <v>168214</v>
      </c>
      <c r="D48628" t="s">
        <v>6</v>
      </c>
      <c r="E48628" s="23"/>
      <c r="F48628" s="18"/>
    </row>
    <row r="48629" spans="1:6" x14ac:dyDescent="0.25">
      <c r="A48629">
        <v>7548634803</v>
      </c>
      <c r="B48629" s="9">
        <v>25203</v>
      </c>
      <c r="C48629" s="18">
        <v>208030</v>
      </c>
      <c r="D48629" t="s">
        <v>6</v>
      </c>
      <c r="E48629" s="23"/>
      <c r="F48629" s="18"/>
    </row>
    <row r="48630" spans="1:6" x14ac:dyDescent="0.25">
      <c r="A48630">
        <v>7548744088</v>
      </c>
      <c r="B48630" s="9">
        <v>23376</v>
      </c>
      <c r="C48630" s="18">
        <v>111658</v>
      </c>
      <c r="D48630" t="s">
        <v>6</v>
      </c>
      <c r="E48630" s="23"/>
      <c r="F48630" s="18"/>
    </row>
    <row r="48631" spans="1:6" x14ac:dyDescent="0.25">
      <c r="A48631">
        <v>7548771968</v>
      </c>
      <c r="B48631" s="9">
        <v>23376</v>
      </c>
      <c r="C48631" s="18">
        <v>117770</v>
      </c>
      <c r="D48631" t="s">
        <v>6</v>
      </c>
      <c r="E48631" s="23"/>
      <c r="F48631" s="18"/>
    </row>
    <row r="48632" spans="1:6" x14ac:dyDescent="0.25">
      <c r="A48632">
        <v>7549145646</v>
      </c>
      <c r="B48632" s="9">
        <v>23376</v>
      </c>
      <c r="C48632" s="18">
        <v>691103</v>
      </c>
      <c r="D48632" t="s">
        <v>6</v>
      </c>
      <c r="E48632" s="23"/>
      <c r="F48632" s="18"/>
    </row>
    <row r="48633" spans="1:6" x14ac:dyDescent="0.25">
      <c r="A48633">
        <v>7549261129</v>
      </c>
      <c r="B48633" s="9">
        <v>23742</v>
      </c>
      <c r="C48633" s="18">
        <v>97155</v>
      </c>
      <c r="D48633" t="s">
        <v>6</v>
      </c>
      <c r="E48633" s="23"/>
      <c r="F48633" s="18"/>
    </row>
    <row r="48634" spans="1:6" x14ac:dyDescent="0.25">
      <c r="A48634">
        <v>7549267070</v>
      </c>
      <c r="B48634" s="9">
        <v>24107</v>
      </c>
      <c r="C48634" s="18">
        <v>102000</v>
      </c>
      <c r="D48634" t="s">
        <v>6</v>
      </c>
      <c r="E48634" s="23"/>
      <c r="F48634" s="18"/>
    </row>
    <row r="48635" spans="1:6" x14ac:dyDescent="0.25">
      <c r="A48635">
        <v>7549300624</v>
      </c>
      <c r="B48635" s="9">
        <v>26298</v>
      </c>
      <c r="C48635" s="18">
        <v>184218</v>
      </c>
      <c r="D48635" t="s">
        <v>6</v>
      </c>
      <c r="E48635" s="23"/>
      <c r="F48635" s="18"/>
    </row>
    <row r="48636" spans="1:6" x14ac:dyDescent="0.25">
      <c r="A48636">
        <v>7549780839</v>
      </c>
      <c r="B48636" s="9">
        <v>23742</v>
      </c>
      <c r="C48636" s="18">
        <v>185430</v>
      </c>
      <c r="D48636" t="s">
        <v>6</v>
      </c>
      <c r="E48636" s="23"/>
      <c r="F48636" s="18"/>
    </row>
    <row r="48637" spans="1:6" x14ac:dyDescent="0.25">
      <c r="A48637">
        <v>7549887928</v>
      </c>
      <c r="B48637" s="9">
        <v>23742</v>
      </c>
      <c r="C48637" s="18">
        <v>70770</v>
      </c>
      <c r="D48637" t="s">
        <v>6</v>
      </c>
      <c r="E48637" s="23"/>
      <c r="F48637" s="18"/>
    </row>
    <row r="48638" spans="1:6" x14ac:dyDescent="0.25">
      <c r="A48638">
        <v>7549997417</v>
      </c>
      <c r="B48638" s="9">
        <v>26298</v>
      </c>
      <c r="C48638" s="18">
        <v>118279</v>
      </c>
      <c r="D48638" t="s">
        <v>6</v>
      </c>
      <c r="E48638" s="23"/>
      <c r="F48638" s="18"/>
    </row>
    <row r="48639" spans="1:6" x14ac:dyDescent="0.25">
      <c r="A48639">
        <v>7550075143</v>
      </c>
      <c r="B48639" s="9">
        <v>23376</v>
      </c>
      <c r="C48639" s="18">
        <v>186958</v>
      </c>
      <c r="D48639" t="s">
        <v>6</v>
      </c>
      <c r="E48639" s="23"/>
      <c r="F48639" s="18"/>
    </row>
    <row r="48640" spans="1:6" x14ac:dyDescent="0.25">
      <c r="A48640">
        <v>7550204830</v>
      </c>
      <c r="B48640" s="9">
        <v>25568</v>
      </c>
      <c r="C48640" s="18">
        <v>156121</v>
      </c>
      <c r="D48640" t="s">
        <v>6</v>
      </c>
      <c r="E48640" s="23"/>
      <c r="F48640" s="18"/>
    </row>
    <row r="48641" spans="1:6" x14ac:dyDescent="0.25">
      <c r="A48641">
        <v>7550273942</v>
      </c>
      <c r="B48641" s="9">
        <v>25203</v>
      </c>
      <c r="C48641" s="18">
        <v>46875</v>
      </c>
      <c r="D48641" t="s">
        <v>6</v>
      </c>
      <c r="E48641" s="23"/>
      <c r="F48641" s="18"/>
    </row>
    <row r="48642" spans="1:6" x14ac:dyDescent="0.25">
      <c r="A48642">
        <v>7550346432</v>
      </c>
      <c r="B48642" s="9">
        <v>23376</v>
      </c>
      <c r="C48642" s="18">
        <v>116795</v>
      </c>
      <c r="D48642" t="s">
        <v>6</v>
      </c>
      <c r="E48642" s="23"/>
      <c r="F48642" s="18"/>
    </row>
    <row r="48643" spans="1:6" x14ac:dyDescent="0.25">
      <c r="A48643">
        <v>7550445745</v>
      </c>
      <c r="B48643" s="9">
        <v>25568</v>
      </c>
      <c r="C48643" s="18">
        <v>93556</v>
      </c>
      <c r="D48643" t="s">
        <v>6</v>
      </c>
      <c r="E48643" s="23"/>
      <c r="F48643" s="18"/>
    </row>
    <row r="48644" spans="1:6" x14ac:dyDescent="0.25">
      <c r="A48644">
        <v>7550461348</v>
      </c>
      <c r="B48644" s="9">
        <v>25203</v>
      </c>
      <c r="C48644" s="18">
        <v>185128</v>
      </c>
      <c r="D48644" t="s">
        <v>6</v>
      </c>
      <c r="E48644" s="23"/>
      <c r="F48644" s="18"/>
    </row>
    <row r="48645" spans="1:6" x14ac:dyDescent="0.25">
      <c r="A48645">
        <v>7550894526</v>
      </c>
      <c r="B48645" s="9">
        <v>25203</v>
      </c>
      <c r="C48645" s="18">
        <v>150964</v>
      </c>
      <c r="D48645" t="s">
        <v>6</v>
      </c>
      <c r="E48645" s="23"/>
      <c r="F48645" s="18"/>
    </row>
    <row r="48646" spans="1:6" x14ac:dyDescent="0.25">
      <c r="A48646">
        <v>7550983082</v>
      </c>
      <c r="B48646" s="9">
        <v>24472</v>
      </c>
      <c r="C48646" s="18">
        <v>149245</v>
      </c>
      <c r="D48646" t="s">
        <v>6</v>
      </c>
      <c r="E48646" s="23"/>
      <c r="F48646" s="18"/>
    </row>
    <row r="48647" spans="1:6" x14ac:dyDescent="0.25">
      <c r="A48647">
        <v>7551037091</v>
      </c>
      <c r="B48647" s="9">
        <v>25568</v>
      </c>
      <c r="C48647" s="18">
        <v>172610</v>
      </c>
      <c r="D48647" t="s">
        <v>6</v>
      </c>
      <c r="E48647" s="23"/>
      <c r="F48647" s="18"/>
    </row>
    <row r="48648" spans="1:6" x14ac:dyDescent="0.25">
      <c r="A48648">
        <v>7551232306</v>
      </c>
      <c r="B48648" s="9">
        <v>23011</v>
      </c>
      <c r="C48648" s="18">
        <v>149844</v>
      </c>
      <c r="D48648" t="s">
        <v>6</v>
      </c>
      <c r="E48648" s="23"/>
      <c r="F48648" s="18"/>
    </row>
    <row r="48649" spans="1:6" x14ac:dyDescent="0.25">
      <c r="A48649">
        <v>7551350687</v>
      </c>
      <c r="B48649" s="9">
        <v>26298</v>
      </c>
      <c r="C48649" s="18">
        <v>181673</v>
      </c>
      <c r="D48649" t="s">
        <v>6</v>
      </c>
      <c r="E48649" s="23"/>
      <c r="F48649" s="18"/>
    </row>
    <row r="48650" spans="1:6" x14ac:dyDescent="0.25">
      <c r="A48650">
        <v>7551543622</v>
      </c>
      <c r="B48650" s="9">
        <v>26298</v>
      </c>
      <c r="C48650" s="18">
        <v>118496</v>
      </c>
      <c r="D48650" t="s">
        <v>6</v>
      </c>
      <c r="E48650" s="23"/>
      <c r="F48650" s="18"/>
    </row>
    <row r="48651" spans="1:6" x14ac:dyDescent="0.25">
      <c r="A48651">
        <v>7551573808</v>
      </c>
      <c r="B48651" s="9">
        <v>23742</v>
      </c>
      <c r="C48651" s="18">
        <v>187293</v>
      </c>
      <c r="D48651" t="s">
        <v>6</v>
      </c>
      <c r="E48651" s="23"/>
      <c r="F48651" s="18"/>
    </row>
    <row r="48652" spans="1:6" x14ac:dyDescent="0.25">
      <c r="A48652">
        <v>7551615097</v>
      </c>
      <c r="B48652" s="9">
        <v>24107</v>
      </c>
      <c r="C48652" s="18">
        <v>206776</v>
      </c>
      <c r="D48652" t="s">
        <v>6</v>
      </c>
      <c r="E48652" s="23"/>
      <c r="F48652" s="18"/>
    </row>
    <row r="48653" spans="1:6" x14ac:dyDescent="0.25">
      <c r="A48653">
        <v>7551661091</v>
      </c>
      <c r="B48653" s="9">
        <v>23742</v>
      </c>
      <c r="C48653" s="18">
        <v>95680</v>
      </c>
      <c r="D48653" t="s">
        <v>6</v>
      </c>
      <c r="E48653" s="23"/>
      <c r="F48653" s="18"/>
    </row>
    <row r="48654" spans="1:6" x14ac:dyDescent="0.25">
      <c r="A48654">
        <v>7551678735</v>
      </c>
      <c r="B48654" s="9">
        <v>23742</v>
      </c>
      <c r="C48654" s="18">
        <v>174450</v>
      </c>
      <c r="D48654" t="s">
        <v>6</v>
      </c>
      <c r="E48654" s="23"/>
      <c r="F48654" s="18"/>
    </row>
    <row r="48655" spans="1:6" x14ac:dyDescent="0.25">
      <c r="A48655">
        <v>7551690066</v>
      </c>
      <c r="B48655" s="9">
        <v>23011</v>
      </c>
      <c r="C48655" s="18">
        <v>191478</v>
      </c>
      <c r="D48655" t="s">
        <v>6</v>
      </c>
      <c r="E48655" s="23"/>
      <c r="F48655" s="18"/>
    </row>
    <row r="48656" spans="1:6" x14ac:dyDescent="0.25">
      <c r="A48656">
        <v>7551854630</v>
      </c>
      <c r="B48656" s="9">
        <v>25568</v>
      </c>
      <c r="C48656" s="18">
        <v>242453</v>
      </c>
      <c r="D48656" t="s">
        <v>6</v>
      </c>
      <c r="E48656" s="23"/>
      <c r="F48656" s="18"/>
    </row>
    <row r="48657" spans="1:6" x14ac:dyDescent="0.25">
      <c r="A48657">
        <v>7552312678</v>
      </c>
      <c r="B48657" s="9">
        <v>23742</v>
      </c>
      <c r="C48657" s="18">
        <v>135421</v>
      </c>
      <c r="D48657" t="s">
        <v>6</v>
      </c>
      <c r="E48657" s="23"/>
      <c r="F48657" s="18"/>
    </row>
    <row r="48658" spans="1:6" x14ac:dyDescent="0.25">
      <c r="A48658">
        <v>7552368804</v>
      </c>
      <c r="B48658" s="9">
        <v>23742</v>
      </c>
      <c r="C48658" s="18">
        <v>113528</v>
      </c>
      <c r="D48658" t="s">
        <v>6</v>
      </c>
      <c r="E48658" s="23"/>
      <c r="F48658" s="18"/>
    </row>
    <row r="48659" spans="1:6" x14ac:dyDescent="0.25">
      <c r="A48659">
        <v>7552568822</v>
      </c>
      <c r="B48659" s="9">
        <v>23011</v>
      </c>
      <c r="C48659" s="18">
        <v>53525</v>
      </c>
      <c r="D48659" t="s">
        <v>6</v>
      </c>
      <c r="E48659" s="23"/>
      <c r="F48659" s="18"/>
    </row>
    <row r="48660" spans="1:6" x14ac:dyDescent="0.25">
      <c r="A48660">
        <v>7552777332</v>
      </c>
      <c r="B48660" s="9">
        <v>23376</v>
      </c>
      <c r="C48660" s="18">
        <v>116533</v>
      </c>
      <c r="D48660" t="s">
        <v>6</v>
      </c>
      <c r="E48660" s="23"/>
      <c r="F48660" s="18"/>
    </row>
    <row r="48661" spans="1:6" x14ac:dyDescent="0.25">
      <c r="A48661">
        <v>7552908859</v>
      </c>
      <c r="B48661" s="9">
        <v>23742</v>
      </c>
      <c r="C48661" s="18">
        <v>155609</v>
      </c>
      <c r="D48661" t="s">
        <v>6</v>
      </c>
      <c r="E48661" s="23"/>
      <c r="F48661" s="18"/>
    </row>
    <row r="48662" spans="1:6" x14ac:dyDescent="0.25">
      <c r="A48662">
        <v>7552920121</v>
      </c>
      <c r="B48662" s="9">
        <v>25568</v>
      </c>
      <c r="C48662" s="18">
        <v>134629</v>
      </c>
      <c r="D48662" t="s">
        <v>6</v>
      </c>
      <c r="E48662" s="23"/>
      <c r="F48662" s="18"/>
    </row>
    <row r="48663" spans="1:6" x14ac:dyDescent="0.25">
      <c r="A48663">
        <v>7553101523</v>
      </c>
      <c r="B48663" s="9">
        <v>23376</v>
      </c>
      <c r="C48663" s="18">
        <v>94381</v>
      </c>
      <c r="D48663" t="s">
        <v>6</v>
      </c>
      <c r="E48663" s="23"/>
      <c r="F48663" s="18"/>
    </row>
    <row r="48664" spans="1:6" x14ac:dyDescent="0.25">
      <c r="A48664">
        <v>7553138297</v>
      </c>
      <c r="B48664" s="9">
        <v>26298</v>
      </c>
      <c r="C48664" s="18">
        <v>124393</v>
      </c>
      <c r="D48664" t="s">
        <v>6</v>
      </c>
      <c r="E48664" s="23"/>
      <c r="F48664" s="18"/>
    </row>
    <row r="48665" spans="1:6" x14ac:dyDescent="0.25">
      <c r="A48665">
        <v>7553211363</v>
      </c>
      <c r="B48665" s="9">
        <v>24107</v>
      </c>
      <c r="C48665" s="18">
        <v>90136</v>
      </c>
      <c r="D48665" t="s">
        <v>6</v>
      </c>
      <c r="E48665" s="23"/>
      <c r="F48665" s="18"/>
    </row>
    <row r="48666" spans="1:6" x14ac:dyDescent="0.25">
      <c r="A48666">
        <v>7553267976</v>
      </c>
      <c r="B48666" s="9">
        <v>25203</v>
      </c>
      <c r="C48666" s="18">
        <v>40308</v>
      </c>
      <c r="D48666" t="s">
        <v>6</v>
      </c>
      <c r="E48666" s="23"/>
      <c r="F48666" s="18"/>
    </row>
    <row r="48667" spans="1:6" x14ac:dyDescent="0.25">
      <c r="A48667">
        <v>7553387565</v>
      </c>
      <c r="B48667" s="9">
        <v>23376</v>
      </c>
      <c r="C48667" s="18">
        <v>163968</v>
      </c>
      <c r="D48667" t="s">
        <v>6</v>
      </c>
      <c r="E48667" s="23"/>
      <c r="F48667" s="18"/>
    </row>
    <row r="48668" spans="1:6" x14ac:dyDescent="0.25">
      <c r="A48668">
        <v>7553559181</v>
      </c>
      <c r="B48668" s="9">
        <v>23376</v>
      </c>
      <c r="C48668" s="18">
        <v>804544</v>
      </c>
      <c r="D48668" t="s">
        <v>6</v>
      </c>
      <c r="E48668" s="23"/>
      <c r="F48668" s="18"/>
    </row>
    <row r="48669" spans="1:6" x14ac:dyDescent="0.25">
      <c r="A48669">
        <v>7553748407</v>
      </c>
      <c r="B48669" s="9">
        <v>25203</v>
      </c>
      <c r="C48669" s="18">
        <v>203838</v>
      </c>
      <c r="D48669" t="s">
        <v>6</v>
      </c>
      <c r="E48669" s="23"/>
      <c r="F48669" s="18"/>
    </row>
    <row r="48670" spans="1:6" x14ac:dyDescent="0.25">
      <c r="A48670">
        <v>7554049566</v>
      </c>
      <c r="B48670" s="9">
        <v>23742</v>
      </c>
      <c r="C48670" s="18">
        <v>188298</v>
      </c>
      <c r="D48670" t="s">
        <v>6</v>
      </c>
      <c r="E48670" s="23"/>
      <c r="F48670" s="18"/>
    </row>
    <row r="48671" spans="1:6" x14ac:dyDescent="0.25">
      <c r="A48671">
        <v>7554590566</v>
      </c>
      <c r="B48671" s="9">
        <v>26298</v>
      </c>
      <c r="C48671" s="18">
        <v>155943</v>
      </c>
      <c r="D48671" t="s">
        <v>6</v>
      </c>
      <c r="E48671" s="23"/>
      <c r="F48671" s="18"/>
    </row>
    <row r="48672" spans="1:6" x14ac:dyDescent="0.25">
      <c r="A48672">
        <v>7554684634</v>
      </c>
      <c r="B48672" s="9">
        <v>23376</v>
      </c>
      <c r="C48672" s="18">
        <v>188913</v>
      </c>
      <c r="D48672" t="s">
        <v>6</v>
      </c>
      <c r="E48672" s="23"/>
      <c r="F48672" s="18"/>
    </row>
    <row r="48673" spans="1:6" x14ac:dyDescent="0.25">
      <c r="A48673">
        <v>7554840639</v>
      </c>
      <c r="B48673" s="9">
        <v>24837</v>
      </c>
      <c r="C48673" s="18">
        <v>136433</v>
      </c>
      <c r="D48673" t="s">
        <v>6</v>
      </c>
      <c r="E48673" s="23"/>
      <c r="F48673" s="18"/>
    </row>
    <row r="48674" spans="1:6" x14ac:dyDescent="0.25">
      <c r="A48674">
        <v>7555429455</v>
      </c>
      <c r="B48674" s="9">
        <v>25203</v>
      </c>
      <c r="C48674" s="18">
        <v>1333698</v>
      </c>
      <c r="D48674" t="s">
        <v>6</v>
      </c>
      <c r="E48674" s="23"/>
      <c r="F48674" s="18"/>
    </row>
    <row r="48675" spans="1:6" x14ac:dyDescent="0.25">
      <c r="A48675">
        <v>7555564966</v>
      </c>
      <c r="B48675" s="9">
        <v>26298</v>
      </c>
      <c r="C48675" s="18">
        <v>208625</v>
      </c>
      <c r="D48675" t="s">
        <v>6</v>
      </c>
      <c r="E48675" s="23"/>
      <c r="F48675" s="18"/>
    </row>
    <row r="48676" spans="1:6" x14ac:dyDescent="0.25">
      <c r="A48676">
        <v>7555646498</v>
      </c>
      <c r="B48676" s="9">
        <v>23376</v>
      </c>
      <c r="C48676" s="18">
        <v>130065</v>
      </c>
      <c r="D48676" t="s">
        <v>6</v>
      </c>
      <c r="E48676" s="23"/>
      <c r="F48676" s="18"/>
    </row>
    <row r="48677" spans="1:6" x14ac:dyDescent="0.25">
      <c r="A48677">
        <v>7555742751</v>
      </c>
      <c r="B48677" s="9">
        <v>23742</v>
      </c>
      <c r="C48677" s="18">
        <v>193678</v>
      </c>
      <c r="D48677" t="s">
        <v>6</v>
      </c>
      <c r="E48677" s="23"/>
      <c r="F48677" s="18"/>
    </row>
    <row r="48678" spans="1:6" x14ac:dyDescent="0.25">
      <c r="A48678">
        <v>7555775883</v>
      </c>
      <c r="B48678" s="9">
        <v>24472</v>
      </c>
      <c r="C48678" s="18">
        <v>103110</v>
      </c>
      <c r="D48678" t="s">
        <v>6</v>
      </c>
      <c r="E48678" s="23"/>
      <c r="F48678" s="18"/>
    </row>
    <row r="48679" spans="1:6" x14ac:dyDescent="0.25">
      <c r="A48679">
        <v>7555908692</v>
      </c>
      <c r="B48679" s="9">
        <v>25933</v>
      </c>
      <c r="C48679" s="18">
        <v>188639</v>
      </c>
      <c r="D48679" t="s">
        <v>6</v>
      </c>
      <c r="E48679" s="23"/>
      <c r="F48679" s="18"/>
    </row>
    <row r="48680" spans="1:6" x14ac:dyDescent="0.25">
      <c r="A48680">
        <v>7555972812</v>
      </c>
      <c r="B48680" s="9">
        <v>25933</v>
      </c>
      <c r="C48680" s="18">
        <v>197764</v>
      </c>
      <c r="D48680" t="s">
        <v>6</v>
      </c>
      <c r="E48680" s="23"/>
      <c r="F48680" s="18"/>
    </row>
    <row r="48681" spans="1:6" x14ac:dyDescent="0.25">
      <c r="A48681">
        <v>7555997634</v>
      </c>
      <c r="B48681" s="9">
        <v>24107</v>
      </c>
      <c r="C48681" s="18">
        <v>1416835</v>
      </c>
      <c r="D48681" t="s">
        <v>6</v>
      </c>
      <c r="E48681" s="23"/>
      <c r="F48681" s="18"/>
    </row>
    <row r="48682" spans="1:6" x14ac:dyDescent="0.25">
      <c r="A48682">
        <v>7556012653</v>
      </c>
      <c r="B48682" s="9">
        <v>24107</v>
      </c>
      <c r="C48682" s="18">
        <v>182556</v>
      </c>
      <c r="D48682" t="s">
        <v>6</v>
      </c>
      <c r="E48682" s="23"/>
      <c r="F48682" s="18"/>
    </row>
    <row r="48683" spans="1:6" x14ac:dyDescent="0.25">
      <c r="A48683">
        <v>7556361302</v>
      </c>
      <c r="B48683" s="9">
        <v>26298</v>
      </c>
      <c r="C48683" s="18">
        <v>58829</v>
      </c>
      <c r="D48683" t="s">
        <v>6</v>
      </c>
      <c r="E48683" s="23"/>
      <c r="F48683" s="18"/>
    </row>
    <row r="48684" spans="1:6" x14ac:dyDescent="0.25">
      <c r="A48684">
        <v>7556592520</v>
      </c>
      <c r="B48684" s="9">
        <v>24837</v>
      </c>
      <c r="C48684" s="18">
        <v>191995</v>
      </c>
      <c r="D48684" t="s">
        <v>6</v>
      </c>
      <c r="E48684" s="23"/>
      <c r="F48684" s="18"/>
    </row>
    <row r="48685" spans="1:6" x14ac:dyDescent="0.25">
      <c r="A48685">
        <v>7556698174</v>
      </c>
      <c r="B48685" s="9">
        <v>25203</v>
      </c>
      <c r="C48685" s="18">
        <v>215663</v>
      </c>
      <c r="D48685" t="s">
        <v>6</v>
      </c>
      <c r="E48685" s="23"/>
      <c r="F48685" s="18"/>
    </row>
    <row r="48686" spans="1:6" x14ac:dyDescent="0.25">
      <c r="A48686">
        <v>7556779260</v>
      </c>
      <c r="B48686" s="9">
        <v>25203</v>
      </c>
      <c r="C48686" s="18">
        <v>111124</v>
      </c>
      <c r="D48686" t="s">
        <v>6</v>
      </c>
      <c r="E48686" s="23"/>
      <c r="F48686" s="18"/>
    </row>
    <row r="48687" spans="1:6" x14ac:dyDescent="0.25">
      <c r="A48687">
        <v>7556827665</v>
      </c>
      <c r="B48687" s="9">
        <v>25568</v>
      </c>
      <c r="C48687" s="18">
        <v>156985</v>
      </c>
      <c r="D48687" t="s">
        <v>6</v>
      </c>
      <c r="E48687" s="23"/>
      <c r="F48687" s="18"/>
    </row>
    <row r="48688" spans="1:6" x14ac:dyDescent="0.25">
      <c r="A48688">
        <v>7556839130</v>
      </c>
      <c r="B48688" s="9">
        <v>24837</v>
      </c>
      <c r="C48688" s="18">
        <v>160051</v>
      </c>
      <c r="D48688" t="s">
        <v>6</v>
      </c>
      <c r="E48688" s="23"/>
      <c r="F48688" s="18"/>
    </row>
    <row r="48689" spans="1:6" x14ac:dyDescent="0.25">
      <c r="A48689">
        <v>7556992071</v>
      </c>
      <c r="B48689" s="9">
        <v>24837</v>
      </c>
      <c r="C48689" s="18">
        <v>106915</v>
      </c>
      <c r="D48689" t="s">
        <v>6</v>
      </c>
      <c r="E48689" s="23"/>
      <c r="F48689" s="18"/>
    </row>
    <row r="48690" spans="1:6" x14ac:dyDescent="0.25">
      <c r="A48690">
        <v>7556992170</v>
      </c>
      <c r="B48690" s="9">
        <v>23011</v>
      </c>
      <c r="C48690" s="18">
        <v>80818</v>
      </c>
      <c r="D48690" t="s">
        <v>6</v>
      </c>
      <c r="E48690" s="23"/>
      <c r="F48690" s="18"/>
    </row>
    <row r="48691" spans="1:6" x14ac:dyDescent="0.25">
      <c r="A48691">
        <v>7557103248</v>
      </c>
      <c r="B48691" s="9">
        <v>25203</v>
      </c>
      <c r="C48691" s="18">
        <v>188550</v>
      </c>
      <c r="D48691" t="s">
        <v>6</v>
      </c>
      <c r="E48691" s="23"/>
      <c r="F48691" s="18"/>
    </row>
    <row r="48692" spans="1:6" x14ac:dyDescent="0.25">
      <c r="A48692">
        <v>7557116103</v>
      </c>
      <c r="B48692" s="9">
        <v>23742</v>
      </c>
      <c r="C48692" s="18">
        <v>135193</v>
      </c>
      <c r="D48692" t="s">
        <v>6</v>
      </c>
      <c r="E48692" s="23"/>
      <c r="F48692" s="18"/>
    </row>
    <row r="48693" spans="1:6" x14ac:dyDescent="0.25">
      <c r="A48693">
        <v>7557147961</v>
      </c>
      <c r="B48693" s="9">
        <v>24472</v>
      </c>
      <c r="C48693" s="18">
        <v>42790</v>
      </c>
      <c r="D48693" t="s">
        <v>6</v>
      </c>
      <c r="E48693" s="23"/>
      <c r="F48693" s="18"/>
    </row>
    <row r="48694" spans="1:6" x14ac:dyDescent="0.25">
      <c r="A48694">
        <v>7557481518</v>
      </c>
      <c r="B48694" s="9">
        <v>23742</v>
      </c>
      <c r="C48694" s="18">
        <v>174859</v>
      </c>
      <c r="D48694" t="s">
        <v>6</v>
      </c>
      <c r="E48694" s="23"/>
      <c r="F48694" s="18"/>
    </row>
    <row r="48695" spans="1:6" x14ac:dyDescent="0.25">
      <c r="A48695">
        <v>7557694430</v>
      </c>
      <c r="B48695" s="9">
        <v>23742</v>
      </c>
      <c r="C48695" s="18">
        <v>150256</v>
      </c>
      <c r="D48695" t="s">
        <v>6</v>
      </c>
      <c r="E48695" s="23"/>
      <c r="F48695" s="18"/>
    </row>
    <row r="48696" spans="1:6" x14ac:dyDescent="0.25">
      <c r="A48696">
        <v>7558027047</v>
      </c>
      <c r="B48696" s="9">
        <v>24472</v>
      </c>
      <c r="C48696" s="18">
        <v>162779</v>
      </c>
      <c r="D48696" t="s">
        <v>6</v>
      </c>
      <c r="E48696" s="23"/>
      <c r="F48696" s="18"/>
    </row>
    <row r="48697" spans="1:6" x14ac:dyDescent="0.25">
      <c r="A48697">
        <v>7558115964</v>
      </c>
      <c r="B48697" s="9">
        <v>24472</v>
      </c>
      <c r="C48697" s="18">
        <v>144075</v>
      </c>
      <c r="D48697" t="s">
        <v>6</v>
      </c>
      <c r="E48697" s="23"/>
      <c r="F48697" s="18"/>
    </row>
    <row r="48698" spans="1:6" x14ac:dyDescent="0.25">
      <c r="A48698">
        <v>7558124510</v>
      </c>
      <c r="B48698" s="9">
        <v>23376</v>
      </c>
      <c r="C48698" s="18">
        <v>148299</v>
      </c>
      <c r="D48698" t="s">
        <v>6</v>
      </c>
      <c r="E48698" s="23"/>
      <c r="F48698" s="18"/>
    </row>
    <row r="48699" spans="1:6" x14ac:dyDescent="0.25">
      <c r="A48699">
        <v>7558152658</v>
      </c>
      <c r="B48699" s="9">
        <v>23376</v>
      </c>
      <c r="C48699" s="18">
        <v>128720</v>
      </c>
      <c r="D48699" t="s">
        <v>6</v>
      </c>
      <c r="E48699" s="23"/>
      <c r="F48699" s="18"/>
    </row>
    <row r="48700" spans="1:6" x14ac:dyDescent="0.25">
      <c r="A48700">
        <v>7558269373</v>
      </c>
      <c r="B48700" s="9">
        <v>23011</v>
      </c>
      <c r="C48700" s="18">
        <v>152995</v>
      </c>
      <c r="D48700" t="s">
        <v>6</v>
      </c>
      <c r="E48700" s="23"/>
      <c r="F48700" s="18"/>
    </row>
    <row r="48701" spans="1:6" x14ac:dyDescent="0.25">
      <c r="A48701">
        <v>7558503784</v>
      </c>
      <c r="B48701" s="9">
        <v>24472</v>
      </c>
      <c r="C48701" s="18">
        <v>183569</v>
      </c>
      <c r="D48701" t="s">
        <v>6</v>
      </c>
      <c r="E48701" s="23"/>
      <c r="F48701" s="18"/>
    </row>
    <row r="48702" spans="1:6" x14ac:dyDescent="0.25">
      <c r="A48702">
        <v>7558700293</v>
      </c>
      <c r="B48702" s="9">
        <v>25933</v>
      </c>
      <c r="C48702" s="18">
        <v>170476</v>
      </c>
      <c r="D48702" t="s">
        <v>6</v>
      </c>
      <c r="E48702" s="23"/>
      <c r="F48702" s="18"/>
    </row>
    <row r="48703" spans="1:6" x14ac:dyDescent="0.25">
      <c r="A48703">
        <v>7558978846</v>
      </c>
      <c r="B48703" s="9">
        <v>25933</v>
      </c>
      <c r="C48703" s="18">
        <v>59623</v>
      </c>
      <c r="D48703" t="s">
        <v>6</v>
      </c>
      <c r="E48703" s="23"/>
      <c r="F48703" s="18"/>
    </row>
    <row r="48704" spans="1:6" x14ac:dyDescent="0.25">
      <c r="A48704">
        <v>7559105020</v>
      </c>
      <c r="B48704" s="9">
        <v>25568</v>
      </c>
      <c r="C48704" s="18">
        <v>101710</v>
      </c>
      <c r="D48704" t="s">
        <v>6</v>
      </c>
      <c r="E48704" s="23"/>
      <c r="F48704" s="18"/>
    </row>
    <row r="48705" spans="1:6" x14ac:dyDescent="0.25">
      <c r="A48705">
        <v>7559130657</v>
      </c>
      <c r="B48705" s="9">
        <v>23376</v>
      </c>
      <c r="C48705" s="18">
        <v>165265</v>
      </c>
      <c r="D48705" t="s">
        <v>6</v>
      </c>
      <c r="E48705" s="23"/>
      <c r="F48705" s="18"/>
    </row>
    <row r="48706" spans="1:6" x14ac:dyDescent="0.25">
      <c r="A48706">
        <v>7559182998</v>
      </c>
      <c r="B48706" s="9">
        <v>25933</v>
      </c>
      <c r="C48706" s="18">
        <v>189614</v>
      </c>
      <c r="D48706" t="s">
        <v>6</v>
      </c>
      <c r="E48706" s="23"/>
      <c r="F48706" s="18"/>
    </row>
    <row r="48707" spans="1:6" x14ac:dyDescent="0.25">
      <c r="A48707">
        <v>7559287415</v>
      </c>
      <c r="B48707" s="9">
        <v>25203</v>
      </c>
      <c r="C48707" s="18">
        <v>232541</v>
      </c>
      <c r="D48707" t="s">
        <v>6</v>
      </c>
      <c r="E48707" s="23"/>
      <c r="F48707" s="18"/>
    </row>
    <row r="48708" spans="1:6" x14ac:dyDescent="0.25">
      <c r="A48708">
        <v>7559369407</v>
      </c>
      <c r="B48708" s="9">
        <v>25933</v>
      </c>
      <c r="C48708" s="18">
        <v>146508</v>
      </c>
      <c r="D48708" t="s">
        <v>6</v>
      </c>
      <c r="E48708" s="23"/>
      <c r="F48708" s="18"/>
    </row>
    <row r="48709" spans="1:6" x14ac:dyDescent="0.25">
      <c r="A48709">
        <v>7559428967</v>
      </c>
      <c r="B48709" s="9">
        <v>24107</v>
      </c>
      <c r="C48709" s="18">
        <v>144996</v>
      </c>
      <c r="D48709" t="s">
        <v>6</v>
      </c>
      <c r="E48709" s="23"/>
      <c r="F48709" s="18"/>
    </row>
    <row r="48710" spans="1:6" x14ac:dyDescent="0.25">
      <c r="A48710">
        <v>7559459715</v>
      </c>
      <c r="B48710" s="9">
        <v>23376</v>
      </c>
      <c r="C48710" s="18">
        <v>54219</v>
      </c>
      <c r="D48710" t="s">
        <v>6</v>
      </c>
      <c r="E48710" s="23"/>
      <c r="F48710" s="18"/>
    </row>
    <row r="48711" spans="1:6" x14ac:dyDescent="0.25">
      <c r="A48711">
        <v>7559530116</v>
      </c>
      <c r="B48711" s="9">
        <v>23011</v>
      </c>
      <c r="C48711" s="18">
        <v>1235941</v>
      </c>
      <c r="D48711" t="s">
        <v>6</v>
      </c>
      <c r="E48711" s="23"/>
      <c r="F48711" s="18"/>
    </row>
    <row r="48712" spans="1:6" x14ac:dyDescent="0.25">
      <c r="A48712">
        <v>7559769378</v>
      </c>
      <c r="B48712" s="9">
        <v>23742</v>
      </c>
      <c r="C48712" s="18">
        <v>161040</v>
      </c>
      <c r="D48712" t="s">
        <v>6</v>
      </c>
      <c r="E48712" s="23"/>
      <c r="F48712" s="18"/>
    </row>
    <row r="48713" spans="1:6" x14ac:dyDescent="0.25">
      <c r="A48713">
        <v>7560125780</v>
      </c>
      <c r="B48713" s="9">
        <v>24107</v>
      </c>
      <c r="C48713" s="18">
        <v>76960</v>
      </c>
      <c r="D48713" t="s">
        <v>6</v>
      </c>
      <c r="E48713" s="23"/>
      <c r="F48713" s="18"/>
    </row>
    <row r="48714" spans="1:6" x14ac:dyDescent="0.25">
      <c r="A48714">
        <v>7560133675</v>
      </c>
      <c r="B48714" s="9">
        <v>23376</v>
      </c>
      <c r="C48714" s="18">
        <v>121903</v>
      </c>
      <c r="D48714" t="s">
        <v>6</v>
      </c>
      <c r="E48714" s="23"/>
      <c r="F48714" s="18"/>
    </row>
    <row r="48715" spans="1:6" x14ac:dyDescent="0.25">
      <c r="A48715">
        <v>7560721797</v>
      </c>
      <c r="B48715" s="9">
        <v>25568</v>
      </c>
      <c r="C48715" s="18">
        <v>1232194</v>
      </c>
      <c r="D48715" t="s">
        <v>6</v>
      </c>
      <c r="E48715" s="23"/>
      <c r="F48715" s="18"/>
    </row>
    <row r="48716" spans="1:6" x14ac:dyDescent="0.25">
      <c r="A48716">
        <v>7560729962</v>
      </c>
      <c r="B48716" s="9">
        <v>23742</v>
      </c>
      <c r="C48716" s="18">
        <v>142148</v>
      </c>
      <c r="D48716" t="s">
        <v>6</v>
      </c>
      <c r="E48716" s="23"/>
      <c r="F48716" s="18"/>
    </row>
    <row r="48717" spans="1:6" x14ac:dyDescent="0.25">
      <c r="A48717">
        <v>7560841257</v>
      </c>
      <c r="B48717" s="9">
        <v>24107</v>
      </c>
      <c r="C48717" s="18">
        <v>76025</v>
      </c>
      <c r="D48717" t="s">
        <v>6</v>
      </c>
      <c r="E48717" s="23"/>
      <c r="F48717" s="18"/>
    </row>
    <row r="48718" spans="1:6" x14ac:dyDescent="0.25">
      <c r="A48718">
        <v>7561004594</v>
      </c>
      <c r="B48718" s="9">
        <v>24472</v>
      </c>
      <c r="C48718" s="18">
        <v>155013</v>
      </c>
      <c r="D48718" t="s">
        <v>6</v>
      </c>
      <c r="E48718" s="23"/>
      <c r="F48718" s="18"/>
    </row>
    <row r="48719" spans="1:6" x14ac:dyDescent="0.25">
      <c r="A48719">
        <v>7561025704</v>
      </c>
      <c r="B48719" s="9">
        <v>23742</v>
      </c>
      <c r="C48719" s="18">
        <v>60986</v>
      </c>
      <c r="D48719" t="s">
        <v>6</v>
      </c>
      <c r="E48719" s="23"/>
      <c r="F48719" s="18"/>
    </row>
    <row r="48720" spans="1:6" x14ac:dyDescent="0.25">
      <c r="A48720">
        <v>7561098639</v>
      </c>
      <c r="B48720" s="9">
        <v>24107</v>
      </c>
      <c r="C48720" s="18">
        <v>155559</v>
      </c>
      <c r="D48720" t="s">
        <v>6</v>
      </c>
      <c r="E48720" s="23"/>
      <c r="F48720" s="18"/>
    </row>
    <row r="48721" spans="1:6" x14ac:dyDescent="0.25">
      <c r="A48721">
        <v>7561942593</v>
      </c>
      <c r="B48721" s="9">
        <v>23376</v>
      </c>
      <c r="C48721" s="18">
        <v>175300</v>
      </c>
      <c r="D48721" t="s">
        <v>6</v>
      </c>
      <c r="E48721" s="23"/>
      <c r="F48721" s="18"/>
    </row>
    <row r="48722" spans="1:6" x14ac:dyDescent="0.25">
      <c r="A48722">
        <v>7562317573</v>
      </c>
      <c r="B48722" s="9">
        <v>25933</v>
      </c>
      <c r="C48722" s="18">
        <v>135873</v>
      </c>
      <c r="D48722" t="s">
        <v>6</v>
      </c>
      <c r="E48722" s="23"/>
      <c r="F48722" s="18"/>
    </row>
    <row r="48723" spans="1:6" x14ac:dyDescent="0.25">
      <c r="A48723">
        <v>7562357789</v>
      </c>
      <c r="B48723" s="9">
        <v>24472</v>
      </c>
      <c r="C48723" s="18">
        <v>221141</v>
      </c>
      <c r="D48723" t="s">
        <v>6</v>
      </c>
      <c r="E48723" s="23"/>
      <c r="F48723" s="18"/>
    </row>
    <row r="48724" spans="1:6" x14ac:dyDescent="0.25">
      <c r="A48724">
        <v>7562403696</v>
      </c>
      <c r="B48724" s="9">
        <v>24107</v>
      </c>
      <c r="C48724" s="18">
        <v>123066</v>
      </c>
      <c r="D48724" t="s">
        <v>6</v>
      </c>
      <c r="E48724" s="23"/>
      <c r="F48724" s="18"/>
    </row>
    <row r="48725" spans="1:6" x14ac:dyDescent="0.25">
      <c r="A48725">
        <v>7562770055</v>
      </c>
      <c r="B48725" s="9">
        <v>24472</v>
      </c>
      <c r="C48725" s="18">
        <v>88906</v>
      </c>
      <c r="D48725" t="s">
        <v>6</v>
      </c>
      <c r="E48725" s="23"/>
      <c r="F48725" s="18"/>
    </row>
    <row r="48726" spans="1:6" x14ac:dyDescent="0.25">
      <c r="A48726">
        <v>7562811145</v>
      </c>
      <c r="B48726" s="9">
        <v>25568</v>
      </c>
      <c r="C48726" s="18">
        <v>137530</v>
      </c>
      <c r="D48726" t="s">
        <v>6</v>
      </c>
      <c r="E48726" s="23"/>
      <c r="F48726" s="18"/>
    </row>
    <row r="48727" spans="1:6" x14ac:dyDescent="0.25">
      <c r="A48727">
        <v>7562882921</v>
      </c>
      <c r="B48727" s="9">
        <v>24472</v>
      </c>
      <c r="C48727" s="18">
        <v>68566</v>
      </c>
      <c r="D48727" t="s">
        <v>6</v>
      </c>
      <c r="E48727" s="23"/>
      <c r="F48727" s="18"/>
    </row>
    <row r="48728" spans="1:6" x14ac:dyDescent="0.25">
      <c r="A48728">
        <v>7563012354</v>
      </c>
      <c r="B48728" s="9">
        <v>26298</v>
      </c>
      <c r="C48728" s="18">
        <v>34298</v>
      </c>
      <c r="D48728" t="s">
        <v>6</v>
      </c>
      <c r="E48728" s="23"/>
      <c r="F48728" s="18"/>
    </row>
    <row r="48729" spans="1:6" x14ac:dyDescent="0.25">
      <c r="A48729">
        <v>7563169933</v>
      </c>
      <c r="B48729" s="9">
        <v>25568</v>
      </c>
      <c r="C48729" s="18">
        <v>163616</v>
      </c>
      <c r="D48729" t="s">
        <v>6</v>
      </c>
      <c r="E48729" s="23"/>
      <c r="F48729" s="18"/>
    </row>
    <row r="48730" spans="1:6" x14ac:dyDescent="0.25">
      <c r="A48730">
        <v>7563252027</v>
      </c>
      <c r="B48730" s="9">
        <v>26298</v>
      </c>
      <c r="C48730" s="18">
        <v>76364</v>
      </c>
      <c r="D48730" t="s">
        <v>6</v>
      </c>
      <c r="E48730" s="23"/>
      <c r="F48730" s="18"/>
    </row>
    <row r="48731" spans="1:6" x14ac:dyDescent="0.25">
      <c r="A48731">
        <v>7563253671</v>
      </c>
      <c r="B48731" s="9">
        <v>24472</v>
      </c>
      <c r="C48731" s="18">
        <v>114485</v>
      </c>
      <c r="D48731" t="s">
        <v>6</v>
      </c>
      <c r="E48731" s="23"/>
      <c r="F48731" s="18"/>
    </row>
    <row r="48732" spans="1:6" x14ac:dyDescent="0.25">
      <c r="A48732">
        <v>7563476391</v>
      </c>
      <c r="B48732" s="9">
        <v>25933</v>
      </c>
      <c r="C48732" s="18">
        <v>810044</v>
      </c>
      <c r="D48732" t="s">
        <v>6</v>
      </c>
      <c r="E48732" s="23"/>
      <c r="F48732" s="18"/>
    </row>
    <row r="48733" spans="1:6" x14ac:dyDescent="0.25">
      <c r="A48733">
        <v>7563489992</v>
      </c>
      <c r="B48733" s="9">
        <v>24472</v>
      </c>
      <c r="C48733" s="18">
        <v>80826</v>
      </c>
      <c r="D48733" t="s">
        <v>6</v>
      </c>
      <c r="E48733" s="23"/>
      <c r="F48733" s="18"/>
    </row>
    <row r="48734" spans="1:6" x14ac:dyDescent="0.25">
      <c r="A48734">
        <v>7563873671</v>
      </c>
      <c r="B48734" s="9">
        <v>24472</v>
      </c>
      <c r="C48734" s="18">
        <v>227825</v>
      </c>
      <c r="D48734" t="s">
        <v>6</v>
      </c>
      <c r="E48734" s="23"/>
      <c r="F48734" s="18"/>
    </row>
    <row r="48735" spans="1:6" x14ac:dyDescent="0.25">
      <c r="A48735">
        <v>7564216548</v>
      </c>
      <c r="B48735" s="9">
        <v>23011</v>
      </c>
      <c r="C48735" s="18">
        <v>174593</v>
      </c>
      <c r="D48735" t="s">
        <v>6</v>
      </c>
      <c r="E48735" s="23"/>
      <c r="F48735" s="18"/>
    </row>
    <row r="48736" spans="1:6" x14ac:dyDescent="0.25">
      <c r="A48736">
        <v>7564415531</v>
      </c>
      <c r="B48736" s="9">
        <v>25203</v>
      </c>
      <c r="C48736" s="18">
        <v>212696</v>
      </c>
      <c r="D48736" t="s">
        <v>6</v>
      </c>
      <c r="E48736" s="23"/>
      <c r="F48736" s="18"/>
    </row>
    <row r="48737" spans="1:6" x14ac:dyDescent="0.25">
      <c r="A48737">
        <v>7564427561</v>
      </c>
      <c r="B48737" s="9">
        <v>24472</v>
      </c>
      <c r="C48737" s="18">
        <v>96981</v>
      </c>
      <c r="D48737" t="s">
        <v>6</v>
      </c>
      <c r="E48737" s="23"/>
      <c r="F48737" s="18"/>
    </row>
    <row r="48738" spans="1:6" x14ac:dyDescent="0.25">
      <c r="A48738">
        <v>7564824442</v>
      </c>
      <c r="B48738" s="9">
        <v>25933</v>
      </c>
      <c r="C48738" s="18">
        <v>140584</v>
      </c>
      <c r="D48738" t="s">
        <v>6</v>
      </c>
      <c r="E48738" s="23"/>
      <c r="F48738" s="18"/>
    </row>
    <row r="48739" spans="1:6" x14ac:dyDescent="0.25">
      <c r="A48739">
        <v>7565087489</v>
      </c>
      <c r="B48739" s="9">
        <v>23376</v>
      </c>
      <c r="C48739" s="18">
        <v>120448</v>
      </c>
      <c r="D48739" t="s">
        <v>6</v>
      </c>
      <c r="E48739" s="23"/>
      <c r="F48739" s="18"/>
    </row>
    <row r="48740" spans="1:6" x14ac:dyDescent="0.25">
      <c r="A48740">
        <v>7565405019</v>
      </c>
      <c r="B48740" s="9">
        <v>26298</v>
      </c>
      <c r="C48740" s="18">
        <v>188216</v>
      </c>
      <c r="D48740" t="s">
        <v>6</v>
      </c>
      <c r="E48740" s="23"/>
      <c r="F48740" s="18"/>
    </row>
    <row r="48741" spans="1:6" x14ac:dyDescent="0.25">
      <c r="A48741">
        <v>7565610632</v>
      </c>
      <c r="B48741" s="9">
        <v>26298</v>
      </c>
      <c r="C48741" s="18">
        <v>81490</v>
      </c>
      <c r="D48741" t="s">
        <v>6</v>
      </c>
      <c r="E48741" s="23"/>
      <c r="F48741" s="18"/>
    </row>
    <row r="48742" spans="1:6" x14ac:dyDescent="0.25">
      <c r="A48742">
        <v>7565788651</v>
      </c>
      <c r="B48742" s="9">
        <v>25568</v>
      </c>
      <c r="C48742" s="18">
        <v>186585</v>
      </c>
      <c r="D48742" t="s">
        <v>6</v>
      </c>
      <c r="E48742" s="23"/>
      <c r="F48742" s="18"/>
    </row>
    <row r="48743" spans="1:6" x14ac:dyDescent="0.25">
      <c r="A48743">
        <v>7565843790</v>
      </c>
      <c r="B48743" s="9">
        <v>23376</v>
      </c>
      <c r="C48743" s="18">
        <v>152206</v>
      </c>
      <c r="D48743" t="s">
        <v>6</v>
      </c>
      <c r="E48743" s="23"/>
      <c r="F48743" s="18"/>
    </row>
    <row r="48744" spans="1:6" x14ac:dyDescent="0.25">
      <c r="A48744">
        <v>7565849301</v>
      </c>
      <c r="B48744" s="9">
        <v>24472</v>
      </c>
      <c r="C48744" s="18">
        <v>122031</v>
      </c>
      <c r="D48744" t="s">
        <v>6</v>
      </c>
      <c r="E48744" s="23"/>
      <c r="F48744" s="18"/>
    </row>
    <row r="48745" spans="1:6" x14ac:dyDescent="0.25">
      <c r="A48745">
        <v>7566011379</v>
      </c>
      <c r="B48745" s="9">
        <v>23011</v>
      </c>
      <c r="C48745" s="18">
        <v>85840</v>
      </c>
      <c r="D48745" t="s">
        <v>6</v>
      </c>
      <c r="E48745" s="23"/>
      <c r="F48745" s="18"/>
    </row>
    <row r="48746" spans="1:6" x14ac:dyDescent="0.25">
      <c r="A48746">
        <v>7566209771</v>
      </c>
      <c r="B48746" s="9">
        <v>24107</v>
      </c>
      <c r="C48746" s="18">
        <v>128395</v>
      </c>
      <c r="D48746" t="s">
        <v>6</v>
      </c>
      <c r="E48746" s="23"/>
      <c r="F48746" s="18"/>
    </row>
    <row r="48747" spans="1:6" x14ac:dyDescent="0.25">
      <c r="A48747">
        <v>7566320876</v>
      </c>
      <c r="B48747" s="9">
        <v>23376</v>
      </c>
      <c r="C48747" s="18">
        <v>165900</v>
      </c>
      <c r="D48747" t="s">
        <v>6</v>
      </c>
      <c r="E48747" s="23"/>
      <c r="F48747" s="18"/>
    </row>
    <row r="48748" spans="1:6" x14ac:dyDescent="0.25">
      <c r="A48748">
        <v>7566749755</v>
      </c>
      <c r="B48748" s="9">
        <v>24107</v>
      </c>
      <c r="C48748" s="18">
        <v>191209</v>
      </c>
      <c r="D48748" t="s">
        <v>6</v>
      </c>
      <c r="E48748" s="23"/>
      <c r="F48748" s="18"/>
    </row>
    <row r="48749" spans="1:6" x14ac:dyDescent="0.25">
      <c r="A48749">
        <v>7567090681</v>
      </c>
      <c r="B48749" s="9">
        <v>26298</v>
      </c>
      <c r="C48749" s="18">
        <v>148269</v>
      </c>
      <c r="D48749" t="s">
        <v>6</v>
      </c>
      <c r="E48749" s="23"/>
      <c r="F48749" s="18"/>
    </row>
    <row r="48750" spans="1:6" x14ac:dyDescent="0.25">
      <c r="A48750">
        <v>7567349158</v>
      </c>
      <c r="B48750" s="9">
        <v>23011</v>
      </c>
      <c r="C48750" s="18">
        <v>63510</v>
      </c>
      <c r="D48750" t="s">
        <v>6</v>
      </c>
      <c r="E48750" s="23"/>
      <c r="F48750" s="18"/>
    </row>
    <row r="48751" spans="1:6" x14ac:dyDescent="0.25">
      <c r="A48751">
        <v>7567689352</v>
      </c>
      <c r="B48751" s="9">
        <v>24107</v>
      </c>
      <c r="C48751" s="18">
        <v>230503</v>
      </c>
      <c r="D48751" t="s">
        <v>6</v>
      </c>
      <c r="E48751" s="23"/>
      <c r="F48751" s="18"/>
    </row>
    <row r="48752" spans="1:6" x14ac:dyDescent="0.25">
      <c r="A48752">
        <v>7567810306</v>
      </c>
      <c r="B48752" s="9">
        <v>23742</v>
      </c>
      <c r="C48752" s="18">
        <v>140421</v>
      </c>
      <c r="D48752" t="s">
        <v>6</v>
      </c>
      <c r="E48752" s="23"/>
      <c r="F48752" s="18"/>
    </row>
    <row r="48753" spans="1:6" x14ac:dyDescent="0.25">
      <c r="A48753">
        <v>7567814744</v>
      </c>
      <c r="B48753" s="9">
        <v>23376</v>
      </c>
      <c r="C48753" s="18">
        <v>1420028</v>
      </c>
      <c r="D48753" t="s">
        <v>6</v>
      </c>
      <c r="E48753" s="23"/>
      <c r="F48753" s="18"/>
    </row>
    <row r="48754" spans="1:6" x14ac:dyDescent="0.25">
      <c r="A48754">
        <v>7567943283</v>
      </c>
      <c r="B48754" s="9">
        <v>24107</v>
      </c>
      <c r="C48754" s="18">
        <v>143651</v>
      </c>
      <c r="D48754" t="s">
        <v>6</v>
      </c>
      <c r="E48754" s="23"/>
      <c r="F48754" s="18"/>
    </row>
    <row r="48755" spans="1:6" x14ac:dyDescent="0.25">
      <c r="A48755">
        <v>7568269614</v>
      </c>
      <c r="B48755" s="9">
        <v>24837</v>
      </c>
      <c r="C48755" s="18">
        <v>87646</v>
      </c>
      <c r="D48755" t="s">
        <v>6</v>
      </c>
      <c r="E48755" s="23"/>
      <c r="F48755" s="18"/>
    </row>
    <row r="48756" spans="1:6" x14ac:dyDescent="0.25">
      <c r="A48756">
        <v>7568328976</v>
      </c>
      <c r="B48756" s="9">
        <v>23011</v>
      </c>
      <c r="C48756" s="18">
        <v>139983</v>
      </c>
      <c r="D48756" t="s">
        <v>6</v>
      </c>
      <c r="E48756" s="23"/>
      <c r="F48756" s="18"/>
    </row>
    <row r="48757" spans="1:6" x14ac:dyDescent="0.25">
      <c r="A48757">
        <v>7568330546</v>
      </c>
      <c r="B48757" s="9">
        <v>23376</v>
      </c>
      <c r="C48757" s="18">
        <v>114731</v>
      </c>
      <c r="D48757" t="s">
        <v>6</v>
      </c>
      <c r="E48757" s="23"/>
      <c r="F48757" s="18"/>
    </row>
    <row r="48758" spans="1:6" x14ac:dyDescent="0.25">
      <c r="A48758">
        <v>7568331709</v>
      </c>
      <c r="B48758" s="9">
        <v>23011</v>
      </c>
      <c r="C48758" s="18">
        <v>139765</v>
      </c>
      <c r="D48758" t="s">
        <v>6</v>
      </c>
      <c r="E48758" s="23"/>
      <c r="F48758" s="18"/>
    </row>
    <row r="48759" spans="1:6" x14ac:dyDescent="0.25">
      <c r="A48759">
        <v>7568451723</v>
      </c>
      <c r="B48759" s="9">
        <v>23376</v>
      </c>
      <c r="C48759" s="18">
        <v>134743</v>
      </c>
      <c r="D48759" t="s">
        <v>6</v>
      </c>
      <c r="E48759" s="23"/>
      <c r="F48759" s="18"/>
    </row>
    <row r="48760" spans="1:6" x14ac:dyDescent="0.25">
      <c r="A48760">
        <v>7568500314</v>
      </c>
      <c r="B48760" s="9">
        <v>25568</v>
      </c>
      <c r="C48760" s="18">
        <v>109301</v>
      </c>
      <c r="D48760" t="s">
        <v>6</v>
      </c>
      <c r="E48760" s="23"/>
      <c r="F48760" s="18"/>
    </row>
    <row r="48761" spans="1:6" x14ac:dyDescent="0.25">
      <c r="A48761">
        <v>7568614484</v>
      </c>
      <c r="B48761" s="9">
        <v>25568</v>
      </c>
      <c r="C48761" s="18">
        <v>188716</v>
      </c>
      <c r="D48761" t="s">
        <v>6</v>
      </c>
      <c r="E48761" s="23"/>
      <c r="F48761" s="18"/>
    </row>
    <row r="48762" spans="1:6" x14ac:dyDescent="0.25">
      <c r="A48762">
        <v>7568872986</v>
      </c>
      <c r="B48762" s="9">
        <v>24472</v>
      </c>
      <c r="C48762" s="18">
        <v>174943</v>
      </c>
      <c r="D48762" t="s">
        <v>6</v>
      </c>
      <c r="E48762" s="23"/>
      <c r="F48762" s="18"/>
    </row>
    <row r="48763" spans="1:6" x14ac:dyDescent="0.25">
      <c r="A48763">
        <v>7568951314</v>
      </c>
      <c r="B48763" s="9">
        <v>25933</v>
      </c>
      <c r="C48763" s="18">
        <v>232485</v>
      </c>
      <c r="D48763" t="s">
        <v>6</v>
      </c>
      <c r="E48763" s="23"/>
      <c r="F48763" s="18"/>
    </row>
    <row r="48764" spans="1:6" x14ac:dyDescent="0.25">
      <c r="A48764">
        <v>7569587655</v>
      </c>
      <c r="B48764" s="9">
        <v>25933</v>
      </c>
      <c r="C48764" s="18">
        <v>67145</v>
      </c>
      <c r="D48764" t="s">
        <v>6</v>
      </c>
      <c r="E48764" s="23"/>
      <c r="F48764" s="18"/>
    </row>
    <row r="48765" spans="1:6" x14ac:dyDescent="0.25">
      <c r="A48765">
        <v>7569611983</v>
      </c>
      <c r="B48765" s="9">
        <v>25933</v>
      </c>
      <c r="C48765" s="18">
        <v>183030</v>
      </c>
      <c r="D48765" t="s">
        <v>6</v>
      </c>
      <c r="E48765" s="23"/>
      <c r="F48765" s="18"/>
    </row>
    <row r="48766" spans="1:6" x14ac:dyDescent="0.25">
      <c r="A48766">
        <v>7569720405</v>
      </c>
      <c r="B48766" s="9">
        <v>24472</v>
      </c>
      <c r="C48766" s="18">
        <v>133315</v>
      </c>
      <c r="D48766" t="s">
        <v>6</v>
      </c>
      <c r="E48766" s="23"/>
      <c r="F48766" s="18"/>
    </row>
    <row r="48767" spans="1:6" x14ac:dyDescent="0.25">
      <c r="A48767">
        <v>7569725601</v>
      </c>
      <c r="B48767" s="9">
        <v>23376</v>
      </c>
      <c r="C48767" s="18">
        <v>145019</v>
      </c>
      <c r="D48767" t="s">
        <v>6</v>
      </c>
      <c r="E48767" s="23"/>
      <c r="F48767" s="18"/>
    </row>
    <row r="48768" spans="1:6" x14ac:dyDescent="0.25">
      <c r="A48768">
        <v>7569765420</v>
      </c>
      <c r="B48768" s="9">
        <v>26298</v>
      </c>
      <c r="C48768" s="18">
        <v>1415269</v>
      </c>
      <c r="D48768" t="s">
        <v>6</v>
      </c>
      <c r="E48768" s="23"/>
      <c r="F48768" s="18"/>
    </row>
    <row r="48769" spans="1:6" x14ac:dyDescent="0.25">
      <c r="A48769">
        <v>7569796425</v>
      </c>
      <c r="B48769" s="9">
        <v>23011</v>
      </c>
      <c r="C48769" s="18">
        <v>106371</v>
      </c>
      <c r="D48769" t="s">
        <v>6</v>
      </c>
      <c r="E48769" s="23"/>
      <c r="F48769" s="18"/>
    </row>
    <row r="48770" spans="1:6" x14ac:dyDescent="0.25">
      <c r="A48770">
        <v>7569826942</v>
      </c>
      <c r="B48770" s="9">
        <v>23011</v>
      </c>
      <c r="C48770" s="18">
        <v>188979</v>
      </c>
      <c r="D48770" t="s">
        <v>6</v>
      </c>
      <c r="E48770" s="23"/>
      <c r="F48770" s="18"/>
    </row>
    <row r="48771" spans="1:6" x14ac:dyDescent="0.25">
      <c r="A48771">
        <v>7569852743</v>
      </c>
      <c r="B48771" s="9">
        <v>26298</v>
      </c>
      <c r="C48771" s="18">
        <v>84699</v>
      </c>
      <c r="D48771" t="s">
        <v>6</v>
      </c>
      <c r="E48771" s="23"/>
      <c r="F48771" s="18"/>
    </row>
    <row r="48772" spans="1:6" x14ac:dyDescent="0.25">
      <c r="A48772">
        <v>7570097651</v>
      </c>
      <c r="B48772" s="9">
        <v>24837</v>
      </c>
      <c r="C48772" s="18">
        <v>201569</v>
      </c>
      <c r="D48772" t="s">
        <v>6</v>
      </c>
      <c r="E48772" s="23"/>
      <c r="F48772" s="18"/>
    </row>
    <row r="48773" spans="1:6" x14ac:dyDescent="0.25">
      <c r="A48773">
        <v>7570320328</v>
      </c>
      <c r="B48773" s="9">
        <v>25933</v>
      </c>
      <c r="C48773" s="18">
        <v>159484</v>
      </c>
      <c r="D48773" t="s">
        <v>6</v>
      </c>
      <c r="E48773" s="23"/>
      <c r="F48773" s="18"/>
    </row>
    <row r="48774" spans="1:6" x14ac:dyDescent="0.25">
      <c r="A48774">
        <v>7570340607</v>
      </c>
      <c r="B48774" s="9">
        <v>23376</v>
      </c>
      <c r="C48774" s="18">
        <v>1007585</v>
      </c>
      <c r="D48774" t="s">
        <v>6</v>
      </c>
      <c r="E48774" s="23"/>
      <c r="F48774" s="18"/>
    </row>
    <row r="48775" spans="1:6" x14ac:dyDescent="0.25">
      <c r="A48775">
        <v>7570441178</v>
      </c>
      <c r="B48775" s="9">
        <v>25203</v>
      </c>
      <c r="C48775" s="18">
        <v>60550</v>
      </c>
      <c r="D48775" t="s">
        <v>6</v>
      </c>
      <c r="E48775" s="23"/>
      <c r="F48775" s="18"/>
    </row>
    <row r="48776" spans="1:6" x14ac:dyDescent="0.25">
      <c r="A48776">
        <v>7570696364</v>
      </c>
      <c r="B48776" s="9">
        <v>26298</v>
      </c>
      <c r="C48776" s="18">
        <v>87288</v>
      </c>
      <c r="D48776" t="s">
        <v>6</v>
      </c>
      <c r="E48776" s="23"/>
      <c r="F48776" s="18"/>
    </row>
    <row r="48777" spans="1:6" x14ac:dyDescent="0.25">
      <c r="A48777">
        <v>7570715950</v>
      </c>
      <c r="B48777" s="9">
        <v>23742</v>
      </c>
      <c r="C48777" s="18">
        <v>74950</v>
      </c>
      <c r="D48777" t="s">
        <v>6</v>
      </c>
      <c r="E48777" s="23"/>
      <c r="F48777" s="18"/>
    </row>
    <row r="48778" spans="1:6" x14ac:dyDescent="0.25">
      <c r="A48778">
        <v>7570759645</v>
      </c>
      <c r="B48778" s="9">
        <v>24472</v>
      </c>
      <c r="C48778" s="18">
        <v>224250</v>
      </c>
      <c r="D48778" t="s">
        <v>6</v>
      </c>
      <c r="E48778" s="23"/>
      <c r="F48778" s="18"/>
    </row>
    <row r="48779" spans="1:6" x14ac:dyDescent="0.25">
      <c r="A48779">
        <v>7570835515</v>
      </c>
      <c r="B48779" s="9">
        <v>24472</v>
      </c>
      <c r="C48779" s="18">
        <v>845991</v>
      </c>
      <c r="D48779" t="s">
        <v>6</v>
      </c>
      <c r="E48779" s="23"/>
      <c r="F48779" s="18"/>
    </row>
    <row r="48780" spans="1:6" x14ac:dyDescent="0.25">
      <c r="A48780">
        <v>7570857769</v>
      </c>
      <c r="B48780" s="9">
        <v>24472</v>
      </c>
      <c r="C48780" s="18">
        <v>162918</v>
      </c>
      <c r="D48780" t="s">
        <v>6</v>
      </c>
      <c r="E48780" s="23"/>
      <c r="F48780" s="18"/>
    </row>
    <row r="48781" spans="1:6" x14ac:dyDescent="0.25">
      <c r="A48781">
        <v>7571141919</v>
      </c>
      <c r="B48781" s="9">
        <v>24472</v>
      </c>
      <c r="C48781" s="18">
        <v>73766</v>
      </c>
      <c r="D48781" t="s">
        <v>6</v>
      </c>
      <c r="E48781" s="23"/>
      <c r="F48781" s="18"/>
    </row>
    <row r="48782" spans="1:6" x14ac:dyDescent="0.25">
      <c r="A48782">
        <v>7571187467</v>
      </c>
      <c r="B48782" s="9">
        <v>25568</v>
      </c>
      <c r="C48782" s="18">
        <v>990758</v>
      </c>
      <c r="D48782" t="s">
        <v>6</v>
      </c>
      <c r="E48782" s="23"/>
      <c r="F48782" s="18"/>
    </row>
    <row r="48783" spans="1:6" x14ac:dyDescent="0.25">
      <c r="A48783">
        <v>7571622152</v>
      </c>
      <c r="B48783" s="9">
        <v>24472</v>
      </c>
      <c r="C48783" s="18">
        <v>148618</v>
      </c>
      <c r="D48783" t="s">
        <v>6</v>
      </c>
      <c r="E48783" s="23"/>
      <c r="F48783" s="18"/>
    </row>
    <row r="48784" spans="1:6" x14ac:dyDescent="0.25">
      <c r="A48784">
        <v>7571799136</v>
      </c>
      <c r="B48784" s="9">
        <v>25568</v>
      </c>
      <c r="C48784" s="18">
        <v>167855</v>
      </c>
      <c r="D48784" t="s">
        <v>6</v>
      </c>
      <c r="E48784" s="23"/>
      <c r="F48784" s="18"/>
    </row>
    <row r="48785" spans="1:6" x14ac:dyDescent="0.25">
      <c r="A48785">
        <v>7572217543</v>
      </c>
      <c r="B48785" s="9">
        <v>23011</v>
      </c>
      <c r="C48785" s="18">
        <v>106168</v>
      </c>
      <c r="D48785" t="s">
        <v>6</v>
      </c>
      <c r="E48785" s="23"/>
      <c r="F48785" s="18"/>
    </row>
    <row r="48786" spans="1:6" x14ac:dyDescent="0.25">
      <c r="A48786">
        <v>7572231749</v>
      </c>
      <c r="B48786" s="9">
        <v>24837</v>
      </c>
      <c r="C48786" s="18">
        <v>105995</v>
      </c>
      <c r="D48786" t="s">
        <v>6</v>
      </c>
      <c r="E48786" s="23"/>
      <c r="F48786" s="18"/>
    </row>
    <row r="48787" spans="1:6" x14ac:dyDescent="0.25">
      <c r="A48787">
        <v>7572273057</v>
      </c>
      <c r="B48787" s="9">
        <v>25933</v>
      </c>
      <c r="C48787" s="18">
        <v>119133</v>
      </c>
      <c r="D48787" t="s">
        <v>6</v>
      </c>
      <c r="E48787" s="23"/>
      <c r="F48787" s="18"/>
    </row>
    <row r="48788" spans="1:6" x14ac:dyDescent="0.25">
      <c r="A48788">
        <v>7572314594</v>
      </c>
      <c r="B48788" s="9">
        <v>24837</v>
      </c>
      <c r="C48788" s="18">
        <v>77141</v>
      </c>
      <c r="D48788" t="s">
        <v>6</v>
      </c>
      <c r="E48788" s="23"/>
      <c r="F48788" s="18"/>
    </row>
    <row r="48789" spans="1:6" x14ac:dyDescent="0.25">
      <c r="A48789">
        <v>7572371716</v>
      </c>
      <c r="B48789" s="9">
        <v>23742</v>
      </c>
      <c r="C48789" s="18">
        <v>81398</v>
      </c>
      <c r="D48789" t="s">
        <v>6</v>
      </c>
      <c r="E48789" s="23"/>
      <c r="F48789" s="18"/>
    </row>
    <row r="48790" spans="1:6" x14ac:dyDescent="0.25">
      <c r="A48790">
        <v>7572391223</v>
      </c>
      <c r="B48790" s="9">
        <v>25933</v>
      </c>
      <c r="C48790" s="18">
        <v>205478</v>
      </c>
      <c r="D48790" t="s">
        <v>6</v>
      </c>
      <c r="E48790" s="23"/>
      <c r="F48790" s="18"/>
    </row>
    <row r="48791" spans="1:6" x14ac:dyDescent="0.25">
      <c r="A48791">
        <v>7572574274</v>
      </c>
      <c r="B48791" s="9">
        <v>23742</v>
      </c>
      <c r="C48791" s="18">
        <v>1088391</v>
      </c>
      <c r="D48791" t="s">
        <v>6</v>
      </c>
      <c r="E48791" s="23"/>
      <c r="F48791" s="18"/>
    </row>
    <row r="48792" spans="1:6" x14ac:dyDescent="0.25">
      <c r="A48792">
        <v>7572690014</v>
      </c>
      <c r="B48792" s="9">
        <v>23742</v>
      </c>
      <c r="C48792" s="18">
        <v>150994</v>
      </c>
      <c r="D48792" t="s">
        <v>6</v>
      </c>
      <c r="E48792" s="23"/>
      <c r="F48792" s="18"/>
    </row>
    <row r="48793" spans="1:6" x14ac:dyDescent="0.25">
      <c r="A48793">
        <v>7572710998</v>
      </c>
      <c r="B48793" s="9">
        <v>23011</v>
      </c>
      <c r="C48793" s="18">
        <v>141836</v>
      </c>
      <c r="D48793" t="s">
        <v>6</v>
      </c>
      <c r="E48793" s="23"/>
      <c r="F48793" s="18"/>
    </row>
    <row r="48794" spans="1:6" x14ac:dyDescent="0.25">
      <c r="A48794">
        <v>7573245883</v>
      </c>
      <c r="B48794" s="9">
        <v>23011</v>
      </c>
      <c r="C48794" s="18">
        <v>157580</v>
      </c>
      <c r="D48794" t="s">
        <v>6</v>
      </c>
      <c r="E48794" s="23"/>
      <c r="F48794" s="18"/>
    </row>
    <row r="48795" spans="1:6" x14ac:dyDescent="0.25">
      <c r="A48795">
        <v>7573340264</v>
      </c>
      <c r="B48795" s="9">
        <v>24472</v>
      </c>
      <c r="C48795" s="18">
        <v>189220</v>
      </c>
      <c r="D48795" t="s">
        <v>6</v>
      </c>
      <c r="E48795" s="23"/>
      <c r="F48795" s="18"/>
    </row>
    <row r="48796" spans="1:6" x14ac:dyDescent="0.25">
      <c r="A48796">
        <v>7573359389</v>
      </c>
      <c r="B48796" s="9">
        <v>23742</v>
      </c>
      <c r="C48796" s="18">
        <v>731264</v>
      </c>
      <c r="D48796" t="s">
        <v>6</v>
      </c>
      <c r="E48796" s="23"/>
      <c r="F48796" s="18"/>
    </row>
    <row r="48797" spans="1:6" x14ac:dyDescent="0.25">
      <c r="A48797">
        <v>7573390675</v>
      </c>
      <c r="B48797" s="9">
        <v>26298</v>
      </c>
      <c r="C48797" s="18">
        <v>159183</v>
      </c>
      <c r="D48797" t="s">
        <v>6</v>
      </c>
      <c r="E48797" s="23"/>
      <c r="F48797" s="18"/>
    </row>
    <row r="48798" spans="1:6" x14ac:dyDescent="0.25">
      <c r="A48798">
        <v>7573585197</v>
      </c>
      <c r="B48798" s="9">
        <v>23011</v>
      </c>
      <c r="C48798" s="18">
        <v>90718</v>
      </c>
      <c r="D48798" t="s">
        <v>6</v>
      </c>
      <c r="E48798" s="23"/>
      <c r="F48798" s="18"/>
    </row>
    <row r="48799" spans="1:6" x14ac:dyDescent="0.25">
      <c r="A48799">
        <v>7573735769</v>
      </c>
      <c r="B48799" s="9">
        <v>24107</v>
      </c>
      <c r="C48799" s="18">
        <v>184305</v>
      </c>
      <c r="D48799" t="s">
        <v>6</v>
      </c>
      <c r="E48799" s="23"/>
      <c r="F48799" s="18"/>
    </row>
    <row r="48800" spans="1:6" x14ac:dyDescent="0.25">
      <c r="A48800">
        <v>7573833171</v>
      </c>
      <c r="B48800" s="9">
        <v>24837</v>
      </c>
      <c r="C48800" s="18">
        <v>152465</v>
      </c>
      <c r="D48800" t="s">
        <v>6</v>
      </c>
      <c r="E48800" s="23"/>
      <c r="F48800" s="18"/>
    </row>
    <row r="48801" spans="1:6" x14ac:dyDescent="0.25">
      <c r="A48801">
        <v>7573965642</v>
      </c>
      <c r="B48801" s="9">
        <v>23742</v>
      </c>
      <c r="C48801" s="18">
        <v>128953</v>
      </c>
      <c r="D48801" t="s">
        <v>6</v>
      </c>
      <c r="E48801" s="23"/>
      <c r="F48801" s="18"/>
    </row>
    <row r="48802" spans="1:6" x14ac:dyDescent="0.25">
      <c r="A48802">
        <v>7574067466</v>
      </c>
      <c r="B48802" s="9">
        <v>23742</v>
      </c>
      <c r="C48802" s="18">
        <v>122914</v>
      </c>
      <c r="D48802" t="s">
        <v>6</v>
      </c>
      <c r="E48802" s="23"/>
      <c r="F48802" s="18"/>
    </row>
    <row r="48803" spans="1:6" x14ac:dyDescent="0.25">
      <c r="A48803">
        <v>7574263906</v>
      </c>
      <c r="B48803" s="9">
        <v>25203</v>
      </c>
      <c r="C48803" s="18">
        <v>154983</v>
      </c>
      <c r="D48803" t="s">
        <v>6</v>
      </c>
      <c r="E48803" s="23"/>
      <c r="F48803" s="18"/>
    </row>
    <row r="48804" spans="1:6" x14ac:dyDescent="0.25">
      <c r="A48804">
        <v>7574267050</v>
      </c>
      <c r="B48804" s="9">
        <v>24107</v>
      </c>
      <c r="C48804" s="18">
        <v>121154</v>
      </c>
      <c r="D48804" t="s">
        <v>6</v>
      </c>
      <c r="E48804" s="23"/>
      <c r="F48804" s="18"/>
    </row>
    <row r="48805" spans="1:6" x14ac:dyDescent="0.25">
      <c r="A48805">
        <v>7574543665</v>
      </c>
      <c r="B48805" s="9">
        <v>25203</v>
      </c>
      <c r="C48805" s="18">
        <v>792975</v>
      </c>
      <c r="D48805" t="s">
        <v>6</v>
      </c>
      <c r="E48805" s="23"/>
      <c r="F48805" s="18"/>
    </row>
    <row r="48806" spans="1:6" x14ac:dyDescent="0.25">
      <c r="A48806">
        <v>7574722229</v>
      </c>
      <c r="B48806" s="9">
        <v>23376</v>
      </c>
      <c r="C48806" s="18">
        <v>166919</v>
      </c>
      <c r="D48806" t="s">
        <v>6</v>
      </c>
      <c r="E48806" s="23"/>
      <c r="F48806" s="18"/>
    </row>
    <row r="48807" spans="1:6" x14ac:dyDescent="0.25">
      <c r="A48807">
        <v>7574877595</v>
      </c>
      <c r="B48807" s="9">
        <v>25933</v>
      </c>
      <c r="C48807" s="18">
        <v>202546</v>
      </c>
      <c r="D48807" t="s">
        <v>6</v>
      </c>
      <c r="E48807" s="23"/>
      <c r="F48807" s="18"/>
    </row>
    <row r="48808" spans="1:6" x14ac:dyDescent="0.25">
      <c r="A48808">
        <v>7574973211</v>
      </c>
      <c r="B48808" s="9">
        <v>23376</v>
      </c>
      <c r="C48808" s="18">
        <v>834103</v>
      </c>
      <c r="D48808" t="s">
        <v>6</v>
      </c>
      <c r="E48808" s="23"/>
      <c r="F48808" s="18"/>
    </row>
    <row r="48809" spans="1:6" x14ac:dyDescent="0.25">
      <c r="A48809">
        <v>7575133756</v>
      </c>
      <c r="B48809" s="9">
        <v>23011</v>
      </c>
      <c r="C48809" s="18">
        <v>1194170</v>
      </c>
      <c r="D48809" t="s">
        <v>6</v>
      </c>
      <c r="E48809" s="23"/>
      <c r="F48809" s="18"/>
    </row>
    <row r="48810" spans="1:6" x14ac:dyDescent="0.25">
      <c r="A48810">
        <v>7575138441</v>
      </c>
      <c r="B48810" s="9">
        <v>24107</v>
      </c>
      <c r="C48810" s="18">
        <v>131251</v>
      </c>
      <c r="D48810" t="s">
        <v>6</v>
      </c>
      <c r="E48810" s="23"/>
      <c r="F48810" s="18"/>
    </row>
    <row r="48811" spans="1:6" x14ac:dyDescent="0.25">
      <c r="A48811">
        <v>7575281263</v>
      </c>
      <c r="B48811" s="9">
        <v>23742</v>
      </c>
      <c r="C48811" s="18">
        <v>171315</v>
      </c>
      <c r="D48811" t="s">
        <v>6</v>
      </c>
      <c r="E48811" s="23"/>
      <c r="F48811" s="18"/>
    </row>
    <row r="48812" spans="1:6" x14ac:dyDescent="0.25">
      <c r="A48812">
        <v>7575487461</v>
      </c>
      <c r="B48812" s="9">
        <v>24472</v>
      </c>
      <c r="C48812" s="18">
        <v>123276</v>
      </c>
      <c r="D48812" t="s">
        <v>6</v>
      </c>
      <c r="E48812" s="23"/>
      <c r="F48812" s="18"/>
    </row>
    <row r="48813" spans="1:6" x14ac:dyDescent="0.25">
      <c r="A48813">
        <v>7575607532</v>
      </c>
      <c r="B48813" s="9">
        <v>23376</v>
      </c>
      <c r="C48813" s="18">
        <v>150771</v>
      </c>
      <c r="D48813" t="s">
        <v>6</v>
      </c>
      <c r="E48813" s="23"/>
      <c r="F48813" s="18"/>
    </row>
    <row r="48814" spans="1:6" x14ac:dyDescent="0.25">
      <c r="A48814">
        <v>7575637584</v>
      </c>
      <c r="B48814" s="9">
        <v>25203</v>
      </c>
      <c r="C48814" s="18">
        <v>197518</v>
      </c>
      <c r="D48814" t="s">
        <v>6</v>
      </c>
      <c r="E48814" s="23"/>
      <c r="F48814" s="18"/>
    </row>
    <row r="48815" spans="1:6" x14ac:dyDescent="0.25">
      <c r="A48815">
        <v>7575655725</v>
      </c>
      <c r="B48815" s="9">
        <v>25203</v>
      </c>
      <c r="C48815" s="18">
        <v>170554</v>
      </c>
      <c r="D48815" t="s">
        <v>6</v>
      </c>
      <c r="E48815" s="23"/>
      <c r="F48815" s="18"/>
    </row>
    <row r="48816" spans="1:6" x14ac:dyDescent="0.25">
      <c r="A48816">
        <v>7575807590</v>
      </c>
      <c r="B48816" s="9">
        <v>23376</v>
      </c>
      <c r="C48816" s="18">
        <v>1341876</v>
      </c>
      <c r="D48816" t="s">
        <v>6</v>
      </c>
      <c r="E48816" s="23"/>
      <c r="F48816" s="18"/>
    </row>
    <row r="48817" spans="1:6" x14ac:dyDescent="0.25">
      <c r="A48817">
        <v>7575918593</v>
      </c>
      <c r="B48817" s="9">
        <v>26298</v>
      </c>
      <c r="C48817" s="18">
        <v>113320</v>
      </c>
      <c r="D48817" t="s">
        <v>6</v>
      </c>
      <c r="E48817" s="23"/>
      <c r="F48817" s="18"/>
    </row>
    <row r="48818" spans="1:6" x14ac:dyDescent="0.25">
      <c r="A48818">
        <v>7576012067</v>
      </c>
      <c r="B48818" s="9">
        <v>25568</v>
      </c>
      <c r="C48818" s="18">
        <v>77848</v>
      </c>
      <c r="D48818" t="s">
        <v>6</v>
      </c>
      <c r="E48818" s="23"/>
      <c r="F48818" s="18"/>
    </row>
    <row r="48819" spans="1:6" x14ac:dyDescent="0.25">
      <c r="A48819">
        <v>7576171089</v>
      </c>
      <c r="B48819" s="9">
        <v>25568</v>
      </c>
      <c r="C48819" s="18">
        <v>140448</v>
      </c>
      <c r="D48819" t="s">
        <v>6</v>
      </c>
      <c r="E48819" s="23"/>
      <c r="F48819" s="18"/>
    </row>
    <row r="48820" spans="1:6" x14ac:dyDescent="0.25">
      <c r="A48820">
        <v>7576475720</v>
      </c>
      <c r="B48820" s="9">
        <v>24472</v>
      </c>
      <c r="C48820" s="18">
        <v>138903</v>
      </c>
      <c r="D48820" t="s">
        <v>6</v>
      </c>
      <c r="E48820" s="23"/>
      <c r="F48820" s="18"/>
    </row>
    <row r="48821" spans="1:6" x14ac:dyDescent="0.25">
      <c r="A48821">
        <v>7576615170</v>
      </c>
      <c r="B48821" s="9">
        <v>25933</v>
      </c>
      <c r="C48821" s="18">
        <v>95516</v>
      </c>
      <c r="D48821" t="s">
        <v>6</v>
      </c>
      <c r="E48821" s="23"/>
      <c r="F48821" s="18"/>
    </row>
    <row r="48822" spans="1:6" x14ac:dyDescent="0.25">
      <c r="A48822">
        <v>7576671382</v>
      </c>
      <c r="B48822" s="9">
        <v>23011</v>
      </c>
      <c r="C48822" s="18">
        <v>46604</v>
      </c>
      <c r="D48822" t="s">
        <v>6</v>
      </c>
      <c r="E48822" s="23"/>
      <c r="F48822" s="18"/>
    </row>
    <row r="48823" spans="1:6" x14ac:dyDescent="0.25">
      <c r="A48823">
        <v>7576873003</v>
      </c>
      <c r="B48823" s="9">
        <v>23742</v>
      </c>
      <c r="C48823" s="18">
        <v>149760</v>
      </c>
      <c r="D48823" t="s">
        <v>6</v>
      </c>
      <c r="E48823" s="23"/>
      <c r="F48823" s="18"/>
    </row>
    <row r="48824" spans="1:6" x14ac:dyDescent="0.25">
      <c r="A48824">
        <v>7577041185</v>
      </c>
      <c r="B48824" s="9">
        <v>24837</v>
      </c>
      <c r="C48824" s="18">
        <v>78636</v>
      </c>
      <c r="D48824" t="s">
        <v>6</v>
      </c>
      <c r="E48824" s="23"/>
      <c r="F48824" s="18"/>
    </row>
    <row r="48825" spans="1:6" x14ac:dyDescent="0.25">
      <c r="A48825">
        <v>7577069605</v>
      </c>
      <c r="B48825" s="9">
        <v>24472</v>
      </c>
      <c r="C48825" s="18">
        <v>150719</v>
      </c>
      <c r="D48825" t="s">
        <v>6</v>
      </c>
      <c r="E48825" s="23"/>
      <c r="F48825" s="18"/>
    </row>
    <row r="48826" spans="1:6" x14ac:dyDescent="0.25">
      <c r="A48826">
        <v>7577133371</v>
      </c>
      <c r="B48826" s="9">
        <v>24837</v>
      </c>
      <c r="C48826" s="18">
        <v>126426</v>
      </c>
      <c r="D48826" t="s">
        <v>6</v>
      </c>
      <c r="E48826" s="23"/>
      <c r="F48826" s="18"/>
    </row>
    <row r="48827" spans="1:6" x14ac:dyDescent="0.25">
      <c r="A48827">
        <v>7577149480</v>
      </c>
      <c r="B48827" s="9">
        <v>25933</v>
      </c>
      <c r="C48827" s="18">
        <v>204740</v>
      </c>
      <c r="D48827" t="s">
        <v>6</v>
      </c>
      <c r="E48827" s="23"/>
      <c r="F48827" s="18"/>
    </row>
    <row r="48828" spans="1:6" x14ac:dyDescent="0.25">
      <c r="A48828">
        <v>7577269931</v>
      </c>
      <c r="B48828" s="9">
        <v>25568</v>
      </c>
      <c r="C48828" s="18">
        <v>126040</v>
      </c>
      <c r="D48828" t="s">
        <v>6</v>
      </c>
      <c r="E48828" s="23"/>
      <c r="F48828" s="18"/>
    </row>
    <row r="48829" spans="1:6" x14ac:dyDescent="0.25">
      <c r="A48829">
        <v>7577344144</v>
      </c>
      <c r="B48829" s="9">
        <v>23011</v>
      </c>
      <c r="C48829" s="18">
        <v>216796</v>
      </c>
      <c r="D48829" t="s">
        <v>6</v>
      </c>
      <c r="E48829" s="23"/>
      <c r="F48829" s="18"/>
    </row>
    <row r="48830" spans="1:6" x14ac:dyDescent="0.25">
      <c r="A48830">
        <v>7577532100</v>
      </c>
      <c r="B48830" s="9">
        <v>24837</v>
      </c>
      <c r="C48830" s="18">
        <v>155664</v>
      </c>
      <c r="D48830" t="s">
        <v>6</v>
      </c>
      <c r="E48830" s="23"/>
      <c r="F48830" s="18"/>
    </row>
    <row r="48831" spans="1:6" x14ac:dyDescent="0.25">
      <c r="A48831">
        <v>7577847501</v>
      </c>
      <c r="B48831" s="9">
        <v>24472</v>
      </c>
      <c r="C48831" s="18">
        <v>143036</v>
      </c>
      <c r="D48831" t="s">
        <v>6</v>
      </c>
      <c r="E48831" s="23"/>
      <c r="F48831" s="18"/>
    </row>
    <row r="48832" spans="1:6" x14ac:dyDescent="0.25">
      <c r="A48832">
        <v>7577949087</v>
      </c>
      <c r="B48832" s="9">
        <v>23011</v>
      </c>
      <c r="C48832" s="18">
        <v>163880</v>
      </c>
      <c r="D48832" t="s">
        <v>6</v>
      </c>
      <c r="E48832" s="23"/>
      <c r="F48832" s="18"/>
    </row>
    <row r="48833" spans="1:6" x14ac:dyDescent="0.25">
      <c r="A48833">
        <v>7578061614</v>
      </c>
      <c r="B48833" s="9">
        <v>24837</v>
      </c>
      <c r="C48833" s="18">
        <v>103860</v>
      </c>
      <c r="D48833" t="s">
        <v>6</v>
      </c>
      <c r="E48833" s="23"/>
      <c r="F48833" s="18"/>
    </row>
    <row r="48834" spans="1:6" x14ac:dyDescent="0.25">
      <c r="A48834">
        <v>7578063872</v>
      </c>
      <c r="B48834" s="9">
        <v>24107</v>
      </c>
      <c r="C48834" s="18">
        <v>38553</v>
      </c>
      <c r="D48834" t="s">
        <v>6</v>
      </c>
      <c r="E48834" s="23"/>
      <c r="F48834" s="18"/>
    </row>
    <row r="48835" spans="1:6" x14ac:dyDescent="0.25">
      <c r="A48835">
        <v>7578141679</v>
      </c>
      <c r="B48835" s="9">
        <v>23011</v>
      </c>
      <c r="C48835" s="18">
        <v>1453850</v>
      </c>
      <c r="D48835" t="s">
        <v>6</v>
      </c>
      <c r="E48835" s="23"/>
      <c r="F48835" s="18"/>
    </row>
    <row r="48836" spans="1:6" x14ac:dyDescent="0.25">
      <c r="A48836">
        <v>7578238286</v>
      </c>
      <c r="B48836" s="9">
        <v>25203</v>
      </c>
      <c r="C48836" s="18">
        <v>98748</v>
      </c>
      <c r="D48836" t="s">
        <v>6</v>
      </c>
      <c r="E48836" s="23"/>
      <c r="F48836" s="18"/>
    </row>
    <row r="48837" spans="1:6" x14ac:dyDescent="0.25">
      <c r="A48837">
        <v>7578246434</v>
      </c>
      <c r="B48837" s="9">
        <v>25568</v>
      </c>
      <c r="C48837" s="18">
        <v>675203</v>
      </c>
      <c r="D48837" t="s">
        <v>6</v>
      </c>
      <c r="E48837" s="23"/>
      <c r="F48837" s="18"/>
    </row>
    <row r="48838" spans="1:6" x14ac:dyDescent="0.25">
      <c r="A48838">
        <v>7578278655</v>
      </c>
      <c r="B48838" s="9">
        <v>25933</v>
      </c>
      <c r="C48838" s="18">
        <v>111784</v>
      </c>
      <c r="D48838" t="s">
        <v>6</v>
      </c>
      <c r="E48838" s="23"/>
      <c r="F48838" s="18"/>
    </row>
    <row r="48839" spans="1:6" x14ac:dyDescent="0.25">
      <c r="A48839">
        <v>7578377977</v>
      </c>
      <c r="B48839" s="9">
        <v>25203</v>
      </c>
      <c r="C48839" s="18">
        <v>128730</v>
      </c>
      <c r="D48839" t="s">
        <v>6</v>
      </c>
      <c r="E48839" s="23"/>
      <c r="F48839" s="18"/>
    </row>
    <row r="48840" spans="1:6" x14ac:dyDescent="0.25">
      <c r="A48840">
        <v>7578389318</v>
      </c>
      <c r="B48840" s="9">
        <v>23376</v>
      </c>
      <c r="C48840" s="18">
        <v>119881</v>
      </c>
      <c r="D48840" t="s">
        <v>6</v>
      </c>
      <c r="E48840" s="23"/>
      <c r="F48840" s="18"/>
    </row>
    <row r="48841" spans="1:6" x14ac:dyDescent="0.25">
      <c r="A48841">
        <v>7578978677</v>
      </c>
      <c r="B48841" s="9">
        <v>25203</v>
      </c>
      <c r="C48841" s="18">
        <v>124909</v>
      </c>
      <c r="D48841" t="s">
        <v>6</v>
      </c>
      <c r="E48841" s="23"/>
      <c r="F48841" s="18"/>
    </row>
    <row r="48842" spans="1:6" x14ac:dyDescent="0.25">
      <c r="A48842">
        <v>7579131249</v>
      </c>
      <c r="B48842" s="9">
        <v>23742</v>
      </c>
      <c r="C48842" s="18">
        <v>755650</v>
      </c>
      <c r="D48842" t="s">
        <v>6</v>
      </c>
      <c r="E48842" s="23"/>
      <c r="F48842" s="18"/>
    </row>
    <row r="48843" spans="1:6" x14ac:dyDescent="0.25">
      <c r="A48843">
        <v>7579301912</v>
      </c>
      <c r="B48843" s="9">
        <v>23376</v>
      </c>
      <c r="C48843" s="18">
        <v>147093</v>
      </c>
      <c r="D48843" t="s">
        <v>6</v>
      </c>
      <c r="E48843" s="23"/>
      <c r="F48843" s="18"/>
    </row>
    <row r="48844" spans="1:6" x14ac:dyDescent="0.25">
      <c r="A48844">
        <v>7579323333</v>
      </c>
      <c r="B48844" s="9">
        <v>25203</v>
      </c>
      <c r="C48844" s="18">
        <v>227879</v>
      </c>
      <c r="D48844" t="s">
        <v>6</v>
      </c>
      <c r="E48844" s="23"/>
      <c r="F48844" s="18"/>
    </row>
    <row r="48845" spans="1:6" x14ac:dyDescent="0.25">
      <c r="A48845">
        <v>7579594902</v>
      </c>
      <c r="B48845" s="9">
        <v>24107</v>
      </c>
      <c r="C48845" s="18">
        <v>1492953</v>
      </c>
      <c r="D48845" t="s">
        <v>6</v>
      </c>
      <c r="E48845" s="23"/>
      <c r="F48845" s="18"/>
    </row>
    <row r="48846" spans="1:6" x14ac:dyDescent="0.25">
      <c r="A48846">
        <v>7579708006</v>
      </c>
      <c r="B48846" s="9">
        <v>23742</v>
      </c>
      <c r="C48846" s="18">
        <v>1280695</v>
      </c>
      <c r="D48846" t="s">
        <v>6</v>
      </c>
      <c r="E48846" s="23"/>
      <c r="F48846" s="18"/>
    </row>
    <row r="48847" spans="1:6" x14ac:dyDescent="0.25">
      <c r="A48847">
        <v>7579800568</v>
      </c>
      <c r="B48847" s="9">
        <v>23011</v>
      </c>
      <c r="C48847" s="18">
        <v>168050</v>
      </c>
      <c r="D48847" t="s">
        <v>6</v>
      </c>
      <c r="E48847" s="23"/>
      <c r="F48847" s="18"/>
    </row>
    <row r="48848" spans="1:6" x14ac:dyDescent="0.25">
      <c r="A48848">
        <v>7579872302</v>
      </c>
      <c r="B48848" s="9">
        <v>25568</v>
      </c>
      <c r="C48848" s="18">
        <v>190054</v>
      </c>
      <c r="D48848" t="s">
        <v>6</v>
      </c>
      <c r="E48848" s="23"/>
      <c r="F48848" s="18"/>
    </row>
    <row r="48849" spans="1:6" x14ac:dyDescent="0.25">
      <c r="A48849">
        <v>7579972568</v>
      </c>
      <c r="B48849" s="9">
        <v>24107</v>
      </c>
      <c r="C48849" s="18">
        <v>97493</v>
      </c>
      <c r="D48849" t="s">
        <v>6</v>
      </c>
      <c r="E48849" s="23"/>
      <c r="F48849" s="18"/>
    </row>
    <row r="48850" spans="1:6" x14ac:dyDescent="0.25">
      <c r="A48850">
        <v>7580150475</v>
      </c>
      <c r="B48850" s="9">
        <v>24472</v>
      </c>
      <c r="C48850" s="18">
        <v>130478</v>
      </c>
      <c r="D48850" t="s">
        <v>6</v>
      </c>
      <c r="E48850" s="23"/>
      <c r="F48850" s="18"/>
    </row>
    <row r="48851" spans="1:6" x14ac:dyDescent="0.25">
      <c r="A48851">
        <v>7580192182</v>
      </c>
      <c r="B48851" s="9">
        <v>25568</v>
      </c>
      <c r="C48851" s="18">
        <v>99123</v>
      </c>
      <c r="D48851" t="s">
        <v>6</v>
      </c>
      <c r="E48851" s="23"/>
      <c r="F48851" s="18"/>
    </row>
    <row r="48852" spans="1:6" x14ac:dyDescent="0.25">
      <c r="A48852">
        <v>7580370053</v>
      </c>
      <c r="B48852" s="9">
        <v>25203</v>
      </c>
      <c r="C48852" s="18">
        <v>180700</v>
      </c>
      <c r="D48852" t="s">
        <v>6</v>
      </c>
      <c r="E48852" s="23"/>
      <c r="F48852" s="18"/>
    </row>
    <row r="48853" spans="1:6" x14ac:dyDescent="0.25">
      <c r="A48853">
        <v>7580555028</v>
      </c>
      <c r="B48853" s="9">
        <v>26298</v>
      </c>
      <c r="C48853" s="18">
        <v>86809</v>
      </c>
      <c r="D48853" t="s">
        <v>6</v>
      </c>
      <c r="E48853" s="23"/>
      <c r="F48853" s="18"/>
    </row>
    <row r="48854" spans="1:6" x14ac:dyDescent="0.25">
      <c r="A48854">
        <v>7580563759</v>
      </c>
      <c r="B48854" s="9">
        <v>23011</v>
      </c>
      <c r="C48854" s="18">
        <v>1002620</v>
      </c>
      <c r="D48854" t="s">
        <v>6</v>
      </c>
      <c r="E48854" s="23"/>
      <c r="F48854" s="18"/>
    </row>
    <row r="48855" spans="1:6" x14ac:dyDescent="0.25">
      <c r="A48855">
        <v>7580740020</v>
      </c>
      <c r="B48855" s="9">
        <v>25933</v>
      </c>
      <c r="C48855" s="18">
        <v>135925</v>
      </c>
      <c r="D48855" t="s">
        <v>6</v>
      </c>
      <c r="E48855" s="23"/>
      <c r="F48855" s="18"/>
    </row>
    <row r="48856" spans="1:6" x14ac:dyDescent="0.25">
      <c r="A48856">
        <v>7581027049</v>
      </c>
      <c r="B48856" s="9">
        <v>25568</v>
      </c>
      <c r="C48856" s="18">
        <v>120825</v>
      </c>
      <c r="D48856" t="s">
        <v>6</v>
      </c>
      <c r="E48856" s="23"/>
      <c r="F48856" s="18"/>
    </row>
    <row r="48857" spans="1:6" x14ac:dyDescent="0.25">
      <c r="A48857">
        <v>7581073070</v>
      </c>
      <c r="B48857" s="9">
        <v>24837</v>
      </c>
      <c r="C48857" s="18">
        <v>133794</v>
      </c>
      <c r="D48857" t="s">
        <v>6</v>
      </c>
      <c r="E48857" s="23"/>
      <c r="F48857" s="18"/>
    </row>
    <row r="48858" spans="1:6" x14ac:dyDescent="0.25">
      <c r="A48858">
        <v>7581679013</v>
      </c>
      <c r="B48858" s="9">
        <v>25203</v>
      </c>
      <c r="C48858" s="18">
        <v>49038</v>
      </c>
      <c r="D48858" t="s">
        <v>6</v>
      </c>
      <c r="E48858" s="23"/>
      <c r="F48858" s="18"/>
    </row>
    <row r="48859" spans="1:6" x14ac:dyDescent="0.25">
      <c r="A48859">
        <v>7581794229</v>
      </c>
      <c r="B48859" s="9">
        <v>25933</v>
      </c>
      <c r="C48859" s="18">
        <v>146495</v>
      </c>
      <c r="D48859" t="s">
        <v>6</v>
      </c>
      <c r="E48859" s="23"/>
      <c r="F48859" s="18"/>
    </row>
    <row r="48860" spans="1:6" x14ac:dyDescent="0.25">
      <c r="A48860">
        <v>7581831490</v>
      </c>
      <c r="B48860" s="9">
        <v>25568</v>
      </c>
      <c r="C48860" s="18">
        <v>81571</v>
      </c>
      <c r="D48860" t="s">
        <v>6</v>
      </c>
      <c r="E48860" s="23"/>
      <c r="F48860" s="18"/>
    </row>
    <row r="48861" spans="1:6" x14ac:dyDescent="0.25">
      <c r="A48861">
        <v>7581967788</v>
      </c>
      <c r="B48861" s="9">
        <v>24107</v>
      </c>
      <c r="C48861" s="18">
        <v>137036</v>
      </c>
      <c r="D48861" t="s">
        <v>6</v>
      </c>
      <c r="E48861" s="23"/>
      <c r="F48861" s="18"/>
    </row>
    <row r="48862" spans="1:6" x14ac:dyDescent="0.25">
      <c r="A48862">
        <v>7581991682</v>
      </c>
      <c r="B48862" s="9">
        <v>24472</v>
      </c>
      <c r="C48862" s="18">
        <v>102101</v>
      </c>
      <c r="D48862" t="s">
        <v>6</v>
      </c>
      <c r="E48862" s="23"/>
      <c r="F48862" s="18"/>
    </row>
    <row r="48863" spans="1:6" x14ac:dyDescent="0.25">
      <c r="A48863">
        <v>7582114271</v>
      </c>
      <c r="B48863" s="9">
        <v>24837</v>
      </c>
      <c r="C48863" s="18">
        <v>161013</v>
      </c>
      <c r="D48863" t="s">
        <v>6</v>
      </c>
      <c r="E48863" s="23"/>
      <c r="F48863" s="18"/>
    </row>
    <row r="48864" spans="1:6" x14ac:dyDescent="0.25">
      <c r="A48864">
        <v>7582134037</v>
      </c>
      <c r="B48864" s="9">
        <v>25933</v>
      </c>
      <c r="C48864" s="18">
        <v>151184</v>
      </c>
      <c r="D48864" t="s">
        <v>6</v>
      </c>
      <c r="E48864" s="23"/>
      <c r="F48864" s="18"/>
    </row>
    <row r="48865" spans="1:6" x14ac:dyDescent="0.25">
      <c r="A48865">
        <v>7582266436</v>
      </c>
      <c r="B48865" s="9">
        <v>24472</v>
      </c>
      <c r="C48865" s="18">
        <v>127561</v>
      </c>
      <c r="D48865" t="s">
        <v>6</v>
      </c>
      <c r="E48865" s="23"/>
      <c r="F48865" s="18"/>
    </row>
    <row r="48866" spans="1:6" x14ac:dyDescent="0.25">
      <c r="A48866">
        <v>7582273599</v>
      </c>
      <c r="B48866" s="9">
        <v>25568</v>
      </c>
      <c r="C48866" s="18">
        <v>125750</v>
      </c>
      <c r="D48866" t="s">
        <v>6</v>
      </c>
      <c r="E48866" s="23"/>
      <c r="F48866" s="18"/>
    </row>
    <row r="48867" spans="1:6" x14ac:dyDescent="0.25">
      <c r="A48867">
        <v>7582365375</v>
      </c>
      <c r="B48867" s="9">
        <v>24107</v>
      </c>
      <c r="C48867" s="18">
        <v>74888</v>
      </c>
      <c r="D48867" t="s">
        <v>6</v>
      </c>
      <c r="E48867" s="23"/>
      <c r="F48867" s="18"/>
    </row>
    <row r="48868" spans="1:6" x14ac:dyDescent="0.25">
      <c r="A48868">
        <v>7582617529</v>
      </c>
      <c r="B48868" s="9">
        <v>24472</v>
      </c>
      <c r="C48868" s="18">
        <v>87446</v>
      </c>
      <c r="D48868" t="s">
        <v>6</v>
      </c>
      <c r="E48868" s="23"/>
      <c r="F48868" s="18"/>
    </row>
    <row r="48869" spans="1:6" x14ac:dyDescent="0.25">
      <c r="A48869">
        <v>7582703279</v>
      </c>
      <c r="B48869" s="9">
        <v>25933</v>
      </c>
      <c r="C48869" s="18">
        <v>98103</v>
      </c>
      <c r="D48869" t="s">
        <v>6</v>
      </c>
      <c r="E48869" s="23"/>
      <c r="F48869" s="18"/>
    </row>
    <row r="48870" spans="1:6" x14ac:dyDescent="0.25">
      <c r="A48870">
        <v>7582965233</v>
      </c>
      <c r="B48870" s="9">
        <v>24107</v>
      </c>
      <c r="C48870" s="18">
        <v>148164</v>
      </c>
      <c r="D48870" t="s">
        <v>6</v>
      </c>
      <c r="E48870" s="23"/>
      <c r="F48870" s="18"/>
    </row>
    <row r="48871" spans="1:6" x14ac:dyDescent="0.25">
      <c r="A48871">
        <v>7582987968</v>
      </c>
      <c r="B48871" s="9">
        <v>23742</v>
      </c>
      <c r="C48871" s="18">
        <v>184464</v>
      </c>
      <c r="D48871" t="s">
        <v>6</v>
      </c>
      <c r="E48871" s="23"/>
      <c r="F48871" s="18"/>
    </row>
    <row r="48872" spans="1:6" x14ac:dyDescent="0.25">
      <c r="A48872">
        <v>7583298928</v>
      </c>
      <c r="B48872" s="9">
        <v>23742</v>
      </c>
      <c r="C48872" s="18">
        <v>131980</v>
      </c>
      <c r="D48872" t="s">
        <v>6</v>
      </c>
      <c r="E48872" s="23"/>
      <c r="F48872" s="18"/>
    </row>
    <row r="48873" spans="1:6" x14ac:dyDescent="0.25">
      <c r="A48873">
        <v>7583324476</v>
      </c>
      <c r="B48873" s="9">
        <v>25933</v>
      </c>
      <c r="C48873" s="18">
        <v>156709</v>
      </c>
      <c r="D48873" t="s">
        <v>6</v>
      </c>
      <c r="E48873" s="23"/>
      <c r="F48873" s="18"/>
    </row>
    <row r="48874" spans="1:6" x14ac:dyDescent="0.25">
      <c r="A48874">
        <v>7583717129</v>
      </c>
      <c r="B48874" s="9">
        <v>24107</v>
      </c>
      <c r="C48874" s="18">
        <v>139813</v>
      </c>
      <c r="D48874" t="s">
        <v>6</v>
      </c>
      <c r="E48874" s="23"/>
      <c r="F48874" s="18"/>
    </row>
    <row r="48875" spans="1:6" x14ac:dyDescent="0.25">
      <c r="A48875">
        <v>7583802219</v>
      </c>
      <c r="B48875" s="9">
        <v>24837</v>
      </c>
      <c r="C48875" s="18">
        <v>144439</v>
      </c>
      <c r="D48875" t="s">
        <v>6</v>
      </c>
      <c r="E48875" s="23"/>
      <c r="F48875" s="18"/>
    </row>
    <row r="48876" spans="1:6" x14ac:dyDescent="0.25">
      <c r="A48876">
        <v>7583851341</v>
      </c>
      <c r="B48876" s="9">
        <v>24472</v>
      </c>
      <c r="C48876" s="18">
        <v>95629</v>
      </c>
      <c r="D48876" t="s">
        <v>6</v>
      </c>
      <c r="E48876" s="23"/>
      <c r="F48876" s="18"/>
    </row>
    <row r="48877" spans="1:6" x14ac:dyDescent="0.25">
      <c r="A48877">
        <v>7583878884</v>
      </c>
      <c r="B48877" s="9">
        <v>25203</v>
      </c>
      <c r="C48877" s="18">
        <v>170150</v>
      </c>
      <c r="D48877" t="s">
        <v>6</v>
      </c>
      <c r="E48877" s="23"/>
      <c r="F48877" s="18"/>
    </row>
    <row r="48878" spans="1:6" x14ac:dyDescent="0.25">
      <c r="A48878">
        <v>7583879353</v>
      </c>
      <c r="B48878" s="9">
        <v>23011</v>
      </c>
      <c r="C48878" s="18">
        <v>118543</v>
      </c>
      <c r="D48878" t="s">
        <v>6</v>
      </c>
      <c r="E48878" s="23"/>
      <c r="F48878" s="18"/>
    </row>
    <row r="48879" spans="1:6" x14ac:dyDescent="0.25">
      <c r="A48879">
        <v>7583945233</v>
      </c>
      <c r="B48879" s="9">
        <v>25568</v>
      </c>
      <c r="C48879" s="18">
        <v>113889</v>
      </c>
      <c r="D48879" t="s">
        <v>6</v>
      </c>
      <c r="E48879" s="23"/>
      <c r="F48879" s="18"/>
    </row>
    <row r="48880" spans="1:6" x14ac:dyDescent="0.25">
      <c r="A48880">
        <v>7584135741</v>
      </c>
      <c r="B48880" s="9">
        <v>25933</v>
      </c>
      <c r="C48880" s="18">
        <v>191419</v>
      </c>
      <c r="D48880" t="s">
        <v>6</v>
      </c>
      <c r="E48880" s="23"/>
      <c r="F48880" s="18"/>
    </row>
    <row r="48881" spans="1:6" x14ac:dyDescent="0.25">
      <c r="A48881">
        <v>7584147208</v>
      </c>
      <c r="B48881" s="9">
        <v>24837</v>
      </c>
      <c r="C48881" s="18">
        <v>236771</v>
      </c>
      <c r="D48881" t="s">
        <v>6</v>
      </c>
      <c r="E48881" s="23"/>
      <c r="F48881" s="18"/>
    </row>
    <row r="48882" spans="1:6" x14ac:dyDescent="0.25">
      <c r="A48882">
        <v>7584260028</v>
      </c>
      <c r="B48882" s="9">
        <v>24837</v>
      </c>
      <c r="C48882" s="18">
        <v>46563</v>
      </c>
      <c r="D48882" t="s">
        <v>6</v>
      </c>
      <c r="E48882" s="23"/>
      <c r="F48882" s="18"/>
    </row>
    <row r="48883" spans="1:6" x14ac:dyDescent="0.25">
      <c r="A48883">
        <v>7584383796</v>
      </c>
      <c r="B48883" s="9">
        <v>23742</v>
      </c>
      <c r="C48883" s="18">
        <v>924439</v>
      </c>
      <c r="D48883" t="s">
        <v>6</v>
      </c>
      <c r="E48883" s="23"/>
      <c r="F48883" s="18"/>
    </row>
    <row r="48884" spans="1:6" x14ac:dyDescent="0.25">
      <c r="A48884">
        <v>7584677883</v>
      </c>
      <c r="B48884" s="9">
        <v>25203</v>
      </c>
      <c r="C48884" s="18">
        <v>199225</v>
      </c>
      <c r="D48884" t="s">
        <v>6</v>
      </c>
      <c r="E48884" s="23"/>
      <c r="F48884" s="18"/>
    </row>
    <row r="48885" spans="1:6" x14ac:dyDescent="0.25">
      <c r="A48885">
        <v>7584797790</v>
      </c>
      <c r="B48885" s="9">
        <v>24107</v>
      </c>
      <c r="C48885" s="18">
        <v>181606</v>
      </c>
      <c r="D48885" t="s">
        <v>6</v>
      </c>
      <c r="E48885" s="23"/>
      <c r="F48885" s="18"/>
    </row>
    <row r="48886" spans="1:6" x14ac:dyDescent="0.25">
      <c r="A48886">
        <v>7584940318</v>
      </c>
      <c r="B48886" s="9">
        <v>25933</v>
      </c>
      <c r="C48886" s="18">
        <v>156500</v>
      </c>
      <c r="D48886" t="s">
        <v>6</v>
      </c>
      <c r="E48886" s="23"/>
      <c r="F48886" s="18"/>
    </row>
    <row r="48887" spans="1:6" x14ac:dyDescent="0.25">
      <c r="A48887">
        <v>7585105550</v>
      </c>
      <c r="B48887" s="9">
        <v>23011</v>
      </c>
      <c r="C48887" s="18">
        <v>103388</v>
      </c>
      <c r="D48887" t="s">
        <v>6</v>
      </c>
      <c r="E48887" s="23"/>
      <c r="F48887" s="18"/>
    </row>
    <row r="48888" spans="1:6" x14ac:dyDescent="0.25">
      <c r="A48888">
        <v>7585150803</v>
      </c>
      <c r="B48888" s="9">
        <v>24107</v>
      </c>
      <c r="C48888" s="18">
        <v>151566</v>
      </c>
      <c r="D48888" t="s">
        <v>6</v>
      </c>
      <c r="E48888" s="23"/>
      <c r="F48888" s="18"/>
    </row>
    <row r="48889" spans="1:6" x14ac:dyDescent="0.25">
      <c r="A48889">
        <v>7585208337</v>
      </c>
      <c r="B48889" s="9">
        <v>23376</v>
      </c>
      <c r="C48889" s="18">
        <v>1368470</v>
      </c>
      <c r="D48889" t="s">
        <v>6</v>
      </c>
      <c r="E48889" s="23"/>
      <c r="F48889" s="18"/>
    </row>
    <row r="48890" spans="1:6" x14ac:dyDescent="0.25">
      <c r="A48890">
        <v>7585276876</v>
      </c>
      <c r="B48890" s="9">
        <v>24837</v>
      </c>
      <c r="C48890" s="18">
        <v>149501</v>
      </c>
      <c r="D48890" t="s">
        <v>6</v>
      </c>
      <c r="E48890" s="23"/>
      <c r="F48890" s="18"/>
    </row>
    <row r="48891" spans="1:6" x14ac:dyDescent="0.25">
      <c r="A48891">
        <v>7585530217</v>
      </c>
      <c r="B48891" s="9">
        <v>24472</v>
      </c>
      <c r="C48891" s="18">
        <v>36649</v>
      </c>
      <c r="D48891" t="s">
        <v>6</v>
      </c>
      <c r="E48891" s="23"/>
      <c r="F48891" s="18"/>
    </row>
    <row r="48892" spans="1:6" x14ac:dyDescent="0.25">
      <c r="A48892">
        <v>7585606528</v>
      </c>
      <c r="B48892" s="9">
        <v>25203</v>
      </c>
      <c r="C48892" s="18">
        <v>117345</v>
      </c>
      <c r="D48892" t="s">
        <v>6</v>
      </c>
      <c r="E48892" s="23"/>
      <c r="F48892" s="18"/>
    </row>
    <row r="48893" spans="1:6" x14ac:dyDescent="0.25">
      <c r="A48893">
        <v>7585736279</v>
      </c>
      <c r="B48893" s="9">
        <v>24837</v>
      </c>
      <c r="C48893" s="18">
        <v>131713</v>
      </c>
      <c r="D48893" t="s">
        <v>6</v>
      </c>
      <c r="E48893" s="23"/>
      <c r="F48893" s="18"/>
    </row>
    <row r="48894" spans="1:6" x14ac:dyDescent="0.25">
      <c r="A48894">
        <v>7585797270</v>
      </c>
      <c r="B48894" s="9">
        <v>23742</v>
      </c>
      <c r="C48894" s="18">
        <v>136186</v>
      </c>
      <c r="D48894" t="s">
        <v>6</v>
      </c>
      <c r="E48894" s="23"/>
      <c r="F48894" s="18"/>
    </row>
    <row r="48895" spans="1:6" x14ac:dyDescent="0.25">
      <c r="A48895">
        <v>7585962188</v>
      </c>
      <c r="B48895" s="9">
        <v>24107</v>
      </c>
      <c r="C48895" s="18">
        <v>54405</v>
      </c>
      <c r="D48895" t="s">
        <v>6</v>
      </c>
      <c r="E48895" s="23"/>
      <c r="F48895" s="18"/>
    </row>
    <row r="48896" spans="1:6" x14ac:dyDescent="0.25">
      <c r="A48896">
        <v>7586206985</v>
      </c>
      <c r="B48896" s="9">
        <v>24107</v>
      </c>
      <c r="C48896" s="18">
        <v>117214</v>
      </c>
      <c r="D48896" t="s">
        <v>6</v>
      </c>
      <c r="E48896" s="23"/>
      <c r="F48896" s="18"/>
    </row>
    <row r="48897" spans="1:6" x14ac:dyDescent="0.25">
      <c r="A48897">
        <v>7587144421</v>
      </c>
      <c r="B48897" s="9">
        <v>23742</v>
      </c>
      <c r="C48897" s="18">
        <v>46499</v>
      </c>
      <c r="D48897" t="s">
        <v>6</v>
      </c>
      <c r="E48897" s="23"/>
      <c r="F48897" s="18"/>
    </row>
    <row r="48898" spans="1:6" x14ac:dyDescent="0.25">
      <c r="A48898">
        <v>7587153590</v>
      </c>
      <c r="B48898" s="9">
        <v>24837</v>
      </c>
      <c r="C48898" s="18">
        <v>151361</v>
      </c>
      <c r="D48898" t="s">
        <v>6</v>
      </c>
      <c r="E48898" s="23"/>
      <c r="F48898" s="18"/>
    </row>
    <row r="48899" spans="1:6" x14ac:dyDescent="0.25">
      <c r="A48899">
        <v>7587266188</v>
      </c>
      <c r="B48899" s="9">
        <v>26298</v>
      </c>
      <c r="C48899" s="18">
        <v>133678</v>
      </c>
      <c r="D48899" t="s">
        <v>6</v>
      </c>
      <c r="E48899" s="23"/>
      <c r="F48899" s="18"/>
    </row>
    <row r="48900" spans="1:6" x14ac:dyDescent="0.25">
      <c r="A48900">
        <v>7587306644</v>
      </c>
      <c r="B48900" s="9">
        <v>25203</v>
      </c>
      <c r="C48900" s="18">
        <v>56818</v>
      </c>
      <c r="D48900" t="s">
        <v>6</v>
      </c>
      <c r="E48900" s="23"/>
      <c r="F48900" s="18"/>
    </row>
    <row r="48901" spans="1:6" x14ac:dyDescent="0.25">
      <c r="A48901">
        <v>7587437612</v>
      </c>
      <c r="B48901" s="9">
        <v>24472</v>
      </c>
      <c r="C48901" s="18">
        <v>180934</v>
      </c>
      <c r="D48901" t="s">
        <v>6</v>
      </c>
      <c r="E48901" s="23"/>
      <c r="F48901" s="18"/>
    </row>
    <row r="48902" spans="1:6" x14ac:dyDescent="0.25">
      <c r="A48902">
        <v>7587556160</v>
      </c>
      <c r="B48902" s="9">
        <v>25933</v>
      </c>
      <c r="C48902" s="18">
        <v>37884</v>
      </c>
      <c r="D48902" t="s">
        <v>6</v>
      </c>
      <c r="E48902" s="23"/>
      <c r="F48902" s="18"/>
    </row>
    <row r="48903" spans="1:6" x14ac:dyDescent="0.25">
      <c r="A48903">
        <v>7587686181</v>
      </c>
      <c r="B48903" s="9">
        <v>24837</v>
      </c>
      <c r="C48903" s="18">
        <v>137215</v>
      </c>
      <c r="D48903" t="s">
        <v>6</v>
      </c>
      <c r="E48903" s="23"/>
      <c r="F48903" s="18"/>
    </row>
    <row r="48904" spans="1:6" x14ac:dyDescent="0.25">
      <c r="A48904">
        <v>7587792164</v>
      </c>
      <c r="B48904" s="9">
        <v>26298</v>
      </c>
      <c r="C48904" s="18">
        <v>196286</v>
      </c>
      <c r="D48904" t="s">
        <v>6</v>
      </c>
      <c r="E48904" s="23"/>
      <c r="F48904" s="18"/>
    </row>
    <row r="48905" spans="1:6" x14ac:dyDescent="0.25">
      <c r="A48905">
        <v>7587840553</v>
      </c>
      <c r="B48905" s="9">
        <v>26298</v>
      </c>
      <c r="C48905" s="18">
        <v>879419</v>
      </c>
      <c r="D48905" t="s">
        <v>6</v>
      </c>
      <c r="E48905" s="23"/>
      <c r="F48905" s="18"/>
    </row>
    <row r="48906" spans="1:6" x14ac:dyDescent="0.25">
      <c r="A48906">
        <v>7587869758</v>
      </c>
      <c r="B48906" s="9">
        <v>24837</v>
      </c>
      <c r="C48906" s="18">
        <v>174176</v>
      </c>
      <c r="D48906" t="s">
        <v>6</v>
      </c>
      <c r="E48906" s="23"/>
      <c r="F48906" s="18"/>
    </row>
    <row r="48907" spans="1:6" x14ac:dyDescent="0.25">
      <c r="A48907">
        <v>7588075633</v>
      </c>
      <c r="B48907" s="9">
        <v>24472</v>
      </c>
      <c r="C48907" s="18">
        <v>178756</v>
      </c>
      <c r="D48907" t="s">
        <v>6</v>
      </c>
      <c r="E48907" s="23"/>
      <c r="F48907" s="18"/>
    </row>
    <row r="48908" spans="1:6" x14ac:dyDescent="0.25">
      <c r="A48908">
        <v>7588289586</v>
      </c>
      <c r="B48908" s="9">
        <v>25933</v>
      </c>
      <c r="C48908" s="18">
        <v>159458</v>
      </c>
      <c r="D48908" t="s">
        <v>6</v>
      </c>
      <c r="E48908" s="23"/>
      <c r="F48908" s="18"/>
    </row>
    <row r="48909" spans="1:6" x14ac:dyDescent="0.25">
      <c r="A48909">
        <v>7588300540</v>
      </c>
      <c r="B48909" s="9">
        <v>23376</v>
      </c>
      <c r="C48909" s="18">
        <v>841565</v>
      </c>
      <c r="D48909" t="s">
        <v>6</v>
      </c>
      <c r="E48909" s="23"/>
      <c r="F48909" s="18"/>
    </row>
    <row r="48910" spans="1:6" x14ac:dyDescent="0.25">
      <c r="A48910">
        <v>7588343503</v>
      </c>
      <c r="B48910" s="9">
        <v>23742</v>
      </c>
      <c r="C48910" s="18">
        <v>147184</v>
      </c>
      <c r="D48910" t="s">
        <v>6</v>
      </c>
      <c r="E48910" s="23"/>
      <c r="F48910" s="18"/>
    </row>
    <row r="48911" spans="1:6" x14ac:dyDescent="0.25">
      <c r="A48911">
        <v>7588412586</v>
      </c>
      <c r="B48911" s="9">
        <v>25933</v>
      </c>
      <c r="C48911" s="18">
        <v>62419</v>
      </c>
      <c r="D48911" t="s">
        <v>6</v>
      </c>
      <c r="E48911" s="23"/>
      <c r="F48911" s="18"/>
    </row>
    <row r="48912" spans="1:6" x14ac:dyDescent="0.25">
      <c r="A48912">
        <v>7588433690</v>
      </c>
      <c r="B48912" s="9">
        <v>24837</v>
      </c>
      <c r="C48912" s="18">
        <v>105648</v>
      </c>
      <c r="D48912" t="s">
        <v>6</v>
      </c>
      <c r="E48912" s="23"/>
      <c r="F48912" s="18"/>
    </row>
    <row r="48913" spans="1:6" x14ac:dyDescent="0.25">
      <c r="A48913">
        <v>7588475708</v>
      </c>
      <c r="B48913" s="9">
        <v>24107</v>
      </c>
      <c r="C48913" s="18">
        <v>87703</v>
      </c>
      <c r="D48913" t="s">
        <v>6</v>
      </c>
      <c r="E48913" s="23"/>
      <c r="F48913" s="18"/>
    </row>
    <row r="48914" spans="1:6" x14ac:dyDescent="0.25">
      <c r="A48914">
        <v>7588485004</v>
      </c>
      <c r="B48914" s="9">
        <v>23011</v>
      </c>
      <c r="C48914" s="18">
        <v>114221</v>
      </c>
      <c r="D48914" t="s">
        <v>6</v>
      </c>
      <c r="E48914" s="23"/>
      <c r="F48914" s="18"/>
    </row>
    <row r="48915" spans="1:6" x14ac:dyDescent="0.25">
      <c r="A48915">
        <v>7588578619</v>
      </c>
      <c r="B48915" s="9">
        <v>24472</v>
      </c>
      <c r="C48915" s="18">
        <v>49145</v>
      </c>
      <c r="D48915" t="s">
        <v>6</v>
      </c>
      <c r="E48915" s="23"/>
      <c r="F48915" s="18"/>
    </row>
    <row r="48916" spans="1:6" x14ac:dyDescent="0.25">
      <c r="A48916">
        <v>7588623753</v>
      </c>
      <c r="B48916" s="9">
        <v>26298</v>
      </c>
      <c r="C48916" s="18">
        <v>136860</v>
      </c>
      <c r="D48916" t="s">
        <v>6</v>
      </c>
      <c r="E48916" s="23"/>
      <c r="F48916" s="18"/>
    </row>
    <row r="48917" spans="1:6" x14ac:dyDescent="0.25">
      <c r="A48917">
        <v>7589152340</v>
      </c>
      <c r="B48917" s="9">
        <v>24107</v>
      </c>
      <c r="C48917" s="18">
        <v>120875</v>
      </c>
      <c r="D48917" t="s">
        <v>6</v>
      </c>
      <c r="E48917" s="23"/>
      <c r="F48917" s="18"/>
    </row>
    <row r="48918" spans="1:6" x14ac:dyDescent="0.25">
      <c r="A48918">
        <v>7589200513</v>
      </c>
      <c r="B48918" s="9">
        <v>25203</v>
      </c>
      <c r="C48918" s="18">
        <v>184500</v>
      </c>
      <c r="D48918" t="s">
        <v>6</v>
      </c>
      <c r="E48918" s="23"/>
      <c r="F48918" s="18"/>
    </row>
    <row r="48919" spans="1:6" x14ac:dyDescent="0.25">
      <c r="A48919">
        <v>7589283480</v>
      </c>
      <c r="B48919" s="9">
        <v>23011</v>
      </c>
      <c r="C48919" s="18">
        <v>199118</v>
      </c>
      <c r="D48919" t="s">
        <v>6</v>
      </c>
      <c r="E48919" s="23"/>
      <c r="F48919" s="18"/>
    </row>
    <row r="48920" spans="1:6" x14ac:dyDescent="0.25">
      <c r="A48920">
        <v>7589445273</v>
      </c>
      <c r="B48920" s="9">
        <v>24472</v>
      </c>
      <c r="C48920" s="18">
        <v>138575</v>
      </c>
      <c r="D48920" t="s">
        <v>6</v>
      </c>
      <c r="E48920" s="23"/>
      <c r="F48920" s="18"/>
    </row>
    <row r="48921" spans="1:6" x14ac:dyDescent="0.25">
      <c r="A48921">
        <v>7589629922</v>
      </c>
      <c r="B48921" s="9">
        <v>26298</v>
      </c>
      <c r="C48921" s="18">
        <v>170974</v>
      </c>
      <c r="D48921" t="s">
        <v>6</v>
      </c>
      <c r="E48921" s="23"/>
      <c r="F48921" s="18"/>
    </row>
    <row r="48922" spans="1:6" x14ac:dyDescent="0.25">
      <c r="A48922">
        <v>7589736987</v>
      </c>
      <c r="B48922" s="9">
        <v>23376</v>
      </c>
      <c r="C48922" s="18">
        <v>130476</v>
      </c>
      <c r="D48922" t="s">
        <v>6</v>
      </c>
      <c r="E48922" s="23"/>
      <c r="F48922" s="18"/>
    </row>
    <row r="48923" spans="1:6" x14ac:dyDescent="0.25">
      <c r="A48923">
        <v>7589852171</v>
      </c>
      <c r="B48923" s="9">
        <v>24837</v>
      </c>
      <c r="C48923" s="18">
        <v>1477278</v>
      </c>
      <c r="D48923" t="s">
        <v>6</v>
      </c>
      <c r="E48923" s="23"/>
      <c r="F48923" s="18"/>
    </row>
    <row r="48924" spans="1:6" x14ac:dyDescent="0.25">
      <c r="A48924">
        <v>7589879058</v>
      </c>
      <c r="B48924" s="9">
        <v>25568</v>
      </c>
      <c r="C48924" s="18">
        <v>146718</v>
      </c>
      <c r="D48924" t="s">
        <v>6</v>
      </c>
      <c r="E48924" s="23"/>
      <c r="F48924" s="18"/>
    </row>
    <row r="48925" spans="1:6" x14ac:dyDescent="0.25">
      <c r="A48925">
        <v>7590229711</v>
      </c>
      <c r="B48925" s="9">
        <v>24837</v>
      </c>
      <c r="C48925" s="18">
        <v>151409</v>
      </c>
      <c r="D48925" t="s">
        <v>6</v>
      </c>
      <c r="E48925" s="23"/>
      <c r="F48925" s="18"/>
    </row>
    <row r="48926" spans="1:6" x14ac:dyDescent="0.25">
      <c r="A48926">
        <v>7590323995</v>
      </c>
      <c r="B48926" s="9">
        <v>25933</v>
      </c>
      <c r="C48926" s="18">
        <v>96159</v>
      </c>
      <c r="D48926" t="s">
        <v>6</v>
      </c>
      <c r="E48926" s="23"/>
      <c r="F48926" s="18"/>
    </row>
    <row r="48927" spans="1:6" x14ac:dyDescent="0.25">
      <c r="A48927">
        <v>7590552575</v>
      </c>
      <c r="B48927" s="9">
        <v>23742</v>
      </c>
      <c r="C48927" s="18">
        <v>138465</v>
      </c>
      <c r="D48927" t="s">
        <v>6</v>
      </c>
      <c r="E48927" s="23"/>
      <c r="F48927" s="18"/>
    </row>
    <row r="48928" spans="1:6" x14ac:dyDescent="0.25">
      <c r="A48928">
        <v>7590668791</v>
      </c>
      <c r="B48928" s="9">
        <v>24107</v>
      </c>
      <c r="C48928" s="18">
        <v>45724</v>
      </c>
      <c r="D48928" t="s">
        <v>6</v>
      </c>
      <c r="E48928" s="23"/>
      <c r="F48928" s="18"/>
    </row>
    <row r="48929" spans="1:6" x14ac:dyDescent="0.25">
      <c r="A48929">
        <v>7590813953</v>
      </c>
      <c r="B48929" s="9">
        <v>24837</v>
      </c>
      <c r="C48929" s="18">
        <v>96115</v>
      </c>
      <c r="D48929" t="s">
        <v>6</v>
      </c>
      <c r="E48929" s="23"/>
      <c r="F48929" s="18"/>
    </row>
    <row r="48930" spans="1:6" x14ac:dyDescent="0.25">
      <c r="A48930">
        <v>7590954265</v>
      </c>
      <c r="B48930" s="9">
        <v>26298</v>
      </c>
      <c r="C48930" s="18">
        <v>127856</v>
      </c>
      <c r="D48930" t="s">
        <v>6</v>
      </c>
      <c r="E48930" s="23"/>
      <c r="F48930" s="18"/>
    </row>
    <row r="48931" spans="1:6" x14ac:dyDescent="0.25">
      <c r="A48931">
        <v>7591322029</v>
      </c>
      <c r="B48931" s="9">
        <v>23011</v>
      </c>
      <c r="C48931" s="18">
        <v>42791</v>
      </c>
      <c r="D48931" t="s">
        <v>6</v>
      </c>
      <c r="E48931" s="23"/>
      <c r="F48931" s="18"/>
    </row>
    <row r="48932" spans="1:6" x14ac:dyDescent="0.25">
      <c r="A48932">
        <v>7591379614</v>
      </c>
      <c r="B48932" s="9">
        <v>25933</v>
      </c>
      <c r="C48932" s="18">
        <v>146679</v>
      </c>
      <c r="D48932" t="s">
        <v>6</v>
      </c>
      <c r="E48932" s="23"/>
      <c r="F48932" s="18"/>
    </row>
    <row r="48933" spans="1:6" x14ac:dyDescent="0.25">
      <c r="A48933">
        <v>7591418329</v>
      </c>
      <c r="B48933" s="9">
        <v>23011</v>
      </c>
      <c r="C48933" s="18">
        <v>200489</v>
      </c>
      <c r="D48933" t="s">
        <v>6</v>
      </c>
      <c r="E48933" s="23"/>
      <c r="F48933" s="18"/>
    </row>
    <row r="48934" spans="1:6" x14ac:dyDescent="0.25">
      <c r="A48934">
        <v>7591456911</v>
      </c>
      <c r="B48934" s="9">
        <v>26298</v>
      </c>
      <c r="C48934" s="18">
        <v>145205</v>
      </c>
      <c r="D48934" t="s">
        <v>6</v>
      </c>
      <c r="E48934" s="23"/>
      <c r="F48934" s="18"/>
    </row>
    <row r="48935" spans="1:6" x14ac:dyDescent="0.25">
      <c r="A48935">
        <v>7591594404</v>
      </c>
      <c r="B48935" s="9">
        <v>23011</v>
      </c>
      <c r="C48935" s="18">
        <v>96043</v>
      </c>
      <c r="D48935" t="s">
        <v>6</v>
      </c>
      <c r="E48935" s="23"/>
      <c r="F48935" s="18"/>
    </row>
    <row r="48936" spans="1:6" x14ac:dyDescent="0.25">
      <c r="A48936">
        <v>7591738622</v>
      </c>
      <c r="B48936" s="9">
        <v>23011</v>
      </c>
      <c r="C48936" s="18">
        <v>135145</v>
      </c>
      <c r="D48936" t="s">
        <v>6</v>
      </c>
      <c r="E48936" s="23"/>
      <c r="F48936" s="18"/>
    </row>
    <row r="48937" spans="1:6" x14ac:dyDescent="0.25">
      <c r="A48937">
        <v>7592042656</v>
      </c>
      <c r="B48937" s="9">
        <v>24107</v>
      </c>
      <c r="C48937" s="18">
        <v>39033</v>
      </c>
      <c r="D48937" t="s">
        <v>6</v>
      </c>
      <c r="E48937" s="23"/>
      <c r="F48937" s="18"/>
    </row>
    <row r="48938" spans="1:6" x14ac:dyDescent="0.25">
      <c r="A48938">
        <v>7592053420</v>
      </c>
      <c r="B48938" s="9">
        <v>23376</v>
      </c>
      <c r="C48938" s="18">
        <v>167180</v>
      </c>
      <c r="D48938" t="s">
        <v>6</v>
      </c>
      <c r="E48938" s="23"/>
      <c r="F48938" s="18"/>
    </row>
    <row r="48939" spans="1:6" x14ac:dyDescent="0.25">
      <c r="A48939">
        <v>7592699294</v>
      </c>
      <c r="B48939" s="9">
        <v>24837</v>
      </c>
      <c r="C48939" s="18">
        <v>111624</v>
      </c>
      <c r="D48939" t="s">
        <v>6</v>
      </c>
      <c r="E48939" s="23"/>
      <c r="F48939" s="18"/>
    </row>
    <row r="48940" spans="1:6" x14ac:dyDescent="0.25">
      <c r="A48940">
        <v>7592730107</v>
      </c>
      <c r="B48940" s="9">
        <v>24472</v>
      </c>
      <c r="C48940" s="18">
        <v>1092076</v>
      </c>
      <c r="D48940" t="s">
        <v>6</v>
      </c>
      <c r="E48940" s="23"/>
      <c r="F48940" s="18"/>
    </row>
    <row r="48941" spans="1:6" x14ac:dyDescent="0.25">
      <c r="A48941">
        <v>7593188786</v>
      </c>
      <c r="B48941" s="9">
        <v>25203</v>
      </c>
      <c r="C48941" s="18">
        <v>195198</v>
      </c>
      <c r="D48941" t="s">
        <v>6</v>
      </c>
      <c r="E48941" s="23"/>
      <c r="F48941" s="18"/>
    </row>
    <row r="48942" spans="1:6" x14ac:dyDescent="0.25">
      <c r="A48942">
        <v>7594257921</v>
      </c>
      <c r="B48942" s="9">
        <v>23376</v>
      </c>
      <c r="C48942" s="18">
        <v>116670</v>
      </c>
      <c r="D48942" t="s">
        <v>6</v>
      </c>
      <c r="E48942" s="23"/>
      <c r="F48942" s="18"/>
    </row>
    <row r="48943" spans="1:6" x14ac:dyDescent="0.25">
      <c r="A48943">
        <v>7594337664</v>
      </c>
      <c r="B48943" s="9">
        <v>23011</v>
      </c>
      <c r="C48943" s="18">
        <v>121160</v>
      </c>
      <c r="D48943" t="s">
        <v>6</v>
      </c>
      <c r="E48943" s="23"/>
      <c r="F48943" s="18"/>
    </row>
    <row r="48944" spans="1:6" x14ac:dyDescent="0.25">
      <c r="A48944">
        <v>7594446984</v>
      </c>
      <c r="B48944" s="9">
        <v>25933</v>
      </c>
      <c r="C48944" s="18">
        <v>95089</v>
      </c>
      <c r="D48944" t="s">
        <v>6</v>
      </c>
      <c r="E48944" s="23"/>
      <c r="F48944" s="18"/>
    </row>
    <row r="48945" spans="1:6" x14ac:dyDescent="0.25">
      <c r="A48945">
        <v>7594683282</v>
      </c>
      <c r="B48945" s="9">
        <v>25933</v>
      </c>
      <c r="C48945" s="18">
        <v>150151</v>
      </c>
      <c r="D48945" t="s">
        <v>6</v>
      </c>
      <c r="E48945" s="23"/>
      <c r="F48945" s="18"/>
    </row>
    <row r="48946" spans="1:6" x14ac:dyDescent="0.25">
      <c r="A48946">
        <v>7594719611</v>
      </c>
      <c r="B48946" s="9">
        <v>23011</v>
      </c>
      <c r="C48946" s="18">
        <v>81693</v>
      </c>
      <c r="D48946" t="s">
        <v>6</v>
      </c>
      <c r="E48946" s="23"/>
      <c r="F48946" s="18"/>
    </row>
    <row r="48947" spans="1:6" x14ac:dyDescent="0.25">
      <c r="A48947">
        <v>7594793250</v>
      </c>
      <c r="B48947" s="9">
        <v>24107</v>
      </c>
      <c r="C48947" s="18">
        <v>97806</v>
      </c>
      <c r="D48947" t="s">
        <v>6</v>
      </c>
      <c r="E48947" s="23"/>
      <c r="F48947" s="18"/>
    </row>
    <row r="48948" spans="1:6" x14ac:dyDescent="0.25">
      <c r="A48948">
        <v>7594801158</v>
      </c>
      <c r="B48948" s="9">
        <v>26298</v>
      </c>
      <c r="C48948" s="18">
        <v>203663</v>
      </c>
      <c r="D48948" t="s">
        <v>6</v>
      </c>
      <c r="E48948" s="23"/>
      <c r="F48948" s="18"/>
    </row>
    <row r="48949" spans="1:6" x14ac:dyDescent="0.25">
      <c r="A48949">
        <v>7594825090</v>
      </c>
      <c r="B48949" s="9">
        <v>23011</v>
      </c>
      <c r="C48949" s="18">
        <v>48455</v>
      </c>
      <c r="D48949" t="s">
        <v>6</v>
      </c>
      <c r="E48949" s="23"/>
      <c r="F48949" s="18"/>
    </row>
    <row r="48950" spans="1:6" x14ac:dyDescent="0.25">
      <c r="A48950">
        <v>7594838185</v>
      </c>
      <c r="B48950" s="9">
        <v>23376</v>
      </c>
      <c r="C48950" s="18">
        <v>184833</v>
      </c>
      <c r="D48950" t="s">
        <v>6</v>
      </c>
      <c r="E48950" s="23"/>
      <c r="F48950" s="18"/>
    </row>
    <row r="48951" spans="1:6" x14ac:dyDescent="0.25">
      <c r="A48951">
        <v>7594839497</v>
      </c>
      <c r="B48951" s="9">
        <v>23011</v>
      </c>
      <c r="C48951" s="18">
        <v>971658</v>
      </c>
      <c r="D48951" t="s">
        <v>6</v>
      </c>
      <c r="E48951" s="23"/>
      <c r="F48951" s="18"/>
    </row>
    <row r="48952" spans="1:6" x14ac:dyDescent="0.25">
      <c r="A48952">
        <v>7595076446</v>
      </c>
      <c r="B48952" s="9">
        <v>26298</v>
      </c>
      <c r="C48952" s="18">
        <v>179016</v>
      </c>
      <c r="D48952" t="s">
        <v>6</v>
      </c>
      <c r="E48952" s="23"/>
      <c r="F48952" s="18"/>
    </row>
    <row r="48953" spans="1:6" x14ac:dyDescent="0.25">
      <c r="A48953">
        <v>7595098197</v>
      </c>
      <c r="B48953" s="9">
        <v>23376</v>
      </c>
      <c r="C48953" s="18">
        <v>1152696</v>
      </c>
      <c r="D48953" t="s">
        <v>6</v>
      </c>
      <c r="E48953" s="23"/>
      <c r="F48953" s="18"/>
    </row>
    <row r="48954" spans="1:6" x14ac:dyDescent="0.25">
      <c r="A48954">
        <v>7595120669</v>
      </c>
      <c r="B48954" s="9">
        <v>24107</v>
      </c>
      <c r="C48954" s="18">
        <v>179064</v>
      </c>
      <c r="D48954" t="s">
        <v>6</v>
      </c>
      <c r="E48954" s="23"/>
      <c r="F48954" s="18"/>
    </row>
    <row r="48955" spans="1:6" x14ac:dyDescent="0.25">
      <c r="A48955">
        <v>7595484262</v>
      </c>
      <c r="B48955" s="9">
        <v>24107</v>
      </c>
      <c r="C48955" s="18">
        <v>92099</v>
      </c>
      <c r="D48955" t="s">
        <v>6</v>
      </c>
      <c r="E48955" s="23"/>
      <c r="F48955" s="18"/>
    </row>
    <row r="48956" spans="1:6" x14ac:dyDescent="0.25">
      <c r="A48956">
        <v>7595963368</v>
      </c>
      <c r="B48956" s="9">
        <v>23011</v>
      </c>
      <c r="C48956" s="18">
        <v>117520</v>
      </c>
      <c r="D48956" t="s">
        <v>6</v>
      </c>
      <c r="E48956" s="23"/>
      <c r="F48956" s="18"/>
    </row>
    <row r="48957" spans="1:6" x14ac:dyDescent="0.25">
      <c r="A48957">
        <v>7596008653</v>
      </c>
      <c r="B48957" s="9">
        <v>25933</v>
      </c>
      <c r="C48957" s="18">
        <v>133851</v>
      </c>
      <c r="D48957" t="s">
        <v>6</v>
      </c>
      <c r="E48957" s="23"/>
      <c r="F48957" s="18"/>
    </row>
    <row r="48958" spans="1:6" x14ac:dyDescent="0.25">
      <c r="A48958">
        <v>7596036583</v>
      </c>
      <c r="B48958" s="9">
        <v>23376</v>
      </c>
      <c r="C48958" s="18">
        <v>123939</v>
      </c>
      <c r="D48958" t="s">
        <v>6</v>
      </c>
      <c r="E48958" s="23"/>
      <c r="F48958" s="18"/>
    </row>
    <row r="48959" spans="1:6" x14ac:dyDescent="0.25">
      <c r="A48959">
        <v>7596263684</v>
      </c>
      <c r="B48959" s="9">
        <v>25203</v>
      </c>
      <c r="C48959" s="18">
        <v>202851</v>
      </c>
      <c r="D48959" t="s">
        <v>6</v>
      </c>
      <c r="E48959" s="23"/>
      <c r="F48959" s="18"/>
    </row>
    <row r="48960" spans="1:6" x14ac:dyDescent="0.25">
      <c r="A48960">
        <v>7596294243</v>
      </c>
      <c r="B48960" s="9">
        <v>25568</v>
      </c>
      <c r="C48960" s="18">
        <v>150329</v>
      </c>
      <c r="D48960" t="s">
        <v>6</v>
      </c>
      <c r="E48960" s="23"/>
      <c r="F48960" s="18"/>
    </row>
    <row r="48961" spans="1:6" x14ac:dyDescent="0.25">
      <c r="A48961">
        <v>7596799682</v>
      </c>
      <c r="B48961" s="9">
        <v>23376</v>
      </c>
      <c r="C48961" s="18">
        <v>194155</v>
      </c>
      <c r="D48961" t="s">
        <v>6</v>
      </c>
      <c r="E48961" s="23"/>
      <c r="F48961" s="18"/>
    </row>
    <row r="48962" spans="1:6" x14ac:dyDescent="0.25">
      <c r="A48962">
        <v>7596870649</v>
      </c>
      <c r="B48962" s="9">
        <v>23011</v>
      </c>
      <c r="C48962" s="18">
        <v>124934</v>
      </c>
      <c r="D48962" t="s">
        <v>6</v>
      </c>
      <c r="E48962" s="23"/>
      <c r="F48962" s="18"/>
    </row>
    <row r="48963" spans="1:6" x14ac:dyDescent="0.25">
      <c r="A48963">
        <v>7597230031</v>
      </c>
      <c r="B48963" s="9">
        <v>23742</v>
      </c>
      <c r="C48963" s="18">
        <v>83106</v>
      </c>
      <c r="D48963" t="s">
        <v>6</v>
      </c>
      <c r="E48963" s="23"/>
      <c r="F48963" s="18"/>
    </row>
    <row r="48964" spans="1:6" x14ac:dyDescent="0.25">
      <c r="A48964">
        <v>7597256114</v>
      </c>
      <c r="B48964" s="9">
        <v>24837</v>
      </c>
      <c r="C48964" s="18">
        <v>179246</v>
      </c>
      <c r="D48964" t="s">
        <v>6</v>
      </c>
      <c r="E48964" s="23"/>
      <c r="F48964" s="18"/>
    </row>
    <row r="48965" spans="1:6" x14ac:dyDescent="0.25">
      <c r="A48965">
        <v>7597303858</v>
      </c>
      <c r="B48965" s="9">
        <v>25203</v>
      </c>
      <c r="C48965" s="18">
        <v>123375</v>
      </c>
      <c r="D48965" t="s">
        <v>6</v>
      </c>
      <c r="E48965" s="23"/>
      <c r="F48965" s="18"/>
    </row>
    <row r="48966" spans="1:6" x14ac:dyDescent="0.25">
      <c r="A48966">
        <v>7597333646</v>
      </c>
      <c r="B48966" s="9">
        <v>23742</v>
      </c>
      <c r="C48966" s="18">
        <v>163358</v>
      </c>
      <c r="D48966" t="s">
        <v>6</v>
      </c>
      <c r="E48966" s="23"/>
      <c r="F48966" s="18"/>
    </row>
    <row r="48967" spans="1:6" x14ac:dyDescent="0.25">
      <c r="A48967">
        <v>7597383241</v>
      </c>
      <c r="B48967" s="9">
        <v>23376</v>
      </c>
      <c r="C48967" s="18">
        <v>147125</v>
      </c>
      <c r="D48967" t="s">
        <v>6</v>
      </c>
      <c r="E48967" s="23"/>
      <c r="F48967" s="18"/>
    </row>
    <row r="48968" spans="1:6" x14ac:dyDescent="0.25">
      <c r="A48968">
        <v>7597411278</v>
      </c>
      <c r="B48968" s="9">
        <v>25203</v>
      </c>
      <c r="C48968" s="18">
        <v>201525</v>
      </c>
      <c r="D48968" t="s">
        <v>6</v>
      </c>
      <c r="E48968" s="23"/>
      <c r="F48968" s="18"/>
    </row>
    <row r="48969" spans="1:6" x14ac:dyDescent="0.25">
      <c r="A48969">
        <v>7597662894</v>
      </c>
      <c r="B48969" s="9">
        <v>25933</v>
      </c>
      <c r="C48969" s="18">
        <v>164880</v>
      </c>
      <c r="D48969" t="s">
        <v>6</v>
      </c>
      <c r="E48969" s="23"/>
      <c r="F48969" s="18"/>
    </row>
    <row r="48970" spans="1:6" x14ac:dyDescent="0.25">
      <c r="A48970">
        <v>7597793388</v>
      </c>
      <c r="B48970" s="9">
        <v>25933</v>
      </c>
      <c r="C48970" s="18">
        <v>57934</v>
      </c>
      <c r="D48970" t="s">
        <v>6</v>
      </c>
      <c r="E48970" s="23"/>
      <c r="F48970" s="18"/>
    </row>
    <row r="48971" spans="1:6" x14ac:dyDescent="0.25">
      <c r="A48971">
        <v>7597808064</v>
      </c>
      <c r="B48971" s="9">
        <v>24107</v>
      </c>
      <c r="C48971" s="18">
        <v>155964</v>
      </c>
      <c r="D48971" t="s">
        <v>6</v>
      </c>
      <c r="E48971" s="23"/>
      <c r="F48971" s="18"/>
    </row>
    <row r="48972" spans="1:6" x14ac:dyDescent="0.25">
      <c r="A48972">
        <v>7597947278</v>
      </c>
      <c r="B48972" s="9">
        <v>25203</v>
      </c>
      <c r="C48972" s="18">
        <v>125463</v>
      </c>
      <c r="D48972" t="s">
        <v>6</v>
      </c>
      <c r="E48972" s="23"/>
      <c r="F48972" s="18"/>
    </row>
    <row r="48973" spans="1:6" x14ac:dyDescent="0.25">
      <c r="A48973">
        <v>7598057751</v>
      </c>
      <c r="B48973" s="9">
        <v>23011</v>
      </c>
      <c r="C48973" s="18">
        <v>117276</v>
      </c>
      <c r="D48973" t="s">
        <v>6</v>
      </c>
      <c r="E48973" s="23"/>
      <c r="F48973" s="18"/>
    </row>
    <row r="48974" spans="1:6" x14ac:dyDescent="0.25">
      <c r="A48974">
        <v>7598148193</v>
      </c>
      <c r="B48974" s="9">
        <v>24107</v>
      </c>
      <c r="C48974" s="18">
        <v>87139</v>
      </c>
      <c r="D48974" t="s">
        <v>6</v>
      </c>
      <c r="E48974" s="23"/>
      <c r="F48974" s="18"/>
    </row>
    <row r="48975" spans="1:6" x14ac:dyDescent="0.25">
      <c r="A48975">
        <v>7598285010</v>
      </c>
      <c r="B48975" s="9">
        <v>25933</v>
      </c>
      <c r="C48975" s="18">
        <v>196115</v>
      </c>
      <c r="D48975" t="s">
        <v>6</v>
      </c>
      <c r="E48975" s="23"/>
      <c r="F48975" s="18"/>
    </row>
    <row r="48976" spans="1:6" x14ac:dyDescent="0.25">
      <c r="A48976">
        <v>7598624217</v>
      </c>
      <c r="B48976" s="9">
        <v>23376</v>
      </c>
      <c r="C48976" s="18">
        <v>188373</v>
      </c>
      <c r="D48976" t="s">
        <v>6</v>
      </c>
      <c r="E48976" s="23"/>
      <c r="F48976" s="18"/>
    </row>
    <row r="48977" spans="1:6" x14ac:dyDescent="0.25">
      <c r="A48977">
        <v>7598759828</v>
      </c>
      <c r="B48977" s="9">
        <v>23742</v>
      </c>
      <c r="C48977" s="18">
        <v>90605</v>
      </c>
      <c r="D48977" t="s">
        <v>6</v>
      </c>
      <c r="E48977" s="23"/>
      <c r="F48977" s="18"/>
    </row>
    <row r="48978" spans="1:6" x14ac:dyDescent="0.25">
      <c r="A48978">
        <v>7598860943</v>
      </c>
      <c r="B48978" s="9">
        <v>23011</v>
      </c>
      <c r="C48978" s="18">
        <v>248768</v>
      </c>
      <c r="D48978" t="s">
        <v>6</v>
      </c>
      <c r="E48978" s="23"/>
      <c r="F48978" s="18"/>
    </row>
    <row r="48979" spans="1:6" x14ac:dyDescent="0.25">
      <c r="A48979">
        <v>7598978924</v>
      </c>
      <c r="B48979" s="9">
        <v>25933</v>
      </c>
      <c r="C48979" s="18">
        <v>1345315</v>
      </c>
      <c r="D48979" t="s">
        <v>6</v>
      </c>
      <c r="E48979" s="23"/>
      <c r="F48979" s="18"/>
    </row>
    <row r="48980" spans="1:6" x14ac:dyDescent="0.25">
      <c r="A48980">
        <v>7599155055</v>
      </c>
      <c r="B48980" s="9">
        <v>24837</v>
      </c>
      <c r="C48980" s="18">
        <v>747109</v>
      </c>
      <c r="D48980" t="s">
        <v>6</v>
      </c>
      <c r="E48980" s="23"/>
      <c r="F48980" s="18"/>
    </row>
    <row r="48981" spans="1:6" x14ac:dyDescent="0.25">
      <c r="A48981">
        <v>7599303115</v>
      </c>
      <c r="B48981" s="9">
        <v>26298</v>
      </c>
      <c r="C48981" s="18">
        <v>139640</v>
      </c>
      <c r="D48981" t="s">
        <v>6</v>
      </c>
      <c r="E48981" s="23"/>
      <c r="F48981" s="18"/>
    </row>
    <row r="48982" spans="1:6" x14ac:dyDescent="0.25">
      <c r="A48982">
        <v>7599366293</v>
      </c>
      <c r="B48982" s="9">
        <v>25203</v>
      </c>
      <c r="C48982" s="18">
        <v>158936</v>
      </c>
      <c r="D48982" t="s">
        <v>6</v>
      </c>
      <c r="E48982" s="23"/>
      <c r="F48982" s="18"/>
    </row>
    <row r="48983" spans="1:6" x14ac:dyDescent="0.25">
      <c r="A48983">
        <v>7599450130</v>
      </c>
      <c r="B48983" s="9">
        <v>23376</v>
      </c>
      <c r="C48983" s="18">
        <v>101734</v>
      </c>
      <c r="D48983" t="s">
        <v>6</v>
      </c>
      <c r="E48983" s="23"/>
      <c r="F48983" s="18"/>
    </row>
    <row r="48984" spans="1:6" x14ac:dyDescent="0.25">
      <c r="A48984">
        <v>7599694481</v>
      </c>
      <c r="B48984" s="9">
        <v>25933</v>
      </c>
      <c r="C48984" s="18">
        <v>136168</v>
      </c>
      <c r="D48984" t="s">
        <v>6</v>
      </c>
      <c r="E48984" s="23"/>
      <c r="F48984" s="18"/>
    </row>
    <row r="48985" spans="1:6" x14ac:dyDescent="0.25">
      <c r="A48985">
        <v>7599927294</v>
      </c>
      <c r="B48985" s="9">
        <v>25568</v>
      </c>
      <c r="C48985" s="18">
        <v>190610</v>
      </c>
      <c r="D48985" t="s">
        <v>6</v>
      </c>
      <c r="E48985" s="23"/>
      <c r="F48985" s="18"/>
    </row>
    <row r="48986" spans="1:6" x14ac:dyDescent="0.25">
      <c r="A48986">
        <v>7599967875</v>
      </c>
      <c r="B48986" s="9">
        <v>23742</v>
      </c>
      <c r="C48986" s="18">
        <v>52310</v>
      </c>
      <c r="D48986" t="s">
        <v>6</v>
      </c>
      <c r="E48986" s="23"/>
      <c r="F48986" s="18"/>
    </row>
    <row r="48987" spans="1:6" x14ac:dyDescent="0.25">
      <c r="A48987">
        <v>7600126382</v>
      </c>
      <c r="B48987" s="9">
        <v>24107</v>
      </c>
      <c r="C48987" s="18">
        <v>193125</v>
      </c>
      <c r="D48987" t="s">
        <v>6</v>
      </c>
      <c r="E48987" s="23"/>
      <c r="F48987" s="18"/>
    </row>
    <row r="48988" spans="1:6" x14ac:dyDescent="0.25">
      <c r="A48988">
        <v>7600182262</v>
      </c>
      <c r="B48988" s="9">
        <v>23742</v>
      </c>
      <c r="C48988" s="18">
        <v>129350</v>
      </c>
      <c r="D48988" t="s">
        <v>6</v>
      </c>
      <c r="E48988" s="23"/>
      <c r="F48988" s="18"/>
    </row>
    <row r="48989" spans="1:6" x14ac:dyDescent="0.25">
      <c r="A48989">
        <v>7600253463</v>
      </c>
      <c r="B48989" s="9">
        <v>24107</v>
      </c>
      <c r="C48989" s="18">
        <v>78955</v>
      </c>
      <c r="D48989" t="s">
        <v>6</v>
      </c>
      <c r="E48989" s="23"/>
      <c r="F48989" s="18"/>
    </row>
    <row r="48990" spans="1:6" x14ac:dyDescent="0.25">
      <c r="A48990">
        <v>7600327105</v>
      </c>
      <c r="B48990" s="9">
        <v>26298</v>
      </c>
      <c r="C48990" s="18">
        <v>78601</v>
      </c>
      <c r="D48990" t="s">
        <v>6</v>
      </c>
      <c r="E48990" s="23"/>
      <c r="F48990" s="18"/>
    </row>
    <row r="48991" spans="1:6" x14ac:dyDescent="0.25">
      <c r="A48991">
        <v>7600396387</v>
      </c>
      <c r="B48991" s="9">
        <v>25203</v>
      </c>
      <c r="C48991" s="18">
        <v>130986</v>
      </c>
      <c r="D48991" t="s">
        <v>6</v>
      </c>
      <c r="E48991" s="23"/>
      <c r="F48991" s="18"/>
    </row>
    <row r="48992" spans="1:6" x14ac:dyDescent="0.25">
      <c r="A48992">
        <v>7600470805</v>
      </c>
      <c r="B48992" s="9">
        <v>26298</v>
      </c>
      <c r="C48992" s="18">
        <v>173780</v>
      </c>
      <c r="D48992" t="s">
        <v>6</v>
      </c>
      <c r="E48992" s="23"/>
      <c r="F48992" s="18"/>
    </row>
    <row r="48993" spans="1:6" x14ac:dyDescent="0.25">
      <c r="A48993">
        <v>7600557080</v>
      </c>
      <c r="B48993" s="9">
        <v>26298</v>
      </c>
      <c r="C48993" s="18">
        <v>133244</v>
      </c>
      <c r="D48993" t="s">
        <v>6</v>
      </c>
      <c r="E48993" s="23"/>
      <c r="F48993" s="18"/>
    </row>
    <row r="48994" spans="1:6" x14ac:dyDescent="0.25">
      <c r="A48994">
        <v>7600605280</v>
      </c>
      <c r="B48994" s="9">
        <v>25933</v>
      </c>
      <c r="C48994" s="18">
        <v>782943</v>
      </c>
      <c r="D48994" t="s">
        <v>6</v>
      </c>
      <c r="E48994" s="23"/>
      <c r="F48994" s="18"/>
    </row>
    <row r="48995" spans="1:6" x14ac:dyDescent="0.25">
      <c r="A48995">
        <v>7600789911</v>
      </c>
      <c r="B48995" s="9">
        <v>24107</v>
      </c>
      <c r="C48995" s="18">
        <v>197806</v>
      </c>
      <c r="D48995" t="s">
        <v>6</v>
      </c>
      <c r="E48995" s="23"/>
      <c r="F48995" s="18"/>
    </row>
    <row r="48996" spans="1:6" x14ac:dyDescent="0.25">
      <c r="A48996">
        <v>7601008084</v>
      </c>
      <c r="B48996" s="9">
        <v>25568</v>
      </c>
      <c r="C48996" s="18">
        <v>185495</v>
      </c>
      <c r="D48996" t="s">
        <v>6</v>
      </c>
      <c r="E48996" s="23"/>
      <c r="F48996" s="18"/>
    </row>
    <row r="48997" spans="1:6" x14ac:dyDescent="0.25">
      <c r="A48997">
        <v>7601157248</v>
      </c>
      <c r="B48997" s="9">
        <v>25568</v>
      </c>
      <c r="C48997" s="18">
        <v>71111</v>
      </c>
      <c r="D48997" t="s">
        <v>6</v>
      </c>
      <c r="E48997" s="23"/>
      <c r="F48997" s="18"/>
    </row>
    <row r="48998" spans="1:6" x14ac:dyDescent="0.25">
      <c r="A48998">
        <v>7601167299</v>
      </c>
      <c r="B48998" s="9">
        <v>24107</v>
      </c>
      <c r="C48998" s="18">
        <v>153840</v>
      </c>
      <c r="D48998" t="s">
        <v>6</v>
      </c>
      <c r="E48998" s="23"/>
      <c r="F48998" s="18"/>
    </row>
    <row r="48999" spans="1:6" x14ac:dyDescent="0.25">
      <c r="A48999">
        <v>7601239479</v>
      </c>
      <c r="B48999" s="9">
        <v>23742</v>
      </c>
      <c r="C48999" s="18">
        <v>164290</v>
      </c>
      <c r="D48999" t="s">
        <v>6</v>
      </c>
      <c r="E48999" s="23"/>
      <c r="F48999" s="18"/>
    </row>
    <row r="49000" spans="1:6" x14ac:dyDescent="0.25">
      <c r="A49000">
        <v>7601572416</v>
      </c>
      <c r="B49000" s="9">
        <v>23742</v>
      </c>
      <c r="C49000" s="18">
        <v>114506</v>
      </c>
      <c r="D49000" t="s">
        <v>6</v>
      </c>
      <c r="E49000" s="23"/>
      <c r="F49000" s="18"/>
    </row>
    <row r="49001" spans="1:6" x14ac:dyDescent="0.25">
      <c r="A49001">
        <v>7601640469</v>
      </c>
      <c r="B49001" s="9">
        <v>24837</v>
      </c>
      <c r="C49001" s="18">
        <v>131149</v>
      </c>
      <c r="D49001" t="s">
        <v>6</v>
      </c>
      <c r="E49001" s="23"/>
      <c r="F49001" s="18"/>
    </row>
    <row r="49002" spans="1:6" x14ac:dyDescent="0.25">
      <c r="A49002">
        <v>7601749226</v>
      </c>
      <c r="B49002" s="9">
        <v>24107</v>
      </c>
      <c r="C49002" s="18">
        <v>118229</v>
      </c>
      <c r="D49002" t="s">
        <v>6</v>
      </c>
      <c r="E49002" s="23"/>
      <c r="F49002" s="18"/>
    </row>
    <row r="49003" spans="1:6" x14ac:dyDescent="0.25">
      <c r="A49003">
        <v>7601753968</v>
      </c>
      <c r="B49003" s="9">
        <v>26298</v>
      </c>
      <c r="C49003" s="18">
        <v>155605</v>
      </c>
      <c r="D49003" t="s">
        <v>6</v>
      </c>
      <c r="E49003" s="23"/>
      <c r="F49003" s="18"/>
    </row>
    <row r="49004" spans="1:6" x14ac:dyDescent="0.25">
      <c r="A49004">
        <v>7601911912</v>
      </c>
      <c r="B49004" s="9">
        <v>25933</v>
      </c>
      <c r="C49004" s="18">
        <v>111494</v>
      </c>
      <c r="D49004" t="s">
        <v>6</v>
      </c>
      <c r="E49004" s="23"/>
      <c r="F49004" s="18"/>
    </row>
    <row r="49005" spans="1:6" x14ac:dyDescent="0.25">
      <c r="A49005">
        <v>7602016254</v>
      </c>
      <c r="B49005" s="9">
        <v>23376</v>
      </c>
      <c r="C49005" s="18">
        <v>62013</v>
      </c>
      <c r="D49005" t="s">
        <v>6</v>
      </c>
      <c r="E49005" s="23"/>
      <c r="F49005" s="18"/>
    </row>
    <row r="49006" spans="1:6" x14ac:dyDescent="0.25">
      <c r="A49006">
        <v>7602321028</v>
      </c>
      <c r="B49006" s="9">
        <v>23742</v>
      </c>
      <c r="C49006" s="18">
        <v>177728</v>
      </c>
      <c r="D49006" t="s">
        <v>6</v>
      </c>
      <c r="E49006" s="23"/>
      <c r="F49006" s="18"/>
    </row>
    <row r="49007" spans="1:6" x14ac:dyDescent="0.25">
      <c r="A49007">
        <v>7602472566</v>
      </c>
      <c r="B49007" s="9">
        <v>25568</v>
      </c>
      <c r="C49007" s="18">
        <v>80651</v>
      </c>
      <c r="D49007" t="s">
        <v>6</v>
      </c>
      <c r="E49007" s="23"/>
      <c r="F49007" s="18"/>
    </row>
    <row r="49008" spans="1:6" x14ac:dyDescent="0.25">
      <c r="A49008">
        <v>7602503599</v>
      </c>
      <c r="B49008" s="9">
        <v>23376</v>
      </c>
      <c r="C49008" s="18">
        <v>181895</v>
      </c>
      <c r="D49008" t="s">
        <v>6</v>
      </c>
      <c r="E49008" s="23"/>
      <c r="F49008" s="18"/>
    </row>
    <row r="49009" spans="1:6" x14ac:dyDescent="0.25">
      <c r="A49009">
        <v>7602790802</v>
      </c>
      <c r="B49009" s="9">
        <v>25568</v>
      </c>
      <c r="C49009" s="18">
        <v>119996</v>
      </c>
      <c r="D49009" t="s">
        <v>6</v>
      </c>
      <c r="E49009" s="23"/>
      <c r="F49009" s="18"/>
    </row>
    <row r="49010" spans="1:6" x14ac:dyDescent="0.25">
      <c r="A49010">
        <v>7603096049</v>
      </c>
      <c r="B49010" s="9">
        <v>24837</v>
      </c>
      <c r="C49010" s="18">
        <v>183165</v>
      </c>
      <c r="D49010" t="s">
        <v>6</v>
      </c>
      <c r="E49010" s="23"/>
      <c r="F49010" s="18"/>
    </row>
    <row r="49011" spans="1:6" x14ac:dyDescent="0.25">
      <c r="A49011">
        <v>7603578660</v>
      </c>
      <c r="B49011" s="9">
        <v>25203</v>
      </c>
      <c r="C49011" s="18">
        <v>139110</v>
      </c>
      <c r="D49011" t="s">
        <v>6</v>
      </c>
      <c r="E49011" s="23"/>
      <c r="F49011" s="18"/>
    </row>
    <row r="49012" spans="1:6" x14ac:dyDescent="0.25">
      <c r="A49012">
        <v>7603653479</v>
      </c>
      <c r="B49012" s="9">
        <v>23011</v>
      </c>
      <c r="C49012" s="18">
        <v>142834</v>
      </c>
      <c r="D49012" t="s">
        <v>6</v>
      </c>
      <c r="E49012" s="23"/>
      <c r="F49012" s="18"/>
    </row>
    <row r="49013" spans="1:6" x14ac:dyDescent="0.25">
      <c r="A49013">
        <v>7603781351</v>
      </c>
      <c r="B49013" s="9">
        <v>25568</v>
      </c>
      <c r="C49013" s="18">
        <v>92979</v>
      </c>
      <c r="D49013" t="s">
        <v>6</v>
      </c>
      <c r="E49013" s="23"/>
      <c r="F49013" s="18"/>
    </row>
    <row r="49014" spans="1:6" x14ac:dyDescent="0.25">
      <c r="A49014">
        <v>7603996018</v>
      </c>
      <c r="B49014" s="9">
        <v>25933</v>
      </c>
      <c r="C49014" s="18">
        <v>138395</v>
      </c>
      <c r="D49014" t="s">
        <v>6</v>
      </c>
      <c r="E49014" s="23"/>
      <c r="F49014" s="18"/>
    </row>
    <row r="49015" spans="1:6" x14ac:dyDescent="0.25">
      <c r="A49015">
        <v>7604044774</v>
      </c>
      <c r="B49015" s="9">
        <v>25933</v>
      </c>
      <c r="C49015" s="18">
        <v>119473</v>
      </c>
      <c r="D49015" t="s">
        <v>6</v>
      </c>
      <c r="E49015" s="23"/>
      <c r="F49015" s="18"/>
    </row>
    <row r="49016" spans="1:6" x14ac:dyDescent="0.25">
      <c r="A49016">
        <v>7604300659</v>
      </c>
      <c r="B49016" s="9">
        <v>24107</v>
      </c>
      <c r="C49016" s="18">
        <v>127271</v>
      </c>
      <c r="D49016" t="s">
        <v>6</v>
      </c>
      <c r="E49016" s="23"/>
      <c r="F49016" s="18"/>
    </row>
    <row r="49017" spans="1:6" x14ac:dyDescent="0.25">
      <c r="A49017">
        <v>7604444005</v>
      </c>
      <c r="B49017" s="9">
        <v>26298</v>
      </c>
      <c r="C49017" s="18">
        <v>126629</v>
      </c>
      <c r="D49017" t="s">
        <v>6</v>
      </c>
      <c r="E49017" s="23"/>
      <c r="F49017" s="18"/>
    </row>
    <row r="49018" spans="1:6" x14ac:dyDescent="0.25">
      <c r="A49018">
        <v>7604737499</v>
      </c>
      <c r="B49018" s="9">
        <v>23011</v>
      </c>
      <c r="C49018" s="18">
        <v>144561</v>
      </c>
      <c r="D49018" t="s">
        <v>6</v>
      </c>
      <c r="E49018" s="23"/>
      <c r="F49018" s="18"/>
    </row>
    <row r="49019" spans="1:6" x14ac:dyDescent="0.25">
      <c r="A49019">
        <v>7604744221</v>
      </c>
      <c r="B49019" s="9">
        <v>23011</v>
      </c>
      <c r="C49019" s="18">
        <v>223069</v>
      </c>
      <c r="D49019" t="s">
        <v>6</v>
      </c>
      <c r="E49019" s="23"/>
      <c r="F49019" s="18"/>
    </row>
    <row r="49020" spans="1:6" x14ac:dyDescent="0.25">
      <c r="A49020">
        <v>7604790200</v>
      </c>
      <c r="B49020" s="9">
        <v>24107</v>
      </c>
      <c r="C49020" s="18">
        <v>95125</v>
      </c>
      <c r="D49020" t="s">
        <v>6</v>
      </c>
      <c r="E49020" s="23"/>
      <c r="F49020" s="18"/>
    </row>
    <row r="49021" spans="1:6" x14ac:dyDescent="0.25">
      <c r="A49021">
        <v>7604813747</v>
      </c>
      <c r="B49021" s="9">
        <v>26298</v>
      </c>
      <c r="C49021" s="18">
        <v>1075956</v>
      </c>
      <c r="D49021" t="s">
        <v>6</v>
      </c>
      <c r="E49021" s="23"/>
      <c r="F49021" s="18"/>
    </row>
    <row r="49022" spans="1:6" x14ac:dyDescent="0.25">
      <c r="A49022">
        <v>7604954970</v>
      </c>
      <c r="B49022" s="9">
        <v>26298</v>
      </c>
      <c r="C49022" s="18">
        <v>165966</v>
      </c>
      <c r="D49022" t="s">
        <v>6</v>
      </c>
      <c r="E49022" s="23"/>
      <c r="F49022" s="18"/>
    </row>
    <row r="49023" spans="1:6" x14ac:dyDescent="0.25">
      <c r="A49023">
        <v>7605051188</v>
      </c>
      <c r="B49023" s="9">
        <v>25203</v>
      </c>
      <c r="C49023" s="18">
        <v>145855</v>
      </c>
      <c r="D49023" t="s">
        <v>6</v>
      </c>
      <c r="E49023" s="23"/>
      <c r="F49023" s="18"/>
    </row>
    <row r="49024" spans="1:6" x14ac:dyDescent="0.25">
      <c r="A49024">
        <v>7605097960</v>
      </c>
      <c r="B49024" s="9">
        <v>23742</v>
      </c>
      <c r="C49024" s="18">
        <v>231873</v>
      </c>
      <c r="D49024" t="s">
        <v>6</v>
      </c>
      <c r="E49024" s="23"/>
      <c r="F49024" s="18"/>
    </row>
    <row r="49025" spans="1:6" x14ac:dyDescent="0.25">
      <c r="A49025">
        <v>7605171613</v>
      </c>
      <c r="B49025" s="9">
        <v>25568</v>
      </c>
      <c r="C49025" s="18">
        <v>90549</v>
      </c>
      <c r="D49025" t="s">
        <v>6</v>
      </c>
      <c r="E49025" s="23"/>
      <c r="F49025" s="18"/>
    </row>
    <row r="49026" spans="1:6" x14ac:dyDescent="0.25">
      <c r="A49026">
        <v>7605234738</v>
      </c>
      <c r="B49026" s="9">
        <v>25568</v>
      </c>
      <c r="C49026" s="18">
        <v>104634</v>
      </c>
      <c r="D49026" t="s">
        <v>6</v>
      </c>
      <c r="E49026" s="23"/>
      <c r="F49026" s="18"/>
    </row>
    <row r="49027" spans="1:6" x14ac:dyDescent="0.25">
      <c r="A49027">
        <v>7605449487</v>
      </c>
      <c r="B49027" s="9">
        <v>23742</v>
      </c>
      <c r="C49027" s="18">
        <v>103871</v>
      </c>
      <c r="D49027" t="s">
        <v>6</v>
      </c>
      <c r="E49027" s="23"/>
      <c r="F49027" s="18"/>
    </row>
    <row r="49028" spans="1:6" x14ac:dyDescent="0.25">
      <c r="A49028">
        <v>7605537885</v>
      </c>
      <c r="B49028" s="9">
        <v>26298</v>
      </c>
      <c r="C49028" s="18">
        <v>81116</v>
      </c>
      <c r="D49028" t="s">
        <v>6</v>
      </c>
      <c r="E49028" s="23"/>
      <c r="F49028" s="18"/>
    </row>
    <row r="49029" spans="1:6" x14ac:dyDescent="0.25">
      <c r="A49029">
        <v>7605577239</v>
      </c>
      <c r="B49029" s="9">
        <v>23011</v>
      </c>
      <c r="C49029" s="18">
        <v>109556</v>
      </c>
      <c r="D49029" t="s">
        <v>6</v>
      </c>
      <c r="E49029" s="23"/>
      <c r="F49029" s="18"/>
    </row>
    <row r="49030" spans="1:6" x14ac:dyDescent="0.25">
      <c r="A49030">
        <v>7605619643</v>
      </c>
      <c r="B49030" s="9">
        <v>23742</v>
      </c>
      <c r="C49030" s="18">
        <v>180694</v>
      </c>
      <c r="D49030" t="s">
        <v>6</v>
      </c>
      <c r="E49030" s="23"/>
      <c r="F49030" s="18"/>
    </row>
    <row r="49031" spans="1:6" x14ac:dyDescent="0.25">
      <c r="A49031">
        <v>7605649740</v>
      </c>
      <c r="B49031" s="9">
        <v>24107</v>
      </c>
      <c r="C49031" s="18">
        <v>128760</v>
      </c>
      <c r="D49031" t="s">
        <v>6</v>
      </c>
      <c r="E49031" s="23"/>
      <c r="F49031" s="18"/>
    </row>
    <row r="49032" spans="1:6" x14ac:dyDescent="0.25">
      <c r="A49032">
        <v>7605900849</v>
      </c>
      <c r="B49032" s="9">
        <v>23742</v>
      </c>
      <c r="C49032" s="18">
        <v>184389</v>
      </c>
      <c r="D49032" t="s">
        <v>6</v>
      </c>
      <c r="E49032" s="23"/>
      <c r="F49032" s="18"/>
    </row>
    <row r="49033" spans="1:6" x14ac:dyDescent="0.25">
      <c r="A49033">
        <v>7605903476</v>
      </c>
      <c r="B49033" s="9">
        <v>26298</v>
      </c>
      <c r="C49033" s="18">
        <v>122629</v>
      </c>
      <c r="D49033" t="s">
        <v>6</v>
      </c>
      <c r="E49033" s="23"/>
      <c r="F49033" s="18"/>
    </row>
    <row r="49034" spans="1:6" x14ac:dyDescent="0.25">
      <c r="A49034">
        <v>7606227042</v>
      </c>
      <c r="B49034" s="9">
        <v>26298</v>
      </c>
      <c r="C49034" s="18">
        <v>42818</v>
      </c>
      <c r="D49034" t="s">
        <v>6</v>
      </c>
      <c r="E49034" s="23"/>
      <c r="F49034" s="18"/>
    </row>
    <row r="49035" spans="1:6" x14ac:dyDescent="0.25">
      <c r="A49035">
        <v>7606259935</v>
      </c>
      <c r="B49035" s="9">
        <v>23742</v>
      </c>
      <c r="C49035" s="18">
        <v>129589</v>
      </c>
      <c r="D49035" t="s">
        <v>6</v>
      </c>
      <c r="E49035" s="23"/>
      <c r="F49035" s="18"/>
    </row>
    <row r="49036" spans="1:6" x14ac:dyDescent="0.25">
      <c r="A49036">
        <v>7606533190</v>
      </c>
      <c r="B49036" s="9">
        <v>25933</v>
      </c>
      <c r="C49036" s="18">
        <v>93989</v>
      </c>
      <c r="D49036" t="s">
        <v>6</v>
      </c>
      <c r="E49036" s="23"/>
      <c r="F49036" s="18"/>
    </row>
    <row r="49037" spans="1:6" x14ac:dyDescent="0.25">
      <c r="A49037">
        <v>7606576392</v>
      </c>
      <c r="B49037" s="9">
        <v>25933</v>
      </c>
      <c r="C49037" s="18">
        <v>70349</v>
      </c>
      <c r="D49037" t="s">
        <v>6</v>
      </c>
      <c r="E49037" s="23"/>
      <c r="F49037" s="18"/>
    </row>
    <row r="49038" spans="1:6" x14ac:dyDescent="0.25">
      <c r="A49038">
        <v>7606783054</v>
      </c>
      <c r="B49038" s="9">
        <v>23011</v>
      </c>
      <c r="C49038" s="18">
        <v>78240</v>
      </c>
      <c r="D49038" t="s">
        <v>6</v>
      </c>
      <c r="E49038" s="23"/>
      <c r="F49038" s="18"/>
    </row>
    <row r="49039" spans="1:6" x14ac:dyDescent="0.25">
      <c r="A49039">
        <v>7606805129</v>
      </c>
      <c r="B49039" s="9">
        <v>25933</v>
      </c>
      <c r="C49039" s="18">
        <v>72983</v>
      </c>
      <c r="D49039" t="s">
        <v>6</v>
      </c>
      <c r="E49039" s="23"/>
      <c r="F49039" s="18"/>
    </row>
    <row r="49040" spans="1:6" x14ac:dyDescent="0.25">
      <c r="A49040">
        <v>7606839448</v>
      </c>
      <c r="B49040" s="9">
        <v>25568</v>
      </c>
      <c r="C49040" s="18">
        <v>199074</v>
      </c>
      <c r="D49040" t="s">
        <v>6</v>
      </c>
      <c r="E49040" s="23"/>
      <c r="F49040" s="18"/>
    </row>
    <row r="49041" spans="1:6" x14ac:dyDescent="0.25">
      <c r="A49041">
        <v>7606849560</v>
      </c>
      <c r="B49041" s="9">
        <v>24107</v>
      </c>
      <c r="C49041" s="18">
        <v>91556</v>
      </c>
      <c r="D49041" t="s">
        <v>6</v>
      </c>
      <c r="E49041" s="23"/>
      <c r="F49041" s="18"/>
    </row>
    <row r="49042" spans="1:6" x14ac:dyDescent="0.25">
      <c r="A49042">
        <v>7607045243</v>
      </c>
      <c r="B49042" s="9">
        <v>23742</v>
      </c>
      <c r="C49042" s="18">
        <v>143856</v>
      </c>
      <c r="D49042" t="s">
        <v>6</v>
      </c>
      <c r="E49042" s="23"/>
      <c r="F49042" s="18"/>
    </row>
    <row r="49043" spans="1:6" x14ac:dyDescent="0.25">
      <c r="A49043">
        <v>7607230324</v>
      </c>
      <c r="B49043" s="9">
        <v>25933</v>
      </c>
      <c r="C49043" s="18">
        <v>77045</v>
      </c>
      <c r="D49043" t="s">
        <v>6</v>
      </c>
      <c r="E49043" s="23"/>
      <c r="F49043" s="18"/>
    </row>
    <row r="49044" spans="1:6" x14ac:dyDescent="0.25">
      <c r="A49044">
        <v>7607401908</v>
      </c>
      <c r="B49044" s="9">
        <v>23376</v>
      </c>
      <c r="C49044" s="18">
        <v>86924</v>
      </c>
      <c r="D49044" t="s">
        <v>6</v>
      </c>
      <c r="E49044" s="23"/>
      <c r="F49044" s="18"/>
    </row>
    <row r="49045" spans="1:6" x14ac:dyDescent="0.25">
      <c r="A49045">
        <v>7607540148</v>
      </c>
      <c r="B49045" s="9">
        <v>24837</v>
      </c>
      <c r="C49045" s="18">
        <v>161680</v>
      </c>
      <c r="D49045" t="s">
        <v>6</v>
      </c>
      <c r="E49045" s="23"/>
      <c r="F49045" s="18"/>
    </row>
    <row r="49046" spans="1:6" x14ac:dyDescent="0.25">
      <c r="A49046">
        <v>7607632285</v>
      </c>
      <c r="B49046" s="9">
        <v>25203</v>
      </c>
      <c r="C49046" s="18">
        <v>114409</v>
      </c>
      <c r="D49046" t="s">
        <v>6</v>
      </c>
      <c r="E49046" s="23"/>
      <c r="F49046" s="18"/>
    </row>
    <row r="49047" spans="1:6" x14ac:dyDescent="0.25">
      <c r="A49047">
        <v>7608350127</v>
      </c>
      <c r="B49047" s="9">
        <v>23011</v>
      </c>
      <c r="C49047" s="18">
        <v>159668</v>
      </c>
      <c r="D49047" t="s">
        <v>6</v>
      </c>
      <c r="E49047" s="23"/>
      <c r="F49047" s="18"/>
    </row>
    <row r="49048" spans="1:6" x14ac:dyDescent="0.25">
      <c r="A49048">
        <v>7608351535</v>
      </c>
      <c r="B49048" s="9">
        <v>24472</v>
      </c>
      <c r="C49048" s="18">
        <v>126926</v>
      </c>
      <c r="D49048" t="s">
        <v>6</v>
      </c>
      <c r="E49048" s="23"/>
      <c r="F49048" s="18"/>
    </row>
    <row r="49049" spans="1:6" x14ac:dyDescent="0.25">
      <c r="A49049">
        <v>7608486831</v>
      </c>
      <c r="B49049" s="9">
        <v>23742</v>
      </c>
      <c r="C49049" s="18">
        <v>195508</v>
      </c>
      <c r="D49049" t="s">
        <v>6</v>
      </c>
      <c r="E49049" s="23"/>
      <c r="F49049" s="18"/>
    </row>
    <row r="49050" spans="1:6" x14ac:dyDescent="0.25">
      <c r="A49050">
        <v>7608498790</v>
      </c>
      <c r="B49050" s="9">
        <v>26298</v>
      </c>
      <c r="C49050" s="18">
        <v>138138</v>
      </c>
      <c r="D49050" t="s">
        <v>6</v>
      </c>
      <c r="E49050" s="23"/>
      <c r="F49050" s="18"/>
    </row>
    <row r="49051" spans="1:6" x14ac:dyDescent="0.25">
      <c r="A49051">
        <v>7608617984</v>
      </c>
      <c r="B49051" s="9">
        <v>25203</v>
      </c>
      <c r="C49051" s="18">
        <v>135145</v>
      </c>
      <c r="D49051" t="s">
        <v>6</v>
      </c>
      <c r="E49051" s="23"/>
      <c r="F49051" s="18"/>
    </row>
    <row r="49052" spans="1:6" x14ac:dyDescent="0.25">
      <c r="A49052">
        <v>7608858553</v>
      </c>
      <c r="B49052" s="9">
        <v>25933</v>
      </c>
      <c r="C49052" s="18">
        <v>161490</v>
      </c>
      <c r="D49052" t="s">
        <v>6</v>
      </c>
      <c r="E49052" s="23"/>
      <c r="F49052" s="18"/>
    </row>
    <row r="49053" spans="1:6" x14ac:dyDescent="0.25">
      <c r="A49053">
        <v>7608916098</v>
      </c>
      <c r="B49053" s="9">
        <v>24837</v>
      </c>
      <c r="C49053" s="18">
        <v>197915</v>
      </c>
      <c r="D49053" t="s">
        <v>6</v>
      </c>
      <c r="E49053" s="23"/>
      <c r="F49053" s="18"/>
    </row>
    <row r="49054" spans="1:6" x14ac:dyDescent="0.25">
      <c r="A49054">
        <v>7608939059</v>
      </c>
      <c r="B49054" s="9">
        <v>24107</v>
      </c>
      <c r="C49054" s="18">
        <v>144154</v>
      </c>
      <c r="D49054" t="s">
        <v>6</v>
      </c>
      <c r="E49054" s="23"/>
      <c r="F49054" s="18"/>
    </row>
    <row r="49055" spans="1:6" x14ac:dyDescent="0.25">
      <c r="A49055">
        <v>7609367172</v>
      </c>
      <c r="B49055" s="9">
        <v>24472</v>
      </c>
      <c r="C49055" s="18">
        <v>137901</v>
      </c>
      <c r="D49055" t="s">
        <v>6</v>
      </c>
      <c r="E49055" s="23"/>
      <c r="F49055" s="18"/>
    </row>
    <row r="49056" spans="1:6" x14ac:dyDescent="0.25">
      <c r="A49056">
        <v>7609485766</v>
      </c>
      <c r="B49056" s="9">
        <v>25203</v>
      </c>
      <c r="C49056" s="18">
        <v>145600</v>
      </c>
      <c r="D49056" t="s">
        <v>6</v>
      </c>
      <c r="E49056" s="23"/>
      <c r="F49056" s="18"/>
    </row>
    <row r="49057" spans="1:6" x14ac:dyDescent="0.25">
      <c r="A49057">
        <v>7609691967</v>
      </c>
      <c r="B49057" s="9">
        <v>24472</v>
      </c>
      <c r="C49057" s="18">
        <v>118575</v>
      </c>
      <c r="D49057" t="s">
        <v>6</v>
      </c>
      <c r="E49057" s="23"/>
      <c r="F49057" s="18"/>
    </row>
    <row r="49058" spans="1:6" x14ac:dyDescent="0.25">
      <c r="A49058">
        <v>7609730586</v>
      </c>
      <c r="B49058" s="9">
        <v>23376</v>
      </c>
      <c r="C49058" s="18">
        <v>193918</v>
      </c>
      <c r="D49058" t="s">
        <v>6</v>
      </c>
      <c r="E49058" s="23"/>
      <c r="F49058" s="18"/>
    </row>
    <row r="49059" spans="1:6" x14ac:dyDescent="0.25">
      <c r="A49059">
        <v>7610042999</v>
      </c>
      <c r="B49059" s="9">
        <v>25933</v>
      </c>
      <c r="C49059" s="18">
        <v>98956</v>
      </c>
      <c r="D49059" t="s">
        <v>6</v>
      </c>
      <c r="E49059" s="23"/>
      <c r="F49059" s="18"/>
    </row>
    <row r="49060" spans="1:6" x14ac:dyDescent="0.25">
      <c r="A49060">
        <v>7610175243</v>
      </c>
      <c r="B49060" s="9">
        <v>25203</v>
      </c>
      <c r="C49060" s="18">
        <v>156716</v>
      </c>
      <c r="D49060" t="s">
        <v>6</v>
      </c>
      <c r="E49060" s="23"/>
      <c r="F49060" s="18"/>
    </row>
    <row r="49061" spans="1:6" x14ac:dyDescent="0.25">
      <c r="A49061">
        <v>7610189412</v>
      </c>
      <c r="B49061" s="9">
        <v>24107</v>
      </c>
      <c r="C49061" s="18">
        <v>198399</v>
      </c>
      <c r="D49061" t="s">
        <v>6</v>
      </c>
      <c r="E49061" s="23"/>
      <c r="F49061" s="18"/>
    </row>
    <row r="49062" spans="1:6" x14ac:dyDescent="0.25">
      <c r="A49062">
        <v>7610240503</v>
      </c>
      <c r="B49062" s="9">
        <v>23011</v>
      </c>
      <c r="C49062" s="18">
        <v>171071</v>
      </c>
      <c r="D49062" t="s">
        <v>6</v>
      </c>
      <c r="E49062" s="23"/>
      <c r="F49062" s="18"/>
    </row>
    <row r="49063" spans="1:6" x14ac:dyDescent="0.25">
      <c r="A49063">
        <v>7610255034</v>
      </c>
      <c r="B49063" s="9">
        <v>23742</v>
      </c>
      <c r="C49063" s="18">
        <v>128886</v>
      </c>
      <c r="D49063" t="s">
        <v>6</v>
      </c>
      <c r="E49063" s="23"/>
      <c r="F49063" s="18"/>
    </row>
    <row r="49064" spans="1:6" x14ac:dyDescent="0.25">
      <c r="A49064">
        <v>7610464743</v>
      </c>
      <c r="B49064" s="9">
        <v>24837</v>
      </c>
      <c r="C49064" s="18">
        <v>191480</v>
      </c>
      <c r="D49064" t="s">
        <v>6</v>
      </c>
      <c r="E49064" s="23"/>
      <c r="F49064" s="18"/>
    </row>
    <row r="49065" spans="1:6" x14ac:dyDescent="0.25">
      <c r="A49065">
        <v>7610681198</v>
      </c>
      <c r="B49065" s="9">
        <v>25203</v>
      </c>
      <c r="C49065" s="18">
        <v>128954</v>
      </c>
      <c r="D49065" t="s">
        <v>6</v>
      </c>
      <c r="E49065" s="23"/>
      <c r="F49065" s="18"/>
    </row>
    <row r="49066" spans="1:6" x14ac:dyDescent="0.25">
      <c r="A49066">
        <v>7610990436</v>
      </c>
      <c r="B49066" s="9">
        <v>23376</v>
      </c>
      <c r="C49066" s="18">
        <v>60954</v>
      </c>
      <c r="D49066" t="s">
        <v>6</v>
      </c>
      <c r="E49066" s="23"/>
      <c r="F49066" s="18"/>
    </row>
    <row r="49067" spans="1:6" x14ac:dyDescent="0.25">
      <c r="A49067">
        <v>7611043000</v>
      </c>
      <c r="B49067" s="9">
        <v>24107</v>
      </c>
      <c r="C49067" s="18">
        <v>171821</v>
      </c>
      <c r="D49067" t="s">
        <v>6</v>
      </c>
      <c r="E49067" s="23"/>
      <c r="F49067" s="18"/>
    </row>
    <row r="49068" spans="1:6" x14ac:dyDescent="0.25">
      <c r="A49068">
        <v>7611046830</v>
      </c>
      <c r="B49068" s="9">
        <v>23376</v>
      </c>
      <c r="C49068" s="18">
        <v>129844</v>
      </c>
      <c r="D49068" t="s">
        <v>6</v>
      </c>
      <c r="E49068" s="23"/>
      <c r="F49068" s="18"/>
    </row>
    <row r="49069" spans="1:6" x14ac:dyDescent="0.25">
      <c r="A49069">
        <v>7611521949</v>
      </c>
      <c r="B49069" s="9">
        <v>24107</v>
      </c>
      <c r="C49069" s="18">
        <v>79369</v>
      </c>
      <c r="D49069" t="s">
        <v>6</v>
      </c>
      <c r="E49069" s="23"/>
      <c r="F49069" s="18"/>
    </row>
    <row r="49070" spans="1:6" x14ac:dyDescent="0.25">
      <c r="A49070">
        <v>7611875280</v>
      </c>
      <c r="B49070" s="9">
        <v>26298</v>
      </c>
      <c r="C49070" s="18">
        <v>128986</v>
      </c>
      <c r="D49070" t="s">
        <v>6</v>
      </c>
      <c r="E49070" s="23"/>
      <c r="F49070" s="18"/>
    </row>
    <row r="49071" spans="1:6" x14ac:dyDescent="0.25">
      <c r="A49071">
        <v>7611992768</v>
      </c>
      <c r="B49071" s="9">
        <v>23742</v>
      </c>
      <c r="C49071" s="18">
        <v>224525</v>
      </c>
      <c r="D49071" t="s">
        <v>6</v>
      </c>
      <c r="E49071" s="23"/>
      <c r="F49071" s="18"/>
    </row>
    <row r="49072" spans="1:6" x14ac:dyDescent="0.25">
      <c r="A49072">
        <v>7612014456</v>
      </c>
      <c r="B49072" s="9">
        <v>25933</v>
      </c>
      <c r="C49072" s="18">
        <v>135889</v>
      </c>
      <c r="D49072" t="s">
        <v>6</v>
      </c>
      <c r="E49072" s="23"/>
      <c r="F49072" s="18"/>
    </row>
    <row r="49073" spans="1:6" x14ac:dyDescent="0.25">
      <c r="A49073">
        <v>7612125999</v>
      </c>
      <c r="B49073" s="9">
        <v>23011</v>
      </c>
      <c r="C49073" s="18">
        <v>146454</v>
      </c>
      <c r="D49073" t="s">
        <v>6</v>
      </c>
      <c r="E49073" s="23"/>
      <c r="F49073" s="18"/>
    </row>
    <row r="49074" spans="1:6" x14ac:dyDescent="0.25">
      <c r="A49074">
        <v>7612151643</v>
      </c>
      <c r="B49074" s="9">
        <v>23011</v>
      </c>
      <c r="C49074" s="18">
        <v>96263</v>
      </c>
      <c r="D49074" t="s">
        <v>6</v>
      </c>
      <c r="E49074" s="23"/>
      <c r="F49074" s="18"/>
    </row>
    <row r="49075" spans="1:6" x14ac:dyDescent="0.25">
      <c r="A49075">
        <v>7612633078</v>
      </c>
      <c r="B49075" s="9">
        <v>23742</v>
      </c>
      <c r="C49075" s="18">
        <v>1311863</v>
      </c>
      <c r="D49075" t="s">
        <v>6</v>
      </c>
      <c r="E49075" s="23"/>
      <c r="F49075" s="18"/>
    </row>
    <row r="49076" spans="1:6" x14ac:dyDescent="0.25">
      <c r="A49076">
        <v>7612655457</v>
      </c>
      <c r="B49076" s="9">
        <v>23376</v>
      </c>
      <c r="C49076" s="18">
        <v>106296</v>
      </c>
      <c r="D49076" t="s">
        <v>6</v>
      </c>
      <c r="E49076" s="23"/>
      <c r="F49076" s="18"/>
    </row>
    <row r="49077" spans="1:6" x14ac:dyDescent="0.25">
      <c r="A49077">
        <v>7612727422</v>
      </c>
      <c r="B49077" s="9">
        <v>23376</v>
      </c>
      <c r="C49077" s="18">
        <v>1195270</v>
      </c>
      <c r="D49077" t="s">
        <v>6</v>
      </c>
      <c r="E49077" s="23"/>
      <c r="F49077" s="18"/>
    </row>
    <row r="49078" spans="1:6" x14ac:dyDescent="0.25">
      <c r="A49078">
        <v>7612804717</v>
      </c>
      <c r="B49078" s="9">
        <v>25933</v>
      </c>
      <c r="C49078" s="18">
        <v>54955</v>
      </c>
      <c r="D49078" t="s">
        <v>6</v>
      </c>
      <c r="E49078" s="23"/>
      <c r="F49078" s="18"/>
    </row>
    <row r="49079" spans="1:6" x14ac:dyDescent="0.25">
      <c r="A49079">
        <v>7612964795</v>
      </c>
      <c r="B49079" s="9">
        <v>23011</v>
      </c>
      <c r="C49079" s="18">
        <v>90814</v>
      </c>
      <c r="D49079" t="s">
        <v>6</v>
      </c>
      <c r="E49079" s="23"/>
      <c r="F49079" s="18"/>
    </row>
    <row r="49080" spans="1:6" x14ac:dyDescent="0.25">
      <c r="A49080">
        <v>7613080625</v>
      </c>
      <c r="B49080" s="9">
        <v>26298</v>
      </c>
      <c r="C49080" s="18">
        <v>172074</v>
      </c>
      <c r="D49080" t="s">
        <v>6</v>
      </c>
      <c r="E49080" s="23"/>
      <c r="F49080" s="18"/>
    </row>
    <row r="49081" spans="1:6" x14ac:dyDescent="0.25">
      <c r="A49081">
        <v>7613240256</v>
      </c>
      <c r="B49081" s="9">
        <v>26298</v>
      </c>
      <c r="C49081" s="18">
        <v>152990</v>
      </c>
      <c r="D49081" t="s">
        <v>6</v>
      </c>
      <c r="E49081" s="23"/>
      <c r="F49081" s="18"/>
    </row>
    <row r="49082" spans="1:6" x14ac:dyDescent="0.25">
      <c r="A49082">
        <v>7613360476</v>
      </c>
      <c r="B49082" s="9">
        <v>24472</v>
      </c>
      <c r="C49082" s="18">
        <v>92249</v>
      </c>
      <c r="D49082" t="s">
        <v>6</v>
      </c>
      <c r="E49082" s="23"/>
      <c r="F49082" s="18"/>
    </row>
    <row r="49083" spans="1:6" x14ac:dyDescent="0.25">
      <c r="A49083">
        <v>7613462253</v>
      </c>
      <c r="B49083" s="9">
        <v>23011</v>
      </c>
      <c r="C49083" s="18">
        <v>227040</v>
      </c>
      <c r="D49083" t="s">
        <v>6</v>
      </c>
      <c r="E49083" s="23"/>
      <c r="F49083" s="18"/>
    </row>
    <row r="49084" spans="1:6" x14ac:dyDescent="0.25">
      <c r="A49084">
        <v>7613890774</v>
      </c>
      <c r="B49084" s="9">
        <v>23742</v>
      </c>
      <c r="C49084" s="18">
        <v>165843</v>
      </c>
      <c r="D49084" t="s">
        <v>6</v>
      </c>
      <c r="E49084" s="23"/>
      <c r="F49084" s="18"/>
    </row>
    <row r="49085" spans="1:6" x14ac:dyDescent="0.25">
      <c r="A49085">
        <v>7613974112</v>
      </c>
      <c r="B49085" s="9">
        <v>25203</v>
      </c>
      <c r="C49085" s="18">
        <v>177668</v>
      </c>
      <c r="D49085" t="s">
        <v>6</v>
      </c>
      <c r="E49085" s="23"/>
      <c r="F49085" s="18"/>
    </row>
    <row r="49086" spans="1:6" x14ac:dyDescent="0.25">
      <c r="A49086">
        <v>7614242204</v>
      </c>
      <c r="B49086" s="9">
        <v>23011</v>
      </c>
      <c r="C49086" s="18">
        <v>114976</v>
      </c>
      <c r="D49086" t="s">
        <v>6</v>
      </c>
      <c r="E49086" s="23"/>
      <c r="F49086" s="18"/>
    </row>
    <row r="49087" spans="1:6" x14ac:dyDescent="0.25">
      <c r="A49087">
        <v>7614247532</v>
      </c>
      <c r="B49087" s="9">
        <v>24837</v>
      </c>
      <c r="C49087" s="18">
        <v>169671</v>
      </c>
      <c r="D49087" t="s">
        <v>6</v>
      </c>
      <c r="E49087" s="23"/>
      <c r="F49087" s="18"/>
    </row>
    <row r="49088" spans="1:6" x14ac:dyDescent="0.25">
      <c r="A49088">
        <v>7614295545</v>
      </c>
      <c r="B49088" s="9">
        <v>24107</v>
      </c>
      <c r="C49088" s="18">
        <v>136005</v>
      </c>
      <c r="D49088" t="s">
        <v>6</v>
      </c>
      <c r="E49088" s="23"/>
      <c r="F49088" s="18"/>
    </row>
    <row r="49089" spans="1:6" x14ac:dyDescent="0.25">
      <c r="A49089">
        <v>7614819862</v>
      </c>
      <c r="B49089" s="9">
        <v>26298</v>
      </c>
      <c r="C49089" s="18">
        <v>133870</v>
      </c>
      <c r="D49089" t="s">
        <v>6</v>
      </c>
      <c r="E49089" s="23"/>
      <c r="F49089" s="18"/>
    </row>
    <row r="49090" spans="1:6" x14ac:dyDescent="0.25">
      <c r="A49090">
        <v>7614874584</v>
      </c>
      <c r="B49090" s="9">
        <v>24472</v>
      </c>
      <c r="C49090" s="18">
        <v>109354</v>
      </c>
      <c r="D49090" t="s">
        <v>6</v>
      </c>
      <c r="E49090" s="23"/>
      <c r="F49090" s="18"/>
    </row>
    <row r="49091" spans="1:6" x14ac:dyDescent="0.25">
      <c r="A49091">
        <v>7614947091</v>
      </c>
      <c r="B49091" s="9">
        <v>23011</v>
      </c>
      <c r="C49091" s="18">
        <v>166311</v>
      </c>
      <c r="D49091" t="s">
        <v>6</v>
      </c>
      <c r="E49091" s="23"/>
      <c r="F49091" s="18"/>
    </row>
    <row r="49092" spans="1:6" x14ac:dyDescent="0.25">
      <c r="A49092">
        <v>7615265584</v>
      </c>
      <c r="B49092" s="9">
        <v>25568</v>
      </c>
      <c r="C49092" s="18">
        <v>130839</v>
      </c>
      <c r="D49092" t="s">
        <v>6</v>
      </c>
      <c r="E49092" s="23"/>
      <c r="F49092" s="18"/>
    </row>
    <row r="49093" spans="1:6" x14ac:dyDescent="0.25">
      <c r="A49093">
        <v>7615275018</v>
      </c>
      <c r="B49093" s="9">
        <v>24107</v>
      </c>
      <c r="C49093" s="18">
        <v>154219</v>
      </c>
      <c r="D49093" t="s">
        <v>6</v>
      </c>
      <c r="E49093" s="23"/>
      <c r="F49093" s="18"/>
    </row>
    <row r="49094" spans="1:6" x14ac:dyDescent="0.25">
      <c r="A49094">
        <v>7615365553</v>
      </c>
      <c r="B49094" s="9">
        <v>23742</v>
      </c>
      <c r="C49094" s="18">
        <v>143016</v>
      </c>
      <c r="D49094" t="s">
        <v>6</v>
      </c>
      <c r="E49094" s="23"/>
      <c r="F49094" s="18"/>
    </row>
    <row r="49095" spans="1:6" x14ac:dyDescent="0.25">
      <c r="A49095">
        <v>7615366270</v>
      </c>
      <c r="B49095" s="9">
        <v>24107</v>
      </c>
      <c r="C49095" s="18">
        <v>121543</v>
      </c>
      <c r="D49095" t="s">
        <v>6</v>
      </c>
      <c r="E49095" s="23"/>
      <c r="F49095" s="18"/>
    </row>
    <row r="49096" spans="1:6" x14ac:dyDescent="0.25">
      <c r="A49096">
        <v>7615671624</v>
      </c>
      <c r="B49096" s="9">
        <v>25933</v>
      </c>
      <c r="C49096" s="18">
        <v>109024</v>
      </c>
      <c r="D49096" t="s">
        <v>6</v>
      </c>
      <c r="E49096" s="23"/>
      <c r="F49096" s="18"/>
    </row>
    <row r="49097" spans="1:6" x14ac:dyDescent="0.25">
      <c r="A49097">
        <v>7615816529</v>
      </c>
      <c r="B49097" s="9">
        <v>25933</v>
      </c>
      <c r="C49097" s="18">
        <v>126293</v>
      </c>
      <c r="D49097" t="s">
        <v>6</v>
      </c>
      <c r="E49097" s="23"/>
      <c r="F49097" s="18"/>
    </row>
    <row r="49098" spans="1:6" x14ac:dyDescent="0.25">
      <c r="A49098">
        <v>7615981515</v>
      </c>
      <c r="B49098" s="9">
        <v>23742</v>
      </c>
      <c r="C49098" s="18">
        <v>155931</v>
      </c>
      <c r="D49098" t="s">
        <v>6</v>
      </c>
      <c r="E49098" s="23"/>
      <c r="F49098" s="18"/>
    </row>
    <row r="49099" spans="1:6" x14ac:dyDescent="0.25">
      <c r="A49099">
        <v>7616078416</v>
      </c>
      <c r="B49099" s="9">
        <v>25203</v>
      </c>
      <c r="C49099" s="18">
        <v>162145</v>
      </c>
      <c r="D49099" t="s">
        <v>6</v>
      </c>
      <c r="E49099" s="23"/>
      <c r="F49099" s="18"/>
    </row>
    <row r="49100" spans="1:6" x14ac:dyDescent="0.25">
      <c r="A49100">
        <v>7616227637</v>
      </c>
      <c r="B49100" s="9">
        <v>23376</v>
      </c>
      <c r="C49100" s="18">
        <v>793444</v>
      </c>
      <c r="D49100" t="s">
        <v>6</v>
      </c>
      <c r="E49100" s="23"/>
      <c r="F49100" s="18"/>
    </row>
    <row r="49101" spans="1:6" x14ac:dyDescent="0.25">
      <c r="A49101">
        <v>7616332809</v>
      </c>
      <c r="B49101" s="9">
        <v>25933</v>
      </c>
      <c r="C49101" s="18">
        <v>105218</v>
      </c>
      <c r="D49101" t="s">
        <v>6</v>
      </c>
      <c r="E49101" s="23"/>
      <c r="F49101" s="18"/>
    </row>
    <row r="49102" spans="1:6" x14ac:dyDescent="0.25">
      <c r="A49102">
        <v>7616369336</v>
      </c>
      <c r="B49102" s="9">
        <v>25568</v>
      </c>
      <c r="C49102" s="18">
        <v>205034</v>
      </c>
      <c r="D49102" t="s">
        <v>6</v>
      </c>
      <c r="E49102" s="23"/>
      <c r="F49102" s="18"/>
    </row>
    <row r="49103" spans="1:6" x14ac:dyDescent="0.25">
      <c r="A49103">
        <v>7616468252</v>
      </c>
      <c r="B49103" s="9">
        <v>23376</v>
      </c>
      <c r="C49103" s="18">
        <v>157684</v>
      </c>
      <c r="D49103" t="s">
        <v>6</v>
      </c>
      <c r="E49103" s="23"/>
      <c r="F49103" s="18"/>
    </row>
    <row r="49104" spans="1:6" x14ac:dyDescent="0.25">
      <c r="A49104">
        <v>7616504283</v>
      </c>
      <c r="B49104" s="9">
        <v>24472</v>
      </c>
      <c r="C49104" s="18">
        <v>189090</v>
      </c>
      <c r="D49104" t="s">
        <v>6</v>
      </c>
      <c r="E49104" s="23"/>
      <c r="F49104" s="18"/>
    </row>
    <row r="49105" spans="1:6" x14ac:dyDescent="0.25">
      <c r="A49105">
        <v>7616636300</v>
      </c>
      <c r="B49105" s="9">
        <v>25933</v>
      </c>
      <c r="C49105" s="18">
        <v>157020</v>
      </c>
      <c r="D49105" t="s">
        <v>6</v>
      </c>
      <c r="E49105" s="23"/>
      <c r="F49105" s="18"/>
    </row>
    <row r="49106" spans="1:6" x14ac:dyDescent="0.25">
      <c r="A49106">
        <v>7616832831</v>
      </c>
      <c r="B49106" s="9">
        <v>23742</v>
      </c>
      <c r="C49106" s="18">
        <v>700608</v>
      </c>
      <c r="D49106" t="s">
        <v>6</v>
      </c>
      <c r="E49106" s="23"/>
      <c r="F49106" s="18"/>
    </row>
    <row r="49107" spans="1:6" x14ac:dyDescent="0.25">
      <c r="A49107">
        <v>7617029247</v>
      </c>
      <c r="B49107" s="9">
        <v>24107</v>
      </c>
      <c r="C49107" s="18">
        <v>63821</v>
      </c>
      <c r="D49107" t="s">
        <v>6</v>
      </c>
      <c r="E49107" s="23"/>
      <c r="F49107" s="18"/>
    </row>
    <row r="49108" spans="1:6" x14ac:dyDescent="0.25">
      <c r="A49108">
        <v>7617223090</v>
      </c>
      <c r="B49108" s="9">
        <v>24472</v>
      </c>
      <c r="C49108" s="18">
        <v>182081</v>
      </c>
      <c r="D49108" t="s">
        <v>6</v>
      </c>
      <c r="E49108" s="23"/>
      <c r="F49108" s="18"/>
    </row>
    <row r="49109" spans="1:6" x14ac:dyDescent="0.25">
      <c r="A49109">
        <v>7617253887</v>
      </c>
      <c r="B49109" s="9">
        <v>23376</v>
      </c>
      <c r="C49109" s="18">
        <v>27714</v>
      </c>
      <c r="D49109" t="s">
        <v>6</v>
      </c>
      <c r="E49109" s="23"/>
      <c r="F49109" s="18"/>
    </row>
    <row r="49110" spans="1:6" x14ac:dyDescent="0.25">
      <c r="A49110">
        <v>7617303407</v>
      </c>
      <c r="B49110" s="9">
        <v>23011</v>
      </c>
      <c r="C49110" s="18">
        <v>137120</v>
      </c>
      <c r="D49110" t="s">
        <v>6</v>
      </c>
      <c r="E49110" s="23"/>
      <c r="F49110" s="18"/>
    </row>
    <row r="49111" spans="1:6" x14ac:dyDescent="0.25">
      <c r="A49111">
        <v>7617319895</v>
      </c>
      <c r="B49111" s="9">
        <v>24472</v>
      </c>
      <c r="C49111" s="18">
        <v>115656</v>
      </c>
      <c r="D49111" t="s">
        <v>6</v>
      </c>
      <c r="E49111" s="23"/>
      <c r="F49111" s="18"/>
    </row>
    <row r="49112" spans="1:6" x14ac:dyDescent="0.25">
      <c r="A49112">
        <v>7617466209</v>
      </c>
      <c r="B49112" s="9">
        <v>25568</v>
      </c>
      <c r="C49112" s="18">
        <v>135831</v>
      </c>
      <c r="D49112" t="s">
        <v>6</v>
      </c>
      <c r="E49112" s="23"/>
      <c r="F49112" s="18"/>
    </row>
    <row r="49113" spans="1:6" x14ac:dyDescent="0.25">
      <c r="A49113">
        <v>7617542837</v>
      </c>
      <c r="B49113" s="9">
        <v>24472</v>
      </c>
      <c r="C49113" s="18">
        <v>188863</v>
      </c>
      <c r="D49113" t="s">
        <v>6</v>
      </c>
      <c r="E49113" s="23"/>
      <c r="F49113" s="18"/>
    </row>
    <row r="49114" spans="1:6" x14ac:dyDescent="0.25">
      <c r="A49114">
        <v>7618003627</v>
      </c>
      <c r="B49114" s="9">
        <v>24107</v>
      </c>
      <c r="C49114" s="18">
        <v>76018</v>
      </c>
      <c r="D49114" t="s">
        <v>6</v>
      </c>
      <c r="E49114" s="23"/>
      <c r="F49114" s="18"/>
    </row>
    <row r="49115" spans="1:6" x14ac:dyDescent="0.25">
      <c r="A49115">
        <v>7618068453</v>
      </c>
      <c r="B49115" s="9">
        <v>24837</v>
      </c>
      <c r="C49115" s="18">
        <v>95950</v>
      </c>
      <c r="D49115" t="s">
        <v>6</v>
      </c>
      <c r="E49115" s="23"/>
      <c r="F49115" s="18"/>
    </row>
    <row r="49116" spans="1:6" x14ac:dyDescent="0.25">
      <c r="A49116">
        <v>7618427146</v>
      </c>
      <c r="B49116" s="9">
        <v>24107</v>
      </c>
      <c r="C49116" s="18">
        <v>80674</v>
      </c>
      <c r="D49116" t="s">
        <v>6</v>
      </c>
      <c r="E49116" s="23"/>
      <c r="F49116" s="18"/>
    </row>
    <row r="49117" spans="1:6" x14ac:dyDescent="0.25">
      <c r="A49117">
        <v>7618459589</v>
      </c>
      <c r="B49117" s="9">
        <v>26298</v>
      </c>
      <c r="C49117" s="18">
        <v>168611</v>
      </c>
      <c r="D49117" t="s">
        <v>6</v>
      </c>
      <c r="E49117" s="23"/>
      <c r="F49117" s="18"/>
    </row>
    <row r="49118" spans="1:6" x14ac:dyDescent="0.25">
      <c r="A49118">
        <v>7618553489</v>
      </c>
      <c r="B49118" s="9">
        <v>24472</v>
      </c>
      <c r="C49118" s="18">
        <v>160985</v>
      </c>
      <c r="D49118" t="s">
        <v>6</v>
      </c>
      <c r="E49118" s="23"/>
      <c r="F49118" s="18"/>
    </row>
    <row r="49119" spans="1:6" x14ac:dyDescent="0.25">
      <c r="A49119">
        <v>7618657047</v>
      </c>
      <c r="B49119" s="9">
        <v>25933</v>
      </c>
      <c r="C49119" s="18">
        <v>153585</v>
      </c>
      <c r="D49119" t="s">
        <v>6</v>
      </c>
      <c r="E49119" s="23"/>
      <c r="F49119" s="18"/>
    </row>
    <row r="49120" spans="1:6" x14ac:dyDescent="0.25">
      <c r="A49120">
        <v>7618681107</v>
      </c>
      <c r="B49120" s="9">
        <v>26298</v>
      </c>
      <c r="C49120" s="18">
        <v>194990</v>
      </c>
      <c r="D49120" t="s">
        <v>6</v>
      </c>
      <c r="E49120" s="23"/>
      <c r="F49120" s="18"/>
    </row>
    <row r="49121" spans="1:6" x14ac:dyDescent="0.25">
      <c r="A49121">
        <v>7618861664</v>
      </c>
      <c r="B49121" s="9">
        <v>23011</v>
      </c>
      <c r="C49121" s="18">
        <v>87318</v>
      </c>
      <c r="D49121" t="s">
        <v>6</v>
      </c>
      <c r="E49121" s="23"/>
      <c r="F49121" s="18"/>
    </row>
    <row r="49122" spans="1:6" x14ac:dyDescent="0.25">
      <c r="A49122">
        <v>7618880473</v>
      </c>
      <c r="B49122" s="9">
        <v>24837</v>
      </c>
      <c r="C49122" s="18">
        <v>177475</v>
      </c>
      <c r="D49122" t="s">
        <v>6</v>
      </c>
      <c r="E49122" s="23"/>
      <c r="F49122" s="18"/>
    </row>
    <row r="49123" spans="1:6" x14ac:dyDescent="0.25">
      <c r="A49123">
        <v>7618924384</v>
      </c>
      <c r="B49123" s="9">
        <v>23376</v>
      </c>
      <c r="C49123" s="18">
        <v>87324</v>
      </c>
      <c r="D49123" t="s">
        <v>6</v>
      </c>
      <c r="E49123" s="23"/>
      <c r="F49123" s="18"/>
    </row>
    <row r="49124" spans="1:6" x14ac:dyDescent="0.25">
      <c r="A49124">
        <v>7619396149</v>
      </c>
      <c r="B49124" s="9">
        <v>25203</v>
      </c>
      <c r="C49124" s="18">
        <v>178343</v>
      </c>
      <c r="D49124" t="s">
        <v>6</v>
      </c>
      <c r="E49124" s="23"/>
      <c r="F49124" s="18"/>
    </row>
    <row r="49125" spans="1:6" x14ac:dyDescent="0.25">
      <c r="A49125">
        <v>7619514433</v>
      </c>
      <c r="B49125" s="9">
        <v>24837</v>
      </c>
      <c r="C49125" s="18">
        <v>1023814</v>
      </c>
      <c r="D49125" t="s">
        <v>6</v>
      </c>
      <c r="E49125" s="23"/>
      <c r="F49125" s="18"/>
    </row>
    <row r="49126" spans="1:6" x14ac:dyDescent="0.25">
      <c r="A49126">
        <v>7619844267</v>
      </c>
      <c r="B49126" s="9">
        <v>24472</v>
      </c>
      <c r="C49126" s="18">
        <v>165133</v>
      </c>
      <c r="D49126" t="s">
        <v>6</v>
      </c>
      <c r="E49126" s="23"/>
      <c r="F49126" s="18"/>
    </row>
    <row r="49127" spans="1:6" x14ac:dyDescent="0.25">
      <c r="A49127">
        <v>7620267544</v>
      </c>
      <c r="B49127" s="9">
        <v>25568</v>
      </c>
      <c r="C49127" s="18">
        <v>117399</v>
      </c>
      <c r="D49127" t="s">
        <v>6</v>
      </c>
      <c r="E49127" s="23"/>
      <c r="F49127" s="18"/>
    </row>
    <row r="49128" spans="1:6" x14ac:dyDescent="0.25">
      <c r="A49128">
        <v>7620540873</v>
      </c>
      <c r="B49128" s="9">
        <v>23742</v>
      </c>
      <c r="C49128" s="18">
        <v>217239</v>
      </c>
      <c r="D49128" t="s">
        <v>6</v>
      </c>
      <c r="E49128" s="23"/>
      <c r="F49128" s="18"/>
    </row>
    <row r="49129" spans="1:6" x14ac:dyDescent="0.25">
      <c r="A49129">
        <v>7620862077</v>
      </c>
      <c r="B49129" s="9">
        <v>23742</v>
      </c>
      <c r="C49129" s="18">
        <v>144750</v>
      </c>
      <c r="D49129" t="s">
        <v>6</v>
      </c>
      <c r="E49129" s="23"/>
      <c r="F49129" s="18"/>
    </row>
    <row r="49130" spans="1:6" x14ac:dyDescent="0.25">
      <c r="A49130">
        <v>7620994156</v>
      </c>
      <c r="B49130" s="9">
        <v>25933</v>
      </c>
      <c r="C49130" s="18">
        <v>174531</v>
      </c>
      <c r="D49130" t="s">
        <v>6</v>
      </c>
      <c r="E49130" s="23"/>
      <c r="F49130" s="18"/>
    </row>
    <row r="49131" spans="1:6" x14ac:dyDescent="0.25">
      <c r="A49131">
        <v>7621041884</v>
      </c>
      <c r="B49131" s="9">
        <v>24837</v>
      </c>
      <c r="C49131" s="18">
        <v>93801</v>
      </c>
      <c r="D49131" t="s">
        <v>6</v>
      </c>
      <c r="E49131" s="23"/>
      <c r="F49131" s="18"/>
    </row>
    <row r="49132" spans="1:6" x14ac:dyDescent="0.25">
      <c r="A49132">
        <v>7621093255</v>
      </c>
      <c r="B49132" s="9">
        <v>24107</v>
      </c>
      <c r="C49132" s="18">
        <v>122175</v>
      </c>
      <c r="D49132" t="s">
        <v>6</v>
      </c>
      <c r="E49132" s="23"/>
      <c r="F49132" s="18"/>
    </row>
    <row r="49133" spans="1:6" x14ac:dyDescent="0.25">
      <c r="A49133">
        <v>7621295478</v>
      </c>
      <c r="B49133" s="9">
        <v>23742</v>
      </c>
      <c r="C49133" s="18">
        <v>98484</v>
      </c>
      <c r="D49133" t="s">
        <v>6</v>
      </c>
      <c r="E49133" s="23"/>
      <c r="F49133" s="18"/>
    </row>
    <row r="49134" spans="1:6" x14ac:dyDescent="0.25">
      <c r="A49134">
        <v>7621642086</v>
      </c>
      <c r="B49134" s="9">
        <v>26298</v>
      </c>
      <c r="C49134" s="18">
        <v>781881</v>
      </c>
      <c r="D49134" t="s">
        <v>6</v>
      </c>
      <c r="E49134" s="23"/>
      <c r="F49134" s="18"/>
    </row>
    <row r="49135" spans="1:6" x14ac:dyDescent="0.25">
      <c r="A49135">
        <v>7621803592</v>
      </c>
      <c r="B49135" s="9">
        <v>25203</v>
      </c>
      <c r="C49135" s="18">
        <v>50931</v>
      </c>
      <c r="D49135" t="s">
        <v>6</v>
      </c>
      <c r="E49135" s="23"/>
      <c r="F49135" s="18"/>
    </row>
    <row r="49136" spans="1:6" x14ac:dyDescent="0.25">
      <c r="A49136">
        <v>7621815038</v>
      </c>
      <c r="B49136" s="9">
        <v>23011</v>
      </c>
      <c r="C49136" s="18">
        <v>201914</v>
      </c>
      <c r="D49136" t="s">
        <v>6</v>
      </c>
      <c r="E49136" s="23"/>
      <c r="F49136" s="18"/>
    </row>
    <row r="49137" spans="1:6" x14ac:dyDescent="0.25">
      <c r="A49137">
        <v>7621844273</v>
      </c>
      <c r="B49137" s="9">
        <v>26298</v>
      </c>
      <c r="C49137" s="18">
        <v>177583</v>
      </c>
      <c r="D49137" t="s">
        <v>6</v>
      </c>
      <c r="E49137" s="23"/>
      <c r="F49137" s="18"/>
    </row>
    <row r="49138" spans="1:6" x14ac:dyDescent="0.25">
      <c r="A49138">
        <v>7622061806</v>
      </c>
      <c r="B49138" s="9">
        <v>26298</v>
      </c>
      <c r="C49138" s="18">
        <v>124400</v>
      </c>
      <c r="D49138" t="s">
        <v>6</v>
      </c>
      <c r="E49138" s="23"/>
      <c r="F49138" s="18"/>
    </row>
    <row r="49139" spans="1:6" x14ac:dyDescent="0.25">
      <c r="A49139">
        <v>7622088676</v>
      </c>
      <c r="B49139" s="9">
        <v>23742</v>
      </c>
      <c r="C49139" s="18">
        <v>179941</v>
      </c>
      <c r="D49139" t="s">
        <v>6</v>
      </c>
      <c r="E49139" s="23"/>
      <c r="F49139" s="18"/>
    </row>
    <row r="49140" spans="1:6" x14ac:dyDescent="0.25">
      <c r="A49140">
        <v>7622155834</v>
      </c>
      <c r="B49140" s="9">
        <v>26298</v>
      </c>
      <c r="C49140" s="18">
        <v>48364</v>
      </c>
      <c r="D49140" t="s">
        <v>6</v>
      </c>
      <c r="E49140" s="23"/>
      <c r="F49140" s="18"/>
    </row>
    <row r="49141" spans="1:6" x14ac:dyDescent="0.25">
      <c r="A49141">
        <v>7622202658</v>
      </c>
      <c r="B49141" s="9">
        <v>23011</v>
      </c>
      <c r="C49141" s="18">
        <v>165834</v>
      </c>
      <c r="D49141" t="s">
        <v>6</v>
      </c>
      <c r="E49141" s="23"/>
      <c r="F49141" s="18"/>
    </row>
    <row r="49142" spans="1:6" x14ac:dyDescent="0.25">
      <c r="A49142">
        <v>7622401744</v>
      </c>
      <c r="B49142" s="9">
        <v>25933</v>
      </c>
      <c r="C49142" s="18">
        <v>205806</v>
      </c>
      <c r="D49142" t="s">
        <v>6</v>
      </c>
      <c r="E49142" s="23"/>
      <c r="F49142" s="18"/>
    </row>
    <row r="49143" spans="1:6" x14ac:dyDescent="0.25">
      <c r="A49143">
        <v>7623190139</v>
      </c>
      <c r="B49143" s="9">
        <v>23376</v>
      </c>
      <c r="C49143" s="18">
        <v>126656</v>
      </c>
      <c r="D49143" t="s">
        <v>6</v>
      </c>
      <c r="E49143" s="23"/>
      <c r="F49143" s="18"/>
    </row>
    <row r="49144" spans="1:6" x14ac:dyDescent="0.25">
      <c r="A49144">
        <v>7623307623</v>
      </c>
      <c r="B49144" s="9">
        <v>24472</v>
      </c>
      <c r="C49144" s="18">
        <v>164538</v>
      </c>
      <c r="D49144" t="s">
        <v>6</v>
      </c>
      <c r="E49144" s="23"/>
      <c r="F49144" s="18"/>
    </row>
    <row r="49145" spans="1:6" x14ac:dyDescent="0.25">
      <c r="A49145">
        <v>7623478768</v>
      </c>
      <c r="B49145" s="9">
        <v>23376</v>
      </c>
      <c r="C49145" s="18">
        <v>160515</v>
      </c>
      <c r="D49145" t="s">
        <v>6</v>
      </c>
      <c r="E49145" s="23"/>
      <c r="F49145" s="18"/>
    </row>
    <row r="49146" spans="1:6" x14ac:dyDescent="0.25">
      <c r="A49146">
        <v>7623526080</v>
      </c>
      <c r="B49146" s="9">
        <v>24472</v>
      </c>
      <c r="C49146" s="18">
        <v>98794</v>
      </c>
      <c r="D49146" t="s">
        <v>6</v>
      </c>
      <c r="E49146" s="23"/>
      <c r="F49146" s="18"/>
    </row>
    <row r="49147" spans="1:6" x14ac:dyDescent="0.25">
      <c r="A49147">
        <v>7623551112</v>
      </c>
      <c r="B49147" s="9">
        <v>25568</v>
      </c>
      <c r="C49147" s="18">
        <v>196310</v>
      </c>
      <c r="D49147" t="s">
        <v>6</v>
      </c>
      <c r="E49147" s="23"/>
      <c r="F49147" s="18"/>
    </row>
    <row r="49148" spans="1:6" x14ac:dyDescent="0.25">
      <c r="A49148">
        <v>7623826168</v>
      </c>
      <c r="B49148" s="9">
        <v>25568</v>
      </c>
      <c r="C49148" s="18">
        <v>127596</v>
      </c>
      <c r="D49148" t="s">
        <v>6</v>
      </c>
      <c r="E49148" s="23"/>
      <c r="F49148" s="18"/>
    </row>
    <row r="49149" spans="1:6" x14ac:dyDescent="0.25">
      <c r="A49149">
        <v>7624115961</v>
      </c>
      <c r="B49149" s="9">
        <v>24107</v>
      </c>
      <c r="C49149" s="18">
        <v>93428</v>
      </c>
      <c r="D49149" t="s">
        <v>6</v>
      </c>
      <c r="E49149" s="23"/>
      <c r="F49149" s="18"/>
    </row>
    <row r="49150" spans="1:6" x14ac:dyDescent="0.25">
      <c r="A49150">
        <v>7624294378</v>
      </c>
      <c r="B49150" s="9">
        <v>26298</v>
      </c>
      <c r="C49150" s="18">
        <v>147913</v>
      </c>
      <c r="D49150" t="s">
        <v>6</v>
      </c>
      <c r="E49150" s="23"/>
      <c r="F49150" s="18"/>
    </row>
    <row r="49151" spans="1:6" x14ac:dyDescent="0.25">
      <c r="A49151">
        <v>7624376041</v>
      </c>
      <c r="B49151" s="9">
        <v>25203</v>
      </c>
      <c r="C49151" s="18">
        <v>212561</v>
      </c>
      <c r="D49151" t="s">
        <v>6</v>
      </c>
      <c r="E49151" s="23"/>
      <c r="F49151" s="18"/>
    </row>
    <row r="49152" spans="1:6" x14ac:dyDescent="0.25">
      <c r="A49152">
        <v>7624413768</v>
      </c>
      <c r="B49152" s="9">
        <v>25568</v>
      </c>
      <c r="C49152" s="18">
        <v>236630</v>
      </c>
      <c r="D49152" t="s">
        <v>6</v>
      </c>
      <c r="E49152" s="23"/>
      <c r="F49152" s="18"/>
    </row>
    <row r="49153" spans="1:6" x14ac:dyDescent="0.25">
      <c r="A49153">
        <v>7624431384</v>
      </c>
      <c r="B49153" s="9">
        <v>24472</v>
      </c>
      <c r="C49153" s="18">
        <v>150850</v>
      </c>
      <c r="D49153" t="s">
        <v>6</v>
      </c>
      <c r="E49153" s="23"/>
      <c r="F49153" s="18"/>
    </row>
    <row r="49154" spans="1:6" x14ac:dyDescent="0.25">
      <c r="A49154">
        <v>7624705968</v>
      </c>
      <c r="B49154" s="9">
        <v>24472</v>
      </c>
      <c r="C49154" s="18">
        <v>224905</v>
      </c>
      <c r="D49154" t="s">
        <v>6</v>
      </c>
      <c r="E49154" s="23"/>
      <c r="F49154" s="18"/>
    </row>
    <row r="49155" spans="1:6" x14ac:dyDescent="0.25">
      <c r="A49155">
        <v>7624720855</v>
      </c>
      <c r="B49155" s="9">
        <v>23742</v>
      </c>
      <c r="C49155" s="18">
        <v>193265</v>
      </c>
      <c r="D49155" t="s">
        <v>6</v>
      </c>
      <c r="E49155" s="23"/>
      <c r="F49155" s="18"/>
    </row>
    <row r="49156" spans="1:6" x14ac:dyDescent="0.25">
      <c r="A49156">
        <v>7624749570</v>
      </c>
      <c r="B49156" s="9">
        <v>23011</v>
      </c>
      <c r="C49156" s="18">
        <v>57860</v>
      </c>
      <c r="D49156" t="s">
        <v>6</v>
      </c>
      <c r="E49156" s="23"/>
      <c r="F49156" s="18"/>
    </row>
    <row r="49157" spans="1:6" x14ac:dyDescent="0.25">
      <c r="A49157">
        <v>7624866854</v>
      </c>
      <c r="B49157" s="9">
        <v>23011</v>
      </c>
      <c r="C49157" s="18">
        <v>56010</v>
      </c>
      <c r="D49157" t="s">
        <v>6</v>
      </c>
      <c r="E49157" s="23"/>
      <c r="F49157" s="18"/>
    </row>
    <row r="49158" spans="1:6" x14ac:dyDescent="0.25">
      <c r="A49158">
        <v>7625049781</v>
      </c>
      <c r="B49158" s="9">
        <v>25933</v>
      </c>
      <c r="C49158" s="18">
        <v>108676</v>
      </c>
      <c r="D49158" t="s">
        <v>6</v>
      </c>
      <c r="E49158" s="23"/>
      <c r="F49158" s="18"/>
    </row>
    <row r="49159" spans="1:6" x14ac:dyDescent="0.25">
      <c r="A49159">
        <v>7625101966</v>
      </c>
      <c r="B49159" s="9">
        <v>23011</v>
      </c>
      <c r="C49159" s="18">
        <v>198123</v>
      </c>
      <c r="D49159" t="s">
        <v>6</v>
      </c>
      <c r="E49159" s="23"/>
      <c r="F49159" s="18"/>
    </row>
    <row r="49160" spans="1:6" x14ac:dyDescent="0.25">
      <c r="A49160">
        <v>7625183657</v>
      </c>
      <c r="B49160" s="9">
        <v>25933</v>
      </c>
      <c r="C49160" s="18">
        <v>163939</v>
      </c>
      <c r="D49160" t="s">
        <v>6</v>
      </c>
      <c r="E49160" s="23"/>
      <c r="F49160" s="18"/>
    </row>
    <row r="49161" spans="1:6" x14ac:dyDescent="0.25">
      <c r="A49161">
        <v>7625202831</v>
      </c>
      <c r="B49161" s="9">
        <v>24472</v>
      </c>
      <c r="C49161" s="18">
        <v>177879</v>
      </c>
      <c r="D49161" t="s">
        <v>6</v>
      </c>
      <c r="E49161" s="23"/>
      <c r="F49161" s="18"/>
    </row>
    <row r="49162" spans="1:6" x14ac:dyDescent="0.25">
      <c r="A49162">
        <v>7625366204</v>
      </c>
      <c r="B49162" s="9">
        <v>24837</v>
      </c>
      <c r="C49162" s="18">
        <v>162004</v>
      </c>
      <c r="D49162" t="s">
        <v>6</v>
      </c>
      <c r="E49162" s="23"/>
      <c r="F49162" s="18"/>
    </row>
    <row r="49163" spans="1:6" x14ac:dyDescent="0.25">
      <c r="A49163">
        <v>7625371752</v>
      </c>
      <c r="B49163" s="9">
        <v>23011</v>
      </c>
      <c r="C49163" s="18">
        <v>152504</v>
      </c>
      <c r="D49163" t="s">
        <v>6</v>
      </c>
      <c r="E49163" s="23"/>
      <c r="F49163" s="18"/>
    </row>
    <row r="49164" spans="1:6" x14ac:dyDescent="0.25">
      <c r="A49164">
        <v>7625497011</v>
      </c>
      <c r="B49164" s="9">
        <v>24837</v>
      </c>
      <c r="C49164" s="18">
        <v>801001</v>
      </c>
      <c r="D49164" t="s">
        <v>6</v>
      </c>
      <c r="E49164" s="23"/>
      <c r="F49164" s="18"/>
    </row>
    <row r="49165" spans="1:6" x14ac:dyDescent="0.25">
      <c r="A49165">
        <v>7625594812</v>
      </c>
      <c r="B49165" s="9">
        <v>25933</v>
      </c>
      <c r="C49165" s="18">
        <v>82028</v>
      </c>
      <c r="D49165" t="s">
        <v>6</v>
      </c>
      <c r="E49165" s="23"/>
      <c r="F49165" s="18"/>
    </row>
    <row r="49166" spans="1:6" x14ac:dyDescent="0.25">
      <c r="A49166">
        <v>7625599796</v>
      </c>
      <c r="B49166" s="9">
        <v>24107</v>
      </c>
      <c r="C49166" s="18">
        <v>143536</v>
      </c>
      <c r="D49166" t="s">
        <v>6</v>
      </c>
      <c r="E49166" s="23"/>
      <c r="F49166" s="18"/>
    </row>
    <row r="49167" spans="1:6" x14ac:dyDescent="0.25">
      <c r="A49167">
        <v>7625620107</v>
      </c>
      <c r="B49167" s="9">
        <v>25933</v>
      </c>
      <c r="C49167" s="18">
        <v>195029</v>
      </c>
      <c r="D49167" t="s">
        <v>6</v>
      </c>
      <c r="E49167" s="23"/>
      <c r="F49167" s="18"/>
    </row>
    <row r="49168" spans="1:6" x14ac:dyDescent="0.25">
      <c r="A49168">
        <v>7625624592</v>
      </c>
      <c r="B49168" s="9">
        <v>25568</v>
      </c>
      <c r="C49168" s="18">
        <v>92645</v>
      </c>
      <c r="D49168" t="s">
        <v>6</v>
      </c>
      <c r="E49168" s="23"/>
      <c r="F49168" s="18"/>
    </row>
    <row r="49169" spans="1:6" x14ac:dyDescent="0.25">
      <c r="A49169">
        <v>7625704830</v>
      </c>
      <c r="B49169" s="9">
        <v>25203</v>
      </c>
      <c r="C49169" s="18">
        <v>158710</v>
      </c>
      <c r="D49169" t="s">
        <v>6</v>
      </c>
      <c r="E49169" s="23"/>
      <c r="F49169" s="18"/>
    </row>
    <row r="49170" spans="1:6" x14ac:dyDescent="0.25">
      <c r="A49170">
        <v>7626107309</v>
      </c>
      <c r="B49170" s="9">
        <v>25203</v>
      </c>
      <c r="C49170" s="18">
        <v>70585</v>
      </c>
      <c r="D49170" t="s">
        <v>6</v>
      </c>
      <c r="E49170" s="23"/>
      <c r="F49170" s="18"/>
    </row>
    <row r="49171" spans="1:6" x14ac:dyDescent="0.25">
      <c r="A49171">
        <v>7626157315</v>
      </c>
      <c r="B49171" s="9">
        <v>25203</v>
      </c>
      <c r="C49171" s="18">
        <v>232240</v>
      </c>
      <c r="D49171" t="s">
        <v>6</v>
      </c>
      <c r="E49171" s="23"/>
      <c r="F49171" s="18"/>
    </row>
    <row r="49172" spans="1:6" x14ac:dyDescent="0.25">
      <c r="A49172">
        <v>7626226181</v>
      </c>
      <c r="B49172" s="9">
        <v>24472</v>
      </c>
      <c r="C49172" s="18">
        <v>64441</v>
      </c>
      <c r="D49172" t="s">
        <v>6</v>
      </c>
      <c r="E49172" s="23"/>
      <c r="F49172" s="18"/>
    </row>
    <row r="49173" spans="1:6" x14ac:dyDescent="0.25">
      <c r="A49173">
        <v>7626273353</v>
      </c>
      <c r="B49173" s="9">
        <v>26298</v>
      </c>
      <c r="C49173" s="18">
        <v>99616</v>
      </c>
      <c r="D49173" t="s">
        <v>6</v>
      </c>
      <c r="E49173" s="23"/>
      <c r="F49173" s="18"/>
    </row>
    <row r="49174" spans="1:6" x14ac:dyDescent="0.25">
      <c r="A49174">
        <v>7626458643</v>
      </c>
      <c r="B49174" s="9">
        <v>23376</v>
      </c>
      <c r="C49174" s="18">
        <v>140549</v>
      </c>
      <c r="D49174" t="s">
        <v>6</v>
      </c>
      <c r="E49174" s="23"/>
      <c r="F49174" s="18"/>
    </row>
    <row r="49175" spans="1:6" x14ac:dyDescent="0.25">
      <c r="A49175">
        <v>7626504978</v>
      </c>
      <c r="B49175" s="9">
        <v>24472</v>
      </c>
      <c r="C49175" s="18">
        <v>141895</v>
      </c>
      <c r="D49175" t="s">
        <v>6</v>
      </c>
      <c r="E49175" s="23"/>
      <c r="F49175" s="18"/>
    </row>
    <row r="49176" spans="1:6" x14ac:dyDescent="0.25">
      <c r="A49176">
        <v>7626675387</v>
      </c>
      <c r="B49176" s="9">
        <v>24837</v>
      </c>
      <c r="C49176" s="18">
        <v>107344</v>
      </c>
      <c r="D49176" t="s">
        <v>6</v>
      </c>
      <c r="E49176" s="23"/>
      <c r="F49176" s="18"/>
    </row>
    <row r="49177" spans="1:6" x14ac:dyDescent="0.25">
      <c r="A49177">
        <v>7626937825</v>
      </c>
      <c r="B49177" s="9">
        <v>25203</v>
      </c>
      <c r="C49177" s="18">
        <v>1337301</v>
      </c>
      <c r="D49177" t="s">
        <v>6</v>
      </c>
      <c r="E49177" s="23"/>
      <c r="F49177" s="18"/>
    </row>
    <row r="49178" spans="1:6" x14ac:dyDescent="0.25">
      <c r="A49178">
        <v>7626951812</v>
      </c>
      <c r="B49178" s="9">
        <v>25203</v>
      </c>
      <c r="C49178" s="18">
        <v>152751</v>
      </c>
      <c r="D49178" t="s">
        <v>6</v>
      </c>
      <c r="E49178" s="23"/>
      <c r="F49178" s="18"/>
    </row>
    <row r="49179" spans="1:6" x14ac:dyDescent="0.25">
      <c r="A49179">
        <v>7627015726</v>
      </c>
      <c r="B49179" s="9">
        <v>24107</v>
      </c>
      <c r="C49179" s="18">
        <v>115768</v>
      </c>
      <c r="D49179" t="s">
        <v>6</v>
      </c>
      <c r="E49179" s="23"/>
      <c r="F49179" s="18"/>
    </row>
    <row r="49180" spans="1:6" x14ac:dyDescent="0.25">
      <c r="A49180">
        <v>7627093633</v>
      </c>
      <c r="B49180" s="9">
        <v>23376</v>
      </c>
      <c r="C49180" s="18">
        <v>217120</v>
      </c>
      <c r="D49180" t="s">
        <v>6</v>
      </c>
      <c r="E49180" s="23"/>
      <c r="F49180" s="18"/>
    </row>
    <row r="49181" spans="1:6" x14ac:dyDescent="0.25">
      <c r="A49181">
        <v>7627293097</v>
      </c>
      <c r="B49181" s="9">
        <v>25568</v>
      </c>
      <c r="C49181" s="18">
        <v>164640</v>
      </c>
      <c r="D49181" t="s">
        <v>6</v>
      </c>
      <c r="E49181" s="23"/>
      <c r="F49181" s="18"/>
    </row>
    <row r="49182" spans="1:6" x14ac:dyDescent="0.25">
      <c r="A49182">
        <v>7627440791</v>
      </c>
      <c r="B49182" s="9">
        <v>23011</v>
      </c>
      <c r="C49182" s="18">
        <v>158435</v>
      </c>
      <c r="D49182" t="s">
        <v>6</v>
      </c>
      <c r="E49182" s="23"/>
      <c r="F49182" s="18"/>
    </row>
    <row r="49183" spans="1:6" x14ac:dyDescent="0.25">
      <c r="A49183">
        <v>7627462513</v>
      </c>
      <c r="B49183" s="9">
        <v>25568</v>
      </c>
      <c r="C49183" s="18">
        <v>224009</v>
      </c>
      <c r="D49183" t="s">
        <v>6</v>
      </c>
      <c r="E49183" s="23"/>
      <c r="F49183" s="18"/>
    </row>
    <row r="49184" spans="1:6" x14ac:dyDescent="0.25">
      <c r="A49184">
        <v>7627675425</v>
      </c>
      <c r="B49184" s="9">
        <v>25203</v>
      </c>
      <c r="C49184" s="18">
        <v>192461</v>
      </c>
      <c r="D49184" t="s">
        <v>6</v>
      </c>
      <c r="E49184" s="23"/>
      <c r="F49184" s="18"/>
    </row>
    <row r="49185" spans="1:6" x14ac:dyDescent="0.25">
      <c r="A49185">
        <v>7627720763</v>
      </c>
      <c r="B49185" s="9">
        <v>25933</v>
      </c>
      <c r="C49185" s="18">
        <v>138355</v>
      </c>
      <c r="D49185" t="s">
        <v>6</v>
      </c>
      <c r="E49185" s="23"/>
      <c r="F49185" s="18"/>
    </row>
    <row r="49186" spans="1:6" x14ac:dyDescent="0.25">
      <c r="A49186">
        <v>7627799063</v>
      </c>
      <c r="B49186" s="9">
        <v>24107</v>
      </c>
      <c r="C49186" s="18">
        <v>86296</v>
      </c>
      <c r="D49186" t="s">
        <v>6</v>
      </c>
      <c r="E49186" s="23"/>
      <c r="F49186" s="18"/>
    </row>
    <row r="49187" spans="1:6" x14ac:dyDescent="0.25">
      <c r="A49187">
        <v>7627931751</v>
      </c>
      <c r="B49187" s="9">
        <v>26298</v>
      </c>
      <c r="C49187" s="18">
        <v>629968</v>
      </c>
      <c r="D49187" t="s">
        <v>6</v>
      </c>
      <c r="E49187" s="23"/>
      <c r="F49187" s="18"/>
    </row>
    <row r="49188" spans="1:6" x14ac:dyDescent="0.25">
      <c r="A49188">
        <v>7628761695</v>
      </c>
      <c r="B49188" s="9">
        <v>23742</v>
      </c>
      <c r="C49188" s="18">
        <v>59281</v>
      </c>
      <c r="D49188" t="s">
        <v>6</v>
      </c>
      <c r="E49188" s="23"/>
      <c r="F49188" s="18"/>
    </row>
    <row r="49189" spans="1:6" x14ac:dyDescent="0.25">
      <c r="A49189">
        <v>7628793229</v>
      </c>
      <c r="B49189" s="9">
        <v>24107</v>
      </c>
      <c r="C49189" s="18">
        <v>146075</v>
      </c>
      <c r="D49189" t="s">
        <v>6</v>
      </c>
      <c r="E49189" s="23"/>
      <c r="F49189" s="18"/>
    </row>
    <row r="49190" spans="1:6" x14ac:dyDescent="0.25">
      <c r="A49190">
        <v>7628984390</v>
      </c>
      <c r="B49190" s="9">
        <v>24472</v>
      </c>
      <c r="C49190" s="18">
        <v>112034</v>
      </c>
      <c r="D49190" t="s">
        <v>6</v>
      </c>
      <c r="E49190" s="23"/>
      <c r="F49190" s="18"/>
    </row>
    <row r="49191" spans="1:6" x14ac:dyDescent="0.25">
      <c r="A49191">
        <v>7629166079</v>
      </c>
      <c r="B49191" s="9">
        <v>24472</v>
      </c>
      <c r="C49191" s="18">
        <v>87845</v>
      </c>
      <c r="D49191" t="s">
        <v>6</v>
      </c>
      <c r="E49191" s="23"/>
      <c r="F49191" s="18"/>
    </row>
    <row r="49192" spans="1:6" x14ac:dyDescent="0.25">
      <c r="A49192">
        <v>7629176141</v>
      </c>
      <c r="B49192" s="9">
        <v>23742</v>
      </c>
      <c r="C49192" s="18">
        <v>1048760</v>
      </c>
      <c r="D49192" t="s">
        <v>6</v>
      </c>
      <c r="E49192" s="23"/>
      <c r="F49192" s="18"/>
    </row>
    <row r="49193" spans="1:6" x14ac:dyDescent="0.25">
      <c r="A49193">
        <v>7629205148</v>
      </c>
      <c r="B49193" s="9">
        <v>24472</v>
      </c>
      <c r="C49193" s="18">
        <v>872735</v>
      </c>
      <c r="D49193" t="s">
        <v>6</v>
      </c>
      <c r="E49193" s="23"/>
      <c r="F49193" s="18"/>
    </row>
    <row r="49194" spans="1:6" x14ac:dyDescent="0.25">
      <c r="A49194">
        <v>7629286399</v>
      </c>
      <c r="B49194" s="9">
        <v>23376</v>
      </c>
      <c r="C49194" s="18">
        <v>170066</v>
      </c>
      <c r="D49194" t="s">
        <v>6</v>
      </c>
      <c r="E49194" s="23"/>
      <c r="F49194" s="18"/>
    </row>
    <row r="49195" spans="1:6" x14ac:dyDescent="0.25">
      <c r="A49195">
        <v>7629386746</v>
      </c>
      <c r="B49195" s="9">
        <v>23742</v>
      </c>
      <c r="C49195" s="18">
        <v>1292341</v>
      </c>
      <c r="D49195" t="s">
        <v>6</v>
      </c>
      <c r="E49195" s="23"/>
      <c r="F49195" s="18"/>
    </row>
    <row r="49196" spans="1:6" x14ac:dyDescent="0.25">
      <c r="A49196">
        <v>7629471251</v>
      </c>
      <c r="B49196" s="9">
        <v>23376</v>
      </c>
      <c r="C49196" s="18">
        <v>171473</v>
      </c>
      <c r="D49196" t="s">
        <v>6</v>
      </c>
      <c r="E49196" s="23"/>
      <c r="F49196" s="18"/>
    </row>
    <row r="49197" spans="1:6" x14ac:dyDescent="0.25">
      <c r="A49197">
        <v>7629677756</v>
      </c>
      <c r="B49197" s="9">
        <v>25933</v>
      </c>
      <c r="C49197" s="18">
        <v>41194</v>
      </c>
      <c r="D49197" t="s">
        <v>6</v>
      </c>
      <c r="E49197" s="23"/>
      <c r="F49197" s="18"/>
    </row>
    <row r="49198" spans="1:6" x14ac:dyDescent="0.25">
      <c r="A49198">
        <v>7629776073</v>
      </c>
      <c r="B49198" s="9">
        <v>23011</v>
      </c>
      <c r="C49198" s="18">
        <v>162968</v>
      </c>
      <c r="D49198" t="s">
        <v>6</v>
      </c>
      <c r="E49198" s="23"/>
      <c r="F49198" s="18"/>
    </row>
    <row r="49199" spans="1:6" x14ac:dyDescent="0.25">
      <c r="A49199">
        <v>7629815646</v>
      </c>
      <c r="B49199" s="9">
        <v>25933</v>
      </c>
      <c r="C49199" s="18">
        <v>124864</v>
      </c>
      <c r="D49199" t="s">
        <v>6</v>
      </c>
      <c r="E49199" s="23"/>
      <c r="F49199" s="18"/>
    </row>
    <row r="49200" spans="1:6" x14ac:dyDescent="0.25">
      <c r="A49200">
        <v>7629897214</v>
      </c>
      <c r="B49200" s="9">
        <v>25203</v>
      </c>
      <c r="C49200" s="18">
        <v>152249</v>
      </c>
      <c r="D49200" t="s">
        <v>6</v>
      </c>
      <c r="E49200" s="23"/>
      <c r="F49200" s="18"/>
    </row>
    <row r="49201" spans="1:6" x14ac:dyDescent="0.25">
      <c r="A49201">
        <v>7629910647</v>
      </c>
      <c r="B49201" s="9">
        <v>26298</v>
      </c>
      <c r="C49201" s="18">
        <v>161800</v>
      </c>
      <c r="D49201" t="s">
        <v>6</v>
      </c>
      <c r="E49201" s="23"/>
      <c r="F49201" s="18"/>
    </row>
    <row r="49202" spans="1:6" x14ac:dyDescent="0.25">
      <c r="A49202">
        <v>7630081128</v>
      </c>
      <c r="B49202" s="9">
        <v>23376</v>
      </c>
      <c r="C49202" s="18">
        <v>122700</v>
      </c>
      <c r="D49202" t="s">
        <v>6</v>
      </c>
      <c r="E49202" s="23"/>
      <c r="F49202" s="18"/>
    </row>
    <row r="49203" spans="1:6" x14ac:dyDescent="0.25">
      <c r="A49203">
        <v>7630127957</v>
      </c>
      <c r="B49203" s="9">
        <v>24837</v>
      </c>
      <c r="C49203" s="18">
        <v>91558</v>
      </c>
      <c r="D49203" t="s">
        <v>6</v>
      </c>
      <c r="E49203" s="23"/>
      <c r="F49203" s="18"/>
    </row>
    <row r="49204" spans="1:6" x14ac:dyDescent="0.25">
      <c r="A49204">
        <v>7630200599</v>
      </c>
      <c r="B49204" s="9">
        <v>26298</v>
      </c>
      <c r="C49204" s="18">
        <v>140924</v>
      </c>
      <c r="D49204" t="s">
        <v>6</v>
      </c>
      <c r="E49204" s="23"/>
      <c r="F49204" s="18"/>
    </row>
    <row r="49205" spans="1:6" x14ac:dyDescent="0.25">
      <c r="A49205">
        <v>7630273661</v>
      </c>
      <c r="B49205" s="9">
        <v>24107</v>
      </c>
      <c r="C49205" s="18">
        <v>186406</v>
      </c>
      <c r="D49205" t="s">
        <v>6</v>
      </c>
      <c r="E49205" s="23"/>
      <c r="F49205" s="18"/>
    </row>
    <row r="49206" spans="1:6" x14ac:dyDescent="0.25">
      <c r="A49206">
        <v>7630328660</v>
      </c>
      <c r="B49206" s="9">
        <v>23011</v>
      </c>
      <c r="C49206" s="18">
        <v>129216</v>
      </c>
      <c r="D49206" t="s">
        <v>6</v>
      </c>
      <c r="E49206" s="23"/>
      <c r="F49206" s="18"/>
    </row>
    <row r="49207" spans="1:6" x14ac:dyDescent="0.25">
      <c r="A49207">
        <v>7630404501</v>
      </c>
      <c r="B49207" s="9">
        <v>24107</v>
      </c>
      <c r="C49207" s="18">
        <v>130309</v>
      </c>
      <c r="D49207" t="s">
        <v>6</v>
      </c>
      <c r="E49207" s="23"/>
      <c r="F49207" s="18"/>
    </row>
    <row r="49208" spans="1:6" x14ac:dyDescent="0.25">
      <c r="A49208">
        <v>7630419859</v>
      </c>
      <c r="B49208" s="9">
        <v>23011</v>
      </c>
      <c r="C49208" s="18">
        <v>157869</v>
      </c>
      <c r="D49208" t="s">
        <v>6</v>
      </c>
      <c r="E49208" s="23"/>
      <c r="F49208" s="18"/>
    </row>
    <row r="49209" spans="1:6" x14ac:dyDescent="0.25">
      <c r="A49209">
        <v>7630528348</v>
      </c>
      <c r="B49209" s="9">
        <v>24107</v>
      </c>
      <c r="C49209" s="18">
        <v>208603</v>
      </c>
      <c r="D49209" t="s">
        <v>6</v>
      </c>
      <c r="E49209" s="23"/>
      <c r="F49209" s="18"/>
    </row>
    <row r="49210" spans="1:6" x14ac:dyDescent="0.25">
      <c r="A49210">
        <v>7630529349</v>
      </c>
      <c r="B49210" s="9">
        <v>26298</v>
      </c>
      <c r="C49210" s="18">
        <v>53910</v>
      </c>
      <c r="D49210" t="s">
        <v>6</v>
      </c>
      <c r="E49210" s="23"/>
      <c r="F49210" s="18"/>
    </row>
    <row r="49211" spans="1:6" x14ac:dyDescent="0.25">
      <c r="A49211">
        <v>7630580614</v>
      </c>
      <c r="B49211" s="9">
        <v>23376</v>
      </c>
      <c r="C49211" s="18">
        <v>194264</v>
      </c>
      <c r="D49211" t="s">
        <v>6</v>
      </c>
      <c r="E49211" s="23"/>
      <c r="F49211" s="18"/>
    </row>
    <row r="49212" spans="1:6" x14ac:dyDescent="0.25">
      <c r="A49212">
        <v>7630723106</v>
      </c>
      <c r="B49212" s="9">
        <v>23376</v>
      </c>
      <c r="C49212" s="18">
        <v>178286</v>
      </c>
      <c r="D49212" t="s">
        <v>6</v>
      </c>
      <c r="E49212" s="23"/>
      <c r="F49212" s="18"/>
    </row>
    <row r="49213" spans="1:6" x14ac:dyDescent="0.25">
      <c r="A49213">
        <v>7630947352</v>
      </c>
      <c r="B49213" s="9">
        <v>25568</v>
      </c>
      <c r="C49213" s="18">
        <v>82588</v>
      </c>
      <c r="D49213" t="s">
        <v>6</v>
      </c>
      <c r="E49213" s="23"/>
      <c r="F49213" s="18"/>
    </row>
    <row r="49214" spans="1:6" x14ac:dyDescent="0.25">
      <c r="A49214">
        <v>7630997982</v>
      </c>
      <c r="B49214" s="9">
        <v>25568</v>
      </c>
      <c r="C49214" s="18">
        <v>1349490</v>
      </c>
      <c r="D49214" t="s">
        <v>6</v>
      </c>
      <c r="E49214" s="23"/>
      <c r="F49214" s="18"/>
    </row>
    <row r="49215" spans="1:6" x14ac:dyDescent="0.25">
      <c r="A49215">
        <v>7631009298</v>
      </c>
      <c r="B49215" s="9">
        <v>24107</v>
      </c>
      <c r="C49215" s="18">
        <v>111088</v>
      </c>
      <c r="D49215" t="s">
        <v>6</v>
      </c>
      <c r="E49215" s="23"/>
      <c r="F49215" s="18"/>
    </row>
    <row r="49216" spans="1:6" x14ac:dyDescent="0.25">
      <c r="A49216">
        <v>7631051993</v>
      </c>
      <c r="B49216" s="9">
        <v>25933</v>
      </c>
      <c r="C49216" s="18">
        <v>52294</v>
      </c>
      <c r="D49216" t="s">
        <v>6</v>
      </c>
      <c r="E49216" s="23"/>
      <c r="F49216" s="18"/>
    </row>
    <row r="49217" spans="1:6" x14ac:dyDescent="0.25">
      <c r="A49217">
        <v>7631284507</v>
      </c>
      <c r="B49217" s="9">
        <v>25933</v>
      </c>
      <c r="C49217" s="18">
        <v>175144</v>
      </c>
      <c r="D49217" t="s">
        <v>6</v>
      </c>
      <c r="E49217" s="23"/>
      <c r="F49217" s="18"/>
    </row>
    <row r="49218" spans="1:6" x14ac:dyDescent="0.25">
      <c r="A49218">
        <v>7632392633</v>
      </c>
      <c r="B49218" s="9">
        <v>23742</v>
      </c>
      <c r="C49218" s="18">
        <v>200368</v>
      </c>
      <c r="D49218" t="s">
        <v>6</v>
      </c>
      <c r="E49218" s="23"/>
      <c r="F49218" s="18"/>
    </row>
    <row r="49219" spans="1:6" x14ac:dyDescent="0.25">
      <c r="A49219">
        <v>7632537781</v>
      </c>
      <c r="B49219" s="9">
        <v>24472</v>
      </c>
      <c r="C49219" s="18">
        <v>156088</v>
      </c>
      <c r="D49219" t="s">
        <v>6</v>
      </c>
      <c r="E49219" s="23"/>
      <c r="F49219" s="18"/>
    </row>
    <row r="49220" spans="1:6" x14ac:dyDescent="0.25">
      <c r="A49220">
        <v>7632572672</v>
      </c>
      <c r="B49220" s="9">
        <v>23011</v>
      </c>
      <c r="C49220" s="18">
        <v>137603</v>
      </c>
      <c r="D49220" t="s">
        <v>6</v>
      </c>
      <c r="E49220" s="23"/>
      <c r="F49220" s="18"/>
    </row>
    <row r="49221" spans="1:6" x14ac:dyDescent="0.25">
      <c r="A49221">
        <v>7633185126</v>
      </c>
      <c r="B49221" s="9">
        <v>24472</v>
      </c>
      <c r="C49221" s="18">
        <v>123743</v>
      </c>
      <c r="D49221" t="s">
        <v>6</v>
      </c>
      <c r="E49221" s="23"/>
      <c r="F49221" s="18"/>
    </row>
    <row r="49222" spans="1:6" x14ac:dyDescent="0.25">
      <c r="A49222">
        <v>7633627001</v>
      </c>
      <c r="B49222" s="9">
        <v>23011</v>
      </c>
      <c r="C49222" s="18">
        <v>71678</v>
      </c>
      <c r="D49222" t="s">
        <v>6</v>
      </c>
      <c r="E49222" s="23"/>
      <c r="F49222" s="18"/>
    </row>
    <row r="49223" spans="1:6" x14ac:dyDescent="0.25">
      <c r="A49223">
        <v>7633832072</v>
      </c>
      <c r="B49223" s="9">
        <v>24107</v>
      </c>
      <c r="C49223" s="18">
        <v>157168</v>
      </c>
      <c r="D49223" t="s">
        <v>6</v>
      </c>
      <c r="E49223" s="23"/>
      <c r="F49223" s="18"/>
    </row>
    <row r="49224" spans="1:6" x14ac:dyDescent="0.25">
      <c r="A49224">
        <v>7634287424</v>
      </c>
      <c r="B49224" s="9">
        <v>23742</v>
      </c>
      <c r="C49224" s="18">
        <v>68804</v>
      </c>
      <c r="D49224" t="s">
        <v>6</v>
      </c>
      <c r="E49224" s="23"/>
      <c r="F49224" s="18"/>
    </row>
    <row r="49225" spans="1:6" x14ac:dyDescent="0.25">
      <c r="A49225">
        <v>7634291824</v>
      </c>
      <c r="B49225" s="9">
        <v>25933</v>
      </c>
      <c r="C49225" s="18">
        <v>58585</v>
      </c>
      <c r="D49225" t="s">
        <v>6</v>
      </c>
      <c r="E49225" s="23"/>
      <c r="F49225" s="18"/>
    </row>
    <row r="49226" spans="1:6" x14ac:dyDescent="0.25">
      <c r="A49226">
        <v>7634309484</v>
      </c>
      <c r="B49226" s="9">
        <v>23742</v>
      </c>
      <c r="C49226" s="18">
        <v>105063</v>
      </c>
      <c r="D49226" t="s">
        <v>6</v>
      </c>
      <c r="E49226" s="23"/>
      <c r="F49226" s="18"/>
    </row>
    <row r="49227" spans="1:6" x14ac:dyDescent="0.25">
      <c r="A49227">
        <v>7634620499</v>
      </c>
      <c r="B49227" s="9">
        <v>24472</v>
      </c>
      <c r="C49227" s="18">
        <v>1337136</v>
      </c>
      <c r="D49227" t="s">
        <v>6</v>
      </c>
      <c r="E49227" s="23"/>
      <c r="F49227" s="18"/>
    </row>
    <row r="49228" spans="1:6" x14ac:dyDescent="0.25">
      <c r="A49228">
        <v>7634666891</v>
      </c>
      <c r="B49228" s="9">
        <v>25568</v>
      </c>
      <c r="C49228" s="18">
        <v>100609</v>
      </c>
      <c r="D49228" t="s">
        <v>6</v>
      </c>
      <c r="E49228" s="23"/>
      <c r="F49228" s="18"/>
    </row>
    <row r="49229" spans="1:6" x14ac:dyDescent="0.25">
      <c r="A49229">
        <v>7634879921</v>
      </c>
      <c r="B49229" s="9">
        <v>23376</v>
      </c>
      <c r="C49229" s="18">
        <v>116104</v>
      </c>
      <c r="D49229" t="s">
        <v>6</v>
      </c>
      <c r="E49229" s="23"/>
      <c r="F49229" s="18"/>
    </row>
    <row r="49230" spans="1:6" x14ac:dyDescent="0.25">
      <c r="A49230">
        <v>7635061372</v>
      </c>
      <c r="B49230" s="9">
        <v>23011</v>
      </c>
      <c r="C49230" s="18">
        <v>154845</v>
      </c>
      <c r="D49230" t="s">
        <v>6</v>
      </c>
      <c r="E49230" s="23"/>
      <c r="F49230" s="18"/>
    </row>
    <row r="49231" spans="1:6" x14ac:dyDescent="0.25">
      <c r="A49231">
        <v>7635070314</v>
      </c>
      <c r="B49231" s="9">
        <v>23742</v>
      </c>
      <c r="C49231" s="18">
        <v>88184</v>
      </c>
      <c r="D49231" t="s">
        <v>6</v>
      </c>
      <c r="E49231" s="23"/>
      <c r="F49231" s="18"/>
    </row>
    <row r="49232" spans="1:6" x14ac:dyDescent="0.25">
      <c r="A49232">
        <v>7635248811</v>
      </c>
      <c r="B49232" s="9">
        <v>24107</v>
      </c>
      <c r="C49232" s="18">
        <v>140975</v>
      </c>
      <c r="D49232" t="s">
        <v>6</v>
      </c>
      <c r="E49232" s="23"/>
      <c r="F49232" s="18"/>
    </row>
    <row r="49233" spans="1:6" x14ac:dyDescent="0.25">
      <c r="A49233">
        <v>7635399287</v>
      </c>
      <c r="B49233" s="9">
        <v>24837</v>
      </c>
      <c r="C49233" s="18">
        <v>172575</v>
      </c>
      <c r="D49233" t="s">
        <v>6</v>
      </c>
      <c r="E49233" s="23"/>
      <c r="F49233" s="18"/>
    </row>
    <row r="49234" spans="1:6" x14ac:dyDescent="0.25">
      <c r="A49234">
        <v>7635418042</v>
      </c>
      <c r="B49234" s="9">
        <v>23376</v>
      </c>
      <c r="C49234" s="18">
        <v>185300</v>
      </c>
      <c r="D49234" t="s">
        <v>6</v>
      </c>
      <c r="E49234" s="23"/>
      <c r="F49234" s="18"/>
    </row>
    <row r="49235" spans="1:6" x14ac:dyDescent="0.25">
      <c r="A49235">
        <v>7635512191</v>
      </c>
      <c r="B49235" s="9">
        <v>24837</v>
      </c>
      <c r="C49235" s="18">
        <v>173478</v>
      </c>
      <c r="D49235" t="s">
        <v>6</v>
      </c>
      <c r="E49235" s="23"/>
      <c r="F49235" s="18"/>
    </row>
    <row r="49236" spans="1:6" x14ac:dyDescent="0.25">
      <c r="A49236">
        <v>7635605093</v>
      </c>
      <c r="B49236" s="9">
        <v>25568</v>
      </c>
      <c r="C49236" s="18">
        <v>923426</v>
      </c>
      <c r="D49236" t="s">
        <v>6</v>
      </c>
      <c r="E49236" s="23"/>
      <c r="F49236" s="18"/>
    </row>
    <row r="49237" spans="1:6" x14ac:dyDescent="0.25">
      <c r="A49237">
        <v>7635646511</v>
      </c>
      <c r="B49237" s="9">
        <v>25203</v>
      </c>
      <c r="C49237" s="18">
        <v>127544</v>
      </c>
      <c r="D49237" t="s">
        <v>6</v>
      </c>
      <c r="E49237" s="23"/>
      <c r="F49237" s="18"/>
    </row>
    <row r="49238" spans="1:6" x14ac:dyDescent="0.25">
      <c r="A49238">
        <v>7635768334</v>
      </c>
      <c r="B49238" s="9">
        <v>25203</v>
      </c>
      <c r="C49238" s="18">
        <v>152928</v>
      </c>
      <c r="D49238" t="s">
        <v>6</v>
      </c>
      <c r="E49238" s="23"/>
      <c r="F49238" s="18"/>
    </row>
    <row r="49239" spans="1:6" x14ac:dyDescent="0.25">
      <c r="A49239">
        <v>7635811999</v>
      </c>
      <c r="B49239" s="9">
        <v>24107</v>
      </c>
      <c r="C49239" s="18">
        <v>172314</v>
      </c>
      <c r="D49239" t="s">
        <v>6</v>
      </c>
      <c r="E49239" s="23"/>
      <c r="F49239" s="18"/>
    </row>
    <row r="49240" spans="1:6" x14ac:dyDescent="0.25">
      <c r="A49240">
        <v>7636152709</v>
      </c>
      <c r="B49240" s="9">
        <v>26298</v>
      </c>
      <c r="C49240" s="18">
        <v>151270</v>
      </c>
      <c r="D49240" t="s">
        <v>6</v>
      </c>
      <c r="E49240" s="23"/>
      <c r="F49240" s="18"/>
    </row>
    <row r="49241" spans="1:6" x14ac:dyDescent="0.25">
      <c r="A49241">
        <v>7636280983</v>
      </c>
      <c r="B49241" s="9">
        <v>24107</v>
      </c>
      <c r="C49241" s="18">
        <v>122834</v>
      </c>
      <c r="D49241" t="s">
        <v>6</v>
      </c>
      <c r="E49241" s="23"/>
      <c r="F49241" s="18"/>
    </row>
    <row r="49242" spans="1:6" x14ac:dyDescent="0.25">
      <c r="A49242">
        <v>7636395578</v>
      </c>
      <c r="B49242" s="9">
        <v>24107</v>
      </c>
      <c r="C49242" s="18">
        <v>117249</v>
      </c>
      <c r="D49242" t="s">
        <v>6</v>
      </c>
      <c r="E49242" s="23"/>
      <c r="F49242" s="18"/>
    </row>
    <row r="49243" spans="1:6" x14ac:dyDescent="0.25">
      <c r="A49243">
        <v>7636751425</v>
      </c>
      <c r="B49243" s="9">
        <v>25203</v>
      </c>
      <c r="C49243" s="18">
        <v>168056</v>
      </c>
      <c r="D49243" t="s">
        <v>6</v>
      </c>
      <c r="E49243" s="23"/>
      <c r="F49243" s="18"/>
    </row>
    <row r="49244" spans="1:6" x14ac:dyDescent="0.25">
      <c r="A49244">
        <v>7636949691</v>
      </c>
      <c r="B49244" s="9">
        <v>25568</v>
      </c>
      <c r="C49244" s="18">
        <v>159429</v>
      </c>
      <c r="D49244" t="s">
        <v>6</v>
      </c>
      <c r="E49244" s="23"/>
      <c r="F49244" s="18"/>
    </row>
    <row r="49245" spans="1:6" x14ac:dyDescent="0.25">
      <c r="A49245">
        <v>7637053920</v>
      </c>
      <c r="B49245" s="9">
        <v>26298</v>
      </c>
      <c r="C49245" s="18">
        <v>138054</v>
      </c>
      <c r="D49245" t="s">
        <v>6</v>
      </c>
      <c r="E49245" s="23"/>
      <c r="F49245" s="18"/>
    </row>
    <row r="49246" spans="1:6" x14ac:dyDescent="0.25">
      <c r="A49246">
        <v>7637105793</v>
      </c>
      <c r="B49246" s="9">
        <v>24107</v>
      </c>
      <c r="C49246" s="18">
        <v>224134</v>
      </c>
      <c r="D49246" t="s">
        <v>6</v>
      </c>
      <c r="E49246" s="23"/>
      <c r="F49246" s="18"/>
    </row>
    <row r="49247" spans="1:6" x14ac:dyDescent="0.25">
      <c r="A49247">
        <v>7637292285</v>
      </c>
      <c r="B49247" s="9">
        <v>24107</v>
      </c>
      <c r="C49247" s="18">
        <v>190618</v>
      </c>
      <c r="D49247" t="s">
        <v>6</v>
      </c>
      <c r="E49247" s="23"/>
      <c r="F49247" s="18"/>
    </row>
    <row r="49248" spans="1:6" x14ac:dyDescent="0.25">
      <c r="A49248">
        <v>7637435436</v>
      </c>
      <c r="B49248" s="9">
        <v>26298</v>
      </c>
      <c r="C49248" s="18">
        <v>166726</v>
      </c>
      <c r="D49248" t="s">
        <v>6</v>
      </c>
      <c r="E49248" s="23"/>
      <c r="F49248" s="18"/>
    </row>
    <row r="49249" spans="1:6" x14ac:dyDescent="0.25">
      <c r="A49249">
        <v>7637439293</v>
      </c>
      <c r="B49249" s="9">
        <v>24107</v>
      </c>
      <c r="C49249" s="18">
        <v>92661</v>
      </c>
      <c r="D49249" t="s">
        <v>6</v>
      </c>
      <c r="E49249" s="23"/>
      <c r="F49249" s="18"/>
    </row>
    <row r="49250" spans="1:6" x14ac:dyDescent="0.25">
      <c r="A49250">
        <v>7637472433</v>
      </c>
      <c r="B49250" s="9">
        <v>24107</v>
      </c>
      <c r="C49250" s="18">
        <v>107285</v>
      </c>
      <c r="D49250" t="s">
        <v>6</v>
      </c>
      <c r="E49250" s="23"/>
      <c r="F49250" s="18"/>
    </row>
    <row r="49251" spans="1:6" x14ac:dyDescent="0.25">
      <c r="A49251">
        <v>7637571164</v>
      </c>
      <c r="B49251" s="9">
        <v>26298</v>
      </c>
      <c r="C49251" s="18">
        <v>72639</v>
      </c>
      <c r="D49251" t="s">
        <v>6</v>
      </c>
      <c r="E49251" s="23"/>
      <c r="F49251" s="18"/>
    </row>
    <row r="49252" spans="1:6" x14ac:dyDescent="0.25">
      <c r="A49252">
        <v>7637663148</v>
      </c>
      <c r="B49252" s="9">
        <v>23742</v>
      </c>
      <c r="C49252" s="18">
        <v>182406</v>
      </c>
      <c r="D49252" t="s">
        <v>6</v>
      </c>
      <c r="E49252" s="23"/>
      <c r="F49252" s="18"/>
    </row>
    <row r="49253" spans="1:6" x14ac:dyDescent="0.25">
      <c r="A49253">
        <v>7637805422</v>
      </c>
      <c r="B49253" s="9">
        <v>24472</v>
      </c>
      <c r="C49253" s="18">
        <v>45263</v>
      </c>
      <c r="D49253" t="s">
        <v>6</v>
      </c>
      <c r="E49253" s="23"/>
      <c r="F49253" s="18"/>
    </row>
    <row r="49254" spans="1:6" x14ac:dyDescent="0.25">
      <c r="A49254">
        <v>7638002765</v>
      </c>
      <c r="B49254" s="9">
        <v>25568</v>
      </c>
      <c r="C49254" s="18">
        <v>97886</v>
      </c>
      <c r="D49254" t="s">
        <v>6</v>
      </c>
      <c r="E49254" s="23"/>
      <c r="F49254" s="18"/>
    </row>
    <row r="49255" spans="1:6" x14ac:dyDescent="0.25">
      <c r="A49255">
        <v>7638078993</v>
      </c>
      <c r="B49255" s="9">
        <v>24107</v>
      </c>
      <c r="C49255" s="18">
        <v>144478</v>
      </c>
      <c r="D49255" t="s">
        <v>6</v>
      </c>
      <c r="E49255" s="23"/>
      <c r="F49255" s="18"/>
    </row>
    <row r="49256" spans="1:6" x14ac:dyDescent="0.25">
      <c r="A49256">
        <v>7638109827</v>
      </c>
      <c r="B49256" s="9">
        <v>24107</v>
      </c>
      <c r="C49256" s="18">
        <v>197808</v>
      </c>
      <c r="D49256" t="s">
        <v>6</v>
      </c>
      <c r="E49256" s="23"/>
      <c r="F49256" s="18"/>
    </row>
    <row r="49257" spans="1:6" x14ac:dyDescent="0.25">
      <c r="A49257">
        <v>7638314097</v>
      </c>
      <c r="B49257" s="9">
        <v>23742</v>
      </c>
      <c r="C49257" s="18">
        <v>171516</v>
      </c>
      <c r="D49257" t="s">
        <v>6</v>
      </c>
      <c r="E49257" s="23"/>
      <c r="F49257" s="18"/>
    </row>
    <row r="49258" spans="1:6" x14ac:dyDescent="0.25">
      <c r="A49258">
        <v>7639005216</v>
      </c>
      <c r="B49258" s="9">
        <v>23011</v>
      </c>
      <c r="C49258" s="18">
        <v>123958</v>
      </c>
      <c r="D49258" t="s">
        <v>6</v>
      </c>
      <c r="E49258" s="23"/>
      <c r="F49258" s="18"/>
    </row>
    <row r="49259" spans="1:6" x14ac:dyDescent="0.25">
      <c r="A49259">
        <v>7639064821</v>
      </c>
      <c r="B49259" s="9">
        <v>24837</v>
      </c>
      <c r="C49259" s="18">
        <v>138945</v>
      </c>
      <c r="D49259" t="s">
        <v>6</v>
      </c>
      <c r="E49259" s="23"/>
      <c r="F49259" s="18"/>
    </row>
    <row r="49260" spans="1:6" x14ac:dyDescent="0.25">
      <c r="A49260">
        <v>7639257695</v>
      </c>
      <c r="B49260" s="9">
        <v>24837</v>
      </c>
      <c r="C49260" s="18">
        <v>85120</v>
      </c>
      <c r="D49260" t="s">
        <v>6</v>
      </c>
      <c r="E49260" s="23"/>
      <c r="F49260" s="18"/>
    </row>
    <row r="49261" spans="1:6" x14ac:dyDescent="0.25">
      <c r="A49261">
        <v>7639265944</v>
      </c>
      <c r="B49261" s="9">
        <v>26298</v>
      </c>
      <c r="C49261" s="18">
        <v>152383</v>
      </c>
      <c r="D49261" t="s">
        <v>6</v>
      </c>
      <c r="E49261" s="23"/>
      <c r="F49261" s="18"/>
    </row>
    <row r="49262" spans="1:6" x14ac:dyDescent="0.25">
      <c r="A49262">
        <v>7639292467</v>
      </c>
      <c r="B49262" s="9">
        <v>24107</v>
      </c>
      <c r="C49262" s="18">
        <v>140610</v>
      </c>
      <c r="D49262" t="s">
        <v>6</v>
      </c>
      <c r="E49262" s="23"/>
      <c r="F49262" s="18"/>
    </row>
    <row r="49263" spans="1:6" x14ac:dyDescent="0.25">
      <c r="A49263">
        <v>7639298565</v>
      </c>
      <c r="B49263" s="9">
        <v>24107</v>
      </c>
      <c r="C49263" s="18">
        <v>167413</v>
      </c>
      <c r="D49263" t="s">
        <v>6</v>
      </c>
      <c r="E49263" s="23"/>
      <c r="F49263" s="18"/>
    </row>
    <row r="49264" spans="1:6" x14ac:dyDescent="0.25">
      <c r="A49264">
        <v>7639321605</v>
      </c>
      <c r="B49264" s="9">
        <v>24837</v>
      </c>
      <c r="C49264" s="18">
        <v>87170</v>
      </c>
      <c r="D49264" t="s">
        <v>6</v>
      </c>
      <c r="E49264" s="23"/>
      <c r="F49264" s="18"/>
    </row>
    <row r="49265" spans="1:6" x14ac:dyDescent="0.25">
      <c r="A49265">
        <v>7639374456</v>
      </c>
      <c r="B49265" s="9">
        <v>24107</v>
      </c>
      <c r="C49265" s="18">
        <v>244176</v>
      </c>
      <c r="D49265" t="s">
        <v>6</v>
      </c>
      <c r="E49265" s="23"/>
      <c r="F49265" s="18"/>
    </row>
    <row r="49266" spans="1:6" x14ac:dyDescent="0.25">
      <c r="A49266">
        <v>7639409475</v>
      </c>
      <c r="B49266" s="9">
        <v>23376</v>
      </c>
      <c r="C49266" s="18">
        <v>70063</v>
      </c>
      <c r="D49266" t="s">
        <v>6</v>
      </c>
      <c r="E49266" s="23"/>
      <c r="F49266" s="18"/>
    </row>
    <row r="49267" spans="1:6" x14ac:dyDescent="0.25">
      <c r="A49267">
        <v>7639538068</v>
      </c>
      <c r="B49267" s="9">
        <v>23742</v>
      </c>
      <c r="C49267" s="18">
        <v>58959</v>
      </c>
      <c r="D49267" t="s">
        <v>6</v>
      </c>
      <c r="E49267" s="23"/>
      <c r="F49267" s="18"/>
    </row>
    <row r="49268" spans="1:6" x14ac:dyDescent="0.25">
      <c r="A49268">
        <v>7639687739</v>
      </c>
      <c r="B49268" s="9">
        <v>23011</v>
      </c>
      <c r="C49268" s="18">
        <v>147283</v>
      </c>
      <c r="D49268" t="s">
        <v>6</v>
      </c>
      <c r="E49268" s="23"/>
      <c r="F49268" s="18"/>
    </row>
    <row r="49269" spans="1:6" x14ac:dyDescent="0.25">
      <c r="A49269">
        <v>7639939341</v>
      </c>
      <c r="B49269" s="9">
        <v>25203</v>
      </c>
      <c r="C49269" s="18">
        <v>116484</v>
      </c>
      <c r="D49269" t="s">
        <v>6</v>
      </c>
      <c r="E49269" s="23"/>
      <c r="F49269" s="18"/>
    </row>
    <row r="49270" spans="1:6" x14ac:dyDescent="0.25">
      <c r="A49270">
        <v>7639973738</v>
      </c>
      <c r="B49270" s="9">
        <v>23376</v>
      </c>
      <c r="C49270" s="18">
        <v>173861</v>
      </c>
      <c r="D49270" t="s">
        <v>6</v>
      </c>
      <c r="E49270" s="23"/>
      <c r="F49270" s="18"/>
    </row>
    <row r="49271" spans="1:6" x14ac:dyDescent="0.25">
      <c r="A49271">
        <v>7640144460</v>
      </c>
      <c r="B49271" s="9">
        <v>23742</v>
      </c>
      <c r="C49271" s="18">
        <v>194344</v>
      </c>
      <c r="D49271" t="s">
        <v>6</v>
      </c>
      <c r="E49271" s="23"/>
      <c r="F49271" s="18"/>
    </row>
    <row r="49272" spans="1:6" x14ac:dyDescent="0.25">
      <c r="A49272">
        <v>7640447733</v>
      </c>
      <c r="B49272" s="9">
        <v>24837</v>
      </c>
      <c r="C49272" s="18">
        <v>161989</v>
      </c>
      <c r="D49272" t="s">
        <v>6</v>
      </c>
      <c r="E49272" s="23"/>
      <c r="F49272" s="18"/>
    </row>
    <row r="49273" spans="1:6" x14ac:dyDescent="0.25">
      <c r="A49273">
        <v>7640929221</v>
      </c>
      <c r="B49273" s="9">
        <v>23376</v>
      </c>
      <c r="C49273" s="18">
        <v>76033</v>
      </c>
      <c r="D49273" t="s">
        <v>6</v>
      </c>
      <c r="E49273" s="23"/>
      <c r="F49273" s="18"/>
    </row>
    <row r="49274" spans="1:6" x14ac:dyDescent="0.25">
      <c r="A49274">
        <v>7640961952</v>
      </c>
      <c r="B49274" s="9">
        <v>24472</v>
      </c>
      <c r="C49274" s="18">
        <v>73064</v>
      </c>
      <c r="D49274" t="s">
        <v>6</v>
      </c>
      <c r="E49274" s="23"/>
      <c r="F49274" s="18"/>
    </row>
    <row r="49275" spans="1:6" x14ac:dyDescent="0.25">
      <c r="A49275">
        <v>7641026080</v>
      </c>
      <c r="B49275" s="9">
        <v>25203</v>
      </c>
      <c r="C49275" s="18">
        <v>151193</v>
      </c>
      <c r="D49275" t="s">
        <v>6</v>
      </c>
      <c r="E49275" s="23"/>
      <c r="F49275" s="18"/>
    </row>
    <row r="49276" spans="1:6" x14ac:dyDescent="0.25">
      <c r="A49276">
        <v>7641402610</v>
      </c>
      <c r="B49276" s="9">
        <v>24107</v>
      </c>
      <c r="C49276" s="18">
        <v>180156</v>
      </c>
      <c r="D49276" t="s">
        <v>6</v>
      </c>
      <c r="E49276" s="23"/>
      <c r="F49276" s="18"/>
    </row>
    <row r="49277" spans="1:6" x14ac:dyDescent="0.25">
      <c r="A49277">
        <v>7641891881</v>
      </c>
      <c r="B49277" s="9">
        <v>24472</v>
      </c>
      <c r="C49277" s="18">
        <v>94189</v>
      </c>
      <c r="D49277" t="s">
        <v>6</v>
      </c>
      <c r="E49277" s="23"/>
      <c r="F49277" s="18"/>
    </row>
    <row r="49278" spans="1:6" x14ac:dyDescent="0.25">
      <c r="A49278">
        <v>7641931071</v>
      </c>
      <c r="B49278" s="9">
        <v>25568</v>
      </c>
      <c r="C49278" s="18">
        <v>114146</v>
      </c>
      <c r="D49278" t="s">
        <v>6</v>
      </c>
      <c r="E49278" s="23"/>
      <c r="F49278" s="18"/>
    </row>
    <row r="49279" spans="1:6" x14ac:dyDescent="0.25">
      <c r="A49279">
        <v>7642311554</v>
      </c>
      <c r="B49279" s="9">
        <v>24472</v>
      </c>
      <c r="C49279" s="18">
        <v>47886</v>
      </c>
      <c r="D49279" t="s">
        <v>6</v>
      </c>
      <c r="E49279" s="23"/>
      <c r="F49279" s="18"/>
    </row>
    <row r="49280" spans="1:6" x14ac:dyDescent="0.25">
      <c r="A49280">
        <v>7642578609</v>
      </c>
      <c r="B49280" s="9">
        <v>26298</v>
      </c>
      <c r="C49280" s="18">
        <v>209858</v>
      </c>
      <c r="D49280" t="s">
        <v>6</v>
      </c>
      <c r="E49280" s="23"/>
      <c r="F49280" s="18"/>
    </row>
    <row r="49281" spans="1:6" x14ac:dyDescent="0.25">
      <c r="A49281">
        <v>7642683441</v>
      </c>
      <c r="B49281" s="9">
        <v>24107</v>
      </c>
      <c r="C49281" s="18">
        <v>103409</v>
      </c>
      <c r="D49281" t="s">
        <v>6</v>
      </c>
      <c r="E49281" s="23"/>
      <c r="F49281" s="18"/>
    </row>
    <row r="49282" spans="1:6" x14ac:dyDescent="0.25">
      <c r="A49282">
        <v>7642874957</v>
      </c>
      <c r="B49282" s="9">
        <v>24472</v>
      </c>
      <c r="C49282" s="18">
        <v>148793</v>
      </c>
      <c r="D49282" t="s">
        <v>6</v>
      </c>
      <c r="E49282" s="23"/>
      <c r="F49282" s="18"/>
    </row>
    <row r="49283" spans="1:6" x14ac:dyDescent="0.25">
      <c r="A49283">
        <v>7643054135</v>
      </c>
      <c r="B49283" s="9">
        <v>26298</v>
      </c>
      <c r="C49283" s="18">
        <v>116875</v>
      </c>
      <c r="D49283" t="s">
        <v>6</v>
      </c>
      <c r="E49283" s="23"/>
      <c r="F49283" s="18"/>
    </row>
    <row r="49284" spans="1:6" x14ac:dyDescent="0.25">
      <c r="A49284">
        <v>7643380043</v>
      </c>
      <c r="B49284" s="9">
        <v>25568</v>
      </c>
      <c r="C49284" s="18">
        <v>142095</v>
      </c>
      <c r="D49284" t="s">
        <v>6</v>
      </c>
      <c r="E49284" s="23"/>
      <c r="F49284" s="18"/>
    </row>
    <row r="49285" spans="1:6" x14ac:dyDescent="0.25">
      <c r="A49285">
        <v>7643462038</v>
      </c>
      <c r="B49285" s="9">
        <v>26298</v>
      </c>
      <c r="C49285" s="18">
        <v>147415</v>
      </c>
      <c r="D49285" t="s">
        <v>6</v>
      </c>
      <c r="E49285" s="23"/>
      <c r="F49285" s="18"/>
    </row>
    <row r="49286" spans="1:6" x14ac:dyDescent="0.25">
      <c r="A49286">
        <v>7643500348</v>
      </c>
      <c r="B49286" s="9">
        <v>23376</v>
      </c>
      <c r="C49286" s="18">
        <v>114795</v>
      </c>
      <c r="D49286" t="s">
        <v>6</v>
      </c>
      <c r="E49286" s="23"/>
      <c r="F49286" s="18"/>
    </row>
    <row r="49287" spans="1:6" x14ac:dyDescent="0.25">
      <c r="A49287">
        <v>7643586542</v>
      </c>
      <c r="B49287" s="9">
        <v>23011</v>
      </c>
      <c r="C49287" s="18">
        <v>125499</v>
      </c>
      <c r="D49287" t="s">
        <v>6</v>
      </c>
      <c r="E49287" s="23"/>
      <c r="F49287" s="18"/>
    </row>
    <row r="49288" spans="1:6" x14ac:dyDescent="0.25">
      <c r="A49288">
        <v>7643903149</v>
      </c>
      <c r="B49288" s="9">
        <v>25933</v>
      </c>
      <c r="C49288" s="18">
        <v>159756</v>
      </c>
      <c r="D49288" t="s">
        <v>6</v>
      </c>
      <c r="E49288" s="23"/>
      <c r="F49288" s="18"/>
    </row>
    <row r="49289" spans="1:6" x14ac:dyDescent="0.25">
      <c r="A49289">
        <v>7644550190</v>
      </c>
      <c r="B49289" s="9">
        <v>26298</v>
      </c>
      <c r="C49289" s="18">
        <v>97430</v>
      </c>
      <c r="D49289" t="s">
        <v>6</v>
      </c>
      <c r="E49289" s="23"/>
      <c r="F49289" s="18"/>
    </row>
    <row r="49290" spans="1:6" x14ac:dyDescent="0.25">
      <c r="A49290">
        <v>7644907742</v>
      </c>
      <c r="B49290" s="9">
        <v>24472</v>
      </c>
      <c r="C49290" s="18">
        <v>164658</v>
      </c>
      <c r="D49290" t="s">
        <v>6</v>
      </c>
      <c r="E49290" s="23"/>
      <c r="F49290" s="18"/>
    </row>
    <row r="49291" spans="1:6" x14ac:dyDescent="0.25">
      <c r="A49291">
        <v>7645014997</v>
      </c>
      <c r="B49291" s="9">
        <v>23376</v>
      </c>
      <c r="C49291" s="18">
        <v>198735</v>
      </c>
      <c r="D49291" t="s">
        <v>6</v>
      </c>
      <c r="E49291" s="23"/>
      <c r="F49291" s="18"/>
    </row>
    <row r="49292" spans="1:6" x14ac:dyDescent="0.25">
      <c r="A49292">
        <v>7645153639</v>
      </c>
      <c r="B49292" s="9">
        <v>25568</v>
      </c>
      <c r="C49292" s="18">
        <v>69039</v>
      </c>
      <c r="D49292" t="s">
        <v>6</v>
      </c>
      <c r="E49292" s="23"/>
      <c r="F49292" s="18"/>
    </row>
    <row r="49293" spans="1:6" x14ac:dyDescent="0.25">
      <c r="A49293">
        <v>7645509164</v>
      </c>
      <c r="B49293" s="9">
        <v>24107</v>
      </c>
      <c r="C49293" s="18">
        <v>164366</v>
      </c>
      <c r="D49293" t="s">
        <v>6</v>
      </c>
      <c r="E49293" s="23"/>
      <c r="F49293" s="18"/>
    </row>
    <row r="49294" spans="1:6" x14ac:dyDescent="0.25">
      <c r="A49294">
        <v>7645614844</v>
      </c>
      <c r="B49294" s="9">
        <v>24107</v>
      </c>
      <c r="C49294" s="18">
        <v>91170</v>
      </c>
      <c r="D49294" t="s">
        <v>6</v>
      </c>
      <c r="E49294" s="23"/>
      <c r="F49294" s="18"/>
    </row>
    <row r="49295" spans="1:6" x14ac:dyDescent="0.25">
      <c r="A49295">
        <v>7645692153</v>
      </c>
      <c r="B49295" s="9">
        <v>26298</v>
      </c>
      <c r="C49295" s="18">
        <v>119283</v>
      </c>
      <c r="D49295" t="s">
        <v>6</v>
      </c>
      <c r="E49295" s="23"/>
      <c r="F49295" s="18"/>
    </row>
    <row r="49296" spans="1:6" x14ac:dyDescent="0.25">
      <c r="A49296">
        <v>7645723826</v>
      </c>
      <c r="B49296" s="9">
        <v>25933</v>
      </c>
      <c r="C49296" s="18">
        <v>229229</v>
      </c>
      <c r="D49296" t="s">
        <v>6</v>
      </c>
      <c r="E49296" s="23"/>
      <c r="F49296" s="18"/>
    </row>
    <row r="49297" spans="1:6" x14ac:dyDescent="0.25">
      <c r="A49297">
        <v>7645972146</v>
      </c>
      <c r="B49297" s="9">
        <v>25933</v>
      </c>
      <c r="C49297" s="18">
        <v>204065</v>
      </c>
      <c r="D49297" t="s">
        <v>6</v>
      </c>
      <c r="E49297" s="23"/>
      <c r="F49297" s="18"/>
    </row>
    <row r="49298" spans="1:6" x14ac:dyDescent="0.25">
      <c r="A49298">
        <v>7645999979</v>
      </c>
      <c r="B49298" s="9">
        <v>23011</v>
      </c>
      <c r="C49298" s="18">
        <v>125980</v>
      </c>
      <c r="D49298" t="s">
        <v>6</v>
      </c>
      <c r="E49298" s="23"/>
      <c r="F49298" s="18"/>
    </row>
    <row r="49299" spans="1:6" x14ac:dyDescent="0.25">
      <c r="A49299">
        <v>7646059992</v>
      </c>
      <c r="B49299" s="9">
        <v>25933</v>
      </c>
      <c r="C49299" s="18">
        <v>126631</v>
      </c>
      <c r="D49299" t="s">
        <v>6</v>
      </c>
      <c r="E49299" s="23"/>
      <c r="F49299" s="18"/>
    </row>
    <row r="49300" spans="1:6" x14ac:dyDescent="0.25">
      <c r="A49300">
        <v>7646202472</v>
      </c>
      <c r="B49300" s="9">
        <v>23742</v>
      </c>
      <c r="C49300" s="18">
        <v>108490</v>
      </c>
      <c r="D49300" t="s">
        <v>6</v>
      </c>
      <c r="E49300" s="23"/>
      <c r="F49300" s="18"/>
    </row>
    <row r="49301" spans="1:6" x14ac:dyDescent="0.25">
      <c r="A49301">
        <v>7646320875</v>
      </c>
      <c r="B49301" s="9">
        <v>25203</v>
      </c>
      <c r="C49301" s="18">
        <v>150228</v>
      </c>
      <c r="D49301" t="s">
        <v>6</v>
      </c>
      <c r="E49301" s="23"/>
      <c r="F49301" s="18"/>
    </row>
    <row r="49302" spans="1:6" x14ac:dyDescent="0.25">
      <c r="A49302">
        <v>7646359382</v>
      </c>
      <c r="B49302" s="9">
        <v>24472</v>
      </c>
      <c r="C49302" s="18">
        <v>102808</v>
      </c>
      <c r="D49302" t="s">
        <v>6</v>
      </c>
      <c r="E49302" s="23"/>
      <c r="F49302" s="18"/>
    </row>
    <row r="49303" spans="1:6" x14ac:dyDescent="0.25">
      <c r="A49303">
        <v>7646456591</v>
      </c>
      <c r="B49303" s="9">
        <v>25933</v>
      </c>
      <c r="C49303" s="18">
        <v>129540</v>
      </c>
      <c r="D49303" t="s">
        <v>6</v>
      </c>
      <c r="E49303" s="23"/>
      <c r="F49303" s="18"/>
    </row>
    <row r="49304" spans="1:6" x14ac:dyDescent="0.25">
      <c r="A49304">
        <v>7646479910</v>
      </c>
      <c r="B49304" s="9">
        <v>23011</v>
      </c>
      <c r="C49304" s="18">
        <v>157764</v>
      </c>
      <c r="D49304" t="s">
        <v>6</v>
      </c>
      <c r="E49304" s="23"/>
      <c r="F49304" s="18"/>
    </row>
    <row r="49305" spans="1:6" x14ac:dyDescent="0.25">
      <c r="A49305">
        <v>7646506843</v>
      </c>
      <c r="B49305" s="9">
        <v>23376</v>
      </c>
      <c r="C49305" s="18">
        <v>1464038</v>
      </c>
      <c r="D49305" t="s">
        <v>6</v>
      </c>
      <c r="E49305" s="23"/>
      <c r="F49305" s="18"/>
    </row>
    <row r="49306" spans="1:6" x14ac:dyDescent="0.25">
      <c r="A49306">
        <v>7646629139</v>
      </c>
      <c r="B49306" s="9">
        <v>24837</v>
      </c>
      <c r="C49306" s="18">
        <v>219038</v>
      </c>
      <c r="D49306" t="s">
        <v>6</v>
      </c>
      <c r="E49306" s="23"/>
      <c r="F49306" s="18"/>
    </row>
    <row r="49307" spans="1:6" x14ac:dyDescent="0.25">
      <c r="A49307">
        <v>7646665753</v>
      </c>
      <c r="B49307" s="9">
        <v>25933</v>
      </c>
      <c r="C49307" s="18">
        <v>145106</v>
      </c>
      <c r="D49307" t="s">
        <v>6</v>
      </c>
      <c r="E49307" s="23"/>
      <c r="F49307" s="18"/>
    </row>
    <row r="49308" spans="1:6" x14ac:dyDescent="0.25">
      <c r="A49308">
        <v>7646782834</v>
      </c>
      <c r="B49308" s="9">
        <v>25203</v>
      </c>
      <c r="C49308" s="18">
        <v>148063</v>
      </c>
      <c r="D49308" t="s">
        <v>6</v>
      </c>
      <c r="E49308" s="23"/>
      <c r="F49308" s="18"/>
    </row>
    <row r="49309" spans="1:6" x14ac:dyDescent="0.25">
      <c r="A49309">
        <v>7646836271</v>
      </c>
      <c r="B49309" s="9">
        <v>25568</v>
      </c>
      <c r="C49309" s="18">
        <v>75619</v>
      </c>
      <c r="D49309" t="s">
        <v>6</v>
      </c>
      <c r="E49309" s="23"/>
      <c r="F49309" s="18"/>
    </row>
    <row r="49310" spans="1:6" x14ac:dyDescent="0.25">
      <c r="A49310">
        <v>7647023683</v>
      </c>
      <c r="B49310" s="9">
        <v>25203</v>
      </c>
      <c r="C49310" s="18">
        <v>89860</v>
      </c>
      <c r="D49310" t="s">
        <v>6</v>
      </c>
      <c r="E49310" s="23"/>
      <c r="F49310" s="18"/>
    </row>
    <row r="49311" spans="1:6" x14ac:dyDescent="0.25">
      <c r="A49311">
        <v>7647312769</v>
      </c>
      <c r="B49311" s="9">
        <v>23742</v>
      </c>
      <c r="C49311" s="18">
        <v>163689</v>
      </c>
      <c r="D49311" t="s">
        <v>6</v>
      </c>
      <c r="E49311" s="23"/>
      <c r="F49311" s="18"/>
    </row>
    <row r="49312" spans="1:6" x14ac:dyDescent="0.25">
      <c r="A49312">
        <v>7647409631</v>
      </c>
      <c r="B49312" s="9">
        <v>23742</v>
      </c>
      <c r="C49312" s="18">
        <v>55081</v>
      </c>
      <c r="D49312" t="s">
        <v>6</v>
      </c>
      <c r="E49312" s="23"/>
      <c r="F49312" s="18"/>
    </row>
    <row r="49313" spans="1:6" x14ac:dyDescent="0.25">
      <c r="A49313">
        <v>7647627394</v>
      </c>
      <c r="B49313" s="9">
        <v>23742</v>
      </c>
      <c r="C49313" s="18">
        <v>229426</v>
      </c>
      <c r="D49313" t="s">
        <v>6</v>
      </c>
      <c r="E49313" s="23"/>
      <c r="F49313" s="18"/>
    </row>
    <row r="49314" spans="1:6" x14ac:dyDescent="0.25">
      <c r="A49314">
        <v>7647693906</v>
      </c>
      <c r="B49314" s="9">
        <v>26298</v>
      </c>
      <c r="C49314" s="18">
        <v>152191</v>
      </c>
      <c r="D49314" t="s">
        <v>6</v>
      </c>
      <c r="E49314" s="23"/>
      <c r="F49314" s="18"/>
    </row>
    <row r="49315" spans="1:6" x14ac:dyDescent="0.25">
      <c r="A49315">
        <v>7647723292</v>
      </c>
      <c r="B49315" s="9">
        <v>23011</v>
      </c>
      <c r="C49315" s="18">
        <v>133751</v>
      </c>
      <c r="D49315" t="s">
        <v>6</v>
      </c>
      <c r="E49315" s="23"/>
      <c r="F49315" s="18"/>
    </row>
    <row r="49316" spans="1:6" x14ac:dyDescent="0.25">
      <c r="A49316">
        <v>7647764998</v>
      </c>
      <c r="B49316" s="9">
        <v>25568</v>
      </c>
      <c r="C49316" s="18">
        <v>208511</v>
      </c>
      <c r="D49316" t="s">
        <v>6</v>
      </c>
      <c r="E49316" s="23"/>
      <c r="F49316" s="18"/>
    </row>
    <row r="49317" spans="1:6" x14ac:dyDescent="0.25">
      <c r="A49317">
        <v>7647829711</v>
      </c>
      <c r="B49317" s="9">
        <v>25568</v>
      </c>
      <c r="C49317" s="18">
        <v>216153</v>
      </c>
      <c r="D49317" t="s">
        <v>6</v>
      </c>
      <c r="E49317" s="23"/>
      <c r="F49317" s="18"/>
    </row>
    <row r="49318" spans="1:6" x14ac:dyDescent="0.25">
      <c r="A49318">
        <v>7647992104</v>
      </c>
      <c r="B49318" s="9">
        <v>26298</v>
      </c>
      <c r="C49318" s="18">
        <v>163154</v>
      </c>
      <c r="D49318" t="s">
        <v>6</v>
      </c>
      <c r="E49318" s="23"/>
      <c r="F49318" s="18"/>
    </row>
    <row r="49319" spans="1:6" x14ac:dyDescent="0.25">
      <c r="A49319">
        <v>7648241234</v>
      </c>
      <c r="B49319" s="9">
        <v>24837</v>
      </c>
      <c r="C49319" s="18">
        <v>66698</v>
      </c>
      <c r="D49319" t="s">
        <v>6</v>
      </c>
      <c r="E49319" s="23"/>
      <c r="F49319" s="18"/>
    </row>
    <row r="49320" spans="1:6" x14ac:dyDescent="0.25">
      <c r="A49320">
        <v>7648469045</v>
      </c>
      <c r="B49320" s="9">
        <v>25933</v>
      </c>
      <c r="C49320" s="18">
        <v>136406</v>
      </c>
      <c r="D49320" t="s">
        <v>6</v>
      </c>
      <c r="E49320" s="23"/>
      <c r="F49320" s="18"/>
    </row>
    <row r="49321" spans="1:6" x14ac:dyDescent="0.25">
      <c r="A49321">
        <v>7648935655</v>
      </c>
      <c r="B49321" s="9">
        <v>25568</v>
      </c>
      <c r="C49321" s="18">
        <v>165033</v>
      </c>
      <c r="D49321" t="s">
        <v>6</v>
      </c>
      <c r="E49321" s="23"/>
      <c r="F49321" s="18"/>
    </row>
    <row r="49322" spans="1:6" x14ac:dyDescent="0.25">
      <c r="A49322">
        <v>7649181923</v>
      </c>
      <c r="B49322" s="9">
        <v>24472</v>
      </c>
      <c r="C49322" s="18">
        <v>156203</v>
      </c>
      <c r="D49322" t="s">
        <v>6</v>
      </c>
      <c r="E49322" s="23"/>
      <c r="F49322" s="18"/>
    </row>
    <row r="49323" spans="1:6" x14ac:dyDescent="0.25">
      <c r="A49323">
        <v>7649325260</v>
      </c>
      <c r="B49323" s="9">
        <v>23011</v>
      </c>
      <c r="C49323" s="18">
        <v>154681</v>
      </c>
      <c r="D49323" t="s">
        <v>6</v>
      </c>
      <c r="E49323" s="23"/>
      <c r="F49323" s="18"/>
    </row>
    <row r="49324" spans="1:6" x14ac:dyDescent="0.25">
      <c r="A49324">
        <v>7649366340</v>
      </c>
      <c r="B49324" s="9">
        <v>25933</v>
      </c>
      <c r="C49324" s="18">
        <v>141353</v>
      </c>
      <c r="D49324" t="s">
        <v>6</v>
      </c>
      <c r="E49324" s="23"/>
      <c r="F49324" s="18"/>
    </row>
    <row r="49325" spans="1:6" x14ac:dyDescent="0.25">
      <c r="A49325">
        <v>7649451269</v>
      </c>
      <c r="B49325" s="9">
        <v>23742</v>
      </c>
      <c r="C49325" s="18">
        <v>76265</v>
      </c>
      <c r="D49325" t="s">
        <v>6</v>
      </c>
      <c r="E49325" s="23"/>
      <c r="F49325" s="18"/>
    </row>
    <row r="49326" spans="1:6" x14ac:dyDescent="0.25">
      <c r="A49326">
        <v>7649852002</v>
      </c>
      <c r="B49326" s="9">
        <v>24472</v>
      </c>
      <c r="C49326" s="18">
        <v>112621</v>
      </c>
      <c r="D49326" t="s">
        <v>6</v>
      </c>
      <c r="E49326" s="23"/>
      <c r="F49326" s="18"/>
    </row>
    <row r="49327" spans="1:6" x14ac:dyDescent="0.25">
      <c r="A49327">
        <v>7649883550</v>
      </c>
      <c r="B49327" s="9">
        <v>25568</v>
      </c>
      <c r="C49327" s="18">
        <v>234540</v>
      </c>
      <c r="D49327" t="s">
        <v>6</v>
      </c>
      <c r="E49327" s="23"/>
      <c r="F49327" s="18"/>
    </row>
    <row r="49328" spans="1:6" x14ac:dyDescent="0.25">
      <c r="A49328">
        <v>7650017122</v>
      </c>
      <c r="B49328" s="9">
        <v>25203</v>
      </c>
      <c r="C49328" s="18">
        <v>115571</v>
      </c>
      <c r="D49328" t="s">
        <v>6</v>
      </c>
      <c r="E49328" s="23"/>
      <c r="F49328" s="18"/>
    </row>
    <row r="49329" spans="1:6" x14ac:dyDescent="0.25">
      <c r="A49329">
        <v>7650254770</v>
      </c>
      <c r="B49329" s="9">
        <v>23742</v>
      </c>
      <c r="C49329" s="18">
        <v>63834</v>
      </c>
      <c r="D49329" t="s">
        <v>6</v>
      </c>
      <c r="E49329" s="23"/>
      <c r="F49329" s="18"/>
    </row>
    <row r="49330" spans="1:6" x14ac:dyDescent="0.25">
      <c r="A49330">
        <v>7650664321</v>
      </c>
      <c r="B49330" s="9">
        <v>23376</v>
      </c>
      <c r="C49330" s="18">
        <v>175761</v>
      </c>
      <c r="D49330" t="s">
        <v>6</v>
      </c>
      <c r="E49330" s="23"/>
      <c r="F49330" s="18"/>
    </row>
    <row r="49331" spans="1:6" x14ac:dyDescent="0.25">
      <c r="A49331">
        <v>7650708613</v>
      </c>
      <c r="B49331" s="9">
        <v>23376</v>
      </c>
      <c r="C49331" s="18">
        <v>127675</v>
      </c>
      <c r="D49331" t="s">
        <v>6</v>
      </c>
      <c r="E49331" s="23"/>
      <c r="F49331" s="18"/>
    </row>
    <row r="49332" spans="1:6" x14ac:dyDescent="0.25">
      <c r="A49332">
        <v>7650720032</v>
      </c>
      <c r="B49332" s="9">
        <v>24472</v>
      </c>
      <c r="C49332" s="18">
        <v>193976</v>
      </c>
      <c r="D49332" t="s">
        <v>6</v>
      </c>
      <c r="E49332" s="23"/>
      <c r="F49332" s="18"/>
    </row>
    <row r="49333" spans="1:6" x14ac:dyDescent="0.25">
      <c r="A49333">
        <v>7650806918</v>
      </c>
      <c r="B49333" s="9">
        <v>25933</v>
      </c>
      <c r="C49333" s="18">
        <v>213014</v>
      </c>
      <c r="D49333" t="s">
        <v>6</v>
      </c>
      <c r="E49333" s="23"/>
      <c r="F49333" s="18"/>
    </row>
    <row r="49334" spans="1:6" x14ac:dyDescent="0.25">
      <c r="A49334">
        <v>7650935154</v>
      </c>
      <c r="B49334" s="9">
        <v>24472</v>
      </c>
      <c r="C49334" s="18">
        <v>166499</v>
      </c>
      <c r="D49334" t="s">
        <v>6</v>
      </c>
      <c r="E49334" s="23"/>
      <c r="F49334" s="18"/>
    </row>
    <row r="49335" spans="1:6" x14ac:dyDescent="0.25">
      <c r="A49335">
        <v>7651058609</v>
      </c>
      <c r="B49335" s="9">
        <v>24837</v>
      </c>
      <c r="C49335" s="18">
        <v>1460364</v>
      </c>
      <c r="D49335" t="s">
        <v>6</v>
      </c>
      <c r="E49335" s="23"/>
      <c r="F49335" s="18"/>
    </row>
    <row r="49336" spans="1:6" x14ac:dyDescent="0.25">
      <c r="A49336">
        <v>7651208746</v>
      </c>
      <c r="B49336" s="9">
        <v>24837</v>
      </c>
      <c r="C49336" s="18">
        <v>109561</v>
      </c>
      <c r="D49336" t="s">
        <v>6</v>
      </c>
      <c r="E49336" s="23"/>
      <c r="F49336" s="18"/>
    </row>
    <row r="49337" spans="1:6" x14ac:dyDescent="0.25">
      <c r="A49337">
        <v>7651228914</v>
      </c>
      <c r="B49337" s="9">
        <v>24837</v>
      </c>
      <c r="C49337" s="18">
        <v>159088</v>
      </c>
      <c r="D49337" t="s">
        <v>6</v>
      </c>
      <c r="E49337" s="23"/>
      <c r="F49337" s="18"/>
    </row>
    <row r="49338" spans="1:6" x14ac:dyDescent="0.25">
      <c r="A49338">
        <v>7651243761</v>
      </c>
      <c r="B49338" s="9">
        <v>26298</v>
      </c>
      <c r="C49338" s="18">
        <v>120841</v>
      </c>
      <c r="D49338" t="s">
        <v>6</v>
      </c>
      <c r="E49338" s="23"/>
      <c r="F49338" s="18"/>
    </row>
    <row r="49339" spans="1:6" x14ac:dyDescent="0.25">
      <c r="A49339">
        <v>7651401503</v>
      </c>
      <c r="B49339" s="9">
        <v>24107</v>
      </c>
      <c r="C49339" s="18">
        <v>84831</v>
      </c>
      <c r="D49339" t="s">
        <v>6</v>
      </c>
      <c r="E49339" s="23"/>
      <c r="F49339" s="18"/>
    </row>
    <row r="49340" spans="1:6" x14ac:dyDescent="0.25">
      <c r="A49340">
        <v>7651535845</v>
      </c>
      <c r="B49340" s="9">
        <v>25568</v>
      </c>
      <c r="C49340" s="18">
        <v>111108</v>
      </c>
      <c r="D49340" t="s">
        <v>6</v>
      </c>
      <c r="E49340" s="23"/>
      <c r="F49340" s="18"/>
    </row>
    <row r="49341" spans="1:6" x14ac:dyDescent="0.25">
      <c r="A49341">
        <v>7651886094</v>
      </c>
      <c r="B49341" s="9">
        <v>24107</v>
      </c>
      <c r="C49341" s="18">
        <v>133611</v>
      </c>
      <c r="D49341" t="s">
        <v>6</v>
      </c>
      <c r="E49341" s="23"/>
      <c r="F49341" s="18"/>
    </row>
    <row r="49342" spans="1:6" x14ac:dyDescent="0.25">
      <c r="A49342">
        <v>7652079345</v>
      </c>
      <c r="B49342" s="9">
        <v>24107</v>
      </c>
      <c r="C49342" s="18">
        <v>175404</v>
      </c>
      <c r="D49342" t="s">
        <v>6</v>
      </c>
      <c r="E49342" s="23"/>
      <c r="F49342" s="18"/>
    </row>
    <row r="49343" spans="1:6" x14ac:dyDescent="0.25">
      <c r="A49343">
        <v>7652207885</v>
      </c>
      <c r="B49343" s="9">
        <v>23011</v>
      </c>
      <c r="C49343" s="18">
        <v>116185</v>
      </c>
      <c r="D49343" t="s">
        <v>6</v>
      </c>
      <c r="E49343" s="23"/>
      <c r="F49343" s="18"/>
    </row>
    <row r="49344" spans="1:6" x14ac:dyDescent="0.25">
      <c r="A49344">
        <v>7652288897</v>
      </c>
      <c r="B49344" s="9">
        <v>24472</v>
      </c>
      <c r="C49344" s="18">
        <v>105084</v>
      </c>
      <c r="D49344" t="s">
        <v>6</v>
      </c>
      <c r="E49344" s="23"/>
      <c r="F49344" s="18"/>
    </row>
    <row r="49345" spans="1:6" x14ac:dyDescent="0.25">
      <c r="A49345">
        <v>7652336363</v>
      </c>
      <c r="B49345" s="9">
        <v>23376</v>
      </c>
      <c r="C49345" s="18">
        <v>96573</v>
      </c>
      <c r="D49345" t="s">
        <v>6</v>
      </c>
      <c r="E49345" s="23"/>
      <c r="F49345" s="18"/>
    </row>
    <row r="49346" spans="1:6" x14ac:dyDescent="0.25">
      <c r="A49346">
        <v>7652349741</v>
      </c>
      <c r="B49346" s="9">
        <v>25933</v>
      </c>
      <c r="C49346" s="18">
        <v>91924</v>
      </c>
      <c r="D49346" t="s">
        <v>6</v>
      </c>
      <c r="E49346" s="23"/>
      <c r="F49346" s="18"/>
    </row>
    <row r="49347" spans="1:6" x14ac:dyDescent="0.25">
      <c r="A49347">
        <v>7652430629</v>
      </c>
      <c r="B49347" s="9">
        <v>23742</v>
      </c>
      <c r="C49347" s="18">
        <v>140626</v>
      </c>
      <c r="D49347" t="s">
        <v>6</v>
      </c>
      <c r="E49347" s="23"/>
      <c r="F49347" s="18"/>
    </row>
    <row r="49348" spans="1:6" x14ac:dyDescent="0.25">
      <c r="A49348">
        <v>7652493066</v>
      </c>
      <c r="B49348" s="9">
        <v>23011</v>
      </c>
      <c r="C49348" s="18">
        <v>110249</v>
      </c>
      <c r="D49348" t="s">
        <v>6</v>
      </c>
      <c r="E49348" s="23"/>
      <c r="F49348" s="18"/>
    </row>
    <row r="49349" spans="1:6" x14ac:dyDescent="0.25">
      <c r="A49349">
        <v>7652723926</v>
      </c>
      <c r="B49349" s="9">
        <v>25933</v>
      </c>
      <c r="C49349" s="18">
        <v>146286</v>
      </c>
      <c r="D49349" t="s">
        <v>6</v>
      </c>
      <c r="E49349" s="23"/>
      <c r="F49349" s="18"/>
    </row>
    <row r="49350" spans="1:6" x14ac:dyDescent="0.25">
      <c r="A49350">
        <v>7652885113</v>
      </c>
      <c r="B49350" s="9">
        <v>26298</v>
      </c>
      <c r="C49350" s="18">
        <v>86635</v>
      </c>
      <c r="D49350" t="s">
        <v>6</v>
      </c>
      <c r="E49350" s="23"/>
      <c r="F49350" s="18"/>
    </row>
    <row r="49351" spans="1:6" x14ac:dyDescent="0.25">
      <c r="A49351">
        <v>7652930294</v>
      </c>
      <c r="B49351" s="9">
        <v>23742</v>
      </c>
      <c r="C49351" s="18">
        <v>129820</v>
      </c>
      <c r="D49351" t="s">
        <v>6</v>
      </c>
      <c r="E49351" s="23"/>
      <c r="F49351" s="18"/>
    </row>
    <row r="49352" spans="1:6" x14ac:dyDescent="0.25">
      <c r="A49352">
        <v>7653155730</v>
      </c>
      <c r="B49352" s="9">
        <v>23376</v>
      </c>
      <c r="C49352" s="18">
        <v>183781</v>
      </c>
      <c r="D49352" t="s">
        <v>6</v>
      </c>
      <c r="E49352" s="23"/>
      <c r="F49352" s="18"/>
    </row>
    <row r="49353" spans="1:6" x14ac:dyDescent="0.25">
      <c r="A49353">
        <v>7653183130</v>
      </c>
      <c r="B49353" s="9">
        <v>23376</v>
      </c>
      <c r="C49353" s="18">
        <v>198220</v>
      </c>
      <c r="D49353" t="s">
        <v>6</v>
      </c>
      <c r="E49353" s="23"/>
      <c r="F49353" s="18"/>
    </row>
    <row r="49354" spans="1:6" x14ac:dyDescent="0.25">
      <c r="A49354">
        <v>7653695721</v>
      </c>
      <c r="B49354" s="9">
        <v>23742</v>
      </c>
      <c r="C49354" s="18">
        <v>81460</v>
      </c>
      <c r="D49354" t="s">
        <v>6</v>
      </c>
      <c r="E49354" s="23"/>
      <c r="F49354" s="18"/>
    </row>
    <row r="49355" spans="1:6" x14ac:dyDescent="0.25">
      <c r="A49355">
        <v>7654059058</v>
      </c>
      <c r="B49355" s="9">
        <v>26298</v>
      </c>
      <c r="C49355" s="18">
        <v>209965</v>
      </c>
      <c r="D49355" t="s">
        <v>6</v>
      </c>
      <c r="E49355" s="23"/>
      <c r="F49355" s="18"/>
    </row>
    <row r="49356" spans="1:6" x14ac:dyDescent="0.25">
      <c r="A49356">
        <v>7654140034</v>
      </c>
      <c r="B49356" s="9">
        <v>23011</v>
      </c>
      <c r="C49356" s="18">
        <v>102963</v>
      </c>
      <c r="D49356" t="s">
        <v>6</v>
      </c>
      <c r="E49356" s="23"/>
      <c r="F49356" s="18"/>
    </row>
    <row r="49357" spans="1:6" x14ac:dyDescent="0.25">
      <c r="A49357">
        <v>7654263455</v>
      </c>
      <c r="B49357" s="9">
        <v>23376</v>
      </c>
      <c r="C49357" s="18">
        <v>203783</v>
      </c>
      <c r="D49357" t="s">
        <v>6</v>
      </c>
      <c r="E49357" s="23"/>
      <c r="F49357" s="18"/>
    </row>
    <row r="49358" spans="1:6" x14ac:dyDescent="0.25">
      <c r="A49358">
        <v>7654554692</v>
      </c>
      <c r="B49358" s="9">
        <v>25203</v>
      </c>
      <c r="C49358" s="18">
        <v>185759</v>
      </c>
      <c r="D49358" t="s">
        <v>6</v>
      </c>
      <c r="E49358" s="23"/>
      <c r="F49358" s="18"/>
    </row>
    <row r="49359" spans="1:6" x14ac:dyDescent="0.25">
      <c r="A49359">
        <v>7654582760</v>
      </c>
      <c r="B49359" s="9">
        <v>24837</v>
      </c>
      <c r="C49359" s="18">
        <v>1344798</v>
      </c>
      <c r="D49359" t="s">
        <v>6</v>
      </c>
      <c r="E49359" s="23"/>
      <c r="F49359" s="18"/>
    </row>
    <row r="49360" spans="1:6" x14ac:dyDescent="0.25">
      <c r="A49360">
        <v>7654798588</v>
      </c>
      <c r="B49360" s="9">
        <v>24472</v>
      </c>
      <c r="C49360" s="18">
        <v>44883</v>
      </c>
      <c r="D49360" t="s">
        <v>6</v>
      </c>
      <c r="E49360" s="23"/>
      <c r="F49360" s="18"/>
    </row>
    <row r="49361" spans="1:6" x14ac:dyDescent="0.25">
      <c r="A49361">
        <v>7654961380</v>
      </c>
      <c r="B49361" s="9">
        <v>23376</v>
      </c>
      <c r="C49361" s="18">
        <v>95301</v>
      </c>
      <c r="D49361" t="s">
        <v>6</v>
      </c>
      <c r="E49361" s="23"/>
      <c r="F49361" s="18"/>
    </row>
    <row r="49362" spans="1:6" x14ac:dyDescent="0.25">
      <c r="A49362">
        <v>7654968021</v>
      </c>
      <c r="B49362" s="9">
        <v>23011</v>
      </c>
      <c r="C49362" s="18">
        <v>167445</v>
      </c>
      <c r="D49362" t="s">
        <v>6</v>
      </c>
      <c r="E49362" s="23"/>
      <c r="F49362" s="18"/>
    </row>
    <row r="49363" spans="1:6" x14ac:dyDescent="0.25">
      <c r="A49363">
        <v>7655227036</v>
      </c>
      <c r="B49363" s="9">
        <v>25568</v>
      </c>
      <c r="C49363" s="18">
        <v>159189</v>
      </c>
      <c r="D49363" t="s">
        <v>6</v>
      </c>
      <c r="E49363" s="23"/>
      <c r="F49363" s="18"/>
    </row>
    <row r="49364" spans="1:6" x14ac:dyDescent="0.25">
      <c r="A49364">
        <v>7655351252</v>
      </c>
      <c r="B49364" s="9">
        <v>25933</v>
      </c>
      <c r="C49364" s="18">
        <v>48671</v>
      </c>
      <c r="D49364" t="s">
        <v>6</v>
      </c>
      <c r="E49364" s="23"/>
      <c r="F49364" s="18"/>
    </row>
    <row r="49365" spans="1:6" x14ac:dyDescent="0.25">
      <c r="A49365">
        <v>7655735305</v>
      </c>
      <c r="B49365" s="9">
        <v>25933</v>
      </c>
      <c r="C49365" s="18">
        <v>97908</v>
      </c>
      <c r="D49365" t="s">
        <v>6</v>
      </c>
      <c r="E49365" s="23"/>
      <c r="F49365" s="18"/>
    </row>
    <row r="49366" spans="1:6" x14ac:dyDescent="0.25">
      <c r="A49366">
        <v>7655972161</v>
      </c>
      <c r="B49366" s="9">
        <v>23011</v>
      </c>
      <c r="C49366" s="18">
        <v>1323188</v>
      </c>
      <c r="D49366" t="s">
        <v>6</v>
      </c>
      <c r="E49366" s="23"/>
      <c r="F49366" s="18"/>
    </row>
    <row r="49367" spans="1:6" x14ac:dyDescent="0.25">
      <c r="A49367">
        <v>7656071979</v>
      </c>
      <c r="B49367" s="9">
        <v>25933</v>
      </c>
      <c r="C49367" s="18">
        <v>117831</v>
      </c>
      <c r="D49367" t="s">
        <v>6</v>
      </c>
      <c r="E49367" s="23"/>
      <c r="F49367" s="18"/>
    </row>
    <row r="49368" spans="1:6" x14ac:dyDescent="0.25">
      <c r="A49368">
        <v>7656260296</v>
      </c>
      <c r="B49368" s="9">
        <v>25203</v>
      </c>
      <c r="C49368" s="18">
        <v>1291181</v>
      </c>
      <c r="D49368" t="s">
        <v>6</v>
      </c>
      <c r="E49368" s="23"/>
      <c r="F49368" s="18"/>
    </row>
    <row r="49369" spans="1:6" x14ac:dyDescent="0.25">
      <c r="A49369">
        <v>7656606443</v>
      </c>
      <c r="B49369" s="9">
        <v>23011</v>
      </c>
      <c r="C49369" s="18">
        <v>41678</v>
      </c>
      <c r="D49369" t="s">
        <v>6</v>
      </c>
      <c r="E49369" s="23"/>
      <c r="F49369" s="18"/>
    </row>
    <row r="49370" spans="1:6" x14ac:dyDescent="0.25">
      <c r="A49370">
        <v>7656847249</v>
      </c>
      <c r="B49370" s="9">
        <v>25203</v>
      </c>
      <c r="C49370" s="18">
        <v>116238</v>
      </c>
      <c r="D49370" t="s">
        <v>6</v>
      </c>
      <c r="E49370" s="23"/>
      <c r="F49370" s="18"/>
    </row>
    <row r="49371" spans="1:6" x14ac:dyDescent="0.25">
      <c r="A49371">
        <v>7657049875</v>
      </c>
      <c r="B49371" s="9">
        <v>23742</v>
      </c>
      <c r="C49371" s="18">
        <v>168064</v>
      </c>
      <c r="D49371" t="s">
        <v>6</v>
      </c>
      <c r="E49371" s="23"/>
      <c r="F49371" s="18"/>
    </row>
    <row r="49372" spans="1:6" x14ac:dyDescent="0.25">
      <c r="A49372">
        <v>7657158462</v>
      </c>
      <c r="B49372" s="9">
        <v>25933</v>
      </c>
      <c r="C49372" s="18">
        <v>1288621</v>
      </c>
      <c r="D49372" t="s">
        <v>6</v>
      </c>
      <c r="E49372" s="23"/>
      <c r="F49372" s="18"/>
    </row>
    <row r="49373" spans="1:6" x14ac:dyDescent="0.25">
      <c r="A49373">
        <v>7657187052</v>
      </c>
      <c r="B49373" s="9">
        <v>24472</v>
      </c>
      <c r="C49373" s="18">
        <v>1478950</v>
      </c>
      <c r="D49373" t="s">
        <v>6</v>
      </c>
      <c r="E49373" s="23"/>
      <c r="F49373" s="18"/>
    </row>
    <row r="49374" spans="1:6" x14ac:dyDescent="0.25">
      <c r="A49374">
        <v>7657604447</v>
      </c>
      <c r="B49374" s="9">
        <v>23742</v>
      </c>
      <c r="C49374" s="18">
        <v>98871</v>
      </c>
      <c r="D49374" t="s">
        <v>6</v>
      </c>
      <c r="E49374" s="23"/>
      <c r="F49374" s="18"/>
    </row>
    <row r="49375" spans="1:6" x14ac:dyDescent="0.25">
      <c r="A49375">
        <v>7657673842</v>
      </c>
      <c r="B49375" s="9">
        <v>23011</v>
      </c>
      <c r="C49375" s="18">
        <v>85394</v>
      </c>
      <c r="D49375" t="s">
        <v>6</v>
      </c>
      <c r="E49375" s="23"/>
      <c r="F49375" s="18"/>
    </row>
    <row r="49376" spans="1:6" x14ac:dyDescent="0.25">
      <c r="A49376">
        <v>7657700155</v>
      </c>
      <c r="B49376" s="9">
        <v>24107</v>
      </c>
      <c r="C49376" s="18">
        <v>215896</v>
      </c>
      <c r="D49376" t="s">
        <v>6</v>
      </c>
      <c r="E49376" s="23"/>
      <c r="F49376" s="18"/>
    </row>
    <row r="49377" spans="1:6" x14ac:dyDescent="0.25">
      <c r="A49377">
        <v>7657702051</v>
      </c>
      <c r="B49377" s="9">
        <v>24837</v>
      </c>
      <c r="C49377" s="18">
        <v>139550</v>
      </c>
      <c r="D49377" t="s">
        <v>6</v>
      </c>
      <c r="E49377" s="23"/>
      <c r="F49377" s="18"/>
    </row>
    <row r="49378" spans="1:6" x14ac:dyDescent="0.25">
      <c r="A49378">
        <v>7657857755</v>
      </c>
      <c r="B49378" s="9">
        <v>26298</v>
      </c>
      <c r="C49378" s="18">
        <v>142075</v>
      </c>
      <c r="D49378" t="s">
        <v>6</v>
      </c>
      <c r="E49378" s="23"/>
      <c r="F49378" s="18"/>
    </row>
    <row r="49379" spans="1:6" x14ac:dyDescent="0.25">
      <c r="A49379">
        <v>7657897543</v>
      </c>
      <c r="B49379" s="9">
        <v>24837</v>
      </c>
      <c r="C49379" s="18">
        <v>113321</v>
      </c>
      <c r="D49379" t="s">
        <v>6</v>
      </c>
      <c r="E49379" s="23"/>
      <c r="F49379" s="18"/>
    </row>
    <row r="49380" spans="1:6" x14ac:dyDescent="0.25">
      <c r="A49380">
        <v>7658019067</v>
      </c>
      <c r="B49380" s="9">
        <v>23376</v>
      </c>
      <c r="C49380" s="18">
        <v>71003</v>
      </c>
      <c r="D49380" t="s">
        <v>6</v>
      </c>
      <c r="E49380" s="23"/>
      <c r="F49380" s="18"/>
    </row>
    <row r="49381" spans="1:6" x14ac:dyDescent="0.25">
      <c r="A49381">
        <v>7658302560</v>
      </c>
      <c r="B49381" s="9">
        <v>24472</v>
      </c>
      <c r="C49381" s="18">
        <v>126073</v>
      </c>
      <c r="D49381" t="s">
        <v>6</v>
      </c>
      <c r="E49381" s="23"/>
      <c r="F49381" s="18"/>
    </row>
    <row r="49382" spans="1:6" x14ac:dyDescent="0.25">
      <c r="A49382">
        <v>7658508386</v>
      </c>
      <c r="B49382" s="9">
        <v>25933</v>
      </c>
      <c r="C49382" s="18">
        <v>115089</v>
      </c>
      <c r="D49382" t="s">
        <v>6</v>
      </c>
      <c r="E49382" s="23"/>
      <c r="F49382" s="18"/>
    </row>
    <row r="49383" spans="1:6" x14ac:dyDescent="0.25">
      <c r="A49383">
        <v>7658525894</v>
      </c>
      <c r="B49383" s="9">
        <v>24837</v>
      </c>
      <c r="C49383" s="18">
        <v>79919</v>
      </c>
      <c r="D49383" t="s">
        <v>6</v>
      </c>
      <c r="E49383" s="23"/>
      <c r="F49383" s="18"/>
    </row>
    <row r="49384" spans="1:6" x14ac:dyDescent="0.25">
      <c r="A49384">
        <v>7658572732</v>
      </c>
      <c r="B49384" s="9">
        <v>26298</v>
      </c>
      <c r="C49384" s="18">
        <v>151615</v>
      </c>
      <c r="D49384" t="s">
        <v>6</v>
      </c>
      <c r="E49384" s="23"/>
      <c r="F49384" s="18"/>
    </row>
    <row r="49385" spans="1:6" x14ac:dyDescent="0.25">
      <c r="A49385">
        <v>7658585414</v>
      </c>
      <c r="B49385" s="9">
        <v>26298</v>
      </c>
      <c r="C49385" s="18">
        <v>90166</v>
      </c>
      <c r="D49385" t="s">
        <v>6</v>
      </c>
      <c r="E49385" s="23"/>
      <c r="F49385" s="18"/>
    </row>
    <row r="49386" spans="1:6" x14ac:dyDescent="0.25">
      <c r="A49386">
        <v>7658604050</v>
      </c>
      <c r="B49386" s="9">
        <v>25568</v>
      </c>
      <c r="C49386" s="18">
        <v>162595</v>
      </c>
      <c r="D49386" t="s">
        <v>6</v>
      </c>
      <c r="E49386" s="23"/>
      <c r="F49386" s="18"/>
    </row>
    <row r="49387" spans="1:6" x14ac:dyDescent="0.25">
      <c r="A49387">
        <v>7658816599</v>
      </c>
      <c r="B49387" s="9">
        <v>23376</v>
      </c>
      <c r="C49387" s="18">
        <v>56028</v>
      </c>
      <c r="D49387" t="s">
        <v>6</v>
      </c>
      <c r="E49387" s="23"/>
      <c r="F49387" s="18"/>
    </row>
    <row r="49388" spans="1:6" x14ac:dyDescent="0.25">
      <c r="A49388">
        <v>7658835694</v>
      </c>
      <c r="B49388" s="9">
        <v>23011</v>
      </c>
      <c r="C49388" s="18">
        <v>133424</v>
      </c>
      <c r="D49388" t="s">
        <v>6</v>
      </c>
      <c r="E49388" s="23"/>
      <c r="F49388" s="18"/>
    </row>
    <row r="49389" spans="1:6" x14ac:dyDescent="0.25">
      <c r="A49389">
        <v>7658840235</v>
      </c>
      <c r="B49389" s="9">
        <v>23742</v>
      </c>
      <c r="C49389" s="18">
        <v>131368</v>
      </c>
      <c r="D49389" t="s">
        <v>6</v>
      </c>
      <c r="E49389" s="23"/>
      <c r="F49389" s="18"/>
    </row>
    <row r="49390" spans="1:6" x14ac:dyDescent="0.25">
      <c r="A49390">
        <v>7658924642</v>
      </c>
      <c r="B49390" s="9">
        <v>23011</v>
      </c>
      <c r="C49390" s="18">
        <v>176836</v>
      </c>
      <c r="D49390" t="s">
        <v>6</v>
      </c>
      <c r="E49390" s="23"/>
      <c r="F49390" s="18"/>
    </row>
    <row r="49391" spans="1:6" x14ac:dyDescent="0.25">
      <c r="A49391">
        <v>7658957165</v>
      </c>
      <c r="B49391" s="9">
        <v>26298</v>
      </c>
      <c r="C49391" s="18">
        <v>155515</v>
      </c>
      <c r="D49391" t="s">
        <v>6</v>
      </c>
      <c r="E49391" s="23"/>
      <c r="F49391" s="18"/>
    </row>
    <row r="49392" spans="1:6" x14ac:dyDescent="0.25">
      <c r="A49392">
        <v>7659073342</v>
      </c>
      <c r="B49392" s="9">
        <v>23376</v>
      </c>
      <c r="C49392" s="18">
        <v>1123888</v>
      </c>
      <c r="D49392" t="s">
        <v>6</v>
      </c>
      <c r="E49392" s="23"/>
      <c r="F49392" s="18"/>
    </row>
    <row r="49393" spans="1:6" x14ac:dyDescent="0.25">
      <c r="A49393">
        <v>7659144791</v>
      </c>
      <c r="B49393" s="9">
        <v>23011</v>
      </c>
      <c r="C49393" s="18">
        <v>162356</v>
      </c>
      <c r="D49393" t="s">
        <v>6</v>
      </c>
      <c r="E49393" s="23"/>
      <c r="F49393" s="18"/>
    </row>
    <row r="49394" spans="1:6" x14ac:dyDescent="0.25">
      <c r="A49394">
        <v>7659165328</v>
      </c>
      <c r="B49394" s="9">
        <v>24472</v>
      </c>
      <c r="C49394" s="18">
        <v>196263</v>
      </c>
      <c r="D49394" t="s">
        <v>6</v>
      </c>
      <c r="E49394" s="23"/>
      <c r="F49394" s="18"/>
    </row>
    <row r="49395" spans="1:6" x14ac:dyDescent="0.25">
      <c r="A49395">
        <v>7659176029</v>
      </c>
      <c r="B49395" s="9">
        <v>24107</v>
      </c>
      <c r="C49395" s="18">
        <v>110691</v>
      </c>
      <c r="D49395" t="s">
        <v>6</v>
      </c>
      <c r="E49395" s="23"/>
      <c r="F49395" s="18"/>
    </row>
    <row r="49396" spans="1:6" x14ac:dyDescent="0.25">
      <c r="A49396">
        <v>7659191736</v>
      </c>
      <c r="B49396" s="9">
        <v>23011</v>
      </c>
      <c r="C49396" s="18">
        <v>184008</v>
      </c>
      <c r="D49396" t="s">
        <v>6</v>
      </c>
      <c r="E49396" s="23"/>
      <c r="F49396" s="18"/>
    </row>
    <row r="49397" spans="1:6" x14ac:dyDescent="0.25">
      <c r="A49397">
        <v>7659555491</v>
      </c>
      <c r="B49397" s="9">
        <v>23011</v>
      </c>
      <c r="C49397" s="18">
        <v>197051</v>
      </c>
      <c r="D49397" t="s">
        <v>6</v>
      </c>
      <c r="E49397" s="23"/>
      <c r="F49397" s="18"/>
    </row>
    <row r="49398" spans="1:6" x14ac:dyDescent="0.25">
      <c r="A49398">
        <v>7659583631</v>
      </c>
      <c r="B49398" s="9">
        <v>26298</v>
      </c>
      <c r="C49398" s="18">
        <v>87036</v>
      </c>
      <c r="D49398" t="s">
        <v>6</v>
      </c>
      <c r="E49398" s="23"/>
      <c r="F49398" s="18"/>
    </row>
    <row r="49399" spans="1:6" x14ac:dyDescent="0.25">
      <c r="A49399">
        <v>7659590864</v>
      </c>
      <c r="B49399" s="9">
        <v>25203</v>
      </c>
      <c r="C49399" s="18">
        <v>77665</v>
      </c>
      <c r="D49399" t="s">
        <v>6</v>
      </c>
      <c r="E49399" s="23"/>
      <c r="F49399" s="18"/>
    </row>
    <row r="49400" spans="1:6" x14ac:dyDescent="0.25">
      <c r="A49400">
        <v>7659605123</v>
      </c>
      <c r="B49400" s="9">
        <v>24837</v>
      </c>
      <c r="C49400" s="18">
        <v>198029</v>
      </c>
      <c r="D49400" t="s">
        <v>6</v>
      </c>
      <c r="E49400" s="23"/>
      <c r="F49400" s="18"/>
    </row>
    <row r="49401" spans="1:6" x14ac:dyDescent="0.25">
      <c r="A49401">
        <v>7659606680</v>
      </c>
      <c r="B49401" s="9">
        <v>24472</v>
      </c>
      <c r="C49401" s="18">
        <v>98766</v>
      </c>
      <c r="D49401" t="s">
        <v>6</v>
      </c>
      <c r="E49401" s="23"/>
      <c r="F49401" s="18"/>
    </row>
    <row r="49402" spans="1:6" x14ac:dyDescent="0.25">
      <c r="A49402">
        <v>7659668226</v>
      </c>
      <c r="B49402" s="9">
        <v>26298</v>
      </c>
      <c r="C49402" s="18">
        <v>93585</v>
      </c>
      <c r="D49402" t="s">
        <v>6</v>
      </c>
      <c r="E49402" s="23"/>
      <c r="F49402" s="18"/>
    </row>
    <row r="49403" spans="1:6" x14ac:dyDescent="0.25">
      <c r="A49403">
        <v>7659747784</v>
      </c>
      <c r="B49403" s="9">
        <v>25203</v>
      </c>
      <c r="C49403" s="18">
        <v>958095</v>
      </c>
      <c r="D49403" t="s">
        <v>6</v>
      </c>
      <c r="E49403" s="23"/>
      <c r="F49403" s="18"/>
    </row>
    <row r="49404" spans="1:6" x14ac:dyDescent="0.25">
      <c r="A49404">
        <v>7659827262</v>
      </c>
      <c r="B49404" s="9">
        <v>25933</v>
      </c>
      <c r="C49404" s="18">
        <v>139250</v>
      </c>
      <c r="D49404" t="s">
        <v>6</v>
      </c>
      <c r="E49404" s="23"/>
      <c r="F49404" s="18"/>
    </row>
    <row r="49405" spans="1:6" x14ac:dyDescent="0.25">
      <c r="A49405">
        <v>7659835551</v>
      </c>
      <c r="B49405" s="9">
        <v>24107</v>
      </c>
      <c r="C49405" s="18">
        <v>132753</v>
      </c>
      <c r="D49405" t="s">
        <v>6</v>
      </c>
      <c r="E49405" s="23"/>
      <c r="F49405" s="18"/>
    </row>
    <row r="49406" spans="1:6" x14ac:dyDescent="0.25">
      <c r="A49406">
        <v>7659924313</v>
      </c>
      <c r="B49406" s="9">
        <v>25203</v>
      </c>
      <c r="C49406" s="18">
        <v>59285</v>
      </c>
      <c r="D49406" t="s">
        <v>6</v>
      </c>
      <c r="E49406" s="23"/>
      <c r="F49406" s="18"/>
    </row>
    <row r="49407" spans="1:6" x14ac:dyDescent="0.25">
      <c r="A49407">
        <v>7659928738</v>
      </c>
      <c r="B49407" s="9">
        <v>25203</v>
      </c>
      <c r="C49407" s="18">
        <v>135781</v>
      </c>
      <c r="D49407" t="s">
        <v>6</v>
      </c>
      <c r="E49407" s="23"/>
      <c r="F49407" s="18"/>
    </row>
    <row r="49408" spans="1:6" x14ac:dyDescent="0.25">
      <c r="A49408">
        <v>7659978469</v>
      </c>
      <c r="B49408" s="9">
        <v>24107</v>
      </c>
      <c r="C49408" s="18">
        <v>135199</v>
      </c>
      <c r="D49408" t="s">
        <v>6</v>
      </c>
      <c r="E49408" s="23"/>
      <c r="F49408" s="18"/>
    </row>
    <row r="49409" spans="1:6" x14ac:dyDescent="0.25">
      <c r="A49409">
        <v>7660122490</v>
      </c>
      <c r="B49409" s="9">
        <v>24837</v>
      </c>
      <c r="C49409" s="18">
        <v>182885</v>
      </c>
      <c r="D49409" t="s">
        <v>6</v>
      </c>
      <c r="E49409" s="23"/>
      <c r="F49409" s="18"/>
    </row>
    <row r="49410" spans="1:6" x14ac:dyDescent="0.25">
      <c r="A49410">
        <v>7660444943</v>
      </c>
      <c r="B49410" s="9">
        <v>24837</v>
      </c>
      <c r="C49410" s="18">
        <v>95924</v>
      </c>
      <c r="D49410" t="s">
        <v>6</v>
      </c>
      <c r="E49410" s="23"/>
      <c r="F49410" s="18"/>
    </row>
    <row r="49411" spans="1:6" x14ac:dyDescent="0.25">
      <c r="A49411">
        <v>7660451172</v>
      </c>
      <c r="B49411" s="9">
        <v>25568</v>
      </c>
      <c r="C49411" s="18">
        <v>141369</v>
      </c>
      <c r="D49411" t="s">
        <v>6</v>
      </c>
      <c r="E49411" s="23"/>
      <c r="F49411" s="18"/>
    </row>
    <row r="49412" spans="1:6" x14ac:dyDescent="0.25">
      <c r="A49412">
        <v>7660635475</v>
      </c>
      <c r="B49412" s="9">
        <v>24472</v>
      </c>
      <c r="C49412" s="18">
        <v>148745</v>
      </c>
      <c r="D49412" t="s">
        <v>6</v>
      </c>
      <c r="E49412" s="23"/>
      <c r="F49412" s="18"/>
    </row>
    <row r="49413" spans="1:6" x14ac:dyDescent="0.25">
      <c r="A49413">
        <v>7661090518</v>
      </c>
      <c r="B49413" s="9">
        <v>24472</v>
      </c>
      <c r="C49413" s="18">
        <v>45441</v>
      </c>
      <c r="D49413" t="s">
        <v>6</v>
      </c>
      <c r="E49413" s="23"/>
      <c r="F49413" s="18"/>
    </row>
    <row r="49414" spans="1:6" x14ac:dyDescent="0.25">
      <c r="A49414">
        <v>7661134413</v>
      </c>
      <c r="B49414" s="9">
        <v>24837</v>
      </c>
      <c r="C49414" s="18">
        <v>107678</v>
      </c>
      <c r="D49414" t="s">
        <v>6</v>
      </c>
      <c r="E49414" s="23"/>
      <c r="F49414" s="18"/>
    </row>
    <row r="49415" spans="1:6" x14ac:dyDescent="0.25">
      <c r="A49415">
        <v>7661214359</v>
      </c>
      <c r="B49415" s="9">
        <v>23742</v>
      </c>
      <c r="C49415" s="18">
        <v>173408</v>
      </c>
      <c r="D49415" t="s">
        <v>6</v>
      </c>
      <c r="E49415" s="23"/>
      <c r="F49415" s="18"/>
    </row>
    <row r="49416" spans="1:6" x14ac:dyDescent="0.25">
      <c r="A49416">
        <v>7661944384</v>
      </c>
      <c r="B49416" s="9">
        <v>23376</v>
      </c>
      <c r="C49416" s="18">
        <v>1470984</v>
      </c>
      <c r="D49416" t="s">
        <v>6</v>
      </c>
      <c r="E49416" s="23"/>
      <c r="F49416" s="18"/>
    </row>
    <row r="49417" spans="1:6" x14ac:dyDescent="0.25">
      <c r="A49417">
        <v>7662280237</v>
      </c>
      <c r="B49417" s="9">
        <v>23376</v>
      </c>
      <c r="C49417" s="18">
        <v>174691</v>
      </c>
      <c r="D49417" t="s">
        <v>6</v>
      </c>
      <c r="E49417" s="23"/>
      <c r="F49417" s="18"/>
    </row>
    <row r="49418" spans="1:6" x14ac:dyDescent="0.25">
      <c r="A49418">
        <v>7662305163</v>
      </c>
      <c r="B49418" s="9">
        <v>23742</v>
      </c>
      <c r="C49418" s="18">
        <v>649073</v>
      </c>
      <c r="D49418" t="s">
        <v>6</v>
      </c>
      <c r="E49418" s="23"/>
      <c r="F49418" s="18"/>
    </row>
    <row r="49419" spans="1:6" x14ac:dyDescent="0.25">
      <c r="A49419">
        <v>7662436256</v>
      </c>
      <c r="B49419" s="9">
        <v>25203</v>
      </c>
      <c r="C49419" s="18">
        <v>110034</v>
      </c>
      <c r="D49419" t="s">
        <v>6</v>
      </c>
      <c r="E49419" s="23"/>
      <c r="F49419" s="18"/>
    </row>
    <row r="49420" spans="1:6" x14ac:dyDescent="0.25">
      <c r="A49420">
        <v>7662504627</v>
      </c>
      <c r="B49420" s="9">
        <v>25568</v>
      </c>
      <c r="C49420" s="18">
        <v>191555</v>
      </c>
      <c r="D49420" t="s">
        <v>6</v>
      </c>
      <c r="E49420" s="23"/>
      <c r="F49420" s="18"/>
    </row>
    <row r="49421" spans="1:6" x14ac:dyDescent="0.25">
      <c r="A49421">
        <v>7662595261</v>
      </c>
      <c r="B49421" s="9">
        <v>24472</v>
      </c>
      <c r="C49421" s="18">
        <v>105403</v>
      </c>
      <c r="D49421" t="s">
        <v>6</v>
      </c>
      <c r="E49421" s="23"/>
      <c r="F49421" s="18"/>
    </row>
    <row r="49422" spans="1:6" x14ac:dyDescent="0.25">
      <c r="A49422">
        <v>7663133601</v>
      </c>
      <c r="B49422" s="9">
        <v>23011</v>
      </c>
      <c r="C49422" s="18">
        <v>137438</v>
      </c>
      <c r="D49422" t="s">
        <v>6</v>
      </c>
      <c r="E49422" s="23"/>
      <c r="F49422" s="18"/>
    </row>
    <row r="49423" spans="1:6" x14ac:dyDescent="0.25">
      <c r="A49423">
        <v>7663495677</v>
      </c>
      <c r="B49423" s="9">
        <v>24107</v>
      </c>
      <c r="C49423" s="18">
        <v>138760</v>
      </c>
      <c r="D49423" t="s">
        <v>6</v>
      </c>
      <c r="E49423" s="23"/>
      <c r="F49423" s="18"/>
    </row>
    <row r="49424" spans="1:6" x14ac:dyDescent="0.25">
      <c r="A49424">
        <v>7664155784</v>
      </c>
      <c r="B49424" s="9">
        <v>23742</v>
      </c>
      <c r="C49424" s="18">
        <v>57186</v>
      </c>
      <c r="D49424" t="s">
        <v>6</v>
      </c>
      <c r="E49424" s="23"/>
      <c r="F49424" s="18"/>
    </row>
    <row r="49425" spans="1:6" x14ac:dyDescent="0.25">
      <c r="A49425">
        <v>7664246266</v>
      </c>
      <c r="B49425" s="9">
        <v>24472</v>
      </c>
      <c r="C49425" s="18">
        <v>69014</v>
      </c>
      <c r="D49425" t="s">
        <v>6</v>
      </c>
      <c r="E49425" s="23"/>
      <c r="F49425" s="18"/>
    </row>
    <row r="49426" spans="1:6" x14ac:dyDescent="0.25">
      <c r="A49426">
        <v>7664438611</v>
      </c>
      <c r="B49426" s="9">
        <v>24472</v>
      </c>
      <c r="C49426" s="18">
        <v>183721</v>
      </c>
      <c r="D49426" t="s">
        <v>6</v>
      </c>
      <c r="E49426" s="23"/>
      <c r="F49426" s="18"/>
    </row>
    <row r="49427" spans="1:6" x14ac:dyDescent="0.25">
      <c r="A49427">
        <v>7665035155</v>
      </c>
      <c r="B49427" s="9">
        <v>26298</v>
      </c>
      <c r="C49427" s="18">
        <v>138101</v>
      </c>
      <c r="D49427" t="s">
        <v>6</v>
      </c>
      <c r="E49427" s="23"/>
      <c r="F49427" s="18"/>
    </row>
    <row r="49428" spans="1:6" x14ac:dyDescent="0.25">
      <c r="A49428">
        <v>7665547220</v>
      </c>
      <c r="B49428" s="9">
        <v>25933</v>
      </c>
      <c r="C49428" s="18">
        <v>146559</v>
      </c>
      <c r="D49428" t="s">
        <v>6</v>
      </c>
      <c r="E49428" s="23"/>
      <c r="F49428" s="18"/>
    </row>
    <row r="49429" spans="1:6" x14ac:dyDescent="0.25">
      <c r="A49429">
        <v>7665561814</v>
      </c>
      <c r="B49429" s="9">
        <v>24472</v>
      </c>
      <c r="C49429" s="18">
        <v>183406</v>
      </c>
      <c r="D49429" t="s">
        <v>6</v>
      </c>
      <c r="E49429" s="23"/>
      <c r="F49429" s="18"/>
    </row>
    <row r="49430" spans="1:6" x14ac:dyDescent="0.25">
      <c r="A49430">
        <v>7665732188</v>
      </c>
      <c r="B49430" s="9">
        <v>25203</v>
      </c>
      <c r="C49430" s="18">
        <v>188240</v>
      </c>
      <c r="D49430" t="s">
        <v>6</v>
      </c>
      <c r="E49430" s="23"/>
      <c r="F49430" s="18"/>
    </row>
    <row r="49431" spans="1:6" x14ac:dyDescent="0.25">
      <c r="A49431">
        <v>7665807337</v>
      </c>
      <c r="B49431" s="9">
        <v>23376</v>
      </c>
      <c r="C49431" s="18">
        <v>157954</v>
      </c>
      <c r="D49431" t="s">
        <v>6</v>
      </c>
      <c r="E49431" s="23"/>
      <c r="F49431" s="18"/>
    </row>
    <row r="49432" spans="1:6" x14ac:dyDescent="0.25">
      <c r="A49432">
        <v>7665838257</v>
      </c>
      <c r="B49432" s="9">
        <v>23742</v>
      </c>
      <c r="C49432" s="18">
        <v>208743</v>
      </c>
      <c r="D49432" t="s">
        <v>6</v>
      </c>
      <c r="E49432" s="23"/>
      <c r="F49432" s="18"/>
    </row>
    <row r="49433" spans="1:6" x14ac:dyDescent="0.25">
      <c r="A49433">
        <v>7665884746</v>
      </c>
      <c r="B49433" s="9">
        <v>24472</v>
      </c>
      <c r="C49433" s="18">
        <v>217484</v>
      </c>
      <c r="D49433" t="s">
        <v>6</v>
      </c>
      <c r="E49433" s="23"/>
      <c r="F49433" s="18"/>
    </row>
    <row r="49434" spans="1:6" x14ac:dyDescent="0.25">
      <c r="A49434">
        <v>7665900257</v>
      </c>
      <c r="B49434" s="9">
        <v>25933</v>
      </c>
      <c r="C49434" s="18">
        <v>148108</v>
      </c>
      <c r="D49434" t="s">
        <v>6</v>
      </c>
      <c r="E49434" s="23"/>
      <c r="F49434" s="18"/>
    </row>
    <row r="49435" spans="1:6" x14ac:dyDescent="0.25">
      <c r="A49435">
        <v>7666349732</v>
      </c>
      <c r="B49435" s="9">
        <v>25568</v>
      </c>
      <c r="C49435" s="18">
        <v>104943</v>
      </c>
      <c r="D49435" t="s">
        <v>6</v>
      </c>
      <c r="E49435" s="23"/>
      <c r="F49435" s="18"/>
    </row>
    <row r="49436" spans="1:6" x14ac:dyDescent="0.25">
      <c r="A49436">
        <v>7666358152</v>
      </c>
      <c r="B49436" s="9">
        <v>23742</v>
      </c>
      <c r="C49436" s="18">
        <v>113774</v>
      </c>
      <c r="D49436" t="s">
        <v>6</v>
      </c>
      <c r="E49436" s="23"/>
      <c r="F49436" s="18"/>
    </row>
    <row r="49437" spans="1:6" x14ac:dyDescent="0.25">
      <c r="A49437">
        <v>7666501796</v>
      </c>
      <c r="B49437" s="9">
        <v>24107</v>
      </c>
      <c r="C49437" s="18">
        <v>164174</v>
      </c>
      <c r="D49437" t="s">
        <v>6</v>
      </c>
      <c r="E49437" s="23"/>
      <c r="F49437" s="18"/>
    </row>
    <row r="49438" spans="1:6" x14ac:dyDescent="0.25">
      <c r="A49438">
        <v>7666909325</v>
      </c>
      <c r="B49438" s="9">
        <v>23742</v>
      </c>
      <c r="C49438" s="18">
        <v>151864</v>
      </c>
      <c r="D49438" t="s">
        <v>6</v>
      </c>
      <c r="E49438" s="23"/>
      <c r="F49438" s="18"/>
    </row>
    <row r="49439" spans="1:6" x14ac:dyDescent="0.25">
      <c r="A49439">
        <v>7666940315</v>
      </c>
      <c r="B49439" s="9">
        <v>24107</v>
      </c>
      <c r="C49439" s="18">
        <v>148543</v>
      </c>
      <c r="D49439" t="s">
        <v>6</v>
      </c>
      <c r="E49439" s="23"/>
      <c r="F49439" s="18"/>
    </row>
    <row r="49440" spans="1:6" x14ac:dyDescent="0.25">
      <c r="A49440">
        <v>7667272860</v>
      </c>
      <c r="B49440" s="9">
        <v>23011</v>
      </c>
      <c r="C49440" s="18">
        <v>109414</v>
      </c>
      <c r="D49440" t="s">
        <v>6</v>
      </c>
      <c r="E49440" s="23"/>
      <c r="F49440" s="18"/>
    </row>
    <row r="49441" spans="1:6" x14ac:dyDescent="0.25">
      <c r="A49441">
        <v>7667541899</v>
      </c>
      <c r="B49441" s="9">
        <v>24472</v>
      </c>
      <c r="C49441" s="18">
        <v>112271</v>
      </c>
      <c r="D49441" t="s">
        <v>6</v>
      </c>
      <c r="E49441" s="23"/>
      <c r="F49441" s="18"/>
    </row>
    <row r="49442" spans="1:6" x14ac:dyDescent="0.25">
      <c r="A49442">
        <v>7667604140</v>
      </c>
      <c r="B49442" s="9">
        <v>25203</v>
      </c>
      <c r="C49442" s="18">
        <v>190191</v>
      </c>
      <c r="D49442" t="s">
        <v>6</v>
      </c>
      <c r="E49442" s="23"/>
      <c r="F49442" s="18"/>
    </row>
    <row r="49443" spans="1:6" x14ac:dyDescent="0.25">
      <c r="A49443">
        <v>7667734977</v>
      </c>
      <c r="B49443" s="9">
        <v>25933</v>
      </c>
      <c r="C49443" s="18">
        <v>92130</v>
      </c>
      <c r="D49443" t="s">
        <v>6</v>
      </c>
      <c r="E49443" s="23"/>
      <c r="F49443" s="18"/>
    </row>
    <row r="49444" spans="1:6" x14ac:dyDescent="0.25">
      <c r="A49444">
        <v>7668130861</v>
      </c>
      <c r="B49444" s="9">
        <v>24837</v>
      </c>
      <c r="C49444" s="18">
        <v>93865</v>
      </c>
      <c r="D49444" t="s">
        <v>6</v>
      </c>
      <c r="E49444" s="23"/>
      <c r="F49444" s="18"/>
    </row>
    <row r="49445" spans="1:6" x14ac:dyDescent="0.25">
      <c r="A49445">
        <v>7668375780</v>
      </c>
      <c r="B49445" s="9">
        <v>25568</v>
      </c>
      <c r="C49445" s="18">
        <v>114946</v>
      </c>
      <c r="D49445" t="s">
        <v>6</v>
      </c>
      <c r="E49445" s="23"/>
      <c r="F49445" s="18"/>
    </row>
    <row r="49446" spans="1:6" x14ac:dyDescent="0.25">
      <c r="A49446">
        <v>7668490463</v>
      </c>
      <c r="B49446" s="9">
        <v>25203</v>
      </c>
      <c r="C49446" s="18">
        <v>134139</v>
      </c>
      <c r="D49446" t="s">
        <v>6</v>
      </c>
      <c r="E49446" s="23"/>
      <c r="F49446" s="18"/>
    </row>
    <row r="49447" spans="1:6" x14ac:dyDescent="0.25">
      <c r="A49447">
        <v>7668688399</v>
      </c>
      <c r="B49447" s="9">
        <v>23011</v>
      </c>
      <c r="C49447" s="18">
        <v>142664</v>
      </c>
      <c r="D49447" t="s">
        <v>6</v>
      </c>
      <c r="E49447" s="23"/>
      <c r="F49447" s="18"/>
    </row>
    <row r="49448" spans="1:6" x14ac:dyDescent="0.25">
      <c r="A49448">
        <v>7668702123</v>
      </c>
      <c r="B49448" s="9">
        <v>24107</v>
      </c>
      <c r="C49448" s="18">
        <v>205703</v>
      </c>
      <c r="D49448" t="s">
        <v>6</v>
      </c>
      <c r="E49448" s="23"/>
      <c r="F49448" s="18"/>
    </row>
    <row r="49449" spans="1:6" x14ac:dyDescent="0.25">
      <c r="A49449">
        <v>7668896475</v>
      </c>
      <c r="B49449" s="9">
        <v>24107</v>
      </c>
      <c r="C49449" s="18">
        <v>134615</v>
      </c>
      <c r="D49449" t="s">
        <v>6</v>
      </c>
      <c r="E49449" s="23"/>
      <c r="F49449" s="18"/>
    </row>
    <row r="49450" spans="1:6" x14ac:dyDescent="0.25">
      <c r="A49450">
        <v>7669375863</v>
      </c>
      <c r="B49450" s="9">
        <v>24472</v>
      </c>
      <c r="C49450" s="18">
        <v>130160</v>
      </c>
      <c r="D49450" t="s">
        <v>6</v>
      </c>
      <c r="E49450" s="23"/>
      <c r="F49450" s="18"/>
    </row>
    <row r="49451" spans="1:6" x14ac:dyDescent="0.25">
      <c r="A49451">
        <v>7669496304</v>
      </c>
      <c r="B49451" s="9">
        <v>26298</v>
      </c>
      <c r="C49451" s="18">
        <v>161038</v>
      </c>
      <c r="D49451" t="s">
        <v>6</v>
      </c>
      <c r="E49451" s="23"/>
      <c r="F49451" s="18"/>
    </row>
    <row r="49452" spans="1:6" x14ac:dyDescent="0.25">
      <c r="A49452">
        <v>7669535742</v>
      </c>
      <c r="B49452" s="9">
        <v>24837</v>
      </c>
      <c r="C49452" s="18">
        <v>213523</v>
      </c>
      <c r="D49452" t="s">
        <v>6</v>
      </c>
      <c r="E49452" s="23"/>
      <c r="F49452" s="18"/>
    </row>
    <row r="49453" spans="1:6" x14ac:dyDescent="0.25">
      <c r="A49453">
        <v>7669728481</v>
      </c>
      <c r="B49453" s="9">
        <v>26298</v>
      </c>
      <c r="C49453" s="18">
        <v>240500</v>
      </c>
      <c r="D49453" t="s">
        <v>6</v>
      </c>
      <c r="E49453" s="23"/>
      <c r="F49453" s="18"/>
    </row>
    <row r="49454" spans="1:6" x14ac:dyDescent="0.25">
      <c r="A49454">
        <v>7669935004</v>
      </c>
      <c r="B49454" s="9">
        <v>26298</v>
      </c>
      <c r="C49454" s="18">
        <v>213079</v>
      </c>
      <c r="D49454" t="s">
        <v>6</v>
      </c>
      <c r="E49454" s="23"/>
      <c r="F49454" s="18"/>
    </row>
    <row r="49455" spans="1:6" x14ac:dyDescent="0.25">
      <c r="A49455">
        <v>7670080286</v>
      </c>
      <c r="B49455" s="9">
        <v>23011</v>
      </c>
      <c r="C49455" s="18">
        <v>188629</v>
      </c>
      <c r="D49455" t="s">
        <v>6</v>
      </c>
      <c r="E49455" s="23"/>
      <c r="F49455" s="18"/>
    </row>
    <row r="49456" spans="1:6" x14ac:dyDescent="0.25">
      <c r="A49456">
        <v>7670086871</v>
      </c>
      <c r="B49456" s="9">
        <v>24472</v>
      </c>
      <c r="C49456" s="18">
        <v>141696</v>
      </c>
      <c r="D49456" t="s">
        <v>6</v>
      </c>
      <c r="E49456" s="23"/>
      <c r="F49456" s="18"/>
    </row>
    <row r="49457" spans="1:6" x14ac:dyDescent="0.25">
      <c r="A49457">
        <v>7670183980</v>
      </c>
      <c r="B49457" s="9">
        <v>26298</v>
      </c>
      <c r="C49457" s="18">
        <v>180754</v>
      </c>
      <c r="D49457" t="s">
        <v>6</v>
      </c>
      <c r="E49457" s="23"/>
      <c r="F49457" s="18"/>
    </row>
    <row r="49458" spans="1:6" x14ac:dyDescent="0.25">
      <c r="A49458">
        <v>7670254220</v>
      </c>
      <c r="B49458" s="9">
        <v>23376</v>
      </c>
      <c r="C49458" s="18">
        <v>123115</v>
      </c>
      <c r="D49458" t="s">
        <v>6</v>
      </c>
      <c r="E49458" s="23"/>
      <c r="F49458" s="18"/>
    </row>
    <row r="49459" spans="1:6" x14ac:dyDescent="0.25">
      <c r="A49459">
        <v>7670673983</v>
      </c>
      <c r="B49459" s="9">
        <v>24472</v>
      </c>
      <c r="C49459" s="18">
        <v>184279</v>
      </c>
      <c r="D49459" t="s">
        <v>6</v>
      </c>
      <c r="E49459" s="23"/>
      <c r="F49459" s="18"/>
    </row>
    <row r="49460" spans="1:6" x14ac:dyDescent="0.25">
      <c r="A49460">
        <v>7670688337</v>
      </c>
      <c r="B49460" s="9">
        <v>26298</v>
      </c>
      <c r="C49460" s="18">
        <v>50818</v>
      </c>
      <c r="D49460" t="s">
        <v>6</v>
      </c>
      <c r="E49460" s="23"/>
      <c r="F49460" s="18"/>
    </row>
    <row r="49461" spans="1:6" x14ac:dyDescent="0.25">
      <c r="A49461">
        <v>7670688518</v>
      </c>
      <c r="B49461" s="9">
        <v>25203</v>
      </c>
      <c r="C49461" s="18">
        <v>111321</v>
      </c>
      <c r="D49461" t="s">
        <v>6</v>
      </c>
      <c r="E49461" s="23"/>
      <c r="F49461" s="18"/>
    </row>
    <row r="49462" spans="1:6" x14ac:dyDescent="0.25">
      <c r="A49462">
        <v>7670849504</v>
      </c>
      <c r="B49462" s="9">
        <v>23011</v>
      </c>
      <c r="C49462" s="18">
        <v>139866</v>
      </c>
      <c r="D49462" t="s">
        <v>6</v>
      </c>
      <c r="E49462" s="23"/>
      <c r="F49462" s="18"/>
    </row>
    <row r="49463" spans="1:6" x14ac:dyDescent="0.25">
      <c r="A49463">
        <v>7671015488</v>
      </c>
      <c r="B49463" s="9">
        <v>25933</v>
      </c>
      <c r="C49463" s="18">
        <v>123529</v>
      </c>
      <c r="D49463" t="s">
        <v>6</v>
      </c>
      <c r="E49463" s="23"/>
      <c r="F49463" s="18"/>
    </row>
    <row r="49464" spans="1:6" x14ac:dyDescent="0.25">
      <c r="A49464">
        <v>7671225275</v>
      </c>
      <c r="B49464" s="9">
        <v>26298</v>
      </c>
      <c r="C49464" s="18">
        <v>145993</v>
      </c>
      <c r="D49464" t="s">
        <v>6</v>
      </c>
      <c r="E49464" s="23"/>
      <c r="F49464" s="18"/>
    </row>
    <row r="49465" spans="1:6" x14ac:dyDescent="0.25">
      <c r="A49465">
        <v>7671341216</v>
      </c>
      <c r="B49465" s="9">
        <v>24837</v>
      </c>
      <c r="C49465" s="18">
        <v>140143</v>
      </c>
      <c r="D49465" t="s">
        <v>6</v>
      </c>
      <c r="E49465" s="23"/>
      <c r="F49465" s="18"/>
    </row>
    <row r="49466" spans="1:6" x14ac:dyDescent="0.25">
      <c r="A49466">
        <v>7671466372</v>
      </c>
      <c r="B49466" s="9">
        <v>25203</v>
      </c>
      <c r="C49466" s="18">
        <v>165861</v>
      </c>
      <c r="D49466" t="s">
        <v>6</v>
      </c>
      <c r="E49466" s="23"/>
      <c r="F49466" s="18"/>
    </row>
    <row r="49467" spans="1:6" x14ac:dyDescent="0.25">
      <c r="A49467">
        <v>7671528507</v>
      </c>
      <c r="B49467" s="9">
        <v>25568</v>
      </c>
      <c r="C49467" s="18">
        <v>126260</v>
      </c>
      <c r="D49467" t="s">
        <v>6</v>
      </c>
      <c r="E49467" s="23"/>
      <c r="F49467" s="18"/>
    </row>
    <row r="49468" spans="1:6" x14ac:dyDescent="0.25">
      <c r="A49468">
        <v>7671960341</v>
      </c>
      <c r="B49468" s="9">
        <v>25203</v>
      </c>
      <c r="C49468" s="18">
        <v>95976</v>
      </c>
      <c r="D49468" t="s">
        <v>6</v>
      </c>
      <c r="E49468" s="23"/>
      <c r="F49468" s="18"/>
    </row>
    <row r="49469" spans="1:6" x14ac:dyDescent="0.25">
      <c r="A49469">
        <v>7672006628</v>
      </c>
      <c r="B49469" s="9">
        <v>24472</v>
      </c>
      <c r="C49469" s="18">
        <v>156321</v>
      </c>
      <c r="D49469" t="s">
        <v>6</v>
      </c>
      <c r="E49469" s="23"/>
      <c r="F49469" s="18"/>
    </row>
    <row r="49470" spans="1:6" x14ac:dyDescent="0.25">
      <c r="A49470">
        <v>7672105323</v>
      </c>
      <c r="B49470" s="9">
        <v>23011</v>
      </c>
      <c r="C49470" s="18">
        <v>86823</v>
      </c>
      <c r="D49470" t="s">
        <v>6</v>
      </c>
      <c r="E49470" s="23"/>
      <c r="F49470" s="18"/>
    </row>
    <row r="49471" spans="1:6" x14ac:dyDescent="0.25">
      <c r="A49471">
        <v>7672128285</v>
      </c>
      <c r="B49471" s="9">
        <v>25933</v>
      </c>
      <c r="C49471" s="18">
        <v>1151558</v>
      </c>
      <c r="D49471" t="s">
        <v>6</v>
      </c>
      <c r="E49471" s="23"/>
      <c r="F49471" s="18"/>
    </row>
    <row r="49472" spans="1:6" x14ac:dyDescent="0.25">
      <c r="A49472">
        <v>7672143068</v>
      </c>
      <c r="B49472" s="9">
        <v>23376</v>
      </c>
      <c r="C49472" s="18">
        <v>182358</v>
      </c>
      <c r="D49472" t="s">
        <v>6</v>
      </c>
      <c r="E49472" s="23"/>
      <c r="F49472" s="18"/>
    </row>
    <row r="49473" spans="1:6" x14ac:dyDescent="0.25">
      <c r="A49473">
        <v>7672313153</v>
      </c>
      <c r="B49473" s="9">
        <v>24837</v>
      </c>
      <c r="C49473" s="18">
        <v>181118</v>
      </c>
      <c r="D49473" t="s">
        <v>6</v>
      </c>
      <c r="E49473" s="23"/>
      <c r="F49473" s="18"/>
    </row>
    <row r="49474" spans="1:6" x14ac:dyDescent="0.25">
      <c r="A49474">
        <v>7672559397</v>
      </c>
      <c r="B49474" s="9">
        <v>23011</v>
      </c>
      <c r="C49474" s="18">
        <v>137570</v>
      </c>
      <c r="D49474" t="s">
        <v>6</v>
      </c>
      <c r="E49474" s="23"/>
      <c r="F49474" s="18"/>
    </row>
    <row r="49475" spans="1:6" x14ac:dyDescent="0.25">
      <c r="A49475">
        <v>7672669490</v>
      </c>
      <c r="B49475" s="9">
        <v>25933</v>
      </c>
      <c r="C49475" s="18">
        <v>158749</v>
      </c>
      <c r="D49475" t="s">
        <v>6</v>
      </c>
      <c r="E49475" s="23"/>
      <c r="F49475" s="18"/>
    </row>
    <row r="49476" spans="1:6" x14ac:dyDescent="0.25">
      <c r="A49476">
        <v>7672697446</v>
      </c>
      <c r="B49476" s="9">
        <v>25203</v>
      </c>
      <c r="C49476" s="18">
        <v>203875</v>
      </c>
      <c r="D49476" t="s">
        <v>6</v>
      </c>
      <c r="E49476" s="23"/>
      <c r="F49476" s="18"/>
    </row>
    <row r="49477" spans="1:6" x14ac:dyDescent="0.25">
      <c r="A49477">
        <v>7672873408</v>
      </c>
      <c r="B49477" s="9">
        <v>24107</v>
      </c>
      <c r="C49477" s="18">
        <v>229195</v>
      </c>
      <c r="D49477" t="s">
        <v>6</v>
      </c>
      <c r="E49477" s="23"/>
      <c r="F49477" s="18"/>
    </row>
    <row r="49478" spans="1:6" x14ac:dyDescent="0.25">
      <c r="A49478">
        <v>7673163942</v>
      </c>
      <c r="B49478" s="9">
        <v>26298</v>
      </c>
      <c r="C49478" s="18">
        <v>133390</v>
      </c>
      <c r="D49478" t="s">
        <v>6</v>
      </c>
      <c r="E49478" s="23"/>
      <c r="F49478" s="18"/>
    </row>
    <row r="49479" spans="1:6" x14ac:dyDescent="0.25">
      <c r="A49479">
        <v>7673759586</v>
      </c>
      <c r="B49479" s="9">
        <v>24107</v>
      </c>
      <c r="C49479" s="18">
        <v>241264</v>
      </c>
      <c r="D49479" t="s">
        <v>6</v>
      </c>
      <c r="E49479" s="23"/>
      <c r="F49479" s="18"/>
    </row>
    <row r="49480" spans="1:6" x14ac:dyDescent="0.25">
      <c r="A49480">
        <v>7674216245</v>
      </c>
      <c r="B49480" s="9">
        <v>24107</v>
      </c>
      <c r="C49480" s="18">
        <v>146429</v>
      </c>
      <c r="D49480" t="s">
        <v>6</v>
      </c>
      <c r="E49480" s="23"/>
      <c r="F49480" s="18"/>
    </row>
    <row r="49481" spans="1:6" x14ac:dyDescent="0.25">
      <c r="A49481">
        <v>7674287614</v>
      </c>
      <c r="B49481" s="9">
        <v>25203</v>
      </c>
      <c r="C49481" s="18">
        <v>104481</v>
      </c>
      <c r="D49481" t="s">
        <v>6</v>
      </c>
      <c r="E49481" s="23"/>
      <c r="F49481" s="18"/>
    </row>
    <row r="49482" spans="1:6" x14ac:dyDescent="0.25">
      <c r="A49482">
        <v>7674296434</v>
      </c>
      <c r="B49482" s="9">
        <v>24107</v>
      </c>
      <c r="C49482" s="18">
        <v>239296</v>
      </c>
      <c r="D49482" t="s">
        <v>6</v>
      </c>
      <c r="E49482" s="23"/>
      <c r="F49482" s="18"/>
    </row>
    <row r="49483" spans="1:6" x14ac:dyDescent="0.25">
      <c r="A49483">
        <v>7674361876</v>
      </c>
      <c r="B49483" s="9">
        <v>25568</v>
      </c>
      <c r="C49483" s="18">
        <v>668124</v>
      </c>
      <c r="D49483" t="s">
        <v>6</v>
      </c>
      <c r="E49483" s="23"/>
      <c r="F49483" s="18"/>
    </row>
    <row r="49484" spans="1:6" x14ac:dyDescent="0.25">
      <c r="A49484">
        <v>7674391054</v>
      </c>
      <c r="B49484" s="9">
        <v>24107</v>
      </c>
      <c r="C49484" s="18">
        <v>122388</v>
      </c>
      <c r="D49484" t="s">
        <v>6</v>
      </c>
      <c r="E49484" s="23"/>
      <c r="F49484" s="18"/>
    </row>
    <row r="49485" spans="1:6" x14ac:dyDescent="0.25">
      <c r="A49485">
        <v>7674661804</v>
      </c>
      <c r="B49485" s="9">
        <v>23011</v>
      </c>
      <c r="C49485" s="18">
        <v>212794</v>
      </c>
      <c r="D49485" t="s">
        <v>6</v>
      </c>
      <c r="E49485" s="23"/>
      <c r="F49485" s="18"/>
    </row>
    <row r="49486" spans="1:6" x14ac:dyDescent="0.25">
      <c r="A49486">
        <v>7674937753</v>
      </c>
      <c r="B49486" s="9">
        <v>23376</v>
      </c>
      <c r="C49486" s="18">
        <v>129198</v>
      </c>
      <c r="D49486" t="s">
        <v>6</v>
      </c>
      <c r="E49486" s="23"/>
      <c r="F49486" s="18"/>
    </row>
    <row r="49487" spans="1:6" x14ac:dyDescent="0.25">
      <c r="A49487">
        <v>7675140422</v>
      </c>
      <c r="B49487" s="9">
        <v>23011</v>
      </c>
      <c r="C49487" s="18">
        <v>150913</v>
      </c>
      <c r="D49487" t="s">
        <v>6</v>
      </c>
      <c r="E49487" s="23"/>
      <c r="F49487" s="18"/>
    </row>
    <row r="49488" spans="1:6" x14ac:dyDescent="0.25">
      <c r="A49488">
        <v>7675212447</v>
      </c>
      <c r="B49488" s="9">
        <v>25568</v>
      </c>
      <c r="C49488" s="18">
        <v>195716</v>
      </c>
      <c r="D49488" t="s">
        <v>6</v>
      </c>
      <c r="E49488" s="23"/>
      <c r="F49488" s="18"/>
    </row>
    <row r="49489" spans="1:6" x14ac:dyDescent="0.25">
      <c r="A49489">
        <v>7675580141</v>
      </c>
      <c r="B49489" s="9">
        <v>26298</v>
      </c>
      <c r="C49489" s="18">
        <v>141080</v>
      </c>
      <c r="D49489" t="s">
        <v>6</v>
      </c>
      <c r="E49489" s="23"/>
      <c r="F49489" s="18"/>
    </row>
    <row r="49490" spans="1:6" x14ac:dyDescent="0.25">
      <c r="A49490">
        <v>7675765806</v>
      </c>
      <c r="B49490" s="9">
        <v>23742</v>
      </c>
      <c r="C49490" s="18">
        <v>84699</v>
      </c>
      <c r="D49490" t="s">
        <v>6</v>
      </c>
      <c r="E49490" s="23"/>
      <c r="F49490" s="18"/>
    </row>
    <row r="49491" spans="1:6" x14ac:dyDescent="0.25">
      <c r="A49491">
        <v>7676037525</v>
      </c>
      <c r="B49491" s="9">
        <v>24837</v>
      </c>
      <c r="C49491" s="18">
        <v>175281</v>
      </c>
      <c r="D49491" t="s">
        <v>6</v>
      </c>
      <c r="E49491" s="23"/>
      <c r="F49491" s="18"/>
    </row>
    <row r="49492" spans="1:6" x14ac:dyDescent="0.25">
      <c r="A49492">
        <v>7676082105</v>
      </c>
      <c r="B49492" s="9">
        <v>25568</v>
      </c>
      <c r="C49492" s="18">
        <v>150344</v>
      </c>
      <c r="D49492" t="s">
        <v>6</v>
      </c>
      <c r="E49492" s="23"/>
      <c r="F49492" s="18"/>
    </row>
    <row r="49493" spans="1:6" x14ac:dyDescent="0.25">
      <c r="A49493">
        <v>7676490071</v>
      </c>
      <c r="B49493" s="9">
        <v>25568</v>
      </c>
      <c r="C49493" s="18">
        <v>226328</v>
      </c>
      <c r="D49493" t="s">
        <v>6</v>
      </c>
      <c r="E49493" s="23"/>
      <c r="F49493" s="18"/>
    </row>
    <row r="49494" spans="1:6" x14ac:dyDescent="0.25">
      <c r="A49494">
        <v>7676593301</v>
      </c>
      <c r="B49494" s="9">
        <v>25203</v>
      </c>
      <c r="C49494" s="18">
        <v>213036</v>
      </c>
      <c r="D49494" t="s">
        <v>6</v>
      </c>
      <c r="E49494" s="23"/>
      <c r="F49494" s="18"/>
    </row>
    <row r="49495" spans="1:6" x14ac:dyDescent="0.25">
      <c r="A49495">
        <v>7676606722</v>
      </c>
      <c r="B49495" s="9">
        <v>25933</v>
      </c>
      <c r="C49495" s="18">
        <v>132566</v>
      </c>
      <c r="D49495" t="s">
        <v>6</v>
      </c>
      <c r="E49495" s="23"/>
      <c r="F49495" s="18"/>
    </row>
    <row r="49496" spans="1:6" x14ac:dyDescent="0.25">
      <c r="A49496">
        <v>7676655562</v>
      </c>
      <c r="B49496" s="9">
        <v>25203</v>
      </c>
      <c r="C49496" s="18">
        <v>116523</v>
      </c>
      <c r="D49496" t="s">
        <v>6</v>
      </c>
      <c r="E49496" s="23"/>
      <c r="F49496" s="18"/>
    </row>
    <row r="49497" spans="1:6" x14ac:dyDescent="0.25">
      <c r="A49497">
        <v>7676876158</v>
      </c>
      <c r="B49497" s="9">
        <v>25933</v>
      </c>
      <c r="C49497" s="18">
        <v>199791</v>
      </c>
      <c r="D49497" t="s">
        <v>6</v>
      </c>
      <c r="E49497" s="23"/>
      <c r="F49497" s="18"/>
    </row>
    <row r="49498" spans="1:6" x14ac:dyDescent="0.25">
      <c r="A49498">
        <v>7677040557</v>
      </c>
      <c r="B49498" s="9">
        <v>25568</v>
      </c>
      <c r="C49498" s="18">
        <v>150444</v>
      </c>
      <c r="D49498" t="s">
        <v>6</v>
      </c>
      <c r="E49498" s="23"/>
      <c r="F49498" s="18"/>
    </row>
    <row r="49499" spans="1:6" x14ac:dyDescent="0.25">
      <c r="A49499">
        <v>7677261741</v>
      </c>
      <c r="B49499" s="9">
        <v>24472</v>
      </c>
      <c r="C49499" s="18">
        <v>80733</v>
      </c>
      <c r="D49499" t="s">
        <v>6</v>
      </c>
      <c r="E49499" s="23"/>
      <c r="F49499" s="18"/>
    </row>
    <row r="49500" spans="1:6" x14ac:dyDescent="0.25">
      <c r="A49500">
        <v>7677428262</v>
      </c>
      <c r="B49500" s="9">
        <v>25203</v>
      </c>
      <c r="C49500" s="18">
        <v>89533</v>
      </c>
      <c r="D49500" t="s">
        <v>6</v>
      </c>
      <c r="E49500" s="23"/>
      <c r="F49500" s="18"/>
    </row>
    <row r="49501" spans="1:6" x14ac:dyDescent="0.25">
      <c r="A49501">
        <v>7677881750</v>
      </c>
      <c r="B49501" s="9">
        <v>23011</v>
      </c>
      <c r="C49501" s="18">
        <v>859221</v>
      </c>
      <c r="D49501" t="s">
        <v>6</v>
      </c>
      <c r="E49501" s="23"/>
      <c r="F49501" s="18"/>
    </row>
    <row r="49502" spans="1:6" x14ac:dyDescent="0.25">
      <c r="A49502">
        <v>7677901228</v>
      </c>
      <c r="B49502" s="9">
        <v>23742</v>
      </c>
      <c r="C49502" s="18">
        <v>80813</v>
      </c>
      <c r="D49502" t="s">
        <v>6</v>
      </c>
      <c r="E49502" s="23"/>
      <c r="F49502" s="18"/>
    </row>
    <row r="49503" spans="1:6" x14ac:dyDescent="0.25">
      <c r="A49503">
        <v>7678361627</v>
      </c>
      <c r="B49503" s="9">
        <v>25933</v>
      </c>
      <c r="C49503" s="18">
        <v>83811</v>
      </c>
      <c r="D49503" t="s">
        <v>6</v>
      </c>
      <c r="E49503" s="23"/>
      <c r="F49503" s="18"/>
    </row>
    <row r="49504" spans="1:6" x14ac:dyDescent="0.25">
      <c r="A49504">
        <v>7678381946</v>
      </c>
      <c r="B49504" s="9">
        <v>24107</v>
      </c>
      <c r="C49504" s="18">
        <v>140795</v>
      </c>
      <c r="D49504" t="s">
        <v>6</v>
      </c>
      <c r="E49504" s="23"/>
      <c r="F49504" s="18"/>
    </row>
    <row r="49505" spans="1:6" x14ac:dyDescent="0.25">
      <c r="A49505">
        <v>7678424797</v>
      </c>
      <c r="B49505" s="9">
        <v>23742</v>
      </c>
      <c r="C49505" s="18">
        <v>72939</v>
      </c>
      <c r="D49505" t="s">
        <v>6</v>
      </c>
      <c r="E49505" s="23"/>
      <c r="F49505" s="18"/>
    </row>
    <row r="49506" spans="1:6" x14ac:dyDescent="0.25">
      <c r="A49506">
        <v>7678733192</v>
      </c>
      <c r="B49506" s="9">
        <v>25568</v>
      </c>
      <c r="C49506" s="18">
        <v>176099</v>
      </c>
      <c r="D49506" t="s">
        <v>6</v>
      </c>
      <c r="E49506" s="23"/>
      <c r="F49506" s="18"/>
    </row>
    <row r="49507" spans="1:6" x14ac:dyDescent="0.25">
      <c r="A49507">
        <v>7679014003</v>
      </c>
      <c r="B49507" s="9">
        <v>23742</v>
      </c>
      <c r="C49507" s="18">
        <v>104763</v>
      </c>
      <c r="D49507" t="s">
        <v>6</v>
      </c>
      <c r="E49507" s="23"/>
      <c r="F49507" s="18"/>
    </row>
    <row r="49508" spans="1:6" x14ac:dyDescent="0.25">
      <c r="A49508">
        <v>7679091501</v>
      </c>
      <c r="B49508" s="9">
        <v>25933</v>
      </c>
      <c r="C49508" s="18">
        <v>187541</v>
      </c>
      <c r="D49508" t="s">
        <v>6</v>
      </c>
      <c r="E49508" s="23"/>
      <c r="F49508" s="18"/>
    </row>
    <row r="49509" spans="1:6" x14ac:dyDescent="0.25">
      <c r="A49509">
        <v>7679584030</v>
      </c>
      <c r="B49509" s="9">
        <v>24107</v>
      </c>
      <c r="C49509" s="18">
        <v>200156</v>
      </c>
      <c r="D49509" t="s">
        <v>6</v>
      </c>
      <c r="E49509" s="23"/>
      <c r="F49509" s="18"/>
    </row>
    <row r="49510" spans="1:6" x14ac:dyDescent="0.25">
      <c r="A49510">
        <v>7679602180</v>
      </c>
      <c r="B49510" s="9">
        <v>24472</v>
      </c>
      <c r="C49510" s="18">
        <v>55326</v>
      </c>
      <c r="D49510" t="s">
        <v>6</v>
      </c>
      <c r="E49510" s="23"/>
      <c r="F49510" s="18"/>
    </row>
    <row r="49511" spans="1:6" x14ac:dyDescent="0.25">
      <c r="A49511">
        <v>7680078535</v>
      </c>
      <c r="B49511" s="9">
        <v>24107</v>
      </c>
      <c r="C49511" s="18">
        <v>165255</v>
      </c>
      <c r="D49511" t="s">
        <v>6</v>
      </c>
      <c r="E49511" s="23"/>
      <c r="F49511" s="18"/>
    </row>
    <row r="49512" spans="1:6" x14ac:dyDescent="0.25">
      <c r="A49512">
        <v>7680168262</v>
      </c>
      <c r="B49512" s="9">
        <v>23742</v>
      </c>
      <c r="C49512" s="18">
        <v>94398</v>
      </c>
      <c r="D49512" t="s">
        <v>6</v>
      </c>
      <c r="E49512" s="23"/>
      <c r="F49512" s="18"/>
    </row>
    <row r="49513" spans="1:6" x14ac:dyDescent="0.25">
      <c r="A49513">
        <v>7680642751</v>
      </c>
      <c r="B49513" s="9">
        <v>24472</v>
      </c>
      <c r="C49513" s="18">
        <v>158771</v>
      </c>
      <c r="D49513" t="s">
        <v>6</v>
      </c>
      <c r="E49513" s="23"/>
      <c r="F49513" s="18"/>
    </row>
    <row r="49514" spans="1:6" x14ac:dyDescent="0.25">
      <c r="A49514">
        <v>7681094579</v>
      </c>
      <c r="B49514" s="9">
        <v>25933</v>
      </c>
      <c r="C49514" s="18">
        <v>110194</v>
      </c>
      <c r="D49514" t="s">
        <v>6</v>
      </c>
      <c r="E49514" s="23"/>
      <c r="F49514" s="18"/>
    </row>
    <row r="49515" spans="1:6" x14ac:dyDescent="0.25">
      <c r="A49515">
        <v>7681433451</v>
      </c>
      <c r="B49515" s="9">
        <v>23011</v>
      </c>
      <c r="C49515" s="18">
        <v>168809</v>
      </c>
      <c r="D49515" t="s">
        <v>6</v>
      </c>
      <c r="E49515" s="23"/>
      <c r="F49515" s="18"/>
    </row>
    <row r="49516" spans="1:6" x14ac:dyDescent="0.25">
      <c r="A49516">
        <v>7681480627</v>
      </c>
      <c r="B49516" s="9">
        <v>23011</v>
      </c>
      <c r="C49516" s="18">
        <v>202568</v>
      </c>
      <c r="D49516" t="s">
        <v>6</v>
      </c>
      <c r="E49516" s="23"/>
      <c r="F49516" s="18"/>
    </row>
    <row r="49517" spans="1:6" x14ac:dyDescent="0.25">
      <c r="A49517">
        <v>7681495443</v>
      </c>
      <c r="B49517" s="9">
        <v>26298</v>
      </c>
      <c r="C49517" s="18">
        <v>159315</v>
      </c>
      <c r="D49517" t="s">
        <v>6</v>
      </c>
      <c r="E49517" s="23"/>
      <c r="F49517" s="18"/>
    </row>
    <row r="49518" spans="1:6" x14ac:dyDescent="0.25">
      <c r="A49518">
        <v>7681567772</v>
      </c>
      <c r="B49518" s="9">
        <v>23376</v>
      </c>
      <c r="C49518" s="18">
        <v>115764</v>
      </c>
      <c r="D49518" t="s">
        <v>6</v>
      </c>
      <c r="E49518" s="23"/>
      <c r="F49518" s="18"/>
    </row>
    <row r="49519" spans="1:6" x14ac:dyDescent="0.25">
      <c r="A49519">
        <v>7681962633</v>
      </c>
      <c r="B49519" s="9">
        <v>23011</v>
      </c>
      <c r="C49519" s="18">
        <v>173100</v>
      </c>
      <c r="D49519" t="s">
        <v>6</v>
      </c>
      <c r="E49519" s="23"/>
      <c r="F49519" s="18"/>
    </row>
    <row r="49520" spans="1:6" x14ac:dyDescent="0.25">
      <c r="A49520">
        <v>7682035188</v>
      </c>
      <c r="B49520" s="9">
        <v>25203</v>
      </c>
      <c r="C49520" s="18">
        <v>92689</v>
      </c>
      <c r="D49520" t="s">
        <v>6</v>
      </c>
      <c r="E49520" s="23"/>
      <c r="F49520" s="18"/>
    </row>
    <row r="49521" spans="1:6" x14ac:dyDescent="0.25">
      <c r="A49521">
        <v>7682134619</v>
      </c>
      <c r="B49521" s="9">
        <v>23376</v>
      </c>
      <c r="C49521" s="18">
        <v>156479</v>
      </c>
      <c r="D49521" t="s">
        <v>6</v>
      </c>
      <c r="E49521" s="23"/>
      <c r="F49521" s="18"/>
    </row>
    <row r="49522" spans="1:6" x14ac:dyDescent="0.25">
      <c r="A49522">
        <v>7682257993</v>
      </c>
      <c r="B49522" s="9">
        <v>24107</v>
      </c>
      <c r="C49522" s="18">
        <v>122363</v>
      </c>
      <c r="D49522" t="s">
        <v>6</v>
      </c>
      <c r="E49522" s="23"/>
      <c r="F49522" s="18"/>
    </row>
    <row r="49523" spans="1:6" x14ac:dyDescent="0.25">
      <c r="A49523">
        <v>7682276238</v>
      </c>
      <c r="B49523" s="9">
        <v>24837</v>
      </c>
      <c r="C49523" s="18">
        <v>223641</v>
      </c>
      <c r="D49523" t="s">
        <v>6</v>
      </c>
      <c r="E49523" s="23"/>
      <c r="F49523" s="18"/>
    </row>
    <row r="49524" spans="1:6" x14ac:dyDescent="0.25">
      <c r="A49524">
        <v>7682349432</v>
      </c>
      <c r="B49524" s="9">
        <v>23011</v>
      </c>
      <c r="C49524" s="18">
        <v>108021</v>
      </c>
      <c r="D49524" t="s">
        <v>6</v>
      </c>
      <c r="E49524" s="23"/>
      <c r="F49524" s="18"/>
    </row>
    <row r="49525" spans="1:6" x14ac:dyDescent="0.25">
      <c r="A49525">
        <v>7682774189</v>
      </c>
      <c r="B49525" s="9">
        <v>23742</v>
      </c>
      <c r="C49525" s="18">
        <v>1466003</v>
      </c>
      <c r="D49525" t="s">
        <v>6</v>
      </c>
      <c r="E49525" s="23"/>
      <c r="F49525" s="18"/>
    </row>
    <row r="49526" spans="1:6" x14ac:dyDescent="0.25">
      <c r="A49526">
        <v>7682809743</v>
      </c>
      <c r="B49526" s="9">
        <v>23376</v>
      </c>
      <c r="C49526" s="18">
        <v>88810</v>
      </c>
      <c r="D49526" t="s">
        <v>6</v>
      </c>
      <c r="E49526" s="23"/>
      <c r="F49526" s="18"/>
    </row>
    <row r="49527" spans="1:6" x14ac:dyDescent="0.25">
      <c r="A49527">
        <v>7682810002</v>
      </c>
      <c r="B49527" s="9">
        <v>25568</v>
      </c>
      <c r="C49527" s="18">
        <v>195609</v>
      </c>
      <c r="D49527" t="s">
        <v>6</v>
      </c>
      <c r="E49527" s="23"/>
      <c r="F49527" s="18"/>
    </row>
    <row r="49528" spans="1:6" x14ac:dyDescent="0.25">
      <c r="A49528">
        <v>7682816273</v>
      </c>
      <c r="B49528" s="9">
        <v>24472</v>
      </c>
      <c r="C49528" s="18">
        <v>214333</v>
      </c>
      <c r="D49528" t="s">
        <v>6</v>
      </c>
      <c r="E49528" s="23"/>
      <c r="F49528" s="18"/>
    </row>
    <row r="49529" spans="1:6" x14ac:dyDescent="0.25">
      <c r="A49529">
        <v>7682901255</v>
      </c>
      <c r="B49529" s="9">
        <v>25568</v>
      </c>
      <c r="C49529" s="18">
        <v>58400</v>
      </c>
      <c r="D49529" t="s">
        <v>6</v>
      </c>
      <c r="E49529" s="23"/>
      <c r="F49529" s="18"/>
    </row>
    <row r="49530" spans="1:6" x14ac:dyDescent="0.25">
      <c r="A49530">
        <v>7683073709</v>
      </c>
      <c r="B49530" s="9">
        <v>24837</v>
      </c>
      <c r="C49530" s="18">
        <v>162115</v>
      </c>
      <c r="D49530" t="s">
        <v>6</v>
      </c>
      <c r="E49530" s="23"/>
      <c r="F49530" s="18"/>
    </row>
    <row r="49531" spans="1:6" x14ac:dyDescent="0.25">
      <c r="A49531">
        <v>7683276006</v>
      </c>
      <c r="B49531" s="9">
        <v>23376</v>
      </c>
      <c r="C49531" s="18">
        <v>1394579</v>
      </c>
      <c r="D49531" t="s">
        <v>6</v>
      </c>
      <c r="E49531" s="23"/>
      <c r="F49531" s="18"/>
    </row>
    <row r="49532" spans="1:6" x14ac:dyDescent="0.25">
      <c r="A49532">
        <v>7683392717</v>
      </c>
      <c r="B49532" s="9">
        <v>23011</v>
      </c>
      <c r="C49532" s="18">
        <v>200166</v>
      </c>
      <c r="D49532" t="s">
        <v>6</v>
      </c>
      <c r="E49532" s="23"/>
      <c r="F49532" s="18"/>
    </row>
    <row r="49533" spans="1:6" x14ac:dyDescent="0.25">
      <c r="A49533">
        <v>7683537658</v>
      </c>
      <c r="B49533" s="9">
        <v>23742</v>
      </c>
      <c r="C49533" s="18">
        <v>131271</v>
      </c>
      <c r="D49533" t="s">
        <v>6</v>
      </c>
      <c r="E49533" s="23"/>
      <c r="F49533" s="18"/>
    </row>
    <row r="49534" spans="1:6" x14ac:dyDescent="0.25">
      <c r="A49534">
        <v>7683918378</v>
      </c>
      <c r="B49534" s="9">
        <v>23011</v>
      </c>
      <c r="C49534" s="18">
        <v>82995</v>
      </c>
      <c r="D49534" t="s">
        <v>6</v>
      </c>
      <c r="E49534" s="23"/>
      <c r="F49534" s="18"/>
    </row>
    <row r="49535" spans="1:6" x14ac:dyDescent="0.25">
      <c r="A49535">
        <v>7683936377</v>
      </c>
      <c r="B49535" s="9">
        <v>23011</v>
      </c>
      <c r="C49535" s="18">
        <v>133054</v>
      </c>
      <c r="D49535" t="s">
        <v>6</v>
      </c>
      <c r="E49535" s="23"/>
      <c r="F49535" s="18"/>
    </row>
    <row r="49536" spans="1:6" x14ac:dyDescent="0.25">
      <c r="A49536">
        <v>7683966346</v>
      </c>
      <c r="B49536" s="9">
        <v>25933</v>
      </c>
      <c r="C49536" s="18">
        <v>102999</v>
      </c>
      <c r="D49536" t="s">
        <v>6</v>
      </c>
      <c r="E49536" s="23"/>
      <c r="F49536" s="18"/>
    </row>
    <row r="49537" spans="1:6" x14ac:dyDescent="0.25">
      <c r="A49537">
        <v>7683985466</v>
      </c>
      <c r="B49537" s="9">
        <v>25203</v>
      </c>
      <c r="C49537" s="18">
        <v>108163</v>
      </c>
      <c r="D49537" t="s">
        <v>6</v>
      </c>
      <c r="E49537" s="23"/>
      <c r="F49537" s="18"/>
    </row>
    <row r="49538" spans="1:6" x14ac:dyDescent="0.25">
      <c r="A49538">
        <v>7684008985</v>
      </c>
      <c r="B49538" s="9">
        <v>25568</v>
      </c>
      <c r="C49538" s="18">
        <v>172961</v>
      </c>
      <c r="D49538" t="s">
        <v>6</v>
      </c>
      <c r="E49538" s="23"/>
      <c r="F49538" s="18"/>
    </row>
    <row r="49539" spans="1:6" x14ac:dyDescent="0.25">
      <c r="A49539">
        <v>7684456195</v>
      </c>
      <c r="B49539" s="9">
        <v>24107</v>
      </c>
      <c r="C49539" s="18">
        <v>195558</v>
      </c>
      <c r="D49539" t="s">
        <v>6</v>
      </c>
      <c r="E49539" s="23"/>
      <c r="F49539" s="18"/>
    </row>
    <row r="49540" spans="1:6" x14ac:dyDescent="0.25">
      <c r="A49540">
        <v>7684651333</v>
      </c>
      <c r="B49540" s="9">
        <v>23742</v>
      </c>
      <c r="C49540" s="18">
        <v>133311</v>
      </c>
      <c r="D49540" t="s">
        <v>6</v>
      </c>
      <c r="E49540" s="23"/>
      <c r="F49540" s="18"/>
    </row>
    <row r="49541" spans="1:6" x14ac:dyDescent="0.25">
      <c r="A49541">
        <v>7684801841</v>
      </c>
      <c r="B49541" s="9">
        <v>26298</v>
      </c>
      <c r="C49541" s="18">
        <v>799856</v>
      </c>
      <c r="D49541" t="s">
        <v>6</v>
      </c>
      <c r="E49541" s="23"/>
      <c r="F49541" s="18"/>
    </row>
    <row r="49542" spans="1:6" x14ac:dyDescent="0.25">
      <c r="A49542">
        <v>7685005296</v>
      </c>
      <c r="B49542" s="9">
        <v>25933</v>
      </c>
      <c r="C49542" s="18">
        <v>129278</v>
      </c>
      <c r="D49542" t="s">
        <v>6</v>
      </c>
      <c r="E49542" s="23"/>
      <c r="F49542" s="18"/>
    </row>
    <row r="49543" spans="1:6" x14ac:dyDescent="0.25">
      <c r="A49543">
        <v>7685251871</v>
      </c>
      <c r="B49543" s="9">
        <v>25568</v>
      </c>
      <c r="C49543" s="18">
        <v>207639</v>
      </c>
      <c r="D49543" t="s">
        <v>6</v>
      </c>
      <c r="E49543" s="23"/>
      <c r="F49543" s="18"/>
    </row>
    <row r="49544" spans="1:6" x14ac:dyDescent="0.25">
      <c r="A49544">
        <v>7685443636</v>
      </c>
      <c r="B49544" s="9">
        <v>24837</v>
      </c>
      <c r="C49544" s="18">
        <v>185470</v>
      </c>
      <c r="D49544" t="s">
        <v>6</v>
      </c>
      <c r="E49544" s="23"/>
      <c r="F49544" s="18"/>
    </row>
    <row r="49545" spans="1:6" x14ac:dyDescent="0.25">
      <c r="A49545">
        <v>7685461622</v>
      </c>
      <c r="B49545" s="9">
        <v>23011</v>
      </c>
      <c r="C49545" s="18">
        <v>173495</v>
      </c>
      <c r="D49545" t="s">
        <v>6</v>
      </c>
      <c r="E49545" s="23"/>
      <c r="F49545" s="18"/>
    </row>
    <row r="49546" spans="1:6" x14ac:dyDescent="0.25">
      <c r="A49546">
        <v>7685561107</v>
      </c>
      <c r="B49546" s="9">
        <v>24107</v>
      </c>
      <c r="C49546" s="18">
        <v>164770</v>
      </c>
      <c r="D49546" t="s">
        <v>6</v>
      </c>
      <c r="E49546" s="23"/>
      <c r="F49546" s="18"/>
    </row>
    <row r="49547" spans="1:6" x14ac:dyDescent="0.25">
      <c r="A49547">
        <v>7685789709</v>
      </c>
      <c r="B49547" s="9">
        <v>25203</v>
      </c>
      <c r="C49547" s="18">
        <v>184896</v>
      </c>
      <c r="D49547" t="s">
        <v>6</v>
      </c>
      <c r="E49547" s="23"/>
      <c r="F49547" s="18"/>
    </row>
    <row r="49548" spans="1:6" x14ac:dyDescent="0.25">
      <c r="A49548">
        <v>7685889702</v>
      </c>
      <c r="B49548" s="9">
        <v>23011</v>
      </c>
      <c r="C49548" s="18">
        <v>114273</v>
      </c>
      <c r="D49548" t="s">
        <v>6</v>
      </c>
      <c r="E49548" s="23"/>
      <c r="F49548" s="18"/>
    </row>
    <row r="49549" spans="1:6" x14ac:dyDescent="0.25">
      <c r="A49549">
        <v>7685909091</v>
      </c>
      <c r="B49549" s="9">
        <v>26298</v>
      </c>
      <c r="C49549" s="18">
        <v>211060</v>
      </c>
      <c r="D49549" t="s">
        <v>6</v>
      </c>
      <c r="E49549" s="23"/>
      <c r="F49549" s="18"/>
    </row>
    <row r="49550" spans="1:6" x14ac:dyDescent="0.25">
      <c r="A49550">
        <v>7685939874</v>
      </c>
      <c r="B49550" s="9">
        <v>23011</v>
      </c>
      <c r="C49550" s="18">
        <v>203623</v>
      </c>
      <c r="D49550" t="s">
        <v>6</v>
      </c>
      <c r="E49550" s="23"/>
      <c r="F49550" s="18"/>
    </row>
    <row r="49551" spans="1:6" x14ac:dyDescent="0.25">
      <c r="A49551">
        <v>7686223162</v>
      </c>
      <c r="B49551" s="9">
        <v>25933</v>
      </c>
      <c r="C49551" s="18">
        <v>786394</v>
      </c>
      <c r="D49551" t="s">
        <v>6</v>
      </c>
      <c r="E49551" s="23"/>
      <c r="F49551" s="18"/>
    </row>
    <row r="49552" spans="1:6" x14ac:dyDescent="0.25">
      <c r="A49552">
        <v>7686426342</v>
      </c>
      <c r="B49552" s="9">
        <v>24837</v>
      </c>
      <c r="C49552" s="18">
        <v>134368</v>
      </c>
      <c r="D49552" t="s">
        <v>6</v>
      </c>
      <c r="E49552" s="23"/>
      <c r="F49552" s="18"/>
    </row>
    <row r="49553" spans="1:6" x14ac:dyDescent="0.25">
      <c r="A49553">
        <v>7686588866</v>
      </c>
      <c r="B49553" s="9">
        <v>25203</v>
      </c>
      <c r="C49553" s="18">
        <v>102293</v>
      </c>
      <c r="D49553" t="s">
        <v>6</v>
      </c>
      <c r="E49553" s="23"/>
      <c r="F49553" s="18"/>
    </row>
    <row r="49554" spans="1:6" x14ac:dyDescent="0.25">
      <c r="A49554">
        <v>7686746901</v>
      </c>
      <c r="B49554" s="9">
        <v>24107</v>
      </c>
      <c r="C49554" s="18">
        <v>99881</v>
      </c>
      <c r="D49554" t="s">
        <v>6</v>
      </c>
      <c r="E49554" s="23"/>
      <c r="F49554" s="18"/>
    </row>
    <row r="49555" spans="1:6" x14ac:dyDescent="0.25">
      <c r="A49555">
        <v>7686864224</v>
      </c>
      <c r="B49555" s="9">
        <v>24837</v>
      </c>
      <c r="C49555" s="18">
        <v>152588</v>
      </c>
      <c r="D49555" t="s">
        <v>6</v>
      </c>
      <c r="E49555" s="23"/>
      <c r="F49555" s="18"/>
    </row>
    <row r="49556" spans="1:6" x14ac:dyDescent="0.25">
      <c r="A49556">
        <v>7687043408</v>
      </c>
      <c r="B49556" s="9">
        <v>26298</v>
      </c>
      <c r="C49556" s="18">
        <v>96528</v>
      </c>
      <c r="D49556" t="s">
        <v>6</v>
      </c>
      <c r="E49556" s="23"/>
      <c r="F49556" s="18"/>
    </row>
    <row r="49557" spans="1:6" x14ac:dyDescent="0.25">
      <c r="A49557">
        <v>7687094394</v>
      </c>
      <c r="B49557" s="9">
        <v>23742</v>
      </c>
      <c r="C49557" s="18">
        <v>123185</v>
      </c>
      <c r="D49557" t="s">
        <v>6</v>
      </c>
      <c r="E49557" s="23"/>
      <c r="F49557" s="18"/>
    </row>
    <row r="49558" spans="1:6" x14ac:dyDescent="0.25">
      <c r="A49558">
        <v>7687173835</v>
      </c>
      <c r="B49558" s="9">
        <v>23376</v>
      </c>
      <c r="C49558" s="18">
        <v>167064</v>
      </c>
      <c r="D49558" t="s">
        <v>6</v>
      </c>
      <c r="E49558" s="23"/>
      <c r="F49558" s="18"/>
    </row>
    <row r="49559" spans="1:6" x14ac:dyDescent="0.25">
      <c r="A49559">
        <v>7687339220</v>
      </c>
      <c r="B49559" s="9">
        <v>25203</v>
      </c>
      <c r="C49559" s="18">
        <v>94178</v>
      </c>
      <c r="D49559" t="s">
        <v>6</v>
      </c>
      <c r="E49559" s="23"/>
      <c r="F49559" s="18"/>
    </row>
    <row r="49560" spans="1:6" x14ac:dyDescent="0.25">
      <c r="A49560">
        <v>7687567626</v>
      </c>
      <c r="B49560" s="9">
        <v>25568</v>
      </c>
      <c r="C49560" s="18">
        <v>116149</v>
      </c>
      <c r="D49560" t="s">
        <v>6</v>
      </c>
      <c r="E49560" s="23"/>
      <c r="F49560" s="18"/>
    </row>
    <row r="49561" spans="1:6" x14ac:dyDescent="0.25">
      <c r="A49561">
        <v>7687722767</v>
      </c>
      <c r="B49561" s="9">
        <v>25203</v>
      </c>
      <c r="C49561" s="18">
        <v>72145</v>
      </c>
      <c r="D49561" t="s">
        <v>6</v>
      </c>
      <c r="E49561" s="23"/>
      <c r="F49561" s="18"/>
    </row>
    <row r="49562" spans="1:6" x14ac:dyDescent="0.25">
      <c r="A49562">
        <v>7687728764</v>
      </c>
      <c r="B49562" s="9">
        <v>24837</v>
      </c>
      <c r="C49562" s="18">
        <v>95083</v>
      </c>
      <c r="D49562" t="s">
        <v>6</v>
      </c>
      <c r="E49562" s="23"/>
      <c r="F49562" s="18"/>
    </row>
    <row r="49563" spans="1:6" x14ac:dyDescent="0.25">
      <c r="A49563">
        <v>7687761849</v>
      </c>
      <c r="B49563" s="9">
        <v>23376</v>
      </c>
      <c r="C49563" s="18">
        <v>208733</v>
      </c>
      <c r="D49563" t="s">
        <v>6</v>
      </c>
      <c r="E49563" s="23"/>
      <c r="F49563" s="18"/>
    </row>
    <row r="49564" spans="1:6" x14ac:dyDescent="0.25">
      <c r="A49564">
        <v>7687781550</v>
      </c>
      <c r="B49564" s="9">
        <v>25568</v>
      </c>
      <c r="C49564" s="18">
        <v>87863</v>
      </c>
      <c r="D49564" t="s">
        <v>6</v>
      </c>
      <c r="E49564" s="23"/>
      <c r="F49564" s="18"/>
    </row>
    <row r="49565" spans="1:6" x14ac:dyDescent="0.25">
      <c r="A49565">
        <v>7687868154</v>
      </c>
      <c r="B49565" s="9">
        <v>23376</v>
      </c>
      <c r="C49565" s="18">
        <v>42318</v>
      </c>
      <c r="D49565" t="s">
        <v>6</v>
      </c>
      <c r="E49565" s="23"/>
      <c r="F49565" s="18"/>
    </row>
    <row r="49566" spans="1:6" x14ac:dyDescent="0.25">
      <c r="A49566">
        <v>7688550372</v>
      </c>
      <c r="B49566" s="9">
        <v>25933</v>
      </c>
      <c r="C49566" s="18">
        <v>79205</v>
      </c>
      <c r="D49566" t="s">
        <v>6</v>
      </c>
      <c r="E49566" s="23"/>
      <c r="F49566" s="18"/>
    </row>
    <row r="49567" spans="1:6" x14ac:dyDescent="0.25">
      <c r="A49567">
        <v>7688602037</v>
      </c>
      <c r="B49567" s="9">
        <v>25933</v>
      </c>
      <c r="C49567" s="18">
        <v>58014</v>
      </c>
      <c r="D49567" t="s">
        <v>6</v>
      </c>
      <c r="E49567" s="23"/>
      <c r="F49567" s="18"/>
    </row>
    <row r="49568" spans="1:6" x14ac:dyDescent="0.25">
      <c r="A49568">
        <v>7688829252</v>
      </c>
      <c r="B49568" s="9">
        <v>25203</v>
      </c>
      <c r="C49568" s="18">
        <v>181454</v>
      </c>
      <c r="D49568" t="s">
        <v>6</v>
      </c>
      <c r="E49568" s="23"/>
      <c r="F49568" s="18"/>
    </row>
    <row r="49569" spans="1:6" x14ac:dyDescent="0.25">
      <c r="A49569">
        <v>7688839790</v>
      </c>
      <c r="B49569" s="9">
        <v>24107</v>
      </c>
      <c r="C49569" s="18">
        <v>191013</v>
      </c>
      <c r="D49569" t="s">
        <v>6</v>
      </c>
      <c r="E49569" s="23"/>
      <c r="F49569" s="18"/>
    </row>
    <row r="49570" spans="1:6" x14ac:dyDescent="0.25">
      <c r="A49570">
        <v>7689291456</v>
      </c>
      <c r="B49570" s="9">
        <v>24837</v>
      </c>
      <c r="C49570" s="18">
        <v>166274</v>
      </c>
      <c r="D49570" t="s">
        <v>6</v>
      </c>
      <c r="E49570" s="23"/>
      <c r="F49570" s="18"/>
    </row>
    <row r="49571" spans="1:6" x14ac:dyDescent="0.25">
      <c r="A49571">
        <v>7689495521</v>
      </c>
      <c r="B49571" s="9">
        <v>24837</v>
      </c>
      <c r="C49571" s="18">
        <v>105035</v>
      </c>
      <c r="D49571" t="s">
        <v>6</v>
      </c>
      <c r="E49571" s="23"/>
      <c r="F49571" s="18"/>
    </row>
    <row r="49572" spans="1:6" x14ac:dyDescent="0.25">
      <c r="A49572">
        <v>7689611586</v>
      </c>
      <c r="B49572" s="9">
        <v>25568</v>
      </c>
      <c r="C49572" s="18">
        <v>223869</v>
      </c>
      <c r="D49572" t="s">
        <v>6</v>
      </c>
      <c r="E49572" s="23"/>
      <c r="F49572" s="18"/>
    </row>
    <row r="49573" spans="1:6" x14ac:dyDescent="0.25">
      <c r="A49573">
        <v>7689758778</v>
      </c>
      <c r="B49573" s="9">
        <v>25933</v>
      </c>
      <c r="C49573" s="18">
        <v>166705</v>
      </c>
      <c r="D49573" t="s">
        <v>6</v>
      </c>
      <c r="E49573" s="23"/>
      <c r="F49573" s="18"/>
    </row>
    <row r="49574" spans="1:6" x14ac:dyDescent="0.25">
      <c r="A49574">
        <v>7689835900</v>
      </c>
      <c r="B49574" s="9">
        <v>23376</v>
      </c>
      <c r="C49574" s="18">
        <v>201800</v>
      </c>
      <c r="D49574" t="s">
        <v>6</v>
      </c>
      <c r="E49574" s="23"/>
      <c r="F49574" s="18"/>
    </row>
    <row r="49575" spans="1:6" x14ac:dyDescent="0.25">
      <c r="A49575">
        <v>7689946570</v>
      </c>
      <c r="B49575" s="9">
        <v>23011</v>
      </c>
      <c r="C49575" s="18">
        <v>122093</v>
      </c>
      <c r="D49575" t="s">
        <v>6</v>
      </c>
      <c r="E49575" s="23"/>
      <c r="F49575" s="18"/>
    </row>
    <row r="49576" spans="1:6" x14ac:dyDescent="0.25">
      <c r="A49576">
        <v>7690086592</v>
      </c>
      <c r="B49576" s="9">
        <v>25568</v>
      </c>
      <c r="C49576" s="18">
        <v>133059</v>
      </c>
      <c r="D49576" t="s">
        <v>6</v>
      </c>
      <c r="E49576" s="23"/>
      <c r="F49576" s="18"/>
    </row>
    <row r="49577" spans="1:6" x14ac:dyDescent="0.25">
      <c r="A49577">
        <v>7690221370</v>
      </c>
      <c r="B49577" s="9">
        <v>24837</v>
      </c>
      <c r="C49577" s="18">
        <v>172409</v>
      </c>
      <c r="D49577" t="s">
        <v>6</v>
      </c>
      <c r="E49577" s="23"/>
      <c r="F49577" s="18"/>
    </row>
    <row r="49578" spans="1:6" x14ac:dyDescent="0.25">
      <c r="A49578">
        <v>7690347077</v>
      </c>
      <c r="B49578" s="9">
        <v>24472</v>
      </c>
      <c r="C49578" s="18">
        <v>96425</v>
      </c>
      <c r="D49578" t="s">
        <v>6</v>
      </c>
      <c r="E49578" s="23"/>
      <c r="F49578" s="18"/>
    </row>
    <row r="49579" spans="1:6" x14ac:dyDescent="0.25">
      <c r="A49579">
        <v>7690510719</v>
      </c>
      <c r="B49579" s="9">
        <v>24837</v>
      </c>
      <c r="C49579" s="18">
        <v>118424</v>
      </c>
      <c r="D49579" t="s">
        <v>6</v>
      </c>
      <c r="E49579" s="23"/>
      <c r="F49579" s="18"/>
    </row>
    <row r="49580" spans="1:6" x14ac:dyDescent="0.25">
      <c r="A49580">
        <v>7690540726</v>
      </c>
      <c r="B49580" s="9">
        <v>25933</v>
      </c>
      <c r="C49580" s="18">
        <v>190751</v>
      </c>
      <c r="D49580" t="s">
        <v>6</v>
      </c>
      <c r="E49580" s="23"/>
      <c r="F49580" s="18"/>
    </row>
    <row r="49581" spans="1:6" x14ac:dyDescent="0.25">
      <c r="A49581">
        <v>7690940635</v>
      </c>
      <c r="B49581" s="9">
        <v>25933</v>
      </c>
      <c r="C49581" s="18">
        <v>145808</v>
      </c>
      <c r="D49581" t="s">
        <v>6</v>
      </c>
      <c r="E49581" s="23"/>
      <c r="F49581" s="18"/>
    </row>
    <row r="49582" spans="1:6" x14ac:dyDescent="0.25">
      <c r="A49582">
        <v>7691112940</v>
      </c>
      <c r="B49582" s="9">
        <v>25933</v>
      </c>
      <c r="C49582" s="18">
        <v>136219</v>
      </c>
      <c r="D49582" t="s">
        <v>6</v>
      </c>
      <c r="E49582" s="23"/>
      <c r="F49582" s="18"/>
    </row>
    <row r="49583" spans="1:6" x14ac:dyDescent="0.25">
      <c r="A49583">
        <v>7691220716</v>
      </c>
      <c r="B49583" s="9">
        <v>26298</v>
      </c>
      <c r="C49583" s="18">
        <v>213364</v>
      </c>
      <c r="D49583" t="s">
        <v>6</v>
      </c>
      <c r="E49583" s="23"/>
      <c r="F49583" s="18"/>
    </row>
    <row r="49584" spans="1:6" x14ac:dyDescent="0.25">
      <c r="A49584">
        <v>7691328231</v>
      </c>
      <c r="B49584" s="9">
        <v>25203</v>
      </c>
      <c r="C49584" s="18">
        <v>142246</v>
      </c>
      <c r="D49584" t="s">
        <v>6</v>
      </c>
      <c r="E49584" s="23"/>
      <c r="F49584" s="18"/>
    </row>
    <row r="49585" spans="1:6" x14ac:dyDescent="0.25">
      <c r="A49585">
        <v>7691668657</v>
      </c>
      <c r="B49585" s="9">
        <v>24837</v>
      </c>
      <c r="C49585" s="18">
        <v>141843</v>
      </c>
      <c r="D49585" t="s">
        <v>6</v>
      </c>
      <c r="E49585" s="23"/>
      <c r="F49585" s="18"/>
    </row>
    <row r="49586" spans="1:6" x14ac:dyDescent="0.25">
      <c r="A49586">
        <v>7691719206</v>
      </c>
      <c r="B49586" s="9">
        <v>23742</v>
      </c>
      <c r="C49586" s="18">
        <v>158300</v>
      </c>
      <c r="D49586" t="s">
        <v>6</v>
      </c>
      <c r="E49586" s="23"/>
      <c r="F49586" s="18"/>
    </row>
    <row r="49587" spans="1:6" x14ac:dyDescent="0.25">
      <c r="A49587">
        <v>7691871467</v>
      </c>
      <c r="B49587" s="9">
        <v>24472</v>
      </c>
      <c r="C49587" s="18">
        <v>175954</v>
      </c>
      <c r="D49587" t="s">
        <v>6</v>
      </c>
      <c r="E49587" s="23"/>
      <c r="F49587" s="18"/>
    </row>
    <row r="49588" spans="1:6" x14ac:dyDescent="0.25">
      <c r="A49588">
        <v>7691923049</v>
      </c>
      <c r="B49588" s="9">
        <v>23742</v>
      </c>
      <c r="C49588" s="18">
        <v>181959</v>
      </c>
      <c r="D49588" t="s">
        <v>6</v>
      </c>
      <c r="E49588" s="23"/>
      <c r="F49588" s="18"/>
    </row>
    <row r="49589" spans="1:6" x14ac:dyDescent="0.25">
      <c r="A49589">
        <v>7691930442</v>
      </c>
      <c r="B49589" s="9">
        <v>24107</v>
      </c>
      <c r="C49589" s="18">
        <v>105448</v>
      </c>
      <c r="D49589" t="s">
        <v>6</v>
      </c>
      <c r="E49589" s="23"/>
      <c r="F49589" s="18"/>
    </row>
    <row r="49590" spans="1:6" x14ac:dyDescent="0.25">
      <c r="A49590">
        <v>7692116419</v>
      </c>
      <c r="B49590" s="9">
        <v>25203</v>
      </c>
      <c r="C49590" s="18">
        <v>114474</v>
      </c>
      <c r="D49590" t="s">
        <v>6</v>
      </c>
      <c r="E49590" s="23"/>
      <c r="F49590" s="18"/>
    </row>
    <row r="49591" spans="1:6" x14ac:dyDescent="0.25">
      <c r="A49591">
        <v>7692318739</v>
      </c>
      <c r="B49591" s="9">
        <v>25203</v>
      </c>
      <c r="C49591" s="18">
        <v>185945</v>
      </c>
      <c r="D49591" t="s">
        <v>6</v>
      </c>
      <c r="E49591" s="23"/>
      <c r="F49591" s="18"/>
    </row>
    <row r="49592" spans="1:6" x14ac:dyDescent="0.25">
      <c r="A49592">
        <v>7692536921</v>
      </c>
      <c r="B49592" s="9">
        <v>26298</v>
      </c>
      <c r="C49592" s="18">
        <v>1119053</v>
      </c>
      <c r="D49592" t="s">
        <v>6</v>
      </c>
      <c r="E49592" s="23"/>
      <c r="F49592" s="18"/>
    </row>
    <row r="49593" spans="1:6" x14ac:dyDescent="0.25">
      <c r="A49593">
        <v>7692805914</v>
      </c>
      <c r="B49593" s="9">
        <v>23011</v>
      </c>
      <c r="C49593" s="18">
        <v>774804</v>
      </c>
      <c r="D49593" t="s">
        <v>6</v>
      </c>
      <c r="E49593" s="23"/>
      <c r="F49593" s="18"/>
    </row>
    <row r="49594" spans="1:6" x14ac:dyDescent="0.25">
      <c r="A49594">
        <v>7692811324</v>
      </c>
      <c r="B49594" s="9">
        <v>26298</v>
      </c>
      <c r="C49594" s="18">
        <v>132946</v>
      </c>
      <c r="D49594" t="s">
        <v>6</v>
      </c>
      <c r="E49594" s="23"/>
      <c r="F49594" s="18"/>
    </row>
    <row r="49595" spans="1:6" x14ac:dyDescent="0.25">
      <c r="A49595">
        <v>7693142137</v>
      </c>
      <c r="B49595" s="9">
        <v>25933</v>
      </c>
      <c r="C49595" s="18">
        <v>125535</v>
      </c>
      <c r="D49595" t="s">
        <v>6</v>
      </c>
      <c r="E49595" s="23"/>
      <c r="F49595" s="18"/>
    </row>
    <row r="49596" spans="1:6" x14ac:dyDescent="0.25">
      <c r="A49596">
        <v>7693150232</v>
      </c>
      <c r="B49596" s="9">
        <v>25933</v>
      </c>
      <c r="C49596" s="18">
        <v>230045</v>
      </c>
      <c r="D49596" t="s">
        <v>6</v>
      </c>
      <c r="E49596" s="23"/>
      <c r="F49596" s="18"/>
    </row>
    <row r="49597" spans="1:6" x14ac:dyDescent="0.25">
      <c r="A49597">
        <v>7693271625</v>
      </c>
      <c r="B49597" s="9">
        <v>23376</v>
      </c>
      <c r="C49597" s="18">
        <v>96729</v>
      </c>
      <c r="D49597" t="s">
        <v>6</v>
      </c>
      <c r="E49597" s="23"/>
      <c r="F49597" s="18"/>
    </row>
    <row r="49598" spans="1:6" x14ac:dyDescent="0.25">
      <c r="A49598">
        <v>7693341079</v>
      </c>
      <c r="B49598" s="9">
        <v>24472</v>
      </c>
      <c r="C49598" s="18">
        <v>129663</v>
      </c>
      <c r="D49598" t="s">
        <v>6</v>
      </c>
      <c r="E49598" s="23"/>
      <c r="F49598" s="18"/>
    </row>
    <row r="49599" spans="1:6" x14ac:dyDescent="0.25">
      <c r="A49599">
        <v>7693787884</v>
      </c>
      <c r="B49599" s="9">
        <v>23742</v>
      </c>
      <c r="C49599" s="18">
        <v>1176889</v>
      </c>
      <c r="D49599" t="s">
        <v>6</v>
      </c>
      <c r="E49599" s="23"/>
      <c r="F49599" s="18"/>
    </row>
    <row r="49600" spans="1:6" x14ac:dyDescent="0.25">
      <c r="A49600">
        <v>7693867530</v>
      </c>
      <c r="B49600" s="9">
        <v>23376</v>
      </c>
      <c r="C49600" s="18">
        <v>204931</v>
      </c>
      <c r="D49600" t="s">
        <v>6</v>
      </c>
      <c r="E49600" s="23"/>
      <c r="F49600" s="18"/>
    </row>
    <row r="49601" spans="1:6" x14ac:dyDescent="0.25">
      <c r="A49601">
        <v>7694235788</v>
      </c>
      <c r="B49601" s="9">
        <v>23376</v>
      </c>
      <c r="C49601" s="18">
        <v>49491</v>
      </c>
      <c r="D49601" t="s">
        <v>6</v>
      </c>
      <c r="E49601" s="23"/>
      <c r="F49601" s="18"/>
    </row>
    <row r="49602" spans="1:6" x14ac:dyDescent="0.25">
      <c r="A49602">
        <v>7694279845</v>
      </c>
      <c r="B49602" s="9">
        <v>23376</v>
      </c>
      <c r="C49602" s="18">
        <v>205396</v>
      </c>
      <c r="D49602" t="s">
        <v>6</v>
      </c>
      <c r="E49602" s="23"/>
      <c r="F49602" s="18"/>
    </row>
    <row r="49603" spans="1:6" x14ac:dyDescent="0.25">
      <c r="A49603">
        <v>7694329048</v>
      </c>
      <c r="B49603" s="9">
        <v>24472</v>
      </c>
      <c r="C49603" s="18">
        <v>156511</v>
      </c>
      <c r="D49603" t="s">
        <v>6</v>
      </c>
      <c r="E49603" s="23"/>
      <c r="F49603" s="18"/>
    </row>
    <row r="49604" spans="1:6" x14ac:dyDescent="0.25">
      <c r="A49604">
        <v>7694364436</v>
      </c>
      <c r="B49604" s="9">
        <v>24107</v>
      </c>
      <c r="C49604" s="18">
        <v>135310</v>
      </c>
      <c r="D49604" t="s">
        <v>6</v>
      </c>
      <c r="E49604" s="23"/>
      <c r="F49604" s="18"/>
    </row>
    <row r="49605" spans="1:6" x14ac:dyDescent="0.25">
      <c r="A49605">
        <v>7694374579</v>
      </c>
      <c r="B49605" s="9">
        <v>23011</v>
      </c>
      <c r="C49605" s="18">
        <v>110824</v>
      </c>
      <c r="D49605" t="s">
        <v>6</v>
      </c>
      <c r="E49605" s="23"/>
      <c r="F49605" s="18"/>
    </row>
    <row r="49606" spans="1:6" x14ac:dyDescent="0.25">
      <c r="A49606">
        <v>7694685118</v>
      </c>
      <c r="B49606" s="9">
        <v>23742</v>
      </c>
      <c r="C49606" s="18">
        <v>174784</v>
      </c>
      <c r="D49606" t="s">
        <v>6</v>
      </c>
      <c r="E49606" s="23"/>
      <c r="F49606" s="18"/>
    </row>
    <row r="49607" spans="1:6" x14ac:dyDescent="0.25">
      <c r="A49607">
        <v>7694855433</v>
      </c>
      <c r="B49607" s="9">
        <v>26298</v>
      </c>
      <c r="C49607" s="18">
        <v>215151</v>
      </c>
      <c r="D49607" t="s">
        <v>6</v>
      </c>
      <c r="E49607" s="23"/>
      <c r="F49607" s="18"/>
    </row>
    <row r="49608" spans="1:6" x14ac:dyDescent="0.25">
      <c r="A49608">
        <v>7695108527</v>
      </c>
      <c r="B49608" s="9">
        <v>26298</v>
      </c>
      <c r="C49608" s="18">
        <v>86210</v>
      </c>
      <c r="D49608" t="s">
        <v>6</v>
      </c>
      <c r="E49608" s="23"/>
      <c r="F49608" s="18"/>
    </row>
    <row r="49609" spans="1:6" x14ac:dyDescent="0.25">
      <c r="A49609">
        <v>7695143971</v>
      </c>
      <c r="B49609" s="9">
        <v>23011</v>
      </c>
      <c r="C49609" s="18">
        <v>126555</v>
      </c>
      <c r="D49609" t="s">
        <v>6</v>
      </c>
      <c r="E49609" s="23"/>
      <c r="F49609" s="18"/>
    </row>
    <row r="49610" spans="1:6" x14ac:dyDescent="0.25">
      <c r="A49610">
        <v>7695177579</v>
      </c>
      <c r="B49610" s="9">
        <v>25568</v>
      </c>
      <c r="C49610" s="18">
        <v>81958</v>
      </c>
      <c r="D49610" t="s">
        <v>6</v>
      </c>
      <c r="E49610" s="23"/>
      <c r="F49610" s="18"/>
    </row>
    <row r="49611" spans="1:6" x14ac:dyDescent="0.25">
      <c r="A49611">
        <v>7695224191</v>
      </c>
      <c r="B49611" s="9">
        <v>23376</v>
      </c>
      <c r="C49611" s="18">
        <v>84001</v>
      </c>
      <c r="D49611" t="s">
        <v>6</v>
      </c>
      <c r="E49611" s="23"/>
      <c r="F49611" s="18"/>
    </row>
    <row r="49612" spans="1:6" x14ac:dyDescent="0.25">
      <c r="A49612">
        <v>7695249045</v>
      </c>
      <c r="B49612" s="9">
        <v>23011</v>
      </c>
      <c r="C49612" s="18">
        <v>122890</v>
      </c>
      <c r="D49612" t="s">
        <v>6</v>
      </c>
      <c r="E49612" s="23"/>
      <c r="F49612" s="18"/>
    </row>
    <row r="49613" spans="1:6" x14ac:dyDescent="0.25">
      <c r="A49613">
        <v>7695286230</v>
      </c>
      <c r="B49613" s="9">
        <v>25933</v>
      </c>
      <c r="C49613" s="18">
        <v>1486515</v>
      </c>
      <c r="D49613" t="s">
        <v>6</v>
      </c>
      <c r="E49613" s="23"/>
      <c r="F49613" s="18"/>
    </row>
    <row r="49614" spans="1:6" x14ac:dyDescent="0.25">
      <c r="A49614">
        <v>7695476891</v>
      </c>
      <c r="B49614" s="9">
        <v>24837</v>
      </c>
      <c r="C49614" s="18">
        <v>146854</v>
      </c>
      <c r="D49614" t="s">
        <v>6</v>
      </c>
      <c r="E49614" s="23"/>
      <c r="F49614" s="18"/>
    </row>
    <row r="49615" spans="1:6" x14ac:dyDescent="0.25">
      <c r="A49615">
        <v>7695602676</v>
      </c>
      <c r="B49615" s="9">
        <v>23376</v>
      </c>
      <c r="C49615" s="18">
        <v>127485</v>
      </c>
      <c r="D49615" t="s">
        <v>6</v>
      </c>
      <c r="E49615" s="23"/>
      <c r="F49615" s="18"/>
    </row>
    <row r="49616" spans="1:6" x14ac:dyDescent="0.25">
      <c r="A49616">
        <v>7695698386</v>
      </c>
      <c r="B49616" s="9">
        <v>25203</v>
      </c>
      <c r="C49616" s="18">
        <v>145899</v>
      </c>
      <c r="D49616" t="s">
        <v>6</v>
      </c>
      <c r="E49616" s="23"/>
      <c r="F49616" s="18"/>
    </row>
    <row r="49617" spans="1:6" x14ac:dyDescent="0.25">
      <c r="A49617">
        <v>7695835725</v>
      </c>
      <c r="B49617" s="9">
        <v>24107</v>
      </c>
      <c r="C49617" s="18">
        <v>130313</v>
      </c>
      <c r="D49617" t="s">
        <v>6</v>
      </c>
      <c r="E49617" s="23"/>
      <c r="F49617" s="18"/>
    </row>
    <row r="49618" spans="1:6" x14ac:dyDescent="0.25">
      <c r="A49618">
        <v>7695849614</v>
      </c>
      <c r="B49618" s="9">
        <v>24472</v>
      </c>
      <c r="C49618" s="18">
        <v>196865</v>
      </c>
      <c r="D49618" t="s">
        <v>6</v>
      </c>
      <c r="E49618" s="23"/>
      <c r="F49618" s="18"/>
    </row>
    <row r="49619" spans="1:6" x14ac:dyDescent="0.25">
      <c r="A49619">
        <v>7696023588</v>
      </c>
      <c r="B49619" s="9">
        <v>25568</v>
      </c>
      <c r="C49619" s="18">
        <v>153379</v>
      </c>
      <c r="D49619" t="s">
        <v>6</v>
      </c>
      <c r="E49619" s="23"/>
      <c r="F49619" s="18"/>
    </row>
    <row r="49620" spans="1:6" x14ac:dyDescent="0.25">
      <c r="A49620">
        <v>7696026717</v>
      </c>
      <c r="B49620" s="9">
        <v>25568</v>
      </c>
      <c r="C49620" s="18">
        <v>81098</v>
      </c>
      <c r="D49620" t="s">
        <v>6</v>
      </c>
      <c r="E49620" s="23"/>
      <c r="F49620" s="18"/>
    </row>
    <row r="49621" spans="1:6" x14ac:dyDescent="0.25">
      <c r="A49621">
        <v>7696145208</v>
      </c>
      <c r="B49621" s="9">
        <v>25568</v>
      </c>
      <c r="C49621" s="18">
        <v>151871</v>
      </c>
      <c r="D49621" t="s">
        <v>6</v>
      </c>
      <c r="E49621" s="23"/>
      <c r="F49621" s="18"/>
    </row>
    <row r="49622" spans="1:6" x14ac:dyDescent="0.25">
      <c r="A49622">
        <v>7696153801</v>
      </c>
      <c r="B49622" s="9">
        <v>25203</v>
      </c>
      <c r="C49622" s="18">
        <v>63506</v>
      </c>
      <c r="D49622" t="s">
        <v>6</v>
      </c>
      <c r="E49622" s="23"/>
      <c r="F49622" s="18"/>
    </row>
    <row r="49623" spans="1:6" x14ac:dyDescent="0.25">
      <c r="A49623">
        <v>7696312649</v>
      </c>
      <c r="B49623" s="9">
        <v>25203</v>
      </c>
      <c r="C49623" s="18">
        <v>216018</v>
      </c>
      <c r="D49623" t="s">
        <v>6</v>
      </c>
      <c r="E49623" s="23"/>
      <c r="F49623" s="18"/>
    </row>
    <row r="49624" spans="1:6" x14ac:dyDescent="0.25">
      <c r="A49624">
        <v>7696619727</v>
      </c>
      <c r="B49624" s="9">
        <v>23376</v>
      </c>
      <c r="C49624" s="18">
        <v>101480</v>
      </c>
      <c r="D49624" t="s">
        <v>6</v>
      </c>
      <c r="E49624" s="23"/>
      <c r="F49624" s="18"/>
    </row>
    <row r="49625" spans="1:6" x14ac:dyDescent="0.25">
      <c r="A49625">
        <v>7696855240</v>
      </c>
      <c r="B49625" s="9">
        <v>24837</v>
      </c>
      <c r="C49625" s="18">
        <v>121266</v>
      </c>
      <c r="D49625" t="s">
        <v>6</v>
      </c>
      <c r="E49625" s="23"/>
      <c r="F49625" s="18"/>
    </row>
    <row r="49626" spans="1:6" x14ac:dyDescent="0.25">
      <c r="A49626">
        <v>7696951149</v>
      </c>
      <c r="B49626" s="9">
        <v>23376</v>
      </c>
      <c r="C49626" s="18">
        <v>115679</v>
      </c>
      <c r="D49626" t="s">
        <v>6</v>
      </c>
      <c r="E49626" s="23"/>
      <c r="F49626" s="18"/>
    </row>
    <row r="49627" spans="1:6" x14ac:dyDescent="0.25">
      <c r="A49627">
        <v>7697109818</v>
      </c>
      <c r="B49627" s="9">
        <v>24472</v>
      </c>
      <c r="C49627" s="18">
        <v>122195</v>
      </c>
      <c r="D49627" t="s">
        <v>6</v>
      </c>
      <c r="E49627" s="23"/>
      <c r="F49627" s="18"/>
    </row>
    <row r="49628" spans="1:6" x14ac:dyDescent="0.25">
      <c r="A49628">
        <v>7697339708</v>
      </c>
      <c r="B49628" s="9">
        <v>25203</v>
      </c>
      <c r="C49628" s="18">
        <v>200230</v>
      </c>
      <c r="D49628" t="s">
        <v>6</v>
      </c>
      <c r="E49628" s="23"/>
      <c r="F49628" s="18"/>
    </row>
    <row r="49629" spans="1:6" x14ac:dyDescent="0.25">
      <c r="A49629">
        <v>7697458751</v>
      </c>
      <c r="B49629" s="9">
        <v>24472</v>
      </c>
      <c r="C49629" s="18">
        <v>162529</v>
      </c>
      <c r="D49629" t="s">
        <v>6</v>
      </c>
      <c r="E49629" s="23"/>
      <c r="F49629" s="18"/>
    </row>
    <row r="49630" spans="1:6" x14ac:dyDescent="0.25">
      <c r="A49630">
        <v>7697489854</v>
      </c>
      <c r="B49630" s="9">
        <v>24472</v>
      </c>
      <c r="C49630" s="18">
        <v>62091</v>
      </c>
      <c r="D49630" t="s">
        <v>6</v>
      </c>
      <c r="E49630" s="23"/>
      <c r="F49630" s="18"/>
    </row>
    <row r="49631" spans="1:6" x14ac:dyDescent="0.25">
      <c r="A49631">
        <v>7697597409</v>
      </c>
      <c r="B49631" s="9">
        <v>23376</v>
      </c>
      <c r="C49631" s="18">
        <v>39745</v>
      </c>
      <c r="D49631" t="s">
        <v>6</v>
      </c>
      <c r="E49631" s="23"/>
      <c r="F49631" s="18"/>
    </row>
    <row r="49632" spans="1:6" x14ac:dyDescent="0.25">
      <c r="A49632">
        <v>7698506149</v>
      </c>
      <c r="B49632" s="9">
        <v>25203</v>
      </c>
      <c r="C49632" s="18">
        <v>133323</v>
      </c>
      <c r="D49632" t="s">
        <v>6</v>
      </c>
      <c r="E49632" s="23"/>
      <c r="F49632" s="18"/>
    </row>
    <row r="49633" spans="1:6" x14ac:dyDescent="0.25">
      <c r="A49633">
        <v>7698573523</v>
      </c>
      <c r="B49633" s="9">
        <v>25568</v>
      </c>
      <c r="C49633" s="18">
        <v>217649</v>
      </c>
      <c r="D49633" t="s">
        <v>6</v>
      </c>
      <c r="E49633" s="23"/>
      <c r="F49633" s="18"/>
    </row>
    <row r="49634" spans="1:6" x14ac:dyDescent="0.25">
      <c r="A49634">
        <v>7698703293</v>
      </c>
      <c r="B49634" s="9">
        <v>23742</v>
      </c>
      <c r="C49634" s="18">
        <v>914935</v>
      </c>
      <c r="D49634" t="s">
        <v>6</v>
      </c>
      <c r="E49634" s="23"/>
      <c r="F49634" s="18"/>
    </row>
    <row r="49635" spans="1:6" x14ac:dyDescent="0.25">
      <c r="A49635">
        <v>7699042943</v>
      </c>
      <c r="B49635" s="9">
        <v>24107</v>
      </c>
      <c r="C49635" s="18">
        <v>177306</v>
      </c>
      <c r="D49635" t="s">
        <v>6</v>
      </c>
      <c r="E49635" s="23"/>
      <c r="F49635" s="18"/>
    </row>
    <row r="49636" spans="1:6" x14ac:dyDescent="0.25">
      <c r="A49636">
        <v>7699204728</v>
      </c>
      <c r="B49636" s="9">
        <v>25933</v>
      </c>
      <c r="C49636" s="18">
        <v>147901</v>
      </c>
      <c r="D49636" t="s">
        <v>6</v>
      </c>
      <c r="E49636" s="23"/>
      <c r="F49636" s="18"/>
    </row>
    <row r="49637" spans="1:6" x14ac:dyDescent="0.25">
      <c r="A49637">
        <v>7699370173</v>
      </c>
      <c r="B49637" s="9">
        <v>23376</v>
      </c>
      <c r="C49637" s="18">
        <v>94853</v>
      </c>
      <c r="D49637" t="s">
        <v>6</v>
      </c>
      <c r="E49637" s="23"/>
      <c r="F49637" s="18"/>
    </row>
    <row r="49638" spans="1:6" x14ac:dyDescent="0.25">
      <c r="A49638">
        <v>7699665336</v>
      </c>
      <c r="B49638" s="9">
        <v>24107</v>
      </c>
      <c r="C49638" s="18">
        <v>98435</v>
      </c>
      <c r="D49638" t="s">
        <v>6</v>
      </c>
      <c r="E49638" s="23"/>
      <c r="F49638" s="18"/>
    </row>
    <row r="49639" spans="1:6" x14ac:dyDescent="0.25">
      <c r="A49639">
        <v>7699861272</v>
      </c>
      <c r="B49639" s="9">
        <v>25203</v>
      </c>
      <c r="C49639" s="18">
        <v>106408</v>
      </c>
      <c r="D49639" t="s">
        <v>6</v>
      </c>
      <c r="E49639" s="23"/>
      <c r="F49639" s="18"/>
    </row>
    <row r="49640" spans="1:6" x14ac:dyDescent="0.25">
      <c r="A49640">
        <v>7699951692</v>
      </c>
      <c r="B49640" s="9">
        <v>25933</v>
      </c>
      <c r="C49640" s="18">
        <v>97593</v>
      </c>
      <c r="D49640" t="s">
        <v>6</v>
      </c>
      <c r="E49640" s="23"/>
      <c r="F49640" s="18"/>
    </row>
    <row r="49641" spans="1:6" x14ac:dyDescent="0.25">
      <c r="A49641">
        <v>7700025886</v>
      </c>
      <c r="B49641" s="9">
        <v>25933</v>
      </c>
      <c r="C49641" s="18">
        <v>84605</v>
      </c>
      <c r="D49641" t="s">
        <v>6</v>
      </c>
      <c r="E49641" s="23"/>
      <c r="F49641" s="18"/>
    </row>
    <row r="49642" spans="1:6" x14ac:dyDescent="0.25">
      <c r="A49642">
        <v>7700137259</v>
      </c>
      <c r="B49642" s="9">
        <v>23742</v>
      </c>
      <c r="C49642" s="18">
        <v>202290</v>
      </c>
      <c r="D49642" t="s">
        <v>6</v>
      </c>
      <c r="E49642" s="23"/>
      <c r="F49642" s="18"/>
    </row>
    <row r="49643" spans="1:6" x14ac:dyDescent="0.25">
      <c r="A49643">
        <v>7700489290</v>
      </c>
      <c r="B49643" s="9">
        <v>24837</v>
      </c>
      <c r="C49643" s="18">
        <v>121180</v>
      </c>
      <c r="D49643" t="s">
        <v>6</v>
      </c>
      <c r="E49643" s="23"/>
      <c r="F49643" s="18"/>
    </row>
    <row r="49644" spans="1:6" x14ac:dyDescent="0.25">
      <c r="A49644">
        <v>7700497961</v>
      </c>
      <c r="B49644" s="9">
        <v>25933</v>
      </c>
      <c r="C49644" s="18">
        <v>234766</v>
      </c>
      <c r="D49644" t="s">
        <v>6</v>
      </c>
      <c r="E49644" s="23"/>
      <c r="F49644" s="18"/>
    </row>
    <row r="49645" spans="1:6" x14ac:dyDescent="0.25">
      <c r="A49645">
        <v>7700751708</v>
      </c>
      <c r="B49645" s="9">
        <v>25203</v>
      </c>
      <c r="C49645" s="18">
        <v>142431</v>
      </c>
      <c r="D49645" t="s">
        <v>6</v>
      </c>
      <c r="E49645" s="23"/>
      <c r="F49645" s="18"/>
    </row>
    <row r="49646" spans="1:6" x14ac:dyDescent="0.25">
      <c r="A49646">
        <v>7700940973</v>
      </c>
      <c r="B49646" s="9">
        <v>26298</v>
      </c>
      <c r="C49646" s="18">
        <v>123201</v>
      </c>
      <c r="D49646" t="s">
        <v>6</v>
      </c>
      <c r="E49646" s="23"/>
      <c r="F49646" s="18"/>
    </row>
    <row r="49647" spans="1:6" x14ac:dyDescent="0.25">
      <c r="A49647">
        <v>7701250954</v>
      </c>
      <c r="B49647" s="9">
        <v>25203</v>
      </c>
      <c r="C49647" s="18">
        <v>210149</v>
      </c>
      <c r="D49647" t="s">
        <v>6</v>
      </c>
      <c r="E49647" s="23"/>
      <c r="F49647" s="18"/>
    </row>
    <row r="49648" spans="1:6" x14ac:dyDescent="0.25">
      <c r="A49648">
        <v>7701297988</v>
      </c>
      <c r="B49648" s="9">
        <v>24107</v>
      </c>
      <c r="C49648" s="18">
        <v>938748</v>
      </c>
      <c r="D49648" t="s">
        <v>6</v>
      </c>
      <c r="E49648" s="23"/>
      <c r="F49648" s="18"/>
    </row>
    <row r="49649" spans="1:6" x14ac:dyDescent="0.25">
      <c r="A49649">
        <v>7701449766</v>
      </c>
      <c r="B49649" s="9">
        <v>25203</v>
      </c>
      <c r="C49649" s="18">
        <v>188244</v>
      </c>
      <c r="D49649" t="s">
        <v>6</v>
      </c>
      <c r="E49649" s="23"/>
      <c r="F49649" s="18"/>
    </row>
    <row r="49650" spans="1:6" x14ac:dyDescent="0.25">
      <c r="A49650">
        <v>7701674168</v>
      </c>
      <c r="B49650" s="9">
        <v>25203</v>
      </c>
      <c r="C49650" s="18">
        <v>168568</v>
      </c>
      <c r="D49650" t="s">
        <v>6</v>
      </c>
      <c r="E49650" s="23"/>
      <c r="F49650" s="18"/>
    </row>
    <row r="49651" spans="1:6" x14ac:dyDescent="0.25">
      <c r="A49651">
        <v>7702155261</v>
      </c>
      <c r="B49651" s="9">
        <v>25203</v>
      </c>
      <c r="C49651" s="18">
        <v>67735</v>
      </c>
      <c r="D49651" t="s">
        <v>6</v>
      </c>
      <c r="E49651" s="23"/>
      <c r="F49651" s="18"/>
    </row>
    <row r="49652" spans="1:6" x14ac:dyDescent="0.25">
      <c r="A49652">
        <v>7702218629</v>
      </c>
      <c r="B49652" s="9">
        <v>25568</v>
      </c>
      <c r="C49652" s="18">
        <v>678043</v>
      </c>
      <c r="D49652" t="s">
        <v>6</v>
      </c>
      <c r="E49652" s="23"/>
      <c r="F49652" s="18"/>
    </row>
    <row r="49653" spans="1:6" x14ac:dyDescent="0.25">
      <c r="A49653">
        <v>7702309587</v>
      </c>
      <c r="B49653" s="9">
        <v>25568</v>
      </c>
      <c r="C49653" s="18">
        <v>180788</v>
      </c>
      <c r="D49653" t="s">
        <v>6</v>
      </c>
      <c r="E49653" s="23"/>
      <c r="F49653" s="18"/>
    </row>
    <row r="49654" spans="1:6" x14ac:dyDescent="0.25">
      <c r="A49654">
        <v>7702500402</v>
      </c>
      <c r="B49654" s="9">
        <v>23011</v>
      </c>
      <c r="C49654" s="18">
        <v>59044</v>
      </c>
      <c r="D49654" t="s">
        <v>6</v>
      </c>
      <c r="E49654" s="23"/>
      <c r="F49654" s="18"/>
    </row>
    <row r="49655" spans="1:6" x14ac:dyDescent="0.25">
      <c r="A49655">
        <v>7702733900</v>
      </c>
      <c r="B49655" s="9">
        <v>23376</v>
      </c>
      <c r="C49655" s="18">
        <v>103026</v>
      </c>
      <c r="D49655" t="s">
        <v>6</v>
      </c>
      <c r="E49655" s="23"/>
      <c r="F49655" s="18"/>
    </row>
    <row r="49656" spans="1:6" x14ac:dyDescent="0.25">
      <c r="A49656">
        <v>7702874603</v>
      </c>
      <c r="B49656" s="9">
        <v>23376</v>
      </c>
      <c r="C49656" s="18">
        <v>231870</v>
      </c>
      <c r="D49656" t="s">
        <v>6</v>
      </c>
      <c r="E49656" s="23"/>
      <c r="F49656" s="18"/>
    </row>
    <row r="49657" spans="1:6" x14ac:dyDescent="0.25">
      <c r="A49657">
        <v>7702918169</v>
      </c>
      <c r="B49657" s="9">
        <v>23011</v>
      </c>
      <c r="C49657" s="18">
        <v>128588</v>
      </c>
      <c r="D49657" t="s">
        <v>6</v>
      </c>
      <c r="E49657" s="23"/>
      <c r="F49657" s="18"/>
    </row>
    <row r="49658" spans="1:6" x14ac:dyDescent="0.25">
      <c r="A49658">
        <v>7702960956</v>
      </c>
      <c r="B49658" s="9">
        <v>25203</v>
      </c>
      <c r="C49658" s="18">
        <v>189811</v>
      </c>
      <c r="D49658" t="s">
        <v>6</v>
      </c>
      <c r="E49658" s="23"/>
      <c r="F49658" s="18"/>
    </row>
    <row r="49659" spans="1:6" x14ac:dyDescent="0.25">
      <c r="A49659">
        <v>7702972602</v>
      </c>
      <c r="B49659" s="9">
        <v>25203</v>
      </c>
      <c r="C49659" s="18">
        <v>136961</v>
      </c>
      <c r="D49659" t="s">
        <v>6</v>
      </c>
      <c r="E49659" s="23"/>
      <c r="F49659" s="18"/>
    </row>
    <row r="49660" spans="1:6" x14ac:dyDescent="0.25">
      <c r="A49660">
        <v>7703092981</v>
      </c>
      <c r="B49660" s="9">
        <v>23376</v>
      </c>
      <c r="C49660" s="18">
        <v>99553</v>
      </c>
      <c r="D49660" t="s">
        <v>6</v>
      </c>
      <c r="E49660" s="23"/>
      <c r="F49660" s="18"/>
    </row>
    <row r="49661" spans="1:6" x14ac:dyDescent="0.25">
      <c r="A49661">
        <v>7703248486</v>
      </c>
      <c r="B49661" s="9">
        <v>24107</v>
      </c>
      <c r="C49661" s="18">
        <v>152145</v>
      </c>
      <c r="D49661" t="s">
        <v>6</v>
      </c>
      <c r="E49661" s="23"/>
      <c r="F49661" s="18"/>
    </row>
    <row r="49662" spans="1:6" x14ac:dyDescent="0.25">
      <c r="A49662">
        <v>7703363257</v>
      </c>
      <c r="B49662" s="9">
        <v>25933</v>
      </c>
      <c r="C49662" s="18">
        <v>105336</v>
      </c>
      <c r="D49662" t="s">
        <v>6</v>
      </c>
      <c r="E49662" s="23"/>
      <c r="F49662" s="18"/>
    </row>
    <row r="49663" spans="1:6" x14ac:dyDescent="0.25">
      <c r="A49663">
        <v>7703719699</v>
      </c>
      <c r="B49663" s="9">
        <v>23011</v>
      </c>
      <c r="C49663" s="18">
        <v>113108</v>
      </c>
      <c r="D49663" t="s">
        <v>6</v>
      </c>
      <c r="E49663" s="23"/>
      <c r="F49663" s="18"/>
    </row>
    <row r="49664" spans="1:6" x14ac:dyDescent="0.25">
      <c r="A49664">
        <v>7703724899</v>
      </c>
      <c r="B49664" s="9">
        <v>25568</v>
      </c>
      <c r="C49664" s="18">
        <v>76530</v>
      </c>
      <c r="D49664" t="s">
        <v>6</v>
      </c>
      <c r="E49664" s="23"/>
      <c r="F49664" s="18"/>
    </row>
    <row r="49665" spans="1:6" x14ac:dyDescent="0.25">
      <c r="A49665">
        <v>7703758975</v>
      </c>
      <c r="B49665" s="9">
        <v>26298</v>
      </c>
      <c r="C49665" s="18">
        <v>99644</v>
      </c>
      <c r="D49665" t="s">
        <v>6</v>
      </c>
      <c r="E49665" s="23"/>
      <c r="F49665" s="18"/>
    </row>
    <row r="49666" spans="1:6" x14ac:dyDescent="0.25">
      <c r="A49666">
        <v>7703767226</v>
      </c>
      <c r="B49666" s="9">
        <v>26298</v>
      </c>
      <c r="C49666" s="18">
        <v>55221</v>
      </c>
      <c r="D49666" t="s">
        <v>6</v>
      </c>
      <c r="E49666" s="23"/>
      <c r="F49666" s="18"/>
    </row>
    <row r="49667" spans="1:6" x14ac:dyDescent="0.25">
      <c r="A49667">
        <v>7703827214</v>
      </c>
      <c r="B49667" s="9">
        <v>25203</v>
      </c>
      <c r="C49667" s="18">
        <v>170035</v>
      </c>
      <c r="D49667" t="s">
        <v>6</v>
      </c>
      <c r="E49667" s="23"/>
      <c r="F49667" s="18"/>
    </row>
    <row r="49668" spans="1:6" x14ac:dyDescent="0.25">
      <c r="A49668">
        <v>7703846877</v>
      </c>
      <c r="B49668" s="9">
        <v>23742</v>
      </c>
      <c r="C49668" s="18">
        <v>115190</v>
      </c>
      <c r="D49668" t="s">
        <v>6</v>
      </c>
      <c r="E49668" s="23"/>
      <c r="F49668" s="18"/>
    </row>
    <row r="49669" spans="1:6" x14ac:dyDescent="0.25">
      <c r="A49669">
        <v>7703862498</v>
      </c>
      <c r="B49669" s="9">
        <v>25203</v>
      </c>
      <c r="C49669" s="18">
        <v>143671</v>
      </c>
      <c r="D49669" t="s">
        <v>6</v>
      </c>
      <c r="E49669" s="23"/>
      <c r="F49669" s="18"/>
    </row>
    <row r="49670" spans="1:6" x14ac:dyDescent="0.25">
      <c r="A49670">
        <v>7704074976</v>
      </c>
      <c r="B49670" s="9">
        <v>23011</v>
      </c>
      <c r="C49670" s="18">
        <v>69839</v>
      </c>
      <c r="D49670" t="s">
        <v>6</v>
      </c>
      <c r="E49670" s="23"/>
      <c r="F49670" s="18"/>
    </row>
    <row r="49671" spans="1:6" x14ac:dyDescent="0.25">
      <c r="A49671">
        <v>7704129639</v>
      </c>
      <c r="B49671" s="9">
        <v>25568</v>
      </c>
      <c r="C49671" s="18">
        <v>178063</v>
      </c>
      <c r="D49671" t="s">
        <v>6</v>
      </c>
      <c r="E49671" s="23"/>
      <c r="F49671" s="18"/>
    </row>
    <row r="49672" spans="1:6" x14ac:dyDescent="0.25">
      <c r="A49672">
        <v>7704222025</v>
      </c>
      <c r="B49672" s="9">
        <v>23011</v>
      </c>
      <c r="C49672" s="18">
        <v>173711</v>
      </c>
      <c r="D49672" t="s">
        <v>6</v>
      </c>
      <c r="E49672" s="23"/>
      <c r="F49672" s="18"/>
    </row>
    <row r="49673" spans="1:6" x14ac:dyDescent="0.25">
      <c r="A49673">
        <v>7704283290</v>
      </c>
      <c r="B49673" s="9">
        <v>25933</v>
      </c>
      <c r="C49673" s="18">
        <v>51250</v>
      </c>
      <c r="D49673" t="s">
        <v>6</v>
      </c>
      <c r="E49673" s="23"/>
      <c r="F49673" s="18"/>
    </row>
    <row r="49674" spans="1:6" x14ac:dyDescent="0.25">
      <c r="A49674">
        <v>7704602694</v>
      </c>
      <c r="B49674" s="9">
        <v>23011</v>
      </c>
      <c r="C49674" s="18">
        <v>175456</v>
      </c>
      <c r="D49674" t="s">
        <v>6</v>
      </c>
      <c r="E49674" s="23"/>
      <c r="F49674" s="18"/>
    </row>
    <row r="49675" spans="1:6" x14ac:dyDescent="0.25">
      <c r="A49675">
        <v>7704696609</v>
      </c>
      <c r="B49675" s="9">
        <v>25203</v>
      </c>
      <c r="C49675" s="18">
        <v>151918</v>
      </c>
      <c r="D49675" t="s">
        <v>6</v>
      </c>
      <c r="E49675" s="23"/>
      <c r="F49675" s="18"/>
    </row>
    <row r="49676" spans="1:6" x14ac:dyDescent="0.25">
      <c r="A49676">
        <v>7705204046</v>
      </c>
      <c r="B49676" s="9">
        <v>25568</v>
      </c>
      <c r="C49676" s="18">
        <v>872474</v>
      </c>
      <c r="D49676" t="s">
        <v>6</v>
      </c>
      <c r="E49676" s="23"/>
      <c r="F49676" s="18"/>
    </row>
    <row r="49677" spans="1:6" x14ac:dyDescent="0.25">
      <c r="A49677">
        <v>7705219187</v>
      </c>
      <c r="B49677" s="9">
        <v>24107</v>
      </c>
      <c r="C49677" s="18">
        <v>115614</v>
      </c>
      <c r="D49677" t="s">
        <v>6</v>
      </c>
      <c r="E49677" s="23"/>
      <c r="F49677" s="18"/>
    </row>
    <row r="49678" spans="1:6" x14ac:dyDescent="0.25">
      <c r="A49678">
        <v>7705595561</v>
      </c>
      <c r="B49678" s="9">
        <v>26298</v>
      </c>
      <c r="C49678" s="18">
        <v>204453</v>
      </c>
      <c r="D49678" t="s">
        <v>6</v>
      </c>
      <c r="E49678" s="23"/>
      <c r="F49678" s="18"/>
    </row>
    <row r="49679" spans="1:6" x14ac:dyDescent="0.25">
      <c r="A49679">
        <v>7705744971</v>
      </c>
      <c r="B49679" s="9">
        <v>26298</v>
      </c>
      <c r="C49679" s="18">
        <v>216534</v>
      </c>
      <c r="D49679" t="s">
        <v>6</v>
      </c>
      <c r="E49679" s="23"/>
      <c r="F49679" s="18"/>
    </row>
    <row r="49680" spans="1:6" x14ac:dyDescent="0.25">
      <c r="A49680">
        <v>7705779894</v>
      </c>
      <c r="B49680" s="9">
        <v>25933</v>
      </c>
      <c r="C49680" s="18">
        <v>103424</v>
      </c>
      <c r="D49680" t="s">
        <v>6</v>
      </c>
      <c r="E49680" s="23"/>
      <c r="F49680" s="18"/>
    </row>
    <row r="49681" spans="1:6" x14ac:dyDescent="0.25">
      <c r="A49681">
        <v>7705858074</v>
      </c>
      <c r="B49681" s="9">
        <v>26298</v>
      </c>
      <c r="C49681" s="18">
        <v>40545</v>
      </c>
      <c r="D49681" t="s">
        <v>6</v>
      </c>
      <c r="E49681" s="23"/>
      <c r="F49681" s="18"/>
    </row>
    <row r="49682" spans="1:6" x14ac:dyDescent="0.25">
      <c r="A49682">
        <v>7706141125</v>
      </c>
      <c r="B49682" s="9">
        <v>23742</v>
      </c>
      <c r="C49682" s="18">
        <v>230319</v>
      </c>
      <c r="D49682" t="s">
        <v>6</v>
      </c>
      <c r="E49682" s="23"/>
      <c r="F49682" s="18"/>
    </row>
    <row r="49683" spans="1:6" x14ac:dyDescent="0.25">
      <c r="A49683">
        <v>7706150399</v>
      </c>
      <c r="B49683" s="9">
        <v>23376</v>
      </c>
      <c r="C49683" s="18">
        <v>62971</v>
      </c>
      <c r="D49683" t="s">
        <v>6</v>
      </c>
      <c r="E49683" s="23"/>
      <c r="F49683" s="18"/>
    </row>
    <row r="49684" spans="1:6" x14ac:dyDescent="0.25">
      <c r="A49684">
        <v>7706362026</v>
      </c>
      <c r="B49684" s="9">
        <v>25203</v>
      </c>
      <c r="C49684" s="18">
        <v>160501</v>
      </c>
      <c r="D49684" t="s">
        <v>6</v>
      </c>
      <c r="E49684" s="23"/>
      <c r="F49684" s="18"/>
    </row>
    <row r="49685" spans="1:6" x14ac:dyDescent="0.25">
      <c r="A49685">
        <v>7706559070</v>
      </c>
      <c r="B49685" s="9">
        <v>23376</v>
      </c>
      <c r="C49685" s="18">
        <v>114810</v>
      </c>
      <c r="D49685" t="s">
        <v>6</v>
      </c>
      <c r="E49685" s="23"/>
      <c r="F49685" s="18"/>
    </row>
    <row r="49686" spans="1:6" x14ac:dyDescent="0.25">
      <c r="A49686">
        <v>7706606779</v>
      </c>
      <c r="B49686" s="9">
        <v>25568</v>
      </c>
      <c r="C49686" s="18">
        <v>116599</v>
      </c>
      <c r="D49686" t="s">
        <v>6</v>
      </c>
      <c r="E49686" s="23"/>
      <c r="F49686" s="18"/>
    </row>
    <row r="49687" spans="1:6" x14ac:dyDescent="0.25">
      <c r="A49687">
        <v>7706630683</v>
      </c>
      <c r="B49687" s="9">
        <v>24472</v>
      </c>
      <c r="C49687" s="18">
        <v>141125</v>
      </c>
      <c r="D49687" t="s">
        <v>6</v>
      </c>
      <c r="E49687" s="23"/>
      <c r="F49687" s="18"/>
    </row>
    <row r="49688" spans="1:6" x14ac:dyDescent="0.25">
      <c r="A49688">
        <v>7706731306</v>
      </c>
      <c r="B49688" s="9">
        <v>26298</v>
      </c>
      <c r="C49688" s="18">
        <v>206205</v>
      </c>
      <c r="D49688" t="s">
        <v>6</v>
      </c>
      <c r="E49688" s="23"/>
      <c r="F49688" s="18"/>
    </row>
    <row r="49689" spans="1:6" x14ac:dyDescent="0.25">
      <c r="A49689">
        <v>7706754666</v>
      </c>
      <c r="B49689" s="9">
        <v>25933</v>
      </c>
      <c r="C49689" s="18">
        <v>152474</v>
      </c>
      <c r="D49689" t="s">
        <v>6</v>
      </c>
      <c r="E49689" s="23"/>
      <c r="F49689" s="18"/>
    </row>
    <row r="49690" spans="1:6" x14ac:dyDescent="0.25">
      <c r="A49690">
        <v>7706762265</v>
      </c>
      <c r="B49690" s="9">
        <v>25203</v>
      </c>
      <c r="C49690" s="18">
        <v>812083</v>
      </c>
      <c r="D49690" t="s">
        <v>6</v>
      </c>
      <c r="E49690" s="23"/>
      <c r="F49690" s="18"/>
    </row>
    <row r="49691" spans="1:6" x14ac:dyDescent="0.25">
      <c r="A49691">
        <v>7706892974</v>
      </c>
      <c r="B49691" s="9">
        <v>23376</v>
      </c>
      <c r="C49691" s="18">
        <v>95878</v>
      </c>
      <c r="D49691" t="s">
        <v>6</v>
      </c>
      <c r="E49691" s="23"/>
      <c r="F49691" s="18"/>
    </row>
    <row r="49692" spans="1:6" x14ac:dyDescent="0.25">
      <c r="A49692">
        <v>7707065276</v>
      </c>
      <c r="B49692" s="9">
        <v>24472</v>
      </c>
      <c r="C49692" s="18">
        <v>188116</v>
      </c>
      <c r="D49692" t="s">
        <v>6</v>
      </c>
      <c r="E49692" s="23"/>
      <c r="F49692" s="18"/>
    </row>
    <row r="49693" spans="1:6" x14ac:dyDescent="0.25">
      <c r="A49693">
        <v>7707150159</v>
      </c>
      <c r="B49693" s="9">
        <v>25568</v>
      </c>
      <c r="C49693" s="18">
        <v>207206</v>
      </c>
      <c r="D49693" t="s">
        <v>6</v>
      </c>
      <c r="E49693" s="23"/>
      <c r="F49693" s="18"/>
    </row>
    <row r="49694" spans="1:6" x14ac:dyDescent="0.25">
      <c r="A49694">
        <v>7707151696</v>
      </c>
      <c r="B49694" s="9">
        <v>24107</v>
      </c>
      <c r="C49694" s="18">
        <v>81130</v>
      </c>
      <c r="D49694" t="s">
        <v>6</v>
      </c>
      <c r="E49694" s="23"/>
      <c r="F49694" s="18"/>
    </row>
    <row r="49695" spans="1:6" x14ac:dyDescent="0.25">
      <c r="A49695">
        <v>7707853583</v>
      </c>
      <c r="B49695" s="9">
        <v>25203</v>
      </c>
      <c r="C49695" s="18">
        <v>123950</v>
      </c>
      <c r="D49695" t="s">
        <v>6</v>
      </c>
      <c r="E49695" s="23"/>
      <c r="F49695" s="18"/>
    </row>
    <row r="49696" spans="1:6" x14ac:dyDescent="0.25">
      <c r="A49696">
        <v>7708025486</v>
      </c>
      <c r="B49696" s="9">
        <v>24472</v>
      </c>
      <c r="C49696" s="18">
        <v>209638</v>
      </c>
      <c r="D49696" t="s">
        <v>6</v>
      </c>
      <c r="E49696" s="23"/>
      <c r="F49696" s="18"/>
    </row>
    <row r="49697" spans="1:6" x14ac:dyDescent="0.25">
      <c r="A49697">
        <v>7708039309</v>
      </c>
      <c r="B49697" s="9">
        <v>24107</v>
      </c>
      <c r="C49697" s="18">
        <v>148264</v>
      </c>
      <c r="D49697" t="s">
        <v>6</v>
      </c>
      <c r="E49697" s="23"/>
      <c r="F49697" s="18"/>
    </row>
    <row r="49698" spans="1:6" x14ac:dyDescent="0.25">
      <c r="A49698">
        <v>7708099638</v>
      </c>
      <c r="B49698" s="9">
        <v>26298</v>
      </c>
      <c r="C49698" s="18">
        <v>111135</v>
      </c>
      <c r="D49698" t="s">
        <v>6</v>
      </c>
      <c r="E49698" s="23"/>
      <c r="F49698" s="18"/>
    </row>
    <row r="49699" spans="1:6" x14ac:dyDescent="0.25">
      <c r="A49699">
        <v>7708133638</v>
      </c>
      <c r="B49699" s="9">
        <v>26298</v>
      </c>
      <c r="C49699" s="18">
        <v>117149</v>
      </c>
      <c r="D49699" t="s">
        <v>6</v>
      </c>
      <c r="E49699" s="23"/>
      <c r="F49699" s="18"/>
    </row>
    <row r="49700" spans="1:6" x14ac:dyDescent="0.25">
      <c r="A49700">
        <v>7708496765</v>
      </c>
      <c r="B49700" s="9">
        <v>26298</v>
      </c>
      <c r="C49700" s="18">
        <v>187985</v>
      </c>
      <c r="D49700" t="s">
        <v>6</v>
      </c>
      <c r="E49700" s="23"/>
      <c r="F49700" s="18"/>
    </row>
    <row r="49701" spans="1:6" x14ac:dyDescent="0.25">
      <c r="A49701">
        <v>7708568387</v>
      </c>
      <c r="B49701" s="9">
        <v>23742</v>
      </c>
      <c r="C49701" s="18">
        <v>139878</v>
      </c>
      <c r="D49701" t="s">
        <v>6</v>
      </c>
      <c r="E49701" s="23"/>
      <c r="F49701" s="18"/>
    </row>
    <row r="49702" spans="1:6" x14ac:dyDescent="0.25">
      <c r="A49702">
        <v>7709411065</v>
      </c>
      <c r="B49702" s="9">
        <v>23376</v>
      </c>
      <c r="C49702" s="18">
        <v>79366</v>
      </c>
      <c r="D49702" t="s">
        <v>6</v>
      </c>
      <c r="E49702" s="23"/>
      <c r="F49702" s="18"/>
    </row>
    <row r="49703" spans="1:6" x14ac:dyDescent="0.25">
      <c r="A49703">
        <v>7709535901</v>
      </c>
      <c r="B49703" s="9">
        <v>24107</v>
      </c>
      <c r="C49703" s="18">
        <v>171991</v>
      </c>
      <c r="D49703" t="s">
        <v>6</v>
      </c>
      <c r="E49703" s="23"/>
      <c r="F49703" s="18"/>
    </row>
    <row r="49704" spans="1:6" x14ac:dyDescent="0.25">
      <c r="A49704">
        <v>7709563213</v>
      </c>
      <c r="B49704" s="9">
        <v>25933</v>
      </c>
      <c r="C49704" s="18">
        <v>218706</v>
      </c>
      <c r="D49704" t="s">
        <v>6</v>
      </c>
      <c r="E49704" s="23"/>
      <c r="F49704" s="18"/>
    </row>
    <row r="49705" spans="1:6" x14ac:dyDescent="0.25">
      <c r="A49705">
        <v>7709693836</v>
      </c>
      <c r="B49705" s="9">
        <v>24837</v>
      </c>
      <c r="C49705" s="18">
        <v>1020350</v>
      </c>
      <c r="D49705" t="s">
        <v>6</v>
      </c>
      <c r="E49705" s="23"/>
      <c r="F49705" s="18"/>
    </row>
    <row r="49706" spans="1:6" x14ac:dyDescent="0.25">
      <c r="A49706">
        <v>7709776875</v>
      </c>
      <c r="B49706" s="9">
        <v>24837</v>
      </c>
      <c r="C49706" s="18">
        <v>1272735</v>
      </c>
      <c r="D49706" t="s">
        <v>6</v>
      </c>
      <c r="E49706" s="23"/>
      <c r="F49706" s="18"/>
    </row>
    <row r="49707" spans="1:6" x14ac:dyDescent="0.25">
      <c r="A49707">
        <v>7709806110</v>
      </c>
      <c r="B49707" s="9">
        <v>25933</v>
      </c>
      <c r="C49707" s="18">
        <v>134388</v>
      </c>
      <c r="D49707" t="s">
        <v>6</v>
      </c>
      <c r="E49707" s="23"/>
      <c r="F49707" s="18"/>
    </row>
    <row r="49708" spans="1:6" x14ac:dyDescent="0.25">
      <c r="A49708">
        <v>7710067581</v>
      </c>
      <c r="B49708" s="9">
        <v>26298</v>
      </c>
      <c r="C49708" s="18">
        <v>203495</v>
      </c>
      <c r="D49708" t="s">
        <v>6</v>
      </c>
      <c r="E49708" s="23"/>
      <c r="F49708" s="18"/>
    </row>
    <row r="49709" spans="1:6" x14ac:dyDescent="0.25">
      <c r="A49709">
        <v>7710131936</v>
      </c>
      <c r="B49709" s="9">
        <v>23376</v>
      </c>
      <c r="C49709" s="18">
        <v>199250</v>
      </c>
      <c r="D49709" t="s">
        <v>6</v>
      </c>
      <c r="E49709" s="23"/>
      <c r="F49709" s="18"/>
    </row>
    <row r="49710" spans="1:6" x14ac:dyDescent="0.25">
      <c r="A49710">
        <v>7710391611</v>
      </c>
      <c r="B49710" s="9">
        <v>25203</v>
      </c>
      <c r="C49710" s="18">
        <v>133738</v>
      </c>
      <c r="D49710" t="s">
        <v>6</v>
      </c>
      <c r="E49710" s="23"/>
      <c r="F49710" s="18"/>
    </row>
    <row r="49711" spans="1:6" x14ac:dyDescent="0.25">
      <c r="A49711">
        <v>7710714385</v>
      </c>
      <c r="B49711" s="9">
        <v>23376</v>
      </c>
      <c r="C49711" s="18">
        <v>106969</v>
      </c>
      <c r="D49711" t="s">
        <v>6</v>
      </c>
      <c r="E49711" s="23"/>
      <c r="F49711" s="18"/>
    </row>
    <row r="49712" spans="1:6" x14ac:dyDescent="0.25">
      <c r="A49712">
        <v>7710738255</v>
      </c>
      <c r="B49712" s="9">
        <v>24107</v>
      </c>
      <c r="C49712" s="18">
        <v>73176</v>
      </c>
      <c r="D49712" t="s">
        <v>6</v>
      </c>
      <c r="E49712" s="23"/>
      <c r="F49712" s="18"/>
    </row>
    <row r="49713" spans="1:6" x14ac:dyDescent="0.25">
      <c r="A49713">
        <v>7710842518</v>
      </c>
      <c r="B49713" s="9">
        <v>26298</v>
      </c>
      <c r="C49713" s="18">
        <v>126020</v>
      </c>
      <c r="D49713" t="s">
        <v>6</v>
      </c>
      <c r="E49713" s="23"/>
      <c r="F49713" s="18"/>
    </row>
    <row r="49714" spans="1:6" x14ac:dyDescent="0.25">
      <c r="A49714">
        <v>7710883634</v>
      </c>
      <c r="B49714" s="9">
        <v>25568</v>
      </c>
      <c r="C49714" s="18">
        <v>181883</v>
      </c>
      <c r="D49714" t="s">
        <v>6</v>
      </c>
      <c r="E49714" s="23"/>
      <c r="F49714" s="18"/>
    </row>
    <row r="49715" spans="1:6" x14ac:dyDescent="0.25">
      <c r="A49715">
        <v>7710906134</v>
      </c>
      <c r="B49715" s="9">
        <v>25203</v>
      </c>
      <c r="C49715" s="18">
        <v>158366</v>
      </c>
      <c r="D49715" t="s">
        <v>6</v>
      </c>
      <c r="E49715" s="23"/>
      <c r="F49715" s="18"/>
    </row>
    <row r="49716" spans="1:6" x14ac:dyDescent="0.25">
      <c r="A49716">
        <v>7711144891</v>
      </c>
      <c r="B49716" s="9">
        <v>25568</v>
      </c>
      <c r="C49716" s="18">
        <v>85570</v>
      </c>
      <c r="D49716" t="s">
        <v>6</v>
      </c>
      <c r="E49716" s="23"/>
      <c r="F49716" s="18"/>
    </row>
    <row r="49717" spans="1:6" x14ac:dyDescent="0.25">
      <c r="A49717">
        <v>7711296595</v>
      </c>
      <c r="B49717" s="9">
        <v>24472</v>
      </c>
      <c r="C49717" s="18">
        <v>204460</v>
      </c>
      <c r="D49717" t="s">
        <v>6</v>
      </c>
      <c r="E49717" s="23"/>
      <c r="F49717" s="18"/>
    </row>
    <row r="49718" spans="1:6" x14ac:dyDescent="0.25">
      <c r="A49718">
        <v>7711331576</v>
      </c>
      <c r="B49718" s="9">
        <v>25933</v>
      </c>
      <c r="C49718" s="18">
        <v>139443</v>
      </c>
      <c r="D49718" t="s">
        <v>6</v>
      </c>
      <c r="E49718" s="23"/>
      <c r="F49718" s="18"/>
    </row>
    <row r="49719" spans="1:6" x14ac:dyDescent="0.25">
      <c r="A49719">
        <v>7711338739</v>
      </c>
      <c r="B49719" s="9">
        <v>25568</v>
      </c>
      <c r="C49719" s="18">
        <v>127404</v>
      </c>
      <c r="D49719" t="s">
        <v>6</v>
      </c>
      <c r="E49719" s="23"/>
      <c r="F49719" s="18"/>
    </row>
    <row r="49720" spans="1:6" x14ac:dyDescent="0.25">
      <c r="A49720">
        <v>7711836347</v>
      </c>
      <c r="B49720" s="9">
        <v>24837</v>
      </c>
      <c r="C49720" s="18">
        <v>1179941</v>
      </c>
      <c r="D49720" t="s">
        <v>6</v>
      </c>
      <c r="E49720" s="23"/>
      <c r="F49720" s="18"/>
    </row>
    <row r="49721" spans="1:6" x14ac:dyDescent="0.25">
      <c r="A49721">
        <v>7711925903</v>
      </c>
      <c r="B49721" s="9">
        <v>23742</v>
      </c>
      <c r="C49721" s="18">
        <v>80709</v>
      </c>
      <c r="D49721" t="s">
        <v>6</v>
      </c>
      <c r="E49721" s="23"/>
      <c r="F49721" s="18"/>
    </row>
    <row r="49722" spans="1:6" x14ac:dyDescent="0.25">
      <c r="A49722">
        <v>7711960104</v>
      </c>
      <c r="B49722" s="9">
        <v>25933</v>
      </c>
      <c r="C49722" s="18">
        <v>80248</v>
      </c>
      <c r="D49722" t="s">
        <v>6</v>
      </c>
      <c r="E49722" s="23"/>
      <c r="F49722" s="18"/>
    </row>
    <row r="49723" spans="1:6" x14ac:dyDescent="0.25">
      <c r="A49723">
        <v>7712131712</v>
      </c>
      <c r="B49723" s="9">
        <v>24472</v>
      </c>
      <c r="C49723" s="18">
        <v>153935</v>
      </c>
      <c r="D49723" t="s">
        <v>6</v>
      </c>
      <c r="E49723" s="23"/>
      <c r="F49723" s="18"/>
    </row>
    <row r="49724" spans="1:6" x14ac:dyDescent="0.25">
      <c r="A49724">
        <v>7712163551</v>
      </c>
      <c r="B49724" s="9">
        <v>24107</v>
      </c>
      <c r="C49724" s="18">
        <v>239808</v>
      </c>
      <c r="D49724" t="s">
        <v>6</v>
      </c>
      <c r="E49724" s="23"/>
      <c r="F49724" s="18"/>
    </row>
    <row r="49725" spans="1:6" x14ac:dyDescent="0.25">
      <c r="A49725">
        <v>7712181558</v>
      </c>
      <c r="B49725" s="9">
        <v>24837</v>
      </c>
      <c r="C49725" s="18">
        <v>171094</v>
      </c>
      <c r="D49725" t="s">
        <v>6</v>
      </c>
      <c r="E49725" s="23"/>
      <c r="F49725" s="18"/>
    </row>
    <row r="49726" spans="1:6" x14ac:dyDescent="0.25">
      <c r="A49726">
        <v>7712296210</v>
      </c>
      <c r="B49726" s="9">
        <v>25203</v>
      </c>
      <c r="C49726" s="18">
        <v>197399</v>
      </c>
      <c r="D49726" t="s">
        <v>6</v>
      </c>
      <c r="E49726" s="23"/>
      <c r="F49726" s="18"/>
    </row>
    <row r="49727" spans="1:6" x14ac:dyDescent="0.25">
      <c r="A49727">
        <v>7712356535</v>
      </c>
      <c r="B49727" s="9">
        <v>25203</v>
      </c>
      <c r="C49727" s="18">
        <v>163938</v>
      </c>
      <c r="D49727" t="s">
        <v>6</v>
      </c>
      <c r="E49727" s="23"/>
      <c r="F49727" s="18"/>
    </row>
    <row r="49728" spans="1:6" x14ac:dyDescent="0.25">
      <c r="A49728">
        <v>7712359158</v>
      </c>
      <c r="B49728" s="9">
        <v>23011</v>
      </c>
      <c r="C49728" s="18">
        <v>138434</v>
      </c>
      <c r="D49728" t="s">
        <v>6</v>
      </c>
      <c r="E49728" s="23"/>
      <c r="F49728" s="18"/>
    </row>
    <row r="49729" spans="1:6" x14ac:dyDescent="0.25">
      <c r="A49729">
        <v>7712687928</v>
      </c>
      <c r="B49729" s="9">
        <v>24107</v>
      </c>
      <c r="C49729" s="18">
        <v>178749</v>
      </c>
      <c r="D49729" t="s">
        <v>6</v>
      </c>
      <c r="E49729" s="23"/>
      <c r="F49729" s="18"/>
    </row>
    <row r="49730" spans="1:6" x14ac:dyDescent="0.25">
      <c r="A49730">
        <v>7712708702</v>
      </c>
      <c r="B49730" s="9">
        <v>23376</v>
      </c>
      <c r="C49730" s="18">
        <v>80011</v>
      </c>
      <c r="D49730" t="s">
        <v>6</v>
      </c>
      <c r="E49730" s="23"/>
      <c r="F49730" s="18"/>
    </row>
    <row r="49731" spans="1:6" x14ac:dyDescent="0.25">
      <c r="A49731">
        <v>7712784362</v>
      </c>
      <c r="B49731" s="9">
        <v>23011</v>
      </c>
      <c r="C49731" s="18">
        <v>164601</v>
      </c>
      <c r="D49731" t="s">
        <v>6</v>
      </c>
      <c r="E49731" s="23"/>
      <c r="F49731" s="18"/>
    </row>
    <row r="49732" spans="1:6" x14ac:dyDescent="0.25">
      <c r="A49732">
        <v>7713188415</v>
      </c>
      <c r="B49732" s="9">
        <v>25203</v>
      </c>
      <c r="C49732" s="18">
        <v>144593</v>
      </c>
      <c r="D49732" t="s">
        <v>6</v>
      </c>
      <c r="E49732" s="23"/>
      <c r="F49732" s="18"/>
    </row>
    <row r="49733" spans="1:6" x14ac:dyDescent="0.25">
      <c r="A49733">
        <v>7713287958</v>
      </c>
      <c r="B49733" s="9">
        <v>25568</v>
      </c>
      <c r="C49733" s="18">
        <v>108939</v>
      </c>
      <c r="D49733" t="s">
        <v>6</v>
      </c>
      <c r="E49733" s="23"/>
      <c r="F49733" s="18"/>
    </row>
    <row r="49734" spans="1:6" x14ac:dyDescent="0.25">
      <c r="A49734">
        <v>7713435159</v>
      </c>
      <c r="B49734" s="9">
        <v>24472</v>
      </c>
      <c r="C49734" s="18">
        <v>218454</v>
      </c>
      <c r="D49734" t="s">
        <v>6</v>
      </c>
      <c r="E49734" s="23"/>
      <c r="F49734" s="18"/>
    </row>
    <row r="49735" spans="1:6" x14ac:dyDescent="0.25">
      <c r="A49735">
        <v>7713517766</v>
      </c>
      <c r="B49735" s="9">
        <v>26298</v>
      </c>
      <c r="C49735" s="18">
        <v>56503</v>
      </c>
      <c r="D49735" t="s">
        <v>6</v>
      </c>
      <c r="E49735" s="23"/>
      <c r="F49735" s="18"/>
    </row>
    <row r="49736" spans="1:6" x14ac:dyDescent="0.25">
      <c r="A49736">
        <v>7713538409</v>
      </c>
      <c r="B49736" s="9">
        <v>24472</v>
      </c>
      <c r="C49736" s="18">
        <v>233058</v>
      </c>
      <c r="D49736" t="s">
        <v>6</v>
      </c>
      <c r="E49736" s="23"/>
      <c r="F49736" s="18"/>
    </row>
    <row r="49737" spans="1:6" x14ac:dyDescent="0.25">
      <c r="A49737">
        <v>7714322044</v>
      </c>
      <c r="B49737" s="9">
        <v>23376</v>
      </c>
      <c r="C49737" s="18">
        <v>97776</v>
      </c>
      <c r="D49737" t="s">
        <v>6</v>
      </c>
      <c r="E49737" s="23"/>
      <c r="F49737" s="18"/>
    </row>
    <row r="49738" spans="1:6" x14ac:dyDescent="0.25">
      <c r="A49738">
        <v>7714563553</v>
      </c>
      <c r="B49738" s="9">
        <v>23011</v>
      </c>
      <c r="C49738" s="18">
        <v>194584</v>
      </c>
      <c r="D49738" t="s">
        <v>6</v>
      </c>
      <c r="E49738" s="23"/>
      <c r="F49738" s="18"/>
    </row>
    <row r="49739" spans="1:6" x14ac:dyDescent="0.25">
      <c r="A49739">
        <v>7714604920</v>
      </c>
      <c r="B49739" s="9">
        <v>26298</v>
      </c>
      <c r="C49739" s="18">
        <v>79656</v>
      </c>
      <c r="D49739" t="s">
        <v>6</v>
      </c>
      <c r="E49739" s="23"/>
      <c r="F49739" s="18"/>
    </row>
    <row r="49740" spans="1:6" x14ac:dyDescent="0.25">
      <c r="A49740">
        <v>7714800968</v>
      </c>
      <c r="B49740" s="9">
        <v>23376</v>
      </c>
      <c r="C49740" s="18">
        <v>119241</v>
      </c>
      <c r="D49740" t="s">
        <v>6</v>
      </c>
      <c r="E49740" s="23"/>
      <c r="F49740" s="18"/>
    </row>
    <row r="49741" spans="1:6" x14ac:dyDescent="0.25">
      <c r="A49741">
        <v>7714954263</v>
      </c>
      <c r="B49741" s="9">
        <v>24472</v>
      </c>
      <c r="C49741" s="18">
        <v>51659</v>
      </c>
      <c r="D49741" t="s">
        <v>6</v>
      </c>
      <c r="E49741" s="23"/>
      <c r="F49741" s="18"/>
    </row>
    <row r="49742" spans="1:6" x14ac:dyDescent="0.25">
      <c r="A49742">
        <v>7715039390</v>
      </c>
      <c r="B49742" s="9">
        <v>25568</v>
      </c>
      <c r="C49742" s="18">
        <v>164864</v>
      </c>
      <c r="D49742" t="s">
        <v>6</v>
      </c>
      <c r="E49742" s="23"/>
      <c r="F49742" s="18"/>
    </row>
    <row r="49743" spans="1:6" x14ac:dyDescent="0.25">
      <c r="A49743">
        <v>7715103906</v>
      </c>
      <c r="B49743" s="9">
        <v>25568</v>
      </c>
      <c r="C49743" s="18">
        <v>116254</v>
      </c>
      <c r="D49743" t="s">
        <v>6</v>
      </c>
      <c r="E49743" s="23"/>
      <c r="F49743" s="18"/>
    </row>
    <row r="49744" spans="1:6" x14ac:dyDescent="0.25">
      <c r="A49744">
        <v>7715125137</v>
      </c>
      <c r="B49744" s="9">
        <v>24472</v>
      </c>
      <c r="C49744" s="18">
        <v>124173</v>
      </c>
      <c r="D49744" t="s">
        <v>6</v>
      </c>
      <c r="E49744" s="23"/>
      <c r="F49744" s="18"/>
    </row>
    <row r="49745" spans="1:6" x14ac:dyDescent="0.25">
      <c r="A49745">
        <v>7715377324</v>
      </c>
      <c r="B49745" s="9">
        <v>26298</v>
      </c>
      <c r="C49745" s="18">
        <v>200978</v>
      </c>
      <c r="D49745" t="s">
        <v>6</v>
      </c>
      <c r="E49745" s="23"/>
      <c r="F49745" s="18"/>
    </row>
    <row r="49746" spans="1:6" x14ac:dyDescent="0.25">
      <c r="A49746">
        <v>7715806326</v>
      </c>
      <c r="B49746" s="9">
        <v>23742</v>
      </c>
      <c r="C49746" s="18">
        <v>150026</v>
      </c>
      <c r="D49746" t="s">
        <v>6</v>
      </c>
      <c r="E49746" s="23"/>
      <c r="F49746" s="18"/>
    </row>
    <row r="49747" spans="1:6" x14ac:dyDescent="0.25">
      <c r="A49747">
        <v>7715863573</v>
      </c>
      <c r="B49747" s="9">
        <v>25203</v>
      </c>
      <c r="C49747" s="18">
        <v>153525</v>
      </c>
      <c r="D49747" t="s">
        <v>6</v>
      </c>
      <c r="E49747" s="23"/>
      <c r="F49747" s="18"/>
    </row>
    <row r="49748" spans="1:6" x14ac:dyDescent="0.25">
      <c r="A49748">
        <v>7715945397</v>
      </c>
      <c r="B49748" s="9">
        <v>23376</v>
      </c>
      <c r="C49748" s="18">
        <v>204746</v>
      </c>
      <c r="D49748" t="s">
        <v>6</v>
      </c>
      <c r="E49748" s="23"/>
      <c r="F49748" s="18"/>
    </row>
    <row r="49749" spans="1:6" x14ac:dyDescent="0.25">
      <c r="A49749">
        <v>7715987813</v>
      </c>
      <c r="B49749" s="9">
        <v>24837</v>
      </c>
      <c r="C49749" s="18">
        <v>745463</v>
      </c>
      <c r="D49749" t="s">
        <v>6</v>
      </c>
      <c r="E49749" s="23"/>
      <c r="F49749" s="18"/>
    </row>
    <row r="49750" spans="1:6" x14ac:dyDescent="0.25">
      <c r="A49750">
        <v>7716228811</v>
      </c>
      <c r="B49750" s="9">
        <v>25568</v>
      </c>
      <c r="C49750" s="18">
        <v>131250</v>
      </c>
      <c r="D49750" t="s">
        <v>6</v>
      </c>
      <c r="E49750" s="23"/>
      <c r="F49750" s="18"/>
    </row>
    <row r="49751" spans="1:6" x14ac:dyDescent="0.25">
      <c r="A49751">
        <v>7716603489</v>
      </c>
      <c r="B49751" s="9">
        <v>24107</v>
      </c>
      <c r="C49751" s="18">
        <v>909370</v>
      </c>
      <c r="D49751" t="s">
        <v>6</v>
      </c>
      <c r="E49751" s="23"/>
      <c r="F49751" s="18"/>
    </row>
    <row r="49752" spans="1:6" x14ac:dyDescent="0.25">
      <c r="A49752">
        <v>7716684978</v>
      </c>
      <c r="B49752" s="9">
        <v>25568</v>
      </c>
      <c r="C49752" s="18">
        <v>149171</v>
      </c>
      <c r="D49752" t="s">
        <v>6</v>
      </c>
      <c r="E49752" s="23"/>
      <c r="F49752" s="18"/>
    </row>
    <row r="49753" spans="1:6" x14ac:dyDescent="0.25">
      <c r="A49753">
        <v>7716892824</v>
      </c>
      <c r="B49753" s="9">
        <v>23376</v>
      </c>
      <c r="C49753" s="18">
        <v>227223</v>
      </c>
      <c r="D49753" t="s">
        <v>6</v>
      </c>
      <c r="E49753" s="23"/>
      <c r="F49753" s="18"/>
    </row>
    <row r="49754" spans="1:6" x14ac:dyDescent="0.25">
      <c r="A49754">
        <v>7717518505</v>
      </c>
      <c r="B49754" s="9">
        <v>24472</v>
      </c>
      <c r="C49754" s="18">
        <v>172475</v>
      </c>
      <c r="D49754" t="s">
        <v>6</v>
      </c>
      <c r="E49754" s="23"/>
      <c r="F49754" s="18"/>
    </row>
    <row r="49755" spans="1:6" x14ac:dyDescent="0.25">
      <c r="A49755">
        <v>7717722347</v>
      </c>
      <c r="B49755" s="9">
        <v>24107</v>
      </c>
      <c r="C49755" s="18">
        <v>74426</v>
      </c>
      <c r="D49755" t="s">
        <v>6</v>
      </c>
      <c r="E49755" s="23"/>
      <c r="F49755" s="18"/>
    </row>
    <row r="49756" spans="1:6" x14ac:dyDescent="0.25">
      <c r="A49756">
        <v>7717822971</v>
      </c>
      <c r="B49756" s="9">
        <v>25568</v>
      </c>
      <c r="C49756" s="18">
        <v>135201</v>
      </c>
      <c r="D49756" t="s">
        <v>6</v>
      </c>
      <c r="E49756" s="23"/>
      <c r="F49756" s="18"/>
    </row>
    <row r="49757" spans="1:6" x14ac:dyDescent="0.25">
      <c r="A49757">
        <v>7717853084</v>
      </c>
      <c r="B49757" s="9">
        <v>23376</v>
      </c>
      <c r="C49757" s="18">
        <v>165803</v>
      </c>
      <c r="D49757" t="s">
        <v>6</v>
      </c>
      <c r="E49757" s="23"/>
      <c r="F49757" s="18"/>
    </row>
    <row r="49758" spans="1:6" x14ac:dyDescent="0.25">
      <c r="A49758">
        <v>7717908252</v>
      </c>
      <c r="B49758" s="9">
        <v>25203</v>
      </c>
      <c r="C49758" s="18">
        <v>106860</v>
      </c>
      <c r="D49758" t="s">
        <v>6</v>
      </c>
      <c r="E49758" s="23"/>
      <c r="F49758" s="18"/>
    </row>
    <row r="49759" spans="1:6" x14ac:dyDescent="0.25">
      <c r="A49759">
        <v>7718144517</v>
      </c>
      <c r="B49759" s="9">
        <v>26298</v>
      </c>
      <c r="C49759" s="18">
        <v>750784</v>
      </c>
      <c r="D49759" t="s">
        <v>6</v>
      </c>
      <c r="E49759" s="23"/>
      <c r="F49759" s="18"/>
    </row>
    <row r="49760" spans="1:6" x14ac:dyDescent="0.25">
      <c r="A49760">
        <v>7718145202</v>
      </c>
      <c r="B49760" s="9">
        <v>26298</v>
      </c>
      <c r="C49760" s="18">
        <v>152988</v>
      </c>
      <c r="D49760" t="s">
        <v>6</v>
      </c>
      <c r="E49760" s="23"/>
      <c r="F49760" s="18"/>
    </row>
    <row r="49761" spans="1:6" x14ac:dyDescent="0.25">
      <c r="A49761">
        <v>7718255371</v>
      </c>
      <c r="B49761" s="9">
        <v>23376</v>
      </c>
      <c r="C49761" s="18">
        <v>115459</v>
      </c>
      <c r="D49761" t="s">
        <v>6</v>
      </c>
      <c r="E49761" s="23"/>
      <c r="F49761" s="18"/>
    </row>
    <row r="49762" spans="1:6" x14ac:dyDescent="0.25">
      <c r="A49762">
        <v>7718537301</v>
      </c>
      <c r="B49762" s="9">
        <v>24472</v>
      </c>
      <c r="C49762" s="18">
        <v>84616</v>
      </c>
      <c r="D49762" t="s">
        <v>6</v>
      </c>
      <c r="E49762" s="23"/>
      <c r="F49762" s="18"/>
    </row>
    <row r="49763" spans="1:6" x14ac:dyDescent="0.25">
      <c r="A49763">
        <v>7718622536</v>
      </c>
      <c r="B49763" s="9">
        <v>23376</v>
      </c>
      <c r="C49763" s="18">
        <v>95604</v>
      </c>
      <c r="D49763" t="s">
        <v>6</v>
      </c>
      <c r="E49763" s="23"/>
      <c r="F49763" s="18"/>
    </row>
    <row r="49764" spans="1:6" x14ac:dyDescent="0.25">
      <c r="A49764">
        <v>7718814718</v>
      </c>
      <c r="B49764" s="9">
        <v>25933</v>
      </c>
      <c r="C49764" s="18">
        <v>723250</v>
      </c>
      <c r="D49764" t="s">
        <v>6</v>
      </c>
      <c r="E49764" s="23"/>
      <c r="F49764" s="18"/>
    </row>
    <row r="49765" spans="1:6" x14ac:dyDescent="0.25">
      <c r="A49765">
        <v>7718956846</v>
      </c>
      <c r="B49765" s="9">
        <v>24472</v>
      </c>
      <c r="C49765" s="18">
        <v>97170</v>
      </c>
      <c r="D49765" t="s">
        <v>6</v>
      </c>
      <c r="E49765" s="23"/>
      <c r="F49765" s="18"/>
    </row>
    <row r="49766" spans="1:6" x14ac:dyDescent="0.25">
      <c r="A49766">
        <v>7719256377</v>
      </c>
      <c r="B49766" s="9">
        <v>24472</v>
      </c>
      <c r="C49766" s="18">
        <v>148723</v>
      </c>
      <c r="D49766" t="s">
        <v>6</v>
      </c>
      <c r="E49766" s="23"/>
      <c r="F49766" s="18"/>
    </row>
    <row r="49767" spans="1:6" x14ac:dyDescent="0.25">
      <c r="A49767">
        <v>7719289429</v>
      </c>
      <c r="B49767" s="9">
        <v>25568</v>
      </c>
      <c r="C49767" s="18">
        <v>105938</v>
      </c>
      <c r="D49767" t="s">
        <v>6</v>
      </c>
      <c r="E49767" s="23"/>
      <c r="F49767" s="18"/>
    </row>
    <row r="49768" spans="1:6" x14ac:dyDescent="0.25">
      <c r="A49768">
        <v>7719430150</v>
      </c>
      <c r="B49768" s="9">
        <v>24472</v>
      </c>
      <c r="C49768" s="18">
        <v>206856</v>
      </c>
      <c r="D49768" t="s">
        <v>6</v>
      </c>
      <c r="E49768" s="23"/>
      <c r="F49768" s="18"/>
    </row>
    <row r="49769" spans="1:6" x14ac:dyDescent="0.25">
      <c r="A49769">
        <v>7719536054</v>
      </c>
      <c r="B49769" s="9">
        <v>23011</v>
      </c>
      <c r="C49769" s="18">
        <v>137886</v>
      </c>
      <c r="D49769" t="s">
        <v>6</v>
      </c>
      <c r="E49769" s="23"/>
      <c r="F49769" s="18"/>
    </row>
    <row r="49770" spans="1:6" x14ac:dyDescent="0.25">
      <c r="A49770">
        <v>7719547866</v>
      </c>
      <c r="B49770" s="9">
        <v>26298</v>
      </c>
      <c r="C49770" s="18">
        <v>96759</v>
      </c>
      <c r="D49770" t="s">
        <v>6</v>
      </c>
      <c r="E49770" s="23"/>
      <c r="F49770" s="18"/>
    </row>
    <row r="49771" spans="1:6" x14ac:dyDescent="0.25">
      <c r="A49771">
        <v>7719624504</v>
      </c>
      <c r="B49771" s="9">
        <v>23376</v>
      </c>
      <c r="C49771" s="18">
        <v>56513</v>
      </c>
      <c r="D49771" t="s">
        <v>6</v>
      </c>
      <c r="E49771" s="23"/>
      <c r="F49771" s="18"/>
    </row>
    <row r="49772" spans="1:6" x14ac:dyDescent="0.25">
      <c r="A49772">
        <v>7719697981</v>
      </c>
      <c r="B49772" s="9">
        <v>24472</v>
      </c>
      <c r="C49772" s="18">
        <v>143711</v>
      </c>
      <c r="D49772" t="s">
        <v>6</v>
      </c>
      <c r="E49772" s="23"/>
      <c r="F49772" s="18"/>
    </row>
    <row r="49773" spans="1:6" x14ac:dyDescent="0.25">
      <c r="A49773">
        <v>7719703517</v>
      </c>
      <c r="B49773" s="9">
        <v>25933</v>
      </c>
      <c r="C49773" s="18">
        <v>740448</v>
      </c>
      <c r="D49773" t="s">
        <v>6</v>
      </c>
      <c r="E49773" s="23"/>
      <c r="F49773" s="18"/>
    </row>
    <row r="49774" spans="1:6" x14ac:dyDescent="0.25">
      <c r="A49774">
        <v>7719920519</v>
      </c>
      <c r="B49774" s="9">
        <v>25568</v>
      </c>
      <c r="C49774" s="18">
        <v>142970</v>
      </c>
      <c r="D49774" t="s">
        <v>6</v>
      </c>
      <c r="E49774" s="23"/>
      <c r="F49774" s="18"/>
    </row>
    <row r="49775" spans="1:6" x14ac:dyDescent="0.25">
      <c r="A49775">
        <v>7719952432</v>
      </c>
      <c r="B49775" s="9">
        <v>24107</v>
      </c>
      <c r="C49775" s="18">
        <v>174590</v>
      </c>
      <c r="D49775" t="s">
        <v>6</v>
      </c>
      <c r="E49775" s="23"/>
      <c r="F49775" s="18"/>
    </row>
    <row r="49776" spans="1:6" x14ac:dyDescent="0.25">
      <c r="A49776">
        <v>7719993155</v>
      </c>
      <c r="B49776" s="9">
        <v>23742</v>
      </c>
      <c r="C49776" s="18">
        <v>161648</v>
      </c>
      <c r="D49776" t="s">
        <v>6</v>
      </c>
      <c r="E49776" s="23"/>
      <c r="F49776" s="18"/>
    </row>
    <row r="49777" spans="1:6" x14ac:dyDescent="0.25">
      <c r="A49777">
        <v>7720122440</v>
      </c>
      <c r="B49777" s="9">
        <v>23376</v>
      </c>
      <c r="C49777" s="18">
        <v>88058</v>
      </c>
      <c r="D49777" t="s">
        <v>6</v>
      </c>
      <c r="E49777" s="23"/>
      <c r="F49777" s="18"/>
    </row>
    <row r="49778" spans="1:6" x14ac:dyDescent="0.25">
      <c r="A49778">
        <v>7720160268</v>
      </c>
      <c r="B49778" s="9">
        <v>23742</v>
      </c>
      <c r="C49778" s="18">
        <v>1313174</v>
      </c>
      <c r="D49778" t="s">
        <v>6</v>
      </c>
      <c r="E49778" s="23"/>
      <c r="F49778" s="18"/>
    </row>
    <row r="49779" spans="1:6" x14ac:dyDescent="0.25">
      <c r="A49779">
        <v>7720997143</v>
      </c>
      <c r="B49779" s="9">
        <v>25568</v>
      </c>
      <c r="C49779" s="18">
        <v>242528</v>
      </c>
      <c r="D49779" t="s">
        <v>6</v>
      </c>
      <c r="E49779" s="23"/>
      <c r="F49779" s="18"/>
    </row>
    <row r="49780" spans="1:6" x14ac:dyDescent="0.25">
      <c r="A49780">
        <v>7721016362</v>
      </c>
      <c r="B49780" s="9">
        <v>23011</v>
      </c>
      <c r="C49780" s="18">
        <v>220749</v>
      </c>
      <c r="D49780" t="s">
        <v>6</v>
      </c>
      <c r="E49780" s="23"/>
      <c r="F49780" s="18"/>
    </row>
    <row r="49781" spans="1:6" x14ac:dyDescent="0.25">
      <c r="A49781">
        <v>7721102971</v>
      </c>
      <c r="B49781" s="9">
        <v>23742</v>
      </c>
      <c r="C49781" s="18">
        <v>109063</v>
      </c>
      <c r="D49781" t="s">
        <v>6</v>
      </c>
      <c r="E49781" s="23"/>
      <c r="F49781" s="18"/>
    </row>
    <row r="49782" spans="1:6" x14ac:dyDescent="0.25">
      <c r="A49782">
        <v>7721180897</v>
      </c>
      <c r="B49782" s="9">
        <v>24472</v>
      </c>
      <c r="C49782" s="18">
        <v>200421</v>
      </c>
      <c r="D49782" t="s">
        <v>6</v>
      </c>
      <c r="E49782" s="23"/>
      <c r="F49782" s="18"/>
    </row>
    <row r="49783" spans="1:6" x14ac:dyDescent="0.25">
      <c r="A49783">
        <v>7721226173</v>
      </c>
      <c r="B49783" s="9">
        <v>25568</v>
      </c>
      <c r="C49783" s="18">
        <v>123088</v>
      </c>
      <c r="D49783" t="s">
        <v>6</v>
      </c>
      <c r="E49783" s="23"/>
      <c r="F49783" s="18"/>
    </row>
    <row r="49784" spans="1:6" x14ac:dyDescent="0.25">
      <c r="A49784">
        <v>7721370932</v>
      </c>
      <c r="B49784" s="9">
        <v>25203</v>
      </c>
      <c r="C49784" s="18">
        <v>119359</v>
      </c>
      <c r="D49784" t="s">
        <v>6</v>
      </c>
      <c r="E49784" s="23"/>
      <c r="F49784" s="18"/>
    </row>
    <row r="49785" spans="1:6" x14ac:dyDescent="0.25">
      <c r="A49785">
        <v>7721378026</v>
      </c>
      <c r="B49785" s="9">
        <v>23011</v>
      </c>
      <c r="C49785" s="18">
        <v>146318</v>
      </c>
      <c r="D49785" t="s">
        <v>6</v>
      </c>
      <c r="E49785" s="23"/>
      <c r="F49785" s="18"/>
    </row>
    <row r="49786" spans="1:6" x14ac:dyDescent="0.25">
      <c r="A49786">
        <v>7721454255</v>
      </c>
      <c r="B49786" s="9">
        <v>26298</v>
      </c>
      <c r="C49786" s="18">
        <v>154570</v>
      </c>
      <c r="D49786" t="s">
        <v>6</v>
      </c>
      <c r="E49786" s="23"/>
      <c r="F49786" s="18"/>
    </row>
    <row r="49787" spans="1:6" x14ac:dyDescent="0.25">
      <c r="A49787">
        <v>7721522703</v>
      </c>
      <c r="B49787" s="9">
        <v>23742</v>
      </c>
      <c r="C49787" s="18">
        <v>73189</v>
      </c>
      <c r="D49787" t="s">
        <v>6</v>
      </c>
      <c r="E49787" s="23"/>
      <c r="F49787" s="18"/>
    </row>
    <row r="49788" spans="1:6" x14ac:dyDescent="0.25">
      <c r="A49788">
        <v>7721848400</v>
      </c>
      <c r="B49788" s="9">
        <v>23011</v>
      </c>
      <c r="C49788" s="18">
        <v>191811</v>
      </c>
      <c r="D49788" t="s">
        <v>6</v>
      </c>
      <c r="E49788" s="23"/>
      <c r="F49788" s="18"/>
    </row>
    <row r="49789" spans="1:6" x14ac:dyDescent="0.25">
      <c r="A49789">
        <v>7721882271</v>
      </c>
      <c r="B49789" s="9">
        <v>24472</v>
      </c>
      <c r="C49789" s="18">
        <v>76774</v>
      </c>
      <c r="D49789" t="s">
        <v>6</v>
      </c>
      <c r="E49789" s="23"/>
      <c r="F49789" s="18"/>
    </row>
    <row r="49790" spans="1:6" x14ac:dyDescent="0.25">
      <c r="A49790">
        <v>7721977489</v>
      </c>
      <c r="B49790" s="9">
        <v>23011</v>
      </c>
      <c r="C49790" s="18">
        <v>113686</v>
      </c>
      <c r="D49790" t="s">
        <v>6</v>
      </c>
      <c r="E49790" s="23"/>
      <c r="F49790" s="18"/>
    </row>
    <row r="49791" spans="1:6" x14ac:dyDescent="0.25">
      <c r="A49791">
        <v>7722004977</v>
      </c>
      <c r="B49791" s="9">
        <v>23376</v>
      </c>
      <c r="C49791" s="18">
        <v>151548</v>
      </c>
      <c r="D49791" t="s">
        <v>6</v>
      </c>
      <c r="E49791" s="23"/>
      <c r="F49791" s="18"/>
    </row>
    <row r="49792" spans="1:6" x14ac:dyDescent="0.25">
      <c r="A49792">
        <v>7722026772</v>
      </c>
      <c r="B49792" s="9">
        <v>26298</v>
      </c>
      <c r="C49792" s="18">
        <v>124649</v>
      </c>
      <c r="D49792" t="s">
        <v>6</v>
      </c>
      <c r="E49792" s="23"/>
      <c r="F49792" s="18"/>
    </row>
    <row r="49793" spans="1:6" x14ac:dyDescent="0.25">
      <c r="A49793">
        <v>7722145873</v>
      </c>
      <c r="B49793" s="9">
        <v>25568</v>
      </c>
      <c r="C49793" s="18">
        <v>61528</v>
      </c>
      <c r="D49793" t="s">
        <v>6</v>
      </c>
      <c r="E49793" s="23"/>
      <c r="F49793" s="18"/>
    </row>
    <row r="49794" spans="1:6" x14ac:dyDescent="0.25">
      <c r="A49794">
        <v>7722239939</v>
      </c>
      <c r="B49794" s="9">
        <v>25568</v>
      </c>
      <c r="C49794" s="18">
        <v>1372763</v>
      </c>
      <c r="D49794" t="s">
        <v>6</v>
      </c>
      <c r="E49794" s="23"/>
      <c r="F49794" s="18"/>
    </row>
    <row r="49795" spans="1:6" x14ac:dyDescent="0.25">
      <c r="A49795">
        <v>7722588817</v>
      </c>
      <c r="B49795" s="9">
        <v>23742</v>
      </c>
      <c r="C49795" s="18">
        <v>199708</v>
      </c>
      <c r="D49795" t="s">
        <v>6</v>
      </c>
      <c r="E49795" s="23"/>
      <c r="F49795" s="18"/>
    </row>
    <row r="49796" spans="1:6" x14ac:dyDescent="0.25">
      <c r="A49796">
        <v>7722659094</v>
      </c>
      <c r="B49796" s="9">
        <v>23376</v>
      </c>
      <c r="C49796" s="18">
        <v>165503</v>
      </c>
      <c r="D49796" t="s">
        <v>6</v>
      </c>
      <c r="E49796" s="23"/>
      <c r="F49796" s="18"/>
    </row>
    <row r="49797" spans="1:6" x14ac:dyDescent="0.25">
      <c r="A49797">
        <v>7722746364</v>
      </c>
      <c r="B49797" s="9">
        <v>25568</v>
      </c>
      <c r="C49797" s="18">
        <v>792998</v>
      </c>
      <c r="D49797" t="s">
        <v>6</v>
      </c>
      <c r="E49797" s="23"/>
      <c r="F49797" s="18"/>
    </row>
    <row r="49798" spans="1:6" x14ac:dyDescent="0.25">
      <c r="A49798">
        <v>7723019269</v>
      </c>
      <c r="B49798" s="9">
        <v>24837</v>
      </c>
      <c r="C49798" s="18">
        <v>124090</v>
      </c>
      <c r="D49798" t="s">
        <v>6</v>
      </c>
      <c r="E49798" s="23"/>
      <c r="F49798" s="18"/>
    </row>
    <row r="49799" spans="1:6" x14ac:dyDescent="0.25">
      <c r="A49799">
        <v>7723029173</v>
      </c>
      <c r="B49799" s="9">
        <v>25203</v>
      </c>
      <c r="C49799" s="18">
        <v>737503</v>
      </c>
      <c r="D49799" t="s">
        <v>6</v>
      </c>
      <c r="E49799" s="23"/>
      <c r="F49799" s="18"/>
    </row>
    <row r="49800" spans="1:6" x14ac:dyDescent="0.25">
      <c r="A49800">
        <v>7723106403</v>
      </c>
      <c r="B49800" s="9">
        <v>25203</v>
      </c>
      <c r="C49800" s="18">
        <v>135393</v>
      </c>
      <c r="D49800" t="s">
        <v>6</v>
      </c>
      <c r="E49800" s="23"/>
      <c r="F49800" s="18"/>
    </row>
    <row r="49801" spans="1:6" x14ac:dyDescent="0.25">
      <c r="A49801">
        <v>7723208946</v>
      </c>
      <c r="B49801" s="9">
        <v>24107</v>
      </c>
      <c r="C49801" s="18">
        <v>60589</v>
      </c>
      <c r="D49801" t="s">
        <v>6</v>
      </c>
      <c r="E49801" s="23"/>
      <c r="F49801" s="18"/>
    </row>
    <row r="49802" spans="1:6" x14ac:dyDescent="0.25">
      <c r="A49802">
        <v>7723373801</v>
      </c>
      <c r="B49802" s="9">
        <v>25203</v>
      </c>
      <c r="C49802" s="18">
        <v>122330</v>
      </c>
      <c r="D49802" t="s">
        <v>6</v>
      </c>
      <c r="E49802" s="23"/>
      <c r="F49802" s="18"/>
    </row>
    <row r="49803" spans="1:6" x14ac:dyDescent="0.25">
      <c r="A49803">
        <v>7723695706</v>
      </c>
      <c r="B49803" s="9">
        <v>24472</v>
      </c>
      <c r="C49803" s="18">
        <v>84689</v>
      </c>
      <c r="D49803" t="s">
        <v>6</v>
      </c>
      <c r="E49803" s="23"/>
      <c r="F49803" s="18"/>
    </row>
    <row r="49804" spans="1:6" x14ac:dyDescent="0.25">
      <c r="A49804">
        <v>7723721450</v>
      </c>
      <c r="B49804" s="9">
        <v>25568</v>
      </c>
      <c r="C49804" s="18">
        <v>84803</v>
      </c>
      <c r="D49804" t="s">
        <v>6</v>
      </c>
      <c r="E49804" s="23"/>
      <c r="F49804" s="18"/>
    </row>
    <row r="49805" spans="1:6" x14ac:dyDescent="0.25">
      <c r="A49805">
        <v>7723805878</v>
      </c>
      <c r="B49805" s="9">
        <v>24107</v>
      </c>
      <c r="C49805" s="18">
        <v>96385</v>
      </c>
      <c r="D49805" t="s">
        <v>6</v>
      </c>
      <c r="E49805" s="23"/>
      <c r="F49805" s="18"/>
    </row>
    <row r="49806" spans="1:6" x14ac:dyDescent="0.25">
      <c r="A49806">
        <v>7723833340</v>
      </c>
      <c r="B49806" s="9">
        <v>23011</v>
      </c>
      <c r="C49806" s="18">
        <v>179263</v>
      </c>
      <c r="D49806" t="s">
        <v>6</v>
      </c>
      <c r="E49806" s="23"/>
      <c r="F49806" s="18"/>
    </row>
    <row r="49807" spans="1:6" x14ac:dyDescent="0.25">
      <c r="A49807">
        <v>7723891881</v>
      </c>
      <c r="B49807" s="9">
        <v>25203</v>
      </c>
      <c r="C49807" s="18">
        <v>78503</v>
      </c>
      <c r="D49807" t="s">
        <v>6</v>
      </c>
      <c r="E49807" s="23"/>
      <c r="F49807" s="18"/>
    </row>
    <row r="49808" spans="1:6" x14ac:dyDescent="0.25">
      <c r="A49808">
        <v>7723905254</v>
      </c>
      <c r="B49808" s="9">
        <v>24472</v>
      </c>
      <c r="C49808" s="18">
        <v>88931</v>
      </c>
      <c r="D49808" t="s">
        <v>6</v>
      </c>
      <c r="E49808" s="23"/>
      <c r="F49808" s="18"/>
    </row>
    <row r="49809" spans="1:6" x14ac:dyDescent="0.25">
      <c r="A49809">
        <v>7724862084</v>
      </c>
      <c r="B49809" s="9">
        <v>24472</v>
      </c>
      <c r="C49809" s="18">
        <v>211798</v>
      </c>
      <c r="D49809" t="s">
        <v>6</v>
      </c>
      <c r="E49809" s="23"/>
      <c r="F49809" s="18"/>
    </row>
    <row r="49810" spans="1:6" x14ac:dyDescent="0.25">
      <c r="A49810">
        <v>7725075212</v>
      </c>
      <c r="B49810" s="9">
        <v>25568</v>
      </c>
      <c r="C49810" s="18">
        <v>76143</v>
      </c>
      <c r="D49810" t="s">
        <v>6</v>
      </c>
      <c r="E49810" s="23"/>
      <c r="F49810" s="18"/>
    </row>
    <row r="49811" spans="1:6" x14ac:dyDescent="0.25">
      <c r="A49811">
        <v>7725241395</v>
      </c>
      <c r="B49811" s="9">
        <v>23742</v>
      </c>
      <c r="C49811" s="18">
        <v>136236</v>
      </c>
      <c r="D49811" t="s">
        <v>6</v>
      </c>
      <c r="E49811" s="23"/>
      <c r="F49811" s="18"/>
    </row>
    <row r="49812" spans="1:6" x14ac:dyDescent="0.25">
      <c r="A49812">
        <v>7725371741</v>
      </c>
      <c r="B49812" s="9">
        <v>25203</v>
      </c>
      <c r="C49812" s="18">
        <v>63765</v>
      </c>
      <c r="D49812" t="s">
        <v>6</v>
      </c>
      <c r="E49812" s="23"/>
      <c r="F49812" s="18"/>
    </row>
    <row r="49813" spans="1:6" x14ac:dyDescent="0.25">
      <c r="A49813">
        <v>7725384605</v>
      </c>
      <c r="B49813" s="9">
        <v>24472</v>
      </c>
      <c r="C49813" s="18">
        <v>128776</v>
      </c>
      <c r="D49813" t="s">
        <v>6</v>
      </c>
      <c r="E49813" s="23"/>
      <c r="F49813" s="18"/>
    </row>
    <row r="49814" spans="1:6" x14ac:dyDescent="0.25">
      <c r="A49814">
        <v>7725391274</v>
      </c>
      <c r="B49814" s="9">
        <v>23742</v>
      </c>
      <c r="C49814" s="18">
        <v>202794</v>
      </c>
      <c r="D49814" t="s">
        <v>6</v>
      </c>
      <c r="E49814" s="23"/>
      <c r="F49814" s="18"/>
    </row>
    <row r="49815" spans="1:6" x14ac:dyDescent="0.25">
      <c r="A49815">
        <v>7725643230</v>
      </c>
      <c r="B49815" s="9">
        <v>24837</v>
      </c>
      <c r="C49815" s="18">
        <v>185556</v>
      </c>
      <c r="D49815" t="s">
        <v>6</v>
      </c>
      <c r="E49815" s="23"/>
      <c r="F49815" s="18"/>
    </row>
    <row r="49816" spans="1:6" x14ac:dyDescent="0.25">
      <c r="A49816">
        <v>7725977731</v>
      </c>
      <c r="B49816" s="9">
        <v>25933</v>
      </c>
      <c r="C49816" s="18">
        <v>92455</v>
      </c>
      <c r="D49816" t="s">
        <v>6</v>
      </c>
      <c r="E49816" s="23"/>
      <c r="F49816" s="18"/>
    </row>
    <row r="49817" spans="1:6" x14ac:dyDescent="0.25">
      <c r="A49817">
        <v>7726068589</v>
      </c>
      <c r="B49817" s="9">
        <v>25568</v>
      </c>
      <c r="C49817" s="18">
        <v>178928</v>
      </c>
      <c r="D49817" t="s">
        <v>6</v>
      </c>
      <c r="E49817" s="23"/>
      <c r="F49817" s="18"/>
    </row>
    <row r="49818" spans="1:6" x14ac:dyDescent="0.25">
      <c r="A49818">
        <v>7726213187</v>
      </c>
      <c r="B49818" s="9">
        <v>24837</v>
      </c>
      <c r="C49818" s="18">
        <v>78556</v>
      </c>
      <c r="D49818" t="s">
        <v>6</v>
      </c>
      <c r="E49818" s="23"/>
      <c r="F49818" s="18"/>
    </row>
    <row r="49819" spans="1:6" x14ac:dyDescent="0.25">
      <c r="A49819">
        <v>7726474486</v>
      </c>
      <c r="B49819" s="9">
        <v>25568</v>
      </c>
      <c r="C49819" s="18">
        <v>149496</v>
      </c>
      <c r="D49819" t="s">
        <v>6</v>
      </c>
      <c r="E49819" s="23"/>
      <c r="F49819" s="18"/>
    </row>
    <row r="49820" spans="1:6" x14ac:dyDescent="0.25">
      <c r="A49820">
        <v>7726763940</v>
      </c>
      <c r="B49820" s="9">
        <v>25203</v>
      </c>
      <c r="C49820" s="18">
        <v>81314</v>
      </c>
      <c r="D49820" t="s">
        <v>6</v>
      </c>
      <c r="E49820" s="23"/>
      <c r="F49820" s="18"/>
    </row>
    <row r="49821" spans="1:6" x14ac:dyDescent="0.25">
      <c r="A49821">
        <v>7726839495</v>
      </c>
      <c r="B49821" s="9">
        <v>25203</v>
      </c>
      <c r="C49821" s="18">
        <v>72725</v>
      </c>
      <c r="D49821" t="s">
        <v>6</v>
      </c>
      <c r="E49821" s="23"/>
      <c r="F49821" s="18"/>
    </row>
    <row r="49822" spans="1:6" x14ac:dyDescent="0.25">
      <c r="A49822">
        <v>7727056132</v>
      </c>
      <c r="B49822" s="9">
        <v>24837</v>
      </c>
      <c r="C49822" s="18">
        <v>93593</v>
      </c>
      <c r="D49822" t="s">
        <v>6</v>
      </c>
      <c r="E49822" s="23"/>
      <c r="F49822" s="18"/>
    </row>
    <row r="49823" spans="1:6" x14ac:dyDescent="0.25">
      <c r="A49823">
        <v>7727077118</v>
      </c>
      <c r="B49823" s="9">
        <v>23011</v>
      </c>
      <c r="C49823" s="18">
        <v>148789</v>
      </c>
      <c r="D49823" t="s">
        <v>6</v>
      </c>
      <c r="E49823" s="23"/>
      <c r="F49823" s="18"/>
    </row>
    <row r="49824" spans="1:6" x14ac:dyDescent="0.25">
      <c r="A49824">
        <v>7727158168</v>
      </c>
      <c r="B49824" s="9">
        <v>25568</v>
      </c>
      <c r="C49824" s="18">
        <v>163788</v>
      </c>
      <c r="D49824" t="s">
        <v>6</v>
      </c>
      <c r="E49824" s="23"/>
      <c r="F49824" s="18"/>
    </row>
    <row r="49825" spans="1:6" x14ac:dyDescent="0.25">
      <c r="A49825">
        <v>7727162405</v>
      </c>
      <c r="B49825" s="9">
        <v>24837</v>
      </c>
      <c r="C49825" s="18">
        <v>237076</v>
      </c>
      <c r="D49825" t="s">
        <v>6</v>
      </c>
      <c r="E49825" s="23"/>
      <c r="F49825" s="18"/>
    </row>
    <row r="49826" spans="1:6" x14ac:dyDescent="0.25">
      <c r="A49826">
        <v>7727274290</v>
      </c>
      <c r="B49826" s="9">
        <v>25933</v>
      </c>
      <c r="C49826" s="18">
        <v>198381</v>
      </c>
      <c r="D49826" t="s">
        <v>6</v>
      </c>
      <c r="E49826" s="23"/>
      <c r="F49826" s="18"/>
    </row>
    <row r="49827" spans="1:6" x14ac:dyDescent="0.25">
      <c r="A49827">
        <v>7727308305</v>
      </c>
      <c r="B49827" s="9">
        <v>26298</v>
      </c>
      <c r="C49827" s="18">
        <v>93395</v>
      </c>
      <c r="D49827" t="s">
        <v>6</v>
      </c>
      <c r="E49827" s="23"/>
      <c r="F49827" s="18"/>
    </row>
    <row r="49828" spans="1:6" x14ac:dyDescent="0.25">
      <c r="A49828">
        <v>7727387105</v>
      </c>
      <c r="B49828" s="9">
        <v>23376</v>
      </c>
      <c r="C49828" s="18">
        <v>119493</v>
      </c>
      <c r="D49828" t="s">
        <v>6</v>
      </c>
      <c r="E49828" s="23"/>
      <c r="F49828" s="18"/>
    </row>
    <row r="49829" spans="1:6" x14ac:dyDescent="0.25">
      <c r="A49829">
        <v>7727715927</v>
      </c>
      <c r="B49829" s="9">
        <v>24472</v>
      </c>
      <c r="C49829" s="18">
        <v>111819</v>
      </c>
      <c r="D49829" t="s">
        <v>6</v>
      </c>
      <c r="E49829" s="23"/>
      <c r="F49829" s="18"/>
    </row>
    <row r="49830" spans="1:6" x14ac:dyDescent="0.25">
      <c r="A49830">
        <v>7727721485</v>
      </c>
      <c r="B49830" s="9">
        <v>24107</v>
      </c>
      <c r="C49830" s="18">
        <v>60668</v>
      </c>
      <c r="D49830" t="s">
        <v>6</v>
      </c>
      <c r="E49830" s="23"/>
      <c r="F49830" s="18"/>
    </row>
    <row r="49831" spans="1:6" x14ac:dyDescent="0.25">
      <c r="A49831">
        <v>7727897891</v>
      </c>
      <c r="B49831" s="9">
        <v>23742</v>
      </c>
      <c r="C49831" s="18">
        <v>64556</v>
      </c>
      <c r="D49831" t="s">
        <v>6</v>
      </c>
      <c r="E49831" s="23"/>
      <c r="F49831" s="18"/>
    </row>
    <row r="49832" spans="1:6" x14ac:dyDescent="0.25">
      <c r="A49832">
        <v>7728290824</v>
      </c>
      <c r="B49832" s="9">
        <v>24472</v>
      </c>
      <c r="C49832" s="18">
        <v>143418</v>
      </c>
      <c r="D49832" t="s">
        <v>6</v>
      </c>
      <c r="E49832" s="23"/>
      <c r="F49832" s="18"/>
    </row>
    <row r="49833" spans="1:6" x14ac:dyDescent="0.25">
      <c r="A49833">
        <v>7728412094</v>
      </c>
      <c r="B49833" s="9">
        <v>25203</v>
      </c>
      <c r="C49833" s="18">
        <v>159909</v>
      </c>
      <c r="D49833" t="s">
        <v>6</v>
      </c>
      <c r="E49833" s="23"/>
      <c r="F49833" s="18"/>
    </row>
    <row r="49834" spans="1:6" x14ac:dyDescent="0.25">
      <c r="A49834">
        <v>7728696618</v>
      </c>
      <c r="B49834" s="9">
        <v>25203</v>
      </c>
      <c r="C49834" s="18">
        <v>154814</v>
      </c>
      <c r="D49834" t="s">
        <v>6</v>
      </c>
      <c r="E49834" s="23"/>
      <c r="F49834" s="18"/>
    </row>
    <row r="49835" spans="1:6" x14ac:dyDescent="0.25">
      <c r="A49835">
        <v>7728758084</v>
      </c>
      <c r="B49835" s="9">
        <v>23742</v>
      </c>
      <c r="C49835" s="18">
        <v>106714</v>
      </c>
      <c r="D49835" t="s">
        <v>6</v>
      </c>
      <c r="E49835" s="23"/>
      <c r="F49835" s="18"/>
    </row>
    <row r="49836" spans="1:6" x14ac:dyDescent="0.25">
      <c r="A49836">
        <v>7728868777</v>
      </c>
      <c r="B49836" s="9">
        <v>24107</v>
      </c>
      <c r="C49836" s="18">
        <v>68696</v>
      </c>
      <c r="D49836" t="s">
        <v>6</v>
      </c>
      <c r="E49836" s="23"/>
      <c r="F49836" s="18"/>
    </row>
    <row r="49837" spans="1:6" x14ac:dyDescent="0.25">
      <c r="A49837">
        <v>7728986216</v>
      </c>
      <c r="B49837" s="9">
        <v>24107</v>
      </c>
      <c r="C49837" s="18">
        <v>193764</v>
      </c>
      <c r="D49837" t="s">
        <v>6</v>
      </c>
      <c r="E49837" s="23"/>
      <c r="F49837" s="18"/>
    </row>
    <row r="49838" spans="1:6" x14ac:dyDescent="0.25">
      <c r="A49838">
        <v>7729277880</v>
      </c>
      <c r="B49838" s="9">
        <v>24107</v>
      </c>
      <c r="C49838" s="18">
        <v>119529</v>
      </c>
      <c r="D49838" t="s">
        <v>6</v>
      </c>
      <c r="E49838" s="23"/>
      <c r="F49838" s="18"/>
    </row>
    <row r="49839" spans="1:6" x14ac:dyDescent="0.25">
      <c r="A49839">
        <v>7729601923</v>
      </c>
      <c r="B49839" s="9">
        <v>23742</v>
      </c>
      <c r="C49839" s="18">
        <v>123354</v>
      </c>
      <c r="D49839" t="s">
        <v>6</v>
      </c>
      <c r="E49839" s="23"/>
      <c r="F49839" s="18"/>
    </row>
    <row r="49840" spans="1:6" x14ac:dyDescent="0.25">
      <c r="A49840">
        <v>7729832155</v>
      </c>
      <c r="B49840" s="9">
        <v>26298</v>
      </c>
      <c r="C49840" s="18">
        <v>119164</v>
      </c>
      <c r="D49840" t="s">
        <v>6</v>
      </c>
      <c r="E49840" s="23"/>
      <c r="F49840" s="18"/>
    </row>
    <row r="49841" spans="1:6" x14ac:dyDescent="0.25">
      <c r="A49841">
        <v>7729842561</v>
      </c>
      <c r="B49841" s="9">
        <v>25933</v>
      </c>
      <c r="C49841" s="18">
        <v>111799</v>
      </c>
      <c r="D49841" t="s">
        <v>6</v>
      </c>
      <c r="E49841" s="23"/>
      <c r="F49841" s="18"/>
    </row>
    <row r="49842" spans="1:6" x14ac:dyDescent="0.25">
      <c r="A49842">
        <v>7729942103</v>
      </c>
      <c r="B49842" s="9">
        <v>23376</v>
      </c>
      <c r="C49842" s="18">
        <v>1473384</v>
      </c>
      <c r="D49842" t="s">
        <v>6</v>
      </c>
      <c r="E49842" s="23"/>
      <c r="F49842" s="18"/>
    </row>
    <row r="49843" spans="1:6" x14ac:dyDescent="0.25">
      <c r="A49843">
        <v>7729948808</v>
      </c>
      <c r="B49843" s="9">
        <v>23742</v>
      </c>
      <c r="C49843" s="18">
        <v>163885</v>
      </c>
      <c r="D49843" t="s">
        <v>6</v>
      </c>
      <c r="E49843" s="23"/>
      <c r="F49843" s="18"/>
    </row>
    <row r="49844" spans="1:6" x14ac:dyDescent="0.25">
      <c r="A49844">
        <v>7730073090</v>
      </c>
      <c r="B49844" s="9">
        <v>26298</v>
      </c>
      <c r="C49844" s="18">
        <v>146200</v>
      </c>
      <c r="D49844" t="s">
        <v>6</v>
      </c>
      <c r="E49844" s="23"/>
      <c r="F49844" s="18"/>
    </row>
    <row r="49845" spans="1:6" x14ac:dyDescent="0.25">
      <c r="A49845">
        <v>7730135916</v>
      </c>
      <c r="B49845" s="9">
        <v>24837</v>
      </c>
      <c r="C49845" s="18">
        <v>149326</v>
      </c>
      <c r="D49845" t="s">
        <v>6</v>
      </c>
      <c r="E49845" s="23"/>
      <c r="F49845" s="18"/>
    </row>
    <row r="49846" spans="1:6" x14ac:dyDescent="0.25">
      <c r="A49846">
        <v>7730148597</v>
      </c>
      <c r="B49846" s="9">
        <v>25568</v>
      </c>
      <c r="C49846" s="18">
        <v>156469</v>
      </c>
      <c r="D49846" t="s">
        <v>6</v>
      </c>
      <c r="E49846" s="23"/>
      <c r="F49846" s="18"/>
    </row>
    <row r="49847" spans="1:6" x14ac:dyDescent="0.25">
      <c r="A49847">
        <v>7730160647</v>
      </c>
      <c r="B49847" s="9">
        <v>25568</v>
      </c>
      <c r="C49847" s="18">
        <v>188301</v>
      </c>
      <c r="D49847" t="s">
        <v>6</v>
      </c>
      <c r="E49847" s="23"/>
      <c r="F49847" s="18"/>
    </row>
    <row r="49848" spans="1:6" x14ac:dyDescent="0.25">
      <c r="A49848">
        <v>7730161885</v>
      </c>
      <c r="B49848" s="9">
        <v>26298</v>
      </c>
      <c r="C49848" s="18">
        <v>123260</v>
      </c>
      <c r="D49848" t="s">
        <v>6</v>
      </c>
      <c r="E49848" s="23"/>
      <c r="F49848" s="18"/>
    </row>
    <row r="49849" spans="1:6" x14ac:dyDescent="0.25">
      <c r="A49849">
        <v>7730165125</v>
      </c>
      <c r="B49849" s="9">
        <v>23376</v>
      </c>
      <c r="C49849" s="18">
        <v>145754</v>
      </c>
      <c r="D49849" t="s">
        <v>6</v>
      </c>
      <c r="E49849" s="23"/>
      <c r="F49849" s="18"/>
    </row>
    <row r="49850" spans="1:6" x14ac:dyDescent="0.25">
      <c r="A49850">
        <v>7730325618</v>
      </c>
      <c r="B49850" s="9">
        <v>25203</v>
      </c>
      <c r="C49850" s="18">
        <v>137734</v>
      </c>
      <c r="D49850" t="s">
        <v>6</v>
      </c>
      <c r="E49850" s="23"/>
      <c r="F49850" s="18"/>
    </row>
    <row r="49851" spans="1:6" x14ac:dyDescent="0.25">
      <c r="A49851">
        <v>7730340828</v>
      </c>
      <c r="B49851" s="9">
        <v>24472</v>
      </c>
      <c r="C49851" s="18">
        <v>1337543</v>
      </c>
      <c r="D49851" t="s">
        <v>6</v>
      </c>
      <c r="E49851" s="23"/>
      <c r="F49851" s="18"/>
    </row>
    <row r="49852" spans="1:6" x14ac:dyDescent="0.25">
      <c r="A49852">
        <v>7730577588</v>
      </c>
      <c r="B49852" s="9">
        <v>25203</v>
      </c>
      <c r="C49852" s="18">
        <v>111174</v>
      </c>
      <c r="D49852" t="s">
        <v>6</v>
      </c>
      <c r="E49852" s="23"/>
      <c r="F49852" s="18"/>
    </row>
    <row r="49853" spans="1:6" x14ac:dyDescent="0.25">
      <c r="A49853">
        <v>7730628343</v>
      </c>
      <c r="B49853" s="9">
        <v>24472</v>
      </c>
      <c r="C49853" s="18">
        <v>170655</v>
      </c>
      <c r="D49853" t="s">
        <v>6</v>
      </c>
      <c r="E49853" s="23"/>
      <c r="F49853" s="18"/>
    </row>
    <row r="49854" spans="1:6" x14ac:dyDescent="0.25">
      <c r="A49854">
        <v>7730712931</v>
      </c>
      <c r="B49854" s="9">
        <v>25203</v>
      </c>
      <c r="C49854" s="18">
        <v>245493</v>
      </c>
      <c r="D49854" t="s">
        <v>6</v>
      </c>
      <c r="E49854" s="23"/>
      <c r="F49854" s="18"/>
    </row>
    <row r="49855" spans="1:6" x14ac:dyDescent="0.25">
      <c r="A49855">
        <v>7730739913</v>
      </c>
      <c r="B49855" s="9">
        <v>25568</v>
      </c>
      <c r="C49855" s="18">
        <v>102785</v>
      </c>
      <c r="D49855" t="s">
        <v>6</v>
      </c>
      <c r="E49855" s="23"/>
      <c r="F49855" s="18"/>
    </row>
    <row r="49856" spans="1:6" x14ac:dyDescent="0.25">
      <c r="A49856">
        <v>7731955564</v>
      </c>
      <c r="B49856" s="9">
        <v>23376</v>
      </c>
      <c r="C49856" s="18">
        <v>66934</v>
      </c>
      <c r="D49856" t="s">
        <v>6</v>
      </c>
      <c r="E49856" s="23"/>
      <c r="F49856" s="18"/>
    </row>
    <row r="49857" spans="1:6" x14ac:dyDescent="0.25">
      <c r="A49857">
        <v>7732157031</v>
      </c>
      <c r="B49857" s="9">
        <v>23376</v>
      </c>
      <c r="C49857" s="18">
        <v>159550</v>
      </c>
      <c r="D49857" t="s">
        <v>6</v>
      </c>
      <c r="E49857" s="23"/>
      <c r="F49857" s="18"/>
    </row>
    <row r="49858" spans="1:6" x14ac:dyDescent="0.25">
      <c r="A49858">
        <v>7732576959</v>
      </c>
      <c r="B49858" s="9">
        <v>23011</v>
      </c>
      <c r="C49858" s="18">
        <v>172699</v>
      </c>
      <c r="D49858" t="s">
        <v>6</v>
      </c>
      <c r="E49858" s="23"/>
      <c r="F49858" s="18"/>
    </row>
    <row r="49859" spans="1:6" x14ac:dyDescent="0.25">
      <c r="A49859">
        <v>7732641735</v>
      </c>
      <c r="B49859" s="9">
        <v>24472</v>
      </c>
      <c r="C49859" s="18">
        <v>84193</v>
      </c>
      <c r="D49859" t="s">
        <v>6</v>
      </c>
      <c r="E49859" s="23"/>
      <c r="F49859" s="18"/>
    </row>
    <row r="49860" spans="1:6" x14ac:dyDescent="0.25">
      <c r="A49860">
        <v>7732821369</v>
      </c>
      <c r="B49860" s="9">
        <v>25568</v>
      </c>
      <c r="C49860" s="18">
        <v>45489</v>
      </c>
      <c r="D49860" t="s">
        <v>6</v>
      </c>
      <c r="E49860" s="23"/>
      <c r="F49860" s="18"/>
    </row>
    <row r="49861" spans="1:6" x14ac:dyDescent="0.25">
      <c r="A49861">
        <v>7732871539</v>
      </c>
      <c r="B49861" s="9">
        <v>24472</v>
      </c>
      <c r="C49861" s="18">
        <v>166550</v>
      </c>
      <c r="D49861" t="s">
        <v>6</v>
      </c>
      <c r="E49861" s="23"/>
      <c r="F49861" s="18"/>
    </row>
    <row r="49862" spans="1:6" x14ac:dyDescent="0.25">
      <c r="A49862">
        <v>7732941903</v>
      </c>
      <c r="B49862" s="9">
        <v>24107</v>
      </c>
      <c r="C49862" s="18">
        <v>680678</v>
      </c>
      <c r="D49862" t="s">
        <v>6</v>
      </c>
      <c r="E49862" s="23"/>
      <c r="F49862" s="18"/>
    </row>
    <row r="49863" spans="1:6" x14ac:dyDescent="0.25">
      <c r="A49863">
        <v>7733451576</v>
      </c>
      <c r="B49863" s="9">
        <v>26298</v>
      </c>
      <c r="C49863" s="18">
        <v>198736</v>
      </c>
      <c r="D49863" t="s">
        <v>6</v>
      </c>
      <c r="E49863" s="23"/>
      <c r="F49863" s="18"/>
    </row>
    <row r="49864" spans="1:6" x14ac:dyDescent="0.25">
      <c r="A49864">
        <v>7733766481</v>
      </c>
      <c r="B49864" s="9">
        <v>24837</v>
      </c>
      <c r="C49864" s="18">
        <v>179644</v>
      </c>
      <c r="D49864" t="s">
        <v>6</v>
      </c>
      <c r="E49864" s="23"/>
      <c r="F49864" s="18"/>
    </row>
    <row r="49865" spans="1:6" x14ac:dyDescent="0.25">
      <c r="A49865">
        <v>7733799327</v>
      </c>
      <c r="B49865" s="9">
        <v>26298</v>
      </c>
      <c r="C49865" s="18">
        <v>94733</v>
      </c>
      <c r="D49865" t="s">
        <v>6</v>
      </c>
      <c r="E49865" s="23"/>
      <c r="F49865" s="18"/>
    </row>
    <row r="49866" spans="1:6" x14ac:dyDescent="0.25">
      <c r="A49866">
        <v>7733960795</v>
      </c>
      <c r="B49866" s="9">
        <v>23742</v>
      </c>
      <c r="C49866" s="18">
        <v>102896</v>
      </c>
      <c r="D49866" t="s">
        <v>6</v>
      </c>
      <c r="E49866" s="23"/>
      <c r="F49866" s="18"/>
    </row>
    <row r="49867" spans="1:6" x14ac:dyDescent="0.25">
      <c r="A49867">
        <v>7734094468</v>
      </c>
      <c r="B49867" s="9">
        <v>26298</v>
      </c>
      <c r="C49867" s="18">
        <v>77796</v>
      </c>
      <c r="D49867" t="s">
        <v>6</v>
      </c>
      <c r="E49867" s="23"/>
      <c r="F49867" s="18"/>
    </row>
    <row r="49868" spans="1:6" x14ac:dyDescent="0.25">
      <c r="A49868">
        <v>7734410234</v>
      </c>
      <c r="B49868" s="9">
        <v>25568</v>
      </c>
      <c r="C49868" s="18">
        <v>177608</v>
      </c>
      <c r="D49868" t="s">
        <v>6</v>
      </c>
      <c r="E49868" s="23"/>
      <c r="F49868" s="18"/>
    </row>
    <row r="49869" spans="1:6" x14ac:dyDescent="0.25">
      <c r="A49869">
        <v>7734544794</v>
      </c>
      <c r="B49869" s="9">
        <v>25933</v>
      </c>
      <c r="C49869" s="18">
        <v>136093</v>
      </c>
      <c r="D49869" t="s">
        <v>6</v>
      </c>
      <c r="E49869" s="23"/>
      <c r="F49869" s="18"/>
    </row>
    <row r="49870" spans="1:6" x14ac:dyDescent="0.25">
      <c r="A49870">
        <v>7734640921</v>
      </c>
      <c r="B49870" s="9">
        <v>23742</v>
      </c>
      <c r="C49870" s="18">
        <v>197744</v>
      </c>
      <c r="D49870" t="s">
        <v>6</v>
      </c>
      <c r="E49870" s="23"/>
      <c r="F49870" s="18"/>
    </row>
    <row r="49871" spans="1:6" x14ac:dyDescent="0.25">
      <c r="A49871">
        <v>7734805201</v>
      </c>
      <c r="B49871" s="9">
        <v>23011</v>
      </c>
      <c r="C49871" s="18">
        <v>108973</v>
      </c>
      <c r="D49871" t="s">
        <v>6</v>
      </c>
      <c r="E49871" s="23"/>
      <c r="F49871" s="18"/>
    </row>
    <row r="49872" spans="1:6" x14ac:dyDescent="0.25">
      <c r="A49872">
        <v>7734904474</v>
      </c>
      <c r="B49872" s="9">
        <v>25933</v>
      </c>
      <c r="C49872" s="18">
        <v>223459</v>
      </c>
      <c r="D49872" t="s">
        <v>6</v>
      </c>
      <c r="E49872" s="23"/>
      <c r="F49872" s="18"/>
    </row>
    <row r="49873" spans="1:6" x14ac:dyDescent="0.25">
      <c r="A49873">
        <v>7734931522</v>
      </c>
      <c r="B49873" s="9">
        <v>23376</v>
      </c>
      <c r="C49873" s="18">
        <v>173815</v>
      </c>
      <c r="D49873" t="s">
        <v>6</v>
      </c>
      <c r="E49873" s="23"/>
      <c r="F49873" s="18"/>
    </row>
    <row r="49874" spans="1:6" x14ac:dyDescent="0.25">
      <c r="A49874">
        <v>7735301277</v>
      </c>
      <c r="B49874" s="9">
        <v>23011</v>
      </c>
      <c r="C49874" s="18">
        <v>162068</v>
      </c>
      <c r="D49874" t="s">
        <v>6</v>
      </c>
      <c r="E49874" s="23"/>
      <c r="F49874" s="18"/>
    </row>
    <row r="49875" spans="1:6" x14ac:dyDescent="0.25">
      <c r="A49875">
        <v>7735772732</v>
      </c>
      <c r="B49875" s="9">
        <v>24837</v>
      </c>
      <c r="C49875" s="18">
        <v>139494</v>
      </c>
      <c r="D49875" t="s">
        <v>6</v>
      </c>
      <c r="E49875" s="23"/>
      <c r="F49875" s="18"/>
    </row>
    <row r="49876" spans="1:6" x14ac:dyDescent="0.25">
      <c r="A49876">
        <v>7736205411</v>
      </c>
      <c r="B49876" s="9">
        <v>23011</v>
      </c>
      <c r="C49876" s="18">
        <v>80146</v>
      </c>
      <c r="D49876" t="s">
        <v>6</v>
      </c>
      <c r="E49876" s="23"/>
      <c r="F49876" s="18"/>
    </row>
    <row r="49877" spans="1:6" x14ac:dyDescent="0.25">
      <c r="A49877">
        <v>7736331041</v>
      </c>
      <c r="B49877" s="9">
        <v>25933</v>
      </c>
      <c r="C49877" s="18">
        <v>65044</v>
      </c>
      <c r="D49877" t="s">
        <v>6</v>
      </c>
      <c r="E49877" s="23"/>
      <c r="F49877" s="18"/>
    </row>
    <row r="49878" spans="1:6" x14ac:dyDescent="0.25">
      <c r="A49878">
        <v>7736540774</v>
      </c>
      <c r="B49878" s="9">
        <v>24107</v>
      </c>
      <c r="C49878" s="18">
        <v>94975</v>
      </c>
      <c r="D49878" t="s">
        <v>6</v>
      </c>
      <c r="E49878" s="23"/>
      <c r="F49878" s="18"/>
    </row>
    <row r="49879" spans="1:6" x14ac:dyDescent="0.25">
      <c r="A49879">
        <v>7736656994</v>
      </c>
      <c r="B49879" s="9">
        <v>24107</v>
      </c>
      <c r="C49879" s="18">
        <v>69151</v>
      </c>
      <c r="D49879" t="s">
        <v>6</v>
      </c>
      <c r="E49879" s="23"/>
      <c r="F49879" s="18"/>
    </row>
    <row r="49880" spans="1:6" x14ac:dyDescent="0.25">
      <c r="A49880">
        <v>7736837262</v>
      </c>
      <c r="B49880" s="9">
        <v>23742</v>
      </c>
      <c r="C49880" s="18">
        <v>41021</v>
      </c>
      <c r="D49880" t="s">
        <v>6</v>
      </c>
      <c r="E49880" s="23"/>
      <c r="F49880" s="18"/>
    </row>
    <row r="49881" spans="1:6" x14ac:dyDescent="0.25">
      <c r="A49881">
        <v>7737046985</v>
      </c>
      <c r="B49881" s="9">
        <v>24107</v>
      </c>
      <c r="C49881" s="18">
        <v>65018</v>
      </c>
      <c r="D49881" t="s">
        <v>6</v>
      </c>
      <c r="E49881" s="23"/>
      <c r="F49881" s="18"/>
    </row>
    <row r="49882" spans="1:6" x14ac:dyDescent="0.25">
      <c r="A49882">
        <v>7737111749</v>
      </c>
      <c r="B49882" s="9">
        <v>26298</v>
      </c>
      <c r="C49882" s="18">
        <v>135116</v>
      </c>
      <c r="D49882" t="s">
        <v>6</v>
      </c>
      <c r="E49882" s="23"/>
      <c r="F49882" s="18"/>
    </row>
    <row r="49883" spans="1:6" x14ac:dyDescent="0.25">
      <c r="A49883">
        <v>7737316611</v>
      </c>
      <c r="B49883" s="9">
        <v>23011</v>
      </c>
      <c r="C49883" s="18">
        <v>131064</v>
      </c>
      <c r="D49883" t="s">
        <v>6</v>
      </c>
      <c r="E49883" s="23"/>
      <c r="F49883" s="18"/>
    </row>
    <row r="49884" spans="1:6" x14ac:dyDescent="0.25">
      <c r="A49884">
        <v>7737453944</v>
      </c>
      <c r="B49884" s="9">
        <v>26298</v>
      </c>
      <c r="C49884" s="18">
        <v>144214</v>
      </c>
      <c r="D49884" t="s">
        <v>6</v>
      </c>
      <c r="E49884" s="23"/>
      <c r="F49884" s="18"/>
    </row>
    <row r="49885" spans="1:6" x14ac:dyDescent="0.25">
      <c r="A49885">
        <v>7737485079</v>
      </c>
      <c r="B49885" s="9">
        <v>26298</v>
      </c>
      <c r="C49885" s="18">
        <v>203639</v>
      </c>
      <c r="D49885" t="s">
        <v>6</v>
      </c>
      <c r="E49885" s="23"/>
      <c r="F49885" s="18"/>
    </row>
    <row r="49886" spans="1:6" x14ac:dyDescent="0.25">
      <c r="A49886">
        <v>7737524600</v>
      </c>
      <c r="B49886" s="9">
        <v>24837</v>
      </c>
      <c r="C49886" s="18">
        <v>136959</v>
      </c>
      <c r="D49886" t="s">
        <v>6</v>
      </c>
      <c r="E49886" s="23"/>
      <c r="F49886" s="18"/>
    </row>
    <row r="49887" spans="1:6" x14ac:dyDescent="0.25">
      <c r="A49887">
        <v>7737977818</v>
      </c>
      <c r="B49887" s="9">
        <v>25203</v>
      </c>
      <c r="C49887" s="18">
        <v>163094</v>
      </c>
      <c r="D49887" t="s">
        <v>6</v>
      </c>
      <c r="E49887" s="23"/>
      <c r="F49887" s="18"/>
    </row>
    <row r="49888" spans="1:6" x14ac:dyDescent="0.25">
      <c r="A49888">
        <v>7738044824</v>
      </c>
      <c r="B49888" s="9">
        <v>23742</v>
      </c>
      <c r="C49888" s="18">
        <v>183596</v>
      </c>
      <c r="D49888" t="s">
        <v>6</v>
      </c>
      <c r="E49888" s="23"/>
      <c r="F49888" s="18"/>
    </row>
    <row r="49889" spans="1:6" x14ac:dyDescent="0.25">
      <c r="A49889">
        <v>7738339574</v>
      </c>
      <c r="B49889" s="9">
        <v>25933</v>
      </c>
      <c r="C49889" s="18">
        <v>78059</v>
      </c>
      <c r="D49889" t="s">
        <v>6</v>
      </c>
      <c r="E49889" s="23"/>
      <c r="F49889" s="18"/>
    </row>
    <row r="49890" spans="1:6" x14ac:dyDescent="0.25">
      <c r="A49890">
        <v>7738451707</v>
      </c>
      <c r="B49890" s="9">
        <v>26298</v>
      </c>
      <c r="C49890" s="18">
        <v>1203716</v>
      </c>
      <c r="D49890" t="s">
        <v>6</v>
      </c>
      <c r="E49890" s="23"/>
      <c r="F49890" s="18"/>
    </row>
    <row r="49891" spans="1:6" x14ac:dyDescent="0.25">
      <c r="A49891">
        <v>7738509474</v>
      </c>
      <c r="B49891" s="9">
        <v>23011</v>
      </c>
      <c r="C49891" s="18">
        <v>116596</v>
      </c>
      <c r="D49891" t="s">
        <v>6</v>
      </c>
      <c r="E49891" s="23"/>
      <c r="F49891" s="18"/>
    </row>
    <row r="49892" spans="1:6" x14ac:dyDescent="0.25">
      <c r="A49892">
        <v>7738556815</v>
      </c>
      <c r="B49892" s="9">
        <v>23011</v>
      </c>
      <c r="C49892" s="18">
        <v>78511</v>
      </c>
      <c r="D49892" t="s">
        <v>6</v>
      </c>
      <c r="E49892" s="23"/>
      <c r="F49892" s="18"/>
    </row>
    <row r="49893" spans="1:6" x14ac:dyDescent="0.25">
      <c r="A49893">
        <v>7738614721</v>
      </c>
      <c r="B49893" s="9">
        <v>24472</v>
      </c>
      <c r="C49893" s="18">
        <v>168533</v>
      </c>
      <c r="D49893" t="s">
        <v>6</v>
      </c>
      <c r="E49893" s="23"/>
      <c r="F49893" s="18"/>
    </row>
    <row r="49894" spans="1:6" x14ac:dyDescent="0.25">
      <c r="A49894">
        <v>7738652350</v>
      </c>
      <c r="B49894" s="9">
        <v>25933</v>
      </c>
      <c r="C49894" s="18">
        <v>117635</v>
      </c>
      <c r="D49894" t="s">
        <v>6</v>
      </c>
      <c r="E49894" s="23"/>
      <c r="F49894" s="18"/>
    </row>
    <row r="49895" spans="1:6" x14ac:dyDescent="0.25">
      <c r="A49895">
        <v>7738755721</v>
      </c>
      <c r="B49895" s="9">
        <v>26298</v>
      </c>
      <c r="C49895" s="18">
        <v>132241</v>
      </c>
      <c r="D49895" t="s">
        <v>6</v>
      </c>
      <c r="E49895" s="23"/>
      <c r="F49895" s="18"/>
    </row>
    <row r="49896" spans="1:6" x14ac:dyDescent="0.25">
      <c r="A49896">
        <v>7738911227</v>
      </c>
      <c r="B49896" s="9">
        <v>23376</v>
      </c>
      <c r="C49896" s="18">
        <v>34809</v>
      </c>
      <c r="D49896" t="s">
        <v>6</v>
      </c>
      <c r="E49896" s="23"/>
      <c r="F49896" s="18"/>
    </row>
    <row r="49897" spans="1:6" x14ac:dyDescent="0.25">
      <c r="A49897">
        <v>7739177333</v>
      </c>
      <c r="B49897" s="9">
        <v>25568</v>
      </c>
      <c r="C49897" s="18">
        <v>149434</v>
      </c>
      <c r="D49897" t="s">
        <v>6</v>
      </c>
      <c r="E49897" s="23"/>
      <c r="F49897" s="18"/>
    </row>
    <row r="49898" spans="1:6" x14ac:dyDescent="0.25">
      <c r="A49898">
        <v>7739235498</v>
      </c>
      <c r="B49898" s="9">
        <v>25933</v>
      </c>
      <c r="C49898" s="18">
        <v>160903</v>
      </c>
      <c r="D49898" t="s">
        <v>6</v>
      </c>
      <c r="E49898" s="23"/>
      <c r="F49898" s="18"/>
    </row>
    <row r="49899" spans="1:6" x14ac:dyDescent="0.25">
      <c r="A49899">
        <v>7739302117</v>
      </c>
      <c r="B49899" s="9">
        <v>26298</v>
      </c>
      <c r="C49899" s="18">
        <v>139283</v>
      </c>
      <c r="D49899" t="s">
        <v>6</v>
      </c>
      <c r="E49899" s="23"/>
      <c r="F49899" s="18"/>
    </row>
    <row r="49900" spans="1:6" x14ac:dyDescent="0.25">
      <c r="A49900">
        <v>7739333384</v>
      </c>
      <c r="B49900" s="9">
        <v>23011</v>
      </c>
      <c r="C49900" s="18">
        <v>126800</v>
      </c>
      <c r="D49900" t="s">
        <v>6</v>
      </c>
      <c r="E49900" s="23"/>
      <c r="F49900" s="18"/>
    </row>
    <row r="49901" spans="1:6" x14ac:dyDescent="0.25">
      <c r="A49901">
        <v>7739471711</v>
      </c>
      <c r="B49901" s="9">
        <v>25933</v>
      </c>
      <c r="C49901" s="18">
        <v>142499</v>
      </c>
      <c r="D49901" t="s">
        <v>6</v>
      </c>
      <c r="E49901" s="23"/>
      <c r="F49901" s="18"/>
    </row>
    <row r="49902" spans="1:6" x14ac:dyDescent="0.25">
      <c r="A49902">
        <v>7739684919</v>
      </c>
      <c r="B49902" s="9">
        <v>23376</v>
      </c>
      <c r="C49902" s="18">
        <v>55305</v>
      </c>
      <c r="D49902" t="s">
        <v>6</v>
      </c>
      <c r="E49902" s="23"/>
      <c r="F49902" s="18"/>
    </row>
    <row r="49903" spans="1:6" x14ac:dyDescent="0.25">
      <c r="A49903">
        <v>7739822254</v>
      </c>
      <c r="B49903" s="9">
        <v>26298</v>
      </c>
      <c r="C49903" s="18">
        <v>727269</v>
      </c>
      <c r="D49903" t="s">
        <v>6</v>
      </c>
      <c r="E49903" s="23"/>
      <c r="F49903" s="18"/>
    </row>
    <row r="49904" spans="1:6" x14ac:dyDescent="0.25">
      <c r="A49904">
        <v>7740189862</v>
      </c>
      <c r="B49904" s="9">
        <v>25933</v>
      </c>
      <c r="C49904" s="18">
        <v>216559</v>
      </c>
      <c r="D49904" t="s">
        <v>6</v>
      </c>
      <c r="E49904" s="23"/>
      <c r="F49904" s="18"/>
    </row>
    <row r="49905" spans="1:6" x14ac:dyDescent="0.25">
      <c r="A49905">
        <v>7740290050</v>
      </c>
      <c r="B49905" s="9">
        <v>24472</v>
      </c>
      <c r="C49905" s="18">
        <v>175661</v>
      </c>
      <c r="D49905" t="s">
        <v>6</v>
      </c>
      <c r="E49905" s="23"/>
      <c r="F49905" s="18"/>
    </row>
    <row r="49906" spans="1:6" x14ac:dyDescent="0.25">
      <c r="A49906">
        <v>7740328488</v>
      </c>
      <c r="B49906" s="9">
        <v>25933</v>
      </c>
      <c r="C49906" s="18">
        <v>1227265</v>
      </c>
      <c r="D49906" t="s">
        <v>6</v>
      </c>
      <c r="E49906" s="23"/>
      <c r="F49906" s="18"/>
    </row>
    <row r="49907" spans="1:6" x14ac:dyDescent="0.25">
      <c r="A49907">
        <v>7740496909</v>
      </c>
      <c r="B49907" s="9">
        <v>24837</v>
      </c>
      <c r="C49907" s="18">
        <v>130449</v>
      </c>
      <c r="D49907" t="s">
        <v>6</v>
      </c>
      <c r="E49907" s="23"/>
      <c r="F49907" s="18"/>
    </row>
    <row r="49908" spans="1:6" x14ac:dyDescent="0.25">
      <c r="A49908">
        <v>7740579183</v>
      </c>
      <c r="B49908" s="9">
        <v>24472</v>
      </c>
      <c r="C49908" s="18">
        <v>791303</v>
      </c>
      <c r="D49908" t="s">
        <v>6</v>
      </c>
      <c r="E49908" s="23"/>
      <c r="F49908" s="18"/>
    </row>
    <row r="49909" spans="1:6" x14ac:dyDescent="0.25">
      <c r="A49909">
        <v>7740796785</v>
      </c>
      <c r="B49909" s="9">
        <v>26298</v>
      </c>
      <c r="C49909" s="18">
        <v>159055</v>
      </c>
      <c r="D49909" t="s">
        <v>6</v>
      </c>
      <c r="E49909" s="23"/>
      <c r="F49909" s="18"/>
    </row>
    <row r="49910" spans="1:6" x14ac:dyDescent="0.25">
      <c r="A49910">
        <v>7741178542</v>
      </c>
      <c r="B49910" s="9">
        <v>24472</v>
      </c>
      <c r="C49910" s="18">
        <v>122139</v>
      </c>
      <c r="D49910" t="s">
        <v>6</v>
      </c>
      <c r="E49910" s="23"/>
      <c r="F49910" s="18"/>
    </row>
    <row r="49911" spans="1:6" x14ac:dyDescent="0.25">
      <c r="A49911">
        <v>7741205487</v>
      </c>
      <c r="B49911" s="9">
        <v>25568</v>
      </c>
      <c r="C49911" s="18">
        <v>103446</v>
      </c>
      <c r="D49911" t="s">
        <v>6</v>
      </c>
      <c r="E49911" s="23"/>
      <c r="F49911" s="18"/>
    </row>
    <row r="49912" spans="1:6" x14ac:dyDescent="0.25">
      <c r="A49912">
        <v>7741421793</v>
      </c>
      <c r="B49912" s="9">
        <v>23011</v>
      </c>
      <c r="C49912" s="18">
        <v>121573</v>
      </c>
      <c r="D49912" t="s">
        <v>6</v>
      </c>
      <c r="E49912" s="23"/>
      <c r="F49912" s="18"/>
    </row>
    <row r="49913" spans="1:6" x14ac:dyDescent="0.25">
      <c r="A49913">
        <v>7741472587</v>
      </c>
      <c r="B49913" s="9">
        <v>24837</v>
      </c>
      <c r="C49913" s="18">
        <v>150486</v>
      </c>
      <c r="D49913" t="s">
        <v>6</v>
      </c>
      <c r="E49913" s="23"/>
      <c r="F49913" s="18"/>
    </row>
    <row r="49914" spans="1:6" x14ac:dyDescent="0.25">
      <c r="A49914">
        <v>7741537621</v>
      </c>
      <c r="B49914" s="9">
        <v>23376</v>
      </c>
      <c r="C49914" s="18">
        <v>85515</v>
      </c>
      <c r="D49914" t="s">
        <v>6</v>
      </c>
      <c r="E49914" s="23"/>
      <c r="F49914" s="18"/>
    </row>
    <row r="49915" spans="1:6" x14ac:dyDescent="0.25">
      <c r="A49915">
        <v>7741730997</v>
      </c>
      <c r="B49915" s="9">
        <v>24472</v>
      </c>
      <c r="C49915" s="18">
        <v>131065</v>
      </c>
      <c r="D49915" t="s">
        <v>6</v>
      </c>
      <c r="E49915" s="23"/>
      <c r="F49915" s="18"/>
    </row>
    <row r="49916" spans="1:6" x14ac:dyDescent="0.25">
      <c r="A49916">
        <v>7742070678</v>
      </c>
      <c r="B49916" s="9">
        <v>26298</v>
      </c>
      <c r="C49916" s="18">
        <v>921458</v>
      </c>
      <c r="D49916" t="s">
        <v>6</v>
      </c>
      <c r="E49916" s="23"/>
      <c r="F49916" s="18"/>
    </row>
    <row r="49917" spans="1:6" x14ac:dyDescent="0.25">
      <c r="A49917">
        <v>7742084107</v>
      </c>
      <c r="B49917" s="9">
        <v>23742</v>
      </c>
      <c r="C49917" s="18">
        <v>102258</v>
      </c>
      <c r="D49917" t="s">
        <v>6</v>
      </c>
      <c r="E49917" s="23"/>
      <c r="F49917" s="18"/>
    </row>
    <row r="49918" spans="1:6" x14ac:dyDescent="0.25">
      <c r="A49918">
        <v>7742392658</v>
      </c>
      <c r="B49918" s="9">
        <v>25203</v>
      </c>
      <c r="C49918" s="18">
        <v>1054276</v>
      </c>
      <c r="D49918" t="s">
        <v>6</v>
      </c>
      <c r="E49918" s="23"/>
      <c r="F49918" s="18"/>
    </row>
    <row r="49919" spans="1:6" x14ac:dyDescent="0.25">
      <c r="A49919">
        <v>7742461120</v>
      </c>
      <c r="B49919" s="9">
        <v>24107</v>
      </c>
      <c r="C49919" s="18">
        <v>203779</v>
      </c>
      <c r="D49919" t="s">
        <v>6</v>
      </c>
      <c r="E49919" s="23"/>
      <c r="F49919" s="18"/>
    </row>
    <row r="49920" spans="1:6" x14ac:dyDescent="0.25">
      <c r="A49920">
        <v>7742675704</v>
      </c>
      <c r="B49920" s="9">
        <v>23376</v>
      </c>
      <c r="C49920" s="18">
        <v>187994</v>
      </c>
      <c r="D49920" t="s">
        <v>6</v>
      </c>
      <c r="E49920" s="23"/>
      <c r="F49920" s="18"/>
    </row>
    <row r="49921" spans="1:6" x14ac:dyDescent="0.25">
      <c r="A49921">
        <v>7743349632</v>
      </c>
      <c r="B49921" s="9">
        <v>23742</v>
      </c>
      <c r="C49921" s="18">
        <v>79348</v>
      </c>
      <c r="D49921" t="s">
        <v>6</v>
      </c>
      <c r="E49921" s="23"/>
      <c r="F49921" s="18"/>
    </row>
    <row r="49922" spans="1:6" x14ac:dyDescent="0.25">
      <c r="A49922">
        <v>7743355053</v>
      </c>
      <c r="B49922" s="9">
        <v>23376</v>
      </c>
      <c r="C49922" s="18">
        <v>141479</v>
      </c>
      <c r="D49922" t="s">
        <v>6</v>
      </c>
      <c r="E49922" s="23"/>
      <c r="F49922" s="18"/>
    </row>
    <row r="49923" spans="1:6" x14ac:dyDescent="0.25">
      <c r="A49923">
        <v>7743577526</v>
      </c>
      <c r="B49923" s="9">
        <v>25933</v>
      </c>
      <c r="C49923" s="18">
        <v>91945</v>
      </c>
      <c r="D49923" t="s">
        <v>6</v>
      </c>
      <c r="E49923" s="23"/>
      <c r="F49923" s="18"/>
    </row>
    <row r="49924" spans="1:6" x14ac:dyDescent="0.25">
      <c r="A49924">
        <v>7743691855</v>
      </c>
      <c r="B49924" s="9">
        <v>26298</v>
      </c>
      <c r="C49924" s="18">
        <v>145060</v>
      </c>
      <c r="D49924" t="s">
        <v>6</v>
      </c>
      <c r="E49924" s="23"/>
      <c r="F49924" s="18"/>
    </row>
    <row r="49925" spans="1:6" x14ac:dyDescent="0.25">
      <c r="A49925">
        <v>7743994342</v>
      </c>
      <c r="B49925" s="9">
        <v>24107</v>
      </c>
      <c r="C49925" s="18">
        <v>143059</v>
      </c>
      <c r="D49925" t="s">
        <v>6</v>
      </c>
      <c r="E49925" s="23"/>
      <c r="F49925" s="18"/>
    </row>
    <row r="49926" spans="1:6" x14ac:dyDescent="0.25">
      <c r="A49926">
        <v>7744129415</v>
      </c>
      <c r="B49926" s="9">
        <v>24837</v>
      </c>
      <c r="C49926" s="18">
        <v>100296</v>
      </c>
      <c r="D49926" t="s">
        <v>6</v>
      </c>
      <c r="E49926" s="23"/>
      <c r="F49926" s="18"/>
    </row>
    <row r="49927" spans="1:6" x14ac:dyDescent="0.25">
      <c r="A49927">
        <v>7744200861</v>
      </c>
      <c r="B49927" s="9">
        <v>26298</v>
      </c>
      <c r="C49927" s="18">
        <v>78746</v>
      </c>
      <c r="D49927" t="s">
        <v>6</v>
      </c>
      <c r="E49927" s="23"/>
      <c r="F49927" s="18"/>
    </row>
    <row r="49928" spans="1:6" x14ac:dyDescent="0.25">
      <c r="A49928">
        <v>7744434089</v>
      </c>
      <c r="B49928" s="9">
        <v>25568</v>
      </c>
      <c r="C49928" s="18">
        <v>99106</v>
      </c>
      <c r="D49928" t="s">
        <v>6</v>
      </c>
      <c r="E49928" s="23"/>
      <c r="F49928" s="18"/>
    </row>
    <row r="49929" spans="1:6" x14ac:dyDescent="0.25">
      <c r="A49929">
        <v>7744557221</v>
      </c>
      <c r="B49929" s="9">
        <v>23742</v>
      </c>
      <c r="C49929" s="18">
        <v>78823</v>
      </c>
      <c r="D49929" t="s">
        <v>6</v>
      </c>
      <c r="E49929" s="23"/>
      <c r="F49929" s="18"/>
    </row>
    <row r="49930" spans="1:6" x14ac:dyDescent="0.25">
      <c r="A49930">
        <v>7744704047</v>
      </c>
      <c r="B49930" s="9">
        <v>23376</v>
      </c>
      <c r="C49930" s="18">
        <v>148726</v>
      </c>
      <c r="D49930" t="s">
        <v>6</v>
      </c>
      <c r="E49930" s="23"/>
      <c r="F49930" s="18"/>
    </row>
    <row r="49931" spans="1:6" x14ac:dyDescent="0.25">
      <c r="A49931">
        <v>7744713056</v>
      </c>
      <c r="B49931" s="9">
        <v>23742</v>
      </c>
      <c r="C49931" s="18">
        <v>143605</v>
      </c>
      <c r="D49931" t="s">
        <v>6</v>
      </c>
      <c r="E49931" s="23"/>
      <c r="F49931" s="18"/>
    </row>
    <row r="49932" spans="1:6" x14ac:dyDescent="0.25">
      <c r="A49932">
        <v>7745178114</v>
      </c>
      <c r="B49932" s="9">
        <v>23742</v>
      </c>
      <c r="C49932" s="18">
        <v>680393</v>
      </c>
      <c r="D49932" t="s">
        <v>6</v>
      </c>
      <c r="E49932" s="23"/>
      <c r="F49932" s="18"/>
    </row>
    <row r="49933" spans="1:6" x14ac:dyDescent="0.25">
      <c r="A49933">
        <v>7745331534</v>
      </c>
      <c r="B49933" s="9">
        <v>24107</v>
      </c>
      <c r="C49933" s="18">
        <v>1126098</v>
      </c>
      <c r="D49933" t="s">
        <v>6</v>
      </c>
      <c r="E49933" s="23"/>
      <c r="F49933" s="18"/>
    </row>
    <row r="49934" spans="1:6" x14ac:dyDescent="0.25">
      <c r="A49934">
        <v>7745484104</v>
      </c>
      <c r="B49934" s="9">
        <v>23376</v>
      </c>
      <c r="C49934" s="18">
        <v>1205590</v>
      </c>
      <c r="D49934" t="s">
        <v>6</v>
      </c>
      <c r="E49934" s="23"/>
      <c r="F49934" s="18"/>
    </row>
    <row r="49935" spans="1:6" x14ac:dyDescent="0.25">
      <c r="A49935">
        <v>7745633135</v>
      </c>
      <c r="B49935" s="9">
        <v>24472</v>
      </c>
      <c r="C49935" s="18">
        <v>34113</v>
      </c>
      <c r="D49935" t="s">
        <v>6</v>
      </c>
      <c r="E49935" s="23"/>
      <c r="F49935" s="18"/>
    </row>
    <row r="49936" spans="1:6" x14ac:dyDescent="0.25">
      <c r="A49936">
        <v>7745776606</v>
      </c>
      <c r="B49936" s="9">
        <v>24472</v>
      </c>
      <c r="C49936" s="18">
        <v>142824</v>
      </c>
      <c r="D49936" t="s">
        <v>6</v>
      </c>
      <c r="E49936" s="23"/>
      <c r="F49936" s="18"/>
    </row>
    <row r="49937" spans="1:6" x14ac:dyDescent="0.25">
      <c r="A49937">
        <v>7745904629</v>
      </c>
      <c r="B49937" s="9">
        <v>23011</v>
      </c>
      <c r="C49937" s="18">
        <v>158475</v>
      </c>
      <c r="D49937" t="s">
        <v>6</v>
      </c>
      <c r="E49937" s="23"/>
      <c r="F49937" s="18"/>
    </row>
    <row r="49938" spans="1:6" x14ac:dyDescent="0.25">
      <c r="A49938">
        <v>7745953267</v>
      </c>
      <c r="B49938" s="9">
        <v>25203</v>
      </c>
      <c r="C49938" s="18">
        <v>98035</v>
      </c>
      <c r="D49938" t="s">
        <v>6</v>
      </c>
      <c r="E49938" s="23"/>
      <c r="F49938" s="18"/>
    </row>
    <row r="49939" spans="1:6" x14ac:dyDescent="0.25">
      <c r="A49939">
        <v>7746757640</v>
      </c>
      <c r="B49939" s="9">
        <v>23742</v>
      </c>
      <c r="C49939" s="18">
        <v>129303</v>
      </c>
      <c r="D49939" t="s">
        <v>6</v>
      </c>
      <c r="E49939" s="23"/>
      <c r="F49939" s="18"/>
    </row>
    <row r="49940" spans="1:6" x14ac:dyDescent="0.25">
      <c r="A49940">
        <v>7747027450</v>
      </c>
      <c r="B49940" s="9">
        <v>23011</v>
      </c>
      <c r="C49940" s="18">
        <v>130171</v>
      </c>
      <c r="D49940" t="s">
        <v>6</v>
      </c>
      <c r="E49940" s="23"/>
      <c r="F49940" s="18"/>
    </row>
    <row r="49941" spans="1:6" x14ac:dyDescent="0.25">
      <c r="A49941">
        <v>7747086711</v>
      </c>
      <c r="B49941" s="9">
        <v>25203</v>
      </c>
      <c r="C49941" s="18">
        <v>172493</v>
      </c>
      <c r="D49941" t="s">
        <v>6</v>
      </c>
      <c r="E49941" s="23"/>
      <c r="F49941" s="18"/>
    </row>
    <row r="49942" spans="1:6" x14ac:dyDescent="0.25">
      <c r="A49942">
        <v>7747381975</v>
      </c>
      <c r="B49942" s="9">
        <v>25568</v>
      </c>
      <c r="C49942" s="18">
        <v>171956</v>
      </c>
      <c r="D49942" t="s">
        <v>6</v>
      </c>
      <c r="E49942" s="23"/>
      <c r="F49942" s="18"/>
    </row>
    <row r="49943" spans="1:6" x14ac:dyDescent="0.25">
      <c r="A49943">
        <v>7747603821</v>
      </c>
      <c r="B49943" s="9">
        <v>24472</v>
      </c>
      <c r="C49943" s="18">
        <v>115499</v>
      </c>
      <c r="D49943" t="s">
        <v>6</v>
      </c>
      <c r="E49943" s="23"/>
      <c r="F49943" s="18"/>
    </row>
    <row r="49944" spans="1:6" x14ac:dyDescent="0.25">
      <c r="A49944">
        <v>7747666439</v>
      </c>
      <c r="B49944" s="9">
        <v>25933</v>
      </c>
      <c r="C49944" s="18">
        <v>170679</v>
      </c>
      <c r="D49944" t="s">
        <v>6</v>
      </c>
      <c r="E49944" s="23"/>
      <c r="F49944" s="18"/>
    </row>
    <row r="49945" spans="1:6" x14ac:dyDescent="0.25">
      <c r="A49945">
        <v>7748030516</v>
      </c>
      <c r="B49945" s="9">
        <v>25933</v>
      </c>
      <c r="C49945" s="18">
        <v>196963</v>
      </c>
      <c r="D49945" t="s">
        <v>6</v>
      </c>
      <c r="E49945" s="23"/>
      <c r="F49945" s="18"/>
    </row>
    <row r="49946" spans="1:6" x14ac:dyDescent="0.25">
      <c r="A49946">
        <v>7748084569</v>
      </c>
      <c r="B49946" s="9">
        <v>23742</v>
      </c>
      <c r="C49946" s="18">
        <v>144901</v>
      </c>
      <c r="D49946" t="s">
        <v>6</v>
      </c>
      <c r="E49946" s="23"/>
      <c r="F49946" s="18"/>
    </row>
    <row r="49947" spans="1:6" x14ac:dyDescent="0.25">
      <c r="A49947">
        <v>7748302995</v>
      </c>
      <c r="B49947" s="9">
        <v>23742</v>
      </c>
      <c r="C49947" s="18">
        <v>82291</v>
      </c>
      <c r="D49947" t="s">
        <v>6</v>
      </c>
      <c r="E49947" s="23"/>
      <c r="F49947" s="18"/>
    </row>
    <row r="49948" spans="1:6" x14ac:dyDescent="0.25">
      <c r="A49948">
        <v>7748664851</v>
      </c>
      <c r="B49948" s="9">
        <v>26298</v>
      </c>
      <c r="C49948" s="18">
        <v>102284</v>
      </c>
      <c r="D49948" t="s">
        <v>6</v>
      </c>
      <c r="E49948" s="23"/>
      <c r="F49948" s="18"/>
    </row>
    <row r="49949" spans="1:6" x14ac:dyDescent="0.25">
      <c r="A49949">
        <v>7748724162</v>
      </c>
      <c r="B49949" s="9">
        <v>23011</v>
      </c>
      <c r="C49949" s="18">
        <v>200784</v>
      </c>
      <c r="D49949" t="s">
        <v>6</v>
      </c>
      <c r="E49949" s="23"/>
      <c r="F49949" s="18"/>
    </row>
    <row r="49950" spans="1:6" x14ac:dyDescent="0.25">
      <c r="A49950">
        <v>7748939793</v>
      </c>
      <c r="B49950" s="9">
        <v>25933</v>
      </c>
      <c r="C49950" s="18">
        <v>716205</v>
      </c>
      <c r="D49950" t="s">
        <v>6</v>
      </c>
      <c r="E49950" s="23"/>
      <c r="F49950" s="18"/>
    </row>
    <row r="49951" spans="1:6" x14ac:dyDescent="0.25">
      <c r="A49951">
        <v>7749355406</v>
      </c>
      <c r="B49951" s="9">
        <v>24837</v>
      </c>
      <c r="C49951" s="18">
        <v>230674</v>
      </c>
      <c r="D49951" t="s">
        <v>6</v>
      </c>
      <c r="E49951" s="23"/>
      <c r="F49951" s="18"/>
    </row>
    <row r="49952" spans="1:6" x14ac:dyDescent="0.25">
      <c r="A49952">
        <v>7749849290</v>
      </c>
      <c r="B49952" s="9">
        <v>23742</v>
      </c>
      <c r="C49952" s="18">
        <v>161635</v>
      </c>
      <c r="D49952" t="s">
        <v>6</v>
      </c>
      <c r="E49952" s="23"/>
      <c r="F49952" s="18"/>
    </row>
    <row r="49953" spans="1:6" x14ac:dyDescent="0.25">
      <c r="A49953">
        <v>7750062637</v>
      </c>
      <c r="B49953" s="9">
        <v>23011</v>
      </c>
      <c r="C49953" s="18">
        <v>107245</v>
      </c>
      <c r="D49953" t="s">
        <v>6</v>
      </c>
      <c r="E49953" s="23"/>
      <c r="F49953" s="18"/>
    </row>
    <row r="49954" spans="1:6" x14ac:dyDescent="0.25">
      <c r="A49954">
        <v>7750129353</v>
      </c>
      <c r="B49954" s="9">
        <v>26298</v>
      </c>
      <c r="C49954" s="18">
        <v>63583</v>
      </c>
      <c r="D49954" t="s">
        <v>6</v>
      </c>
      <c r="E49954" s="23"/>
      <c r="F49954" s="18"/>
    </row>
    <row r="49955" spans="1:6" x14ac:dyDescent="0.25">
      <c r="A49955">
        <v>7750437073</v>
      </c>
      <c r="B49955" s="9">
        <v>24472</v>
      </c>
      <c r="C49955" s="18">
        <v>142644</v>
      </c>
      <c r="D49955" t="s">
        <v>6</v>
      </c>
      <c r="E49955" s="23"/>
      <c r="F49955" s="18"/>
    </row>
    <row r="49956" spans="1:6" x14ac:dyDescent="0.25">
      <c r="A49956">
        <v>7750533852</v>
      </c>
      <c r="B49956" s="9">
        <v>25933</v>
      </c>
      <c r="C49956" s="18">
        <v>75276</v>
      </c>
      <c r="D49956" t="s">
        <v>6</v>
      </c>
      <c r="E49956" s="23"/>
      <c r="F49956" s="18"/>
    </row>
    <row r="49957" spans="1:6" x14ac:dyDescent="0.25">
      <c r="A49957">
        <v>7750566842</v>
      </c>
      <c r="B49957" s="9">
        <v>25568</v>
      </c>
      <c r="C49957" s="18">
        <v>131190</v>
      </c>
      <c r="D49957" t="s">
        <v>6</v>
      </c>
      <c r="E49957" s="23"/>
      <c r="F49957" s="18"/>
    </row>
    <row r="49958" spans="1:6" x14ac:dyDescent="0.25">
      <c r="A49958">
        <v>7751442101</v>
      </c>
      <c r="B49958" s="9">
        <v>23376</v>
      </c>
      <c r="C49958" s="18">
        <v>215724</v>
      </c>
      <c r="D49958" t="s">
        <v>6</v>
      </c>
      <c r="E49958" s="23"/>
      <c r="F49958" s="18"/>
    </row>
    <row r="49959" spans="1:6" x14ac:dyDescent="0.25">
      <c r="A49959">
        <v>7751501775</v>
      </c>
      <c r="B49959" s="9">
        <v>23376</v>
      </c>
      <c r="C49959" s="18">
        <v>130473</v>
      </c>
      <c r="D49959" t="s">
        <v>6</v>
      </c>
      <c r="E49959" s="23"/>
      <c r="F49959" s="18"/>
    </row>
    <row r="49960" spans="1:6" x14ac:dyDescent="0.25">
      <c r="A49960">
        <v>7751517240</v>
      </c>
      <c r="B49960" s="9">
        <v>23376</v>
      </c>
      <c r="C49960" s="18">
        <v>143618</v>
      </c>
      <c r="D49960" t="s">
        <v>6</v>
      </c>
      <c r="E49960" s="23"/>
      <c r="F49960" s="18"/>
    </row>
    <row r="49961" spans="1:6" x14ac:dyDescent="0.25">
      <c r="A49961">
        <v>7751548066</v>
      </c>
      <c r="B49961" s="9">
        <v>26298</v>
      </c>
      <c r="C49961" s="18">
        <v>121211</v>
      </c>
      <c r="D49961" t="s">
        <v>6</v>
      </c>
      <c r="E49961" s="23"/>
      <c r="F49961" s="18"/>
    </row>
    <row r="49962" spans="1:6" x14ac:dyDescent="0.25">
      <c r="A49962">
        <v>7751612923</v>
      </c>
      <c r="B49962" s="9">
        <v>24107</v>
      </c>
      <c r="C49962" s="18">
        <v>661345</v>
      </c>
      <c r="D49962" t="s">
        <v>6</v>
      </c>
      <c r="E49962" s="23"/>
      <c r="F49962" s="18"/>
    </row>
    <row r="49963" spans="1:6" x14ac:dyDescent="0.25">
      <c r="A49963">
        <v>7751637394</v>
      </c>
      <c r="B49963" s="9">
        <v>23376</v>
      </c>
      <c r="C49963" s="18">
        <v>89620</v>
      </c>
      <c r="D49963" t="s">
        <v>6</v>
      </c>
      <c r="E49963" s="23"/>
      <c r="F49963" s="18"/>
    </row>
    <row r="49964" spans="1:6" x14ac:dyDescent="0.25">
      <c r="A49964">
        <v>7751644606</v>
      </c>
      <c r="B49964" s="9">
        <v>26298</v>
      </c>
      <c r="C49964" s="18">
        <v>92864</v>
      </c>
      <c r="D49964" t="s">
        <v>6</v>
      </c>
      <c r="E49964" s="23"/>
      <c r="F49964" s="18"/>
    </row>
    <row r="49965" spans="1:6" x14ac:dyDescent="0.25">
      <c r="A49965">
        <v>7751687337</v>
      </c>
      <c r="B49965" s="9">
        <v>24472</v>
      </c>
      <c r="C49965" s="18">
        <v>211441</v>
      </c>
      <c r="D49965" t="s">
        <v>6</v>
      </c>
      <c r="E49965" s="23"/>
      <c r="F49965" s="18"/>
    </row>
    <row r="49966" spans="1:6" x14ac:dyDescent="0.25">
      <c r="A49966">
        <v>7752037008</v>
      </c>
      <c r="B49966" s="9">
        <v>24472</v>
      </c>
      <c r="C49966" s="18">
        <v>65284</v>
      </c>
      <c r="D49966" t="s">
        <v>6</v>
      </c>
      <c r="E49966" s="23"/>
      <c r="F49966" s="18"/>
    </row>
    <row r="49967" spans="1:6" x14ac:dyDescent="0.25">
      <c r="A49967">
        <v>7752163483</v>
      </c>
      <c r="B49967" s="9">
        <v>24107</v>
      </c>
      <c r="C49967" s="18">
        <v>107533</v>
      </c>
      <c r="D49967" t="s">
        <v>6</v>
      </c>
      <c r="E49967" s="23"/>
      <c r="F49967" s="18"/>
    </row>
    <row r="49968" spans="1:6" x14ac:dyDescent="0.25">
      <c r="A49968">
        <v>7752323864</v>
      </c>
      <c r="B49968" s="9">
        <v>25568</v>
      </c>
      <c r="C49968" s="18">
        <v>81019</v>
      </c>
      <c r="D49968" t="s">
        <v>6</v>
      </c>
      <c r="E49968" s="23"/>
      <c r="F49968" s="18"/>
    </row>
    <row r="49969" spans="1:6" x14ac:dyDescent="0.25">
      <c r="A49969">
        <v>7753547561</v>
      </c>
      <c r="B49969" s="9">
        <v>25933</v>
      </c>
      <c r="C49969" s="18">
        <v>113471</v>
      </c>
      <c r="D49969" t="s">
        <v>6</v>
      </c>
      <c r="E49969" s="23"/>
      <c r="F49969" s="18"/>
    </row>
    <row r="49970" spans="1:6" x14ac:dyDescent="0.25">
      <c r="A49970">
        <v>7753594792</v>
      </c>
      <c r="B49970" s="9">
        <v>26298</v>
      </c>
      <c r="C49970" s="18">
        <v>160639</v>
      </c>
      <c r="D49970" t="s">
        <v>6</v>
      </c>
      <c r="E49970" s="23"/>
      <c r="F49970" s="18"/>
    </row>
    <row r="49971" spans="1:6" x14ac:dyDescent="0.25">
      <c r="A49971">
        <v>7753653055</v>
      </c>
      <c r="B49971" s="9">
        <v>25203</v>
      </c>
      <c r="C49971" s="18">
        <v>144300</v>
      </c>
      <c r="D49971" t="s">
        <v>6</v>
      </c>
      <c r="E49971" s="23"/>
      <c r="F49971" s="18"/>
    </row>
    <row r="49972" spans="1:6" x14ac:dyDescent="0.25">
      <c r="A49972">
        <v>7753667792</v>
      </c>
      <c r="B49972" s="9">
        <v>25568</v>
      </c>
      <c r="C49972" s="18">
        <v>104343</v>
      </c>
      <c r="D49972" t="s">
        <v>6</v>
      </c>
      <c r="E49972" s="23"/>
      <c r="F49972" s="18"/>
    </row>
    <row r="49973" spans="1:6" x14ac:dyDescent="0.25">
      <c r="A49973">
        <v>7753881741</v>
      </c>
      <c r="B49973" s="9">
        <v>24472</v>
      </c>
      <c r="C49973" s="18">
        <v>46216</v>
      </c>
      <c r="D49973" t="s">
        <v>6</v>
      </c>
      <c r="E49973" s="23"/>
      <c r="F49973" s="18"/>
    </row>
    <row r="49974" spans="1:6" x14ac:dyDescent="0.25">
      <c r="A49974">
        <v>7753985364</v>
      </c>
      <c r="B49974" s="9">
        <v>25568</v>
      </c>
      <c r="C49974" s="18">
        <v>87603</v>
      </c>
      <c r="D49974" t="s">
        <v>6</v>
      </c>
      <c r="E49974" s="23"/>
      <c r="F49974" s="18"/>
    </row>
    <row r="49975" spans="1:6" x14ac:dyDescent="0.25">
      <c r="A49975">
        <v>7754138659</v>
      </c>
      <c r="B49975" s="9">
        <v>24472</v>
      </c>
      <c r="C49975" s="18">
        <v>239246</v>
      </c>
      <c r="D49975" t="s">
        <v>6</v>
      </c>
      <c r="E49975" s="23"/>
      <c r="F49975" s="18"/>
    </row>
    <row r="49976" spans="1:6" x14ac:dyDescent="0.25">
      <c r="A49976">
        <v>7754140555</v>
      </c>
      <c r="B49976" s="9">
        <v>23011</v>
      </c>
      <c r="C49976" s="18">
        <v>159291</v>
      </c>
      <c r="D49976" t="s">
        <v>6</v>
      </c>
      <c r="E49976" s="23"/>
      <c r="F49976" s="18"/>
    </row>
    <row r="49977" spans="1:6" x14ac:dyDescent="0.25">
      <c r="A49977">
        <v>7754288340</v>
      </c>
      <c r="B49977" s="9">
        <v>25933</v>
      </c>
      <c r="C49977" s="18">
        <v>104933</v>
      </c>
      <c r="D49977" t="s">
        <v>6</v>
      </c>
      <c r="E49977" s="23"/>
      <c r="F49977" s="18"/>
    </row>
    <row r="49978" spans="1:6" x14ac:dyDescent="0.25">
      <c r="A49978">
        <v>7754422821</v>
      </c>
      <c r="B49978" s="9">
        <v>26298</v>
      </c>
      <c r="C49978" s="18">
        <v>135790</v>
      </c>
      <c r="D49978" t="s">
        <v>6</v>
      </c>
      <c r="E49978" s="23"/>
      <c r="F49978" s="18"/>
    </row>
    <row r="49979" spans="1:6" x14ac:dyDescent="0.25">
      <c r="A49979">
        <v>7754492233</v>
      </c>
      <c r="B49979" s="9">
        <v>26298</v>
      </c>
      <c r="C49979" s="18">
        <v>128453</v>
      </c>
      <c r="D49979" t="s">
        <v>6</v>
      </c>
      <c r="E49979" s="23"/>
      <c r="F49979" s="18"/>
    </row>
    <row r="49980" spans="1:6" x14ac:dyDescent="0.25">
      <c r="A49980">
        <v>7754660130</v>
      </c>
      <c r="B49980" s="9">
        <v>25203</v>
      </c>
      <c r="C49980" s="18">
        <v>124324</v>
      </c>
      <c r="D49980" t="s">
        <v>6</v>
      </c>
      <c r="E49980" s="23"/>
      <c r="F49980" s="18"/>
    </row>
    <row r="49981" spans="1:6" x14ac:dyDescent="0.25">
      <c r="A49981">
        <v>7754977058</v>
      </c>
      <c r="B49981" s="9">
        <v>25933</v>
      </c>
      <c r="C49981" s="18">
        <v>60188</v>
      </c>
      <c r="D49981" t="s">
        <v>6</v>
      </c>
      <c r="E49981" s="23"/>
      <c r="F49981" s="18"/>
    </row>
    <row r="49982" spans="1:6" x14ac:dyDescent="0.25">
      <c r="A49982">
        <v>7755212943</v>
      </c>
      <c r="B49982" s="9">
        <v>24107</v>
      </c>
      <c r="C49982" s="18">
        <v>129916</v>
      </c>
      <c r="D49982" t="s">
        <v>6</v>
      </c>
      <c r="E49982" s="23"/>
      <c r="F49982" s="18"/>
    </row>
    <row r="49983" spans="1:6" x14ac:dyDescent="0.25">
      <c r="A49983">
        <v>7755416250</v>
      </c>
      <c r="B49983" s="9">
        <v>26298</v>
      </c>
      <c r="C49983" s="18">
        <v>102031</v>
      </c>
      <c r="D49983" t="s">
        <v>6</v>
      </c>
      <c r="E49983" s="23"/>
      <c r="F49983" s="18"/>
    </row>
    <row r="49984" spans="1:6" x14ac:dyDescent="0.25">
      <c r="A49984">
        <v>7755605094</v>
      </c>
      <c r="B49984" s="9">
        <v>25203</v>
      </c>
      <c r="C49984" s="18">
        <v>172205</v>
      </c>
      <c r="D49984" t="s">
        <v>6</v>
      </c>
      <c r="E49984" s="23"/>
      <c r="F49984" s="18"/>
    </row>
    <row r="49985" spans="1:6" x14ac:dyDescent="0.25">
      <c r="A49985">
        <v>7755657894</v>
      </c>
      <c r="B49985" s="9">
        <v>25933</v>
      </c>
      <c r="C49985" s="18">
        <v>237003</v>
      </c>
      <c r="D49985" t="s">
        <v>6</v>
      </c>
      <c r="E49985" s="23"/>
      <c r="F49985" s="18"/>
    </row>
    <row r="49986" spans="1:6" x14ac:dyDescent="0.25">
      <c r="A49986">
        <v>7755748355</v>
      </c>
      <c r="B49986" s="9">
        <v>25933</v>
      </c>
      <c r="C49986" s="18">
        <v>182308</v>
      </c>
      <c r="D49986" t="s">
        <v>6</v>
      </c>
      <c r="E49986" s="23"/>
      <c r="F49986" s="18"/>
    </row>
    <row r="49987" spans="1:6" x14ac:dyDescent="0.25">
      <c r="A49987">
        <v>7755797299</v>
      </c>
      <c r="B49987" s="9">
        <v>24107</v>
      </c>
      <c r="C49987" s="18">
        <v>104520</v>
      </c>
      <c r="D49987" t="s">
        <v>6</v>
      </c>
      <c r="E49987" s="23"/>
      <c r="F49987" s="18"/>
    </row>
    <row r="49988" spans="1:6" x14ac:dyDescent="0.25">
      <c r="A49988">
        <v>7755889178</v>
      </c>
      <c r="B49988" s="9">
        <v>25933</v>
      </c>
      <c r="C49988" s="18">
        <v>158434</v>
      </c>
      <c r="D49988" t="s">
        <v>6</v>
      </c>
      <c r="E49988" s="23"/>
      <c r="F49988" s="18"/>
    </row>
    <row r="49989" spans="1:6" x14ac:dyDescent="0.25">
      <c r="A49989">
        <v>7756104052</v>
      </c>
      <c r="B49989" s="9">
        <v>24107</v>
      </c>
      <c r="C49989" s="18">
        <v>76526</v>
      </c>
      <c r="D49989" t="s">
        <v>6</v>
      </c>
      <c r="E49989" s="23"/>
      <c r="F49989" s="18"/>
    </row>
    <row r="49990" spans="1:6" x14ac:dyDescent="0.25">
      <c r="A49990">
        <v>7756381888</v>
      </c>
      <c r="B49990" s="9">
        <v>25203</v>
      </c>
      <c r="C49990" s="18">
        <v>114699</v>
      </c>
      <c r="D49990" t="s">
        <v>6</v>
      </c>
      <c r="E49990" s="23"/>
      <c r="F49990" s="18"/>
    </row>
    <row r="49991" spans="1:6" x14ac:dyDescent="0.25">
      <c r="A49991">
        <v>7756534366</v>
      </c>
      <c r="B49991" s="9">
        <v>23376</v>
      </c>
      <c r="C49991" s="18">
        <v>75128</v>
      </c>
      <c r="D49991" t="s">
        <v>6</v>
      </c>
      <c r="E49991" s="23"/>
      <c r="F49991" s="18"/>
    </row>
    <row r="49992" spans="1:6" x14ac:dyDescent="0.25">
      <c r="A49992">
        <v>7756878593</v>
      </c>
      <c r="B49992" s="9">
        <v>25933</v>
      </c>
      <c r="C49992" s="18">
        <v>142708</v>
      </c>
      <c r="D49992" t="s">
        <v>6</v>
      </c>
      <c r="E49992" s="23"/>
      <c r="F49992" s="18"/>
    </row>
    <row r="49993" spans="1:6" x14ac:dyDescent="0.25">
      <c r="A49993">
        <v>7756914243</v>
      </c>
      <c r="B49993" s="9">
        <v>24107</v>
      </c>
      <c r="C49993" s="18">
        <v>132296</v>
      </c>
      <c r="D49993" t="s">
        <v>6</v>
      </c>
      <c r="E49993" s="23"/>
      <c r="F49993" s="18"/>
    </row>
    <row r="49994" spans="1:6" x14ac:dyDescent="0.25">
      <c r="A49994">
        <v>7757168496</v>
      </c>
      <c r="B49994" s="9">
        <v>24472</v>
      </c>
      <c r="C49994" s="18">
        <v>74489</v>
      </c>
      <c r="D49994" t="s">
        <v>6</v>
      </c>
      <c r="E49994" s="23"/>
      <c r="F49994" s="18"/>
    </row>
    <row r="49995" spans="1:6" x14ac:dyDescent="0.25">
      <c r="A49995">
        <v>7757199929</v>
      </c>
      <c r="B49995" s="9">
        <v>25568</v>
      </c>
      <c r="C49995" s="18">
        <v>90244</v>
      </c>
      <c r="D49995" t="s">
        <v>6</v>
      </c>
      <c r="E49995" s="23"/>
      <c r="F49995" s="18"/>
    </row>
    <row r="49996" spans="1:6" x14ac:dyDescent="0.25">
      <c r="A49996">
        <v>7757286185</v>
      </c>
      <c r="B49996" s="9">
        <v>26298</v>
      </c>
      <c r="C49996" s="18">
        <v>218354</v>
      </c>
      <c r="D49996" t="s">
        <v>6</v>
      </c>
      <c r="E49996" s="23"/>
      <c r="F49996" s="18"/>
    </row>
    <row r="49997" spans="1:6" x14ac:dyDescent="0.25">
      <c r="A49997">
        <v>7757306237</v>
      </c>
      <c r="B49997" s="9">
        <v>23011</v>
      </c>
      <c r="C49997" s="18">
        <v>75444</v>
      </c>
      <c r="D49997" t="s">
        <v>6</v>
      </c>
      <c r="E49997" s="23"/>
      <c r="F49997" s="18"/>
    </row>
    <row r="49998" spans="1:6" x14ac:dyDescent="0.25">
      <c r="A49998">
        <v>7757320904</v>
      </c>
      <c r="B49998" s="9">
        <v>24472</v>
      </c>
      <c r="C49998" s="18">
        <v>150779</v>
      </c>
      <c r="D49998" t="s">
        <v>6</v>
      </c>
      <c r="E49998" s="23"/>
      <c r="F49998" s="18"/>
    </row>
    <row r="49999" spans="1:6" x14ac:dyDescent="0.25">
      <c r="A49999">
        <v>7757515235</v>
      </c>
      <c r="B49999" s="9">
        <v>23742</v>
      </c>
      <c r="C49999" s="18">
        <v>201555</v>
      </c>
      <c r="D49999" t="s">
        <v>6</v>
      </c>
      <c r="E49999" s="23"/>
      <c r="F49999" s="18"/>
    </row>
    <row r="50000" spans="1:6" x14ac:dyDescent="0.25">
      <c r="A50000">
        <v>7758084403</v>
      </c>
      <c r="B50000" s="9">
        <v>25568</v>
      </c>
      <c r="C50000" s="18">
        <v>168530</v>
      </c>
      <c r="D50000" t="s">
        <v>6</v>
      </c>
      <c r="E50000" s="23"/>
      <c r="F50000" s="18"/>
    </row>
    <row r="50001" spans="1:6" x14ac:dyDescent="0.25">
      <c r="A50001">
        <v>7758248346</v>
      </c>
      <c r="B50001" s="9">
        <v>24107</v>
      </c>
      <c r="C50001" s="18">
        <v>141958</v>
      </c>
      <c r="D50001" t="s">
        <v>6</v>
      </c>
      <c r="E50001" s="23"/>
      <c r="F50001" s="18"/>
    </row>
    <row r="50002" spans="1:6" x14ac:dyDescent="0.25">
      <c r="A50002">
        <v>7758564668</v>
      </c>
      <c r="B50002" s="9">
        <v>23376</v>
      </c>
      <c r="C50002" s="18">
        <v>68921</v>
      </c>
      <c r="D50002" t="s">
        <v>6</v>
      </c>
      <c r="E50002" s="23"/>
      <c r="F50002" s="18"/>
    </row>
    <row r="50003" spans="1:6" x14ac:dyDescent="0.25">
      <c r="A50003">
        <v>7758659726</v>
      </c>
      <c r="B50003" s="9">
        <v>25568</v>
      </c>
      <c r="C50003" s="18">
        <v>112019</v>
      </c>
      <c r="D50003" t="s">
        <v>6</v>
      </c>
      <c r="E50003" s="23"/>
      <c r="F50003" s="18"/>
    </row>
    <row r="50004" spans="1:6" x14ac:dyDescent="0.25">
      <c r="A50004">
        <v>7758988657</v>
      </c>
      <c r="B50004" s="9">
        <v>23376</v>
      </c>
      <c r="C50004" s="18">
        <v>137438</v>
      </c>
      <c r="D50004" t="s">
        <v>6</v>
      </c>
      <c r="E50004" s="23"/>
      <c r="F50004" s="18"/>
    </row>
    <row r="50005" spans="1:6" x14ac:dyDescent="0.25">
      <c r="A50005">
        <v>7759089294</v>
      </c>
      <c r="B50005" s="9">
        <v>24472</v>
      </c>
      <c r="C50005" s="18">
        <v>63843</v>
      </c>
      <c r="D50005" t="s">
        <v>6</v>
      </c>
      <c r="E50005" s="23"/>
      <c r="F50005" s="18"/>
    </row>
    <row r="50006" spans="1:6" x14ac:dyDescent="0.25">
      <c r="A50006">
        <v>7759089752</v>
      </c>
      <c r="B50006" s="9">
        <v>25568</v>
      </c>
      <c r="C50006" s="18">
        <v>1222026</v>
      </c>
      <c r="D50006" t="s">
        <v>6</v>
      </c>
      <c r="E50006" s="23"/>
      <c r="F50006" s="18"/>
    </row>
    <row r="50007" spans="1:6" x14ac:dyDescent="0.25">
      <c r="A50007">
        <v>7759241920</v>
      </c>
      <c r="B50007" s="9">
        <v>25933</v>
      </c>
      <c r="C50007" s="18">
        <v>191158</v>
      </c>
      <c r="D50007" t="s">
        <v>6</v>
      </c>
      <c r="E50007" s="23"/>
      <c r="F50007" s="18"/>
    </row>
    <row r="50008" spans="1:6" x14ac:dyDescent="0.25">
      <c r="A50008">
        <v>7759324112</v>
      </c>
      <c r="B50008" s="9">
        <v>24837</v>
      </c>
      <c r="C50008" s="18">
        <v>184259</v>
      </c>
      <c r="D50008" t="s">
        <v>6</v>
      </c>
      <c r="E50008" s="23"/>
      <c r="F50008" s="18"/>
    </row>
    <row r="50009" spans="1:6" x14ac:dyDescent="0.25">
      <c r="A50009">
        <v>7759451864</v>
      </c>
      <c r="B50009" s="9">
        <v>23742</v>
      </c>
      <c r="C50009" s="18">
        <v>99985</v>
      </c>
      <c r="D50009" t="s">
        <v>6</v>
      </c>
      <c r="E50009" s="23"/>
      <c r="F50009" s="18"/>
    </row>
    <row r="50010" spans="1:6" x14ac:dyDescent="0.25">
      <c r="A50010">
        <v>7759520514</v>
      </c>
      <c r="B50010" s="9">
        <v>26298</v>
      </c>
      <c r="C50010" s="18">
        <v>109756</v>
      </c>
      <c r="D50010" t="s">
        <v>6</v>
      </c>
      <c r="E50010" s="23"/>
      <c r="F50010" s="18"/>
    </row>
    <row r="50011" spans="1:6" x14ac:dyDescent="0.25">
      <c r="A50011">
        <v>7759621726</v>
      </c>
      <c r="B50011" s="9">
        <v>25568</v>
      </c>
      <c r="C50011" s="18">
        <v>172846</v>
      </c>
      <c r="D50011" t="s">
        <v>6</v>
      </c>
      <c r="E50011" s="23"/>
      <c r="F50011" s="18"/>
    </row>
    <row r="50012" spans="1:6" x14ac:dyDescent="0.25">
      <c r="A50012">
        <v>7759747947</v>
      </c>
      <c r="B50012" s="9">
        <v>26298</v>
      </c>
      <c r="C50012" s="18">
        <v>218913</v>
      </c>
      <c r="D50012" t="s">
        <v>6</v>
      </c>
      <c r="E50012" s="23"/>
      <c r="F50012" s="18"/>
    </row>
    <row r="50013" spans="1:6" x14ac:dyDescent="0.25">
      <c r="A50013">
        <v>7759987946</v>
      </c>
      <c r="B50013" s="9">
        <v>26298</v>
      </c>
      <c r="C50013" s="18">
        <v>61151</v>
      </c>
      <c r="D50013" t="s">
        <v>6</v>
      </c>
      <c r="E50013" s="23"/>
      <c r="F50013" s="18"/>
    </row>
    <row r="50014" spans="1:6" x14ac:dyDescent="0.25">
      <c r="A50014">
        <v>7760159202</v>
      </c>
      <c r="B50014" s="9">
        <v>23011</v>
      </c>
      <c r="C50014" s="18">
        <v>178959</v>
      </c>
      <c r="D50014" t="s">
        <v>6</v>
      </c>
      <c r="E50014" s="23"/>
      <c r="F50014" s="18"/>
    </row>
    <row r="50015" spans="1:6" x14ac:dyDescent="0.25">
      <c r="A50015">
        <v>7760193546</v>
      </c>
      <c r="B50015" s="9">
        <v>23376</v>
      </c>
      <c r="C50015" s="18">
        <v>140264</v>
      </c>
      <c r="D50015" t="s">
        <v>6</v>
      </c>
      <c r="E50015" s="23"/>
      <c r="F50015" s="18"/>
    </row>
    <row r="50016" spans="1:6" x14ac:dyDescent="0.25">
      <c r="A50016">
        <v>7760271973</v>
      </c>
      <c r="B50016" s="9">
        <v>23011</v>
      </c>
      <c r="C50016" s="18">
        <v>119971</v>
      </c>
      <c r="D50016" t="s">
        <v>6</v>
      </c>
      <c r="E50016" s="23"/>
      <c r="F50016" s="18"/>
    </row>
    <row r="50017" spans="1:6" x14ac:dyDescent="0.25">
      <c r="A50017">
        <v>7760301969</v>
      </c>
      <c r="B50017" s="9">
        <v>26298</v>
      </c>
      <c r="C50017" s="18">
        <v>940043</v>
      </c>
      <c r="D50017" t="s">
        <v>6</v>
      </c>
      <c r="E50017" s="23"/>
      <c r="F50017" s="18"/>
    </row>
    <row r="50018" spans="1:6" x14ac:dyDescent="0.25">
      <c r="A50018">
        <v>7760387092</v>
      </c>
      <c r="B50018" s="9">
        <v>25568</v>
      </c>
      <c r="C50018" s="18">
        <v>91284</v>
      </c>
      <c r="D50018" t="s">
        <v>6</v>
      </c>
      <c r="E50018" s="23"/>
      <c r="F50018" s="18"/>
    </row>
    <row r="50019" spans="1:6" x14ac:dyDescent="0.25">
      <c r="A50019">
        <v>7760398177</v>
      </c>
      <c r="B50019" s="9">
        <v>26298</v>
      </c>
      <c r="C50019" s="18">
        <v>915840</v>
      </c>
      <c r="D50019" t="s">
        <v>6</v>
      </c>
      <c r="E50019" s="23"/>
      <c r="F50019" s="18"/>
    </row>
    <row r="50020" spans="1:6" x14ac:dyDescent="0.25">
      <c r="A50020">
        <v>7760504150</v>
      </c>
      <c r="B50020" s="9">
        <v>25933</v>
      </c>
      <c r="C50020" s="18">
        <v>196728</v>
      </c>
      <c r="D50020" t="s">
        <v>6</v>
      </c>
      <c r="E50020" s="23"/>
      <c r="F50020" s="18"/>
    </row>
    <row r="50021" spans="1:6" x14ac:dyDescent="0.25">
      <c r="A50021">
        <v>7760592030</v>
      </c>
      <c r="B50021" s="9">
        <v>25568</v>
      </c>
      <c r="C50021" s="18">
        <v>200688</v>
      </c>
      <c r="D50021" t="s">
        <v>6</v>
      </c>
      <c r="E50021" s="23"/>
      <c r="F50021" s="18"/>
    </row>
    <row r="50022" spans="1:6" x14ac:dyDescent="0.25">
      <c r="A50022">
        <v>7761185402</v>
      </c>
      <c r="B50022" s="9">
        <v>24472</v>
      </c>
      <c r="C50022" s="18">
        <v>125001</v>
      </c>
      <c r="D50022" t="s">
        <v>6</v>
      </c>
      <c r="E50022" s="23"/>
      <c r="F50022" s="18"/>
    </row>
    <row r="50023" spans="1:6" x14ac:dyDescent="0.25">
      <c r="A50023">
        <v>7761427656</v>
      </c>
      <c r="B50023" s="9">
        <v>25933</v>
      </c>
      <c r="C50023" s="18">
        <v>160943</v>
      </c>
      <c r="D50023" t="s">
        <v>6</v>
      </c>
      <c r="E50023" s="23"/>
      <c r="F50023" s="18"/>
    </row>
    <row r="50024" spans="1:6" x14ac:dyDescent="0.25">
      <c r="A50024">
        <v>7761696144</v>
      </c>
      <c r="B50024" s="9">
        <v>25203</v>
      </c>
      <c r="C50024" s="18">
        <v>160869</v>
      </c>
      <c r="D50024" t="s">
        <v>6</v>
      </c>
      <c r="E50024" s="23"/>
      <c r="F50024" s="18"/>
    </row>
    <row r="50025" spans="1:6" x14ac:dyDescent="0.25">
      <c r="A50025">
        <v>7761961085</v>
      </c>
      <c r="B50025" s="9">
        <v>24472</v>
      </c>
      <c r="C50025" s="18">
        <v>119633</v>
      </c>
      <c r="D50025" t="s">
        <v>6</v>
      </c>
      <c r="E50025" s="23"/>
      <c r="F50025" s="18"/>
    </row>
    <row r="50026" spans="1:6" x14ac:dyDescent="0.25">
      <c r="A50026">
        <v>7761997544</v>
      </c>
      <c r="B50026" s="9">
        <v>26298</v>
      </c>
      <c r="C50026" s="18">
        <v>145288</v>
      </c>
      <c r="D50026" t="s">
        <v>6</v>
      </c>
      <c r="E50026" s="23"/>
      <c r="F50026" s="18"/>
    </row>
    <row r="50027" spans="1:6" x14ac:dyDescent="0.25">
      <c r="A50027">
        <v>7762157278</v>
      </c>
      <c r="B50027" s="9">
        <v>25568</v>
      </c>
      <c r="C50027" s="18">
        <v>159584</v>
      </c>
      <c r="D50027" t="s">
        <v>6</v>
      </c>
      <c r="E50027" s="23"/>
      <c r="F50027" s="18"/>
    </row>
    <row r="50028" spans="1:6" x14ac:dyDescent="0.25">
      <c r="A50028">
        <v>7762243751</v>
      </c>
      <c r="B50028" s="9">
        <v>24837</v>
      </c>
      <c r="C50028" s="18">
        <v>111190</v>
      </c>
      <c r="D50028" t="s">
        <v>6</v>
      </c>
      <c r="E50028" s="23"/>
      <c r="F50028" s="18"/>
    </row>
    <row r="50029" spans="1:6" x14ac:dyDescent="0.25">
      <c r="A50029">
        <v>7762257225</v>
      </c>
      <c r="B50029" s="9">
        <v>24837</v>
      </c>
      <c r="C50029" s="18">
        <v>105019</v>
      </c>
      <c r="D50029" t="s">
        <v>6</v>
      </c>
      <c r="E50029" s="23"/>
      <c r="F50029" s="18"/>
    </row>
    <row r="50030" spans="1:6" x14ac:dyDescent="0.25">
      <c r="A50030">
        <v>7762322321</v>
      </c>
      <c r="B50030" s="9">
        <v>25568</v>
      </c>
      <c r="C50030" s="18">
        <v>160600</v>
      </c>
      <c r="D50030" t="s">
        <v>6</v>
      </c>
      <c r="E50030" s="23"/>
      <c r="F50030" s="18"/>
    </row>
    <row r="50031" spans="1:6" x14ac:dyDescent="0.25">
      <c r="A50031">
        <v>7763415877</v>
      </c>
      <c r="B50031" s="9">
        <v>24472</v>
      </c>
      <c r="C50031" s="18">
        <v>153695</v>
      </c>
      <c r="D50031" t="s">
        <v>6</v>
      </c>
      <c r="E50031" s="23"/>
      <c r="F50031" s="18"/>
    </row>
    <row r="50032" spans="1:6" x14ac:dyDescent="0.25">
      <c r="A50032">
        <v>7763509460</v>
      </c>
      <c r="B50032" s="9">
        <v>23011</v>
      </c>
      <c r="C50032" s="18">
        <v>227894</v>
      </c>
      <c r="D50032" t="s">
        <v>6</v>
      </c>
      <c r="E50032" s="23"/>
      <c r="F50032" s="18"/>
    </row>
    <row r="50033" spans="1:6" x14ac:dyDescent="0.25">
      <c r="A50033">
        <v>7763720053</v>
      </c>
      <c r="B50033" s="9">
        <v>23376</v>
      </c>
      <c r="C50033" s="18">
        <v>181768</v>
      </c>
      <c r="D50033" t="s">
        <v>6</v>
      </c>
      <c r="E50033" s="23"/>
      <c r="F50033" s="18"/>
    </row>
    <row r="50034" spans="1:6" x14ac:dyDescent="0.25">
      <c r="A50034">
        <v>7763801354</v>
      </c>
      <c r="B50034" s="9">
        <v>24107</v>
      </c>
      <c r="C50034" s="18">
        <v>153238</v>
      </c>
      <c r="D50034" t="s">
        <v>6</v>
      </c>
      <c r="E50034" s="23"/>
      <c r="F50034" s="18"/>
    </row>
    <row r="50035" spans="1:6" x14ac:dyDescent="0.25">
      <c r="A50035">
        <v>7764235602</v>
      </c>
      <c r="B50035" s="9">
        <v>23011</v>
      </c>
      <c r="C50035" s="18">
        <v>98585</v>
      </c>
      <c r="D50035" t="s">
        <v>6</v>
      </c>
      <c r="E50035" s="23"/>
      <c r="F50035" s="18"/>
    </row>
    <row r="50036" spans="1:6" x14ac:dyDescent="0.25">
      <c r="A50036">
        <v>7764262339</v>
      </c>
      <c r="B50036" s="9">
        <v>24472</v>
      </c>
      <c r="C50036" s="18">
        <v>102961</v>
      </c>
      <c r="D50036" t="s">
        <v>6</v>
      </c>
      <c r="E50036" s="23"/>
      <c r="F50036" s="18"/>
    </row>
    <row r="50037" spans="1:6" x14ac:dyDescent="0.25">
      <c r="A50037">
        <v>7764427660</v>
      </c>
      <c r="B50037" s="9">
        <v>26298</v>
      </c>
      <c r="C50037" s="18">
        <v>94145</v>
      </c>
      <c r="D50037" t="s">
        <v>6</v>
      </c>
      <c r="E50037" s="23"/>
      <c r="F50037" s="18"/>
    </row>
    <row r="50038" spans="1:6" x14ac:dyDescent="0.25">
      <c r="A50038">
        <v>7764876220</v>
      </c>
      <c r="B50038" s="9">
        <v>24837</v>
      </c>
      <c r="C50038" s="18">
        <v>1283608</v>
      </c>
      <c r="D50038" t="s">
        <v>6</v>
      </c>
      <c r="E50038" s="23"/>
      <c r="F50038" s="18"/>
    </row>
    <row r="50039" spans="1:6" x14ac:dyDescent="0.25">
      <c r="A50039">
        <v>7764895406</v>
      </c>
      <c r="B50039" s="9">
        <v>23742</v>
      </c>
      <c r="C50039" s="18">
        <v>109518</v>
      </c>
      <c r="D50039" t="s">
        <v>6</v>
      </c>
      <c r="E50039" s="23"/>
      <c r="F50039" s="18"/>
    </row>
    <row r="50040" spans="1:6" x14ac:dyDescent="0.25">
      <c r="A50040">
        <v>7765008726</v>
      </c>
      <c r="B50040" s="9">
        <v>25568</v>
      </c>
      <c r="C50040" s="18">
        <v>190489</v>
      </c>
      <c r="D50040" t="s">
        <v>6</v>
      </c>
      <c r="E50040" s="23"/>
      <c r="F50040" s="18"/>
    </row>
    <row r="50041" spans="1:6" x14ac:dyDescent="0.25">
      <c r="A50041">
        <v>7765170399</v>
      </c>
      <c r="B50041" s="9">
        <v>24472</v>
      </c>
      <c r="C50041" s="18">
        <v>1373453</v>
      </c>
      <c r="D50041" t="s">
        <v>6</v>
      </c>
      <c r="E50041" s="23"/>
      <c r="F50041" s="18"/>
    </row>
    <row r="50042" spans="1:6" x14ac:dyDescent="0.25">
      <c r="A50042">
        <v>7765358509</v>
      </c>
      <c r="B50042" s="9">
        <v>25933</v>
      </c>
      <c r="C50042" s="18">
        <v>175974</v>
      </c>
      <c r="D50042" t="s">
        <v>6</v>
      </c>
      <c r="E50042" s="23"/>
      <c r="F50042" s="18"/>
    </row>
    <row r="50043" spans="1:6" x14ac:dyDescent="0.25">
      <c r="A50043">
        <v>7765452378</v>
      </c>
      <c r="B50043" s="9">
        <v>23011</v>
      </c>
      <c r="C50043" s="18">
        <v>70464</v>
      </c>
      <c r="D50043" t="s">
        <v>6</v>
      </c>
      <c r="E50043" s="23"/>
      <c r="F50043" s="18"/>
    </row>
    <row r="50044" spans="1:6" x14ac:dyDescent="0.25">
      <c r="A50044">
        <v>7765522531</v>
      </c>
      <c r="B50044" s="9">
        <v>23011</v>
      </c>
      <c r="C50044" s="18">
        <v>112685</v>
      </c>
      <c r="D50044" t="s">
        <v>6</v>
      </c>
      <c r="E50044" s="23"/>
      <c r="F50044" s="18"/>
    </row>
    <row r="50045" spans="1:6" x14ac:dyDescent="0.25">
      <c r="A50045">
        <v>7765632978</v>
      </c>
      <c r="B50045" s="9">
        <v>23011</v>
      </c>
      <c r="C50045" s="18">
        <v>159590</v>
      </c>
      <c r="D50045" t="s">
        <v>6</v>
      </c>
      <c r="E50045" s="23"/>
      <c r="F50045" s="18"/>
    </row>
    <row r="50046" spans="1:6" x14ac:dyDescent="0.25">
      <c r="A50046">
        <v>7765745374</v>
      </c>
      <c r="B50046" s="9">
        <v>25933</v>
      </c>
      <c r="C50046" s="18">
        <v>199218</v>
      </c>
      <c r="D50046" t="s">
        <v>6</v>
      </c>
      <c r="E50046" s="23"/>
      <c r="F50046" s="18"/>
    </row>
    <row r="50047" spans="1:6" x14ac:dyDescent="0.25">
      <c r="A50047">
        <v>7765945679</v>
      </c>
      <c r="B50047" s="9">
        <v>24107</v>
      </c>
      <c r="C50047" s="18">
        <v>138909</v>
      </c>
      <c r="D50047" t="s">
        <v>6</v>
      </c>
      <c r="E50047" s="23"/>
      <c r="F50047" s="18"/>
    </row>
    <row r="50048" spans="1:6" x14ac:dyDescent="0.25">
      <c r="A50048">
        <v>7766210830</v>
      </c>
      <c r="B50048" s="9">
        <v>23742</v>
      </c>
      <c r="C50048" s="18">
        <v>213588</v>
      </c>
      <c r="D50048" t="s">
        <v>6</v>
      </c>
      <c r="E50048" s="23"/>
      <c r="F50048" s="18"/>
    </row>
    <row r="50049" spans="1:6" x14ac:dyDescent="0.25">
      <c r="A50049">
        <v>7766264643</v>
      </c>
      <c r="B50049" s="9">
        <v>24472</v>
      </c>
      <c r="C50049" s="18">
        <v>121676</v>
      </c>
      <c r="D50049" t="s">
        <v>6</v>
      </c>
      <c r="E50049" s="23"/>
      <c r="F50049" s="18"/>
    </row>
    <row r="50050" spans="1:6" x14ac:dyDescent="0.25">
      <c r="A50050">
        <v>7766591739</v>
      </c>
      <c r="B50050" s="9">
        <v>25933</v>
      </c>
      <c r="C50050" s="18">
        <v>42054</v>
      </c>
      <c r="D50050" t="s">
        <v>6</v>
      </c>
      <c r="E50050" s="23"/>
      <c r="F50050" s="18"/>
    </row>
    <row r="50051" spans="1:6" x14ac:dyDescent="0.25">
      <c r="A50051">
        <v>7766659700</v>
      </c>
      <c r="B50051" s="9">
        <v>25933</v>
      </c>
      <c r="C50051" s="18">
        <v>64586</v>
      </c>
      <c r="D50051" t="s">
        <v>6</v>
      </c>
      <c r="E50051" s="23"/>
      <c r="F50051" s="18"/>
    </row>
    <row r="50052" spans="1:6" x14ac:dyDescent="0.25">
      <c r="A50052">
        <v>7766768170</v>
      </c>
      <c r="B50052" s="9">
        <v>23011</v>
      </c>
      <c r="C50052" s="18">
        <v>205338</v>
      </c>
      <c r="D50052" t="s">
        <v>6</v>
      </c>
      <c r="E50052" s="23"/>
      <c r="F50052" s="18"/>
    </row>
    <row r="50053" spans="1:6" x14ac:dyDescent="0.25">
      <c r="A50053">
        <v>7766979893</v>
      </c>
      <c r="B50053" s="9">
        <v>25203</v>
      </c>
      <c r="C50053" s="18">
        <v>170401</v>
      </c>
      <c r="D50053" t="s">
        <v>6</v>
      </c>
      <c r="E50053" s="23"/>
      <c r="F50053" s="18"/>
    </row>
    <row r="50054" spans="1:6" x14ac:dyDescent="0.25">
      <c r="A50054">
        <v>7767115004</v>
      </c>
      <c r="B50054" s="9">
        <v>23011</v>
      </c>
      <c r="C50054" s="18">
        <v>91830</v>
      </c>
      <c r="D50054" t="s">
        <v>6</v>
      </c>
      <c r="E50054" s="23"/>
      <c r="F50054" s="18"/>
    </row>
    <row r="50055" spans="1:6" x14ac:dyDescent="0.25">
      <c r="A50055">
        <v>7767256738</v>
      </c>
      <c r="B50055" s="9">
        <v>23742</v>
      </c>
      <c r="C50055" s="18">
        <v>142825</v>
      </c>
      <c r="D50055" t="s">
        <v>6</v>
      </c>
      <c r="E50055" s="23"/>
      <c r="F50055" s="18"/>
    </row>
    <row r="50056" spans="1:6" x14ac:dyDescent="0.25">
      <c r="A50056">
        <v>7767648144</v>
      </c>
      <c r="B50056" s="9">
        <v>24107</v>
      </c>
      <c r="C50056" s="18">
        <v>160340</v>
      </c>
      <c r="D50056" t="s">
        <v>6</v>
      </c>
      <c r="E50056" s="23"/>
      <c r="F50056" s="18"/>
    </row>
    <row r="50057" spans="1:6" x14ac:dyDescent="0.25">
      <c r="A50057">
        <v>7767665464</v>
      </c>
      <c r="B50057" s="9">
        <v>26298</v>
      </c>
      <c r="C50057" s="18">
        <v>117908</v>
      </c>
      <c r="D50057" t="s">
        <v>6</v>
      </c>
      <c r="E50057" s="23"/>
      <c r="F50057" s="18"/>
    </row>
    <row r="50058" spans="1:6" x14ac:dyDescent="0.25">
      <c r="A50058">
        <v>7767670103</v>
      </c>
      <c r="B50058" s="9">
        <v>24472</v>
      </c>
      <c r="C50058" s="18">
        <v>61106</v>
      </c>
      <c r="D50058" t="s">
        <v>6</v>
      </c>
      <c r="E50058" s="23"/>
      <c r="F50058" s="18"/>
    </row>
    <row r="50059" spans="1:6" x14ac:dyDescent="0.25">
      <c r="A50059">
        <v>7767803788</v>
      </c>
      <c r="B50059" s="9">
        <v>23376</v>
      </c>
      <c r="C50059" s="18">
        <v>123565</v>
      </c>
      <c r="D50059" t="s">
        <v>6</v>
      </c>
      <c r="E50059" s="23"/>
      <c r="F50059" s="18"/>
    </row>
    <row r="50060" spans="1:6" x14ac:dyDescent="0.25">
      <c r="A50060">
        <v>7767871177</v>
      </c>
      <c r="B50060" s="9">
        <v>24472</v>
      </c>
      <c r="C50060" s="18">
        <v>64295</v>
      </c>
      <c r="D50060" t="s">
        <v>6</v>
      </c>
      <c r="E50060" s="23"/>
      <c r="F50060" s="18"/>
    </row>
    <row r="50061" spans="1:6" x14ac:dyDescent="0.25">
      <c r="A50061">
        <v>7767928245</v>
      </c>
      <c r="B50061" s="9">
        <v>24107</v>
      </c>
      <c r="C50061" s="18">
        <v>740051</v>
      </c>
      <c r="D50061" t="s">
        <v>6</v>
      </c>
      <c r="E50061" s="23"/>
      <c r="F50061" s="18"/>
    </row>
    <row r="50062" spans="1:6" x14ac:dyDescent="0.25">
      <c r="A50062">
        <v>7768161981</v>
      </c>
      <c r="B50062" s="9">
        <v>25568</v>
      </c>
      <c r="C50062" s="18">
        <v>82693</v>
      </c>
      <c r="D50062" t="s">
        <v>6</v>
      </c>
      <c r="E50062" s="23"/>
      <c r="F50062" s="18"/>
    </row>
    <row r="50063" spans="1:6" x14ac:dyDescent="0.25">
      <c r="A50063">
        <v>7768241441</v>
      </c>
      <c r="B50063" s="9">
        <v>25568</v>
      </c>
      <c r="C50063" s="18">
        <v>208341</v>
      </c>
      <c r="D50063" t="s">
        <v>6</v>
      </c>
      <c r="E50063" s="23"/>
      <c r="F50063" s="18"/>
    </row>
    <row r="50064" spans="1:6" x14ac:dyDescent="0.25">
      <c r="A50064">
        <v>7768345303</v>
      </c>
      <c r="B50064" s="9">
        <v>23376</v>
      </c>
      <c r="C50064" s="18">
        <v>85371</v>
      </c>
      <c r="D50064" t="s">
        <v>6</v>
      </c>
      <c r="E50064" s="23"/>
      <c r="F50064" s="18"/>
    </row>
    <row r="50065" spans="1:6" x14ac:dyDescent="0.25">
      <c r="A50065">
        <v>7768428636</v>
      </c>
      <c r="B50065" s="9">
        <v>23376</v>
      </c>
      <c r="C50065" s="18">
        <v>82141</v>
      </c>
      <c r="D50065" t="s">
        <v>6</v>
      </c>
      <c r="E50065" s="23"/>
      <c r="F50065" s="18"/>
    </row>
    <row r="50066" spans="1:6" x14ac:dyDescent="0.25">
      <c r="A50066">
        <v>7768731035</v>
      </c>
      <c r="B50066" s="9">
        <v>24837</v>
      </c>
      <c r="C50066" s="18">
        <v>120859</v>
      </c>
      <c r="D50066" t="s">
        <v>6</v>
      </c>
      <c r="E50066" s="23"/>
      <c r="F50066" s="18"/>
    </row>
    <row r="50067" spans="1:6" x14ac:dyDescent="0.25">
      <c r="A50067">
        <v>7769037009</v>
      </c>
      <c r="B50067" s="9">
        <v>25203</v>
      </c>
      <c r="C50067" s="18">
        <v>185178</v>
      </c>
      <c r="D50067" t="s">
        <v>6</v>
      </c>
      <c r="E50067" s="23"/>
      <c r="F50067" s="18"/>
    </row>
    <row r="50068" spans="1:6" x14ac:dyDescent="0.25">
      <c r="A50068">
        <v>7769180349</v>
      </c>
      <c r="B50068" s="9">
        <v>23376</v>
      </c>
      <c r="C50068" s="18">
        <v>229801</v>
      </c>
      <c r="D50068" t="s">
        <v>6</v>
      </c>
      <c r="E50068" s="23"/>
      <c r="F50068" s="18"/>
    </row>
    <row r="50069" spans="1:6" x14ac:dyDescent="0.25">
      <c r="A50069">
        <v>7769264521</v>
      </c>
      <c r="B50069" s="9">
        <v>25933</v>
      </c>
      <c r="C50069" s="18">
        <v>168975</v>
      </c>
      <c r="D50069" t="s">
        <v>6</v>
      </c>
      <c r="E50069" s="23"/>
      <c r="F50069" s="18"/>
    </row>
    <row r="50070" spans="1:6" x14ac:dyDescent="0.25">
      <c r="A50070">
        <v>7769737088</v>
      </c>
      <c r="B50070" s="9">
        <v>24472</v>
      </c>
      <c r="C50070" s="18">
        <v>57831</v>
      </c>
      <c r="D50070" t="s">
        <v>6</v>
      </c>
      <c r="E50070" s="23"/>
      <c r="F50070" s="18"/>
    </row>
    <row r="50071" spans="1:6" x14ac:dyDescent="0.25">
      <c r="A50071">
        <v>7769857163</v>
      </c>
      <c r="B50071" s="9">
        <v>23742</v>
      </c>
      <c r="C50071" s="18">
        <v>171083</v>
      </c>
      <c r="D50071" t="s">
        <v>6</v>
      </c>
      <c r="E50071" s="23"/>
      <c r="F50071" s="18"/>
    </row>
    <row r="50072" spans="1:6" x14ac:dyDescent="0.25">
      <c r="A50072">
        <v>7769997901</v>
      </c>
      <c r="B50072" s="9">
        <v>25933</v>
      </c>
      <c r="C50072" s="18">
        <v>108401</v>
      </c>
      <c r="D50072" t="s">
        <v>6</v>
      </c>
      <c r="E50072" s="23"/>
      <c r="F50072" s="18"/>
    </row>
    <row r="50073" spans="1:6" x14ac:dyDescent="0.25">
      <c r="A50073">
        <v>7770066705</v>
      </c>
      <c r="B50073" s="9">
        <v>25203</v>
      </c>
      <c r="C50073" s="18">
        <v>55854</v>
      </c>
      <c r="D50073" t="s">
        <v>6</v>
      </c>
      <c r="E50073" s="23"/>
      <c r="F50073" s="18"/>
    </row>
    <row r="50074" spans="1:6" x14ac:dyDescent="0.25">
      <c r="A50074">
        <v>7770124004</v>
      </c>
      <c r="B50074" s="9">
        <v>25203</v>
      </c>
      <c r="C50074" s="18">
        <v>1322729</v>
      </c>
      <c r="D50074" t="s">
        <v>6</v>
      </c>
      <c r="E50074" s="23"/>
      <c r="F50074" s="18"/>
    </row>
    <row r="50075" spans="1:6" x14ac:dyDescent="0.25">
      <c r="A50075">
        <v>7770202627</v>
      </c>
      <c r="B50075" s="9">
        <v>24472</v>
      </c>
      <c r="C50075" s="18">
        <v>117300</v>
      </c>
      <c r="D50075" t="s">
        <v>6</v>
      </c>
      <c r="E50075" s="23"/>
      <c r="F50075" s="18"/>
    </row>
    <row r="50076" spans="1:6" x14ac:dyDescent="0.25">
      <c r="A50076">
        <v>7770206536</v>
      </c>
      <c r="B50076" s="9">
        <v>25203</v>
      </c>
      <c r="C50076" s="18">
        <v>184530</v>
      </c>
      <c r="D50076" t="s">
        <v>6</v>
      </c>
      <c r="E50076" s="23"/>
      <c r="F50076" s="18"/>
    </row>
    <row r="50077" spans="1:6" x14ac:dyDescent="0.25">
      <c r="A50077">
        <v>7770250706</v>
      </c>
      <c r="B50077" s="9">
        <v>24837</v>
      </c>
      <c r="C50077" s="18">
        <v>161586</v>
      </c>
      <c r="D50077" t="s">
        <v>6</v>
      </c>
      <c r="E50077" s="23"/>
      <c r="F50077" s="18"/>
    </row>
    <row r="50078" spans="1:6" x14ac:dyDescent="0.25">
      <c r="A50078">
        <v>7770374692</v>
      </c>
      <c r="B50078" s="9">
        <v>24107</v>
      </c>
      <c r="C50078" s="18">
        <v>136733</v>
      </c>
      <c r="D50078" t="s">
        <v>6</v>
      </c>
      <c r="E50078" s="23"/>
      <c r="F50078" s="18"/>
    </row>
    <row r="50079" spans="1:6" x14ac:dyDescent="0.25">
      <c r="A50079">
        <v>7770434944</v>
      </c>
      <c r="B50079" s="9">
        <v>24472</v>
      </c>
      <c r="C50079" s="18">
        <v>137896</v>
      </c>
      <c r="D50079" t="s">
        <v>6</v>
      </c>
      <c r="E50079" s="23"/>
      <c r="F50079" s="18"/>
    </row>
    <row r="50080" spans="1:6" x14ac:dyDescent="0.25">
      <c r="A50080">
        <v>7770439243</v>
      </c>
      <c r="B50080" s="9">
        <v>25203</v>
      </c>
      <c r="C50080" s="18">
        <v>71246</v>
      </c>
      <c r="D50080" t="s">
        <v>6</v>
      </c>
      <c r="E50080" s="23"/>
      <c r="F50080" s="18"/>
    </row>
    <row r="50081" spans="1:6" x14ac:dyDescent="0.25">
      <c r="A50081">
        <v>7770529051</v>
      </c>
      <c r="B50081" s="9">
        <v>24472</v>
      </c>
      <c r="C50081" s="18">
        <v>91816</v>
      </c>
      <c r="D50081" t="s">
        <v>6</v>
      </c>
      <c r="E50081" s="23"/>
      <c r="F50081" s="18"/>
    </row>
    <row r="50082" spans="1:6" x14ac:dyDescent="0.25">
      <c r="A50082">
        <v>7771065618</v>
      </c>
      <c r="B50082" s="9">
        <v>24472</v>
      </c>
      <c r="C50082" s="18">
        <v>189069</v>
      </c>
      <c r="D50082" t="s">
        <v>6</v>
      </c>
      <c r="E50082" s="23"/>
      <c r="F50082" s="18"/>
    </row>
    <row r="50083" spans="1:6" x14ac:dyDescent="0.25">
      <c r="A50083">
        <v>7771311159</v>
      </c>
      <c r="B50083" s="9">
        <v>24472</v>
      </c>
      <c r="C50083" s="18">
        <v>109325</v>
      </c>
      <c r="D50083" t="s">
        <v>6</v>
      </c>
      <c r="E50083" s="23"/>
      <c r="F50083" s="18"/>
    </row>
    <row r="50084" spans="1:6" x14ac:dyDescent="0.25">
      <c r="A50084">
        <v>7771338808</v>
      </c>
      <c r="B50084" s="9">
        <v>26298</v>
      </c>
      <c r="C50084" s="18">
        <v>89079</v>
      </c>
      <c r="D50084" t="s">
        <v>6</v>
      </c>
      <c r="E50084" s="23"/>
      <c r="F50084" s="18"/>
    </row>
    <row r="50085" spans="1:6" x14ac:dyDescent="0.25">
      <c r="A50085">
        <v>7771366917</v>
      </c>
      <c r="B50085" s="9">
        <v>23376</v>
      </c>
      <c r="C50085" s="18">
        <v>1429635</v>
      </c>
      <c r="D50085" t="s">
        <v>6</v>
      </c>
      <c r="E50085" s="23"/>
      <c r="F50085" s="18"/>
    </row>
    <row r="50086" spans="1:6" x14ac:dyDescent="0.25">
      <c r="A50086">
        <v>7771407752</v>
      </c>
      <c r="B50086" s="9">
        <v>23376</v>
      </c>
      <c r="C50086" s="18">
        <v>150751</v>
      </c>
      <c r="D50086" t="s">
        <v>6</v>
      </c>
      <c r="E50086" s="23"/>
      <c r="F50086" s="18"/>
    </row>
    <row r="50087" spans="1:6" x14ac:dyDescent="0.25">
      <c r="A50087">
        <v>7771437366</v>
      </c>
      <c r="B50087" s="9">
        <v>25568</v>
      </c>
      <c r="C50087" s="18">
        <v>200776</v>
      </c>
      <c r="D50087" t="s">
        <v>6</v>
      </c>
      <c r="E50087" s="23"/>
      <c r="F50087" s="18"/>
    </row>
    <row r="50088" spans="1:6" x14ac:dyDescent="0.25">
      <c r="A50088">
        <v>7771511485</v>
      </c>
      <c r="B50088" s="9">
        <v>26298</v>
      </c>
      <c r="C50088" s="18">
        <v>806891</v>
      </c>
      <c r="D50088" t="s">
        <v>6</v>
      </c>
      <c r="E50088" s="23"/>
      <c r="F50088" s="18"/>
    </row>
    <row r="50089" spans="1:6" x14ac:dyDescent="0.25">
      <c r="A50089">
        <v>7772177811</v>
      </c>
      <c r="B50089" s="9">
        <v>25933</v>
      </c>
      <c r="C50089" s="18">
        <v>141851</v>
      </c>
      <c r="D50089" t="s">
        <v>6</v>
      </c>
      <c r="E50089" s="23"/>
      <c r="F50089" s="18"/>
    </row>
    <row r="50090" spans="1:6" x14ac:dyDescent="0.25">
      <c r="A50090">
        <v>7772338111</v>
      </c>
      <c r="B50090" s="9">
        <v>23376</v>
      </c>
      <c r="C50090" s="18">
        <v>138758</v>
      </c>
      <c r="D50090" t="s">
        <v>6</v>
      </c>
      <c r="E50090" s="23"/>
      <c r="F50090" s="18"/>
    </row>
    <row r="50091" spans="1:6" x14ac:dyDescent="0.25">
      <c r="A50091">
        <v>7772367325</v>
      </c>
      <c r="B50091" s="9">
        <v>23376</v>
      </c>
      <c r="C50091" s="18">
        <v>130270</v>
      </c>
      <c r="D50091" t="s">
        <v>6</v>
      </c>
      <c r="E50091" s="23"/>
      <c r="F50091" s="18"/>
    </row>
    <row r="50092" spans="1:6" x14ac:dyDescent="0.25">
      <c r="A50092">
        <v>7772426933</v>
      </c>
      <c r="B50092" s="9">
        <v>23376</v>
      </c>
      <c r="C50092" s="18">
        <v>59208</v>
      </c>
      <c r="D50092" t="s">
        <v>6</v>
      </c>
      <c r="E50092" s="23"/>
      <c r="F50092" s="18"/>
    </row>
    <row r="50093" spans="1:6" x14ac:dyDescent="0.25">
      <c r="A50093">
        <v>7772485750</v>
      </c>
      <c r="B50093" s="9">
        <v>23376</v>
      </c>
      <c r="C50093" s="18">
        <v>89155</v>
      </c>
      <c r="D50093" t="s">
        <v>6</v>
      </c>
      <c r="E50093" s="23"/>
      <c r="F50093" s="18"/>
    </row>
    <row r="50094" spans="1:6" x14ac:dyDescent="0.25">
      <c r="A50094">
        <v>7772796485</v>
      </c>
      <c r="B50094" s="9">
        <v>25933</v>
      </c>
      <c r="C50094" s="18">
        <v>172214</v>
      </c>
      <c r="D50094" t="s">
        <v>6</v>
      </c>
      <c r="E50094" s="23"/>
      <c r="F50094" s="18"/>
    </row>
    <row r="50095" spans="1:6" x14ac:dyDescent="0.25">
      <c r="A50095">
        <v>7773077818</v>
      </c>
      <c r="B50095" s="9">
        <v>24837</v>
      </c>
      <c r="C50095" s="18">
        <v>75181</v>
      </c>
      <c r="D50095" t="s">
        <v>6</v>
      </c>
      <c r="E50095" s="23"/>
      <c r="F50095" s="18"/>
    </row>
    <row r="50096" spans="1:6" x14ac:dyDescent="0.25">
      <c r="A50096">
        <v>7773266083</v>
      </c>
      <c r="B50096" s="9">
        <v>25203</v>
      </c>
      <c r="C50096" s="18">
        <v>136851</v>
      </c>
      <c r="D50096" t="s">
        <v>6</v>
      </c>
      <c r="E50096" s="23"/>
      <c r="F50096" s="18"/>
    </row>
    <row r="50097" spans="1:6" x14ac:dyDescent="0.25">
      <c r="A50097">
        <v>7773533287</v>
      </c>
      <c r="B50097" s="9">
        <v>24837</v>
      </c>
      <c r="C50097" s="18">
        <v>187484</v>
      </c>
      <c r="D50097" t="s">
        <v>6</v>
      </c>
      <c r="E50097" s="23"/>
      <c r="F50097" s="18"/>
    </row>
    <row r="50098" spans="1:6" x14ac:dyDescent="0.25">
      <c r="A50098">
        <v>7773778792</v>
      </c>
      <c r="B50098" s="9">
        <v>25933</v>
      </c>
      <c r="C50098" s="18">
        <v>112931</v>
      </c>
      <c r="D50098" t="s">
        <v>6</v>
      </c>
      <c r="E50098" s="23"/>
      <c r="F50098" s="18"/>
    </row>
    <row r="50099" spans="1:6" x14ac:dyDescent="0.25">
      <c r="A50099">
        <v>7773799289</v>
      </c>
      <c r="B50099" s="9">
        <v>25568</v>
      </c>
      <c r="C50099" s="18">
        <v>110231</v>
      </c>
      <c r="D50099" t="s">
        <v>6</v>
      </c>
      <c r="E50099" s="23"/>
      <c r="F50099" s="18"/>
    </row>
    <row r="50100" spans="1:6" x14ac:dyDescent="0.25">
      <c r="A50100">
        <v>7774028503</v>
      </c>
      <c r="B50100" s="9">
        <v>25933</v>
      </c>
      <c r="C50100" s="18">
        <v>224141</v>
      </c>
      <c r="D50100" t="s">
        <v>6</v>
      </c>
      <c r="E50100" s="23"/>
      <c r="F50100" s="18"/>
    </row>
    <row r="50101" spans="1:6" x14ac:dyDescent="0.25">
      <c r="A50101">
        <v>7774191180</v>
      </c>
      <c r="B50101" s="9">
        <v>23011</v>
      </c>
      <c r="C50101" s="18">
        <v>103500</v>
      </c>
      <c r="D50101" t="s">
        <v>6</v>
      </c>
      <c r="E50101" s="23"/>
      <c r="F50101" s="18"/>
    </row>
    <row r="50102" spans="1:6" x14ac:dyDescent="0.25">
      <c r="A50102">
        <v>7774342947</v>
      </c>
      <c r="B50102" s="9">
        <v>25568</v>
      </c>
      <c r="C50102" s="18">
        <v>223955</v>
      </c>
      <c r="D50102" t="s">
        <v>6</v>
      </c>
      <c r="E50102" s="23"/>
      <c r="F50102" s="18"/>
    </row>
    <row r="50103" spans="1:6" x14ac:dyDescent="0.25">
      <c r="A50103">
        <v>7774581281</v>
      </c>
      <c r="B50103" s="9">
        <v>25203</v>
      </c>
      <c r="C50103" s="18">
        <v>131981</v>
      </c>
      <c r="D50103" t="s">
        <v>6</v>
      </c>
      <c r="E50103" s="23"/>
      <c r="F50103" s="18"/>
    </row>
    <row r="50104" spans="1:6" x14ac:dyDescent="0.25">
      <c r="A50104">
        <v>7774612632</v>
      </c>
      <c r="B50104" s="9">
        <v>25568</v>
      </c>
      <c r="C50104" s="18">
        <v>146015</v>
      </c>
      <c r="D50104" t="s">
        <v>6</v>
      </c>
      <c r="E50104" s="23"/>
      <c r="F50104" s="18"/>
    </row>
    <row r="50105" spans="1:6" x14ac:dyDescent="0.25">
      <c r="A50105">
        <v>7775012750</v>
      </c>
      <c r="B50105" s="9">
        <v>24837</v>
      </c>
      <c r="C50105" s="18">
        <v>168590</v>
      </c>
      <c r="D50105" t="s">
        <v>6</v>
      </c>
      <c r="E50105" s="23"/>
      <c r="F50105" s="18"/>
    </row>
    <row r="50106" spans="1:6" x14ac:dyDescent="0.25">
      <c r="A50106">
        <v>7775246165</v>
      </c>
      <c r="B50106" s="9">
        <v>23011</v>
      </c>
      <c r="C50106" s="18">
        <v>84276</v>
      </c>
      <c r="D50106" t="s">
        <v>6</v>
      </c>
      <c r="E50106" s="23"/>
      <c r="F50106" s="18"/>
    </row>
    <row r="50107" spans="1:6" x14ac:dyDescent="0.25">
      <c r="A50107">
        <v>7775248489</v>
      </c>
      <c r="B50107" s="9">
        <v>23376</v>
      </c>
      <c r="C50107" s="18">
        <v>165204</v>
      </c>
      <c r="D50107" t="s">
        <v>6</v>
      </c>
      <c r="E50107" s="23"/>
      <c r="F50107" s="18"/>
    </row>
    <row r="50108" spans="1:6" x14ac:dyDescent="0.25">
      <c r="A50108">
        <v>7775310641</v>
      </c>
      <c r="B50108" s="9">
        <v>24107</v>
      </c>
      <c r="C50108" s="18">
        <v>192834</v>
      </c>
      <c r="D50108" t="s">
        <v>6</v>
      </c>
      <c r="E50108" s="23"/>
      <c r="F50108" s="18"/>
    </row>
    <row r="50109" spans="1:6" x14ac:dyDescent="0.25">
      <c r="A50109">
        <v>7775641402</v>
      </c>
      <c r="B50109" s="9">
        <v>24107</v>
      </c>
      <c r="C50109" s="18">
        <v>224166</v>
      </c>
      <c r="D50109" t="s">
        <v>6</v>
      </c>
      <c r="E50109" s="23"/>
      <c r="F50109" s="18"/>
    </row>
    <row r="50110" spans="1:6" x14ac:dyDescent="0.25">
      <c r="A50110">
        <v>7775847045</v>
      </c>
      <c r="B50110" s="9">
        <v>26298</v>
      </c>
      <c r="C50110" s="18">
        <v>175263</v>
      </c>
      <c r="D50110" t="s">
        <v>6</v>
      </c>
      <c r="E50110" s="23"/>
      <c r="F50110" s="18"/>
    </row>
    <row r="50111" spans="1:6" x14ac:dyDescent="0.25">
      <c r="A50111">
        <v>7776030076</v>
      </c>
      <c r="B50111" s="9">
        <v>25933</v>
      </c>
      <c r="C50111" s="18">
        <v>815098</v>
      </c>
      <c r="D50111" t="s">
        <v>6</v>
      </c>
      <c r="E50111" s="23"/>
      <c r="F50111" s="18"/>
    </row>
    <row r="50112" spans="1:6" x14ac:dyDescent="0.25">
      <c r="A50112">
        <v>7776342294</v>
      </c>
      <c r="B50112" s="9">
        <v>24837</v>
      </c>
      <c r="C50112" s="18">
        <v>132519</v>
      </c>
      <c r="D50112" t="s">
        <v>6</v>
      </c>
      <c r="E50112" s="23"/>
      <c r="F50112" s="18"/>
    </row>
    <row r="50113" spans="1:6" x14ac:dyDescent="0.25">
      <c r="A50113">
        <v>7776533410</v>
      </c>
      <c r="B50113" s="9">
        <v>23376</v>
      </c>
      <c r="C50113" s="18">
        <v>95051</v>
      </c>
      <c r="D50113" t="s">
        <v>6</v>
      </c>
      <c r="E50113" s="23"/>
      <c r="F50113" s="18"/>
    </row>
    <row r="50114" spans="1:6" x14ac:dyDescent="0.25">
      <c r="A50114">
        <v>7776624503</v>
      </c>
      <c r="B50114" s="9">
        <v>23376</v>
      </c>
      <c r="C50114" s="18">
        <v>130865</v>
      </c>
      <c r="D50114" t="s">
        <v>6</v>
      </c>
      <c r="E50114" s="23"/>
      <c r="F50114" s="18"/>
    </row>
    <row r="50115" spans="1:6" x14ac:dyDescent="0.25">
      <c r="A50115">
        <v>7777024166</v>
      </c>
      <c r="B50115" s="9">
        <v>24472</v>
      </c>
      <c r="C50115" s="18">
        <v>146721</v>
      </c>
      <c r="D50115" t="s">
        <v>6</v>
      </c>
      <c r="E50115" s="23"/>
      <c r="F50115" s="18"/>
    </row>
    <row r="50116" spans="1:6" x14ac:dyDescent="0.25">
      <c r="A50116">
        <v>7777160846</v>
      </c>
      <c r="B50116" s="9">
        <v>24837</v>
      </c>
      <c r="C50116" s="18">
        <v>179064</v>
      </c>
      <c r="D50116" t="s">
        <v>6</v>
      </c>
      <c r="E50116" s="23"/>
      <c r="F50116" s="18"/>
    </row>
    <row r="50117" spans="1:6" x14ac:dyDescent="0.25">
      <c r="A50117">
        <v>7777350481</v>
      </c>
      <c r="B50117" s="9">
        <v>26298</v>
      </c>
      <c r="C50117" s="18">
        <v>113849</v>
      </c>
      <c r="D50117" t="s">
        <v>6</v>
      </c>
      <c r="E50117" s="23"/>
      <c r="F50117" s="18"/>
    </row>
    <row r="50118" spans="1:6" x14ac:dyDescent="0.25">
      <c r="A50118">
        <v>7777379289</v>
      </c>
      <c r="B50118" s="9">
        <v>23742</v>
      </c>
      <c r="C50118" s="18">
        <v>134659</v>
      </c>
      <c r="D50118" t="s">
        <v>6</v>
      </c>
      <c r="E50118" s="23"/>
      <c r="F50118" s="18"/>
    </row>
    <row r="50119" spans="1:6" x14ac:dyDescent="0.25">
      <c r="A50119">
        <v>7777703017</v>
      </c>
      <c r="B50119" s="9">
        <v>23011</v>
      </c>
      <c r="C50119" s="18">
        <v>176614</v>
      </c>
      <c r="D50119" t="s">
        <v>6</v>
      </c>
      <c r="E50119" s="23"/>
      <c r="F50119" s="18"/>
    </row>
    <row r="50120" spans="1:6" x14ac:dyDescent="0.25">
      <c r="A50120">
        <v>7778063941</v>
      </c>
      <c r="B50120" s="9">
        <v>23742</v>
      </c>
      <c r="C50120" s="18">
        <v>1235250</v>
      </c>
      <c r="D50120" t="s">
        <v>6</v>
      </c>
      <c r="E50120" s="23"/>
      <c r="F50120" s="18"/>
    </row>
    <row r="50121" spans="1:6" x14ac:dyDescent="0.25">
      <c r="A50121">
        <v>7778064079</v>
      </c>
      <c r="B50121" s="9">
        <v>24472</v>
      </c>
      <c r="C50121" s="18">
        <v>149364</v>
      </c>
      <c r="D50121" t="s">
        <v>6</v>
      </c>
      <c r="E50121" s="23"/>
      <c r="F50121" s="18"/>
    </row>
    <row r="50122" spans="1:6" x14ac:dyDescent="0.25">
      <c r="A50122">
        <v>7778234934</v>
      </c>
      <c r="B50122" s="9">
        <v>23742</v>
      </c>
      <c r="C50122" s="18">
        <v>74151</v>
      </c>
      <c r="D50122" t="s">
        <v>6</v>
      </c>
      <c r="E50122" s="23"/>
      <c r="F50122" s="18"/>
    </row>
    <row r="50123" spans="1:6" x14ac:dyDescent="0.25">
      <c r="A50123">
        <v>7778392954</v>
      </c>
      <c r="B50123" s="9">
        <v>23742</v>
      </c>
      <c r="C50123" s="18">
        <v>141223</v>
      </c>
      <c r="D50123" t="s">
        <v>6</v>
      </c>
      <c r="E50123" s="23"/>
      <c r="F50123" s="18"/>
    </row>
    <row r="50124" spans="1:6" x14ac:dyDescent="0.25">
      <c r="A50124">
        <v>7778471976</v>
      </c>
      <c r="B50124" s="9">
        <v>24472</v>
      </c>
      <c r="C50124" s="18">
        <v>122790</v>
      </c>
      <c r="D50124" t="s">
        <v>6</v>
      </c>
      <c r="E50124" s="23"/>
      <c r="F50124" s="18"/>
    </row>
    <row r="50125" spans="1:6" x14ac:dyDescent="0.25">
      <c r="A50125">
        <v>7778567903</v>
      </c>
      <c r="B50125" s="9">
        <v>23742</v>
      </c>
      <c r="C50125" s="18">
        <v>132528</v>
      </c>
      <c r="D50125" t="s">
        <v>6</v>
      </c>
      <c r="E50125" s="23"/>
      <c r="F50125" s="18"/>
    </row>
    <row r="50126" spans="1:6" x14ac:dyDescent="0.25">
      <c r="A50126">
        <v>7778753816</v>
      </c>
      <c r="B50126" s="9">
        <v>24837</v>
      </c>
      <c r="C50126" s="18">
        <v>51628</v>
      </c>
      <c r="D50126" t="s">
        <v>6</v>
      </c>
      <c r="E50126" s="23"/>
      <c r="F50126" s="18"/>
    </row>
    <row r="50127" spans="1:6" x14ac:dyDescent="0.25">
      <c r="A50127">
        <v>7778780210</v>
      </c>
      <c r="B50127" s="9">
        <v>25203</v>
      </c>
      <c r="C50127" s="18">
        <v>142970</v>
      </c>
      <c r="D50127" t="s">
        <v>6</v>
      </c>
      <c r="E50127" s="23"/>
      <c r="F50127" s="18"/>
    </row>
    <row r="50128" spans="1:6" x14ac:dyDescent="0.25">
      <c r="A50128">
        <v>7778979510</v>
      </c>
      <c r="B50128" s="9">
        <v>25568</v>
      </c>
      <c r="C50128" s="18">
        <v>182541</v>
      </c>
      <c r="D50128" t="s">
        <v>6</v>
      </c>
      <c r="E50128" s="23"/>
      <c r="F50128" s="18"/>
    </row>
    <row r="50129" spans="1:6" x14ac:dyDescent="0.25">
      <c r="A50129">
        <v>7779012473</v>
      </c>
      <c r="B50129" s="9">
        <v>24107</v>
      </c>
      <c r="C50129" s="18">
        <v>165264</v>
      </c>
      <c r="D50129" t="s">
        <v>6</v>
      </c>
      <c r="E50129" s="23"/>
      <c r="F50129" s="18"/>
    </row>
    <row r="50130" spans="1:6" x14ac:dyDescent="0.25">
      <c r="A50130">
        <v>7779170032</v>
      </c>
      <c r="B50130" s="9">
        <v>24107</v>
      </c>
      <c r="C50130" s="18">
        <v>217783</v>
      </c>
      <c r="D50130" t="s">
        <v>6</v>
      </c>
      <c r="E50130" s="23"/>
      <c r="F50130" s="18"/>
    </row>
    <row r="50131" spans="1:6" x14ac:dyDescent="0.25">
      <c r="A50131">
        <v>7779356036</v>
      </c>
      <c r="B50131" s="9">
        <v>26298</v>
      </c>
      <c r="C50131" s="18">
        <v>181490</v>
      </c>
      <c r="D50131" t="s">
        <v>6</v>
      </c>
      <c r="E50131" s="23"/>
      <c r="F50131" s="18"/>
    </row>
    <row r="50132" spans="1:6" x14ac:dyDescent="0.25">
      <c r="A50132">
        <v>7779511037</v>
      </c>
      <c r="B50132" s="9">
        <v>25933</v>
      </c>
      <c r="C50132" s="18">
        <v>156948</v>
      </c>
      <c r="D50132" t="s">
        <v>6</v>
      </c>
      <c r="E50132" s="23"/>
      <c r="F50132" s="18"/>
    </row>
    <row r="50133" spans="1:6" x14ac:dyDescent="0.25">
      <c r="A50133">
        <v>7779540021</v>
      </c>
      <c r="B50133" s="9">
        <v>23011</v>
      </c>
      <c r="C50133" s="18">
        <v>56571</v>
      </c>
      <c r="D50133" t="s">
        <v>6</v>
      </c>
      <c r="E50133" s="23"/>
      <c r="F50133" s="18"/>
    </row>
    <row r="50134" spans="1:6" x14ac:dyDescent="0.25">
      <c r="A50134">
        <v>7779784393</v>
      </c>
      <c r="B50134" s="9">
        <v>23011</v>
      </c>
      <c r="C50134" s="18">
        <v>992020</v>
      </c>
      <c r="D50134" t="s">
        <v>6</v>
      </c>
      <c r="E50134" s="23"/>
      <c r="F50134" s="18"/>
    </row>
    <row r="50135" spans="1:6" x14ac:dyDescent="0.25">
      <c r="A50135">
        <v>7780028305</v>
      </c>
      <c r="B50135" s="9">
        <v>24472</v>
      </c>
      <c r="C50135" s="18">
        <v>120561</v>
      </c>
      <c r="D50135" t="s">
        <v>6</v>
      </c>
      <c r="E50135" s="23"/>
      <c r="F50135" s="18"/>
    </row>
    <row r="50136" spans="1:6" x14ac:dyDescent="0.25">
      <c r="A50136">
        <v>7780140555</v>
      </c>
      <c r="B50136" s="9">
        <v>23011</v>
      </c>
      <c r="C50136" s="18">
        <v>85683</v>
      </c>
      <c r="D50136" t="s">
        <v>6</v>
      </c>
      <c r="E50136" s="23"/>
      <c r="F50136" s="18"/>
    </row>
    <row r="50137" spans="1:6" x14ac:dyDescent="0.25">
      <c r="A50137">
        <v>7780285630</v>
      </c>
      <c r="B50137" s="9">
        <v>24837</v>
      </c>
      <c r="C50137" s="18">
        <v>163620</v>
      </c>
      <c r="D50137" t="s">
        <v>6</v>
      </c>
      <c r="E50137" s="23"/>
      <c r="F50137" s="18"/>
    </row>
    <row r="50138" spans="1:6" x14ac:dyDescent="0.25">
      <c r="A50138">
        <v>7780544570</v>
      </c>
      <c r="B50138" s="9">
        <v>23376</v>
      </c>
      <c r="C50138" s="18">
        <v>122466</v>
      </c>
      <c r="D50138" t="s">
        <v>6</v>
      </c>
      <c r="E50138" s="23"/>
      <c r="F50138" s="18"/>
    </row>
    <row r="50139" spans="1:6" x14ac:dyDescent="0.25">
      <c r="A50139">
        <v>7780679741</v>
      </c>
      <c r="B50139" s="9">
        <v>23011</v>
      </c>
      <c r="C50139" s="18">
        <v>113758</v>
      </c>
      <c r="D50139" t="s">
        <v>6</v>
      </c>
      <c r="E50139" s="23"/>
      <c r="F50139" s="18"/>
    </row>
    <row r="50140" spans="1:6" x14ac:dyDescent="0.25">
      <c r="A50140">
        <v>7780843620</v>
      </c>
      <c r="B50140" s="9">
        <v>23376</v>
      </c>
      <c r="C50140" s="18">
        <v>68056</v>
      </c>
      <c r="D50140" t="s">
        <v>6</v>
      </c>
      <c r="E50140" s="23"/>
      <c r="F50140" s="18"/>
    </row>
    <row r="50141" spans="1:6" x14ac:dyDescent="0.25">
      <c r="A50141">
        <v>7780844004</v>
      </c>
      <c r="B50141" s="9">
        <v>23742</v>
      </c>
      <c r="C50141" s="18">
        <v>85111</v>
      </c>
      <c r="D50141" t="s">
        <v>6</v>
      </c>
      <c r="E50141" s="23"/>
      <c r="F50141" s="18"/>
    </row>
    <row r="50142" spans="1:6" x14ac:dyDescent="0.25">
      <c r="A50142">
        <v>7780903823</v>
      </c>
      <c r="B50142" s="9">
        <v>24107</v>
      </c>
      <c r="C50142" s="18">
        <v>1246104</v>
      </c>
      <c r="D50142" t="s">
        <v>6</v>
      </c>
      <c r="E50142" s="23"/>
      <c r="F50142" s="18"/>
    </row>
    <row r="50143" spans="1:6" x14ac:dyDescent="0.25">
      <c r="A50143">
        <v>7780919787</v>
      </c>
      <c r="B50143" s="9">
        <v>23011</v>
      </c>
      <c r="C50143" s="18">
        <v>76550</v>
      </c>
      <c r="D50143" t="s">
        <v>6</v>
      </c>
      <c r="E50143" s="23"/>
      <c r="F50143" s="18"/>
    </row>
    <row r="50144" spans="1:6" x14ac:dyDescent="0.25">
      <c r="A50144">
        <v>7780928680</v>
      </c>
      <c r="B50144" s="9">
        <v>25203</v>
      </c>
      <c r="C50144" s="18">
        <v>61838</v>
      </c>
      <c r="D50144" t="s">
        <v>6</v>
      </c>
      <c r="E50144" s="23"/>
      <c r="F50144" s="18"/>
    </row>
    <row r="50145" spans="1:6" x14ac:dyDescent="0.25">
      <c r="A50145">
        <v>7781131953</v>
      </c>
      <c r="B50145" s="9">
        <v>24472</v>
      </c>
      <c r="C50145" s="18">
        <v>151203</v>
      </c>
      <c r="D50145" t="s">
        <v>6</v>
      </c>
      <c r="E50145" s="23"/>
      <c r="F50145" s="18"/>
    </row>
    <row r="50146" spans="1:6" x14ac:dyDescent="0.25">
      <c r="A50146">
        <v>7781138544</v>
      </c>
      <c r="B50146" s="9">
        <v>24107</v>
      </c>
      <c r="C50146" s="18">
        <v>175975</v>
      </c>
      <c r="D50146" t="s">
        <v>6</v>
      </c>
      <c r="E50146" s="23"/>
      <c r="F50146" s="18"/>
    </row>
    <row r="50147" spans="1:6" x14ac:dyDescent="0.25">
      <c r="A50147">
        <v>7781331898</v>
      </c>
      <c r="B50147" s="9">
        <v>26298</v>
      </c>
      <c r="C50147" s="18">
        <v>175059</v>
      </c>
      <c r="D50147" t="s">
        <v>6</v>
      </c>
      <c r="E50147" s="23"/>
      <c r="F50147" s="18"/>
    </row>
    <row r="50148" spans="1:6" x14ac:dyDescent="0.25">
      <c r="A50148">
        <v>7781781567</v>
      </c>
      <c r="B50148" s="9">
        <v>25933</v>
      </c>
      <c r="C50148" s="18">
        <v>112008</v>
      </c>
      <c r="D50148" t="s">
        <v>6</v>
      </c>
      <c r="E50148" s="23"/>
      <c r="F50148" s="18"/>
    </row>
    <row r="50149" spans="1:6" x14ac:dyDescent="0.25">
      <c r="A50149">
        <v>7781883617</v>
      </c>
      <c r="B50149" s="9">
        <v>24837</v>
      </c>
      <c r="C50149" s="18">
        <v>98639</v>
      </c>
      <c r="D50149" t="s">
        <v>6</v>
      </c>
      <c r="E50149" s="23"/>
      <c r="F50149" s="18"/>
    </row>
    <row r="50150" spans="1:6" x14ac:dyDescent="0.25">
      <c r="A50150">
        <v>7781944506</v>
      </c>
      <c r="B50150" s="9">
        <v>23742</v>
      </c>
      <c r="C50150" s="18">
        <v>142185</v>
      </c>
      <c r="D50150" t="s">
        <v>6</v>
      </c>
      <c r="E50150" s="23"/>
      <c r="F50150" s="18"/>
    </row>
    <row r="50151" spans="1:6" x14ac:dyDescent="0.25">
      <c r="A50151">
        <v>7782193423</v>
      </c>
      <c r="B50151" s="9">
        <v>25933</v>
      </c>
      <c r="C50151" s="18">
        <v>141738</v>
      </c>
      <c r="D50151" t="s">
        <v>6</v>
      </c>
      <c r="E50151" s="23"/>
      <c r="F50151" s="18"/>
    </row>
    <row r="50152" spans="1:6" x14ac:dyDescent="0.25">
      <c r="A50152">
        <v>7782563397</v>
      </c>
      <c r="B50152" s="9">
        <v>25933</v>
      </c>
      <c r="C50152" s="18">
        <v>113885</v>
      </c>
      <c r="D50152" t="s">
        <v>6</v>
      </c>
      <c r="E50152" s="23"/>
      <c r="F50152" s="18"/>
    </row>
    <row r="50153" spans="1:6" x14ac:dyDescent="0.25">
      <c r="A50153">
        <v>7782699564</v>
      </c>
      <c r="B50153" s="9">
        <v>25203</v>
      </c>
      <c r="C50153" s="18">
        <v>148108</v>
      </c>
      <c r="D50153" t="s">
        <v>6</v>
      </c>
      <c r="E50153" s="23"/>
      <c r="F50153" s="18"/>
    </row>
    <row r="50154" spans="1:6" x14ac:dyDescent="0.25">
      <c r="A50154">
        <v>7782728088</v>
      </c>
      <c r="B50154" s="9">
        <v>26298</v>
      </c>
      <c r="C50154" s="18">
        <v>122549</v>
      </c>
      <c r="D50154" t="s">
        <v>6</v>
      </c>
      <c r="E50154" s="23"/>
      <c r="F50154" s="18"/>
    </row>
    <row r="50155" spans="1:6" x14ac:dyDescent="0.25">
      <c r="A50155">
        <v>7782820572</v>
      </c>
      <c r="B50155" s="9">
        <v>24107</v>
      </c>
      <c r="C50155" s="18">
        <v>107510</v>
      </c>
      <c r="D50155" t="s">
        <v>6</v>
      </c>
      <c r="E50155" s="23"/>
      <c r="F50155" s="18"/>
    </row>
    <row r="50156" spans="1:6" x14ac:dyDescent="0.25">
      <c r="A50156">
        <v>7782840806</v>
      </c>
      <c r="B50156" s="9">
        <v>25203</v>
      </c>
      <c r="C50156" s="18">
        <v>154049</v>
      </c>
      <c r="D50156" t="s">
        <v>6</v>
      </c>
      <c r="E50156" s="23"/>
      <c r="F50156" s="18"/>
    </row>
    <row r="50157" spans="1:6" x14ac:dyDescent="0.25">
      <c r="A50157">
        <v>7782940995</v>
      </c>
      <c r="B50157" s="9">
        <v>23011</v>
      </c>
      <c r="C50157" s="18">
        <v>122566</v>
      </c>
      <c r="D50157" t="s">
        <v>6</v>
      </c>
      <c r="E50157" s="23"/>
      <c r="F50157" s="18"/>
    </row>
    <row r="50158" spans="1:6" x14ac:dyDescent="0.25">
      <c r="A50158">
        <v>7782982492</v>
      </c>
      <c r="B50158" s="9">
        <v>23742</v>
      </c>
      <c r="C50158" s="18">
        <v>69138</v>
      </c>
      <c r="D50158" t="s">
        <v>6</v>
      </c>
      <c r="E50158" s="23"/>
      <c r="F50158" s="18"/>
    </row>
    <row r="50159" spans="1:6" x14ac:dyDescent="0.25">
      <c r="A50159">
        <v>7783427654</v>
      </c>
      <c r="B50159" s="9">
        <v>24107</v>
      </c>
      <c r="C50159" s="18">
        <v>121126</v>
      </c>
      <c r="D50159" t="s">
        <v>6</v>
      </c>
      <c r="E50159" s="23"/>
      <c r="F50159" s="18"/>
    </row>
    <row r="50160" spans="1:6" x14ac:dyDescent="0.25">
      <c r="A50160">
        <v>7783452210</v>
      </c>
      <c r="B50160" s="9">
        <v>24837</v>
      </c>
      <c r="C50160" s="18">
        <v>85625</v>
      </c>
      <c r="D50160" t="s">
        <v>6</v>
      </c>
      <c r="E50160" s="23"/>
      <c r="F50160" s="18"/>
    </row>
    <row r="50161" spans="1:6" x14ac:dyDescent="0.25">
      <c r="A50161">
        <v>7783778619</v>
      </c>
      <c r="B50161" s="9">
        <v>24472</v>
      </c>
      <c r="C50161" s="18">
        <v>163790</v>
      </c>
      <c r="D50161" t="s">
        <v>6</v>
      </c>
      <c r="E50161" s="23"/>
      <c r="F50161" s="18"/>
    </row>
    <row r="50162" spans="1:6" x14ac:dyDescent="0.25">
      <c r="A50162">
        <v>7783848241</v>
      </c>
      <c r="B50162" s="9">
        <v>23376</v>
      </c>
      <c r="C50162" s="18">
        <v>175829</v>
      </c>
      <c r="D50162" t="s">
        <v>6</v>
      </c>
      <c r="E50162" s="23"/>
      <c r="F50162" s="18"/>
    </row>
    <row r="50163" spans="1:6" x14ac:dyDescent="0.25">
      <c r="A50163">
        <v>7783944449</v>
      </c>
      <c r="B50163" s="9">
        <v>25568</v>
      </c>
      <c r="C50163" s="18">
        <v>164631</v>
      </c>
      <c r="D50163" t="s">
        <v>6</v>
      </c>
      <c r="E50163" s="23"/>
      <c r="F50163" s="18"/>
    </row>
    <row r="50164" spans="1:6" x14ac:dyDescent="0.25">
      <c r="A50164">
        <v>7783960762</v>
      </c>
      <c r="B50164" s="9">
        <v>26298</v>
      </c>
      <c r="C50164" s="18">
        <v>114858</v>
      </c>
      <c r="D50164" t="s">
        <v>6</v>
      </c>
      <c r="E50164" s="23"/>
      <c r="F50164" s="18"/>
    </row>
    <row r="50165" spans="1:6" x14ac:dyDescent="0.25">
      <c r="A50165">
        <v>7783998868</v>
      </c>
      <c r="B50165" s="9">
        <v>25933</v>
      </c>
      <c r="C50165" s="18">
        <v>138046</v>
      </c>
      <c r="D50165" t="s">
        <v>6</v>
      </c>
      <c r="E50165" s="23"/>
      <c r="F50165" s="18"/>
    </row>
    <row r="50166" spans="1:6" x14ac:dyDescent="0.25">
      <c r="A50166">
        <v>7784061822</v>
      </c>
      <c r="B50166" s="9">
        <v>23011</v>
      </c>
      <c r="C50166" s="18">
        <v>107088</v>
      </c>
      <c r="D50166" t="s">
        <v>6</v>
      </c>
      <c r="E50166" s="23"/>
      <c r="F50166" s="18"/>
    </row>
    <row r="50167" spans="1:6" x14ac:dyDescent="0.25">
      <c r="A50167">
        <v>7784256910</v>
      </c>
      <c r="B50167" s="9">
        <v>23011</v>
      </c>
      <c r="C50167" s="18">
        <v>126876</v>
      </c>
      <c r="D50167" t="s">
        <v>6</v>
      </c>
      <c r="E50167" s="23"/>
      <c r="F50167" s="18"/>
    </row>
    <row r="50168" spans="1:6" x14ac:dyDescent="0.25">
      <c r="A50168">
        <v>7784403949</v>
      </c>
      <c r="B50168" s="9">
        <v>23376</v>
      </c>
      <c r="C50168" s="18">
        <v>74731</v>
      </c>
      <c r="D50168" t="s">
        <v>6</v>
      </c>
      <c r="E50168" s="23"/>
      <c r="F50168" s="18"/>
    </row>
    <row r="50169" spans="1:6" x14ac:dyDescent="0.25">
      <c r="A50169">
        <v>7784430203</v>
      </c>
      <c r="B50169" s="9">
        <v>25933</v>
      </c>
      <c r="C50169" s="18">
        <v>151043</v>
      </c>
      <c r="D50169" t="s">
        <v>6</v>
      </c>
      <c r="E50169" s="23"/>
      <c r="F50169" s="18"/>
    </row>
    <row r="50170" spans="1:6" x14ac:dyDescent="0.25">
      <c r="A50170">
        <v>7784743919</v>
      </c>
      <c r="B50170" s="9">
        <v>24837</v>
      </c>
      <c r="C50170" s="18">
        <v>117834</v>
      </c>
      <c r="D50170" t="s">
        <v>6</v>
      </c>
      <c r="E50170" s="23"/>
      <c r="F50170" s="18"/>
    </row>
    <row r="50171" spans="1:6" x14ac:dyDescent="0.25">
      <c r="A50171">
        <v>7785759452</v>
      </c>
      <c r="B50171" s="9">
        <v>25933</v>
      </c>
      <c r="C50171" s="18">
        <v>1366463</v>
      </c>
      <c r="D50171" t="s">
        <v>6</v>
      </c>
      <c r="E50171" s="23"/>
      <c r="F50171" s="18"/>
    </row>
    <row r="50172" spans="1:6" x14ac:dyDescent="0.25">
      <c r="A50172">
        <v>7785906815</v>
      </c>
      <c r="B50172" s="9">
        <v>24107</v>
      </c>
      <c r="C50172" s="18">
        <v>133358</v>
      </c>
      <c r="D50172" t="s">
        <v>6</v>
      </c>
      <c r="E50172" s="23"/>
      <c r="F50172" s="18"/>
    </row>
    <row r="50173" spans="1:6" x14ac:dyDescent="0.25">
      <c r="A50173">
        <v>7786021294</v>
      </c>
      <c r="B50173" s="9">
        <v>25203</v>
      </c>
      <c r="C50173" s="18">
        <v>183524</v>
      </c>
      <c r="D50173" t="s">
        <v>6</v>
      </c>
      <c r="E50173" s="23"/>
      <c r="F50173" s="18"/>
    </row>
    <row r="50174" spans="1:6" x14ac:dyDescent="0.25">
      <c r="A50174">
        <v>7786199467</v>
      </c>
      <c r="B50174" s="9">
        <v>23742</v>
      </c>
      <c r="C50174" s="18">
        <v>49791</v>
      </c>
      <c r="D50174" t="s">
        <v>6</v>
      </c>
      <c r="E50174" s="23"/>
      <c r="F50174" s="18"/>
    </row>
    <row r="50175" spans="1:6" x14ac:dyDescent="0.25">
      <c r="A50175">
        <v>7786262694</v>
      </c>
      <c r="B50175" s="9">
        <v>23742</v>
      </c>
      <c r="C50175" s="18">
        <v>176115</v>
      </c>
      <c r="D50175" t="s">
        <v>6</v>
      </c>
      <c r="E50175" s="23"/>
      <c r="F50175" s="18"/>
    </row>
    <row r="50176" spans="1:6" x14ac:dyDescent="0.25">
      <c r="A50176">
        <v>7786430775</v>
      </c>
      <c r="B50176" s="9">
        <v>26298</v>
      </c>
      <c r="C50176" s="18">
        <v>148236</v>
      </c>
      <c r="D50176" t="s">
        <v>6</v>
      </c>
      <c r="E50176" s="23"/>
      <c r="F50176" s="18"/>
    </row>
    <row r="50177" spans="1:6" x14ac:dyDescent="0.25">
      <c r="A50177">
        <v>7786527971</v>
      </c>
      <c r="B50177" s="9">
        <v>24837</v>
      </c>
      <c r="C50177" s="18">
        <v>109868</v>
      </c>
      <c r="D50177" t="s">
        <v>6</v>
      </c>
      <c r="E50177" s="23"/>
      <c r="F50177" s="18"/>
    </row>
    <row r="50178" spans="1:6" x14ac:dyDescent="0.25">
      <c r="A50178">
        <v>7786659704</v>
      </c>
      <c r="B50178" s="9">
        <v>23376</v>
      </c>
      <c r="C50178" s="18">
        <v>84565</v>
      </c>
      <c r="D50178" t="s">
        <v>6</v>
      </c>
      <c r="E50178" s="23"/>
      <c r="F50178" s="18"/>
    </row>
    <row r="50179" spans="1:6" x14ac:dyDescent="0.25">
      <c r="A50179">
        <v>7786873579</v>
      </c>
      <c r="B50179" s="9">
        <v>23742</v>
      </c>
      <c r="C50179" s="18">
        <v>236054</v>
      </c>
      <c r="D50179" t="s">
        <v>6</v>
      </c>
      <c r="E50179" s="23"/>
      <c r="F50179" s="18"/>
    </row>
    <row r="50180" spans="1:6" x14ac:dyDescent="0.25">
      <c r="A50180">
        <v>7786959642</v>
      </c>
      <c r="B50180" s="9">
        <v>23376</v>
      </c>
      <c r="C50180" s="18">
        <v>145364</v>
      </c>
      <c r="D50180" t="s">
        <v>6</v>
      </c>
      <c r="E50180" s="23"/>
      <c r="F50180" s="18"/>
    </row>
    <row r="50181" spans="1:6" x14ac:dyDescent="0.25">
      <c r="A50181">
        <v>7787027211</v>
      </c>
      <c r="B50181" s="9">
        <v>23011</v>
      </c>
      <c r="C50181" s="18">
        <v>145100</v>
      </c>
      <c r="D50181" t="s">
        <v>6</v>
      </c>
      <c r="E50181" s="23"/>
      <c r="F50181" s="18"/>
    </row>
    <row r="50182" spans="1:6" x14ac:dyDescent="0.25">
      <c r="A50182">
        <v>7787459840</v>
      </c>
      <c r="B50182" s="9">
        <v>24107</v>
      </c>
      <c r="C50182" s="18">
        <v>223843</v>
      </c>
      <c r="D50182" t="s">
        <v>6</v>
      </c>
      <c r="E50182" s="23"/>
      <c r="F50182" s="18"/>
    </row>
    <row r="50183" spans="1:6" x14ac:dyDescent="0.25">
      <c r="A50183">
        <v>7787748666</v>
      </c>
      <c r="B50183" s="9">
        <v>24472</v>
      </c>
      <c r="C50183" s="18">
        <v>99529</v>
      </c>
      <c r="D50183" t="s">
        <v>6</v>
      </c>
      <c r="E50183" s="23"/>
      <c r="F50183" s="18"/>
    </row>
    <row r="50184" spans="1:6" x14ac:dyDescent="0.25">
      <c r="A50184">
        <v>7787932826</v>
      </c>
      <c r="B50184" s="9">
        <v>24472</v>
      </c>
      <c r="C50184" s="18">
        <v>161706</v>
      </c>
      <c r="D50184" t="s">
        <v>6</v>
      </c>
      <c r="E50184" s="23"/>
      <c r="F50184" s="18"/>
    </row>
    <row r="50185" spans="1:6" x14ac:dyDescent="0.25">
      <c r="A50185">
        <v>7788111498</v>
      </c>
      <c r="B50185" s="9">
        <v>23742</v>
      </c>
      <c r="C50185" s="18">
        <v>232148</v>
      </c>
      <c r="D50185" t="s">
        <v>6</v>
      </c>
      <c r="E50185" s="23"/>
      <c r="F50185" s="18"/>
    </row>
    <row r="50186" spans="1:6" x14ac:dyDescent="0.25">
      <c r="A50186">
        <v>7788175612</v>
      </c>
      <c r="B50186" s="9">
        <v>24107</v>
      </c>
      <c r="C50186" s="18">
        <v>113076</v>
      </c>
      <c r="D50186" t="s">
        <v>6</v>
      </c>
      <c r="E50186" s="23"/>
      <c r="F50186" s="18"/>
    </row>
    <row r="50187" spans="1:6" x14ac:dyDescent="0.25">
      <c r="A50187">
        <v>7788189998</v>
      </c>
      <c r="B50187" s="9">
        <v>23011</v>
      </c>
      <c r="C50187" s="18">
        <v>162573</v>
      </c>
      <c r="D50187" t="s">
        <v>6</v>
      </c>
      <c r="E50187" s="23"/>
      <c r="F50187" s="18"/>
    </row>
    <row r="50188" spans="1:6" x14ac:dyDescent="0.25">
      <c r="A50188">
        <v>7788626755</v>
      </c>
      <c r="B50188" s="9">
        <v>24107</v>
      </c>
      <c r="C50188" s="18">
        <v>211770</v>
      </c>
      <c r="D50188" t="s">
        <v>6</v>
      </c>
      <c r="E50188" s="23"/>
      <c r="F50188" s="18"/>
    </row>
    <row r="50189" spans="1:6" x14ac:dyDescent="0.25">
      <c r="A50189">
        <v>7788668634</v>
      </c>
      <c r="B50189" s="9">
        <v>24837</v>
      </c>
      <c r="C50189" s="18">
        <v>169505</v>
      </c>
      <c r="D50189" t="s">
        <v>6</v>
      </c>
      <c r="E50189" s="23"/>
      <c r="F50189" s="18"/>
    </row>
    <row r="50190" spans="1:6" x14ac:dyDescent="0.25">
      <c r="A50190">
        <v>7788979182</v>
      </c>
      <c r="B50190" s="9">
        <v>26298</v>
      </c>
      <c r="C50190" s="18">
        <v>127146</v>
      </c>
      <c r="D50190" t="s">
        <v>6</v>
      </c>
      <c r="E50190" s="23"/>
      <c r="F50190" s="18"/>
    </row>
    <row r="50191" spans="1:6" x14ac:dyDescent="0.25">
      <c r="A50191">
        <v>7789076863</v>
      </c>
      <c r="B50191" s="9">
        <v>23376</v>
      </c>
      <c r="C50191" s="18">
        <v>131061</v>
      </c>
      <c r="D50191" t="s">
        <v>6</v>
      </c>
      <c r="E50191" s="23"/>
      <c r="F50191" s="18"/>
    </row>
    <row r="50192" spans="1:6" x14ac:dyDescent="0.25">
      <c r="A50192">
        <v>7789154903</v>
      </c>
      <c r="B50192" s="9">
        <v>23742</v>
      </c>
      <c r="C50192" s="18">
        <v>174825</v>
      </c>
      <c r="D50192" t="s">
        <v>6</v>
      </c>
      <c r="E50192" s="23"/>
      <c r="F50192" s="18"/>
    </row>
    <row r="50193" spans="1:6" x14ac:dyDescent="0.25">
      <c r="A50193">
        <v>7789221269</v>
      </c>
      <c r="B50193" s="9">
        <v>24472</v>
      </c>
      <c r="C50193" s="18">
        <v>101278</v>
      </c>
      <c r="D50193" t="s">
        <v>6</v>
      </c>
      <c r="E50193" s="23"/>
      <c r="F50193" s="18"/>
    </row>
    <row r="50194" spans="1:6" x14ac:dyDescent="0.25">
      <c r="A50194">
        <v>7789390151</v>
      </c>
      <c r="B50194" s="9">
        <v>24837</v>
      </c>
      <c r="C50194" s="18">
        <v>127080</v>
      </c>
      <c r="D50194" t="s">
        <v>6</v>
      </c>
      <c r="E50194" s="23"/>
      <c r="F50194" s="18"/>
    </row>
    <row r="50195" spans="1:6" x14ac:dyDescent="0.25">
      <c r="A50195">
        <v>7789580464</v>
      </c>
      <c r="B50195" s="9">
        <v>23742</v>
      </c>
      <c r="C50195" s="18">
        <v>125738</v>
      </c>
      <c r="D50195" t="s">
        <v>6</v>
      </c>
      <c r="E50195" s="23"/>
      <c r="F50195" s="18"/>
    </row>
    <row r="50196" spans="1:6" x14ac:dyDescent="0.25">
      <c r="A50196">
        <v>7789635168</v>
      </c>
      <c r="B50196" s="9">
        <v>24837</v>
      </c>
      <c r="C50196" s="18">
        <v>48450</v>
      </c>
      <c r="D50196" t="s">
        <v>6</v>
      </c>
      <c r="E50196" s="23"/>
      <c r="F50196" s="18"/>
    </row>
    <row r="50197" spans="1:6" x14ac:dyDescent="0.25">
      <c r="A50197">
        <v>7789666400</v>
      </c>
      <c r="B50197" s="9">
        <v>23011</v>
      </c>
      <c r="C50197" s="18">
        <v>1342821</v>
      </c>
      <c r="D50197" t="s">
        <v>6</v>
      </c>
      <c r="E50197" s="23"/>
      <c r="F50197" s="18"/>
    </row>
    <row r="50198" spans="1:6" x14ac:dyDescent="0.25">
      <c r="A50198">
        <v>7789799198</v>
      </c>
      <c r="B50198" s="9">
        <v>24472</v>
      </c>
      <c r="C50198" s="18">
        <v>149353</v>
      </c>
      <c r="D50198" t="s">
        <v>6</v>
      </c>
      <c r="E50198" s="23"/>
      <c r="F50198" s="18"/>
    </row>
    <row r="50199" spans="1:6" x14ac:dyDescent="0.25">
      <c r="A50199">
        <v>7790204913</v>
      </c>
      <c r="B50199" s="9">
        <v>25568</v>
      </c>
      <c r="C50199" s="18">
        <v>243658</v>
      </c>
      <c r="D50199" t="s">
        <v>6</v>
      </c>
      <c r="E50199" s="23"/>
      <c r="F50199" s="18"/>
    </row>
    <row r="50200" spans="1:6" x14ac:dyDescent="0.25">
      <c r="A50200">
        <v>7790431157</v>
      </c>
      <c r="B50200" s="9">
        <v>24837</v>
      </c>
      <c r="C50200" s="18">
        <v>154303</v>
      </c>
      <c r="D50200" t="s">
        <v>6</v>
      </c>
      <c r="E50200" s="23"/>
      <c r="F50200" s="18"/>
    </row>
    <row r="50201" spans="1:6" x14ac:dyDescent="0.25">
      <c r="A50201">
        <v>7790436929</v>
      </c>
      <c r="B50201" s="9">
        <v>25568</v>
      </c>
      <c r="C50201" s="18">
        <v>196309</v>
      </c>
      <c r="D50201" t="s">
        <v>6</v>
      </c>
      <c r="E50201" s="23"/>
      <c r="F50201" s="18"/>
    </row>
    <row r="50202" spans="1:6" x14ac:dyDescent="0.25">
      <c r="A50202">
        <v>7790504579</v>
      </c>
      <c r="B50202" s="9">
        <v>23011</v>
      </c>
      <c r="C50202" s="18">
        <v>132426</v>
      </c>
      <c r="D50202" t="s">
        <v>6</v>
      </c>
      <c r="E50202" s="23"/>
      <c r="F50202" s="18"/>
    </row>
    <row r="50203" spans="1:6" x14ac:dyDescent="0.25">
      <c r="A50203">
        <v>7790728740</v>
      </c>
      <c r="B50203" s="9">
        <v>25203</v>
      </c>
      <c r="C50203" s="18">
        <v>105168</v>
      </c>
      <c r="D50203" t="s">
        <v>6</v>
      </c>
      <c r="E50203" s="23"/>
      <c r="F50203" s="18"/>
    </row>
    <row r="50204" spans="1:6" x14ac:dyDescent="0.25">
      <c r="A50204">
        <v>7790772895</v>
      </c>
      <c r="B50204" s="9">
        <v>24837</v>
      </c>
      <c r="C50204" s="18">
        <v>125933</v>
      </c>
      <c r="D50204" t="s">
        <v>6</v>
      </c>
      <c r="E50204" s="23"/>
      <c r="F50204" s="18"/>
    </row>
    <row r="50205" spans="1:6" x14ac:dyDescent="0.25">
      <c r="A50205">
        <v>7790846028</v>
      </c>
      <c r="B50205" s="9">
        <v>23011</v>
      </c>
      <c r="C50205" s="18">
        <v>218425</v>
      </c>
      <c r="D50205" t="s">
        <v>6</v>
      </c>
      <c r="E50205" s="23"/>
      <c r="F50205" s="18"/>
    </row>
    <row r="50206" spans="1:6" x14ac:dyDescent="0.25">
      <c r="A50206">
        <v>7790930132</v>
      </c>
      <c r="B50206" s="9">
        <v>24107</v>
      </c>
      <c r="C50206" s="18">
        <v>126880</v>
      </c>
      <c r="D50206" t="s">
        <v>6</v>
      </c>
      <c r="E50206" s="23"/>
      <c r="F50206" s="18"/>
    </row>
    <row r="50207" spans="1:6" x14ac:dyDescent="0.25">
      <c r="A50207">
        <v>7791122551</v>
      </c>
      <c r="B50207" s="9">
        <v>25203</v>
      </c>
      <c r="C50207" s="18">
        <v>204609</v>
      </c>
      <c r="D50207" t="s">
        <v>6</v>
      </c>
      <c r="E50207" s="23"/>
      <c r="F50207" s="18"/>
    </row>
    <row r="50208" spans="1:6" x14ac:dyDescent="0.25">
      <c r="A50208">
        <v>7791165696</v>
      </c>
      <c r="B50208" s="9">
        <v>23011</v>
      </c>
      <c r="C50208" s="18">
        <v>208784</v>
      </c>
      <c r="D50208" t="s">
        <v>6</v>
      </c>
      <c r="E50208" s="23"/>
      <c r="F50208" s="18"/>
    </row>
    <row r="50209" spans="1:6" x14ac:dyDescent="0.25">
      <c r="A50209">
        <v>7791215549</v>
      </c>
      <c r="B50209" s="9">
        <v>25933</v>
      </c>
      <c r="C50209" s="18">
        <v>128731</v>
      </c>
      <c r="D50209" t="s">
        <v>6</v>
      </c>
      <c r="E50209" s="23"/>
      <c r="F50209" s="18"/>
    </row>
    <row r="50210" spans="1:6" x14ac:dyDescent="0.25">
      <c r="A50210">
        <v>7791275605</v>
      </c>
      <c r="B50210" s="9">
        <v>23011</v>
      </c>
      <c r="C50210" s="18">
        <v>131896</v>
      </c>
      <c r="D50210" t="s">
        <v>6</v>
      </c>
      <c r="E50210" s="23"/>
      <c r="F50210" s="18"/>
    </row>
    <row r="50211" spans="1:6" x14ac:dyDescent="0.25">
      <c r="A50211">
        <v>7791444239</v>
      </c>
      <c r="B50211" s="9">
        <v>25933</v>
      </c>
      <c r="C50211" s="18">
        <v>127004</v>
      </c>
      <c r="D50211" t="s">
        <v>6</v>
      </c>
      <c r="E50211" s="23"/>
      <c r="F50211" s="18"/>
    </row>
    <row r="50212" spans="1:6" x14ac:dyDescent="0.25">
      <c r="A50212">
        <v>7791610870</v>
      </c>
      <c r="B50212" s="9">
        <v>25933</v>
      </c>
      <c r="C50212" s="18">
        <v>96570</v>
      </c>
      <c r="D50212" t="s">
        <v>6</v>
      </c>
      <c r="E50212" s="23"/>
      <c r="F50212" s="18"/>
    </row>
    <row r="50213" spans="1:6" x14ac:dyDescent="0.25">
      <c r="A50213">
        <v>7791755029</v>
      </c>
      <c r="B50213" s="9">
        <v>25933</v>
      </c>
      <c r="C50213" s="18">
        <v>159316</v>
      </c>
      <c r="D50213" t="s">
        <v>6</v>
      </c>
      <c r="E50213" s="23"/>
      <c r="F50213" s="18"/>
    </row>
    <row r="50214" spans="1:6" x14ac:dyDescent="0.25">
      <c r="A50214">
        <v>7791765073</v>
      </c>
      <c r="B50214" s="9">
        <v>23376</v>
      </c>
      <c r="C50214" s="18">
        <v>224801</v>
      </c>
      <c r="D50214" t="s">
        <v>6</v>
      </c>
      <c r="E50214" s="23"/>
      <c r="F50214" s="18"/>
    </row>
    <row r="50215" spans="1:6" x14ac:dyDescent="0.25">
      <c r="A50215">
        <v>7792043369</v>
      </c>
      <c r="B50215" s="9">
        <v>25933</v>
      </c>
      <c r="C50215" s="18">
        <v>235190</v>
      </c>
      <c r="D50215" t="s">
        <v>6</v>
      </c>
      <c r="E50215" s="23"/>
      <c r="F50215" s="18"/>
    </row>
    <row r="50216" spans="1:6" x14ac:dyDescent="0.25">
      <c r="A50216">
        <v>7792349632</v>
      </c>
      <c r="B50216" s="9">
        <v>24107</v>
      </c>
      <c r="C50216" s="18">
        <v>172630</v>
      </c>
      <c r="D50216" t="s">
        <v>6</v>
      </c>
      <c r="E50216" s="23"/>
      <c r="F50216" s="18"/>
    </row>
    <row r="50217" spans="1:6" x14ac:dyDescent="0.25">
      <c r="A50217">
        <v>7792543511</v>
      </c>
      <c r="B50217" s="9">
        <v>25568</v>
      </c>
      <c r="C50217" s="18">
        <v>99440</v>
      </c>
      <c r="D50217" t="s">
        <v>6</v>
      </c>
      <c r="E50217" s="23"/>
      <c r="F50217" s="18"/>
    </row>
    <row r="50218" spans="1:6" x14ac:dyDescent="0.25">
      <c r="A50218">
        <v>7792548873</v>
      </c>
      <c r="B50218" s="9">
        <v>23011</v>
      </c>
      <c r="C50218" s="18">
        <v>1200241</v>
      </c>
      <c r="D50218" t="s">
        <v>6</v>
      </c>
      <c r="E50218" s="23"/>
      <c r="F50218" s="18"/>
    </row>
    <row r="50219" spans="1:6" x14ac:dyDescent="0.25">
      <c r="A50219">
        <v>7792571838</v>
      </c>
      <c r="B50219" s="9">
        <v>23376</v>
      </c>
      <c r="C50219" s="18">
        <v>143280</v>
      </c>
      <c r="D50219" t="s">
        <v>6</v>
      </c>
      <c r="E50219" s="23"/>
      <c r="F50219" s="18"/>
    </row>
    <row r="50220" spans="1:6" x14ac:dyDescent="0.25">
      <c r="A50220">
        <v>7792609113</v>
      </c>
      <c r="B50220" s="9">
        <v>26298</v>
      </c>
      <c r="C50220" s="18">
        <v>57854</v>
      </c>
      <c r="D50220" t="s">
        <v>6</v>
      </c>
      <c r="E50220" s="23"/>
      <c r="F50220" s="18"/>
    </row>
    <row r="50221" spans="1:6" x14ac:dyDescent="0.25">
      <c r="A50221">
        <v>7792653402</v>
      </c>
      <c r="B50221" s="9">
        <v>24472</v>
      </c>
      <c r="C50221" s="18">
        <v>199584</v>
      </c>
      <c r="D50221" t="s">
        <v>6</v>
      </c>
      <c r="E50221" s="23"/>
      <c r="F50221" s="18"/>
    </row>
    <row r="50222" spans="1:6" x14ac:dyDescent="0.25">
      <c r="A50222">
        <v>7792787807</v>
      </c>
      <c r="B50222" s="9">
        <v>24107</v>
      </c>
      <c r="C50222" s="18">
        <v>134129</v>
      </c>
      <c r="D50222" t="s">
        <v>6</v>
      </c>
      <c r="E50222" s="23"/>
      <c r="F50222" s="18"/>
    </row>
    <row r="50223" spans="1:6" x14ac:dyDescent="0.25">
      <c r="A50223">
        <v>7792922729</v>
      </c>
      <c r="B50223" s="9">
        <v>23376</v>
      </c>
      <c r="C50223" s="18">
        <v>63613</v>
      </c>
      <c r="D50223" t="s">
        <v>6</v>
      </c>
      <c r="E50223" s="23"/>
      <c r="F50223" s="18"/>
    </row>
    <row r="50224" spans="1:6" x14ac:dyDescent="0.25">
      <c r="A50224">
        <v>7792947029</v>
      </c>
      <c r="B50224" s="9">
        <v>23011</v>
      </c>
      <c r="C50224" s="18">
        <v>184143</v>
      </c>
      <c r="D50224" t="s">
        <v>6</v>
      </c>
      <c r="E50224" s="23"/>
      <c r="F50224" s="18"/>
    </row>
    <row r="50225" spans="1:6" x14ac:dyDescent="0.25">
      <c r="A50225">
        <v>7793190608</v>
      </c>
      <c r="B50225" s="9">
        <v>24472</v>
      </c>
      <c r="C50225" s="18">
        <v>96679</v>
      </c>
      <c r="D50225" t="s">
        <v>6</v>
      </c>
      <c r="E50225" s="23"/>
      <c r="F50225" s="18"/>
    </row>
    <row r="50226" spans="1:6" x14ac:dyDescent="0.25">
      <c r="A50226">
        <v>7793405063</v>
      </c>
      <c r="B50226" s="9">
        <v>24472</v>
      </c>
      <c r="C50226" s="18">
        <v>883201</v>
      </c>
      <c r="D50226" t="s">
        <v>6</v>
      </c>
      <c r="E50226" s="23"/>
      <c r="F50226" s="18"/>
    </row>
    <row r="50227" spans="1:6" x14ac:dyDescent="0.25">
      <c r="A50227">
        <v>7793525382</v>
      </c>
      <c r="B50227" s="9">
        <v>23011</v>
      </c>
      <c r="C50227" s="18">
        <v>66709</v>
      </c>
      <c r="D50227" t="s">
        <v>6</v>
      </c>
      <c r="E50227" s="23"/>
      <c r="F50227" s="18"/>
    </row>
    <row r="50228" spans="1:6" x14ac:dyDescent="0.25">
      <c r="A50228">
        <v>7793537122</v>
      </c>
      <c r="B50228" s="9">
        <v>25568</v>
      </c>
      <c r="C50228" s="18">
        <v>110334</v>
      </c>
      <c r="D50228" t="s">
        <v>6</v>
      </c>
      <c r="E50228" s="23"/>
      <c r="F50228" s="18"/>
    </row>
    <row r="50229" spans="1:6" x14ac:dyDescent="0.25">
      <c r="A50229">
        <v>7793629929</v>
      </c>
      <c r="B50229" s="9">
        <v>25203</v>
      </c>
      <c r="C50229" s="18">
        <v>81993</v>
      </c>
      <c r="D50229" t="s">
        <v>6</v>
      </c>
      <c r="E50229" s="23"/>
      <c r="F50229" s="18"/>
    </row>
    <row r="50230" spans="1:6" x14ac:dyDescent="0.25">
      <c r="A50230">
        <v>7794022165</v>
      </c>
      <c r="B50230" s="9">
        <v>25203</v>
      </c>
      <c r="C50230" s="18">
        <v>223388</v>
      </c>
      <c r="D50230" t="s">
        <v>6</v>
      </c>
      <c r="E50230" s="23"/>
      <c r="F50230" s="18"/>
    </row>
    <row r="50231" spans="1:6" x14ac:dyDescent="0.25">
      <c r="A50231">
        <v>7794172475</v>
      </c>
      <c r="B50231" s="9">
        <v>25933</v>
      </c>
      <c r="C50231" s="18">
        <v>109798</v>
      </c>
      <c r="D50231" t="s">
        <v>6</v>
      </c>
      <c r="E50231" s="23"/>
      <c r="F50231" s="18"/>
    </row>
    <row r="50232" spans="1:6" x14ac:dyDescent="0.25">
      <c r="A50232">
        <v>7794378121</v>
      </c>
      <c r="B50232" s="9">
        <v>24472</v>
      </c>
      <c r="C50232" s="18">
        <v>186078</v>
      </c>
      <c r="D50232" t="s">
        <v>6</v>
      </c>
      <c r="E50232" s="23"/>
      <c r="F50232" s="18"/>
    </row>
    <row r="50233" spans="1:6" x14ac:dyDescent="0.25">
      <c r="A50233">
        <v>7794511133</v>
      </c>
      <c r="B50233" s="9">
        <v>23376</v>
      </c>
      <c r="C50233" s="18">
        <v>105910</v>
      </c>
      <c r="D50233" t="s">
        <v>6</v>
      </c>
      <c r="E50233" s="23"/>
      <c r="F50233" s="18"/>
    </row>
    <row r="50234" spans="1:6" x14ac:dyDescent="0.25">
      <c r="A50234">
        <v>7795458765</v>
      </c>
      <c r="B50234" s="9">
        <v>23011</v>
      </c>
      <c r="C50234" s="18">
        <v>80455</v>
      </c>
      <c r="D50234" t="s">
        <v>6</v>
      </c>
      <c r="E50234" s="23"/>
      <c r="F50234" s="18"/>
    </row>
    <row r="50235" spans="1:6" x14ac:dyDescent="0.25">
      <c r="A50235">
        <v>7795698797</v>
      </c>
      <c r="B50235" s="9">
        <v>26298</v>
      </c>
      <c r="C50235" s="18">
        <v>743504</v>
      </c>
      <c r="D50235" t="s">
        <v>6</v>
      </c>
      <c r="E50235" s="23"/>
      <c r="F50235" s="18"/>
    </row>
    <row r="50236" spans="1:6" x14ac:dyDescent="0.25">
      <c r="A50236">
        <v>7795703458</v>
      </c>
      <c r="B50236" s="9">
        <v>23011</v>
      </c>
      <c r="C50236" s="18">
        <v>116841</v>
      </c>
      <c r="D50236" t="s">
        <v>6</v>
      </c>
      <c r="E50236" s="23"/>
      <c r="F50236" s="18"/>
    </row>
    <row r="50237" spans="1:6" x14ac:dyDescent="0.25">
      <c r="A50237">
        <v>7795881371</v>
      </c>
      <c r="B50237" s="9">
        <v>24472</v>
      </c>
      <c r="C50237" s="18">
        <v>59008</v>
      </c>
      <c r="D50237" t="s">
        <v>6</v>
      </c>
      <c r="E50237" s="23"/>
      <c r="F50237" s="18"/>
    </row>
    <row r="50238" spans="1:6" x14ac:dyDescent="0.25">
      <c r="A50238">
        <v>7796043501</v>
      </c>
      <c r="B50238" s="9">
        <v>23376</v>
      </c>
      <c r="C50238" s="18">
        <v>170831</v>
      </c>
      <c r="D50238" t="s">
        <v>6</v>
      </c>
      <c r="E50238" s="23"/>
      <c r="F50238" s="18"/>
    </row>
    <row r="50239" spans="1:6" x14ac:dyDescent="0.25">
      <c r="A50239">
        <v>7796206188</v>
      </c>
      <c r="B50239" s="9">
        <v>25568</v>
      </c>
      <c r="C50239" s="18">
        <v>221680</v>
      </c>
      <c r="D50239" t="s">
        <v>6</v>
      </c>
      <c r="E50239" s="23"/>
      <c r="F50239" s="18"/>
    </row>
    <row r="50240" spans="1:6" x14ac:dyDescent="0.25">
      <c r="A50240">
        <v>7796220315</v>
      </c>
      <c r="B50240" s="9">
        <v>24837</v>
      </c>
      <c r="C50240" s="18">
        <v>1340309</v>
      </c>
      <c r="D50240" t="s">
        <v>6</v>
      </c>
      <c r="E50240" s="23"/>
      <c r="F50240" s="18"/>
    </row>
    <row r="50241" spans="1:6" x14ac:dyDescent="0.25">
      <c r="A50241">
        <v>7796324638</v>
      </c>
      <c r="B50241" s="9">
        <v>24472</v>
      </c>
      <c r="C50241" s="18">
        <v>160121</v>
      </c>
      <c r="D50241" t="s">
        <v>6</v>
      </c>
      <c r="E50241" s="23"/>
      <c r="F50241" s="18"/>
    </row>
    <row r="50242" spans="1:6" x14ac:dyDescent="0.25">
      <c r="A50242">
        <v>7796472264</v>
      </c>
      <c r="B50242" s="9">
        <v>23742</v>
      </c>
      <c r="C50242" s="18">
        <v>89259</v>
      </c>
      <c r="D50242" t="s">
        <v>6</v>
      </c>
      <c r="E50242" s="23"/>
      <c r="F50242" s="18"/>
    </row>
    <row r="50243" spans="1:6" x14ac:dyDescent="0.25">
      <c r="A50243">
        <v>7796477859</v>
      </c>
      <c r="B50243" s="9">
        <v>24472</v>
      </c>
      <c r="C50243" s="18">
        <v>235216</v>
      </c>
      <c r="D50243" t="s">
        <v>6</v>
      </c>
      <c r="E50243" s="23"/>
      <c r="F50243" s="18"/>
    </row>
    <row r="50244" spans="1:6" x14ac:dyDescent="0.25">
      <c r="A50244">
        <v>7796588282</v>
      </c>
      <c r="B50244" s="9">
        <v>23011</v>
      </c>
      <c r="C50244" s="18">
        <v>164843</v>
      </c>
      <c r="D50244" t="s">
        <v>6</v>
      </c>
      <c r="E50244" s="23"/>
      <c r="F50244" s="18"/>
    </row>
    <row r="50245" spans="1:6" x14ac:dyDescent="0.25">
      <c r="A50245">
        <v>7796598335</v>
      </c>
      <c r="B50245" s="9">
        <v>25568</v>
      </c>
      <c r="C50245" s="18">
        <v>109363</v>
      </c>
      <c r="D50245" t="s">
        <v>6</v>
      </c>
      <c r="E50245" s="23"/>
      <c r="F50245" s="18"/>
    </row>
    <row r="50246" spans="1:6" x14ac:dyDescent="0.25">
      <c r="A50246">
        <v>7796687463</v>
      </c>
      <c r="B50246" s="9">
        <v>23742</v>
      </c>
      <c r="C50246" s="18">
        <v>1306190</v>
      </c>
      <c r="D50246" t="s">
        <v>6</v>
      </c>
      <c r="E50246" s="23"/>
      <c r="F50246" s="18"/>
    </row>
    <row r="50247" spans="1:6" x14ac:dyDescent="0.25">
      <c r="A50247">
        <v>7796868230</v>
      </c>
      <c r="B50247" s="9">
        <v>23742</v>
      </c>
      <c r="C50247" s="18">
        <v>151606</v>
      </c>
      <c r="D50247" t="s">
        <v>6</v>
      </c>
      <c r="E50247" s="23"/>
      <c r="F50247" s="18"/>
    </row>
    <row r="50248" spans="1:6" x14ac:dyDescent="0.25">
      <c r="A50248">
        <v>7796906381</v>
      </c>
      <c r="B50248" s="9">
        <v>23011</v>
      </c>
      <c r="C50248" s="18">
        <v>147936</v>
      </c>
      <c r="D50248" t="s">
        <v>6</v>
      </c>
      <c r="E50248" s="23"/>
      <c r="F50248" s="18"/>
    </row>
    <row r="50249" spans="1:6" x14ac:dyDescent="0.25">
      <c r="A50249">
        <v>7796945034</v>
      </c>
      <c r="B50249" s="9">
        <v>23011</v>
      </c>
      <c r="C50249" s="18">
        <v>105720</v>
      </c>
      <c r="D50249" t="s">
        <v>6</v>
      </c>
      <c r="E50249" s="23"/>
      <c r="F50249" s="18"/>
    </row>
    <row r="50250" spans="1:6" x14ac:dyDescent="0.25">
      <c r="A50250">
        <v>7797328060</v>
      </c>
      <c r="B50250" s="9">
        <v>25568</v>
      </c>
      <c r="C50250" s="18">
        <v>126795</v>
      </c>
      <c r="D50250" t="s">
        <v>6</v>
      </c>
      <c r="E50250" s="23"/>
      <c r="F50250" s="18"/>
    </row>
    <row r="50251" spans="1:6" x14ac:dyDescent="0.25">
      <c r="A50251">
        <v>7797410408</v>
      </c>
      <c r="B50251" s="9">
        <v>25933</v>
      </c>
      <c r="C50251" s="18">
        <v>69794</v>
      </c>
      <c r="D50251" t="s">
        <v>6</v>
      </c>
      <c r="E50251" s="23"/>
      <c r="F50251" s="18"/>
    </row>
    <row r="50252" spans="1:6" x14ac:dyDescent="0.25">
      <c r="A50252">
        <v>7797469168</v>
      </c>
      <c r="B50252" s="9">
        <v>23742</v>
      </c>
      <c r="C50252" s="18">
        <v>681671</v>
      </c>
      <c r="D50252" t="s">
        <v>6</v>
      </c>
      <c r="E50252" s="23"/>
      <c r="F50252" s="18"/>
    </row>
    <row r="50253" spans="1:6" x14ac:dyDescent="0.25">
      <c r="A50253">
        <v>7797976368</v>
      </c>
      <c r="B50253" s="9">
        <v>24107</v>
      </c>
      <c r="C50253" s="18">
        <v>134571</v>
      </c>
      <c r="D50253" t="s">
        <v>6</v>
      </c>
      <c r="E50253" s="23"/>
      <c r="F50253" s="18"/>
    </row>
    <row r="50254" spans="1:6" x14ac:dyDescent="0.25">
      <c r="A50254">
        <v>7798066484</v>
      </c>
      <c r="B50254" s="9">
        <v>25568</v>
      </c>
      <c r="C50254" s="18">
        <v>133740</v>
      </c>
      <c r="D50254" t="s">
        <v>6</v>
      </c>
      <c r="E50254" s="23"/>
      <c r="F50254" s="18"/>
    </row>
    <row r="50255" spans="1:6" x14ac:dyDescent="0.25">
      <c r="A50255">
        <v>7798323021</v>
      </c>
      <c r="B50255" s="9">
        <v>26298</v>
      </c>
      <c r="C50255" s="18">
        <v>237833</v>
      </c>
      <c r="D50255" t="s">
        <v>6</v>
      </c>
      <c r="E50255" s="23"/>
      <c r="F50255" s="18"/>
    </row>
    <row r="50256" spans="1:6" x14ac:dyDescent="0.25">
      <c r="A50256">
        <v>7798363175</v>
      </c>
      <c r="B50256" s="9">
        <v>24107</v>
      </c>
      <c r="C50256" s="18">
        <v>141929</v>
      </c>
      <c r="D50256" t="s">
        <v>6</v>
      </c>
      <c r="E50256" s="23"/>
      <c r="F50256" s="18"/>
    </row>
    <row r="50257" spans="1:6" x14ac:dyDescent="0.25">
      <c r="A50257">
        <v>7798502326</v>
      </c>
      <c r="B50257" s="9">
        <v>23742</v>
      </c>
      <c r="C50257" s="18">
        <v>178064</v>
      </c>
      <c r="D50257" t="s">
        <v>6</v>
      </c>
      <c r="E50257" s="23"/>
      <c r="F50257" s="18"/>
    </row>
    <row r="50258" spans="1:6" x14ac:dyDescent="0.25">
      <c r="A50258">
        <v>7798619977</v>
      </c>
      <c r="B50258" s="9">
        <v>24107</v>
      </c>
      <c r="C50258" s="18">
        <v>81295</v>
      </c>
      <c r="D50258" t="s">
        <v>6</v>
      </c>
      <c r="E50258" s="23"/>
      <c r="F50258" s="18"/>
    </row>
    <row r="50259" spans="1:6" x14ac:dyDescent="0.25">
      <c r="A50259">
        <v>7799004848</v>
      </c>
      <c r="B50259" s="9">
        <v>26298</v>
      </c>
      <c r="C50259" s="18">
        <v>141824</v>
      </c>
      <c r="D50259" t="s">
        <v>6</v>
      </c>
      <c r="E50259" s="23"/>
      <c r="F50259" s="18"/>
    </row>
    <row r="50260" spans="1:6" x14ac:dyDescent="0.25">
      <c r="A50260">
        <v>7799173513</v>
      </c>
      <c r="B50260" s="9">
        <v>24107</v>
      </c>
      <c r="C50260" s="18">
        <v>230669</v>
      </c>
      <c r="D50260" t="s">
        <v>6</v>
      </c>
      <c r="E50260" s="23"/>
      <c r="F50260" s="18"/>
    </row>
    <row r="50261" spans="1:6" x14ac:dyDescent="0.25">
      <c r="A50261">
        <v>7799448665</v>
      </c>
      <c r="B50261" s="9">
        <v>23376</v>
      </c>
      <c r="C50261" s="18">
        <v>198466</v>
      </c>
      <c r="D50261" t="s">
        <v>6</v>
      </c>
      <c r="E50261" s="23"/>
      <c r="F50261" s="18"/>
    </row>
    <row r="50262" spans="1:6" x14ac:dyDescent="0.25">
      <c r="A50262">
        <v>7799647570</v>
      </c>
      <c r="B50262" s="9">
        <v>25203</v>
      </c>
      <c r="C50262" s="18">
        <v>98764</v>
      </c>
      <c r="D50262" t="s">
        <v>6</v>
      </c>
      <c r="E50262" s="23"/>
      <c r="F50262" s="18"/>
    </row>
    <row r="50263" spans="1:6" x14ac:dyDescent="0.25">
      <c r="A50263">
        <v>7799653334</v>
      </c>
      <c r="B50263" s="9">
        <v>26298</v>
      </c>
      <c r="C50263" s="18">
        <v>118713</v>
      </c>
      <c r="D50263" t="s">
        <v>6</v>
      </c>
      <c r="E50263" s="23"/>
      <c r="F50263" s="18"/>
    </row>
    <row r="50264" spans="1:6" x14ac:dyDescent="0.25">
      <c r="A50264">
        <v>7799746634</v>
      </c>
      <c r="B50264" s="9">
        <v>23376</v>
      </c>
      <c r="C50264" s="18">
        <v>190020</v>
      </c>
      <c r="D50264" t="s">
        <v>6</v>
      </c>
      <c r="E50264" s="23"/>
      <c r="F50264" s="18"/>
    </row>
    <row r="50265" spans="1:6" x14ac:dyDescent="0.25">
      <c r="A50265">
        <v>7799872231</v>
      </c>
      <c r="B50265" s="9">
        <v>23742</v>
      </c>
      <c r="C50265" s="18">
        <v>866063</v>
      </c>
      <c r="D50265" t="s">
        <v>6</v>
      </c>
      <c r="E50265" s="23"/>
      <c r="F50265" s="18"/>
    </row>
    <row r="50266" spans="1:6" x14ac:dyDescent="0.25">
      <c r="A50266">
        <v>7799951627</v>
      </c>
      <c r="B50266" s="9">
        <v>25933</v>
      </c>
      <c r="C50266" s="18">
        <v>199029</v>
      </c>
      <c r="D50266" t="s">
        <v>6</v>
      </c>
      <c r="E50266" s="23"/>
      <c r="F50266" s="18"/>
    </row>
    <row r="50267" spans="1:6" x14ac:dyDescent="0.25">
      <c r="A50267">
        <v>7800207275</v>
      </c>
      <c r="B50267" s="9">
        <v>23742</v>
      </c>
      <c r="C50267" s="18">
        <v>99804</v>
      </c>
      <c r="D50267" t="s">
        <v>6</v>
      </c>
      <c r="E50267" s="23"/>
      <c r="F50267" s="18"/>
    </row>
    <row r="50268" spans="1:6" x14ac:dyDescent="0.25">
      <c r="A50268">
        <v>7800223918</v>
      </c>
      <c r="B50268" s="9">
        <v>23011</v>
      </c>
      <c r="C50268" s="18">
        <v>1338925</v>
      </c>
      <c r="D50268" t="s">
        <v>6</v>
      </c>
      <c r="E50268" s="23"/>
      <c r="F50268" s="18"/>
    </row>
    <row r="50269" spans="1:6" x14ac:dyDescent="0.25">
      <c r="A50269">
        <v>7800231249</v>
      </c>
      <c r="B50269" s="9">
        <v>24837</v>
      </c>
      <c r="C50269" s="18">
        <v>80646</v>
      </c>
      <c r="D50269" t="s">
        <v>6</v>
      </c>
      <c r="E50269" s="23"/>
      <c r="F50269" s="18"/>
    </row>
    <row r="50270" spans="1:6" x14ac:dyDescent="0.25">
      <c r="A50270">
        <v>7800340410</v>
      </c>
      <c r="B50270" s="9">
        <v>23742</v>
      </c>
      <c r="C50270" s="18">
        <v>163385</v>
      </c>
      <c r="D50270" t="s">
        <v>6</v>
      </c>
      <c r="E50270" s="23"/>
      <c r="F50270" s="18"/>
    </row>
    <row r="50271" spans="1:6" x14ac:dyDescent="0.25">
      <c r="A50271">
        <v>7800366346</v>
      </c>
      <c r="B50271" s="9">
        <v>23376</v>
      </c>
      <c r="C50271" s="18">
        <v>1035398</v>
      </c>
      <c r="D50271" t="s">
        <v>6</v>
      </c>
      <c r="E50271" s="23"/>
      <c r="F50271" s="18"/>
    </row>
    <row r="50272" spans="1:6" x14ac:dyDescent="0.25">
      <c r="A50272">
        <v>7800686888</v>
      </c>
      <c r="B50272" s="9">
        <v>24107</v>
      </c>
      <c r="C50272" s="18">
        <v>225364</v>
      </c>
      <c r="D50272" t="s">
        <v>6</v>
      </c>
      <c r="E50272" s="23"/>
      <c r="F50272" s="18"/>
    </row>
    <row r="50273" spans="1:6" x14ac:dyDescent="0.25">
      <c r="A50273">
        <v>7800726367</v>
      </c>
      <c r="B50273" s="9">
        <v>23376</v>
      </c>
      <c r="C50273" s="18">
        <v>122170</v>
      </c>
      <c r="D50273" t="s">
        <v>6</v>
      </c>
      <c r="E50273" s="23"/>
      <c r="F50273" s="18"/>
    </row>
    <row r="50274" spans="1:6" x14ac:dyDescent="0.25">
      <c r="A50274">
        <v>7800742446</v>
      </c>
      <c r="B50274" s="9">
        <v>25568</v>
      </c>
      <c r="C50274" s="18">
        <v>126749</v>
      </c>
      <c r="D50274" t="s">
        <v>6</v>
      </c>
      <c r="E50274" s="23"/>
      <c r="F50274" s="18"/>
    </row>
    <row r="50275" spans="1:6" x14ac:dyDescent="0.25">
      <c r="A50275">
        <v>7800910991</v>
      </c>
      <c r="B50275" s="9">
        <v>24107</v>
      </c>
      <c r="C50275" s="18">
        <v>1059626</v>
      </c>
      <c r="D50275" t="s">
        <v>6</v>
      </c>
      <c r="E50275" s="23"/>
      <c r="F50275" s="18"/>
    </row>
    <row r="50276" spans="1:6" x14ac:dyDescent="0.25">
      <c r="A50276">
        <v>7801011987</v>
      </c>
      <c r="B50276" s="9">
        <v>25933</v>
      </c>
      <c r="C50276" s="18">
        <v>142184</v>
      </c>
      <c r="D50276" t="s">
        <v>6</v>
      </c>
      <c r="E50276" s="23"/>
      <c r="F50276" s="18"/>
    </row>
    <row r="50277" spans="1:6" x14ac:dyDescent="0.25">
      <c r="A50277">
        <v>7801580891</v>
      </c>
      <c r="B50277" s="9">
        <v>24107</v>
      </c>
      <c r="C50277" s="18">
        <v>181599</v>
      </c>
      <c r="D50277" t="s">
        <v>6</v>
      </c>
      <c r="E50277" s="23"/>
      <c r="F50277" s="18"/>
    </row>
    <row r="50278" spans="1:6" x14ac:dyDescent="0.25">
      <c r="A50278">
        <v>7801916626</v>
      </c>
      <c r="B50278" s="9">
        <v>24472</v>
      </c>
      <c r="C50278" s="18">
        <v>166826</v>
      </c>
      <c r="D50278" t="s">
        <v>6</v>
      </c>
      <c r="E50278" s="23"/>
      <c r="F50278" s="18"/>
    </row>
    <row r="50279" spans="1:6" x14ac:dyDescent="0.25">
      <c r="A50279">
        <v>7801939465</v>
      </c>
      <c r="B50279" s="9">
        <v>24472</v>
      </c>
      <c r="C50279" s="18">
        <v>144784</v>
      </c>
      <c r="D50279" t="s">
        <v>6</v>
      </c>
      <c r="E50279" s="23"/>
      <c r="F50279" s="18"/>
    </row>
    <row r="50280" spans="1:6" x14ac:dyDescent="0.25">
      <c r="A50280">
        <v>7802028103</v>
      </c>
      <c r="B50280" s="9">
        <v>26298</v>
      </c>
      <c r="C50280" s="18">
        <v>83820</v>
      </c>
      <c r="D50280" t="s">
        <v>6</v>
      </c>
      <c r="E50280" s="23"/>
      <c r="F50280" s="18"/>
    </row>
    <row r="50281" spans="1:6" x14ac:dyDescent="0.25">
      <c r="A50281">
        <v>7802194440</v>
      </c>
      <c r="B50281" s="9">
        <v>24472</v>
      </c>
      <c r="C50281" s="18">
        <v>106986</v>
      </c>
      <c r="D50281" t="s">
        <v>6</v>
      </c>
      <c r="E50281" s="23"/>
      <c r="F50281" s="18"/>
    </row>
    <row r="50282" spans="1:6" x14ac:dyDescent="0.25">
      <c r="A50282">
        <v>7802316827</v>
      </c>
      <c r="B50282" s="9">
        <v>23011</v>
      </c>
      <c r="C50282" s="18">
        <v>150386</v>
      </c>
      <c r="D50282" t="s">
        <v>6</v>
      </c>
      <c r="E50282" s="23"/>
      <c r="F50282" s="18"/>
    </row>
    <row r="50283" spans="1:6" x14ac:dyDescent="0.25">
      <c r="A50283">
        <v>7802382462</v>
      </c>
      <c r="B50283" s="9">
        <v>26298</v>
      </c>
      <c r="C50283" s="18">
        <v>117444</v>
      </c>
      <c r="D50283" t="s">
        <v>6</v>
      </c>
      <c r="E50283" s="23"/>
      <c r="F50283" s="18"/>
    </row>
    <row r="50284" spans="1:6" x14ac:dyDescent="0.25">
      <c r="A50284">
        <v>7802448331</v>
      </c>
      <c r="B50284" s="9">
        <v>23011</v>
      </c>
      <c r="C50284" s="18">
        <v>1401658</v>
      </c>
      <c r="D50284" t="s">
        <v>6</v>
      </c>
      <c r="E50284" s="23"/>
      <c r="F50284" s="18"/>
    </row>
    <row r="50285" spans="1:6" x14ac:dyDescent="0.25">
      <c r="A50285">
        <v>7802629513</v>
      </c>
      <c r="B50285" s="9">
        <v>23742</v>
      </c>
      <c r="C50285" s="18">
        <v>64178</v>
      </c>
      <c r="D50285" t="s">
        <v>6</v>
      </c>
      <c r="E50285" s="23"/>
      <c r="F50285" s="18"/>
    </row>
    <row r="50286" spans="1:6" x14ac:dyDescent="0.25">
      <c r="A50286">
        <v>7802754625</v>
      </c>
      <c r="B50286" s="9">
        <v>25203</v>
      </c>
      <c r="C50286" s="18">
        <v>90821</v>
      </c>
      <c r="D50286" t="s">
        <v>6</v>
      </c>
      <c r="E50286" s="23"/>
      <c r="F50286" s="18"/>
    </row>
    <row r="50287" spans="1:6" x14ac:dyDescent="0.25">
      <c r="A50287">
        <v>7802764551</v>
      </c>
      <c r="B50287" s="9">
        <v>25568</v>
      </c>
      <c r="C50287" s="18">
        <v>102410</v>
      </c>
      <c r="D50287" t="s">
        <v>6</v>
      </c>
      <c r="E50287" s="23"/>
      <c r="F50287" s="18"/>
    </row>
    <row r="50288" spans="1:6" x14ac:dyDescent="0.25">
      <c r="A50288">
        <v>7803062115</v>
      </c>
      <c r="B50288" s="9">
        <v>23011</v>
      </c>
      <c r="C50288" s="18">
        <v>957690</v>
      </c>
      <c r="D50288" t="s">
        <v>6</v>
      </c>
      <c r="E50288" s="23"/>
      <c r="F50288" s="18"/>
    </row>
    <row r="50289" spans="1:6" x14ac:dyDescent="0.25">
      <c r="A50289">
        <v>7803280276</v>
      </c>
      <c r="B50289" s="9">
        <v>23742</v>
      </c>
      <c r="C50289" s="18">
        <v>207176</v>
      </c>
      <c r="D50289" t="s">
        <v>6</v>
      </c>
      <c r="E50289" s="23"/>
      <c r="F50289" s="18"/>
    </row>
    <row r="50290" spans="1:6" x14ac:dyDescent="0.25">
      <c r="A50290">
        <v>7803396233</v>
      </c>
      <c r="B50290" s="9">
        <v>23376</v>
      </c>
      <c r="C50290" s="18">
        <v>99376</v>
      </c>
      <c r="D50290" t="s">
        <v>6</v>
      </c>
      <c r="E50290" s="23"/>
      <c r="F50290" s="18"/>
    </row>
    <row r="50291" spans="1:6" x14ac:dyDescent="0.25">
      <c r="A50291">
        <v>7803506719</v>
      </c>
      <c r="B50291" s="9">
        <v>25933</v>
      </c>
      <c r="C50291" s="18">
        <v>146976</v>
      </c>
      <c r="D50291" t="s">
        <v>6</v>
      </c>
      <c r="E50291" s="23"/>
      <c r="F50291" s="18"/>
    </row>
    <row r="50292" spans="1:6" x14ac:dyDescent="0.25">
      <c r="A50292">
        <v>7803525220</v>
      </c>
      <c r="B50292" s="9">
        <v>23376</v>
      </c>
      <c r="C50292" s="18">
        <v>155014</v>
      </c>
      <c r="D50292" t="s">
        <v>6</v>
      </c>
      <c r="E50292" s="23"/>
      <c r="F50292" s="18"/>
    </row>
    <row r="50293" spans="1:6" x14ac:dyDescent="0.25">
      <c r="A50293">
        <v>7803721326</v>
      </c>
      <c r="B50293" s="9">
        <v>25933</v>
      </c>
      <c r="C50293" s="18">
        <v>142421</v>
      </c>
      <c r="D50293" t="s">
        <v>6</v>
      </c>
      <c r="E50293" s="23"/>
      <c r="F50293" s="18"/>
    </row>
    <row r="50294" spans="1:6" x14ac:dyDescent="0.25">
      <c r="A50294">
        <v>7803992902</v>
      </c>
      <c r="B50294" s="9">
        <v>25933</v>
      </c>
      <c r="C50294" s="18">
        <v>124618</v>
      </c>
      <c r="D50294" t="s">
        <v>6</v>
      </c>
      <c r="E50294" s="23"/>
      <c r="F50294" s="18"/>
    </row>
    <row r="50295" spans="1:6" x14ac:dyDescent="0.25">
      <c r="A50295">
        <v>7804150129</v>
      </c>
      <c r="B50295" s="9">
        <v>25203</v>
      </c>
      <c r="C50295" s="18">
        <v>151418</v>
      </c>
      <c r="D50295" t="s">
        <v>6</v>
      </c>
      <c r="E50295" s="23"/>
      <c r="F50295" s="18"/>
    </row>
    <row r="50296" spans="1:6" x14ac:dyDescent="0.25">
      <c r="A50296">
        <v>7804188902</v>
      </c>
      <c r="B50296" s="9">
        <v>25203</v>
      </c>
      <c r="C50296" s="18">
        <v>93544</v>
      </c>
      <c r="D50296" t="s">
        <v>6</v>
      </c>
      <c r="E50296" s="23"/>
      <c r="F50296" s="18"/>
    </row>
    <row r="50297" spans="1:6" x14ac:dyDescent="0.25">
      <c r="A50297">
        <v>7804404193</v>
      </c>
      <c r="B50297" s="9">
        <v>23742</v>
      </c>
      <c r="C50297" s="18">
        <v>155778</v>
      </c>
      <c r="D50297" t="s">
        <v>6</v>
      </c>
      <c r="E50297" s="23"/>
      <c r="F50297" s="18"/>
    </row>
    <row r="50298" spans="1:6" x14ac:dyDescent="0.25">
      <c r="A50298">
        <v>7804954696</v>
      </c>
      <c r="B50298" s="9">
        <v>24472</v>
      </c>
      <c r="C50298" s="18">
        <v>1251003</v>
      </c>
      <c r="D50298" t="s">
        <v>6</v>
      </c>
      <c r="E50298" s="23"/>
      <c r="F50298" s="18"/>
    </row>
    <row r="50299" spans="1:6" x14ac:dyDescent="0.25">
      <c r="A50299">
        <v>7805105040</v>
      </c>
      <c r="B50299" s="9">
        <v>23376</v>
      </c>
      <c r="C50299" s="18">
        <v>168370</v>
      </c>
      <c r="D50299" t="s">
        <v>6</v>
      </c>
      <c r="E50299" s="23"/>
      <c r="F50299" s="18"/>
    </row>
    <row r="50300" spans="1:6" x14ac:dyDescent="0.25">
      <c r="A50300">
        <v>7805348186</v>
      </c>
      <c r="B50300" s="9">
        <v>24472</v>
      </c>
      <c r="C50300" s="18">
        <v>53310</v>
      </c>
      <c r="D50300" t="s">
        <v>6</v>
      </c>
      <c r="E50300" s="23"/>
      <c r="F50300" s="18"/>
    </row>
    <row r="50301" spans="1:6" x14ac:dyDescent="0.25">
      <c r="A50301">
        <v>7805616418</v>
      </c>
      <c r="B50301" s="9">
        <v>26298</v>
      </c>
      <c r="C50301" s="18">
        <v>100090</v>
      </c>
      <c r="D50301" t="s">
        <v>6</v>
      </c>
      <c r="E50301" s="23"/>
      <c r="F50301" s="18"/>
    </row>
    <row r="50302" spans="1:6" x14ac:dyDescent="0.25">
      <c r="A50302">
        <v>7805871812</v>
      </c>
      <c r="B50302" s="9">
        <v>24472</v>
      </c>
      <c r="C50302" s="18">
        <v>92241</v>
      </c>
      <c r="D50302" t="s">
        <v>6</v>
      </c>
      <c r="E50302" s="23"/>
      <c r="F50302" s="18"/>
    </row>
    <row r="50303" spans="1:6" x14ac:dyDescent="0.25">
      <c r="A50303">
        <v>7806105066</v>
      </c>
      <c r="B50303" s="9">
        <v>25933</v>
      </c>
      <c r="C50303" s="18">
        <v>153643</v>
      </c>
      <c r="D50303" t="s">
        <v>6</v>
      </c>
      <c r="E50303" s="23"/>
      <c r="F50303" s="18"/>
    </row>
    <row r="50304" spans="1:6" x14ac:dyDescent="0.25">
      <c r="A50304">
        <v>7806135719</v>
      </c>
      <c r="B50304" s="9">
        <v>24472</v>
      </c>
      <c r="C50304" s="18">
        <v>138716</v>
      </c>
      <c r="D50304" t="s">
        <v>6</v>
      </c>
      <c r="E50304" s="23"/>
      <c r="F50304" s="18"/>
    </row>
    <row r="50305" spans="1:6" x14ac:dyDescent="0.25">
      <c r="A50305">
        <v>7806151635</v>
      </c>
      <c r="B50305" s="9">
        <v>23011</v>
      </c>
      <c r="C50305" s="18">
        <v>107354</v>
      </c>
      <c r="D50305" t="s">
        <v>6</v>
      </c>
      <c r="E50305" s="23"/>
      <c r="F50305" s="18"/>
    </row>
    <row r="50306" spans="1:6" x14ac:dyDescent="0.25">
      <c r="A50306">
        <v>7806152667</v>
      </c>
      <c r="B50306" s="9">
        <v>25568</v>
      </c>
      <c r="C50306" s="18">
        <v>129614</v>
      </c>
      <c r="D50306" t="s">
        <v>6</v>
      </c>
      <c r="E50306" s="23"/>
      <c r="F50306" s="18"/>
    </row>
    <row r="50307" spans="1:6" x14ac:dyDescent="0.25">
      <c r="A50307">
        <v>7806372186</v>
      </c>
      <c r="B50307" s="9">
        <v>26298</v>
      </c>
      <c r="C50307" s="18">
        <v>123263</v>
      </c>
      <c r="D50307" t="s">
        <v>6</v>
      </c>
      <c r="E50307" s="23"/>
      <c r="F50307" s="18"/>
    </row>
    <row r="50308" spans="1:6" x14ac:dyDescent="0.25">
      <c r="A50308">
        <v>7806554512</v>
      </c>
      <c r="B50308" s="9">
        <v>23011</v>
      </c>
      <c r="C50308" s="18">
        <v>172664</v>
      </c>
      <c r="D50308" t="s">
        <v>6</v>
      </c>
      <c r="E50308" s="23"/>
      <c r="F50308" s="18"/>
    </row>
    <row r="50309" spans="1:6" x14ac:dyDescent="0.25">
      <c r="A50309">
        <v>7806650323</v>
      </c>
      <c r="B50309" s="9">
        <v>24472</v>
      </c>
      <c r="C50309" s="18">
        <v>155091</v>
      </c>
      <c r="D50309" t="s">
        <v>6</v>
      </c>
      <c r="E50309" s="23"/>
      <c r="F50309" s="18"/>
    </row>
    <row r="50310" spans="1:6" x14ac:dyDescent="0.25">
      <c r="A50310">
        <v>7806899260</v>
      </c>
      <c r="B50310" s="9">
        <v>24107</v>
      </c>
      <c r="C50310" s="18">
        <v>121330</v>
      </c>
      <c r="D50310" t="s">
        <v>6</v>
      </c>
      <c r="E50310" s="23"/>
      <c r="F50310" s="18"/>
    </row>
    <row r="50311" spans="1:6" x14ac:dyDescent="0.25">
      <c r="A50311">
        <v>7807063938</v>
      </c>
      <c r="B50311" s="9">
        <v>26298</v>
      </c>
      <c r="C50311" s="18">
        <v>156699</v>
      </c>
      <c r="D50311" t="s">
        <v>6</v>
      </c>
      <c r="E50311" s="23"/>
      <c r="F50311" s="18"/>
    </row>
    <row r="50312" spans="1:6" x14ac:dyDescent="0.25">
      <c r="A50312">
        <v>7807082576</v>
      </c>
      <c r="B50312" s="9">
        <v>25933</v>
      </c>
      <c r="C50312" s="18">
        <v>122671</v>
      </c>
      <c r="D50312" t="s">
        <v>6</v>
      </c>
      <c r="E50312" s="23"/>
      <c r="F50312" s="18"/>
    </row>
    <row r="50313" spans="1:6" x14ac:dyDescent="0.25">
      <c r="A50313">
        <v>7807366812</v>
      </c>
      <c r="B50313" s="9">
        <v>24107</v>
      </c>
      <c r="C50313" s="18">
        <v>817564</v>
      </c>
      <c r="D50313" t="s">
        <v>6</v>
      </c>
      <c r="E50313" s="23"/>
      <c r="F50313" s="18"/>
    </row>
    <row r="50314" spans="1:6" x14ac:dyDescent="0.25">
      <c r="A50314">
        <v>7807486134</v>
      </c>
      <c r="B50314" s="9">
        <v>23742</v>
      </c>
      <c r="C50314" s="18">
        <v>136598</v>
      </c>
      <c r="D50314" t="s">
        <v>6</v>
      </c>
      <c r="E50314" s="23"/>
      <c r="F50314" s="18"/>
    </row>
    <row r="50315" spans="1:6" x14ac:dyDescent="0.25">
      <c r="A50315">
        <v>7807755330</v>
      </c>
      <c r="B50315" s="9">
        <v>25203</v>
      </c>
      <c r="C50315" s="18">
        <v>159153</v>
      </c>
      <c r="D50315" t="s">
        <v>6</v>
      </c>
      <c r="E50315" s="23"/>
      <c r="F50315" s="18"/>
    </row>
    <row r="50316" spans="1:6" x14ac:dyDescent="0.25">
      <c r="A50316">
        <v>7807888379</v>
      </c>
      <c r="B50316" s="9">
        <v>24837</v>
      </c>
      <c r="C50316" s="18">
        <v>44996</v>
      </c>
      <c r="D50316" t="s">
        <v>6</v>
      </c>
      <c r="E50316" s="23"/>
      <c r="F50316" s="18"/>
    </row>
    <row r="50317" spans="1:6" x14ac:dyDescent="0.25">
      <c r="A50317">
        <v>7807918645</v>
      </c>
      <c r="B50317" s="9">
        <v>25203</v>
      </c>
      <c r="C50317" s="18">
        <v>150670</v>
      </c>
      <c r="D50317" t="s">
        <v>6</v>
      </c>
      <c r="E50317" s="23"/>
      <c r="F50317" s="18"/>
    </row>
    <row r="50318" spans="1:6" x14ac:dyDescent="0.25">
      <c r="A50318">
        <v>7807973462</v>
      </c>
      <c r="B50318" s="9">
        <v>23742</v>
      </c>
      <c r="C50318" s="18">
        <v>134121</v>
      </c>
      <c r="D50318" t="s">
        <v>6</v>
      </c>
      <c r="E50318" s="23"/>
      <c r="F50318" s="18"/>
    </row>
    <row r="50319" spans="1:6" x14ac:dyDescent="0.25">
      <c r="A50319">
        <v>7808159872</v>
      </c>
      <c r="B50319" s="9">
        <v>25933</v>
      </c>
      <c r="C50319" s="18">
        <v>118621</v>
      </c>
      <c r="D50319" t="s">
        <v>6</v>
      </c>
      <c r="E50319" s="23"/>
      <c r="F50319" s="18"/>
    </row>
    <row r="50320" spans="1:6" x14ac:dyDescent="0.25">
      <c r="A50320">
        <v>7808281270</v>
      </c>
      <c r="B50320" s="9">
        <v>23742</v>
      </c>
      <c r="C50320" s="18">
        <v>177755</v>
      </c>
      <c r="D50320" t="s">
        <v>6</v>
      </c>
      <c r="E50320" s="23"/>
      <c r="F50320" s="18"/>
    </row>
    <row r="50321" spans="1:6" x14ac:dyDescent="0.25">
      <c r="A50321">
        <v>7808529822</v>
      </c>
      <c r="B50321" s="9">
        <v>25203</v>
      </c>
      <c r="C50321" s="18">
        <v>118285</v>
      </c>
      <c r="D50321" t="s">
        <v>6</v>
      </c>
      <c r="E50321" s="23"/>
      <c r="F50321" s="18"/>
    </row>
    <row r="50322" spans="1:6" x14ac:dyDescent="0.25">
      <c r="A50322">
        <v>7808566433</v>
      </c>
      <c r="B50322" s="9">
        <v>25203</v>
      </c>
      <c r="C50322" s="18">
        <v>72371</v>
      </c>
      <c r="D50322" t="s">
        <v>6</v>
      </c>
      <c r="E50322" s="23"/>
      <c r="F50322" s="18"/>
    </row>
    <row r="50323" spans="1:6" x14ac:dyDescent="0.25">
      <c r="A50323">
        <v>7808587423</v>
      </c>
      <c r="B50323" s="9">
        <v>25933</v>
      </c>
      <c r="C50323" s="18">
        <v>90609</v>
      </c>
      <c r="D50323" t="s">
        <v>6</v>
      </c>
      <c r="E50323" s="23"/>
      <c r="F50323" s="18"/>
    </row>
    <row r="50324" spans="1:6" x14ac:dyDescent="0.25">
      <c r="A50324">
        <v>7808593420</v>
      </c>
      <c r="B50324" s="9">
        <v>23011</v>
      </c>
      <c r="C50324" s="18">
        <v>1006565</v>
      </c>
      <c r="D50324" t="s">
        <v>6</v>
      </c>
      <c r="E50324" s="23"/>
      <c r="F50324" s="18"/>
    </row>
    <row r="50325" spans="1:6" x14ac:dyDescent="0.25">
      <c r="A50325">
        <v>7808614657</v>
      </c>
      <c r="B50325" s="9">
        <v>25203</v>
      </c>
      <c r="C50325" s="18">
        <v>155849</v>
      </c>
      <c r="D50325" t="s">
        <v>6</v>
      </c>
      <c r="E50325" s="23"/>
      <c r="F50325" s="18"/>
    </row>
    <row r="50326" spans="1:6" x14ac:dyDescent="0.25">
      <c r="A50326">
        <v>7808667244</v>
      </c>
      <c r="B50326" s="9">
        <v>24107</v>
      </c>
      <c r="C50326" s="18">
        <v>190940</v>
      </c>
      <c r="D50326" t="s">
        <v>6</v>
      </c>
      <c r="E50326" s="23"/>
      <c r="F50326" s="18"/>
    </row>
    <row r="50327" spans="1:6" x14ac:dyDescent="0.25">
      <c r="A50327">
        <v>7808786599</v>
      </c>
      <c r="B50327" s="9">
        <v>24472</v>
      </c>
      <c r="C50327" s="18">
        <v>223919</v>
      </c>
      <c r="D50327" t="s">
        <v>6</v>
      </c>
      <c r="E50327" s="23"/>
      <c r="F50327" s="18"/>
    </row>
    <row r="50328" spans="1:6" x14ac:dyDescent="0.25">
      <c r="A50328">
        <v>7808949718</v>
      </c>
      <c r="B50328" s="9">
        <v>24107</v>
      </c>
      <c r="C50328" s="18">
        <v>116093</v>
      </c>
      <c r="D50328" t="s">
        <v>6</v>
      </c>
      <c r="E50328" s="23"/>
      <c r="F50328" s="18"/>
    </row>
    <row r="50329" spans="1:6" x14ac:dyDescent="0.25">
      <c r="A50329">
        <v>7809018572</v>
      </c>
      <c r="B50329" s="9">
        <v>25568</v>
      </c>
      <c r="C50329" s="18">
        <v>220403</v>
      </c>
      <c r="D50329" t="s">
        <v>6</v>
      </c>
      <c r="E50329" s="23"/>
      <c r="F50329" s="18"/>
    </row>
    <row r="50330" spans="1:6" x14ac:dyDescent="0.25">
      <c r="A50330">
        <v>7809033702</v>
      </c>
      <c r="B50330" s="9">
        <v>26298</v>
      </c>
      <c r="C50330" s="18">
        <v>133309</v>
      </c>
      <c r="D50330" t="s">
        <v>6</v>
      </c>
      <c r="E50330" s="23"/>
      <c r="F50330" s="18"/>
    </row>
    <row r="50331" spans="1:6" x14ac:dyDescent="0.25">
      <c r="A50331">
        <v>7809306549</v>
      </c>
      <c r="B50331" s="9">
        <v>25203</v>
      </c>
      <c r="C50331" s="18">
        <v>214006</v>
      </c>
      <c r="D50331" t="s">
        <v>6</v>
      </c>
      <c r="E50331" s="23"/>
      <c r="F50331" s="18"/>
    </row>
    <row r="50332" spans="1:6" x14ac:dyDescent="0.25">
      <c r="A50332">
        <v>7809406496</v>
      </c>
      <c r="B50332" s="9">
        <v>26298</v>
      </c>
      <c r="C50332" s="18">
        <v>163344</v>
      </c>
      <c r="D50332" t="s">
        <v>6</v>
      </c>
      <c r="E50332" s="23"/>
      <c r="F50332" s="18"/>
    </row>
    <row r="50333" spans="1:6" x14ac:dyDescent="0.25">
      <c r="A50333">
        <v>7809438667</v>
      </c>
      <c r="B50333" s="9">
        <v>25203</v>
      </c>
      <c r="C50333" s="18">
        <v>143468</v>
      </c>
      <c r="D50333" t="s">
        <v>6</v>
      </c>
      <c r="E50333" s="23"/>
      <c r="F50333" s="18"/>
    </row>
    <row r="50334" spans="1:6" x14ac:dyDescent="0.25">
      <c r="A50334">
        <v>7809576978</v>
      </c>
      <c r="B50334" s="9">
        <v>25933</v>
      </c>
      <c r="C50334" s="18">
        <v>79393</v>
      </c>
      <c r="D50334" t="s">
        <v>6</v>
      </c>
      <c r="E50334" s="23"/>
      <c r="F50334" s="18"/>
    </row>
    <row r="50335" spans="1:6" x14ac:dyDescent="0.25">
      <c r="A50335">
        <v>7809754474</v>
      </c>
      <c r="B50335" s="9">
        <v>25568</v>
      </c>
      <c r="C50335" s="18">
        <v>1011978</v>
      </c>
      <c r="D50335" t="s">
        <v>6</v>
      </c>
      <c r="E50335" s="23"/>
      <c r="F50335" s="18"/>
    </row>
    <row r="50336" spans="1:6" x14ac:dyDescent="0.25">
      <c r="A50336">
        <v>7809805580</v>
      </c>
      <c r="B50336" s="9">
        <v>25568</v>
      </c>
      <c r="C50336" s="18">
        <v>187945</v>
      </c>
      <c r="D50336" t="s">
        <v>6</v>
      </c>
      <c r="E50336" s="23"/>
      <c r="F50336" s="18"/>
    </row>
    <row r="50337" spans="1:6" x14ac:dyDescent="0.25">
      <c r="A50337">
        <v>7809833000</v>
      </c>
      <c r="B50337" s="9">
        <v>23011</v>
      </c>
      <c r="C50337" s="18">
        <v>85931</v>
      </c>
      <c r="D50337" t="s">
        <v>6</v>
      </c>
      <c r="E50337" s="23"/>
      <c r="F50337" s="18"/>
    </row>
    <row r="50338" spans="1:6" x14ac:dyDescent="0.25">
      <c r="A50338">
        <v>7809834033</v>
      </c>
      <c r="B50338" s="9">
        <v>23011</v>
      </c>
      <c r="C50338" s="18">
        <v>142024</v>
      </c>
      <c r="D50338" t="s">
        <v>6</v>
      </c>
      <c r="E50338" s="23"/>
      <c r="F50338" s="18"/>
    </row>
    <row r="50339" spans="1:6" x14ac:dyDescent="0.25">
      <c r="A50339">
        <v>7809871419</v>
      </c>
      <c r="B50339" s="9">
        <v>25568</v>
      </c>
      <c r="C50339" s="18">
        <v>113268</v>
      </c>
      <c r="D50339" t="s">
        <v>6</v>
      </c>
      <c r="E50339" s="23"/>
      <c r="F50339" s="18"/>
    </row>
    <row r="50340" spans="1:6" x14ac:dyDescent="0.25">
      <c r="A50340">
        <v>7810149814</v>
      </c>
      <c r="B50340" s="9">
        <v>25203</v>
      </c>
      <c r="C50340" s="18">
        <v>1022040</v>
      </c>
      <c r="D50340" t="s">
        <v>6</v>
      </c>
      <c r="E50340" s="23"/>
      <c r="F50340" s="18"/>
    </row>
    <row r="50341" spans="1:6" x14ac:dyDescent="0.25">
      <c r="A50341">
        <v>7810189371</v>
      </c>
      <c r="B50341" s="9">
        <v>23011</v>
      </c>
      <c r="C50341" s="18">
        <v>174983</v>
      </c>
      <c r="D50341" t="s">
        <v>6</v>
      </c>
      <c r="E50341" s="23"/>
      <c r="F50341" s="18"/>
    </row>
    <row r="50342" spans="1:6" x14ac:dyDescent="0.25">
      <c r="A50342">
        <v>7810306866</v>
      </c>
      <c r="B50342" s="9">
        <v>23376</v>
      </c>
      <c r="C50342" s="18">
        <v>79719</v>
      </c>
      <c r="D50342" t="s">
        <v>6</v>
      </c>
      <c r="E50342" s="23"/>
      <c r="F50342" s="18"/>
    </row>
    <row r="50343" spans="1:6" x14ac:dyDescent="0.25">
      <c r="A50343">
        <v>7810522014</v>
      </c>
      <c r="B50343" s="9">
        <v>25933</v>
      </c>
      <c r="C50343" s="18">
        <v>173861</v>
      </c>
      <c r="D50343" t="s">
        <v>6</v>
      </c>
      <c r="E50343" s="23"/>
      <c r="F50343" s="18"/>
    </row>
    <row r="50344" spans="1:6" x14ac:dyDescent="0.25">
      <c r="A50344">
        <v>7810536571</v>
      </c>
      <c r="B50344" s="9">
        <v>23742</v>
      </c>
      <c r="C50344" s="18">
        <v>220779</v>
      </c>
      <c r="D50344" t="s">
        <v>6</v>
      </c>
      <c r="E50344" s="23"/>
      <c r="F50344" s="18"/>
    </row>
    <row r="50345" spans="1:6" x14ac:dyDescent="0.25">
      <c r="A50345">
        <v>7810629355</v>
      </c>
      <c r="B50345" s="9">
        <v>25933</v>
      </c>
      <c r="C50345" s="18">
        <v>142073</v>
      </c>
      <c r="D50345" t="s">
        <v>6</v>
      </c>
      <c r="E50345" s="23"/>
      <c r="F50345" s="18"/>
    </row>
    <row r="50346" spans="1:6" x14ac:dyDescent="0.25">
      <c r="A50346">
        <v>7810685369</v>
      </c>
      <c r="B50346" s="9">
        <v>23376</v>
      </c>
      <c r="C50346" s="18">
        <v>148078</v>
      </c>
      <c r="D50346" t="s">
        <v>6</v>
      </c>
      <c r="E50346" s="23"/>
      <c r="F50346" s="18"/>
    </row>
    <row r="50347" spans="1:6" x14ac:dyDescent="0.25">
      <c r="A50347">
        <v>7810706790</v>
      </c>
      <c r="B50347" s="9">
        <v>24472</v>
      </c>
      <c r="C50347" s="18">
        <v>198074</v>
      </c>
      <c r="D50347" t="s">
        <v>6</v>
      </c>
      <c r="E50347" s="23"/>
      <c r="F50347" s="18"/>
    </row>
    <row r="50348" spans="1:6" x14ac:dyDescent="0.25">
      <c r="A50348">
        <v>7810775134</v>
      </c>
      <c r="B50348" s="9">
        <v>24107</v>
      </c>
      <c r="C50348" s="18">
        <v>112949</v>
      </c>
      <c r="D50348" t="s">
        <v>6</v>
      </c>
      <c r="E50348" s="23"/>
      <c r="F50348" s="18"/>
    </row>
    <row r="50349" spans="1:6" x14ac:dyDescent="0.25">
      <c r="A50349">
        <v>7810874936</v>
      </c>
      <c r="B50349" s="9">
        <v>24472</v>
      </c>
      <c r="C50349" s="18">
        <v>181560</v>
      </c>
      <c r="D50349" t="s">
        <v>6</v>
      </c>
      <c r="E50349" s="23"/>
      <c r="F50349" s="18"/>
    </row>
    <row r="50350" spans="1:6" x14ac:dyDescent="0.25">
      <c r="A50350">
        <v>7811185048</v>
      </c>
      <c r="B50350" s="9">
        <v>24107</v>
      </c>
      <c r="C50350" s="18">
        <v>168619</v>
      </c>
      <c r="D50350" t="s">
        <v>6</v>
      </c>
      <c r="E50350" s="23"/>
      <c r="F50350" s="18"/>
    </row>
    <row r="50351" spans="1:6" x14ac:dyDescent="0.25">
      <c r="A50351">
        <v>7811371966</v>
      </c>
      <c r="B50351" s="9">
        <v>23376</v>
      </c>
      <c r="C50351" s="18">
        <v>176710</v>
      </c>
      <c r="D50351" t="s">
        <v>6</v>
      </c>
      <c r="E50351" s="23"/>
      <c r="F50351" s="18"/>
    </row>
    <row r="50352" spans="1:6" x14ac:dyDescent="0.25">
      <c r="A50352">
        <v>7811419872</v>
      </c>
      <c r="B50352" s="9">
        <v>25568</v>
      </c>
      <c r="C50352" s="18">
        <v>102431</v>
      </c>
      <c r="D50352" t="s">
        <v>6</v>
      </c>
      <c r="E50352" s="23"/>
      <c r="F50352" s="18"/>
    </row>
    <row r="50353" spans="1:6" x14ac:dyDescent="0.25">
      <c r="A50353">
        <v>7811618105</v>
      </c>
      <c r="B50353" s="9">
        <v>23742</v>
      </c>
      <c r="C50353" s="18">
        <v>162270</v>
      </c>
      <c r="D50353" t="s">
        <v>6</v>
      </c>
      <c r="E50353" s="23"/>
      <c r="F50353" s="18"/>
    </row>
    <row r="50354" spans="1:6" x14ac:dyDescent="0.25">
      <c r="A50354">
        <v>7811677426</v>
      </c>
      <c r="B50354" s="9">
        <v>26298</v>
      </c>
      <c r="C50354" s="18">
        <v>135785</v>
      </c>
      <c r="D50354" t="s">
        <v>6</v>
      </c>
      <c r="E50354" s="23"/>
      <c r="F50354" s="18"/>
    </row>
    <row r="50355" spans="1:6" x14ac:dyDescent="0.25">
      <c r="A50355">
        <v>7811717910</v>
      </c>
      <c r="B50355" s="9">
        <v>26298</v>
      </c>
      <c r="C50355" s="18">
        <v>64814</v>
      </c>
      <c r="D50355" t="s">
        <v>6</v>
      </c>
      <c r="E50355" s="23"/>
      <c r="F50355" s="18"/>
    </row>
    <row r="50356" spans="1:6" x14ac:dyDescent="0.25">
      <c r="A50356">
        <v>7811990118</v>
      </c>
      <c r="B50356" s="9">
        <v>23376</v>
      </c>
      <c r="C50356" s="18">
        <v>227335</v>
      </c>
      <c r="D50356" t="s">
        <v>6</v>
      </c>
      <c r="E50356" s="23"/>
      <c r="F50356" s="18"/>
    </row>
    <row r="50357" spans="1:6" x14ac:dyDescent="0.25">
      <c r="A50357">
        <v>7812107125</v>
      </c>
      <c r="B50357" s="9">
        <v>26298</v>
      </c>
      <c r="C50357" s="18">
        <v>104569</v>
      </c>
      <c r="D50357" t="s">
        <v>6</v>
      </c>
      <c r="E50357" s="23"/>
      <c r="F50357" s="18"/>
    </row>
    <row r="50358" spans="1:6" x14ac:dyDescent="0.25">
      <c r="A50358">
        <v>7812174214</v>
      </c>
      <c r="B50358" s="9">
        <v>23376</v>
      </c>
      <c r="C50358" s="18">
        <v>102919</v>
      </c>
      <c r="D50358" t="s">
        <v>6</v>
      </c>
      <c r="E50358" s="23"/>
      <c r="F50358" s="18"/>
    </row>
    <row r="50359" spans="1:6" x14ac:dyDescent="0.25">
      <c r="A50359">
        <v>7812346047</v>
      </c>
      <c r="B50359" s="9">
        <v>25203</v>
      </c>
      <c r="C50359" s="18">
        <v>1434441</v>
      </c>
      <c r="D50359" t="s">
        <v>6</v>
      </c>
      <c r="E50359" s="23"/>
      <c r="F50359" s="18"/>
    </row>
    <row r="50360" spans="1:6" x14ac:dyDescent="0.25">
      <c r="A50360">
        <v>7812391040</v>
      </c>
      <c r="B50360" s="9">
        <v>23376</v>
      </c>
      <c r="C50360" s="18">
        <v>123925</v>
      </c>
      <c r="D50360" t="s">
        <v>6</v>
      </c>
      <c r="E50360" s="23"/>
      <c r="F50360" s="18"/>
    </row>
    <row r="50361" spans="1:6" x14ac:dyDescent="0.25">
      <c r="A50361">
        <v>7812524352</v>
      </c>
      <c r="B50361" s="9">
        <v>26298</v>
      </c>
      <c r="C50361" s="18">
        <v>162338</v>
      </c>
      <c r="D50361" t="s">
        <v>6</v>
      </c>
      <c r="E50361" s="23"/>
      <c r="F50361" s="18"/>
    </row>
    <row r="50362" spans="1:6" x14ac:dyDescent="0.25">
      <c r="A50362">
        <v>7812559928</v>
      </c>
      <c r="B50362" s="9">
        <v>23011</v>
      </c>
      <c r="C50362" s="18">
        <v>64866</v>
      </c>
      <c r="D50362" t="s">
        <v>6</v>
      </c>
      <c r="E50362" s="23"/>
      <c r="F50362" s="18"/>
    </row>
    <row r="50363" spans="1:6" x14ac:dyDescent="0.25">
      <c r="A50363">
        <v>7812715679</v>
      </c>
      <c r="B50363" s="9">
        <v>24472</v>
      </c>
      <c r="C50363" s="18">
        <v>189068</v>
      </c>
      <c r="D50363" t="s">
        <v>6</v>
      </c>
      <c r="E50363" s="23"/>
      <c r="F50363" s="18"/>
    </row>
    <row r="50364" spans="1:6" x14ac:dyDescent="0.25">
      <c r="A50364">
        <v>7812851940</v>
      </c>
      <c r="B50364" s="9">
        <v>23742</v>
      </c>
      <c r="C50364" s="18">
        <v>219591</v>
      </c>
      <c r="D50364" t="s">
        <v>6</v>
      </c>
      <c r="E50364" s="23"/>
      <c r="F50364" s="18"/>
    </row>
    <row r="50365" spans="1:6" x14ac:dyDescent="0.25">
      <c r="A50365">
        <v>7812961351</v>
      </c>
      <c r="B50365" s="9">
        <v>23376</v>
      </c>
      <c r="C50365" s="18">
        <v>102770</v>
      </c>
      <c r="D50365" t="s">
        <v>6</v>
      </c>
      <c r="E50365" s="23"/>
      <c r="F50365" s="18"/>
    </row>
    <row r="50366" spans="1:6" x14ac:dyDescent="0.25">
      <c r="A50366">
        <v>7813187207</v>
      </c>
      <c r="B50366" s="9">
        <v>25933</v>
      </c>
      <c r="C50366" s="18">
        <v>113371</v>
      </c>
      <c r="D50366" t="s">
        <v>6</v>
      </c>
      <c r="E50366" s="23"/>
      <c r="F50366" s="18"/>
    </row>
    <row r="50367" spans="1:6" x14ac:dyDescent="0.25">
      <c r="A50367">
        <v>7813462258</v>
      </c>
      <c r="B50367" s="9">
        <v>25933</v>
      </c>
      <c r="C50367" s="18">
        <v>236084</v>
      </c>
      <c r="D50367" t="s">
        <v>6</v>
      </c>
      <c r="E50367" s="23"/>
      <c r="F50367" s="18"/>
    </row>
    <row r="50368" spans="1:6" x14ac:dyDescent="0.25">
      <c r="A50368">
        <v>7813609166</v>
      </c>
      <c r="B50368" s="9">
        <v>25203</v>
      </c>
      <c r="C50368" s="18">
        <v>106481</v>
      </c>
      <c r="D50368" t="s">
        <v>6</v>
      </c>
      <c r="E50368" s="23"/>
      <c r="F50368" s="18"/>
    </row>
    <row r="50369" spans="1:6" x14ac:dyDescent="0.25">
      <c r="A50369">
        <v>7813840635</v>
      </c>
      <c r="B50369" s="9">
        <v>25933</v>
      </c>
      <c r="C50369" s="18">
        <v>199944</v>
      </c>
      <c r="D50369" t="s">
        <v>6</v>
      </c>
      <c r="E50369" s="23"/>
      <c r="F50369" s="18"/>
    </row>
    <row r="50370" spans="1:6" x14ac:dyDescent="0.25">
      <c r="A50370">
        <v>7813845750</v>
      </c>
      <c r="B50370" s="9">
        <v>23742</v>
      </c>
      <c r="C50370" s="18">
        <v>1243799</v>
      </c>
      <c r="D50370" t="s">
        <v>6</v>
      </c>
      <c r="E50370" s="23"/>
      <c r="F50370" s="18"/>
    </row>
    <row r="50371" spans="1:6" x14ac:dyDescent="0.25">
      <c r="A50371">
        <v>7814058618</v>
      </c>
      <c r="B50371" s="9">
        <v>25568</v>
      </c>
      <c r="C50371" s="18">
        <v>113521</v>
      </c>
      <c r="D50371" t="s">
        <v>6</v>
      </c>
      <c r="E50371" s="23"/>
      <c r="F50371" s="18"/>
    </row>
    <row r="50372" spans="1:6" x14ac:dyDescent="0.25">
      <c r="A50372">
        <v>7814164570</v>
      </c>
      <c r="B50372" s="9">
        <v>25203</v>
      </c>
      <c r="C50372" s="18">
        <v>112341</v>
      </c>
      <c r="D50372" t="s">
        <v>6</v>
      </c>
      <c r="E50372" s="23"/>
      <c r="F50372" s="18"/>
    </row>
    <row r="50373" spans="1:6" x14ac:dyDescent="0.25">
      <c r="A50373">
        <v>7814371290</v>
      </c>
      <c r="B50373" s="9">
        <v>25933</v>
      </c>
      <c r="C50373" s="18">
        <v>104619</v>
      </c>
      <c r="D50373" t="s">
        <v>6</v>
      </c>
      <c r="E50373" s="23"/>
      <c r="F50373" s="18"/>
    </row>
    <row r="50374" spans="1:6" x14ac:dyDescent="0.25">
      <c r="A50374">
        <v>7814393104</v>
      </c>
      <c r="B50374" s="9">
        <v>24837</v>
      </c>
      <c r="C50374" s="18">
        <v>239669</v>
      </c>
      <c r="D50374" t="s">
        <v>6</v>
      </c>
      <c r="E50374" s="23"/>
      <c r="F50374" s="18"/>
    </row>
    <row r="50375" spans="1:6" x14ac:dyDescent="0.25">
      <c r="A50375">
        <v>7814495512</v>
      </c>
      <c r="B50375" s="9">
        <v>24472</v>
      </c>
      <c r="C50375" s="18">
        <v>191575</v>
      </c>
      <c r="D50375" t="s">
        <v>6</v>
      </c>
      <c r="E50375" s="23"/>
      <c r="F50375" s="18"/>
    </row>
    <row r="50376" spans="1:6" x14ac:dyDescent="0.25">
      <c r="A50376">
        <v>7814713267</v>
      </c>
      <c r="B50376" s="9">
        <v>24472</v>
      </c>
      <c r="C50376" s="18">
        <v>206380</v>
      </c>
      <c r="D50376" t="s">
        <v>6</v>
      </c>
      <c r="E50376" s="23"/>
      <c r="F50376" s="18"/>
    </row>
    <row r="50377" spans="1:6" x14ac:dyDescent="0.25">
      <c r="A50377">
        <v>7814932917</v>
      </c>
      <c r="B50377" s="9">
        <v>25568</v>
      </c>
      <c r="C50377" s="18">
        <v>172520</v>
      </c>
      <c r="D50377" t="s">
        <v>6</v>
      </c>
      <c r="E50377" s="23"/>
      <c r="F50377" s="18"/>
    </row>
    <row r="50378" spans="1:6" x14ac:dyDescent="0.25">
      <c r="A50378">
        <v>7815150101</v>
      </c>
      <c r="B50378" s="9">
        <v>25933</v>
      </c>
      <c r="C50378" s="18">
        <v>144499</v>
      </c>
      <c r="D50378" t="s">
        <v>6</v>
      </c>
      <c r="E50378" s="23"/>
      <c r="F50378" s="18"/>
    </row>
    <row r="50379" spans="1:6" x14ac:dyDescent="0.25">
      <c r="A50379">
        <v>7815441398</v>
      </c>
      <c r="B50379" s="9">
        <v>25933</v>
      </c>
      <c r="C50379" s="18">
        <v>219903</v>
      </c>
      <c r="D50379" t="s">
        <v>6</v>
      </c>
      <c r="E50379" s="23"/>
      <c r="F50379" s="18"/>
    </row>
    <row r="50380" spans="1:6" x14ac:dyDescent="0.25">
      <c r="A50380">
        <v>7815531698</v>
      </c>
      <c r="B50380" s="9">
        <v>26298</v>
      </c>
      <c r="C50380" s="18">
        <v>208374</v>
      </c>
      <c r="D50380" t="s">
        <v>6</v>
      </c>
      <c r="E50380" s="23"/>
      <c r="F50380" s="18"/>
    </row>
    <row r="50381" spans="1:6" x14ac:dyDescent="0.25">
      <c r="A50381">
        <v>7815651562</v>
      </c>
      <c r="B50381" s="9">
        <v>24472</v>
      </c>
      <c r="C50381" s="18">
        <v>182315</v>
      </c>
      <c r="D50381" t="s">
        <v>6</v>
      </c>
      <c r="E50381" s="23"/>
      <c r="F50381" s="18"/>
    </row>
    <row r="50382" spans="1:6" x14ac:dyDescent="0.25">
      <c r="A50382">
        <v>7816018300</v>
      </c>
      <c r="B50382" s="9">
        <v>23376</v>
      </c>
      <c r="C50382" s="18">
        <v>63231</v>
      </c>
      <c r="D50382" t="s">
        <v>6</v>
      </c>
      <c r="E50382" s="23"/>
      <c r="F50382" s="18"/>
    </row>
    <row r="50383" spans="1:6" x14ac:dyDescent="0.25">
      <c r="A50383">
        <v>7816082820</v>
      </c>
      <c r="B50383" s="9">
        <v>25203</v>
      </c>
      <c r="C50383" s="18">
        <v>177908</v>
      </c>
      <c r="D50383" t="s">
        <v>6</v>
      </c>
      <c r="E50383" s="23"/>
      <c r="F50383" s="18"/>
    </row>
    <row r="50384" spans="1:6" x14ac:dyDescent="0.25">
      <c r="A50384">
        <v>7816333902</v>
      </c>
      <c r="B50384" s="9">
        <v>25933</v>
      </c>
      <c r="C50384" s="18">
        <v>82378</v>
      </c>
      <c r="D50384" t="s">
        <v>6</v>
      </c>
      <c r="E50384" s="23"/>
      <c r="F50384" s="18"/>
    </row>
    <row r="50385" spans="1:6" x14ac:dyDescent="0.25">
      <c r="A50385">
        <v>7816399524</v>
      </c>
      <c r="B50385" s="9">
        <v>25568</v>
      </c>
      <c r="C50385" s="18">
        <v>118585</v>
      </c>
      <c r="D50385" t="s">
        <v>6</v>
      </c>
      <c r="E50385" s="23"/>
      <c r="F50385" s="18"/>
    </row>
    <row r="50386" spans="1:6" x14ac:dyDescent="0.25">
      <c r="A50386">
        <v>7816577275</v>
      </c>
      <c r="B50386" s="9">
        <v>23376</v>
      </c>
      <c r="C50386" s="18">
        <v>92433</v>
      </c>
      <c r="D50386" t="s">
        <v>6</v>
      </c>
      <c r="E50386" s="23"/>
      <c r="F50386" s="18"/>
    </row>
    <row r="50387" spans="1:6" x14ac:dyDescent="0.25">
      <c r="A50387">
        <v>7816685374</v>
      </c>
      <c r="B50387" s="9">
        <v>25203</v>
      </c>
      <c r="C50387" s="18">
        <v>162491</v>
      </c>
      <c r="D50387" t="s">
        <v>6</v>
      </c>
      <c r="E50387" s="23"/>
      <c r="F50387" s="18"/>
    </row>
    <row r="50388" spans="1:6" x14ac:dyDescent="0.25">
      <c r="A50388">
        <v>7816897212</v>
      </c>
      <c r="B50388" s="9">
        <v>24472</v>
      </c>
      <c r="C50388" s="18">
        <v>148513</v>
      </c>
      <c r="D50388" t="s">
        <v>6</v>
      </c>
      <c r="E50388" s="23"/>
      <c r="F50388" s="18"/>
    </row>
    <row r="50389" spans="1:6" x14ac:dyDescent="0.25">
      <c r="A50389">
        <v>7817214862</v>
      </c>
      <c r="B50389" s="9">
        <v>23011</v>
      </c>
      <c r="C50389" s="18">
        <v>148735</v>
      </c>
      <c r="D50389" t="s">
        <v>6</v>
      </c>
      <c r="E50389" s="23"/>
      <c r="F50389" s="18"/>
    </row>
    <row r="50390" spans="1:6" x14ac:dyDescent="0.25">
      <c r="A50390">
        <v>7817317433</v>
      </c>
      <c r="B50390" s="9">
        <v>24472</v>
      </c>
      <c r="C50390" s="18">
        <v>220210</v>
      </c>
      <c r="D50390" t="s">
        <v>6</v>
      </c>
      <c r="E50390" s="23"/>
      <c r="F50390" s="18"/>
    </row>
    <row r="50391" spans="1:6" x14ac:dyDescent="0.25">
      <c r="A50391">
        <v>7817337225</v>
      </c>
      <c r="B50391" s="9">
        <v>24107</v>
      </c>
      <c r="C50391" s="18">
        <v>195368</v>
      </c>
      <c r="D50391" t="s">
        <v>6</v>
      </c>
      <c r="E50391" s="23"/>
      <c r="F50391" s="18"/>
    </row>
    <row r="50392" spans="1:6" x14ac:dyDescent="0.25">
      <c r="A50392">
        <v>7817338041</v>
      </c>
      <c r="B50392" s="9">
        <v>23011</v>
      </c>
      <c r="C50392" s="18">
        <v>182763</v>
      </c>
      <c r="D50392" t="s">
        <v>6</v>
      </c>
      <c r="E50392" s="23"/>
      <c r="F50392" s="18"/>
    </row>
    <row r="50393" spans="1:6" x14ac:dyDescent="0.25">
      <c r="A50393">
        <v>7817354387</v>
      </c>
      <c r="B50393" s="9">
        <v>25568</v>
      </c>
      <c r="C50393" s="18">
        <v>98244</v>
      </c>
      <c r="D50393" t="s">
        <v>6</v>
      </c>
      <c r="E50393" s="23"/>
      <c r="F50393" s="18"/>
    </row>
    <row r="50394" spans="1:6" x14ac:dyDescent="0.25">
      <c r="A50394">
        <v>7817369105</v>
      </c>
      <c r="B50394" s="9">
        <v>25203</v>
      </c>
      <c r="C50394" s="18">
        <v>637314</v>
      </c>
      <c r="D50394" t="s">
        <v>6</v>
      </c>
      <c r="E50394" s="23"/>
      <c r="F50394" s="18"/>
    </row>
    <row r="50395" spans="1:6" x14ac:dyDescent="0.25">
      <c r="A50395">
        <v>7817446898</v>
      </c>
      <c r="B50395" s="9">
        <v>26298</v>
      </c>
      <c r="C50395" s="18">
        <v>131923</v>
      </c>
      <c r="D50395" t="s">
        <v>6</v>
      </c>
      <c r="E50395" s="23"/>
      <c r="F50395" s="18"/>
    </row>
    <row r="50396" spans="1:6" x14ac:dyDescent="0.25">
      <c r="A50396">
        <v>7817642748</v>
      </c>
      <c r="B50396" s="9">
        <v>23376</v>
      </c>
      <c r="C50396" s="18">
        <v>167718</v>
      </c>
      <c r="D50396" t="s">
        <v>6</v>
      </c>
      <c r="E50396" s="23"/>
      <c r="F50396" s="18"/>
    </row>
    <row r="50397" spans="1:6" x14ac:dyDescent="0.25">
      <c r="A50397">
        <v>7817790346</v>
      </c>
      <c r="B50397" s="9">
        <v>25568</v>
      </c>
      <c r="C50397" s="18">
        <v>89306</v>
      </c>
      <c r="D50397" t="s">
        <v>6</v>
      </c>
      <c r="E50397" s="23"/>
      <c r="F50397" s="18"/>
    </row>
    <row r="50398" spans="1:6" x14ac:dyDescent="0.25">
      <c r="A50398">
        <v>7817930417</v>
      </c>
      <c r="B50398" s="9">
        <v>26298</v>
      </c>
      <c r="C50398" s="18">
        <v>89946</v>
      </c>
      <c r="D50398" t="s">
        <v>6</v>
      </c>
      <c r="E50398" s="23"/>
      <c r="F50398" s="18"/>
    </row>
    <row r="50399" spans="1:6" x14ac:dyDescent="0.25">
      <c r="A50399">
        <v>7818041692</v>
      </c>
      <c r="B50399" s="9">
        <v>23376</v>
      </c>
      <c r="C50399" s="18">
        <v>99451</v>
      </c>
      <c r="D50399" t="s">
        <v>6</v>
      </c>
      <c r="E50399" s="23"/>
      <c r="F50399" s="18"/>
    </row>
    <row r="50400" spans="1:6" x14ac:dyDescent="0.25">
      <c r="A50400">
        <v>7818060469</v>
      </c>
      <c r="B50400" s="9">
        <v>25568</v>
      </c>
      <c r="C50400" s="18">
        <v>98908</v>
      </c>
      <c r="D50400" t="s">
        <v>6</v>
      </c>
      <c r="E50400" s="23"/>
      <c r="F50400" s="18"/>
    </row>
    <row r="50401" spans="1:6" x14ac:dyDescent="0.25">
      <c r="A50401">
        <v>7818515293</v>
      </c>
      <c r="B50401" s="9">
        <v>24472</v>
      </c>
      <c r="C50401" s="18">
        <v>108894</v>
      </c>
      <c r="D50401" t="s">
        <v>6</v>
      </c>
      <c r="E50401" s="23"/>
      <c r="F50401" s="18"/>
    </row>
    <row r="50402" spans="1:6" x14ac:dyDescent="0.25">
      <c r="A50402">
        <v>7818582089</v>
      </c>
      <c r="B50402" s="9">
        <v>23011</v>
      </c>
      <c r="C50402" s="18">
        <v>158726</v>
      </c>
      <c r="D50402" t="s">
        <v>6</v>
      </c>
      <c r="E50402" s="23"/>
      <c r="F50402" s="18"/>
    </row>
    <row r="50403" spans="1:6" x14ac:dyDescent="0.25">
      <c r="A50403">
        <v>7818637062</v>
      </c>
      <c r="B50403" s="9">
        <v>23742</v>
      </c>
      <c r="C50403" s="18">
        <v>108210</v>
      </c>
      <c r="D50403" t="s">
        <v>6</v>
      </c>
      <c r="E50403" s="23"/>
      <c r="F50403" s="18"/>
    </row>
    <row r="50404" spans="1:6" x14ac:dyDescent="0.25">
      <c r="A50404">
        <v>7818972960</v>
      </c>
      <c r="B50404" s="9">
        <v>24472</v>
      </c>
      <c r="C50404" s="18">
        <v>126758</v>
      </c>
      <c r="D50404" t="s">
        <v>6</v>
      </c>
      <c r="E50404" s="23"/>
      <c r="F50404" s="18"/>
    </row>
    <row r="50405" spans="1:6" x14ac:dyDescent="0.25">
      <c r="A50405">
        <v>7819139377</v>
      </c>
      <c r="B50405" s="9">
        <v>25568</v>
      </c>
      <c r="C50405" s="18">
        <v>78131</v>
      </c>
      <c r="D50405" t="s">
        <v>6</v>
      </c>
      <c r="E50405" s="23"/>
      <c r="F50405" s="18"/>
    </row>
    <row r="50406" spans="1:6" x14ac:dyDescent="0.25">
      <c r="A50406">
        <v>7819273904</v>
      </c>
      <c r="B50406" s="9">
        <v>23376</v>
      </c>
      <c r="C50406" s="18">
        <v>746689</v>
      </c>
      <c r="D50406" t="s">
        <v>6</v>
      </c>
      <c r="E50406" s="23"/>
      <c r="F50406" s="18"/>
    </row>
    <row r="50407" spans="1:6" x14ac:dyDescent="0.25">
      <c r="A50407">
        <v>7819355197</v>
      </c>
      <c r="B50407" s="9">
        <v>23376</v>
      </c>
      <c r="C50407" s="18">
        <v>145109</v>
      </c>
      <c r="D50407" t="s">
        <v>6</v>
      </c>
      <c r="E50407" s="23"/>
      <c r="F50407" s="18"/>
    </row>
    <row r="50408" spans="1:6" x14ac:dyDescent="0.25">
      <c r="A50408">
        <v>7819445027</v>
      </c>
      <c r="B50408" s="9">
        <v>25933</v>
      </c>
      <c r="C50408" s="18">
        <v>203506</v>
      </c>
      <c r="D50408" t="s">
        <v>6</v>
      </c>
      <c r="E50408" s="23"/>
      <c r="F50408" s="18"/>
    </row>
    <row r="50409" spans="1:6" x14ac:dyDescent="0.25">
      <c r="A50409">
        <v>7819513414</v>
      </c>
      <c r="B50409" s="9">
        <v>24107</v>
      </c>
      <c r="C50409" s="18">
        <v>114906</v>
      </c>
      <c r="D50409" t="s">
        <v>6</v>
      </c>
      <c r="E50409" s="23"/>
      <c r="F50409" s="18"/>
    </row>
    <row r="50410" spans="1:6" x14ac:dyDescent="0.25">
      <c r="A50410">
        <v>7819554475</v>
      </c>
      <c r="B50410" s="9">
        <v>25568</v>
      </c>
      <c r="C50410" s="18">
        <v>90116</v>
      </c>
      <c r="D50410" t="s">
        <v>6</v>
      </c>
      <c r="E50410" s="23"/>
      <c r="F50410" s="18"/>
    </row>
    <row r="50411" spans="1:6" x14ac:dyDescent="0.25">
      <c r="A50411">
        <v>7819572543</v>
      </c>
      <c r="B50411" s="9">
        <v>25568</v>
      </c>
      <c r="C50411" s="18">
        <v>134358</v>
      </c>
      <c r="D50411" t="s">
        <v>6</v>
      </c>
      <c r="E50411" s="23"/>
      <c r="F50411" s="18"/>
    </row>
    <row r="50412" spans="1:6" x14ac:dyDescent="0.25">
      <c r="A50412">
        <v>7819705853</v>
      </c>
      <c r="B50412" s="9">
        <v>25933</v>
      </c>
      <c r="C50412" s="18">
        <v>122649</v>
      </c>
      <c r="D50412" t="s">
        <v>6</v>
      </c>
      <c r="E50412" s="23"/>
      <c r="F50412" s="18"/>
    </row>
    <row r="50413" spans="1:6" x14ac:dyDescent="0.25">
      <c r="A50413">
        <v>7819804420</v>
      </c>
      <c r="B50413" s="9">
        <v>25933</v>
      </c>
      <c r="C50413" s="18">
        <v>50258</v>
      </c>
      <c r="D50413" t="s">
        <v>6</v>
      </c>
      <c r="E50413" s="23"/>
      <c r="F50413" s="18"/>
    </row>
    <row r="50414" spans="1:6" x14ac:dyDescent="0.25">
      <c r="A50414">
        <v>7819847205</v>
      </c>
      <c r="B50414" s="9">
        <v>24472</v>
      </c>
      <c r="C50414" s="18">
        <v>116283</v>
      </c>
      <c r="D50414" t="s">
        <v>6</v>
      </c>
      <c r="E50414" s="23"/>
      <c r="F50414" s="18"/>
    </row>
    <row r="50415" spans="1:6" x14ac:dyDescent="0.25">
      <c r="A50415">
        <v>7820153685</v>
      </c>
      <c r="B50415" s="9">
        <v>24107</v>
      </c>
      <c r="C50415" s="18">
        <v>187603</v>
      </c>
      <c r="D50415" t="s">
        <v>6</v>
      </c>
      <c r="E50415" s="23"/>
      <c r="F50415" s="18"/>
    </row>
    <row r="50416" spans="1:6" x14ac:dyDescent="0.25">
      <c r="A50416">
        <v>7820168459</v>
      </c>
      <c r="B50416" s="9">
        <v>23011</v>
      </c>
      <c r="C50416" s="18">
        <v>61639</v>
      </c>
      <c r="D50416" t="s">
        <v>6</v>
      </c>
      <c r="E50416" s="23"/>
      <c r="F50416" s="18"/>
    </row>
    <row r="50417" spans="1:6" x14ac:dyDescent="0.25">
      <c r="A50417">
        <v>7820310450</v>
      </c>
      <c r="B50417" s="9">
        <v>25933</v>
      </c>
      <c r="C50417" s="18">
        <v>161354</v>
      </c>
      <c r="D50417" t="s">
        <v>6</v>
      </c>
      <c r="E50417" s="23"/>
      <c r="F50417" s="18"/>
    </row>
    <row r="50418" spans="1:6" x14ac:dyDescent="0.25">
      <c r="A50418">
        <v>7820534214</v>
      </c>
      <c r="B50418" s="9">
        <v>25203</v>
      </c>
      <c r="C50418" s="18">
        <v>150001</v>
      </c>
      <c r="D50418" t="s">
        <v>6</v>
      </c>
      <c r="E50418" s="23"/>
      <c r="F50418" s="18"/>
    </row>
    <row r="50419" spans="1:6" x14ac:dyDescent="0.25">
      <c r="A50419">
        <v>7820615989</v>
      </c>
      <c r="B50419" s="9">
        <v>24837</v>
      </c>
      <c r="C50419" s="18">
        <v>197721</v>
      </c>
      <c r="D50419" t="s">
        <v>6</v>
      </c>
      <c r="E50419" s="23"/>
      <c r="F50419" s="18"/>
    </row>
    <row r="50420" spans="1:6" x14ac:dyDescent="0.25">
      <c r="A50420">
        <v>7820645736</v>
      </c>
      <c r="B50420" s="9">
        <v>23376</v>
      </c>
      <c r="C50420" s="18">
        <v>136526</v>
      </c>
      <c r="D50420" t="s">
        <v>6</v>
      </c>
      <c r="E50420" s="23"/>
      <c r="F50420" s="18"/>
    </row>
    <row r="50421" spans="1:6" x14ac:dyDescent="0.25">
      <c r="A50421">
        <v>7820717918</v>
      </c>
      <c r="B50421" s="9">
        <v>24107</v>
      </c>
      <c r="C50421" s="18">
        <v>47820</v>
      </c>
      <c r="D50421" t="s">
        <v>6</v>
      </c>
      <c r="E50421" s="23"/>
      <c r="F50421" s="18"/>
    </row>
    <row r="50422" spans="1:6" x14ac:dyDescent="0.25">
      <c r="A50422">
        <v>7820741092</v>
      </c>
      <c r="B50422" s="9">
        <v>24107</v>
      </c>
      <c r="C50422" s="18">
        <v>91541</v>
      </c>
      <c r="D50422" t="s">
        <v>6</v>
      </c>
      <c r="E50422" s="23"/>
      <c r="F50422" s="18"/>
    </row>
    <row r="50423" spans="1:6" x14ac:dyDescent="0.25">
      <c r="A50423">
        <v>7820773380</v>
      </c>
      <c r="B50423" s="9">
        <v>23376</v>
      </c>
      <c r="C50423" s="18">
        <v>69391</v>
      </c>
      <c r="D50423" t="s">
        <v>6</v>
      </c>
      <c r="E50423" s="23"/>
      <c r="F50423" s="18"/>
    </row>
    <row r="50424" spans="1:6" x14ac:dyDescent="0.25">
      <c r="A50424">
        <v>7820990500</v>
      </c>
      <c r="B50424" s="9">
        <v>25568</v>
      </c>
      <c r="C50424" s="18">
        <v>198313</v>
      </c>
      <c r="D50424" t="s">
        <v>6</v>
      </c>
      <c r="E50424" s="23"/>
      <c r="F50424" s="18"/>
    </row>
    <row r="50425" spans="1:6" x14ac:dyDescent="0.25">
      <c r="A50425">
        <v>7821093893</v>
      </c>
      <c r="B50425" s="9">
        <v>26298</v>
      </c>
      <c r="C50425" s="18">
        <v>228605</v>
      </c>
      <c r="D50425" t="s">
        <v>6</v>
      </c>
      <c r="E50425" s="23"/>
      <c r="F50425" s="18"/>
    </row>
    <row r="50426" spans="1:6" x14ac:dyDescent="0.25">
      <c r="A50426">
        <v>7821097467</v>
      </c>
      <c r="B50426" s="9">
        <v>25933</v>
      </c>
      <c r="C50426" s="18">
        <v>1002584</v>
      </c>
      <c r="D50426" t="s">
        <v>6</v>
      </c>
      <c r="E50426" s="23"/>
      <c r="F50426" s="18"/>
    </row>
    <row r="50427" spans="1:6" x14ac:dyDescent="0.25">
      <c r="A50427">
        <v>7821142079</v>
      </c>
      <c r="B50427" s="9">
        <v>24107</v>
      </c>
      <c r="C50427" s="18">
        <v>137461</v>
      </c>
      <c r="D50427" t="s">
        <v>6</v>
      </c>
      <c r="E50427" s="23"/>
      <c r="F50427" s="18"/>
    </row>
    <row r="50428" spans="1:6" x14ac:dyDescent="0.25">
      <c r="A50428">
        <v>7821384025</v>
      </c>
      <c r="B50428" s="9">
        <v>25933</v>
      </c>
      <c r="C50428" s="18">
        <v>145303</v>
      </c>
      <c r="D50428" t="s">
        <v>6</v>
      </c>
      <c r="E50428" s="23"/>
      <c r="F50428" s="18"/>
    </row>
    <row r="50429" spans="1:6" x14ac:dyDescent="0.25">
      <c r="A50429">
        <v>7821560572</v>
      </c>
      <c r="B50429" s="9">
        <v>23376</v>
      </c>
      <c r="C50429" s="18">
        <v>101745</v>
      </c>
      <c r="D50429" t="s">
        <v>6</v>
      </c>
      <c r="E50429" s="23"/>
      <c r="F50429" s="18"/>
    </row>
    <row r="50430" spans="1:6" x14ac:dyDescent="0.25">
      <c r="A50430">
        <v>7821573174</v>
      </c>
      <c r="B50430" s="9">
        <v>26298</v>
      </c>
      <c r="C50430" s="18">
        <v>112518</v>
      </c>
      <c r="D50430" t="s">
        <v>6</v>
      </c>
      <c r="E50430" s="23"/>
      <c r="F50430" s="18"/>
    </row>
    <row r="50431" spans="1:6" x14ac:dyDescent="0.25">
      <c r="A50431">
        <v>7821985084</v>
      </c>
      <c r="B50431" s="9">
        <v>23376</v>
      </c>
      <c r="C50431" s="18">
        <v>75549</v>
      </c>
      <c r="D50431" t="s">
        <v>6</v>
      </c>
      <c r="E50431" s="23"/>
      <c r="F50431" s="18"/>
    </row>
    <row r="50432" spans="1:6" x14ac:dyDescent="0.25">
      <c r="A50432">
        <v>7822057411</v>
      </c>
      <c r="B50432" s="9">
        <v>23742</v>
      </c>
      <c r="C50432" s="18">
        <v>74583</v>
      </c>
      <c r="D50432" t="s">
        <v>6</v>
      </c>
      <c r="E50432" s="23"/>
      <c r="F50432" s="18"/>
    </row>
    <row r="50433" spans="1:6" x14ac:dyDescent="0.25">
      <c r="A50433">
        <v>7822435581</v>
      </c>
      <c r="B50433" s="9">
        <v>24472</v>
      </c>
      <c r="C50433" s="18">
        <v>156631</v>
      </c>
      <c r="D50433" t="s">
        <v>6</v>
      </c>
      <c r="E50433" s="23"/>
      <c r="F50433" s="18"/>
    </row>
    <row r="50434" spans="1:6" x14ac:dyDescent="0.25">
      <c r="A50434">
        <v>7822458405</v>
      </c>
      <c r="B50434" s="9">
        <v>25933</v>
      </c>
      <c r="C50434" s="18">
        <v>60724</v>
      </c>
      <c r="D50434" t="s">
        <v>6</v>
      </c>
      <c r="E50434" s="23"/>
      <c r="F50434" s="18"/>
    </row>
    <row r="50435" spans="1:6" x14ac:dyDescent="0.25">
      <c r="A50435">
        <v>7822727087</v>
      </c>
      <c r="B50435" s="9">
        <v>23742</v>
      </c>
      <c r="C50435" s="18">
        <v>196239</v>
      </c>
      <c r="D50435" t="s">
        <v>6</v>
      </c>
      <c r="E50435" s="23"/>
      <c r="F50435" s="18"/>
    </row>
    <row r="50436" spans="1:6" x14ac:dyDescent="0.25">
      <c r="A50436">
        <v>7822784729</v>
      </c>
      <c r="B50436" s="9">
        <v>24472</v>
      </c>
      <c r="C50436" s="18">
        <v>109808</v>
      </c>
      <c r="D50436" t="s">
        <v>6</v>
      </c>
      <c r="E50436" s="23"/>
      <c r="F50436" s="18"/>
    </row>
    <row r="50437" spans="1:6" x14ac:dyDescent="0.25">
      <c r="A50437">
        <v>7822811738</v>
      </c>
      <c r="B50437" s="9">
        <v>23742</v>
      </c>
      <c r="C50437" s="18">
        <v>52876</v>
      </c>
      <c r="D50437" t="s">
        <v>6</v>
      </c>
      <c r="E50437" s="23"/>
      <c r="F50437" s="18"/>
    </row>
    <row r="50438" spans="1:6" x14ac:dyDescent="0.25">
      <c r="A50438">
        <v>7822859314</v>
      </c>
      <c r="B50438" s="9">
        <v>25568</v>
      </c>
      <c r="C50438" s="18">
        <v>65764</v>
      </c>
      <c r="D50438" t="s">
        <v>6</v>
      </c>
      <c r="E50438" s="23"/>
      <c r="F50438" s="18"/>
    </row>
    <row r="50439" spans="1:6" x14ac:dyDescent="0.25">
      <c r="A50439">
        <v>7822861530</v>
      </c>
      <c r="B50439" s="9">
        <v>23742</v>
      </c>
      <c r="C50439" s="18">
        <v>187889</v>
      </c>
      <c r="D50439" t="s">
        <v>6</v>
      </c>
      <c r="E50439" s="23"/>
      <c r="F50439" s="18"/>
    </row>
    <row r="50440" spans="1:6" x14ac:dyDescent="0.25">
      <c r="A50440">
        <v>7822912734</v>
      </c>
      <c r="B50440" s="9">
        <v>26298</v>
      </c>
      <c r="C50440" s="18">
        <v>155641</v>
      </c>
      <c r="D50440" t="s">
        <v>6</v>
      </c>
      <c r="E50440" s="23"/>
      <c r="F50440" s="18"/>
    </row>
    <row r="50441" spans="1:6" x14ac:dyDescent="0.25">
      <c r="A50441">
        <v>7823023412</v>
      </c>
      <c r="B50441" s="9">
        <v>26298</v>
      </c>
      <c r="C50441" s="18">
        <v>1182049</v>
      </c>
      <c r="D50441" t="s">
        <v>6</v>
      </c>
      <c r="E50441" s="23"/>
      <c r="F50441" s="18"/>
    </row>
    <row r="50442" spans="1:6" x14ac:dyDescent="0.25">
      <c r="A50442">
        <v>7823026680</v>
      </c>
      <c r="B50442" s="9">
        <v>24472</v>
      </c>
      <c r="C50442" s="18">
        <v>39961</v>
      </c>
      <c r="D50442" t="s">
        <v>6</v>
      </c>
      <c r="E50442" s="23"/>
      <c r="F50442" s="18"/>
    </row>
    <row r="50443" spans="1:6" x14ac:dyDescent="0.25">
      <c r="A50443">
        <v>7823314283</v>
      </c>
      <c r="B50443" s="9">
        <v>23011</v>
      </c>
      <c r="C50443" s="18">
        <v>78951</v>
      </c>
      <c r="D50443" t="s">
        <v>6</v>
      </c>
      <c r="E50443" s="23"/>
      <c r="F50443" s="18"/>
    </row>
    <row r="50444" spans="1:6" x14ac:dyDescent="0.25">
      <c r="A50444">
        <v>7823349367</v>
      </c>
      <c r="B50444" s="9">
        <v>26298</v>
      </c>
      <c r="C50444" s="18">
        <v>65641</v>
      </c>
      <c r="D50444" t="s">
        <v>6</v>
      </c>
      <c r="E50444" s="23"/>
      <c r="F50444" s="18"/>
    </row>
    <row r="50445" spans="1:6" x14ac:dyDescent="0.25">
      <c r="A50445">
        <v>7823694265</v>
      </c>
      <c r="B50445" s="9">
        <v>24107</v>
      </c>
      <c r="C50445" s="18">
        <v>135874</v>
      </c>
      <c r="D50445" t="s">
        <v>6</v>
      </c>
      <c r="E50445" s="23"/>
      <c r="F50445" s="18"/>
    </row>
    <row r="50446" spans="1:6" x14ac:dyDescent="0.25">
      <c r="A50446">
        <v>7823758798</v>
      </c>
      <c r="B50446" s="9">
        <v>23742</v>
      </c>
      <c r="C50446" s="18">
        <v>91664</v>
      </c>
      <c r="D50446" t="s">
        <v>6</v>
      </c>
      <c r="E50446" s="23"/>
      <c r="F50446" s="18"/>
    </row>
    <row r="50447" spans="1:6" x14ac:dyDescent="0.25">
      <c r="A50447">
        <v>7823914076</v>
      </c>
      <c r="B50447" s="9">
        <v>24472</v>
      </c>
      <c r="C50447" s="18">
        <v>227134</v>
      </c>
      <c r="D50447" t="s">
        <v>6</v>
      </c>
      <c r="E50447" s="23"/>
      <c r="F50447" s="18"/>
    </row>
    <row r="50448" spans="1:6" x14ac:dyDescent="0.25">
      <c r="A50448">
        <v>7824316923</v>
      </c>
      <c r="B50448" s="9">
        <v>24472</v>
      </c>
      <c r="C50448" s="18">
        <v>227841</v>
      </c>
      <c r="D50448" t="s">
        <v>6</v>
      </c>
      <c r="E50448" s="23"/>
      <c r="F50448" s="18"/>
    </row>
    <row r="50449" spans="1:6" x14ac:dyDescent="0.25">
      <c r="A50449">
        <v>7824440649</v>
      </c>
      <c r="B50449" s="9">
        <v>25933</v>
      </c>
      <c r="C50449" s="18">
        <v>117884</v>
      </c>
      <c r="D50449" t="s">
        <v>6</v>
      </c>
      <c r="E50449" s="23"/>
      <c r="F50449" s="18"/>
    </row>
    <row r="50450" spans="1:6" x14ac:dyDescent="0.25">
      <c r="A50450">
        <v>7824640573</v>
      </c>
      <c r="B50450" s="9">
        <v>23376</v>
      </c>
      <c r="C50450" s="18">
        <v>184204</v>
      </c>
      <c r="D50450" t="s">
        <v>6</v>
      </c>
      <c r="E50450" s="23"/>
      <c r="F50450" s="18"/>
    </row>
    <row r="50451" spans="1:6" x14ac:dyDescent="0.25">
      <c r="A50451">
        <v>7824877298</v>
      </c>
      <c r="B50451" s="9">
        <v>25933</v>
      </c>
      <c r="C50451" s="18">
        <v>132870</v>
      </c>
      <c r="D50451" t="s">
        <v>6</v>
      </c>
      <c r="E50451" s="23"/>
      <c r="F50451" s="18"/>
    </row>
    <row r="50452" spans="1:6" x14ac:dyDescent="0.25">
      <c r="A50452">
        <v>7824975867</v>
      </c>
      <c r="B50452" s="9">
        <v>23011</v>
      </c>
      <c r="C50452" s="18">
        <v>109381</v>
      </c>
      <c r="D50452" t="s">
        <v>6</v>
      </c>
      <c r="E50452" s="23"/>
      <c r="F50452" s="18"/>
    </row>
    <row r="50453" spans="1:6" x14ac:dyDescent="0.25">
      <c r="A50453">
        <v>7824991022</v>
      </c>
      <c r="B50453" s="9">
        <v>23742</v>
      </c>
      <c r="C50453" s="18">
        <v>57185</v>
      </c>
      <c r="D50453" t="s">
        <v>6</v>
      </c>
      <c r="E50453" s="23"/>
      <c r="F50453" s="18"/>
    </row>
    <row r="50454" spans="1:6" x14ac:dyDescent="0.25">
      <c r="A50454">
        <v>7825039953</v>
      </c>
      <c r="B50454" s="9">
        <v>24107</v>
      </c>
      <c r="C50454" s="18">
        <v>140056</v>
      </c>
      <c r="D50454" t="s">
        <v>6</v>
      </c>
      <c r="E50454" s="23"/>
      <c r="F50454" s="18"/>
    </row>
    <row r="50455" spans="1:6" x14ac:dyDescent="0.25">
      <c r="A50455">
        <v>7825166947</v>
      </c>
      <c r="B50455" s="9">
        <v>23376</v>
      </c>
      <c r="C50455" s="18">
        <v>237753</v>
      </c>
      <c r="D50455" t="s">
        <v>6</v>
      </c>
      <c r="E50455" s="23"/>
      <c r="F50455" s="18"/>
    </row>
    <row r="50456" spans="1:6" x14ac:dyDescent="0.25">
      <c r="A50456">
        <v>7825181816</v>
      </c>
      <c r="B50456" s="9">
        <v>24472</v>
      </c>
      <c r="C50456" s="18">
        <v>161730</v>
      </c>
      <c r="D50456" t="s">
        <v>6</v>
      </c>
      <c r="E50456" s="23"/>
      <c r="F50456" s="18"/>
    </row>
    <row r="50457" spans="1:6" x14ac:dyDescent="0.25">
      <c r="A50457">
        <v>7825303898</v>
      </c>
      <c r="B50457" s="9">
        <v>25933</v>
      </c>
      <c r="C50457" s="18">
        <v>129738</v>
      </c>
      <c r="D50457" t="s">
        <v>6</v>
      </c>
      <c r="E50457" s="23"/>
      <c r="F50457" s="18"/>
    </row>
    <row r="50458" spans="1:6" x14ac:dyDescent="0.25">
      <c r="A50458">
        <v>7825306789</v>
      </c>
      <c r="B50458" s="9">
        <v>23376</v>
      </c>
      <c r="C50458" s="18">
        <v>197631</v>
      </c>
      <c r="D50458" t="s">
        <v>6</v>
      </c>
      <c r="E50458" s="23"/>
      <c r="F50458" s="18"/>
    </row>
    <row r="50459" spans="1:6" x14ac:dyDescent="0.25">
      <c r="A50459">
        <v>7825418100</v>
      </c>
      <c r="B50459" s="9">
        <v>23011</v>
      </c>
      <c r="C50459" s="18">
        <v>145159</v>
      </c>
      <c r="D50459" t="s">
        <v>6</v>
      </c>
      <c r="E50459" s="23"/>
      <c r="F50459" s="18"/>
    </row>
    <row r="50460" spans="1:6" x14ac:dyDescent="0.25">
      <c r="A50460">
        <v>7825575151</v>
      </c>
      <c r="B50460" s="9">
        <v>25933</v>
      </c>
      <c r="C50460" s="18">
        <v>218574</v>
      </c>
      <c r="D50460" t="s">
        <v>6</v>
      </c>
      <c r="E50460" s="23"/>
      <c r="F50460" s="18"/>
    </row>
    <row r="50461" spans="1:6" x14ac:dyDescent="0.25">
      <c r="A50461">
        <v>7825828021</v>
      </c>
      <c r="B50461" s="9">
        <v>24472</v>
      </c>
      <c r="C50461" s="18">
        <v>174451</v>
      </c>
      <c r="D50461" t="s">
        <v>6</v>
      </c>
      <c r="E50461" s="23"/>
      <c r="F50461" s="18"/>
    </row>
    <row r="50462" spans="1:6" x14ac:dyDescent="0.25">
      <c r="A50462">
        <v>7825972065</v>
      </c>
      <c r="B50462" s="9">
        <v>26298</v>
      </c>
      <c r="C50462" s="18">
        <v>166320</v>
      </c>
      <c r="D50462" t="s">
        <v>6</v>
      </c>
      <c r="E50462" s="23"/>
      <c r="F50462" s="18"/>
    </row>
    <row r="50463" spans="1:6" x14ac:dyDescent="0.25">
      <c r="A50463">
        <v>7825998384</v>
      </c>
      <c r="B50463" s="9">
        <v>24107</v>
      </c>
      <c r="C50463" s="18">
        <v>208973</v>
      </c>
      <c r="D50463" t="s">
        <v>6</v>
      </c>
      <c r="E50463" s="23"/>
      <c r="F50463" s="18"/>
    </row>
    <row r="50464" spans="1:6" x14ac:dyDescent="0.25">
      <c r="A50464">
        <v>7826030234</v>
      </c>
      <c r="B50464" s="9">
        <v>23742</v>
      </c>
      <c r="C50464" s="18">
        <v>186826</v>
      </c>
      <c r="D50464" t="s">
        <v>6</v>
      </c>
      <c r="E50464" s="23"/>
      <c r="F50464" s="18"/>
    </row>
    <row r="50465" spans="1:6" x14ac:dyDescent="0.25">
      <c r="A50465">
        <v>7826161944</v>
      </c>
      <c r="B50465" s="9">
        <v>26298</v>
      </c>
      <c r="C50465" s="18">
        <v>136214</v>
      </c>
      <c r="D50465" t="s">
        <v>6</v>
      </c>
      <c r="E50465" s="23"/>
      <c r="F50465" s="18"/>
    </row>
    <row r="50466" spans="1:6" x14ac:dyDescent="0.25">
      <c r="A50466">
        <v>7826308695</v>
      </c>
      <c r="B50466" s="9">
        <v>24107</v>
      </c>
      <c r="C50466" s="18">
        <v>1288503</v>
      </c>
      <c r="D50466" t="s">
        <v>6</v>
      </c>
      <c r="E50466" s="23"/>
      <c r="F50466" s="18"/>
    </row>
    <row r="50467" spans="1:6" x14ac:dyDescent="0.25">
      <c r="A50467">
        <v>7826535210</v>
      </c>
      <c r="B50467" s="9">
        <v>24837</v>
      </c>
      <c r="C50467" s="18">
        <v>57159</v>
      </c>
      <c r="D50467" t="s">
        <v>6</v>
      </c>
      <c r="E50467" s="23"/>
      <c r="F50467" s="18"/>
    </row>
    <row r="50468" spans="1:6" x14ac:dyDescent="0.25">
      <c r="A50468">
        <v>7826566114</v>
      </c>
      <c r="B50468" s="9">
        <v>26298</v>
      </c>
      <c r="C50468" s="18">
        <v>78561</v>
      </c>
      <c r="D50468" t="s">
        <v>6</v>
      </c>
      <c r="E50468" s="23"/>
      <c r="F50468" s="18"/>
    </row>
    <row r="50469" spans="1:6" x14ac:dyDescent="0.25">
      <c r="A50469">
        <v>7827120885</v>
      </c>
      <c r="B50469" s="9">
        <v>23742</v>
      </c>
      <c r="C50469" s="18">
        <v>99535</v>
      </c>
      <c r="D50469" t="s">
        <v>6</v>
      </c>
      <c r="E50469" s="23"/>
      <c r="F50469" s="18"/>
    </row>
    <row r="50470" spans="1:6" x14ac:dyDescent="0.25">
      <c r="A50470">
        <v>7827415903</v>
      </c>
      <c r="B50470" s="9">
        <v>25203</v>
      </c>
      <c r="C50470" s="18">
        <v>201510</v>
      </c>
      <c r="D50470" t="s">
        <v>6</v>
      </c>
      <c r="E50470" s="23"/>
      <c r="F50470" s="18"/>
    </row>
    <row r="50471" spans="1:6" x14ac:dyDescent="0.25">
      <c r="A50471">
        <v>7827483599</v>
      </c>
      <c r="B50471" s="9">
        <v>23742</v>
      </c>
      <c r="C50471" s="18">
        <v>198573</v>
      </c>
      <c r="D50471" t="s">
        <v>6</v>
      </c>
      <c r="E50471" s="23"/>
      <c r="F50471" s="18"/>
    </row>
    <row r="50472" spans="1:6" x14ac:dyDescent="0.25">
      <c r="A50472">
        <v>7827517895</v>
      </c>
      <c r="B50472" s="9">
        <v>25933</v>
      </c>
      <c r="C50472" s="18">
        <v>168178</v>
      </c>
      <c r="D50472" t="s">
        <v>6</v>
      </c>
      <c r="E50472" s="23"/>
      <c r="F50472" s="18"/>
    </row>
    <row r="50473" spans="1:6" x14ac:dyDescent="0.25">
      <c r="A50473">
        <v>7827520950</v>
      </c>
      <c r="B50473" s="9">
        <v>25203</v>
      </c>
      <c r="C50473" s="18">
        <v>121521</v>
      </c>
      <c r="D50473" t="s">
        <v>6</v>
      </c>
      <c r="E50473" s="23"/>
      <c r="F50473" s="18"/>
    </row>
    <row r="50474" spans="1:6" x14ac:dyDescent="0.25">
      <c r="A50474">
        <v>7827629111</v>
      </c>
      <c r="B50474" s="9">
        <v>24837</v>
      </c>
      <c r="C50474" s="18">
        <v>216533</v>
      </c>
      <c r="D50474" t="s">
        <v>6</v>
      </c>
      <c r="E50474" s="23"/>
      <c r="F50474" s="18"/>
    </row>
    <row r="50475" spans="1:6" x14ac:dyDescent="0.25">
      <c r="A50475">
        <v>7827828386</v>
      </c>
      <c r="B50475" s="9">
        <v>26298</v>
      </c>
      <c r="C50475" s="18">
        <v>139011</v>
      </c>
      <c r="D50475" t="s">
        <v>6</v>
      </c>
      <c r="E50475" s="23"/>
      <c r="F50475" s="18"/>
    </row>
    <row r="50476" spans="1:6" x14ac:dyDescent="0.25">
      <c r="A50476">
        <v>7828146449</v>
      </c>
      <c r="B50476" s="9">
        <v>23376</v>
      </c>
      <c r="C50476" s="18">
        <v>228784</v>
      </c>
      <c r="D50476" t="s">
        <v>6</v>
      </c>
      <c r="E50476" s="23"/>
      <c r="F50476" s="18"/>
    </row>
    <row r="50477" spans="1:6" x14ac:dyDescent="0.25">
      <c r="A50477">
        <v>7828258328</v>
      </c>
      <c r="B50477" s="9">
        <v>23376</v>
      </c>
      <c r="C50477" s="18">
        <v>156446</v>
      </c>
      <c r="D50477" t="s">
        <v>6</v>
      </c>
      <c r="E50477" s="23"/>
      <c r="F50477" s="18"/>
    </row>
    <row r="50478" spans="1:6" x14ac:dyDescent="0.25">
      <c r="A50478">
        <v>7828449077</v>
      </c>
      <c r="B50478" s="9">
        <v>24107</v>
      </c>
      <c r="C50478" s="18">
        <v>93983</v>
      </c>
      <c r="D50478" t="s">
        <v>6</v>
      </c>
      <c r="E50478" s="23"/>
      <c r="F50478" s="18"/>
    </row>
    <row r="50479" spans="1:6" x14ac:dyDescent="0.25">
      <c r="A50479">
        <v>7828483276</v>
      </c>
      <c r="B50479" s="9">
        <v>25203</v>
      </c>
      <c r="C50479" s="18">
        <v>222708</v>
      </c>
      <c r="D50479" t="s">
        <v>6</v>
      </c>
      <c r="E50479" s="23"/>
      <c r="F50479" s="18"/>
    </row>
    <row r="50480" spans="1:6" x14ac:dyDescent="0.25">
      <c r="A50480">
        <v>7828776073</v>
      </c>
      <c r="B50480" s="9">
        <v>26298</v>
      </c>
      <c r="C50480" s="18">
        <v>121421</v>
      </c>
      <c r="D50480" t="s">
        <v>6</v>
      </c>
      <c r="E50480" s="23"/>
      <c r="F50480" s="18"/>
    </row>
    <row r="50481" spans="1:6" x14ac:dyDescent="0.25">
      <c r="A50481">
        <v>7828976969</v>
      </c>
      <c r="B50481" s="9">
        <v>23742</v>
      </c>
      <c r="C50481" s="18">
        <v>85116</v>
      </c>
      <c r="D50481" t="s">
        <v>6</v>
      </c>
      <c r="E50481" s="23"/>
      <c r="F50481" s="18"/>
    </row>
    <row r="50482" spans="1:6" x14ac:dyDescent="0.25">
      <c r="A50482">
        <v>7829091619</v>
      </c>
      <c r="B50482" s="9">
        <v>24837</v>
      </c>
      <c r="C50482" s="18">
        <v>135529</v>
      </c>
      <c r="D50482" t="s">
        <v>6</v>
      </c>
      <c r="E50482" s="23"/>
      <c r="F50482" s="18"/>
    </row>
    <row r="50483" spans="1:6" x14ac:dyDescent="0.25">
      <c r="A50483">
        <v>7829323464</v>
      </c>
      <c r="B50483" s="9">
        <v>25933</v>
      </c>
      <c r="C50483" s="18">
        <v>73191</v>
      </c>
      <c r="D50483" t="s">
        <v>6</v>
      </c>
      <c r="E50483" s="23"/>
      <c r="F50483" s="18"/>
    </row>
    <row r="50484" spans="1:6" x14ac:dyDescent="0.25">
      <c r="A50484">
        <v>7829392943</v>
      </c>
      <c r="B50484" s="9">
        <v>25568</v>
      </c>
      <c r="C50484" s="18">
        <v>61136</v>
      </c>
      <c r="D50484" t="s">
        <v>6</v>
      </c>
      <c r="E50484" s="23"/>
      <c r="F50484" s="18"/>
    </row>
    <row r="50485" spans="1:6" x14ac:dyDescent="0.25">
      <c r="A50485">
        <v>7829513720</v>
      </c>
      <c r="B50485" s="9">
        <v>25568</v>
      </c>
      <c r="C50485" s="18">
        <v>247005</v>
      </c>
      <c r="D50485" t="s">
        <v>6</v>
      </c>
      <c r="E50485" s="23"/>
      <c r="F50485" s="18"/>
    </row>
    <row r="50486" spans="1:6" x14ac:dyDescent="0.25">
      <c r="A50486">
        <v>7829554187</v>
      </c>
      <c r="B50486" s="9">
        <v>24837</v>
      </c>
      <c r="C50486" s="18">
        <v>159794</v>
      </c>
      <c r="D50486" t="s">
        <v>6</v>
      </c>
      <c r="E50486" s="23"/>
      <c r="F50486" s="18"/>
    </row>
    <row r="50487" spans="1:6" x14ac:dyDescent="0.25">
      <c r="A50487">
        <v>7829673374</v>
      </c>
      <c r="B50487" s="9">
        <v>23011</v>
      </c>
      <c r="C50487" s="18">
        <v>45923</v>
      </c>
      <c r="D50487" t="s">
        <v>6</v>
      </c>
      <c r="E50487" s="23"/>
      <c r="F50487" s="18"/>
    </row>
    <row r="50488" spans="1:6" x14ac:dyDescent="0.25">
      <c r="A50488">
        <v>7829705095</v>
      </c>
      <c r="B50488" s="9">
        <v>25568</v>
      </c>
      <c r="C50488" s="18">
        <v>137804</v>
      </c>
      <c r="D50488" t="s">
        <v>6</v>
      </c>
      <c r="E50488" s="23"/>
      <c r="F50488" s="18"/>
    </row>
    <row r="50489" spans="1:6" x14ac:dyDescent="0.25">
      <c r="A50489">
        <v>7829773474</v>
      </c>
      <c r="B50489" s="9">
        <v>24837</v>
      </c>
      <c r="C50489" s="18">
        <v>158579</v>
      </c>
      <c r="D50489" t="s">
        <v>6</v>
      </c>
      <c r="E50489" s="23"/>
      <c r="F50489" s="18"/>
    </row>
    <row r="50490" spans="1:6" x14ac:dyDescent="0.25">
      <c r="A50490">
        <v>7829996585</v>
      </c>
      <c r="B50490" s="9">
        <v>24107</v>
      </c>
      <c r="C50490" s="18">
        <v>150926</v>
      </c>
      <c r="D50490" t="s">
        <v>6</v>
      </c>
      <c r="E50490" s="23"/>
      <c r="F50490" s="18"/>
    </row>
    <row r="50491" spans="1:6" x14ac:dyDescent="0.25">
      <c r="A50491">
        <v>7830002613</v>
      </c>
      <c r="B50491" s="9">
        <v>23376</v>
      </c>
      <c r="C50491" s="18">
        <v>87320</v>
      </c>
      <c r="D50491" t="s">
        <v>6</v>
      </c>
      <c r="E50491" s="23"/>
      <c r="F50491" s="18"/>
    </row>
    <row r="50492" spans="1:6" x14ac:dyDescent="0.25">
      <c r="A50492">
        <v>7830050193</v>
      </c>
      <c r="B50492" s="9">
        <v>23011</v>
      </c>
      <c r="C50492" s="18">
        <v>155614</v>
      </c>
      <c r="D50492" t="s">
        <v>6</v>
      </c>
      <c r="E50492" s="23"/>
      <c r="F50492" s="18"/>
    </row>
    <row r="50493" spans="1:6" x14ac:dyDescent="0.25">
      <c r="A50493">
        <v>7830190253</v>
      </c>
      <c r="B50493" s="9">
        <v>25568</v>
      </c>
      <c r="C50493" s="18">
        <v>102904</v>
      </c>
      <c r="D50493" t="s">
        <v>6</v>
      </c>
      <c r="E50493" s="23"/>
      <c r="F50493" s="18"/>
    </row>
    <row r="50494" spans="1:6" x14ac:dyDescent="0.25">
      <c r="A50494">
        <v>7830492249</v>
      </c>
      <c r="B50494" s="9">
        <v>23742</v>
      </c>
      <c r="C50494" s="18">
        <v>188189</v>
      </c>
      <c r="D50494" t="s">
        <v>6</v>
      </c>
      <c r="E50494" s="23"/>
      <c r="F50494" s="18"/>
    </row>
    <row r="50495" spans="1:6" x14ac:dyDescent="0.25">
      <c r="A50495">
        <v>7830546979</v>
      </c>
      <c r="B50495" s="9">
        <v>23011</v>
      </c>
      <c r="C50495" s="18">
        <v>120808</v>
      </c>
      <c r="D50495" t="s">
        <v>6</v>
      </c>
      <c r="E50495" s="23"/>
      <c r="F50495" s="18"/>
    </row>
    <row r="50496" spans="1:6" x14ac:dyDescent="0.25">
      <c r="A50496">
        <v>7830593157</v>
      </c>
      <c r="B50496" s="9">
        <v>24837</v>
      </c>
      <c r="C50496" s="18">
        <v>72161</v>
      </c>
      <c r="D50496" t="s">
        <v>6</v>
      </c>
      <c r="E50496" s="23"/>
      <c r="F50496" s="18"/>
    </row>
    <row r="50497" spans="1:6" x14ac:dyDescent="0.25">
      <c r="A50497">
        <v>7830668568</v>
      </c>
      <c r="B50497" s="9">
        <v>23376</v>
      </c>
      <c r="C50497" s="18">
        <v>105699</v>
      </c>
      <c r="D50497" t="s">
        <v>6</v>
      </c>
      <c r="E50497" s="23"/>
      <c r="F50497" s="18"/>
    </row>
    <row r="50498" spans="1:6" x14ac:dyDescent="0.25">
      <c r="A50498">
        <v>7830789545</v>
      </c>
      <c r="B50498" s="9">
        <v>25203</v>
      </c>
      <c r="C50498" s="18">
        <v>176856</v>
      </c>
      <c r="D50498" t="s">
        <v>6</v>
      </c>
      <c r="E50498" s="23"/>
      <c r="F50498" s="18"/>
    </row>
    <row r="50499" spans="1:6" x14ac:dyDescent="0.25">
      <c r="A50499">
        <v>7830929156</v>
      </c>
      <c r="B50499" s="9">
        <v>24472</v>
      </c>
      <c r="C50499" s="18">
        <v>224346</v>
      </c>
      <c r="D50499" t="s">
        <v>6</v>
      </c>
      <c r="E50499" s="23"/>
      <c r="F50499" s="18"/>
    </row>
    <row r="50500" spans="1:6" x14ac:dyDescent="0.25">
      <c r="A50500">
        <v>7831250472</v>
      </c>
      <c r="B50500" s="9">
        <v>23011</v>
      </c>
      <c r="C50500" s="18">
        <v>187535</v>
      </c>
      <c r="D50500" t="s">
        <v>6</v>
      </c>
      <c r="E50500" s="23"/>
      <c r="F50500" s="18"/>
    </row>
    <row r="50501" spans="1:6" x14ac:dyDescent="0.25">
      <c r="A50501">
        <v>7831454256</v>
      </c>
      <c r="B50501" s="9">
        <v>24472</v>
      </c>
      <c r="C50501" s="18">
        <v>1096340</v>
      </c>
      <c r="D50501" t="s">
        <v>6</v>
      </c>
      <c r="E50501" s="23"/>
      <c r="F50501" s="18"/>
    </row>
    <row r="50502" spans="1:6" x14ac:dyDescent="0.25">
      <c r="A50502">
        <v>7831698743</v>
      </c>
      <c r="B50502" s="9">
        <v>23376</v>
      </c>
      <c r="C50502" s="18">
        <v>154368</v>
      </c>
      <c r="D50502" t="s">
        <v>6</v>
      </c>
      <c r="E50502" s="23"/>
      <c r="F50502" s="18"/>
    </row>
    <row r="50503" spans="1:6" x14ac:dyDescent="0.25">
      <c r="A50503">
        <v>7831702229</v>
      </c>
      <c r="B50503" s="9">
        <v>26298</v>
      </c>
      <c r="C50503" s="18">
        <v>64149</v>
      </c>
      <c r="D50503" t="s">
        <v>6</v>
      </c>
      <c r="E50503" s="23"/>
      <c r="F50503" s="18"/>
    </row>
    <row r="50504" spans="1:6" x14ac:dyDescent="0.25">
      <c r="A50504">
        <v>7831938513</v>
      </c>
      <c r="B50504" s="9">
        <v>24837</v>
      </c>
      <c r="C50504" s="18">
        <v>953989</v>
      </c>
      <c r="D50504" t="s">
        <v>6</v>
      </c>
      <c r="E50504" s="23"/>
      <c r="F50504" s="18"/>
    </row>
    <row r="50505" spans="1:6" x14ac:dyDescent="0.25">
      <c r="A50505">
        <v>7831940486</v>
      </c>
      <c r="B50505" s="9">
        <v>23742</v>
      </c>
      <c r="C50505" s="18">
        <v>105574</v>
      </c>
      <c r="D50505" t="s">
        <v>6</v>
      </c>
      <c r="E50505" s="23"/>
      <c r="F50505" s="18"/>
    </row>
    <row r="50506" spans="1:6" x14ac:dyDescent="0.25">
      <c r="A50506">
        <v>7831961770</v>
      </c>
      <c r="B50506" s="9">
        <v>24107</v>
      </c>
      <c r="C50506" s="18">
        <v>1113600</v>
      </c>
      <c r="D50506" t="s">
        <v>6</v>
      </c>
      <c r="E50506" s="23"/>
      <c r="F50506" s="18"/>
    </row>
    <row r="50507" spans="1:6" x14ac:dyDescent="0.25">
      <c r="A50507">
        <v>7832126973</v>
      </c>
      <c r="B50507" s="9">
        <v>25933</v>
      </c>
      <c r="C50507" s="18">
        <v>55709</v>
      </c>
      <c r="D50507" t="s">
        <v>6</v>
      </c>
      <c r="E50507" s="23"/>
      <c r="F50507" s="18"/>
    </row>
    <row r="50508" spans="1:6" x14ac:dyDescent="0.25">
      <c r="A50508">
        <v>7832334463</v>
      </c>
      <c r="B50508" s="9">
        <v>24837</v>
      </c>
      <c r="C50508" s="18">
        <v>41591</v>
      </c>
      <c r="D50508" t="s">
        <v>6</v>
      </c>
      <c r="E50508" s="23"/>
      <c r="F50508" s="18"/>
    </row>
    <row r="50509" spans="1:6" x14ac:dyDescent="0.25">
      <c r="A50509">
        <v>7832694964</v>
      </c>
      <c r="B50509" s="9">
        <v>25568</v>
      </c>
      <c r="C50509" s="18">
        <v>141655</v>
      </c>
      <c r="D50509" t="s">
        <v>6</v>
      </c>
      <c r="E50509" s="23"/>
      <c r="F50509" s="18"/>
    </row>
    <row r="50510" spans="1:6" x14ac:dyDescent="0.25">
      <c r="A50510">
        <v>7832923194</v>
      </c>
      <c r="B50510" s="9">
        <v>24837</v>
      </c>
      <c r="C50510" s="18">
        <v>103648</v>
      </c>
      <c r="D50510" t="s">
        <v>6</v>
      </c>
      <c r="E50510" s="23"/>
      <c r="F50510" s="18"/>
    </row>
    <row r="50511" spans="1:6" x14ac:dyDescent="0.25">
      <c r="A50511">
        <v>7832961450</v>
      </c>
      <c r="B50511" s="9">
        <v>25568</v>
      </c>
      <c r="C50511" s="18">
        <v>35026</v>
      </c>
      <c r="D50511" t="s">
        <v>6</v>
      </c>
      <c r="E50511" s="23"/>
      <c r="F50511" s="18"/>
    </row>
    <row r="50512" spans="1:6" x14ac:dyDescent="0.25">
      <c r="A50512">
        <v>7833065062</v>
      </c>
      <c r="B50512" s="9">
        <v>24107</v>
      </c>
      <c r="C50512" s="18">
        <v>151564</v>
      </c>
      <c r="D50512" t="s">
        <v>6</v>
      </c>
      <c r="E50512" s="23"/>
      <c r="F50512" s="18"/>
    </row>
    <row r="50513" spans="1:6" x14ac:dyDescent="0.25">
      <c r="A50513">
        <v>7833384898</v>
      </c>
      <c r="B50513" s="9">
        <v>23376</v>
      </c>
      <c r="C50513" s="18">
        <v>189891</v>
      </c>
      <c r="D50513" t="s">
        <v>6</v>
      </c>
      <c r="E50513" s="23"/>
      <c r="F50513" s="18"/>
    </row>
    <row r="50514" spans="1:6" x14ac:dyDescent="0.25">
      <c r="A50514">
        <v>7833541020</v>
      </c>
      <c r="B50514" s="9">
        <v>24472</v>
      </c>
      <c r="C50514" s="18">
        <v>185486</v>
      </c>
      <c r="D50514" t="s">
        <v>6</v>
      </c>
      <c r="E50514" s="23"/>
      <c r="F50514" s="18"/>
    </row>
    <row r="50515" spans="1:6" x14ac:dyDescent="0.25">
      <c r="A50515">
        <v>7833584976</v>
      </c>
      <c r="B50515" s="9">
        <v>23011</v>
      </c>
      <c r="C50515" s="18">
        <v>221286</v>
      </c>
      <c r="D50515" t="s">
        <v>6</v>
      </c>
      <c r="E50515" s="23"/>
      <c r="F50515" s="18"/>
    </row>
    <row r="50516" spans="1:6" x14ac:dyDescent="0.25">
      <c r="A50516">
        <v>7833871345</v>
      </c>
      <c r="B50516" s="9">
        <v>26298</v>
      </c>
      <c r="C50516" s="18">
        <v>179129</v>
      </c>
      <c r="D50516" t="s">
        <v>6</v>
      </c>
      <c r="E50516" s="23"/>
      <c r="F50516" s="18"/>
    </row>
    <row r="50517" spans="1:6" x14ac:dyDescent="0.25">
      <c r="A50517">
        <v>7833903148</v>
      </c>
      <c r="B50517" s="9">
        <v>23742</v>
      </c>
      <c r="C50517" s="18">
        <v>203260</v>
      </c>
      <c r="D50517" t="s">
        <v>6</v>
      </c>
      <c r="E50517" s="23"/>
      <c r="F50517" s="18"/>
    </row>
    <row r="50518" spans="1:6" x14ac:dyDescent="0.25">
      <c r="A50518">
        <v>7834357098</v>
      </c>
      <c r="B50518" s="9">
        <v>23742</v>
      </c>
      <c r="C50518" s="18">
        <v>58026</v>
      </c>
      <c r="D50518" t="s">
        <v>6</v>
      </c>
      <c r="E50518" s="23"/>
      <c r="F50518" s="18"/>
    </row>
    <row r="50519" spans="1:6" x14ac:dyDescent="0.25">
      <c r="A50519">
        <v>7834819342</v>
      </c>
      <c r="B50519" s="9">
        <v>23742</v>
      </c>
      <c r="C50519" s="18">
        <v>189039</v>
      </c>
      <c r="D50519" t="s">
        <v>6</v>
      </c>
      <c r="E50519" s="23"/>
      <c r="F50519" s="18"/>
    </row>
    <row r="50520" spans="1:6" x14ac:dyDescent="0.25">
      <c r="A50520">
        <v>7834977415</v>
      </c>
      <c r="B50520" s="9">
        <v>25568</v>
      </c>
      <c r="C50520" s="18">
        <v>174629</v>
      </c>
      <c r="D50520" t="s">
        <v>6</v>
      </c>
      <c r="E50520" s="23"/>
      <c r="F50520" s="18"/>
    </row>
    <row r="50521" spans="1:6" x14ac:dyDescent="0.25">
      <c r="A50521">
        <v>7835349946</v>
      </c>
      <c r="B50521" s="9">
        <v>24837</v>
      </c>
      <c r="C50521" s="18">
        <v>129401</v>
      </c>
      <c r="D50521" t="s">
        <v>6</v>
      </c>
      <c r="E50521" s="23"/>
      <c r="F50521" s="18"/>
    </row>
    <row r="50522" spans="1:6" x14ac:dyDescent="0.25">
      <c r="A50522">
        <v>7835763405</v>
      </c>
      <c r="B50522" s="9">
        <v>23742</v>
      </c>
      <c r="C50522" s="18">
        <v>105775</v>
      </c>
      <c r="D50522" t="s">
        <v>6</v>
      </c>
      <c r="E50522" s="23"/>
      <c r="F50522" s="18"/>
    </row>
    <row r="50523" spans="1:6" x14ac:dyDescent="0.25">
      <c r="A50523">
        <v>7835905883</v>
      </c>
      <c r="B50523" s="9">
        <v>23011</v>
      </c>
      <c r="C50523" s="18">
        <v>229873</v>
      </c>
      <c r="D50523" t="s">
        <v>6</v>
      </c>
      <c r="E50523" s="23"/>
      <c r="F50523" s="18"/>
    </row>
    <row r="50524" spans="1:6" x14ac:dyDescent="0.25">
      <c r="A50524">
        <v>7835924439</v>
      </c>
      <c r="B50524" s="9">
        <v>24472</v>
      </c>
      <c r="C50524" s="18">
        <v>138123</v>
      </c>
      <c r="D50524" t="s">
        <v>6</v>
      </c>
      <c r="E50524" s="23"/>
      <c r="F50524" s="18"/>
    </row>
    <row r="50525" spans="1:6" x14ac:dyDescent="0.25">
      <c r="A50525">
        <v>7835970394</v>
      </c>
      <c r="B50525" s="9">
        <v>25568</v>
      </c>
      <c r="C50525" s="18">
        <v>122460</v>
      </c>
      <c r="D50525" t="s">
        <v>6</v>
      </c>
      <c r="E50525" s="23"/>
      <c r="F50525" s="18"/>
    </row>
    <row r="50526" spans="1:6" x14ac:dyDescent="0.25">
      <c r="A50526">
        <v>7836073909</v>
      </c>
      <c r="B50526" s="9">
        <v>26298</v>
      </c>
      <c r="C50526" s="18">
        <v>84113</v>
      </c>
      <c r="D50526" t="s">
        <v>6</v>
      </c>
      <c r="E50526" s="23"/>
      <c r="F50526" s="18"/>
    </row>
    <row r="50527" spans="1:6" x14ac:dyDescent="0.25">
      <c r="A50527">
        <v>7836180017</v>
      </c>
      <c r="B50527" s="9">
        <v>26298</v>
      </c>
      <c r="C50527" s="18">
        <v>77284</v>
      </c>
      <c r="D50527" t="s">
        <v>6</v>
      </c>
      <c r="E50527" s="23"/>
      <c r="F50527" s="18"/>
    </row>
    <row r="50528" spans="1:6" x14ac:dyDescent="0.25">
      <c r="A50528">
        <v>7836193298</v>
      </c>
      <c r="B50528" s="9">
        <v>25203</v>
      </c>
      <c r="C50528" s="18">
        <v>890195</v>
      </c>
      <c r="D50528" t="s">
        <v>6</v>
      </c>
      <c r="E50528" s="23"/>
      <c r="F50528" s="18"/>
    </row>
    <row r="50529" spans="1:6" x14ac:dyDescent="0.25">
      <c r="A50529">
        <v>7836205006</v>
      </c>
      <c r="B50529" s="9">
        <v>25203</v>
      </c>
      <c r="C50529" s="18">
        <v>64249</v>
      </c>
      <c r="D50529" t="s">
        <v>6</v>
      </c>
      <c r="E50529" s="23"/>
      <c r="F50529" s="18"/>
    </row>
    <row r="50530" spans="1:6" x14ac:dyDescent="0.25">
      <c r="A50530">
        <v>7836255901</v>
      </c>
      <c r="B50530" s="9">
        <v>24107</v>
      </c>
      <c r="C50530" s="18">
        <v>1216000</v>
      </c>
      <c r="D50530" t="s">
        <v>6</v>
      </c>
      <c r="E50530" s="23"/>
      <c r="F50530" s="18"/>
    </row>
    <row r="50531" spans="1:6" x14ac:dyDescent="0.25">
      <c r="A50531">
        <v>7836319096</v>
      </c>
      <c r="B50531" s="9">
        <v>25568</v>
      </c>
      <c r="C50531" s="18">
        <v>1103779</v>
      </c>
      <c r="D50531" t="s">
        <v>6</v>
      </c>
      <c r="E50531" s="23"/>
      <c r="F50531" s="18"/>
    </row>
    <row r="50532" spans="1:6" x14ac:dyDescent="0.25">
      <c r="A50532">
        <v>7836477734</v>
      </c>
      <c r="B50532" s="9">
        <v>25568</v>
      </c>
      <c r="C50532" s="18">
        <v>130381</v>
      </c>
      <c r="D50532" t="s">
        <v>6</v>
      </c>
      <c r="E50532" s="23"/>
      <c r="F50532" s="18"/>
    </row>
    <row r="50533" spans="1:6" x14ac:dyDescent="0.25">
      <c r="A50533">
        <v>7836832617</v>
      </c>
      <c r="B50533" s="9">
        <v>23376</v>
      </c>
      <c r="C50533" s="18">
        <v>162785</v>
      </c>
      <c r="D50533" t="s">
        <v>6</v>
      </c>
      <c r="E50533" s="23"/>
      <c r="F50533" s="18"/>
    </row>
    <row r="50534" spans="1:6" x14ac:dyDescent="0.25">
      <c r="A50534">
        <v>7836896940</v>
      </c>
      <c r="B50534" s="9">
        <v>24107</v>
      </c>
      <c r="C50534" s="18">
        <v>87924</v>
      </c>
      <c r="D50534" t="s">
        <v>6</v>
      </c>
      <c r="E50534" s="23"/>
      <c r="F50534" s="18"/>
    </row>
    <row r="50535" spans="1:6" x14ac:dyDescent="0.25">
      <c r="A50535">
        <v>7836952643</v>
      </c>
      <c r="B50535" s="9">
        <v>23742</v>
      </c>
      <c r="C50535" s="18">
        <v>154029</v>
      </c>
      <c r="D50535" t="s">
        <v>6</v>
      </c>
      <c r="E50535" s="23"/>
      <c r="F50535" s="18"/>
    </row>
    <row r="50536" spans="1:6" x14ac:dyDescent="0.25">
      <c r="A50536">
        <v>7837394568</v>
      </c>
      <c r="B50536" s="9">
        <v>25933</v>
      </c>
      <c r="C50536" s="18">
        <v>197561</v>
      </c>
      <c r="D50536" t="s">
        <v>6</v>
      </c>
      <c r="E50536" s="23"/>
      <c r="F50536" s="18"/>
    </row>
    <row r="50537" spans="1:6" x14ac:dyDescent="0.25">
      <c r="A50537">
        <v>7837507188</v>
      </c>
      <c r="B50537" s="9">
        <v>25933</v>
      </c>
      <c r="C50537" s="18">
        <v>168389</v>
      </c>
      <c r="D50537" t="s">
        <v>6</v>
      </c>
      <c r="E50537" s="23"/>
      <c r="F50537" s="18"/>
    </row>
    <row r="50538" spans="1:6" x14ac:dyDescent="0.25">
      <c r="A50538">
        <v>7837541728</v>
      </c>
      <c r="B50538" s="9">
        <v>25933</v>
      </c>
      <c r="C50538" s="18">
        <v>124191</v>
      </c>
      <c r="D50538" t="s">
        <v>6</v>
      </c>
      <c r="E50538" s="23"/>
      <c r="F50538" s="18"/>
    </row>
    <row r="50539" spans="1:6" x14ac:dyDescent="0.25">
      <c r="A50539">
        <v>7837608101</v>
      </c>
      <c r="B50539" s="9">
        <v>23376</v>
      </c>
      <c r="C50539" s="18">
        <v>196804</v>
      </c>
      <c r="D50539" t="s">
        <v>6</v>
      </c>
      <c r="E50539" s="23"/>
      <c r="F50539" s="18"/>
    </row>
    <row r="50540" spans="1:6" x14ac:dyDescent="0.25">
      <c r="A50540">
        <v>7837768011</v>
      </c>
      <c r="B50540" s="9">
        <v>23011</v>
      </c>
      <c r="C50540" s="18">
        <v>191289</v>
      </c>
      <c r="D50540" t="s">
        <v>6</v>
      </c>
      <c r="E50540" s="23"/>
      <c r="F50540" s="18"/>
    </row>
    <row r="50541" spans="1:6" x14ac:dyDescent="0.25">
      <c r="A50541">
        <v>7837785461</v>
      </c>
      <c r="B50541" s="9">
        <v>24472</v>
      </c>
      <c r="C50541" s="18">
        <v>211105</v>
      </c>
      <c r="D50541" t="s">
        <v>6</v>
      </c>
      <c r="E50541" s="23"/>
      <c r="F50541" s="18"/>
    </row>
    <row r="50542" spans="1:6" x14ac:dyDescent="0.25">
      <c r="A50542">
        <v>7837802340</v>
      </c>
      <c r="B50542" s="9">
        <v>23742</v>
      </c>
      <c r="C50542" s="18">
        <v>142521</v>
      </c>
      <c r="D50542" t="s">
        <v>6</v>
      </c>
      <c r="E50542" s="23"/>
      <c r="F50542" s="18"/>
    </row>
    <row r="50543" spans="1:6" x14ac:dyDescent="0.25">
      <c r="A50543">
        <v>7837943920</v>
      </c>
      <c r="B50543" s="9">
        <v>24472</v>
      </c>
      <c r="C50543" s="18">
        <v>143576</v>
      </c>
      <c r="D50543" t="s">
        <v>6</v>
      </c>
      <c r="E50543" s="23"/>
      <c r="F50543" s="18"/>
    </row>
    <row r="50544" spans="1:6" x14ac:dyDescent="0.25">
      <c r="A50544">
        <v>7838073386</v>
      </c>
      <c r="B50544" s="9">
        <v>24107</v>
      </c>
      <c r="C50544" s="18">
        <v>103051</v>
      </c>
      <c r="D50544" t="s">
        <v>6</v>
      </c>
      <c r="E50544" s="23"/>
      <c r="F50544" s="18"/>
    </row>
    <row r="50545" spans="1:6" x14ac:dyDescent="0.25">
      <c r="A50545">
        <v>7838232080</v>
      </c>
      <c r="B50545" s="9">
        <v>26298</v>
      </c>
      <c r="C50545" s="18">
        <v>132673</v>
      </c>
      <c r="D50545" t="s">
        <v>6</v>
      </c>
      <c r="E50545" s="23"/>
      <c r="F50545" s="18"/>
    </row>
    <row r="50546" spans="1:6" x14ac:dyDescent="0.25">
      <c r="A50546">
        <v>7838232585</v>
      </c>
      <c r="B50546" s="9">
        <v>23376</v>
      </c>
      <c r="C50546" s="18">
        <v>115621</v>
      </c>
      <c r="D50546" t="s">
        <v>6</v>
      </c>
      <c r="E50546" s="23"/>
      <c r="F50546" s="18"/>
    </row>
    <row r="50547" spans="1:6" x14ac:dyDescent="0.25">
      <c r="A50547">
        <v>7838357551</v>
      </c>
      <c r="B50547" s="9">
        <v>25203</v>
      </c>
      <c r="C50547" s="18">
        <v>133631</v>
      </c>
      <c r="D50547" t="s">
        <v>6</v>
      </c>
      <c r="E50547" s="23"/>
      <c r="F50547" s="18"/>
    </row>
    <row r="50548" spans="1:6" x14ac:dyDescent="0.25">
      <c r="A50548">
        <v>7838418843</v>
      </c>
      <c r="B50548" s="9">
        <v>26298</v>
      </c>
      <c r="C50548" s="18">
        <v>161578</v>
      </c>
      <c r="D50548" t="s">
        <v>6</v>
      </c>
      <c r="E50548" s="23"/>
      <c r="F50548" s="18"/>
    </row>
    <row r="50549" spans="1:6" x14ac:dyDescent="0.25">
      <c r="A50549">
        <v>7838436577</v>
      </c>
      <c r="B50549" s="9">
        <v>26298</v>
      </c>
      <c r="C50549" s="18">
        <v>201608</v>
      </c>
      <c r="D50549" t="s">
        <v>6</v>
      </c>
      <c r="E50549" s="23"/>
      <c r="F50549" s="18"/>
    </row>
    <row r="50550" spans="1:6" x14ac:dyDescent="0.25">
      <c r="A50550">
        <v>7838922069</v>
      </c>
      <c r="B50550" s="9">
        <v>24472</v>
      </c>
      <c r="C50550" s="18">
        <v>154048</v>
      </c>
      <c r="D50550" t="s">
        <v>6</v>
      </c>
      <c r="E50550" s="23"/>
      <c r="F50550" s="18"/>
    </row>
    <row r="50551" spans="1:6" x14ac:dyDescent="0.25">
      <c r="A50551">
        <v>7838990558</v>
      </c>
      <c r="B50551" s="9">
        <v>24472</v>
      </c>
      <c r="C50551" s="18">
        <v>124831</v>
      </c>
      <c r="D50551" t="s">
        <v>6</v>
      </c>
      <c r="E50551" s="23"/>
      <c r="F50551" s="18"/>
    </row>
    <row r="50552" spans="1:6" x14ac:dyDescent="0.25">
      <c r="A50552">
        <v>7839103257</v>
      </c>
      <c r="B50552" s="9">
        <v>23742</v>
      </c>
      <c r="C50552" s="18">
        <v>136371</v>
      </c>
      <c r="D50552" t="s">
        <v>6</v>
      </c>
      <c r="E50552" s="23"/>
      <c r="F50552" s="18"/>
    </row>
    <row r="50553" spans="1:6" x14ac:dyDescent="0.25">
      <c r="A50553">
        <v>7839476186</v>
      </c>
      <c r="B50553" s="9">
        <v>23376</v>
      </c>
      <c r="C50553" s="18">
        <v>172940</v>
      </c>
      <c r="D50553" t="s">
        <v>6</v>
      </c>
      <c r="E50553" s="23"/>
      <c r="F50553" s="18"/>
    </row>
    <row r="50554" spans="1:6" x14ac:dyDescent="0.25">
      <c r="A50554">
        <v>7839520963</v>
      </c>
      <c r="B50554" s="9">
        <v>24837</v>
      </c>
      <c r="C50554" s="18">
        <v>171079</v>
      </c>
      <c r="D50554" t="s">
        <v>6</v>
      </c>
      <c r="E50554" s="23"/>
      <c r="F50554" s="18"/>
    </row>
    <row r="50555" spans="1:6" x14ac:dyDescent="0.25">
      <c r="A50555">
        <v>7839588615</v>
      </c>
      <c r="B50555" s="9">
        <v>25933</v>
      </c>
      <c r="C50555" s="18">
        <v>167513</v>
      </c>
      <c r="D50555" t="s">
        <v>6</v>
      </c>
      <c r="E50555" s="23"/>
      <c r="F50555" s="18"/>
    </row>
    <row r="50556" spans="1:6" x14ac:dyDescent="0.25">
      <c r="A50556">
        <v>7839612020</v>
      </c>
      <c r="B50556" s="9">
        <v>24107</v>
      </c>
      <c r="C50556" s="18">
        <v>208398</v>
      </c>
      <c r="D50556" t="s">
        <v>6</v>
      </c>
      <c r="E50556" s="23"/>
      <c r="F50556" s="18"/>
    </row>
    <row r="50557" spans="1:6" x14ac:dyDescent="0.25">
      <c r="A50557">
        <v>7839748671</v>
      </c>
      <c r="B50557" s="9">
        <v>23376</v>
      </c>
      <c r="C50557" s="18">
        <v>87970</v>
      </c>
      <c r="D50557" t="s">
        <v>6</v>
      </c>
      <c r="E50557" s="23"/>
      <c r="F50557" s="18"/>
    </row>
    <row r="50558" spans="1:6" x14ac:dyDescent="0.25">
      <c r="A50558">
        <v>7840081059</v>
      </c>
      <c r="B50558" s="9">
        <v>24472</v>
      </c>
      <c r="C50558" s="18">
        <v>147886</v>
      </c>
      <c r="D50558" t="s">
        <v>6</v>
      </c>
      <c r="E50558" s="23"/>
      <c r="F50558" s="18"/>
    </row>
    <row r="50559" spans="1:6" x14ac:dyDescent="0.25">
      <c r="A50559">
        <v>7840157133</v>
      </c>
      <c r="B50559" s="9">
        <v>25933</v>
      </c>
      <c r="C50559" s="18">
        <v>86538</v>
      </c>
      <c r="D50559" t="s">
        <v>6</v>
      </c>
      <c r="E50559" s="23"/>
      <c r="F50559" s="18"/>
    </row>
    <row r="50560" spans="1:6" x14ac:dyDescent="0.25">
      <c r="A50560">
        <v>7840353813</v>
      </c>
      <c r="B50560" s="9">
        <v>23742</v>
      </c>
      <c r="C50560" s="18">
        <v>156123</v>
      </c>
      <c r="D50560" t="s">
        <v>6</v>
      </c>
      <c r="E50560" s="23"/>
      <c r="F50560" s="18"/>
    </row>
    <row r="50561" spans="1:6" x14ac:dyDescent="0.25">
      <c r="A50561">
        <v>7840435682</v>
      </c>
      <c r="B50561" s="9">
        <v>24107</v>
      </c>
      <c r="C50561" s="18">
        <v>141693</v>
      </c>
      <c r="D50561" t="s">
        <v>6</v>
      </c>
      <c r="E50561" s="23"/>
      <c r="F50561" s="18"/>
    </row>
    <row r="50562" spans="1:6" x14ac:dyDescent="0.25">
      <c r="A50562">
        <v>7840451496</v>
      </c>
      <c r="B50562" s="9">
        <v>23742</v>
      </c>
      <c r="C50562" s="18">
        <v>180484</v>
      </c>
      <c r="D50562" t="s">
        <v>6</v>
      </c>
      <c r="E50562" s="23"/>
      <c r="F50562" s="18"/>
    </row>
    <row r="50563" spans="1:6" x14ac:dyDescent="0.25">
      <c r="A50563">
        <v>7840475005</v>
      </c>
      <c r="B50563" s="9">
        <v>25203</v>
      </c>
      <c r="C50563" s="18">
        <v>100041</v>
      </c>
      <c r="D50563" t="s">
        <v>6</v>
      </c>
      <c r="E50563" s="23"/>
      <c r="F50563" s="18"/>
    </row>
    <row r="50564" spans="1:6" x14ac:dyDescent="0.25">
      <c r="A50564">
        <v>7840617437</v>
      </c>
      <c r="B50564" s="9">
        <v>25203</v>
      </c>
      <c r="C50564" s="18">
        <v>130729</v>
      </c>
      <c r="D50564" t="s">
        <v>6</v>
      </c>
      <c r="E50564" s="23"/>
      <c r="F50564" s="18"/>
    </row>
    <row r="50565" spans="1:6" x14ac:dyDescent="0.25">
      <c r="A50565">
        <v>7840627687</v>
      </c>
      <c r="B50565" s="9">
        <v>23742</v>
      </c>
      <c r="C50565" s="18">
        <v>108045</v>
      </c>
      <c r="D50565" t="s">
        <v>6</v>
      </c>
      <c r="E50565" s="23"/>
      <c r="F50565" s="18"/>
    </row>
    <row r="50566" spans="1:6" x14ac:dyDescent="0.25">
      <c r="A50566">
        <v>7840909018</v>
      </c>
      <c r="B50566" s="9">
        <v>24107</v>
      </c>
      <c r="C50566" s="18">
        <v>904379</v>
      </c>
      <c r="D50566" t="s">
        <v>6</v>
      </c>
      <c r="E50566" s="23"/>
      <c r="F50566" s="18"/>
    </row>
    <row r="50567" spans="1:6" x14ac:dyDescent="0.25">
      <c r="A50567">
        <v>7841066504</v>
      </c>
      <c r="B50567" s="9">
        <v>24472</v>
      </c>
      <c r="C50567" s="18">
        <v>123054</v>
      </c>
      <c r="D50567" t="s">
        <v>6</v>
      </c>
      <c r="E50567" s="23"/>
      <c r="F50567" s="18"/>
    </row>
    <row r="50568" spans="1:6" x14ac:dyDescent="0.25">
      <c r="A50568">
        <v>7841117266</v>
      </c>
      <c r="B50568" s="9">
        <v>24837</v>
      </c>
      <c r="C50568" s="18">
        <v>175779</v>
      </c>
      <c r="D50568" t="s">
        <v>6</v>
      </c>
      <c r="E50568" s="23"/>
      <c r="F50568" s="18"/>
    </row>
    <row r="50569" spans="1:6" x14ac:dyDescent="0.25">
      <c r="A50569">
        <v>7841134501</v>
      </c>
      <c r="B50569" s="9">
        <v>24837</v>
      </c>
      <c r="C50569" s="18">
        <v>84609</v>
      </c>
      <c r="D50569" t="s">
        <v>6</v>
      </c>
      <c r="E50569" s="23"/>
      <c r="F50569" s="18"/>
    </row>
    <row r="50570" spans="1:6" x14ac:dyDescent="0.25">
      <c r="A50570">
        <v>7841268403</v>
      </c>
      <c r="B50570" s="9">
        <v>24472</v>
      </c>
      <c r="C50570" s="18">
        <v>98824</v>
      </c>
      <c r="D50570" t="s">
        <v>6</v>
      </c>
      <c r="E50570" s="23"/>
      <c r="F50570" s="18"/>
    </row>
    <row r="50571" spans="1:6" x14ac:dyDescent="0.25">
      <c r="A50571">
        <v>7841300507</v>
      </c>
      <c r="B50571" s="9">
        <v>24107</v>
      </c>
      <c r="C50571" s="18">
        <v>93790</v>
      </c>
      <c r="D50571" t="s">
        <v>6</v>
      </c>
      <c r="E50571" s="23"/>
      <c r="F50571" s="18"/>
    </row>
    <row r="50572" spans="1:6" x14ac:dyDescent="0.25">
      <c r="A50572">
        <v>7841585217</v>
      </c>
      <c r="B50572" s="9">
        <v>23011</v>
      </c>
      <c r="C50572" s="18">
        <v>134751</v>
      </c>
      <c r="D50572" t="s">
        <v>6</v>
      </c>
      <c r="E50572" s="23"/>
      <c r="F50572" s="18"/>
    </row>
    <row r="50573" spans="1:6" x14ac:dyDescent="0.25">
      <c r="A50573">
        <v>7841726238</v>
      </c>
      <c r="B50573" s="9">
        <v>25568</v>
      </c>
      <c r="C50573" s="18">
        <v>172879</v>
      </c>
      <c r="D50573" t="s">
        <v>6</v>
      </c>
      <c r="E50573" s="23"/>
      <c r="F50573" s="18"/>
    </row>
    <row r="50574" spans="1:6" x14ac:dyDescent="0.25">
      <c r="A50574">
        <v>7841843212</v>
      </c>
      <c r="B50574" s="9">
        <v>25568</v>
      </c>
      <c r="C50574" s="18">
        <v>201819</v>
      </c>
      <c r="D50574" t="s">
        <v>6</v>
      </c>
      <c r="E50574" s="23"/>
      <c r="F50574" s="18"/>
    </row>
    <row r="50575" spans="1:6" x14ac:dyDescent="0.25">
      <c r="A50575">
        <v>7842082006</v>
      </c>
      <c r="B50575" s="9">
        <v>23011</v>
      </c>
      <c r="C50575" s="18">
        <v>157401</v>
      </c>
      <c r="D50575" t="s">
        <v>6</v>
      </c>
      <c r="E50575" s="23"/>
      <c r="F50575" s="18"/>
    </row>
    <row r="50576" spans="1:6" x14ac:dyDescent="0.25">
      <c r="A50576">
        <v>7842217437</v>
      </c>
      <c r="B50576" s="9">
        <v>24107</v>
      </c>
      <c r="C50576" s="18">
        <v>1316431</v>
      </c>
      <c r="D50576" t="s">
        <v>6</v>
      </c>
      <c r="E50576" s="23"/>
      <c r="F50576" s="18"/>
    </row>
    <row r="50577" spans="1:6" x14ac:dyDescent="0.25">
      <c r="A50577">
        <v>7842220351</v>
      </c>
      <c r="B50577" s="9">
        <v>25568</v>
      </c>
      <c r="C50577" s="18">
        <v>105520</v>
      </c>
      <c r="D50577" t="s">
        <v>6</v>
      </c>
      <c r="E50577" s="23"/>
      <c r="F50577" s="18"/>
    </row>
    <row r="50578" spans="1:6" x14ac:dyDescent="0.25">
      <c r="A50578">
        <v>7842367714</v>
      </c>
      <c r="B50578" s="9">
        <v>25568</v>
      </c>
      <c r="C50578" s="18">
        <v>112488</v>
      </c>
      <c r="D50578" t="s">
        <v>6</v>
      </c>
      <c r="E50578" s="23"/>
      <c r="F50578" s="18"/>
    </row>
    <row r="50579" spans="1:6" x14ac:dyDescent="0.25">
      <c r="A50579">
        <v>7842531551</v>
      </c>
      <c r="B50579" s="9">
        <v>23742</v>
      </c>
      <c r="C50579" s="18">
        <v>135028</v>
      </c>
      <c r="D50579" t="s">
        <v>6</v>
      </c>
      <c r="E50579" s="23"/>
      <c r="F50579" s="18"/>
    </row>
    <row r="50580" spans="1:6" x14ac:dyDescent="0.25">
      <c r="A50580">
        <v>7842542527</v>
      </c>
      <c r="B50580" s="9">
        <v>23376</v>
      </c>
      <c r="C50580" s="18">
        <v>102435</v>
      </c>
      <c r="D50580" t="s">
        <v>6</v>
      </c>
      <c r="E50580" s="23"/>
      <c r="F50580" s="18"/>
    </row>
    <row r="50581" spans="1:6" x14ac:dyDescent="0.25">
      <c r="A50581">
        <v>7842723496</v>
      </c>
      <c r="B50581" s="9">
        <v>25568</v>
      </c>
      <c r="C50581" s="18">
        <v>149965</v>
      </c>
      <c r="D50581" t="s">
        <v>6</v>
      </c>
      <c r="E50581" s="23"/>
      <c r="F50581" s="18"/>
    </row>
    <row r="50582" spans="1:6" x14ac:dyDescent="0.25">
      <c r="A50582">
        <v>7842735930</v>
      </c>
      <c r="B50582" s="9">
        <v>24837</v>
      </c>
      <c r="C50582" s="18">
        <v>70594</v>
      </c>
      <c r="D50582" t="s">
        <v>6</v>
      </c>
      <c r="E50582" s="23"/>
      <c r="F50582" s="18"/>
    </row>
    <row r="50583" spans="1:6" x14ac:dyDescent="0.25">
      <c r="A50583">
        <v>7843072531</v>
      </c>
      <c r="B50583" s="9">
        <v>25933</v>
      </c>
      <c r="C50583" s="18">
        <v>127140</v>
      </c>
      <c r="D50583" t="s">
        <v>6</v>
      </c>
      <c r="E50583" s="23"/>
      <c r="F50583" s="18"/>
    </row>
    <row r="50584" spans="1:6" x14ac:dyDescent="0.25">
      <c r="A50584">
        <v>7843086176</v>
      </c>
      <c r="B50584" s="9">
        <v>26298</v>
      </c>
      <c r="C50584" s="18">
        <v>724383</v>
      </c>
      <c r="D50584" t="s">
        <v>6</v>
      </c>
      <c r="E50584" s="23"/>
      <c r="F50584" s="18"/>
    </row>
    <row r="50585" spans="1:6" x14ac:dyDescent="0.25">
      <c r="A50585">
        <v>7843145858</v>
      </c>
      <c r="B50585" s="9">
        <v>23376</v>
      </c>
      <c r="C50585" s="18">
        <v>47428</v>
      </c>
      <c r="D50585" t="s">
        <v>6</v>
      </c>
      <c r="E50585" s="23"/>
      <c r="F50585" s="18"/>
    </row>
    <row r="50586" spans="1:6" x14ac:dyDescent="0.25">
      <c r="A50586">
        <v>7843241603</v>
      </c>
      <c r="B50586" s="9">
        <v>25933</v>
      </c>
      <c r="C50586" s="18">
        <v>160713</v>
      </c>
      <c r="D50586" t="s">
        <v>6</v>
      </c>
      <c r="E50586" s="23"/>
      <c r="F50586" s="18"/>
    </row>
    <row r="50587" spans="1:6" x14ac:dyDescent="0.25">
      <c r="A50587">
        <v>7843521101</v>
      </c>
      <c r="B50587" s="9">
        <v>26298</v>
      </c>
      <c r="C50587" s="18">
        <v>199585</v>
      </c>
      <c r="D50587" t="s">
        <v>6</v>
      </c>
      <c r="E50587" s="23"/>
      <c r="F50587" s="18"/>
    </row>
    <row r="50588" spans="1:6" x14ac:dyDescent="0.25">
      <c r="A50588">
        <v>7843943680</v>
      </c>
      <c r="B50588" s="9">
        <v>23376</v>
      </c>
      <c r="C50588" s="18">
        <v>70893</v>
      </c>
      <c r="D50588" t="s">
        <v>6</v>
      </c>
      <c r="E50588" s="23"/>
      <c r="F50588" s="18"/>
    </row>
    <row r="50589" spans="1:6" x14ac:dyDescent="0.25">
      <c r="A50589">
        <v>7844172964</v>
      </c>
      <c r="B50589" s="9">
        <v>24107</v>
      </c>
      <c r="C50589" s="18">
        <v>121556</v>
      </c>
      <c r="D50589" t="s">
        <v>6</v>
      </c>
      <c r="E50589" s="23"/>
      <c r="F50589" s="18"/>
    </row>
    <row r="50590" spans="1:6" x14ac:dyDescent="0.25">
      <c r="A50590">
        <v>7844389374</v>
      </c>
      <c r="B50590" s="9">
        <v>25933</v>
      </c>
      <c r="C50590" s="18">
        <v>106991</v>
      </c>
      <c r="D50590" t="s">
        <v>6</v>
      </c>
      <c r="E50590" s="23"/>
      <c r="F50590" s="18"/>
    </row>
    <row r="50591" spans="1:6" x14ac:dyDescent="0.25">
      <c r="A50591">
        <v>7844619574</v>
      </c>
      <c r="B50591" s="9">
        <v>24837</v>
      </c>
      <c r="C50591" s="18">
        <v>181460</v>
      </c>
      <c r="D50591" t="s">
        <v>6</v>
      </c>
      <c r="E50591" s="23"/>
      <c r="F50591" s="18"/>
    </row>
    <row r="50592" spans="1:6" x14ac:dyDescent="0.25">
      <c r="A50592">
        <v>7844709618</v>
      </c>
      <c r="B50592" s="9">
        <v>24107</v>
      </c>
      <c r="C50592" s="18">
        <v>105608</v>
      </c>
      <c r="D50592" t="s">
        <v>6</v>
      </c>
      <c r="E50592" s="23"/>
      <c r="F50592" s="18"/>
    </row>
    <row r="50593" spans="1:6" x14ac:dyDescent="0.25">
      <c r="A50593">
        <v>7844809907</v>
      </c>
      <c r="B50593" s="9">
        <v>25933</v>
      </c>
      <c r="C50593" s="18">
        <v>185221</v>
      </c>
      <c r="D50593" t="s">
        <v>6</v>
      </c>
      <c r="E50593" s="23"/>
      <c r="F50593" s="18"/>
    </row>
    <row r="50594" spans="1:6" x14ac:dyDescent="0.25">
      <c r="A50594">
        <v>7844856701</v>
      </c>
      <c r="B50594" s="9">
        <v>24107</v>
      </c>
      <c r="C50594" s="18">
        <v>100744</v>
      </c>
      <c r="D50594" t="s">
        <v>6</v>
      </c>
      <c r="E50594" s="23"/>
      <c r="F50594" s="18"/>
    </row>
    <row r="50595" spans="1:6" x14ac:dyDescent="0.25">
      <c r="A50595">
        <v>7845028189</v>
      </c>
      <c r="B50595" s="9">
        <v>23376</v>
      </c>
      <c r="C50595" s="18">
        <v>67571</v>
      </c>
      <c r="D50595" t="s">
        <v>6</v>
      </c>
      <c r="E50595" s="23"/>
      <c r="F50595" s="18"/>
    </row>
    <row r="50596" spans="1:6" x14ac:dyDescent="0.25">
      <c r="A50596">
        <v>7845266962</v>
      </c>
      <c r="B50596" s="9">
        <v>23011</v>
      </c>
      <c r="C50596" s="18">
        <v>119740</v>
      </c>
      <c r="D50596" t="s">
        <v>6</v>
      </c>
      <c r="E50596" s="23"/>
      <c r="F50596" s="18"/>
    </row>
    <row r="50597" spans="1:6" x14ac:dyDescent="0.25">
      <c r="A50597">
        <v>7845486316</v>
      </c>
      <c r="B50597" s="9">
        <v>25933</v>
      </c>
      <c r="C50597" s="18">
        <v>131478</v>
      </c>
      <c r="D50597" t="s">
        <v>6</v>
      </c>
      <c r="E50597" s="23"/>
      <c r="F50597" s="18"/>
    </row>
    <row r="50598" spans="1:6" x14ac:dyDescent="0.25">
      <c r="A50598">
        <v>7845612918</v>
      </c>
      <c r="B50598" s="9">
        <v>23011</v>
      </c>
      <c r="C50598" s="18">
        <v>98036</v>
      </c>
      <c r="D50598" t="s">
        <v>6</v>
      </c>
      <c r="E50598" s="23"/>
      <c r="F50598" s="18"/>
    </row>
    <row r="50599" spans="1:6" x14ac:dyDescent="0.25">
      <c r="A50599">
        <v>7845797406</v>
      </c>
      <c r="B50599" s="9">
        <v>23011</v>
      </c>
      <c r="C50599" s="18">
        <v>116788</v>
      </c>
      <c r="D50599" t="s">
        <v>6</v>
      </c>
      <c r="E50599" s="23"/>
      <c r="F50599" s="18"/>
    </row>
    <row r="50600" spans="1:6" x14ac:dyDescent="0.25">
      <c r="A50600">
        <v>7845873113</v>
      </c>
      <c r="B50600" s="9">
        <v>23011</v>
      </c>
      <c r="C50600" s="18">
        <v>187044</v>
      </c>
      <c r="D50600" t="s">
        <v>6</v>
      </c>
      <c r="E50600" s="23"/>
      <c r="F50600" s="18"/>
    </row>
    <row r="50601" spans="1:6" x14ac:dyDescent="0.25">
      <c r="A50601">
        <v>7845918225</v>
      </c>
      <c r="B50601" s="9">
        <v>25203</v>
      </c>
      <c r="C50601" s="18">
        <v>162380</v>
      </c>
      <c r="D50601" t="s">
        <v>6</v>
      </c>
      <c r="E50601" s="23"/>
      <c r="F50601" s="18"/>
    </row>
    <row r="50602" spans="1:6" x14ac:dyDescent="0.25">
      <c r="A50602">
        <v>7845975364</v>
      </c>
      <c r="B50602" s="9">
        <v>23011</v>
      </c>
      <c r="C50602" s="18">
        <v>1295726</v>
      </c>
      <c r="D50602" t="s">
        <v>6</v>
      </c>
      <c r="E50602" s="23"/>
      <c r="F50602" s="18"/>
    </row>
    <row r="50603" spans="1:6" x14ac:dyDescent="0.25">
      <c r="A50603">
        <v>7846058468</v>
      </c>
      <c r="B50603" s="9">
        <v>25203</v>
      </c>
      <c r="C50603" s="18">
        <v>142184</v>
      </c>
      <c r="D50603" t="s">
        <v>6</v>
      </c>
      <c r="E50603" s="23"/>
      <c r="F50603" s="18"/>
    </row>
    <row r="50604" spans="1:6" x14ac:dyDescent="0.25">
      <c r="A50604">
        <v>7846148331</v>
      </c>
      <c r="B50604" s="9">
        <v>23376</v>
      </c>
      <c r="C50604" s="18">
        <v>103596</v>
      </c>
      <c r="D50604" t="s">
        <v>6</v>
      </c>
      <c r="E50604" s="23"/>
      <c r="F50604" s="18"/>
    </row>
    <row r="50605" spans="1:6" x14ac:dyDescent="0.25">
      <c r="A50605">
        <v>7846159357</v>
      </c>
      <c r="B50605" s="9">
        <v>25933</v>
      </c>
      <c r="C50605" s="18">
        <v>1143295</v>
      </c>
      <c r="D50605" t="s">
        <v>6</v>
      </c>
      <c r="E50605" s="23"/>
      <c r="F50605" s="18"/>
    </row>
    <row r="50606" spans="1:6" x14ac:dyDescent="0.25">
      <c r="A50606">
        <v>7846285409</v>
      </c>
      <c r="B50606" s="9">
        <v>24837</v>
      </c>
      <c r="C50606" s="18">
        <v>186245</v>
      </c>
      <c r="D50606" t="s">
        <v>6</v>
      </c>
      <c r="E50606" s="23"/>
      <c r="F50606" s="18"/>
    </row>
    <row r="50607" spans="1:6" x14ac:dyDescent="0.25">
      <c r="A50607">
        <v>7846410377</v>
      </c>
      <c r="B50607" s="9">
        <v>26298</v>
      </c>
      <c r="C50607" s="18">
        <v>168459</v>
      </c>
      <c r="D50607" t="s">
        <v>6</v>
      </c>
      <c r="E50607" s="23"/>
      <c r="F50607" s="18"/>
    </row>
    <row r="50608" spans="1:6" x14ac:dyDescent="0.25">
      <c r="A50608">
        <v>7846515398</v>
      </c>
      <c r="B50608" s="9">
        <v>26298</v>
      </c>
      <c r="C50608" s="18">
        <v>149223</v>
      </c>
      <c r="D50608" t="s">
        <v>6</v>
      </c>
      <c r="E50608" s="23"/>
      <c r="F50608" s="18"/>
    </row>
    <row r="50609" spans="1:6" x14ac:dyDescent="0.25">
      <c r="A50609">
        <v>7846628841</v>
      </c>
      <c r="B50609" s="9">
        <v>24837</v>
      </c>
      <c r="C50609" s="18">
        <v>214310</v>
      </c>
      <c r="D50609" t="s">
        <v>6</v>
      </c>
      <c r="E50609" s="23"/>
      <c r="F50609" s="18"/>
    </row>
    <row r="50610" spans="1:6" x14ac:dyDescent="0.25">
      <c r="A50610">
        <v>7846729233</v>
      </c>
      <c r="B50610" s="9">
        <v>23742</v>
      </c>
      <c r="C50610" s="18">
        <v>190909</v>
      </c>
      <c r="D50610" t="s">
        <v>6</v>
      </c>
      <c r="E50610" s="23"/>
      <c r="F50610" s="18"/>
    </row>
    <row r="50611" spans="1:6" x14ac:dyDescent="0.25">
      <c r="A50611">
        <v>7846732385</v>
      </c>
      <c r="B50611" s="9">
        <v>23376</v>
      </c>
      <c r="C50611" s="18">
        <v>204715</v>
      </c>
      <c r="D50611" t="s">
        <v>6</v>
      </c>
      <c r="E50611" s="23"/>
      <c r="F50611" s="18"/>
    </row>
    <row r="50612" spans="1:6" x14ac:dyDescent="0.25">
      <c r="A50612">
        <v>7847519330</v>
      </c>
      <c r="B50612" s="9">
        <v>26298</v>
      </c>
      <c r="C50612" s="18">
        <v>63790</v>
      </c>
      <c r="D50612" t="s">
        <v>6</v>
      </c>
      <c r="E50612" s="23"/>
      <c r="F50612" s="18"/>
    </row>
    <row r="50613" spans="1:6" x14ac:dyDescent="0.25">
      <c r="A50613">
        <v>7847623846</v>
      </c>
      <c r="B50613" s="9">
        <v>25568</v>
      </c>
      <c r="C50613" s="18">
        <v>175514</v>
      </c>
      <c r="D50613" t="s">
        <v>6</v>
      </c>
      <c r="E50613" s="23"/>
      <c r="F50613" s="18"/>
    </row>
    <row r="50614" spans="1:6" x14ac:dyDescent="0.25">
      <c r="A50614">
        <v>7847727667</v>
      </c>
      <c r="B50614" s="9">
        <v>26298</v>
      </c>
      <c r="C50614" s="18">
        <v>130616</v>
      </c>
      <c r="D50614" t="s">
        <v>6</v>
      </c>
      <c r="E50614" s="23"/>
      <c r="F50614" s="18"/>
    </row>
    <row r="50615" spans="1:6" x14ac:dyDescent="0.25">
      <c r="A50615">
        <v>7847968336</v>
      </c>
      <c r="B50615" s="9">
        <v>23011</v>
      </c>
      <c r="C50615" s="18">
        <v>104634</v>
      </c>
      <c r="D50615" t="s">
        <v>6</v>
      </c>
      <c r="E50615" s="23"/>
      <c r="F50615" s="18"/>
    </row>
    <row r="50616" spans="1:6" x14ac:dyDescent="0.25">
      <c r="A50616">
        <v>7848038360</v>
      </c>
      <c r="B50616" s="9">
        <v>26298</v>
      </c>
      <c r="C50616" s="18">
        <v>44763</v>
      </c>
      <c r="D50616" t="s">
        <v>6</v>
      </c>
      <c r="E50616" s="23"/>
      <c r="F50616" s="18"/>
    </row>
    <row r="50617" spans="1:6" x14ac:dyDescent="0.25">
      <c r="A50617">
        <v>7848068331</v>
      </c>
      <c r="B50617" s="9">
        <v>26298</v>
      </c>
      <c r="C50617" s="18">
        <v>111535</v>
      </c>
      <c r="D50617" t="s">
        <v>6</v>
      </c>
      <c r="E50617" s="23"/>
      <c r="F50617" s="18"/>
    </row>
    <row r="50618" spans="1:6" x14ac:dyDescent="0.25">
      <c r="A50618">
        <v>7848343364</v>
      </c>
      <c r="B50618" s="9">
        <v>23376</v>
      </c>
      <c r="C50618" s="18">
        <v>135706</v>
      </c>
      <c r="D50618" t="s">
        <v>6</v>
      </c>
      <c r="E50618" s="23"/>
      <c r="F50618" s="18"/>
    </row>
    <row r="50619" spans="1:6" x14ac:dyDescent="0.25">
      <c r="A50619">
        <v>7848560354</v>
      </c>
      <c r="B50619" s="9">
        <v>24472</v>
      </c>
      <c r="C50619" s="18">
        <v>193103</v>
      </c>
      <c r="D50619" t="s">
        <v>6</v>
      </c>
      <c r="E50619" s="23"/>
      <c r="F50619" s="18"/>
    </row>
    <row r="50620" spans="1:6" x14ac:dyDescent="0.25">
      <c r="A50620">
        <v>7848590503</v>
      </c>
      <c r="B50620" s="9">
        <v>24107</v>
      </c>
      <c r="C50620" s="18">
        <v>183770</v>
      </c>
      <c r="D50620" t="s">
        <v>6</v>
      </c>
      <c r="E50620" s="23"/>
      <c r="F50620" s="18"/>
    </row>
    <row r="50621" spans="1:6" x14ac:dyDescent="0.25">
      <c r="A50621">
        <v>7848829126</v>
      </c>
      <c r="B50621" s="9">
        <v>24837</v>
      </c>
      <c r="C50621" s="18">
        <v>84966</v>
      </c>
      <c r="D50621" t="s">
        <v>6</v>
      </c>
      <c r="E50621" s="23"/>
      <c r="F50621" s="18"/>
    </row>
    <row r="50622" spans="1:6" x14ac:dyDescent="0.25">
      <c r="A50622">
        <v>7848900815</v>
      </c>
      <c r="B50622" s="9">
        <v>23376</v>
      </c>
      <c r="C50622" s="18">
        <v>198215</v>
      </c>
      <c r="D50622" t="s">
        <v>6</v>
      </c>
      <c r="E50622" s="23"/>
      <c r="F50622" s="18"/>
    </row>
    <row r="50623" spans="1:6" x14ac:dyDescent="0.25">
      <c r="A50623">
        <v>7849031794</v>
      </c>
      <c r="B50623" s="9">
        <v>24837</v>
      </c>
      <c r="C50623" s="18">
        <v>183138</v>
      </c>
      <c r="D50623" t="s">
        <v>6</v>
      </c>
      <c r="E50623" s="23"/>
      <c r="F50623" s="18"/>
    </row>
    <row r="50624" spans="1:6" x14ac:dyDescent="0.25">
      <c r="A50624">
        <v>7849207527</v>
      </c>
      <c r="B50624" s="9">
        <v>23376</v>
      </c>
      <c r="C50624" s="18">
        <v>73505</v>
      </c>
      <c r="D50624" t="s">
        <v>6</v>
      </c>
      <c r="E50624" s="23"/>
      <c r="F50624" s="18"/>
    </row>
    <row r="50625" spans="1:6" x14ac:dyDescent="0.25">
      <c r="A50625">
        <v>7849722873</v>
      </c>
      <c r="B50625" s="9">
        <v>25203</v>
      </c>
      <c r="C50625" s="18">
        <v>122940</v>
      </c>
      <c r="D50625" t="s">
        <v>6</v>
      </c>
      <c r="E50625" s="23"/>
      <c r="F50625" s="18"/>
    </row>
    <row r="50626" spans="1:6" x14ac:dyDescent="0.25">
      <c r="A50626">
        <v>7849811149</v>
      </c>
      <c r="B50626" s="9">
        <v>23376</v>
      </c>
      <c r="C50626" s="18">
        <v>159686</v>
      </c>
      <c r="D50626" t="s">
        <v>6</v>
      </c>
      <c r="E50626" s="23"/>
      <c r="F50626" s="18"/>
    </row>
    <row r="50627" spans="1:6" x14ac:dyDescent="0.25">
      <c r="A50627">
        <v>7850035148</v>
      </c>
      <c r="B50627" s="9">
        <v>24107</v>
      </c>
      <c r="C50627" s="18">
        <v>119266</v>
      </c>
      <c r="D50627" t="s">
        <v>6</v>
      </c>
      <c r="E50627" s="23"/>
      <c r="F50627" s="18"/>
    </row>
    <row r="50628" spans="1:6" x14ac:dyDescent="0.25">
      <c r="A50628">
        <v>7850189967</v>
      </c>
      <c r="B50628" s="9">
        <v>25203</v>
      </c>
      <c r="C50628" s="18">
        <v>125226</v>
      </c>
      <c r="D50628" t="s">
        <v>6</v>
      </c>
      <c r="E50628" s="23"/>
      <c r="F50628" s="18"/>
    </row>
    <row r="50629" spans="1:6" x14ac:dyDescent="0.25">
      <c r="A50629">
        <v>7850191720</v>
      </c>
      <c r="B50629" s="9">
        <v>23376</v>
      </c>
      <c r="C50629" s="18">
        <v>153691</v>
      </c>
      <c r="D50629" t="s">
        <v>6</v>
      </c>
      <c r="E50629" s="23"/>
      <c r="F50629" s="18"/>
    </row>
    <row r="50630" spans="1:6" x14ac:dyDescent="0.25">
      <c r="A50630">
        <v>7850319616</v>
      </c>
      <c r="B50630" s="9">
        <v>24107</v>
      </c>
      <c r="C50630" s="18">
        <v>1199476</v>
      </c>
      <c r="D50630" t="s">
        <v>6</v>
      </c>
      <c r="E50630" s="23"/>
      <c r="F50630" s="18"/>
    </row>
    <row r="50631" spans="1:6" x14ac:dyDescent="0.25">
      <c r="A50631">
        <v>7850538885</v>
      </c>
      <c r="B50631" s="9">
        <v>25933</v>
      </c>
      <c r="C50631" s="18">
        <v>174793</v>
      </c>
      <c r="D50631" t="s">
        <v>6</v>
      </c>
      <c r="E50631" s="23"/>
      <c r="F50631" s="18"/>
    </row>
    <row r="50632" spans="1:6" x14ac:dyDescent="0.25">
      <c r="A50632">
        <v>7850745664</v>
      </c>
      <c r="B50632" s="9">
        <v>23011</v>
      </c>
      <c r="C50632" s="18">
        <v>153476</v>
      </c>
      <c r="D50632" t="s">
        <v>6</v>
      </c>
      <c r="E50632" s="23"/>
      <c r="F50632" s="18"/>
    </row>
    <row r="50633" spans="1:6" x14ac:dyDescent="0.25">
      <c r="A50633">
        <v>7851402064</v>
      </c>
      <c r="B50633" s="9">
        <v>24472</v>
      </c>
      <c r="C50633" s="18">
        <v>139624</v>
      </c>
      <c r="D50633" t="s">
        <v>6</v>
      </c>
      <c r="E50633" s="23"/>
      <c r="F50633" s="18"/>
    </row>
    <row r="50634" spans="1:6" x14ac:dyDescent="0.25">
      <c r="A50634">
        <v>7851484897</v>
      </c>
      <c r="B50634" s="9">
        <v>24107</v>
      </c>
      <c r="C50634" s="18">
        <v>71696</v>
      </c>
      <c r="D50634" t="s">
        <v>6</v>
      </c>
      <c r="E50634" s="23"/>
      <c r="F50634" s="18"/>
    </row>
    <row r="50635" spans="1:6" x14ac:dyDescent="0.25">
      <c r="A50635">
        <v>7851604824</v>
      </c>
      <c r="B50635" s="9">
        <v>25568</v>
      </c>
      <c r="C50635" s="18">
        <v>73965</v>
      </c>
      <c r="D50635" t="s">
        <v>6</v>
      </c>
      <c r="E50635" s="23"/>
      <c r="F50635" s="18"/>
    </row>
    <row r="50636" spans="1:6" x14ac:dyDescent="0.25">
      <c r="A50636">
        <v>7851653797</v>
      </c>
      <c r="B50636" s="9">
        <v>23742</v>
      </c>
      <c r="C50636" s="18">
        <v>232851</v>
      </c>
      <c r="D50636" t="s">
        <v>6</v>
      </c>
      <c r="E50636" s="23"/>
      <c r="F50636" s="18"/>
    </row>
    <row r="50637" spans="1:6" x14ac:dyDescent="0.25">
      <c r="A50637">
        <v>7852073254</v>
      </c>
      <c r="B50637" s="9">
        <v>24472</v>
      </c>
      <c r="C50637" s="18">
        <v>879905</v>
      </c>
      <c r="D50637" t="s">
        <v>6</v>
      </c>
      <c r="E50637" s="23"/>
      <c r="F50637" s="18"/>
    </row>
    <row r="50638" spans="1:6" x14ac:dyDescent="0.25">
      <c r="A50638">
        <v>7852186914</v>
      </c>
      <c r="B50638" s="9">
        <v>23376</v>
      </c>
      <c r="C50638" s="18">
        <v>87065</v>
      </c>
      <c r="D50638" t="s">
        <v>6</v>
      </c>
      <c r="E50638" s="23"/>
      <c r="F50638" s="18"/>
    </row>
    <row r="50639" spans="1:6" x14ac:dyDescent="0.25">
      <c r="A50639">
        <v>7852298472</v>
      </c>
      <c r="B50639" s="9">
        <v>24472</v>
      </c>
      <c r="C50639" s="18">
        <v>154865</v>
      </c>
      <c r="D50639" t="s">
        <v>6</v>
      </c>
      <c r="E50639" s="23"/>
      <c r="F50639" s="18"/>
    </row>
    <row r="50640" spans="1:6" x14ac:dyDescent="0.25">
      <c r="A50640">
        <v>7852319163</v>
      </c>
      <c r="B50640" s="9">
        <v>25203</v>
      </c>
      <c r="C50640" s="18">
        <v>143601</v>
      </c>
      <c r="D50640" t="s">
        <v>6</v>
      </c>
      <c r="E50640" s="23"/>
      <c r="F50640" s="18"/>
    </row>
    <row r="50641" spans="1:6" x14ac:dyDescent="0.25">
      <c r="A50641">
        <v>7852510578</v>
      </c>
      <c r="B50641" s="9">
        <v>25568</v>
      </c>
      <c r="C50641" s="18">
        <v>105113</v>
      </c>
      <c r="D50641" t="s">
        <v>6</v>
      </c>
      <c r="E50641" s="23"/>
      <c r="F50641" s="18"/>
    </row>
    <row r="50642" spans="1:6" x14ac:dyDescent="0.25">
      <c r="A50642">
        <v>7852559922</v>
      </c>
      <c r="B50642" s="9">
        <v>23742</v>
      </c>
      <c r="C50642" s="18">
        <v>135435</v>
      </c>
      <c r="D50642" t="s">
        <v>6</v>
      </c>
      <c r="E50642" s="23"/>
      <c r="F50642" s="18"/>
    </row>
    <row r="50643" spans="1:6" x14ac:dyDescent="0.25">
      <c r="A50643">
        <v>7852834247</v>
      </c>
      <c r="B50643" s="9">
        <v>25933</v>
      </c>
      <c r="C50643" s="18">
        <v>122815</v>
      </c>
      <c r="D50643" t="s">
        <v>6</v>
      </c>
      <c r="E50643" s="23"/>
      <c r="F50643" s="18"/>
    </row>
    <row r="50644" spans="1:6" x14ac:dyDescent="0.25">
      <c r="A50644">
        <v>7852937346</v>
      </c>
      <c r="B50644" s="9">
        <v>25933</v>
      </c>
      <c r="C50644" s="18">
        <v>105794</v>
      </c>
      <c r="D50644" t="s">
        <v>6</v>
      </c>
      <c r="E50644" s="23"/>
      <c r="F50644" s="18"/>
    </row>
    <row r="50645" spans="1:6" x14ac:dyDescent="0.25">
      <c r="A50645">
        <v>7853544085</v>
      </c>
      <c r="B50645" s="9">
        <v>25203</v>
      </c>
      <c r="C50645" s="18">
        <v>95220</v>
      </c>
      <c r="D50645" t="s">
        <v>6</v>
      </c>
      <c r="E50645" s="23"/>
      <c r="F50645" s="18"/>
    </row>
    <row r="50646" spans="1:6" x14ac:dyDescent="0.25">
      <c r="A50646">
        <v>7853594640</v>
      </c>
      <c r="B50646" s="9">
        <v>25203</v>
      </c>
      <c r="C50646" s="18">
        <v>214443</v>
      </c>
      <c r="D50646" t="s">
        <v>6</v>
      </c>
      <c r="E50646" s="23"/>
      <c r="F50646" s="18"/>
    </row>
    <row r="50647" spans="1:6" x14ac:dyDescent="0.25">
      <c r="A50647">
        <v>7853893713</v>
      </c>
      <c r="B50647" s="9">
        <v>23742</v>
      </c>
      <c r="C50647" s="18">
        <v>88560</v>
      </c>
      <c r="D50647" t="s">
        <v>6</v>
      </c>
      <c r="E50647" s="23"/>
      <c r="F50647" s="18"/>
    </row>
    <row r="50648" spans="1:6" x14ac:dyDescent="0.25">
      <c r="A50648">
        <v>7853968146</v>
      </c>
      <c r="B50648" s="9">
        <v>25933</v>
      </c>
      <c r="C50648" s="18">
        <v>158333</v>
      </c>
      <c r="D50648" t="s">
        <v>6</v>
      </c>
      <c r="E50648" s="23"/>
      <c r="F50648" s="18"/>
    </row>
    <row r="50649" spans="1:6" x14ac:dyDescent="0.25">
      <c r="A50649">
        <v>7854014346</v>
      </c>
      <c r="B50649" s="9">
        <v>24837</v>
      </c>
      <c r="C50649" s="18">
        <v>186636</v>
      </c>
      <c r="D50649" t="s">
        <v>6</v>
      </c>
      <c r="E50649" s="23"/>
      <c r="F50649" s="18"/>
    </row>
    <row r="50650" spans="1:6" x14ac:dyDescent="0.25">
      <c r="A50650">
        <v>7854066551</v>
      </c>
      <c r="B50650" s="9">
        <v>25203</v>
      </c>
      <c r="C50650" s="18">
        <v>117089</v>
      </c>
      <c r="D50650" t="s">
        <v>6</v>
      </c>
      <c r="E50650" s="23"/>
      <c r="F50650" s="18"/>
    </row>
    <row r="50651" spans="1:6" x14ac:dyDescent="0.25">
      <c r="A50651">
        <v>7854535508</v>
      </c>
      <c r="B50651" s="9">
        <v>26298</v>
      </c>
      <c r="C50651" s="18">
        <v>131010</v>
      </c>
      <c r="D50651" t="s">
        <v>6</v>
      </c>
      <c r="E50651" s="23"/>
      <c r="F50651" s="18"/>
    </row>
    <row r="50652" spans="1:6" x14ac:dyDescent="0.25">
      <c r="A50652">
        <v>7854592391</v>
      </c>
      <c r="B50652" s="9">
        <v>24107</v>
      </c>
      <c r="C50652" s="18">
        <v>112050</v>
      </c>
      <c r="D50652" t="s">
        <v>6</v>
      </c>
      <c r="E50652" s="23"/>
      <c r="F50652" s="18"/>
    </row>
    <row r="50653" spans="1:6" x14ac:dyDescent="0.25">
      <c r="A50653">
        <v>7854601242</v>
      </c>
      <c r="B50653" s="9">
        <v>24472</v>
      </c>
      <c r="C50653" s="18">
        <v>110448</v>
      </c>
      <c r="D50653" t="s">
        <v>6</v>
      </c>
      <c r="E50653" s="23"/>
      <c r="F50653" s="18"/>
    </row>
    <row r="50654" spans="1:6" x14ac:dyDescent="0.25">
      <c r="A50654">
        <v>7854626349</v>
      </c>
      <c r="B50654" s="9">
        <v>23011</v>
      </c>
      <c r="C50654" s="18">
        <v>75108</v>
      </c>
      <c r="D50654" t="s">
        <v>6</v>
      </c>
      <c r="E50654" s="23"/>
      <c r="F50654" s="18"/>
    </row>
    <row r="50655" spans="1:6" x14ac:dyDescent="0.25">
      <c r="A50655">
        <v>7854684552</v>
      </c>
      <c r="B50655" s="9">
        <v>24472</v>
      </c>
      <c r="C50655" s="18">
        <v>175388</v>
      </c>
      <c r="D50655" t="s">
        <v>6</v>
      </c>
      <c r="E50655" s="23"/>
      <c r="F50655" s="18"/>
    </row>
    <row r="50656" spans="1:6" x14ac:dyDescent="0.25">
      <c r="A50656">
        <v>7854949235</v>
      </c>
      <c r="B50656" s="9">
        <v>25568</v>
      </c>
      <c r="C50656" s="18">
        <v>245604</v>
      </c>
      <c r="D50656" t="s">
        <v>6</v>
      </c>
      <c r="E50656" s="23"/>
      <c r="F50656" s="18"/>
    </row>
    <row r="50657" spans="1:6" x14ac:dyDescent="0.25">
      <c r="A50657">
        <v>7855148501</v>
      </c>
      <c r="B50657" s="9">
        <v>24837</v>
      </c>
      <c r="C50657" s="18">
        <v>135279</v>
      </c>
      <c r="D50657" t="s">
        <v>6</v>
      </c>
      <c r="E50657" s="23"/>
      <c r="F50657" s="18"/>
    </row>
    <row r="50658" spans="1:6" x14ac:dyDescent="0.25">
      <c r="A50658">
        <v>7855174321</v>
      </c>
      <c r="B50658" s="9">
        <v>25568</v>
      </c>
      <c r="C50658" s="18">
        <v>65066</v>
      </c>
      <c r="D50658" t="s">
        <v>6</v>
      </c>
      <c r="E50658" s="23"/>
      <c r="F50658" s="18"/>
    </row>
    <row r="50659" spans="1:6" x14ac:dyDescent="0.25">
      <c r="A50659">
        <v>7855338222</v>
      </c>
      <c r="B50659" s="9">
        <v>23742</v>
      </c>
      <c r="C50659" s="18">
        <v>128115</v>
      </c>
      <c r="D50659" t="s">
        <v>6</v>
      </c>
      <c r="E50659" s="23"/>
      <c r="F50659" s="18"/>
    </row>
    <row r="50660" spans="1:6" x14ac:dyDescent="0.25">
      <c r="A50660">
        <v>7855465124</v>
      </c>
      <c r="B50660" s="9">
        <v>23011</v>
      </c>
      <c r="C50660" s="18">
        <v>196943</v>
      </c>
      <c r="D50660" t="s">
        <v>6</v>
      </c>
      <c r="E50660" s="23"/>
      <c r="F50660" s="18"/>
    </row>
    <row r="50661" spans="1:6" x14ac:dyDescent="0.25">
      <c r="A50661">
        <v>7855581867</v>
      </c>
      <c r="B50661" s="9">
        <v>25203</v>
      </c>
      <c r="C50661" s="18">
        <v>117270</v>
      </c>
      <c r="D50661" t="s">
        <v>6</v>
      </c>
      <c r="E50661" s="23"/>
      <c r="F50661" s="18"/>
    </row>
    <row r="50662" spans="1:6" x14ac:dyDescent="0.25">
      <c r="A50662">
        <v>7855817250</v>
      </c>
      <c r="B50662" s="9">
        <v>23011</v>
      </c>
      <c r="C50662" s="18">
        <v>205813</v>
      </c>
      <c r="D50662" t="s">
        <v>6</v>
      </c>
      <c r="E50662" s="23"/>
      <c r="F50662" s="18"/>
    </row>
    <row r="50663" spans="1:6" x14ac:dyDescent="0.25">
      <c r="A50663">
        <v>7855889934</v>
      </c>
      <c r="B50663" s="9">
        <v>25933</v>
      </c>
      <c r="C50663" s="18">
        <v>1138568</v>
      </c>
      <c r="D50663" t="s">
        <v>6</v>
      </c>
      <c r="E50663" s="23"/>
      <c r="F50663" s="18"/>
    </row>
    <row r="50664" spans="1:6" x14ac:dyDescent="0.25">
      <c r="A50664">
        <v>7856143046</v>
      </c>
      <c r="B50664" s="9">
        <v>23011</v>
      </c>
      <c r="C50664" s="18">
        <v>121160</v>
      </c>
      <c r="D50664" t="s">
        <v>6</v>
      </c>
      <c r="E50664" s="23"/>
      <c r="F50664" s="18"/>
    </row>
    <row r="50665" spans="1:6" x14ac:dyDescent="0.25">
      <c r="A50665">
        <v>7856686607</v>
      </c>
      <c r="B50665" s="9">
        <v>23742</v>
      </c>
      <c r="C50665" s="18">
        <v>97263</v>
      </c>
      <c r="D50665" t="s">
        <v>6</v>
      </c>
      <c r="E50665" s="23"/>
      <c r="F50665" s="18"/>
    </row>
    <row r="50666" spans="1:6" x14ac:dyDescent="0.25">
      <c r="A50666">
        <v>7856702224</v>
      </c>
      <c r="B50666" s="9">
        <v>24837</v>
      </c>
      <c r="C50666" s="18">
        <v>113520</v>
      </c>
      <c r="D50666" t="s">
        <v>6</v>
      </c>
      <c r="E50666" s="23"/>
      <c r="F50666" s="18"/>
    </row>
    <row r="50667" spans="1:6" x14ac:dyDescent="0.25">
      <c r="A50667">
        <v>7856795073</v>
      </c>
      <c r="B50667" s="9">
        <v>23011</v>
      </c>
      <c r="C50667" s="18">
        <v>139861</v>
      </c>
      <c r="D50667" t="s">
        <v>6</v>
      </c>
      <c r="E50667" s="23"/>
      <c r="F50667" s="18"/>
    </row>
    <row r="50668" spans="1:6" x14ac:dyDescent="0.25">
      <c r="A50668">
        <v>7857047341</v>
      </c>
      <c r="B50668" s="9">
        <v>25203</v>
      </c>
      <c r="C50668" s="18">
        <v>93729</v>
      </c>
      <c r="D50668" t="s">
        <v>6</v>
      </c>
      <c r="E50668" s="23"/>
      <c r="F50668" s="18"/>
    </row>
    <row r="50669" spans="1:6" x14ac:dyDescent="0.25">
      <c r="A50669">
        <v>7857218687</v>
      </c>
      <c r="B50669" s="9">
        <v>25203</v>
      </c>
      <c r="C50669" s="18">
        <v>111349</v>
      </c>
      <c r="D50669" t="s">
        <v>6</v>
      </c>
      <c r="E50669" s="23"/>
      <c r="F50669" s="18"/>
    </row>
    <row r="50670" spans="1:6" x14ac:dyDescent="0.25">
      <c r="A50670">
        <v>7857274903</v>
      </c>
      <c r="B50670" s="9">
        <v>25933</v>
      </c>
      <c r="C50670" s="18">
        <v>902366</v>
      </c>
      <c r="D50670" t="s">
        <v>6</v>
      </c>
      <c r="E50670" s="23"/>
      <c r="F50670" s="18"/>
    </row>
    <row r="50671" spans="1:6" x14ac:dyDescent="0.25">
      <c r="A50671">
        <v>7857677424</v>
      </c>
      <c r="B50671" s="9">
        <v>24107</v>
      </c>
      <c r="C50671" s="18">
        <v>175443</v>
      </c>
      <c r="D50671" t="s">
        <v>6</v>
      </c>
      <c r="E50671" s="23"/>
      <c r="F50671" s="18"/>
    </row>
    <row r="50672" spans="1:6" x14ac:dyDescent="0.25">
      <c r="A50672">
        <v>7857734567</v>
      </c>
      <c r="B50672" s="9">
        <v>23011</v>
      </c>
      <c r="C50672" s="18">
        <v>207496</v>
      </c>
      <c r="D50672" t="s">
        <v>6</v>
      </c>
      <c r="E50672" s="23"/>
      <c r="F50672" s="18"/>
    </row>
    <row r="50673" spans="1:6" x14ac:dyDescent="0.25">
      <c r="A50673">
        <v>7857937170</v>
      </c>
      <c r="B50673" s="9">
        <v>26298</v>
      </c>
      <c r="C50673" s="18">
        <v>186971</v>
      </c>
      <c r="D50673" t="s">
        <v>6</v>
      </c>
      <c r="E50673" s="23"/>
      <c r="F50673" s="18"/>
    </row>
    <row r="50674" spans="1:6" x14ac:dyDescent="0.25">
      <c r="A50674">
        <v>7858164510</v>
      </c>
      <c r="B50674" s="9">
        <v>23376</v>
      </c>
      <c r="C50674" s="18">
        <v>122608</v>
      </c>
      <c r="D50674" t="s">
        <v>6</v>
      </c>
      <c r="E50674" s="23"/>
      <c r="F50674" s="18"/>
    </row>
    <row r="50675" spans="1:6" x14ac:dyDescent="0.25">
      <c r="A50675">
        <v>7858249915</v>
      </c>
      <c r="B50675" s="9">
        <v>25568</v>
      </c>
      <c r="C50675" s="18">
        <v>175539</v>
      </c>
      <c r="D50675" t="s">
        <v>6</v>
      </c>
      <c r="E50675" s="23"/>
      <c r="F50675" s="18"/>
    </row>
    <row r="50676" spans="1:6" x14ac:dyDescent="0.25">
      <c r="A50676">
        <v>7858294201</v>
      </c>
      <c r="B50676" s="9">
        <v>25203</v>
      </c>
      <c r="C50676" s="18">
        <v>101988</v>
      </c>
      <c r="D50676" t="s">
        <v>6</v>
      </c>
      <c r="E50676" s="23"/>
      <c r="F50676" s="18"/>
    </row>
    <row r="50677" spans="1:6" x14ac:dyDescent="0.25">
      <c r="A50677">
        <v>7858798050</v>
      </c>
      <c r="B50677" s="9">
        <v>23376</v>
      </c>
      <c r="C50677" s="18">
        <v>212316</v>
      </c>
      <c r="D50677" t="s">
        <v>6</v>
      </c>
      <c r="E50677" s="23"/>
      <c r="F50677" s="18"/>
    </row>
    <row r="50678" spans="1:6" x14ac:dyDescent="0.25">
      <c r="A50678">
        <v>7858977341</v>
      </c>
      <c r="B50678" s="9">
        <v>25568</v>
      </c>
      <c r="C50678" s="18">
        <v>85159</v>
      </c>
      <c r="D50678" t="s">
        <v>6</v>
      </c>
      <c r="E50678" s="23"/>
      <c r="F50678" s="18"/>
    </row>
    <row r="50679" spans="1:6" x14ac:dyDescent="0.25">
      <c r="A50679">
        <v>7859073399</v>
      </c>
      <c r="B50679" s="9">
        <v>23742</v>
      </c>
      <c r="C50679" s="18">
        <v>85291</v>
      </c>
      <c r="D50679" t="s">
        <v>6</v>
      </c>
      <c r="E50679" s="23"/>
      <c r="F50679" s="18"/>
    </row>
    <row r="50680" spans="1:6" x14ac:dyDescent="0.25">
      <c r="A50680">
        <v>7859134582</v>
      </c>
      <c r="B50680" s="9">
        <v>24472</v>
      </c>
      <c r="C50680" s="18">
        <v>99349</v>
      </c>
      <c r="D50680" t="s">
        <v>6</v>
      </c>
      <c r="E50680" s="23"/>
      <c r="F50680" s="18"/>
    </row>
    <row r="50681" spans="1:6" x14ac:dyDescent="0.25">
      <c r="A50681">
        <v>7859175615</v>
      </c>
      <c r="B50681" s="9">
        <v>23742</v>
      </c>
      <c r="C50681" s="18">
        <v>134529</v>
      </c>
      <c r="D50681" t="s">
        <v>6</v>
      </c>
      <c r="E50681" s="23"/>
      <c r="F50681" s="18"/>
    </row>
    <row r="50682" spans="1:6" x14ac:dyDescent="0.25">
      <c r="A50682">
        <v>7859562541</v>
      </c>
      <c r="B50682" s="9">
        <v>23376</v>
      </c>
      <c r="C50682" s="18">
        <v>124249</v>
      </c>
      <c r="D50682" t="s">
        <v>6</v>
      </c>
      <c r="E50682" s="23"/>
      <c r="F50682" s="18"/>
    </row>
    <row r="50683" spans="1:6" x14ac:dyDescent="0.25">
      <c r="A50683">
        <v>7859584522</v>
      </c>
      <c r="B50683" s="9">
        <v>23011</v>
      </c>
      <c r="C50683" s="18">
        <v>172318</v>
      </c>
      <c r="D50683" t="s">
        <v>6</v>
      </c>
      <c r="E50683" s="23"/>
      <c r="F50683" s="18"/>
    </row>
    <row r="50684" spans="1:6" x14ac:dyDescent="0.25">
      <c r="A50684">
        <v>7859818052</v>
      </c>
      <c r="B50684" s="9">
        <v>23011</v>
      </c>
      <c r="C50684" s="18">
        <v>111548</v>
      </c>
      <c r="D50684" t="s">
        <v>6</v>
      </c>
      <c r="E50684" s="23"/>
      <c r="F50684" s="18"/>
    </row>
    <row r="50685" spans="1:6" x14ac:dyDescent="0.25">
      <c r="A50685">
        <v>7860009033</v>
      </c>
      <c r="B50685" s="9">
        <v>24837</v>
      </c>
      <c r="C50685" s="18">
        <v>124324</v>
      </c>
      <c r="D50685" t="s">
        <v>6</v>
      </c>
      <c r="E50685" s="23"/>
      <c r="F50685" s="18"/>
    </row>
    <row r="50686" spans="1:6" x14ac:dyDescent="0.25">
      <c r="A50686">
        <v>7860124207</v>
      </c>
      <c r="B50686" s="9">
        <v>23011</v>
      </c>
      <c r="C50686" s="18">
        <v>198686</v>
      </c>
      <c r="D50686" t="s">
        <v>6</v>
      </c>
      <c r="E50686" s="23"/>
      <c r="F50686" s="18"/>
    </row>
    <row r="50687" spans="1:6" x14ac:dyDescent="0.25">
      <c r="A50687">
        <v>7860285865</v>
      </c>
      <c r="B50687" s="9">
        <v>24472</v>
      </c>
      <c r="C50687" s="18">
        <v>127751</v>
      </c>
      <c r="D50687" t="s">
        <v>6</v>
      </c>
      <c r="E50687" s="23"/>
      <c r="F50687" s="18"/>
    </row>
    <row r="50688" spans="1:6" x14ac:dyDescent="0.25">
      <c r="A50688">
        <v>7860299094</v>
      </c>
      <c r="B50688" s="9">
        <v>25203</v>
      </c>
      <c r="C50688" s="18">
        <v>105975</v>
      </c>
      <c r="D50688" t="s">
        <v>6</v>
      </c>
      <c r="E50688" s="23"/>
      <c r="F50688" s="18"/>
    </row>
    <row r="50689" spans="1:6" x14ac:dyDescent="0.25">
      <c r="A50689">
        <v>7860328322</v>
      </c>
      <c r="B50689" s="9">
        <v>24107</v>
      </c>
      <c r="C50689" s="18">
        <v>31741</v>
      </c>
      <c r="D50689" t="s">
        <v>6</v>
      </c>
      <c r="E50689" s="23"/>
      <c r="F50689" s="18"/>
    </row>
    <row r="50690" spans="1:6" x14ac:dyDescent="0.25">
      <c r="A50690">
        <v>7860328544</v>
      </c>
      <c r="B50690" s="9">
        <v>25933</v>
      </c>
      <c r="C50690" s="18">
        <v>162033</v>
      </c>
      <c r="D50690" t="s">
        <v>6</v>
      </c>
      <c r="E50690" s="23"/>
      <c r="F50690" s="18"/>
    </row>
    <row r="50691" spans="1:6" x14ac:dyDescent="0.25">
      <c r="A50691">
        <v>7860481303</v>
      </c>
      <c r="B50691" s="9">
        <v>25933</v>
      </c>
      <c r="C50691" s="18">
        <v>216854</v>
      </c>
      <c r="D50691" t="s">
        <v>6</v>
      </c>
      <c r="E50691" s="23"/>
      <c r="F50691" s="18"/>
    </row>
    <row r="50692" spans="1:6" x14ac:dyDescent="0.25">
      <c r="A50692">
        <v>7860627405</v>
      </c>
      <c r="B50692" s="9">
        <v>23011</v>
      </c>
      <c r="C50692" s="18">
        <v>109070</v>
      </c>
      <c r="D50692" t="s">
        <v>6</v>
      </c>
      <c r="E50692" s="23"/>
      <c r="F50692" s="18"/>
    </row>
    <row r="50693" spans="1:6" x14ac:dyDescent="0.25">
      <c r="A50693">
        <v>7860712905</v>
      </c>
      <c r="B50693" s="9">
        <v>23376</v>
      </c>
      <c r="C50693" s="18">
        <v>190006</v>
      </c>
      <c r="D50693" t="s">
        <v>6</v>
      </c>
      <c r="E50693" s="23"/>
      <c r="F50693" s="18"/>
    </row>
    <row r="50694" spans="1:6" x14ac:dyDescent="0.25">
      <c r="A50694">
        <v>7860858971</v>
      </c>
      <c r="B50694" s="9">
        <v>24107</v>
      </c>
      <c r="C50694" s="18">
        <v>139105</v>
      </c>
      <c r="D50694" t="s">
        <v>6</v>
      </c>
      <c r="E50694" s="23"/>
      <c r="F50694" s="18"/>
    </row>
    <row r="50695" spans="1:6" x14ac:dyDescent="0.25">
      <c r="A50695">
        <v>7860940265</v>
      </c>
      <c r="B50695" s="9">
        <v>25933</v>
      </c>
      <c r="C50695" s="18">
        <v>171176</v>
      </c>
      <c r="D50695" t="s">
        <v>6</v>
      </c>
      <c r="E50695" s="23"/>
      <c r="F50695" s="18"/>
    </row>
    <row r="50696" spans="1:6" x14ac:dyDescent="0.25">
      <c r="A50696">
        <v>7861029613</v>
      </c>
      <c r="B50696" s="9">
        <v>23011</v>
      </c>
      <c r="C50696" s="18">
        <v>74638</v>
      </c>
      <c r="D50696" t="s">
        <v>6</v>
      </c>
      <c r="E50696" s="23"/>
      <c r="F50696" s="18"/>
    </row>
    <row r="50697" spans="1:6" x14ac:dyDescent="0.25">
      <c r="A50697">
        <v>7861188086</v>
      </c>
      <c r="B50697" s="9">
        <v>25568</v>
      </c>
      <c r="C50697" s="18">
        <v>171133</v>
      </c>
      <c r="D50697" t="s">
        <v>6</v>
      </c>
      <c r="E50697" s="23"/>
      <c r="F50697" s="18"/>
    </row>
    <row r="50698" spans="1:6" x14ac:dyDescent="0.25">
      <c r="A50698">
        <v>7861386648</v>
      </c>
      <c r="B50698" s="9">
        <v>25203</v>
      </c>
      <c r="C50698" s="18">
        <v>94458</v>
      </c>
      <c r="D50698" t="s">
        <v>6</v>
      </c>
      <c r="E50698" s="23"/>
      <c r="F50698" s="18"/>
    </row>
    <row r="50699" spans="1:6" x14ac:dyDescent="0.25">
      <c r="A50699">
        <v>7861630710</v>
      </c>
      <c r="B50699" s="9">
        <v>25568</v>
      </c>
      <c r="C50699" s="18">
        <v>121029</v>
      </c>
      <c r="D50699" t="s">
        <v>6</v>
      </c>
      <c r="E50699" s="23"/>
      <c r="F50699" s="18"/>
    </row>
    <row r="50700" spans="1:6" x14ac:dyDescent="0.25">
      <c r="A50700">
        <v>7861639578</v>
      </c>
      <c r="B50700" s="9">
        <v>25933</v>
      </c>
      <c r="C50700" s="18">
        <v>90806</v>
      </c>
      <c r="D50700" t="s">
        <v>6</v>
      </c>
      <c r="E50700" s="23"/>
      <c r="F50700" s="18"/>
    </row>
    <row r="50701" spans="1:6" x14ac:dyDescent="0.25">
      <c r="A50701">
        <v>7861681922</v>
      </c>
      <c r="B50701" s="9">
        <v>25203</v>
      </c>
      <c r="C50701" s="18">
        <v>218481</v>
      </c>
      <c r="D50701" t="s">
        <v>6</v>
      </c>
      <c r="E50701" s="23"/>
      <c r="F50701" s="18"/>
    </row>
    <row r="50702" spans="1:6" x14ac:dyDescent="0.25">
      <c r="A50702">
        <v>7861683978</v>
      </c>
      <c r="B50702" s="9">
        <v>25933</v>
      </c>
      <c r="C50702" s="18">
        <v>178549</v>
      </c>
      <c r="D50702" t="s">
        <v>6</v>
      </c>
      <c r="E50702" s="23"/>
      <c r="F50702" s="18"/>
    </row>
    <row r="50703" spans="1:6" x14ac:dyDescent="0.25">
      <c r="A50703">
        <v>7861720273</v>
      </c>
      <c r="B50703" s="9">
        <v>24107</v>
      </c>
      <c r="C50703" s="18">
        <v>32736</v>
      </c>
      <c r="D50703" t="s">
        <v>6</v>
      </c>
      <c r="E50703" s="23"/>
      <c r="F50703" s="18"/>
    </row>
    <row r="50704" spans="1:6" x14ac:dyDescent="0.25">
      <c r="A50704">
        <v>7861949738</v>
      </c>
      <c r="B50704" s="9">
        <v>23376</v>
      </c>
      <c r="C50704" s="18">
        <v>195405</v>
      </c>
      <c r="D50704" t="s">
        <v>6</v>
      </c>
      <c r="E50704" s="23"/>
      <c r="F50704" s="18"/>
    </row>
    <row r="50705" spans="1:6" x14ac:dyDescent="0.25">
      <c r="A50705">
        <v>7861952288</v>
      </c>
      <c r="B50705" s="9">
        <v>23742</v>
      </c>
      <c r="C50705" s="18">
        <v>92565</v>
      </c>
      <c r="D50705" t="s">
        <v>6</v>
      </c>
      <c r="E50705" s="23"/>
      <c r="F50705" s="18"/>
    </row>
    <row r="50706" spans="1:6" x14ac:dyDescent="0.25">
      <c r="A50706">
        <v>7861958902</v>
      </c>
      <c r="B50706" s="9">
        <v>23742</v>
      </c>
      <c r="C50706" s="18">
        <v>119613</v>
      </c>
      <c r="D50706" t="s">
        <v>6</v>
      </c>
      <c r="E50706" s="23"/>
      <c r="F50706" s="18"/>
    </row>
    <row r="50707" spans="1:6" x14ac:dyDescent="0.25">
      <c r="A50707">
        <v>7862037331</v>
      </c>
      <c r="B50707" s="9">
        <v>23011</v>
      </c>
      <c r="C50707" s="18">
        <v>198899</v>
      </c>
      <c r="D50707" t="s">
        <v>6</v>
      </c>
      <c r="E50707" s="23"/>
      <c r="F50707" s="18"/>
    </row>
    <row r="50708" spans="1:6" x14ac:dyDescent="0.25">
      <c r="A50708">
        <v>7862068863</v>
      </c>
      <c r="B50708" s="9">
        <v>25203</v>
      </c>
      <c r="C50708" s="18">
        <v>70575</v>
      </c>
      <c r="D50708" t="s">
        <v>6</v>
      </c>
      <c r="E50708" s="23"/>
      <c r="F50708" s="18"/>
    </row>
    <row r="50709" spans="1:6" x14ac:dyDescent="0.25">
      <c r="A50709">
        <v>7862185849</v>
      </c>
      <c r="B50709" s="9">
        <v>24472</v>
      </c>
      <c r="C50709" s="18">
        <v>115811</v>
      </c>
      <c r="D50709" t="s">
        <v>6</v>
      </c>
      <c r="E50709" s="23"/>
      <c r="F50709" s="18"/>
    </row>
    <row r="50710" spans="1:6" x14ac:dyDescent="0.25">
      <c r="A50710">
        <v>7862368132</v>
      </c>
      <c r="B50710" s="9">
        <v>26298</v>
      </c>
      <c r="C50710" s="18">
        <v>205399</v>
      </c>
      <c r="D50710" t="s">
        <v>6</v>
      </c>
      <c r="E50710" s="23"/>
      <c r="F50710" s="18"/>
    </row>
    <row r="50711" spans="1:6" x14ac:dyDescent="0.25">
      <c r="A50711">
        <v>7862389058</v>
      </c>
      <c r="B50711" s="9">
        <v>23011</v>
      </c>
      <c r="C50711" s="18">
        <v>92240</v>
      </c>
      <c r="D50711" t="s">
        <v>6</v>
      </c>
      <c r="E50711" s="23"/>
      <c r="F50711" s="18"/>
    </row>
    <row r="50712" spans="1:6" x14ac:dyDescent="0.25">
      <c r="A50712">
        <v>7862518357</v>
      </c>
      <c r="B50712" s="9">
        <v>23376</v>
      </c>
      <c r="C50712" s="18">
        <v>192814</v>
      </c>
      <c r="D50712" t="s">
        <v>6</v>
      </c>
      <c r="E50712" s="23"/>
      <c r="F50712" s="18"/>
    </row>
    <row r="50713" spans="1:6" x14ac:dyDescent="0.25">
      <c r="A50713">
        <v>7862961899</v>
      </c>
      <c r="B50713" s="9">
        <v>23011</v>
      </c>
      <c r="C50713" s="18">
        <v>126416</v>
      </c>
      <c r="D50713" t="s">
        <v>6</v>
      </c>
      <c r="E50713" s="23"/>
      <c r="F50713" s="18"/>
    </row>
    <row r="50714" spans="1:6" x14ac:dyDescent="0.25">
      <c r="A50714">
        <v>7863229285</v>
      </c>
      <c r="B50714" s="9">
        <v>24837</v>
      </c>
      <c r="C50714" s="18">
        <v>170814</v>
      </c>
      <c r="D50714" t="s">
        <v>6</v>
      </c>
      <c r="E50714" s="23"/>
      <c r="F50714" s="18"/>
    </row>
    <row r="50715" spans="1:6" x14ac:dyDescent="0.25">
      <c r="A50715">
        <v>7863494865</v>
      </c>
      <c r="B50715" s="9">
        <v>25203</v>
      </c>
      <c r="C50715" s="18">
        <v>64830</v>
      </c>
      <c r="D50715" t="s">
        <v>6</v>
      </c>
      <c r="E50715" s="23"/>
      <c r="F50715" s="18"/>
    </row>
    <row r="50716" spans="1:6" x14ac:dyDescent="0.25">
      <c r="A50716">
        <v>7863669142</v>
      </c>
      <c r="B50716" s="9">
        <v>23376</v>
      </c>
      <c r="C50716" s="18">
        <v>98323</v>
      </c>
      <c r="D50716" t="s">
        <v>6</v>
      </c>
      <c r="E50716" s="23"/>
      <c r="F50716" s="18"/>
    </row>
    <row r="50717" spans="1:6" x14ac:dyDescent="0.25">
      <c r="A50717">
        <v>7864343210</v>
      </c>
      <c r="B50717" s="9">
        <v>24472</v>
      </c>
      <c r="C50717" s="18">
        <v>82913</v>
      </c>
      <c r="D50717" t="s">
        <v>6</v>
      </c>
      <c r="E50717" s="23"/>
      <c r="F50717" s="18"/>
    </row>
    <row r="50718" spans="1:6" x14ac:dyDescent="0.25">
      <c r="A50718">
        <v>7864345565</v>
      </c>
      <c r="B50718" s="9">
        <v>23742</v>
      </c>
      <c r="C50718" s="18">
        <v>128658</v>
      </c>
      <c r="D50718" t="s">
        <v>6</v>
      </c>
      <c r="E50718" s="23"/>
      <c r="F50718" s="18"/>
    </row>
    <row r="50719" spans="1:6" x14ac:dyDescent="0.25">
      <c r="A50719">
        <v>7864649127</v>
      </c>
      <c r="B50719" s="9">
        <v>23742</v>
      </c>
      <c r="C50719" s="18">
        <v>146256</v>
      </c>
      <c r="D50719" t="s">
        <v>6</v>
      </c>
      <c r="E50719" s="23"/>
      <c r="F50719" s="18"/>
    </row>
    <row r="50720" spans="1:6" x14ac:dyDescent="0.25">
      <c r="A50720">
        <v>7864734764</v>
      </c>
      <c r="B50720" s="9">
        <v>23011</v>
      </c>
      <c r="C50720" s="18">
        <v>138381</v>
      </c>
      <c r="D50720" t="s">
        <v>6</v>
      </c>
      <c r="E50720" s="23"/>
      <c r="F50720" s="18"/>
    </row>
    <row r="50721" spans="1:6" x14ac:dyDescent="0.25">
      <c r="A50721">
        <v>7864762288</v>
      </c>
      <c r="B50721" s="9">
        <v>23376</v>
      </c>
      <c r="C50721" s="18">
        <v>75004</v>
      </c>
      <c r="D50721" t="s">
        <v>6</v>
      </c>
      <c r="E50721" s="23"/>
      <c r="F50721" s="18"/>
    </row>
    <row r="50722" spans="1:6" x14ac:dyDescent="0.25">
      <c r="A50722">
        <v>7865417582</v>
      </c>
      <c r="B50722" s="9">
        <v>23011</v>
      </c>
      <c r="C50722" s="18">
        <v>158910</v>
      </c>
      <c r="D50722" t="s">
        <v>6</v>
      </c>
      <c r="E50722" s="23"/>
      <c r="F50722" s="18"/>
    </row>
    <row r="50723" spans="1:6" x14ac:dyDescent="0.25">
      <c r="A50723">
        <v>7866227303</v>
      </c>
      <c r="B50723" s="9">
        <v>25933</v>
      </c>
      <c r="C50723" s="18">
        <v>143830</v>
      </c>
      <c r="D50723" t="s">
        <v>6</v>
      </c>
      <c r="E50723" s="23"/>
      <c r="F50723" s="18"/>
    </row>
    <row r="50724" spans="1:6" x14ac:dyDescent="0.25">
      <c r="A50724">
        <v>7866272719</v>
      </c>
      <c r="B50724" s="9">
        <v>23376</v>
      </c>
      <c r="C50724" s="18">
        <v>122951</v>
      </c>
      <c r="D50724" t="s">
        <v>6</v>
      </c>
      <c r="E50724" s="23"/>
      <c r="F50724" s="18"/>
    </row>
    <row r="50725" spans="1:6" x14ac:dyDescent="0.25">
      <c r="A50725">
        <v>7866350897</v>
      </c>
      <c r="B50725" s="9">
        <v>23011</v>
      </c>
      <c r="C50725" s="18">
        <v>125418</v>
      </c>
      <c r="D50725" t="s">
        <v>6</v>
      </c>
      <c r="E50725" s="23"/>
      <c r="F50725" s="18"/>
    </row>
    <row r="50726" spans="1:6" x14ac:dyDescent="0.25">
      <c r="A50726">
        <v>7866444861</v>
      </c>
      <c r="B50726" s="9">
        <v>25203</v>
      </c>
      <c r="C50726" s="18">
        <v>159699</v>
      </c>
      <c r="D50726" t="s">
        <v>6</v>
      </c>
      <c r="E50726" s="23"/>
      <c r="F50726" s="18"/>
    </row>
    <row r="50727" spans="1:6" x14ac:dyDescent="0.25">
      <c r="A50727">
        <v>7866516966</v>
      </c>
      <c r="B50727" s="9">
        <v>24472</v>
      </c>
      <c r="C50727" s="18">
        <v>169350</v>
      </c>
      <c r="D50727" t="s">
        <v>6</v>
      </c>
      <c r="E50727" s="23"/>
      <c r="F50727" s="18"/>
    </row>
    <row r="50728" spans="1:6" x14ac:dyDescent="0.25">
      <c r="A50728">
        <v>7866580484</v>
      </c>
      <c r="B50728" s="9">
        <v>26298</v>
      </c>
      <c r="C50728" s="18">
        <v>151810</v>
      </c>
      <c r="D50728" t="s">
        <v>6</v>
      </c>
      <c r="E50728" s="23"/>
      <c r="F50728" s="18"/>
    </row>
    <row r="50729" spans="1:6" x14ac:dyDescent="0.25">
      <c r="A50729">
        <v>7866664541</v>
      </c>
      <c r="B50729" s="9">
        <v>24107</v>
      </c>
      <c r="C50729" s="18">
        <v>70751</v>
      </c>
      <c r="D50729" t="s">
        <v>6</v>
      </c>
      <c r="E50729" s="23"/>
      <c r="F50729" s="18"/>
    </row>
    <row r="50730" spans="1:6" x14ac:dyDescent="0.25">
      <c r="A50730">
        <v>7866954857</v>
      </c>
      <c r="B50730" s="9">
        <v>26298</v>
      </c>
      <c r="C50730" s="18">
        <v>219383</v>
      </c>
      <c r="D50730" t="s">
        <v>6</v>
      </c>
      <c r="E50730" s="23"/>
      <c r="F50730" s="18"/>
    </row>
    <row r="50731" spans="1:6" x14ac:dyDescent="0.25">
      <c r="A50731">
        <v>7867041575</v>
      </c>
      <c r="B50731" s="9">
        <v>25203</v>
      </c>
      <c r="C50731" s="18">
        <v>136550</v>
      </c>
      <c r="D50731" t="s">
        <v>6</v>
      </c>
      <c r="E50731" s="23"/>
      <c r="F50731" s="18"/>
    </row>
    <row r="50732" spans="1:6" x14ac:dyDescent="0.25">
      <c r="A50732">
        <v>7867126699</v>
      </c>
      <c r="B50732" s="9">
        <v>24472</v>
      </c>
      <c r="C50732" s="18">
        <v>149523</v>
      </c>
      <c r="D50732" t="s">
        <v>6</v>
      </c>
      <c r="E50732" s="23"/>
      <c r="F50732" s="18"/>
    </row>
    <row r="50733" spans="1:6" x14ac:dyDescent="0.25">
      <c r="A50733">
        <v>7867270102</v>
      </c>
      <c r="B50733" s="9">
        <v>25933</v>
      </c>
      <c r="C50733" s="18">
        <v>121626</v>
      </c>
      <c r="D50733" t="s">
        <v>6</v>
      </c>
      <c r="E50733" s="23"/>
      <c r="F50733" s="18"/>
    </row>
    <row r="50734" spans="1:6" x14ac:dyDescent="0.25">
      <c r="A50734">
        <v>7867282229</v>
      </c>
      <c r="B50734" s="9">
        <v>24107</v>
      </c>
      <c r="C50734" s="18">
        <v>122576</v>
      </c>
      <c r="D50734" t="s">
        <v>6</v>
      </c>
      <c r="E50734" s="23"/>
      <c r="F50734" s="18"/>
    </row>
    <row r="50735" spans="1:6" x14ac:dyDescent="0.25">
      <c r="A50735">
        <v>7867529696</v>
      </c>
      <c r="B50735" s="9">
        <v>23376</v>
      </c>
      <c r="C50735" s="18">
        <v>154374</v>
      </c>
      <c r="D50735" t="s">
        <v>6</v>
      </c>
      <c r="E50735" s="23"/>
      <c r="F50735" s="18"/>
    </row>
    <row r="50736" spans="1:6" x14ac:dyDescent="0.25">
      <c r="A50736">
        <v>7867820440</v>
      </c>
      <c r="B50736" s="9">
        <v>23376</v>
      </c>
      <c r="C50736" s="18">
        <v>136883</v>
      </c>
      <c r="D50736" t="s">
        <v>6</v>
      </c>
      <c r="E50736" s="23"/>
      <c r="F50736" s="18"/>
    </row>
    <row r="50737" spans="1:6" x14ac:dyDescent="0.25">
      <c r="A50737">
        <v>7867941199</v>
      </c>
      <c r="B50737" s="9">
        <v>23376</v>
      </c>
      <c r="C50737" s="18">
        <v>223128</v>
      </c>
      <c r="D50737" t="s">
        <v>6</v>
      </c>
      <c r="E50737" s="23"/>
      <c r="F50737" s="18"/>
    </row>
    <row r="50738" spans="1:6" x14ac:dyDescent="0.25">
      <c r="A50738">
        <v>7868087232</v>
      </c>
      <c r="B50738" s="9">
        <v>24472</v>
      </c>
      <c r="C50738" s="18">
        <v>148320</v>
      </c>
      <c r="D50738" t="s">
        <v>6</v>
      </c>
      <c r="E50738" s="23"/>
      <c r="F50738" s="18"/>
    </row>
    <row r="50739" spans="1:6" x14ac:dyDescent="0.25">
      <c r="A50739">
        <v>7868354349</v>
      </c>
      <c r="B50739" s="9">
        <v>23011</v>
      </c>
      <c r="C50739" s="18">
        <v>67541</v>
      </c>
      <c r="D50739" t="s">
        <v>6</v>
      </c>
      <c r="E50739" s="23"/>
      <c r="F50739" s="18"/>
    </row>
    <row r="50740" spans="1:6" x14ac:dyDescent="0.25">
      <c r="A50740">
        <v>7868429943</v>
      </c>
      <c r="B50740" s="9">
        <v>24472</v>
      </c>
      <c r="C50740" s="18">
        <v>138595</v>
      </c>
      <c r="D50740" t="s">
        <v>6</v>
      </c>
      <c r="E50740" s="23"/>
      <c r="F50740" s="18"/>
    </row>
    <row r="50741" spans="1:6" x14ac:dyDescent="0.25">
      <c r="A50741">
        <v>7868448354</v>
      </c>
      <c r="B50741" s="9">
        <v>24472</v>
      </c>
      <c r="C50741" s="18">
        <v>187699</v>
      </c>
      <c r="D50741" t="s">
        <v>6</v>
      </c>
      <c r="E50741" s="23"/>
      <c r="F50741" s="18"/>
    </row>
    <row r="50742" spans="1:6" x14ac:dyDescent="0.25">
      <c r="A50742">
        <v>7868514486</v>
      </c>
      <c r="B50742" s="9">
        <v>24472</v>
      </c>
      <c r="C50742" s="18">
        <v>180329</v>
      </c>
      <c r="D50742" t="s">
        <v>6</v>
      </c>
      <c r="E50742" s="23"/>
      <c r="F50742" s="18"/>
    </row>
    <row r="50743" spans="1:6" x14ac:dyDescent="0.25">
      <c r="A50743">
        <v>7868663401</v>
      </c>
      <c r="B50743" s="9">
        <v>26298</v>
      </c>
      <c r="C50743" s="18">
        <v>55206</v>
      </c>
      <c r="D50743" t="s">
        <v>6</v>
      </c>
      <c r="E50743" s="23"/>
      <c r="F50743" s="18"/>
    </row>
    <row r="50744" spans="1:6" x14ac:dyDescent="0.25">
      <c r="A50744">
        <v>7869381414</v>
      </c>
      <c r="B50744" s="9">
        <v>24472</v>
      </c>
      <c r="C50744" s="18">
        <v>97713</v>
      </c>
      <c r="D50744" t="s">
        <v>6</v>
      </c>
      <c r="E50744" s="23"/>
      <c r="F50744" s="18"/>
    </row>
    <row r="50745" spans="1:6" x14ac:dyDescent="0.25">
      <c r="A50745">
        <v>7869440437</v>
      </c>
      <c r="B50745" s="9">
        <v>23376</v>
      </c>
      <c r="C50745" s="18">
        <v>201139</v>
      </c>
      <c r="D50745" t="s">
        <v>6</v>
      </c>
      <c r="E50745" s="23"/>
      <c r="F50745" s="18"/>
    </row>
    <row r="50746" spans="1:6" x14ac:dyDescent="0.25">
      <c r="A50746">
        <v>7869442925</v>
      </c>
      <c r="B50746" s="9">
        <v>24107</v>
      </c>
      <c r="C50746" s="18">
        <v>126446</v>
      </c>
      <c r="D50746" t="s">
        <v>6</v>
      </c>
      <c r="E50746" s="23"/>
      <c r="F50746" s="18"/>
    </row>
    <row r="50747" spans="1:6" x14ac:dyDescent="0.25">
      <c r="A50747">
        <v>7869475466</v>
      </c>
      <c r="B50747" s="9">
        <v>25933</v>
      </c>
      <c r="C50747" s="18">
        <v>119440</v>
      </c>
      <c r="D50747" t="s">
        <v>6</v>
      </c>
      <c r="E50747" s="23"/>
      <c r="F50747" s="18"/>
    </row>
    <row r="50748" spans="1:6" x14ac:dyDescent="0.25">
      <c r="A50748">
        <v>7869591662</v>
      </c>
      <c r="B50748" s="9">
        <v>25203</v>
      </c>
      <c r="C50748" s="18">
        <v>199529</v>
      </c>
      <c r="D50748" t="s">
        <v>6</v>
      </c>
      <c r="E50748" s="23"/>
      <c r="F50748" s="18"/>
    </row>
    <row r="50749" spans="1:6" x14ac:dyDescent="0.25">
      <c r="A50749">
        <v>7869669054</v>
      </c>
      <c r="B50749" s="9">
        <v>26298</v>
      </c>
      <c r="C50749" s="18">
        <v>187750</v>
      </c>
      <c r="D50749" t="s">
        <v>6</v>
      </c>
      <c r="E50749" s="23"/>
      <c r="F50749" s="18"/>
    </row>
    <row r="50750" spans="1:6" x14ac:dyDescent="0.25">
      <c r="A50750">
        <v>7869803595</v>
      </c>
      <c r="B50750" s="9">
        <v>23011</v>
      </c>
      <c r="C50750" s="18">
        <v>1063848</v>
      </c>
      <c r="D50750" t="s">
        <v>6</v>
      </c>
      <c r="E50750" s="23"/>
      <c r="F50750" s="18"/>
    </row>
    <row r="50751" spans="1:6" x14ac:dyDescent="0.25">
      <c r="A50751">
        <v>7869894105</v>
      </c>
      <c r="B50751" s="9">
        <v>25203</v>
      </c>
      <c r="C50751" s="18">
        <v>80396</v>
      </c>
      <c r="D50751" t="s">
        <v>6</v>
      </c>
      <c r="E50751" s="23"/>
      <c r="F50751" s="18"/>
    </row>
    <row r="50752" spans="1:6" x14ac:dyDescent="0.25">
      <c r="A50752">
        <v>7870085150</v>
      </c>
      <c r="B50752" s="9">
        <v>24837</v>
      </c>
      <c r="C50752" s="18">
        <v>215943</v>
      </c>
      <c r="D50752" t="s">
        <v>6</v>
      </c>
      <c r="E50752" s="23"/>
      <c r="F50752" s="18"/>
    </row>
    <row r="50753" spans="1:6" x14ac:dyDescent="0.25">
      <c r="A50753">
        <v>7870861826</v>
      </c>
      <c r="B50753" s="9">
        <v>25933</v>
      </c>
      <c r="C50753" s="18">
        <v>116481</v>
      </c>
      <c r="D50753" t="s">
        <v>6</v>
      </c>
      <c r="E50753" s="23"/>
      <c r="F50753" s="18"/>
    </row>
    <row r="50754" spans="1:6" x14ac:dyDescent="0.25">
      <c r="A50754">
        <v>7871234011</v>
      </c>
      <c r="B50754" s="9">
        <v>23742</v>
      </c>
      <c r="C50754" s="18">
        <v>88583</v>
      </c>
      <c r="D50754" t="s">
        <v>6</v>
      </c>
      <c r="E50754" s="23"/>
      <c r="F50754" s="18"/>
    </row>
    <row r="50755" spans="1:6" x14ac:dyDescent="0.25">
      <c r="A50755">
        <v>7871236615</v>
      </c>
      <c r="B50755" s="9">
        <v>23011</v>
      </c>
      <c r="C50755" s="18">
        <v>113470</v>
      </c>
      <c r="D50755" t="s">
        <v>6</v>
      </c>
      <c r="E50755" s="23"/>
      <c r="F50755" s="18"/>
    </row>
    <row r="50756" spans="1:6" x14ac:dyDescent="0.25">
      <c r="A50756">
        <v>7871351239</v>
      </c>
      <c r="B50756" s="9">
        <v>23376</v>
      </c>
      <c r="C50756" s="18">
        <v>137033</v>
      </c>
      <c r="D50756" t="s">
        <v>6</v>
      </c>
      <c r="E50756" s="23"/>
      <c r="F50756" s="18"/>
    </row>
    <row r="50757" spans="1:6" x14ac:dyDescent="0.25">
      <c r="A50757">
        <v>7871472029</v>
      </c>
      <c r="B50757" s="9">
        <v>23742</v>
      </c>
      <c r="C50757" s="18">
        <v>151953</v>
      </c>
      <c r="D50757" t="s">
        <v>6</v>
      </c>
      <c r="E50757" s="23"/>
      <c r="F50757" s="18"/>
    </row>
    <row r="50758" spans="1:6" x14ac:dyDescent="0.25">
      <c r="A50758">
        <v>7871693378</v>
      </c>
      <c r="B50758" s="9">
        <v>23742</v>
      </c>
      <c r="C50758" s="18">
        <v>161570</v>
      </c>
      <c r="D50758" t="s">
        <v>6</v>
      </c>
      <c r="E50758" s="23"/>
      <c r="F50758" s="18"/>
    </row>
    <row r="50759" spans="1:6" x14ac:dyDescent="0.25">
      <c r="A50759">
        <v>7871934046</v>
      </c>
      <c r="B50759" s="9">
        <v>24107</v>
      </c>
      <c r="C50759" s="18">
        <v>168514</v>
      </c>
      <c r="D50759" t="s">
        <v>6</v>
      </c>
      <c r="E50759" s="23"/>
      <c r="F50759" s="18"/>
    </row>
    <row r="50760" spans="1:6" x14ac:dyDescent="0.25">
      <c r="A50760">
        <v>7871983684</v>
      </c>
      <c r="B50760" s="9">
        <v>23011</v>
      </c>
      <c r="C50760" s="18">
        <v>106884</v>
      </c>
      <c r="D50760" t="s">
        <v>6</v>
      </c>
      <c r="E50760" s="23"/>
      <c r="F50760" s="18"/>
    </row>
    <row r="50761" spans="1:6" x14ac:dyDescent="0.25">
      <c r="A50761">
        <v>7872135207</v>
      </c>
      <c r="B50761" s="9">
        <v>23742</v>
      </c>
      <c r="C50761" s="18">
        <v>95979</v>
      </c>
      <c r="D50761" t="s">
        <v>6</v>
      </c>
      <c r="E50761" s="23"/>
      <c r="F50761" s="18"/>
    </row>
    <row r="50762" spans="1:6" x14ac:dyDescent="0.25">
      <c r="A50762">
        <v>7872264266</v>
      </c>
      <c r="B50762" s="9">
        <v>25203</v>
      </c>
      <c r="C50762" s="18">
        <v>824084</v>
      </c>
      <c r="D50762" t="s">
        <v>6</v>
      </c>
      <c r="E50762" s="23"/>
      <c r="F50762" s="18"/>
    </row>
    <row r="50763" spans="1:6" x14ac:dyDescent="0.25">
      <c r="A50763">
        <v>7872313110</v>
      </c>
      <c r="B50763" s="9">
        <v>23376</v>
      </c>
      <c r="C50763" s="18">
        <v>38024</v>
      </c>
      <c r="D50763" t="s">
        <v>6</v>
      </c>
      <c r="E50763" s="23"/>
      <c r="F50763" s="18"/>
    </row>
    <row r="50764" spans="1:6" x14ac:dyDescent="0.25">
      <c r="A50764">
        <v>7872413421</v>
      </c>
      <c r="B50764" s="9">
        <v>23742</v>
      </c>
      <c r="C50764" s="18">
        <v>73565</v>
      </c>
      <c r="D50764" t="s">
        <v>6</v>
      </c>
      <c r="E50764" s="23"/>
      <c r="F50764" s="18"/>
    </row>
    <row r="50765" spans="1:6" x14ac:dyDescent="0.25">
      <c r="A50765">
        <v>7872944294</v>
      </c>
      <c r="B50765" s="9">
        <v>23376</v>
      </c>
      <c r="C50765" s="18">
        <v>102983</v>
      </c>
      <c r="D50765" t="s">
        <v>6</v>
      </c>
      <c r="E50765" s="23"/>
      <c r="F50765" s="18"/>
    </row>
    <row r="50766" spans="1:6" x14ac:dyDescent="0.25">
      <c r="A50766">
        <v>7872944722</v>
      </c>
      <c r="B50766" s="9">
        <v>24107</v>
      </c>
      <c r="C50766" s="18">
        <v>127813</v>
      </c>
      <c r="D50766" t="s">
        <v>6</v>
      </c>
      <c r="E50766" s="23"/>
      <c r="F50766" s="18"/>
    </row>
    <row r="50767" spans="1:6" x14ac:dyDescent="0.25">
      <c r="A50767">
        <v>7873006196</v>
      </c>
      <c r="B50767" s="9">
        <v>23376</v>
      </c>
      <c r="C50767" s="18">
        <v>156941</v>
      </c>
      <c r="D50767" t="s">
        <v>6</v>
      </c>
      <c r="E50767" s="23"/>
      <c r="F50767" s="18"/>
    </row>
    <row r="50768" spans="1:6" x14ac:dyDescent="0.25">
      <c r="A50768">
        <v>7873143855</v>
      </c>
      <c r="B50768" s="9">
        <v>23011</v>
      </c>
      <c r="C50768" s="18">
        <v>183170</v>
      </c>
      <c r="D50768" t="s">
        <v>6</v>
      </c>
      <c r="E50768" s="23"/>
      <c r="F50768" s="18"/>
    </row>
    <row r="50769" spans="1:6" x14ac:dyDescent="0.25">
      <c r="A50769">
        <v>7873166392</v>
      </c>
      <c r="B50769" s="9">
        <v>25203</v>
      </c>
      <c r="C50769" s="18">
        <v>93138</v>
      </c>
      <c r="D50769" t="s">
        <v>6</v>
      </c>
      <c r="E50769" s="23"/>
      <c r="F50769" s="18"/>
    </row>
    <row r="50770" spans="1:6" x14ac:dyDescent="0.25">
      <c r="A50770">
        <v>7873208678</v>
      </c>
      <c r="B50770" s="9">
        <v>25203</v>
      </c>
      <c r="C50770" s="18">
        <v>138489</v>
      </c>
      <c r="D50770" t="s">
        <v>6</v>
      </c>
      <c r="E50770" s="23"/>
      <c r="F50770" s="18"/>
    </row>
    <row r="50771" spans="1:6" x14ac:dyDescent="0.25">
      <c r="A50771">
        <v>7873369543</v>
      </c>
      <c r="B50771" s="9">
        <v>26298</v>
      </c>
      <c r="C50771" s="18">
        <v>155604</v>
      </c>
      <c r="D50771" t="s">
        <v>6</v>
      </c>
      <c r="E50771" s="23"/>
      <c r="F50771" s="18"/>
    </row>
    <row r="50772" spans="1:6" x14ac:dyDescent="0.25">
      <c r="A50772">
        <v>7873465426</v>
      </c>
      <c r="B50772" s="9">
        <v>24837</v>
      </c>
      <c r="C50772" s="18">
        <v>141654</v>
      </c>
      <c r="D50772" t="s">
        <v>6</v>
      </c>
      <c r="E50772" s="23"/>
      <c r="F50772" s="18"/>
    </row>
    <row r="50773" spans="1:6" x14ac:dyDescent="0.25">
      <c r="A50773">
        <v>7873557800</v>
      </c>
      <c r="B50773" s="9">
        <v>23742</v>
      </c>
      <c r="C50773" s="18">
        <v>111029</v>
      </c>
      <c r="D50773" t="s">
        <v>6</v>
      </c>
      <c r="E50773" s="23"/>
      <c r="F50773" s="18"/>
    </row>
    <row r="50774" spans="1:6" x14ac:dyDescent="0.25">
      <c r="A50774">
        <v>7873744996</v>
      </c>
      <c r="B50774" s="9">
        <v>26298</v>
      </c>
      <c r="C50774" s="18">
        <v>67395</v>
      </c>
      <c r="D50774" t="s">
        <v>6</v>
      </c>
      <c r="E50774" s="23"/>
      <c r="F50774" s="18"/>
    </row>
    <row r="50775" spans="1:6" x14ac:dyDescent="0.25">
      <c r="A50775">
        <v>7873840511</v>
      </c>
      <c r="B50775" s="9">
        <v>25568</v>
      </c>
      <c r="C50775" s="18">
        <v>217695</v>
      </c>
      <c r="D50775" t="s">
        <v>6</v>
      </c>
      <c r="E50775" s="23"/>
      <c r="F50775" s="18"/>
    </row>
    <row r="50776" spans="1:6" x14ac:dyDescent="0.25">
      <c r="A50776">
        <v>7873979831</v>
      </c>
      <c r="B50776" s="9">
        <v>24107</v>
      </c>
      <c r="C50776" s="18">
        <v>167823</v>
      </c>
      <c r="D50776" t="s">
        <v>6</v>
      </c>
      <c r="E50776" s="23"/>
      <c r="F50776" s="18"/>
    </row>
    <row r="50777" spans="1:6" x14ac:dyDescent="0.25">
      <c r="A50777">
        <v>7874203055</v>
      </c>
      <c r="B50777" s="9">
        <v>23376</v>
      </c>
      <c r="C50777" s="18">
        <v>147211</v>
      </c>
      <c r="D50777" t="s">
        <v>6</v>
      </c>
      <c r="E50777" s="23"/>
      <c r="F50777" s="18"/>
    </row>
    <row r="50778" spans="1:6" x14ac:dyDescent="0.25">
      <c r="A50778">
        <v>7874277565</v>
      </c>
      <c r="B50778" s="9">
        <v>23742</v>
      </c>
      <c r="C50778" s="18">
        <v>217198</v>
      </c>
      <c r="D50778" t="s">
        <v>6</v>
      </c>
      <c r="E50778" s="23"/>
      <c r="F50778" s="18"/>
    </row>
    <row r="50779" spans="1:6" x14ac:dyDescent="0.25">
      <c r="A50779">
        <v>7874321235</v>
      </c>
      <c r="B50779" s="9">
        <v>25568</v>
      </c>
      <c r="C50779" s="18">
        <v>123978</v>
      </c>
      <c r="D50779" t="s">
        <v>6</v>
      </c>
      <c r="E50779" s="23"/>
      <c r="F50779" s="18"/>
    </row>
    <row r="50780" spans="1:6" x14ac:dyDescent="0.25">
      <c r="A50780">
        <v>7874488388</v>
      </c>
      <c r="B50780" s="9">
        <v>25568</v>
      </c>
      <c r="C50780" s="18">
        <v>166923</v>
      </c>
      <c r="D50780" t="s">
        <v>6</v>
      </c>
      <c r="E50780" s="23"/>
      <c r="F50780" s="18"/>
    </row>
    <row r="50781" spans="1:6" x14ac:dyDescent="0.25">
      <c r="A50781">
        <v>7874530303</v>
      </c>
      <c r="B50781" s="9">
        <v>26298</v>
      </c>
      <c r="C50781" s="18">
        <v>139114</v>
      </c>
      <c r="D50781" t="s">
        <v>6</v>
      </c>
      <c r="E50781" s="23"/>
      <c r="F50781" s="18"/>
    </row>
    <row r="50782" spans="1:6" x14ac:dyDescent="0.25">
      <c r="A50782">
        <v>7874863528</v>
      </c>
      <c r="B50782" s="9">
        <v>26298</v>
      </c>
      <c r="C50782" s="18">
        <v>210405</v>
      </c>
      <c r="D50782" t="s">
        <v>6</v>
      </c>
      <c r="E50782" s="23"/>
      <c r="F50782" s="18"/>
    </row>
    <row r="50783" spans="1:6" x14ac:dyDescent="0.25">
      <c r="A50783">
        <v>7875020333</v>
      </c>
      <c r="B50783" s="9">
        <v>23742</v>
      </c>
      <c r="C50783" s="18">
        <v>116733</v>
      </c>
      <c r="D50783" t="s">
        <v>6</v>
      </c>
      <c r="E50783" s="23"/>
      <c r="F50783" s="18"/>
    </row>
    <row r="50784" spans="1:6" x14ac:dyDescent="0.25">
      <c r="A50784">
        <v>7875617573</v>
      </c>
      <c r="B50784" s="9">
        <v>24837</v>
      </c>
      <c r="C50784" s="18">
        <v>152408</v>
      </c>
      <c r="D50784" t="s">
        <v>6</v>
      </c>
      <c r="E50784" s="23"/>
      <c r="F50784" s="18"/>
    </row>
    <row r="50785" spans="1:6" x14ac:dyDescent="0.25">
      <c r="A50785">
        <v>7875813520</v>
      </c>
      <c r="B50785" s="9">
        <v>23376</v>
      </c>
      <c r="C50785" s="18">
        <v>126400</v>
      </c>
      <c r="D50785" t="s">
        <v>6</v>
      </c>
      <c r="E50785" s="23"/>
      <c r="F50785" s="18"/>
    </row>
    <row r="50786" spans="1:6" x14ac:dyDescent="0.25">
      <c r="A50786">
        <v>7876092884</v>
      </c>
      <c r="B50786" s="9">
        <v>25568</v>
      </c>
      <c r="C50786" s="18">
        <v>240566</v>
      </c>
      <c r="D50786" t="s">
        <v>6</v>
      </c>
      <c r="E50786" s="23"/>
      <c r="F50786" s="18"/>
    </row>
    <row r="50787" spans="1:6" x14ac:dyDescent="0.25">
      <c r="A50787">
        <v>7876179507</v>
      </c>
      <c r="B50787" s="9">
        <v>26298</v>
      </c>
      <c r="C50787" s="18">
        <v>177535</v>
      </c>
      <c r="D50787" t="s">
        <v>6</v>
      </c>
      <c r="E50787" s="23"/>
      <c r="F50787" s="18"/>
    </row>
    <row r="50788" spans="1:6" x14ac:dyDescent="0.25">
      <c r="A50788">
        <v>7876285794</v>
      </c>
      <c r="B50788" s="9">
        <v>26298</v>
      </c>
      <c r="C50788" s="18">
        <v>133133</v>
      </c>
      <c r="D50788" t="s">
        <v>6</v>
      </c>
      <c r="E50788" s="23"/>
      <c r="F50788" s="18"/>
    </row>
    <row r="50789" spans="1:6" x14ac:dyDescent="0.25">
      <c r="A50789">
        <v>7876457445</v>
      </c>
      <c r="B50789" s="9">
        <v>25203</v>
      </c>
      <c r="C50789" s="18">
        <v>130519</v>
      </c>
      <c r="D50789" t="s">
        <v>6</v>
      </c>
      <c r="E50789" s="23"/>
      <c r="F50789" s="18"/>
    </row>
    <row r="50790" spans="1:6" x14ac:dyDescent="0.25">
      <c r="A50790">
        <v>7876821518</v>
      </c>
      <c r="B50790" s="9">
        <v>23742</v>
      </c>
      <c r="C50790" s="18">
        <v>145320</v>
      </c>
      <c r="D50790" t="s">
        <v>6</v>
      </c>
      <c r="E50790" s="23"/>
      <c r="F50790" s="18"/>
    </row>
    <row r="50791" spans="1:6" x14ac:dyDescent="0.25">
      <c r="A50791">
        <v>7877602521</v>
      </c>
      <c r="B50791" s="9">
        <v>23742</v>
      </c>
      <c r="C50791" s="18">
        <v>117956</v>
      </c>
      <c r="D50791" t="s">
        <v>6</v>
      </c>
      <c r="E50791" s="23"/>
      <c r="F50791" s="18"/>
    </row>
    <row r="50792" spans="1:6" x14ac:dyDescent="0.25">
      <c r="A50792">
        <v>7877662854</v>
      </c>
      <c r="B50792" s="9">
        <v>24107</v>
      </c>
      <c r="C50792" s="18">
        <v>1057366</v>
      </c>
      <c r="D50792" t="s">
        <v>6</v>
      </c>
      <c r="E50792" s="23"/>
      <c r="F50792" s="18"/>
    </row>
    <row r="50793" spans="1:6" x14ac:dyDescent="0.25">
      <c r="A50793">
        <v>7877731967</v>
      </c>
      <c r="B50793" s="9">
        <v>26298</v>
      </c>
      <c r="C50793" s="18">
        <v>150856</v>
      </c>
      <c r="D50793" t="s">
        <v>6</v>
      </c>
      <c r="E50793" s="23"/>
      <c r="F50793" s="18"/>
    </row>
    <row r="50794" spans="1:6" x14ac:dyDescent="0.25">
      <c r="A50794">
        <v>7877874214</v>
      </c>
      <c r="B50794" s="9">
        <v>25568</v>
      </c>
      <c r="C50794" s="18">
        <v>112856</v>
      </c>
      <c r="D50794" t="s">
        <v>6</v>
      </c>
      <c r="E50794" s="23"/>
      <c r="F50794" s="18"/>
    </row>
    <row r="50795" spans="1:6" x14ac:dyDescent="0.25">
      <c r="A50795">
        <v>7878122293</v>
      </c>
      <c r="B50795" s="9">
        <v>23011</v>
      </c>
      <c r="C50795" s="18">
        <v>130234</v>
      </c>
      <c r="D50795" t="s">
        <v>6</v>
      </c>
      <c r="E50795" s="23"/>
      <c r="F50795" s="18"/>
    </row>
    <row r="50796" spans="1:6" x14ac:dyDescent="0.25">
      <c r="A50796">
        <v>7878274031</v>
      </c>
      <c r="B50796" s="9">
        <v>24837</v>
      </c>
      <c r="C50796" s="18">
        <v>177761</v>
      </c>
      <c r="D50796" t="s">
        <v>6</v>
      </c>
      <c r="E50796" s="23"/>
      <c r="F50796" s="18"/>
    </row>
    <row r="50797" spans="1:6" x14ac:dyDescent="0.25">
      <c r="A50797">
        <v>7878289211</v>
      </c>
      <c r="B50797" s="9">
        <v>24837</v>
      </c>
      <c r="C50797" s="18">
        <v>182168</v>
      </c>
      <c r="D50797" t="s">
        <v>6</v>
      </c>
      <c r="E50797" s="23"/>
      <c r="F50797" s="18"/>
    </row>
    <row r="50798" spans="1:6" x14ac:dyDescent="0.25">
      <c r="A50798">
        <v>7878510001</v>
      </c>
      <c r="B50798" s="9">
        <v>24472</v>
      </c>
      <c r="C50798" s="18">
        <v>198549</v>
      </c>
      <c r="D50798" t="s">
        <v>6</v>
      </c>
      <c r="E50798" s="23"/>
      <c r="F50798" s="18"/>
    </row>
    <row r="50799" spans="1:6" x14ac:dyDescent="0.25">
      <c r="A50799">
        <v>7878690724</v>
      </c>
      <c r="B50799" s="9">
        <v>26298</v>
      </c>
      <c r="C50799" s="18">
        <v>182181</v>
      </c>
      <c r="D50799" t="s">
        <v>6</v>
      </c>
      <c r="E50799" s="23"/>
      <c r="F50799" s="18"/>
    </row>
    <row r="50800" spans="1:6" x14ac:dyDescent="0.25">
      <c r="A50800">
        <v>7878863416</v>
      </c>
      <c r="B50800" s="9">
        <v>24472</v>
      </c>
      <c r="C50800" s="18">
        <v>186868</v>
      </c>
      <c r="D50800" t="s">
        <v>6</v>
      </c>
      <c r="E50800" s="23"/>
      <c r="F50800" s="18"/>
    </row>
    <row r="50801" spans="1:6" x14ac:dyDescent="0.25">
      <c r="A50801">
        <v>7878926688</v>
      </c>
      <c r="B50801" s="9">
        <v>25933</v>
      </c>
      <c r="C50801" s="18">
        <v>181674</v>
      </c>
      <c r="D50801" t="s">
        <v>6</v>
      </c>
      <c r="E50801" s="23"/>
      <c r="F50801" s="18"/>
    </row>
    <row r="50802" spans="1:6" x14ac:dyDescent="0.25">
      <c r="A50802">
        <v>7879120918</v>
      </c>
      <c r="B50802" s="9">
        <v>25203</v>
      </c>
      <c r="C50802" s="18">
        <v>103533</v>
      </c>
      <c r="D50802" t="s">
        <v>6</v>
      </c>
      <c r="E50802" s="23"/>
      <c r="F50802" s="18"/>
    </row>
    <row r="50803" spans="1:6" x14ac:dyDescent="0.25">
      <c r="A50803">
        <v>7879336765</v>
      </c>
      <c r="B50803" s="9">
        <v>25203</v>
      </c>
      <c r="C50803" s="18">
        <v>141544</v>
      </c>
      <c r="D50803" t="s">
        <v>6</v>
      </c>
      <c r="E50803" s="23"/>
      <c r="F50803" s="18"/>
    </row>
    <row r="50804" spans="1:6" x14ac:dyDescent="0.25">
      <c r="A50804">
        <v>7879370225</v>
      </c>
      <c r="B50804" s="9">
        <v>23011</v>
      </c>
      <c r="C50804" s="18">
        <v>157173</v>
      </c>
      <c r="D50804" t="s">
        <v>6</v>
      </c>
      <c r="E50804" s="23"/>
      <c r="F50804" s="18"/>
    </row>
    <row r="50805" spans="1:6" x14ac:dyDescent="0.25">
      <c r="A50805">
        <v>7879393702</v>
      </c>
      <c r="B50805" s="9">
        <v>23011</v>
      </c>
      <c r="C50805" s="18">
        <v>49656</v>
      </c>
      <c r="D50805" t="s">
        <v>6</v>
      </c>
      <c r="E50805" s="23"/>
      <c r="F50805" s="18"/>
    </row>
    <row r="50806" spans="1:6" x14ac:dyDescent="0.25">
      <c r="A50806">
        <v>7879538346</v>
      </c>
      <c r="B50806" s="9">
        <v>23376</v>
      </c>
      <c r="C50806" s="18">
        <v>95183</v>
      </c>
      <c r="D50806" t="s">
        <v>6</v>
      </c>
      <c r="E50806" s="23"/>
      <c r="F50806" s="18"/>
    </row>
    <row r="50807" spans="1:6" x14ac:dyDescent="0.25">
      <c r="A50807">
        <v>7879658352</v>
      </c>
      <c r="B50807" s="9">
        <v>26298</v>
      </c>
      <c r="C50807" s="18">
        <v>223223</v>
      </c>
      <c r="D50807" t="s">
        <v>6</v>
      </c>
      <c r="E50807" s="23"/>
      <c r="F50807" s="18"/>
    </row>
    <row r="50808" spans="1:6" x14ac:dyDescent="0.25">
      <c r="A50808">
        <v>7879665125</v>
      </c>
      <c r="B50808" s="9">
        <v>23011</v>
      </c>
      <c r="C50808" s="18">
        <v>1411028</v>
      </c>
      <c r="D50808" t="s">
        <v>6</v>
      </c>
      <c r="E50808" s="23"/>
      <c r="F50808" s="18"/>
    </row>
    <row r="50809" spans="1:6" x14ac:dyDescent="0.25">
      <c r="A50809">
        <v>7879689866</v>
      </c>
      <c r="B50809" s="9">
        <v>26298</v>
      </c>
      <c r="C50809" s="18">
        <v>124066</v>
      </c>
      <c r="D50809" t="s">
        <v>6</v>
      </c>
      <c r="E50809" s="23"/>
      <c r="F50809" s="18"/>
    </row>
    <row r="50810" spans="1:6" x14ac:dyDescent="0.25">
      <c r="A50810">
        <v>7880199746</v>
      </c>
      <c r="B50810" s="9">
        <v>25203</v>
      </c>
      <c r="C50810" s="18">
        <v>75669</v>
      </c>
      <c r="D50810" t="s">
        <v>6</v>
      </c>
      <c r="E50810" s="23"/>
      <c r="F50810" s="18"/>
    </row>
    <row r="50811" spans="1:6" x14ac:dyDescent="0.25">
      <c r="A50811">
        <v>7880354659</v>
      </c>
      <c r="B50811" s="9">
        <v>26298</v>
      </c>
      <c r="C50811" s="18">
        <v>108260</v>
      </c>
      <c r="D50811" t="s">
        <v>6</v>
      </c>
      <c r="E50811" s="23"/>
      <c r="F50811" s="18"/>
    </row>
    <row r="50812" spans="1:6" x14ac:dyDescent="0.25">
      <c r="A50812">
        <v>7880491716</v>
      </c>
      <c r="B50812" s="9">
        <v>24107</v>
      </c>
      <c r="C50812" s="18">
        <v>141383</v>
      </c>
      <c r="D50812" t="s">
        <v>6</v>
      </c>
      <c r="E50812" s="23"/>
      <c r="F50812" s="18"/>
    </row>
    <row r="50813" spans="1:6" x14ac:dyDescent="0.25">
      <c r="A50813">
        <v>7880544859</v>
      </c>
      <c r="B50813" s="9">
        <v>24472</v>
      </c>
      <c r="C50813" s="18">
        <v>168688</v>
      </c>
      <c r="D50813" t="s">
        <v>6</v>
      </c>
      <c r="E50813" s="23"/>
      <c r="F50813" s="18"/>
    </row>
    <row r="50814" spans="1:6" x14ac:dyDescent="0.25">
      <c r="A50814">
        <v>7880547409</v>
      </c>
      <c r="B50814" s="9">
        <v>25933</v>
      </c>
      <c r="C50814" s="18">
        <v>143214</v>
      </c>
      <c r="D50814" t="s">
        <v>6</v>
      </c>
      <c r="E50814" s="23"/>
      <c r="F50814" s="18"/>
    </row>
    <row r="50815" spans="1:6" x14ac:dyDescent="0.25">
      <c r="A50815">
        <v>7880638166</v>
      </c>
      <c r="B50815" s="9">
        <v>24837</v>
      </c>
      <c r="C50815" s="18">
        <v>97794</v>
      </c>
      <c r="D50815" t="s">
        <v>6</v>
      </c>
      <c r="E50815" s="23"/>
      <c r="F50815" s="18"/>
    </row>
    <row r="50816" spans="1:6" x14ac:dyDescent="0.25">
      <c r="A50816">
        <v>7881153961</v>
      </c>
      <c r="B50816" s="9">
        <v>25203</v>
      </c>
      <c r="C50816" s="18">
        <v>101439</v>
      </c>
      <c r="D50816" t="s">
        <v>6</v>
      </c>
      <c r="E50816" s="23"/>
      <c r="F50816" s="18"/>
    </row>
    <row r="50817" spans="1:6" x14ac:dyDescent="0.25">
      <c r="A50817">
        <v>7881179640</v>
      </c>
      <c r="B50817" s="9">
        <v>23376</v>
      </c>
      <c r="C50817" s="18">
        <v>73238</v>
      </c>
      <c r="D50817" t="s">
        <v>6</v>
      </c>
      <c r="E50817" s="23"/>
      <c r="F50817" s="18"/>
    </row>
    <row r="50818" spans="1:6" x14ac:dyDescent="0.25">
      <c r="A50818">
        <v>7881319447</v>
      </c>
      <c r="B50818" s="9">
        <v>24107</v>
      </c>
      <c r="C50818" s="18">
        <v>175144</v>
      </c>
      <c r="D50818" t="s">
        <v>6</v>
      </c>
      <c r="E50818" s="23"/>
      <c r="F50818" s="18"/>
    </row>
    <row r="50819" spans="1:6" x14ac:dyDescent="0.25">
      <c r="A50819">
        <v>7881384898</v>
      </c>
      <c r="B50819" s="9">
        <v>24472</v>
      </c>
      <c r="C50819" s="18">
        <v>117171</v>
      </c>
      <c r="D50819" t="s">
        <v>6</v>
      </c>
      <c r="E50819" s="23"/>
      <c r="F50819" s="18"/>
    </row>
    <row r="50820" spans="1:6" x14ac:dyDescent="0.25">
      <c r="A50820">
        <v>7881507601</v>
      </c>
      <c r="B50820" s="9">
        <v>25568</v>
      </c>
      <c r="C50820" s="18">
        <v>186880</v>
      </c>
      <c r="D50820" t="s">
        <v>6</v>
      </c>
      <c r="E50820" s="23"/>
      <c r="F50820" s="18"/>
    </row>
    <row r="50821" spans="1:6" x14ac:dyDescent="0.25">
      <c r="A50821">
        <v>7881594910</v>
      </c>
      <c r="B50821" s="9">
        <v>23011</v>
      </c>
      <c r="C50821" s="18">
        <v>106778</v>
      </c>
      <c r="D50821" t="s">
        <v>6</v>
      </c>
      <c r="E50821" s="23"/>
      <c r="F50821" s="18"/>
    </row>
    <row r="50822" spans="1:6" x14ac:dyDescent="0.25">
      <c r="A50822">
        <v>7881923967</v>
      </c>
      <c r="B50822" s="9">
        <v>23011</v>
      </c>
      <c r="C50822" s="18">
        <v>124651</v>
      </c>
      <c r="D50822" t="s">
        <v>6</v>
      </c>
      <c r="E50822" s="23"/>
      <c r="F50822" s="18"/>
    </row>
    <row r="50823" spans="1:6" x14ac:dyDescent="0.25">
      <c r="A50823">
        <v>7882010842</v>
      </c>
      <c r="B50823" s="9">
        <v>25933</v>
      </c>
      <c r="C50823" s="18">
        <v>1088484</v>
      </c>
      <c r="D50823" t="s">
        <v>6</v>
      </c>
      <c r="E50823" s="23"/>
      <c r="F50823" s="18"/>
    </row>
    <row r="50824" spans="1:6" x14ac:dyDescent="0.25">
      <c r="A50824">
        <v>7882068005</v>
      </c>
      <c r="B50824" s="9">
        <v>23742</v>
      </c>
      <c r="C50824" s="18">
        <v>1454070</v>
      </c>
      <c r="D50824" t="s">
        <v>6</v>
      </c>
      <c r="E50824" s="23"/>
      <c r="F50824" s="18"/>
    </row>
    <row r="50825" spans="1:6" x14ac:dyDescent="0.25">
      <c r="A50825">
        <v>7882166388</v>
      </c>
      <c r="B50825" s="9">
        <v>25933</v>
      </c>
      <c r="C50825" s="18">
        <v>49960</v>
      </c>
      <c r="D50825" t="s">
        <v>6</v>
      </c>
      <c r="E50825" s="23"/>
      <c r="F50825" s="18"/>
    </row>
    <row r="50826" spans="1:6" x14ac:dyDescent="0.25">
      <c r="A50826">
        <v>7882211648</v>
      </c>
      <c r="B50826" s="9">
        <v>23011</v>
      </c>
      <c r="C50826" s="18">
        <v>183660</v>
      </c>
      <c r="D50826" t="s">
        <v>6</v>
      </c>
      <c r="E50826" s="23"/>
      <c r="F50826" s="18"/>
    </row>
    <row r="50827" spans="1:6" x14ac:dyDescent="0.25">
      <c r="A50827">
        <v>7882352529</v>
      </c>
      <c r="B50827" s="9">
        <v>24837</v>
      </c>
      <c r="C50827" s="18">
        <v>98839</v>
      </c>
      <c r="D50827" t="s">
        <v>6</v>
      </c>
      <c r="E50827" s="23"/>
      <c r="F50827" s="18"/>
    </row>
    <row r="50828" spans="1:6" x14ac:dyDescent="0.25">
      <c r="A50828">
        <v>7882449594</v>
      </c>
      <c r="B50828" s="9">
        <v>24107</v>
      </c>
      <c r="C50828" s="18">
        <v>170120</v>
      </c>
      <c r="D50828" t="s">
        <v>6</v>
      </c>
      <c r="E50828" s="23"/>
      <c r="F50828" s="18"/>
    </row>
    <row r="50829" spans="1:6" x14ac:dyDescent="0.25">
      <c r="A50829">
        <v>7882471514</v>
      </c>
      <c r="B50829" s="9">
        <v>26298</v>
      </c>
      <c r="C50829" s="18">
        <v>116655</v>
      </c>
      <c r="D50829" t="s">
        <v>6</v>
      </c>
      <c r="E50829" s="23"/>
      <c r="F50829" s="18"/>
    </row>
    <row r="50830" spans="1:6" x14ac:dyDescent="0.25">
      <c r="A50830">
        <v>7882562063</v>
      </c>
      <c r="B50830" s="9">
        <v>23011</v>
      </c>
      <c r="C50830" s="18">
        <v>145339</v>
      </c>
      <c r="D50830" t="s">
        <v>6</v>
      </c>
      <c r="E50830" s="23"/>
      <c r="F50830" s="18"/>
    </row>
    <row r="50831" spans="1:6" x14ac:dyDescent="0.25">
      <c r="A50831">
        <v>7882983816</v>
      </c>
      <c r="B50831" s="9">
        <v>24472</v>
      </c>
      <c r="C50831" s="18">
        <v>130728</v>
      </c>
      <c r="D50831" t="s">
        <v>6</v>
      </c>
      <c r="E50831" s="23"/>
      <c r="F50831" s="18"/>
    </row>
    <row r="50832" spans="1:6" x14ac:dyDescent="0.25">
      <c r="A50832">
        <v>7883285373</v>
      </c>
      <c r="B50832" s="9">
        <v>25933</v>
      </c>
      <c r="C50832" s="18">
        <v>178765</v>
      </c>
      <c r="D50832" t="s">
        <v>6</v>
      </c>
      <c r="E50832" s="23"/>
      <c r="F50832" s="18"/>
    </row>
    <row r="50833" spans="1:6" x14ac:dyDescent="0.25">
      <c r="A50833">
        <v>7883470454</v>
      </c>
      <c r="B50833" s="9">
        <v>24837</v>
      </c>
      <c r="C50833" s="18">
        <v>213555</v>
      </c>
      <c r="D50833" t="s">
        <v>6</v>
      </c>
      <c r="E50833" s="23"/>
      <c r="F50833" s="18"/>
    </row>
    <row r="50834" spans="1:6" x14ac:dyDescent="0.25">
      <c r="A50834">
        <v>7883587217</v>
      </c>
      <c r="B50834" s="9">
        <v>23011</v>
      </c>
      <c r="C50834" s="18">
        <v>50511</v>
      </c>
      <c r="D50834" t="s">
        <v>6</v>
      </c>
      <c r="E50834" s="23"/>
      <c r="F50834" s="18"/>
    </row>
    <row r="50835" spans="1:6" x14ac:dyDescent="0.25">
      <c r="A50835">
        <v>7883605918</v>
      </c>
      <c r="B50835" s="9">
        <v>24837</v>
      </c>
      <c r="C50835" s="18">
        <v>54118</v>
      </c>
      <c r="D50835" t="s">
        <v>6</v>
      </c>
      <c r="E50835" s="23"/>
      <c r="F50835" s="18"/>
    </row>
    <row r="50836" spans="1:6" x14ac:dyDescent="0.25">
      <c r="A50836">
        <v>7884128413</v>
      </c>
      <c r="B50836" s="9">
        <v>23376</v>
      </c>
      <c r="C50836" s="18">
        <v>60316</v>
      </c>
      <c r="D50836" t="s">
        <v>6</v>
      </c>
      <c r="E50836" s="23"/>
      <c r="F50836" s="18"/>
    </row>
    <row r="50837" spans="1:6" x14ac:dyDescent="0.25">
      <c r="A50837">
        <v>7884197374</v>
      </c>
      <c r="B50837" s="9">
        <v>25568</v>
      </c>
      <c r="C50837" s="18">
        <v>37516</v>
      </c>
      <c r="D50837" t="s">
        <v>6</v>
      </c>
      <c r="E50837" s="23"/>
      <c r="F50837" s="18"/>
    </row>
    <row r="50838" spans="1:6" x14ac:dyDescent="0.25">
      <c r="A50838">
        <v>7884257323</v>
      </c>
      <c r="B50838" s="9">
        <v>23742</v>
      </c>
      <c r="C50838" s="18">
        <v>149653</v>
      </c>
      <c r="D50838" t="s">
        <v>6</v>
      </c>
      <c r="E50838" s="23"/>
      <c r="F50838" s="18"/>
    </row>
    <row r="50839" spans="1:6" x14ac:dyDescent="0.25">
      <c r="A50839">
        <v>7884301546</v>
      </c>
      <c r="B50839" s="9">
        <v>23011</v>
      </c>
      <c r="C50839" s="18">
        <v>179538</v>
      </c>
      <c r="D50839" t="s">
        <v>6</v>
      </c>
      <c r="E50839" s="23"/>
      <c r="F50839" s="18"/>
    </row>
    <row r="50840" spans="1:6" x14ac:dyDescent="0.25">
      <c r="A50840">
        <v>7884350531</v>
      </c>
      <c r="B50840" s="9">
        <v>26298</v>
      </c>
      <c r="C50840" s="18">
        <v>125756</v>
      </c>
      <c r="D50840" t="s">
        <v>6</v>
      </c>
      <c r="E50840" s="23"/>
      <c r="F50840" s="18"/>
    </row>
    <row r="50841" spans="1:6" x14ac:dyDescent="0.25">
      <c r="A50841">
        <v>7884524957</v>
      </c>
      <c r="B50841" s="9">
        <v>23376</v>
      </c>
      <c r="C50841" s="18">
        <v>225358</v>
      </c>
      <c r="D50841" t="s">
        <v>6</v>
      </c>
      <c r="E50841" s="23"/>
      <c r="F50841" s="18"/>
    </row>
    <row r="50842" spans="1:6" x14ac:dyDescent="0.25">
      <c r="A50842">
        <v>7884830126</v>
      </c>
      <c r="B50842" s="9">
        <v>25203</v>
      </c>
      <c r="C50842" s="18">
        <v>90416</v>
      </c>
      <c r="D50842" t="s">
        <v>6</v>
      </c>
      <c r="E50842" s="23"/>
      <c r="F50842" s="18"/>
    </row>
    <row r="50843" spans="1:6" x14ac:dyDescent="0.25">
      <c r="A50843">
        <v>7885827172</v>
      </c>
      <c r="B50843" s="9">
        <v>25203</v>
      </c>
      <c r="C50843" s="18">
        <v>53819</v>
      </c>
      <c r="D50843" t="s">
        <v>6</v>
      </c>
      <c r="E50843" s="23"/>
      <c r="F50843" s="18"/>
    </row>
    <row r="50844" spans="1:6" x14ac:dyDescent="0.25">
      <c r="A50844">
        <v>7885932489</v>
      </c>
      <c r="B50844" s="9">
        <v>25568</v>
      </c>
      <c r="C50844" s="18">
        <v>70298</v>
      </c>
      <c r="D50844" t="s">
        <v>6</v>
      </c>
      <c r="E50844" s="23"/>
      <c r="F50844" s="18"/>
    </row>
    <row r="50845" spans="1:6" x14ac:dyDescent="0.25">
      <c r="A50845">
        <v>7886004428</v>
      </c>
      <c r="B50845" s="9">
        <v>25568</v>
      </c>
      <c r="C50845" s="18">
        <v>49305</v>
      </c>
      <c r="D50845" t="s">
        <v>6</v>
      </c>
      <c r="E50845" s="23"/>
      <c r="F50845" s="18"/>
    </row>
    <row r="50846" spans="1:6" x14ac:dyDescent="0.25">
      <c r="A50846">
        <v>7886020271</v>
      </c>
      <c r="B50846" s="9">
        <v>25568</v>
      </c>
      <c r="C50846" s="18">
        <v>120313</v>
      </c>
      <c r="D50846" t="s">
        <v>6</v>
      </c>
      <c r="E50846" s="23"/>
      <c r="F50846" s="18"/>
    </row>
    <row r="50847" spans="1:6" x14ac:dyDescent="0.25">
      <c r="A50847">
        <v>7886123908</v>
      </c>
      <c r="B50847" s="9">
        <v>23376</v>
      </c>
      <c r="C50847" s="18">
        <v>187208</v>
      </c>
      <c r="D50847" t="s">
        <v>6</v>
      </c>
      <c r="E50847" s="23"/>
      <c r="F50847" s="18"/>
    </row>
    <row r="50848" spans="1:6" x14ac:dyDescent="0.25">
      <c r="A50848">
        <v>7886153453</v>
      </c>
      <c r="B50848" s="9">
        <v>23011</v>
      </c>
      <c r="C50848" s="18">
        <v>192238</v>
      </c>
      <c r="D50848" t="s">
        <v>6</v>
      </c>
      <c r="E50848" s="23"/>
      <c r="F50848" s="18"/>
    </row>
    <row r="50849" spans="1:6" x14ac:dyDescent="0.25">
      <c r="A50849">
        <v>7886257167</v>
      </c>
      <c r="B50849" s="9">
        <v>23742</v>
      </c>
      <c r="C50849" s="18">
        <v>1053939</v>
      </c>
      <c r="D50849" t="s">
        <v>6</v>
      </c>
      <c r="E50849" s="23"/>
      <c r="F50849" s="18"/>
    </row>
    <row r="50850" spans="1:6" x14ac:dyDescent="0.25">
      <c r="A50850">
        <v>7886259118</v>
      </c>
      <c r="B50850" s="9">
        <v>24107</v>
      </c>
      <c r="C50850" s="18">
        <v>133699</v>
      </c>
      <c r="D50850" t="s">
        <v>6</v>
      </c>
      <c r="E50850" s="23"/>
      <c r="F50850" s="18"/>
    </row>
    <row r="50851" spans="1:6" x14ac:dyDescent="0.25">
      <c r="A50851">
        <v>7886273187</v>
      </c>
      <c r="B50851" s="9">
        <v>23742</v>
      </c>
      <c r="C50851" s="18">
        <v>136070</v>
      </c>
      <c r="D50851" t="s">
        <v>6</v>
      </c>
      <c r="E50851" s="23"/>
      <c r="F50851" s="18"/>
    </row>
    <row r="50852" spans="1:6" x14ac:dyDescent="0.25">
      <c r="A50852">
        <v>7886291143</v>
      </c>
      <c r="B50852" s="9">
        <v>24837</v>
      </c>
      <c r="C50852" s="18">
        <v>983134</v>
      </c>
      <c r="D50852" t="s">
        <v>6</v>
      </c>
      <c r="E50852" s="23"/>
      <c r="F50852" s="18"/>
    </row>
    <row r="50853" spans="1:6" x14ac:dyDescent="0.25">
      <c r="A50853">
        <v>7886601878</v>
      </c>
      <c r="B50853" s="9">
        <v>25203</v>
      </c>
      <c r="C50853" s="18">
        <v>75680</v>
      </c>
      <c r="D50853" t="s">
        <v>6</v>
      </c>
      <c r="E50853" s="23"/>
      <c r="F50853" s="18"/>
    </row>
    <row r="50854" spans="1:6" x14ac:dyDescent="0.25">
      <c r="A50854">
        <v>7887002199</v>
      </c>
      <c r="B50854" s="9">
        <v>23742</v>
      </c>
      <c r="C50854" s="18">
        <v>156455</v>
      </c>
      <c r="D50854" t="s">
        <v>6</v>
      </c>
      <c r="E50854" s="23"/>
      <c r="F50854" s="18"/>
    </row>
    <row r="50855" spans="1:6" x14ac:dyDescent="0.25">
      <c r="A50855">
        <v>7887363118</v>
      </c>
      <c r="B50855" s="9">
        <v>24837</v>
      </c>
      <c r="C50855" s="18">
        <v>138459</v>
      </c>
      <c r="D50855" t="s">
        <v>6</v>
      </c>
      <c r="E50855" s="23"/>
      <c r="F50855" s="18"/>
    </row>
    <row r="50856" spans="1:6" x14ac:dyDescent="0.25">
      <c r="A50856">
        <v>7887474157</v>
      </c>
      <c r="B50856" s="9">
        <v>23011</v>
      </c>
      <c r="C50856" s="18">
        <v>48878</v>
      </c>
      <c r="D50856" t="s">
        <v>6</v>
      </c>
      <c r="E50856" s="23"/>
      <c r="F50856" s="18"/>
    </row>
    <row r="50857" spans="1:6" x14ac:dyDescent="0.25">
      <c r="A50857">
        <v>7887503995</v>
      </c>
      <c r="B50857" s="9">
        <v>25203</v>
      </c>
      <c r="C50857" s="18">
        <v>137293</v>
      </c>
      <c r="D50857" t="s">
        <v>6</v>
      </c>
      <c r="E50857" s="23"/>
      <c r="F50857" s="18"/>
    </row>
    <row r="50858" spans="1:6" x14ac:dyDescent="0.25">
      <c r="A50858">
        <v>7887723067</v>
      </c>
      <c r="B50858" s="9">
        <v>25933</v>
      </c>
      <c r="C50858" s="18">
        <v>141324</v>
      </c>
      <c r="D50858" t="s">
        <v>6</v>
      </c>
      <c r="E50858" s="23"/>
      <c r="F50858" s="18"/>
    </row>
    <row r="50859" spans="1:6" x14ac:dyDescent="0.25">
      <c r="A50859">
        <v>7887795059</v>
      </c>
      <c r="B50859" s="9">
        <v>25568</v>
      </c>
      <c r="C50859" s="18">
        <v>126083</v>
      </c>
      <c r="D50859" t="s">
        <v>6</v>
      </c>
      <c r="E50859" s="23"/>
      <c r="F50859" s="18"/>
    </row>
    <row r="50860" spans="1:6" x14ac:dyDescent="0.25">
      <c r="A50860">
        <v>7887800037</v>
      </c>
      <c r="B50860" s="9">
        <v>23742</v>
      </c>
      <c r="C50860" s="18">
        <v>66476</v>
      </c>
      <c r="D50860" t="s">
        <v>6</v>
      </c>
      <c r="E50860" s="23"/>
      <c r="F50860" s="18"/>
    </row>
    <row r="50861" spans="1:6" x14ac:dyDescent="0.25">
      <c r="A50861">
        <v>7888037266</v>
      </c>
      <c r="B50861" s="9">
        <v>25203</v>
      </c>
      <c r="C50861" s="18">
        <v>169875</v>
      </c>
      <c r="D50861" t="s">
        <v>6</v>
      </c>
      <c r="E50861" s="23"/>
      <c r="F50861" s="18"/>
    </row>
    <row r="50862" spans="1:6" x14ac:dyDescent="0.25">
      <c r="A50862">
        <v>7888065653</v>
      </c>
      <c r="B50862" s="9">
        <v>23742</v>
      </c>
      <c r="C50862" s="18">
        <v>160028</v>
      </c>
      <c r="D50862" t="s">
        <v>6</v>
      </c>
      <c r="E50862" s="23"/>
      <c r="F50862" s="18"/>
    </row>
    <row r="50863" spans="1:6" x14ac:dyDescent="0.25">
      <c r="A50863">
        <v>7888501581</v>
      </c>
      <c r="B50863" s="9">
        <v>25568</v>
      </c>
      <c r="C50863" s="18">
        <v>184973</v>
      </c>
      <c r="D50863" t="s">
        <v>6</v>
      </c>
      <c r="E50863" s="23"/>
      <c r="F50863" s="18"/>
    </row>
    <row r="50864" spans="1:6" x14ac:dyDescent="0.25">
      <c r="A50864">
        <v>7888520706</v>
      </c>
      <c r="B50864" s="9">
        <v>23011</v>
      </c>
      <c r="C50864" s="18">
        <v>148978</v>
      </c>
      <c r="D50864" t="s">
        <v>6</v>
      </c>
      <c r="E50864" s="23"/>
      <c r="F50864" s="18"/>
    </row>
    <row r="50865" spans="1:6" x14ac:dyDescent="0.25">
      <c r="A50865">
        <v>7888521146</v>
      </c>
      <c r="B50865" s="9">
        <v>23742</v>
      </c>
      <c r="C50865" s="18">
        <v>30796</v>
      </c>
      <c r="D50865" t="s">
        <v>6</v>
      </c>
      <c r="E50865" s="23"/>
      <c r="F50865" s="18"/>
    </row>
    <row r="50866" spans="1:6" x14ac:dyDescent="0.25">
      <c r="A50866">
        <v>7888538597</v>
      </c>
      <c r="B50866" s="9">
        <v>24472</v>
      </c>
      <c r="C50866" s="18">
        <v>185380</v>
      </c>
      <c r="D50866" t="s">
        <v>6</v>
      </c>
      <c r="E50866" s="23"/>
      <c r="F50866" s="18"/>
    </row>
    <row r="50867" spans="1:6" x14ac:dyDescent="0.25">
      <c r="A50867">
        <v>7888846125</v>
      </c>
      <c r="B50867" s="9">
        <v>24837</v>
      </c>
      <c r="C50867" s="18">
        <v>185016</v>
      </c>
      <c r="D50867" t="s">
        <v>6</v>
      </c>
      <c r="E50867" s="23"/>
      <c r="F50867" s="18"/>
    </row>
    <row r="50868" spans="1:6" x14ac:dyDescent="0.25">
      <c r="A50868">
        <v>7888902510</v>
      </c>
      <c r="B50868" s="9">
        <v>24107</v>
      </c>
      <c r="C50868" s="18">
        <v>29184</v>
      </c>
      <c r="D50868" t="s">
        <v>6</v>
      </c>
      <c r="E50868" s="23"/>
      <c r="F50868" s="18"/>
    </row>
    <row r="50869" spans="1:6" x14ac:dyDescent="0.25">
      <c r="A50869">
        <v>7889097143</v>
      </c>
      <c r="B50869" s="9">
        <v>23742</v>
      </c>
      <c r="C50869" s="18">
        <v>129695</v>
      </c>
      <c r="D50869" t="s">
        <v>6</v>
      </c>
      <c r="E50869" s="23"/>
      <c r="F50869" s="18"/>
    </row>
    <row r="50870" spans="1:6" x14ac:dyDescent="0.25">
      <c r="A50870">
        <v>7889360190</v>
      </c>
      <c r="B50870" s="9">
        <v>23011</v>
      </c>
      <c r="C50870" s="18">
        <v>148288</v>
      </c>
      <c r="D50870" t="s">
        <v>6</v>
      </c>
      <c r="E50870" s="23"/>
      <c r="F50870" s="18"/>
    </row>
    <row r="50871" spans="1:6" x14ac:dyDescent="0.25">
      <c r="A50871">
        <v>7889483527</v>
      </c>
      <c r="B50871" s="9">
        <v>25933</v>
      </c>
      <c r="C50871" s="18">
        <v>168593</v>
      </c>
      <c r="D50871" t="s">
        <v>6</v>
      </c>
      <c r="E50871" s="23"/>
      <c r="F50871" s="18"/>
    </row>
    <row r="50872" spans="1:6" x14ac:dyDescent="0.25">
      <c r="A50872">
        <v>7889587488</v>
      </c>
      <c r="B50872" s="9">
        <v>25933</v>
      </c>
      <c r="C50872" s="18">
        <v>105549</v>
      </c>
      <c r="D50872" t="s">
        <v>6</v>
      </c>
      <c r="E50872" s="23"/>
      <c r="F50872" s="18"/>
    </row>
    <row r="50873" spans="1:6" x14ac:dyDescent="0.25">
      <c r="A50873">
        <v>7889617352</v>
      </c>
      <c r="B50873" s="9">
        <v>24837</v>
      </c>
      <c r="C50873" s="18">
        <v>156751</v>
      </c>
      <c r="D50873" t="s">
        <v>6</v>
      </c>
      <c r="E50873" s="23"/>
      <c r="F50873" s="18"/>
    </row>
    <row r="50874" spans="1:6" x14ac:dyDescent="0.25">
      <c r="A50874">
        <v>7889666146</v>
      </c>
      <c r="B50874" s="9">
        <v>23011</v>
      </c>
      <c r="C50874" s="18">
        <v>158309</v>
      </c>
      <c r="D50874" t="s">
        <v>6</v>
      </c>
      <c r="E50874" s="23"/>
      <c r="F50874" s="18"/>
    </row>
    <row r="50875" spans="1:6" x14ac:dyDescent="0.25">
      <c r="A50875">
        <v>7889698077</v>
      </c>
      <c r="B50875" s="9">
        <v>24107</v>
      </c>
      <c r="C50875" s="18">
        <v>173585</v>
      </c>
      <c r="D50875" t="s">
        <v>6</v>
      </c>
      <c r="E50875" s="23"/>
      <c r="F50875" s="18"/>
    </row>
    <row r="50876" spans="1:6" x14ac:dyDescent="0.25">
      <c r="A50876">
        <v>7890134698</v>
      </c>
      <c r="B50876" s="9">
        <v>23742</v>
      </c>
      <c r="C50876" s="18">
        <v>55639</v>
      </c>
      <c r="D50876" t="s">
        <v>6</v>
      </c>
      <c r="E50876" s="23"/>
      <c r="F50876" s="18"/>
    </row>
    <row r="50877" spans="1:6" x14ac:dyDescent="0.25">
      <c r="A50877">
        <v>7890489671</v>
      </c>
      <c r="B50877" s="9">
        <v>24107</v>
      </c>
      <c r="C50877" s="18">
        <v>188924</v>
      </c>
      <c r="D50877" t="s">
        <v>6</v>
      </c>
      <c r="E50877" s="23"/>
      <c r="F50877" s="18"/>
    </row>
    <row r="50878" spans="1:6" x14ac:dyDescent="0.25">
      <c r="A50878">
        <v>7890610996</v>
      </c>
      <c r="B50878" s="9">
        <v>23742</v>
      </c>
      <c r="C50878" s="18">
        <v>145126</v>
      </c>
      <c r="D50878" t="s">
        <v>6</v>
      </c>
      <c r="E50878" s="23"/>
      <c r="F50878" s="18"/>
    </row>
    <row r="50879" spans="1:6" x14ac:dyDescent="0.25">
      <c r="A50879">
        <v>7890673742</v>
      </c>
      <c r="B50879" s="9">
        <v>26298</v>
      </c>
      <c r="C50879" s="18">
        <v>645019</v>
      </c>
      <c r="D50879" t="s">
        <v>6</v>
      </c>
      <c r="E50879" s="23"/>
      <c r="F50879" s="18"/>
    </row>
    <row r="50880" spans="1:6" x14ac:dyDescent="0.25">
      <c r="A50880">
        <v>7890837584</v>
      </c>
      <c r="B50880" s="9">
        <v>26298</v>
      </c>
      <c r="C50880" s="18">
        <v>153174</v>
      </c>
      <c r="D50880" t="s">
        <v>6</v>
      </c>
      <c r="E50880" s="23"/>
      <c r="F50880" s="18"/>
    </row>
    <row r="50881" spans="1:6" x14ac:dyDescent="0.25">
      <c r="A50881">
        <v>7890888240</v>
      </c>
      <c r="B50881" s="9">
        <v>26298</v>
      </c>
      <c r="C50881" s="18">
        <v>184585</v>
      </c>
      <c r="D50881" t="s">
        <v>6</v>
      </c>
      <c r="E50881" s="23"/>
      <c r="F50881" s="18"/>
    </row>
    <row r="50882" spans="1:6" x14ac:dyDescent="0.25">
      <c r="A50882">
        <v>7890955359</v>
      </c>
      <c r="B50882" s="9">
        <v>23011</v>
      </c>
      <c r="C50882" s="18">
        <v>179153</v>
      </c>
      <c r="D50882" t="s">
        <v>6</v>
      </c>
      <c r="E50882" s="23"/>
      <c r="F50882" s="18"/>
    </row>
    <row r="50883" spans="1:6" x14ac:dyDescent="0.25">
      <c r="A50883">
        <v>7891132423</v>
      </c>
      <c r="B50883" s="9">
        <v>24472</v>
      </c>
      <c r="C50883" s="18">
        <v>116704</v>
      </c>
      <c r="D50883" t="s">
        <v>6</v>
      </c>
      <c r="E50883" s="23"/>
      <c r="F50883" s="18"/>
    </row>
    <row r="50884" spans="1:6" x14ac:dyDescent="0.25">
      <c r="A50884">
        <v>7891191456</v>
      </c>
      <c r="B50884" s="9">
        <v>25203</v>
      </c>
      <c r="C50884" s="18">
        <v>147018</v>
      </c>
      <c r="D50884" t="s">
        <v>6</v>
      </c>
      <c r="E50884" s="23"/>
      <c r="F50884" s="18"/>
    </row>
    <row r="50885" spans="1:6" x14ac:dyDescent="0.25">
      <c r="A50885">
        <v>7891586553</v>
      </c>
      <c r="B50885" s="9">
        <v>24837</v>
      </c>
      <c r="C50885" s="18">
        <v>167745</v>
      </c>
      <c r="D50885" t="s">
        <v>6</v>
      </c>
      <c r="E50885" s="23"/>
      <c r="F50885" s="18"/>
    </row>
    <row r="50886" spans="1:6" x14ac:dyDescent="0.25">
      <c r="A50886">
        <v>7891683741</v>
      </c>
      <c r="B50886" s="9">
        <v>25203</v>
      </c>
      <c r="C50886" s="18">
        <v>38651</v>
      </c>
      <c r="D50886" t="s">
        <v>6</v>
      </c>
      <c r="E50886" s="23"/>
      <c r="F50886" s="18"/>
    </row>
    <row r="50887" spans="1:6" x14ac:dyDescent="0.25">
      <c r="A50887">
        <v>7891720022</v>
      </c>
      <c r="B50887" s="9">
        <v>24472</v>
      </c>
      <c r="C50887" s="18">
        <v>134439</v>
      </c>
      <c r="D50887" t="s">
        <v>6</v>
      </c>
      <c r="E50887" s="23"/>
      <c r="F50887" s="18"/>
    </row>
    <row r="50888" spans="1:6" x14ac:dyDescent="0.25">
      <c r="A50888">
        <v>7892305023</v>
      </c>
      <c r="B50888" s="9">
        <v>23011</v>
      </c>
      <c r="C50888" s="18">
        <v>123355</v>
      </c>
      <c r="D50888" t="s">
        <v>6</v>
      </c>
      <c r="E50888" s="23"/>
      <c r="F50888" s="18"/>
    </row>
    <row r="50889" spans="1:6" x14ac:dyDescent="0.25">
      <c r="A50889">
        <v>7892439733</v>
      </c>
      <c r="B50889" s="9">
        <v>24107</v>
      </c>
      <c r="C50889" s="18">
        <v>224123</v>
      </c>
      <c r="D50889" t="s">
        <v>6</v>
      </c>
      <c r="E50889" s="23"/>
      <c r="F50889" s="18"/>
    </row>
    <row r="50890" spans="1:6" x14ac:dyDescent="0.25">
      <c r="A50890">
        <v>7892702487</v>
      </c>
      <c r="B50890" s="9">
        <v>24472</v>
      </c>
      <c r="C50890" s="18">
        <v>103429</v>
      </c>
      <c r="D50890" t="s">
        <v>6</v>
      </c>
      <c r="E50890" s="23"/>
      <c r="F50890" s="18"/>
    </row>
    <row r="50891" spans="1:6" x14ac:dyDescent="0.25">
      <c r="A50891">
        <v>7892856579</v>
      </c>
      <c r="B50891" s="9">
        <v>23742</v>
      </c>
      <c r="C50891" s="18">
        <v>133795</v>
      </c>
      <c r="D50891" t="s">
        <v>6</v>
      </c>
      <c r="E50891" s="23"/>
      <c r="F50891" s="18"/>
    </row>
    <row r="50892" spans="1:6" x14ac:dyDescent="0.25">
      <c r="A50892">
        <v>7892999852</v>
      </c>
      <c r="B50892" s="9">
        <v>23742</v>
      </c>
      <c r="C50892" s="18">
        <v>129993</v>
      </c>
      <c r="D50892" t="s">
        <v>6</v>
      </c>
      <c r="E50892" s="23"/>
      <c r="F50892" s="18"/>
    </row>
    <row r="50893" spans="1:6" x14ac:dyDescent="0.25">
      <c r="A50893">
        <v>7893037031</v>
      </c>
      <c r="B50893" s="9">
        <v>24837</v>
      </c>
      <c r="C50893" s="18">
        <v>134369</v>
      </c>
      <c r="D50893" t="s">
        <v>6</v>
      </c>
      <c r="E50893" s="23"/>
      <c r="F50893" s="18"/>
    </row>
    <row r="50894" spans="1:6" x14ac:dyDescent="0.25">
      <c r="A50894">
        <v>7893068423</v>
      </c>
      <c r="B50894" s="9">
        <v>25203</v>
      </c>
      <c r="C50894" s="18">
        <v>89159</v>
      </c>
      <c r="D50894" t="s">
        <v>6</v>
      </c>
      <c r="E50894" s="23"/>
      <c r="F50894" s="18"/>
    </row>
    <row r="50895" spans="1:6" x14ac:dyDescent="0.25">
      <c r="A50895">
        <v>7893077547</v>
      </c>
      <c r="B50895" s="9">
        <v>24837</v>
      </c>
      <c r="C50895" s="18">
        <v>88071</v>
      </c>
      <c r="D50895" t="s">
        <v>6</v>
      </c>
      <c r="E50895" s="23"/>
      <c r="F50895" s="18"/>
    </row>
    <row r="50896" spans="1:6" x14ac:dyDescent="0.25">
      <c r="A50896">
        <v>7893123405</v>
      </c>
      <c r="B50896" s="9">
        <v>24837</v>
      </c>
      <c r="C50896" s="18">
        <v>70276</v>
      </c>
      <c r="D50896" t="s">
        <v>6</v>
      </c>
      <c r="E50896" s="23"/>
      <c r="F50896" s="18"/>
    </row>
    <row r="50897" spans="1:6" x14ac:dyDescent="0.25">
      <c r="A50897">
        <v>7893347054</v>
      </c>
      <c r="B50897" s="9">
        <v>23376</v>
      </c>
      <c r="C50897" s="18">
        <v>1385846</v>
      </c>
      <c r="D50897" t="s">
        <v>6</v>
      </c>
      <c r="E50897" s="23"/>
      <c r="F50897" s="18"/>
    </row>
    <row r="50898" spans="1:6" x14ac:dyDescent="0.25">
      <c r="A50898">
        <v>7893367477</v>
      </c>
      <c r="B50898" s="9">
        <v>25203</v>
      </c>
      <c r="C50898" s="18">
        <v>180946</v>
      </c>
      <c r="D50898" t="s">
        <v>6</v>
      </c>
      <c r="E50898" s="23"/>
      <c r="F50898" s="18"/>
    </row>
    <row r="50899" spans="1:6" x14ac:dyDescent="0.25">
      <c r="A50899">
        <v>7893487354</v>
      </c>
      <c r="B50899" s="9">
        <v>24107</v>
      </c>
      <c r="C50899" s="18">
        <v>682078</v>
      </c>
      <c r="D50899" t="s">
        <v>6</v>
      </c>
      <c r="E50899" s="23"/>
      <c r="F50899" s="18"/>
    </row>
    <row r="50900" spans="1:6" x14ac:dyDescent="0.25">
      <c r="A50900">
        <v>7893776784</v>
      </c>
      <c r="B50900" s="9">
        <v>26298</v>
      </c>
      <c r="C50900" s="18">
        <v>131770</v>
      </c>
      <c r="D50900" t="s">
        <v>6</v>
      </c>
      <c r="E50900" s="23"/>
      <c r="F50900" s="18"/>
    </row>
    <row r="50901" spans="1:6" x14ac:dyDescent="0.25">
      <c r="A50901">
        <v>7893778923</v>
      </c>
      <c r="B50901" s="9">
        <v>24107</v>
      </c>
      <c r="C50901" s="18">
        <v>1098398</v>
      </c>
      <c r="D50901" t="s">
        <v>6</v>
      </c>
      <c r="E50901" s="23"/>
      <c r="F50901" s="18"/>
    </row>
    <row r="50902" spans="1:6" x14ac:dyDescent="0.25">
      <c r="A50902">
        <v>7893779555</v>
      </c>
      <c r="B50902" s="9">
        <v>24837</v>
      </c>
      <c r="C50902" s="18">
        <v>172626</v>
      </c>
      <c r="D50902" t="s">
        <v>6</v>
      </c>
      <c r="E50902" s="23"/>
      <c r="F50902" s="18"/>
    </row>
    <row r="50903" spans="1:6" x14ac:dyDescent="0.25">
      <c r="A50903">
        <v>7894170666</v>
      </c>
      <c r="B50903" s="9">
        <v>26298</v>
      </c>
      <c r="C50903" s="18">
        <v>207423</v>
      </c>
      <c r="D50903" t="s">
        <v>6</v>
      </c>
      <c r="E50903" s="23"/>
      <c r="F50903" s="18"/>
    </row>
    <row r="50904" spans="1:6" x14ac:dyDescent="0.25">
      <c r="A50904">
        <v>7894305441</v>
      </c>
      <c r="B50904" s="9">
        <v>24472</v>
      </c>
      <c r="C50904" s="18">
        <v>130653</v>
      </c>
      <c r="D50904" t="s">
        <v>6</v>
      </c>
      <c r="E50904" s="23"/>
      <c r="F50904" s="18"/>
    </row>
    <row r="50905" spans="1:6" x14ac:dyDescent="0.25">
      <c r="A50905">
        <v>7894312510</v>
      </c>
      <c r="B50905" s="9">
        <v>23376</v>
      </c>
      <c r="C50905" s="18">
        <v>149093</v>
      </c>
      <c r="D50905" t="s">
        <v>6</v>
      </c>
      <c r="E50905" s="23"/>
      <c r="F50905" s="18"/>
    </row>
    <row r="50906" spans="1:6" x14ac:dyDescent="0.25">
      <c r="A50906">
        <v>7894312759</v>
      </c>
      <c r="B50906" s="9">
        <v>25933</v>
      </c>
      <c r="C50906" s="18">
        <v>142671</v>
      </c>
      <c r="D50906" t="s">
        <v>6</v>
      </c>
      <c r="E50906" s="23"/>
      <c r="F50906" s="18"/>
    </row>
    <row r="50907" spans="1:6" x14ac:dyDescent="0.25">
      <c r="A50907">
        <v>7894392698</v>
      </c>
      <c r="B50907" s="9">
        <v>24107</v>
      </c>
      <c r="C50907" s="18">
        <v>245674</v>
      </c>
      <c r="D50907" t="s">
        <v>6</v>
      </c>
      <c r="E50907" s="23"/>
      <c r="F50907" s="18"/>
    </row>
    <row r="50908" spans="1:6" x14ac:dyDescent="0.25">
      <c r="A50908">
        <v>7894505699</v>
      </c>
      <c r="B50908" s="9">
        <v>25203</v>
      </c>
      <c r="C50908" s="18">
        <v>225300</v>
      </c>
      <c r="D50908" t="s">
        <v>6</v>
      </c>
      <c r="E50908" s="23"/>
      <c r="F50908" s="18"/>
    </row>
    <row r="50909" spans="1:6" x14ac:dyDescent="0.25">
      <c r="A50909">
        <v>7894646628</v>
      </c>
      <c r="B50909" s="9">
        <v>25203</v>
      </c>
      <c r="C50909" s="18">
        <v>102131</v>
      </c>
      <c r="D50909" t="s">
        <v>6</v>
      </c>
      <c r="E50909" s="23"/>
      <c r="F50909" s="18"/>
    </row>
    <row r="50910" spans="1:6" x14ac:dyDescent="0.25">
      <c r="A50910">
        <v>7895145456</v>
      </c>
      <c r="B50910" s="9">
        <v>25568</v>
      </c>
      <c r="C50910" s="18">
        <v>136214</v>
      </c>
      <c r="D50910" t="s">
        <v>6</v>
      </c>
      <c r="E50910" s="23"/>
      <c r="F50910" s="18"/>
    </row>
    <row r="50911" spans="1:6" x14ac:dyDescent="0.25">
      <c r="A50911">
        <v>7895294158</v>
      </c>
      <c r="B50911" s="9">
        <v>24472</v>
      </c>
      <c r="C50911" s="18">
        <v>239205</v>
      </c>
      <c r="D50911" t="s">
        <v>6</v>
      </c>
      <c r="E50911" s="23"/>
      <c r="F50911" s="18"/>
    </row>
    <row r="50912" spans="1:6" x14ac:dyDescent="0.25">
      <c r="A50912">
        <v>7895304056</v>
      </c>
      <c r="B50912" s="9">
        <v>25203</v>
      </c>
      <c r="C50912" s="18">
        <v>159500</v>
      </c>
      <c r="D50912" t="s">
        <v>6</v>
      </c>
      <c r="E50912" s="23"/>
      <c r="F50912" s="18"/>
    </row>
    <row r="50913" spans="1:6" x14ac:dyDescent="0.25">
      <c r="A50913">
        <v>7895403583</v>
      </c>
      <c r="B50913" s="9">
        <v>23742</v>
      </c>
      <c r="C50913" s="18">
        <v>191329</v>
      </c>
      <c r="D50913" t="s">
        <v>6</v>
      </c>
      <c r="E50913" s="23"/>
      <c r="F50913" s="18"/>
    </row>
    <row r="50914" spans="1:6" x14ac:dyDescent="0.25">
      <c r="A50914">
        <v>7896058075</v>
      </c>
      <c r="B50914" s="9">
        <v>25203</v>
      </c>
      <c r="C50914" s="18">
        <v>64875</v>
      </c>
      <c r="D50914" t="s">
        <v>6</v>
      </c>
      <c r="E50914" s="23"/>
      <c r="F50914" s="18"/>
    </row>
    <row r="50915" spans="1:6" x14ac:dyDescent="0.25">
      <c r="A50915">
        <v>7896135188</v>
      </c>
      <c r="B50915" s="9">
        <v>23011</v>
      </c>
      <c r="C50915" s="18">
        <v>80171</v>
      </c>
      <c r="D50915" t="s">
        <v>6</v>
      </c>
      <c r="E50915" s="23"/>
      <c r="F50915" s="18"/>
    </row>
    <row r="50916" spans="1:6" x14ac:dyDescent="0.25">
      <c r="A50916">
        <v>7896690511</v>
      </c>
      <c r="B50916" s="9">
        <v>23376</v>
      </c>
      <c r="C50916" s="18">
        <v>140115</v>
      </c>
      <c r="D50916" t="s">
        <v>6</v>
      </c>
      <c r="E50916" s="23"/>
      <c r="F50916" s="18"/>
    </row>
    <row r="50917" spans="1:6" x14ac:dyDescent="0.25">
      <c r="A50917">
        <v>7896720662</v>
      </c>
      <c r="B50917" s="9">
        <v>24837</v>
      </c>
      <c r="C50917" s="18">
        <v>50808</v>
      </c>
      <c r="D50917" t="s">
        <v>6</v>
      </c>
      <c r="E50917" s="23"/>
      <c r="F50917" s="18"/>
    </row>
    <row r="50918" spans="1:6" x14ac:dyDescent="0.25">
      <c r="A50918">
        <v>7896972227</v>
      </c>
      <c r="B50918" s="9">
        <v>25933</v>
      </c>
      <c r="C50918" s="18">
        <v>736060</v>
      </c>
      <c r="D50918" t="s">
        <v>6</v>
      </c>
      <c r="E50918" s="23"/>
      <c r="F50918" s="18"/>
    </row>
    <row r="50919" spans="1:6" x14ac:dyDescent="0.25">
      <c r="A50919">
        <v>7897043953</v>
      </c>
      <c r="B50919" s="9">
        <v>23011</v>
      </c>
      <c r="C50919" s="18">
        <v>65999</v>
      </c>
      <c r="D50919" t="s">
        <v>6</v>
      </c>
      <c r="E50919" s="23"/>
      <c r="F50919" s="18"/>
    </row>
    <row r="50920" spans="1:6" x14ac:dyDescent="0.25">
      <c r="A50920">
        <v>7897466517</v>
      </c>
      <c r="B50920" s="9">
        <v>23011</v>
      </c>
      <c r="C50920" s="18">
        <v>766199</v>
      </c>
      <c r="D50920" t="s">
        <v>6</v>
      </c>
      <c r="E50920" s="23"/>
      <c r="F50920" s="18"/>
    </row>
    <row r="50921" spans="1:6" x14ac:dyDescent="0.25">
      <c r="A50921">
        <v>7897574282</v>
      </c>
      <c r="B50921" s="9">
        <v>25203</v>
      </c>
      <c r="C50921" s="18">
        <v>94809</v>
      </c>
      <c r="D50921" t="s">
        <v>6</v>
      </c>
      <c r="E50921" s="23"/>
      <c r="F50921" s="18"/>
    </row>
    <row r="50922" spans="1:6" x14ac:dyDescent="0.25">
      <c r="A50922">
        <v>7897603188</v>
      </c>
      <c r="B50922" s="9">
        <v>24107</v>
      </c>
      <c r="C50922" s="18">
        <v>93168</v>
      </c>
      <c r="D50922" t="s">
        <v>6</v>
      </c>
      <c r="E50922" s="23"/>
      <c r="F50922" s="18"/>
    </row>
    <row r="50923" spans="1:6" x14ac:dyDescent="0.25">
      <c r="A50923">
        <v>7897669814</v>
      </c>
      <c r="B50923" s="9">
        <v>23011</v>
      </c>
      <c r="C50923" s="18">
        <v>169811</v>
      </c>
      <c r="D50923" t="s">
        <v>6</v>
      </c>
      <c r="E50923" s="23"/>
      <c r="F50923" s="18"/>
    </row>
    <row r="50924" spans="1:6" x14ac:dyDescent="0.25">
      <c r="A50924">
        <v>7897900115</v>
      </c>
      <c r="B50924" s="9">
        <v>23011</v>
      </c>
      <c r="C50924" s="18">
        <v>146596</v>
      </c>
      <c r="D50924" t="s">
        <v>6</v>
      </c>
      <c r="E50924" s="23"/>
      <c r="F50924" s="18"/>
    </row>
    <row r="50925" spans="1:6" x14ac:dyDescent="0.25">
      <c r="A50925">
        <v>7897922161</v>
      </c>
      <c r="B50925" s="9">
        <v>25568</v>
      </c>
      <c r="C50925" s="18">
        <v>159393</v>
      </c>
      <c r="D50925" t="s">
        <v>6</v>
      </c>
      <c r="E50925" s="23"/>
      <c r="F50925" s="18"/>
    </row>
    <row r="50926" spans="1:6" x14ac:dyDescent="0.25">
      <c r="A50926">
        <v>7897922391</v>
      </c>
      <c r="B50926" s="9">
        <v>24107</v>
      </c>
      <c r="C50926" s="18">
        <v>169360</v>
      </c>
      <c r="D50926" t="s">
        <v>6</v>
      </c>
      <c r="E50926" s="23"/>
      <c r="F50926" s="18"/>
    </row>
    <row r="50927" spans="1:6" x14ac:dyDescent="0.25">
      <c r="A50927">
        <v>7897928588</v>
      </c>
      <c r="B50927" s="9">
        <v>23376</v>
      </c>
      <c r="C50927" s="18">
        <v>1382341</v>
      </c>
      <c r="D50927" t="s">
        <v>6</v>
      </c>
      <c r="E50927" s="23"/>
      <c r="F50927" s="18"/>
    </row>
    <row r="50928" spans="1:6" x14ac:dyDescent="0.25">
      <c r="A50928">
        <v>7898126536</v>
      </c>
      <c r="B50928" s="9">
        <v>25568</v>
      </c>
      <c r="C50928" s="18">
        <v>125979</v>
      </c>
      <c r="D50928" t="s">
        <v>6</v>
      </c>
      <c r="E50928" s="23"/>
      <c r="F50928" s="18"/>
    </row>
    <row r="50929" spans="1:6" x14ac:dyDescent="0.25">
      <c r="A50929">
        <v>7898362013</v>
      </c>
      <c r="B50929" s="9">
        <v>26298</v>
      </c>
      <c r="C50929" s="18">
        <v>186341</v>
      </c>
      <c r="D50929" t="s">
        <v>6</v>
      </c>
      <c r="E50929" s="23"/>
      <c r="F50929" s="18"/>
    </row>
    <row r="50930" spans="1:6" x14ac:dyDescent="0.25">
      <c r="A50930">
        <v>7898497904</v>
      </c>
      <c r="B50930" s="9">
        <v>25568</v>
      </c>
      <c r="C50930" s="18">
        <v>944109</v>
      </c>
      <c r="D50930" t="s">
        <v>6</v>
      </c>
      <c r="E50930" s="23"/>
      <c r="F50930" s="18"/>
    </row>
    <row r="50931" spans="1:6" x14ac:dyDescent="0.25">
      <c r="A50931">
        <v>7898626872</v>
      </c>
      <c r="B50931" s="9">
        <v>26298</v>
      </c>
      <c r="C50931" s="18">
        <v>158201</v>
      </c>
      <c r="D50931" t="s">
        <v>6</v>
      </c>
      <c r="E50931" s="23"/>
      <c r="F50931" s="18"/>
    </row>
    <row r="50932" spans="1:6" x14ac:dyDescent="0.25">
      <c r="A50932">
        <v>7898765447</v>
      </c>
      <c r="B50932" s="9">
        <v>24837</v>
      </c>
      <c r="C50932" s="18">
        <v>77491</v>
      </c>
      <c r="D50932" t="s">
        <v>6</v>
      </c>
      <c r="E50932" s="23"/>
      <c r="F50932" s="18"/>
    </row>
    <row r="50933" spans="1:6" x14ac:dyDescent="0.25">
      <c r="A50933">
        <v>7898796512</v>
      </c>
      <c r="B50933" s="9">
        <v>26298</v>
      </c>
      <c r="C50933" s="18">
        <v>106953</v>
      </c>
      <c r="D50933" t="s">
        <v>6</v>
      </c>
      <c r="E50933" s="23"/>
      <c r="F50933" s="18"/>
    </row>
    <row r="50934" spans="1:6" x14ac:dyDescent="0.25">
      <c r="A50934">
        <v>7898979922</v>
      </c>
      <c r="B50934" s="9">
        <v>24472</v>
      </c>
      <c r="C50934" s="18">
        <v>205011</v>
      </c>
      <c r="D50934" t="s">
        <v>6</v>
      </c>
      <c r="E50934" s="23"/>
      <c r="F50934" s="18"/>
    </row>
    <row r="50935" spans="1:6" x14ac:dyDescent="0.25">
      <c r="A50935">
        <v>7899309713</v>
      </c>
      <c r="B50935" s="9">
        <v>23376</v>
      </c>
      <c r="C50935" s="18">
        <v>1013535</v>
      </c>
      <c r="D50935" t="s">
        <v>6</v>
      </c>
      <c r="E50935" s="23"/>
      <c r="F50935" s="18"/>
    </row>
    <row r="50936" spans="1:6" x14ac:dyDescent="0.25">
      <c r="A50936">
        <v>7899371801</v>
      </c>
      <c r="B50936" s="9">
        <v>25203</v>
      </c>
      <c r="C50936" s="18">
        <v>76374</v>
      </c>
      <c r="D50936" t="s">
        <v>6</v>
      </c>
      <c r="E50936" s="23"/>
      <c r="F50936" s="18"/>
    </row>
    <row r="50937" spans="1:6" x14ac:dyDescent="0.25">
      <c r="A50937">
        <v>7899438718</v>
      </c>
      <c r="B50937" s="9">
        <v>24107</v>
      </c>
      <c r="C50937" s="18">
        <v>136941</v>
      </c>
      <c r="D50937" t="s">
        <v>6</v>
      </c>
      <c r="E50937" s="23"/>
      <c r="F50937" s="18"/>
    </row>
    <row r="50938" spans="1:6" x14ac:dyDescent="0.25">
      <c r="A50938">
        <v>7899591214</v>
      </c>
      <c r="B50938" s="9">
        <v>25933</v>
      </c>
      <c r="C50938" s="18">
        <v>672343</v>
      </c>
      <c r="D50938" t="s">
        <v>6</v>
      </c>
      <c r="E50938" s="23"/>
      <c r="F50938" s="18"/>
    </row>
    <row r="50939" spans="1:6" x14ac:dyDescent="0.25">
      <c r="A50939">
        <v>7899891502</v>
      </c>
      <c r="B50939" s="9">
        <v>25203</v>
      </c>
      <c r="C50939" s="18">
        <v>109481</v>
      </c>
      <c r="D50939" t="s">
        <v>6</v>
      </c>
      <c r="E50939" s="23"/>
      <c r="F50939" s="18"/>
    </row>
    <row r="50940" spans="1:6" x14ac:dyDescent="0.25">
      <c r="A50940">
        <v>7900287471</v>
      </c>
      <c r="B50940" s="9">
        <v>23376</v>
      </c>
      <c r="C50940" s="18">
        <v>894200</v>
      </c>
      <c r="D50940" t="s">
        <v>6</v>
      </c>
      <c r="E50940" s="23"/>
      <c r="F50940" s="18"/>
    </row>
    <row r="50941" spans="1:6" x14ac:dyDescent="0.25">
      <c r="A50941">
        <v>7900302010</v>
      </c>
      <c r="B50941" s="9">
        <v>23376</v>
      </c>
      <c r="C50941" s="18">
        <v>113339</v>
      </c>
      <c r="D50941" t="s">
        <v>6</v>
      </c>
      <c r="E50941" s="23"/>
      <c r="F50941" s="18"/>
    </row>
    <row r="50942" spans="1:6" x14ac:dyDescent="0.25">
      <c r="A50942">
        <v>7900565124</v>
      </c>
      <c r="B50942" s="9">
        <v>23742</v>
      </c>
      <c r="C50942" s="18">
        <v>84051</v>
      </c>
      <c r="D50942" t="s">
        <v>6</v>
      </c>
      <c r="E50942" s="23"/>
      <c r="F50942" s="18"/>
    </row>
    <row r="50943" spans="1:6" x14ac:dyDescent="0.25">
      <c r="A50943">
        <v>7900632103</v>
      </c>
      <c r="B50943" s="9">
        <v>26298</v>
      </c>
      <c r="C50943" s="18">
        <v>159395</v>
      </c>
      <c r="D50943" t="s">
        <v>6</v>
      </c>
      <c r="E50943" s="23"/>
      <c r="F50943" s="18"/>
    </row>
    <row r="50944" spans="1:6" x14ac:dyDescent="0.25">
      <c r="A50944">
        <v>7900664631</v>
      </c>
      <c r="B50944" s="9">
        <v>23011</v>
      </c>
      <c r="C50944" s="18">
        <v>175749</v>
      </c>
      <c r="D50944" t="s">
        <v>6</v>
      </c>
      <c r="E50944" s="23"/>
      <c r="F50944" s="18"/>
    </row>
    <row r="50945" spans="1:6" x14ac:dyDescent="0.25">
      <c r="A50945">
        <v>7900710883</v>
      </c>
      <c r="B50945" s="9">
        <v>23011</v>
      </c>
      <c r="C50945" s="18">
        <v>71376</v>
      </c>
      <c r="D50945" t="s">
        <v>6</v>
      </c>
      <c r="E50945" s="23"/>
      <c r="F50945" s="18"/>
    </row>
    <row r="50946" spans="1:6" x14ac:dyDescent="0.25">
      <c r="A50946">
        <v>7900719159</v>
      </c>
      <c r="B50946" s="9">
        <v>26298</v>
      </c>
      <c r="C50946" s="18">
        <v>130528</v>
      </c>
      <c r="D50946" t="s">
        <v>6</v>
      </c>
      <c r="E50946" s="23"/>
      <c r="F50946" s="18"/>
    </row>
    <row r="50947" spans="1:6" x14ac:dyDescent="0.25">
      <c r="A50947">
        <v>7900842369</v>
      </c>
      <c r="B50947" s="9">
        <v>25568</v>
      </c>
      <c r="C50947" s="18">
        <v>1484861</v>
      </c>
      <c r="D50947" t="s">
        <v>6</v>
      </c>
      <c r="E50947" s="23"/>
      <c r="F50947" s="18"/>
    </row>
    <row r="50948" spans="1:6" x14ac:dyDescent="0.25">
      <c r="A50948">
        <v>7901013081</v>
      </c>
      <c r="B50948" s="9">
        <v>23376</v>
      </c>
      <c r="C50948" s="18">
        <v>169778</v>
      </c>
      <c r="D50948" t="s">
        <v>6</v>
      </c>
      <c r="E50948" s="23"/>
      <c r="F50948" s="18"/>
    </row>
    <row r="50949" spans="1:6" x14ac:dyDescent="0.25">
      <c r="A50949">
        <v>7901151407</v>
      </c>
      <c r="B50949" s="9">
        <v>24472</v>
      </c>
      <c r="C50949" s="18">
        <v>117678</v>
      </c>
      <c r="D50949" t="s">
        <v>6</v>
      </c>
      <c r="E50949" s="23"/>
      <c r="F50949" s="18"/>
    </row>
    <row r="50950" spans="1:6" x14ac:dyDescent="0.25">
      <c r="A50950">
        <v>7901169163</v>
      </c>
      <c r="B50950" s="9">
        <v>26298</v>
      </c>
      <c r="C50950" s="18">
        <v>141685</v>
      </c>
      <c r="D50950" t="s">
        <v>6</v>
      </c>
      <c r="E50950" s="23"/>
      <c r="F50950" s="18"/>
    </row>
    <row r="50951" spans="1:6" x14ac:dyDescent="0.25">
      <c r="A50951">
        <v>7901190055</v>
      </c>
      <c r="B50951" s="9">
        <v>23742</v>
      </c>
      <c r="C50951" s="18">
        <v>149636</v>
      </c>
      <c r="D50951" t="s">
        <v>6</v>
      </c>
      <c r="E50951" s="23"/>
      <c r="F50951" s="18"/>
    </row>
    <row r="50952" spans="1:6" x14ac:dyDescent="0.25">
      <c r="A50952">
        <v>7901558338</v>
      </c>
      <c r="B50952" s="9">
        <v>24837</v>
      </c>
      <c r="C50952" s="18">
        <v>92201</v>
      </c>
      <c r="D50952" t="s">
        <v>6</v>
      </c>
      <c r="E50952" s="23"/>
      <c r="F50952" s="18"/>
    </row>
    <row r="50953" spans="1:6" x14ac:dyDescent="0.25">
      <c r="A50953">
        <v>7901602627</v>
      </c>
      <c r="B50953" s="9">
        <v>24472</v>
      </c>
      <c r="C50953" s="18">
        <v>175389</v>
      </c>
      <c r="D50953" t="s">
        <v>6</v>
      </c>
      <c r="E50953" s="23"/>
      <c r="F50953" s="18"/>
    </row>
    <row r="50954" spans="1:6" x14ac:dyDescent="0.25">
      <c r="A50954">
        <v>7901885312</v>
      </c>
      <c r="B50954" s="9">
        <v>24472</v>
      </c>
      <c r="C50954" s="18">
        <v>165648</v>
      </c>
      <c r="D50954" t="s">
        <v>6</v>
      </c>
      <c r="E50954" s="23"/>
      <c r="F50954" s="18"/>
    </row>
    <row r="50955" spans="1:6" x14ac:dyDescent="0.25">
      <c r="A50955">
        <v>7901964289</v>
      </c>
      <c r="B50955" s="9">
        <v>25203</v>
      </c>
      <c r="C50955" s="18">
        <v>176671</v>
      </c>
      <c r="D50955" t="s">
        <v>6</v>
      </c>
      <c r="E50955" s="23"/>
      <c r="F50955" s="18"/>
    </row>
    <row r="50956" spans="1:6" x14ac:dyDescent="0.25">
      <c r="A50956">
        <v>7902343861</v>
      </c>
      <c r="B50956" s="9">
        <v>25568</v>
      </c>
      <c r="C50956" s="18">
        <v>128563</v>
      </c>
      <c r="D50956" t="s">
        <v>6</v>
      </c>
      <c r="E50956" s="23"/>
      <c r="F50956" s="18"/>
    </row>
    <row r="50957" spans="1:6" x14ac:dyDescent="0.25">
      <c r="A50957">
        <v>7902402136</v>
      </c>
      <c r="B50957" s="9">
        <v>23011</v>
      </c>
      <c r="C50957" s="18">
        <v>143078</v>
      </c>
      <c r="D50957" t="s">
        <v>6</v>
      </c>
      <c r="E50957" s="23"/>
      <c r="F50957" s="18"/>
    </row>
    <row r="50958" spans="1:6" x14ac:dyDescent="0.25">
      <c r="A50958">
        <v>7902544292</v>
      </c>
      <c r="B50958" s="9">
        <v>23011</v>
      </c>
      <c r="C50958" s="18">
        <v>141071</v>
      </c>
      <c r="D50958" t="s">
        <v>6</v>
      </c>
      <c r="E50958" s="23"/>
      <c r="F50958" s="18"/>
    </row>
    <row r="50959" spans="1:6" x14ac:dyDescent="0.25">
      <c r="A50959">
        <v>7902568974</v>
      </c>
      <c r="B50959" s="9">
        <v>23742</v>
      </c>
      <c r="C50959" s="18">
        <v>147511</v>
      </c>
      <c r="D50959" t="s">
        <v>6</v>
      </c>
      <c r="E50959" s="23"/>
      <c r="F50959" s="18"/>
    </row>
    <row r="50960" spans="1:6" x14ac:dyDescent="0.25">
      <c r="A50960">
        <v>7902579763</v>
      </c>
      <c r="B50960" s="9">
        <v>23011</v>
      </c>
      <c r="C50960" s="18">
        <v>101154</v>
      </c>
      <c r="D50960" t="s">
        <v>6</v>
      </c>
      <c r="E50960" s="23"/>
      <c r="F50960" s="18"/>
    </row>
    <row r="50961" spans="1:6" x14ac:dyDescent="0.25">
      <c r="A50961">
        <v>7902791208</v>
      </c>
      <c r="B50961" s="9">
        <v>25568</v>
      </c>
      <c r="C50961" s="18">
        <v>78960</v>
      </c>
      <c r="D50961" t="s">
        <v>6</v>
      </c>
      <c r="E50961" s="23"/>
      <c r="F50961" s="18"/>
    </row>
    <row r="50962" spans="1:6" x14ac:dyDescent="0.25">
      <c r="A50962">
        <v>7902798510</v>
      </c>
      <c r="B50962" s="9">
        <v>24107</v>
      </c>
      <c r="C50962" s="18">
        <v>129248</v>
      </c>
      <c r="D50962" t="s">
        <v>6</v>
      </c>
      <c r="E50962" s="23"/>
      <c r="F50962" s="18"/>
    </row>
    <row r="50963" spans="1:6" x14ac:dyDescent="0.25">
      <c r="A50963">
        <v>7902986689</v>
      </c>
      <c r="B50963" s="9">
        <v>23011</v>
      </c>
      <c r="C50963" s="18">
        <v>187068</v>
      </c>
      <c r="D50963" t="s">
        <v>6</v>
      </c>
      <c r="E50963" s="23"/>
      <c r="F50963" s="18"/>
    </row>
    <row r="50964" spans="1:6" x14ac:dyDescent="0.25">
      <c r="A50964">
        <v>7903010881</v>
      </c>
      <c r="B50964" s="9">
        <v>25568</v>
      </c>
      <c r="C50964" s="18">
        <v>632724</v>
      </c>
      <c r="D50964" t="s">
        <v>6</v>
      </c>
      <c r="E50964" s="23"/>
      <c r="F50964" s="18"/>
    </row>
    <row r="50965" spans="1:6" x14ac:dyDescent="0.25">
      <c r="A50965">
        <v>7903145951</v>
      </c>
      <c r="B50965" s="9">
        <v>25568</v>
      </c>
      <c r="C50965" s="18">
        <v>1111538</v>
      </c>
      <c r="D50965" t="s">
        <v>6</v>
      </c>
      <c r="E50965" s="23"/>
      <c r="F50965" s="18"/>
    </row>
    <row r="50966" spans="1:6" x14ac:dyDescent="0.25">
      <c r="A50966">
        <v>7903552689</v>
      </c>
      <c r="B50966" s="9">
        <v>24837</v>
      </c>
      <c r="C50966" s="18">
        <v>1309301</v>
      </c>
      <c r="D50966" t="s">
        <v>6</v>
      </c>
      <c r="E50966" s="23"/>
      <c r="F50966" s="18"/>
    </row>
    <row r="50967" spans="1:6" x14ac:dyDescent="0.25">
      <c r="A50967">
        <v>7903735884</v>
      </c>
      <c r="B50967" s="9">
        <v>24107</v>
      </c>
      <c r="C50967" s="18">
        <v>228248</v>
      </c>
      <c r="D50967" t="s">
        <v>6</v>
      </c>
      <c r="E50967" s="23"/>
      <c r="F50967" s="18"/>
    </row>
    <row r="50968" spans="1:6" x14ac:dyDescent="0.25">
      <c r="A50968">
        <v>7903809870</v>
      </c>
      <c r="B50968" s="9">
        <v>23742</v>
      </c>
      <c r="C50968" s="18">
        <v>195088</v>
      </c>
      <c r="D50968" t="s">
        <v>6</v>
      </c>
      <c r="E50968" s="23"/>
      <c r="F50968" s="18"/>
    </row>
    <row r="50969" spans="1:6" x14ac:dyDescent="0.25">
      <c r="A50969">
        <v>7904047034</v>
      </c>
      <c r="B50969" s="9">
        <v>25568</v>
      </c>
      <c r="C50969" s="18">
        <v>84724</v>
      </c>
      <c r="D50969" t="s">
        <v>6</v>
      </c>
      <c r="E50969" s="23"/>
      <c r="F50969" s="18"/>
    </row>
    <row r="50970" spans="1:6" x14ac:dyDescent="0.25">
      <c r="A50970">
        <v>7904567501</v>
      </c>
      <c r="B50970" s="9">
        <v>23376</v>
      </c>
      <c r="C50970" s="18">
        <v>58565</v>
      </c>
      <c r="D50970" t="s">
        <v>6</v>
      </c>
      <c r="E50970" s="23"/>
      <c r="F50970" s="18"/>
    </row>
    <row r="50971" spans="1:6" x14ac:dyDescent="0.25">
      <c r="A50971">
        <v>7904578044</v>
      </c>
      <c r="B50971" s="9">
        <v>25568</v>
      </c>
      <c r="C50971" s="18">
        <v>151565</v>
      </c>
      <c r="D50971" t="s">
        <v>6</v>
      </c>
      <c r="E50971" s="23"/>
      <c r="F50971" s="18"/>
    </row>
    <row r="50972" spans="1:6" x14ac:dyDescent="0.25">
      <c r="A50972">
        <v>7904714725</v>
      </c>
      <c r="B50972" s="9">
        <v>23376</v>
      </c>
      <c r="C50972" s="18">
        <v>117423</v>
      </c>
      <c r="D50972" t="s">
        <v>6</v>
      </c>
      <c r="E50972" s="23"/>
      <c r="F50972" s="18"/>
    </row>
    <row r="50973" spans="1:6" x14ac:dyDescent="0.25">
      <c r="A50973">
        <v>7904736242</v>
      </c>
      <c r="B50973" s="9">
        <v>24472</v>
      </c>
      <c r="C50973" s="18">
        <v>43635</v>
      </c>
      <c r="D50973" t="s">
        <v>6</v>
      </c>
      <c r="E50973" s="23"/>
      <c r="F50973" s="18"/>
    </row>
    <row r="50974" spans="1:6" x14ac:dyDescent="0.25">
      <c r="A50974">
        <v>7905076606</v>
      </c>
      <c r="B50974" s="9">
        <v>23742</v>
      </c>
      <c r="C50974" s="18">
        <v>32575</v>
      </c>
      <c r="D50974" t="s">
        <v>6</v>
      </c>
      <c r="E50974" s="23"/>
      <c r="F50974" s="18"/>
    </row>
    <row r="50975" spans="1:6" x14ac:dyDescent="0.25">
      <c r="A50975">
        <v>7905140605</v>
      </c>
      <c r="B50975" s="9">
        <v>23742</v>
      </c>
      <c r="C50975" s="18">
        <v>113036</v>
      </c>
      <c r="D50975" t="s">
        <v>6</v>
      </c>
      <c r="E50975" s="23"/>
      <c r="F50975" s="18"/>
    </row>
    <row r="50976" spans="1:6" x14ac:dyDescent="0.25">
      <c r="A50976">
        <v>7905429155</v>
      </c>
      <c r="B50976" s="9">
        <v>23011</v>
      </c>
      <c r="C50976" s="18">
        <v>187869</v>
      </c>
      <c r="D50976" t="s">
        <v>6</v>
      </c>
      <c r="E50976" s="23"/>
      <c r="F50976" s="18"/>
    </row>
    <row r="50977" spans="1:6" x14ac:dyDescent="0.25">
      <c r="A50977">
        <v>7905517456</v>
      </c>
      <c r="B50977" s="9">
        <v>24107</v>
      </c>
      <c r="C50977" s="18">
        <v>653150</v>
      </c>
      <c r="D50977" t="s">
        <v>6</v>
      </c>
      <c r="E50977" s="23"/>
      <c r="F50977" s="18"/>
    </row>
    <row r="50978" spans="1:6" x14ac:dyDescent="0.25">
      <c r="A50978">
        <v>7905539612</v>
      </c>
      <c r="B50978" s="9">
        <v>23742</v>
      </c>
      <c r="C50978" s="18">
        <v>134244</v>
      </c>
      <c r="D50978" t="s">
        <v>6</v>
      </c>
      <c r="E50978" s="23"/>
      <c r="F50978" s="18"/>
    </row>
    <row r="50979" spans="1:6" x14ac:dyDescent="0.25">
      <c r="A50979">
        <v>7905701536</v>
      </c>
      <c r="B50979" s="9">
        <v>23742</v>
      </c>
      <c r="C50979" s="18">
        <v>178956</v>
      </c>
      <c r="D50979" t="s">
        <v>6</v>
      </c>
      <c r="E50979" s="23"/>
      <c r="F50979" s="18"/>
    </row>
    <row r="50980" spans="1:6" x14ac:dyDescent="0.25">
      <c r="A50980">
        <v>7905819013</v>
      </c>
      <c r="B50980" s="9">
        <v>25203</v>
      </c>
      <c r="C50980" s="18">
        <v>125345</v>
      </c>
      <c r="D50980" t="s">
        <v>6</v>
      </c>
      <c r="E50980" s="23"/>
      <c r="F50980" s="18"/>
    </row>
    <row r="50981" spans="1:6" x14ac:dyDescent="0.25">
      <c r="A50981">
        <v>7905848544</v>
      </c>
      <c r="B50981" s="9">
        <v>23376</v>
      </c>
      <c r="C50981" s="18">
        <v>76789</v>
      </c>
      <c r="D50981" t="s">
        <v>6</v>
      </c>
      <c r="E50981" s="23"/>
      <c r="F50981" s="18"/>
    </row>
    <row r="50982" spans="1:6" x14ac:dyDescent="0.25">
      <c r="A50982">
        <v>7906184615</v>
      </c>
      <c r="B50982" s="9">
        <v>26298</v>
      </c>
      <c r="C50982" s="18">
        <v>668178</v>
      </c>
      <c r="D50982" t="s">
        <v>6</v>
      </c>
      <c r="E50982" s="23"/>
      <c r="F50982" s="18"/>
    </row>
    <row r="50983" spans="1:6" x14ac:dyDescent="0.25">
      <c r="A50983">
        <v>7906434187</v>
      </c>
      <c r="B50983" s="9">
        <v>25203</v>
      </c>
      <c r="C50983" s="18">
        <v>1453019</v>
      </c>
      <c r="D50983" t="s">
        <v>6</v>
      </c>
      <c r="E50983" s="23"/>
      <c r="F50983" s="18"/>
    </row>
    <row r="50984" spans="1:6" x14ac:dyDescent="0.25">
      <c r="A50984">
        <v>7906570494</v>
      </c>
      <c r="B50984" s="9">
        <v>26298</v>
      </c>
      <c r="C50984" s="18">
        <v>114753</v>
      </c>
      <c r="D50984" t="s">
        <v>6</v>
      </c>
      <c r="E50984" s="23"/>
      <c r="F50984" s="18"/>
    </row>
    <row r="50985" spans="1:6" x14ac:dyDescent="0.25">
      <c r="A50985">
        <v>7906575463</v>
      </c>
      <c r="B50985" s="9">
        <v>25568</v>
      </c>
      <c r="C50985" s="18">
        <v>60376</v>
      </c>
      <c r="D50985" t="s">
        <v>6</v>
      </c>
      <c r="E50985" s="23"/>
      <c r="F50985" s="18"/>
    </row>
    <row r="50986" spans="1:6" x14ac:dyDescent="0.25">
      <c r="A50986">
        <v>7906872307</v>
      </c>
      <c r="B50986" s="9">
        <v>24107</v>
      </c>
      <c r="C50986" s="18">
        <v>157775</v>
      </c>
      <c r="D50986" t="s">
        <v>6</v>
      </c>
      <c r="E50986" s="23"/>
      <c r="F50986" s="18"/>
    </row>
    <row r="50987" spans="1:6" x14ac:dyDescent="0.25">
      <c r="A50987">
        <v>7907189556</v>
      </c>
      <c r="B50987" s="9">
        <v>25203</v>
      </c>
      <c r="C50987" s="18">
        <v>145471</v>
      </c>
      <c r="D50987" t="s">
        <v>6</v>
      </c>
      <c r="E50987" s="23"/>
      <c r="F50987" s="18"/>
    </row>
    <row r="50988" spans="1:6" x14ac:dyDescent="0.25">
      <c r="A50988">
        <v>7907228499</v>
      </c>
      <c r="B50988" s="9">
        <v>25933</v>
      </c>
      <c r="C50988" s="18">
        <v>144773</v>
      </c>
      <c r="D50988" t="s">
        <v>6</v>
      </c>
      <c r="E50988" s="23"/>
      <c r="F50988" s="18"/>
    </row>
    <row r="50989" spans="1:6" x14ac:dyDescent="0.25">
      <c r="A50989">
        <v>7907279416</v>
      </c>
      <c r="B50989" s="9">
        <v>23011</v>
      </c>
      <c r="C50989" s="18">
        <v>64620</v>
      </c>
      <c r="D50989" t="s">
        <v>6</v>
      </c>
      <c r="E50989" s="23"/>
      <c r="F50989" s="18"/>
    </row>
    <row r="50990" spans="1:6" x14ac:dyDescent="0.25">
      <c r="A50990">
        <v>7907517918</v>
      </c>
      <c r="B50990" s="9">
        <v>23011</v>
      </c>
      <c r="C50990" s="18">
        <v>183059</v>
      </c>
      <c r="D50990" t="s">
        <v>6</v>
      </c>
      <c r="E50990" s="23"/>
      <c r="F50990" s="18"/>
    </row>
    <row r="50991" spans="1:6" x14ac:dyDescent="0.25">
      <c r="A50991">
        <v>7908019761</v>
      </c>
      <c r="B50991" s="9">
        <v>24472</v>
      </c>
      <c r="C50991" s="18">
        <v>136958</v>
      </c>
      <c r="D50991" t="s">
        <v>6</v>
      </c>
      <c r="E50991" s="23"/>
      <c r="F50991" s="18"/>
    </row>
    <row r="50992" spans="1:6" x14ac:dyDescent="0.25">
      <c r="A50992">
        <v>7908109628</v>
      </c>
      <c r="B50992" s="9">
        <v>24107</v>
      </c>
      <c r="C50992" s="18">
        <v>147859</v>
      </c>
      <c r="D50992" t="s">
        <v>6</v>
      </c>
      <c r="E50992" s="23"/>
      <c r="F50992" s="18"/>
    </row>
    <row r="50993" spans="1:6" x14ac:dyDescent="0.25">
      <c r="A50993">
        <v>7908316644</v>
      </c>
      <c r="B50993" s="9">
        <v>23011</v>
      </c>
      <c r="C50993" s="18">
        <v>54596</v>
      </c>
      <c r="D50993" t="s">
        <v>6</v>
      </c>
      <c r="E50993" s="23"/>
      <c r="F50993" s="18"/>
    </row>
    <row r="50994" spans="1:6" x14ac:dyDescent="0.25">
      <c r="A50994">
        <v>7908415371</v>
      </c>
      <c r="B50994" s="9">
        <v>23376</v>
      </c>
      <c r="C50994" s="18">
        <v>83819</v>
      </c>
      <c r="D50994" t="s">
        <v>6</v>
      </c>
      <c r="E50994" s="23"/>
      <c r="F50994" s="18"/>
    </row>
    <row r="50995" spans="1:6" x14ac:dyDescent="0.25">
      <c r="A50995">
        <v>7908530996</v>
      </c>
      <c r="B50995" s="9">
        <v>24472</v>
      </c>
      <c r="C50995" s="18">
        <v>140293</v>
      </c>
      <c r="D50995" t="s">
        <v>6</v>
      </c>
      <c r="E50995" s="23"/>
      <c r="F50995" s="18"/>
    </row>
    <row r="50996" spans="1:6" x14ac:dyDescent="0.25">
      <c r="A50996">
        <v>7908846673</v>
      </c>
      <c r="B50996" s="9">
        <v>24472</v>
      </c>
      <c r="C50996" s="18">
        <v>123413</v>
      </c>
      <c r="D50996" t="s">
        <v>6</v>
      </c>
      <c r="E50996" s="23"/>
      <c r="F50996" s="18"/>
    </row>
    <row r="50997" spans="1:6" x14ac:dyDescent="0.25">
      <c r="A50997">
        <v>7908948443</v>
      </c>
      <c r="B50997" s="9">
        <v>24472</v>
      </c>
      <c r="C50997" s="18">
        <v>76533</v>
      </c>
      <c r="D50997" t="s">
        <v>6</v>
      </c>
      <c r="E50997" s="23"/>
      <c r="F50997" s="18"/>
    </row>
    <row r="50998" spans="1:6" x14ac:dyDescent="0.25">
      <c r="A50998">
        <v>7909213148</v>
      </c>
      <c r="B50998" s="9">
        <v>25203</v>
      </c>
      <c r="C50998" s="18">
        <v>110690</v>
      </c>
      <c r="D50998" t="s">
        <v>6</v>
      </c>
      <c r="E50998" s="23"/>
      <c r="F50998" s="18"/>
    </row>
    <row r="50999" spans="1:6" x14ac:dyDescent="0.25">
      <c r="A50999">
        <v>7909294554</v>
      </c>
      <c r="B50999" s="9">
        <v>24472</v>
      </c>
      <c r="C50999" s="18">
        <v>140805</v>
      </c>
      <c r="D50999" t="s">
        <v>6</v>
      </c>
      <c r="E50999" s="23"/>
      <c r="F50999" s="18"/>
    </row>
    <row r="51000" spans="1:6" x14ac:dyDescent="0.25">
      <c r="A51000">
        <v>7909663836</v>
      </c>
      <c r="B51000" s="9">
        <v>25568</v>
      </c>
      <c r="C51000" s="18">
        <v>189493</v>
      </c>
      <c r="D51000" t="s">
        <v>6</v>
      </c>
      <c r="E51000" s="23"/>
      <c r="F51000" s="18"/>
    </row>
    <row r="51001" spans="1:6" x14ac:dyDescent="0.25">
      <c r="A51001">
        <v>7909764471</v>
      </c>
      <c r="B51001" s="9">
        <v>23742</v>
      </c>
      <c r="C51001" s="18">
        <v>155621</v>
      </c>
      <c r="D51001" t="s">
        <v>6</v>
      </c>
      <c r="E51001" s="23"/>
      <c r="F51001" s="18"/>
    </row>
    <row r="51002" spans="1:6" x14ac:dyDescent="0.25">
      <c r="A51002">
        <v>7909934134</v>
      </c>
      <c r="B51002" s="9">
        <v>23376</v>
      </c>
      <c r="C51002" s="18">
        <v>159115</v>
      </c>
      <c r="D51002" t="s">
        <v>6</v>
      </c>
      <c r="E51002" s="23"/>
      <c r="F51002" s="18"/>
    </row>
    <row r="51003" spans="1:6" x14ac:dyDescent="0.25">
      <c r="A51003">
        <v>7910015064</v>
      </c>
      <c r="B51003" s="9">
        <v>25933</v>
      </c>
      <c r="C51003" s="18">
        <v>92924</v>
      </c>
      <c r="D51003" t="s">
        <v>6</v>
      </c>
      <c r="E51003" s="23"/>
      <c r="F51003" s="18"/>
    </row>
    <row r="51004" spans="1:6" x14ac:dyDescent="0.25">
      <c r="A51004">
        <v>7910095692</v>
      </c>
      <c r="B51004" s="9">
        <v>23376</v>
      </c>
      <c r="C51004" s="18">
        <v>146053</v>
      </c>
      <c r="D51004" t="s">
        <v>6</v>
      </c>
      <c r="E51004" s="23"/>
      <c r="F51004" s="18"/>
    </row>
    <row r="51005" spans="1:6" x14ac:dyDescent="0.25">
      <c r="A51005">
        <v>7910146159</v>
      </c>
      <c r="B51005" s="9">
        <v>24837</v>
      </c>
      <c r="C51005" s="18">
        <v>130154</v>
      </c>
      <c r="D51005" t="s">
        <v>6</v>
      </c>
      <c r="E51005" s="23"/>
      <c r="F51005" s="18"/>
    </row>
    <row r="51006" spans="1:6" x14ac:dyDescent="0.25">
      <c r="A51006">
        <v>7910189565</v>
      </c>
      <c r="B51006" s="9">
        <v>25933</v>
      </c>
      <c r="C51006" s="18">
        <v>74545</v>
      </c>
      <c r="D51006" t="s">
        <v>6</v>
      </c>
      <c r="E51006" s="23"/>
      <c r="F51006" s="18"/>
    </row>
    <row r="51007" spans="1:6" x14ac:dyDescent="0.25">
      <c r="A51007">
        <v>7910205692</v>
      </c>
      <c r="B51007" s="9">
        <v>23376</v>
      </c>
      <c r="C51007" s="18">
        <v>134576</v>
      </c>
      <c r="D51007" t="s">
        <v>6</v>
      </c>
      <c r="E51007" s="23"/>
      <c r="F51007" s="18"/>
    </row>
    <row r="51008" spans="1:6" x14ac:dyDescent="0.25">
      <c r="A51008">
        <v>7910269658</v>
      </c>
      <c r="B51008" s="9">
        <v>23011</v>
      </c>
      <c r="C51008" s="18">
        <v>207369</v>
      </c>
      <c r="D51008" t="s">
        <v>6</v>
      </c>
      <c r="E51008" s="23"/>
      <c r="F51008" s="18"/>
    </row>
    <row r="51009" spans="1:6" x14ac:dyDescent="0.25">
      <c r="A51009">
        <v>7910271905</v>
      </c>
      <c r="B51009" s="9">
        <v>25933</v>
      </c>
      <c r="C51009" s="18">
        <v>122965</v>
      </c>
      <c r="D51009" t="s">
        <v>6</v>
      </c>
      <c r="E51009" s="23"/>
      <c r="F51009" s="18"/>
    </row>
    <row r="51010" spans="1:6" x14ac:dyDescent="0.25">
      <c r="A51010">
        <v>7910357932</v>
      </c>
      <c r="B51010" s="9">
        <v>23011</v>
      </c>
      <c r="C51010" s="18">
        <v>204991</v>
      </c>
      <c r="D51010" t="s">
        <v>6</v>
      </c>
      <c r="E51010" s="23"/>
      <c r="F51010" s="18"/>
    </row>
    <row r="51011" spans="1:6" x14ac:dyDescent="0.25">
      <c r="A51011">
        <v>7910472383</v>
      </c>
      <c r="B51011" s="9">
        <v>24107</v>
      </c>
      <c r="C51011" s="18">
        <v>210246</v>
      </c>
      <c r="D51011" t="s">
        <v>6</v>
      </c>
      <c r="E51011" s="23"/>
      <c r="F51011" s="18"/>
    </row>
    <row r="51012" spans="1:6" x14ac:dyDescent="0.25">
      <c r="A51012">
        <v>7910534467</v>
      </c>
      <c r="B51012" s="9">
        <v>24837</v>
      </c>
      <c r="C51012" s="18">
        <v>144084</v>
      </c>
      <c r="D51012" t="s">
        <v>6</v>
      </c>
      <c r="E51012" s="23"/>
      <c r="F51012" s="18"/>
    </row>
    <row r="51013" spans="1:6" x14ac:dyDescent="0.25">
      <c r="A51013">
        <v>7910777033</v>
      </c>
      <c r="B51013" s="9">
        <v>26298</v>
      </c>
      <c r="C51013" s="18">
        <v>216630</v>
      </c>
      <c r="D51013" t="s">
        <v>6</v>
      </c>
      <c r="E51013" s="23"/>
      <c r="F51013" s="18"/>
    </row>
    <row r="51014" spans="1:6" x14ac:dyDescent="0.25">
      <c r="A51014">
        <v>7910889796</v>
      </c>
      <c r="B51014" s="9">
        <v>24837</v>
      </c>
      <c r="C51014" s="18">
        <v>218514</v>
      </c>
      <c r="D51014" t="s">
        <v>6</v>
      </c>
      <c r="E51014" s="23"/>
      <c r="F51014" s="18"/>
    </row>
    <row r="51015" spans="1:6" x14ac:dyDescent="0.25">
      <c r="A51015">
        <v>7910972936</v>
      </c>
      <c r="B51015" s="9">
        <v>26298</v>
      </c>
      <c r="C51015" s="18">
        <v>120205</v>
      </c>
      <c r="D51015" t="s">
        <v>6</v>
      </c>
      <c r="E51015" s="23"/>
      <c r="F51015" s="18"/>
    </row>
    <row r="51016" spans="1:6" x14ac:dyDescent="0.25">
      <c r="A51016">
        <v>7911854329</v>
      </c>
      <c r="B51016" s="9">
        <v>24107</v>
      </c>
      <c r="C51016" s="18">
        <v>179174</v>
      </c>
      <c r="D51016" t="s">
        <v>6</v>
      </c>
      <c r="E51016" s="23"/>
      <c r="F51016" s="18"/>
    </row>
    <row r="51017" spans="1:6" x14ac:dyDescent="0.25">
      <c r="A51017">
        <v>7912033935</v>
      </c>
      <c r="B51017" s="9">
        <v>24837</v>
      </c>
      <c r="C51017" s="18">
        <v>219185</v>
      </c>
      <c r="D51017" t="s">
        <v>6</v>
      </c>
      <c r="E51017" s="23"/>
      <c r="F51017" s="18"/>
    </row>
    <row r="51018" spans="1:6" x14ac:dyDescent="0.25">
      <c r="A51018">
        <v>7912317706</v>
      </c>
      <c r="B51018" s="9">
        <v>24837</v>
      </c>
      <c r="C51018" s="18">
        <v>203906</v>
      </c>
      <c r="D51018" t="s">
        <v>6</v>
      </c>
      <c r="E51018" s="23"/>
      <c r="F51018" s="18"/>
    </row>
    <row r="51019" spans="1:6" x14ac:dyDescent="0.25">
      <c r="A51019">
        <v>7912603696</v>
      </c>
      <c r="B51019" s="9">
        <v>25203</v>
      </c>
      <c r="C51019" s="18">
        <v>1239135</v>
      </c>
      <c r="D51019" t="s">
        <v>6</v>
      </c>
      <c r="E51019" s="23"/>
      <c r="F51019" s="18"/>
    </row>
    <row r="51020" spans="1:6" x14ac:dyDescent="0.25">
      <c r="A51020">
        <v>7912772663</v>
      </c>
      <c r="B51020" s="9">
        <v>23011</v>
      </c>
      <c r="C51020" s="18">
        <v>1093340</v>
      </c>
      <c r="D51020" t="s">
        <v>6</v>
      </c>
      <c r="E51020" s="23"/>
      <c r="F51020" s="18"/>
    </row>
    <row r="51021" spans="1:6" x14ac:dyDescent="0.25">
      <c r="A51021">
        <v>7912775197</v>
      </c>
      <c r="B51021" s="9">
        <v>25933</v>
      </c>
      <c r="C51021" s="18">
        <v>64573</v>
      </c>
      <c r="D51021" t="s">
        <v>6</v>
      </c>
      <c r="E51021" s="23"/>
      <c r="F51021" s="18"/>
    </row>
    <row r="51022" spans="1:6" x14ac:dyDescent="0.25">
      <c r="A51022">
        <v>7912930368</v>
      </c>
      <c r="B51022" s="9">
        <v>24837</v>
      </c>
      <c r="C51022" s="18">
        <v>109125</v>
      </c>
      <c r="D51022" t="s">
        <v>6</v>
      </c>
      <c r="E51022" s="23"/>
      <c r="F51022" s="18"/>
    </row>
    <row r="51023" spans="1:6" x14ac:dyDescent="0.25">
      <c r="A51023">
        <v>7913073097</v>
      </c>
      <c r="B51023" s="9">
        <v>25203</v>
      </c>
      <c r="C51023" s="18">
        <v>192079</v>
      </c>
      <c r="D51023" t="s">
        <v>6</v>
      </c>
      <c r="E51023" s="23"/>
      <c r="F51023" s="18"/>
    </row>
    <row r="51024" spans="1:6" x14ac:dyDescent="0.25">
      <c r="A51024">
        <v>7913397654</v>
      </c>
      <c r="B51024" s="9">
        <v>23376</v>
      </c>
      <c r="C51024" s="18">
        <v>51861</v>
      </c>
      <c r="D51024" t="s">
        <v>6</v>
      </c>
      <c r="E51024" s="23"/>
      <c r="F51024" s="18"/>
    </row>
    <row r="51025" spans="1:6" x14ac:dyDescent="0.25">
      <c r="A51025">
        <v>7913494023</v>
      </c>
      <c r="B51025" s="9">
        <v>23742</v>
      </c>
      <c r="C51025" s="18">
        <v>47991</v>
      </c>
      <c r="D51025" t="s">
        <v>6</v>
      </c>
      <c r="E51025" s="23"/>
      <c r="F51025" s="18"/>
    </row>
    <row r="51026" spans="1:6" x14ac:dyDescent="0.25">
      <c r="A51026">
        <v>7913517895</v>
      </c>
      <c r="B51026" s="9">
        <v>24472</v>
      </c>
      <c r="C51026" s="18">
        <v>45013</v>
      </c>
      <c r="D51026" t="s">
        <v>6</v>
      </c>
      <c r="E51026" s="23"/>
      <c r="F51026" s="18"/>
    </row>
    <row r="51027" spans="1:6" x14ac:dyDescent="0.25">
      <c r="A51027">
        <v>7913650999</v>
      </c>
      <c r="B51027" s="9">
        <v>26298</v>
      </c>
      <c r="C51027" s="18">
        <v>212265</v>
      </c>
      <c r="D51027" t="s">
        <v>6</v>
      </c>
      <c r="E51027" s="23"/>
      <c r="F51027" s="18"/>
    </row>
    <row r="51028" spans="1:6" x14ac:dyDescent="0.25">
      <c r="A51028">
        <v>7913714031</v>
      </c>
      <c r="B51028" s="9">
        <v>23376</v>
      </c>
      <c r="C51028" s="18">
        <v>84578</v>
      </c>
      <c r="D51028" t="s">
        <v>6</v>
      </c>
      <c r="E51028" s="23"/>
      <c r="F51028" s="18"/>
    </row>
    <row r="51029" spans="1:6" x14ac:dyDescent="0.25">
      <c r="A51029">
        <v>7913755205</v>
      </c>
      <c r="B51029" s="9">
        <v>25568</v>
      </c>
      <c r="C51029" s="18">
        <v>159525</v>
      </c>
      <c r="D51029" t="s">
        <v>6</v>
      </c>
      <c r="E51029" s="23"/>
      <c r="F51029" s="18"/>
    </row>
    <row r="51030" spans="1:6" x14ac:dyDescent="0.25">
      <c r="A51030">
        <v>7913774923</v>
      </c>
      <c r="B51030" s="9">
        <v>25203</v>
      </c>
      <c r="C51030" s="18">
        <v>189745</v>
      </c>
      <c r="D51030" t="s">
        <v>6</v>
      </c>
      <c r="E51030" s="23"/>
      <c r="F51030" s="18"/>
    </row>
    <row r="51031" spans="1:6" x14ac:dyDescent="0.25">
      <c r="A51031">
        <v>7914013048</v>
      </c>
      <c r="B51031" s="9">
        <v>23011</v>
      </c>
      <c r="C51031" s="18">
        <v>64103</v>
      </c>
      <c r="D51031" t="s">
        <v>6</v>
      </c>
      <c r="E51031" s="23"/>
      <c r="F51031" s="18"/>
    </row>
    <row r="51032" spans="1:6" x14ac:dyDescent="0.25">
      <c r="A51032">
        <v>7914069533</v>
      </c>
      <c r="B51032" s="9">
        <v>23742</v>
      </c>
      <c r="C51032" s="18">
        <v>73854</v>
      </c>
      <c r="D51032" t="s">
        <v>6</v>
      </c>
      <c r="E51032" s="23"/>
      <c r="F51032" s="18"/>
    </row>
    <row r="51033" spans="1:6" x14ac:dyDescent="0.25">
      <c r="A51033">
        <v>7914155471</v>
      </c>
      <c r="B51033" s="9">
        <v>25568</v>
      </c>
      <c r="C51033" s="18">
        <v>145128</v>
      </c>
      <c r="D51033" t="s">
        <v>6</v>
      </c>
      <c r="E51033" s="23"/>
      <c r="F51033" s="18"/>
    </row>
    <row r="51034" spans="1:6" x14ac:dyDescent="0.25">
      <c r="A51034">
        <v>7914300659</v>
      </c>
      <c r="B51034" s="9">
        <v>23011</v>
      </c>
      <c r="C51034" s="18">
        <v>92561</v>
      </c>
      <c r="D51034" t="s">
        <v>6</v>
      </c>
      <c r="E51034" s="23"/>
      <c r="F51034" s="18"/>
    </row>
    <row r="51035" spans="1:6" x14ac:dyDescent="0.25">
      <c r="A51035">
        <v>7914406505</v>
      </c>
      <c r="B51035" s="9">
        <v>24837</v>
      </c>
      <c r="C51035" s="18">
        <v>203045</v>
      </c>
      <c r="D51035" t="s">
        <v>6</v>
      </c>
      <c r="E51035" s="23"/>
      <c r="F51035" s="18"/>
    </row>
    <row r="51036" spans="1:6" x14ac:dyDescent="0.25">
      <c r="A51036">
        <v>7914529400</v>
      </c>
      <c r="B51036" s="9">
        <v>23742</v>
      </c>
      <c r="C51036" s="18">
        <v>102038</v>
      </c>
      <c r="D51036" t="s">
        <v>6</v>
      </c>
      <c r="E51036" s="23"/>
      <c r="F51036" s="18"/>
    </row>
    <row r="51037" spans="1:6" x14ac:dyDescent="0.25">
      <c r="A51037">
        <v>7914679215</v>
      </c>
      <c r="B51037" s="9">
        <v>25933</v>
      </c>
      <c r="C51037" s="18">
        <v>154791</v>
      </c>
      <c r="D51037" t="s">
        <v>6</v>
      </c>
      <c r="E51037" s="23"/>
      <c r="F51037" s="18"/>
    </row>
    <row r="51038" spans="1:6" x14ac:dyDescent="0.25">
      <c r="A51038">
        <v>7914747827</v>
      </c>
      <c r="B51038" s="9">
        <v>25568</v>
      </c>
      <c r="C51038" s="18">
        <v>144484</v>
      </c>
      <c r="D51038" t="s">
        <v>6</v>
      </c>
      <c r="E51038" s="23"/>
      <c r="F51038" s="18"/>
    </row>
    <row r="51039" spans="1:6" x14ac:dyDescent="0.25">
      <c r="A51039">
        <v>7914770760</v>
      </c>
      <c r="B51039" s="9">
        <v>25568</v>
      </c>
      <c r="C51039" s="18">
        <v>112060</v>
      </c>
      <c r="D51039" t="s">
        <v>6</v>
      </c>
      <c r="E51039" s="23"/>
      <c r="F51039" s="18"/>
    </row>
    <row r="51040" spans="1:6" x14ac:dyDescent="0.25">
      <c r="A51040">
        <v>7914919124</v>
      </c>
      <c r="B51040" s="9">
        <v>24837</v>
      </c>
      <c r="C51040" s="18">
        <v>118580</v>
      </c>
      <c r="D51040" t="s">
        <v>6</v>
      </c>
      <c r="E51040" s="23"/>
      <c r="F51040" s="18"/>
    </row>
    <row r="51041" spans="1:6" x14ac:dyDescent="0.25">
      <c r="A51041">
        <v>7914971882</v>
      </c>
      <c r="B51041" s="9">
        <v>23011</v>
      </c>
      <c r="C51041" s="18">
        <v>103289</v>
      </c>
      <c r="D51041" t="s">
        <v>6</v>
      </c>
      <c r="E51041" s="23"/>
      <c r="F51041" s="18"/>
    </row>
    <row r="51042" spans="1:6" x14ac:dyDescent="0.25">
      <c r="A51042">
        <v>7914993110</v>
      </c>
      <c r="B51042" s="9">
        <v>25568</v>
      </c>
      <c r="C51042" s="18">
        <v>153521</v>
      </c>
      <c r="D51042" t="s">
        <v>6</v>
      </c>
      <c r="E51042" s="23"/>
      <c r="F51042" s="18"/>
    </row>
    <row r="51043" spans="1:6" x14ac:dyDescent="0.25">
      <c r="A51043">
        <v>7915164833</v>
      </c>
      <c r="B51043" s="9">
        <v>24472</v>
      </c>
      <c r="C51043" s="18">
        <v>163053</v>
      </c>
      <c r="D51043" t="s">
        <v>6</v>
      </c>
      <c r="E51043" s="23"/>
      <c r="F51043" s="18"/>
    </row>
    <row r="51044" spans="1:6" x14ac:dyDescent="0.25">
      <c r="A51044">
        <v>7915192610</v>
      </c>
      <c r="B51044" s="9">
        <v>25933</v>
      </c>
      <c r="C51044" s="18">
        <v>1110630</v>
      </c>
      <c r="D51044" t="s">
        <v>6</v>
      </c>
      <c r="E51044" s="23"/>
      <c r="F51044" s="18"/>
    </row>
    <row r="51045" spans="1:6" x14ac:dyDescent="0.25">
      <c r="A51045">
        <v>7915195303</v>
      </c>
      <c r="B51045" s="9">
        <v>25568</v>
      </c>
      <c r="C51045" s="18">
        <v>166683</v>
      </c>
      <c r="D51045" t="s">
        <v>6</v>
      </c>
      <c r="E51045" s="23"/>
      <c r="F51045" s="18"/>
    </row>
    <row r="51046" spans="1:6" x14ac:dyDescent="0.25">
      <c r="A51046">
        <v>7915199626</v>
      </c>
      <c r="B51046" s="9">
        <v>23011</v>
      </c>
      <c r="C51046" s="18">
        <v>129921</v>
      </c>
      <c r="D51046" t="s">
        <v>6</v>
      </c>
      <c r="E51046" s="23"/>
      <c r="F51046" s="18"/>
    </row>
    <row r="51047" spans="1:6" x14ac:dyDescent="0.25">
      <c r="A51047">
        <v>7915301502</v>
      </c>
      <c r="B51047" s="9">
        <v>24472</v>
      </c>
      <c r="C51047" s="18">
        <v>80306</v>
      </c>
      <c r="D51047" t="s">
        <v>6</v>
      </c>
      <c r="E51047" s="23"/>
      <c r="F51047" s="18"/>
    </row>
    <row r="51048" spans="1:6" x14ac:dyDescent="0.25">
      <c r="A51048">
        <v>7915321014</v>
      </c>
      <c r="B51048" s="9">
        <v>24472</v>
      </c>
      <c r="C51048" s="18">
        <v>89640</v>
      </c>
      <c r="D51048" t="s">
        <v>6</v>
      </c>
      <c r="E51048" s="23"/>
      <c r="F51048" s="18"/>
    </row>
    <row r="51049" spans="1:6" x14ac:dyDescent="0.25">
      <c r="A51049">
        <v>7915374077</v>
      </c>
      <c r="B51049" s="9">
        <v>25568</v>
      </c>
      <c r="C51049" s="18">
        <v>183198</v>
      </c>
      <c r="D51049" t="s">
        <v>6</v>
      </c>
      <c r="E51049" s="23"/>
      <c r="F51049" s="18"/>
    </row>
    <row r="51050" spans="1:6" x14ac:dyDescent="0.25">
      <c r="A51050">
        <v>7915457676</v>
      </c>
      <c r="B51050" s="9">
        <v>24837</v>
      </c>
      <c r="C51050" s="18">
        <v>126405</v>
      </c>
      <c r="D51050" t="s">
        <v>6</v>
      </c>
      <c r="E51050" s="23"/>
      <c r="F51050" s="18"/>
    </row>
    <row r="51051" spans="1:6" x14ac:dyDescent="0.25">
      <c r="A51051">
        <v>7915479557</v>
      </c>
      <c r="B51051" s="9">
        <v>25933</v>
      </c>
      <c r="C51051" s="18">
        <v>202336</v>
      </c>
      <c r="D51051" t="s">
        <v>6</v>
      </c>
      <c r="E51051" s="23"/>
      <c r="F51051" s="18"/>
    </row>
    <row r="51052" spans="1:6" x14ac:dyDescent="0.25">
      <c r="A51052">
        <v>7915953352</v>
      </c>
      <c r="B51052" s="9">
        <v>23011</v>
      </c>
      <c r="C51052" s="18">
        <v>127225</v>
      </c>
      <c r="D51052" t="s">
        <v>6</v>
      </c>
      <c r="E51052" s="23"/>
      <c r="F51052" s="18"/>
    </row>
    <row r="51053" spans="1:6" x14ac:dyDescent="0.25">
      <c r="A51053">
        <v>7915962019</v>
      </c>
      <c r="B51053" s="9">
        <v>24472</v>
      </c>
      <c r="C51053" s="18">
        <v>106003</v>
      </c>
      <c r="D51053" t="s">
        <v>6</v>
      </c>
      <c r="E51053" s="23"/>
      <c r="F51053" s="18"/>
    </row>
    <row r="51054" spans="1:6" x14ac:dyDescent="0.25">
      <c r="A51054">
        <v>7916013849</v>
      </c>
      <c r="B51054" s="9">
        <v>24107</v>
      </c>
      <c r="C51054" s="18">
        <v>1499316</v>
      </c>
      <c r="D51054" t="s">
        <v>6</v>
      </c>
      <c r="E51054" s="23"/>
      <c r="F51054" s="18"/>
    </row>
    <row r="51055" spans="1:6" x14ac:dyDescent="0.25">
      <c r="A51055">
        <v>7916102884</v>
      </c>
      <c r="B51055" s="9">
        <v>26298</v>
      </c>
      <c r="C51055" s="18">
        <v>212785</v>
      </c>
      <c r="D51055" t="s">
        <v>6</v>
      </c>
      <c r="E51055" s="23"/>
      <c r="F51055" s="18"/>
    </row>
    <row r="51056" spans="1:6" x14ac:dyDescent="0.25">
      <c r="A51056">
        <v>7916355088</v>
      </c>
      <c r="B51056" s="9">
        <v>24107</v>
      </c>
      <c r="C51056" s="18">
        <v>166568</v>
      </c>
      <c r="D51056" t="s">
        <v>6</v>
      </c>
      <c r="E51056" s="23"/>
      <c r="F51056" s="18"/>
    </row>
    <row r="51057" spans="1:6" x14ac:dyDescent="0.25">
      <c r="A51057">
        <v>7916420543</v>
      </c>
      <c r="B51057" s="9">
        <v>23376</v>
      </c>
      <c r="C51057" s="18">
        <v>178636</v>
      </c>
      <c r="D51057" t="s">
        <v>6</v>
      </c>
      <c r="E51057" s="23"/>
      <c r="F51057" s="18"/>
    </row>
    <row r="51058" spans="1:6" x14ac:dyDescent="0.25">
      <c r="A51058">
        <v>7916593773</v>
      </c>
      <c r="B51058" s="9">
        <v>24107</v>
      </c>
      <c r="C51058" s="18">
        <v>96993</v>
      </c>
      <c r="D51058" t="s">
        <v>6</v>
      </c>
      <c r="E51058" s="23"/>
      <c r="F51058" s="18"/>
    </row>
    <row r="51059" spans="1:6" x14ac:dyDescent="0.25">
      <c r="A51059">
        <v>7916818308</v>
      </c>
      <c r="B51059" s="9">
        <v>25568</v>
      </c>
      <c r="C51059" s="18">
        <v>65161</v>
      </c>
      <c r="D51059" t="s">
        <v>6</v>
      </c>
      <c r="E51059" s="23"/>
      <c r="F51059" s="18"/>
    </row>
    <row r="51060" spans="1:6" x14ac:dyDescent="0.25">
      <c r="A51060">
        <v>7916895476</v>
      </c>
      <c r="B51060" s="9">
        <v>25933</v>
      </c>
      <c r="C51060" s="18">
        <v>199206</v>
      </c>
      <c r="D51060" t="s">
        <v>6</v>
      </c>
      <c r="E51060" s="23"/>
      <c r="F51060" s="18"/>
    </row>
    <row r="51061" spans="1:6" x14ac:dyDescent="0.25">
      <c r="A51061">
        <v>7916916461</v>
      </c>
      <c r="B51061" s="9">
        <v>25203</v>
      </c>
      <c r="C51061" s="18">
        <v>58391</v>
      </c>
      <c r="D51061" t="s">
        <v>6</v>
      </c>
      <c r="E51061" s="23"/>
      <c r="F51061" s="18"/>
    </row>
    <row r="51062" spans="1:6" x14ac:dyDescent="0.25">
      <c r="A51062">
        <v>7916991016</v>
      </c>
      <c r="B51062" s="9">
        <v>24107</v>
      </c>
      <c r="C51062" s="18">
        <v>220128</v>
      </c>
      <c r="D51062" t="s">
        <v>6</v>
      </c>
      <c r="E51062" s="23"/>
      <c r="F51062" s="18"/>
    </row>
    <row r="51063" spans="1:6" x14ac:dyDescent="0.25">
      <c r="A51063">
        <v>7917134574</v>
      </c>
      <c r="B51063" s="9">
        <v>26298</v>
      </c>
      <c r="C51063" s="18">
        <v>127358</v>
      </c>
      <c r="D51063" t="s">
        <v>6</v>
      </c>
      <c r="E51063" s="23"/>
      <c r="F51063" s="18"/>
    </row>
    <row r="51064" spans="1:6" x14ac:dyDescent="0.25">
      <c r="A51064">
        <v>7917192134</v>
      </c>
      <c r="B51064" s="9">
        <v>25568</v>
      </c>
      <c r="C51064" s="18">
        <v>134891</v>
      </c>
      <c r="D51064" t="s">
        <v>6</v>
      </c>
      <c r="E51064" s="23"/>
      <c r="F51064" s="18"/>
    </row>
    <row r="51065" spans="1:6" x14ac:dyDescent="0.25">
      <c r="A51065">
        <v>7917293667</v>
      </c>
      <c r="B51065" s="9">
        <v>25933</v>
      </c>
      <c r="C51065" s="18">
        <v>95546</v>
      </c>
      <c r="D51065" t="s">
        <v>6</v>
      </c>
      <c r="E51065" s="23"/>
      <c r="F51065" s="18"/>
    </row>
    <row r="51066" spans="1:6" x14ac:dyDescent="0.25">
      <c r="A51066">
        <v>7917434680</v>
      </c>
      <c r="B51066" s="9">
        <v>25568</v>
      </c>
      <c r="C51066" s="18">
        <v>74270</v>
      </c>
      <c r="D51066" t="s">
        <v>6</v>
      </c>
      <c r="E51066" s="23"/>
      <c r="F51066" s="18"/>
    </row>
    <row r="51067" spans="1:6" x14ac:dyDescent="0.25">
      <c r="A51067">
        <v>7917611201</v>
      </c>
      <c r="B51067" s="9">
        <v>23742</v>
      </c>
      <c r="C51067" s="18">
        <v>880396</v>
      </c>
      <c r="D51067" t="s">
        <v>6</v>
      </c>
      <c r="E51067" s="23"/>
      <c r="F51067" s="18"/>
    </row>
    <row r="51068" spans="1:6" x14ac:dyDescent="0.25">
      <c r="A51068">
        <v>7917674460</v>
      </c>
      <c r="B51068" s="9">
        <v>23011</v>
      </c>
      <c r="C51068" s="18">
        <v>99286</v>
      </c>
      <c r="D51068" t="s">
        <v>6</v>
      </c>
      <c r="E51068" s="23"/>
      <c r="F51068" s="18"/>
    </row>
    <row r="51069" spans="1:6" x14ac:dyDescent="0.25">
      <c r="A51069">
        <v>7917803653</v>
      </c>
      <c r="B51069" s="9">
        <v>23376</v>
      </c>
      <c r="C51069" s="18">
        <v>928218</v>
      </c>
      <c r="D51069" t="s">
        <v>6</v>
      </c>
      <c r="E51069" s="23"/>
      <c r="F51069" s="18"/>
    </row>
    <row r="51070" spans="1:6" x14ac:dyDescent="0.25">
      <c r="A51070">
        <v>7917945946</v>
      </c>
      <c r="B51070" s="9">
        <v>24107</v>
      </c>
      <c r="C51070" s="18">
        <v>224295</v>
      </c>
      <c r="D51070" t="s">
        <v>6</v>
      </c>
      <c r="E51070" s="23"/>
      <c r="F51070" s="18"/>
    </row>
    <row r="51071" spans="1:6" x14ac:dyDescent="0.25">
      <c r="A51071">
        <v>7917969084</v>
      </c>
      <c r="B51071" s="9">
        <v>23011</v>
      </c>
      <c r="C51071" s="18">
        <v>144615</v>
      </c>
      <c r="D51071" t="s">
        <v>6</v>
      </c>
      <c r="E51071" s="23"/>
      <c r="F51071" s="18"/>
    </row>
    <row r="51072" spans="1:6" x14ac:dyDescent="0.25">
      <c r="A51072">
        <v>7918032667</v>
      </c>
      <c r="B51072" s="9">
        <v>23742</v>
      </c>
      <c r="C51072" s="18">
        <v>118293</v>
      </c>
      <c r="D51072" t="s">
        <v>6</v>
      </c>
      <c r="E51072" s="23"/>
      <c r="F51072" s="18"/>
    </row>
    <row r="51073" spans="1:6" x14ac:dyDescent="0.25">
      <c r="A51073">
        <v>7918097015</v>
      </c>
      <c r="B51073" s="9">
        <v>25203</v>
      </c>
      <c r="C51073" s="18">
        <v>159055</v>
      </c>
      <c r="D51073" t="s">
        <v>6</v>
      </c>
      <c r="E51073" s="23"/>
      <c r="F51073" s="18"/>
    </row>
    <row r="51074" spans="1:6" x14ac:dyDescent="0.25">
      <c r="A51074">
        <v>7918329673</v>
      </c>
      <c r="B51074" s="9">
        <v>25568</v>
      </c>
      <c r="C51074" s="18">
        <v>728970</v>
      </c>
      <c r="D51074" t="s">
        <v>6</v>
      </c>
      <c r="E51074" s="23"/>
      <c r="F51074" s="18"/>
    </row>
    <row r="51075" spans="1:6" x14ac:dyDescent="0.25">
      <c r="A51075">
        <v>7918419335</v>
      </c>
      <c r="B51075" s="9">
        <v>25568</v>
      </c>
      <c r="C51075" s="18">
        <v>169921</v>
      </c>
      <c r="D51075" t="s">
        <v>6</v>
      </c>
      <c r="E51075" s="23"/>
      <c r="F51075" s="18"/>
    </row>
    <row r="51076" spans="1:6" x14ac:dyDescent="0.25">
      <c r="A51076">
        <v>7918646710</v>
      </c>
      <c r="B51076" s="9">
        <v>23011</v>
      </c>
      <c r="C51076" s="18">
        <v>130184</v>
      </c>
      <c r="D51076" t="s">
        <v>6</v>
      </c>
      <c r="E51076" s="23"/>
      <c r="F51076" s="18"/>
    </row>
    <row r="51077" spans="1:6" x14ac:dyDescent="0.25">
      <c r="A51077">
        <v>7918825660</v>
      </c>
      <c r="B51077" s="9">
        <v>23011</v>
      </c>
      <c r="C51077" s="18">
        <v>133613</v>
      </c>
      <c r="D51077" t="s">
        <v>6</v>
      </c>
      <c r="E51077" s="23"/>
      <c r="F51077" s="18"/>
    </row>
    <row r="51078" spans="1:6" x14ac:dyDescent="0.25">
      <c r="A51078">
        <v>7919029438</v>
      </c>
      <c r="B51078" s="9">
        <v>23376</v>
      </c>
      <c r="C51078" s="18">
        <v>145041</v>
      </c>
      <c r="D51078" t="s">
        <v>6</v>
      </c>
      <c r="E51078" s="23"/>
      <c r="F51078" s="18"/>
    </row>
    <row r="51079" spans="1:6" x14ac:dyDescent="0.25">
      <c r="A51079">
        <v>7919187127</v>
      </c>
      <c r="B51079" s="9">
        <v>25568</v>
      </c>
      <c r="C51079" s="18">
        <v>135309</v>
      </c>
      <c r="D51079" t="s">
        <v>6</v>
      </c>
      <c r="E51079" s="23"/>
      <c r="F51079" s="18"/>
    </row>
    <row r="51080" spans="1:6" x14ac:dyDescent="0.25">
      <c r="A51080">
        <v>7919344905</v>
      </c>
      <c r="B51080" s="9">
        <v>23011</v>
      </c>
      <c r="C51080" s="18">
        <v>159303</v>
      </c>
      <c r="D51080" t="s">
        <v>6</v>
      </c>
      <c r="E51080" s="23"/>
      <c r="F51080" s="18"/>
    </row>
    <row r="51081" spans="1:6" x14ac:dyDescent="0.25">
      <c r="A51081">
        <v>7919417248</v>
      </c>
      <c r="B51081" s="9">
        <v>25568</v>
      </c>
      <c r="C51081" s="18">
        <v>171081</v>
      </c>
      <c r="D51081" t="s">
        <v>6</v>
      </c>
      <c r="E51081" s="23"/>
      <c r="F51081" s="18"/>
    </row>
    <row r="51082" spans="1:6" x14ac:dyDescent="0.25">
      <c r="A51082">
        <v>7919462694</v>
      </c>
      <c r="B51082" s="9">
        <v>23376</v>
      </c>
      <c r="C51082" s="18">
        <v>146744</v>
      </c>
      <c r="D51082" t="s">
        <v>6</v>
      </c>
      <c r="E51082" s="23"/>
      <c r="F51082" s="18"/>
    </row>
    <row r="51083" spans="1:6" x14ac:dyDescent="0.25">
      <c r="A51083">
        <v>7919588654</v>
      </c>
      <c r="B51083" s="9">
        <v>23742</v>
      </c>
      <c r="C51083" s="18">
        <v>196940</v>
      </c>
      <c r="D51083" t="s">
        <v>6</v>
      </c>
      <c r="E51083" s="23"/>
      <c r="F51083" s="18"/>
    </row>
    <row r="51084" spans="1:6" x14ac:dyDescent="0.25">
      <c r="A51084">
        <v>7919754182</v>
      </c>
      <c r="B51084" s="9">
        <v>23011</v>
      </c>
      <c r="C51084" s="18">
        <v>71635</v>
      </c>
      <c r="D51084" t="s">
        <v>6</v>
      </c>
      <c r="E51084" s="23"/>
      <c r="F51084" s="18"/>
    </row>
    <row r="51085" spans="1:6" x14ac:dyDescent="0.25">
      <c r="A51085">
        <v>7919754217</v>
      </c>
      <c r="B51085" s="9">
        <v>23011</v>
      </c>
      <c r="C51085" s="18">
        <v>99215</v>
      </c>
      <c r="D51085" t="s">
        <v>6</v>
      </c>
      <c r="E51085" s="23"/>
      <c r="F51085" s="18"/>
    </row>
    <row r="51086" spans="1:6" x14ac:dyDescent="0.25">
      <c r="A51086">
        <v>7919876944</v>
      </c>
      <c r="B51086" s="9">
        <v>23376</v>
      </c>
      <c r="C51086" s="18">
        <v>145714</v>
      </c>
      <c r="D51086" t="s">
        <v>6</v>
      </c>
      <c r="E51086" s="23"/>
      <c r="F51086" s="18"/>
    </row>
    <row r="51087" spans="1:6" x14ac:dyDescent="0.25">
      <c r="A51087">
        <v>7920081471</v>
      </c>
      <c r="B51087" s="9">
        <v>25568</v>
      </c>
      <c r="C51087" s="18">
        <v>139579</v>
      </c>
      <c r="D51087" t="s">
        <v>6</v>
      </c>
      <c r="E51087" s="23"/>
      <c r="F51087" s="18"/>
    </row>
    <row r="51088" spans="1:6" x14ac:dyDescent="0.25">
      <c r="A51088">
        <v>7920112016</v>
      </c>
      <c r="B51088" s="9">
        <v>24107</v>
      </c>
      <c r="C51088" s="18">
        <v>110644</v>
      </c>
      <c r="D51088" t="s">
        <v>6</v>
      </c>
      <c r="E51088" s="23"/>
      <c r="F51088" s="18"/>
    </row>
    <row r="51089" spans="1:6" x14ac:dyDescent="0.25">
      <c r="A51089">
        <v>7920115137</v>
      </c>
      <c r="B51089" s="9">
        <v>25568</v>
      </c>
      <c r="C51089" s="18">
        <v>27999</v>
      </c>
      <c r="D51089" t="s">
        <v>6</v>
      </c>
      <c r="E51089" s="23"/>
      <c r="F51089" s="18"/>
    </row>
    <row r="51090" spans="1:6" x14ac:dyDescent="0.25">
      <c r="A51090">
        <v>7920190996</v>
      </c>
      <c r="B51090" s="9">
        <v>23742</v>
      </c>
      <c r="C51090" s="18">
        <v>127685</v>
      </c>
      <c r="D51090" t="s">
        <v>6</v>
      </c>
      <c r="E51090" s="23"/>
      <c r="F51090" s="18"/>
    </row>
    <row r="51091" spans="1:6" x14ac:dyDescent="0.25">
      <c r="A51091">
        <v>7920537425</v>
      </c>
      <c r="B51091" s="9">
        <v>25568</v>
      </c>
      <c r="C51091" s="18">
        <v>55238</v>
      </c>
      <c r="D51091" t="s">
        <v>6</v>
      </c>
      <c r="E51091" s="23"/>
      <c r="F51091" s="18"/>
    </row>
    <row r="51092" spans="1:6" x14ac:dyDescent="0.25">
      <c r="A51092">
        <v>7920612069</v>
      </c>
      <c r="B51092" s="9">
        <v>23011</v>
      </c>
      <c r="C51092" s="18">
        <v>118660</v>
      </c>
      <c r="D51092" t="s">
        <v>6</v>
      </c>
      <c r="E51092" s="23"/>
      <c r="F51092" s="18"/>
    </row>
    <row r="51093" spans="1:6" x14ac:dyDescent="0.25">
      <c r="A51093">
        <v>7920788215</v>
      </c>
      <c r="B51093" s="9">
        <v>23376</v>
      </c>
      <c r="C51093" s="18">
        <v>198709</v>
      </c>
      <c r="D51093" t="s">
        <v>6</v>
      </c>
      <c r="E51093" s="23"/>
      <c r="F51093" s="18"/>
    </row>
    <row r="51094" spans="1:6" x14ac:dyDescent="0.25">
      <c r="A51094">
        <v>7920816812</v>
      </c>
      <c r="B51094" s="9">
        <v>23742</v>
      </c>
      <c r="C51094" s="18">
        <v>58723</v>
      </c>
      <c r="D51094" t="s">
        <v>6</v>
      </c>
      <c r="E51094" s="23"/>
      <c r="F51094" s="18"/>
    </row>
    <row r="51095" spans="1:6" x14ac:dyDescent="0.25">
      <c r="A51095">
        <v>7921128971</v>
      </c>
      <c r="B51095" s="9">
        <v>24472</v>
      </c>
      <c r="C51095" s="18">
        <v>89704</v>
      </c>
      <c r="D51095" t="s">
        <v>6</v>
      </c>
      <c r="E51095" s="23"/>
      <c r="F51095" s="18"/>
    </row>
    <row r="51096" spans="1:6" x14ac:dyDescent="0.25">
      <c r="A51096">
        <v>7921419998</v>
      </c>
      <c r="B51096" s="9">
        <v>23376</v>
      </c>
      <c r="C51096" s="18">
        <v>72961</v>
      </c>
      <c r="D51096" t="s">
        <v>6</v>
      </c>
      <c r="E51096" s="23"/>
      <c r="F51096" s="18"/>
    </row>
    <row r="51097" spans="1:6" x14ac:dyDescent="0.25">
      <c r="A51097">
        <v>7921428792</v>
      </c>
      <c r="B51097" s="9">
        <v>23011</v>
      </c>
      <c r="C51097" s="18">
        <v>242490</v>
      </c>
      <c r="D51097" t="s">
        <v>6</v>
      </c>
      <c r="E51097" s="23"/>
      <c r="F51097" s="18"/>
    </row>
    <row r="51098" spans="1:6" x14ac:dyDescent="0.25">
      <c r="A51098">
        <v>7921662482</v>
      </c>
      <c r="B51098" s="9">
        <v>23376</v>
      </c>
      <c r="C51098" s="18">
        <v>100448</v>
      </c>
      <c r="D51098" t="s">
        <v>6</v>
      </c>
      <c r="E51098" s="23"/>
      <c r="F51098" s="18"/>
    </row>
    <row r="51099" spans="1:6" x14ac:dyDescent="0.25">
      <c r="A51099">
        <v>7921722895</v>
      </c>
      <c r="B51099" s="9">
        <v>23011</v>
      </c>
      <c r="C51099" s="18">
        <v>882104</v>
      </c>
      <c r="D51099" t="s">
        <v>6</v>
      </c>
      <c r="E51099" s="23"/>
      <c r="F51099" s="18"/>
    </row>
    <row r="51100" spans="1:6" x14ac:dyDescent="0.25">
      <c r="A51100">
        <v>7921829543</v>
      </c>
      <c r="B51100" s="9">
        <v>23011</v>
      </c>
      <c r="C51100" s="18">
        <v>1336784</v>
      </c>
      <c r="D51100" t="s">
        <v>6</v>
      </c>
      <c r="E51100" s="23"/>
      <c r="F51100" s="18"/>
    </row>
    <row r="51101" spans="1:6" x14ac:dyDescent="0.25">
      <c r="A51101">
        <v>7921926924</v>
      </c>
      <c r="B51101" s="9">
        <v>26298</v>
      </c>
      <c r="C51101" s="18">
        <v>148604</v>
      </c>
      <c r="D51101" t="s">
        <v>6</v>
      </c>
      <c r="E51101" s="23"/>
      <c r="F51101" s="18"/>
    </row>
    <row r="51102" spans="1:6" x14ac:dyDescent="0.25">
      <c r="A51102">
        <v>7922032603</v>
      </c>
      <c r="B51102" s="9">
        <v>23011</v>
      </c>
      <c r="C51102" s="18">
        <v>188519</v>
      </c>
      <c r="D51102" t="s">
        <v>6</v>
      </c>
      <c r="E51102" s="23"/>
      <c r="F51102" s="18"/>
    </row>
    <row r="51103" spans="1:6" x14ac:dyDescent="0.25">
      <c r="A51103">
        <v>7922121592</v>
      </c>
      <c r="B51103" s="9">
        <v>25933</v>
      </c>
      <c r="C51103" s="18">
        <v>110350</v>
      </c>
      <c r="D51103" t="s">
        <v>6</v>
      </c>
      <c r="E51103" s="23"/>
      <c r="F51103" s="18"/>
    </row>
    <row r="51104" spans="1:6" x14ac:dyDescent="0.25">
      <c r="A51104">
        <v>7922475359</v>
      </c>
      <c r="B51104" s="9">
        <v>26298</v>
      </c>
      <c r="C51104" s="18">
        <v>118678</v>
      </c>
      <c r="D51104" t="s">
        <v>6</v>
      </c>
      <c r="E51104" s="23"/>
      <c r="F51104" s="18"/>
    </row>
    <row r="51105" spans="1:6" x14ac:dyDescent="0.25">
      <c r="A51105">
        <v>7922579038</v>
      </c>
      <c r="B51105" s="9">
        <v>25203</v>
      </c>
      <c r="C51105" s="18">
        <v>86063</v>
      </c>
      <c r="D51105" t="s">
        <v>6</v>
      </c>
      <c r="E51105" s="23"/>
      <c r="F51105" s="18"/>
    </row>
    <row r="51106" spans="1:6" x14ac:dyDescent="0.25">
      <c r="A51106">
        <v>7922726874</v>
      </c>
      <c r="B51106" s="9">
        <v>23376</v>
      </c>
      <c r="C51106" s="18">
        <v>79568</v>
      </c>
      <c r="D51106" t="s">
        <v>6</v>
      </c>
      <c r="E51106" s="23"/>
      <c r="F51106" s="18"/>
    </row>
    <row r="51107" spans="1:6" x14ac:dyDescent="0.25">
      <c r="A51107">
        <v>7922917477</v>
      </c>
      <c r="B51107" s="9">
        <v>25203</v>
      </c>
      <c r="C51107" s="18">
        <v>105919</v>
      </c>
      <c r="D51107" t="s">
        <v>6</v>
      </c>
      <c r="E51107" s="23"/>
      <c r="F51107" s="18"/>
    </row>
    <row r="51108" spans="1:6" x14ac:dyDescent="0.25">
      <c r="A51108">
        <v>7922948556</v>
      </c>
      <c r="B51108" s="9">
        <v>23011</v>
      </c>
      <c r="C51108" s="18">
        <v>78074</v>
      </c>
      <c r="D51108" t="s">
        <v>6</v>
      </c>
      <c r="E51108" s="23"/>
      <c r="F51108" s="18"/>
    </row>
    <row r="51109" spans="1:6" x14ac:dyDescent="0.25">
      <c r="A51109">
        <v>7923041140</v>
      </c>
      <c r="B51109" s="9">
        <v>23011</v>
      </c>
      <c r="C51109" s="18">
        <v>1261830</v>
      </c>
      <c r="D51109" t="s">
        <v>6</v>
      </c>
      <c r="E51109" s="23"/>
      <c r="F51109" s="18"/>
    </row>
    <row r="51110" spans="1:6" x14ac:dyDescent="0.25">
      <c r="A51110">
        <v>7923474491</v>
      </c>
      <c r="B51110" s="9">
        <v>23376</v>
      </c>
      <c r="C51110" s="18">
        <v>208835</v>
      </c>
      <c r="D51110" t="s">
        <v>6</v>
      </c>
      <c r="E51110" s="23"/>
      <c r="F51110" s="18"/>
    </row>
    <row r="51111" spans="1:6" x14ac:dyDescent="0.25">
      <c r="A51111">
        <v>7923670075</v>
      </c>
      <c r="B51111" s="9">
        <v>25203</v>
      </c>
      <c r="C51111" s="18">
        <v>193800</v>
      </c>
      <c r="D51111" t="s">
        <v>6</v>
      </c>
      <c r="E51111" s="23"/>
      <c r="F51111" s="18"/>
    </row>
    <row r="51112" spans="1:6" x14ac:dyDescent="0.25">
      <c r="A51112">
        <v>7923808120</v>
      </c>
      <c r="B51112" s="9">
        <v>25203</v>
      </c>
      <c r="C51112" s="18">
        <v>61558</v>
      </c>
      <c r="D51112" t="s">
        <v>6</v>
      </c>
      <c r="E51112" s="23"/>
      <c r="F51112" s="18"/>
    </row>
    <row r="51113" spans="1:6" x14ac:dyDescent="0.25">
      <c r="A51113">
        <v>7923870563</v>
      </c>
      <c r="B51113" s="9">
        <v>23011</v>
      </c>
      <c r="C51113" s="18">
        <v>121484</v>
      </c>
      <c r="D51113" t="s">
        <v>6</v>
      </c>
      <c r="E51113" s="23"/>
      <c r="F51113" s="18"/>
    </row>
    <row r="51114" spans="1:6" x14ac:dyDescent="0.25">
      <c r="A51114">
        <v>7924216829</v>
      </c>
      <c r="B51114" s="9">
        <v>23742</v>
      </c>
      <c r="C51114" s="18">
        <v>143223</v>
      </c>
      <c r="D51114" t="s">
        <v>6</v>
      </c>
      <c r="E51114" s="23"/>
      <c r="F51114" s="18"/>
    </row>
    <row r="51115" spans="1:6" x14ac:dyDescent="0.25">
      <c r="A51115">
        <v>7924249703</v>
      </c>
      <c r="B51115" s="9">
        <v>25933</v>
      </c>
      <c r="C51115" s="18">
        <v>141729</v>
      </c>
      <c r="D51115" t="s">
        <v>6</v>
      </c>
      <c r="E51115" s="23"/>
      <c r="F51115" s="18"/>
    </row>
    <row r="51116" spans="1:6" x14ac:dyDescent="0.25">
      <c r="A51116">
        <v>7924375859</v>
      </c>
      <c r="B51116" s="9">
        <v>23011</v>
      </c>
      <c r="C51116" s="18">
        <v>150374</v>
      </c>
      <c r="D51116" t="s">
        <v>6</v>
      </c>
      <c r="E51116" s="23"/>
      <c r="F51116" s="18"/>
    </row>
    <row r="51117" spans="1:6" x14ac:dyDescent="0.25">
      <c r="A51117">
        <v>7924398388</v>
      </c>
      <c r="B51117" s="9">
        <v>24472</v>
      </c>
      <c r="C51117" s="18">
        <v>120046</v>
      </c>
      <c r="D51117" t="s">
        <v>6</v>
      </c>
      <c r="E51117" s="23"/>
      <c r="F51117" s="18"/>
    </row>
    <row r="51118" spans="1:6" x14ac:dyDescent="0.25">
      <c r="A51118">
        <v>7924588913</v>
      </c>
      <c r="B51118" s="9">
        <v>25203</v>
      </c>
      <c r="C51118" s="18">
        <v>232670</v>
      </c>
      <c r="D51118" t="s">
        <v>6</v>
      </c>
      <c r="E51118" s="23"/>
      <c r="F51118" s="18"/>
    </row>
    <row r="51119" spans="1:6" x14ac:dyDescent="0.25">
      <c r="A51119">
        <v>7924703838</v>
      </c>
      <c r="B51119" s="9">
        <v>23742</v>
      </c>
      <c r="C51119" s="18">
        <v>75004</v>
      </c>
      <c r="D51119" t="s">
        <v>6</v>
      </c>
      <c r="E51119" s="23"/>
      <c r="F51119" s="18"/>
    </row>
    <row r="51120" spans="1:6" x14ac:dyDescent="0.25">
      <c r="A51120">
        <v>7924795866</v>
      </c>
      <c r="B51120" s="9">
        <v>25568</v>
      </c>
      <c r="C51120" s="18">
        <v>87386</v>
      </c>
      <c r="D51120" t="s">
        <v>6</v>
      </c>
      <c r="E51120" s="23"/>
      <c r="F51120" s="18"/>
    </row>
    <row r="51121" spans="1:6" x14ac:dyDescent="0.25">
      <c r="A51121">
        <v>7924846516</v>
      </c>
      <c r="B51121" s="9">
        <v>25568</v>
      </c>
      <c r="C51121" s="18">
        <v>78166</v>
      </c>
      <c r="D51121" t="s">
        <v>6</v>
      </c>
      <c r="E51121" s="23"/>
      <c r="F51121" s="18"/>
    </row>
    <row r="51122" spans="1:6" x14ac:dyDescent="0.25">
      <c r="A51122">
        <v>7925079097</v>
      </c>
      <c r="B51122" s="9">
        <v>24107</v>
      </c>
      <c r="C51122" s="18">
        <v>157943</v>
      </c>
      <c r="D51122" t="s">
        <v>6</v>
      </c>
      <c r="E51122" s="23"/>
      <c r="F51122" s="18"/>
    </row>
    <row r="51123" spans="1:6" x14ac:dyDescent="0.25">
      <c r="A51123">
        <v>7925092162</v>
      </c>
      <c r="B51123" s="9">
        <v>25203</v>
      </c>
      <c r="C51123" s="18">
        <v>123303</v>
      </c>
      <c r="D51123" t="s">
        <v>6</v>
      </c>
      <c r="E51123" s="23"/>
      <c r="F51123" s="18"/>
    </row>
    <row r="51124" spans="1:6" x14ac:dyDescent="0.25">
      <c r="A51124">
        <v>7925300704</v>
      </c>
      <c r="B51124" s="9">
        <v>23011</v>
      </c>
      <c r="C51124" s="18">
        <v>230026</v>
      </c>
      <c r="D51124" t="s">
        <v>6</v>
      </c>
      <c r="E51124" s="23"/>
      <c r="F51124" s="18"/>
    </row>
    <row r="51125" spans="1:6" x14ac:dyDescent="0.25">
      <c r="A51125">
        <v>7925301262</v>
      </c>
      <c r="B51125" s="9">
        <v>26298</v>
      </c>
      <c r="C51125" s="18">
        <v>173968</v>
      </c>
      <c r="D51125" t="s">
        <v>6</v>
      </c>
      <c r="E51125" s="23"/>
      <c r="F51125" s="18"/>
    </row>
    <row r="51126" spans="1:6" x14ac:dyDescent="0.25">
      <c r="A51126">
        <v>7925326134</v>
      </c>
      <c r="B51126" s="9">
        <v>25568</v>
      </c>
      <c r="C51126" s="18">
        <v>92615</v>
      </c>
      <c r="D51126" t="s">
        <v>6</v>
      </c>
      <c r="E51126" s="23"/>
      <c r="F51126" s="18"/>
    </row>
    <row r="51127" spans="1:6" x14ac:dyDescent="0.25">
      <c r="A51127">
        <v>7925480023</v>
      </c>
      <c r="B51127" s="9">
        <v>24837</v>
      </c>
      <c r="C51127" s="18">
        <v>152239</v>
      </c>
      <c r="D51127" t="s">
        <v>6</v>
      </c>
      <c r="E51127" s="23"/>
      <c r="F51127" s="18"/>
    </row>
    <row r="51128" spans="1:6" x14ac:dyDescent="0.25">
      <c r="A51128">
        <v>7925878754</v>
      </c>
      <c r="B51128" s="9">
        <v>25203</v>
      </c>
      <c r="C51128" s="18">
        <v>110186</v>
      </c>
      <c r="D51128" t="s">
        <v>6</v>
      </c>
      <c r="E51128" s="23"/>
      <c r="F51128" s="18"/>
    </row>
    <row r="51129" spans="1:6" x14ac:dyDescent="0.25">
      <c r="A51129">
        <v>7926011149</v>
      </c>
      <c r="B51129" s="9">
        <v>24107</v>
      </c>
      <c r="C51129" s="18">
        <v>140193</v>
      </c>
      <c r="D51129" t="s">
        <v>6</v>
      </c>
      <c r="E51129" s="23"/>
      <c r="F51129" s="18"/>
    </row>
    <row r="51130" spans="1:6" x14ac:dyDescent="0.25">
      <c r="A51130">
        <v>7926209890</v>
      </c>
      <c r="B51130" s="9">
        <v>24472</v>
      </c>
      <c r="C51130" s="18">
        <v>186366</v>
      </c>
      <c r="D51130" t="s">
        <v>6</v>
      </c>
      <c r="E51130" s="23"/>
      <c r="F51130" s="18"/>
    </row>
    <row r="51131" spans="1:6" x14ac:dyDescent="0.25">
      <c r="A51131">
        <v>7926280618</v>
      </c>
      <c r="B51131" s="9">
        <v>25203</v>
      </c>
      <c r="C51131" s="18">
        <v>172343</v>
      </c>
      <c r="D51131" t="s">
        <v>6</v>
      </c>
      <c r="E51131" s="23"/>
      <c r="F51131" s="18"/>
    </row>
    <row r="51132" spans="1:6" x14ac:dyDescent="0.25">
      <c r="A51132">
        <v>7926291352</v>
      </c>
      <c r="B51132" s="9">
        <v>25568</v>
      </c>
      <c r="C51132" s="18">
        <v>196335</v>
      </c>
      <c r="D51132" t="s">
        <v>6</v>
      </c>
      <c r="E51132" s="23"/>
      <c r="F51132" s="18"/>
    </row>
    <row r="51133" spans="1:6" x14ac:dyDescent="0.25">
      <c r="A51133">
        <v>7926297255</v>
      </c>
      <c r="B51133" s="9">
        <v>25203</v>
      </c>
      <c r="C51133" s="18">
        <v>152613</v>
      </c>
      <c r="D51133" t="s">
        <v>6</v>
      </c>
      <c r="E51133" s="23"/>
      <c r="F51133" s="18"/>
    </row>
    <row r="51134" spans="1:6" x14ac:dyDescent="0.25">
      <c r="A51134">
        <v>7926447706</v>
      </c>
      <c r="B51134" s="9">
        <v>25203</v>
      </c>
      <c r="C51134" s="18">
        <v>169006</v>
      </c>
      <c r="D51134" t="s">
        <v>6</v>
      </c>
      <c r="E51134" s="23"/>
      <c r="F51134" s="18"/>
    </row>
    <row r="51135" spans="1:6" x14ac:dyDescent="0.25">
      <c r="A51135">
        <v>7926577132</v>
      </c>
      <c r="B51135" s="9">
        <v>24472</v>
      </c>
      <c r="C51135" s="18">
        <v>113211</v>
      </c>
      <c r="D51135" t="s">
        <v>6</v>
      </c>
      <c r="E51135" s="23"/>
      <c r="F51135" s="18"/>
    </row>
    <row r="51136" spans="1:6" x14ac:dyDescent="0.25">
      <c r="A51136">
        <v>7926673689</v>
      </c>
      <c r="B51136" s="9">
        <v>23376</v>
      </c>
      <c r="C51136" s="18">
        <v>93464</v>
      </c>
      <c r="D51136" t="s">
        <v>6</v>
      </c>
      <c r="E51136" s="23"/>
      <c r="F51136" s="18"/>
    </row>
    <row r="51137" spans="1:6" x14ac:dyDescent="0.25">
      <c r="A51137">
        <v>7927517745</v>
      </c>
      <c r="B51137" s="9">
        <v>23742</v>
      </c>
      <c r="C51137" s="18">
        <v>111623</v>
      </c>
      <c r="D51137" t="s">
        <v>6</v>
      </c>
      <c r="E51137" s="23"/>
      <c r="F51137" s="18"/>
    </row>
    <row r="51138" spans="1:6" x14ac:dyDescent="0.25">
      <c r="A51138">
        <v>7927525909</v>
      </c>
      <c r="B51138" s="9">
        <v>25203</v>
      </c>
      <c r="C51138" s="18">
        <v>87746</v>
      </c>
      <c r="D51138" t="s">
        <v>6</v>
      </c>
      <c r="E51138" s="23"/>
      <c r="F51138" s="18"/>
    </row>
    <row r="51139" spans="1:6" x14ac:dyDescent="0.25">
      <c r="A51139">
        <v>7927602689</v>
      </c>
      <c r="B51139" s="9">
        <v>26298</v>
      </c>
      <c r="C51139" s="18">
        <v>187999</v>
      </c>
      <c r="D51139" t="s">
        <v>6</v>
      </c>
      <c r="E51139" s="23"/>
      <c r="F51139" s="18"/>
    </row>
    <row r="51140" spans="1:6" x14ac:dyDescent="0.25">
      <c r="A51140">
        <v>7927629849</v>
      </c>
      <c r="B51140" s="9">
        <v>24472</v>
      </c>
      <c r="C51140" s="18">
        <v>158751</v>
      </c>
      <c r="D51140" t="s">
        <v>6</v>
      </c>
      <c r="E51140" s="23"/>
      <c r="F51140" s="18"/>
    </row>
    <row r="51141" spans="1:6" x14ac:dyDescent="0.25">
      <c r="A51141">
        <v>7927721323</v>
      </c>
      <c r="B51141" s="9">
        <v>23011</v>
      </c>
      <c r="C51141" s="18">
        <v>49716</v>
      </c>
      <c r="D51141" t="s">
        <v>6</v>
      </c>
      <c r="E51141" s="23"/>
      <c r="F51141" s="18"/>
    </row>
    <row r="51142" spans="1:6" x14ac:dyDescent="0.25">
      <c r="A51142">
        <v>7927843821</v>
      </c>
      <c r="B51142" s="9">
        <v>24472</v>
      </c>
      <c r="C51142" s="18">
        <v>89970</v>
      </c>
      <c r="D51142" t="s">
        <v>6</v>
      </c>
      <c r="E51142" s="23"/>
      <c r="F51142" s="18"/>
    </row>
    <row r="51143" spans="1:6" x14ac:dyDescent="0.25">
      <c r="A51143">
        <v>7927898161</v>
      </c>
      <c r="B51143" s="9">
        <v>25568</v>
      </c>
      <c r="C51143" s="18">
        <v>55298</v>
      </c>
      <c r="D51143" t="s">
        <v>6</v>
      </c>
      <c r="E51143" s="23"/>
      <c r="F51143" s="18"/>
    </row>
    <row r="51144" spans="1:6" x14ac:dyDescent="0.25">
      <c r="A51144">
        <v>7927975414</v>
      </c>
      <c r="B51144" s="9">
        <v>24837</v>
      </c>
      <c r="C51144" s="18">
        <v>51176</v>
      </c>
      <c r="D51144" t="s">
        <v>6</v>
      </c>
      <c r="E51144" s="23"/>
      <c r="F51144" s="18"/>
    </row>
    <row r="51145" spans="1:6" x14ac:dyDescent="0.25">
      <c r="A51145">
        <v>7928007014</v>
      </c>
      <c r="B51145" s="9">
        <v>23376</v>
      </c>
      <c r="C51145" s="18">
        <v>140431</v>
      </c>
      <c r="D51145" t="s">
        <v>6</v>
      </c>
      <c r="E51145" s="23"/>
      <c r="F51145" s="18"/>
    </row>
    <row r="51146" spans="1:6" x14ac:dyDescent="0.25">
      <c r="A51146">
        <v>7928119444</v>
      </c>
      <c r="B51146" s="9">
        <v>23742</v>
      </c>
      <c r="C51146" s="18">
        <v>227076</v>
      </c>
      <c r="D51146" t="s">
        <v>6</v>
      </c>
      <c r="E51146" s="23"/>
      <c r="F51146" s="18"/>
    </row>
    <row r="51147" spans="1:6" x14ac:dyDescent="0.25">
      <c r="A51147">
        <v>7928197319</v>
      </c>
      <c r="B51147" s="9">
        <v>23742</v>
      </c>
      <c r="C51147" s="18">
        <v>107016</v>
      </c>
      <c r="D51147" t="s">
        <v>6</v>
      </c>
      <c r="E51147" s="23"/>
      <c r="F51147" s="18"/>
    </row>
    <row r="51148" spans="1:6" x14ac:dyDescent="0.25">
      <c r="A51148">
        <v>7928426735</v>
      </c>
      <c r="B51148" s="9">
        <v>25933</v>
      </c>
      <c r="C51148" s="18">
        <v>66689</v>
      </c>
      <c r="D51148" t="s">
        <v>6</v>
      </c>
      <c r="E51148" s="23"/>
      <c r="F51148" s="18"/>
    </row>
    <row r="51149" spans="1:6" x14ac:dyDescent="0.25">
      <c r="A51149">
        <v>7928463018</v>
      </c>
      <c r="B51149" s="9">
        <v>25203</v>
      </c>
      <c r="C51149" s="18">
        <v>31830</v>
      </c>
      <c r="D51149" t="s">
        <v>6</v>
      </c>
      <c r="E51149" s="23"/>
      <c r="F51149" s="18"/>
    </row>
    <row r="51150" spans="1:6" x14ac:dyDescent="0.25">
      <c r="A51150">
        <v>7928481470</v>
      </c>
      <c r="B51150" s="9">
        <v>25568</v>
      </c>
      <c r="C51150" s="18">
        <v>44864</v>
      </c>
      <c r="D51150" t="s">
        <v>6</v>
      </c>
      <c r="E51150" s="23"/>
      <c r="F51150" s="18"/>
    </row>
    <row r="51151" spans="1:6" x14ac:dyDescent="0.25">
      <c r="A51151">
        <v>7928710504</v>
      </c>
      <c r="B51151" s="9">
        <v>23742</v>
      </c>
      <c r="C51151" s="18">
        <v>87658</v>
      </c>
      <c r="D51151" t="s">
        <v>6</v>
      </c>
      <c r="E51151" s="23"/>
      <c r="F51151" s="18"/>
    </row>
    <row r="51152" spans="1:6" x14ac:dyDescent="0.25">
      <c r="A51152">
        <v>7928965722</v>
      </c>
      <c r="B51152" s="9">
        <v>24107</v>
      </c>
      <c r="C51152" s="18">
        <v>179790</v>
      </c>
      <c r="D51152" t="s">
        <v>6</v>
      </c>
      <c r="E51152" s="23"/>
      <c r="F51152" s="18"/>
    </row>
    <row r="51153" spans="1:6" x14ac:dyDescent="0.25">
      <c r="A51153">
        <v>7929091535</v>
      </c>
      <c r="B51153" s="9">
        <v>23742</v>
      </c>
      <c r="C51153" s="18">
        <v>156125</v>
      </c>
      <c r="D51153" t="s">
        <v>6</v>
      </c>
      <c r="E51153" s="23"/>
      <c r="F51153" s="18"/>
    </row>
    <row r="51154" spans="1:6" x14ac:dyDescent="0.25">
      <c r="A51154">
        <v>7929101563</v>
      </c>
      <c r="B51154" s="9">
        <v>25203</v>
      </c>
      <c r="C51154" s="18">
        <v>894888</v>
      </c>
      <c r="D51154" t="s">
        <v>6</v>
      </c>
      <c r="E51154" s="23"/>
      <c r="F51154" s="18"/>
    </row>
    <row r="51155" spans="1:6" x14ac:dyDescent="0.25">
      <c r="A51155">
        <v>7929355707</v>
      </c>
      <c r="B51155" s="9">
        <v>24472</v>
      </c>
      <c r="C51155" s="18">
        <v>81866</v>
      </c>
      <c r="D51155" t="s">
        <v>6</v>
      </c>
      <c r="E51155" s="23"/>
      <c r="F51155" s="18"/>
    </row>
    <row r="51156" spans="1:6" x14ac:dyDescent="0.25">
      <c r="A51156">
        <v>7929366655</v>
      </c>
      <c r="B51156" s="9">
        <v>25568</v>
      </c>
      <c r="C51156" s="18">
        <v>79783</v>
      </c>
      <c r="D51156" t="s">
        <v>6</v>
      </c>
      <c r="E51156" s="23"/>
      <c r="F51156" s="18"/>
    </row>
    <row r="51157" spans="1:6" x14ac:dyDescent="0.25">
      <c r="A51157">
        <v>7929395461</v>
      </c>
      <c r="B51157" s="9">
        <v>25933</v>
      </c>
      <c r="C51157" s="18">
        <v>103955</v>
      </c>
      <c r="D51157" t="s">
        <v>6</v>
      </c>
      <c r="E51157" s="23"/>
      <c r="F51157" s="18"/>
    </row>
    <row r="51158" spans="1:6" x14ac:dyDescent="0.25">
      <c r="A51158">
        <v>7929422494</v>
      </c>
      <c r="B51158" s="9">
        <v>25203</v>
      </c>
      <c r="C51158" s="18">
        <v>87059</v>
      </c>
      <c r="D51158" t="s">
        <v>6</v>
      </c>
      <c r="E51158" s="23"/>
      <c r="F51158" s="18"/>
    </row>
    <row r="51159" spans="1:6" x14ac:dyDescent="0.25">
      <c r="A51159">
        <v>7929451359</v>
      </c>
      <c r="B51159" s="9">
        <v>23011</v>
      </c>
      <c r="C51159" s="18">
        <v>106329</v>
      </c>
      <c r="D51159" t="s">
        <v>6</v>
      </c>
      <c r="E51159" s="23"/>
      <c r="F51159" s="18"/>
    </row>
    <row r="51160" spans="1:6" x14ac:dyDescent="0.25">
      <c r="A51160">
        <v>7929740397</v>
      </c>
      <c r="B51160" s="9">
        <v>23376</v>
      </c>
      <c r="C51160" s="18">
        <v>152058</v>
      </c>
      <c r="D51160" t="s">
        <v>6</v>
      </c>
      <c r="E51160" s="23"/>
      <c r="F51160" s="18"/>
    </row>
    <row r="51161" spans="1:6" x14ac:dyDescent="0.25">
      <c r="A51161">
        <v>7930001738</v>
      </c>
      <c r="B51161" s="9">
        <v>24472</v>
      </c>
      <c r="C51161" s="18">
        <v>180133</v>
      </c>
      <c r="D51161" t="s">
        <v>6</v>
      </c>
      <c r="E51161" s="23"/>
      <c r="F51161" s="18"/>
    </row>
    <row r="51162" spans="1:6" x14ac:dyDescent="0.25">
      <c r="A51162">
        <v>7930221788</v>
      </c>
      <c r="B51162" s="9">
        <v>25568</v>
      </c>
      <c r="C51162" s="18">
        <v>169780</v>
      </c>
      <c r="D51162" t="s">
        <v>6</v>
      </c>
      <c r="E51162" s="23"/>
      <c r="F51162" s="18"/>
    </row>
    <row r="51163" spans="1:6" x14ac:dyDescent="0.25">
      <c r="A51163">
        <v>7930284716</v>
      </c>
      <c r="B51163" s="9">
        <v>24472</v>
      </c>
      <c r="C51163" s="18">
        <v>199893</v>
      </c>
      <c r="D51163" t="s">
        <v>6</v>
      </c>
      <c r="E51163" s="23"/>
      <c r="F51163" s="18"/>
    </row>
    <row r="51164" spans="1:6" x14ac:dyDescent="0.25">
      <c r="A51164">
        <v>7930407250</v>
      </c>
      <c r="B51164" s="9">
        <v>26298</v>
      </c>
      <c r="C51164" s="18">
        <v>88509</v>
      </c>
      <c r="D51164" t="s">
        <v>6</v>
      </c>
      <c r="E51164" s="23"/>
      <c r="F51164" s="18"/>
    </row>
    <row r="51165" spans="1:6" x14ac:dyDescent="0.25">
      <c r="A51165">
        <v>7930598723</v>
      </c>
      <c r="B51165" s="9">
        <v>24472</v>
      </c>
      <c r="C51165" s="18">
        <v>100134</v>
      </c>
      <c r="D51165" t="s">
        <v>6</v>
      </c>
      <c r="E51165" s="23"/>
      <c r="F51165" s="18"/>
    </row>
    <row r="51166" spans="1:6" x14ac:dyDescent="0.25">
      <c r="A51166">
        <v>7930740669</v>
      </c>
      <c r="B51166" s="9">
        <v>23376</v>
      </c>
      <c r="C51166" s="18">
        <v>135314</v>
      </c>
      <c r="D51166" t="s">
        <v>6</v>
      </c>
      <c r="E51166" s="23"/>
      <c r="F51166" s="18"/>
    </row>
    <row r="51167" spans="1:6" x14ac:dyDescent="0.25">
      <c r="A51167">
        <v>7930747152</v>
      </c>
      <c r="B51167" s="9">
        <v>24107</v>
      </c>
      <c r="C51167" s="18">
        <v>52550</v>
      </c>
      <c r="D51167" t="s">
        <v>6</v>
      </c>
      <c r="E51167" s="23"/>
      <c r="F51167" s="18"/>
    </row>
    <row r="51168" spans="1:6" x14ac:dyDescent="0.25">
      <c r="A51168">
        <v>7931020450</v>
      </c>
      <c r="B51168" s="9">
        <v>24472</v>
      </c>
      <c r="C51168" s="18">
        <v>101645</v>
      </c>
      <c r="D51168" t="s">
        <v>6</v>
      </c>
      <c r="E51168" s="23"/>
      <c r="F51168" s="18"/>
    </row>
    <row r="51169" spans="1:6" x14ac:dyDescent="0.25">
      <c r="A51169">
        <v>7931447575</v>
      </c>
      <c r="B51169" s="9">
        <v>25203</v>
      </c>
      <c r="C51169" s="18">
        <v>200579</v>
      </c>
      <c r="D51169" t="s">
        <v>6</v>
      </c>
      <c r="E51169" s="23"/>
      <c r="F51169" s="18"/>
    </row>
    <row r="51170" spans="1:6" x14ac:dyDescent="0.25">
      <c r="A51170">
        <v>7931616020</v>
      </c>
      <c r="B51170" s="9">
        <v>26298</v>
      </c>
      <c r="C51170" s="18">
        <v>217409</v>
      </c>
      <c r="D51170" t="s">
        <v>6</v>
      </c>
      <c r="E51170" s="23"/>
      <c r="F51170" s="18"/>
    </row>
    <row r="51171" spans="1:6" x14ac:dyDescent="0.25">
      <c r="A51171">
        <v>7931625625</v>
      </c>
      <c r="B51171" s="9">
        <v>25203</v>
      </c>
      <c r="C51171" s="18">
        <v>184524</v>
      </c>
      <c r="D51171" t="s">
        <v>6</v>
      </c>
      <c r="E51171" s="23"/>
      <c r="F51171" s="18"/>
    </row>
    <row r="51172" spans="1:6" x14ac:dyDescent="0.25">
      <c r="A51172">
        <v>7932217826</v>
      </c>
      <c r="B51172" s="9">
        <v>24837</v>
      </c>
      <c r="C51172" s="18">
        <v>150043</v>
      </c>
      <c r="D51172" t="s">
        <v>6</v>
      </c>
      <c r="E51172" s="23"/>
      <c r="F51172" s="18"/>
    </row>
    <row r="51173" spans="1:6" x14ac:dyDescent="0.25">
      <c r="A51173">
        <v>7932226909</v>
      </c>
      <c r="B51173" s="9">
        <v>23011</v>
      </c>
      <c r="C51173" s="18">
        <v>153355</v>
      </c>
      <c r="D51173" t="s">
        <v>6</v>
      </c>
      <c r="E51173" s="23"/>
      <c r="F51173" s="18"/>
    </row>
    <row r="51174" spans="1:6" x14ac:dyDescent="0.25">
      <c r="A51174">
        <v>7932572958</v>
      </c>
      <c r="B51174" s="9">
        <v>24472</v>
      </c>
      <c r="C51174" s="18">
        <v>77681</v>
      </c>
      <c r="D51174" t="s">
        <v>6</v>
      </c>
      <c r="E51174" s="23"/>
      <c r="F51174" s="18"/>
    </row>
    <row r="51175" spans="1:6" x14ac:dyDescent="0.25">
      <c r="A51175">
        <v>7932641412</v>
      </c>
      <c r="B51175" s="9">
        <v>23376</v>
      </c>
      <c r="C51175" s="18">
        <v>63394</v>
      </c>
      <c r="D51175" t="s">
        <v>6</v>
      </c>
      <c r="E51175" s="23"/>
      <c r="F51175" s="18"/>
    </row>
    <row r="51176" spans="1:6" x14ac:dyDescent="0.25">
      <c r="A51176">
        <v>7932649348</v>
      </c>
      <c r="B51176" s="9">
        <v>23011</v>
      </c>
      <c r="C51176" s="18">
        <v>227986</v>
      </c>
      <c r="D51176" t="s">
        <v>6</v>
      </c>
      <c r="E51176" s="23"/>
      <c r="F51176" s="18"/>
    </row>
    <row r="51177" spans="1:6" x14ac:dyDescent="0.25">
      <c r="A51177">
        <v>7932688634</v>
      </c>
      <c r="B51177" s="9">
        <v>24472</v>
      </c>
      <c r="C51177" s="18">
        <v>746790</v>
      </c>
      <c r="D51177" t="s">
        <v>6</v>
      </c>
      <c r="E51177" s="23"/>
      <c r="F51177" s="18"/>
    </row>
    <row r="51178" spans="1:6" x14ac:dyDescent="0.25">
      <c r="A51178">
        <v>7932691260</v>
      </c>
      <c r="B51178" s="9">
        <v>23742</v>
      </c>
      <c r="C51178" s="18">
        <v>138313</v>
      </c>
      <c r="D51178" t="s">
        <v>6</v>
      </c>
      <c r="E51178" s="23"/>
      <c r="F51178" s="18"/>
    </row>
    <row r="51179" spans="1:6" x14ac:dyDescent="0.25">
      <c r="A51179">
        <v>7932821474</v>
      </c>
      <c r="B51179" s="9">
        <v>23742</v>
      </c>
      <c r="C51179" s="18">
        <v>69298</v>
      </c>
      <c r="D51179" t="s">
        <v>6</v>
      </c>
      <c r="E51179" s="23"/>
      <c r="F51179" s="18"/>
    </row>
    <row r="51180" spans="1:6" x14ac:dyDescent="0.25">
      <c r="A51180">
        <v>7932835263</v>
      </c>
      <c r="B51180" s="9">
        <v>24472</v>
      </c>
      <c r="C51180" s="18">
        <v>141974</v>
      </c>
      <c r="D51180" t="s">
        <v>6</v>
      </c>
      <c r="E51180" s="23"/>
      <c r="F51180" s="18"/>
    </row>
    <row r="51181" spans="1:6" x14ac:dyDescent="0.25">
      <c r="A51181">
        <v>7932844211</v>
      </c>
      <c r="B51181" s="9">
        <v>24837</v>
      </c>
      <c r="C51181" s="18">
        <v>206333</v>
      </c>
      <c r="D51181" t="s">
        <v>6</v>
      </c>
      <c r="E51181" s="23"/>
      <c r="F51181" s="18"/>
    </row>
    <row r="51182" spans="1:6" x14ac:dyDescent="0.25">
      <c r="A51182">
        <v>7932993656</v>
      </c>
      <c r="B51182" s="9">
        <v>23011</v>
      </c>
      <c r="C51182" s="18">
        <v>172511</v>
      </c>
      <c r="D51182" t="s">
        <v>6</v>
      </c>
      <c r="E51182" s="23"/>
      <c r="F51182" s="18"/>
    </row>
    <row r="51183" spans="1:6" x14ac:dyDescent="0.25">
      <c r="A51183">
        <v>7933212423</v>
      </c>
      <c r="B51183" s="9">
        <v>23742</v>
      </c>
      <c r="C51183" s="18">
        <v>184559</v>
      </c>
      <c r="D51183" t="s">
        <v>6</v>
      </c>
      <c r="E51183" s="23"/>
      <c r="F51183" s="18"/>
    </row>
    <row r="51184" spans="1:6" x14ac:dyDescent="0.25">
      <c r="A51184">
        <v>7933257959</v>
      </c>
      <c r="B51184" s="9">
        <v>26298</v>
      </c>
      <c r="C51184" s="18">
        <v>89648</v>
      </c>
      <c r="D51184" t="s">
        <v>6</v>
      </c>
      <c r="E51184" s="23"/>
      <c r="F51184" s="18"/>
    </row>
    <row r="51185" spans="1:6" x14ac:dyDescent="0.25">
      <c r="A51185">
        <v>7934019596</v>
      </c>
      <c r="B51185" s="9">
        <v>26298</v>
      </c>
      <c r="C51185" s="18">
        <v>196210</v>
      </c>
      <c r="D51185" t="s">
        <v>6</v>
      </c>
      <c r="E51185" s="23"/>
      <c r="F51185" s="18"/>
    </row>
    <row r="51186" spans="1:6" x14ac:dyDescent="0.25">
      <c r="A51186">
        <v>7934221487</v>
      </c>
      <c r="B51186" s="9">
        <v>25203</v>
      </c>
      <c r="C51186" s="18">
        <v>219685</v>
      </c>
      <c r="D51186" t="s">
        <v>6</v>
      </c>
      <c r="E51186" s="23"/>
      <c r="F51186" s="18"/>
    </row>
    <row r="51187" spans="1:6" x14ac:dyDescent="0.25">
      <c r="A51187">
        <v>7934235491</v>
      </c>
      <c r="B51187" s="9">
        <v>24472</v>
      </c>
      <c r="C51187" s="18">
        <v>117896</v>
      </c>
      <c r="D51187" t="s">
        <v>6</v>
      </c>
      <c r="E51187" s="23"/>
      <c r="F51187" s="18"/>
    </row>
    <row r="51188" spans="1:6" x14ac:dyDescent="0.25">
      <c r="A51188">
        <v>7934450187</v>
      </c>
      <c r="B51188" s="9">
        <v>23742</v>
      </c>
      <c r="C51188" s="18">
        <v>1164061</v>
      </c>
      <c r="D51188" t="s">
        <v>6</v>
      </c>
      <c r="E51188" s="23"/>
      <c r="F51188" s="18"/>
    </row>
    <row r="51189" spans="1:6" x14ac:dyDescent="0.25">
      <c r="A51189">
        <v>7934591898</v>
      </c>
      <c r="B51189" s="9">
        <v>26298</v>
      </c>
      <c r="C51189" s="18">
        <v>136204</v>
      </c>
      <c r="D51189" t="s">
        <v>6</v>
      </c>
      <c r="E51189" s="23"/>
      <c r="F51189" s="18"/>
    </row>
    <row r="51190" spans="1:6" x14ac:dyDescent="0.25">
      <c r="A51190">
        <v>7934798923</v>
      </c>
      <c r="B51190" s="9">
        <v>24472</v>
      </c>
      <c r="C51190" s="18">
        <v>183915</v>
      </c>
      <c r="D51190" t="s">
        <v>6</v>
      </c>
      <c r="E51190" s="23"/>
      <c r="F51190" s="18"/>
    </row>
    <row r="51191" spans="1:6" x14ac:dyDescent="0.25">
      <c r="A51191">
        <v>7935023036</v>
      </c>
      <c r="B51191" s="9">
        <v>25568</v>
      </c>
      <c r="C51191" s="18">
        <v>1440465</v>
      </c>
      <c r="D51191" t="s">
        <v>6</v>
      </c>
      <c r="E51191" s="23"/>
      <c r="F51191" s="18"/>
    </row>
    <row r="51192" spans="1:6" x14ac:dyDescent="0.25">
      <c r="A51192">
        <v>7935069282</v>
      </c>
      <c r="B51192" s="9">
        <v>25203</v>
      </c>
      <c r="C51192" s="18">
        <v>189476</v>
      </c>
      <c r="D51192" t="s">
        <v>6</v>
      </c>
      <c r="E51192" s="23"/>
      <c r="F51192" s="18"/>
    </row>
    <row r="51193" spans="1:6" x14ac:dyDescent="0.25">
      <c r="A51193">
        <v>7935217201</v>
      </c>
      <c r="B51193" s="9">
        <v>25568</v>
      </c>
      <c r="C51193" s="18">
        <v>147774</v>
      </c>
      <c r="D51193" t="s">
        <v>6</v>
      </c>
      <c r="E51193" s="23"/>
      <c r="F51193" s="18"/>
    </row>
    <row r="51194" spans="1:6" x14ac:dyDescent="0.25">
      <c r="A51194">
        <v>7935245472</v>
      </c>
      <c r="B51194" s="9">
        <v>24472</v>
      </c>
      <c r="C51194" s="18">
        <v>125146</v>
      </c>
      <c r="D51194" t="s">
        <v>6</v>
      </c>
      <c r="E51194" s="23"/>
      <c r="F51194" s="18"/>
    </row>
    <row r="51195" spans="1:6" x14ac:dyDescent="0.25">
      <c r="A51195">
        <v>7935342496</v>
      </c>
      <c r="B51195" s="9">
        <v>25568</v>
      </c>
      <c r="C51195" s="18">
        <v>174730</v>
      </c>
      <c r="D51195" t="s">
        <v>6</v>
      </c>
      <c r="E51195" s="23"/>
      <c r="F51195" s="18"/>
    </row>
    <row r="51196" spans="1:6" x14ac:dyDescent="0.25">
      <c r="A51196">
        <v>7935605100</v>
      </c>
      <c r="B51196" s="9">
        <v>26298</v>
      </c>
      <c r="C51196" s="18">
        <v>79675</v>
      </c>
      <c r="D51196" t="s">
        <v>6</v>
      </c>
      <c r="E51196" s="23"/>
      <c r="F51196" s="18"/>
    </row>
    <row r="51197" spans="1:6" x14ac:dyDescent="0.25">
      <c r="A51197">
        <v>7935729339</v>
      </c>
      <c r="B51197" s="9">
        <v>25568</v>
      </c>
      <c r="C51197" s="18">
        <v>226931</v>
      </c>
      <c r="D51197" t="s">
        <v>6</v>
      </c>
      <c r="E51197" s="23"/>
      <c r="F51197" s="18"/>
    </row>
    <row r="51198" spans="1:6" x14ac:dyDescent="0.25">
      <c r="A51198">
        <v>7935741189</v>
      </c>
      <c r="B51198" s="9">
        <v>23011</v>
      </c>
      <c r="C51198" s="18">
        <v>132529</v>
      </c>
      <c r="D51198" t="s">
        <v>6</v>
      </c>
      <c r="E51198" s="23"/>
      <c r="F51198" s="18"/>
    </row>
    <row r="51199" spans="1:6" x14ac:dyDescent="0.25">
      <c r="A51199">
        <v>7935869013</v>
      </c>
      <c r="B51199" s="9">
        <v>24107</v>
      </c>
      <c r="C51199" s="18">
        <v>119568</v>
      </c>
      <c r="D51199" t="s">
        <v>6</v>
      </c>
      <c r="E51199" s="23"/>
      <c r="F51199" s="18"/>
    </row>
    <row r="51200" spans="1:6" x14ac:dyDescent="0.25">
      <c r="A51200">
        <v>7935955925</v>
      </c>
      <c r="B51200" s="9">
        <v>23376</v>
      </c>
      <c r="C51200" s="18">
        <v>215711</v>
      </c>
      <c r="D51200" t="s">
        <v>6</v>
      </c>
      <c r="E51200" s="23"/>
      <c r="F51200" s="18"/>
    </row>
    <row r="51201" spans="1:6" x14ac:dyDescent="0.25">
      <c r="A51201">
        <v>7935960477</v>
      </c>
      <c r="B51201" s="9">
        <v>25933</v>
      </c>
      <c r="C51201" s="18">
        <v>80584</v>
      </c>
      <c r="D51201" t="s">
        <v>6</v>
      </c>
      <c r="E51201" s="23"/>
      <c r="F51201" s="18"/>
    </row>
    <row r="51202" spans="1:6" x14ac:dyDescent="0.25">
      <c r="A51202">
        <v>7935992913</v>
      </c>
      <c r="B51202" s="9">
        <v>25568</v>
      </c>
      <c r="C51202" s="18">
        <v>76955</v>
      </c>
      <c r="D51202" t="s">
        <v>6</v>
      </c>
      <c r="E51202" s="23"/>
      <c r="F51202" s="18"/>
    </row>
    <row r="51203" spans="1:6" x14ac:dyDescent="0.25">
      <c r="A51203">
        <v>7936029182</v>
      </c>
      <c r="B51203" s="9">
        <v>25203</v>
      </c>
      <c r="C51203" s="18">
        <v>82098</v>
      </c>
      <c r="D51203" t="s">
        <v>6</v>
      </c>
      <c r="E51203" s="23"/>
      <c r="F51203" s="18"/>
    </row>
    <row r="51204" spans="1:6" x14ac:dyDescent="0.25">
      <c r="A51204">
        <v>7936139784</v>
      </c>
      <c r="B51204" s="9">
        <v>23742</v>
      </c>
      <c r="C51204" s="18">
        <v>179369</v>
      </c>
      <c r="D51204" t="s">
        <v>6</v>
      </c>
      <c r="E51204" s="23"/>
      <c r="F51204" s="18"/>
    </row>
    <row r="51205" spans="1:6" x14ac:dyDescent="0.25">
      <c r="A51205">
        <v>7936178071</v>
      </c>
      <c r="B51205" s="9">
        <v>24472</v>
      </c>
      <c r="C51205" s="18">
        <v>133970</v>
      </c>
      <c r="D51205" t="s">
        <v>6</v>
      </c>
      <c r="E51205" s="23"/>
      <c r="F51205" s="18"/>
    </row>
    <row r="51206" spans="1:6" x14ac:dyDescent="0.25">
      <c r="A51206">
        <v>7936756779</v>
      </c>
      <c r="B51206" s="9">
        <v>23011</v>
      </c>
      <c r="C51206" s="18">
        <v>146675</v>
      </c>
      <c r="D51206" t="s">
        <v>6</v>
      </c>
      <c r="E51206" s="23"/>
      <c r="F51206" s="18"/>
    </row>
    <row r="51207" spans="1:6" x14ac:dyDescent="0.25">
      <c r="A51207">
        <v>7937013351</v>
      </c>
      <c r="B51207" s="9">
        <v>23011</v>
      </c>
      <c r="C51207" s="18">
        <v>96683</v>
      </c>
      <c r="D51207" t="s">
        <v>6</v>
      </c>
      <c r="E51207" s="23"/>
      <c r="F51207" s="18"/>
    </row>
    <row r="51208" spans="1:6" x14ac:dyDescent="0.25">
      <c r="A51208">
        <v>7937065815</v>
      </c>
      <c r="B51208" s="9">
        <v>25933</v>
      </c>
      <c r="C51208" s="18">
        <v>96668</v>
      </c>
      <c r="D51208" t="s">
        <v>6</v>
      </c>
      <c r="E51208" s="23"/>
      <c r="F51208" s="18"/>
    </row>
    <row r="51209" spans="1:6" x14ac:dyDescent="0.25">
      <c r="A51209">
        <v>7937130264</v>
      </c>
      <c r="B51209" s="9">
        <v>25568</v>
      </c>
      <c r="C51209" s="18">
        <v>163961</v>
      </c>
      <c r="D51209" t="s">
        <v>6</v>
      </c>
      <c r="E51209" s="23"/>
      <c r="F51209" s="18"/>
    </row>
    <row r="51210" spans="1:6" x14ac:dyDescent="0.25">
      <c r="A51210">
        <v>7937148243</v>
      </c>
      <c r="B51210" s="9">
        <v>24107</v>
      </c>
      <c r="C51210" s="18">
        <v>149248</v>
      </c>
      <c r="D51210" t="s">
        <v>6</v>
      </c>
      <c r="E51210" s="23"/>
      <c r="F51210" s="18"/>
    </row>
    <row r="51211" spans="1:6" x14ac:dyDescent="0.25">
      <c r="A51211">
        <v>7937633063</v>
      </c>
      <c r="B51211" s="9">
        <v>23376</v>
      </c>
      <c r="C51211" s="18">
        <v>169344</v>
      </c>
      <c r="D51211" t="s">
        <v>6</v>
      </c>
      <c r="E51211" s="23"/>
      <c r="F51211" s="18"/>
    </row>
    <row r="51212" spans="1:6" x14ac:dyDescent="0.25">
      <c r="A51212">
        <v>7937951614</v>
      </c>
      <c r="B51212" s="9">
        <v>26298</v>
      </c>
      <c r="C51212" s="18">
        <v>175916</v>
      </c>
      <c r="D51212" t="s">
        <v>6</v>
      </c>
      <c r="E51212" s="23"/>
      <c r="F51212" s="18"/>
    </row>
    <row r="51213" spans="1:6" x14ac:dyDescent="0.25">
      <c r="A51213">
        <v>7938144435</v>
      </c>
      <c r="B51213" s="9">
        <v>25568</v>
      </c>
      <c r="C51213" s="18">
        <v>152014</v>
      </c>
      <c r="D51213" t="s">
        <v>6</v>
      </c>
      <c r="E51213" s="23"/>
      <c r="F51213" s="18"/>
    </row>
    <row r="51214" spans="1:6" x14ac:dyDescent="0.25">
      <c r="A51214">
        <v>7938433294</v>
      </c>
      <c r="B51214" s="9">
        <v>24472</v>
      </c>
      <c r="C51214" s="18">
        <v>171914</v>
      </c>
      <c r="D51214" t="s">
        <v>6</v>
      </c>
      <c r="E51214" s="23"/>
      <c r="F51214" s="18"/>
    </row>
    <row r="51215" spans="1:6" x14ac:dyDescent="0.25">
      <c r="A51215">
        <v>7938630239</v>
      </c>
      <c r="B51215" s="9">
        <v>24837</v>
      </c>
      <c r="C51215" s="18">
        <v>180909</v>
      </c>
      <c r="D51215" t="s">
        <v>6</v>
      </c>
      <c r="E51215" s="23"/>
      <c r="F51215" s="18"/>
    </row>
    <row r="51216" spans="1:6" x14ac:dyDescent="0.25">
      <c r="A51216">
        <v>7938917265</v>
      </c>
      <c r="B51216" s="9">
        <v>23011</v>
      </c>
      <c r="C51216" s="18">
        <v>121620</v>
      </c>
      <c r="D51216" t="s">
        <v>6</v>
      </c>
      <c r="E51216" s="23"/>
      <c r="F51216" s="18"/>
    </row>
    <row r="51217" spans="1:6" x14ac:dyDescent="0.25">
      <c r="A51217">
        <v>7938966961</v>
      </c>
      <c r="B51217" s="9">
        <v>23376</v>
      </c>
      <c r="C51217" s="18">
        <v>117274</v>
      </c>
      <c r="D51217" t="s">
        <v>6</v>
      </c>
      <c r="E51217" s="23"/>
      <c r="F51217" s="18"/>
    </row>
    <row r="51218" spans="1:6" x14ac:dyDescent="0.25">
      <c r="A51218">
        <v>7939056682</v>
      </c>
      <c r="B51218" s="9">
        <v>23011</v>
      </c>
      <c r="C51218" s="18">
        <v>72076</v>
      </c>
      <c r="D51218" t="s">
        <v>6</v>
      </c>
      <c r="E51218" s="23"/>
      <c r="F51218" s="18"/>
    </row>
    <row r="51219" spans="1:6" x14ac:dyDescent="0.25">
      <c r="A51219">
        <v>7939222732</v>
      </c>
      <c r="B51219" s="9">
        <v>23376</v>
      </c>
      <c r="C51219" s="18">
        <v>41823</v>
      </c>
      <c r="D51219" t="s">
        <v>6</v>
      </c>
      <c r="E51219" s="23"/>
      <c r="F51219" s="18"/>
    </row>
    <row r="51220" spans="1:6" x14ac:dyDescent="0.25">
      <c r="A51220">
        <v>7939268524</v>
      </c>
      <c r="B51220" s="9">
        <v>23376</v>
      </c>
      <c r="C51220" s="18">
        <v>140808</v>
      </c>
      <c r="D51220" t="s">
        <v>6</v>
      </c>
      <c r="E51220" s="23"/>
      <c r="F51220" s="18"/>
    </row>
    <row r="51221" spans="1:6" x14ac:dyDescent="0.25">
      <c r="A51221">
        <v>7939283076</v>
      </c>
      <c r="B51221" s="9">
        <v>24472</v>
      </c>
      <c r="C51221" s="18">
        <v>144466</v>
      </c>
      <c r="D51221" t="s">
        <v>6</v>
      </c>
      <c r="E51221" s="23"/>
      <c r="F51221" s="18"/>
    </row>
    <row r="51222" spans="1:6" x14ac:dyDescent="0.25">
      <c r="A51222">
        <v>7939426953</v>
      </c>
      <c r="B51222" s="9">
        <v>23742</v>
      </c>
      <c r="C51222" s="18">
        <v>1400564</v>
      </c>
      <c r="D51222" t="s">
        <v>6</v>
      </c>
      <c r="E51222" s="23"/>
      <c r="F51222" s="18"/>
    </row>
    <row r="51223" spans="1:6" x14ac:dyDescent="0.25">
      <c r="A51223">
        <v>7939468796</v>
      </c>
      <c r="B51223" s="9">
        <v>25933</v>
      </c>
      <c r="C51223" s="18">
        <v>113370</v>
      </c>
      <c r="D51223" t="s">
        <v>6</v>
      </c>
      <c r="E51223" s="23"/>
      <c r="F51223" s="18"/>
    </row>
    <row r="51224" spans="1:6" x14ac:dyDescent="0.25">
      <c r="A51224">
        <v>7939569559</v>
      </c>
      <c r="B51224" s="9">
        <v>26298</v>
      </c>
      <c r="C51224" s="18">
        <v>210173</v>
      </c>
      <c r="D51224" t="s">
        <v>6</v>
      </c>
      <c r="E51224" s="23"/>
      <c r="F51224" s="18"/>
    </row>
    <row r="51225" spans="1:6" x14ac:dyDescent="0.25">
      <c r="A51225">
        <v>7939590637</v>
      </c>
      <c r="B51225" s="9">
        <v>24107</v>
      </c>
      <c r="C51225" s="18">
        <v>88633</v>
      </c>
      <c r="D51225" t="s">
        <v>6</v>
      </c>
      <c r="E51225" s="23"/>
      <c r="F51225" s="18"/>
    </row>
    <row r="51226" spans="1:6" x14ac:dyDescent="0.25">
      <c r="A51226">
        <v>7939797860</v>
      </c>
      <c r="B51226" s="9">
        <v>24107</v>
      </c>
      <c r="C51226" s="18">
        <v>145463</v>
      </c>
      <c r="D51226" t="s">
        <v>6</v>
      </c>
      <c r="E51226" s="23"/>
      <c r="F51226" s="18"/>
    </row>
    <row r="51227" spans="1:6" x14ac:dyDescent="0.25">
      <c r="A51227">
        <v>7939897976</v>
      </c>
      <c r="B51227" s="9">
        <v>23742</v>
      </c>
      <c r="C51227" s="18">
        <v>91664</v>
      </c>
      <c r="D51227" t="s">
        <v>6</v>
      </c>
      <c r="E51227" s="23"/>
      <c r="F51227" s="18"/>
    </row>
    <row r="51228" spans="1:6" x14ac:dyDescent="0.25">
      <c r="A51228">
        <v>7940137599</v>
      </c>
      <c r="B51228" s="9">
        <v>23376</v>
      </c>
      <c r="C51228" s="18">
        <v>198098</v>
      </c>
      <c r="D51228" t="s">
        <v>6</v>
      </c>
      <c r="E51228" s="23"/>
      <c r="F51228" s="18"/>
    </row>
    <row r="51229" spans="1:6" x14ac:dyDescent="0.25">
      <c r="A51229">
        <v>7940712475</v>
      </c>
      <c r="B51229" s="9">
        <v>25568</v>
      </c>
      <c r="C51229" s="18">
        <v>101674</v>
      </c>
      <c r="D51229" t="s">
        <v>6</v>
      </c>
      <c r="E51229" s="23"/>
      <c r="F51229" s="18"/>
    </row>
    <row r="51230" spans="1:6" x14ac:dyDescent="0.25">
      <c r="A51230">
        <v>7940726632</v>
      </c>
      <c r="B51230" s="9">
        <v>23011</v>
      </c>
      <c r="C51230" s="18">
        <v>139983</v>
      </c>
      <c r="D51230" t="s">
        <v>6</v>
      </c>
      <c r="E51230" s="23"/>
      <c r="F51230" s="18"/>
    </row>
    <row r="51231" spans="1:6" x14ac:dyDescent="0.25">
      <c r="A51231">
        <v>7940999223</v>
      </c>
      <c r="B51231" s="9">
        <v>24107</v>
      </c>
      <c r="C51231" s="18">
        <v>67418</v>
      </c>
      <c r="D51231" t="s">
        <v>6</v>
      </c>
      <c r="E51231" s="23"/>
      <c r="F51231" s="18"/>
    </row>
    <row r="51232" spans="1:6" x14ac:dyDescent="0.25">
      <c r="A51232">
        <v>7941003830</v>
      </c>
      <c r="B51232" s="9">
        <v>24107</v>
      </c>
      <c r="C51232" s="18">
        <v>175593</v>
      </c>
      <c r="D51232" t="s">
        <v>6</v>
      </c>
      <c r="E51232" s="23"/>
      <c r="F51232" s="18"/>
    </row>
    <row r="51233" spans="1:6" x14ac:dyDescent="0.25">
      <c r="A51233">
        <v>7941056625</v>
      </c>
      <c r="B51233" s="9">
        <v>24472</v>
      </c>
      <c r="C51233" s="18">
        <v>202505</v>
      </c>
      <c r="D51233" t="s">
        <v>6</v>
      </c>
      <c r="E51233" s="23"/>
      <c r="F51233" s="18"/>
    </row>
    <row r="51234" spans="1:6" x14ac:dyDescent="0.25">
      <c r="A51234">
        <v>7941252775</v>
      </c>
      <c r="B51234" s="9">
        <v>25933</v>
      </c>
      <c r="C51234" s="18">
        <v>133460</v>
      </c>
      <c r="D51234" t="s">
        <v>6</v>
      </c>
      <c r="E51234" s="23"/>
      <c r="F51234" s="18"/>
    </row>
    <row r="51235" spans="1:6" x14ac:dyDescent="0.25">
      <c r="A51235">
        <v>7941396272</v>
      </c>
      <c r="B51235" s="9">
        <v>25568</v>
      </c>
      <c r="C51235" s="18">
        <v>244445</v>
      </c>
      <c r="D51235" t="s">
        <v>6</v>
      </c>
      <c r="E51235" s="23"/>
      <c r="F51235" s="18"/>
    </row>
    <row r="51236" spans="1:6" x14ac:dyDescent="0.25">
      <c r="A51236">
        <v>7941617099</v>
      </c>
      <c r="B51236" s="9">
        <v>25203</v>
      </c>
      <c r="C51236" s="18">
        <v>99810</v>
      </c>
      <c r="D51236" t="s">
        <v>6</v>
      </c>
      <c r="E51236" s="23"/>
      <c r="F51236" s="18"/>
    </row>
    <row r="51237" spans="1:6" x14ac:dyDescent="0.25">
      <c r="A51237">
        <v>7941789006</v>
      </c>
      <c r="B51237" s="9">
        <v>25568</v>
      </c>
      <c r="C51237" s="18">
        <v>185914</v>
      </c>
      <c r="D51237" t="s">
        <v>6</v>
      </c>
      <c r="E51237" s="23"/>
      <c r="F51237" s="18"/>
    </row>
    <row r="51238" spans="1:6" x14ac:dyDescent="0.25">
      <c r="A51238">
        <v>7941881803</v>
      </c>
      <c r="B51238" s="9">
        <v>26298</v>
      </c>
      <c r="C51238" s="18">
        <v>75916</v>
      </c>
      <c r="D51238" t="s">
        <v>6</v>
      </c>
      <c r="E51238" s="23"/>
      <c r="F51238" s="18"/>
    </row>
    <row r="51239" spans="1:6" x14ac:dyDescent="0.25">
      <c r="A51239">
        <v>7941971176</v>
      </c>
      <c r="B51239" s="9">
        <v>24472</v>
      </c>
      <c r="C51239" s="18">
        <v>198008</v>
      </c>
      <c r="D51239" t="s">
        <v>6</v>
      </c>
      <c r="E51239" s="23"/>
      <c r="F51239" s="18"/>
    </row>
    <row r="51240" spans="1:6" x14ac:dyDescent="0.25">
      <c r="A51240">
        <v>7942055200</v>
      </c>
      <c r="B51240" s="9">
        <v>23011</v>
      </c>
      <c r="C51240" s="18">
        <v>234855</v>
      </c>
      <c r="D51240" t="s">
        <v>6</v>
      </c>
      <c r="E51240" s="23"/>
      <c r="F51240" s="18"/>
    </row>
    <row r="51241" spans="1:6" x14ac:dyDescent="0.25">
      <c r="A51241">
        <v>7942202262</v>
      </c>
      <c r="B51241" s="9">
        <v>23376</v>
      </c>
      <c r="C51241" s="18">
        <v>118049</v>
      </c>
      <c r="D51241" t="s">
        <v>6</v>
      </c>
      <c r="E51241" s="23"/>
      <c r="F51241" s="18"/>
    </row>
    <row r="51242" spans="1:6" x14ac:dyDescent="0.25">
      <c r="A51242">
        <v>7942377722</v>
      </c>
      <c r="B51242" s="9">
        <v>23742</v>
      </c>
      <c r="C51242" s="18">
        <v>184356</v>
      </c>
      <c r="D51242" t="s">
        <v>6</v>
      </c>
      <c r="E51242" s="23"/>
      <c r="F51242" s="18"/>
    </row>
    <row r="51243" spans="1:6" x14ac:dyDescent="0.25">
      <c r="A51243">
        <v>7942385996</v>
      </c>
      <c r="B51243" s="9">
        <v>25933</v>
      </c>
      <c r="C51243" s="18">
        <v>178239</v>
      </c>
      <c r="D51243" t="s">
        <v>6</v>
      </c>
      <c r="E51243" s="23"/>
      <c r="F51243" s="18"/>
    </row>
    <row r="51244" spans="1:6" x14ac:dyDescent="0.25">
      <c r="A51244">
        <v>7942721810</v>
      </c>
      <c r="B51244" s="9">
        <v>25568</v>
      </c>
      <c r="C51244" s="18">
        <v>118929</v>
      </c>
      <c r="D51244" t="s">
        <v>6</v>
      </c>
      <c r="E51244" s="23"/>
      <c r="F51244" s="18"/>
    </row>
    <row r="51245" spans="1:6" x14ac:dyDescent="0.25">
      <c r="A51245">
        <v>7943742272</v>
      </c>
      <c r="B51245" s="9">
        <v>23376</v>
      </c>
      <c r="C51245" s="18">
        <v>182661</v>
      </c>
      <c r="D51245" t="s">
        <v>6</v>
      </c>
      <c r="E51245" s="23"/>
      <c r="F51245" s="18"/>
    </row>
    <row r="51246" spans="1:6" x14ac:dyDescent="0.25">
      <c r="A51246">
        <v>7944254937</v>
      </c>
      <c r="B51246" s="9">
        <v>26298</v>
      </c>
      <c r="C51246" s="18">
        <v>1045451</v>
      </c>
      <c r="D51246" t="s">
        <v>6</v>
      </c>
      <c r="E51246" s="23"/>
      <c r="F51246" s="18"/>
    </row>
    <row r="51247" spans="1:6" x14ac:dyDescent="0.25">
      <c r="A51247">
        <v>7944440326</v>
      </c>
      <c r="B51247" s="9">
        <v>23011</v>
      </c>
      <c r="C51247" s="18">
        <v>136859</v>
      </c>
      <c r="D51247" t="s">
        <v>6</v>
      </c>
      <c r="E51247" s="23"/>
      <c r="F51247" s="18"/>
    </row>
    <row r="51248" spans="1:6" x14ac:dyDescent="0.25">
      <c r="A51248">
        <v>7944633890</v>
      </c>
      <c r="B51248" s="9">
        <v>23011</v>
      </c>
      <c r="C51248" s="18">
        <v>76960</v>
      </c>
      <c r="D51248" t="s">
        <v>6</v>
      </c>
      <c r="E51248" s="23"/>
      <c r="F51248" s="18"/>
    </row>
    <row r="51249" spans="1:6" x14ac:dyDescent="0.25">
      <c r="A51249">
        <v>7944692708</v>
      </c>
      <c r="B51249" s="9">
        <v>24472</v>
      </c>
      <c r="C51249" s="18">
        <v>138985</v>
      </c>
      <c r="D51249" t="s">
        <v>6</v>
      </c>
      <c r="E51249" s="23"/>
      <c r="F51249" s="18"/>
    </row>
    <row r="51250" spans="1:6" x14ac:dyDescent="0.25">
      <c r="A51250">
        <v>7945054917</v>
      </c>
      <c r="B51250" s="9">
        <v>23011</v>
      </c>
      <c r="C51250" s="18">
        <v>136818</v>
      </c>
      <c r="D51250" t="s">
        <v>6</v>
      </c>
      <c r="E51250" s="23"/>
      <c r="F51250" s="18"/>
    </row>
    <row r="51251" spans="1:6" x14ac:dyDescent="0.25">
      <c r="A51251">
        <v>7945316628</v>
      </c>
      <c r="B51251" s="9">
        <v>23376</v>
      </c>
      <c r="C51251" s="18">
        <v>67189</v>
      </c>
      <c r="D51251" t="s">
        <v>6</v>
      </c>
      <c r="E51251" s="23"/>
      <c r="F51251" s="18"/>
    </row>
    <row r="51252" spans="1:6" x14ac:dyDescent="0.25">
      <c r="A51252">
        <v>7945397602</v>
      </c>
      <c r="B51252" s="9">
        <v>23376</v>
      </c>
      <c r="C51252" s="18">
        <v>116983</v>
      </c>
      <c r="D51252" t="s">
        <v>6</v>
      </c>
      <c r="E51252" s="23"/>
      <c r="F51252" s="18"/>
    </row>
    <row r="51253" spans="1:6" x14ac:dyDescent="0.25">
      <c r="A51253">
        <v>7945424527</v>
      </c>
      <c r="B51253" s="9">
        <v>23742</v>
      </c>
      <c r="C51253" s="18">
        <v>86646</v>
      </c>
      <c r="D51253" t="s">
        <v>6</v>
      </c>
      <c r="E51253" s="23"/>
      <c r="F51253" s="18"/>
    </row>
    <row r="51254" spans="1:6" x14ac:dyDescent="0.25">
      <c r="A51254">
        <v>7945890501</v>
      </c>
      <c r="B51254" s="9">
        <v>23376</v>
      </c>
      <c r="C51254" s="18">
        <v>163388</v>
      </c>
      <c r="D51254" t="s">
        <v>6</v>
      </c>
      <c r="E51254" s="23"/>
      <c r="F51254" s="18"/>
    </row>
    <row r="51255" spans="1:6" x14ac:dyDescent="0.25">
      <c r="A51255">
        <v>7946170664</v>
      </c>
      <c r="B51255" s="9">
        <v>25568</v>
      </c>
      <c r="C51255" s="18">
        <v>95988</v>
      </c>
      <c r="D51255" t="s">
        <v>6</v>
      </c>
      <c r="E51255" s="23"/>
      <c r="F51255" s="18"/>
    </row>
    <row r="51256" spans="1:6" x14ac:dyDescent="0.25">
      <c r="A51256">
        <v>7946222010</v>
      </c>
      <c r="B51256" s="9">
        <v>25568</v>
      </c>
      <c r="C51256" s="18">
        <v>174741</v>
      </c>
      <c r="D51256" t="s">
        <v>6</v>
      </c>
      <c r="E51256" s="23"/>
      <c r="F51256" s="18"/>
    </row>
    <row r="51257" spans="1:6" x14ac:dyDescent="0.25">
      <c r="A51257">
        <v>7946419501</v>
      </c>
      <c r="B51257" s="9">
        <v>25203</v>
      </c>
      <c r="C51257" s="18">
        <v>1272831</v>
      </c>
      <c r="D51257" t="s">
        <v>6</v>
      </c>
      <c r="E51257" s="23"/>
      <c r="F51257" s="18"/>
    </row>
    <row r="51258" spans="1:6" x14ac:dyDescent="0.25">
      <c r="A51258">
        <v>7946436625</v>
      </c>
      <c r="B51258" s="9">
        <v>24837</v>
      </c>
      <c r="C51258" s="18">
        <v>86926</v>
      </c>
      <c r="D51258" t="s">
        <v>6</v>
      </c>
      <c r="E51258" s="23"/>
      <c r="F51258" s="18"/>
    </row>
    <row r="51259" spans="1:6" x14ac:dyDescent="0.25">
      <c r="A51259">
        <v>7946449299</v>
      </c>
      <c r="B51259" s="9">
        <v>24837</v>
      </c>
      <c r="C51259" s="18">
        <v>192655</v>
      </c>
      <c r="D51259" t="s">
        <v>6</v>
      </c>
      <c r="E51259" s="23"/>
      <c r="F51259" s="18"/>
    </row>
    <row r="51260" spans="1:6" x14ac:dyDescent="0.25">
      <c r="A51260">
        <v>7946724868</v>
      </c>
      <c r="B51260" s="9">
        <v>24472</v>
      </c>
      <c r="C51260" s="18">
        <v>73411</v>
      </c>
      <c r="D51260" t="s">
        <v>6</v>
      </c>
      <c r="E51260" s="23"/>
      <c r="F51260" s="18"/>
    </row>
    <row r="51261" spans="1:6" x14ac:dyDescent="0.25">
      <c r="A51261">
        <v>7946757120</v>
      </c>
      <c r="B51261" s="9">
        <v>23376</v>
      </c>
      <c r="C51261" s="18">
        <v>44851</v>
      </c>
      <c r="D51261" t="s">
        <v>6</v>
      </c>
      <c r="E51261" s="23"/>
      <c r="F51261" s="18"/>
    </row>
    <row r="51262" spans="1:6" x14ac:dyDescent="0.25">
      <c r="A51262">
        <v>7946857320</v>
      </c>
      <c r="B51262" s="9">
        <v>25203</v>
      </c>
      <c r="C51262" s="18">
        <v>216626</v>
      </c>
      <c r="D51262" t="s">
        <v>6</v>
      </c>
      <c r="E51262" s="23"/>
      <c r="F51262" s="18"/>
    </row>
    <row r="51263" spans="1:6" x14ac:dyDescent="0.25">
      <c r="A51263">
        <v>7946984731</v>
      </c>
      <c r="B51263" s="9">
        <v>23376</v>
      </c>
      <c r="C51263" s="18">
        <v>177335</v>
      </c>
      <c r="D51263" t="s">
        <v>6</v>
      </c>
      <c r="E51263" s="23"/>
      <c r="F51263" s="18"/>
    </row>
    <row r="51264" spans="1:6" x14ac:dyDescent="0.25">
      <c r="A51264">
        <v>7947046164</v>
      </c>
      <c r="B51264" s="9">
        <v>25933</v>
      </c>
      <c r="C51264" s="18">
        <v>148405</v>
      </c>
      <c r="D51264" t="s">
        <v>6</v>
      </c>
      <c r="E51264" s="23"/>
      <c r="F51264" s="18"/>
    </row>
    <row r="51265" spans="1:6" x14ac:dyDescent="0.25">
      <c r="A51265">
        <v>7947113980</v>
      </c>
      <c r="B51265" s="9">
        <v>24107</v>
      </c>
      <c r="C51265" s="18">
        <v>103844</v>
      </c>
      <c r="D51265" t="s">
        <v>6</v>
      </c>
      <c r="E51265" s="23"/>
      <c r="F51265" s="18"/>
    </row>
    <row r="51266" spans="1:6" x14ac:dyDescent="0.25">
      <c r="A51266">
        <v>7947611069</v>
      </c>
      <c r="B51266" s="9">
        <v>25568</v>
      </c>
      <c r="C51266" s="18">
        <v>120033</v>
      </c>
      <c r="D51266" t="s">
        <v>6</v>
      </c>
      <c r="E51266" s="23"/>
      <c r="F51266" s="18"/>
    </row>
    <row r="51267" spans="1:6" x14ac:dyDescent="0.25">
      <c r="A51267">
        <v>7947743401</v>
      </c>
      <c r="B51267" s="9">
        <v>25203</v>
      </c>
      <c r="C51267" s="18">
        <v>203124</v>
      </c>
      <c r="D51267" t="s">
        <v>6</v>
      </c>
      <c r="E51267" s="23"/>
      <c r="F51267" s="18"/>
    </row>
    <row r="51268" spans="1:6" x14ac:dyDescent="0.25">
      <c r="A51268">
        <v>7947755033</v>
      </c>
      <c r="B51268" s="9">
        <v>23011</v>
      </c>
      <c r="C51268" s="18">
        <v>156549</v>
      </c>
      <c r="D51268" t="s">
        <v>6</v>
      </c>
      <c r="E51268" s="23"/>
      <c r="F51268" s="18"/>
    </row>
    <row r="51269" spans="1:6" x14ac:dyDescent="0.25">
      <c r="A51269">
        <v>7947909110</v>
      </c>
      <c r="B51269" s="9">
        <v>23376</v>
      </c>
      <c r="C51269" s="18">
        <v>123636</v>
      </c>
      <c r="D51269" t="s">
        <v>6</v>
      </c>
      <c r="E51269" s="23"/>
      <c r="F51269" s="18"/>
    </row>
    <row r="51270" spans="1:6" x14ac:dyDescent="0.25">
      <c r="A51270">
        <v>7947934958</v>
      </c>
      <c r="B51270" s="9">
        <v>25203</v>
      </c>
      <c r="C51270" s="18">
        <v>137860</v>
      </c>
      <c r="D51270" t="s">
        <v>6</v>
      </c>
      <c r="E51270" s="23"/>
      <c r="F51270" s="18"/>
    </row>
    <row r="51271" spans="1:6" x14ac:dyDescent="0.25">
      <c r="A51271">
        <v>7948004050</v>
      </c>
      <c r="B51271" s="9">
        <v>23376</v>
      </c>
      <c r="C51271" s="18">
        <v>201176</v>
      </c>
      <c r="D51271" t="s">
        <v>6</v>
      </c>
      <c r="E51271" s="23"/>
      <c r="F51271" s="18"/>
    </row>
    <row r="51272" spans="1:6" x14ac:dyDescent="0.25">
      <c r="A51272">
        <v>7948287966</v>
      </c>
      <c r="B51272" s="9">
        <v>23742</v>
      </c>
      <c r="C51272" s="18">
        <v>188003</v>
      </c>
      <c r="D51272" t="s">
        <v>6</v>
      </c>
      <c r="E51272" s="23"/>
      <c r="F51272" s="18"/>
    </row>
    <row r="51273" spans="1:6" x14ac:dyDescent="0.25">
      <c r="A51273">
        <v>7948369910</v>
      </c>
      <c r="B51273" s="9">
        <v>24107</v>
      </c>
      <c r="C51273" s="18">
        <v>154145</v>
      </c>
      <c r="D51273" t="s">
        <v>6</v>
      </c>
      <c r="E51273" s="23"/>
      <c r="F51273" s="18"/>
    </row>
    <row r="51274" spans="1:6" x14ac:dyDescent="0.25">
      <c r="A51274">
        <v>7948603175</v>
      </c>
      <c r="B51274" s="9">
        <v>23011</v>
      </c>
      <c r="C51274" s="18">
        <v>50098</v>
      </c>
      <c r="D51274" t="s">
        <v>6</v>
      </c>
      <c r="E51274" s="23"/>
      <c r="F51274" s="18"/>
    </row>
    <row r="51275" spans="1:6" x14ac:dyDescent="0.25">
      <c r="A51275">
        <v>7948885199</v>
      </c>
      <c r="B51275" s="9">
        <v>25203</v>
      </c>
      <c r="C51275" s="18">
        <v>135305</v>
      </c>
      <c r="D51275" t="s">
        <v>6</v>
      </c>
      <c r="E51275" s="23"/>
      <c r="F51275" s="18"/>
    </row>
    <row r="51276" spans="1:6" x14ac:dyDescent="0.25">
      <c r="A51276">
        <v>7949103631</v>
      </c>
      <c r="B51276" s="9">
        <v>25933</v>
      </c>
      <c r="C51276" s="18">
        <v>101455</v>
      </c>
      <c r="D51276" t="s">
        <v>6</v>
      </c>
      <c r="E51276" s="23"/>
      <c r="F51276" s="18"/>
    </row>
    <row r="51277" spans="1:6" x14ac:dyDescent="0.25">
      <c r="A51277">
        <v>7949271361</v>
      </c>
      <c r="B51277" s="9">
        <v>24837</v>
      </c>
      <c r="C51277" s="18">
        <v>144143</v>
      </c>
      <c r="D51277" t="s">
        <v>6</v>
      </c>
      <c r="E51277" s="23"/>
      <c r="F51277" s="18"/>
    </row>
    <row r="51278" spans="1:6" x14ac:dyDescent="0.25">
      <c r="A51278">
        <v>7949278764</v>
      </c>
      <c r="B51278" s="9">
        <v>23742</v>
      </c>
      <c r="C51278" s="18">
        <v>178835</v>
      </c>
      <c r="D51278" t="s">
        <v>6</v>
      </c>
      <c r="E51278" s="23"/>
      <c r="F51278" s="18"/>
    </row>
    <row r="51279" spans="1:6" x14ac:dyDescent="0.25">
      <c r="A51279">
        <v>7950215497</v>
      </c>
      <c r="B51279" s="9">
        <v>24472</v>
      </c>
      <c r="C51279" s="18">
        <v>171708</v>
      </c>
      <c r="D51279" t="s">
        <v>6</v>
      </c>
      <c r="E51279" s="23"/>
      <c r="F51279" s="18"/>
    </row>
    <row r="51280" spans="1:6" x14ac:dyDescent="0.25">
      <c r="A51280">
        <v>7950375032</v>
      </c>
      <c r="B51280" s="9">
        <v>24472</v>
      </c>
      <c r="C51280" s="18">
        <v>166079</v>
      </c>
      <c r="D51280" t="s">
        <v>6</v>
      </c>
      <c r="E51280" s="23"/>
      <c r="F51280" s="18"/>
    </row>
    <row r="51281" spans="1:6" x14ac:dyDescent="0.25">
      <c r="A51281">
        <v>7950489778</v>
      </c>
      <c r="B51281" s="9">
        <v>24472</v>
      </c>
      <c r="C51281" s="18">
        <v>85109</v>
      </c>
      <c r="D51281" t="s">
        <v>6</v>
      </c>
      <c r="E51281" s="23"/>
      <c r="F51281" s="18"/>
    </row>
    <row r="51282" spans="1:6" x14ac:dyDescent="0.25">
      <c r="A51282">
        <v>7950613965</v>
      </c>
      <c r="B51282" s="9">
        <v>23742</v>
      </c>
      <c r="C51282" s="18">
        <v>168981</v>
      </c>
      <c r="D51282" t="s">
        <v>6</v>
      </c>
      <c r="E51282" s="23"/>
      <c r="F51282" s="18"/>
    </row>
    <row r="51283" spans="1:6" x14ac:dyDescent="0.25">
      <c r="A51283">
        <v>7950646631</v>
      </c>
      <c r="B51283" s="9">
        <v>24107</v>
      </c>
      <c r="C51283" s="18">
        <v>62888</v>
      </c>
      <c r="D51283" t="s">
        <v>6</v>
      </c>
      <c r="E51283" s="23"/>
      <c r="F51283" s="18"/>
    </row>
    <row r="51284" spans="1:6" x14ac:dyDescent="0.25">
      <c r="A51284">
        <v>7950683114</v>
      </c>
      <c r="B51284" s="9">
        <v>23011</v>
      </c>
      <c r="C51284" s="18">
        <v>171300</v>
      </c>
      <c r="D51284" t="s">
        <v>6</v>
      </c>
      <c r="E51284" s="23"/>
      <c r="F51284" s="18"/>
    </row>
    <row r="51285" spans="1:6" x14ac:dyDescent="0.25">
      <c r="A51285">
        <v>7950766691</v>
      </c>
      <c r="B51285" s="9">
        <v>24472</v>
      </c>
      <c r="C51285" s="18">
        <v>100745</v>
      </c>
      <c r="D51285" t="s">
        <v>6</v>
      </c>
      <c r="E51285" s="23"/>
      <c r="F51285" s="18"/>
    </row>
    <row r="51286" spans="1:6" x14ac:dyDescent="0.25">
      <c r="A51286">
        <v>7950927547</v>
      </c>
      <c r="B51286" s="9">
        <v>24107</v>
      </c>
      <c r="C51286" s="18">
        <v>181123</v>
      </c>
      <c r="D51286" t="s">
        <v>6</v>
      </c>
      <c r="E51286" s="23"/>
      <c r="F51286" s="18"/>
    </row>
    <row r="51287" spans="1:6" x14ac:dyDescent="0.25">
      <c r="A51287">
        <v>7951518981</v>
      </c>
      <c r="B51287" s="9">
        <v>25203</v>
      </c>
      <c r="C51287" s="18">
        <v>128879</v>
      </c>
      <c r="D51287" t="s">
        <v>6</v>
      </c>
      <c r="E51287" s="23"/>
      <c r="F51287" s="18"/>
    </row>
    <row r="51288" spans="1:6" x14ac:dyDescent="0.25">
      <c r="A51288">
        <v>7951752665</v>
      </c>
      <c r="B51288" s="9">
        <v>26298</v>
      </c>
      <c r="C51288" s="18">
        <v>134394</v>
      </c>
      <c r="D51288" t="s">
        <v>6</v>
      </c>
      <c r="E51288" s="23"/>
      <c r="F51288" s="18"/>
    </row>
    <row r="51289" spans="1:6" x14ac:dyDescent="0.25">
      <c r="A51289">
        <v>7951943243</v>
      </c>
      <c r="B51289" s="9">
        <v>25568</v>
      </c>
      <c r="C51289" s="18">
        <v>95651</v>
      </c>
      <c r="D51289" t="s">
        <v>6</v>
      </c>
      <c r="E51289" s="23"/>
      <c r="F51289" s="18"/>
    </row>
    <row r="51290" spans="1:6" x14ac:dyDescent="0.25">
      <c r="A51290">
        <v>7951975122</v>
      </c>
      <c r="B51290" s="9">
        <v>25203</v>
      </c>
      <c r="C51290" s="18">
        <v>110773</v>
      </c>
      <c r="D51290" t="s">
        <v>6</v>
      </c>
      <c r="E51290" s="23"/>
      <c r="F51290" s="18"/>
    </row>
    <row r="51291" spans="1:6" x14ac:dyDescent="0.25">
      <c r="A51291">
        <v>7952195672</v>
      </c>
      <c r="B51291" s="9">
        <v>26298</v>
      </c>
      <c r="C51291" s="18">
        <v>107188</v>
      </c>
      <c r="D51291" t="s">
        <v>6</v>
      </c>
      <c r="E51291" s="23"/>
      <c r="F51291" s="18"/>
    </row>
    <row r="51292" spans="1:6" x14ac:dyDescent="0.25">
      <c r="A51292">
        <v>7952714449</v>
      </c>
      <c r="B51292" s="9">
        <v>23742</v>
      </c>
      <c r="C51292" s="18">
        <v>172046</v>
      </c>
      <c r="D51292" t="s">
        <v>6</v>
      </c>
      <c r="E51292" s="23"/>
      <c r="F51292" s="18"/>
    </row>
    <row r="51293" spans="1:6" x14ac:dyDescent="0.25">
      <c r="A51293">
        <v>7952793806</v>
      </c>
      <c r="B51293" s="9">
        <v>25568</v>
      </c>
      <c r="C51293" s="18">
        <v>117260</v>
      </c>
      <c r="D51293" t="s">
        <v>6</v>
      </c>
      <c r="E51293" s="23"/>
      <c r="F51293" s="18"/>
    </row>
    <row r="51294" spans="1:6" x14ac:dyDescent="0.25">
      <c r="A51294">
        <v>7953059108</v>
      </c>
      <c r="B51294" s="9">
        <v>25933</v>
      </c>
      <c r="C51294" s="18">
        <v>1404268</v>
      </c>
      <c r="D51294" t="s">
        <v>6</v>
      </c>
      <c r="E51294" s="23"/>
      <c r="F51294" s="18"/>
    </row>
    <row r="51295" spans="1:6" x14ac:dyDescent="0.25">
      <c r="A51295">
        <v>7953259824</v>
      </c>
      <c r="B51295" s="9">
        <v>23011</v>
      </c>
      <c r="C51295" s="18">
        <v>124720</v>
      </c>
      <c r="D51295" t="s">
        <v>6</v>
      </c>
      <c r="E51295" s="23"/>
      <c r="F51295" s="18"/>
    </row>
    <row r="51296" spans="1:6" x14ac:dyDescent="0.25">
      <c r="A51296">
        <v>7953263749</v>
      </c>
      <c r="B51296" s="9">
        <v>24472</v>
      </c>
      <c r="C51296" s="18">
        <v>131230</v>
      </c>
      <c r="D51296" t="s">
        <v>6</v>
      </c>
      <c r="E51296" s="23"/>
      <c r="F51296" s="18"/>
    </row>
    <row r="51297" spans="1:6" x14ac:dyDescent="0.25">
      <c r="A51297">
        <v>7953548026</v>
      </c>
      <c r="B51297" s="9">
        <v>23011</v>
      </c>
      <c r="C51297" s="18">
        <v>136198</v>
      </c>
      <c r="D51297" t="s">
        <v>6</v>
      </c>
      <c r="E51297" s="23"/>
      <c r="F51297" s="18"/>
    </row>
    <row r="51298" spans="1:6" x14ac:dyDescent="0.25">
      <c r="A51298">
        <v>7953880683</v>
      </c>
      <c r="B51298" s="9">
        <v>25933</v>
      </c>
      <c r="C51298" s="18">
        <v>100874</v>
      </c>
      <c r="D51298" t="s">
        <v>6</v>
      </c>
      <c r="E51298" s="23"/>
      <c r="F51298" s="18"/>
    </row>
    <row r="51299" spans="1:6" x14ac:dyDescent="0.25">
      <c r="A51299">
        <v>7953933208</v>
      </c>
      <c r="B51299" s="9">
        <v>24107</v>
      </c>
      <c r="C51299" s="18">
        <v>130561</v>
      </c>
      <c r="D51299" t="s">
        <v>6</v>
      </c>
      <c r="E51299" s="23"/>
      <c r="F51299" s="18"/>
    </row>
    <row r="51300" spans="1:6" x14ac:dyDescent="0.25">
      <c r="A51300">
        <v>7953985664</v>
      </c>
      <c r="B51300" s="9">
        <v>25933</v>
      </c>
      <c r="C51300" s="18">
        <v>119485</v>
      </c>
      <c r="D51300" t="s">
        <v>6</v>
      </c>
      <c r="E51300" s="23"/>
      <c r="F51300" s="18"/>
    </row>
    <row r="51301" spans="1:6" x14ac:dyDescent="0.25">
      <c r="A51301">
        <v>7954263549</v>
      </c>
      <c r="B51301" s="9">
        <v>24107</v>
      </c>
      <c r="C51301" s="18">
        <v>195038</v>
      </c>
      <c r="D51301" t="s">
        <v>6</v>
      </c>
      <c r="E51301" s="23"/>
      <c r="F51301" s="18"/>
    </row>
    <row r="51302" spans="1:6" x14ac:dyDescent="0.25">
      <c r="A51302">
        <v>7954368322</v>
      </c>
      <c r="B51302" s="9">
        <v>26298</v>
      </c>
      <c r="C51302" s="18">
        <v>99860</v>
      </c>
      <c r="D51302" t="s">
        <v>6</v>
      </c>
      <c r="E51302" s="23"/>
      <c r="F51302" s="18"/>
    </row>
    <row r="51303" spans="1:6" x14ac:dyDescent="0.25">
      <c r="A51303">
        <v>7954402625</v>
      </c>
      <c r="B51303" s="9">
        <v>26298</v>
      </c>
      <c r="C51303" s="18">
        <v>82763</v>
      </c>
      <c r="D51303" t="s">
        <v>6</v>
      </c>
      <c r="E51303" s="23"/>
      <c r="F51303" s="18"/>
    </row>
    <row r="51304" spans="1:6" x14ac:dyDescent="0.25">
      <c r="A51304">
        <v>7954424067</v>
      </c>
      <c r="B51304" s="9">
        <v>23742</v>
      </c>
      <c r="C51304" s="18">
        <v>82598</v>
      </c>
      <c r="D51304" t="s">
        <v>6</v>
      </c>
      <c r="E51304" s="23"/>
      <c r="F51304" s="18"/>
    </row>
    <row r="51305" spans="1:6" x14ac:dyDescent="0.25">
      <c r="A51305">
        <v>7954684085</v>
      </c>
      <c r="B51305" s="9">
        <v>25203</v>
      </c>
      <c r="C51305" s="18">
        <v>174570</v>
      </c>
      <c r="D51305" t="s">
        <v>6</v>
      </c>
      <c r="E51305" s="23"/>
      <c r="F51305" s="18"/>
    </row>
    <row r="51306" spans="1:6" x14ac:dyDescent="0.25">
      <c r="A51306">
        <v>7954968705</v>
      </c>
      <c r="B51306" s="9">
        <v>25568</v>
      </c>
      <c r="C51306" s="18">
        <v>102983</v>
      </c>
      <c r="D51306" t="s">
        <v>6</v>
      </c>
      <c r="E51306" s="23"/>
      <c r="F51306" s="18"/>
    </row>
    <row r="51307" spans="1:6" x14ac:dyDescent="0.25">
      <c r="A51307">
        <v>7954977756</v>
      </c>
      <c r="B51307" s="9">
        <v>24107</v>
      </c>
      <c r="C51307" s="18">
        <v>81765</v>
      </c>
      <c r="D51307" t="s">
        <v>6</v>
      </c>
      <c r="E51307" s="23"/>
      <c r="F51307" s="18"/>
    </row>
    <row r="51308" spans="1:6" x14ac:dyDescent="0.25">
      <c r="A51308">
        <v>7955379305</v>
      </c>
      <c r="B51308" s="9">
        <v>24107</v>
      </c>
      <c r="C51308" s="18">
        <v>87494</v>
      </c>
      <c r="D51308" t="s">
        <v>6</v>
      </c>
      <c r="E51308" s="23"/>
      <c r="F51308" s="18"/>
    </row>
    <row r="51309" spans="1:6" x14ac:dyDescent="0.25">
      <c r="A51309">
        <v>7955788546</v>
      </c>
      <c r="B51309" s="9">
        <v>23376</v>
      </c>
      <c r="C51309" s="18">
        <v>85036</v>
      </c>
      <c r="D51309" t="s">
        <v>6</v>
      </c>
      <c r="E51309" s="23"/>
      <c r="F51309" s="18"/>
    </row>
    <row r="51310" spans="1:6" x14ac:dyDescent="0.25">
      <c r="A51310">
        <v>7955956352</v>
      </c>
      <c r="B51310" s="9">
        <v>24837</v>
      </c>
      <c r="C51310" s="18">
        <v>1437739</v>
      </c>
      <c r="D51310" t="s">
        <v>6</v>
      </c>
      <c r="E51310" s="23"/>
      <c r="F51310" s="18"/>
    </row>
    <row r="51311" spans="1:6" x14ac:dyDescent="0.25">
      <c r="A51311">
        <v>7955994669</v>
      </c>
      <c r="B51311" s="9">
        <v>24837</v>
      </c>
      <c r="C51311" s="18">
        <v>98366</v>
      </c>
      <c r="D51311" t="s">
        <v>6</v>
      </c>
      <c r="E51311" s="23"/>
      <c r="F51311" s="18"/>
    </row>
    <row r="51312" spans="1:6" x14ac:dyDescent="0.25">
      <c r="A51312">
        <v>7955996280</v>
      </c>
      <c r="B51312" s="9">
        <v>23376</v>
      </c>
      <c r="C51312" s="18">
        <v>208575</v>
      </c>
      <c r="D51312" t="s">
        <v>6</v>
      </c>
      <c r="E51312" s="23"/>
      <c r="F51312" s="18"/>
    </row>
    <row r="51313" spans="1:6" x14ac:dyDescent="0.25">
      <c r="A51313">
        <v>7955997754</v>
      </c>
      <c r="B51313" s="9">
        <v>24837</v>
      </c>
      <c r="C51313" s="18">
        <v>163411</v>
      </c>
      <c r="D51313" t="s">
        <v>6</v>
      </c>
      <c r="E51313" s="23"/>
      <c r="F51313" s="18"/>
    </row>
    <row r="51314" spans="1:6" x14ac:dyDescent="0.25">
      <c r="A51314">
        <v>7956042269</v>
      </c>
      <c r="B51314" s="9">
        <v>25568</v>
      </c>
      <c r="C51314" s="18">
        <v>149219</v>
      </c>
      <c r="D51314" t="s">
        <v>6</v>
      </c>
      <c r="E51314" s="23"/>
      <c r="F51314" s="18"/>
    </row>
    <row r="51315" spans="1:6" x14ac:dyDescent="0.25">
      <c r="A51315">
        <v>7956258481</v>
      </c>
      <c r="B51315" s="9">
        <v>25203</v>
      </c>
      <c r="C51315" s="18">
        <v>199815</v>
      </c>
      <c r="D51315" t="s">
        <v>6</v>
      </c>
      <c r="E51315" s="23"/>
      <c r="F51315" s="18"/>
    </row>
    <row r="51316" spans="1:6" x14ac:dyDescent="0.25">
      <c r="A51316">
        <v>7956318915</v>
      </c>
      <c r="B51316" s="9">
        <v>23011</v>
      </c>
      <c r="C51316" s="18">
        <v>209630</v>
      </c>
      <c r="D51316" t="s">
        <v>6</v>
      </c>
      <c r="E51316" s="23"/>
      <c r="F51316" s="18"/>
    </row>
    <row r="51317" spans="1:6" x14ac:dyDescent="0.25">
      <c r="A51317">
        <v>7956445857</v>
      </c>
      <c r="B51317" s="9">
        <v>24107</v>
      </c>
      <c r="C51317" s="18">
        <v>175580</v>
      </c>
      <c r="D51317" t="s">
        <v>6</v>
      </c>
      <c r="E51317" s="23"/>
      <c r="F51317" s="18"/>
    </row>
    <row r="51318" spans="1:6" x14ac:dyDescent="0.25">
      <c r="A51318">
        <v>7957093621</v>
      </c>
      <c r="B51318" s="9">
        <v>26298</v>
      </c>
      <c r="C51318" s="18">
        <v>176714</v>
      </c>
      <c r="D51318" t="s">
        <v>6</v>
      </c>
      <c r="E51318" s="23"/>
      <c r="F51318" s="18"/>
    </row>
    <row r="51319" spans="1:6" x14ac:dyDescent="0.25">
      <c r="A51319">
        <v>7957421058</v>
      </c>
      <c r="B51319" s="9">
        <v>23742</v>
      </c>
      <c r="C51319" s="18">
        <v>122878</v>
      </c>
      <c r="D51319" t="s">
        <v>6</v>
      </c>
      <c r="E51319" s="23"/>
      <c r="F51319" s="18"/>
    </row>
    <row r="51320" spans="1:6" x14ac:dyDescent="0.25">
      <c r="A51320">
        <v>7957539315</v>
      </c>
      <c r="B51320" s="9">
        <v>25933</v>
      </c>
      <c r="C51320" s="18">
        <v>138643</v>
      </c>
      <c r="D51320" t="s">
        <v>6</v>
      </c>
      <c r="E51320" s="23"/>
      <c r="F51320" s="18"/>
    </row>
    <row r="51321" spans="1:6" x14ac:dyDescent="0.25">
      <c r="A51321">
        <v>7957647238</v>
      </c>
      <c r="B51321" s="9">
        <v>25933</v>
      </c>
      <c r="C51321" s="18">
        <v>124986</v>
      </c>
      <c r="D51321" t="s">
        <v>6</v>
      </c>
      <c r="E51321" s="23"/>
      <c r="F51321" s="18"/>
    </row>
    <row r="51322" spans="1:6" x14ac:dyDescent="0.25">
      <c r="A51322">
        <v>7958040319</v>
      </c>
      <c r="B51322" s="9">
        <v>25568</v>
      </c>
      <c r="C51322" s="18">
        <v>132396</v>
      </c>
      <c r="D51322" t="s">
        <v>6</v>
      </c>
      <c r="E51322" s="23"/>
      <c r="F51322" s="18"/>
    </row>
    <row r="51323" spans="1:6" x14ac:dyDescent="0.25">
      <c r="A51323">
        <v>7958657179</v>
      </c>
      <c r="B51323" s="9">
        <v>25203</v>
      </c>
      <c r="C51323" s="18">
        <v>216169</v>
      </c>
      <c r="D51323" t="s">
        <v>6</v>
      </c>
      <c r="E51323" s="23"/>
      <c r="F51323" s="18"/>
    </row>
    <row r="51324" spans="1:6" x14ac:dyDescent="0.25">
      <c r="A51324">
        <v>7958876092</v>
      </c>
      <c r="B51324" s="9">
        <v>25933</v>
      </c>
      <c r="C51324" s="18">
        <v>149025</v>
      </c>
      <c r="D51324" t="s">
        <v>6</v>
      </c>
      <c r="E51324" s="23"/>
      <c r="F51324" s="18"/>
    </row>
    <row r="51325" spans="1:6" x14ac:dyDescent="0.25">
      <c r="A51325">
        <v>7959091156</v>
      </c>
      <c r="B51325" s="9">
        <v>23742</v>
      </c>
      <c r="C51325" s="18">
        <v>95386</v>
      </c>
      <c r="D51325" t="s">
        <v>6</v>
      </c>
      <c r="E51325" s="23"/>
      <c r="F51325" s="18"/>
    </row>
    <row r="51326" spans="1:6" x14ac:dyDescent="0.25">
      <c r="A51326">
        <v>7959252186</v>
      </c>
      <c r="B51326" s="9">
        <v>24472</v>
      </c>
      <c r="C51326" s="18">
        <v>121893</v>
      </c>
      <c r="D51326" t="s">
        <v>6</v>
      </c>
      <c r="E51326" s="23"/>
      <c r="F51326" s="18"/>
    </row>
    <row r="51327" spans="1:6" x14ac:dyDescent="0.25">
      <c r="A51327">
        <v>7959452732</v>
      </c>
      <c r="B51327" s="9">
        <v>25933</v>
      </c>
      <c r="C51327" s="18">
        <v>65999</v>
      </c>
      <c r="D51327" t="s">
        <v>6</v>
      </c>
      <c r="E51327" s="23"/>
      <c r="F51327" s="18"/>
    </row>
    <row r="51328" spans="1:6" x14ac:dyDescent="0.25">
      <c r="A51328">
        <v>7959685934</v>
      </c>
      <c r="B51328" s="9">
        <v>24472</v>
      </c>
      <c r="C51328" s="18">
        <v>706833</v>
      </c>
      <c r="D51328" t="s">
        <v>6</v>
      </c>
      <c r="E51328" s="23"/>
      <c r="F51328" s="18"/>
    </row>
    <row r="51329" spans="1:6" x14ac:dyDescent="0.25">
      <c r="A51329">
        <v>7959725465</v>
      </c>
      <c r="B51329" s="9">
        <v>24472</v>
      </c>
      <c r="C51329" s="18">
        <v>165638</v>
      </c>
      <c r="D51329" t="s">
        <v>6</v>
      </c>
      <c r="E51329" s="23"/>
      <c r="F51329" s="18"/>
    </row>
    <row r="51330" spans="1:6" x14ac:dyDescent="0.25">
      <c r="A51330">
        <v>7959869770</v>
      </c>
      <c r="B51330" s="9">
        <v>23376</v>
      </c>
      <c r="C51330" s="18">
        <v>117655</v>
      </c>
      <c r="D51330" t="s">
        <v>6</v>
      </c>
      <c r="E51330" s="23"/>
      <c r="F51330" s="18"/>
    </row>
    <row r="51331" spans="1:6" x14ac:dyDescent="0.25">
      <c r="A51331">
        <v>7960018120</v>
      </c>
      <c r="B51331" s="9">
        <v>24107</v>
      </c>
      <c r="C51331" s="18">
        <v>150993</v>
      </c>
      <c r="D51331" t="s">
        <v>6</v>
      </c>
      <c r="E51331" s="23"/>
      <c r="F51331" s="18"/>
    </row>
    <row r="51332" spans="1:6" x14ac:dyDescent="0.25">
      <c r="A51332">
        <v>7960055328</v>
      </c>
      <c r="B51332" s="9">
        <v>24837</v>
      </c>
      <c r="C51332" s="18">
        <v>73958</v>
      </c>
      <c r="D51332" t="s">
        <v>6</v>
      </c>
      <c r="E51332" s="23"/>
      <c r="F51332" s="18"/>
    </row>
    <row r="51333" spans="1:6" x14ac:dyDescent="0.25">
      <c r="A51333">
        <v>7960238254</v>
      </c>
      <c r="B51333" s="9">
        <v>25933</v>
      </c>
      <c r="C51333" s="18">
        <v>218318</v>
      </c>
      <c r="D51333" t="s">
        <v>6</v>
      </c>
      <c r="E51333" s="23"/>
      <c r="F51333" s="18"/>
    </row>
    <row r="51334" spans="1:6" x14ac:dyDescent="0.25">
      <c r="A51334">
        <v>7960348150</v>
      </c>
      <c r="B51334" s="9">
        <v>25203</v>
      </c>
      <c r="C51334" s="18">
        <v>186826</v>
      </c>
      <c r="D51334" t="s">
        <v>6</v>
      </c>
      <c r="E51334" s="23"/>
      <c r="F51334" s="18"/>
    </row>
    <row r="51335" spans="1:6" x14ac:dyDescent="0.25">
      <c r="A51335">
        <v>7960505398</v>
      </c>
      <c r="B51335" s="9">
        <v>25203</v>
      </c>
      <c r="C51335" s="18">
        <v>181795</v>
      </c>
      <c r="D51335" t="s">
        <v>6</v>
      </c>
      <c r="E51335" s="23"/>
      <c r="F51335" s="18"/>
    </row>
    <row r="51336" spans="1:6" x14ac:dyDescent="0.25">
      <c r="A51336">
        <v>7960783390</v>
      </c>
      <c r="B51336" s="9">
        <v>25568</v>
      </c>
      <c r="C51336" s="18">
        <v>129314</v>
      </c>
      <c r="D51336" t="s">
        <v>6</v>
      </c>
      <c r="E51336" s="23"/>
      <c r="F51336" s="18"/>
    </row>
    <row r="51337" spans="1:6" x14ac:dyDescent="0.25">
      <c r="A51337">
        <v>7961269430</v>
      </c>
      <c r="B51337" s="9">
        <v>24472</v>
      </c>
      <c r="C51337" s="18">
        <v>179019</v>
      </c>
      <c r="D51337" t="s">
        <v>6</v>
      </c>
      <c r="E51337" s="23"/>
      <c r="F51337" s="18"/>
    </row>
    <row r="51338" spans="1:6" x14ac:dyDescent="0.25">
      <c r="A51338">
        <v>7961419669</v>
      </c>
      <c r="B51338" s="9">
        <v>25203</v>
      </c>
      <c r="C51338" s="18">
        <v>758558</v>
      </c>
      <c r="D51338" t="s">
        <v>6</v>
      </c>
      <c r="E51338" s="23"/>
      <c r="F51338" s="18"/>
    </row>
    <row r="51339" spans="1:6" x14ac:dyDescent="0.25">
      <c r="A51339">
        <v>7961507544</v>
      </c>
      <c r="B51339" s="9">
        <v>25568</v>
      </c>
      <c r="C51339" s="18">
        <v>72579</v>
      </c>
      <c r="D51339" t="s">
        <v>6</v>
      </c>
      <c r="E51339" s="23"/>
      <c r="F51339" s="18"/>
    </row>
    <row r="51340" spans="1:6" x14ac:dyDescent="0.25">
      <c r="A51340">
        <v>7961962271</v>
      </c>
      <c r="B51340" s="9">
        <v>25568</v>
      </c>
      <c r="C51340" s="18">
        <v>995309</v>
      </c>
      <c r="D51340" t="s">
        <v>6</v>
      </c>
      <c r="E51340" s="23"/>
      <c r="F51340" s="18"/>
    </row>
    <row r="51341" spans="1:6" x14ac:dyDescent="0.25">
      <c r="A51341">
        <v>7961984724</v>
      </c>
      <c r="B51341" s="9">
        <v>23011</v>
      </c>
      <c r="C51341" s="18">
        <v>153798</v>
      </c>
      <c r="D51341" t="s">
        <v>6</v>
      </c>
      <c r="E51341" s="23"/>
      <c r="F51341" s="18"/>
    </row>
    <row r="51342" spans="1:6" x14ac:dyDescent="0.25">
      <c r="A51342">
        <v>7962021147</v>
      </c>
      <c r="B51342" s="9">
        <v>23011</v>
      </c>
      <c r="C51342" s="18">
        <v>109250</v>
      </c>
      <c r="D51342" t="s">
        <v>6</v>
      </c>
      <c r="E51342" s="23"/>
      <c r="F51342" s="18"/>
    </row>
    <row r="51343" spans="1:6" x14ac:dyDescent="0.25">
      <c r="A51343">
        <v>7962231465</v>
      </c>
      <c r="B51343" s="9">
        <v>24837</v>
      </c>
      <c r="C51343" s="18">
        <v>133868</v>
      </c>
      <c r="D51343" t="s">
        <v>6</v>
      </c>
      <c r="E51343" s="23"/>
      <c r="F51343" s="18"/>
    </row>
    <row r="51344" spans="1:6" x14ac:dyDescent="0.25">
      <c r="A51344">
        <v>7962441441</v>
      </c>
      <c r="B51344" s="9">
        <v>24472</v>
      </c>
      <c r="C51344" s="18">
        <v>79205</v>
      </c>
      <c r="D51344" t="s">
        <v>6</v>
      </c>
      <c r="E51344" s="23"/>
      <c r="F51344" s="18"/>
    </row>
    <row r="51345" spans="1:6" x14ac:dyDescent="0.25">
      <c r="A51345">
        <v>7962690392</v>
      </c>
      <c r="B51345" s="9">
        <v>23376</v>
      </c>
      <c r="C51345" s="18">
        <v>157966</v>
      </c>
      <c r="D51345" t="s">
        <v>6</v>
      </c>
      <c r="E51345" s="23"/>
      <c r="F51345" s="18"/>
    </row>
    <row r="51346" spans="1:6" x14ac:dyDescent="0.25">
      <c r="A51346">
        <v>7962734965</v>
      </c>
      <c r="B51346" s="9">
        <v>23011</v>
      </c>
      <c r="C51346" s="18">
        <v>63271</v>
      </c>
      <c r="D51346" t="s">
        <v>6</v>
      </c>
      <c r="E51346" s="23"/>
      <c r="F51346" s="18"/>
    </row>
    <row r="51347" spans="1:6" x14ac:dyDescent="0.25">
      <c r="A51347">
        <v>7962801236</v>
      </c>
      <c r="B51347" s="9">
        <v>23742</v>
      </c>
      <c r="C51347" s="18">
        <v>155290</v>
      </c>
      <c r="D51347" t="s">
        <v>6</v>
      </c>
      <c r="E51347" s="23"/>
      <c r="F51347" s="18"/>
    </row>
    <row r="51348" spans="1:6" x14ac:dyDescent="0.25">
      <c r="A51348">
        <v>7962961408</v>
      </c>
      <c r="B51348" s="9">
        <v>23011</v>
      </c>
      <c r="C51348" s="18">
        <v>77060</v>
      </c>
      <c r="D51348" t="s">
        <v>6</v>
      </c>
      <c r="E51348" s="23"/>
      <c r="F51348" s="18"/>
    </row>
    <row r="51349" spans="1:6" x14ac:dyDescent="0.25">
      <c r="A51349">
        <v>7963001474</v>
      </c>
      <c r="B51349" s="9">
        <v>23376</v>
      </c>
      <c r="C51349" s="18">
        <v>186190</v>
      </c>
      <c r="D51349" t="s">
        <v>6</v>
      </c>
      <c r="E51349" s="23"/>
      <c r="F51349" s="18"/>
    </row>
    <row r="51350" spans="1:6" x14ac:dyDescent="0.25">
      <c r="A51350">
        <v>7963010061</v>
      </c>
      <c r="B51350" s="9">
        <v>23011</v>
      </c>
      <c r="C51350" s="18">
        <v>229878</v>
      </c>
      <c r="D51350" t="s">
        <v>6</v>
      </c>
      <c r="E51350" s="23"/>
      <c r="F51350" s="18"/>
    </row>
    <row r="51351" spans="1:6" x14ac:dyDescent="0.25">
      <c r="A51351">
        <v>7963055646</v>
      </c>
      <c r="B51351" s="9">
        <v>25933</v>
      </c>
      <c r="C51351" s="18">
        <v>91249</v>
      </c>
      <c r="D51351" t="s">
        <v>6</v>
      </c>
      <c r="E51351" s="23"/>
      <c r="F51351" s="18"/>
    </row>
    <row r="51352" spans="1:6" x14ac:dyDescent="0.25">
      <c r="A51352">
        <v>7963369846</v>
      </c>
      <c r="B51352" s="9">
        <v>24837</v>
      </c>
      <c r="C51352" s="18">
        <v>209915</v>
      </c>
      <c r="D51352" t="s">
        <v>6</v>
      </c>
      <c r="E51352" s="23"/>
      <c r="F51352" s="18"/>
    </row>
    <row r="51353" spans="1:6" x14ac:dyDescent="0.25">
      <c r="A51353">
        <v>7963407153</v>
      </c>
      <c r="B51353" s="9">
        <v>23376</v>
      </c>
      <c r="C51353" s="18">
        <v>115963</v>
      </c>
      <c r="D51353" t="s">
        <v>6</v>
      </c>
      <c r="E51353" s="23"/>
      <c r="F51353" s="18"/>
    </row>
    <row r="51354" spans="1:6" x14ac:dyDescent="0.25">
      <c r="A51354">
        <v>7963481418</v>
      </c>
      <c r="B51354" s="9">
        <v>25568</v>
      </c>
      <c r="C51354" s="18">
        <v>107355</v>
      </c>
      <c r="D51354" t="s">
        <v>6</v>
      </c>
      <c r="E51354" s="23"/>
      <c r="F51354" s="18"/>
    </row>
    <row r="51355" spans="1:6" x14ac:dyDescent="0.25">
      <c r="A51355">
        <v>7963563505</v>
      </c>
      <c r="B51355" s="9">
        <v>23011</v>
      </c>
      <c r="C51355" s="18">
        <v>218714</v>
      </c>
      <c r="D51355" t="s">
        <v>6</v>
      </c>
      <c r="E51355" s="23"/>
      <c r="F51355" s="18"/>
    </row>
    <row r="51356" spans="1:6" x14ac:dyDescent="0.25">
      <c r="A51356">
        <v>7963747807</v>
      </c>
      <c r="B51356" s="9">
        <v>23011</v>
      </c>
      <c r="C51356" s="18">
        <v>120285</v>
      </c>
      <c r="D51356" t="s">
        <v>6</v>
      </c>
      <c r="E51356" s="23"/>
      <c r="F51356" s="18"/>
    </row>
    <row r="51357" spans="1:6" x14ac:dyDescent="0.25">
      <c r="A51357">
        <v>7963763224</v>
      </c>
      <c r="B51357" s="9">
        <v>23011</v>
      </c>
      <c r="C51357" s="18">
        <v>202455</v>
      </c>
      <c r="D51357" t="s">
        <v>6</v>
      </c>
      <c r="E51357" s="23"/>
      <c r="F51357" s="18"/>
    </row>
    <row r="51358" spans="1:6" x14ac:dyDescent="0.25">
      <c r="A51358">
        <v>7963867303</v>
      </c>
      <c r="B51358" s="9">
        <v>24472</v>
      </c>
      <c r="C51358" s="18">
        <v>198309</v>
      </c>
      <c r="D51358" t="s">
        <v>6</v>
      </c>
      <c r="E51358" s="23"/>
      <c r="F51358" s="18"/>
    </row>
    <row r="51359" spans="1:6" x14ac:dyDescent="0.25">
      <c r="A51359">
        <v>7964045543</v>
      </c>
      <c r="B51359" s="9">
        <v>23742</v>
      </c>
      <c r="C51359" s="18">
        <v>58423</v>
      </c>
      <c r="D51359" t="s">
        <v>6</v>
      </c>
      <c r="E51359" s="23"/>
      <c r="F51359" s="18"/>
    </row>
    <row r="51360" spans="1:6" x14ac:dyDescent="0.25">
      <c r="A51360">
        <v>7964127108</v>
      </c>
      <c r="B51360" s="9">
        <v>25933</v>
      </c>
      <c r="C51360" s="18">
        <v>201400</v>
      </c>
      <c r="D51360" t="s">
        <v>6</v>
      </c>
      <c r="E51360" s="23"/>
      <c r="F51360" s="18"/>
    </row>
    <row r="51361" spans="1:6" x14ac:dyDescent="0.25">
      <c r="A51361">
        <v>7964365028</v>
      </c>
      <c r="B51361" s="9">
        <v>24107</v>
      </c>
      <c r="C51361" s="18">
        <v>135366</v>
      </c>
      <c r="D51361" t="s">
        <v>6</v>
      </c>
      <c r="E51361" s="23"/>
      <c r="F51361" s="18"/>
    </row>
    <row r="51362" spans="1:6" x14ac:dyDescent="0.25">
      <c r="A51362">
        <v>7964366653</v>
      </c>
      <c r="B51362" s="9">
        <v>24107</v>
      </c>
      <c r="C51362" s="18">
        <v>170169</v>
      </c>
      <c r="D51362" t="s">
        <v>6</v>
      </c>
      <c r="E51362" s="23"/>
      <c r="F51362" s="18"/>
    </row>
    <row r="51363" spans="1:6" x14ac:dyDescent="0.25">
      <c r="A51363">
        <v>7964391174</v>
      </c>
      <c r="B51363" s="9">
        <v>26298</v>
      </c>
      <c r="C51363" s="18">
        <v>137393</v>
      </c>
      <c r="D51363" t="s">
        <v>6</v>
      </c>
      <c r="E51363" s="23"/>
      <c r="F51363" s="18"/>
    </row>
    <row r="51364" spans="1:6" x14ac:dyDescent="0.25">
      <c r="A51364">
        <v>7964415722</v>
      </c>
      <c r="B51364" s="9">
        <v>24837</v>
      </c>
      <c r="C51364" s="18">
        <v>107218</v>
      </c>
      <c r="D51364" t="s">
        <v>6</v>
      </c>
      <c r="E51364" s="23"/>
      <c r="F51364" s="18"/>
    </row>
    <row r="51365" spans="1:6" x14ac:dyDescent="0.25">
      <c r="A51365">
        <v>7964457374</v>
      </c>
      <c r="B51365" s="9">
        <v>25933</v>
      </c>
      <c r="C51365" s="18">
        <v>203666</v>
      </c>
      <c r="D51365" t="s">
        <v>6</v>
      </c>
      <c r="E51365" s="23"/>
      <c r="F51365" s="18"/>
    </row>
    <row r="51366" spans="1:6" x14ac:dyDescent="0.25">
      <c r="A51366">
        <v>7964616813</v>
      </c>
      <c r="B51366" s="9">
        <v>24837</v>
      </c>
      <c r="C51366" s="18">
        <v>128329</v>
      </c>
      <c r="D51366" t="s">
        <v>6</v>
      </c>
      <c r="E51366" s="23"/>
      <c r="F51366" s="18"/>
    </row>
    <row r="51367" spans="1:6" x14ac:dyDescent="0.25">
      <c r="A51367">
        <v>7964709633</v>
      </c>
      <c r="B51367" s="9">
        <v>24472</v>
      </c>
      <c r="C51367" s="18">
        <v>119203</v>
      </c>
      <c r="D51367" t="s">
        <v>6</v>
      </c>
      <c r="E51367" s="23"/>
      <c r="F51367" s="18"/>
    </row>
    <row r="51368" spans="1:6" x14ac:dyDescent="0.25">
      <c r="A51368">
        <v>7964972571</v>
      </c>
      <c r="B51368" s="9">
        <v>24107</v>
      </c>
      <c r="C51368" s="18">
        <v>934999</v>
      </c>
      <c r="D51368" t="s">
        <v>6</v>
      </c>
      <c r="E51368" s="23"/>
      <c r="F51368" s="18"/>
    </row>
    <row r="51369" spans="1:6" x14ac:dyDescent="0.25">
      <c r="A51369">
        <v>7964995995</v>
      </c>
      <c r="B51369" s="9">
        <v>23742</v>
      </c>
      <c r="C51369" s="18">
        <v>120648</v>
      </c>
      <c r="D51369" t="s">
        <v>6</v>
      </c>
      <c r="E51369" s="23"/>
      <c r="F51369" s="18"/>
    </row>
    <row r="51370" spans="1:6" x14ac:dyDescent="0.25">
      <c r="A51370">
        <v>7965035821</v>
      </c>
      <c r="B51370" s="9">
        <v>25203</v>
      </c>
      <c r="C51370" s="18">
        <v>38586</v>
      </c>
      <c r="D51370" t="s">
        <v>6</v>
      </c>
      <c r="E51370" s="23"/>
      <c r="F51370" s="18"/>
    </row>
    <row r="51371" spans="1:6" x14ac:dyDescent="0.25">
      <c r="A51371">
        <v>7965079810</v>
      </c>
      <c r="B51371" s="9">
        <v>26298</v>
      </c>
      <c r="C51371" s="18">
        <v>186206</v>
      </c>
      <c r="D51371" t="s">
        <v>6</v>
      </c>
      <c r="E51371" s="23"/>
      <c r="F51371" s="18"/>
    </row>
    <row r="51372" spans="1:6" x14ac:dyDescent="0.25">
      <c r="A51372">
        <v>7965111096</v>
      </c>
      <c r="B51372" s="9">
        <v>23376</v>
      </c>
      <c r="C51372" s="18">
        <v>76003</v>
      </c>
      <c r="D51372" t="s">
        <v>6</v>
      </c>
      <c r="E51372" s="23"/>
      <c r="F51372" s="18"/>
    </row>
    <row r="51373" spans="1:6" x14ac:dyDescent="0.25">
      <c r="A51373">
        <v>7965330465</v>
      </c>
      <c r="B51373" s="9">
        <v>23011</v>
      </c>
      <c r="C51373" s="18">
        <v>44185</v>
      </c>
      <c r="D51373" t="s">
        <v>6</v>
      </c>
      <c r="E51373" s="23"/>
      <c r="F51373" s="18"/>
    </row>
    <row r="51374" spans="1:6" x14ac:dyDescent="0.25">
      <c r="A51374">
        <v>7965599334</v>
      </c>
      <c r="B51374" s="9">
        <v>25933</v>
      </c>
      <c r="C51374" s="18">
        <v>207116</v>
      </c>
      <c r="D51374" t="s">
        <v>6</v>
      </c>
      <c r="E51374" s="23"/>
      <c r="F51374" s="18"/>
    </row>
    <row r="51375" spans="1:6" x14ac:dyDescent="0.25">
      <c r="A51375">
        <v>7965625947</v>
      </c>
      <c r="B51375" s="9">
        <v>25933</v>
      </c>
      <c r="C51375" s="18">
        <v>73720</v>
      </c>
      <c r="D51375" t="s">
        <v>6</v>
      </c>
      <c r="E51375" s="23"/>
      <c r="F51375" s="18"/>
    </row>
    <row r="51376" spans="1:6" x14ac:dyDescent="0.25">
      <c r="A51376">
        <v>7965677810</v>
      </c>
      <c r="B51376" s="9">
        <v>23742</v>
      </c>
      <c r="C51376" s="18">
        <v>51329</v>
      </c>
      <c r="D51376" t="s">
        <v>6</v>
      </c>
      <c r="E51376" s="23"/>
      <c r="F51376" s="18"/>
    </row>
    <row r="51377" spans="1:6" x14ac:dyDescent="0.25">
      <c r="A51377">
        <v>7965680402</v>
      </c>
      <c r="B51377" s="9">
        <v>23742</v>
      </c>
      <c r="C51377" s="18">
        <v>210144</v>
      </c>
      <c r="D51377" t="s">
        <v>6</v>
      </c>
      <c r="E51377" s="23"/>
      <c r="F51377" s="18"/>
    </row>
    <row r="51378" spans="1:6" x14ac:dyDescent="0.25">
      <c r="A51378">
        <v>7965707507</v>
      </c>
      <c r="B51378" s="9">
        <v>25568</v>
      </c>
      <c r="C51378" s="18">
        <v>93493</v>
      </c>
      <c r="D51378" t="s">
        <v>6</v>
      </c>
      <c r="E51378" s="23"/>
      <c r="F51378" s="18"/>
    </row>
    <row r="51379" spans="1:6" x14ac:dyDescent="0.25">
      <c r="A51379">
        <v>7965740309</v>
      </c>
      <c r="B51379" s="9">
        <v>23011</v>
      </c>
      <c r="C51379" s="18">
        <v>193515</v>
      </c>
      <c r="D51379" t="s">
        <v>6</v>
      </c>
      <c r="E51379" s="23"/>
      <c r="F51379" s="18"/>
    </row>
    <row r="51380" spans="1:6" x14ac:dyDescent="0.25">
      <c r="A51380">
        <v>7965978636</v>
      </c>
      <c r="B51380" s="9">
        <v>23011</v>
      </c>
      <c r="C51380" s="18">
        <v>138046</v>
      </c>
      <c r="D51380" t="s">
        <v>6</v>
      </c>
      <c r="E51380" s="23"/>
      <c r="F51380" s="18"/>
    </row>
    <row r="51381" spans="1:6" x14ac:dyDescent="0.25">
      <c r="A51381">
        <v>7966258069</v>
      </c>
      <c r="B51381" s="9">
        <v>23376</v>
      </c>
      <c r="C51381" s="18">
        <v>134538</v>
      </c>
      <c r="D51381" t="s">
        <v>6</v>
      </c>
      <c r="E51381" s="23"/>
      <c r="F51381" s="18"/>
    </row>
    <row r="51382" spans="1:6" x14ac:dyDescent="0.25">
      <c r="A51382">
        <v>7966555708</v>
      </c>
      <c r="B51382" s="9">
        <v>23376</v>
      </c>
      <c r="C51382" s="18">
        <v>73306</v>
      </c>
      <c r="D51382" t="s">
        <v>6</v>
      </c>
      <c r="E51382" s="23"/>
      <c r="F51382" s="18"/>
    </row>
    <row r="51383" spans="1:6" x14ac:dyDescent="0.25">
      <c r="A51383">
        <v>7966638894</v>
      </c>
      <c r="B51383" s="9">
        <v>24472</v>
      </c>
      <c r="C51383" s="18">
        <v>163436</v>
      </c>
      <c r="D51383" t="s">
        <v>6</v>
      </c>
      <c r="E51383" s="23"/>
      <c r="F51383" s="18"/>
    </row>
    <row r="51384" spans="1:6" x14ac:dyDescent="0.25">
      <c r="A51384">
        <v>7966674661</v>
      </c>
      <c r="B51384" s="9">
        <v>25203</v>
      </c>
      <c r="C51384" s="18">
        <v>128863</v>
      </c>
      <c r="D51384" t="s">
        <v>6</v>
      </c>
      <c r="E51384" s="23"/>
      <c r="F51384" s="18"/>
    </row>
    <row r="51385" spans="1:6" x14ac:dyDescent="0.25">
      <c r="A51385">
        <v>7966920752</v>
      </c>
      <c r="B51385" s="9">
        <v>23011</v>
      </c>
      <c r="C51385" s="18">
        <v>171854</v>
      </c>
      <c r="D51385" t="s">
        <v>6</v>
      </c>
      <c r="E51385" s="23"/>
      <c r="F51385" s="18"/>
    </row>
    <row r="51386" spans="1:6" x14ac:dyDescent="0.25">
      <c r="A51386">
        <v>7966924420</v>
      </c>
      <c r="B51386" s="9">
        <v>23011</v>
      </c>
      <c r="C51386" s="18">
        <v>176348</v>
      </c>
      <c r="D51386" t="s">
        <v>6</v>
      </c>
      <c r="E51386" s="23"/>
      <c r="F51386" s="18"/>
    </row>
    <row r="51387" spans="1:6" x14ac:dyDescent="0.25">
      <c r="A51387">
        <v>7967244981</v>
      </c>
      <c r="B51387" s="9">
        <v>23376</v>
      </c>
      <c r="C51387" s="18">
        <v>205549</v>
      </c>
      <c r="D51387" t="s">
        <v>6</v>
      </c>
      <c r="E51387" s="23"/>
      <c r="F51387" s="18"/>
    </row>
    <row r="51388" spans="1:6" x14ac:dyDescent="0.25">
      <c r="A51388">
        <v>7967437911</v>
      </c>
      <c r="B51388" s="9">
        <v>23742</v>
      </c>
      <c r="C51388" s="18">
        <v>119988</v>
      </c>
      <c r="D51388" t="s">
        <v>6</v>
      </c>
      <c r="E51388" s="23"/>
      <c r="F51388" s="18"/>
    </row>
    <row r="51389" spans="1:6" x14ac:dyDescent="0.25">
      <c r="A51389">
        <v>7967830088</v>
      </c>
      <c r="B51389" s="9">
        <v>26298</v>
      </c>
      <c r="C51389" s="18">
        <v>1381453</v>
      </c>
      <c r="D51389" t="s">
        <v>6</v>
      </c>
      <c r="E51389" s="23"/>
      <c r="F51389" s="18"/>
    </row>
    <row r="51390" spans="1:6" x14ac:dyDescent="0.25">
      <c r="A51390">
        <v>7968076807</v>
      </c>
      <c r="B51390" s="9">
        <v>23376</v>
      </c>
      <c r="C51390" s="18">
        <v>162085</v>
      </c>
      <c r="D51390" t="s">
        <v>6</v>
      </c>
      <c r="E51390" s="23"/>
      <c r="F51390" s="18"/>
    </row>
    <row r="51391" spans="1:6" x14ac:dyDescent="0.25">
      <c r="A51391">
        <v>7968230056</v>
      </c>
      <c r="B51391" s="9">
        <v>23742</v>
      </c>
      <c r="C51391" s="18">
        <v>134081</v>
      </c>
      <c r="D51391" t="s">
        <v>6</v>
      </c>
      <c r="E51391" s="23"/>
      <c r="F51391" s="18"/>
    </row>
    <row r="51392" spans="1:6" x14ac:dyDescent="0.25">
      <c r="A51392">
        <v>7968344240</v>
      </c>
      <c r="B51392" s="9">
        <v>25203</v>
      </c>
      <c r="C51392" s="18">
        <v>101956</v>
      </c>
      <c r="D51392" t="s">
        <v>6</v>
      </c>
      <c r="E51392" s="23"/>
      <c r="F51392" s="18"/>
    </row>
    <row r="51393" spans="1:6" x14ac:dyDescent="0.25">
      <c r="A51393">
        <v>7968376334</v>
      </c>
      <c r="B51393" s="9">
        <v>24472</v>
      </c>
      <c r="C51393" s="18">
        <v>236404</v>
      </c>
      <c r="D51393" t="s">
        <v>6</v>
      </c>
      <c r="E51393" s="23"/>
      <c r="F51393" s="18"/>
    </row>
    <row r="51394" spans="1:6" x14ac:dyDescent="0.25">
      <c r="A51394">
        <v>7968384183</v>
      </c>
      <c r="B51394" s="9">
        <v>23011</v>
      </c>
      <c r="C51394" s="18">
        <v>106326</v>
      </c>
      <c r="D51394" t="s">
        <v>6</v>
      </c>
      <c r="E51394" s="23"/>
      <c r="F51394" s="18"/>
    </row>
    <row r="51395" spans="1:6" x14ac:dyDescent="0.25">
      <c r="A51395">
        <v>7968476712</v>
      </c>
      <c r="B51395" s="9">
        <v>24107</v>
      </c>
      <c r="C51395" s="18">
        <v>1230723</v>
      </c>
      <c r="D51395" t="s">
        <v>6</v>
      </c>
      <c r="E51395" s="23"/>
      <c r="F51395" s="18"/>
    </row>
    <row r="51396" spans="1:6" x14ac:dyDescent="0.25">
      <c r="A51396">
        <v>7968647916</v>
      </c>
      <c r="B51396" s="9">
        <v>24472</v>
      </c>
      <c r="C51396" s="18">
        <v>180899</v>
      </c>
      <c r="D51396" t="s">
        <v>6</v>
      </c>
      <c r="E51396" s="23"/>
      <c r="F51396" s="18"/>
    </row>
    <row r="51397" spans="1:6" x14ac:dyDescent="0.25">
      <c r="A51397">
        <v>7969020259</v>
      </c>
      <c r="B51397" s="9">
        <v>23742</v>
      </c>
      <c r="C51397" s="18">
        <v>167750</v>
      </c>
      <c r="D51397" t="s">
        <v>6</v>
      </c>
      <c r="E51397" s="23"/>
      <c r="F51397" s="18"/>
    </row>
    <row r="51398" spans="1:6" x14ac:dyDescent="0.25">
      <c r="A51398">
        <v>7969107727</v>
      </c>
      <c r="B51398" s="9">
        <v>23376</v>
      </c>
      <c r="C51398" s="18">
        <v>120318</v>
      </c>
      <c r="D51398" t="s">
        <v>6</v>
      </c>
      <c r="E51398" s="23"/>
      <c r="F51398" s="18"/>
    </row>
    <row r="51399" spans="1:6" x14ac:dyDescent="0.25">
      <c r="A51399">
        <v>7969257183</v>
      </c>
      <c r="B51399" s="9">
        <v>24837</v>
      </c>
      <c r="C51399" s="18">
        <v>121761</v>
      </c>
      <c r="D51399" t="s">
        <v>6</v>
      </c>
      <c r="E51399" s="23"/>
      <c r="F51399" s="18"/>
    </row>
    <row r="51400" spans="1:6" x14ac:dyDescent="0.25">
      <c r="A51400">
        <v>7969305404</v>
      </c>
      <c r="B51400" s="9">
        <v>26298</v>
      </c>
      <c r="C51400" s="18">
        <v>135598</v>
      </c>
      <c r="D51400" t="s">
        <v>6</v>
      </c>
      <c r="E51400" s="23"/>
      <c r="F51400" s="18"/>
    </row>
    <row r="51401" spans="1:6" x14ac:dyDescent="0.25">
      <c r="A51401">
        <v>7969362899</v>
      </c>
      <c r="B51401" s="9">
        <v>23011</v>
      </c>
      <c r="C51401" s="18">
        <v>68520</v>
      </c>
      <c r="D51401" t="s">
        <v>6</v>
      </c>
      <c r="E51401" s="23"/>
      <c r="F51401" s="18"/>
    </row>
    <row r="51402" spans="1:6" x14ac:dyDescent="0.25">
      <c r="A51402">
        <v>7969590835</v>
      </c>
      <c r="B51402" s="9">
        <v>23376</v>
      </c>
      <c r="C51402" s="18">
        <v>241326</v>
      </c>
      <c r="D51402" t="s">
        <v>6</v>
      </c>
      <c r="E51402" s="23"/>
      <c r="F51402" s="18"/>
    </row>
    <row r="51403" spans="1:6" x14ac:dyDescent="0.25">
      <c r="A51403">
        <v>7969749316</v>
      </c>
      <c r="B51403" s="9">
        <v>23742</v>
      </c>
      <c r="C51403" s="18">
        <v>101029</v>
      </c>
      <c r="D51403" t="s">
        <v>6</v>
      </c>
      <c r="E51403" s="23"/>
      <c r="F51403" s="18"/>
    </row>
    <row r="51404" spans="1:6" x14ac:dyDescent="0.25">
      <c r="A51404">
        <v>7970426775</v>
      </c>
      <c r="B51404" s="9">
        <v>26298</v>
      </c>
      <c r="C51404" s="18">
        <v>130326</v>
      </c>
      <c r="D51404" t="s">
        <v>6</v>
      </c>
      <c r="E51404" s="23"/>
      <c r="F51404" s="18"/>
    </row>
    <row r="51405" spans="1:6" x14ac:dyDescent="0.25">
      <c r="A51405">
        <v>7970892833</v>
      </c>
      <c r="B51405" s="9">
        <v>24107</v>
      </c>
      <c r="C51405" s="18">
        <v>176114</v>
      </c>
      <c r="D51405" t="s">
        <v>6</v>
      </c>
      <c r="E51405" s="23"/>
      <c r="F51405" s="18"/>
    </row>
    <row r="51406" spans="1:6" x14ac:dyDescent="0.25">
      <c r="A51406">
        <v>7970933079</v>
      </c>
      <c r="B51406" s="9">
        <v>24837</v>
      </c>
      <c r="C51406" s="18">
        <v>91990</v>
      </c>
      <c r="D51406" t="s">
        <v>6</v>
      </c>
      <c r="E51406" s="23"/>
      <c r="F51406" s="18"/>
    </row>
    <row r="51407" spans="1:6" x14ac:dyDescent="0.25">
      <c r="A51407">
        <v>7971001427</v>
      </c>
      <c r="B51407" s="9">
        <v>25568</v>
      </c>
      <c r="C51407" s="18">
        <v>166864</v>
      </c>
      <c r="D51407" t="s">
        <v>6</v>
      </c>
      <c r="E51407" s="23"/>
      <c r="F51407" s="18"/>
    </row>
    <row r="51408" spans="1:6" x14ac:dyDescent="0.25">
      <c r="A51408">
        <v>7971199947</v>
      </c>
      <c r="B51408" s="9">
        <v>25933</v>
      </c>
      <c r="C51408" s="18">
        <v>177764</v>
      </c>
      <c r="D51408" t="s">
        <v>6</v>
      </c>
      <c r="E51408" s="23"/>
      <c r="F51408" s="18"/>
    </row>
    <row r="51409" spans="1:6" x14ac:dyDescent="0.25">
      <c r="A51409">
        <v>7971337369</v>
      </c>
      <c r="B51409" s="9">
        <v>24837</v>
      </c>
      <c r="C51409" s="18">
        <v>192925</v>
      </c>
      <c r="D51409" t="s">
        <v>6</v>
      </c>
      <c r="E51409" s="23"/>
      <c r="F51409" s="18"/>
    </row>
    <row r="51410" spans="1:6" x14ac:dyDescent="0.25">
      <c r="A51410">
        <v>7971642017</v>
      </c>
      <c r="B51410" s="9">
        <v>26298</v>
      </c>
      <c r="C51410" s="18">
        <v>102078</v>
      </c>
      <c r="D51410" t="s">
        <v>6</v>
      </c>
      <c r="E51410" s="23"/>
      <c r="F51410" s="18"/>
    </row>
    <row r="51411" spans="1:6" x14ac:dyDescent="0.25">
      <c r="A51411">
        <v>7971645341</v>
      </c>
      <c r="B51411" s="9">
        <v>26298</v>
      </c>
      <c r="C51411" s="18">
        <v>202764</v>
      </c>
      <c r="D51411" t="s">
        <v>6</v>
      </c>
      <c r="E51411" s="23"/>
      <c r="F51411" s="18"/>
    </row>
    <row r="51412" spans="1:6" x14ac:dyDescent="0.25">
      <c r="A51412">
        <v>7971752463</v>
      </c>
      <c r="B51412" s="9">
        <v>24107</v>
      </c>
      <c r="C51412" s="18">
        <v>140233</v>
      </c>
      <c r="D51412" t="s">
        <v>6</v>
      </c>
      <c r="E51412" s="23"/>
      <c r="F51412" s="18"/>
    </row>
    <row r="51413" spans="1:6" x14ac:dyDescent="0.25">
      <c r="A51413">
        <v>7971957705</v>
      </c>
      <c r="B51413" s="9">
        <v>23376</v>
      </c>
      <c r="C51413" s="18">
        <v>225268</v>
      </c>
      <c r="D51413" t="s">
        <v>6</v>
      </c>
      <c r="E51413" s="23"/>
      <c r="F51413" s="18"/>
    </row>
    <row r="51414" spans="1:6" x14ac:dyDescent="0.25">
      <c r="A51414">
        <v>7971972787</v>
      </c>
      <c r="B51414" s="9">
        <v>25933</v>
      </c>
      <c r="C51414" s="18">
        <v>197248</v>
      </c>
      <c r="D51414" t="s">
        <v>6</v>
      </c>
      <c r="E51414" s="23"/>
      <c r="F51414" s="18"/>
    </row>
    <row r="51415" spans="1:6" x14ac:dyDescent="0.25">
      <c r="A51415">
        <v>7972101075</v>
      </c>
      <c r="B51415" s="9">
        <v>25933</v>
      </c>
      <c r="C51415" s="18">
        <v>110458</v>
      </c>
      <c r="D51415" t="s">
        <v>6</v>
      </c>
      <c r="E51415" s="23"/>
      <c r="F51415" s="18"/>
    </row>
    <row r="51416" spans="1:6" x14ac:dyDescent="0.25">
      <c r="A51416">
        <v>7972156067</v>
      </c>
      <c r="B51416" s="9">
        <v>26298</v>
      </c>
      <c r="C51416" s="18">
        <v>161008</v>
      </c>
      <c r="D51416" t="s">
        <v>6</v>
      </c>
      <c r="E51416" s="23"/>
      <c r="F51416" s="18"/>
    </row>
    <row r="51417" spans="1:6" x14ac:dyDescent="0.25">
      <c r="A51417">
        <v>7972189013</v>
      </c>
      <c r="B51417" s="9">
        <v>23376</v>
      </c>
      <c r="C51417" s="18">
        <v>195276</v>
      </c>
      <c r="D51417" t="s">
        <v>6</v>
      </c>
      <c r="E51417" s="23"/>
      <c r="F51417" s="18"/>
    </row>
    <row r="51418" spans="1:6" x14ac:dyDescent="0.25">
      <c r="A51418">
        <v>7972541188</v>
      </c>
      <c r="B51418" s="9">
        <v>23011</v>
      </c>
      <c r="C51418" s="18">
        <v>227108</v>
      </c>
      <c r="D51418" t="s">
        <v>6</v>
      </c>
      <c r="E51418" s="23"/>
      <c r="F51418" s="18"/>
    </row>
    <row r="51419" spans="1:6" x14ac:dyDescent="0.25">
      <c r="A51419">
        <v>7972622841</v>
      </c>
      <c r="B51419" s="9">
        <v>24472</v>
      </c>
      <c r="C51419" s="18">
        <v>133295</v>
      </c>
      <c r="D51419" t="s">
        <v>6</v>
      </c>
      <c r="E51419" s="23"/>
      <c r="F51419" s="18"/>
    </row>
    <row r="51420" spans="1:6" x14ac:dyDescent="0.25">
      <c r="A51420">
        <v>7972932498</v>
      </c>
      <c r="B51420" s="9">
        <v>25568</v>
      </c>
      <c r="C51420" s="18">
        <v>72424</v>
      </c>
      <c r="D51420" t="s">
        <v>6</v>
      </c>
      <c r="E51420" s="23"/>
      <c r="F51420" s="18"/>
    </row>
    <row r="51421" spans="1:6" x14ac:dyDescent="0.25">
      <c r="A51421">
        <v>7973154057</v>
      </c>
      <c r="B51421" s="9">
        <v>26298</v>
      </c>
      <c r="C51421" s="18">
        <v>85123</v>
      </c>
      <c r="D51421" t="s">
        <v>6</v>
      </c>
      <c r="E51421" s="23"/>
      <c r="F51421" s="18"/>
    </row>
    <row r="51422" spans="1:6" x14ac:dyDescent="0.25">
      <c r="A51422">
        <v>7973423714</v>
      </c>
      <c r="B51422" s="9">
        <v>24107</v>
      </c>
      <c r="C51422" s="18">
        <v>214290</v>
      </c>
      <c r="D51422" t="s">
        <v>6</v>
      </c>
      <c r="E51422" s="23"/>
      <c r="F51422" s="18"/>
    </row>
    <row r="51423" spans="1:6" x14ac:dyDescent="0.25">
      <c r="A51423">
        <v>7973580096</v>
      </c>
      <c r="B51423" s="9">
        <v>23011</v>
      </c>
      <c r="C51423" s="18">
        <v>1057283</v>
      </c>
      <c r="D51423" t="s">
        <v>6</v>
      </c>
      <c r="E51423" s="23"/>
      <c r="F51423" s="18"/>
    </row>
    <row r="51424" spans="1:6" x14ac:dyDescent="0.25">
      <c r="A51424">
        <v>7973976686</v>
      </c>
      <c r="B51424" s="9">
        <v>24837</v>
      </c>
      <c r="C51424" s="18">
        <v>60894</v>
      </c>
      <c r="D51424" t="s">
        <v>6</v>
      </c>
      <c r="E51424" s="23"/>
      <c r="F51424" s="18"/>
    </row>
    <row r="51425" spans="1:6" x14ac:dyDescent="0.25">
      <c r="A51425">
        <v>7974004082</v>
      </c>
      <c r="B51425" s="9">
        <v>26298</v>
      </c>
      <c r="C51425" s="18">
        <v>143563</v>
      </c>
      <c r="D51425" t="s">
        <v>6</v>
      </c>
      <c r="E51425" s="23"/>
      <c r="F51425" s="18"/>
    </row>
    <row r="51426" spans="1:6" x14ac:dyDescent="0.25">
      <c r="A51426">
        <v>7974109339</v>
      </c>
      <c r="B51426" s="9">
        <v>23742</v>
      </c>
      <c r="C51426" s="18">
        <v>131469</v>
      </c>
      <c r="D51426" t="s">
        <v>6</v>
      </c>
      <c r="E51426" s="23"/>
      <c r="F51426" s="18"/>
    </row>
    <row r="51427" spans="1:6" x14ac:dyDescent="0.25">
      <c r="A51427">
        <v>7974302159</v>
      </c>
      <c r="B51427" s="9">
        <v>23742</v>
      </c>
      <c r="C51427" s="18">
        <v>40648</v>
      </c>
      <c r="D51427" t="s">
        <v>6</v>
      </c>
      <c r="E51427" s="23"/>
      <c r="F51427" s="18"/>
    </row>
    <row r="51428" spans="1:6" x14ac:dyDescent="0.25">
      <c r="A51428">
        <v>7974409814</v>
      </c>
      <c r="B51428" s="9">
        <v>26298</v>
      </c>
      <c r="C51428" s="18">
        <v>210471</v>
      </c>
      <c r="D51428" t="s">
        <v>6</v>
      </c>
      <c r="E51428" s="23"/>
      <c r="F51428" s="18"/>
    </row>
    <row r="51429" spans="1:6" x14ac:dyDescent="0.25">
      <c r="A51429">
        <v>7974545252</v>
      </c>
      <c r="B51429" s="9">
        <v>24472</v>
      </c>
      <c r="C51429" s="18">
        <v>141288</v>
      </c>
      <c r="D51429" t="s">
        <v>6</v>
      </c>
      <c r="E51429" s="23"/>
      <c r="F51429" s="18"/>
    </row>
    <row r="51430" spans="1:6" x14ac:dyDescent="0.25">
      <c r="A51430">
        <v>7974599773</v>
      </c>
      <c r="B51430" s="9">
        <v>25933</v>
      </c>
      <c r="C51430" s="18">
        <v>81735</v>
      </c>
      <c r="D51430" t="s">
        <v>6</v>
      </c>
      <c r="E51430" s="23"/>
      <c r="F51430" s="18"/>
    </row>
    <row r="51431" spans="1:6" x14ac:dyDescent="0.25">
      <c r="A51431">
        <v>7974665813</v>
      </c>
      <c r="B51431" s="9">
        <v>23742</v>
      </c>
      <c r="C51431" s="18">
        <v>72875</v>
      </c>
      <c r="D51431" t="s">
        <v>6</v>
      </c>
      <c r="E51431" s="23"/>
      <c r="F51431" s="18"/>
    </row>
    <row r="51432" spans="1:6" x14ac:dyDescent="0.25">
      <c r="A51432">
        <v>7974842055</v>
      </c>
      <c r="B51432" s="9">
        <v>24472</v>
      </c>
      <c r="C51432" s="18">
        <v>235884</v>
      </c>
      <c r="D51432" t="s">
        <v>6</v>
      </c>
      <c r="E51432" s="23"/>
      <c r="F51432" s="18"/>
    </row>
    <row r="51433" spans="1:6" x14ac:dyDescent="0.25">
      <c r="A51433">
        <v>7975029043</v>
      </c>
      <c r="B51433" s="9">
        <v>23376</v>
      </c>
      <c r="C51433" s="18">
        <v>153678</v>
      </c>
      <c r="D51433" t="s">
        <v>6</v>
      </c>
      <c r="E51433" s="23"/>
      <c r="F51433" s="18"/>
    </row>
    <row r="51434" spans="1:6" x14ac:dyDescent="0.25">
      <c r="A51434">
        <v>7975311077</v>
      </c>
      <c r="B51434" s="9">
        <v>23742</v>
      </c>
      <c r="C51434" s="18">
        <v>191355</v>
      </c>
      <c r="D51434" t="s">
        <v>6</v>
      </c>
      <c r="E51434" s="23"/>
      <c r="F51434" s="18"/>
    </row>
    <row r="51435" spans="1:6" x14ac:dyDescent="0.25">
      <c r="A51435">
        <v>7975499172</v>
      </c>
      <c r="B51435" s="9">
        <v>23011</v>
      </c>
      <c r="C51435" s="18">
        <v>124338</v>
      </c>
      <c r="D51435" t="s">
        <v>6</v>
      </c>
      <c r="E51435" s="23"/>
      <c r="F51435" s="18"/>
    </row>
    <row r="51436" spans="1:6" x14ac:dyDescent="0.25">
      <c r="A51436">
        <v>7975957256</v>
      </c>
      <c r="B51436" s="9">
        <v>24107</v>
      </c>
      <c r="C51436" s="18">
        <v>105575</v>
      </c>
      <c r="D51436" t="s">
        <v>6</v>
      </c>
      <c r="E51436" s="23"/>
      <c r="F51436" s="18"/>
    </row>
    <row r="51437" spans="1:6" x14ac:dyDescent="0.25">
      <c r="A51437">
        <v>7975961392</v>
      </c>
      <c r="B51437" s="9">
        <v>25933</v>
      </c>
      <c r="C51437" s="18">
        <v>124245</v>
      </c>
      <c r="D51437" t="s">
        <v>6</v>
      </c>
      <c r="E51437" s="23"/>
      <c r="F51437" s="18"/>
    </row>
    <row r="51438" spans="1:6" x14ac:dyDescent="0.25">
      <c r="A51438">
        <v>7976024728</v>
      </c>
      <c r="B51438" s="9">
        <v>25568</v>
      </c>
      <c r="C51438" s="18">
        <v>140781</v>
      </c>
      <c r="D51438" t="s">
        <v>6</v>
      </c>
      <c r="E51438" s="23"/>
      <c r="F51438" s="18"/>
    </row>
    <row r="51439" spans="1:6" x14ac:dyDescent="0.25">
      <c r="A51439">
        <v>7976043290</v>
      </c>
      <c r="B51439" s="9">
        <v>24472</v>
      </c>
      <c r="C51439" s="18">
        <v>140315</v>
      </c>
      <c r="D51439" t="s">
        <v>6</v>
      </c>
      <c r="E51439" s="23"/>
      <c r="F51439" s="18"/>
    </row>
    <row r="51440" spans="1:6" x14ac:dyDescent="0.25">
      <c r="A51440">
        <v>7976051702</v>
      </c>
      <c r="B51440" s="9">
        <v>24837</v>
      </c>
      <c r="C51440" s="18">
        <v>162543</v>
      </c>
      <c r="D51440" t="s">
        <v>6</v>
      </c>
      <c r="E51440" s="23"/>
      <c r="F51440" s="18"/>
    </row>
    <row r="51441" spans="1:6" x14ac:dyDescent="0.25">
      <c r="A51441">
        <v>7976053727</v>
      </c>
      <c r="B51441" s="9">
        <v>23011</v>
      </c>
      <c r="C51441" s="18">
        <v>146563</v>
      </c>
      <c r="D51441" t="s">
        <v>6</v>
      </c>
      <c r="E51441" s="23"/>
      <c r="F51441" s="18"/>
    </row>
    <row r="51442" spans="1:6" x14ac:dyDescent="0.25">
      <c r="A51442">
        <v>7976129951</v>
      </c>
      <c r="B51442" s="9">
        <v>25203</v>
      </c>
      <c r="C51442" s="18">
        <v>159370</v>
      </c>
      <c r="D51442" t="s">
        <v>6</v>
      </c>
      <c r="E51442" s="23"/>
      <c r="F51442" s="18"/>
    </row>
    <row r="51443" spans="1:6" x14ac:dyDescent="0.25">
      <c r="A51443">
        <v>7976631684</v>
      </c>
      <c r="B51443" s="9">
        <v>23376</v>
      </c>
      <c r="C51443" s="18">
        <v>92650</v>
      </c>
      <c r="D51443" t="s">
        <v>6</v>
      </c>
      <c r="E51443" s="23"/>
      <c r="F51443" s="18"/>
    </row>
    <row r="51444" spans="1:6" x14ac:dyDescent="0.25">
      <c r="A51444">
        <v>7976726231</v>
      </c>
      <c r="B51444" s="9">
        <v>24837</v>
      </c>
      <c r="C51444" s="18">
        <v>1237674</v>
      </c>
      <c r="D51444" t="s">
        <v>6</v>
      </c>
      <c r="E51444" s="23"/>
      <c r="F51444" s="18"/>
    </row>
    <row r="51445" spans="1:6" x14ac:dyDescent="0.25">
      <c r="A51445">
        <v>7977007937</v>
      </c>
      <c r="B51445" s="9">
        <v>24837</v>
      </c>
      <c r="C51445" s="18">
        <v>804384</v>
      </c>
      <c r="D51445" t="s">
        <v>6</v>
      </c>
      <c r="E51445" s="23"/>
      <c r="F51445" s="18"/>
    </row>
    <row r="51446" spans="1:6" x14ac:dyDescent="0.25">
      <c r="A51446">
        <v>7977185051</v>
      </c>
      <c r="B51446" s="9">
        <v>26298</v>
      </c>
      <c r="C51446" s="18">
        <v>92658</v>
      </c>
      <c r="D51446" t="s">
        <v>6</v>
      </c>
      <c r="E51446" s="23"/>
      <c r="F51446" s="18"/>
    </row>
    <row r="51447" spans="1:6" x14ac:dyDescent="0.25">
      <c r="A51447">
        <v>7977220752</v>
      </c>
      <c r="B51447" s="9">
        <v>25933</v>
      </c>
      <c r="C51447" s="18">
        <v>118659</v>
      </c>
      <c r="D51447" t="s">
        <v>6</v>
      </c>
      <c r="E51447" s="23"/>
      <c r="F51447" s="18"/>
    </row>
    <row r="51448" spans="1:6" x14ac:dyDescent="0.25">
      <c r="A51448">
        <v>7977427514</v>
      </c>
      <c r="B51448" s="9">
        <v>23376</v>
      </c>
      <c r="C51448" s="18">
        <v>139095</v>
      </c>
      <c r="D51448" t="s">
        <v>6</v>
      </c>
      <c r="E51448" s="23"/>
      <c r="F51448" s="18"/>
    </row>
    <row r="51449" spans="1:6" x14ac:dyDescent="0.25">
      <c r="A51449">
        <v>7977430197</v>
      </c>
      <c r="B51449" s="9">
        <v>24107</v>
      </c>
      <c r="C51449" s="18">
        <v>185763</v>
      </c>
      <c r="D51449" t="s">
        <v>6</v>
      </c>
      <c r="E51449" s="23"/>
      <c r="F51449" s="18"/>
    </row>
    <row r="51450" spans="1:6" x14ac:dyDescent="0.25">
      <c r="A51450">
        <v>7977621871</v>
      </c>
      <c r="B51450" s="9">
        <v>25568</v>
      </c>
      <c r="C51450" s="18">
        <v>130781</v>
      </c>
      <c r="D51450" t="s">
        <v>6</v>
      </c>
      <c r="E51450" s="23"/>
      <c r="F51450" s="18"/>
    </row>
    <row r="51451" spans="1:6" x14ac:dyDescent="0.25">
      <c r="A51451">
        <v>7977622224</v>
      </c>
      <c r="B51451" s="9">
        <v>25568</v>
      </c>
      <c r="C51451" s="18">
        <v>30979</v>
      </c>
      <c r="D51451" t="s">
        <v>6</v>
      </c>
      <c r="E51451" s="23"/>
      <c r="F51451" s="18"/>
    </row>
    <row r="51452" spans="1:6" x14ac:dyDescent="0.25">
      <c r="A51452">
        <v>7977980191</v>
      </c>
      <c r="B51452" s="9">
        <v>24107</v>
      </c>
      <c r="C51452" s="18">
        <v>90958</v>
      </c>
      <c r="D51452" t="s">
        <v>6</v>
      </c>
      <c r="E51452" s="23"/>
      <c r="F51452" s="18"/>
    </row>
    <row r="51453" spans="1:6" x14ac:dyDescent="0.25">
      <c r="A51453">
        <v>7978085475</v>
      </c>
      <c r="B51453" s="9">
        <v>24107</v>
      </c>
      <c r="C51453" s="18">
        <v>93903</v>
      </c>
      <c r="D51453" t="s">
        <v>6</v>
      </c>
      <c r="E51453" s="23"/>
      <c r="F51453" s="18"/>
    </row>
    <row r="51454" spans="1:6" x14ac:dyDescent="0.25">
      <c r="A51454">
        <v>7978273832</v>
      </c>
      <c r="B51454" s="9">
        <v>25568</v>
      </c>
      <c r="C51454" s="18">
        <v>102823</v>
      </c>
      <c r="D51454" t="s">
        <v>6</v>
      </c>
      <c r="E51454" s="23"/>
      <c r="F51454" s="18"/>
    </row>
    <row r="51455" spans="1:6" x14ac:dyDescent="0.25">
      <c r="A51455">
        <v>7978463346</v>
      </c>
      <c r="B51455" s="9">
        <v>25933</v>
      </c>
      <c r="C51455" s="18">
        <v>70165</v>
      </c>
      <c r="D51455" t="s">
        <v>6</v>
      </c>
      <c r="E51455" s="23"/>
      <c r="F51455" s="18"/>
    </row>
    <row r="51456" spans="1:6" x14ac:dyDescent="0.25">
      <c r="A51456">
        <v>7978466949</v>
      </c>
      <c r="B51456" s="9">
        <v>25568</v>
      </c>
      <c r="C51456" s="18">
        <v>88191</v>
      </c>
      <c r="D51456" t="s">
        <v>6</v>
      </c>
      <c r="E51456" s="23"/>
      <c r="F51456" s="18"/>
    </row>
    <row r="51457" spans="1:6" x14ac:dyDescent="0.25">
      <c r="A51457">
        <v>7978574177</v>
      </c>
      <c r="B51457" s="9">
        <v>24472</v>
      </c>
      <c r="C51457" s="18">
        <v>179005</v>
      </c>
      <c r="D51457" t="s">
        <v>6</v>
      </c>
      <c r="E51457" s="23"/>
      <c r="F51457" s="18"/>
    </row>
    <row r="51458" spans="1:6" x14ac:dyDescent="0.25">
      <c r="A51458">
        <v>7978717743</v>
      </c>
      <c r="B51458" s="9">
        <v>26298</v>
      </c>
      <c r="C51458" s="18">
        <v>52380</v>
      </c>
      <c r="D51458" t="s">
        <v>6</v>
      </c>
      <c r="E51458" s="23"/>
      <c r="F51458" s="18"/>
    </row>
    <row r="51459" spans="1:6" x14ac:dyDescent="0.25">
      <c r="A51459">
        <v>7978827051</v>
      </c>
      <c r="B51459" s="9">
        <v>23742</v>
      </c>
      <c r="C51459" s="18">
        <v>100795</v>
      </c>
      <c r="D51459" t="s">
        <v>6</v>
      </c>
      <c r="E51459" s="23"/>
      <c r="F51459" s="18"/>
    </row>
    <row r="51460" spans="1:6" x14ac:dyDescent="0.25">
      <c r="A51460">
        <v>7978830647</v>
      </c>
      <c r="B51460" s="9">
        <v>25568</v>
      </c>
      <c r="C51460" s="18">
        <v>244675</v>
      </c>
      <c r="D51460" t="s">
        <v>6</v>
      </c>
      <c r="E51460" s="23"/>
      <c r="F51460" s="18"/>
    </row>
    <row r="51461" spans="1:6" x14ac:dyDescent="0.25">
      <c r="A51461">
        <v>7978986336</v>
      </c>
      <c r="B51461" s="9">
        <v>25203</v>
      </c>
      <c r="C51461" s="18">
        <v>202971</v>
      </c>
      <c r="D51461" t="s">
        <v>6</v>
      </c>
      <c r="E51461" s="23"/>
      <c r="F51461" s="18"/>
    </row>
    <row r="51462" spans="1:6" x14ac:dyDescent="0.25">
      <c r="A51462">
        <v>7979047959</v>
      </c>
      <c r="B51462" s="9">
        <v>26298</v>
      </c>
      <c r="C51462" s="18">
        <v>157650</v>
      </c>
      <c r="D51462" t="s">
        <v>6</v>
      </c>
      <c r="E51462" s="23"/>
      <c r="F51462" s="18"/>
    </row>
    <row r="51463" spans="1:6" x14ac:dyDescent="0.25">
      <c r="A51463">
        <v>7979258358</v>
      </c>
      <c r="B51463" s="9">
        <v>23742</v>
      </c>
      <c r="C51463" s="18">
        <v>1219296</v>
      </c>
      <c r="D51463" t="s">
        <v>6</v>
      </c>
      <c r="E51463" s="23"/>
      <c r="F51463" s="18"/>
    </row>
    <row r="51464" spans="1:6" x14ac:dyDescent="0.25">
      <c r="A51464">
        <v>7979332224</v>
      </c>
      <c r="B51464" s="9">
        <v>24837</v>
      </c>
      <c r="C51464" s="18">
        <v>187678</v>
      </c>
      <c r="D51464" t="s">
        <v>6</v>
      </c>
      <c r="E51464" s="23"/>
      <c r="F51464" s="18"/>
    </row>
    <row r="51465" spans="1:6" x14ac:dyDescent="0.25">
      <c r="A51465">
        <v>7979552679</v>
      </c>
      <c r="B51465" s="9">
        <v>24472</v>
      </c>
      <c r="C51465" s="18">
        <v>152783</v>
      </c>
      <c r="D51465" t="s">
        <v>6</v>
      </c>
      <c r="E51465" s="23"/>
      <c r="F51465" s="18"/>
    </row>
    <row r="51466" spans="1:6" x14ac:dyDescent="0.25">
      <c r="A51466">
        <v>7979746945</v>
      </c>
      <c r="B51466" s="9">
        <v>26298</v>
      </c>
      <c r="C51466" s="18">
        <v>130463</v>
      </c>
      <c r="D51466" t="s">
        <v>6</v>
      </c>
      <c r="E51466" s="23"/>
      <c r="F51466" s="18"/>
    </row>
    <row r="51467" spans="1:6" x14ac:dyDescent="0.25">
      <c r="A51467">
        <v>7980082032</v>
      </c>
      <c r="B51467" s="9">
        <v>25568</v>
      </c>
      <c r="C51467" s="18">
        <v>132610</v>
      </c>
      <c r="D51467" t="s">
        <v>6</v>
      </c>
      <c r="E51467" s="23"/>
      <c r="F51467" s="18"/>
    </row>
    <row r="51468" spans="1:6" x14ac:dyDescent="0.25">
      <c r="A51468">
        <v>7980393851</v>
      </c>
      <c r="B51468" s="9">
        <v>23742</v>
      </c>
      <c r="C51468" s="18">
        <v>148483</v>
      </c>
      <c r="D51468" t="s">
        <v>6</v>
      </c>
      <c r="E51468" s="23"/>
      <c r="F51468" s="18"/>
    </row>
    <row r="51469" spans="1:6" x14ac:dyDescent="0.25">
      <c r="A51469">
        <v>7980634319</v>
      </c>
      <c r="B51469" s="9">
        <v>25203</v>
      </c>
      <c r="C51469" s="18">
        <v>113290</v>
      </c>
      <c r="D51469" t="s">
        <v>6</v>
      </c>
      <c r="E51469" s="23"/>
      <c r="F51469" s="18"/>
    </row>
    <row r="51470" spans="1:6" x14ac:dyDescent="0.25">
      <c r="A51470">
        <v>7980677033</v>
      </c>
      <c r="B51470" s="9">
        <v>26298</v>
      </c>
      <c r="C51470" s="18">
        <v>228334</v>
      </c>
      <c r="D51470" t="s">
        <v>6</v>
      </c>
      <c r="E51470" s="23"/>
      <c r="F51470" s="18"/>
    </row>
    <row r="51471" spans="1:6" x14ac:dyDescent="0.25">
      <c r="A51471">
        <v>7980751436</v>
      </c>
      <c r="B51471" s="9">
        <v>23742</v>
      </c>
      <c r="C51471" s="18">
        <v>61911</v>
      </c>
      <c r="D51471" t="s">
        <v>6</v>
      </c>
      <c r="E51471" s="23"/>
      <c r="F51471" s="18"/>
    </row>
    <row r="51472" spans="1:6" x14ac:dyDescent="0.25">
      <c r="A51472">
        <v>7980999358</v>
      </c>
      <c r="B51472" s="9">
        <v>25568</v>
      </c>
      <c r="C51472" s="18">
        <v>212663</v>
      </c>
      <c r="D51472" t="s">
        <v>6</v>
      </c>
      <c r="E51472" s="23"/>
      <c r="F51472" s="18"/>
    </row>
    <row r="51473" spans="1:6" x14ac:dyDescent="0.25">
      <c r="A51473">
        <v>7981044736</v>
      </c>
      <c r="B51473" s="9">
        <v>25933</v>
      </c>
      <c r="C51473" s="18">
        <v>207865</v>
      </c>
      <c r="D51473" t="s">
        <v>6</v>
      </c>
      <c r="E51473" s="23"/>
      <c r="F51473" s="18"/>
    </row>
    <row r="51474" spans="1:6" x14ac:dyDescent="0.25">
      <c r="A51474">
        <v>7981051022</v>
      </c>
      <c r="B51474" s="9">
        <v>24837</v>
      </c>
      <c r="C51474" s="18">
        <v>118636</v>
      </c>
      <c r="D51474" t="s">
        <v>6</v>
      </c>
      <c r="E51474" s="23"/>
      <c r="F51474" s="18"/>
    </row>
    <row r="51475" spans="1:6" x14ac:dyDescent="0.25">
      <c r="A51475">
        <v>7981057813</v>
      </c>
      <c r="B51475" s="9">
        <v>25568</v>
      </c>
      <c r="C51475" s="18">
        <v>89290</v>
      </c>
      <c r="D51475" t="s">
        <v>6</v>
      </c>
      <c r="E51475" s="23"/>
      <c r="F51475" s="18"/>
    </row>
    <row r="51476" spans="1:6" x14ac:dyDescent="0.25">
      <c r="A51476">
        <v>7981235512</v>
      </c>
      <c r="B51476" s="9">
        <v>23011</v>
      </c>
      <c r="C51476" s="18">
        <v>1221399</v>
      </c>
      <c r="D51476" t="s">
        <v>6</v>
      </c>
      <c r="E51476" s="23"/>
      <c r="F51476" s="18"/>
    </row>
    <row r="51477" spans="1:6" x14ac:dyDescent="0.25">
      <c r="A51477">
        <v>7981263966</v>
      </c>
      <c r="B51477" s="9">
        <v>24837</v>
      </c>
      <c r="C51477" s="18">
        <v>181605</v>
      </c>
      <c r="D51477" t="s">
        <v>6</v>
      </c>
      <c r="E51477" s="23"/>
      <c r="F51477" s="18"/>
    </row>
    <row r="51478" spans="1:6" x14ac:dyDescent="0.25">
      <c r="A51478">
        <v>7981293840</v>
      </c>
      <c r="B51478" s="9">
        <v>23011</v>
      </c>
      <c r="C51478" s="18">
        <v>153551</v>
      </c>
      <c r="D51478" t="s">
        <v>6</v>
      </c>
      <c r="E51478" s="23"/>
      <c r="F51478" s="18"/>
    </row>
    <row r="51479" spans="1:6" x14ac:dyDescent="0.25">
      <c r="A51479">
        <v>7981348201</v>
      </c>
      <c r="B51479" s="9">
        <v>25933</v>
      </c>
      <c r="C51479" s="18">
        <v>105181</v>
      </c>
      <c r="D51479" t="s">
        <v>6</v>
      </c>
      <c r="E51479" s="23"/>
      <c r="F51479" s="18"/>
    </row>
    <row r="51480" spans="1:6" x14ac:dyDescent="0.25">
      <c r="A51480">
        <v>7981470817</v>
      </c>
      <c r="B51480" s="9">
        <v>23742</v>
      </c>
      <c r="C51480" s="18">
        <v>150475</v>
      </c>
      <c r="D51480" t="s">
        <v>6</v>
      </c>
      <c r="E51480" s="23"/>
      <c r="F51480" s="18"/>
    </row>
    <row r="51481" spans="1:6" x14ac:dyDescent="0.25">
      <c r="A51481">
        <v>7981495677</v>
      </c>
      <c r="B51481" s="9">
        <v>23742</v>
      </c>
      <c r="C51481" s="18">
        <v>77663</v>
      </c>
      <c r="D51481" t="s">
        <v>6</v>
      </c>
      <c r="E51481" s="23"/>
      <c r="F51481" s="18"/>
    </row>
    <row r="51482" spans="1:6" x14ac:dyDescent="0.25">
      <c r="A51482">
        <v>7981646833</v>
      </c>
      <c r="B51482" s="9">
        <v>25203</v>
      </c>
      <c r="C51482" s="18">
        <v>167468</v>
      </c>
      <c r="D51482" t="s">
        <v>6</v>
      </c>
      <c r="E51482" s="23"/>
      <c r="F51482" s="18"/>
    </row>
    <row r="51483" spans="1:6" x14ac:dyDescent="0.25">
      <c r="A51483">
        <v>7981880950</v>
      </c>
      <c r="B51483" s="9">
        <v>26298</v>
      </c>
      <c r="C51483" s="18">
        <v>159434</v>
      </c>
      <c r="D51483" t="s">
        <v>6</v>
      </c>
      <c r="E51483" s="23"/>
      <c r="F51483" s="18"/>
    </row>
    <row r="51484" spans="1:6" x14ac:dyDescent="0.25">
      <c r="A51484">
        <v>7981908353</v>
      </c>
      <c r="B51484" s="9">
        <v>24107</v>
      </c>
      <c r="C51484" s="18">
        <v>113149</v>
      </c>
      <c r="D51484" t="s">
        <v>6</v>
      </c>
      <c r="E51484" s="23"/>
      <c r="F51484" s="18"/>
    </row>
    <row r="51485" spans="1:6" x14ac:dyDescent="0.25">
      <c r="A51485">
        <v>7982098504</v>
      </c>
      <c r="B51485" s="9">
        <v>23011</v>
      </c>
      <c r="C51485" s="18">
        <v>161749</v>
      </c>
      <c r="D51485" t="s">
        <v>6</v>
      </c>
      <c r="E51485" s="23"/>
      <c r="F51485" s="18"/>
    </row>
    <row r="51486" spans="1:6" x14ac:dyDescent="0.25">
      <c r="A51486">
        <v>7982110103</v>
      </c>
      <c r="B51486" s="9">
        <v>24107</v>
      </c>
      <c r="C51486" s="18">
        <v>148104</v>
      </c>
      <c r="D51486" t="s">
        <v>6</v>
      </c>
      <c r="E51486" s="23"/>
      <c r="F51486" s="18"/>
    </row>
    <row r="51487" spans="1:6" x14ac:dyDescent="0.25">
      <c r="A51487">
        <v>7982216213</v>
      </c>
      <c r="B51487" s="9">
        <v>25933</v>
      </c>
      <c r="C51487" s="18">
        <v>123593</v>
      </c>
      <c r="D51487" t="s">
        <v>6</v>
      </c>
      <c r="E51487" s="23"/>
      <c r="F51487" s="18"/>
    </row>
    <row r="51488" spans="1:6" x14ac:dyDescent="0.25">
      <c r="A51488">
        <v>7982505514</v>
      </c>
      <c r="B51488" s="9">
        <v>25933</v>
      </c>
      <c r="C51488" s="18">
        <v>114886</v>
      </c>
      <c r="D51488" t="s">
        <v>6</v>
      </c>
      <c r="E51488" s="23"/>
      <c r="F51488" s="18"/>
    </row>
    <row r="51489" spans="1:6" x14ac:dyDescent="0.25">
      <c r="A51489">
        <v>7982595439</v>
      </c>
      <c r="B51489" s="9">
        <v>23011</v>
      </c>
      <c r="C51489" s="18">
        <v>123748</v>
      </c>
      <c r="D51489" t="s">
        <v>6</v>
      </c>
      <c r="E51489" s="23"/>
      <c r="F51489" s="18"/>
    </row>
    <row r="51490" spans="1:6" x14ac:dyDescent="0.25">
      <c r="A51490">
        <v>7982901779</v>
      </c>
      <c r="B51490" s="9">
        <v>23742</v>
      </c>
      <c r="C51490" s="18">
        <v>155548</v>
      </c>
      <c r="D51490" t="s">
        <v>6</v>
      </c>
      <c r="E51490" s="23"/>
      <c r="F51490" s="18"/>
    </row>
    <row r="51491" spans="1:6" x14ac:dyDescent="0.25">
      <c r="A51491">
        <v>7983287521</v>
      </c>
      <c r="B51491" s="9">
        <v>25568</v>
      </c>
      <c r="C51491" s="18">
        <v>120664</v>
      </c>
      <c r="D51491" t="s">
        <v>6</v>
      </c>
      <c r="E51491" s="23"/>
      <c r="F51491" s="18"/>
    </row>
    <row r="51492" spans="1:6" x14ac:dyDescent="0.25">
      <c r="A51492">
        <v>7983429295</v>
      </c>
      <c r="B51492" s="9">
        <v>23742</v>
      </c>
      <c r="C51492" s="18">
        <v>207735</v>
      </c>
      <c r="D51492" t="s">
        <v>6</v>
      </c>
      <c r="E51492" s="23"/>
      <c r="F51492" s="18"/>
    </row>
    <row r="51493" spans="1:6" x14ac:dyDescent="0.25">
      <c r="A51493">
        <v>7983474295</v>
      </c>
      <c r="B51493" s="9">
        <v>24107</v>
      </c>
      <c r="C51493" s="18">
        <v>171599</v>
      </c>
      <c r="D51493" t="s">
        <v>6</v>
      </c>
      <c r="E51493" s="23"/>
      <c r="F51493" s="18"/>
    </row>
    <row r="51494" spans="1:6" x14ac:dyDescent="0.25">
      <c r="A51494">
        <v>7983815594</v>
      </c>
      <c r="B51494" s="9">
        <v>23376</v>
      </c>
      <c r="C51494" s="18">
        <v>67343</v>
      </c>
      <c r="D51494" t="s">
        <v>6</v>
      </c>
      <c r="E51494" s="23"/>
      <c r="F51494" s="18"/>
    </row>
    <row r="51495" spans="1:6" x14ac:dyDescent="0.25">
      <c r="A51495">
        <v>7983928455</v>
      </c>
      <c r="B51495" s="9">
        <v>26298</v>
      </c>
      <c r="C51495" s="18">
        <v>189971</v>
      </c>
      <c r="D51495" t="s">
        <v>6</v>
      </c>
      <c r="E51495" s="23"/>
      <c r="F51495" s="18"/>
    </row>
    <row r="51496" spans="1:6" x14ac:dyDescent="0.25">
      <c r="A51496">
        <v>7984163055</v>
      </c>
      <c r="B51496" s="9">
        <v>24107</v>
      </c>
      <c r="C51496" s="18">
        <v>1007050</v>
      </c>
      <c r="D51496" t="s">
        <v>6</v>
      </c>
      <c r="E51496" s="23"/>
      <c r="F51496" s="18"/>
    </row>
    <row r="51497" spans="1:6" x14ac:dyDescent="0.25">
      <c r="A51497">
        <v>7984275223</v>
      </c>
      <c r="B51497" s="9">
        <v>24472</v>
      </c>
      <c r="C51497" s="18">
        <v>123391</v>
      </c>
      <c r="D51497" t="s">
        <v>6</v>
      </c>
      <c r="E51497" s="23"/>
      <c r="F51497" s="18"/>
    </row>
    <row r="51498" spans="1:6" x14ac:dyDescent="0.25">
      <c r="A51498">
        <v>7984579976</v>
      </c>
      <c r="B51498" s="9">
        <v>24107</v>
      </c>
      <c r="C51498" s="18">
        <v>103233</v>
      </c>
      <c r="D51498" t="s">
        <v>6</v>
      </c>
      <c r="E51498" s="23"/>
      <c r="F51498" s="18"/>
    </row>
    <row r="51499" spans="1:6" x14ac:dyDescent="0.25">
      <c r="A51499">
        <v>7984636730</v>
      </c>
      <c r="B51499" s="9">
        <v>24472</v>
      </c>
      <c r="C51499" s="18">
        <v>76580</v>
      </c>
      <c r="D51499" t="s">
        <v>6</v>
      </c>
      <c r="E51499" s="23"/>
      <c r="F51499" s="18"/>
    </row>
    <row r="51500" spans="1:6" x14ac:dyDescent="0.25">
      <c r="A51500">
        <v>7984669111</v>
      </c>
      <c r="B51500" s="9">
        <v>23011</v>
      </c>
      <c r="C51500" s="18">
        <v>200923</v>
      </c>
      <c r="D51500" t="s">
        <v>6</v>
      </c>
      <c r="E51500" s="23"/>
      <c r="F51500" s="18"/>
    </row>
    <row r="51501" spans="1:6" x14ac:dyDescent="0.25">
      <c r="A51501">
        <v>7984904698</v>
      </c>
      <c r="B51501" s="9">
        <v>23376</v>
      </c>
      <c r="C51501" s="18">
        <v>48664</v>
      </c>
      <c r="D51501" t="s">
        <v>6</v>
      </c>
      <c r="E51501" s="23"/>
      <c r="F51501" s="18"/>
    </row>
    <row r="51502" spans="1:6" x14ac:dyDescent="0.25">
      <c r="A51502">
        <v>7984904774</v>
      </c>
      <c r="B51502" s="9">
        <v>25933</v>
      </c>
      <c r="C51502" s="18">
        <v>99865</v>
      </c>
      <c r="D51502" t="s">
        <v>6</v>
      </c>
      <c r="E51502" s="23"/>
      <c r="F51502" s="18"/>
    </row>
    <row r="51503" spans="1:6" x14ac:dyDescent="0.25">
      <c r="A51503">
        <v>7984950831</v>
      </c>
      <c r="B51503" s="9">
        <v>24837</v>
      </c>
      <c r="C51503" s="18">
        <v>227834</v>
      </c>
      <c r="D51503" t="s">
        <v>6</v>
      </c>
      <c r="E51503" s="23"/>
      <c r="F51503" s="18"/>
    </row>
    <row r="51504" spans="1:6" x14ac:dyDescent="0.25">
      <c r="A51504">
        <v>7985064162</v>
      </c>
      <c r="B51504" s="9">
        <v>23742</v>
      </c>
      <c r="C51504" s="18">
        <v>180029</v>
      </c>
      <c r="D51504" t="s">
        <v>6</v>
      </c>
      <c r="E51504" s="23"/>
      <c r="F51504" s="18"/>
    </row>
    <row r="51505" spans="1:6" x14ac:dyDescent="0.25">
      <c r="A51505">
        <v>7985431966</v>
      </c>
      <c r="B51505" s="9">
        <v>26298</v>
      </c>
      <c r="C51505" s="18">
        <v>127928</v>
      </c>
      <c r="D51505" t="s">
        <v>6</v>
      </c>
      <c r="E51505" s="23"/>
      <c r="F51505" s="18"/>
    </row>
    <row r="51506" spans="1:6" x14ac:dyDescent="0.25">
      <c r="A51506">
        <v>7985460087</v>
      </c>
      <c r="B51506" s="9">
        <v>23742</v>
      </c>
      <c r="C51506" s="18">
        <v>189905</v>
      </c>
      <c r="D51506" t="s">
        <v>6</v>
      </c>
      <c r="E51506" s="23"/>
      <c r="F51506" s="18"/>
    </row>
    <row r="51507" spans="1:6" x14ac:dyDescent="0.25">
      <c r="A51507">
        <v>7985500850</v>
      </c>
      <c r="B51507" s="9">
        <v>24472</v>
      </c>
      <c r="C51507" s="18">
        <v>196554</v>
      </c>
      <c r="D51507" t="s">
        <v>6</v>
      </c>
      <c r="E51507" s="23"/>
      <c r="F51507" s="18"/>
    </row>
    <row r="51508" spans="1:6" x14ac:dyDescent="0.25">
      <c r="A51508">
        <v>7985730575</v>
      </c>
      <c r="B51508" s="9">
        <v>26298</v>
      </c>
      <c r="C51508" s="18">
        <v>92275</v>
      </c>
      <c r="D51508" t="s">
        <v>6</v>
      </c>
      <c r="E51508" s="23"/>
      <c r="F51508" s="18"/>
    </row>
    <row r="51509" spans="1:6" x14ac:dyDescent="0.25">
      <c r="A51509">
        <v>7985751474</v>
      </c>
      <c r="B51509" s="9">
        <v>23742</v>
      </c>
      <c r="C51509" s="18">
        <v>1317104</v>
      </c>
      <c r="D51509" t="s">
        <v>6</v>
      </c>
      <c r="E51509" s="23"/>
      <c r="F51509" s="18"/>
    </row>
    <row r="51510" spans="1:6" x14ac:dyDescent="0.25">
      <c r="A51510">
        <v>7986282931</v>
      </c>
      <c r="B51510" s="9">
        <v>23376</v>
      </c>
      <c r="C51510" s="18">
        <v>135020</v>
      </c>
      <c r="D51510" t="s">
        <v>6</v>
      </c>
      <c r="E51510" s="23"/>
      <c r="F51510" s="18"/>
    </row>
    <row r="51511" spans="1:6" x14ac:dyDescent="0.25">
      <c r="A51511">
        <v>7986293862</v>
      </c>
      <c r="B51511" s="9">
        <v>25568</v>
      </c>
      <c r="C51511" s="18">
        <v>203769</v>
      </c>
      <c r="D51511" t="s">
        <v>6</v>
      </c>
      <c r="E51511" s="23"/>
      <c r="F51511" s="18"/>
    </row>
    <row r="51512" spans="1:6" x14ac:dyDescent="0.25">
      <c r="A51512">
        <v>7986303922</v>
      </c>
      <c r="B51512" s="9">
        <v>25203</v>
      </c>
      <c r="C51512" s="18">
        <v>155313</v>
      </c>
      <c r="D51512" t="s">
        <v>6</v>
      </c>
      <c r="E51512" s="23"/>
      <c r="F51512" s="18"/>
    </row>
    <row r="51513" spans="1:6" x14ac:dyDescent="0.25">
      <c r="A51513">
        <v>7986474799</v>
      </c>
      <c r="B51513" s="9">
        <v>26298</v>
      </c>
      <c r="C51513" s="18">
        <v>122196</v>
      </c>
      <c r="D51513" t="s">
        <v>6</v>
      </c>
      <c r="E51513" s="23"/>
      <c r="F51513" s="18"/>
    </row>
    <row r="51514" spans="1:6" x14ac:dyDescent="0.25">
      <c r="A51514">
        <v>7986647847</v>
      </c>
      <c r="B51514" s="9">
        <v>26298</v>
      </c>
      <c r="C51514" s="18">
        <v>1454034</v>
      </c>
      <c r="D51514" t="s">
        <v>6</v>
      </c>
      <c r="E51514" s="23"/>
      <c r="F51514" s="18"/>
    </row>
    <row r="51515" spans="1:6" x14ac:dyDescent="0.25">
      <c r="A51515">
        <v>7986669674</v>
      </c>
      <c r="B51515" s="9">
        <v>25203</v>
      </c>
      <c r="C51515" s="18">
        <v>49183</v>
      </c>
      <c r="D51515" t="s">
        <v>6</v>
      </c>
      <c r="E51515" s="23"/>
      <c r="F51515" s="18"/>
    </row>
    <row r="51516" spans="1:6" x14ac:dyDescent="0.25">
      <c r="A51516">
        <v>7986680848</v>
      </c>
      <c r="B51516" s="9">
        <v>24837</v>
      </c>
      <c r="C51516" s="18">
        <v>101108</v>
      </c>
      <c r="D51516" t="s">
        <v>6</v>
      </c>
      <c r="E51516" s="23"/>
      <c r="F51516" s="18"/>
    </row>
    <row r="51517" spans="1:6" x14ac:dyDescent="0.25">
      <c r="A51517">
        <v>7986846427</v>
      </c>
      <c r="B51517" s="9">
        <v>26298</v>
      </c>
      <c r="C51517" s="18">
        <v>173376</v>
      </c>
      <c r="D51517" t="s">
        <v>6</v>
      </c>
      <c r="E51517" s="23"/>
      <c r="F51517" s="18"/>
    </row>
    <row r="51518" spans="1:6" x14ac:dyDescent="0.25">
      <c r="A51518">
        <v>7986894119</v>
      </c>
      <c r="B51518" s="9">
        <v>23742</v>
      </c>
      <c r="C51518" s="18">
        <v>139253</v>
      </c>
      <c r="D51518" t="s">
        <v>6</v>
      </c>
      <c r="E51518" s="23"/>
      <c r="F51518" s="18"/>
    </row>
    <row r="51519" spans="1:6" x14ac:dyDescent="0.25">
      <c r="A51519">
        <v>7986902096</v>
      </c>
      <c r="B51519" s="9">
        <v>23376</v>
      </c>
      <c r="C51519" s="18">
        <v>201764</v>
      </c>
      <c r="D51519" t="s">
        <v>6</v>
      </c>
      <c r="E51519" s="23"/>
      <c r="F51519" s="18"/>
    </row>
    <row r="51520" spans="1:6" x14ac:dyDescent="0.25">
      <c r="A51520">
        <v>7987336679</v>
      </c>
      <c r="B51520" s="9">
        <v>24107</v>
      </c>
      <c r="C51520" s="18">
        <v>161295</v>
      </c>
      <c r="D51520" t="s">
        <v>6</v>
      </c>
      <c r="E51520" s="23"/>
      <c r="F51520" s="18"/>
    </row>
    <row r="51521" spans="1:6" x14ac:dyDescent="0.25">
      <c r="A51521">
        <v>7987560151</v>
      </c>
      <c r="B51521" s="9">
        <v>25933</v>
      </c>
      <c r="C51521" s="18">
        <v>164333</v>
      </c>
      <c r="D51521" t="s">
        <v>6</v>
      </c>
      <c r="E51521" s="23"/>
      <c r="F51521" s="18"/>
    </row>
    <row r="51522" spans="1:6" x14ac:dyDescent="0.25">
      <c r="A51522">
        <v>7987630538</v>
      </c>
      <c r="B51522" s="9">
        <v>25203</v>
      </c>
      <c r="C51522" s="18">
        <v>169483</v>
      </c>
      <c r="D51522" t="s">
        <v>6</v>
      </c>
      <c r="E51522" s="23"/>
      <c r="F51522" s="18"/>
    </row>
    <row r="51523" spans="1:6" x14ac:dyDescent="0.25">
      <c r="A51523">
        <v>7987642101</v>
      </c>
      <c r="B51523" s="9">
        <v>23011</v>
      </c>
      <c r="C51523" s="18">
        <v>225809</v>
      </c>
      <c r="D51523" t="s">
        <v>6</v>
      </c>
      <c r="E51523" s="23"/>
      <c r="F51523" s="18"/>
    </row>
    <row r="51524" spans="1:6" x14ac:dyDescent="0.25">
      <c r="A51524">
        <v>7987875599</v>
      </c>
      <c r="B51524" s="9">
        <v>26298</v>
      </c>
      <c r="C51524" s="18">
        <v>193366</v>
      </c>
      <c r="D51524" t="s">
        <v>6</v>
      </c>
      <c r="E51524" s="23"/>
      <c r="F51524" s="18"/>
    </row>
    <row r="51525" spans="1:6" x14ac:dyDescent="0.25">
      <c r="A51525">
        <v>7987936681</v>
      </c>
      <c r="B51525" s="9">
        <v>25933</v>
      </c>
      <c r="C51525" s="18">
        <v>1471636</v>
      </c>
      <c r="D51525" t="s">
        <v>6</v>
      </c>
      <c r="E51525" s="23"/>
      <c r="F51525" s="18"/>
    </row>
    <row r="51526" spans="1:6" x14ac:dyDescent="0.25">
      <c r="A51526">
        <v>7987969243</v>
      </c>
      <c r="B51526" s="9">
        <v>26298</v>
      </c>
      <c r="C51526" s="18">
        <v>179158</v>
      </c>
      <c r="D51526" t="s">
        <v>6</v>
      </c>
      <c r="E51526" s="23"/>
      <c r="F51526" s="18"/>
    </row>
    <row r="51527" spans="1:6" x14ac:dyDescent="0.25">
      <c r="A51527">
        <v>7988329701</v>
      </c>
      <c r="B51527" s="9">
        <v>25568</v>
      </c>
      <c r="C51527" s="18">
        <v>50919</v>
      </c>
      <c r="D51527" t="s">
        <v>6</v>
      </c>
      <c r="E51527" s="23"/>
      <c r="F51527" s="18"/>
    </row>
    <row r="51528" spans="1:6" x14ac:dyDescent="0.25">
      <c r="A51528">
        <v>7988531385</v>
      </c>
      <c r="B51528" s="9">
        <v>25203</v>
      </c>
      <c r="C51528" s="18">
        <v>186298</v>
      </c>
      <c r="D51528" t="s">
        <v>6</v>
      </c>
      <c r="E51528" s="23"/>
      <c r="F51528" s="18"/>
    </row>
    <row r="51529" spans="1:6" x14ac:dyDescent="0.25">
      <c r="A51529">
        <v>7988572828</v>
      </c>
      <c r="B51529" s="9">
        <v>25933</v>
      </c>
      <c r="C51529" s="18">
        <v>138068</v>
      </c>
      <c r="D51529" t="s">
        <v>6</v>
      </c>
      <c r="E51529" s="23"/>
      <c r="F51529" s="18"/>
    </row>
    <row r="51530" spans="1:6" x14ac:dyDescent="0.25">
      <c r="A51530">
        <v>7989289371</v>
      </c>
      <c r="B51530" s="9">
        <v>24837</v>
      </c>
      <c r="C51530" s="18">
        <v>182289</v>
      </c>
      <c r="D51530" t="s">
        <v>6</v>
      </c>
      <c r="E51530" s="23"/>
      <c r="F51530" s="18"/>
    </row>
    <row r="51531" spans="1:6" x14ac:dyDescent="0.25">
      <c r="A51531">
        <v>7989463872</v>
      </c>
      <c r="B51531" s="9">
        <v>25203</v>
      </c>
      <c r="C51531" s="18">
        <v>114331</v>
      </c>
      <c r="D51531" t="s">
        <v>6</v>
      </c>
      <c r="E51531" s="23"/>
      <c r="F51531" s="18"/>
    </row>
    <row r="51532" spans="1:6" x14ac:dyDescent="0.25">
      <c r="A51532">
        <v>7989539800</v>
      </c>
      <c r="B51532" s="9">
        <v>23011</v>
      </c>
      <c r="C51532" s="18">
        <v>160098</v>
      </c>
      <c r="D51532" t="s">
        <v>6</v>
      </c>
      <c r="E51532" s="23"/>
      <c r="F51532" s="18"/>
    </row>
    <row r="51533" spans="1:6" x14ac:dyDescent="0.25">
      <c r="A51533">
        <v>7989800381</v>
      </c>
      <c r="B51533" s="9">
        <v>23742</v>
      </c>
      <c r="C51533" s="18">
        <v>81174</v>
      </c>
      <c r="D51533" t="s">
        <v>6</v>
      </c>
      <c r="E51533" s="23"/>
      <c r="F51533" s="18"/>
    </row>
    <row r="51534" spans="1:6" x14ac:dyDescent="0.25">
      <c r="A51534">
        <v>7990034600</v>
      </c>
      <c r="B51534" s="9">
        <v>25203</v>
      </c>
      <c r="C51534" s="18">
        <v>191911</v>
      </c>
      <c r="D51534" t="s">
        <v>6</v>
      </c>
      <c r="E51534" s="23"/>
      <c r="F51534" s="18"/>
    </row>
    <row r="51535" spans="1:6" x14ac:dyDescent="0.25">
      <c r="A51535">
        <v>7990107511</v>
      </c>
      <c r="B51535" s="9">
        <v>25203</v>
      </c>
      <c r="C51535" s="18">
        <v>109364</v>
      </c>
      <c r="D51535" t="s">
        <v>6</v>
      </c>
      <c r="E51535" s="23"/>
      <c r="F51535" s="18"/>
    </row>
    <row r="51536" spans="1:6" x14ac:dyDescent="0.25">
      <c r="A51536">
        <v>7990221186</v>
      </c>
      <c r="B51536" s="9">
        <v>24107</v>
      </c>
      <c r="C51536" s="18">
        <v>1051064</v>
      </c>
      <c r="D51536" t="s">
        <v>6</v>
      </c>
      <c r="E51536" s="23"/>
      <c r="F51536" s="18"/>
    </row>
    <row r="51537" spans="1:6" x14ac:dyDescent="0.25">
      <c r="A51537">
        <v>7990226366</v>
      </c>
      <c r="B51537" s="9">
        <v>23011</v>
      </c>
      <c r="C51537" s="18">
        <v>163576</v>
      </c>
      <c r="D51537" t="s">
        <v>6</v>
      </c>
      <c r="E51537" s="23"/>
      <c r="F51537" s="18"/>
    </row>
    <row r="51538" spans="1:6" x14ac:dyDescent="0.25">
      <c r="A51538">
        <v>7990239878</v>
      </c>
      <c r="B51538" s="9">
        <v>25568</v>
      </c>
      <c r="C51538" s="18">
        <v>191031</v>
      </c>
      <c r="D51538" t="s">
        <v>6</v>
      </c>
      <c r="E51538" s="23"/>
      <c r="F51538" s="18"/>
    </row>
    <row r="51539" spans="1:6" x14ac:dyDescent="0.25">
      <c r="A51539">
        <v>7990286985</v>
      </c>
      <c r="B51539" s="9">
        <v>26298</v>
      </c>
      <c r="C51539" s="18">
        <v>78000</v>
      </c>
      <c r="D51539" t="s">
        <v>6</v>
      </c>
      <c r="E51539" s="23"/>
      <c r="F51539" s="18"/>
    </row>
    <row r="51540" spans="1:6" x14ac:dyDescent="0.25">
      <c r="A51540">
        <v>7990544080</v>
      </c>
      <c r="B51540" s="9">
        <v>23011</v>
      </c>
      <c r="C51540" s="18">
        <v>90516</v>
      </c>
      <c r="D51540" t="s">
        <v>6</v>
      </c>
      <c r="E51540" s="23"/>
      <c r="F51540" s="18"/>
    </row>
    <row r="51541" spans="1:6" x14ac:dyDescent="0.25">
      <c r="A51541">
        <v>7990656613</v>
      </c>
      <c r="B51541" s="9">
        <v>23011</v>
      </c>
      <c r="C51541" s="18">
        <v>1006468</v>
      </c>
      <c r="D51541" t="s">
        <v>6</v>
      </c>
      <c r="E51541" s="23"/>
      <c r="F51541" s="18"/>
    </row>
    <row r="51542" spans="1:6" x14ac:dyDescent="0.25">
      <c r="A51542">
        <v>7991004064</v>
      </c>
      <c r="B51542" s="9">
        <v>24837</v>
      </c>
      <c r="C51542" s="18">
        <v>149518</v>
      </c>
      <c r="D51542" t="s">
        <v>6</v>
      </c>
      <c r="E51542" s="23"/>
      <c r="F51542" s="18"/>
    </row>
    <row r="51543" spans="1:6" x14ac:dyDescent="0.25">
      <c r="A51543">
        <v>7991213846</v>
      </c>
      <c r="B51543" s="9">
        <v>23376</v>
      </c>
      <c r="C51543" s="18">
        <v>162659</v>
      </c>
      <c r="D51543" t="s">
        <v>6</v>
      </c>
      <c r="E51543" s="23"/>
      <c r="F51543" s="18"/>
    </row>
    <row r="51544" spans="1:6" x14ac:dyDescent="0.25">
      <c r="A51544">
        <v>7991260223</v>
      </c>
      <c r="B51544" s="9">
        <v>24472</v>
      </c>
      <c r="C51544" s="18">
        <v>137044</v>
      </c>
      <c r="D51544" t="s">
        <v>6</v>
      </c>
      <c r="E51544" s="23"/>
      <c r="F51544" s="18"/>
    </row>
    <row r="51545" spans="1:6" x14ac:dyDescent="0.25">
      <c r="A51545">
        <v>7991442469</v>
      </c>
      <c r="B51545" s="9">
        <v>25933</v>
      </c>
      <c r="C51545" s="18">
        <v>100966</v>
      </c>
      <c r="D51545" t="s">
        <v>6</v>
      </c>
      <c r="E51545" s="23"/>
      <c r="F51545" s="18"/>
    </row>
    <row r="51546" spans="1:6" x14ac:dyDescent="0.25">
      <c r="A51546">
        <v>7991447087</v>
      </c>
      <c r="B51546" s="9">
        <v>24837</v>
      </c>
      <c r="C51546" s="18">
        <v>140413</v>
      </c>
      <c r="D51546" t="s">
        <v>6</v>
      </c>
      <c r="E51546" s="23"/>
      <c r="F51546" s="18"/>
    </row>
    <row r="51547" spans="1:6" x14ac:dyDescent="0.25">
      <c r="A51547">
        <v>7991493565</v>
      </c>
      <c r="B51547" s="9">
        <v>26298</v>
      </c>
      <c r="C51547" s="18">
        <v>85964</v>
      </c>
      <c r="D51547" t="s">
        <v>6</v>
      </c>
      <c r="E51547" s="23"/>
      <c r="F51547" s="18"/>
    </row>
    <row r="51548" spans="1:6" x14ac:dyDescent="0.25">
      <c r="A51548">
        <v>7991745126</v>
      </c>
      <c r="B51548" s="9">
        <v>26298</v>
      </c>
      <c r="C51548" s="18">
        <v>83315</v>
      </c>
      <c r="D51548" t="s">
        <v>6</v>
      </c>
      <c r="E51548" s="23"/>
      <c r="F51548" s="18"/>
    </row>
    <row r="51549" spans="1:6" x14ac:dyDescent="0.25">
      <c r="A51549">
        <v>7991868508</v>
      </c>
      <c r="B51549" s="9">
        <v>24107</v>
      </c>
      <c r="C51549" s="18">
        <v>213234</v>
      </c>
      <c r="D51549" t="s">
        <v>6</v>
      </c>
      <c r="E51549" s="23"/>
      <c r="F51549" s="18"/>
    </row>
    <row r="51550" spans="1:6" x14ac:dyDescent="0.25">
      <c r="A51550">
        <v>7992175220</v>
      </c>
      <c r="B51550" s="9">
        <v>23011</v>
      </c>
      <c r="C51550" s="18">
        <v>220786</v>
      </c>
      <c r="D51550" t="s">
        <v>6</v>
      </c>
      <c r="E51550" s="23"/>
      <c r="F51550" s="18"/>
    </row>
    <row r="51551" spans="1:6" x14ac:dyDescent="0.25">
      <c r="A51551">
        <v>7992246446</v>
      </c>
      <c r="B51551" s="9">
        <v>23011</v>
      </c>
      <c r="C51551" s="18">
        <v>60975</v>
      </c>
      <c r="D51551" t="s">
        <v>6</v>
      </c>
      <c r="E51551" s="23"/>
      <c r="F51551" s="18"/>
    </row>
    <row r="51552" spans="1:6" x14ac:dyDescent="0.25">
      <c r="A51552">
        <v>7992290151</v>
      </c>
      <c r="B51552" s="9">
        <v>23742</v>
      </c>
      <c r="C51552" s="18">
        <v>190229</v>
      </c>
      <c r="D51552" t="s">
        <v>6</v>
      </c>
      <c r="E51552" s="23"/>
      <c r="F51552" s="18"/>
    </row>
    <row r="51553" spans="1:6" x14ac:dyDescent="0.25">
      <c r="A51553">
        <v>7992714663</v>
      </c>
      <c r="B51553" s="9">
        <v>24107</v>
      </c>
      <c r="C51553" s="18">
        <v>76679</v>
      </c>
      <c r="D51553" t="s">
        <v>6</v>
      </c>
      <c r="E51553" s="23"/>
      <c r="F51553" s="18"/>
    </row>
    <row r="51554" spans="1:6" x14ac:dyDescent="0.25">
      <c r="A51554">
        <v>7992796526</v>
      </c>
      <c r="B51554" s="9">
        <v>23011</v>
      </c>
      <c r="C51554" s="18">
        <v>98564</v>
      </c>
      <c r="D51554" t="s">
        <v>6</v>
      </c>
      <c r="E51554" s="23"/>
      <c r="F51554" s="18"/>
    </row>
    <row r="51555" spans="1:6" x14ac:dyDescent="0.25">
      <c r="A51555">
        <v>7993200830</v>
      </c>
      <c r="B51555" s="9">
        <v>23742</v>
      </c>
      <c r="C51555" s="18">
        <v>155501</v>
      </c>
      <c r="D51555" t="s">
        <v>6</v>
      </c>
      <c r="E51555" s="23"/>
      <c r="F51555" s="18"/>
    </row>
    <row r="51556" spans="1:6" x14ac:dyDescent="0.25">
      <c r="A51556">
        <v>7993429197</v>
      </c>
      <c r="B51556" s="9">
        <v>23011</v>
      </c>
      <c r="C51556" s="18">
        <v>128555</v>
      </c>
      <c r="D51556" t="s">
        <v>6</v>
      </c>
      <c r="E51556" s="23"/>
      <c r="F51556" s="18"/>
    </row>
    <row r="51557" spans="1:6" x14ac:dyDescent="0.25">
      <c r="A51557">
        <v>7993442956</v>
      </c>
      <c r="B51557" s="9">
        <v>23376</v>
      </c>
      <c r="C51557" s="18">
        <v>161491</v>
      </c>
      <c r="D51557" t="s">
        <v>6</v>
      </c>
      <c r="E51557" s="23"/>
      <c r="F51557" s="18"/>
    </row>
    <row r="51558" spans="1:6" x14ac:dyDescent="0.25">
      <c r="A51558">
        <v>7993455991</v>
      </c>
      <c r="B51558" s="9">
        <v>24472</v>
      </c>
      <c r="C51558" s="18">
        <v>80965</v>
      </c>
      <c r="D51558" t="s">
        <v>6</v>
      </c>
      <c r="E51558" s="23"/>
      <c r="F51558" s="18"/>
    </row>
    <row r="51559" spans="1:6" x14ac:dyDescent="0.25">
      <c r="A51559">
        <v>7993499402</v>
      </c>
      <c r="B51559" s="9">
        <v>24837</v>
      </c>
      <c r="C51559" s="18">
        <v>138321</v>
      </c>
      <c r="D51559" t="s">
        <v>6</v>
      </c>
      <c r="E51559" s="23"/>
      <c r="F51559" s="18"/>
    </row>
    <row r="51560" spans="1:6" x14ac:dyDescent="0.25">
      <c r="A51560">
        <v>7993778685</v>
      </c>
      <c r="B51560" s="9">
        <v>26298</v>
      </c>
      <c r="C51560" s="18">
        <v>887086</v>
      </c>
      <c r="D51560" t="s">
        <v>6</v>
      </c>
      <c r="E51560" s="23"/>
      <c r="F51560" s="18"/>
    </row>
    <row r="51561" spans="1:6" x14ac:dyDescent="0.25">
      <c r="A51561">
        <v>7993867027</v>
      </c>
      <c r="B51561" s="9">
        <v>23376</v>
      </c>
      <c r="C51561" s="18">
        <v>225215</v>
      </c>
      <c r="D51561" t="s">
        <v>6</v>
      </c>
      <c r="E51561" s="23"/>
      <c r="F51561" s="18"/>
    </row>
    <row r="51562" spans="1:6" x14ac:dyDescent="0.25">
      <c r="A51562">
        <v>7993982046</v>
      </c>
      <c r="B51562" s="9">
        <v>23011</v>
      </c>
      <c r="C51562" s="18">
        <v>233399</v>
      </c>
      <c r="D51562" t="s">
        <v>6</v>
      </c>
      <c r="E51562" s="23"/>
      <c r="F51562" s="18"/>
    </row>
    <row r="51563" spans="1:6" x14ac:dyDescent="0.25">
      <c r="A51563">
        <v>7994141564</v>
      </c>
      <c r="B51563" s="9">
        <v>23376</v>
      </c>
      <c r="C51563" s="18">
        <v>109108</v>
      </c>
      <c r="D51563" t="s">
        <v>6</v>
      </c>
      <c r="E51563" s="23"/>
      <c r="F51563" s="18"/>
    </row>
    <row r="51564" spans="1:6" x14ac:dyDescent="0.25">
      <c r="A51564">
        <v>7994144711</v>
      </c>
      <c r="B51564" s="9">
        <v>23011</v>
      </c>
      <c r="C51564" s="18">
        <v>189039</v>
      </c>
      <c r="D51564" t="s">
        <v>6</v>
      </c>
      <c r="E51564" s="23"/>
      <c r="F51564" s="18"/>
    </row>
    <row r="51565" spans="1:6" x14ac:dyDescent="0.25">
      <c r="A51565">
        <v>7994524909</v>
      </c>
      <c r="B51565" s="9">
        <v>26298</v>
      </c>
      <c r="C51565" s="18">
        <v>79738</v>
      </c>
      <c r="D51565" t="s">
        <v>6</v>
      </c>
      <c r="E51565" s="23"/>
      <c r="F51565" s="18"/>
    </row>
    <row r="51566" spans="1:6" x14ac:dyDescent="0.25">
      <c r="A51566">
        <v>7994949612</v>
      </c>
      <c r="B51566" s="9">
        <v>25568</v>
      </c>
      <c r="C51566" s="18">
        <v>140888</v>
      </c>
      <c r="D51566" t="s">
        <v>6</v>
      </c>
      <c r="E51566" s="23"/>
      <c r="F51566" s="18"/>
    </row>
    <row r="51567" spans="1:6" x14ac:dyDescent="0.25">
      <c r="A51567">
        <v>7995119131</v>
      </c>
      <c r="B51567" s="9">
        <v>24837</v>
      </c>
      <c r="C51567" s="18">
        <v>115891</v>
      </c>
      <c r="D51567" t="s">
        <v>6</v>
      </c>
      <c r="E51567" s="23"/>
      <c r="F51567" s="18"/>
    </row>
    <row r="51568" spans="1:6" x14ac:dyDescent="0.25">
      <c r="A51568">
        <v>7995136942</v>
      </c>
      <c r="B51568" s="9">
        <v>25933</v>
      </c>
      <c r="C51568" s="18">
        <v>110106</v>
      </c>
      <c r="D51568" t="s">
        <v>6</v>
      </c>
      <c r="E51568" s="23"/>
      <c r="F51568" s="18"/>
    </row>
    <row r="51569" spans="1:6" x14ac:dyDescent="0.25">
      <c r="A51569">
        <v>7995425950</v>
      </c>
      <c r="B51569" s="9">
        <v>23376</v>
      </c>
      <c r="C51569" s="18">
        <v>703198</v>
      </c>
      <c r="D51569" t="s">
        <v>6</v>
      </c>
      <c r="E51569" s="23"/>
      <c r="F51569" s="18"/>
    </row>
    <row r="51570" spans="1:6" x14ac:dyDescent="0.25">
      <c r="A51570">
        <v>7995655342</v>
      </c>
      <c r="B51570" s="9">
        <v>23376</v>
      </c>
      <c r="C51570" s="18">
        <v>120546</v>
      </c>
      <c r="D51570" t="s">
        <v>6</v>
      </c>
      <c r="E51570" s="23"/>
      <c r="F51570" s="18"/>
    </row>
    <row r="51571" spans="1:6" x14ac:dyDescent="0.25">
      <c r="A51571">
        <v>7995841570</v>
      </c>
      <c r="B51571" s="9">
        <v>23742</v>
      </c>
      <c r="C51571" s="18">
        <v>173989</v>
      </c>
      <c r="D51571" t="s">
        <v>6</v>
      </c>
      <c r="E51571" s="23"/>
      <c r="F51571" s="18"/>
    </row>
    <row r="51572" spans="1:6" x14ac:dyDescent="0.25">
      <c r="A51572">
        <v>7996051742</v>
      </c>
      <c r="B51572" s="9">
        <v>25568</v>
      </c>
      <c r="C51572" s="18">
        <v>78785</v>
      </c>
      <c r="D51572" t="s">
        <v>6</v>
      </c>
      <c r="E51572" s="23"/>
      <c r="F51572" s="18"/>
    </row>
    <row r="51573" spans="1:6" x14ac:dyDescent="0.25">
      <c r="A51573">
        <v>7996219789</v>
      </c>
      <c r="B51573" s="9">
        <v>25933</v>
      </c>
      <c r="C51573" s="18">
        <v>238751</v>
      </c>
      <c r="D51573" t="s">
        <v>6</v>
      </c>
      <c r="E51573" s="23"/>
      <c r="F51573" s="18"/>
    </row>
    <row r="51574" spans="1:6" x14ac:dyDescent="0.25">
      <c r="A51574">
        <v>7996304724</v>
      </c>
      <c r="B51574" s="9">
        <v>26298</v>
      </c>
      <c r="C51574" s="18">
        <v>126805</v>
      </c>
      <c r="D51574" t="s">
        <v>6</v>
      </c>
      <c r="E51574" s="23"/>
      <c r="F51574" s="18"/>
    </row>
    <row r="51575" spans="1:6" x14ac:dyDescent="0.25">
      <c r="A51575">
        <v>7996551346</v>
      </c>
      <c r="B51575" s="9">
        <v>25568</v>
      </c>
      <c r="C51575" s="18">
        <v>99101</v>
      </c>
      <c r="D51575" t="s">
        <v>6</v>
      </c>
      <c r="E51575" s="23"/>
      <c r="F51575" s="18"/>
    </row>
    <row r="51576" spans="1:6" x14ac:dyDescent="0.25">
      <c r="A51576">
        <v>7996870824</v>
      </c>
      <c r="B51576" s="9">
        <v>23376</v>
      </c>
      <c r="C51576" s="18">
        <v>64558</v>
      </c>
      <c r="D51576" t="s">
        <v>6</v>
      </c>
      <c r="E51576" s="23"/>
      <c r="F51576" s="18"/>
    </row>
    <row r="51577" spans="1:6" x14ac:dyDescent="0.25">
      <c r="A51577">
        <v>7997092707</v>
      </c>
      <c r="B51577" s="9">
        <v>24107</v>
      </c>
      <c r="C51577" s="18">
        <v>115490</v>
      </c>
      <c r="D51577" t="s">
        <v>6</v>
      </c>
      <c r="E51577" s="23"/>
      <c r="F51577" s="18"/>
    </row>
    <row r="51578" spans="1:6" x14ac:dyDescent="0.25">
      <c r="A51578">
        <v>7997251793</v>
      </c>
      <c r="B51578" s="9">
        <v>25933</v>
      </c>
      <c r="C51578" s="18">
        <v>148616</v>
      </c>
      <c r="D51578" t="s">
        <v>6</v>
      </c>
      <c r="E51578" s="23"/>
      <c r="F51578" s="18"/>
    </row>
    <row r="51579" spans="1:6" x14ac:dyDescent="0.25">
      <c r="A51579">
        <v>7997386987</v>
      </c>
      <c r="B51579" s="9">
        <v>23011</v>
      </c>
      <c r="C51579" s="18">
        <v>177384</v>
      </c>
      <c r="D51579" t="s">
        <v>6</v>
      </c>
      <c r="E51579" s="23"/>
      <c r="F51579" s="18"/>
    </row>
    <row r="51580" spans="1:6" x14ac:dyDescent="0.25">
      <c r="A51580">
        <v>7997400618</v>
      </c>
      <c r="B51580" s="9">
        <v>26298</v>
      </c>
      <c r="C51580" s="18">
        <v>149148</v>
      </c>
      <c r="D51580" t="s">
        <v>6</v>
      </c>
      <c r="E51580" s="23"/>
      <c r="F51580" s="18"/>
    </row>
    <row r="51581" spans="1:6" x14ac:dyDescent="0.25">
      <c r="A51581">
        <v>7997453169</v>
      </c>
      <c r="B51581" s="9">
        <v>23011</v>
      </c>
      <c r="C51581" s="18">
        <v>116180</v>
      </c>
      <c r="D51581" t="s">
        <v>6</v>
      </c>
      <c r="E51581" s="23"/>
      <c r="F51581" s="18"/>
    </row>
    <row r="51582" spans="1:6" x14ac:dyDescent="0.25">
      <c r="A51582">
        <v>7997694553</v>
      </c>
      <c r="B51582" s="9">
        <v>23742</v>
      </c>
      <c r="C51582" s="18">
        <v>113515</v>
      </c>
      <c r="D51582" t="s">
        <v>6</v>
      </c>
      <c r="E51582" s="23"/>
      <c r="F51582" s="18"/>
    </row>
    <row r="51583" spans="1:6" x14ac:dyDescent="0.25">
      <c r="A51583">
        <v>7997933655</v>
      </c>
      <c r="B51583" s="9">
        <v>23376</v>
      </c>
      <c r="C51583" s="18">
        <v>231784</v>
      </c>
      <c r="D51583" t="s">
        <v>6</v>
      </c>
      <c r="E51583" s="23"/>
      <c r="F51583" s="18"/>
    </row>
    <row r="51584" spans="1:6" x14ac:dyDescent="0.25">
      <c r="A51584">
        <v>7998301896</v>
      </c>
      <c r="B51584" s="9">
        <v>24837</v>
      </c>
      <c r="C51584" s="18">
        <v>57188</v>
      </c>
      <c r="D51584" t="s">
        <v>6</v>
      </c>
      <c r="E51584" s="23"/>
      <c r="F51584" s="18"/>
    </row>
    <row r="51585" spans="1:6" x14ac:dyDescent="0.25">
      <c r="A51585">
        <v>7998376628</v>
      </c>
      <c r="B51585" s="9">
        <v>25933</v>
      </c>
      <c r="C51585" s="18">
        <v>126170</v>
      </c>
      <c r="D51585" t="s">
        <v>6</v>
      </c>
      <c r="E51585" s="23"/>
      <c r="F51585" s="18"/>
    </row>
    <row r="51586" spans="1:6" x14ac:dyDescent="0.25">
      <c r="A51586">
        <v>7998381765</v>
      </c>
      <c r="B51586" s="9">
        <v>25568</v>
      </c>
      <c r="C51586" s="18">
        <v>74534</v>
      </c>
      <c r="D51586" t="s">
        <v>6</v>
      </c>
      <c r="E51586" s="23"/>
      <c r="F51586" s="18"/>
    </row>
    <row r="51587" spans="1:6" x14ac:dyDescent="0.25">
      <c r="A51587">
        <v>7998608838</v>
      </c>
      <c r="B51587" s="9">
        <v>25568</v>
      </c>
      <c r="C51587" s="18">
        <v>137830</v>
      </c>
      <c r="D51587" t="s">
        <v>6</v>
      </c>
      <c r="E51587" s="23"/>
      <c r="F51587" s="18"/>
    </row>
    <row r="51588" spans="1:6" x14ac:dyDescent="0.25">
      <c r="A51588">
        <v>7998657969</v>
      </c>
      <c r="B51588" s="9">
        <v>23011</v>
      </c>
      <c r="C51588" s="18">
        <v>987691</v>
      </c>
      <c r="D51588" t="s">
        <v>6</v>
      </c>
      <c r="E51588" s="23"/>
      <c r="F51588" s="18"/>
    </row>
    <row r="51589" spans="1:6" x14ac:dyDescent="0.25">
      <c r="A51589">
        <v>7998698981</v>
      </c>
      <c r="B51589" s="9">
        <v>25568</v>
      </c>
      <c r="C51589" s="18">
        <v>146369</v>
      </c>
      <c r="D51589" t="s">
        <v>6</v>
      </c>
      <c r="E51589" s="23"/>
      <c r="F51589" s="18"/>
    </row>
    <row r="51590" spans="1:6" x14ac:dyDescent="0.25">
      <c r="A51590">
        <v>7998763856</v>
      </c>
      <c r="B51590" s="9">
        <v>23011</v>
      </c>
      <c r="C51590" s="18">
        <v>53930</v>
      </c>
      <c r="D51590" t="s">
        <v>6</v>
      </c>
      <c r="E51590" s="23"/>
      <c r="F51590" s="18"/>
    </row>
    <row r="51591" spans="1:6" x14ac:dyDescent="0.25">
      <c r="A51591">
        <v>7999369032</v>
      </c>
      <c r="B51591" s="9">
        <v>24107</v>
      </c>
      <c r="C51591" s="18">
        <v>148254</v>
      </c>
      <c r="D51591" t="s">
        <v>6</v>
      </c>
      <c r="E51591" s="23"/>
      <c r="F51591" s="18"/>
    </row>
    <row r="51592" spans="1:6" x14ac:dyDescent="0.25">
      <c r="A51592">
        <v>7999574684</v>
      </c>
      <c r="B51592" s="9">
        <v>24107</v>
      </c>
      <c r="C51592" s="18">
        <v>81688</v>
      </c>
      <c r="D51592" t="s">
        <v>6</v>
      </c>
      <c r="E51592" s="23"/>
      <c r="F51592" s="18"/>
    </row>
    <row r="51593" spans="1:6" x14ac:dyDescent="0.25">
      <c r="A51593">
        <v>8000257415</v>
      </c>
      <c r="B51593" s="9">
        <v>25203</v>
      </c>
      <c r="C51593" s="18">
        <v>142723</v>
      </c>
      <c r="D51593" t="s">
        <v>6</v>
      </c>
      <c r="E51593" s="23"/>
      <c r="F51593" s="18"/>
    </row>
    <row r="51594" spans="1:6" x14ac:dyDescent="0.25">
      <c r="A51594">
        <v>8000293285</v>
      </c>
      <c r="B51594" s="9">
        <v>23742</v>
      </c>
      <c r="C51594" s="18">
        <v>134075</v>
      </c>
      <c r="D51594" t="s">
        <v>6</v>
      </c>
      <c r="E51594" s="23"/>
      <c r="F51594" s="18"/>
    </row>
    <row r="51595" spans="1:6" x14ac:dyDescent="0.25">
      <c r="A51595">
        <v>8000308840</v>
      </c>
      <c r="B51595" s="9">
        <v>23742</v>
      </c>
      <c r="C51595" s="18">
        <v>1358148</v>
      </c>
      <c r="D51595" t="s">
        <v>6</v>
      </c>
      <c r="E51595" s="23"/>
      <c r="F51595" s="18"/>
    </row>
    <row r="51596" spans="1:6" x14ac:dyDescent="0.25">
      <c r="A51596">
        <v>8000423783</v>
      </c>
      <c r="B51596" s="9">
        <v>24472</v>
      </c>
      <c r="C51596" s="18">
        <v>49459</v>
      </c>
      <c r="D51596" t="s">
        <v>6</v>
      </c>
      <c r="E51596" s="23"/>
      <c r="F51596" s="18"/>
    </row>
    <row r="51597" spans="1:6" x14ac:dyDescent="0.25">
      <c r="A51597">
        <v>8000732591</v>
      </c>
      <c r="B51597" s="9">
        <v>25568</v>
      </c>
      <c r="C51597" s="18">
        <v>131553</v>
      </c>
      <c r="D51597" t="s">
        <v>6</v>
      </c>
      <c r="E51597" s="23"/>
      <c r="F51597" s="18"/>
    </row>
    <row r="51598" spans="1:6" x14ac:dyDescent="0.25">
      <c r="A51598">
        <v>8000780143</v>
      </c>
      <c r="B51598" s="9">
        <v>24107</v>
      </c>
      <c r="C51598" s="18">
        <v>171210</v>
      </c>
      <c r="D51598" t="s">
        <v>6</v>
      </c>
      <c r="E51598" s="23"/>
      <c r="F51598" s="18"/>
    </row>
    <row r="51599" spans="1:6" x14ac:dyDescent="0.25">
      <c r="A51599">
        <v>8001104023</v>
      </c>
      <c r="B51599" s="9">
        <v>24472</v>
      </c>
      <c r="C51599" s="18">
        <v>149610</v>
      </c>
      <c r="D51599" t="s">
        <v>6</v>
      </c>
      <c r="E51599" s="23"/>
      <c r="F51599" s="18"/>
    </row>
    <row r="51600" spans="1:6" x14ac:dyDescent="0.25">
      <c r="A51600">
        <v>8001327953</v>
      </c>
      <c r="B51600" s="9">
        <v>23376</v>
      </c>
      <c r="C51600" s="18">
        <v>188844</v>
      </c>
      <c r="D51600" t="s">
        <v>6</v>
      </c>
      <c r="E51600" s="23"/>
      <c r="F51600" s="18"/>
    </row>
    <row r="51601" spans="1:6" x14ac:dyDescent="0.25">
      <c r="A51601">
        <v>8001450355</v>
      </c>
      <c r="B51601" s="9">
        <v>23011</v>
      </c>
      <c r="C51601" s="18">
        <v>117128</v>
      </c>
      <c r="D51601" t="s">
        <v>6</v>
      </c>
      <c r="E51601" s="23"/>
      <c r="F51601" s="18"/>
    </row>
    <row r="51602" spans="1:6" x14ac:dyDescent="0.25">
      <c r="A51602">
        <v>8001528157</v>
      </c>
      <c r="B51602" s="9">
        <v>24107</v>
      </c>
      <c r="C51602" s="18">
        <v>186450</v>
      </c>
      <c r="D51602" t="s">
        <v>6</v>
      </c>
      <c r="E51602" s="23"/>
      <c r="F51602" s="18"/>
    </row>
    <row r="51603" spans="1:6" x14ac:dyDescent="0.25">
      <c r="A51603">
        <v>8001749251</v>
      </c>
      <c r="B51603" s="9">
        <v>24837</v>
      </c>
      <c r="C51603" s="18">
        <v>164626</v>
      </c>
      <c r="D51603" t="s">
        <v>6</v>
      </c>
      <c r="E51603" s="23"/>
      <c r="F51603" s="18"/>
    </row>
    <row r="51604" spans="1:6" x14ac:dyDescent="0.25">
      <c r="A51604">
        <v>8001939210</v>
      </c>
      <c r="B51604" s="9">
        <v>26298</v>
      </c>
      <c r="C51604" s="18">
        <v>210410</v>
      </c>
      <c r="D51604" t="s">
        <v>6</v>
      </c>
      <c r="E51604" s="23"/>
      <c r="F51604" s="18"/>
    </row>
    <row r="51605" spans="1:6" x14ac:dyDescent="0.25">
      <c r="A51605">
        <v>8002063676</v>
      </c>
      <c r="B51605" s="9">
        <v>24107</v>
      </c>
      <c r="C51605" s="18">
        <v>131040</v>
      </c>
      <c r="D51605" t="s">
        <v>6</v>
      </c>
      <c r="E51605" s="23"/>
      <c r="F51605" s="18"/>
    </row>
    <row r="51606" spans="1:6" x14ac:dyDescent="0.25">
      <c r="A51606">
        <v>8002210641</v>
      </c>
      <c r="B51606" s="9">
        <v>25203</v>
      </c>
      <c r="C51606" s="18">
        <v>68733</v>
      </c>
      <c r="D51606" t="s">
        <v>6</v>
      </c>
      <c r="E51606" s="23"/>
      <c r="F51606" s="18"/>
    </row>
    <row r="51607" spans="1:6" x14ac:dyDescent="0.25">
      <c r="A51607">
        <v>8002446604</v>
      </c>
      <c r="B51607" s="9">
        <v>23742</v>
      </c>
      <c r="C51607" s="18">
        <v>166059</v>
      </c>
      <c r="D51607" t="s">
        <v>6</v>
      </c>
      <c r="E51607" s="23"/>
      <c r="F51607" s="18"/>
    </row>
    <row r="51608" spans="1:6" x14ac:dyDescent="0.25">
      <c r="A51608">
        <v>8002589428</v>
      </c>
      <c r="B51608" s="9">
        <v>25568</v>
      </c>
      <c r="C51608" s="18">
        <v>91721</v>
      </c>
      <c r="D51608" t="s">
        <v>6</v>
      </c>
      <c r="E51608" s="23"/>
      <c r="F51608" s="18"/>
    </row>
    <row r="51609" spans="1:6" x14ac:dyDescent="0.25">
      <c r="A51609">
        <v>8002734824</v>
      </c>
      <c r="B51609" s="9">
        <v>23742</v>
      </c>
      <c r="C51609" s="18">
        <v>117709</v>
      </c>
      <c r="D51609" t="s">
        <v>6</v>
      </c>
      <c r="E51609" s="23"/>
      <c r="F51609" s="18"/>
    </row>
    <row r="51610" spans="1:6" x14ac:dyDescent="0.25">
      <c r="A51610">
        <v>8002838808</v>
      </c>
      <c r="B51610" s="9">
        <v>23742</v>
      </c>
      <c r="C51610" s="18">
        <v>125940</v>
      </c>
      <c r="D51610" t="s">
        <v>6</v>
      </c>
      <c r="E51610" s="23"/>
      <c r="F51610" s="18"/>
    </row>
    <row r="51611" spans="1:6" x14ac:dyDescent="0.25">
      <c r="A51611">
        <v>8002940217</v>
      </c>
      <c r="B51611" s="9">
        <v>24107</v>
      </c>
      <c r="C51611" s="18">
        <v>190684</v>
      </c>
      <c r="D51611" t="s">
        <v>6</v>
      </c>
      <c r="E51611" s="23"/>
      <c r="F51611" s="18"/>
    </row>
    <row r="51612" spans="1:6" x14ac:dyDescent="0.25">
      <c r="A51612">
        <v>8002943693</v>
      </c>
      <c r="B51612" s="9">
        <v>26298</v>
      </c>
      <c r="C51612" s="18">
        <v>81431</v>
      </c>
      <c r="D51612" t="s">
        <v>6</v>
      </c>
      <c r="E51612" s="23"/>
      <c r="F51612" s="18"/>
    </row>
    <row r="51613" spans="1:6" x14ac:dyDescent="0.25">
      <c r="A51613">
        <v>8003053508</v>
      </c>
      <c r="B51613" s="9">
        <v>25203</v>
      </c>
      <c r="C51613" s="18">
        <v>187045</v>
      </c>
      <c r="D51613" t="s">
        <v>6</v>
      </c>
      <c r="E51613" s="23"/>
      <c r="F51613" s="18"/>
    </row>
    <row r="51614" spans="1:6" x14ac:dyDescent="0.25">
      <c r="A51614">
        <v>8003185997</v>
      </c>
      <c r="B51614" s="9">
        <v>23376</v>
      </c>
      <c r="C51614" s="18">
        <v>71741</v>
      </c>
      <c r="D51614" t="s">
        <v>6</v>
      </c>
      <c r="E51614" s="23"/>
      <c r="F51614" s="18"/>
    </row>
    <row r="51615" spans="1:6" x14ac:dyDescent="0.25">
      <c r="A51615">
        <v>8003276172</v>
      </c>
      <c r="B51615" s="9">
        <v>24837</v>
      </c>
      <c r="C51615" s="18">
        <v>196071</v>
      </c>
      <c r="D51615" t="s">
        <v>6</v>
      </c>
      <c r="E51615" s="23"/>
      <c r="F51615" s="18"/>
    </row>
    <row r="51616" spans="1:6" x14ac:dyDescent="0.25">
      <c r="A51616">
        <v>8003601418</v>
      </c>
      <c r="B51616" s="9">
        <v>24837</v>
      </c>
      <c r="C51616" s="18">
        <v>105734</v>
      </c>
      <c r="D51616" t="s">
        <v>6</v>
      </c>
      <c r="E51616" s="23"/>
      <c r="F51616" s="18"/>
    </row>
    <row r="51617" spans="1:6" x14ac:dyDescent="0.25">
      <c r="A51617">
        <v>8003605584</v>
      </c>
      <c r="B51617" s="9">
        <v>23742</v>
      </c>
      <c r="C51617" s="18">
        <v>98881</v>
      </c>
      <c r="D51617" t="s">
        <v>6</v>
      </c>
      <c r="E51617" s="23"/>
      <c r="F51617" s="18"/>
    </row>
    <row r="51618" spans="1:6" x14ac:dyDescent="0.25">
      <c r="A51618">
        <v>8003792293</v>
      </c>
      <c r="B51618" s="9">
        <v>25933</v>
      </c>
      <c r="C51618" s="18">
        <v>132879</v>
      </c>
      <c r="D51618" t="s">
        <v>6</v>
      </c>
      <c r="E51618" s="23"/>
      <c r="F51618" s="18"/>
    </row>
    <row r="51619" spans="1:6" x14ac:dyDescent="0.25">
      <c r="A51619">
        <v>8003803019</v>
      </c>
      <c r="B51619" s="9">
        <v>25203</v>
      </c>
      <c r="C51619" s="18">
        <v>198136</v>
      </c>
      <c r="D51619" t="s">
        <v>6</v>
      </c>
      <c r="E51619" s="23"/>
      <c r="F51619" s="18"/>
    </row>
    <row r="51620" spans="1:6" x14ac:dyDescent="0.25">
      <c r="A51620">
        <v>8003905698</v>
      </c>
      <c r="B51620" s="9">
        <v>25203</v>
      </c>
      <c r="C51620" s="18">
        <v>109390</v>
      </c>
      <c r="D51620" t="s">
        <v>6</v>
      </c>
      <c r="E51620" s="23"/>
      <c r="F51620" s="18"/>
    </row>
    <row r="51621" spans="1:6" x14ac:dyDescent="0.25">
      <c r="A51621">
        <v>8004139144</v>
      </c>
      <c r="B51621" s="9">
        <v>23742</v>
      </c>
      <c r="C51621" s="18">
        <v>220271</v>
      </c>
      <c r="D51621" t="s">
        <v>6</v>
      </c>
      <c r="E51621" s="23"/>
      <c r="F51621" s="18"/>
    </row>
    <row r="51622" spans="1:6" x14ac:dyDescent="0.25">
      <c r="A51622">
        <v>8004195020</v>
      </c>
      <c r="B51622" s="9">
        <v>24837</v>
      </c>
      <c r="C51622" s="18">
        <v>104380</v>
      </c>
      <c r="D51622" t="s">
        <v>6</v>
      </c>
      <c r="E51622" s="23"/>
      <c r="F51622" s="18"/>
    </row>
    <row r="51623" spans="1:6" x14ac:dyDescent="0.25">
      <c r="A51623">
        <v>8004371022</v>
      </c>
      <c r="B51623" s="9">
        <v>23011</v>
      </c>
      <c r="C51623" s="18">
        <v>156753</v>
      </c>
      <c r="D51623" t="s">
        <v>6</v>
      </c>
      <c r="E51623" s="23"/>
      <c r="F51623" s="18"/>
    </row>
    <row r="51624" spans="1:6" x14ac:dyDescent="0.25">
      <c r="A51624">
        <v>8004381565</v>
      </c>
      <c r="B51624" s="9">
        <v>24837</v>
      </c>
      <c r="C51624" s="18">
        <v>168219</v>
      </c>
      <c r="D51624" t="s">
        <v>6</v>
      </c>
      <c r="E51624" s="23"/>
      <c r="F51624" s="18"/>
    </row>
    <row r="51625" spans="1:6" x14ac:dyDescent="0.25">
      <c r="A51625">
        <v>8004574135</v>
      </c>
      <c r="B51625" s="9">
        <v>23742</v>
      </c>
      <c r="C51625" s="18">
        <v>142308</v>
      </c>
      <c r="D51625" t="s">
        <v>6</v>
      </c>
      <c r="E51625" s="23"/>
      <c r="F51625" s="18"/>
    </row>
    <row r="51626" spans="1:6" x14ac:dyDescent="0.25">
      <c r="A51626">
        <v>8004948893</v>
      </c>
      <c r="B51626" s="9">
        <v>23011</v>
      </c>
      <c r="C51626" s="18">
        <v>1184369</v>
      </c>
      <c r="D51626" t="s">
        <v>6</v>
      </c>
      <c r="E51626" s="23"/>
      <c r="F51626" s="18"/>
    </row>
    <row r="51627" spans="1:6" x14ac:dyDescent="0.25">
      <c r="A51627">
        <v>8005009539</v>
      </c>
      <c r="B51627" s="9">
        <v>23742</v>
      </c>
      <c r="C51627" s="18">
        <v>149996</v>
      </c>
      <c r="D51627" t="s">
        <v>6</v>
      </c>
      <c r="E51627" s="23"/>
      <c r="F51627" s="18"/>
    </row>
    <row r="51628" spans="1:6" x14ac:dyDescent="0.25">
      <c r="A51628">
        <v>8005020405</v>
      </c>
      <c r="B51628" s="9">
        <v>23376</v>
      </c>
      <c r="C51628" s="18">
        <v>107424</v>
      </c>
      <c r="D51628" t="s">
        <v>6</v>
      </c>
      <c r="E51628" s="23"/>
      <c r="F51628" s="18"/>
    </row>
    <row r="51629" spans="1:6" x14ac:dyDescent="0.25">
      <c r="A51629">
        <v>8005035254</v>
      </c>
      <c r="B51629" s="9">
        <v>24837</v>
      </c>
      <c r="C51629" s="18">
        <v>154248</v>
      </c>
      <c r="D51629" t="s">
        <v>6</v>
      </c>
      <c r="E51629" s="23"/>
      <c r="F51629" s="18"/>
    </row>
    <row r="51630" spans="1:6" x14ac:dyDescent="0.25">
      <c r="A51630">
        <v>8005057824</v>
      </c>
      <c r="B51630" s="9">
        <v>23742</v>
      </c>
      <c r="C51630" s="18">
        <v>125780</v>
      </c>
      <c r="D51630" t="s">
        <v>6</v>
      </c>
      <c r="E51630" s="23"/>
      <c r="F51630" s="18"/>
    </row>
    <row r="51631" spans="1:6" x14ac:dyDescent="0.25">
      <c r="A51631">
        <v>8005074190</v>
      </c>
      <c r="B51631" s="9">
        <v>25933</v>
      </c>
      <c r="C51631" s="18">
        <v>139564</v>
      </c>
      <c r="D51631" t="s">
        <v>6</v>
      </c>
      <c r="E51631" s="23"/>
      <c r="F51631" s="18"/>
    </row>
    <row r="51632" spans="1:6" x14ac:dyDescent="0.25">
      <c r="A51632">
        <v>8005105141</v>
      </c>
      <c r="B51632" s="9">
        <v>26298</v>
      </c>
      <c r="C51632" s="18">
        <v>80285</v>
      </c>
      <c r="D51632" t="s">
        <v>6</v>
      </c>
      <c r="E51632" s="23"/>
      <c r="F51632" s="18"/>
    </row>
    <row r="51633" spans="1:6" x14ac:dyDescent="0.25">
      <c r="A51633">
        <v>8005177341</v>
      </c>
      <c r="B51633" s="9">
        <v>26298</v>
      </c>
      <c r="C51633" s="18">
        <v>236889</v>
      </c>
      <c r="D51633" t="s">
        <v>6</v>
      </c>
      <c r="E51633" s="23"/>
      <c r="F51633" s="18"/>
    </row>
    <row r="51634" spans="1:6" x14ac:dyDescent="0.25">
      <c r="A51634">
        <v>8005181492</v>
      </c>
      <c r="B51634" s="9">
        <v>24472</v>
      </c>
      <c r="C51634" s="18">
        <v>181085</v>
      </c>
      <c r="D51634" t="s">
        <v>6</v>
      </c>
      <c r="E51634" s="23"/>
      <c r="F51634" s="18"/>
    </row>
    <row r="51635" spans="1:6" x14ac:dyDescent="0.25">
      <c r="A51635">
        <v>8005253264</v>
      </c>
      <c r="B51635" s="9">
        <v>23011</v>
      </c>
      <c r="C51635" s="18">
        <v>198996</v>
      </c>
      <c r="D51635" t="s">
        <v>6</v>
      </c>
      <c r="E51635" s="23"/>
      <c r="F51635" s="18"/>
    </row>
    <row r="51636" spans="1:6" x14ac:dyDescent="0.25">
      <c r="A51636">
        <v>8005301177</v>
      </c>
      <c r="B51636" s="9">
        <v>23742</v>
      </c>
      <c r="C51636" s="18">
        <v>1369973</v>
      </c>
      <c r="D51636" t="s">
        <v>6</v>
      </c>
      <c r="E51636" s="23"/>
      <c r="F51636" s="18"/>
    </row>
    <row r="51637" spans="1:6" x14ac:dyDescent="0.25">
      <c r="A51637">
        <v>8005415510</v>
      </c>
      <c r="B51637" s="9">
        <v>24107</v>
      </c>
      <c r="C51637" s="18">
        <v>139568</v>
      </c>
      <c r="D51637" t="s">
        <v>6</v>
      </c>
      <c r="E51637" s="23"/>
      <c r="F51637" s="18"/>
    </row>
    <row r="51638" spans="1:6" x14ac:dyDescent="0.25">
      <c r="A51638">
        <v>8005682413</v>
      </c>
      <c r="B51638" s="9">
        <v>26298</v>
      </c>
      <c r="C51638" s="18">
        <v>80560</v>
      </c>
      <c r="D51638" t="s">
        <v>6</v>
      </c>
      <c r="E51638" s="23"/>
      <c r="F51638" s="18"/>
    </row>
    <row r="51639" spans="1:6" x14ac:dyDescent="0.25">
      <c r="A51639">
        <v>8006387659</v>
      </c>
      <c r="B51639" s="9">
        <v>23742</v>
      </c>
      <c r="C51639" s="18">
        <v>114285</v>
      </c>
      <c r="D51639" t="s">
        <v>6</v>
      </c>
      <c r="E51639" s="23"/>
      <c r="F51639" s="18"/>
    </row>
    <row r="51640" spans="1:6" x14ac:dyDescent="0.25">
      <c r="A51640">
        <v>8006569556</v>
      </c>
      <c r="B51640" s="9">
        <v>23742</v>
      </c>
      <c r="C51640" s="18">
        <v>139249</v>
      </c>
      <c r="D51640" t="s">
        <v>6</v>
      </c>
      <c r="E51640" s="23"/>
      <c r="F51640" s="18"/>
    </row>
    <row r="51641" spans="1:6" x14ac:dyDescent="0.25">
      <c r="A51641">
        <v>8006627337</v>
      </c>
      <c r="B51641" s="9">
        <v>26298</v>
      </c>
      <c r="C51641" s="18">
        <v>126986</v>
      </c>
      <c r="D51641" t="s">
        <v>6</v>
      </c>
      <c r="E51641" s="23"/>
      <c r="F51641" s="18"/>
    </row>
    <row r="51642" spans="1:6" x14ac:dyDescent="0.25">
      <c r="A51642">
        <v>8006847133</v>
      </c>
      <c r="B51642" s="9">
        <v>24107</v>
      </c>
      <c r="C51642" s="18">
        <v>171465</v>
      </c>
      <c r="D51642" t="s">
        <v>6</v>
      </c>
      <c r="E51642" s="23"/>
      <c r="F51642" s="18"/>
    </row>
    <row r="51643" spans="1:6" x14ac:dyDescent="0.25">
      <c r="A51643">
        <v>8006999333</v>
      </c>
      <c r="B51643" s="9">
        <v>23011</v>
      </c>
      <c r="C51643" s="18">
        <v>184494</v>
      </c>
      <c r="D51643" t="s">
        <v>6</v>
      </c>
      <c r="E51643" s="23"/>
      <c r="F51643" s="18"/>
    </row>
    <row r="51644" spans="1:6" x14ac:dyDescent="0.25">
      <c r="A51644">
        <v>8007005259</v>
      </c>
      <c r="B51644" s="9">
        <v>25568</v>
      </c>
      <c r="C51644" s="18">
        <v>642363</v>
      </c>
      <c r="D51644" t="s">
        <v>6</v>
      </c>
      <c r="E51644" s="23"/>
      <c r="F51644" s="18"/>
    </row>
    <row r="51645" spans="1:6" x14ac:dyDescent="0.25">
      <c r="A51645">
        <v>8007089723</v>
      </c>
      <c r="B51645" s="9">
        <v>23011</v>
      </c>
      <c r="C51645" s="18">
        <v>189471</v>
      </c>
      <c r="D51645" t="s">
        <v>6</v>
      </c>
      <c r="E51645" s="23"/>
      <c r="F51645" s="18"/>
    </row>
    <row r="51646" spans="1:6" x14ac:dyDescent="0.25">
      <c r="A51646">
        <v>8007114378</v>
      </c>
      <c r="B51646" s="9">
        <v>24472</v>
      </c>
      <c r="C51646" s="18">
        <v>116569</v>
      </c>
      <c r="D51646" t="s">
        <v>6</v>
      </c>
      <c r="E51646" s="23"/>
      <c r="F51646" s="18"/>
    </row>
    <row r="51647" spans="1:6" x14ac:dyDescent="0.25">
      <c r="A51647">
        <v>8007163143</v>
      </c>
      <c r="B51647" s="9">
        <v>23742</v>
      </c>
      <c r="C51647" s="18">
        <v>69865</v>
      </c>
      <c r="D51647" t="s">
        <v>6</v>
      </c>
      <c r="E51647" s="23"/>
      <c r="F51647" s="18"/>
    </row>
    <row r="51648" spans="1:6" x14ac:dyDescent="0.25">
      <c r="A51648">
        <v>8007396398</v>
      </c>
      <c r="B51648" s="9">
        <v>25568</v>
      </c>
      <c r="C51648" s="18">
        <v>147513</v>
      </c>
      <c r="D51648" t="s">
        <v>6</v>
      </c>
      <c r="E51648" s="23"/>
      <c r="F51648" s="18"/>
    </row>
    <row r="51649" spans="1:6" x14ac:dyDescent="0.25">
      <c r="A51649">
        <v>8007464677</v>
      </c>
      <c r="B51649" s="9">
        <v>23376</v>
      </c>
      <c r="C51649" s="18">
        <v>170429</v>
      </c>
      <c r="D51649" t="s">
        <v>6</v>
      </c>
      <c r="E51649" s="23"/>
      <c r="F51649" s="18"/>
    </row>
    <row r="51650" spans="1:6" x14ac:dyDescent="0.25">
      <c r="A51650">
        <v>8007805287</v>
      </c>
      <c r="B51650" s="9">
        <v>24472</v>
      </c>
      <c r="C51650" s="18">
        <v>197243</v>
      </c>
      <c r="D51650" t="s">
        <v>6</v>
      </c>
      <c r="E51650" s="23"/>
      <c r="F51650" s="18"/>
    </row>
    <row r="51651" spans="1:6" x14ac:dyDescent="0.25">
      <c r="A51651">
        <v>8007826183</v>
      </c>
      <c r="B51651" s="9">
        <v>24107</v>
      </c>
      <c r="C51651" s="18">
        <v>1032436</v>
      </c>
      <c r="D51651" t="s">
        <v>6</v>
      </c>
      <c r="E51651" s="23"/>
      <c r="F51651" s="18"/>
    </row>
    <row r="51652" spans="1:6" x14ac:dyDescent="0.25">
      <c r="A51652">
        <v>8007912487</v>
      </c>
      <c r="B51652" s="9">
        <v>23376</v>
      </c>
      <c r="C51652" s="18">
        <v>1303896</v>
      </c>
      <c r="D51652" t="s">
        <v>6</v>
      </c>
      <c r="E51652" s="23"/>
      <c r="F51652" s="18"/>
    </row>
    <row r="51653" spans="1:6" x14ac:dyDescent="0.25">
      <c r="A51653">
        <v>8008003365</v>
      </c>
      <c r="B51653" s="9">
        <v>25568</v>
      </c>
      <c r="C51653" s="18">
        <v>123154</v>
      </c>
      <c r="D51653" t="s">
        <v>6</v>
      </c>
      <c r="E51653" s="23"/>
      <c r="F51653" s="18"/>
    </row>
    <row r="51654" spans="1:6" x14ac:dyDescent="0.25">
      <c r="A51654">
        <v>8008063691</v>
      </c>
      <c r="B51654" s="9">
        <v>25933</v>
      </c>
      <c r="C51654" s="18">
        <v>168421</v>
      </c>
      <c r="D51654" t="s">
        <v>6</v>
      </c>
      <c r="E51654" s="23"/>
      <c r="F51654" s="18"/>
    </row>
    <row r="51655" spans="1:6" x14ac:dyDescent="0.25">
      <c r="A51655">
        <v>8008227289</v>
      </c>
      <c r="B51655" s="9">
        <v>24107</v>
      </c>
      <c r="C51655" s="18">
        <v>165499</v>
      </c>
      <c r="D51655" t="s">
        <v>6</v>
      </c>
      <c r="E51655" s="23"/>
      <c r="F51655" s="18"/>
    </row>
    <row r="51656" spans="1:6" x14ac:dyDescent="0.25">
      <c r="A51656">
        <v>8008332358</v>
      </c>
      <c r="B51656" s="9">
        <v>24837</v>
      </c>
      <c r="C51656" s="18">
        <v>222996</v>
      </c>
      <c r="D51656" t="s">
        <v>6</v>
      </c>
      <c r="E51656" s="23"/>
      <c r="F51656" s="18"/>
    </row>
    <row r="51657" spans="1:6" x14ac:dyDescent="0.25">
      <c r="A51657">
        <v>8008335880</v>
      </c>
      <c r="B51657" s="9">
        <v>24107</v>
      </c>
      <c r="C51657" s="18">
        <v>148383</v>
      </c>
      <c r="D51657" t="s">
        <v>6</v>
      </c>
      <c r="E51657" s="23"/>
      <c r="F51657" s="18"/>
    </row>
    <row r="51658" spans="1:6" x14ac:dyDescent="0.25">
      <c r="A51658">
        <v>8008370085</v>
      </c>
      <c r="B51658" s="9">
        <v>24472</v>
      </c>
      <c r="C51658" s="18">
        <v>107758</v>
      </c>
      <c r="D51658" t="s">
        <v>6</v>
      </c>
      <c r="E51658" s="23"/>
      <c r="F51658" s="18"/>
    </row>
    <row r="51659" spans="1:6" x14ac:dyDescent="0.25">
      <c r="A51659">
        <v>8008502164</v>
      </c>
      <c r="B51659" s="9">
        <v>25933</v>
      </c>
      <c r="C51659" s="18">
        <v>106086</v>
      </c>
      <c r="D51659" t="s">
        <v>6</v>
      </c>
      <c r="E51659" s="23"/>
      <c r="F51659" s="18"/>
    </row>
    <row r="51660" spans="1:6" x14ac:dyDescent="0.25">
      <c r="A51660">
        <v>8008580698</v>
      </c>
      <c r="B51660" s="9">
        <v>23742</v>
      </c>
      <c r="C51660" s="18">
        <v>120798</v>
      </c>
      <c r="D51660" t="s">
        <v>6</v>
      </c>
      <c r="E51660" s="23"/>
      <c r="F51660" s="18"/>
    </row>
    <row r="51661" spans="1:6" x14ac:dyDescent="0.25">
      <c r="A51661">
        <v>8008776114</v>
      </c>
      <c r="B51661" s="9">
        <v>23742</v>
      </c>
      <c r="C51661" s="18">
        <v>174205</v>
      </c>
      <c r="D51661" t="s">
        <v>6</v>
      </c>
      <c r="E51661" s="23"/>
      <c r="F51661" s="18"/>
    </row>
    <row r="51662" spans="1:6" x14ac:dyDescent="0.25">
      <c r="A51662">
        <v>8008793926</v>
      </c>
      <c r="B51662" s="9">
        <v>24837</v>
      </c>
      <c r="C51662" s="18">
        <v>204351</v>
      </c>
      <c r="D51662" t="s">
        <v>6</v>
      </c>
      <c r="E51662" s="23"/>
      <c r="F51662" s="18"/>
    </row>
    <row r="51663" spans="1:6" x14ac:dyDescent="0.25">
      <c r="A51663">
        <v>8008995379</v>
      </c>
      <c r="B51663" s="9">
        <v>24472</v>
      </c>
      <c r="C51663" s="18">
        <v>152723</v>
      </c>
      <c r="D51663" t="s">
        <v>6</v>
      </c>
      <c r="E51663" s="23"/>
      <c r="F51663" s="18"/>
    </row>
    <row r="51664" spans="1:6" x14ac:dyDescent="0.25">
      <c r="A51664">
        <v>8009285622</v>
      </c>
      <c r="B51664" s="9">
        <v>26298</v>
      </c>
      <c r="C51664" s="18">
        <v>641544</v>
      </c>
      <c r="D51664" t="s">
        <v>6</v>
      </c>
      <c r="E51664" s="23"/>
      <c r="F51664" s="18"/>
    </row>
    <row r="51665" spans="1:6" x14ac:dyDescent="0.25">
      <c r="A51665">
        <v>8009339744</v>
      </c>
      <c r="B51665" s="9">
        <v>23011</v>
      </c>
      <c r="C51665" s="18">
        <v>86208</v>
      </c>
      <c r="D51665" t="s">
        <v>6</v>
      </c>
      <c r="E51665" s="23"/>
      <c r="F51665" s="18"/>
    </row>
    <row r="51666" spans="1:6" x14ac:dyDescent="0.25">
      <c r="A51666">
        <v>8009409884</v>
      </c>
      <c r="B51666" s="9">
        <v>23011</v>
      </c>
      <c r="C51666" s="18">
        <v>139668</v>
      </c>
      <c r="D51666" t="s">
        <v>6</v>
      </c>
      <c r="E51666" s="23"/>
      <c r="F51666" s="18"/>
    </row>
    <row r="51667" spans="1:6" x14ac:dyDescent="0.25">
      <c r="A51667">
        <v>8009528346</v>
      </c>
      <c r="B51667" s="9">
        <v>24107</v>
      </c>
      <c r="C51667" s="18">
        <v>1286429</v>
      </c>
      <c r="D51667" t="s">
        <v>6</v>
      </c>
      <c r="E51667" s="23"/>
      <c r="F51667" s="18"/>
    </row>
    <row r="51668" spans="1:6" x14ac:dyDescent="0.25">
      <c r="A51668">
        <v>8009573923</v>
      </c>
      <c r="B51668" s="9">
        <v>24837</v>
      </c>
      <c r="C51668" s="18">
        <v>132473</v>
      </c>
      <c r="D51668" t="s">
        <v>6</v>
      </c>
      <c r="E51668" s="23"/>
      <c r="F51668" s="18"/>
    </row>
    <row r="51669" spans="1:6" x14ac:dyDescent="0.25">
      <c r="A51669">
        <v>8009685561</v>
      </c>
      <c r="B51669" s="9">
        <v>23011</v>
      </c>
      <c r="C51669" s="18">
        <v>118854</v>
      </c>
      <c r="D51669" t="s">
        <v>6</v>
      </c>
      <c r="E51669" s="23"/>
      <c r="F51669" s="18"/>
    </row>
    <row r="51670" spans="1:6" x14ac:dyDescent="0.25">
      <c r="A51670">
        <v>8009840054</v>
      </c>
      <c r="B51670" s="9">
        <v>24837</v>
      </c>
      <c r="C51670" s="18">
        <v>213316</v>
      </c>
      <c r="D51670" t="s">
        <v>6</v>
      </c>
      <c r="E51670" s="23"/>
      <c r="F51670" s="18"/>
    </row>
    <row r="51671" spans="1:6" x14ac:dyDescent="0.25">
      <c r="A51671">
        <v>8009862264</v>
      </c>
      <c r="B51671" s="9">
        <v>24472</v>
      </c>
      <c r="C51671" s="18">
        <v>128786</v>
      </c>
      <c r="D51671" t="s">
        <v>6</v>
      </c>
      <c r="E51671" s="23"/>
      <c r="F51671" s="18"/>
    </row>
    <row r="51672" spans="1:6" x14ac:dyDescent="0.25">
      <c r="A51672">
        <v>8010568856</v>
      </c>
      <c r="B51672" s="9">
        <v>24837</v>
      </c>
      <c r="C51672" s="18">
        <v>211475</v>
      </c>
      <c r="D51672" t="s">
        <v>6</v>
      </c>
      <c r="E51672" s="23"/>
      <c r="F51672" s="18"/>
    </row>
    <row r="51673" spans="1:6" x14ac:dyDescent="0.25">
      <c r="A51673">
        <v>8010822217</v>
      </c>
      <c r="B51673" s="9">
        <v>23376</v>
      </c>
      <c r="C51673" s="18">
        <v>208899</v>
      </c>
      <c r="D51673" t="s">
        <v>6</v>
      </c>
      <c r="E51673" s="23"/>
      <c r="F51673" s="18"/>
    </row>
    <row r="51674" spans="1:6" x14ac:dyDescent="0.25">
      <c r="A51674">
        <v>8011136189</v>
      </c>
      <c r="B51674" s="9">
        <v>24837</v>
      </c>
      <c r="C51674" s="18">
        <v>100744</v>
      </c>
      <c r="D51674" t="s">
        <v>6</v>
      </c>
      <c r="E51674" s="23"/>
      <c r="F51674" s="18"/>
    </row>
    <row r="51675" spans="1:6" x14ac:dyDescent="0.25">
      <c r="A51675">
        <v>8011273764</v>
      </c>
      <c r="B51675" s="9">
        <v>26298</v>
      </c>
      <c r="C51675" s="18">
        <v>152624</v>
      </c>
      <c r="D51675" t="s">
        <v>6</v>
      </c>
      <c r="E51675" s="23"/>
      <c r="F51675" s="18"/>
    </row>
    <row r="51676" spans="1:6" x14ac:dyDescent="0.25">
      <c r="A51676">
        <v>8011287733</v>
      </c>
      <c r="B51676" s="9">
        <v>26298</v>
      </c>
      <c r="C51676" s="18">
        <v>114243</v>
      </c>
      <c r="D51676" t="s">
        <v>6</v>
      </c>
      <c r="E51676" s="23"/>
      <c r="F51676" s="18"/>
    </row>
    <row r="51677" spans="1:6" x14ac:dyDescent="0.25">
      <c r="A51677">
        <v>8011429964</v>
      </c>
      <c r="B51677" s="9">
        <v>24107</v>
      </c>
      <c r="C51677" s="18">
        <v>1343615</v>
      </c>
      <c r="D51677" t="s">
        <v>6</v>
      </c>
      <c r="E51677" s="23"/>
      <c r="F51677" s="18"/>
    </row>
    <row r="51678" spans="1:6" x14ac:dyDescent="0.25">
      <c r="A51678">
        <v>8011441248</v>
      </c>
      <c r="B51678" s="9">
        <v>26298</v>
      </c>
      <c r="C51678" s="18">
        <v>1038469</v>
      </c>
      <c r="D51678" t="s">
        <v>6</v>
      </c>
      <c r="E51678" s="23"/>
      <c r="F51678" s="18"/>
    </row>
    <row r="51679" spans="1:6" x14ac:dyDescent="0.25">
      <c r="A51679">
        <v>8011633104</v>
      </c>
      <c r="B51679" s="9">
        <v>23376</v>
      </c>
      <c r="C51679" s="18">
        <v>129938</v>
      </c>
      <c r="D51679" t="s">
        <v>6</v>
      </c>
      <c r="E51679" s="23"/>
      <c r="F51679" s="18"/>
    </row>
    <row r="51680" spans="1:6" x14ac:dyDescent="0.25">
      <c r="A51680">
        <v>8011911016</v>
      </c>
      <c r="B51680" s="9">
        <v>23742</v>
      </c>
      <c r="C51680" s="18">
        <v>92988</v>
      </c>
      <c r="D51680" t="s">
        <v>6</v>
      </c>
      <c r="E51680" s="23"/>
      <c r="F51680" s="18"/>
    </row>
    <row r="51681" spans="1:6" x14ac:dyDescent="0.25">
      <c r="A51681">
        <v>8011924103</v>
      </c>
      <c r="B51681" s="9">
        <v>25933</v>
      </c>
      <c r="C51681" s="18">
        <v>191871</v>
      </c>
      <c r="D51681" t="s">
        <v>6</v>
      </c>
      <c r="E51681" s="23"/>
      <c r="F51681" s="18"/>
    </row>
    <row r="51682" spans="1:6" x14ac:dyDescent="0.25">
      <c r="A51682">
        <v>8011927485</v>
      </c>
      <c r="B51682" s="9">
        <v>25568</v>
      </c>
      <c r="C51682" s="18">
        <v>175249</v>
      </c>
      <c r="D51682" t="s">
        <v>6</v>
      </c>
      <c r="E51682" s="23"/>
      <c r="F51682" s="18"/>
    </row>
    <row r="51683" spans="1:6" x14ac:dyDescent="0.25">
      <c r="A51683">
        <v>8011962748</v>
      </c>
      <c r="B51683" s="9">
        <v>23742</v>
      </c>
      <c r="C51683" s="18">
        <v>211314</v>
      </c>
      <c r="D51683" t="s">
        <v>6</v>
      </c>
      <c r="E51683" s="23"/>
      <c r="F51683" s="18"/>
    </row>
    <row r="51684" spans="1:6" x14ac:dyDescent="0.25">
      <c r="A51684">
        <v>8012027237</v>
      </c>
      <c r="B51684" s="9">
        <v>24837</v>
      </c>
      <c r="C51684" s="18">
        <v>68949</v>
      </c>
      <c r="D51684" t="s">
        <v>6</v>
      </c>
      <c r="E51684" s="23"/>
      <c r="F51684" s="18"/>
    </row>
    <row r="51685" spans="1:6" x14ac:dyDescent="0.25">
      <c r="A51685">
        <v>8012064794</v>
      </c>
      <c r="B51685" s="9">
        <v>24837</v>
      </c>
      <c r="C51685" s="18">
        <v>106663</v>
      </c>
      <c r="D51685" t="s">
        <v>6</v>
      </c>
      <c r="E51685" s="23"/>
      <c r="F51685" s="18"/>
    </row>
    <row r="51686" spans="1:6" x14ac:dyDescent="0.25">
      <c r="A51686">
        <v>8012089559</v>
      </c>
      <c r="B51686" s="9">
        <v>25203</v>
      </c>
      <c r="C51686" s="18">
        <v>162186</v>
      </c>
      <c r="D51686" t="s">
        <v>6</v>
      </c>
      <c r="E51686" s="23"/>
      <c r="F51686" s="18"/>
    </row>
    <row r="51687" spans="1:6" x14ac:dyDescent="0.25">
      <c r="A51687">
        <v>8012188112</v>
      </c>
      <c r="B51687" s="9">
        <v>23011</v>
      </c>
      <c r="C51687" s="18">
        <v>111876</v>
      </c>
      <c r="D51687" t="s">
        <v>6</v>
      </c>
      <c r="E51687" s="23"/>
      <c r="F51687" s="18"/>
    </row>
    <row r="51688" spans="1:6" x14ac:dyDescent="0.25">
      <c r="A51688">
        <v>8012284952</v>
      </c>
      <c r="B51688" s="9">
        <v>23376</v>
      </c>
      <c r="C51688" s="18">
        <v>188675</v>
      </c>
      <c r="D51688" t="s">
        <v>6</v>
      </c>
      <c r="E51688" s="23"/>
      <c r="F51688" s="18"/>
    </row>
    <row r="51689" spans="1:6" x14ac:dyDescent="0.25">
      <c r="A51689">
        <v>8012439214</v>
      </c>
      <c r="B51689" s="9">
        <v>23376</v>
      </c>
      <c r="C51689" s="18">
        <v>89080</v>
      </c>
      <c r="D51689" t="s">
        <v>6</v>
      </c>
      <c r="E51689" s="23"/>
      <c r="F51689" s="18"/>
    </row>
    <row r="51690" spans="1:6" x14ac:dyDescent="0.25">
      <c r="A51690">
        <v>8012498087</v>
      </c>
      <c r="B51690" s="9">
        <v>25203</v>
      </c>
      <c r="C51690" s="18">
        <v>61174</v>
      </c>
      <c r="D51690" t="s">
        <v>6</v>
      </c>
      <c r="E51690" s="23"/>
      <c r="F51690" s="18"/>
    </row>
    <row r="51691" spans="1:6" x14ac:dyDescent="0.25">
      <c r="A51691">
        <v>8012507793</v>
      </c>
      <c r="B51691" s="9">
        <v>25203</v>
      </c>
      <c r="C51691" s="18">
        <v>110691</v>
      </c>
      <c r="D51691" t="s">
        <v>6</v>
      </c>
      <c r="E51691" s="23"/>
      <c r="F51691" s="18"/>
    </row>
    <row r="51692" spans="1:6" x14ac:dyDescent="0.25">
      <c r="A51692">
        <v>8012764972</v>
      </c>
      <c r="B51692" s="9">
        <v>23376</v>
      </c>
      <c r="C51692" s="18">
        <v>232078</v>
      </c>
      <c r="D51692" t="s">
        <v>6</v>
      </c>
      <c r="E51692" s="23"/>
      <c r="F51692" s="18"/>
    </row>
    <row r="51693" spans="1:6" x14ac:dyDescent="0.25">
      <c r="A51693">
        <v>8013054232</v>
      </c>
      <c r="B51693" s="9">
        <v>23011</v>
      </c>
      <c r="C51693" s="18">
        <v>231556</v>
      </c>
      <c r="D51693" t="s">
        <v>6</v>
      </c>
      <c r="E51693" s="23"/>
      <c r="F51693" s="18"/>
    </row>
    <row r="51694" spans="1:6" x14ac:dyDescent="0.25">
      <c r="A51694">
        <v>8013309144</v>
      </c>
      <c r="B51694" s="9">
        <v>25933</v>
      </c>
      <c r="C51694" s="18">
        <v>107971</v>
      </c>
      <c r="D51694" t="s">
        <v>6</v>
      </c>
      <c r="E51694" s="23"/>
      <c r="F51694" s="18"/>
    </row>
    <row r="51695" spans="1:6" x14ac:dyDescent="0.25">
      <c r="A51695">
        <v>8013342851</v>
      </c>
      <c r="B51695" s="9">
        <v>24472</v>
      </c>
      <c r="C51695" s="18">
        <v>77293</v>
      </c>
      <c r="D51695" t="s">
        <v>6</v>
      </c>
      <c r="E51695" s="23"/>
      <c r="F51695" s="18"/>
    </row>
    <row r="51696" spans="1:6" x14ac:dyDescent="0.25">
      <c r="A51696">
        <v>8013387232</v>
      </c>
      <c r="B51696" s="9">
        <v>24472</v>
      </c>
      <c r="C51696" s="18">
        <v>178946</v>
      </c>
      <c r="D51696" t="s">
        <v>6</v>
      </c>
      <c r="E51696" s="23"/>
      <c r="F51696" s="18"/>
    </row>
    <row r="51697" spans="1:6" x14ac:dyDescent="0.25">
      <c r="A51697">
        <v>8013574035</v>
      </c>
      <c r="B51697" s="9">
        <v>23011</v>
      </c>
      <c r="C51697" s="18">
        <v>203076</v>
      </c>
      <c r="D51697" t="s">
        <v>6</v>
      </c>
      <c r="E51697" s="23"/>
      <c r="F51697" s="18"/>
    </row>
    <row r="51698" spans="1:6" x14ac:dyDescent="0.25">
      <c r="A51698">
        <v>8013750515</v>
      </c>
      <c r="B51698" s="9">
        <v>24837</v>
      </c>
      <c r="C51698" s="18">
        <v>131516</v>
      </c>
      <c r="D51698" t="s">
        <v>6</v>
      </c>
      <c r="E51698" s="23"/>
      <c r="F51698" s="18"/>
    </row>
    <row r="51699" spans="1:6" x14ac:dyDescent="0.25">
      <c r="A51699">
        <v>8013948948</v>
      </c>
      <c r="B51699" s="9">
        <v>24472</v>
      </c>
      <c r="C51699" s="18">
        <v>135569</v>
      </c>
      <c r="D51699" t="s">
        <v>6</v>
      </c>
      <c r="E51699" s="23"/>
      <c r="F51699" s="18"/>
    </row>
    <row r="51700" spans="1:6" x14ac:dyDescent="0.25">
      <c r="A51700">
        <v>8013983700</v>
      </c>
      <c r="B51700" s="9">
        <v>24107</v>
      </c>
      <c r="C51700" s="18">
        <v>191463</v>
      </c>
      <c r="D51700" t="s">
        <v>6</v>
      </c>
      <c r="E51700" s="23"/>
      <c r="F51700" s="18"/>
    </row>
    <row r="51701" spans="1:6" x14ac:dyDescent="0.25">
      <c r="A51701">
        <v>8014170280</v>
      </c>
      <c r="B51701" s="9">
        <v>26298</v>
      </c>
      <c r="C51701" s="18">
        <v>166463</v>
      </c>
      <c r="D51701" t="s">
        <v>6</v>
      </c>
      <c r="E51701" s="23"/>
      <c r="F51701" s="18"/>
    </row>
    <row r="51702" spans="1:6" x14ac:dyDescent="0.25">
      <c r="A51702">
        <v>8014251963</v>
      </c>
      <c r="B51702" s="9">
        <v>25933</v>
      </c>
      <c r="C51702" s="18">
        <v>185655</v>
      </c>
      <c r="D51702" t="s">
        <v>6</v>
      </c>
      <c r="E51702" s="23"/>
      <c r="F51702" s="18"/>
    </row>
    <row r="51703" spans="1:6" x14ac:dyDescent="0.25">
      <c r="A51703">
        <v>8014500294</v>
      </c>
      <c r="B51703" s="9">
        <v>24472</v>
      </c>
      <c r="C51703" s="18">
        <v>186386</v>
      </c>
      <c r="D51703" t="s">
        <v>6</v>
      </c>
      <c r="E51703" s="23"/>
      <c r="F51703" s="18"/>
    </row>
    <row r="51704" spans="1:6" x14ac:dyDescent="0.25">
      <c r="A51704">
        <v>8014693342</v>
      </c>
      <c r="B51704" s="9">
        <v>23742</v>
      </c>
      <c r="C51704" s="18">
        <v>162166</v>
      </c>
      <c r="D51704" t="s">
        <v>6</v>
      </c>
      <c r="E51704" s="23"/>
      <c r="F51704" s="18"/>
    </row>
    <row r="51705" spans="1:6" x14ac:dyDescent="0.25">
      <c r="A51705">
        <v>8014717067</v>
      </c>
      <c r="B51705" s="9">
        <v>24107</v>
      </c>
      <c r="C51705" s="18">
        <v>164695</v>
      </c>
      <c r="D51705" t="s">
        <v>6</v>
      </c>
      <c r="E51705" s="23"/>
      <c r="F51705" s="18"/>
    </row>
    <row r="51706" spans="1:6" x14ac:dyDescent="0.25">
      <c r="A51706">
        <v>8015080559</v>
      </c>
      <c r="B51706" s="9">
        <v>24837</v>
      </c>
      <c r="C51706" s="18">
        <v>173448</v>
      </c>
      <c r="D51706" t="s">
        <v>6</v>
      </c>
      <c r="E51706" s="23"/>
      <c r="F51706" s="18"/>
    </row>
    <row r="51707" spans="1:6" x14ac:dyDescent="0.25">
      <c r="A51707">
        <v>8015395802</v>
      </c>
      <c r="B51707" s="9">
        <v>25203</v>
      </c>
      <c r="C51707" s="18">
        <v>157803</v>
      </c>
      <c r="D51707" t="s">
        <v>6</v>
      </c>
      <c r="E51707" s="23"/>
      <c r="F51707" s="18"/>
    </row>
    <row r="51708" spans="1:6" x14ac:dyDescent="0.25">
      <c r="A51708">
        <v>8015424072</v>
      </c>
      <c r="B51708" s="9">
        <v>24107</v>
      </c>
      <c r="C51708" s="18">
        <v>108704</v>
      </c>
      <c r="D51708" t="s">
        <v>6</v>
      </c>
      <c r="E51708" s="23"/>
      <c r="F51708" s="18"/>
    </row>
    <row r="51709" spans="1:6" x14ac:dyDescent="0.25">
      <c r="A51709">
        <v>8015839812</v>
      </c>
      <c r="B51709" s="9">
        <v>26298</v>
      </c>
      <c r="C51709" s="18">
        <v>180233</v>
      </c>
      <c r="D51709" t="s">
        <v>6</v>
      </c>
      <c r="E51709" s="23"/>
      <c r="F51709" s="18"/>
    </row>
    <row r="51710" spans="1:6" x14ac:dyDescent="0.25">
      <c r="A51710">
        <v>8016419110</v>
      </c>
      <c r="B51710" s="9">
        <v>24107</v>
      </c>
      <c r="C51710" s="18">
        <v>138811</v>
      </c>
      <c r="D51710" t="s">
        <v>6</v>
      </c>
      <c r="E51710" s="23"/>
      <c r="F51710" s="18"/>
    </row>
    <row r="51711" spans="1:6" x14ac:dyDescent="0.25">
      <c r="A51711">
        <v>8016621701</v>
      </c>
      <c r="B51711" s="9">
        <v>23011</v>
      </c>
      <c r="C51711" s="18">
        <v>39488</v>
      </c>
      <c r="D51711" t="s">
        <v>6</v>
      </c>
      <c r="E51711" s="23"/>
      <c r="F51711" s="18"/>
    </row>
    <row r="51712" spans="1:6" x14ac:dyDescent="0.25">
      <c r="A51712">
        <v>8016960590</v>
      </c>
      <c r="B51712" s="9">
        <v>25568</v>
      </c>
      <c r="C51712" s="18">
        <v>630023</v>
      </c>
      <c r="D51712" t="s">
        <v>6</v>
      </c>
      <c r="E51712" s="23"/>
      <c r="F51712" s="18"/>
    </row>
    <row r="51713" spans="1:6" x14ac:dyDescent="0.25">
      <c r="A51713">
        <v>8017446498</v>
      </c>
      <c r="B51713" s="9">
        <v>24107</v>
      </c>
      <c r="C51713" s="18">
        <v>163929</v>
      </c>
      <c r="D51713" t="s">
        <v>6</v>
      </c>
      <c r="E51713" s="23"/>
      <c r="F51713" s="18"/>
    </row>
    <row r="51714" spans="1:6" x14ac:dyDescent="0.25">
      <c r="A51714">
        <v>8017711602</v>
      </c>
      <c r="B51714" s="9">
        <v>25203</v>
      </c>
      <c r="C51714" s="18">
        <v>143848</v>
      </c>
      <c r="D51714" t="s">
        <v>6</v>
      </c>
      <c r="E51714" s="23"/>
      <c r="F51714" s="18"/>
    </row>
    <row r="51715" spans="1:6" x14ac:dyDescent="0.25">
      <c r="A51715">
        <v>8018231226</v>
      </c>
      <c r="B51715" s="9">
        <v>25203</v>
      </c>
      <c r="C51715" s="18">
        <v>53658</v>
      </c>
      <c r="D51715" t="s">
        <v>6</v>
      </c>
      <c r="E51715" s="23"/>
      <c r="F51715" s="18"/>
    </row>
    <row r="51716" spans="1:6" x14ac:dyDescent="0.25">
      <c r="A51716">
        <v>8018401752</v>
      </c>
      <c r="B51716" s="9">
        <v>25933</v>
      </c>
      <c r="C51716" s="18">
        <v>168311</v>
      </c>
      <c r="D51716" t="s">
        <v>6</v>
      </c>
      <c r="E51716" s="23"/>
      <c r="F51716" s="18"/>
    </row>
    <row r="51717" spans="1:6" x14ac:dyDescent="0.25">
      <c r="A51717">
        <v>8018455412</v>
      </c>
      <c r="B51717" s="9">
        <v>24107</v>
      </c>
      <c r="C51717" s="18">
        <v>111289</v>
      </c>
      <c r="D51717" t="s">
        <v>6</v>
      </c>
      <c r="E51717" s="23"/>
      <c r="F51717" s="18"/>
    </row>
    <row r="51718" spans="1:6" x14ac:dyDescent="0.25">
      <c r="A51718">
        <v>8018458115</v>
      </c>
      <c r="B51718" s="9">
        <v>24837</v>
      </c>
      <c r="C51718" s="18">
        <v>108481</v>
      </c>
      <c r="D51718" t="s">
        <v>6</v>
      </c>
      <c r="E51718" s="23"/>
      <c r="F51718" s="18"/>
    </row>
    <row r="51719" spans="1:6" x14ac:dyDescent="0.25">
      <c r="A51719">
        <v>8019132275</v>
      </c>
      <c r="B51719" s="9">
        <v>24472</v>
      </c>
      <c r="C51719" s="18">
        <v>120863</v>
      </c>
      <c r="D51719" t="s">
        <v>6</v>
      </c>
      <c r="E51719" s="23"/>
      <c r="F51719" s="18"/>
    </row>
    <row r="51720" spans="1:6" x14ac:dyDescent="0.25">
      <c r="A51720">
        <v>8019238416</v>
      </c>
      <c r="B51720" s="9">
        <v>25203</v>
      </c>
      <c r="C51720" s="18">
        <v>177511</v>
      </c>
      <c r="D51720" t="s">
        <v>6</v>
      </c>
      <c r="E51720" s="23"/>
      <c r="F51720" s="18"/>
    </row>
    <row r="51721" spans="1:6" x14ac:dyDescent="0.25">
      <c r="A51721">
        <v>8019420046</v>
      </c>
      <c r="B51721" s="9">
        <v>23376</v>
      </c>
      <c r="C51721" s="18">
        <v>131961</v>
      </c>
      <c r="D51721" t="s">
        <v>6</v>
      </c>
      <c r="E51721" s="23"/>
      <c r="F51721" s="18"/>
    </row>
    <row r="51722" spans="1:6" x14ac:dyDescent="0.25">
      <c r="A51722">
        <v>8019566085</v>
      </c>
      <c r="B51722" s="9">
        <v>23011</v>
      </c>
      <c r="C51722" s="18">
        <v>193414</v>
      </c>
      <c r="D51722" t="s">
        <v>6</v>
      </c>
      <c r="E51722" s="23"/>
      <c r="F51722" s="18"/>
    </row>
    <row r="51723" spans="1:6" x14ac:dyDescent="0.25">
      <c r="A51723">
        <v>8019774558</v>
      </c>
      <c r="B51723" s="9">
        <v>25203</v>
      </c>
      <c r="C51723" s="18">
        <v>193891</v>
      </c>
      <c r="D51723" t="s">
        <v>6</v>
      </c>
      <c r="E51723" s="23"/>
      <c r="F51723" s="18"/>
    </row>
    <row r="51724" spans="1:6" x14ac:dyDescent="0.25">
      <c r="A51724">
        <v>8019870872</v>
      </c>
      <c r="B51724" s="9">
        <v>23011</v>
      </c>
      <c r="C51724" s="18">
        <v>102223</v>
      </c>
      <c r="D51724" t="s">
        <v>6</v>
      </c>
      <c r="E51724" s="23"/>
      <c r="F51724" s="18"/>
    </row>
    <row r="51725" spans="1:6" x14ac:dyDescent="0.25">
      <c r="A51725">
        <v>8019925358</v>
      </c>
      <c r="B51725" s="9">
        <v>25933</v>
      </c>
      <c r="C51725" s="18">
        <v>136790</v>
      </c>
      <c r="D51725" t="s">
        <v>6</v>
      </c>
      <c r="E51725" s="23"/>
      <c r="F51725" s="18"/>
    </row>
    <row r="51726" spans="1:6" x14ac:dyDescent="0.25">
      <c r="A51726">
        <v>8020151200</v>
      </c>
      <c r="B51726" s="9">
        <v>26298</v>
      </c>
      <c r="C51726" s="18">
        <v>160496</v>
      </c>
      <c r="D51726" t="s">
        <v>6</v>
      </c>
      <c r="E51726" s="23"/>
      <c r="F51726" s="18"/>
    </row>
    <row r="51727" spans="1:6" x14ac:dyDescent="0.25">
      <c r="A51727">
        <v>8020197646</v>
      </c>
      <c r="B51727" s="9">
        <v>26298</v>
      </c>
      <c r="C51727" s="18">
        <v>99595</v>
      </c>
      <c r="D51727" t="s">
        <v>6</v>
      </c>
      <c r="E51727" s="23"/>
      <c r="F51727" s="18"/>
    </row>
    <row r="51728" spans="1:6" x14ac:dyDescent="0.25">
      <c r="A51728">
        <v>8020230021</v>
      </c>
      <c r="B51728" s="9">
        <v>25568</v>
      </c>
      <c r="C51728" s="18">
        <v>205593</v>
      </c>
      <c r="D51728" t="s">
        <v>6</v>
      </c>
      <c r="E51728" s="23"/>
      <c r="F51728" s="18"/>
    </row>
    <row r="51729" spans="1:6" x14ac:dyDescent="0.25">
      <c r="A51729">
        <v>8020589322</v>
      </c>
      <c r="B51729" s="9">
        <v>24472</v>
      </c>
      <c r="C51729" s="18">
        <v>80854</v>
      </c>
      <c r="D51729" t="s">
        <v>6</v>
      </c>
      <c r="E51729" s="23"/>
      <c r="F51729" s="18"/>
    </row>
    <row r="51730" spans="1:6" x14ac:dyDescent="0.25">
      <c r="A51730">
        <v>8020857672</v>
      </c>
      <c r="B51730" s="9">
        <v>23376</v>
      </c>
      <c r="C51730" s="18">
        <v>100866</v>
      </c>
      <c r="D51730" t="s">
        <v>6</v>
      </c>
      <c r="E51730" s="23"/>
      <c r="F51730" s="18"/>
    </row>
    <row r="51731" spans="1:6" x14ac:dyDescent="0.25">
      <c r="A51731">
        <v>8021051915</v>
      </c>
      <c r="B51731" s="9">
        <v>24107</v>
      </c>
      <c r="C51731" s="18">
        <v>141874</v>
      </c>
      <c r="D51731" t="s">
        <v>6</v>
      </c>
      <c r="E51731" s="23"/>
      <c r="F51731" s="18"/>
    </row>
    <row r="51732" spans="1:6" x14ac:dyDescent="0.25">
      <c r="A51732">
        <v>8021081951</v>
      </c>
      <c r="B51732" s="9">
        <v>23742</v>
      </c>
      <c r="C51732" s="18">
        <v>144619</v>
      </c>
      <c r="D51732" t="s">
        <v>6</v>
      </c>
      <c r="E51732" s="23"/>
      <c r="F51732" s="18"/>
    </row>
    <row r="51733" spans="1:6" x14ac:dyDescent="0.25">
      <c r="A51733">
        <v>8021301849</v>
      </c>
      <c r="B51733" s="9">
        <v>25568</v>
      </c>
      <c r="C51733" s="18">
        <v>187611</v>
      </c>
      <c r="D51733" t="s">
        <v>6</v>
      </c>
      <c r="E51733" s="23"/>
      <c r="F51733" s="18"/>
    </row>
    <row r="51734" spans="1:6" x14ac:dyDescent="0.25">
      <c r="A51734">
        <v>8021350133</v>
      </c>
      <c r="B51734" s="9">
        <v>23011</v>
      </c>
      <c r="C51734" s="18">
        <v>106820</v>
      </c>
      <c r="D51734" t="s">
        <v>6</v>
      </c>
      <c r="E51734" s="23"/>
      <c r="F51734" s="18"/>
    </row>
    <row r="51735" spans="1:6" x14ac:dyDescent="0.25">
      <c r="A51735">
        <v>8021432885</v>
      </c>
      <c r="B51735" s="9">
        <v>24107</v>
      </c>
      <c r="C51735" s="18">
        <v>142866</v>
      </c>
      <c r="D51735" t="s">
        <v>6</v>
      </c>
      <c r="E51735" s="23"/>
      <c r="F51735" s="18"/>
    </row>
    <row r="51736" spans="1:6" x14ac:dyDescent="0.25">
      <c r="A51736">
        <v>8021494158</v>
      </c>
      <c r="B51736" s="9">
        <v>26298</v>
      </c>
      <c r="C51736" s="18">
        <v>118006</v>
      </c>
      <c r="D51736" t="s">
        <v>6</v>
      </c>
      <c r="E51736" s="23"/>
      <c r="F51736" s="18"/>
    </row>
    <row r="51737" spans="1:6" x14ac:dyDescent="0.25">
      <c r="A51737">
        <v>8021530697</v>
      </c>
      <c r="B51737" s="9">
        <v>26298</v>
      </c>
      <c r="C51737" s="18">
        <v>1145584</v>
      </c>
      <c r="D51737" t="s">
        <v>6</v>
      </c>
      <c r="E51737" s="23"/>
      <c r="F51737" s="18"/>
    </row>
    <row r="51738" spans="1:6" x14ac:dyDescent="0.25">
      <c r="A51738">
        <v>8021534042</v>
      </c>
      <c r="B51738" s="9">
        <v>23376</v>
      </c>
      <c r="C51738" s="18">
        <v>170479</v>
      </c>
      <c r="D51738" t="s">
        <v>6</v>
      </c>
      <c r="E51738" s="23"/>
      <c r="F51738" s="18"/>
    </row>
    <row r="51739" spans="1:6" x14ac:dyDescent="0.25">
      <c r="A51739">
        <v>8021549221</v>
      </c>
      <c r="B51739" s="9">
        <v>23376</v>
      </c>
      <c r="C51739" s="18">
        <v>186915</v>
      </c>
      <c r="D51739" t="s">
        <v>6</v>
      </c>
      <c r="E51739" s="23"/>
      <c r="F51739" s="18"/>
    </row>
    <row r="51740" spans="1:6" x14ac:dyDescent="0.25">
      <c r="A51740">
        <v>8021629064</v>
      </c>
      <c r="B51740" s="9">
        <v>25933</v>
      </c>
      <c r="C51740" s="18">
        <v>136143</v>
      </c>
      <c r="D51740" t="s">
        <v>6</v>
      </c>
      <c r="E51740" s="23"/>
      <c r="F51740" s="18"/>
    </row>
    <row r="51741" spans="1:6" x14ac:dyDescent="0.25">
      <c r="A51741">
        <v>8021663030</v>
      </c>
      <c r="B51741" s="9">
        <v>25203</v>
      </c>
      <c r="C51741" s="18">
        <v>128145</v>
      </c>
      <c r="D51741" t="s">
        <v>6</v>
      </c>
      <c r="E51741" s="23"/>
      <c r="F51741" s="18"/>
    </row>
    <row r="51742" spans="1:6" x14ac:dyDescent="0.25">
      <c r="A51742">
        <v>8021668139</v>
      </c>
      <c r="B51742" s="9">
        <v>23011</v>
      </c>
      <c r="C51742" s="18">
        <v>129185</v>
      </c>
      <c r="D51742" t="s">
        <v>6</v>
      </c>
      <c r="E51742" s="23"/>
      <c r="F51742" s="18"/>
    </row>
    <row r="51743" spans="1:6" x14ac:dyDescent="0.25">
      <c r="A51743">
        <v>8021709757</v>
      </c>
      <c r="B51743" s="9">
        <v>25933</v>
      </c>
      <c r="C51743" s="18">
        <v>94328</v>
      </c>
      <c r="D51743" t="s">
        <v>6</v>
      </c>
      <c r="E51743" s="23"/>
      <c r="F51743" s="18"/>
    </row>
    <row r="51744" spans="1:6" x14ac:dyDescent="0.25">
      <c r="A51744">
        <v>8022269216</v>
      </c>
      <c r="B51744" s="9">
        <v>25568</v>
      </c>
      <c r="C51744" s="18">
        <v>118750</v>
      </c>
      <c r="D51744" t="s">
        <v>6</v>
      </c>
      <c r="E51744" s="23"/>
      <c r="F51744" s="18"/>
    </row>
    <row r="51745" spans="1:6" x14ac:dyDescent="0.25">
      <c r="A51745">
        <v>8022495163</v>
      </c>
      <c r="B51745" s="9">
        <v>23376</v>
      </c>
      <c r="C51745" s="18">
        <v>133118</v>
      </c>
      <c r="D51745" t="s">
        <v>6</v>
      </c>
      <c r="E51745" s="23"/>
      <c r="F51745" s="18"/>
    </row>
    <row r="51746" spans="1:6" x14ac:dyDescent="0.25">
      <c r="A51746">
        <v>8022517715</v>
      </c>
      <c r="B51746" s="9">
        <v>23742</v>
      </c>
      <c r="C51746" s="18">
        <v>69181</v>
      </c>
      <c r="D51746" t="s">
        <v>6</v>
      </c>
      <c r="E51746" s="23"/>
      <c r="F51746" s="18"/>
    </row>
    <row r="51747" spans="1:6" x14ac:dyDescent="0.25">
      <c r="A51747">
        <v>8022768417</v>
      </c>
      <c r="B51747" s="9">
        <v>25568</v>
      </c>
      <c r="C51747" s="18">
        <v>141843</v>
      </c>
      <c r="D51747" t="s">
        <v>6</v>
      </c>
      <c r="E51747" s="23"/>
      <c r="F51747" s="18"/>
    </row>
    <row r="51748" spans="1:6" x14ac:dyDescent="0.25">
      <c r="A51748">
        <v>8022949434</v>
      </c>
      <c r="B51748" s="9">
        <v>25933</v>
      </c>
      <c r="C51748" s="18">
        <v>107573</v>
      </c>
      <c r="D51748" t="s">
        <v>6</v>
      </c>
      <c r="E51748" s="23"/>
      <c r="F51748" s="18"/>
    </row>
    <row r="51749" spans="1:6" x14ac:dyDescent="0.25">
      <c r="A51749">
        <v>8023199477</v>
      </c>
      <c r="B51749" s="9">
        <v>24837</v>
      </c>
      <c r="C51749" s="18">
        <v>165359</v>
      </c>
      <c r="D51749" t="s">
        <v>6</v>
      </c>
      <c r="E51749" s="23"/>
      <c r="F51749" s="18"/>
    </row>
    <row r="51750" spans="1:6" x14ac:dyDescent="0.25">
      <c r="A51750">
        <v>8023468262</v>
      </c>
      <c r="B51750" s="9">
        <v>25203</v>
      </c>
      <c r="C51750" s="18">
        <v>77803</v>
      </c>
      <c r="D51750" t="s">
        <v>6</v>
      </c>
      <c r="E51750" s="23"/>
      <c r="F51750" s="18"/>
    </row>
    <row r="51751" spans="1:6" x14ac:dyDescent="0.25">
      <c r="A51751">
        <v>8023585937</v>
      </c>
      <c r="B51751" s="9">
        <v>25933</v>
      </c>
      <c r="C51751" s="18">
        <v>177625</v>
      </c>
      <c r="D51751" t="s">
        <v>6</v>
      </c>
      <c r="E51751" s="23"/>
      <c r="F51751" s="18"/>
    </row>
    <row r="51752" spans="1:6" x14ac:dyDescent="0.25">
      <c r="A51752">
        <v>8023694712</v>
      </c>
      <c r="B51752" s="9">
        <v>23742</v>
      </c>
      <c r="C51752" s="18">
        <v>185866</v>
      </c>
      <c r="D51752" t="s">
        <v>6</v>
      </c>
      <c r="E51752" s="23"/>
      <c r="F51752" s="18"/>
    </row>
    <row r="51753" spans="1:6" x14ac:dyDescent="0.25">
      <c r="A51753">
        <v>8023739519</v>
      </c>
      <c r="B51753" s="9">
        <v>23742</v>
      </c>
      <c r="C51753" s="18">
        <v>166305</v>
      </c>
      <c r="D51753" t="s">
        <v>6</v>
      </c>
      <c r="E51753" s="23"/>
      <c r="F51753" s="18"/>
    </row>
    <row r="51754" spans="1:6" x14ac:dyDescent="0.25">
      <c r="A51754">
        <v>8024017776</v>
      </c>
      <c r="B51754" s="9">
        <v>23742</v>
      </c>
      <c r="C51754" s="18">
        <v>175803</v>
      </c>
      <c r="D51754" t="s">
        <v>6</v>
      </c>
      <c r="E51754" s="23"/>
      <c r="F51754" s="18"/>
    </row>
    <row r="51755" spans="1:6" x14ac:dyDescent="0.25">
      <c r="A51755">
        <v>8024028974</v>
      </c>
      <c r="B51755" s="9">
        <v>26298</v>
      </c>
      <c r="C51755" s="18">
        <v>173065</v>
      </c>
      <c r="D51755" t="s">
        <v>6</v>
      </c>
      <c r="E51755" s="23"/>
      <c r="F51755" s="18"/>
    </row>
    <row r="51756" spans="1:6" x14ac:dyDescent="0.25">
      <c r="A51756">
        <v>8024281556</v>
      </c>
      <c r="B51756" s="9">
        <v>26298</v>
      </c>
      <c r="C51756" s="18">
        <v>71575</v>
      </c>
      <c r="D51756" t="s">
        <v>6</v>
      </c>
      <c r="E51756" s="23"/>
      <c r="F51756" s="18"/>
    </row>
    <row r="51757" spans="1:6" x14ac:dyDescent="0.25">
      <c r="A51757">
        <v>8024343641</v>
      </c>
      <c r="B51757" s="9">
        <v>25933</v>
      </c>
      <c r="C51757" s="18">
        <v>83780</v>
      </c>
      <c r="D51757" t="s">
        <v>6</v>
      </c>
      <c r="E51757" s="23"/>
      <c r="F51757" s="18"/>
    </row>
    <row r="51758" spans="1:6" x14ac:dyDescent="0.25">
      <c r="A51758">
        <v>8024456837</v>
      </c>
      <c r="B51758" s="9">
        <v>23011</v>
      </c>
      <c r="C51758" s="18">
        <v>219046</v>
      </c>
      <c r="D51758" t="s">
        <v>6</v>
      </c>
      <c r="E51758" s="23"/>
      <c r="F51758" s="18"/>
    </row>
    <row r="51759" spans="1:6" x14ac:dyDescent="0.25">
      <c r="A51759">
        <v>8024490481</v>
      </c>
      <c r="B51759" s="9">
        <v>26298</v>
      </c>
      <c r="C51759" s="18">
        <v>118928</v>
      </c>
      <c r="D51759" t="s">
        <v>6</v>
      </c>
      <c r="E51759" s="23"/>
      <c r="F51759" s="18"/>
    </row>
    <row r="51760" spans="1:6" x14ac:dyDescent="0.25">
      <c r="A51760">
        <v>8024847914</v>
      </c>
      <c r="B51760" s="9">
        <v>25933</v>
      </c>
      <c r="C51760" s="18">
        <v>141325</v>
      </c>
      <c r="D51760" t="s">
        <v>6</v>
      </c>
      <c r="E51760" s="23"/>
      <c r="F51760" s="18"/>
    </row>
    <row r="51761" spans="1:6" x14ac:dyDescent="0.25">
      <c r="A51761">
        <v>8025200503</v>
      </c>
      <c r="B51761" s="9">
        <v>23376</v>
      </c>
      <c r="C51761" s="18">
        <v>155508</v>
      </c>
      <c r="D51761" t="s">
        <v>6</v>
      </c>
      <c r="E51761" s="23"/>
      <c r="F51761" s="18"/>
    </row>
    <row r="51762" spans="1:6" x14ac:dyDescent="0.25">
      <c r="A51762">
        <v>8025243453</v>
      </c>
      <c r="B51762" s="9">
        <v>24837</v>
      </c>
      <c r="C51762" s="18">
        <v>147908</v>
      </c>
      <c r="D51762" t="s">
        <v>6</v>
      </c>
      <c r="E51762" s="23"/>
      <c r="F51762" s="18"/>
    </row>
    <row r="51763" spans="1:6" x14ac:dyDescent="0.25">
      <c r="A51763">
        <v>8025244204</v>
      </c>
      <c r="B51763" s="9">
        <v>23376</v>
      </c>
      <c r="C51763" s="18">
        <v>1438530</v>
      </c>
      <c r="D51763" t="s">
        <v>6</v>
      </c>
      <c r="E51763" s="23"/>
      <c r="F51763" s="18"/>
    </row>
    <row r="51764" spans="1:6" x14ac:dyDescent="0.25">
      <c r="A51764">
        <v>8025406679</v>
      </c>
      <c r="B51764" s="9">
        <v>23742</v>
      </c>
      <c r="C51764" s="18">
        <v>1094988</v>
      </c>
      <c r="D51764" t="s">
        <v>6</v>
      </c>
      <c r="E51764" s="23"/>
      <c r="F51764" s="18"/>
    </row>
    <row r="51765" spans="1:6" x14ac:dyDescent="0.25">
      <c r="A51765">
        <v>8025700743</v>
      </c>
      <c r="B51765" s="9">
        <v>24107</v>
      </c>
      <c r="C51765" s="18">
        <v>173883</v>
      </c>
      <c r="D51765" t="s">
        <v>6</v>
      </c>
      <c r="E51765" s="23"/>
      <c r="F51765" s="18"/>
    </row>
    <row r="51766" spans="1:6" x14ac:dyDescent="0.25">
      <c r="A51766">
        <v>8026216420</v>
      </c>
      <c r="B51766" s="9">
        <v>23742</v>
      </c>
      <c r="C51766" s="18">
        <v>963861</v>
      </c>
      <c r="D51766" t="s">
        <v>6</v>
      </c>
      <c r="E51766" s="23"/>
      <c r="F51766" s="18"/>
    </row>
    <row r="51767" spans="1:6" x14ac:dyDescent="0.25">
      <c r="A51767">
        <v>8026632871</v>
      </c>
      <c r="B51767" s="9">
        <v>23376</v>
      </c>
      <c r="C51767" s="18">
        <v>210529</v>
      </c>
      <c r="D51767" t="s">
        <v>6</v>
      </c>
      <c r="E51767" s="23"/>
      <c r="F51767" s="18"/>
    </row>
    <row r="51768" spans="1:6" x14ac:dyDescent="0.25">
      <c r="A51768">
        <v>8026843721</v>
      </c>
      <c r="B51768" s="9">
        <v>24472</v>
      </c>
      <c r="C51768" s="18">
        <v>159038</v>
      </c>
      <c r="D51768" t="s">
        <v>6</v>
      </c>
      <c r="E51768" s="23"/>
      <c r="F51768" s="18"/>
    </row>
    <row r="51769" spans="1:6" x14ac:dyDescent="0.25">
      <c r="A51769">
        <v>8027193841</v>
      </c>
      <c r="B51769" s="9">
        <v>23011</v>
      </c>
      <c r="C51769" s="18">
        <v>187048</v>
      </c>
      <c r="D51769" t="s">
        <v>6</v>
      </c>
      <c r="E51769" s="23"/>
      <c r="F51769" s="18"/>
    </row>
    <row r="51770" spans="1:6" x14ac:dyDescent="0.25">
      <c r="A51770">
        <v>8027284034</v>
      </c>
      <c r="B51770" s="9">
        <v>26298</v>
      </c>
      <c r="C51770" s="18">
        <v>214709</v>
      </c>
      <c r="D51770" t="s">
        <v>6</v>
      </c>
      <c r="E51770" s="23"/>
      <c r="F51770" s="18"/>
    </row>
    <row r="51771" spans="1:6" x14ac:dyDescent="0.25">
      <c r="A51771">
        <v>8027288608</v>
      </c>
      <c r="B51771" s="9">
        <v>25933</v>
      </c>
      <c r="C51771" s="18">
        <v>154803</v>
      </c>
      <c r="D51771" t="s">
        <v>6</v>
      </c>
      <c r="E51771" s="23"/>
      <c r="F51771" s="18"/>
    </row>
    <row r="51772" spans="1:6" x14ac:dyDescent="0.25">
      <c r="A51772">
        <v>8027699463</v>
      </c>
      <c r="B51772" s="9">
        <v>23376</v>
      </c>
      <c r="C51772" s="18">
        <v>97359</v>
      </c>
      <c r="D51772" t="s">
        <v>6</v>
      </c>
      <c r="E51772" s="23"/>
      <c r="F51772" s="18"/>
    </row>
    <row r="51773" spans="1:6" x14ac:dyDescent="0.25">
      <c r="A51773">
        <v>8028183343</v>
      </c>
      <c r="B51773" s="9">
        <v>23011</v>
      </c>
      <c r="C51773" s="18">
        <v>194443</v>
      </c>
      <c r="D51773" t="s">
        <v>6</v>
      </c>
      <c r="E51773" s="23"/>
      <c r="F51773" s="18"/>
    </row>
    <row r="51774" spans="1:6" x14ac:dyDescent="0.25">
      <c r="A51774">
        <v>8028264841</v>
      </c>
      <c r="B51774" s="9">
        <v>24107</v>
      </c>
      <c r="C51774" s="18">
        <v>169878</v>
      </c>
      <c r="D51774" t="s">
        <v>6</v>
      </c>
      <c r="E51774" s="23"/>
      <c r="F51774" s="18"/>
    </row>
    <row r="51775" spans="1:6" x14ac:dyDescent="0.25">
      <c r="A51775">
        <v>8028764631</v>
      </c>
      <c r="B51775" s="9">
        <v>25933</v>
      </c>
      <c r="C51775" s="18">
        <v>143089</v>
      </c>
      <c r="D51775" t="s">
        <v>6</v>
      </c>
      <c r="E51775" s="23"/>
      <c r="F51775" s="18"/>
    </row>
    <row r="51776" spans="1:6" x14ac:dyDescent="0.25">
      <c r="A51776">
        <v>8028780997</v>
      </c>
      <c r="B51776" s="9">
        <v>25203</v>
      </c>
      <c r="C51776" s="18">
        <v>1476391</v>
      </c>
      <c r="D51776" t="s">
        <v>6</v>
      </c>
      <c r="E51776" s="23"/>
      <c r="F51776" s="18"/>
    </row>
    <row r="51777" spans="1:6" x14ac:dyDescent="0.25">
      <c r="A51777">
        <v>8028944824</v>
      </c>
      <c r="B51777" s="9">
        <v>24107</v>
      </c>
      <c r="C51777" s="18">
        <v>1198860</v>
      </c>
      <c r="D51777" t="s">
        <v>6</v>
      </c>
      <c r="E51777" s="23"/>
      <c r="F51777" s="18"/>
    </row>
    <row r="51778" spans="1:6" x14ac:dyDescent="0.25">
      <c r="A51778">
        <v>8029083800</v>
      </c>
      <c r="B51778" s="9">
        <v>24472</v>
      </c>
      <c r="C51778" s="18">
        <v>76478</v>
      </c>
      <c r="D51778" t="s">
        <v>6</v>
      </c>
      <c r="E51778" s="23"/>
      <c r="F51778" s="18"/>
    </row>
    <row r="51779" spans="1:6" x14ac:dyDescent="0.25">
      <c r="A51779">
        <v>8029088424</v>
      </c>
      <c r="B51779" s="9">
        <v>25933</v>
      </c>
      <c r="C51779" s="18">
        <v>105748</v>
      </c>
      <c r="D51779" t="s">
        <v>6</v>
      </c>
      <c r="E51779" s="23"/>
      <c r="F51779" s="18"/>
    </row>
    <row r="51780" spans="1:6" x14ac:dyDescent="0.25">
      <c r="A51780">
        <v>8029203282</v>
      </c>
      <c r="B51780" s="9">
        <v>24837</v>
      </c>
      <c r="C51780" s="18">
        <v>155051</v>
      </c>
      <c r="D51780" t="s">
        <v>6</v>
      </c>
      <c r="E51780" s="23"/>
      <c r="F51780" s="18"/>
    </row>
    <row r="51781" spans="1:6" x14ac:dyDescent="0.25">
      <c r="A51781">
        <v>8029226285</v>
      </c>
      <c r="B51781" s="9">
        <v>26298</v>
      </c>
      <c r="C51781" s="18">
        <v>1495546</v>
      </c>
      <c r="D51781" t="s">
        <v>6</v>
      </c>
      <c r="E51781" s="23"/>
      <c r="F51781" s="18"/>
    </row>
    <row r="51782" spans="1:6" x14ac:dyDescent="0.25">
      <c r="A51782">
        <v>8029267779</v>
      </c>
      <c r="B51782" s="9">
        <v>26298</v>
      </c>
      <c r="C51782" s="18">
        <v>145694</v>
      </c>
      <c r="D51782" t="s">
        <v>6</v>
      </c>
      <c r="E51782" s="23"/>
      <c r="F51782" s="18"/>
    </row>
    <row r="51783" spans="1:6" x14ac:dyDescent="0.25">
      <c r="A51783">
        <v>8029448109</v>
      </c>
      <c r="B51783" s="9">
        <v>23376</v>
      </c>
      <c r="C51783" s="18">
        <v>154235</v>
      </c>
      <c r="D51783" t="s">
        <v>6</v>
      </c>
      <c r="E51783" s="23"/>
      <c r="F51783" s="18"/>
    </row>
    <row r="51784" spans="1:6" x14ac:dyDescent="0.25">
      <c r="A51784">
        <v>8029521419</v>
      </c>
      <c r="B51784" s="9">
        <v>26298</v>
      </c>
      <c r="C51784" s="18">
        <v>126628</v>
      </c>
      <c r="D51784" t="s">
        <v>6</v>
      </c>
      <c r="E51784" s="23"/>
      <c r="F51784" s="18"/>
    </row>
    <row r="51785" spans="1:6" x14ac:dyDescent="0.25">
      <c r="A51785">
        <v>8029941579</v>
      </c>
      <c r="B51785" s="9">
        <v>23742</v>
      </c>
      <c r="C51785" s="18">
        <v>121075</v>
      </c>
      <c r="D51785" t="s">
        <v>6</v>
      </c>
      <c r="E51785" s="23"/>
      <c r="F51785" s="18"/>
    </row>
    <row r="51786" spans="1:6" x14ac:dyDescent="0.25">
      <c r="A51786">
        <v>8029981187</v>
      </c>
      <c r="B51786" s="9">
        <v>25933</v>
      </c>
      <c r="C51786" s="18">
        <v>153404</v>
      </c>
      <c r="D51786" t="s">
        <v>6</v>
      </c>
      <c r="E51786" s="23"/>
      <c r="F51786" s="18"/>
    </row>
    <row r="51787" spans="1:6" x14ac:dyDescent="0.25">
      <c r="A51787">
        <v>8030104899</v>
      </c>
      <c r="B51787" s="9">
        <v>24837</v>
      </c>
      <c r="C51787" s="18">
        <v>51983</v>
      </c>
      <c r="D51787" t="s">
        <v>6</v>
      </c>
      <c r="E51787" s="23"/>
      <c r="F51787" s="18"/>
    </row>
    <row r="51788" spans="1:6" x14ac:dyDescent="0.25">
      <c r="A51788">
        <v>8030105084</v>
      </c>
      <c r="B51788" s="9">
        <v>23011</v>
      </c>
      <c r="C51788" s="18">
        <v>99499</v>
      </c>
      <c r="D51788" t="s">
        <v>6</v>
      </c>
      <c r="E51788" s="23"/>
      <c r="F51788" s="18"/>
    </row>
    <row r="51789" spans="1:6" x14ac:dyDescent="0.25">
      <c r="A51789">
        <v>8030333173</v>
      </c>
      <c r="B51789" s="9">
        <v>23011</v>
      </c>
      <c r="C51789" s="18">
        <v>153248</v>
      </c>
      <c r="D51789" t="s">
        <v>6</v>
      </c>
      <c r="E51789" s="23"/>
      <c r="F51789" s="18"/>
    </row>
    <row r="51790" spans="1:6" x14ac:dyDescent="0.25">
      <c r="A51790">
        <v>8030408980</v>
      </c>
      <c r="B51790" s="9">
        <v>25568</v>
      </c>
      <c r="C51790" s="18">
        <v>139393</v>
      </c>
      <c r="D51790" t="s">
        <v>6</v>
      </c>
      <c r="E51790" s="23"/>
      <c r="F51790" s="18"/>
    </row>
    <row r="51791" spans="1:6" x14ac:dyDescent="0.25">
      <c r="A51791">
        <v>8030618624</v>
      </c>
      <c r="B51791" s="9">
        <v>23376</v>
      </c>
      <c r="C51791" s="18">
        <v>191341</v>
      </c>
      <c r="D51791" t="s">
        <v>6</v>
      </c>
      <c r="E51791" s="23"/>
      <c r="F51791" s="18"/>
    </row>
    <row r="51792" spans="1:6" x14ac:dyDescent="0.25">
      <c r="A51792">
        <v>8030620914</v>
      </c>
      <c r="B51792" s="9">
        <v>23376</v>
      </c>
      <c r="C51792" s="18">
        <v>174044</v>
      </c>
      <c r="D51792" t="s">
        <v>6</v>
      </c>
      <c r="E51792" s="23"/>
      <c r="F51792" s="18"/>
    </row>
    <row r="51793" spans="1:6" x14ac:dyDescent="0.25">
      <c r="A51793">
        <v>8030706187</v>
      </c>
      <c r="B51793" s="9">
        <v>24837</v>
      </c>
      <c r="C51793" s="18">
        <v>168915</v>
      </c>
      <c r="D51793" t="s">
        <v>6</v>
      </c>
      <c r="E51793" s="23"/>
      <c r="F51793" s="18"/>
    </row>
    <row r="51794" spans="1:6" x14ac:dyDescent="0.25">
      <c r="A51794">
        <v>8030800080</v>
      </c>
      <c r="B51794" s="9">
        <v>24472</v>
      </c>
      <c r="C51794" s="18">
        <v>92124</v>
      </c>
      <c r="D51794" t="s">
        <v>6</v>
      </c>
      <c r="E51794" s="23"/>
      <c r="F51794" s="18"/>
    </row>
    <row r="51795" spans="1:6" x14ac:dyDescent="0.25">
      <c r="A51795">
        <v>8030820418</v>
      </c>
      <c r="B51795" s="9">
        <v>24107</v>
      </c>
      <c r="C51795" s="18">
        <v>71119</v>
      </c>
      <c r="D51795" t="s">
        <v>6</v>
      </c>
      <c r="E51795" s="23"/>
      <c r="F51795" s="18"/>
    </row>
    <row r="51796" spans="1:6" x14ac:dyDescent="0.25">
      <c r="A51796">
        <v>8031154625</v>
      </c>
      <c r="B51796" s="9">
        <v>24837</v>
      </c>
      <c r="C51796" s="18">
        <v>146043</v>
      </c>
      <c r="D51796" t="s">
        <v>6</v>
      </c>
      <c r="E51796" s="23"/>
      <c r="F51796" s="18"/>
    </row>
    <row r="51797" spans="1:6" x14ac:dyDescent="0.25">
      <c r="A51797">
        <v>8031302958</v>
      </c>
      <c r="B51797" s="9">
        <v>26298</v>
      </c>
      <c r="C51797" s="18">
        <v>155700</v>
      </c>
      <c r="D51797" t="s">
        <v>6</v>
      </c>
      <c r="E51797" s="23"/>
      <c r="F51797" s="18"/>
    </row>
    <row r="51798" spans="1:6" x14ac:dyDescent="0.25">
      <c r="A51798">
        <v>8031334037</v>
      </c>
      <c r="B51798" s="9">
        <v>25933</v>
      </c>
      <c r="C51798" s="18">
        <v>169400</v>
      </c>
      <c r="D51798" t="s">
        <v>6</v>
      </c>
      <c r="E51798" s="23"/>
      <c r="F51798" s="18"/>
    </row>
    <row r="51799" spans="1:6" x14ac:dyDescent="0.25">
      <c r="A51799">
        <v>8031586050</v>
      </c>
      <c r="B51799" s="9">
        <v>25933</v>
      </c>
      <c r="C51799" s="18">
        <v>1045476</v>
      </c>
      <c r="D51799" t="s">
        <v>6</v>
      </c>
      <c r="E51799" s="23"/>
      <c r="F51799" s="18"/>
    </row>
    <row r="51800" spans="1:6" x14ac:dyDescent="0.25">
      <c r="A51800">
        <v>8031617181</v>
      </c>
      <c r="B51800" s="9">
        <v>23376</v>
      </c>
      <c r="C51800" s="18">
        <v>104944</v>
      </c>
      <c r="D51800" t="s">
        <v>6</v>
      </c>
      <c r="E51800" s="23"/>
      <c r="F51800" s="18"/>
    </row>
    <row r="51801" spans="1:6" x14ac:dyDescent="0.25">
      <c r="A51801">
        <v>8031984524</v>
      </c>
      <c r="B51801" s="9">
        <v>24837</v>
      </c>
      <c r="C51801" s="18">
        <v>76910</v>
      </c>
      <c r="D51801" t="s">
        <v>6</v>
      </c>
      <c r="E51801" s="23"/>
      <c r="F51801" s="18"/>
    </row>
    <row r="51802" spans="1:6" x14ac:dyDescent="0.25">
      <c r="A51802">
        <v>8032226428</v>
      </c>
      <c r="B51802" s="9">
        <v>23742</v>
      </c>
      <c r="C51802" s="18">
        <v>234396</v>
      </c>
      <c r="D51802" t="s">
        <v>6</v>
      </c>
      <c r="E51802" s="23"/>
      <c r="F51802" s="18"/>
    </row>
    <row r="51803" spans="1:6" x14ac:dyDescent="0.25">
      <c r="A51803">
        <v>8032250575</v>
      </c>
      <c r="B51803" s="9">
        <v>23376</v>
      </c>
      <c r="C51803" s="18">
        <v>189874</v>
      </c>
      <c r="D51803" t="s">
        <v>6</v>
      </c>
      <c r="E51803" s="23"/>
      <c r="F51803" s="18"/>
    </row>
    <row r="51804" spans="1:6" x14ac:dyDescent="0.25">
      <c r="A51804">
        <v>8032333699</v>
      </c>
      <c r="B51804" s="9">
        <v>23742</v>
      </c>
      <c r="C51804" s="18">
        <v>1404119</v>
      </c>
      <c r="D51804" t="s">
        <v>6</v>
      </c>
      <c r="E51804" s="23"/>
      <c r="F51804" s="18"/>
    </row>
    <row r="51805" spans="1:6" x14ac:dyDescent="0.25">
      <c r="A51805">
        <v>8032461404</v>
      </c>
      <c r="B51805" s="9">
        <v>25568</v>
      </c>
      <c r="C51805" s="18">
        <v>109634</v>
      </c>
      <c r="D51805" t="s">
        <v>6</v>
      </c>
      <c r="E51805" s="23"/>
      <c r="F51805" s="18"/>
    </row>
    <row r="51806" spans="1:6" x14ac:dyDescent="0.25">
      <c r="A51806">
        <v>8032596711</v>
      </c>
      <c r="B51806" s="9">
        <v>24472</v>
      </c>
      <c r="C51806" s="18">
        <v>140476</v>
      </c>
      <c r="D51806" t="s">
        <v>6</v>
      </c>
      <c r="E51806" s="23"/>
      <c r="F51806" s="18"/>
    </row>
    <row r="51807" spans="1:6" x14ac:dyDescent="0.25">
      <c r="A51807">
        <v>8032676212</v>
      </c>
      <c r="B51807" s="9">
        <v>23742</v>
      </c>
      <c r="C51807" s="18">
        <v>209910</v>
      </c>
      <c r="D51807" t="s">
        <v>6</v>
      </c>
      <c r="E51807" s="23"/>
      <c r="F51807" s="18"/>
    </row>
    <row r="51808" spans="1:6" x14ac:dyDescent="0.25">
      <c r="A51808">
        <v>8033227190</v>
      </c>
      <c r="B51808" s="9">
        <v>25203</v>
      </c>
      <c r="C51808" s="18">
        <v>80169</v>
      </c>
      <c r="D51808" t="s">
        <v>6</v>
      </c>
      <c r="E51808" s="23"/>
      <c r="F51808" s="18"/>
    </row>
    <row r="51809" spans="1:6" x14ac:dyDescent="0.25">
      <c r="A51809">
        <v>8033428184</v>
      </c>
      <c r="B51809" s="9">
        <v>23011</v>
      </c>
      <c r="C51809" s="18">
        <v>105073</v>
      </c>
      <c r="D51809" t="s">
        <v>6</v>
      </c>
      <c r="E51809" s="23"/>
      <c r="F51809" s="18"/>
    </row>
    <row r="51810" spans="1:6" x14ac:dyDescent="0.25">
      <c r="A51810">
        <v>8033529225</v>
      </c>
      <c r="B51810" s="9">
        <v>24837</v>
      </c>
      <c r="C51810" s="18">
        <v>165788</v>
      </c>
      <c r="D51810" t="s">
        <v>6</v>
      </c>
      <c r="E51810" s="23"/>
      <c r="F51810" s="18"/>
    </row>
    <row r="51811" spans="1:6" x14ac:dyDescent="0.25">
      <c r="A51811">
        <v>8034152220</v>
      </c>
      <c r="B51811" s="9">
        <v>26298</v>
      </c>
      <c r="C51811" s="18">
        <v>135439</v>
      </c>
      <c r="D51811" t="s">
        <v>6</v>
      </c>
      <c r="E51811" s="23"/>
      <c r="F51811" s="18"/>
    </row>
    <row r="51812" spans="1:6" x14ac:dyDescent="0.25">
      <c r="A51812">
        <v>8034200185</v>
      </c>
      <c r="B51812" s="9">
        <v>24472</v>
      </c>
      <c r="C51812" s="18">
        <v>58961</v>
      </c>
      <c r="D51812" t="s">
        <v>6</v>
      </c>
      <c r="E51812" s="23"/>
      <c r="F51812" s="18"/>
    </row>
    <row r="51813" spans="1:6" x14ac:dyDescent="0.25">
      <c r="A51813">
        <v>8034323790</v>
      </c>
      <c r="B51813" s="9">
        <v>25933</v>
      </c>
      <c r="C51813" s="18">
        <v>137521</v>
      </c>
      <c r="D51813" t="s">
        <v>6</v>
      </c>
      <c r="E51813" s="23"/>
      <c r="F51813" s="18"/>
    </row>
    <row r="51814" spans="1:6" x14ac:dyDescent="0.25">
      <c r="A51814">
        <v>8034510123</v>
      </c>
      <c r="B51814" s="9">
        <v>24837</v>
      </c>
      <c r="C51814" s="18">
        <v>104048</v>
      </c>
      <c r="D51814" t="s">
        <v>6</v>
      </c>
      <c r="E51814" s="23"/>
      <c r="F51814" s="18"/>
    </row>
    <row r="51815" spans="1:6" x14ac:dyDescent="0.25">
      <c r="A51815">
        <v>8034616020</v>
      </c>
      <c r="B51815" s="9">
        <v>24472</v>
      </c>
      <c r="C51815" s="18">
        <v>138130</v>
      </c>
      <c r="D51815" t="s">
        <v>6</v>
      </c>
      <c r="E51815" s="23"/>
      <c r="F51815" s="18"/>
    </row>
    <row r="51816" spans="1:6" x14ac:dyDescent="0.25">
      <c r="A51816">
        <v>8034716904</v>
      </c>
      <c r="B51816" s="9">
        <v>23742</v>
      </c>
      <c r="C51816" s="18">
        <v>142529</v>
      </c>
      <c r="D51816" t="s">
        <v>6</v>
      </c>
      <c r="E51816" s="23"/>
      <c r="F51816" s="18"/>
    </row>
    <row r="51817" spans="1:6" x14ac:dyDescent="0.25">
      <c r="A51817">
        <v>8034841279</v>
      </c>
      <c r="B51817" s="9">
        <v>24472</v>
      </c>
      <c r="C51817" s="18">
        <v>83026</v>
      </c>
      <c r="D51817" t="s">
        <v>6</v>
      </c>
      <c r="E51817" s="23"/>
      <c r="F51817" s="18"/>
    </row>
    <row r="51818" spans="1:6" x14ac:dyDescent="0.25">
      <c r="A51818">
        <v>8035043474</v>
      </c>
      <c r="B51818" s="9">
        <v>26298</v>
      </c>
      <c r="C51818" s="18">
        <v>209321</v>
      </c>
      <c r="D51818" t="s">
        <v>6</v>
      </c>
      <c r="E51818" s="23"/>
      <c r="F51818" s="18"/>
    </row>
    <row r="51819" spans="1:6" x14ac:dyDescent="0.25">
      <c r="A51819">
        <v>8035232792</v>
      </c>
      <c r="B51819" s="9">
        <v>23011</v>
      </c>
      <c r="C51819" s="18">
        <v>131021</v>
      </c>
      <c r="D51819" t="s">
        <v>6</v>
      </c>
      <c r="E51819" s="23"/>
      <c r="F51819" s="18"/>
    </row>
    <row r="51820" spans="1:6" x14ac:dyDescent="0.25">
      <c r="A51820">
        <v>8035378811</v>
      </c>
      <c r="B51820" s="9">
        <v>26298</v>
      </c>
      <c r="C51820" s="18">
        <v>198911</v>
      </c>
      <c r="D51820" t="s">
        <v>6</v>
      </c>
      <c r="E51820" s="23"/>
      <c r="F51820" s="18"/>
    </row>
    <row r="51821" spans="1:6" x14ac:dyDescent="0.25">
      <c r="A51821">
        <v>8035760241</v>
      </c>
      <c r="B51821" s="9">
        <v>23011</v>
      </c>
      <c r="C51821" s="18">
        <v>107551</v>
      </c>
      <c r="D51821" t="s">
        <v>6</v>
      </c>
      <c r="E51821" s="23"/>
      <c r="F51821" s="18"/>
    </row>
    <row r="51822" spans="1:6" x14ac:dyDescent="0.25">
      <c r="A51822">
        <v>8035918837</v>
      </c>
      <c r="B51822" s="9">
        <v>25568</v>
      </c>
      <c r="C51822" s="18">
        <v>127735</v>
      </c>
      <c r="D51822" t="s">
        <v>6</v>
      </c>
      <c r="E51822" s="23"/>
      <c r="F51822" s="18"/>
    </row>
    <row r="51823" spans="1:6" x14ac:dyDescent="0.25">
      <c r="A51823">
        <v>8035992941</v>
      </c>
      <c r="B51823" s="9">
        <v>23742</v>
      </c>
      <c r="C51823" s="18">
        <v>168939</v>
      </c>
      <c r="D51823" t="s">
        <v>6</v>
      </c>
      <c r="E51823" s="23"/>
      <c r="F51823" s="18"/>
    </row>
    <row r="51824" spans="1:6" x14ac:dyDescent="0.25">
      <c r="A51824">
        <v>8036190877</v>
      </c>
      <c r="B51824" s="9">
        <v>23011</v>
      </c>
      <c r="C51824" s="18">
        <v>77516</v>
      </c>
      <c r="D51824" t="s">
        <v>6</v>
      </c>
      <c r="E51824" s="23"/>
      <c r="F51824" s="18"/>
    </row>
    <row r="51825" spans="1:6" x14ac:dyDescent="0.25">
      <c r="A51825">
        <v>8036537330</v>
      </c>
      <c r="B51825" s="9">
        <v>23011</v>
      </c>
      <c r="C51825" s="18">
        <v>139648</v>
      </c>
      <c r="D51825" t="s">
        <v>6</v>
      </c>
      <c r="E51825" s="23"/>
      <c r="F51825" s="18"/>
    </row>
    <row r="51826" spans="1:6" x14ac:dyDescent="0.25">
      <c r="A51826">
        <v>8036596697</v>
      </c>
      <c r="B51826" s="9">
        <v>23742</v>
      </c>
      <c r="C51826" s="18">
        <v>216428</v>
      </c>
      <c r="D51826" t="s">
        <v>6</v>
      </c>
      <c r="E51826" s="23"/>
      <c r="F51826" s="18"/>
    </row>
    <row r="51827" spans="1:6" x14ac:dyDescent="0.25">
      <c r="A51827">
        <v>8036942021</v>
      </c>
      <c r="B51827" s="9">
        <v>25203</v>
      </c>
      <c r="C51827" s="18">
        <v>170666</v>
      </c>
      <c r="D51827" t="s">
        <v>6</v>
      </c>
      <c r="E51827" s="23"/>
      <c r="F51827" s="18"/>
    </row>
    <row r="51828" spans="1:6" x14ac:dyDescent="0.25">
      <c r="A51828">
        <v>8036980770</v>
      </c>
      <c r="B51828" s="9">
        <v>24472</v>
      </c>
      <c r="C51828" s="18">
        <v>201218</v>
      </c>
      <c r="D51828" t="s">
        <v>6</v>
      </c>
      <c r="E51828" s="23"/>
      <c r="F51828" s="18"/>
    </row>
    <row r="51829" spans="1:6" x14ac:dyDescent="0.25">
      <c r="A51829">
        <v>8036986541</v>
      </c>
      <c r="B51829" s="9">
        <v>25933</v>
      </c>
      <c r="C51829" s="18">
        <v>126729</v>
      </c>
      <c r="D51829" t="s">
        <v>6</v>
      </c>
      <c r="E51829" s="23"/>
      <c r="F51829" s="18"/>
    </row>
    <row r="51830" spans="1:6" x14ac:dyDescent="0.25">
      <c r="A51830">
        <v>8037185273</v>
      </c>
      <c r="B51830" s="9">
        <v>24472</v>
      </c>
      <c r="C51830" s="18">
        <v>162128</v>
      </c>
      <c r="D51830" t="s">
        <v>6</v>
      </c>
      <c r="E51830" s="23"/>
      <c r="F51830" s="18"/>
    </row>
    <row r="51831" spans="1:6" x14ac:dyDescent="0.25">
      <c r="A51831">
        <v>8037332763</v>
      </c>
      <c r="B51831" s="9">
        <v>25568</v>
      </c>
      <c r="C51831" s="18">
        <v>155093</v>
      </c>
      <c r="D51831" t="s">
        <v>6</v>
      </c>
      <c r="E51831" s="23"/>
      <c r="F51831" s="18"/>
    </row>
    <row r="51832" spans="1:6" x14ac:dyDescent="0.25">
      <c r="A51832">
        <v>8037504420</v>
      </c>
      <c r="B51832" s="9">
        <v>24837</v>
      </c>
      <c r="C51832" s="18">
        <v>35825</v>
      </c>
      <c r="D51832" t="s">
        <v>6</v>
      </c>
      <c r="E51832" s="23"/>
      <c r="F51832" s="18"/>
    </row>
    <row r="51833" spans="1:6" x14ac:dyDescent="0.25">
      <c r="A51833">
        <v>8037851321</v>
      </c>
      <c r="B51833" s="9">
        <v>26298</v>
      </c>
      <c r="C51833" s="18">
        <v>62974</v>
      </c>
      <c r="D51833" t="s">
        <v>6</v>
      </c>
      <c r="E51833" s="23"/>
      <c r="F51833" s="18"/>
    </row>
    <row r="51834" spans="1:6" x14ac:dyDescent="0.25">
      <c r="A51834">
        <v>8037960589</v>
      </c>
      <c r="B51834" s="9">
        <v>25933</v>
      </c>
      <c r="C51834" s="18">
        <v>207623</v>
      </c>
      <c r="D51834" t="s">
        <v>6</v>
      </c>
      <c r="E51834" s="23"/>
      <c r="F51834" s="18"/>
    </row>
    <row r="51835" spans="1:6" x14ac:dyDescent="0.25">
      <c r="A51835">
        <v>8038137840</v>
      </c>
      <c r="B51835" s="9">
        <v>23742</v>
      </c>
      <c r="C51835" s="18">
        <v>169176</v>
      </c>
      <c r="D51835" t="s">
        <v>6</v>
      </c>
      <c r="E51835" s="23"/>
      <c r="F51835" s="18"/>
    </row>
    <row r="51836" spans="1:6" x14ac:dyDescent="0.25">
      <c r="A51836">
        <v>8038193447</v>
      </c>
      <c r="B51836" s="9">
        <v>25933</v>
      </c>
      <c r="C51836" s="18">
        <v>958624</v>
      </c>
      <c r="D51836" t="s">
        <v>6</v>
      </c>
      <c r="E51836" s="23"/>
      <c r="F51836" s="18"/>
    </row>
    <row r="51837" spans="1:6" x14ac:dyDescent="0.25">
      <c r="A51837">
        <v>8038284396</v>
      </c>
      <c r="B51837" s="9">
        <v>24472</v>
      </c>
      <c r="C51837" s="18">
        <v>89723</v>
      </c>
      <c r="D51837" t="s">
        <v>6</v>
      </c>
      <c r="E51837" s="23"/>
      <c r="F51837" s="18"/>
    </row>
    <row r="51838" spans="1:6" x14ac:dyDescent="0.25">
      <c r="A51838">
        <v>8038370044</v>
      </c>
      <c r="B51838" s="9">
        <v>25203</v>
      </c>
      <c r="C51838" s="18">
        <v>120238</v>
      </c>
      <c r="D51838" t="s">
        <v>6</v>
      </c>
      <c r="E51838" s="23"/>
      <c r="F51838" s="18"/>
    </row>
    <row r="51839" spans="1:6" x14ac:dyDescent="0.25">
      <c r="A51839">
        <v>8038896936</v>
      </c>
      <c r="B51839" s="9">
        <v>24107</v>
      </c>
      <c r="C51839" s="18">
        <v>185280</v>
      </c>
      <c r="D51839" t="s">
        <v>6</v>
      </c>
      <c r="E51839" s="23"/>
      <c r="F51839" s="18"/>
    </row>
    <row r="51840" spans="1:6" x14ac:dyDescent="0.25">
      <c r="A51840">
        <v>8039064600</v>
      </c>
      <c r="B51840" s="9">
        <v>25568</v>
      </c>
      <c r="C51840" s="18">
        <v>131184</v>
      </c>
      <c r="D51840" t="s">
        <v>6</v>
      </c>
      <c r="E51840" s="23"/>
      <c r="F51840" s="18"/>
    </row>
    <row r="51841" spans="1:6" x14ac:dyDescent="0.25">
      <c r="A51841">
        <v>8039110169</v>
      </c>
      <c r="B51841" s="9">
        <v>26298</v>
      </c>
      <c r="C51841" s="18">
        <v>109329</v>
      </c>
      <c r="D51841" t="s">
        <v>6</v>
      </c>
      <c r="E51841" s="23"/>
      <c r="F51841" s="18"/>
    </row>
    <row r="51842" spans="1:6" x14ac:dyDescent="0.25">
      <c r="A51842">
        <v>8039349321</v>
      </c>
      <c r="B51842" s="9">
        <v>24472</v>
      </c>
      <c r="C51842" s="18">
        <v>80983</v>
      </c>
      <c r="D51842" t="s">
        <v>6</v>
      </c>
      <c r="E51842" s="23"/>
      <c r="F51842" s="18"/>
    </row>
    <row r="51843" spans="1:6" x14ac:dyDescent="0.25">
      <c r="A51843">
        <v>8039463336</v>
      </c>
      <c r="B51843" s="9">
        <v>23376</v>
      </c>
      <c r="C51843" s="18">
        <v>1046074</v>
      </c>
      <c r="D51843" t="s">
        <v>6</v>
      </c>
      <c r="E51843" s="23"/>
      <c r="F51843" s="18"/>
    </row>
    <row r="51844" spans="1:6" x14ac:dyDescent="0.25">
      <c r="A51844">
        <v>8039865135</v>
      </c>
      <c r="B51844" s="9">
        <v>25203</v>
      </c>
      <c r="C51844" s="18">
        <v>145588</v>
      </c>
      <c r="D51844" t="s">
        <v>6</v>
      </c>
      <c r="E51844" s="23"/>
      <c r="F51844" s="18"/>
    </row>
    <row r="51845" spans="1:6" x14ac:dyDescent="0.25">
      <c r="A51845">
        <v>8040032254</v>
      </c>
      <c r="B51845" s="9">
        <v>25933</v>
      </c>
      <c r="C51845" s="18">
        <v>133649</v>
      </c>
      <c r="D51845" t="s">
        <v>6</v>
      </c>
      <c r="E51845" s="23"/>
      <c r="F51845" s="18"/>
    </row>
    <row r="51846" spans="1:6" x14ac:dyDescent="0.25">
      <c r="A51846">
        <v>8040373514</v>
      </c>
      <c r="B51846" s="9">
        <v>24107</v>
      </c>
      <c r="C51846" s="18">
        <v>157406</v>
      </c>
      <c r="D51846" t="s">
        <v>6</v>
      </c>
      <c r="E51846" s="23"/>
      <c r="F51846" s="18"/>
    </row>
    <row r="51847" spans="1:6" x14ac:dyDescent="0.25">
      <c r="A51847">
        <v>8040490628</v>
      </c>
      <c r="B51847" s="9">
        <v>26298</v>
      </c>
      <c r="C51847" s="18">
        <v>100245</v>
      </c>
      <c r="D51847" t="s">
        <v>6</v>
      </c>
      <c r="E51847" s="23"/>
      <c r="F51847" s="18"/>
    </row>
    <row r="51848" spans="1:6" x14ac:dyDescent="0.25">
      <c r="A51848">
        <v>8040543615</v>
      </c>
      <c r="B51848" s="9">
        <v>24472</v>
      </c>
      <c r="C51848" s="18">
        <v>95644</v>
      </c>
      <c r="D51848" t="s">
        <v>6</v>
      </c>
      <c r="E51848" s="23"/>
      <c r="F51848" s="18"/>
    </row>
    <row r="51849" spans="1:6" x14ac:dyDescent="0.25">
      <c r="A51849">
        <v>8040545233</v>
      </c>
      <c r="B51849" s="9">
        <v>23376</v>
      </c>
      <c r="C51849" s="18">
        <v>150640</v>
      </c>
      <c r="D51849" t="s">
        <v>6</v>
      </c>
      <c r="E51849" s="23"/>
      <c r="F51849" s="18"/>
    </row>
    <row r="51850" spans="1:6" x14ac:dyDescent="0.25">
      <c r="A51850">
        <v>8040720880</v>
      </c>
      <c r="B51850" s="9">
        <v>25568</v>
      </c>
      <c r="C51850" s="18">
        <v>73703</v>
      </c>
      <c r="D51850" t="s">
        <v>6</v>
      </c>
      <c r="E51850" s="23"/>
      <c r="F51850" s="18"/>
    </row>
    <row r="51851" spans="1:6" x14ac:dyDescent="0.25">
      <c r="A51851">
        <v>8040753702</v>
      </c>
      <c r="B51851" s="9">
        <v>23011</v>
      </c>
      <c r="C51851" s="18">
        <v>219628</v>
      </c>
      <c r="D51851" t="s">
        <v>6</v>
      </c>
      <c r="E51851" s="23"/>
      <c r="F51851" s="18"/>
    </row>
    <row r="51852" spans="1:6" x14ac:dyDescent="0.25">
      <c r="A51852">
        <v>8041254932</v>
      </c>
      <c r="B51852" s="9">
        <v>24107</v>
      </c>
      <c r="C51852" s="18">
        <v>709999</v>
      </c>
      <c r="D51852" t="s">
        <v>6</v>
      </c>
      <c r="E51852" s="23"/>
      <c r="F51852" s="18"/>
    </row>
    <row r="51853" spans="1:6" x14ac:dyDescent="0.25">
      <c r="A51853">
        <v>8042007015</v>
      </c>
      <c r="B51853" s="9">
        <v>23011</v>
      </c>
      <c r="C51853" s="18">
        <v>120004</v>
      </c>
      <c r="D51853" t="s">
        <v>6</v>
      </c>
      <c r="E51853" s="23"/>
      <c r="F51853" s="18"/>
    </row>
    <row r="51854" spans="1:6" x14ac:dyDescent="0.25">
      <c r="A51854">
        <v>8042358564</v>
      </c>
      <c r="B51854" s="9">
        <v>25933</v>
      </c>
      <c r="C51854" s="18">
        <v>126001</v>
      </c>
      <c r="D51854" t="s">
        <v>6</v>
      </c>
      <c r="E51854" s="23"/>
      <c r="F51854" s="18"/>
    </row>
    <row r="51855" spans="1:6" x14ac:dyDescent="0.25">
      <c r="A51855">
        <v>8042378306</v>
      </c>
      <c r="B51855" s="9">
        <v>24837</v>
      </c>
      <c r="C51855" s="18">
        <v>154645</v>
      </c>
      <c r="D51855" t="s">
        <v>6</v>
      </c>
      <c r="E51855" s="23"/>
      <c r="F51855" s="18"/>
    </row>
    <row r="51856" spans="1:6" x14ac:dyDescent="0.25">
      <c r="A51856">
        <v>8042778093</v>
      </c>
      <c r="B51856" s="9">
        <v>23011</v>
      </c>
      <c r="C51856" s="18">
        <v>159960</v>
      </c>
      <c r="D51856" t="s">
        <v>6</v>
      </c>
      <c r="E51856" s="23"/>
      <c r="F51856" s="18"/>
    </row>
    <row r="51857" spans="1:6" x14ac:dyDescent="0.25">
      <c r="A51857">
        <v>8042790641</v>
      </c>
      <c r="B51857" s="9">
        <v>23011</v>
      </c>
      <c r="C51857" s="18">
        <v>186460</v>
      </c>
      <c r="D51857" t="s">
        <v>6</v>
      </c>
      <c r="E51857" s="23"/>
      <c r="F51857" s="18"/>
    </row>
    <row r="51858" spans="1:6" x14ac:dyDescent="0.25">
      <c r="A51858">
        <v>8043184862</v>
      </c>
      <c r="B51858" s="9">
        <v>24837</v>
      </c>
      <c r="C51858" s="18">
        <v>51951</v>
      </c>
      <c r="D51858" t="s">
        <v>6</v>
      </c>
      <c r="E51858" s="23"/>
      <c r="F51858" s="18"/>
    </row>
    <row r="51859" spans="1:6" x14ac:dyDescent="0.25">
      <c r="A51859">
        <v>8043202861</v>
      </c>
      <c r="B51859" s="9">
        <v>23376</v>
      </c>
      <c r="C51859" s="18">
        <v>112424</v>
      </c>
      <c r="D51859" t="s">
        <v>6</v>
      </c>
      <c r="E51859" s="23"/>
      <c r="F51859" s="18"/>
    </row>
    <row r="51860" spans="1:6" x14ac:dyDescent="0.25">
      <c r="A51860">
        <v>8043483494</v>
      </c>
      <c r="B51860" s="9">
        <v>23011</v>
      </c>
      <c r="C51860" s="18">
        <v>51253</v>
      </c>
      <c r="D51860" t="s">
        <v>6</v>
      </c>
      <c r="E51860" s="23"/>
      <c r="F51860" s="18"/>
    </row>
    <row r="51861" spans="1:6" x14ac:dyDescent="0.25">
      <c r="A51861">
        <v>8043839557</v>
      </c>
      <c r="B51861" s="9">
        <v>25568</v>
      </c>
      <c r="C51861" s="18">
        <v>1374170</v>
      </c>
      <c r="D51861" t="s">
        <v>6</v>
      </c>
      <c r="E51861" s="23"/>
      <c r="F51861" s="18"/>
    </row>
    <row r="51862" spans="1:6" x14ac:dyDescent="0.25">
      <c r="A51862">
        <v>8043996072</v>
      </c>
      <c r="B51862" s="9">
        <v>23011</v>
      </c>
      <c r="C51862" s="18">
        <v>1129403</v>
      </c>
      <c r="D51862" t="s">
        <v>6</v>
      </c>
      <c r="E51862" s="23"/>
      <c r="F51862" s="18"/>
    </row>
    <row r="51863" spans="1:6" x14ac:dyDescent="0.25">
      <c r="A51863">
        <v>8044023339</v>
      </c>
      <c r="B51863" s="9">
        <v>23376</v>
      </c>
      <c r="C51863" s="18">
        <v>61870</v>
      </c>
      <c r="D51863" t="s">
        <v>6</v>
      </c>
      <c r="E51863" s="23"/>
      <c r="F51863" s="18"/>
    </row>
    <row r="51864" spans="1:6" x14ac:dyDescent="0.25">
      <c r="A51864">
        <v>8044114056</v>
      </c>
      <c r="B51864" s="9">
        <v>25203</v>
      </c>
      <c r="C51864" s="18">
        <v>132256</v>
      </c>
      <c r="D51864" t="s">
        <v>6</v>
      </c>
      <c r="E51864" s="23"/>
      <c r="F51864" s="18"/>
    </row>
    <row r="51865" spans="1:6" x14ac:dyDescent="0.25">
      <c r="A51865">
        <v>8044157398</v>
      </c>
      <c r="B51865" s="9">
        <v>24472</v>
      </c>
      <c r="C51865" s="18">
        <v>907838</v>
      </c>
      <c r="D51865" t="s">
        <v>6</v>
      </c>
      <c r="E51865" s="23"/>
      <c r="F51865" s="18"/>
    </row>
    <row r="51866" spans="1:6" x14ac:dyDescent="0.25">
      <c r="A51866">
        <v>8045345468</v>
      </c>
      <c r="B51866" s="9">
        <v>24472</v>
      </c>
      <c r="C51866" s="18">
        <v>118579</v>
      </c>
      <c r="D51866" t="s">
        <v>6</v>
      </c>
      <c r="E51866" s="23"/>
      <c r="F51866" s="18"/>
    </row>
    <row r="51867" spans="1:6" x14ac:dyDescent="0.25">
      <c r="A51867">
        <v>8045454140</v>
      </c>
      <c r="B51867" s="9">
        <v>24472</v>
      </c>
      <c r="C51867" s="18">
        <v>119753</v>
      </c>
      <c r="D51867" t="s">
        <v>6</v>
      </c>
      <c r="E51867" s="23"/>
      <c r="F51867" s="18"/>
    </row>
    <row r="51868" spans="1:6" x14ac:dyDescent="0.25">
      <c r="A51868">
        <v>8045541182</v>
      </c>
      <c r="B51868" s="9">
        <v>25568</v>
      </c>
      <c r="C51868" s="18">
        <v>186498</v>
      </c>
      <c r="D51868" t="s">
        <v>6</v>
      </c>
      <c r="E51868" s="23"/>
      <c r="F51868" s="18"/>
    </row>
    <row r="51869" spans="1:6" x14ac:dyDescent="0.25">
      <c r="A51869">
        <v>8045620366</v>
      </c>
      <c r="B51869" s="9">
        <v>24472</v>
      </c>
      <c r="C51869" s="18">
        <v>218585</v>
      </c>
      <c r="D51869" t="s">
        <v>6</v>
      </c>
      <c r="E51869" s="23"/>
      <c r="F51869" s="18"/>
    </row>
    <row r="51870" spans="1:6" x14ac:dyDescent="0.25">
      <c r="A51870">
        <v>8046001387</v>
      </c>
      <c r="B51870" s="9">
        <v>26298</v>
      </c>
      <c r="C51870" s="18">
        <v>130880</v>
      </c>
      <c r="D51870" t="s">
        <v>6</v>
      </c>
      <c r="E51870" s="23"/>
      <c r="F51870" s="18"/>
    </row>
    <row r="51871" spans="1:6" x14ac:dyDescent="0.25">
      <c r="A51871">
        <v>8046118139</v>
      </c>
      <c r="B51871" s="9">
        <v>24472</v>
      </c>
      <c r="C51871" s="18">
        <v>108908</v>
      </c>
      <c r="D51871" t="s">
        <v>6</v>
      </c>
      <c r="E51871" s="23"/>
      <c r="F51871" s="18"/>
    </row>
    <row r="51872" spans="1:6" x14ac:dyDescent="0.25">
      <c r="A51872">
        <v>8046191934</v>
      </c>
      <c r="B51872" s="9">
        <v>25933</v>
      </c>
      <c r="C51872" s="18">
        <v>207554</v>
      </c>
      <c r="D51872" t="s">
        <v>6</v>
      </c>
      <c r="E51872" s="23"/>
      <c r="F51872" s="18"/>
    </row>
    <row r="51873" spans="1:6" x14ac:dyDescent="0.25">
      <c r="A51873">
        <v>8046219776</v>
      </c>
      <c r="B51873" s="9">
        <v>23011</v>
      </c>
      <c r="C51873" s="18">
        <v>752274</v>
      </c>
      <c r="D51873" t="s">
        <v>6</v>
      </c>
      <c r="E51873" s="23"/>
      <c r="F51873" s="18"/>
    </row>
    <row r="51874" spans="1:6" x14ac:dyDescent="0.25">
      <c r="A51874">
        <v>8046238583</v>
      </c>
      <c r="B51874" s="9">
        <v>23742</v>
      </c>
      <c r="C51874" s="18">
        <v>58853</v>
      </c>
      <c r="D51874" t="s">
        <v>6</v>
      </c>
      <c r="E51874" s="23"/>
      <c r="F51874" s="18"/>
    </row>
    <row r="51875" spans="1:6" x14ac:dyDescent="0.25">
      <c r="A51875">
        <v>8046329077</v>
      </c>
      <c r="B51875" s="9">
        <v>23376</v>
      </c>
      <c r="C51875" s="18">
        <v>142990</v>
      </c>
      <c r="D51875" t="s">
        <v>6</v>
      </c>
      <c r="E51875" s="23"/>
      <c r="F51875" s="18"/>
    </row>
    <row r="51876" spans="1:6" x14ac:dyDescent="0.25">
      <c r="A51876">
        <v>8046374513</v>
      </c>
      <c r="B51876" s="9">
        <v>25568</v>
      </c>
      <c r="C51876" s="18">
        <v>66950</v>
      </c>
      <c r="D51876" t="s">
        <v>6</v>
      </c>
      <c r="E51876" s="23"/>
      <c r="F51876" s="18"/>
    </row>
    <row r="51877" spans="1:6" x14ac:dyDescent="0.25">
      <c r="A51877">
        <v>8046392384</v>
      </c>
      <c r="B51877" s="9">
        <v>24472</v>
      </c>
      <c r="C51877" s="18">
        <v>134273</v>
      </c>
      <c r="D51877" t="s">
        <v>6</v>
      </c>
      <c r="E51877" s="23"/>
      <c r="F51877" s="18"/>
    </row>
    <row r="51878" spans="1:6" x14ac:dyDescent="0.25">
      <c r="A51878">
        <v>8046785545</v>
      </c>
      <c r="B51878" s="9">
        <v>23011</v>
      </c>
      <c r="C51878" s="18">
        <v>137403</v>
      </c>
      <c r="D51878" t="s">
        <v>6</v>
      </c>
      <c r="E51878" s="23"/>
      <c r="F51878" s="18"/>
    </row>
    <row r="51879" spans="1:6" x14ac:dyDescent="0.25">
      <c r="A51879">
        <v>8046827096</v>
      </c>
      <c r="B51879" s="9">
        <v>25568</v>
      </c>
      <c r="C51879" s="18">
        <v>1217938</v>
      </c>
      <c r="D51879" t="s">
        <v>6</v>
      </c>
      <c r="E51879" s="23"/>
      <c r="F51879" s="18"/>
    </row>
    <row r="51880" spans="1:6" x14ac:dyDescent="0.25">
      <c r="A51880">
        <v>8046969850</v>
      </c>
      <c r="B51880" s="9">
        <v>26298</v>
      </c>
      <c r="C51880" s="18">
        <v>756988</v>
      </c>
      <c r="D51880" t="s">
        <v>6</v>
      </c>
      <c r="E51880" s="23"/>
      <c r="F51880" s="18"/>
    </row>
    <row r="51881" spans="1:6" x14ac:dyDescent="0.25">
      <c r="A51881">
        <v>8047031203</v>
      </c>
      <c r="B51881" s="9">
        <v>23011</v>
      </c>
      <c r="C51881" s="18">
        <v>129033</v>
      </c>
      <c r="D51881" t="s">
        <v>6</v>
      </c>
      <c r="E51881" s="23"/>
      <c r="F51881" s="18"/>
    </row>
    <row r="51882" spans="1:6" x14ac:dyDescent="0.25">
      <c r="A51882">
        <v>8047060211</v>
      </c>
      <c r="B51882" s="9">
        <v>23742</v>
      </c>
      <c r="C51882" s="18">
        <v>206036</v>
      </c>
      <c r="D51882" t="s">
        <v>6</v>
      </c>
      <c r="E51882" s="23"/>
      <c r="F51882" s="18"/>
    </row>
    <row r="51883" spans="1:6" x14ac:dyDescent="0.25">
      <c r="A51883">
        <v>8047254183</v>
      </c>
      <c r="B51883" s="9">
        <v>23742</v>
      </c>
      <c r="C51883" s="18">
        <v>199945</v>
      </c>
      <c r="D51883" t="s">
        <v>6</v>
      </c>
      <c r="E51883" s="23"/>
      <c r="F51883" s="18"/>
    </row>
    <row r="51884" spans="1:6" x14ac:dyDescent="0.25">
      <c r="A51884">
        <v>8047325434</v>
      </c>
      <c r="B51884" s="9">
        <v>24107</v>
      </c>
      <c r="C51884" s="18">
        <v>165471</v>
      </c>
      <c r="D51884" t="s">
        <v>6</v>
      </c>
      <c r="E51884" s="23"/>
      <c r="F51884" s="18"/>
    </row>
    <row r="51885" spans="1:6" x14ac:dyDescent="0.25">
      <c r="A51885">
        <v>8047427277</v>
      </c>
      <c r="B51885" s="9">
        <v>24107</v>
      </c>
      <c r="C51885" s="18">
        <v>1132326</v>
      </c>
      <c r="D51885" t="s">
        <v>6</v>
      </c>
      <c r="E51885" s="23"/>
      <c r="F51885" s="18"/>
    </row>
    <row r="51886" spans="1:6" x14ac:dyDescent="0.25">
      <c r="A51886">
        <v>8047441888</v>
      </c>
      <c r="B51886" s="9">
        <v>23011</v>
      </c>
      <c r="C51886" s="18">
        <v>151051</v>
      </c>
      <c r="D51886" t="s">
        <v>6</v>
      </c>
      <c r="E51886" s="23"/>
      <c r="F51886" s="18"/>
    </row>
    <row r="51887" spans="1:6" x14ac:dyDescent="0.25">
      <c r="A51887">
        <v>8047532498</v>
      </c>
      <c r="B51887" s="9">
        <v>24837</v>
      </c>
      <c r="C51887" s="18">
        <v>141001</v>
      </c>
      <c r="D51887" t="s">
        <v>6</v>
      </c>
      <c r="E51887" s="23"/>
      <c r="F51887" s="18"/>
    </row>
    <row r="51888" spans="1:6" x14ac:dyDescent="0.25">
      <c r="A51888">
        <v>8047607067</v>
      </c>
      <c r="B51888" s="9">
        <v>25933</v>
      </c>
      <c r="C51888" s="18">
        <v>162269</v>
      </c>
      <c r="D51888" t="s">
        <v>6</v>
      </c>
      <c r="E51888" s="23"/>
      <c r="F51888" s="18"/>
    </row>
    <row r="51889" spans="1:6" x14ac:dyDescent="0.25">
      <c r="A51889">
        <v>8047681528</v>
      </c>
      <c r="B51889" s="9">
        <v>24837</v>
      </c>
      <c r="C51889" s="18">
        <v>183016</v>
      </c>
      <c r="D51889" t="s">
        <v>6</v>
      </c>
      <c r="E51889" s="23"/>
      <c r="F51889" s="18"/>
    </row>
    <row r="51890" spans="1:6" x14ac:dyDescent="0.25">
      <c r="A51890">
        <v>8047821236</v>
      </c>
      <c r="B51890" s="9">
        <v>23011</v>
      </c>
      <c r="C51890" s="18">
        <v>143638</v>
      </c>
      <c r="D51890" t="s">
        <v>6</v>
      </c>
      <c r="E51890" s="23"/>
      <c r="F51890" s="18"/>
    </row>
    <row r="51891" spans="1:6" x14ac:dyDescent="0.25">
      <c r="A51891">
        <v>8048193908</v>
      </c>
      <c r="B51891" s="9">
        <v>23376</v>
      </c>
      <c r="C51891" s="18">
        <v>189575</v>
      </c>
      <c r="D51891" t="s">
        <v>6</v>
      </c>
      <c r="E51891" s="23"/>
      <c r="F51891" s="18"/>
    </row>
    <row r="51892" spans="1:6" x14ac:dyDescent="0.25">
      <c r="A51892">
        <v>8048202123</v>
      </c>
      <c r="B51892" s="9">
        <v>24472</v>
      </c>
      <c r="C51892" s="18">
        <v>167769</v>
      </c>
      <c r="D51892" t="s">
        <v>6</v>
      </c>
      <c r="E51892" s="23"/>
      <c r="F51892" s="18"/>
    </row>
    <row r="51893" spans="1:6" x14ac:dyDescent="0.25">
      <c r="A51893">
        <v>8048399888</v>
      </c>
      <c r="B51893" s="9">
        <v>24107</v>
      </c>
      <c r="C51893" s="18">
        <v>204145</v>
      </c>
      <c r="D51893" t="s">
        <v>6</v>
      </c>
      <c r="E51893" s="23"/>
      <c r="F51893" s="18"/>
    </row>
    <row r="51894" spans="1:6" x14ac:dyDescent="0.25">
      <c r="A51894">
        <v>8048586469</v>
      </c>
      <c r="B51894" s="9">
        <v>25568</v>
      </c>
      <c r="C51894" s="18">
        <v>157986</v>
      </c>
      <c r="D51894" t="s">
        <v>6</v>
      </c>
      <c r="E51894" s="23"/>
      <c r="F51894" s="18"/>
    </row>
    <row r="51895" spans="1:6" x14ac:dyDescent="0.25">
      <c r="A51895">
        <v>8048751557</v>
      </c>
      <c r="B51895" s="9">
        <v>25203</v>
      </c>
      <c r="C51895" s="18">
        <v>114325</v>
      </c>
      <c r="D51895" t="s">
        <v>6</v>
      </c>
      <c r="E51895" s="23"/>
      <c r="F51895" s="18"/>
    </row>
    <row r="51896" spans="1:6" x14ac:dyDescent="0.25">
      <c r="A51896">
        <v>8049282903</v>
      </c>
      <c r="B51896" s="9">
        <v>23011</v>
      </c>
      <c r="C51896" s="18">
        <v>131474</v>
      </c>
      <c r="D51896" t="s">
        <v>6</v>
      </c>
      <c r="E51896" s="23"/>
      <c r="F51896" s="18"/>
    </row>
    <row r="51897" spans="1:6" x14ac:dyDescent="0.25">
      <c r="A51897">
        <v>8049333724</v>
      </c>
      <c r="B51897" s="9">
        <v>23011</v>
      </c>
      <c r="C51897" s="18">
        <v>127474</v>
      </c>
      <c r="D51897" t="s">
        <v>6</v>
      </c>
      <c r="E51897" s="23"/>
      <c r="F51897" s="18"/>
    </row>
    <row r="51898" spans="1:6" x14ac:dyDescent="0.25">
      <c r="A51898">
        <v>8049349031</v>
      </c>
      <c r="B51898" s="9">
        <v>23376</v>
      </c>
      <c r="C51898" s="18">
        <v>176616</v>
      </c>
      <c r="D51898" t="s">
        <v>6</v>
      </c>
      <c r="E51898" s="23"/>
      <c r="F51898" s="18"/>
    </row>
    <row r="51899" spans="1:6" x14ac:dyDescent="0.25">
      <c r="A51899">
        <v>8049700389</v>
      </c>
      <c r="B51899" s="9">
        <v>25203</v>
      </c>
      <c r="C51899" s="18">
        <v>135616</v>
      </c>
      <c r="D51899" t="s">
        <v>6</v>
      </c>
      <c r="E51899" s="23"/>
      <c r="F51899" s="18"/>
    </row>
    <row r="51900" spans="1:6" x14ac:dyDescent="0.25">
      <c r="A51900">
        <v>8049746732</v>
      </c>
      <c r="B51900" s="9">
        <v>24107</v>
      </c>
      <c r="C51900" s="18">
        <v>208375</v>
      </c>
      <c r="D51900" t="s">
        <v>6</v>
      </c>
      <c r="E51900" s="23"/>
      <c r="F51900" s="18"/>
    </row>
    <row r="51901" spans="1:6" x14ac:dyDescent="0.25">
      <c r="A51901">
        <v>8049952271</v>
      </c>
      <c r="B51901" s="9">
        <v>24472</v>
      </c>
      <c r="C51901" s="18">
        <v>80164</v>
      </c>
      <c r="D51901" t="s">
        <v>6</v>
      </c>
      <c r="E51901" s="23"/>
      <c r="F51901" s="18"/>
    </row>
    <row r="51902" spans="1:6" x14ac:dyDescent="0.25">
      <c r="A51902">
        <v>8050395924</v>
      </c>
      <c r="B51902" s="9">
        <v>23742</v>
      </c>
      <c r="C51902" s="18">
        <v>126389</v>
      </c>
      <c r="D51902" t="s">
        <v>6</v>
      </c>
      <c r="E51902" s="23"/>
      <c r="F51902" s="18"/>
    </row>
    <row r="51903" spans="1:6" x14ac:dyDescent="0.25">
      <c r="A51903">
        <v>8050592784</v>
      </c>
      <c r="B51903" s="9">
        <v>23376</v>
      </c>
      <c r="C51903" s="18">
        <v>153255</v>
      </c>
      <c r="D51903" t="s">
        <v>6</v>
      </c>
      <c r="E51903" s="23"/>
      <c r="F51903" s="18"/>
    </row>
    <row r="51904" spans="1:6" x14ac:dyDescent="0.25">
      <c r="A51904">
        <v>8050824518</v>
      </c>
      <c r="B51904" s="9">
        <v>25933</v>
      </c>
      <c r="C51904" s="18">
        <v>164593</v>
      </c>
      <c r="D51904" t="s">
        <v>6</v>
      </c>
      <c r="E51904" s="23"/>
      <c r="F51904" s="18"/>
    </row>
    <row r="51905" spans="1:6" x14ac:dyDescent="0.25">
      <c r="A51905">
        <v>8050851348</v>
      </c>
      <c r="B51905" s="9">
        <v>23742</v>
      </c>
      <c r="C51905" s="18">
        <v>128286</v>
      </c>
      <c r="D51905" t="s">
        <v>6</v>
      </c>
      <c r="E51905" s="23"/>
      <c r="F51905" s="18"/>
    </row>
    <row r="51906" spans="1:6" x14ac:dyDescent="0.25">
      <c r="A51906">
        <v>8050952416</v>
      </c>
      <c r="B51906" s="9">
        <v>24107</v>
      </c>
      <c r="C51906" s="18">
        <v>165243</v>
      </c>
      <c r="D51906" t="s">
        <v>6</v>
      </c>
      <c r="E51906" s="23"/>
      <c r="F51906" s="18"/>
    </row>
    <row r="51907" spans="1:6" x14ac:dyDescent="0.25">
      <c r="A51907">
        <v>8051150757</v>
      </c>
      <c r="B51907" s="9">
        <v>25568</v>
      </c>
      <c r="C51907" s="18">
        <v>108661</v>
      </c>
      <c r="D51907" t="s">
        <v>6</v>
      </c>
      <c r="E51907" s="23"/>
      <c r="F51907" s="18"/>
    </row>
    <row r="51908" spans="1:6" x14ac:dyDescent="0.25">
      <c r="A51908">
        <v>8051236511</v>
      </c>
      <c r="B51908" s="9">
        <v>23011</v>
      </c>
      <c r="C51908" s="18">
        <v>141244</v>
      </c>
      <c r="D51908" t="s">
        <v>6</v>
      </c>
      <c r="E51908" s="23"/>
      <c r="F51908" s="18"/>
    </row>
    <row r="51909" spans="1:6" x14ac:dyDescent="0.25">
      <c r="A51909">
        <v>8051381981</v>
      </c>
      <c r="B51909" s="9">
        <v>25933</v>
      </c>
      <c r="C51909" s="18">
        <v>138393</v>
      </c>
      <c r="D51909" t="s">
        <v>6</v>
      </c>
      <c r="E51909" s="23"/>
      <c r="F51909" s="18"/>
    </row>
    <row r="51910" spans="1:6" x14ac:dyDescent="0.25">
      <c r="A51910">
        <v>8051459166</v>
      </c>
      <c r="B51910" s="9">
        <v>25568</v>
      </c>
      <c r="C51910" s="18">
        <v>239823</v>
      </c>
      <c r="D51910" t="s">
        <v>6</v>
      </c>
      <c r="E51910" s="23"/>
      <c r="F51910" s="18"/>
    </row>
    <row r="51911" spans="1:6" x14ac:dyDescent="0.25">
      <c r="A51911">
        <v>8051565075</v>
      </c>
      <c r="B51911" s="9">
        <v>23011</v>
      </c>
      <c r="C51911" s="18">
        <v>224104</v>
      </c>
      <c r="D51911" t="s">
        <v>6</v>
      </c>
      <c r="E51911" s="23"/>
      <c r="F51911" s="18"/>
    </row>
    <row r="51912" spans="1:6" x14ac:dyDescent="0.25">
      <c r="A51912">
        <v>8051625634</v>
      </c>
      <c r="B51912" s="9">
        <v>24107</v>
      </c>
      <c r="C51912" s="18">
        <v>197209</v>
      </c>
      <c r="D51912" t="s">
        <v>6</v>
      </c>
      <c r="E51912" s="23"/>
      <c r="F51912" s="18"/>
    </row>
    <row r="51913" spans="1:6" x14ac:dyDescent="0.25">
      <c r="A51913">
        <v>8051737501</v>
      </c>
      <c r="B51913" s="9">
        <v>23011</v>
      </c>
      <c r="C51913" s="18">
        <v>121556</v>
      </c>
      <c r="D51913" t="s">
        <v>6</v>
      </c>
      <c r="E51913" s="23"/>
      <c r="F51913" s="18"/>
    </row>
    <row r="51914" spans="1:6" x14ac:dyDescent="0.25">
      <c r="A51914">
        <v>8051765746</v>
      </c>
      <c r="B51914" s="9">
        <v>23011</v>
      </c>
      <c r="C51914" s="18">
        <v>114203</v>
      </c>
      <c r="D51914" t="s">
        <v>6</v>
      </c>
      <c r="E51914" s="23"/>
      <c r="F51914" s="18"/>
    </row>
    <row r="51915" spans="1:6" x14ac:dyDescent="0.25">
      <c r="A51915">
        <v>8051798196</v>
      </c>
      <c r="B51915" s="9">
        <v>24837</v>
      </c>
      <c r="C51915" s="18">
        <v>187896</v>
      </c>
      <c r="D51915" t="s">
        <v>6</v>
      </c>
      <c r="E51915" s="23"/>
      <c r="F51915" s="18"/>
    </row>
    <row r="51916" spans="1:6" x14ac:dyDescent="0.25">
      <c r="A51916">
        <v>8051805035</v>
      </c>
      <c r="B51916" s="9">
        <v>25203</v>
      </c>
      <c r="C51916" s="18">
        <v>145518</v>
      </c>
      <c r="D51916" t="s">
        <v>6</v>
      </c>
      <c r="E51916" s="23"/>
      <c r="F51916" s="18"/>
    </row>
    <row r="51917" spans="1:6" x14ac:dyDescent="0.25">
      <c r="A51917">
        <v>8051837293</v>
      </c>
      <c r="B51917" s="9">
        <v>24472</v>
      </c>
      <c r="C51917" s="18">
        <v>42715</v>
      </c>
      <c r="D51917" t="s">
        <v>6</v>
      </c>
      <c r="E51917" s="23"/>
      <c r="F51917" s="18"/>
    </row>
    <row r="51918" spans="1:6" x14ac:dyDescent="0.25">
      <c r="A51918">
        <v>8051966886</v>
      </c>
      <c r="B51918" s="9">
        <v>23011</v>
      </c>
      <c r="C51918" s="18">
        <v>181804</v>
      </c>
      <c r="D51918" t="s">
        <v>6</v>
      </c>
      <c r="E51918" s="23"/>
      <c r="F51918" s="18"/>
    </row>
    <row r="51919" spans="1:6" x14ac:dyDescent="0.25">
      <c r="A51919">
        <v>8052039799</v>
      </c>
      <c r="B51919" s="9">
        <v>23376</v>
      </c>
      <c r="C51919" s="18">
        <v>122318</v>
      </c>
      <c r="D51919" t="s">
        <v>6</v>
      </c>
      <c r="E51919" s="23"/>
      <c r="F51919" s="18"/>
    </row>
    <row r="51920" spans="1:6" x14ac:dyDescent="0.25">
      <c r="A51920">
        <v>8052174953</v>
      </c>
      <c r="B51920" s="9">
        <v>24472</v>
      </c>
      <c r="C51920" s="18">
        <v>119194</v>
      </c>
      <c r="D51920" t="s">
        <v>6</v>
      </c>
      <c r="E51920" s="23"/>
      <c r="F51920" s="18"/>
    </row>
    <row r="51921" spans="1:6" x14ac:dyDescent="0.25">
      <c r="A51921">
        <v>8052295311</v>
      </c>
      <c r="B51921" s="9">
        <v>26298</v>
      </c>
      <c r="C51921" s="18">
        <v>137518</v>
      </c>
      <c r="D51921" t="s">
        <v>6</v>
      </c>
      <c r="E51921" s="23"/>
      <c r="F51921" s="18"/>
    </row>
    <row r="51922" spans="1:6" x14ac:dyDescent="0.25">
      <c r="A51922">
        <v>8052302104</v>
      </c>
      <c r="B51922" s="9">
        <v>24472</v>
      </c>
      <c r="C51922" s="18">
        <v>163966</v>
      </c>
      <c r="D51922" t="s">
        <v>6</v>
      </c>
      <c r="E51922" s="23"/>
      <c r="F51922" s="18"/>
    </row>
    <row r="51923" spans="1:6" x14ac:dyDescent="0.25">
      <c r="A51923">
        <v>8052412805</v>
      </c>
      <c r="B51923" s="9">
        <v>25203</v>
      </c>
      <c r="C51923" s="18">
        <v>172050</v>
      </c>
      <c r="D51923" t="s">
        <v>6</v>
      </c>
      <c r="E51923" s="23"/>
      <c r="F51923" s="18"/>
    </row>
    <row r="51924" spans="1:6" x14ac:dyDescent="0.25">
      <c r="A51924">
        <v>8052653618</v>
      </c>
      <c r="B51924" s="9">
        <v>23376</v>
      </c>
      <c r="C51924" s="18">
        <v>127894</v>
      </c>
      <c r="D51924" t="s">
        <v>6</v>
      </c>
      <c r="E51924" s="23"/>
      <c r="F51924" s="18"/>
    </row>
    <row r="51925" spans="1:6" x14ac:dyDescent="0.25">
      <c r="A51925">
        <v>8052913964</v>
      </c>
      <c r="B51925" s="9">
        <v>25933</v>
      </c>
      <c r="C51925" s="18">
        <v>103125</v>
      </c>
      <c r="D51925" t="s">
        <v>6</v>
      </c>
      <c r="E51925" s="23"/>
      <c r="F51925" s="18"/>
    </row>
    <row r="51926" spans="1:6" x14ac:dyDescent="0.25">
      <c r="A51926">
        <v>8053082194</v>
      </c>
      <c r="B51926" s="9">
        <v>24472</v>
      </c>
      <c r="C51926" s="18">
        <v>129010</v>
      </c>
      <c r="D51926" t="s">
        <v>6</v>
      </c>
      <c r="E51926" s="23"/>
      <c r="F51926" s="18"/>
    </row>
    <row r="51927" spans="1:6" x14ac:dyDescent="0.25">
      <c r="A51927">
        <v>8053273000</v>
      </c>
      <c r="B51927" s="9">
        <v>23011</v>
      </c>
      <c r="C51927" s="18">
        <v>218944</v>
      </c>
      <c r="D51927" t="s">
        <v>6</v>
      </c>
      <c r="E51927" s="23"/>
      <c r="F51927" s="18"/>
    </row>
    <row r="51928" spans="1:6" x14ac:dyDescent="0.25">
      <c r="A51928">
        <v>8053371543</v>
      </c>
      <c r="B51928" s="9">
        <v>23376</v>
      </c>
      <c r="C51928" s="18">
        <v>112550</v>
      </c>
      <c r="D51928" t="s">
        <v>6</v>
      </c>
      <c r="E51928" s="23"/>
      <c r="F51928" s="18"/>
    </row>
    <row r="51929" spans="1:6" x14ac:dyDescent="0.25">
      <c r="A51929">
        <v>8053562653</v>
      </c>
      <c r="B51929" s="9">
        <v>25933</v>
      </c>
      <c r="C51929" s="18">
        <v>182244</v>
      </c>
      <c r="D51929" t="s">
        <v>6</v>
      </c>
      <c r="E51929" s="23"/>
      <c r="F51929" s="18"/>
    </row>
    <row r="51930" spans="1:6" x14ac:dyDescent="0.25">
      <c r="A51930">
        <v>8053904704</v>
      </c>
      <c r="B51930" s="9">
        <v>25203</v>
      </c>
      <c r="C51930" s="18">
        <v>164768</v>
      </c>
      <c r="D51930" t="s">
        <v>6</v>
      </c>
      <c r="E51930" s="23"/>
      <c r="F51930" s="18"/>
    </row>
    <row r="51931" spans="1:6" x14ac:dyDescent="0.25">
      <c r="A51931">
        <v>8054269665</v>
      </c>
      <c r="B51931" s="9">
        <v>26298</v>
      </c>
      <c r="C51931" s="18">
        <v>39015</v>
      </c>
      <c r="D51931" t="s">
        <v>6</v>
      </c>
      <c r="E51931" s="23"/>
      <c r="F51931" s="18"/>
    </row>
    <row r="51932" spans="1:6" x14ac:dyDescent="0.25">
      <c r="A51932">
        <v>8054604413</v>
      </c>
      <c r="B51932" s="9">
        <v>23011</v>
      </c>
      <c r="C51932" s="18">
        <v>1296779</v>
      </c>
      <c r="D51932" t="s">
        <v>6</v>
      </c>
      <c r="E51932" s="23"/>
      <c r="F51932" s="18"/>
    </row>
    <row r="51933" spans="1:6" x14ac:dyDescent="0.25">
      <c r="A51933">
        <v>8054747939</v>
      </c>
      <c r="B51933" s="9">
        <v>24107</v>
      </c>
      <c r="C51933" s="18">
        <v>129259</v>
      </c>
      <c r="D51933" t="s">
        <v>6</v>
      </c>
      <c r="E51933" s="23"/>
      <c r="F51933" s="18"/>
    </row>
    <row r="51934" spans="1:6" x14ac:dyDescent="0.25">
      <c r="A51934">
        <v>8054850146</v>
      </c>
      <c r="B51934" s="9">
        <v>25203</v>
      </c>
      <c r="C51934" s="18">
        <v>743451</v>
      </c>
      <c r="D51934" t="s">
        <v>6</v>
      </c>
      <c r="E51934" s="23"/>
      <c r="F51934" s="18"/>
    </row>
    <row r="51935" spans="1:6" x14ac:dyDescent="0.25">
      <c r="A51935">
        <v>8054912894</v>
      </c>
      <c r="B51935" s="9">
        <v>25568</v>
      </c>
      <c r="C51935" s="18">
        <v>147661</v>
      </c>
      <c r="D51935" t="s">
        <v>6</v>
      </c>
      <c r="E51935" s="23"/>
      <c r="F51935" s="18"/>
    </row>
    <row r="51936" spans="1:6" x14ac:dyDescent="0.25">
      <c r="A51936">
        <v>8054983141</v>
      </c>
      <c r="B51936" s="9">
        <v>24107</v>
      </c>
      <c r="C51936" s="18">
        <v>203344</v>
      </c>
      <c r="D51936" t="s">
        <v>6</v>
      </c>
      <c r="E51936" s="23"/>
      <c r="F51936" s="18"/>
    </row>
    <row r="51937" spans="1:6" x14ac:dyDescent="0.25">
      <c r="A51937">
        <v>8055150523</v>
      </c>
      <c r="B51937" s="9">
        <v>23011</v>
      </c>
      <c r="C51937" s="18">
        <v>132080</v>
      </c>
      <c r="D51937" t="s">
        <v>6</v>
      </c>
      <c r="E51937" s="23"/>
      <c r="F51937" s="18"/>
    </row>
    <row r="51938" spans="1:6" x14ac:dyDescent="0.25">
      <c r="A51938">
        <v>8055467404</v>
      </c>
      <c r="B51938" s="9">
        <v>24837</v>
      </c>
      <c r="C51938" s="18">
        <v>177524</v>
      </c>
      <c r="D51938" t="s">
        <v>6</v>
      </c>
      <c r="E51938" s="23"/>
      <c r="F51938" s="18"/>
    </row>
    <row r="51939" spans="1:6" x14ac:dyDescent="0.25">
      <c r="A51939">
        <v>8055679884</v>
      </c>
      <c r="B51939" s="9">
        <v>23742</v>
      </c>
      <c r="C51939" s="18">
        <v>123945</v>
      </c>
      <c r="D51939" t="s">
        <v>6</v>
      </c>
      <c r="E51939" s="23"/>
      <c r="F51939" s="18"/>
    </row>
    <row r="51940" spans="1:6" x14ac:dyDescent="0.25">
      <c r="A51940">
        <v>8055710130</v>
      </c>
      <c r="B51940" s="9">
        <v>23742</v>
      </c>
      <c r="C51940" s="18">
        <v>98104</v>
      </c>
      <c r="D51940" t="s">
        <v>6</v>
      </c>
      <c r="E51940" s="23"/>
      <c r="F51940" s="18"/>
    </row>
    <row r="51941" spans="1:6" x14ac:dyDescent="0.25">
      <c r="A51941">
        <v>8055814384</v>
      </c>
      <c r="B51941" s="9">
        <v>25933</v>
      </c>
      <c r="C51941" s="18">
        <v>216994</v>
      </c>
      <c r="D51941" t="s">
        <v>6</v>
      </c>
      <c r="E51941" s="23"/>
      <c r="F51941" s="18"/>
    </row>
    <row r="51942" spans="1:6" x14ac:dyDescent="0.25">
      <c r="A51942">
        <v>8056098200</v>
      </c>
      <c r="B51942" s="9">
        <v>23742</v>
      </c>
      <c r="C51942" s="18">
        <v>57064</v>
      </c>
      <c r="D51942" t="s">
        <v>6</v>
      </c>
      <c r="E51942" s="23"/>
      <c r="F51942" s="18"/>
    </row>
    <row r="51943" spans="1:6" x14ac:dyDescent="0.25">
      <c r="A51943">
        <v>8056188146</v>
      </c>
      <c r="B51943" s="9">
        <v>25203</v>
      </c>
      <c r="C51943" s="18">
        <v>64563</v>
      </c>
      <c r="D51943" t="s">
        <v>6</v>
      </c>
      <c r="E51943" s="23"/>
      <c r="F51943" s="18"/>
    </row>
    <row r="51944" spans="1:6" x14ac:dyDescent="0.25">
      <c r="A51944">
        <v>8056866245</v>
      </c>
      <c r="B51944" s="9">
        <v>24107</v>
      </c>
      <c r="C51944" s="18">
        <v>129734</v>
      </c>
      <c r="D51944" t="s">
        <v>6</v>
      </c>
      <c r="E51944" s="23"/>
      <c r="F51944" s="18"/>
    </row>
    <row r="51945" spans="1:6" x14ac:dyDescent="0.25">
      <c r="A51945">
        <v>8056924602</v>
      </c>
      <c r="B51945" s="9">
        <v>24107</v>
      </c>
      <c r="C51945" s="18">
        <v>134438</v>
      </c>
      <c r="D51945" t="s">
        <v>6</v>
      </c>
      <c r="E51945" s="23"/>
      <c r="F51945" s="18"/>
    </row>
    <row r="51946" spans="1:6" x14ac:dyDescent="0.25">
      <c r="A51946">
        <v>8057027474</v>
      </c>
      <c r="B51946" s="9">
        <v>24472</v>
      </c>
      <c r="C51946" s="18">
        <v>92899</v>
      </c>
      <c r="D51946" t="s">
        <v>6</v>
      </c>
      <c r="E51946" s="23"/>
      <c r="F51946" s="18"/>
    </row>
    <row r="51947" spans="1:6" x14ac:dyDescent="0.25">
      <c r="A51947">
        <v>8057182020</v>
      </c>
      <c r="B51947" s="9">
        <v>24472</v>
      </c>
      <c r="C51947" s="18">
        <v>117875</v>
      </c>
      <c r="D51947" t="s">
        <v>6</v>
      </c>
      <c r="E51947" s="23"/>
      <c r="F51947" s="18"/>
    </row>
    <row r="51948" spans="1:6" x14ac:dyDescent="0.25">
      <c r="A51948">
        <v>8057194542</v>
      </c>
      <c r="B51948" s="9">
        <v>23376</v>
      </c>
      <c r="C51948" s="18">
        <v>120813</v>
      </c>
      <c r="D51948" t="s">
        <v>6</v>
      </c>
      <c r="E51948" s="23"/>
      <c r="F51948" s="18"/>
    </row>
    <row r="51949" spans="1:6" x14ac:dyDescent="0.25">
      <c r="A51949">
        <v>8057388572</v>
      </c>
      <c r="B51949" s="9">
        <v>24472</v>
      </c>
      <c r="C51949" s="18">
        <v>1030930</v>
      </c>
      <c r="D51949" t="s">
        <v>6</v>
      </c>
      <c r="E51949" s="23"/>
      <c r="F51949" s="18"/>
    </row>
    <row r="51950" spans="1:6" x14ac:dyDescent="0.25">
      <c r="A51950">
        <v>8057499132</v>
      </c>
      <c r="B51950" s="9">
        <v>25568</v>
      </c>
      <c r="C51950" s="18">
        <v>189040</v>
      </c>
      <c r="D51950" t="s">
        <v>6</v>
      </c>
      <c r="E51950" s="23"/>
      <c r="F51950" s="18"/>
    </row>
    <row r="51951" spans="1:6" x14ac:dyDescent="0.25">
      <c r="A51951">
        <v>8057565379</v>
      </c>
      <c r="B51951" s="9">
        <v>25568</v>
      </c>
      <c r="C51951" s="18">
        <v>131284</v>
      </c>
      <c r="D51951" t="s">
        <v>6</v>
      </c>
      <c r="E51951" s="23"/>
      <c r="F51951" s="18"/>
    </row>
    <row r="51952" spans="1:6" x14ac:dyDescent="0.25">
      <c r="A51952">
        <v>8057710988</v>
      </c>
      <c r="B51952" s="9">
        <v>23742</v>
      </c>
      <c r="C51952" s="18">
        <v>146301</v>
      </c>
      <c r="D51952" t="s">
        <v>6</v>
      </c>
      <c r="E51952" s="23"/>
      <c r="F51952" s="18"/>
    </row>
    <row r="51953" spans="1:6" x14ac:dyDescent="0.25">
      <c r="A51953">
        <v>8057809325</v>
      </c>
      <c r="B51953" s="9">
        <v>23742</v>
      </c>
      <c r="C51953" s="18">
        <v>855186</v>
      </c>
      <c r="D51953" t="s">
        <v>6</v>
      </c>
      <c r="E51953" s="23"/>
      <c r="F51953" s="18"/>
    </row>
    <row r="51954" spans="1:6" x14ac:dyDescent="0.25">
      <c r="A51954">
        <v>8057850339</v>
      </c>
      <c r="B51954" s="9">
        <v>24107</v>
      </c>
      <c r="C51954" s="18">
        <v>1289278</v>
      </c>
      <c r="D51954" t="s">
        <v>6</v>
      </c>
      <c r="E51954" s="23"/>
      <c r="F51954" s="18"/>
    </row>
    <row r="51955" spans="1:6" x14ac:dyDescent="0.25">
      <c r="A51955">
        <v>8057962362</v>
      </c>
      <c r="B51955" s="9">
        <v>25933</v>
      </c>
      <c r="C51955" s="18">
        <v>223720</v>
      </c>
      <c r="D51955" t="s">
        <v>6</v>
      </c>
      <c r="E51955" s="23"/>
      <c r="F51955" s="18"/>
    </row>
    <row r="51956" spans="1:6" x14ac:dyDescent="0.25">
      <c r="A51956">
        <v>8058018137</v>
      </c>
      <c r="B51956" s="9">
        <v>25568</v>
      </c>
      <c r="C51956" s="18">
        <v>143274</v>
      </c>
      <c r="D51956" t="s">
        <v>6</v>
      </c>
      <c r="E51956" s="23"/>
      <c r="F51956" s="18"/>
    </row>
    <row r="51957" spans="1:6" x14ac:dyDescent="0.25">
      <c r="A51957">
        <v>8058086882</v>
      </c>
      <c r="B51957" s="9">
        <v>26298</v>
      </c>
      <c r="C51957" s="18">
        <v>144979</v>
      </c>
      <c r="D51957" t="s">
        <v>6</v>
      </c>
      <c r="E51957" s="23"/>
      <c r="F51957" s="18"/>
    </row>
    <row r="51958" spans="1:6" x14ac:dyDescent="0.25">
      <c r="A51958">
        <v>8058182895</v>
      </c>
      <c r="B51958" s="9">
        <v>24837</v>
      </c>
      <c r="C51958" s="18">
        <v>1150866</v>
      </c>
      <c r="D51958" t="s">
        <v>6</v>
      </c>
      <c r="E51958" s="23"/>
      <c r="F51958" s="18"/>
    </row>
    <row r="51959" spans="1:6" x14ac:dyDescent="0.25">
      <c r="A51959">
        <v>8058229479</v>
      </c>
      <c r="B51959" s="9">
        <v>23011</v>
      </c>
      <c r="C51959" s="18">
        <v>132426</v>
      </c>
      <c r="D51959" t="s">
        <v>6</v>
      </c>
      <c r="E51959" s="23"/>
      <c r="F51959" s="18"/>
    </row>
    <row r="51960" spans="1:6" x14ac:dyDescent="0.25">
      <c r="A51960">
        <v>8058325761</v>
      </c>
      <c r="B51960" s="9">
        <v>24107</v>
      </c>
      <c r="C51960" s="18">
        <v>149024</v>
      </c>
      <c r="D51960" t="s">
        <v>6</v>
      </c>
      <c r="E51960" s="23"/>
      <c r="F51960" s="18"/>
    </row>
    <row r="51961" spans="1:6" x14ac:dyDescent="0.25">
      <c r="A51961">
        <v>8058338595</v>
      </c>
      <c r="B51961" s="9">
        <v>23742</v>
      </c>
      <c r="C51961" s="18">
        <v>56341</v>
      </c>
      <c r="D51961" t="s">
        <v>6</v>
      </c>
      <c r="E51961" s="23"/>
      <c r="F51961" s="18"/>
    </row>
    <row r="51962" spans="1:6" x14ac:dyDescent="0.25">
      <c r="A51962">
        <v>8058341942</v>
      </c>
      <c r="B51962" s="9">
        <v>23011</v>
      </c>
      <c r="C51962" s="18">
        <v>147854</v>
      </c>
      <c r="D51962" t="s">
        <v>6</v>
      </c>
      <c r="E51962" s="23"/>
      <c r="F51962" s="18"/>
    </row>
    <row r="51963" spans="1:6" x14ac:dyDescent="0.25">
      <c r="A51963">
        <v>8058396098</v>
      </c>
      <c r="B51963" s="9">
        <v>24837</v>
      </c>
      <c r="C51963" s="18">
        <v>122566</v>
      </c>
      <c r="D51963" t="s">
        <v>6</v>
      </c>
      <c r="E51963" s="23"/>
      <c r="F51963" s="18"/>
    </row>
    <row r="51964" spans="1:6" x14ac:dyDescent="0.25">
      <c r="A51964">
        <v>8058663087</v>
      </c>
      <c r="B51964" s="9">
        <v>24837</v>
      </c>
      <c r="C51964" s="18">
        <v>64108</v>
      </c>
      <c r="D51964" t="s">
        <v>6</v>
      </c>
      <c r="E51964" s="23"/>
      <c r="F51964" s="18"/>
    </row>
    <row r="51965" spans="1:6" x14ac:dyDescent="0.25">
      <c r="A51965">
        <v>8058671002</v>
      </c>
      <c r="B51965" s="9">
        <v>25568</v>
      </c>
      <c r="C51965" s="18">
        <v>88891</v>
      </c>
      <c r="D51965" t="s">
        <v>6</v>
      </c>
      <c r="E51965" s="23"/>
      <c r="F51965" s="18"/>
    </row>
    <row r="51966" spans="1:6" x14ac:dyDescent="0.25">
      <c r="A51966">
        <v>8058749476</v>
      </c>
      <c r="B51966" s="9">
        <v>25933</v>
      </c>
      <c r="C51966" s="18">
        <v>234654</v>
      </c>
      <c r="D51966" t="s">
        <v>6</v>
      </c>
      <c r="E51966" s="23"/>
      <c r="F51966" s="18"/>
    </row>
    <row r="51967" spans="1:6" x14ac:dyDescent="0.25">
      <c r="A51967">
        <v>8058796725</v>
      </c>
      <c r="B51967" s="9">
        <v>23376</v>
      </c>
      <c r="C51967" s="18">
        <v>71228</v>
      </c>
      <c r="D51967" t="s">
        <v>6</v>
      </c>
      <c r="E51967" s="23"/>
      <c r="F51967" s="18"/>
    </row>
    <row r="51968" spans="1:6" x14ac:dyDescent="0.25">
      <c r="A51968">
        <v>8058858618</v>
      </c>
      <c r="B51968" s="9">
        <v>23376</v>
      </c>
      <c r="C51968" s="18">
        <v>193120</v>
      </c>
      <c r="D51968" t="s">
        <v>6</v>
      </c>
      <c r="E51968" s="23"/>
      <c r="F51968" s="18"/>
    </row>
    <row r="51969" spans="1:6" x14ac:dyDescent="0.25">
      <c r="A51969">
        <v>8059000121</v>
      </c>
      <c r="B51969" s="9">
        <v>24107</v>
      </c>
      <c r="C51969" s="18">
        <v>183649</v>
      </c>
      <c r="D51969" t="s">
        <v>6</v>
      </c>
      <c r="E51969" s="23"/>
      <c r="F51969" s="18"/>
    </row>
    <row r="51970" spans="1:6" x14ac:dyDescent="0.25">
      <c r="A51970">
        <v>8059013652</v>
      </c>
      <c r="B51970" s="9">
        <v>25933</v>
      </c>
      <c r="C51970" s="18">
        <v>178994</v>
      </c>
      <c r="D51970" t="s">
        <v>6</v>
      </c>
      <c r="E51970" s="23"/>
      <c r="F51970" s="18"/>
    </row>
    <row r="51971" spans="1:6" x14ac:dyDescent="0.25">
      <c r="A51971">
        <v>8059525964</v>
      </c>
      <c r="B51971" s="9">
        <v>24107</v>
      </c>
      <c r="C51971" s="18">
        <v>139498</v>
      </c>
      <c r="D51971" t="s">
        <v>6</v>
      </c>
      <c r="E51971" s="23"/>
      <c r="F51971" s="18"/>
    </row>
    <row r="51972" spans="1:6" x14ac:dyDescent="0.25">
      <c r="A51972">
        <v>8059583597</v>
      </c>
      <c r="B51972" s="9">
        <v>25203</v>
      </c>
      <c r="C51972" s="18">
        <v>172600</v>
      </c>
      <c r="D51972" t="s">
        <v>6</v>
      </c>
      <c r="E51972" s="23"/>
      <c r="F51972" s="18"/>
    </row>
    <row r="51973" spans="1:6" x14ac:dyDescent="0.25">
      <c r="A51973">
        <v>8059629095</v>
      </c>
      <c r="B51973" s="9">
        <v>25568</v>
      </c>
      <c r="C51973" s="18">
        <v>143071</v>
      </c>
      <c r="D51973" t="s">
        <v>6</v>
      </c>
      <c r="E51973" s="23"/>
      <c r="F51973" s="18"/>
    </row>
    <row r="51974" spans="1:6" x14ac:dyDescent="0.25">
      <c r="A51974">
        <v>8060063599</v>
      </c>
      <c r="B51974" s="9">
        <v>25933</v>
      </c>
      <c r="C51974" s="18">
        <v>198144</v>
      </c>
      <c r="D51974" t="s">
        <v>6</v>
      </c>
      <c r="E51974" s="23"/>
      <c r="F51974" s="18"/>
    </row>
    <row r="51975" spans="1:6" x14ac:dyDescent="0.25">
      <c r="A51975">
        <v>8060159715</v>
      </c>
      <c r="B51975" s="9">
        <v>23376</v>
      </c>
      <c r="C51975" s="18">
        <v>54115</v>
      </c>
      <c r="D51975" t="s">
        <v>6</v>
      </c>
      <c r="E51975" s="23"/>
      <c r="F51975" s="18"/>
    </row>
    <row r="51976" spans="1:6" x14ac:dyDescent="0.25">
      <c r="A51976">
        <v>8060252622</v>
      </c>
      <c r="B51976" s="9">
        <v>25203</v>
      </c>
      <c r="C51976" s="18">
        <v>180103</v>
      </c>
      <c r="D51976" t="s">
        <v>6</v>
      </c>
      <c r="E51976" s="23"/>
      <c r="F51976" s="18"/>
    </row>
    <row r="51977" spans="1:6" x14ac:dyDescent="0.25">
      <c r="A51977">
        <v>8060296967</v>
      </c>
      <c r="B51977" s="9">
        <v>23011</v>
      </c>
      <c r="C51977" s="18">
        <v>165209</v>
      </c>
      <c r="D51977" t="s">
        <v>6</v>
      </c>
      <c r="E51977" s="23"/>
      <c r="F51977" s="18"/>
    </row>
    <row r="51978" spans="1:6" x14ac:dyDescent="0.25">
      <c r="A51978">
        <v>8060359804</v>
      </c>
      <c r="B51978" s="9">
        <v>23011</v>
      </c>
      <c r="C51978" s="18">
        <v>190075</v>
      </c>
      <c r="D51978" t="s">
        <v>6</v>
      </c>
      <c r="E51978" s="23"/>
      <c r="F51978" s="18"/>
    </row>
    <row r="51979" spans="1:6" x14ac:dyDescent="0.25">
      <c r="A51979">
        <v>8060419088</v>
      </c>
      <c r="B51979" s="9">
        <v>25203</v>
      </c>
      <c r="C51979" s="18">
        <v>83004</v>
      </c>
      <c r="D51979" t="s">
        <v>6</v>
      </c>
      <c r="E51979" s="23"/>
      <c r="F51979" s="18"/>
    </row>
    <row r="51980" spans="1:6" x14ac:dyDescent="0.25">
      <c r="A51980">
        <v>8060513094</v>
      </c>
      <c r="B51980" s="9">
        <v>25568</v>
      </c>
      <c r="C51980" s="18">
        <v>64976</v>
      </c>
      <c r="D51980" t="s">
        <v>6</v>
      </c>
      <c r="E51980" s="23"/>
      <c r="F51980" s="18"/>
    </row>
    <row r="51981" spans="1:6" x14ac:dyDescent="0.25">
      <c r="A51981">
        <v>8060784080</v>
      </c>
      <c r="B51981" s="9">
        <v>23376</v>
      </c>
      <c r="C51981" s="18">
        <v>182578</v>
      </c>
      <c r="D51981" t="s">
        <v>6</v>
      </c>
      <c r="E51981" s="23"/>
      <c r="F51981" s="18"/>
    </row>
    <row r="51982" spans="1:6" x14ac:dyDescent="0.25">
      <c r="A51982">
        <v>8060791897</v>
      </c>
      <c r="B51982" s="9">
        <v>25568</v>
      </c>
      <c r="C51982" s="18">
        <v>869984</v>
      </c>
      <c r="D51982" t="s">
        <v>6</v>
      </c>
      <c r="E51982" s="23"/>
      <c r="F51982" s="18"/>
    </row>
    <row r="51983" spans="1:6" x14ac:dyDescent="0.25">
      <c r="A51983">
        <v>8061019636</v>
      </c>
      <c r="B51983" s="9">
        <v>24107</v>
      </c>
      <c r="C51983" s="18">
        <v>151944</v>
      </c>
      <c r="D51983" t="s">
        <v>6</v>
      </c>
      <c r="E51983" s="23"/>
      <c r="F51983" s="18"/>
    </row>
    <row r="51984" spans="1:6" x14ac:dyDescent="0.25">
      <c r="A51984">
        <v>8061089899</v>
      </c>
      <c r="B51984" s="9">
        <v>24107</v>
      </c>
      <c r="C51984" s="18">
        <v>49175</v>
      </c>
      <c r="D51984" t="s">
        <v>6</v>
      </c>
      <c r="E51984" s="23"/>
      <c r="F51984" s="18"/>
    </row>
    <row r="51985" spans="1:6" x14ac:dyDescent="0.25">
      <c r="A51985">
        <v>8061199285</v>
      </c>
      <c r="B51985" s="9">
        <v>24107</v>
      </c>
      <c r="C51985" s="18">
        <v>174230</v>
      </c>
      <c r="D51985" t="s">
        <v>6</v>
      </c>
      <c r="E51985" s="23"/>
      <c r="F51985" s="18"/>
    </row>
    <row r="51986" spans="1:6" x14ac:dyDescent="0.25">
      <c r="A51986">
        <v>8061323749</v>
      </c>
      <c r="B51986" s="9">
        <v>26298</v>
      </c>
      <c r="C51986" s="18">
        <v>167551</v>
      </c>
      <c r="D51986" t="s">
        <v>6</v>
      </c>
      <c r="E51986" s="23"/>
      <c r="F51986" s="18"/>
    </row>
    <row r="51987" spans="1:6" x14ac:dyDescent="0.25">
      <c r="A51987">
        <v>8061332432</v>
      </c>
      <c r="B51987" s="9">
        <v>25203</v>
      </c>
      <c r="C51987" s="18">
        <v>218220</v>
      </c>
      <c r="D51987" t="s">
        <v>6</v>
      </c>
      <c r="E51987" s="23"/>
      <c r="F51987" s="18"/>
    </row>
    <row r="51988" spans="1:6" x14ac:dyDescent="0.25">
      <c r="A51988">
        <v>8061488842</v>
      </c>
      <c r="B51988" s="9">
        <v>25568</v>
      </c>
      <c r="C51988" s="18">
        <v>174809</v>
      </c>
      <c r="D51988" t="s">
        <v>6</v>
      </c>
      <c r="E51988" s="23"/>
      <c r="F51988" s="18"/>
    </row>
    <row r="51989" spans="1:6" x14ac:dyDescent="0.25">
      <c r="A51989">
        <v>8061824961</v>
      </c>
      <c r="B51989" s="9">
        <v>23376</v>
      </c>
      <c r="C51989" s="18">
        <v>165034</v>
      </c>
      <c r="D51989" t="s">
        <v>6</v>
      </c>
      <c r="E51989" s="23"/>
      <c r="F51989" s="18"/>
    </row>
    <row r="51990" spans="1:6" x14ac:dyDescent="0.25">
      <c r="A51990">
        <v>8062032115</v>
      </c>
      <c r="B51990" s="9">
        <v>25568</v>
      </c>
      <c r="C51990" s="18">
        <v>138260</v>
      </c>
      <c r="D51990" t="s">
        <v>6</v>
      </c>
      <c r="E51990" s="23"/>
      <c r="F51990" s="18"/>
    </row>
    <row r="51991" spans="1:6" x14ac:dyDescent="0.25">
      <c r="A51991">
        <v>8062185292</v>
      </c>
      <c r="B51991" s="9">
        <v>24107</v>
      </c>
      <c r="C51991" s="18">
        <v>173521</v>
      </c>
      <c r="D51991" t="s">
        <v>6</v>
      </c>
      <c r="E51991" s="23"/>
      <c r="F51991" s="18"/>
    </row>
    <row r="51992" spans="1:6" x14ac:dyDescent="0.25">
      <c r="A51992">
        <v>8062262151</v>
      </c>
      <c r="B51992" s="9">
        <v>26298</v>
      </c>
      <c r="C51992" s="18">
        <v>182571</v>
      </c>
      <c r="D51992" t="s">
        <v>6</v>
      </c>
      <c r="E51992" s="23"/>
      <c r="F51992" s="18"/>
    </row>
    <row r="51993" spans="1:6" x14ac:dyDescent="0.25">
      <c r="A51993">
        <v>8062642635</v>
      </c>
      <c r="B51993" s="9">
        <v>26298</v>
      </c>
      <c r="C51993" s="18">
        <v>156890</v>
      </c>
      <c r="D51993" t="s">
        <v>6</v>
      </c>
      <c r="E51993" s="23"/>
      <c r="F51993" s="18"/>
    </row>
    <row r="51994" spans="1:6" x14ac:dyDescent="0.25">
      <c r="A51994">
        <v>8062763618</v>
      </c>
      <c r="B51994" s="9">
        <v>24472</v>
      </c>
      <c r="C51994" s="18">
        <v>203638</v>
      </c>
      <c r="D51994" t="s">
        <v>6</v>
      </c>
      <c r="E51994" s="23"/>
      <c r="F51994" s="18"/>
    </row>
    <row r="51995" spans="1:6" x14ac:dyDescent="0.25">
      <c r="A51995">
        <v>8062781041</v>
      </c>
      <c r="B51995" s="9">
        <v>25933</v>
      </c>
      <c r="C51995" s="18">
        <v>209211</v>
      </c>
      <c r="D51995" t="s">
        <v>6</v>
      </c>
      <c r="E51995" s="23"/>
      <c r="F51995" s="18"/>
    </row>
    <row r="51996" spans="1:6" x14ac:dyDescent="0.25">
      <c r="A51996">
        <v>8063159062</v>
      </c>
      <c r="B51996" s="9">
        <v>25203</v>
      </c>
      <c r="C51996" s="18">
        <v>222221</v>
      </c>
      <c r="D51996" t="s">
        <v>6</v>
      </c>
      <c r="E51996" s="23"/>
      <c r="F51996" s="18"/>
    </row>
    <row r="51997" spans="1:6" x14ac:dyDescent="0.25">
      <c r="A51997">
        <v>8063199674</v>
      </c>
      <c r="B51997" s="9">
        <v>23011</v>
      </c>
      <c r="C51997" s="18">
        <v>90568</v>
      </c>
      <c r="D51997" t="s">
        <v>6</v>
      </c>
      <c r="E51997" s="23"/>
      <c r="F51997" s="18"/>
    </row>
    <row r="51998" spans="1:6" x14ac:dyDescent="0.25">
      <c r="A51998">
        <v>8063220648</v>
      </c>
      <c r="B51998" s="9">
        <v>23376</v>
      </c>
      <c r="C51998" s="18">
        <v>1082824</v>
      </c>
      <c r="D51998" t="s">
        <v>6</v>
      </c>
      <c r="E51998" s="23"/>
      <c r="F51998" s="18"/>
    </row>
    <row r="51999" spans="1:6" x14ac:dyDescent="0.25">
      <c r="A51999">
        <v>8063371611</v>
      </c>
      <c r="B51999" s="9">
        <v>24472</v>
      </c>
      <c r="C51999" s="18">
        <v>213361</v>
      </c>
      <c r="D51999" t="s">
        <v>6</v>
      </c>
      <c r="E51999" s="23"/>
      <c r="F51999" s="18"/>
    </row>
    <row r="52000" spans="1:6" x14ac:dyDescent="0.25">
      <c r="A52000">
        <v>8063586984</v>
      </c>
      <c r="B52000" s="9">
        <v>25203</v>
      </c>
      <c r="C52000" s="18">
        <v>89934</v>
      </c>
      <c r="D52000" t="s">
        <v>6</v>
      </c>
      <c r="E52000" s="23"/>
      <c r="F52000" s="18"/>
    </row>
    <row r="52001" spans="1:6" x14ac:dyDescent="0.25">
      <c r="A52001">
        <v>8063646545</v>
      </c>
      <c r="B52001" s="9">
        <v>24472</v>
      </c>
      <c r="C52001" s="18">
        <v>220785</v>
      </c>
      <c r="D52001" t="s">
        <v>6</v>
      </c>
      <c r="E52001" s="23"/>
      <c r="F52001" s="18"/>
    </row>
    <row r="52002" spans="1:6" x14ac:dyDescent="0.25">
      <c r="A52002">
        <v>8063799957</v>
      </c>
      <c r="B52002" s="9">
        <v>24472</v>
      </c>
      <c r="C52002" s="18">
        <v>191123</v>
      </c>
      <c r="D52002" t="s">
        <v>6</v>
      </c>
      <c r="E52002" s="23"/>
      <c r="F52002" s="18"/>
    </row>
    <row r="52003" spans="1:6" x14ac:dyDescent="0.25">
      <c r="A52003">
        <v>8063855143</v>
      </c>
      <c r="B52003" s="9">
        <v>25568</v>
      </c>
      <c r="C52003" s="18">
        <v>177659</v>
      </c>
      <c r="D52003" t="s">
        <v>6</v>
      </c>
      <c r="E52003" s="23"/>
      <c r="F52003" s="18"/>
    </row>
    <row r="52004" spans="1:6" x14ac:dyDescent="0.25">
      <c r="A52004">
        <v>8063999676</v>
      </c>
      <c r="B52004" s="9">
        <v>25203</v>
      </c>
      <c r="C52004" s="18">
        <v>164141</v>
      </c>
      <c r="D52004" t="s">
        <v>6</v>
      </c>
      <c r="E52004" s="23"/>
      <c r="F52004" s="18"/>
    </row>
    <row r="52005" spans="1:6" x14ac:dyDescent="0.25">
      <c r="A52005">
        <v>8064256245</v>
      </c>
      <c r="B52005" s="9">
        <v>25203</v>
      </c>
      <c r="C52005" s="18">
        <v>97399</v>
      </c>
      <c r="D52005" t="s">
        <v>6</v>
      </c>
      <c r="E52005" s="23"/>
      <c r="F52005" s="18"/>
    </row>
    <row r="52006" spans="1:6" x14ac:dyDescent="0.25">
      <c r="A52006">
        <v>8064417661</v>
      </c>
      <c r="B52006" s="9">
        <v>25568</v>
      </c>
      <c r="C52006" s="18">
        <v>147538</v>
      </c>
      <c r="D52006" t="s">
        <v>6</v>
      </c>
      <c r="E52006" s="23"/>
      <c r="F52006" s="18"/>
    </row>
    <row r="52007" spans="1:6" x14ac:dyDescent="0.25">
      <c r="A52007">
        <v>8064510826</v>
      </c>
      <c r="B52007" s="9">
        <v>23742</v>
      </c>
      <c r="C52007" s="18">
        <v>190148</v>
      </c>
      <c r="D52007" t="s">
        <v>6</v>
      </c>
      <c r="E52007" s="23"/>
      <c r="F52007" s="18"/>
    </row>
    <row r="52008" spans="1:6" x14ac:dyDescent="0.25">
      <c r="A52008">
        <v>8064618497</v>
      </c>
      <c r="B52008" s="9">
        <v>24107</v>
      </c>
      <c r="C52008" s="18">
        <v>136610</v>
      </c>
      <c r="D52008" t="s">
        <v>6</v>
      </c>
      <c r="E52008" s="23"/>
      <c r="F52008" s="18"/>
    </row>
    <row r="52009" spans="1:6" x14ac:dyDescent="0.25">
      <c r="A52009">
        <v>8064954654</v>
      </c>
      <c r="B52009" s="9">
        <v>23742</v>
      </c>
      <c r="C52009" s="18">
        <v>195674</v>
      </c>
      <c r="D52009" t="s">
        <v>6</v>
      </c>
      <c r="E52009" s="23"/>
      <c r="F52009" s="18"/>
    </row>
    <row r="52010" spans="1:6" x14ac:dyDescent="0.25">
      <c r="A52010">
        <v>8065265061</v>
      </c>
      <c r="B52010" s="9">
        <v>23376</v>
      </c>
      <c r="C52010" s="18">
        <v>152840</v>
      </c>
      <c r="D52010" t="s">
        <v>6</v>
      </c>
      <c r="E52010" s="23"/>
      <c r="F52010" s="18"/>
    </row>
    <row r="52011" spans="1:6" x14ac:dyDescent="0.25">
      <c r="A52011">
        <v>8065375820</v>
      </c>
      <c r="B52011" s="9">
        <v>24107</v>
      </c>
      <c r="C52011" s="18">
        <v>212930</v>
      </c>
      <c r="D52011" t="s">
        <v>6</v>
      </c>
      <c r="E52011" s="23"/>
      <c r="F52011" s="18"/>
    </row>
    <row r="52012" spans="1:6" x14ac:dyDescent="0.25">
      <c r="A52012">
        <v>8065492831</v>
      </c>
      <c r="B52012" s="9">
        <v>24472</v>
      </c>
      <c r="C52012" s="18">
        <v>137521</v>
      </c>
      <c r="D52012" t="s">
        <v>6</v>
      </c>
      <c r="E52012" s="23"/>
      <c r="F52012" s="18"/>
    </row>
    <row r="52013" spans="1:6" x14ac:dyDescent="0.25">
      <c r="A52013">
        <v>8065550378</v>
      </c>
      <c r="B52013" s="9">
        <v>23011</v>
      </c>
      <c r="C52013" s="18">
        <v>202646</v>
      </c>
      <c r="D52013" t="s">
        <v>6</v>
      </c>
      <c r="E52013" s="23"/>
      <c r="F52013" s="18"/>
    </row>
    <row r="52014" spans="1:6" x14ac:dyDescent="0.25">
      <c r="A52014">
        <v>8065607599</v>
      </c>
      <c r="B52014" s="9">
        <v>24472</v>
      </c>
      <c r="C52014" s="18">
        <v>147671</v>
      </c>
      <c r="D52014" t="s">
        <v>6</v>
      </c>
      <c r="E52014" s="23"/>
      <c r="F52014" s="18"/>
    </row>
    <row r="52015" spans="1:6" x14ac:dyDescent="0.25">
      <c r="A52015">
        <v>8065691909</v>
      </c>
      <c r="B52015" s="9">
        <v>24472</v>
      </c>
      <c r="C52015" s="18">
        <v>131915</v>
      </c>
      <c r="D52015" t="s">
        <v>6</v>
      </c>
      <c r="E52015" s="23"/>
      <c r="F52015" s="18"/>
    </row>
    <row r="52016" spans="1:6" x14ac:dyDescent="0.25">
      <c r="A52016">
        <v>8065919944</v>
      </c>
      <c r="B52016" s="9">
        <v>23742</v>
      </c>
      <c r="C52016" s="18">
        <v>122038</v>
      </c>
      <c r="D52016" t="s">
        <v>6</v>
      </c>
      <c r="E52016" s="23"/>
      <c r="F52016" s="18"/>
    </row>
    <row r="52017" spans="1:6" x14ac:dyDescent="0.25">
      <c r="A52017">
        <v>8066002167</v>
      </c>
      <c r="B52017" s="9">
        <v>25203</v>
      </c>
      <c r="C52017" s="18">
        <v>212948</v>
      </c>
      <c r="D52017" t="s">
        <v>6</v>
      </c>
      <c r="E52017" s="23"/>
      <c r="F52017" s="18"/>
    </row>
    <row r="52018" spans="1:6" x14ac:dyDescent="0.25">
      <c r="A52018">
        <v>8066202859</v>
      </c>
      <c r="B52018" s="9">
        <v>26298</v>
      </c>
      <c r="C52018" s="18">
        <v>179660</v>
      </c>
      <c r="D52018" t="s">
        <v>6</v>
      </c>
      <c r="E52018" s="23"/>
      <c r="F52018" s="18"/>
    </row>
    <row r="52019" spans="1:6" x14ac:dyDescent="0.25">
      <c r="A52019">
        <v>8066313642</v>
      </c>
      <c r="B52019" s="9">
        <v>25203</v>
      </c>
      <c r="C52019" s="18">
        <v>225639</v>
      </c>
      <c r="D52019" t="s">
        <v>6</v>
      </c>
      <c r="E52019" s="23"/>
      <c r="F52019" s="18"/>
    </row>
    <row r="52020" spans="1:6" x14ac:dyDescent="0.25">
      <c r="A52020">
        <v>8066343169</v>
      </c>
      <c r="B52020" s="9">
        <v>23376</v>
      </c>
      <c r="C52020" s="18">
        <v>133893</v>
      </c>
      <c r="D52020" t="s">
        <v>6</v>
      </c>
      <c r="E52020" s="23"/>
      <c r="F52020" s="18"/>
    </row>
    <row r="52021" spans="1:6" x14ac:dyDescent="0.25">
      <c r="A52021">
        <v>8066346846</v>
      </c>
      <c r="B52021" s="9">
        <v>23376</v>
      </c>
      <c r="C52021" s="18">
        <v>118410</v>
      </c>
      <c r="D52021" t="s">
        <v>6</v>
      </c>
      <c r="E52021" s="23"/>
      <c r="F52021" s="18"/>
    </row>
    <row r="52022" spans="1:6" x14ac:dyDescent="0.25">
      <c r="A52022">
        <v>8066661177</v>
      </c>
      <c r="B52022" s="9">
        <v>25203</v>
      </c>
      <c r="C52022" s="18">
        <v>132641</v>
      </c>
      <c r="D52022" t="s">
        <v>6</v>
      </c>
      <c r="E52022" s="23"/>
      <c r="F52022" s="18"/>
    </row>
    <row r="52023" spans="1:6" x14ac:dyDescent="0.25">
      <c r="A52023">
        <v>8066901187</v>
      </c>
      <c r="B52023" s="9">
        <v>25568</v>
      </c>
      <c r="C52023" s="18">
        <v>117066</v>
      </c>
      <c r="D52023" t="s">
        <v>6</v>
      </c>
      <c r="E52023" s="23"/>
      <c r="F52023" s="18"/>
    </row>
    <row r="52024" spans="1:6" x14ac:dyDescent="0.25">
      <c r="A52024">
        <v>8067297362</v>
      </c>
      <c r="B52024" s="9">
        <v>23376</v>
      </c>
      <c r="C52024" s="18">
        <v>142693</v>
      </c>
      <c r="D52024" t="s">
        <v>6</v>
      </c>
      <c r="E52024" s="23"/>
      <c r="F52024" s="18"/>
    </row>
    <row r="52025" spans="1:6" x14ac:dyDescent="0.25">
      <c r="A52025">
        <v>8067316331</v>
      </c>
      <c r="B52025" s="9">
        <v>25933</v>
      </c>
      <c r="C52025" s="18">
        <v>75960</v>
      </c>
      <c r="D52025" t="s">
        <v>6</v>
      </c>
      <c r="E52025" s="23"/>
      <c r="F52025" s="18"/>
    </row>
    <row r="52026" spans="1:6" x14ac:dyDescent="0.25">
      <c r="A52026">
        <v>8067325316</v>
      </c>
      <c r="B52026" s="9">
        <v>24107</v>
      </c>
      <c r="C52026" s="18">
        <v>141911</v>
      </c>
      <c r="D52026" t="s">
        <v>6</v>
      </c>
      <c r="E52026" s="23"/>
      <c r="F52026" s="18"/>
    </row>
    <row r="52027" spans="1:6" x14ac:dyDescent="0.25">
      <c r="A52027">
        <v>8067499300</v>
      </c>
      <c r="B52027" s="9">
        <v>26298</v>
      </c>
      <c r="C52027" s="18">
        <v>174566</v>
      </c>
      <c r="D52027" t="s">
        <v>6</v>
      </c>
      <c r="E52027" s="23"/>
      <c r="F52027" s="18"/>
    </row>
    <row r="52028" spans="1:6" x14ac:dyDescent="0.25">
      <c r="A52028">
        <v>8067588032</v>
      </c>
      <c r="B52028" s="9">
        <v>24472</v>
      </c>
      <c r="C52028" s="18">
        <v>218479</v>
      </c>
      <c r="D52028" t="s">
        <v>6</v>
      </c>
      <c r="E52028" s="23"/>
      <c r="F52028" s="18"/>
    </row>
    <row r="52029" spans="1:6" x14ac:dyDescent="0.25">
      <c r="A52029">
        <v>8067898526</v>
      </c>
      <c r="B52029" s="9">
        <v>23011</v>
      </c>
      <c r="C52029" s="18">
        <v>217215</v>
      </c>
      <c r="D52029" t="s">
        <v>6</v>
      </c>
      <c r="E52029" s="23"/>
      <c r="F52029" s="18"/>
    </row>
    <row r="52030" spans="1:6" x14ac:dyDescent="0.25">
      <c r="A52030">
        <v>8068182358</v>
      </c>
      <c r="B52030" s="9">
        <v>25568</v>
      </c>
      <c r="C52030" s="18">
        <v>99384</v>
      </c>
      <c r="D52030" t="s">
        <v>6</v>
      </c>
      <c r="E52030" s="23"/>
      <c r="F52030" s="18"/>
    </row>
    <row r="52031" spans="1:6" x14ac:dyDescent="0.25">
      <c r="A52031">
        <v>8068228251</v>
      </c>
      <c r="B52031" s="9">
        <v>23376</v>
      </c>
      <c r="C52031" s="18">
        <v>117756</v>
      </c>
      <c r="D52031" t="s">
        <v>6</v>
      </c>
      <c r="E52031" s="23"/>
      <c r="F52031" s="18"/>
    </row>
    <row r="52032" spans="1:6" x14ac:dyDescent="0.25">
      <c r="A52032">
        <v>8068237997</v>
      </c>
      <c r="B52032" s="9">
        <v>25568</v>
      </c>
      <c r="C52032" s="18">
        <v>203856</v>
      </c>
      <c r="D52032" t="s">
        <v>6</v>
      </c>
      <c r="E52032" s="23"/>
      <c r="F52032" s="18"/>
    </row>
    <row r="52033" spans="1:6" x14ac:dyDescent="0.25">
      <c r="A52033">
        <v>8068499120</v>
      </c>
      <c r="B52033" s="9">
        <v>25568</v>
      </c>
      <c r="C52033" s="18">
        <v>149515</v>
      </c>
      <c r="D52033" t="s">
        <v>6</v>
      </c>
      <c r="E52033" s="23"/>
      <c r="F52033" s="18"/>
    </row>
    <row r="52034" spans="1:6" x14ac:dyDescent="0.25">
      <c r="A52034">
        <v>8068699568</v>
      </c>
      <c r="B52034" s="9">
        <v>24472</v>
      </c>
      <c r="C52034" s="18">
        <v>132584</v>
      </c>
      <c r="D52034" t="s">
        <v>6</v>
      </c>
      <c r="E52034" s="23"/>
      <c r="F52034" s="18"/>
    </row>
    <row r="52035" spans="1:6" x14ac:dyDescent="0.25">
      <c r="A52035">
        <v>8068722604</v>
      </c>
      <c r="B52035" s="9">
        <v>25203</v>
      </c>
      <c r="C52035" s="18">
        <v>118734</v>
      </c>
      <c r="D52035" t="s">
        <v>6</v>
      </c>
      <c r="E52035" s="23"/>
      <c r="F52035" s="18"/>
    </row>
    <row r="52036" spans="1:6" x14ac:dyDescent="0.25">
      <c r="A52036">
        <v>8069015805</v>
      </c>
      <c r="B52036" s="9">
        <v>23742</v>
      </c>
      <c r="C52036" s="18">
        <v>122530</v>
      </c>
      <c r="D52036" t="s">
        <v>6</v>
      </c>
      <c r="E52036" s="23"/>
      <c r="F52036" s="18"/>
    </row>
    <row r="52037" spans="1:6" x14ac:dyDescent="0.25">
      <c r="A52037">
        <v>8069042990</v>
      </c>
      <c r="B52037" s="9">
        <v>24107</v>
      </c>
      <c r="C52037" s="18">
        <v>120618</v>
      </c>
      <c r="D52037" t="s">
        <v>6</v>
      </c>
      <c r="E52037" s="23"/>
      <c r="F52037" s="18"/>
    </row>
    <row r="52038" spans="1:6" x14ac:dyDescent="0.25">
      <c r="A52038">
        <v>8069051458</v>
      </c>
      <c r="B52038" s="9">
        <v>26298</v>
      </c>
      <c r="C52038" s="18">
        <v>64408</v>
      </c>
      <c r="D52038" t="s">
        <v>6</v>
      </c>
      <c r="E52038" s="23"/>
      <c r="F52038" s="18"/>
    </row>
    <row r="52039" spans="1:6" x14ac:dyDescent="0.25">
      <c r="A52039">
        <v>8069248052</v>
      </c>
      <c r="B52039" s="9">
        <v>23011</v>
      </c>
      <c r="C52039" s="18">
        <v>133218</v>
      </c>
      <c r="D52039" t="s">
        <v>6</v>
      </c>
      <c r="E52039" s="23"/>
      <c r="F52039" s="18"/>
    </row>
    <row r="52040" spans="1:6" x14ac:dyDescent="0.25">
      <c r="A52040">
        <v>8069806268</v>
      </c>
      <c r="B52040" s="9">
        <v>25933</v>
      </c>
      <c r="C52040" s="18">
        <v>67286</v>
      </c>
      <c r="D52040" t="s">
        <v>6</v>
      </c>
      <c r="E52040" s="23"/>
      <c r="F52040" s="18"/>
    </row>
    <row r="52041" spans="1:6" x14ac:dyDescent="0.25">
      <c r="A52041">
        <v>8070313243</v>
      </c>
      <c r="B52041" s="9">
        <v>25568</v>
      </c>
      <c r="C52041" s="18">
        <v>87660</v>
      </c>
      <c r="D52041" t="s">
        <v>6</v>
      </c>
      <c r="E52041" s="23"/>
      <c r="F52041" s="18"/>
    </row>
    <row r="52042" spans="1:6" x14ac:dyDescent="0.25">
      <c r="A52042">
        <v>8070322348</v>
      </c>
      <c r="B52042" s="9">
        <v>25933</v>
      </c>
      <c r="C52042" s="18">
        <v>142695</v>
      </c>
      <c r="D52042" t="s">
        <v>6</v>
      </c>
      <c r="E52042" s="23"/>
      <c r="F52042" s="18"/>
    </row>
    <row r="52043" spans="1:6" x14ac:dyDescent="0.25">
      <c r="A52043">
        <v>8070374884</v>
      </c>
      <c r="B52043" s="9">
        <v>25203</v>
      </c>
      <c r="C52043" s="18">
        <v>173451</v>
      </c>
      <c r="D52043" t="s">
        <v>6</v>
      </c>
      <c r="E52043" s="23"/>
      <c r="F52043" s="18"/>
    </row>
    <row r="52044" spans="1:6" x14ac:dyDescent="0.25">
      <c r="A52044">
        <v>8070546636</v>
      </c>
      <c r="B52044" s="9">
        <v>24837</v>
      </c>
      <c r="C52044" s="18">
        <v>165023</v>
      </c>
      <c r="D52044" t="s">
        <v>6</v>
      </c>
      <c r="E52044" s="23"/>
      <c r="F52044" s="18"/>
    </row>
    <row r="52045" spans="1:6" x14ac:dyDescent="0.25">
      <c r="A52045">
        <v>8071018296</v>
      </c>
      <c r="B52045" s="9">
        <v>23376</v>
      </c>
      <c r="C52045" s="18">
        <v>130546</v>
      </c>
      <c r="D52045" t="s">
        <v>6</v>
      </c>
      <c r="E52045" s="23"/>
      <c r="F52045" s="18"/>
    </row>
    <row r="52046" spans="1:6" x14ac:dyDescent="0.25">
      <c r="A52046">
        <v>8071036281</v>
      </c>
      <c r="B52046" s="9">
        <v>24837</v>
      </c>
      <c r="C52046" s="18">
        <v>79064</v>
      </c>
      <c r="D52046" t="s">
        <v>6</v>
      </c>
      <c r="E52046" s="23"/>
      <c r="F52046" s="18"/>
    </row>
    <row r="52047" spans="1:6" x14ac:dyDescent="0.25">
      <c r="A52047">
        <v>8071199105</v>
      </c>
      <c r="B52047" s="9">
        <v>23011</v>
      </c>
      <c r="C52047" s="18">
        <v>76006</v>
      </c>
      <c r="D52047" t="s">
        <v>6</v>
      </c>
      <c r="E52047" s="23"/>
      <c r="F52047" s="18"/>
    </row>
    <row r="52048" spans="1:6" x14ac:dyDescent="0.25">
      <c r="A52048">
        <v>8071341001</v>
      </c>
      <c r="B52048" s="9">
        <v>25203</v>
      </c>
      <c r="C52048" s="18">
        <v>103326</v>
      </c>
      <c r="D52048" t="s">
        <v>6</v>
      </c>
      <c r="E52048" s="23"/>
      <c r="F52048" s="18"/>
    </row>
    <row r="52049" spans="1:6" x14ac:dyDescent="0.25">
      <c r="A52049">
        <v>8071380608</v>
      </c>
      <c r="B52049" s="9">
        <v>23376</v>
      </c>
      <c r="C52049" s="18">
        <v>154204</v>
      </c>
      <c r="D52049" t="s">
        <v>6</v>
      </c>
      <c r="E52049" s="23"/>
      <c r="F52049" s="18"/>
    </row>
    <row r="52050" spans="1:6" x14ac:dyDescent="0.25">
      <c r="A52050">
        <v>8071512255</v>
      </c>
      <c r="B52050" s="9">
        <v>23376</v>
      </c>
      <c r="C52050" s="18">
        <v>147019</v>
      </c>
      <c r="D52050" t="s">
        <v>6</v>
      </c>
      <c r="E52050" s="23"/>
      <c r="F52050" s="18"/>
    </row>
    <row r="52051" spans="1:6" x14ac:dyDescent="0.25">
      <c r="A52051">
        <v>8071521405</v>
      </c>
      <c r="B52051" s="9">
        <v>26298</v>
      </c>
      <c r="C52051" s="18">
        <v>133423</v>
      </c>
      <c r="D52051" t="s">
        <v>6</v>
      </c>
      <c r="E52051" s="23"/>
      <c r="F52051" s="18"/>
    </row>
    <row r="52052" spans="1:6" x14ac:dyDescent="0.25">
      <c r="A52052">
        <v>8071528947</v>
      </c>
      <c r="B52052" s="9">
        <v>23376</v>
      </c>
      <c r="C52052" s="18">
        <v>54374</v>
      </c>
      <c r="D52052" t="s">
        <v>6</v>
      </c>
      <c r="E52052" s="23"/>
      <c r="F52052" s="18"/>
    </row>
    <row r="52053" spans="1:6" x14ac:dyDescent="0.25">
      <c r="A52053">
        <v>8071682167</v>
      </c>
      <c r="B52053" s="9">
        <v>24472</v>
      </c>
      <c r="C52053" s="18">
        <v>95189</v>
      </c>
      <c r="D52053" t="s">
        <v>6</v>
      </c>
      <c r="E52053" s="23"/>
      <c r="F52053" s="18"/>
    </row>
    <row r="52054" spans="1:6" x14ac:dyDescent="0.25">
      <c r="A52054">
        <v>8071852380</v>
      </c>
      <c r="B52054" s="9">
        <v>25568</v>
      </c>
      <c r="C52054" s="18">
        <v>115874</v>
      </c>
      <c r="D52054" t="s">
        <v>6</v>
      </c>
      <c r="E52054" s="23"/>
      <c r="F52054" s="18"/>
    </row>
    <row r="52055" spans="1:6" x14ac:dyDescent="0.25">
      <c r="A52055">
        <v>8071945446</v>
      </c>
      <c r="B52055" s="9">
        <v>25933</v>
      </c>
      <c r="C52055" s="18">
        <v>1267356</v>
      </c>
      <c r="D52055" t="s">
        <v>6</v>
      </c>
      <c r="E52055" s="23"/>
      <c r="F52055" s="18"/>
    </row>
    <row r="52056" spans="1:6" x14ac:dyDescent="0.25">
      <c r="A52056">
        <v>8072175848</v>
      </c>
      <c r="B52056" s="9">
        <v>23011</v>
      </c>
      <c r="C52056" s="18">
        <v>101051</v>
      </c>
      <c r="D52056" t="s">
        <v>6</v>
      </c>
      <c r="E52056" s="23"/>
      <c r="F52056" s="18"/>
    </row>
    <row r="52057" spans="1:6" x14ac:dyDescent="0.25">
      <c r="A52057">
        <v>8072246367</v>
      </c>
      <c r="B52057" s="9">
        <v>26298</v>
      </c>
      <c r="C52057" s="18">
        <v>85751</v>
      </c>
      <c r="D52057" t="s">
        <v>6</v>
      </c>
      <c r="E52057" s="23"/>
      <c r="F52057" s="18"/>
    </row>
    <row r="52058" spans="1:6" x14ac:dyDescent="0.25">
      <c r="A52058">
        <v>8072284495</v>
      </c>
      <c r="B52058" s="9">
        <v>24472</v>
      </c>
      <c r="C52058" s="18">
        <v>132103</v>
      </c>
      <c r="D52058" t="s">
        <v>6</v>
      </c>
      <c r="E52058" s="23"/>
      <c r="F52058" s="18"/>
    </row>
    <row r="52059" spans="1:6" x14ac:dyDescent="0.25">
      <c r="A52059">
        <v>8072333048</v>
      </c>
      <c r="B52059" s="9">
        <v>24837</v>
      </c>
      <c r="C52059" s="18">
        <v>125811</v>
      </c>
      <c r="D52059" t="s">
        <v>6</v>
      </c>
      <c r="E52059" s="23"/>
      <c r="F52059" s="18"/>
    </row>
    <row r="52060" spans="1:6" x14ac:dyDescent="0.25">
      <c r="A52060">
        <v>8072519993</v>
      </c>
      <c r="B52060" s="9">
        <v>24107</v>
      </c>
      <c r="C52060" s="18">
        <v>171800</v>
      </c>
      <c r="D52060" t="s">
        <v>6</v>
      </c>
      <c r="E52060" s="23"/>
      <c r="F52060" s="18"/>
    </row>
    <row r="52061" spans="1:6" x14ac:dyDescent="0.25">
      <c r="A52061">
        <v>8072814928</v>
      </c>
      <c r="B52061" s="9">
        <v>23376</v>
      </c>
      <c r="C52061" s="18">
        <v>95550</v>
      </c>
      <c r="D52061" t="s">
        <v>6</v>
      </c>
      <c r="E52061" s="23"/>
      <c r="F52061" s="18"/>
    </row>
    <row r="52062" spans="1:6" x14ac:dyDescent="0.25">
      <c r="A52062">
        <v>8073579689</v>
      </c>
      <c r="B52062" s="9">
        <v>25203</v>
      </c>
      <c r="C52062" s="18">
        <v>85964</v>
      </c>
      <c r="D52062" t="s">
        <v>6</v>
      </c>
      <c r="E52062" s="23"/>
      <c r="F52062" s="18"/>
    </row>
    <row r="52063" spans="1:6" x14ac:dyDescent="0.25">
      <c r="A52063">
        <v>8074013134</v>
      </c>
      <c r="B52063" s="9">
        <v>26298</v>
      </c>
      <c r="C52063" s="18">
        <v>131103</v>
      </c>
      <c r="D52063" t="s">
        <v>6</v>
      </c>
      <c r="E52063" s="23"/>
      <c r="F52063" s="18"/>
    </row>
    <row r="52064" spans="1:6" x14ac:dyDescent="0.25">
      <c r="A52064">
        <v>8074106567</v>
      </c>
      <c r="B52064" s="9">
        <v>23376</v>
      </c>
      <c r="C52064" s="18">
        <v>108471</v>
      </c>
      <c r="D52064" t="s">
        <v>6</v>
      </c>
      <c r="E52064" s="23"/>
      <c r="F52064" s="18"/>
    </row>
    <row r="52065" spans="1:6" x14ac:dyDescent="0.25">
      <c r="A52065">
        <v>8074238531</v>
      </c>
      <c r="B52065" s="9">
        <v>26298</v>
      </c>
      <c r="C52065" s="18">
        <v>135146</v>
      </c>
      <c r="D52065" t="s">
        <v>6</v>
      </c>
      <c r="E52065" s="23"/>
      <c r="F52065" s="18"/>
    </row>
    <row r="52066" spans="1:6" x14ac:dyDescent="0.25">
      <c r="A52066">
        <v>8074331215</v>
      </c>
      <c r="B52066" s="9">
        <v>26298</v>
      </c>
      <c r="C52066" s="18">
        <v>129606</v>
      </c>
      <c r="D52066" t="s">
        <v>6</v>
      </c>
      <c r="E52066" s="23"/>
      <c r="F52066" s="18"/>
    </row>
    <row r="52067" spans="1:6" x14ac:dyDescent="0.25">
      <c r="A52067">
        <v>8074876581</v>
      </c>
      <c r="B52067" s="9">
        <v>26298</v>
      </c>
      <c r="C52067" s="18">
        <v>107830</v>
      </c>
      <c r="D52067" t="s">
        <v>6</v>
      </c>
      <c r="E52067" s="23"/>
      <c r="F52067" s="18"/>
    </row>
    <row r="52068" spans="1:6" x14ac:dyDescent="0.25">
      <c r="A52068">
        <v>8075272940</v>
      </c>
      <c r="B52068" s="9">
        <v>23376</v>
      </c>
      <c r="C52068" s="18">
        <v>119401</v>
      </c>
      <c r="D52068" t="s">
        <v>6</v>
      </c>
      <c r="E52068" s="23"/>
      <c r="F52068" s="18"/>
    </row>
    <row r="52069" spans="1:6" x14ac:dyDescent="0.25">
      <c r="A52069">
        <v>8075273710</v>
      </c>
      <c r="B52069" s="9">
        <v>26298</v>
      </c>
      <c r="C52069" s="18">
        <v>139676</v>
      </c>
      <c r="D52069" t="s">
        <v>6</v>
      </c>
      <c r="E52069" s="23"/>
      <c r="F52069" s="18"/>
    </row>
    <row r="52070" spans="1:6" x14ac:dyDescent="0.25">
      <c r="A52070">
        <v>8075552776</v>
      </c>
      <c r="B52070" s="9">
        <v>23011</v>
      </c>
      <c r="C52070" s="18">
        <v>70638</v>
      </c>
      <c r="D52070" t="s">
        <v>6</v>
      </c>
      <c r="E52070" s="23"/>
      <c r="F52070" s="18"/>
    </row>
    <row r="52071" spans="1:6" x14ac:dyDescent="0.25">
      <c r="A52071">
        <v>8075589236</v>
      </c>
      <c r="B52071" s="9">
        <v>24107</v>
      </c>
      <c r="C52071" s="18">
        <v>192430</v>
      </c>
      <c r="D52071" t="s">
        <v>6</v>
      </c>
      <c r="E52071" s="23"/>
      <c r="F52071" s="18"/>
    </row>
    <row r="52072" spans="1:6" x14ac:dyDescent="0.25">
      <c r="A52072">
        <v>8075658749</v>
      </c>
      <c r="B52072" s="9">
        <v>24837</v>
      </c>
      <c r="C52072" s="18">
        <v>117608</v>
      </c>
      <c r="D52072" t="s">
        <v>6</v>
      </c>
      <c r="E52072" s="23"/>
      <c r="F52072" s="18"/>
    </row>
    <row r="52073" spans="1:6" x14ac:dyDescent="0.25">
      <c r="A52073">
        <v>8075956493</v>
      </c>
      <c r="B52073" s="9">
        <v>25933</v>
      </c>
      <c r="C52073" s="18">
        <v>87470</v>
      </c>
      <c r="D52073" t="s">
        <v>6</v>
      </c>
      <c r="E52073" s="23"/>
      <c r="F52073" s="18"/>
    </row>
    <row r="52074" spans="1:6" x14ac:dyDescent="0.25">
      <c r="A52074">
        <v>8076000880</v>
      </c>
      <c r="B52074" s="9">
        <v>24472</v>
      </c>
      <c r="C52074" s="18">
        <v>82556</v>
      </c>
      <c r="D52074" t="s">
        <v>6</v>
      </c>
      <c r="E52074" s="23"/>
      <c r="F52074" s="18"/>
    </row>
    <row r="52075" spans="1:6" x14ac:dyDescent="0.25">
      <c r="A52075">
        <v>8076181774</v>
      </c>
      <c r="B52075" s="9">
        <v>23011</v>
      </c>
      <c r="C52075" s="18">
        <v>237094</v>
      </c>
      <c r="D52075" t="s">
        <v>6</v>
      </c>
      <c r="E52075" s="23"/>
      <c r="F52075" s="18"/>
    </row>
    <row r="52076" spans="1:6" x14ac:dyDescent="0.25">
      <c r="A52076">
        <v>8076197488</v>
      </c>
      <c r="B52076" s="9">
        <v>26298</v>
      </c>
      <c r="C52076" s="18">
        <v>122884</v>
      </c>
      <c r="D52076" t="s">
        <v>6</v>
      </c>
      <c r="E52076" s="23"/>
      <c r="F52076" s="18"/>
    </row>
    <row r="52077" spans="1:6" x14ac:dyDescent="0.25">
      <c r="A52077">
        <v>8076288747</v>
      </c>
      <c r="B52077" s="9">
        <v>23011</v>
      </c>
      <c r="C52077" s="18">
        <v>167513</v>
      </c>
      <c r="D52077" t="s">
        <v>6</v>
      </c>
      <c r="E52077" s="23"/>
      <c r="F52077" s="18"/>
    </row>
    <row r="52078" spans="1:6" x14ac:dyDescent="0.25">
      <c r="A52078">
        <v>8076525944</v>
      </c>
      <c r="B52078" s="9">
        <v>23742</v>
      </c>
      <c r="C52078" s="18">
        <v>112430</v>
      </c>
      <c r="D52078" t="s">
        <v>6</v>
      </c>
      <c r="E52078" s="23"/>
      <c r="F52078" s="18"/>
    </row>
    <row r="52079" spans="1:6" x14ac:dyDescent="0.25">
      <c r="A52079">
        <v>8076552905</v>
      </c>
      <c r="B52079" s="9">
        <v>23376</v>
      </c>
      <c r="C52079" s="18">
        <v>89298</v>
      </c>
      <c r="D52079" t="s">
        <v>6</v>
      </c>
      <c r="E52079" s="23"/>
      <c r="F52079" s="18"/>
    </row>
    <row r="52080" spans="1:6" x14ac:dyDescent="0.25">
      <c r="A52080">
        <v>8076588712</v>
      </c>
      <c r="B52080" s="9">
        <v>26298</v>
      </c>
      <c r="C52080" s="18">
        <v>132225</v>
      </c>
      <c r="D52080" t="s">
        <v>6</v>
      </c>
      <c r="E52080" s="23"/>
      <c r="F52080" s="18"/>
    </row>
    <row r="52081" spans="1:6" x14ac:dyDescent="0.25">
      <c r="A52081">
        <v>8076597501</v>
      </c>
      <c r="B52081" s="9">
        <v>24107</v>
      </c>
      <c r="C52081" s="18">
        <v>147933</v>
      </c>
      <c r="D52081" t="s">
        <v>6</v>
      </c>
      <c r="E52081" s="23"/>
      <c r="F52081" s="18"/>
    </row>
    <row r="52082" spans="1:6" x14ac:dyDescent="0.25">
      <c r="A52082">
        <v>8076637166</v>
      </c>
      <c r="B52082" s="9">
        <v>23742</v>
      </c>
      <c r="C52082" s="18">
        <v>663583</v>
      </c>
      <c r="D52082" t="s">
        <v>6</v>
      </c>
      <c r="E52082" s="23"/>
      <c r="F52082" s="18"/>
    </row>
    <row r="52083" spans="1:6" x14ac:dyDescent="0.25">
      <c r="A52083">
        <v>8076719838</v>
      </c>
      <c r="B52083" s="9">
        <v>25203</v>
      </c>
      <c r="C52083" s="18">
        <v>81608</v>
      </c>
      <c r="D52083" t="s">
        <v>6</v>
      </c>
      <c r="E52083" s="23"/>
      <c r="F52083" s="18"/>
    </row>
    <row r="52084" spans="1:6" x14ac:dyDescent="0.25">
      <c r="A52084">
        <v>8076934913</v>
      </c>
      <c r="B52084" s="9">
        <v>24107</v>
      </c>
      <c r="C52084" s="18">
        <v>195810</v>
      </c>
      <c r="D52084" t="s">
        <v>6</v>
      </c>
      <c r="E52084" s="23"/>
      <c r="F52084" s="18"/>
    </row>
    <row r="52085" spans="1:6" x14ac:dyDescent="0.25">
      <c r="A52085">
        <v>8077102482</v>
      </c>
      <c r="B52085" s="9">
        <v>26298</v>
      </c>
      <c r="C52085" s="18">
        <v>198264</v>
      </c>
      <c r="D52085" t="s">
        <v>6</v>
      </c>
      <c r="E52085" s="23"/>
      <c r="F52085" s="18"/>
    </row>
    <row r="52086" spans="1:6" x14ac:dyDescent="0.25">
      <c r="A52086">
        <v>8077210755</v>
      </c>
      <c r="B52086" s="9">
        <v>25203</v>
      </c>
      <c r="C52086" s="18">
        <v>127259</v>
      </c>
      <c r="D52086" t="s">
        <v>6</v>
      </c>
      <c r="E52086" s="23"/>
      <c r="F52086" s="18"/>
    </row>
    <row r="52087" spans="1:6" x14ac:dyDescent="0.25">
      <c r="A52087">
        <v>8077287053</v>
      </c>
      <c r="B52087" s="9">
        <v>24107</v>
      </c>
      <c r="C52087" s="18">
        <v>179743</v>
      </c>
      <c r="D52087" t="s">
        <v>6</v>
      </c>
      <c r="E52087" s="23"/>
      <c r="F52087" s="18"/>
    </row>
    <row r="52088" spans="1:6" x14ac:dyDescent="0.25">
      <c r="A52088">
        <v>8078006354</v>
      </c>
      <c r="B52088" s="9">
        <v>26298</v>
      </c>
      <c r="C52088" s="18">
        <v>98235</v>
      </c>
      <c r="D52088" t="s">
        <v>6</v>
      </c>
      <c r="E52088" s="23"/>
      <c r="F52088" s="18"/>
    </row>
    <row r="52089" spans="1:6" x14ac:dyDescent="0.25">
      <c r="A52089">
        <v>8078304846</v>
      </c>
      <c r="B52089" s="9">
        <v>25568</v>
      </c>
      <c r="C52089" s="18">
        <v>104696</v>
      </c>
      <c r="D52089" t="s">
        <v>6</v>
      </c>
      <c r="E52089" s="23"/>
      <c r="F52089" s="18"/>
    </row>
    <row r="52090" spans="1:6" x14ac:dyDescent="0.25">
      <c r="A52090">
        <v>8078313361</v>
      </c>
      <c r="B52090" s="9">
        <v>26298</v>
      </c>
      <c r="C52090" s="18">
        <v>85270</v>
      </c>
      <c r="D52090" t="s">
        <v>6</v>
      </c>
      <c r="E52090" s="23"/>
      <c r="F52090" s="18"/>
    </row>
    <row r="52091" spans="1:6" x14ac:dyDescent="0.25">
      <c r="A52091">
        <v>8078436324</v>
      </c>
      <c r="B52091" s="9">
        <v>25933</v>
      </c>
      <c r="C52091" s="18">
        <v>83840</v>
      </c>
      <c r="D52091" t="s">
        <v>6</v>
      </c>
      <c r="E52091" s="23"/>
      <c r="F52091" s="18"/>
    </row>
    <row r="52092" spans="1:6" x14ac:dyDescent="0.25">
      <c r="A52092">
        <v>8078504893</v>
      </c>
      <c r="B52092" s="9">
        <v>26298</v>
      </c>
      <c r="C52092" s="18">
        <v>180739</v>
      </c>
      <c r="D52092" t="s">
        <v>6</v>
      </c>
      <c r="E52092" s="23"/>
      <c r="F52092" s="18"/>
    </row>
    <row r="52093" spans="1:6" x14ac:dyDescent="0.25">
      <c r="A52093">
        <v>8078680908</v>
      </c>
      <c r="B52093" s="9">
        <v>25568</v>
      </c>
      <c r="C52093" s="18">
        <v>183623</v>
      </c>
      <c r="D52093" t="s">
        <v>6</v>
      </c>
      <c r="E52093" s="23"/>
      <c r="F52093" s="18"/>
    </row>
    <row r="52094" spans="1:6" x14ac:dyDescent="0.25">
      <c r="A52094">
        <v>8078841768</v>
      </c>
      <c r="B52094" s="9">
        <v>24472</v>
      </c>
      <c r="C52094" s="18">
        <v>175686</v>
      </c>
      <c r="D52094" t="s">
        <v>6</v>
      </c>
      <c r="E52094" s="23"/>
      <c r="F52094" s="18"/>
    </row>
    <row r="52095" spans="1:6" x14ac:dyDescent="0.25">
      <c r="A52095">
        <v>8079215008</v>
      </c>
      <c r="B52095" s="9">
        <v>23376</v>
      </c>
      <c r="C52095" s="18">
        <v>109963</v>
      </c>
      <c r="D52095" t="s">
        <v>6</v>
      </c>
      <c r="E52095" s="23"/>
      <c r="F52095" s="18"/>
    </row>
    <row r="52096" spans="1:6" x14ac:dyDescent="0.25">
      <c r="A52096">
        <v>8079652707</v>
      </c>
      <c r="B52096" s="9">
        <v>23011</v>
      </c>
      <c r="C52096" s="18">
        <v>76139</v>
      </c>
      <c r="D52096" t="s">
        <v>6</v>
      </c>
      <c r="E52096" s="23"/>
      <c r="F52096" s="18"/>
    </row>
    <row r="52097" spans="1:6" x14ac:dyDescent="0.25">
      <c r="A52097">
        <v>8079722878</v>
      </c>
      <c r="B52097" s="9">
        <v>23376</v>
      </c>
      <c r="C52097" s="18">
        <v>172148</v>
      </c>
      <c r="D52097" t="s">
        <v>6</v>
      </c>
      <c r="E52097" s="23"/>
      <c r="F52097" s="18"/>
    </row>
    <row r="52098" spans="1:6" x14ac:dyDescent="0.25">
      <c r="A52098">
        <v>8079763262</v>
      </c>
      <c r="B52098" s="9">
        <v>24837</v>
      </c>
      <c r="C52098" s="18">
        <v>41545</v>
      </c>
      <c r="D52098" t="s">
        <v>6</v>
      </c>
      <c r="E52098" s="23"/>
      <c r="F52098" s="18"/>
    </row>
    <row r="52099" spans="1:6" x14ac:dyDescent="0.25">
      <c r="A52099">
        <v>8079967968</v>
      </c>
      <c r="B52099" s="9">
        <v>24472</v>
      </c>
      <c r="C52099" s="18">
        <v>116828</v>
      </c>
      <c r="D52099" t="s">
        <v>6</v>
      </c>
      <c r="E52099" s="23"/>
      <c r="F52099" s="18"/>
    </row>
    <row r="52100" spans="1:6" x14ac:dyDescent="0.25">
      <c r="A52100">
        <v>8080092568</v>
      </c>
      <c r="B52100" s="9">
        <v>24107</v>
      </c>
      <c r="C52100" s="18">
        <v>187396</v>
      </c>
      <c r="D52100" t="s">
        <v>6</v>
      </c>
      <c r="E52100" s="23"/>
      <c r="F52100" s="18"/>
    </row>
    <row r="52101" spans="1:6" x14ac:dyDescent="0.25">
      <c r="A52101">
        <v>8080137194</v>
      </c>
      <c r="B52101" s="9">
        <v>23742</v>
      </c>
      <c r="C52101" s="18">
        <v>84074</v>
      </c>
      <c r="D52101" t="s">
        <v>6</v>
      </c>
      <c r="E52101" s="23"/>
      <c r="F52101" s="18"/>
    </row>
    <row r="52102" spans="1:6" x14ac:dyDescent="0.25">
      <c r="A52102">
        <v>8080176802</v>
      </c>
      <c r="B52102" s="9">
        <v>23742</v>
      </c>
      <c r="C52102" s="18">
        <v>134878</v>
      </c>
      <c r="D52102" t="s">
        <v>6</v>
      </c>
      <c r="E52102" s="23"/>
      <c r="F52102" s="18"/>
    </row>
    <row r="52103" spans="1:6" x14ac:dyDescent="0.25">
      <c r="A52103">
        <v>8080245123</v>
      </c>
      <c r="B52103" s="9">
        <v>26298</v>
      </c>
      <c r="C52103" s="18">
        <v>175764</v>
      </c>
      <c r="D52103" t="s">
        <v>6</v>
      </c>
      <c r="E52103" s="23"/>
      <c r="F52103" s="18"/>
    </row>
    <row r="52104" spans="1:6" x14ac:dyDescent="0.25">
      <c r="A52104">
        <v>8080247504</v>
      </c>
      <c r="B52104" s="9">
        <v>24472</v>
      </c>
      <c r="C52104" s="18">
        <v>1039118</v>
      </c>
      <c r="D52104" t="s">
        <v>6</v>
      </c>
      <c r="E52104" s="23"/>
      <c r="F52104" s="18"/>
    </row>
    <row r="52105" spans="1:6" x14ac:dyDescent="0.25">
      <c r="A52105">
        <v>8080317968</v>
      </c>
      <c r="B52105" s="9">
        <v>24837</v>
      </c>
      <c r="C52105" s="18">
        <v>185333</v>
      </c>
      <c r="D52105" t="s">
        <v>6</v>
      </c>
      <c r="E52105" s="23"/>
      <c r="F52105" s="18"/>
    </row>
    <row r="52106" spans="1:6" x14ac:dyDescent="0.25">
      <c r="A52106">
        <v>8080408745</v>
      </c>
      <c r="B52106" s="9">
        <v>24472</v>
      </c>
      <c r="C52106" s="18">
        <v>182899</v>
      </c>
      <c r="D52106" t="s">
        <v>6</v>
      </c>
      <c r="E52106" s="23"/>
      <c r="F52106" s="18"/>
    </row>
    <row r="52107" spans="1:6" x14ac:dyDescent="0.25">
      <c r="A52107">
        <v>8080421072</v>
      </c>
      <c r="B52107" s="9">
        <v>24837</v>
      </c>
      <c r="C52107" s="18">
        <v>130519</v>
      </c>
      <c r="D52107" t="s">
        <v>6</v>
      </c>
      <c r="E52107" s="23"/>
      <c r="F52107" s="18"/>
    </row>
    <row r="52108" spans="1:6" x14ac:dyDescent="0.25">
      <c r="A52108">
        <v>8080479765</v>
      </c>
      <c r="B52108" s="9">
        <v>26298</v>
      </c>
      <c r="C52108" s="18">
        <v>142361</v>
      </c>
      <c r="D52108" t="s">
        <v>6</v>
      </c>
      <c r="E52108" s="23"/>
      <c r="F52108" s="18"/>
    </row>
    <row r="52109" spans="1:6" x14ac:dyDescent="0.25">
      <c r="A52109">
        <v>8080531558</v>
      </c>
      <c r="B52109" s="9">
        <v>24107</v>
      </c>
      <c r="C52109" s="18">
        <v>154263</v>
      </c>
      <c r="D52109" t="s">
        <v>6</v>
      </c>
      <c r="E52109" s="23"/>
      <c r="F52109" s="18"/>
    </row>
    <row r="52110" spans="1:6" x14ac:dyDescent="0.25">
      <c r="A52110">
        <v>8080637369</v>
      </c>
      <c r="B52110" s="9">
        <v>23376</v>
      </c>
      <c r="C52110" s="18">
        <v>76645</v>
      </c>
      <c r="D52110" t="s">
        <v>6</v>
      </c>
      <c r="E52110" s="23"/>
      <c r="F52110" s="18"/>
    </row>
    <row r="52111" spans="1:6" x14ac:dyDescent="0.25">
      <c r="A52111">
        <v>8080738403</v>
      </c>
      <c r="B52111" s="9">
        <v>24472</v>
      </c>
      <c r="C52111" s="18">
        <v>110519</v>
      </c>
      <c r="D52111" t="s">
        <v>6</v>
      </c>
      <c r="E52111" s="23"/>
      <c r="F52111" s="18"/>
    </row>
    <row r="52112" spans="1:6" x14ac:dyDescent="0.25">
      <c r="A52112">
        <v>8081219163</v>
      </c>
      <c r="B52112" s="9">
        <v>23011</v>
      </c>
      <c r="C52112" s="18">
        <v>137506</v>
      </c>
      <c r="D52112" t="s">
        <v>6</v>
      </c>
      <c r="E52112" s="23"/>
      <c r="F52112" s="18"/>
    </row>
    <row r="52113" spans="1:6" x14ac:dyDescent="0.25">
      <c r="A52113">
        <v>8081268310</v>
      </c>
      <c r="B52113" s="9">
        <v>23376</v>
      </c>
      <c r="C52113" s="18">
        <v>96354</v>
      </c>
      <c r="D52113" t="s">
        <v>6</v>
      </c>
      <c r="E52113" s="23"/>
      <c r="F52113" s="18"/>
    </row>
    <row r="52114" spans="1:6" x14ac:dyDescent="0.25">
      <c r="A52114">
        <v>8081308428</v>
      </c>
      <c r="B52114" s="9">
        <v>24107</v>
      </c>
      <c r="C52114" s="18">
        <v>98306</v>
      </c>
      <c r="D52114" t="s">
        <v>6</v>
      </c>
      <c r="E52114" s="23"/>
      <c r="F52114" s="18"/>
    </row>
    <row r="52115" spans="1:6" x14ac:dyDescent="0.25">
      <c r="A52115">
        <v>8081309820</v>
      </c>
      <c r="B52115" s="9">
        <v>23376</v>
      </c>
      <c r="C52115" s="18">
        <v>152140</v>
      </c>
      <c r="D52115" t="s">
        <v>6</v>
      </c>
      <c r="E52115" s="23"/>
      <c r="F52115" s="18"/>
    </row>
    <row r="52116" spans="1:6" x14ac:dyDescent="0.25">
      <c r="A52116">
        <v>8081336966</v>
      </c>
      <c r="B52116" s="9">
        <v>23376</v>
      </c>
      <c r="C52116" s="18">
        <v>118825</v>
      </c>
      <c r="D52116" t="s">
        <v>6</v>
      </c>
      <c r="E52116" s="23"/>
      <c r="F52116" s="18"/>
    </row>
    <row r="52117" spans="1:6" x14ac:dyDescent="0.25">
      <c r="A52117">
        <v>8081465926</v>
      </c>
      <c r="B52117" s="9">
        <v>23011</v>
      </c>
      <c r="C52117" s="18">
        <v>199415</v>
      </c>
      <c r="D52117" t="s">
        <v>6</v>
      </c>
      <c r="E52117" s="23"/>
      <c r="F52117" s="18"/>
    </row>
    <row r="52118" spans="1:6" x14ac:dyDescent="0.25">
      <c r="A52118">
        <v>8081494046</v>
      </c>
      <c r="B52118" s="9">
        <v>25568</v>
      </c>
      <c r="C52118" s="18">
        <v>157713</v>
      </c>
      <c r="D52118" t="s">
        <v>6</v>
      </c>
      <c r="E52118" s="23"/>
      <c r="F52118" s="18"/>
    </row>
    <row r="52119" spans="1:6" x14ac:dyDescent="0.25">
      <c r="A52119">
        <v>8081644886</v>
      </c>
      <c r="B52119" s="9">
        <v>23011</v>
      </c>
      <c r="C52119" s="18">
        <v>220549</v>
      </c>
      <c r="D52119" t="s">
        <v>6</v>
      </c>
      <c r="E52119" s="23"/>
      <c r="F52119" s="18"/>
    </row>
    <row r="52120" spans="1:6" x14ac:dyDescent="0.25">
      <c r="A52120">
        <v>8081842948</v>
      </c>
      <c r="B52120" s="9">
        <v>26298</v>
      </c>
      <c r="C52120" s="18">
        <v>176774</v>
      </c>
      <c r="D52120" t="s">
        <v>6</v>
      </c>
      <c r="E52120" s="23"/>
      <c r="F52120" s="18"/>
    </row>
    <row r="52121" spans="1:6" x14ac:dyDescent="0.25">
      <c r="A52121">
        <v>8082022119</v>
      </c>
      <c r="B52121" s="9">
        <v>25568</v>
      </c>
      <c r="C52121" s="18">
        <v>129963</v>
      </c>
      <c r="D52121" t="s">
        <v>6</v>
      </c>
      <c r="E52121" s="23"/>
      <c r="F52121" s="18"/>
    </row>
    <row r="52122" spans="1:6" x14ac:dyDescent="0.25">
      <c r="A52122">
        <v>8082033696</v>
      </c>
      <c r="B52122" s="9">
        <v>24472</v>
      </c>
      <c r="C52122" s="18">
        <v>141588</v>
      </c>
      <c r="D52122" t="s">
        <v>6</v>
      </c>
      <c r="E52122" s="23"/>
      <c r="F52122" s="18"/>
    </row>
    <row r="52123" spans="1:6" x14ac:dyDescent="0.25">
      <c r="A52123">
        <v>8082126785</v>
      </c>
      <c r="B52123" s="9">
        <v>25933</v>
      </c>
      <c r="C52123" s="18">
        <v>164616</v>
      </c>
      <c r="D52123" t="s">
        <v>6</v>
      </c>
      <c r="E52123" s="23"/>
      <c r="F52123" s="18"/>
    </row>
    <row r="52124" spans="1:6" x14ac:dyDescent="0.25">
      <c r="A52124">
        <v>8082805921</v>
      </c>
      <c r="B52124" s="9">
        <v>24472</v>
      </c>
      <c r="C52124" s="18">
        <v>72286</v>
      </c>
      <c r="D52124" t="s">
        <v>6</v>
      </c>
      <c r="E52124" s="23"/>
      <c r="F52124" s="18"/>
    </row>
    <row r="52125" spans="1:6" x14ac:dyDescent="0.25">
      <c r="A52125">
        <v>8082835247</v>
      </c>
      <c r="B52125" s="9">
        <v>25933</v>
      </c>
      <c r="C52125" s="18">
        <v>68779</v>
      </c>
      <c r="D52125" t="s">
        <v>6</v>
      </c>
      <c r="E52125" s="23"/>
      <c r="F52125" s="18"/>
    </row>
    <row r="52126" spans="1:6" x14ac:dyDescent="0.25">
      <c r="A52126">
        <v>8082928140</v>
      </c>
      <c r="B52126" s="9">
        <v>25203</v>
      </c>
      <c r="C52126" s="18">
        <v>216760</v>
      </c>
      <c r="D52126" t="s">
        <v>6</v>
      </c>
      <c r="E52126" s="23"/>
      <c r="F52126" s="18"/>
    </row>
    <row r="52127" spans="1:6" x14ac:dyDescent="0.25">
      <c r="A52127">
        <v>8082990772</v>
      </c>
      <c r="B52127" s="9">
        <v>23742</v>
      </c>
      <c r="C52127" s="18">
        <v>95244</v>
      </c>
      <c r="D52127" t="s">
        <v>6</v>
      </c>
      <c r="E52127" s="23"/>
      <c r="F52127" s="18"/>
    </row>
    <row r="52128" spans="1:6" x14ac:dyDescent="0.25">
      <c r="A52128">
        <v>8083036071</v>
      </c>
      <c r="B52128" s="9">
        <v>25568</v>
      </c>
      <c r="C52128" s="18">
        <v>136965</v>
      </c>
      <c r="D52128" t="s">
        <v>6</v>
      </c>
      <c r="E52128" s="23"/>
      <c r="F52128" s="18"/>
    </row>
    <row r="52129" spans="1:6" x14ac:dyDescent="0.25">
      <c r="A52129">
        <v>8083037395</v>
      </c>
      <c r="B52129" s="9">
        <v>26298</v>
      </c>
      <c r="C52129" s="18">
        <v>206868</v>
      </c>
      <c r="D52129" t="s">
        <v>6</v>
      </c>
      <c r="E52129" s="23"/>
      <c r="F52129" s="18"/>
    </row>
    <row r="52130" spans="1:6" x14ac:dyDescent="0.25">
      <c r="A52130">
        <v>8083053844</v>
      </c>
      <c r="B52130" s="9">
        <v>24472</v>
      </c>
      <c r="C52130" s="18">
        <v>144333</v>
      </c>
      <c r="D52130" t="s">
        <v>6</v>
      </c>
      <c r="E52130" s="23"/>
      <c r="F52130" s="18"/>
    </row>
    <row r="52131" spans="1:6" x14ac:dyDescent="0.25">
      <c r="A52131">
        <v>8083211514</v>
      </c>
      <c r="B52131" s="9">
        <v>25568</v>
      </c>
      <c r="C52131" s="18">
        <v>108071</v>
      </c>
      <c r="D52131" t="s">
        <v>6</v>
      </c>
      <c r="E52131" s="23"/>
      <c r="F52131" s="18"/>
    </row>
    <row r="52132" spans="1:6" x14ac:dyDescent="0.25">
      <c r="A52132">
        <v>8083321926</v>
      </c>
      <c r="B52132" s="9">
        <v>26298</v>
      </c>
      <c r="C52132" s="18">
        <v>202285</v>
      </c>
      <c r="D52132" t="s">
        <v>6</v>
      </c>
      <c r="E52132" s="23"/>
      <c r="F52132" s="18"/>
    </row>
    <row r="52133" spans="1:6" x14ac:dyDescent="0.25">
      <c r="A52133">
        <v>8083492593</v>
      </c>
      <c r="B52133" s="9">
        <v>25933</v>
      </c>
      <c r="C52133" s="18">
        <v>176529</v>
      </c>
      <c r="D52133" t="s">
        <v>6</v>
      </c>
      <c r="E52133" s="23"/>
      <c r="F52133" s="18"/>
    </row>
    <row r="52134" spans="1:6" x14ac:dyDescent="0.25">
      <c r="A52134">
        <v>8083550107</v>
      </c>
      <c r="B52134" s="9">
        <v>25933</v>
      </c>
      <c r="C52134" s="18">
        <v>143573</v>
      </c>
      <c r="D52134" t="s">
        <v>6</v>
      </c>
      <c r="E52134" s="23"/>
      <c r="F52134" s="18"/>
    </row>
    <row r="52135" spans="1:6" x14ac:dyDescent="0.25">
      <c r="A52135">
        <v>8083623938</v>
      </c>
      <c r="B52135" s="9">
        <v>26298</v>
      </c>
      <c r="C52135" s="18">
        <v>61401</v>
      </c>
      <c r="D52135" t="s">
        <v>6</v>
      </c>
      <c r="E52135" s="23"/>
      <c r="F52135" s="18"/>
    </row>
    <row r="52136" spans="1:6" x14ac:dyDescent="0.25">
      <c r="A52136">
        <v>8083690679</v>
      </c>
      <c r="B52136" s="9">
        <v>25933</v>
      </c>
      <c r="C52136" s="18">
        <v>74398</v>
      </c>
      <c r="D52136" t="s">
        <v>6</v>
      </c>
      <c r="E52136" s="23"/>
      <c r="F52136" s="18"/>
    </row>
    <row r="52137" spans="1:6" x14ac:dyDescent="0.25">
      <c r="A52137">
        <v>8083906218</v>
      </c>
      <c r="B52137" s="9">
        <v>24472</v>
      </c>
      <c r="C52137" s="18">
        <v>134568</v>
      </c>
      <c r="D52137" t="s">
        <v>6</v>
      </c>
      <c r="E52137" s="23"/>
      <c r="F52137" s="18"/>
    </row>
    <row r="52138" spans="1:6" x14ac:dyDescent="0.25">
      <c r="A52138">
        <v>8083931784</v>
      </c>
      <c r="B52138" s="9">
        <v>24472</v>
      </c>
      <c r="C52138" s="18">
        <v>97445</v>
      </c>
      <c r="D52138" t="s">
        <v>6</v>
      </c>
      <c r="E52138" s="23"/>
      <c r="F52138" s="18"/>
    </row>
    <row r="52139" spans="1:6" x14ac:dyDescent="0.25">
      <c r="A52139">
        <v>8084095728</v>
      </c>
      <c r="B52139" s="9">
        <v>25568</v>
      </c>
      <c r="C52139" s="18">
        <v>172149</v>
      </c>
      <c r="D52139" t="s">
        <v>6</v>
      </c>
      <c r="E52139" s="23"/>
      <c r="F52139" s="18"/>
    </row>
    <row r="52140" spans="1:6" x14ac:dyDescent="0.25">
      <c r="A52140">
        <v>8084149660</v>
      </c>
      <c r="B52140" s="9">
        <v>23742</v>
      </c>
      <c r="C52140" s="18">
        <v>194730</v>
      </c>
      <c r="D52140" t="s">
        <v>6</v>
      </c>
      <c r="E52140" s="23"/>
      <c r="F52140" s="18"/>
    </row>
    <row r="52141" spans="1:6" x14ac:dyDescent="0.25">
      <c r="A52141">
        <v>8084183362</v>
      </c>
      <c r="B52141" s="9">
        <v>25568</v>
      </c>
      <c r="C52141" s="18">
        <v>173934</v>
      </c>
      <c r="D52141" t="s">
        <v>6</v>
      </c>
      <c r="E52141" s="23"/>
      <c r="F52141" s="18"/>
    </row>
    <row r="52142" spans="1:6" x14ac:dyDescent="0.25">
      <c r="A52142">
        <v>8084201098</v>
      </c>
      <c r="B52142" s="9">
        <v>24107</v>
      </c>
      <c r="C52142" s="18">
        <v>151170</v>
      </c>
      <c r="D52142" t="s">
        <v>6</v>
      </c>
      <c r="E52142" s="23"/>
      <c r="F52142" s="18"/>
    </row>
    <row r="52143" spans="1:6" x14ac:dyDescent="0.25">
      <c r="A52143">
        <v>8084490469</v>
      </c>
      <c r="B52143" s="9">
        <v>24472</v>
      </c>
      <c r="C52143" s="18">
        <v>1382011</v>
      </c>
      <c r="D52143" t="s">
        <v>6</v>
      </c>
      <c r="E52143" s="23"/>
      <c r="F52143" s="18"/>
    </row>
    <row r="52144" spans="1:6" x14ac:dyDescent="0.25">
      <c r="A52144">
        <v>8084662717</v>
      </c>
      <c r="B52144" s="9">
        <v>25203</v>
      </c>
      <c r="C52144" s="18">
        <v>84111</v>
      </c>
      <c r="D52144" t="s">
        <v>6</v>
      </c>
      <c r="E52144" s="23"/>
      <c r="F52144" s="18"/>
    </row>
    <row r="52145" spans="1:6" x14ac:dyDescent="0.25">
      <c r="A52145">
        <v>8084944157</v>
      </c>
      <c r="B52145" s="9">
        <v>26298</v>
      </c>
      <c r="C52145" s="18">
        <v>45526</v>
      </c>
      <c r="D52145" t="s">
        <v>6</v>
      </c>
      <c r="E52145" s="23"/>
      <c r="F52145" s="18"/>
    </row>
    <row r="52146" spans="1:6" x14ac:dyDescent="0.25">
      <c r="A52146">
        <v>8085378508</v>
      </c>
      <c r="B52146" s="9">
        <v>23011</v>
      </c>
      <c r="C52146" s="18">
        <v>209995</v>
      </c>
      <c r="D52146" t="s">
        <v>6</v>
      </c>
      <c r="E52146" s="23"/>
      <c r="F52146" s="18"/>
    </row>
    <row r="52147" spans="1:6" x14ac:dyDescent="0.25">
      <c r="A52147">
        <v>8085484356</v>
      </c>
      <c r="B52147" s="9">
        <v>23376</v>
      </c>
      <c r="C52147" s="18">
        <v>129670</v>
      </c>
      <c r="D52147" t="s">
        <v>6</v>
      </c>
      <c r="E52147" s="23"/>
      <c r="F52147" s="18"/>
    </row>
    <row r="52148" spans="1:6" x14ac:dyDescent="0.25">
      <c r="A52148">
        <v>8085713532</v>
      </c>
      <c r="B52148" s="9">
        <v>23011</v>
      </c>
      <c r="C52148" s="18">
        <v>138584</v>
      </c>
      <c r="D52148" t="s">
        <v>6</v>
      </c>
      <c r="E52148" s="23"/>
      <c r="F52148" s="18"/>
    </row>
    <row r="52149" spans="1:6" x14ac:dyDescent="0.25">
      <c r="A52149">
        <v>8085753534</v>
      </c>
      <c r="B52149" s="9">
        <v>25568</v>
      </c>
      <c r="C52149" s="18">
        <v>89396</v>
      </c>
      <c r="D52149" t="s">
        <v>6</v>
      </c>
      <c r="E52149" s="23"/>
      <c r="F52149" s="18"/>
    </row>
    <row r="52150" spans="1:6" x14ac:dyDescent="0.25">
      <c r="A52150">
        <v>8085802616</v>
      </c>
      <c r="B52150" s="9">
        <v>23376</v>
      </c>
      <c r="C52150" s="18">
        <v>109396</v>
      </c>
      <c r="D52150" t="s">
        <v>6</v>
      </c>
      <c r="E52150" s="23"/>
      <c r="F52150" s="18"/>
    </row>
    <row r="52151" spans="1:6" x14ac:dyDescent="0.25">
      <c r="A52151">
        <v>8085835412</v>
      </c>
      <c r="B52151" s="9">
        <v>23376</v>
      </c>
      <c r="C52151" s="18">
        <v>111370</v>
      </c>
      <c r="D52151" t="s">
        <v>6</v>
      </c>
      <c r="E52151" s="23"/>
      <c r="F52151" s="18"/>
    </row>
    <row r="52152" spans="1:6" x14ac:dyDescent="0.25">
      <c r="A52152">
        <v>8085852478</v>
      </c>
      <c r="B52152" s="9">
        <v>24472</v>
      </c>
      <c r="C52152" s="18">
        <v>820979</v>
      </c>
      <c r="D52152" t="s">
        <v>6</v>
      </c>
      <c r="E52152" s="23"/>
      <c r="F52152" s="18"/>
    </row>
    <row r="52153" spans="1:6" x14ac:dyDescent="0.25">
      <c r="A52153">
        <v>8085859957</v>
      </c>
      <c r="B52153" s="9">
        <v>23742</v>
      </c>
      <c r="C52153" s="18">
        <v>142730</v>
      </c>
      <c r="D52153" t="s">
        <v>6</v>
      </c>
      <c r="E52153" s="23"/>
      <c r="F52153" s="18"/>
    </row>
    <row r="52154" spans="1:6" x14ac:dyDescent="0.25">
      <c r="A52154">
        <v>8085917789</v>
      </c>
      <c r="B52154" s="9">
        <v>24472</v>
      </c>
      <c r="C52154" s="18">
        <v>115116</v>
      </c>
      <c r="D52154" t="s">
        <v>6</v>
      </c>
      <c r="E52154" s="23"/>
      <c r="F52154" s="18"/>
    </row>
    <row r="52155" spans="1:6" x14ac:dyDescent="0.25">
      <c r="A52155">
        <v>8086004650</v>
      </c>
      <c r="B52155" s="9">
        <v>24472</v>
      </c>
      <c r="C52155" s="18">
        <v>115140</v>
      </c>
      <c r="D52155" t="s">
        <v>6</v>
      </c>
      <c r="E52155" s="23"/>
      <c r="F52155" s="18"/>
    </row>
    <row r="52156" spans="1:6" x14ac:dyDescent="0.25">
      <c r="A52156">
        <v>8086178477</v>
      </c>
      <c r="B52156" s="9">
        <v>25933</v>
      </c>
      <c r="C52156" s="18">
        <v>123836</v>
      </c>
      <c r="D52156" t="s">
        <v>6</v>
      </c>
      <c r="E52156" s="23"/>
      <c r="F52156" s="18"/>
    </row>
    <row r="52157" spans="1:6" x14ac:dyDescent="0.25">
      <c r="A52157">
        <v>8086389536</v>
      </c>
      <c r="B52157" s="9">
        <v>24837</v>
      </c>
      <c r="C52157" s="18">
        <v>133609</v>
      </c>
      <c r="D52157" t="s">
        <v>6</v>
      </c>
      <c r="E52157" s="23"/>
      <c r="F52157" s="18"/>
    </row>
    <row r="52158" spans="1:6" x14ac:dyDescent="0.25">
      <c r="A52158">
        <v>8086570112</v>
      </c>
      <c r="B52158" s="9">
        <v>24107</v>
      </c>
      <c r="C52158" s="18">
        <v>158590</v>
      </c>
      <c r="D52158" t="s">
        <v>6</v>
      </c>
      <c r="E52158" s="23"/>
      <c r="F52158" s="18"/>
    </row>
    <row r="52159" spans="1:6" x14ac:dyDescent="0.25">
      <c r="A52159">
        <v>8086677994</v>
      </c>
      <c r="B52159" s="9">
        <v>23376</v>
      </c>
      <c r="C52159" s="18">
        <v>199454</v>
      </c>
      <c r="D52159" t="s">
        <v>6</v>
      </c>
      <c r="E52159" s="23"/>
      <c r="F52159" s="18"/>
    </row>
    <row r="52160" spans="1:6" x14ac:dyDescent="0.25">
      <c r="A52160">
        <v>8086945070</v>
      </c>
      <c r="B52160" s="9">
        <v>24837</v>
      </c>
      <c r="C52160" s="18">
        <v>101809</v>
      </c>
      <c r="D52160" t="s">
        <v>6</v>
      </c>
      <c r="E52160" s="23"/>
      <c r="F52160" s="18"/>
    </row>
    <row r="52161" spans="1:6" x14ac:dyDescent="0.25">
      <c r="A52161">
        <v>8087155458</v>
      </c>
      <c r="B52161" s="9">
        <v>24472</v>
      </c>
      <c r="C52161" s="18">
        <v>224249</v>
      </c>
      <c r="D52161" t="s">
        <v>6</v>
      </c>
      <c r="E52161" s="23"/>
      <c r="F52161" s="18"/>
    </row>
    <row r="52162" spans="1:6" x14ac:dyDescent="0.25">
      <c r="A52162">
        <v>8087690603</v>
      </c>
      <c r="B52162" s="9">
        <v>25203</v>
      </c>
      <c r="C52162" s="18">
        <v>122958</v>
      </c>
      <c r="D52162" t="s">
        <v>6</v>
      </c>
      <c r="E52162" s="23"/>
      <c r="F52162" s="18"/>
    </row>
    <row r="52163" spans="1:6" x14ac:dyDescent="0.25">
      <c r="A52163">
        <v>8087728143</v>
      </c>
      <c r="B52163" s="9">
        <v>23376</v>
      </c>
      <c r="C52163" s="18">
        <v>85260</v>
      </c>
      <c r="D52163" t="s">
        <v>6</v>
      </c>
      <c r="E52163" s="23"/>
      <c r="F52163" s="18"/>
    </row>
    <row r="52164" spans="1:6" x14ac:dyDescent="0.25">
      <c r="A52164">
        <v>8087774917</v>
      </c>
      <c r="B52164" s="9">
        <v>25203</v>
      </c>
      <c r="C52164" s="18">
        <v>1186656</v>
      </c>
      <c r="D52164" t="s">
        <v>6</v>
      </c>
      <c r="E52164" s="23"/>
      <c r="F52164" s="18"/>
    </row>
    <row r="52165" spans="1:6" x14ac:dyDescent="0.25">
      <c r="A52165">
        <v>8088104201</v>
      </c>
      <c r="B52165" s="9">
        <v>23742</v>
      </c>
      <c r="C52165" s="18">
        <v>162820</v>
      </c>
      <c r="D52165" t="s">
        <v>6</v>
      </c>
      <c r="E52165" s="23"/>
      <c r="F52165" s="18"/>
    </row>
    <row r="52166" spans="1:6" x14ac:dyDescent="0.25">
      <c r="A52166">
        <v>8088114851</v>
      </c>
      <c r="B52166" s="9">
        <v>23011</v>
      </c>
      <c r="C52166" s="18">
        <v>1237536</v>
      </c>
      <c r="D52166" t="s">
        <v>6</v>
      </c>
      <c r="E52166" s="23"/>
      <c r="F52166" s="18"/>
    </row>
    <row r="52167" spans="1:6" x14ac:dyDescent="0.25">
      <c r="A52167">
        <v>8088221488</v>
      </c>
      <c r="B52167" s="9">
        <v>26298</v>
      </c>
      <c r="C52167" s="18">
        <v>109834</v>
      </c>
      <c r="D52167" t="s">
        <v>6</v>
      </c>
      <c r="E52167" s="23"/>
      <c r="F52167" s="18"/>
    </row>
    <row r="52168" spans="1:6" x14ac:dyDescent="0.25">
      <c r="A52168">
        <v>8088437139</v>
      </c>
      <c r="B52168" s="9">
        <v>23376</v>
      </c>
      <c r="C52168" s="18">
        <v>91575</v>
      </c>
      <c r="D52168" t="s">
        <v>6</v>
      </c>
      <c r="E52168" s="23"/>
      <c r="F52168" s="18"/>
    </row>
    <row r="52169" spans="1:6" x14ac:dyDescent="0.25">
      <c r="A52169">
        <v>8089167303</v>
      </c>
      <c r="B52169" s="9">
        <v>25203</v>
      </c>
      <c r="C52169" s="18">
        <v>154533</v>
      </c>
      <c r="D52169" t="s">
        <v>6</v>
      </c>
      <c r="E52169" s="23"/>
      <c r="F52169" s="18"/>
    </row>
    <row r="52170" spans="1:6" x14ac:dyDescent="0.25">
      <c r="A52170">
        <v>8089215558</v>
      </c>
      <c r="B52170" s="9">
        <v>23011</v>
      </c>
      <c r="C52170" s="18">
        <v>89406</v>
      </c>
      <c r="D52170" t="s">
        <v>6</v>
      </c>
      <c r="E52170" s="23"/>
      <c r="F52170" s="18"/>
    </row>
    <row r="52171" spans="1:6" x14ac:dyDescent="0.25">
      <c r="A52171">
        <v>8089392748</v>
      </c>
      <c r="B52171" s="9">
        <v>25933</v>
      </c>
      <c r="C52171" s="18">
        <v>156349</v>
      </c>
      <c r="D52171" t="s">
        <v>6</v>
      </c>
      <c r="E52171" s="23"/>
      <c r="F52171" s="18"/>
    </row>
    <row r="52172" spans="1:6" x14ac:dyDescent="0.25">
      <c r="A52172">
        <v>8089442101</v>
      </c>
      <c r="B52172" s="9">
        <v>24107</v>
      </c>
      <c r="C52172" s="18">
        <v>95281</v>
      </c>
      <c r="D52172" t="s">
        <v>6</v>
      </c>
      <c r="E52172" s="23"/>
      <c r="F52172" s="18"/>
    </row>
    <row r="52173" spans="1:6" x14ac:dyDescent="0.25">
      <c r="A52173">
        <v>8089566709</v>
      </c>
      <c r="B52173" s="9">
        <v>25568</v>
      </c>
      <c r="C52173" s="18">
        <v>200481</v>
      </c>
      <c r="D52173" t="s">
        <v>6</v>
      </c>
      <c r="E52173" s="23"/>
      <c r="F52173" s="18"/>
    </row>
    <row r="52174" spans="1:6" x14ac:dyDescent="0.25">
      <c r="A52174">
        <v>8089708971</v>
      </c>
      <c r="B52174" s="9">
        <v>23011</v>
      </c>
      <c r="C52174" s="18">
        <v>179645</v>
      </c>
      <c r="D52174" t="s">
        <v>6</v>
      </c>
      <c r="E52174" s="23"/>
      <c r="F52174" s="18"/>
    </row>
    <row r="52175" spans="1:6" x14ac:dyDescent="0.25">
      <c r="A52175">
        <v>8089829073</v>
      </c>
      <c r="B52175" s="9">
        <v>23742</v>
      </c>
      <c r="C52175" s="18">
        <v>66845</v>
      </c>
      <c r="D52175" t="s">
        <v>6</v>
      </c>
      <c r="E52175" s="23"/>
      <c r="F52175" s="18"/>
    </row>
    <row r="52176" spans="1:6" x14ac:dyDescent="0.25">
      <c r="A52176">
        <v>8089854084</v>
      </c>
      <c r="B52176" s="9">
        <v>25203</v>
      </c>
      <c r="C52176" s="18">
        <v>179671</v>
      </c>
      <c r="D52176" t="s">
        <v>6</v>
      </c>
      <c r="E52176" s="23"/>
      <c r="F52176" s="18"/>
    </row>
    <row r="52177" spans="1:6" x14ac:dyDescent="0.25">
      <c r="A52177">
        <v>8090159364</v>
      </c>
      <c r="B52177" s="9">
        <v>25568</v>
      </c>
      <c r="C52177" s="18">
        <v>113040</v>
      </c>
      <c r="D52177" t="s">
        <v>6</v>
      </c>
      <c r="E52177" s="23"/>
      <c r="F52177" s="18"/>
    </row>
    <row r="52178" spans="1:6" x14ac:dyDescent="0.25">
      <c r="A52178">
        <v>8090284608</v>
      </c>
      <c r="B52178" s="9">
        <v>23742</v>
      </c>
      <c r="C52178" s="18">
        <v>95018</v>
      </c>
      <c r="D52178" t="s">
        <v>6</v>
      </c>
      <c r="E52178" s="23"/>
      <c r="F52178" s="18"/>
    </row>
    <row r="52179" spans="1:6" x14ac:dyDescent="0.25">
      <c r="A52179">
        <v>8090398100</v>
      </c>
      <c r="B52179" s="9">
        <v>23011</v>
      </c>
      <c r="C52179" s="18">
        <v>116545</v>
      </c>
      <c r="D52179" t="s">
        <v>6</v>
      </c>
      <c r="E52179" s="23"/>
      <c r="F52179" s="18"/>
    </row>
    <row r="52180" spans="1:6" x14ac:dyDescent="0.25">
      <c r="A52180">
        <v>8090427458</v>
      </c>
      <c r="B52180" s="9">
        <v>25933</v>
      </c>
      <c r="C52180" s="18">
        <v>58836</v>
      </c>
      <c r="D52180" t="s">
        <v>6</v>
      </c>
      <c r="E52180" s="23"/>
      <c r="F52180" s="18"/>
    </row>
    <row r="52181" spans="1:6" x14ac:dyDescent="0.25">
      <c r="A52181">
        <v>8090498901</v>
      </c>
      <c r="B52181" s="9">
        <v>23376</v>
      </c>
      <c r="C52181" s="18">
        <v>216320</v>
      </c>
      <c r="D52181" t="s">
        <v>6</v>
      </c>
      <c r="E52181" s="23"/>
      <c r="F52181" s="18"/>
    </row>
    <row r="52182" spans="1:6" x14ac:dyDescent="0.25">
      <c r="A52182">
        <v>8090562024</v>
      </c>
      <c r="B52182" s="9">
        <v>25568</v>
      </c>
      <c r="C52182" s="18">
        <v>56026</v>
      </c>
      <c r="D52182" t="s">
        <v>6</v>
      </c>
      <c r="E52182" s="23"/>
      <c r="F52182" s="18"/>
    </row>
    <row r="52183" spans="1:6" x14ac:dyDescent="0.25">
      <c r="A52183">
        <v>8090820164</v>
      </c>
      <c r="B52183" s="9">
        <v>23742</v>
      </c>
      <c r="C52183" s="18">
        <v>147555</v>
      </c>
      <c r="D52183" t="s">
        <v>6</v>
      </c>
      <c r="E52183" s="23"/>
      <c r="F52183" s="18"/>
    </row>
    <row r="52184" spans="1:6" x14ac:dyDescent="0.25">
      <c r="A52184">
        <v>8091205509</v>
      </c>
      <c r="B52184" s="9">
        <v>23742</v>
      </c>
      <c r="C52184" s="18">
        <v>81795</v>
      </c>
      <c r="D52184" t="s">
        <v>6</v>
      </c>
      <c r="E52184" s="23"/>
      <c r="F52184" s="18"/>
    </row>
    <row r="52185" spans="1:6" x14ac:dyDescent="0.25">
      <c r="A52185">
        <v>8091271783</v>
      </c>
      <c r="B52185" s="9">
        <v>23011</v>
      </c>
      <c r="C52185" s="18">
        <v>52501</v>
      </c>
      <c r="D52185" t="s">
        <v>6</v>
      </c>
      <c r="E52185" s="23"/>
      <c r="F52185" s="18"/>
    </row>
    <row r="52186" spans="1:6" x14ac:dyDescent="0.25">
      <c r="A52186">
        <v>8091348547</v>
      </c>
      <c r="B52186" s="9">
        <v>25203</v>
      </c>
      <c r="C52186" s="18">
        <v>144274</v>
      </c>
      <c r="D52186" t="s">
        <v>6</v>
      </c>
      <c r="E52186" s="23"/>
      <c r="F52186" s="18"/>
    </row>
    <row r="52187" spans="1:6" x14ac:dyDescent="0.25">
      <c r="A52187">
        <v>8091514563</v>
      </c>
      <c r="B52187" s="9">
        <v>23376</v>
      </c>
      <c r="C52187" s="18">
        <v>1189881</v>
      </c>
      <c r="D52187" t="s">
        <v>6</v>
      </c>
      <c r="E52187" s="23"/>
      <c r="F52187" s="18"/>
    </row>
    <row r="52188" spans="1:6" x14ac:dyDescent="0.25">
      <c r="A52188">
        <v>8091686075</v>
      </c>
      <c r="B52188" s="9">
        <v>23011</v>
      </c>
      <c r="C52188" s="18">
        <v>81798</v>
      </c>
      <c r="D52188" t="s">
        <v>6</v>
      </c>
      <c r="E52188" s="23"/>
      <c r="F52188" s="18"/>
    </row>
    <row r="52189" spans="1:6" x14ac:dyDescent="0.25">
      <c r="A52189">
        <v>8091689388</v>
      </c>
      <c r="B52189" s="9">
        <v>23376</v>
      </c>
      <c r="C52189" s="18">
        <v>165400</v>
      </c>
      <c r="D52189" t="s">
        <v>6</v>
      </c>
      <c r="E52189" s="23"/>
      <c r="F52189" s="18"/>
    </row>
    <row r="52190" spans="1:6" x14ac:dyDescent="0.25">
      <c r="A52190">
        <v>8092475603</v>
      </c>
      <c r="B52190" s="9">
        <v>23742</v>
      </c>
      <c r="C52190" s="18">
        <v>148553</v>
      </c>
      <c r="D52190" t="s">
        <v>6</v>
      </c>
      <c r="E52190" s="23"/>
      <c r="F52190" s="18"/>
    </row>
    <row r="52191" spans="1:6" x14ac:dyDescent="0.25">
      <c r="A52191">
        <v>8092515278</v>
      </c>
      <c r="B52191" s="9">
        <v>26298</v>
      </c>
      <c r="C52191" s="18">
        <v>173133</v>
      </c>
      <c r="D52191" t="s">
        <v>6</v>
      </c>
      <c r="E52191" s="23"/>
      <c r="F52191" s="18"/>
    </row>
    <row r="52192" spans="1:6" x14ac:dyDescent="0.25">
      <c r="A52192">
        <v>8092779858</v>
      </c>
      <c r="B52192" s="9">
        <v>23742</v>
      </c>
      <c r="C52192" s="18">
        <v>233004</v>
      </c>
      <c r="D52192" t="s">
        <v>6</v>
      </c>
      <c r="E52192" s="23"/>
      <c r="F52192" s="18"/>
    </row>
    <row r="52193" spans="1:6" x14ac:dyDescent="0.25">
      <c r="A52193">
        <v>8092925293</v>
      </c>
      <c r="B52193" s="9">
        <v>26298</v>
      </c>
      <c r="C52193" s="18">
        <v>130555</v>
      </c>
      <c r="D52193" t="s">
        <v>6</v>
      </c>
      <c r="E52193" s="23"/>
      <c r="F52193" s="18"/>
    </row>
    <row r="52194" spans="1:6" x14ac:dyDescent="0.25">
      <c r="A52194">
        <v>8093300138</v>
      </c>
      <c r="B52194" s="9">
        <v>24107</v>
      </c>
      <c r="C52194" s="18">
        <v>117325</v>
      </c>
      <c r="D52194" t="s">
        <v>6</v>
      </c>
      <c r="E52194" s="23"/>
      <c r="F52194" s="18"/>
    </row>
    <row r="52195" spans="1:6" x14ac:dyDescent="0.25">
      <c r="A52195">
        <v>8093532871</v>
      </c>
      <c r="B52195" s="9">
        <v>23376</v>
      </c>
      <c r="C52195" s="18">
        <v>139799</v>
      </c>
      <c r="D52195" t="s">
        <v>6</v>
      </c>
      <c r="E52195" s="23"/>
      <c r="F52195" s="18"/>
    </row>
    <row r="52196" spans="1:6" x14ac:dyDescent="0.25">
      <c r="A52196">
        <v>8093566647</v>
      </c>
      <c r="B52196" s="9">
        <v>24472</v>
      </c>
      <c r="C52196" s="18">
        <v>71443</v>
      </c>
      <c r="D52196" t="s">
        <v>6</v>
      </c>
      <c r="E52196" s="23"/>
      <c r="F52196" s="18"/>
    </row>
    <row r="52197" spans="1:6" x14ac:dyDescent="0.25">
      <c r="A52197">
        <v>8093685014</v>
      </c>
      <c r="B52197" s="9">
        <v>24107</v>
      </c>
      <c r="C52197" s="18">
        <v>208994</v>
      </c>
      <c r="D52197" t="s">
        <v>6</v>
      </c>
      <c r="E52197" s="23"/>
      <c r="F52197" s="18"/>
    </row>
    <row r="52198" spans="1:6" x14ac:dyDescent="0.25">
      <c r="A52198">
        <v>8093701517</v>
      </c>
      <c r="B52198" s="9">
        <v>25568</v>
      </c>
      <c r="C52198" s="18">
        <v>192059</v>
      </c>
      <c r="D52198" t="s">
        <v>6</v>
      </c>
      <c r="E52198" s="23"/>
      <c r="F52198" s="18"/>
    </row>
    <row r="52199" spans="1:6" x14ac:dyDescent="0.25">
      <c r="A52199">
        <v>8093891188</v>
      </c>
      <c r="B52199" s="9">
        <v>23011</v>
      </c>
      <c r="C52199" s="18">
        <v>57721</v>
      </c>
      <c r="D52199" t="s">
        <v>6</v>
      </c>
      <c r="E52199" s="23"/>
      <c r="F52199" s="18"/>
    </row>
    <row r="52200" spans="1:6" x14ac:dyDescent="0.25">
      <c r="A52200">
        <v>8094024296</v>
      </c>
      <c r="B52200" s="9">
        <v>26298</v>
      </c>
      <c r="C52200" s="18">
        <v>98186</v>
      </c>
      <c r="D52200" t="s">
        <v>6</v>
      </c>
      <c r="E52200" s="23"/>
      <c r="F52200" s="18"/>
    </row>
    <row r="52201" spans="1:6" x14ac:dyDescent="0.25">
      <c r="A52201">
        <v>8094319729</v>
      </c>
      <c r="B52201" s="9">
        <v>24837</v>
      </c>
      <c r="C52201" s="18">
        <v>124911</v>
      </c>
      <c r="D52201" t="s">
        <v>6</v>
      </c>
      <c r="E52201" s="23"/>
      <c r="F52201" s="18"/>
    </row>
    <row r="52202" spans="1:6" x14ac:dyDescent="0.25">
      <c r="A52202">
        <v>8094630946</v>
      </c>
      <c r="B52202" s="9">
        <v>24107</v>
      </c>
      <c r="C52202" s="18">
        <v>178186</v>
      </c>
      <c r="D52202" t="s">
        <v>6</v>
      </c>
      <c r="E52202" s="23"/>
      <c r="F52202" s="18"/>
    </row>
    <row r="52203" spans="1:6" x14ac:dyDescent="0.25">
      <c r="A52203">
        <v>8094706046</v>
      </c>
      <c r="B52203" s="9">
        <v>25568</v>
      </c>
      <c r="C52203" s="18">
        <v>149125</v>
      </c>
      <c r="D52203" t="s">
        <v>6</v>
      </c>
      <c r="E52203" s="23"/>
      <c r="F52203" s="18"/>
    </row>
    <row r="52204" spans="1:6" x14ac:dyDescent="0.25">
      <c r="A52204">
        <v>8094860902</v>
      </c>
      <c r="B52204" s="9">
        <v>25568</v>
      </c>
      <c r="C52204" s="18">
        <v>195850</v>
      </c>
      <c r="D52204" t="s">
        <v>6</v>
      </c>
      <c r="E52204" s="23"/>
      <c r="F52204" s="18"/>
    </row>
    <row r="52205" spans="1:6" x14ac:dyDescent="0.25">
      <c r="A52205">
        <v>8095316314</v>
      </c>
      <c r="B52205" s="9">
        <v>23011</v>
      </c>
      <c r="C52205" s="18">
        <v>102706</v>
      </c>
      <c r="D52205" t="s">
        <v>6</v>
      </c>
      <c r="E52205" s="23"/>
      <c r="F52205" s="18"/>
    </row>
    <row r="52206" spans="1:6" x14ac:dyDescent="0.25">
      <c r="A52206">
        <v>8095397290</v>
      </c>
      <c r="B52206" s="9">
        <v>23742</v>
      </c>
      <c r="C52206" s="18">
        <v>95093</v>
      </c>
      <c r="D52206" t="s">
        <v>6</v>
      </c>
      <c r="E52206" s="23"/>
      <c r="F52206" s="18"/>
    </row>
    <row r="52207" spans="1:6" x14ac:dyDescent="0.25">
      <c r="A52207">
        <v>8095691264</v>
      </c>
      <c r="B52207" s="9">
        <v>25933</v>
      </c>
      <c r="C52207" s="18">
        <v>106439</v>
      </c>
      <c r="D52207" t="s">
        <v>6</v>
      </c>
      <c r="E52207" s="23"/>
      <c r="F52207" s="18"/>
    </row>
    <row r="52208" spans="1:6" x14ac:dyDescent="0.25">
      <c r="A52208">
        <v>8096008878</v>
      </c>
      <c r="B52208" s="9">
        <v>24472</v>
      </c>
      <c r="C52208" s="18">
        <v>133029</v>
      </c>
      <c r="D52208" t="s">
        <v>6</v>
      </c>
      <c r="E52208" s="23"/>
      <c r="F52208" s="18"/>
    </row>
    <row r="52209" spans="1:6" x14ac:dyDescent="0.25">
      <c r="A52209">
        <v>8096311225</v>
      </c>
      <c r="B52209" s="9">
        <v>23742</v>
      </c>
      <c r="C52209" s="18">
        <v>119920</v>
      </c>
      <c r="D52209" t="s">
        <v>6</v>
      </c>
      <c r="E52209" s="23"/>
      <c r="F52209" s="18"/>
    </row>
    <row r="52210" spans="1:6" x14ac:dyDescent="0.25">
      <c r="A52210">
        <v>8096523278</v>
      </c>
      <c r="B52210" s="9">
        <v>25933</v>
      </c>
      <c r="C52210" s="18">
        <v>201076</v>
      </c>
      <c r="D52210" t="s">
        <v>6</v>
      </c>
      <c r="E52210" s="23"/>
      <c r="F52210" s="18"/>
    </row>
    <row r="52211" spans="1:6" x14ac:dyDescent="0.25">
      <c r="A52211">
        <v>8096531778</v>
      </c>
      <c r="B52211" s="9">
        <v>23011</v>
      </c>
      <c r="C52211" s="18">
        <v>104754</v>
      </c>
      <c r="D52211" t="s">
        <v>6</v>
      </c>
      <c r="E52211" s="23"/>
      <c r="F52211" s="18"/>
    </row>
    <row r="52212" spans="1:6" x14ac:dyDescent="0.25">
      <c r="A52212">
        <v>8096607946</v>
      </c>
      <c r="B52212" s="9">
        <v>26298</v>
      </c>
      <c r="C52212" s="18">
        <v>229493</v>
      </c>
      <c r="D52212" t="s">
        <v>6</v>
      </c>
      <c r="E52212" s="23"/>
      <c r="F52212" s="18"/>
    </row>
    <row r="52213" spans="1:6" x14ac:dyDescent="0.25">
      <c r="A52213">
        <v>8096778246</v>
      </c>
      <c r="B52213" s="9">
        <v>25933</v>
      </c>
      <c r="C52213" s="18">
        <v>102825</v>
      </c>
      <c r="D52213" t="s">
        <v>6</v>
      </c>
      <c r="E52213" s="23"/>
      <c r="F52213" s="18"/>
    </row>
    <row r="52214" spans="1:6" x14ac:dyDescent="0.25">
      <c r="A52214">
        <v>8097225310</v>
      </c>
      <c r="B52214" s="9">
        <v>26298</v>
      </c>
      <c r="C52214" s="18">
        <v>150683</v>
      </c>
      <c r="D52214" t="s">
        <v>6</v>
      </c>
      <c r="E52214" s="23"/>
      <c r="F52214" s="18"/>
    </row>
    <row r="52215" spans="1:6" x14ac:dyDescent="0.25">
      <c r="A52215">
        <v>8097273671</v>
      </c>
      <c r="B52215" s="9">
        <v>23011</v>
      </c>
      <c r="C52215" s="18">
        <v>194010</v>
      </c>
      <c r="D52215" t="s">
        <v>6</v>
      </c>
      <c r="E52215" s="23"/>
      <c r="F52215" s="18"/>
    </row>
    <row r="52216" spans="1:6" x14ac:dyDescent="0.25">
      <c r="A52216">
        <v>8097402034</v>
      </c>
      <c r="B52216" s="9">
        <v>25568</v>
      </c>
      <c r="C52216" s="18">
        <v>233338</v>
      </c>
      <c r="D52216" t="s">
        <v>6</v>
      </c>
      <c r="E52216" s="23"/>
      <c r="F52216" s="18"/>
    </row>
    <row r="52217" spans="1:6" x14ac:dyDescent="0.25">
      <c r="A52217">
        <v>8097489833</v>
      </c>
      <c r="B52217" s="9">
        <v>26298</v>
      </c>
      <c r="C52217" s="18">
        <v>148631</v>
      </c>
      <c r="D52217" t="s">
        <v>6</v>
      </c>
      <c r="E52217" s="23"/>
      <c r="F52217" s="18"/>
    </row>
    <row r="52218" spans="1:6" x14ac:dyDescent="0.25">
      <c r="A52218">
        <v>8097772299</v>
      </c>
      <c r="B52218" s="9">
        <v>25933</v>
      </c>
      <c r="C52218" s="18">
        <v>161228</v>
      </c>
      <c r="D52218" t="s">
        <v>6</v>
      </c>
      <c r="E52218" s="23"/>
      <c r="F52218" s="18"/>
    </row>
    <row r="52219" spans="1:6" x14ac:dyDescent="0.25">
      <c r="A52219">
        <v>8097832939</v>
      </c>
      <c r="B52219" s="9">
        <v>23376</v>
      </c>
      <c r="C52219" s="18">
        <v>164944</v>
      </c>
      <c r="D52219" t="s">
        <v>6</v>
      </c>
      <c r="E52219" s="23"/>
      <c r="F52219" s="18"/>
    </row>
    <row r="52220" spans="1:6" x14ac:dyDescent="0.25">
      <c r="A52220">
        <v>8097962393</v>
      </c>
      <c r="B52220" s="9">
        <v>26298</v>
      </c>
      <c r="C52220" s="18">
        <v>84159</v>
      </c>
      <c r="D52220" t="s">
        <v>6</v>
      </c>
      <c r="E52220" s="23"/>
      <c r="F52220" s="18"/>
    </row>
    <row r="52221" spans="1:6" x14ac:dyDescent="0.25">
      <c r="A52221">
        <v>8098102063</v>
      </c>
      <c r="B52221" s="9">
        <v>23011</v>
      </c>
      <c r="C52221" s="18">
        <v>158129</v>
      </c>
      <c r="D52221" t="s">
        <v>6</v>
      </c>
      <c r="E52221" s="23"/>
      <c r="F52221" s="18"/>
    </row>
    <row r="52222" spans="1:6" x14ac:dyDescent="0.25">
      <c r="A52222">
        <v>8098128262</v>
      </c>
      <c r="B52222" s="9">
        <v>24837</v>
      </c>
      <c r="C52222" s="18">
        <v>121785</v>
      </c>
      <c r="D52222" t="s">
        <v>6</v>
      </c>
      <c r="E52222" s="23"/>
      <c r="F52222" s="18"/>
    </row>
    <row r="52223" spans="1:6" x14ac:dyDescent="0.25">
      <c r="A52223">
        <v>8098563109</v>
      </c>
      <c r="B52223" s="9">
        <v>23011</v>
      </c>
      <c r="C52223" s="18">
        <v>134308</v>
      </c>
      <c r="D52223" t="s">
        <v>6</v>
      </c>
      <c r="E52223" s="23"/>
      <c r="F52223" s="18"/>
    </row>
    <row r="52224" spans="1:6" x14ac:dyDescent="0.25">
      <c r="A52224">
        <v>8099288239</v>
      </c>
      <c r="B52224" s="9">
        <v>25933</v>
      </c>
      <c r="C52224" s="18">
        <v>164713</v>
      </c>
      <c r="D52224" t="s">
        <v>6</v>
      </c>
      <c r="E52224" s="23"/>
      <c r="F52224" s="18"/>
    </row>
    <row r="52225" spans="1:6" x14ac:dyDescent="0.25">
      <c r="A52225">
        <v>8099289977</v>
      </c>
      <c r="B52225" s="9">
        <v>25568</v>
      </c>
      <c r="C52225" s="18">
        <v>123595</v>
      </c>
      <c r="D52225" t="s">
        <v>6</v>
      </c>
      <c r="E52225" s="23"/>
      <c r="F52225" s="18"/>
    </row>
    <row r="52226" spans="1:6" x14ac:dyDescent="0.25">
      <c r="A52226">
        <v>8099726520</v>
      </c>
      <c r="B52226" s="9">
        <v>25568</v>
      </c>
      <c r="C52226" s="18">
        <v>1213931</v>
      </c>
      <c r="D52226" t="s">
        <v>6</v>
      </c>
      <c r="E52226" s="23"/>
      <c r="F52226" s="18"/>
    </row>
    <row r="52227" spans="1:6" x14ac:dyDescent="0.25">
      <c r="A52227">
        <v>8099787021</v>
      </c>
      <c r="B52227" s="9">
        <v>24472</v>
      </c>
      <c r="C52227" s="18">
        <v>82645</v>
      </c>
      <c r="D52227" t="s">
        <v>6</v>
      </c>
      <c r="E52227" s="23"/>
      <c r="F52227" s="18"/>
    </row>
    <row r="52228" spans="1:6" x14ac:dyDescent="0.25">
      <c r="A52228">
        <v>8099976881</v>
      </c>
      <c r="B52228" s="9">
        <v>26298</v>
      </c>
      <c r="C52228" s="18">
        <v>149349</v>
      </c>
      <c r="D52228" t="s">
        <v>6</v>
      </c>
      <c r="E52228" s="23"/>
      <c r="F52228" s="18"/>
    </row>
    <row r="52229" spans="1:6" x14ac:dyDescent="0.25">
      <c r="A52229">
        <v>8100003078</v>
      </c>
      <c r="B52229" s="9">
        <v>23376</v>
      </c>
      <c r="C52229" s="18">
        <v>169208</v>
      </c>
      <c r="D52229" t="s">
        <v>6</v>
      </c>
      <c r="E52229" s="23"/>
      <c r="F52229" s="18"/>
    </row>
    <row r="52230" spans="1:6" x14ac:dyDescent="0.25">
      <c r="A52230">
        <v>8100227255</v>
      </c>
      <c r="B52230" s="9">
        <v>23376</v>
      </c>
      <c r="C52230" s="18">
        <v>106689</v>
      </c>
      <c r="D52230" t="s">
        <v>6</v>
      </c>
      <c r="E52230" s="23"/>
      <c r="F52230" s="18"/>
    </row>
    <row r="52231" spans="1:6" x14ac:dyDescent="0.25">
      <c r="A52231">
        <v>8100401536</v>
      </c>
      <c r="B52231" s="9">
        <v>23376</v>
      </c>
      <c r="C52231" s="18">
        <v>94436</v>
      </c>
      <c r="D52231" t="s">
        <v>6</v>
      </c>
      <c r="E52231" s="23"/>
      <c r="F52231" s="18"/>
    </row>
    <row r="52232" spans="1:6" x14ac:dyDescent="0.25">
      <c r="A52232">
        <v>8100498369</v>
      </c>
      <c r="B52232" s="9">
        <v>25933</v>
      </c>
      <c r="C52232" s="18">
        <v>207780</v>
      </c>
      <c r="D52232" t="s">
        <v>6</v>
      </c>
      <c r="E52232" s="23"/>
      <c r="F52232" s="18"/>
    </row>
    <row r="52233" spans="1:6" x14ac:dyDescent="0.25">
      <c r="A52233">
        <v>8100506654</v>
      </c>
      <c r="B52233" s="9">
        <v>25568</v>
      </c>
      <c r="C52233" s="18">
        <v>150695</v>
      </c>
      <c r="D52233" t="s">
        <v>6</v>
      </c>
      <c r="E52233" s="23"/>
      <c r="F52233" s="18"/>
    </row>
    <row r="52234" spans="1:6" x14ac:dyDescent="0.25">
      <c r="A52234">
        <v>8100563362</v>
      </c>
      <c r="B52234" s="9">
        <v>24472</v>
      </c>
      <c r="C52234" s="18">
        <v>234981</v>
      </c>
      <c r="D52234" t="s">
        <v>6</v>
      </c>
      <c r="E52234" s="23"/>
      <c r="F52234" s="18"/>
    </row>
    <row r="52235" spans="1:6" x14ac:dyDescent="0.25">
      <c r="A52235">
        <v>8101160458</v>
      </c>
      <c r="B52235" s="9">
        <v>24472</v>
      </c>
      <c r="C52235" s="18">
        <v>72175</v>
      </c>
      <c r="D52235" t="s">
        <v>6</v>
      </c>
      <c r="E52235" s="23"/>
      <c r="F52235" s="18"/>
    </row>
    <row r="52236" spans="1:6" x14ac:dyDescent="0.25">
      <c r="A52236">
        <v>8101244133</v>
      </c>
      <c r="B52236" s="9">
        <v>24837</v>
      </c>
      <c r="C52236" s="18">
        <v>63750</v>
      </c>
      <c r="D52236" t="s">
        <v>6</v>
      </c>
      <c r="E52236" s="23"/>
      <c r="F52236" s="18"/>
    </row>
    <row r="52237" spans="1:6" x14ac:dyDescent="0.25">
      <c r="A52237">
        <v>8101255254</v>
      </c>
      <c r="B52237" s="9">
        <v>24107</v>
      </c>
      <c r="C52237" s="18">
        <v>130243</v>
      </c>
      <c r="D52237" t="s">
        <v>6</v>
      </c>
      <c r="E52237" s="23"/>
      <c r="F52237" s="18"/>
    </row>
    <row r="52238" spans="1:6" x14ac:dyDescent="0.25">
      <c r="A52238">
        <v>8101266593</v>
      </c>
      <c r="B52238" s="9">
        <v>23742</v>
      </c>
      <c r="C52238" s="18">
        <v>186053</v>
      </c>
      <c r="D52238" t="s">
        <v>6</v>
      </c>
      <c r="E52238" s="23"/>
      <c r="F52238" s="18"/>
    </row>
    <row r="52239" spans="1:6" x14ac:dyDescent="0.25">
      <c r="A52239">
        <v>8101416605</v>
      </c>
      <c r="B52239" s="9">
        <v>25203</v>
      </c>
      <c r="C52239" s="18">
        <v>145650</v>
      </c>
      <c r="D52239" t="s">
        <v>6</v>
      </c>
      <c r="E52239" s="23"/>
      <c r="F52239" s="18"/>
    </row>
    <row r="52240" spans="1:6" x14ac:dyDescent="0.25">
      <c r="A52240">
        <v>8101427449</v>
      </c>
      <c r="B52240" s="9">
        <v>23011</v>
      </c>
      <c r="C52240" s="18">
        <v>189953</v>
      </c>
      <c r="D52240" t="s">
        <v>6</v>
      </c>
      <c r="E52240" s="23"/>
      <c r="F52240" s="18"/>
    </row>
    <row r="52241" spans="1:6" x14ac:dyDescent="0.25">
      <c r="A52241">
        <v>8101453035</v>
      </c>
      <c r="B52241" s="9">
        <v>23376</v>
      </c>
      <c r="C52241" s="18">
        <v>82413</v>
      </c>
      <c r="D52241" t="s">
        <v>6</v>
      </c>
      <c r="E52241" s="23"/>
      <c r="F52241" s="18"/>
    </row>
    <row r="52242" spans="1:6" x14ac:dyDescent="0.25">
      <c r="A52242">
        <v>8101757270</v>
      </c>
      <c r="B52242" s="9">
        <v>23011</v>
      </c>
      <c r="C52242" s="18">
        <v>105126</v>
      </c>
      <c r="D52242" t="s">
        <v>6</v>
      </c>
      <c r="E52242" s="23"/>
      <c r="F52242" s="18"/>
    </row>
    <row r="52243" spans="1:6" x14ac:dyDescent="0.25">
      <c r="A52243">
        <v>8102292105</v>
      </c>
      <c r="B52243" s="9">
        <v>24472</v>
      </c>
      <c r="C52243" s="18">
        <v>37253</v>
      </c>
      <c r="D52243" t="s">
        <v>6</v>
      </c>
      <c r="E52243" s="23"/>
      <c r="F52243" s="18"/>
    </row>
    <row r="52244" spans="1:6" x14ac:dyDescent="0.25">
      <c r="A52244">
        <v>8102556976</v>
      </c>
      <c r="B52244" s="9">
        <v>25933</v>
      </c>
      <c r="C52244" s="18">
        <v>194333</v>
      </c>
      <c r="D52244" t="s">
        <v>6</v>
      </c>
      <c r="E52244" s="23"/>
      <c r="F52244" s="18"/>
    </row>
    <row r="52245" spans="1:6" x14ac:dyDescent="0.25">
      <c r="A52245">
        <v>8102924608</v>
      </c>
      <c r="B52245" s="9">
        <v>24837</v>
      </c>
      <c r="C52245" s="18">
        <v>103244</v>
      </c>
      <c r="D52245" t="s">
        <v>6</v>
      </c>
      <c r="E52245" s="23"/>
      <c r="F52245" s="18"/>
    </row>
    <row r="52246" spans="1:6" x14ac:dyDescent="0.25">
      <c r="A52246">
        <v>8103284364</v>
      </c>
      <c r="B52246" s="9">
        <v>23376</v>
      </c>
      <c r="C52246" s="18">
        <v>985558</v>
      </c>
      <c r="D52246" t="s">
        <v>6</v>
      </c>
      <c r="E52246" s="23"/>
      <c r="F52246" s="18"/>
    </row>
    <row r="52247" spans="1:6" x14ac:dyDescent="0.25">
      <c r="A52247">
        <v>8103326128</v>
      </c>
      <c r="B52247" s="9">
        <v>23011</v>
      </c>
      <c r="C52247" s="18">
        <v>995399</v>
      </c>
      <c r="D52247" t="s">
        <v>6</v>
      </c>
      <c r="E52247" s="23"/>
      <c r="F52247" s="18"/>
    </row>
    <row r="52248" spans="1:6" x14ac:dyDescent="0.25">
      <c r="A52248">
        <v>8103365811</v>
      </c>
      <c r="B52248" s="9">
        <v>23376</v>
      </c>
      <c r="C52248" s="18">
        <v>174706</v>
      </c>
      <c r="D52248" t="s">
        <v>6</v>
      </c>
      <c r="E52248" s="23"/>
      <c r="F52248" s="18"/>
    </row>
    <row r="52249" spans="1:6" x14ac:dyDescent="0.25">
      <c r="A52249">
        <v>8103469221</v>
      </c>
      <c r="B52249" s="9">
        <v>23011</v>
      </c>
      <c r="C52249" s="18">
        <v>184998</v>
      </c>
      <c r="D52249" t="s">
        <v>6</v>
      </c>
      <c r="E52249" s="23"/>
      <c r="F52249" s="18"/>
    </row>
    <row r="52250" spans="1:6" x14ac:dyDescent="0.25">
      <c r="A52250">
        <v>8103793743</v>
      </c>
      <c r="B52250" s="9">
        <v>23011</v>
      </c>
      <c r="C52250" s="18">
        <v>159304</v>
      </c>
      <c r="D52250" t="s">
        <v>6</v>
      </c>
      <c r="E52250" s="23"/>
      <c r="F52250" s="18"/>
    </row>
    <row r="52251" spans="1:6" x14ac:dyDescent="0.25">
      <c r="A52251">
        <v>8103873677</v>
      </c>
      <c r="B52251" s="9">
        <v>25568</v>
      </c>
      <c r="C52251" s="18">
        <v>1093693</v>
      </c>
      <c r="D52251" t="s">
        <v>6</v>
      </c>
      <c r="E52251" s="23"/>
      <c r="F52251" s="18"/>
    </row>
    <row r="52252" spans="1:6" x14ac:dyDescent="0.25">
      <c r="A52252">
        <v>8104024877</v>
      </c>
      <c r="B52252" s="9">
        <v>25203</v>
      </c>
      <c r="C52252" s="18">
        <v>196914</v>
      </c>
      <c r="D52252" t="s">
        <v>6</v>
      </c>
      <c r="E52252" s="23"/>
      <c r="F52252" s="18"/>
    </row>
    <row r="52253" spans="1:6" x14ac:dyDescent="0.25">
      <c r="A52253">
        <v>8104046592</v>
      </c>
      <c r="B52253" s="9">
        <v>23742</v>
      </c>
      <c r="C52253" s="18">
        <v>189988</v>
      </c>
      <c r="D52253" t="s">
        <v>6</v>
      </c>
      <c r="E52253" s="23"/>
      <c r="F52253" s="18"/>
    </row>
    <row r="52254" spans="1:6" x14ac:dyDescent="0.25">
      <c r="A52254">
        <v>8104232419</v>
      </c>
      <c r="B52254" s="9">
        <v>23011</v>
      </c>
      <c r="C52254" s="18">
        <v>140236</v>
      </c>
      <c r="D52254" t="s">
        <v>6</v>
      </c>
      <c r="E52254" s="23"/>
      <c r="F52254" s="18"/>
    </row>
    <row r="52255" spans="1:6" x14ac:dyDescent="0.25">
      <c r="A52255">
        <v>8104394720</v>
      </c>
      <c r="B52255" s="9">
        <v>24837</v>
      </c>
      <c r="C52255" s="18">
        <v>152618</v>
      </c>
      <c r="D52255" t="s">
        <v>6</v>
      </c>
      <c r="E52255" s="23"/>
      <c r="F52255" s="18"/>
    </row>
    <row r="52256" spans="1:6" x14ac:dyDescent="0.25">
      <c r="A52256">
        <v>8104542724</v>
      </c>
      <c r="B52256" s="9">
        <v>25933</v>
      </c>
      <c r="C52256" s="18">
        <v>152734</v>
      </c>
      <c r="D52256" t="s">
        <v>6</v>
      </c>
      <c r="E52256" s="23"/>
      <c r="F52256" s="18"/>
    </row>
    <row r="52257" spans="1:6" x14ac:dyDescent="0.25">
      <c r="A52257">
        <v>8104668888</v>
      </c>
      <c r="B52257" s="9">
        <v>23011</v>
      </c>
      <c r="C52257" s="18">
        <v>133205</v>
      </c>
      <c r="D52257" t="s">
        <v>6</v>
      </c>
      <c r="E52257" s="23"/>
      <c r="F52257" s="18"/>
    </row>
    <row r="52258" spans="1:6" x14ac:dyDescent="0.25">
      <c r="A52258">
        <v>8104703931</v>
      </c>
      <c r="B52258" s="9">
        <v>24107</v>
      </c>
      <c r="C52258" s="18">
        <v>1369074</v>
      </c>
      <c r="D52258" t="s">
        <v>6</v>
      </c>
      <c r="E52258" s="23"/>
      <c r="F52258" s="18"/>
    </row>
    <row r="52259" spans="1:6" x14ac:dyDescent="0.25">
      <c r="A52259">
        <v>8104802667</v>
      </c>
      <c r="B52259" s="9">
        <v>23742</v>
      </c>
      <c r="C52259" s="18">
        <v>54638</v>
      </c>
      <c r="D52259" t="s">
        <v>6</v>
      </c>
      <c r="E52259" s="23"/>
      <c r="F52259" s="18"/>
    </row>
    <row r="52260" spans="1:6" x14ac:dyDescent="0.25">
      <c r="A52260">
        <v>8104885056</v>
      </c>
      <c r="B52260" s="9">
        <v>23376</v>
      </c>
      <c r="C52260" s="18">
        <v>89566</v>
      </c>
      <c r="D52260" t="s">
        <v>6</v>
      </c>
      <c r="E52260" s="23"/>
      <c r="F52260" s="18"/>
    </row>
    <row r="52261" spans="1:6" x14ac:dyDescent="0.25">
      <c r="A52261">
        <v>8105142842</v>
      </c>
      <c r="B52261" s="9">
        <v>25568</v>
      </c>
      <c r="C52261" s="18">
        <v>172443</v>
      </c>
      <c r="D52261" t="s">
        <v>6</v>
      </c>
      <c r="E52261" s="23"/>
      <c r="F52261" s="18"/>
    </row>
    <row r="52262" spans="1:6" x14ac:dyDescent="0.25">
      <c r="A52262">
        <v>8105286367</v>
      </c>
      <c r="B52262" s="9">
        <v>25568</v>
      </c>
      <c r="C52262" s="18">
        <v>94644</v>
      </c>
      <c r="D52262" t="s">
        <v>6</v>
      </c>
      <c r="E52262" s="23"/>
      <c r="F52262" s="18"/>
    </row>
    <row r="52263" spans="1:6" x14ac:dyDescent="0.25">
      <c r="A52263">
        <v>8105366224</v>
      </c>
      <c r="B52263" s="9">
        <v>23011</v>
      </c>
      <c r="C52263" s="18">
        <v>78083</v>
      </c>
      <c r="D52263" t="s">
        <v>6</v>
      </c>
      <c r="E52263" s="23"/>
      <c r="F52263" s="18"/>
    </row>
    <row r="52264" spans="1:6" x14ac:dyDescent="0.25">
      <c r="A52264">
        <v>8105400830</v>
      </c>
      <c r="B52264" s="9">
        <v>23011</v>
      </c>
      <c r="C52264" s="18">
        <v>140270</v>
      </c>
      <c r="D52264" t="s">
        <v>6</v>
      </c>
      <c r="E52264" s="23"/>
      <c r="F52264" s="18"/>
    </row>
    <row r="52265" spans="1:6" x14ac:dyDescent="0.25">
      <c r="A52265">
        <v>8105832664</v>
      </c>
      <c r="B52265" s="9">
        <v>26298</v>
      </c>
      <c r="C52265" s="18">
        <v>153413</v>
      </c>
      <c r="D52265" t="s">
        <v>6</v>
      </c>
      <c r="E52265" s="23"/>
      <c r="F52265" s="18"/>
    </row>
    <row r="52266" spans="1:6" x14ac:dyDescent="0.25">
      <c r="A52266">
        <v>8105941710</v>
      </c>
      <c r="B52266" s="9">
        <v>24472</v>
      </c>
      <c r="C52266" s="18">
        <v>111378</v>
      </c>
      <c r="D52266" t="s">
        <v>6</v>
      </c>
      <c r="E52266" s="23"/>
      <c r="F52266" s="18"/>
    </row>
    <row r="52267" spans="1:6" x14ac:dyDescent="0.25">
      <c r="A52267">
        <v>8106240431</v>
      </c>
      <c r="B52267" s="9">
        <v>23376</v>
      </c>
      <c r="C52267" s="18">
        <v>222078</v>
      </c>
      <c r="D52267" t="s">
        <v>6</v>
      </c>
      <c r="E52267" s="23"/>
      <c r="F52267" s="18"/>
    </row>
    <row r="52268" spans="1:6" x14ac:dyDescent="0.25">
      <c r="A52268">
        <v>8106458966</v>
      </c>
      <c r="B52268" s="9">
        <v>24107</v>
      </c>
      <c r="C52268" s="18">
        <v>690950</v>
      </c>
      <c r="D52268" t="s">
        <v>6</v>
      </c>
      <c r="E52268" s="23"/>
      <c r="F52268" s="18"/>
    </row>
    <row r="52269" spans="1:6" x14ac:dyDescent="0.25">
      <c r="A52269">
        <v>8106490948</v>
      </c>
      <c r="B52269" s="9">
        <v>24472</v>
      </c>
      <c r="C52269" s="18">
        <v>165156</v>
      </c>
      <c r="D52269" t="s">
        <v>6</v>
      </c>
      <c r="E52269" s="23"/>
      <c r="F52269" s="18"/>
    </row>
    <row r="52270" spans="1:6" x14ac:dyDescent="0.25">
      <c r="A52270">
        <v>8106604796</v>
      </c>
      <c r="B52270" s="9">
        <v>24472</v>
      </c>
      <c r="C52270" s="18">
        <v>1130720</v>
      </c>
      <c r="D52270" t="s">
        <v>6</v>
      </c>
      <c r="E52270" s="23"/>
      <c r="F52270" s="18"/>
    </row>
    <row r="52271" spans="1:6" x14ac:dyDescent="0.25">
      <c r="A52271">
        <v>8106634853</v>
      </c>
      <c r="B52271" s="9">
        <v>24472</v>
      </c>
      <c r="C52271" s="18">
        <v>110210</v>
      </c>
      <c r="D52271" t="s">
        <v>6</v>
      </c>
      <c r="E52271" s="23"/>
      <c r="F52271" s="18"/>
    </row>
    <row r="52272" spans="1:6" x14ac:dyDescent="0.25">
      <c r="A52272">
        <v>8106710689</v>
      </c>
      <c r="B52272" s="9">
        <v>25933</v>
      </c>
      <c r="C52272" s="18">
        <v>117455</v>
      </c>
      <c r="D52272" t="s">
        <v>6</v>
      </c>
      <c r="E52272" s="23"/>
      <c r="F52272" s="18"/>
    </row>
    <row r="52273" spans="1:6" x14ac:dyDescent="0.25">
      <c r="A52273">
        <v>8106735039</v>
      </c>
      <c r="B52273" s="9">
        <v>25568</v>
      </c>
      <c r="C52273" s="18">
        <v>103769</v>
      </c>
      <c r="D52273" t="s">
        <v>6</v>
      </c>
      <c r="E52273" s="23"/>
      <c r="F52273" s="18"/>
    </row>
    <row r="52274" spans="1:6" x14ac:dyDescent="0.25">
      <c r="A52274">
        <v>8106784291</v>
      </c>
      <c r="B52274" s="9">
        <v>25933</v>
      </c>
      <c r="C52274" s="18">
        <v>98125</v>
      </c>
      <c r="D52274" t="s">
        <v>6</v>
      </c>
      <c r="E52274" s="23"/>
      <c r="F52274" s="18"/>
    </row>
    <row r="52275" spans="1:6" x14ac:dyDescent="0.25">
      <c r="A52275">
        <v>8107209063</v>
      </c>
      <c r="B52275" s="9">
        <v>25933</v>
      </c>
      <c r="C52275" s="18">
        <v>169584</v>
      </c>
      <c r="D52275" t="s">
        <v>6</v>
      </c>
      <c r="E52275" s="23"/>
      <c r="F52275" s="18"/>
    </row>
    <row r="52276" spans="1:6" x14ac:dyDescent="0.25">
      <c r="A52276">
        <v>8107260974</v>
      </c>
      <c r="B52276" s="9">
        <v>23011</v>
      </c>
      <c r="C52276" s="18">
        <v>81770</v>
      </c>
      <c r="D52276" t="s">
        <v>6</v>
      </c>
      <c r="E52276" s="23"/>
      <c r="F52276" s="18"/>
    </row>
    <row r="52277" spans="1:6" x14ac:dyDescent="0.25">
      <c r="A52277">
        <v>8107284168</v>
      </c>
      <c r="B52277" s="9">
        <v>24472</v>
      </c>
      <c r="C52277" s="18">
        <v>124818</v>
      </c>
      <c r="D52277" t="s">
        <v>6</v>
      </c>
      <c r="E52277" s="23"/>
      <c r="F52277" s="18"/>
    </row>
    <row r="52278" spans="1:6" x14ac:dyDescent="0.25">
      <c r="A52278">
        <v>8107397613</v>
      </c>
      <c r="B52278" s="9">
        <v>23742</v>
      </c>
      <c r="C52278" s="18">
        <v>807651</v>
      </c>
      <c r="D52278" t="s">
        <v>6</v>
      </c>
      <c r="E52278" s="23"/>
      <c r="F52278" s="18"/>
    </row>
    <row r="52279" spans="1:6" x14ac:dyDescent="0.25">
      <c r="A52279">
        <v>8107415213</v>
      </c>
      <c r="B52279" s="9">
        <v>23376</v>
      </c>
      <c r="C52279" s="18">
        <v>185605</v>
      </c>
      <c r="D52279" t="s">
        <v>6</v>
      </c>
      <c r="E52279" s="23"/>
      <c r="F52279" s="18"/>
    </row>
    <row r="52280" spans="1:6" x14ac:dyDescent="0.25">
      <c r="A52280">
        <v>8107606640</v>
      </c>
      <c r="B52280" s="9">
        <v>23376</v>
      </c>
      <c r="C52280" s="18">
        <v>169016</v>
      </c>
      <c r="D52280" t="s">
        <v>6</v>
      </c>
      <c r="E52280" s="23"/>
      <c r="F52280" s="18"/>
    </row>
    <row r="52281" spans="1:6" x14ac:dyDescent="0.25">
      <c r="A52281">
        <v>8107621217</v>
      </c>
      <c r="B52281" s="9">
        <v>23376</v>
      </c>
      <c r="C52281" s="18">
        <v>138663</v>
      </c>
      <c r="D52281" t="s">
        <v>6</v>
      </c>
      <c r="E52281" s="23"/>
      <c r="F52281" s="18"/>
    </row>
    <row r="52282" spans="1:6" x14ac:dyDescent="0.25">
      <c r="A52282">
        <v>8107680841</v>
      </c>
      <c r="B52282" s="9">
        <v>26298</v>
      </c>
      <c r="C52282" s="18">
        <v>149110</v>
      </c>
      <c r="D52282" t="s">
        <v>6</v>
      </c>
      <c r="E52282" s="23"/>
      <c r="F52282" s="18"/>
    </row>
    <row r="52283" spans="1:6" x14ac:dyDescent="0.25">
      <c r="A52283">
        <v>8107681225</v>
      </c>
      <c r="B52283" s="9">
        <v>25568</v>
      </c>
      <c r="C52283" s="18">
        <v>141649</v>
      </c>
      <c r="D52283" t="s">
        <v>6</v>
      </c>
      <c r="E52283" s="23"/>
      <c r="F52283" s="18"/>
    </row>
    <row r="52284" spans="1:6" x14ac:dyDescent="0.25">
      <c r="A52284">
        <v>8107822551</v>
      </c>
      <c r="B52284" s="9">
        <v>23011</v>
      </c>
      <c r="C52284" s="18">
        <v>148561</v>
      </c>
      <c r="D52284" t="s">
        <v>6</v>
      </c>
      <c r="E52284" s="23"/>
      <c r="F52284" s="18"/>
    </row>
    <row r="52285" spans="1:6" x14ac:dyDescent="0.25">
      <c r="A52285">
        <v>8107976545</v>
      </c>
      <c r="B52285" s="9">
        <v>23376</v>
      </c>
      <c r="C52285" s="18">
        <v>98816</v>
      </c>
      <c r="D52285" t="s">
        <v>6</v>
      </c>
      <c r="E52285" s="23"/>
      <c r="F52285" s="18"/>
    </row>
    <row r="52286" spans="1:6" x14ac:dyDescent="0.25">
      <c r="A52286">
        <v>8108150162</v>
      </c>
      <c r="B52286" s="9">
        <v>24107</v>
      </c>
      <c r="C52286" s="18">
        <v>93750</v>
      </c>
      <c r="D52286" t="s">
        <v>6</v>
      </c>
      <c r="E52286" s="23"/>
      <c r="F52286" s="18"/>
    </row>
    <row r="52287" spans="1:6" x14ac:dyDescent="0.25">
      <c r="A52287">
        <v>8108294772</v>
      </c>
      <c r="B52287" s="9">
        <v>23376</v>
      </c>
      <c r="C52287" s="18">
        <v>110639</v>
      </c>
      <c r="D52287" t="s">
        <v>6</v>
      </c>
      <c r="E52287" s="23"/>
      <c r="F52287" s="18"/>
    </row>
    <row r="52288" spans="1:6" x14ac:dyDescent="0.25">
      <c r="A52288">
        <v>8108303731</v>
      </c>
      <c r="B52288" s="9">
        <v>23742</v>
      </c>
      <c r="C52288" s="18">
        <v>154396</v>
      </c>
      <c r="D52288" t="s">
        <v>6</v>
      </c>
      <c r="E52288" s="23"/>
      <c r="F52288" s="18"/>
    </row>
    <row r="52289" spans="1:6" x14ac:dyDescent="0.25">
      <c r="A52289">
        <v>8109105315</v>
      </c>
      <c r="B52289" s="9">
        <v>23011</v>
      </c>
      <c r="C52289" s="18">
        <v>152451</v>
      </c>
      <c r="D52289" t="s">
        <v>6</v>
      </c>
      <c r="E52289" s="23"/>
      <c r="F52289" s="18"/>
    </row>
    <row r="52290" spans="1:6" x14ac:dyDescent="0.25">
      <c r="A52290">
        <v>8109176658</v>
      </c>
      <c r="B52290" s="9">
        <v>24472</v>
      </c>
      <c r="C52290" s="18">
        <v>78231</v>
      </c>
      <c r="D52290" t="s">
        <v>6</v>
      </c>
      <c r="E52290" s="23"/>
      <c r="F52290" s="18"/>
    </row>
    <row r="52291" spans="1:6" x14ac:dyDescent="0.25">
      <c r="A52291">
        <v>8109208276</v>
      </c>
      <c r="B52291" s="9">
        <v>25933</v>
      </c>
      <c r="C52291" s="18">
        <v>77820</v>
      </c>
      <c r="D52291" t="s">
        <v>6</v>
      </c>
      <c r="E52291" s="23"/>
      <c r="F52291" s="18"/>
    </row>
    <row r="52292" spans="1:6" x14ac:dyDescent="0.25">
      <c r="A52292">
        <v>8109413313</v>
      </c>
      <c r="B52292" s="9">
        <v>23376</v>
      </c>
      <c r="C52292" s="18">
        <v>92275</v>
      </c>
      <c r="D52292" t="s">
        <v>6</v>
      </c>
      <c r="E52292" s="23"/>
      <c r="F52292" s="18"/>
    </row>
    <row r="52293" spans="1:6" x14ac:dyDescent="0.25">
      <c r="A52293">
        <v>8109504180</v>
      </c>
      <c r="B52293" s="9">
        <v>26298</v>
      </c>
      <c r="C52293" s="18">
        <v>133381</v>
      </c>
      <c r="D52293" t="s">
        <v>6</v>
      </c>
      <c r="E52293" s="23"/>
      <c r="F52293" s="18"/>
    </row>
    <row r="52294" spans="1:6" x14ac:dyDescent="0.25">
      <c r="A52294">
        <v>8109672420</v>
      </c>
      <c r="B52294" s="9">
        <v>26298</v>
      </c>
      <c r="C52294" s="18">
        <v>212723</v>
      </c>
      <c r="D52294" t="s">
        <v>6</v>
      </c>
      <c r="E52294" s="23"/>
      <c r="F52294" s="18"/>
    </row>
    <row r="52295" spans="1:6" x14ac:dyDescent="0.25">
      <c r="A52295">
        <v>8109735867</v>
      </c>
      <c r="B52295" s="9">
        <v>23742</v>
      </c>
      <c r="C52295" s="18">
        <v>197083</v>
      </c>
      <c r="D52295" t="s">
        <v>6</v>
      </c>
      <c r="E52295" s="23"/>
      <c r="F52295" s="18"/>
    </row>
    <row r="52296" spans="1:6" x14ac:dyDescent="0.25">
      <c r="A52296">
        <v>8109992522</v>
      </c>
      <c r="B52296" s="9">
        <v>23011</v>
      </c>
      <c r="C52296" s="18">
        <v>93365</v>
      </c>
      <c r="D52296" t="s">
        <v>6</v>
      </c>
      <c r="E52296" s="23"/>
      <c r="F52296" s="18"/>
    </row>
    <row r="52297" spans="1:6" x14ac:dyDescent="0.25">
      <c r="A52297">
        <v>8110059822</v>
      </c>
      <c r="B52297" s="9">
        <v>23376</v>
      </c>
      <c r="C52297" s="18">
        <v>91759</v>
      </c>
      <c r="D52297" t="s">
        <v>6</v>
      </c>
      <c r="E52297" s="23"/>
      <c r="F52297" s="18"/>
    </row>
    <row r="52298" spans="1:6" x14ac:dyDescent="0.25">
      <c r="A52298">
        <v>8110343322</v>
      </c>
      <c r="B52298" s="9">
        <v>24107</v>
      </c>
      <c r="C52298" s="18">
        <v>220986</v>
      </c>
      <c r="D52298" t="s">
        <v>6</v>
      </c>
      <c r="E52298" s="23"/>
      <c r="F52298" s="18"/>
    </row>
    <row r="52299" spans="1:6" x14ac:dyDescent="0.25">
      <c r="A52299">
        <v>8110523201</v>
      </c>
      <c r="B52299" s="9">
        <v>23011</v>
      </c>
      <c r="C52299" s="18">
        <v>143716</v>
      </c>
      <c r="D52299" t="s">
        <v>6</v>
      </c>
      <c r="E52299" s="23"/>
      <c r="F52299" s="18"/>
    </row>
    <row r="52300" spans="1:6" x14ac:dyDescent="0.25">
      <c r="A52300">
        <v>8110740685</v>
      </c>
      <c r="B52300" s="9">
        <v>24837</v>
      </c>
      <c r="C52300" s="18">
        <v>150898</v>
      </c>
      <c r="D52300" t="s">
        <v>6</v>
      </c>
      <c r="E52300" s="23"/>
      <c r="F52300" s="18"/>
    </row>
    <row r="52301" spans="1:6" x14ac:dyDescent="0.25">
      <c r="A52301">
        <v>8110756291</v>
      </c>
      <c r="B52301" s="9">
        <v>23742</v>
      </c>
      <c r="C52301" s="18">
        <v>85610</v>
      </c>
      <c r="D52301" t="s">
        <v>6</v>
      </c>
      <c r="E52301" s="23"/>
      <c r="F52301" s="18"/>
    </row>
    <row r="52302" spans="1:6" x14ac:dyDescent="0.25">
      <c r="A52302">
        <v>8110859074</v>
      </c>
      <c r="B52302" s="9">
        <v>25203</v>
      </c>
      <c r="C52302" s="18">
        <v>143580</v>
      </c>
      <c r="D52302" t="s">
        <v>6</v>
      </c>
      <c r="E52302" s="23"/>
      <c r="F52302" s="18"/>
    </row>
    <row r="52303" spans="1:6" x14ac:dyDescent="0.25">
      <c r="A52303">
        <v>8110886236</v>
      </c>
      <c r="B52303" s="9">
        <v>24472</v>
      </c>
      <c r="C52303" s="18">
        <v>79186</v>
      </c>
      <c r="D52303" t="s">
        <v>6</v>
      </c>
      <c r="E52303" s="23"/>
      <c r="F52303" s="18"/>
    </row>
    <row r="52304" spans="1:6" x14ac:dyDescent="0.25">
      <c r="A52304">
        <v>8110904707</v>
      </c>
      <c r="B52304" s="9">
        <v>24472</v>
      </c>
      <c r="C52304" s="18">
        <v>1058120</v>
      </c>
      <c r="D52304" t="s">
        <v>6</v>
      </c>
      <c r="E52304" s="23"/>
      <c r="F52304" s="18"/>
    </row>
    <row r="52305" spans="1:6" x14ac:dyDescent="0.25">
      <c r="A52305">
        <v>8111346688</v>
      </c>
      <c r="B52305" s="9">
        <v>23376</v>
      </c>
      <c r="C52305" s="18">
        <v>93928</v>
      </c>
      <c r="D52305" t="s">
        <v>6</v>
      </c>
      <c r="E52305" s="23"/>
      <c r="F52305" s="18"/>
    </row>
    <row r="52306" spans="1:6" x14ac:dyDescent="0.25">
      <c r="A52306">
        <v>8111382926</v>
      </c>
      <c r="B52306" s="9">
        <v>24107</v>
      </c>
      <c r="C52306" s="18">
        <v>136024</v>
      </c>
      <c r="D52306" t="s">
        <v>6</v>
      </c>
      <c r="E52306" s="23"/>
      <c r="F52306" s="18"/>
    </row>
    <row r="52307" spans="1:6" x14ac:dyDescent="0.25">
      <c r="A52307">
        <v>8111447315</v>
      </c>
      <c r="B52307" s="9">
        <v>24837</v>
      </c>
      <c r="C52307" s="18">
        <v>186204</v>
      </c>
      <c r="D52307" t="s">
        <v>6</v>
      </c>
      <c r="E52307" s="23"/>
      <c r="F52307" s="18"/>
    </row>
    <row r="52308" spans="1:6" x14ac:dyDescent="0.25">
      <c r="A52308">
        <v>8111682488</v>
      </c>
      <c r="B52308" s="9">
        <v>23376</v>
      </c>
      <c r="C52308" s="18">
        <v>48663</v>
      </c>
      <c r="D52308" t="s">
        <v>6</v>
      </c>
      <c r="E52308" s="23"/>
      <c r="F52308" s="18"/>
    </row>
    <row r="52309" spans="1:6" x14ac:dyDescent="0.25">
      <c r="A52309">
        <v>8111750732</v>
      </c>
      <c r="B52309" s="9">
        <v>26298</v>
      </c>
      <c r="C52309" s="18">
        <v>195335</v>
      </c>
      <c r="D52309" t="s">
        <v>6</v>
      </c>
      <c r="E52309" s="23"/>
      <c r="F52309" s="18"/>
    </row>
    <row r="52310" spans="1:6" x14ac:dyDescent="0.25">
      <c r="A52310">
        <v>8111868717</v>
      </c>
      <c r="B52310" s="9">
        <v>23376</v>
      </c>
      <c r="C52310" s="18">
        <v>121929</v>
      </c>
      <c r="D52310" t="s">
        <v>6</v>
      </c>
      <c r="E52310" s="23"/>
      <c r="F52310" s="18"/>
    </row>
    <row r="52311" spans="1:6" x14ac:dyDescent="0.25">
      <c r="A52311">
        <v>8111983547</v>
      </c>
      <c r="B52311" s="9">
        <v>23742</v>
      </c>
      <c r="C52311" s="18">
        <v>169526</v>
      </c>
      <c r="D52311" t="s">
        <v>6</v>
      </c>
      <c r="E52311" s="23"/>
      <c r="F52311" s="18"/>
    </row>
    <row r="52312" spans="1:6" x14ac:dyDescent="0.25">
      <c r="A52312">
        <v>8112110362</v>
      </c>
      <c r="B52312" s="9">
        <v>23742</v>
      </c>
      <c r="C52312" s="18">
        <v>154094</v>
      </c>
      <c r="D52312" t="s">
        <v>6</v>
      </c>
      <c r="E52312" s="23"/>
      <c r="F52312" s="18"/>
    </row>
    <row r="52313" spans="1:6" x14ac:dyDescent="0.25">
      <c r="A52313">
        <v>8112315527</v>
      </c>
      <c r="B52313" s="9">
        <v>24472</v>
      </c>
      <c r="C52313" s="18">
        <v>131738</v>
      </c>
      <c r="D52313" t="s">
        <v>6</v>
      </c>
      <c r="E52313" s="23"/>
      <c r="F52313" s="18"/>
    </row>
    <row r="52314" spans="1:6" x14ac:dyDescent="0.25">
      <c r="A52314">
        <v>8112421224</v>
      </c>
      <c r="B52314" s="9">
        <v>25203</v>
      </c>
      <c r="C52314" s="18">
        <v>178305</v>
      </c>
      <c r="D52314" t="s">
        <v>6</v>
      </c>
      <c r="E52314" s="23"/>
      <c r="F52314" s="18"/>
    </row>
    <row r="52315" spans="1:6" x14ac:dyDescent="0.25">
      <c r="A52315">
        <v>8112831361</v>
      </c>
      <c r="B52315" s="9">
        <v>24472</v>
      </c>
      <c r="C52315" s="18">
        <v>220860</v>
      </c>
      <c r="D52315" t="s">
        <v>6</v>
      </c>
      <c r="E52315" s="23"/>
      <c r="F52315" s="18"/>
    </row>
    <row r="52316" spans="1:6" x14ac:dyDescent="0.25">
      <c r="A52316">
        <v>8112903875</v>
      </c>
      <c r="B52316" s="9">
        <v>26298</v>
      </c>
      <c r="C52316" s="18">
        <v>75944</v>
      </c>
      <c r="D52316" t="s">
        <v>6</v>
      </c>
      <c r="E52316" s="23"/>
      <c r="F52316" s="18"/>
    </row>
    <row r="52317" spans="1:6" x14ac:dyDescent="0.25">
      <c r="A52317">
        <v>8112905968</v>
      </c>
      <c r="B52317" s="9">
        <v>25933</v>
      </c>
      <c r="C52317" s="18">
        <v>116675</v>
      </c>
      <c r="D52317" t="s">
        <v>6</v>
      </c>
      <c r="E52317" s="23"/>
      <c r="F52317" s="18"/>
    </row>
    <row r="52318" spans="1:6" x14ac:dyDescent="0.25">
      <c r="A52318">
        <v>8112948929</v>
      </c>
      <c r="B52318" s="9">
        <v>25933</v>
      </c>
      <c r="C52318" s="18">
        <v>188173</v>
      </c>
      <c r="D52318" t="s">
        <v>6</v>
      </c>
      <c r="E52318" s="23"/>
      <c r="F52318" s="18"/>
    </row>
    <row r="52319" spans="1:6" x14ac:dyDescent="0.25">
      <c r="A52319">
        <v>8113302951</v>
      </c>
      <c r="B52319" s="9">
        <v>25203</v>
      </c>
      <c r="C52319" s="18">
        <v>138043</v>
      </c>
      <c r="D52319" t="s">
        <v>6</v>
      </c>
      <c r="E52319" s="23"/>
      <c r="F52319" s="18"/>
    </row>
    <row r="52320" spans="1:6" x14ac:dyDescent="0.25">
      <c r="A52320">
        <v>8113366747</v>
      </c>
      <c r="B52320" s="9">
        <v>23376</v>
      </c>
      <c r="C52320" s="18">
        <v>155340</v>
      </c>
      <c r="D52320" t="s">
        <v>6</v>
      </c>
      <c r="E52320" s="23"/>
      <c r="F52320" s="18"/>
    </row>
    <row r="52321" spans="1:6" x14ac:dyDescent="0.25">
      <c r="A52321">
        <v>8113474863</v>
      </c>
      <c r="B52321" s="9">
        <v>26298</v>
      </c>
      <c r="C52321" s="18">
        <v>105996</v>
      </c>
      <c r="D52321" t="s">
        <v>6</v>
      </c>
      <c r="E52321" s="23"/>
      <c r="F52321" s="18"/>
    </row>
    <row r="52322" spans="1:6" x14ac:dyDescent="0.25">
      <c r="A52322">
        <v>8114134988</v>
      </c>
      <c r="B52322" s="9">
        <v>26298</v>
      </c>
      <c r="C52322" s="18">
        <v>91310</v>
      </c>
      <c r="D52322" t="s">
        <v>6</v>
      </c>
      <c r="E52322" s="23"/>
      <c r="F52322" s="18"/>
    </row>
    <row r="52323" spans="1:6" x14ac:dyDescent="0.25">
      <c r="A52323">
        <v>8114204810</v>
      </c>
      <c r="B52323" s="9">
        <v>25933</v>
      </c>
      <c r="C52323" s="18">
        <v>186585</v>
      </c>
      <c r="D52323" t="s">
        <v>6</v>
      </c>
      <c r="E52323" s="23"/>
      <c r="F52323" s="18"/>
    </row>
    <row r="52324" spans="1:6" x14ac:dyDescent="0.25">
      <c r="A52324">
        <v>8114288489</v>
      </c>
      <c r="B52324" s="9">
        <v>23376</v>
      </c>
      <c r="C52324" s="18">
        <v>122386</v>
      </c>
      <c r="D52324" t="s">
        <v>6</v>
      </c>
      <c r="E52324" s="23"/>
      <c r="F52324" s="18"/>
    </row>
    <row r="52325" spans="1:6" x14ac:dyDescent="0.25">
      <c r="A52325">
        <v>8114517300</v>
      </c>
      <c r="B52325" s="9">
        <v>24472</v>
      </c>
      <c r="C52325" s="18">
        <v>101849</v>
      </c>
      <c r="D52325" t="s">
        <v>6</v>
      </c>
      <c r="E52325" s="23"/>
      <c r="F52325" s="18"/>
    </row>
    <row r="52326" spans="1:6" x14ac:dyDescent="0.25">
      <c r="A52326">
        <v>8114555704</v>
      </c>
      <c r="B52326" s="9">
        <v>24472</v>
      </c>
      <c r="C52326" s="18">
        <v>172978</v>
      </c>
      <c r="D52326" t="s">
        <v>6</v>
      </c>
      <c r="E52326" s="23"/>
      <c r="F52326" s="18"/>
    </row>
    <row r="52327" spans="1:6" x14ac:dyDescent="0.25">
      <c r="A52327">
        <v>8114625177</v>
      </c>
      <c r="B52327" s="9">
        <v>26298</v>
      </c>
      <c r="C52327" s="18">
        <v>194095</v>
      </c>
      <c r="D52327" t="s">
        <v>6</v>
      </c>
      <c r="E52327" s="23"/>
      <c r="F52327" s="18"/>
    </row>
    <row r="52328" spans="1:6" x14ac:dyDescent="0.25">
      <c r="A52328">
        <v>8114643870</v>
      </c>
      <c r="B52328" s="9">
        <v>23376</v>
      </c>
      <c r="C52328" s="18">
        <v>82474</v>
      </c>
      <c r="D52328" t="s">
        <v>6</v>
      </c>
      <c r="E52328" s="23"/>
      <c r="F52328" s="18"/>
    </row>
    <row r="52329" spans="1:6" x14ac:dyDescent="0.25">
      <c r="A52329">
        <v>8114825269</v>
      </c>
      <c r="B52329" s="9">
        <v>25568</v>
      </c>
      <c r="C52329" s="18">
        <v>31269</v>
      </c>
      <c r="D52329" t="s">
        <v>6</v>
      </c>
      <c r="E52329" s="23"/>
      <c r="F52329" s="18"/>
    </row>
    <row r="52330" spans="1:6" x14ac:dyDescent="0.25">
      <c r="A52330">
        <v>8114927928</v>
      </c>
      <c r="B52330" s="9">
        <v>25933</v>
      </c>
      <c r="C52330" s="18">
        <v>157941</v>
      </c>
      <c r="D52330" t="s">
        <v>6</v>
      </c>
      <c r="E52330" s="23"/>
      <c r="F52330" s="18"/>
    </row>
    <row r="52331" spans="1:6" x14ac:dyDescent="0.25">
      <c r="A52331">
        <v>8115682160</v>
      </c>
      <c r="B52331" s="9">
        <v>26298</v>
      </c>
      <c r="C52331" s="18">
        <v>111603</v>
      </c>
      <c r="D52331" t="s">
        <v>6</v>
      </c>
      <c r="E52331" s="23"/>
      <c r="F52331" s="18"/>
    </row>
    <row r="52332" spans="1:6" x14ac:dyDescent="0.25">
      <c r="A52332">
        <v>8115779046</v>
      </c>
      <c r="B52332" s="9">
        <v>23011</v>
      </c>
      <c r="C52332" s="18">
        <v>47873</v>
      </c>
      <c r="D52332" t="s">
        <v>6</v>
      </c>
      <c r="E52332" s="23"/>
      <c r="F52332" s="18"/>
    </row>
    <row r="52333" spans="1:6" x14ac:dyDescent="0.25">
      <c r="A52333">
        <v>8115792807</v>
      </c>
      <c r="B52333" s="9">
        <v>25933</v>
      </c>
      <c r="C52333" s="18">
        <v>155986</v>
      </c>
      <c r="D52333" t="s">
        <v>6</v>
      </c>
      <c r="E52333" s="23"/>
      <c r="F52333" s="18"/>
    </row>
    <row r="52334" spans="1:6" x14ac:dyDescent="0.25">
      <c r="A52334">
        <v>8116142411</v>
      </c>
      <c r="B52334" s="9">
        <v>23742</v>
      </c>
      <c r="C52334" s="18">
        <v>173760</v>
      </c>
      <c r="D52334" t="s">
        <v>6</v>
      </c>
      <c r="E52334" s="23"/>
      <c r="F52334" s="18"/>
    </row>
    <row r="52335" spans="1:6" x14ac:dyDescent="0.25">
      <c r="A52335">
        <v>8116186222</v>
      </c>
      <c r="B52335" s="9">
        <v>26298</v>
      </c>
      <c r="C52335" s="18">
        <v>182601</v>
      </c>
      <c r="D52335" t="s">
        <v>6</v>
      </c>
      <c r="E52335" s="23"/>
      <c r="F52335" s="18"/>
    </row>
    <row r="52336" spans="1:6" x14ac:dyDescent="0.25">
      <c r="A52336">
        <v>8116300056</v>
      </c>
      <c r="B52336" s="9">
        <v>24107</v>
      </c>
      <c r="C52336" s="18">
        <v>52669</v>
      </c>
      <c r="D52336" t="s">
        <v>6</v>
      </c>
      <c r="E52336" s="23"/>
      <c r="F52336" s="18"/>
    </row>
    <row r="52337" spans="1:6" x14ac:dyDescent="0.25">
      <c r="A52337">
        <v>8116416930</v>
      </c>
      <c r="B52337" s="9">
        <v>25933</v>
      </c>
      <c r="C52337" s="18">
        <v>181314</v>
      </c>
      <c r="D52337" t="s">
        <v>6</v>
      </c>
      <c r="E52337" s="23"/>
      <c r="F52337" s="18"/>
    </row>
    <row r="52338" spans="1:6" x14ac:dyDescent="0.25">
      <c r="A52338">
        <v>8116501535</v>
      </c>
      <c r="B52338" s="9">
        <v>24107</v>
      </c>
      <c r="C52338" s="18">
        <v>103265</v>
      </c>
      <c r="D52338" t="s">
        <v>6</v>
      </c>
      <c r="E52338" s="23"/>
      <c r="F52338" s="18"/>
    </row>
    <row r="52339" spans="1:6" x14ac:dyDescent="0.25">
      <c r="A52339">
        <v>8116658689</v>
      </c>
      <c r="B52339" s="9">
        <v>24107</v>
      </c>
      <c r="C52339" s="18">
        <v>88173</v>
      </c>
      <c r="D52339" t="s">
        <v>6</v>
      </c>
      <c r="E52339" s="23"/>
      <c r="F52339" s="18"/>
    </row>
    <row r="52340" spans="1:6" x14ac:dyDescent="0.25">
      <c r="A52340">
        <v>8116735079</v>
      </c>
      <c r="B52340" s="9">
        <v>23742</v>
      </c>
      <c r="C52340" s="18">
        <v>165178</v>
      </c>
      <c r="D52340" t="s">
        <v>6</v>
      </c>
      <c r="E52340" s="23"/>
      <c r="F52340" s="18"/>
    </row>
    <row r="52341" spans="1:6" x14ac:dyDescent="0.25">
      <c r="A52341">
        <v>8116871526</v>
      </c>
      <c r="B52341" s="9">
        <v>23011</v>
      </c>
      <c r="C52341" s="18">
        <v>203329</v>
      </c>
      <c r="D52341" t="s">
        <v>6</v>
      </c>
      <c r="E52341" s="23"/>
      <c r="F52341" s="18"/>
    </row>
    <row r="52342" spans="1:6" x14ac:dyDescent="0.25">
      <c r="A52342">
        <v>8117029272</v>
      </c>
      <c r="B52342" s="9">
        <v>23376</v>
      </c>
      <c r="C52342" s="18">
        <v>666004</v>
      </c>
      <c r="D52342" t="s">
        <v>6</v>
      </c>
      <c r="E52342" s="23"/>
      <c r="F52342" s="18"/>
    </row>
    <row r="52343" spans="1:6" x14ac:dyDescent="0.25">
      <c r="A52343">
        <v>8117172224</v>
      </c>
      <c r="B52343" s="9">
        <v>23742</v>
      </c>
      <c r="C52343" s="18">
        <v>138843</v>
      </c>
      <c r="D52343" t="s">
        <v>6</v>
      </c>
      <c r="E52343" s="23"/>
      <c r="F52343" s="18"/>
    </row>
    <row r="52344" spans="1:6" x14ac:dyDescent="0.25">
      <c r="A52344">
        <v>8117955738</v>
      </c>
      <c r="B52344" s="9">
        <v>25203</v>
      </c>
      <c r="C52344" s="18">
        <v>60971</v>
      </c>
      <c r="D52344" t="s">
        <v>6</v>
      </c>
      <c r="E52344" s="23"/>
      <c r="F52344" s="18"/>
    </row>
    <row r="52345" spans="1:6" x14ac:dyDescent="0.25">
      <c r="A52345">
        <v>8118022833</v>
      </c>
      <c r="B52345" s="9">
        <v>26298</v>
      </c>
      <c r="C52345" s="18">
        <v>106084</v>
      </c>
      <c r="D52345" t="s">
        <v>6</v>
      </c>
      <c r="E52345" s="23"/>
      <c r="F52345" s="18"/>
    </row>
    <row r="52346" spans="1:6" x14ac:dyDescent="0.25">
      <c r="A52346">
        <v>8118159877</v>
      </c>
      <c r="B52346" s="9">
        <v>24107</v>
      </c>
      <c r="C52346" s="18">
        <v>125089</v>
      </c>
      <c r="D52346" t="s">
        <v>6</v>
      </c>
      <c r="E52346" s="23"/>
      <c r="F52346" s="18"/>
    </row>
    <row r="52347" spans="1:6" x14ac:dyDescent="0.25">
      <c r="A52347">
        <v>8118231946</v>
      </c>
      <c r="B52347" s="9">
        <v>25933</v>
      </c>
      <c r="C52347" s="18">
        <v>91710</v>
      </c>
      <c r="D52347" t="s">
        <v>6</v>
      </c>
      <c r="E52347" s="23"/>
      <c r="F52347" s="18"/>
    </row>
    <row r="52348" spans="1:6" x14ac:dyDescent="0.25">
      <c r="A52348">
        <v>8118307732</v>
      </c>
      <c r="B52348" s="9">
        <v>23376</v>
      </c>
      <c r="C52348" s="18">
        <v>201966</v>
      </c>
      <c r="D52348" t="s">
        <v>6</v>
      </c>
      <c r="E52348" s="23"/>
      <c r="F52348" s="18"/>
    </row>
    <row r="52349" spans="1:6" x14ac:dyDescent="0.25">
      <c r="A52349">
        <v>8118308923</v>
      </c>
      <c r="B52349" s="9">
        <v>23376</v>
      </c>
      <c r="C52349" s="18">
        <v>136458</v>
      </c>
      <c r="D52349" t="s">
        <v>6</v>
      </c>
      <c r="E52349" s="23"/>
      <c r="F52349" s="18"/>
    </row>
    <row r="52350" spans="1:6" x14ac:dyDescent="0.25">
      <c r="A52350">
        <v>8118369387</v>
      </c>
      <c r="B52350" s="9">
        <v>23742</v>
      </c>
      <c r="C52350" s="18">
        <v>106756</v>
      </c>
      <c r="D52350" t="s">
        <v>6</v>
      </c>
      <c r="E52350" s="23"/>
      <c r="F52350" s="18"/>
    </row>
    <row r="52351" spans="1:6" x14ac:dyDescent="0.25">
      <c r="A52351">
        <v>8118551004</v>
      </c>
      <c r="B52351" s="9">
        <v>24472</v>
      </c>
      <c r="C52351" s="18">
        <v>185605</v>
      </c>
      <c r="D52351" t="s">
        <v>6</v>
      </c>
      <c r="E52351" s="23"/>
      <c r="F52351" s="18"/>
    </row>
    <row r="52352" spans="1:6" x14ac:dyDescent="0.25">
      <c r="A52352">
        <v>8118582633</v>
      </c>
      <c r="B52352" s="9">
        <v>24837</v>
      </c>
      <c r="C52352" s="18">
        <v>235250</v>
      </c>
      <c r="D52352" t="s">
        <v>6</v>
      </c>
      <c r="E52352" s="23"/>
      <c r="F52352" s="18"/>
    </row>
    <row r="52353" spans="1:6" x14ac:dyDescent="0.25">
      <c r="A52353">
        <v>8118759926</v>
      </c>
      <c r="B52353" s="9">
        <v>24472</v>
      </c>
      <c r="C52353" s="18">
        <v>130030</v>
      </c>
      <c r="D52353" t="s">
        <v>6</v>
      </c>
      <c r="E52353" s="23"/>
      <c r="F52353" s="18"/>
    </row>
    <row r="52354" spans="1:6" x14ac:dyDescent="0.25">
      <c r="A52354">
        <v>8118909232</v>
      </c>
      <c r="B52354" s="9">
        <v>24107</v>
      </c>
      <c r="C52354" s="18">
        <v>725065</v>
      </c>
      <c r="D52354" t="s">
        <v>6</v>
      </c>
      <c r="E52354" s="23"/>
      <c r="F52354" s="18"/>
    </row>
    <row r="52355" spans="1:6" x14ac:dyDescent="0.25">
      <c r="A52355">
        <v>8119243485</v>
      </c>
      <c r="B52355" s="9">
        <v>25568</v>
      </c>
      <c r="C52355" s="18">
        <v>60185</v>
      </c>
      <c r="D52355" t="s">
        <v>6</v>
      </c>
      <c r="E52355" s="23"/>
      <c r="F52355" s="18"/>
    </row>
    <row r="52356" spans="1:6" x14ac:dyDescent="0.25">
      <c r="A52356">
        <v>8119537811</v>
      </c>
      <c r="B52356" s="9">
        <v>23742</v>
      </c>
      <c r="C52356" s="18">
        <v>70548</v>
      </c>
      <c r="D52356" t="s">
        <v>6</v>
      </c>
      <c r="E52356" s="23"/>
      <c r="F52356" s="18"/>
    </row>
    <row r="52357" spans="1:6" x14ac:dyDescent="0.25">
      <c r="A52357">
        <v>8119780591</v>
      </c>
      <c r="B52357" s="9">
        <v>23376</v>
      </c>
      <c r="C52357" s="18">
        <v>785119</v>
      </c>
      <c r="D52357" t="s">
        <v>6</v>
      </c>
      <c r="E52357" s="23"/>
      <c r="F52357" s="18"/>
    </row>
    <row r="52358" spans="1:6" x14ac:dyDescent="0.25">
      <c r="A52358">
        <v>8119808037</v>
      </c>
      <c r="B52358" s="9">
        <v>23011</v>
      </c>
      <c r="C52358" s="18">
        <v>144759</v>
      </c>
      <c r="D52358" t="s">
        <v>6</v>
      </c>
      <c r="E52358" s="23"/>
      <c r="F52358" s="18"/>
    </row>
    <row r="52359" spans="1:6" x14ac:dyDescent="0.25">
      <c r="A52359">
        <v>8119962890</v>
      </c>
      <c r="B52359" s="9">
        <v>23742</v>
      </c>
      <c r="C52359" s="18">
        <v>170894</v>
      </c>
      <c r="D52359" t="s">
        <v>6</v>
      </c>
      <c r="E52359" s="23"/>
      <c r="F52359" s="18"/>
    </row>
    <row r="52360" spans="1:6" x14ac:dyDescent="0.25">
      <c r="A52360">
        <v>8120501421</v>
      </c>
      <c r="B52360" s="9">
        <v>25203</v>
      </c>
      <c r="C52360" s="18">
        <v>175284</v>
      </c>
      <c r="D52360" t="s">
        <v>6</v>
      </c>
      <c r="E52360" s="23"/>
      <c r="F52360" s="18"/>
    </row>
    <row r="52361" spans="1:6" x14ac:dyDescent="0.25">
      <c r="A52361">
        <v>8120670768</v>
      </c>
      <c r="B52361" s="9">
        <v>24837</v>
      </c>
      <c r="C52361" s="18">
        <v>105598</v>
      </c>
      <c r="D52361" t="s">
        <v>6</v>
      </c>
      <c r="E52361" s="23"/>
      <c r="F52361" s="18"/>
    </row>
    <row r="52362" spans="1:6" x14ac:dyDescent="0.25">
      <c r="A52362">
        <v>8121153782</v>
      </c>
      <c r="B52362" s="9">
        <v>23011</v>
      </c>
      <c r="C52362" s="18">
        <v>219570</v>
      </c>
      <c r="D52362" t="s">
        <v>6</v>
      </c>
      <c r="E52362" s="23"/>
      <c r="F52362" s="18"/>
    </row>
    <row r="52363" spans="1:6" x14ac:dyDescent="0.25">
      <c r="A52363">
        <v>8121325400</v>
      </c>
      <c r="B52363" s="9">
        <v>24837</v>
      </c>
      <c r="C52363" s="18">
        <v>169090</v>
      </c>
      <c r="D52363" t="s">
        <v>6</v>
      </c>
      <c r="E52363" s="23"/>
      <c r="F52363" s="18"/>
    </row>
    <row r="52364" spans="1:6" x14ac:dyDescent="0.25">
      <c r="A52364">
        <v>8121404231</v>
      </c>
      <c r="B52364" s="9">
        <v>23376</v>
      </c>
      <c r="C52364" s="18">
        <v>127274</v>
      </c>
      <c r="D52364" t="s">
        <v>6</v>
      </c>
      <c r="E52364" s="23"/>
      <c r="F52364" s="18"/>
    </row>
    <row r="52365" spans="1:6" x14ac:dyDescent="0.25">
      <c r="A52365">
        <v>8121411673</v>
      </c>
      <c r="B52365" s="9">
        <v>25568</v>
      </c>
      <c r="C52365" s="18">
        <v>204460</v>
      </c>
      <c r="D52365" t="s">
        <v>6</v>
      </c>
      <c r="E52365" s="23"/>
      <c r="F52365" s="18"/>
    </row>
    <row r="52366" spans="1:6" x14ac:dyDescent="0.25">
      <c r="A52366">
        <v>8121569192</v>
      </c>
      <c r="B52366" s="9">
        <v>25203</v>
      </c>
      <c r="C52366" s="18">
        <v>137770</v>
      </c>
      <c r="D52366" t="s">
        <v>6</v>
      </c>
      <c r="E52366" s="23"/>
      <c r="F52366" s="18"/>
    </row>
    <row r="52367" spans="1:6" x14ac:dyDescent="0.25">
      <c r="A52367">
        <v>8121749162</v>
      </c>
      <c r="B52367" s="9">
        <v>23742</v>
      </c>
      <c r="C52367" s="18">
        <v>119526</v>
      </c>
      <c r="D52367" t="s">
        <v>6</v>
      </c>
      <c r="E52367" s="23"/>
      <c r="F52367" s="18"/>
    </row>
    <row r="52368" spans="1:6" x14ac:dyDescent="0.25">
      <c r="A52368">
        <v>8121887131</v>
      </c>
      <c r="B52368" s="9">
        <v>23376</v>
      </c>
      <c r="C52368" s="18">
        <v>192718</v>
      </c>
      <c r="D52368" t="s">
        <v>6</v>
      </c>
      <c r="E52368" s="23"/>
      <c r="F52368" s="18"/>
    </row>
    <row r="52369" spans="1:6" x14ac:dyDescent="0.25">
      <c r="A52369">
        <v>8121935992</v>
      </c>
      <c r="B52369" s="9">
        <v>24107</v>
      </c>
      <c r="C52369" s="18">
        <v>190010</v>
      </c>
      <c r="D52369" t="s">
        <v>6</v>
      </c>
      <c r="E52369" s="23"/>
      <c r="F52369" s="18"/>
    </row>
    <row r="52370" spans="1:6" x14ac:dyDescent="0.25">
      <c r="A52370">
        <v>8121946956</v>
      </c>
      <c r="B52370" s="9">
        <v>26298</v>
      </c>
      <c r="C52370" s="18">
        <v>152375</v>
      </c>
      <c r="D52370" t="s">
        <v>6</v>
      </c>
      <c r="E52370" s="23"/>
      <c r="F52370" s="18"/>
    </row>
    <row r="52371" spans="1:6" x14ac:dyDescent="0.25">
      <c r="A52371">
        <v>8121985590</v>
      </c>
      <c r="B52371" s="9">
        <v>24472</v>
      </c>
      <c r="C52371" s="18">
        <v>64101</v>
      </c>
      <c r="D52371" t="s">
        <v>6</v>
      </c>
      <c r="E52371" s="23"/>
      <c r="F52371" s="18"/>
    </row>
    <row r="52372" spans="1:6" x14ac:dyDescent="0.25">
      <c r="A52372">
        <v>8122036818</v>
      </c>
      <c r="B52372" s="9">
        <v>24107</v>
      </c>
      <c r="C52372" s="18">
        <v>95624</v>
      </c>
      <c r="D52372" t="s">
        <v>6</v>
      </c>
      <c r="E52372" s="23"/>
      <c r="F52372" s="18"/>
    </row>
    <row r="52373" spans="1:6" x14ac:dyDescent="0.25">
      <c r="A52373">
        <v>8122083489</v>
      </c>
      <c r="B52373" s="9">
        <v>25203</v>
      </c>
      <c r="C52373" s="18">
        <v>218401</v>
      </c>
      <c r="D52373" t="s">
        <v>6</v>
      </c>
      <c r="E52373" s="23"/>
      <c r="F52373" s="18"/>
    </row>
    <row r="52374" spans="1:6" x14ac:dyDescent="0.25">
      <c r="A52374">
        <v>8122159998</v>
      </c>
      <c r="B52374" s="9">
        <v>23011</v>
      </c>
      <c r="C52374" s="18">
        <v>124550</v>
      </c>
      <c r="D52374" t="s">
        <v>6</v>
      </c>
      <c r="E52374" s="23"/>
      <c r="F52374" s="18"/>
    </row>
    <row r="52375" spans="1:6" x14ac:dyDescent="0.25">
      <c r="A52375">
        <v>8122449305</v>
      </c>
      <c r="B52375" s="9">
        <v>26298</v>
      </c>
      <c r="C52375" s="18">
        <v>71506</v>
      </c>
      <c r="D52375" t="s">
        <v>6</v>
      </c>
      <c r="E52375" s="23"/>
      <c r="F52375" s="18"/>
    </row>
    <row r="52376" spans="1:6" x14ac:dyDescent="0.25">
      <c r="A52376">
        <v>8122465535</v>
      </c>
      <c r="B52376" s="9">
        <v>23011</v>
      </c>
      <c r="C52376" s="18">
        <v>208143</v>
      </c>
      <c r="D52376" t="s">
        <v>6</v>
      </c>
      <c r="E52376" s="23"/>
      <c r="F52376" s="18"/>
    </row>
    <row r="52377" spans="1:6" x14ac:dyDescent="0.25">
      <c r="A52377">
        <v>8122804519</v>
      </c>
      <c r="B52377" s="9">
        <v>23376</v>
      </c>
      <c r="C52377" s="18">
        <v>63205</v>
      </c>
      <c r="D52377" t="s">
        <v>6</v>
      </c>
      <c r="E52377" s="23"/>
      <c r="F52377" s="18"/>
    </row>
    <row r="52378" spans="1:6" x14ac:dyDescent="0.25">
      <c r="A52378">
        <v>8123214748</v>
      </c>
      <c r="B52378" s="9">
        <v>23376</v>
      </c>
      <c r="C52378" s="18">
        <v>56824</v>
      </c>
      <c r="D52378" t="s">
        <v>6</v>
      </c>
      <c r="E52378" s="23"/>
      <c r="F52378" s="18"/>
    </row>
    <row r="52379" spans="1:6" x14ac:dyDescent="0.25">
      <c r="A52379">
        <v>8123886103</v>
      </c>
      <c r="B52379" s="9">
        <v>25933</v>
      </c>
      <c r="C52379" s="18">
        <v>130056</v>
      </c>
      <c r="D52379" t="s">
        <v>6</v>
      </c>
      <c r="E52379" s="23"/>
      <c r="F52379" s="18"/>
    </row>
    <row r="52380" spans="1:6" x14ac:dyDescent="0.25">
      <c r="A52380">
        <v>8123923575</v>
      </c>
      <c r="B52380" s="9">
        <v>24107</v>
      </c>
      <c r="C52380" s="18">
        <v>76338</v>
      </c>
      <c r="D52380" t="s">
        <v>6</v>
      </c>
      <c r="E52380" s="23"/>
      <c r="F52380" s="18"/>
    </row>
    <row r="52381" spans="1:6" x14ac:dyDescent="0.25">
      <c r="A52381">
        <v>8124003570</v>
      </c>
      <c r="B52381" s="9">
        <v>25203</v>
      </c>
      <c r="C52381" s="18">
        <v>115648</v>
      </c>
      <c r="D52381" t="s">
        <v>6</v>
      </c>
      <c r="E52381" s="23"/>
      <c r="F52381" s="18"/>
    </row>
    <row r="52382" spans="1:6" x14ac:dyDescent="0.25">
      <c r="A52382">
        <v>8124220072</v>
      </c>
      <c r="B52382" s="9">
        <v>23011</v>
      </c>
      <c r="C52382" s="18">
        <v>141948</v>
      </c>
      <c r="D52382" t="s">
        <v>6</v>
      </c>
      <c r="E52382" s="23"/>
      <c r="F52382" s="18"/>
    </row>
    <row r="52383" spans="1:6" x14ac:dyDescent="0.25">
      <c r="A52383">
        <v>8124357061</v>
      </c>
      <c r="B52383" s="9">
        <v>25933</v>
      </c>
      <c r="C52383" s="18">
        <v>165368</v>
      </c>
      <c r="D52383" t="s">
        <v>6</v>
      </c>
      <c r="E52383" s="23"/>
      <c r="F52383" s="18"/>
    </row>
    <row r="52384" spans="1:6" x14ac:dyDescent="0.25">
      <c r="A52384">
        <v>8124505186</v>
      </c>
      <c r="B52384" s="9">
        <v>23011</v>
      </c>
      <c r="C52384" s="18">
        <v>239913</v>
      </c>
      <c r="D52384" t="s">
        <v>6</v>
      </c>
      <c r="E52384" s="23"/>
      <c r="F52384" s="18"/>
    </row>
    <row r="52385" spans="1:6" x14ac:dyDescent="0.25">
      <c r="A52385">
        <v>8124678828</v>
      </c>
      <c r="B52385" s="9">
        <v>23742</v>
      </c>
      <c r="C52385" s="18">
        <v>102428</v>
      </c>
      <c r="D52385" t="s">
        <v>6</v>
      </c>
      <c r="E52385" s="23"/>
      <c r="F52385" s="18"/>
    </row>
    <row r="52386" spans="1:6" x14ac:dyDescent="0.25">
      <c r="A52386">
        <v>8124929512</v>
      </c>
      <c r="B52386" s="9">
        <v>23742</v>
      </c>
      <c r="C52386" s="18">
        <v>210520</v>
      </c>
      <c r="D52386" t="s">
        <v>6</v>
      </c>
      <c r="E52386" s="23"/>
      <c r="F52386" s="18"/>
    </row>
    <row r="52387" spans="1:6" x14ac:dyDescent="0.25">
      <c r="A52387">
        <v>8125252925</v>
      </c>
      <c r="B52387" s="9">
        <v>23376</v>
      </c>
      <c r="C52387" s="18">
        <v>131471</v>
      </c>
      <c r="D52387" t="s">
        <v>6</v>
      </c>
      <c r="E52387" s="23"/>
      <c r="F52387" s="18"/>
    </row>
    <row r="52388" spans="1:6" x14ac:dyDescent="0.25">
      <c r="A52388">
        <v>8125322311</v>
      </c>
      <c r="B52388" s="9">
        <v>23742</v>
      </c>
      <c r="C52388" s="18">
        <v>135914</v>
      </c>
      <c r="D52388" t="s">
        <v>6</v>
      </c>
      <c r="E52388" s="23"/>
      <c r="F52388" s="18"/>
    </row>
    <row r="52389" spans="1:6" x14ac:dyDescent="0.25">
      <c r="A52389">
        <v>8125623730</v>
      </c>
      <c r="B52389" s="9">
        <v>24107</v>
      </c>
      <c r="C52389" s="18">
        <v>660131</v>
      </c>
      <c r="D52389" t="s">
        <v>6</v>
      </c>
      <c r="E52389" s="23"/>
      <c r="F52389" s="18"/>
    </row>
    <row r="52390" spans="1:6" x14ac:dyDescent="0.25">
      <c r="A52390">
        <v>8125715508</v>
      </c>
      <c r="B52390" s="9">
        <v>23742</v>
      </c>
      <c r="C52390" s="18">
        <v>1000311</v>
      </c>
      <c r="D52390" t="s">
        <v>6</v>
      </c>
      <c r="E52390" s="23"/>
      <c r="F52390" s="18"/>
    </row>
    <row r="52391" spans="1:6" x14ac:dyDescent="0.25">
      <c r="A52391">
        <v>8125726444</v>
      </c>
      <c r="B52391" s="9">
        <v>25568</v>
      </c>
      <c r="C52391" s="18">
        <v>94418</v>
      </c>
      <c r="D52391" t="s">
        <v>6</v>
      </c>
      <c r="E52391" s="23"/>
      <c r="F52391" s="18"/>
    </row>
    <row r="52392" spans="1:6" x14ac:dyDescent="0.25">
      <c r="A52392">
        <v>8125770737</v>
      </c>
      <c r="B52392" s="9">
        <v>23376</v>
      </c>
      <c r="C52392" s="18">
        <v>82441</v>
      </c>
      <c r="D52392" t="s">
        <v>6</v>
      </c>
      <c r="E52392" s="23"/>
      <c r="F52392" s="18"/>
    </row>
    <row r="52393" spans="1:6" x14ac:dyDescent="0.25">
      <c r="A52393">
        <v>8125883953</v>
      </c>
      <c r="B52393" s="9">
        <v>25568</v>
      </c>
      <c r="C52393" s="18">
        <v>137591</v>
      </c>
      <c r="D52393" t="s">
        <v>6</v>
      </c>
      <c r="E52393" s="23"/>
      <c r="F52393" s="18"/>
    </row>
    <row r="52394" spans="1:6" x14ac:dyDescent="0.25">
      <c r="A52394">
        <v>8125914792</v>
      </c>
      <c r="B52394" s="9">
        <v>23011</v>
      </c>
      <c r="C52394" s="18">
        <v>123629</v>
      </c>
      <c r="D52394" t="s">
        <v>6</v>
      </c>
      <c r="E52394" s="23"/>
      <c r="F52394" s="18"/>
    </row>
    <row r="52395" spans="1:6" x14ac:dyDescent="0.25">
      <c r="A52395">
        <v>8125993905</v>
      </c>
      <c r="B52395" s="9">
        <v>23376</v>
      </c>
      <c r="C52395" s="18">
        <v>79073</v>
      </c>
      <c r="D52395" t="s">
        <v>6</v>
      </c>
      <c r="E52395" s="23"/>
      <c r="F52395" s="18"/>
    </row>
    <row r="52396" spans="1:6" x14ac:dyDescent="0.25">
      <c r="A52396">
        <v>8126045412</v>
      </c>
      <c r="B52396" s="9">
        <v>23011</v>
      </c>
      <c r="C52396" s="18">
        <v>93729</v>
      </c>
      <c r="D52396" t="s">
        <v>6</v>
      </c>
      <c r="E52396" s="23"/>
      <c r="F52396" s="18"/>
    </row>
    <row r="52397" spans="1:6" x14ac:dyDescent="0.25">
      <c r="A52397">
        <v>8126295969</v>
      </c>
      <c r="B52397" s="9">
        <v>23742</v>
      </c>
      <c r="C52397" s="18">
        <v>186988</v>
      </c>
      <c r="D52397" t="s">
        <v>6</v>
      </c>
      <c r="E52397" s="23"/>
      <c r="F52397" s="18"/>
    </row>
    <row r="52398" spans="1:6" x14ac:dyDescent="0.25">
      <c r="A52398">
        <v>8126525444</v>
      </c>
      <c r="B52398" s="9">
        <v>26298</v>
      </c>
      <c r="C52398" s="18">
        <v>88218</v>
      </c>
      <c r="D52398" t="s">
        <v>6</v>
      </c>
      <c r="E52398" s="23"/>
      <c r="F52398" s="18"/>
    </row>
    <row r="52399" spans="1:6" x14ac:dyDescent="0.25">
      <c r="A52399">
        <v>8126565218</v>
      </c>
      <c r="B52399" s="9">
        <v>26298</v>
      </c>
      <c r="C52399" s="18">
        <v>103791</v>
      </c>
      <c r="D52399" t="s">
        <v>6</v>
      </c>
      <c r="E52399" s="23"/>
      <c r="F52399" s="18"/>
    </row>
    <row r="52400" spans="1:6" x14ac:dyDescent="0.25">
      <c r="A52400">
        <v>8126707745</v>
      </c>
      <c r="B52400" s="9">
        <v>25203</v>
      </c>
      <c r="C52400" s="18">
        <v>67484</v>
      </c>
      <c r="D52400" t="s">
        <v>6</v>
      </c>
      <c r="E52400" s="23"/>
      <c r="F52400" s="18"/>
    </row>
    <row r="52401" spans="1:6" x14ac:dyDescent="0.25">
      <c r="A52401">
        <v>8126949161</v>
      </c>
      <c r="B52401" s="9">
        <v>25568</v>
      </c>
      <c r="C52401" s="18">
        <v>206614</v>
      </c>
      <c r="D52401" t="s">
        <v>6</v>
      </c>
      <c r="E52401" s="23"/>
      <c r="F52401" s="18"/>
    </row>
    <row r="52402" spans="1:6" x14ac:dyDescent="0.25">
      <c r="A52402">
        <v>8127069472</v>
      </c>
      <c r="B52402" s="9">
        <v>24107</v>
      </c>
      <c r="C52402" s="18">
        <v>207296</v>
      </c>
      <c r="D52402" t="s">
        <v>6</v>
      </c>
      <c r="E52402" s="23"/>
      <c r="F52402" s="18"/>
    </row>
    <row r="52403" spans="1:6" x14ac:dyDescent="0.25">
      <c r="A52403">
        <v>8127196559</v>
      </c>
      <c r="B52403" s="9">
        <v>25203</v>
      </c>
      <c r="C52403" s="18">
        <v>58224</v>
      </c>
      <c r="D52403" t="s">
        <v>6</v>
      </c>
      <c r="E52403" s="23"/>
      <c r="F52403" s="18"/>
    </row>
    <row r="52404" spans="1:6" x14ac:dyDescent="0.25">
      <c r="A52404">
        <v>8127305328</v>
      </c>
      <c r="B52404" s="9">
        <v>23742</v>
      </c>
      <c r="C52404" s="18">
        <v>115375</v>
      </c>
      <c r="D52404" t="s">
        <v>6</v>
      </c>
      <c r="E52404" s="23"/>
      <c r="F52404" s="18"/>
    </row>
    <row r="52405" spans="1:6" x14ac:dyDescent="0.25">
      <c r="A52405">
        <v>8127337541</v>
      </c>
      <c r="B52405" s="9">
        <v>25203</v>
      </c>
      <c r="C52405" s="18">
        <v>166000</v>
      </c>
      <c r="D52405" t="s">
        <v>6</v>
      </c>
      <c r="E52405" s="23"/>
      <c r="F52405" s="18"/>
    </row>
    <row r="52406" spans="1:6" x14ac:dyDescent="0.25">
      <c r="A52406">
        <v>8127552212</v>
      </c>
      <c r="B52406" s="9">
        <v>25933</v>
      </c>
      <c r="C52406" s="18">
        <v>181611</v>
      </c>
      <c r="D52406" t="s">
        <v>6</v>
      </c>
      <c r="E52406" s="23"/>
      <c r="F52406" s="18"/>
    </row>
    <row r="52407" spans="1:6" x14ac:dyDescent="0.25">
      <c r="A52407">
        <v>8127558936</v>
      </c>
      <c r="B52407" s="9">
        <v>25203</v>
      </c>
      <c r="C52407" s="18">
        <v>124640</v>
      </c>
      <c r="D52407" t="s">
        <v>6</v>
      </c>
      <c r="E52407" s="23"/>
      <c r="F52407" s="18"/>
    </row>
    <row r="52408" spans="1:6" x14ac:dyDescent="0.25">
      <c r="A52408">
        <v>8127592101</v>
      </c>
      <c r="B52408" s="9">
        <v>23742</v>
      </c>
      <c r="C52408" s="18">
        <v>170456</v>
      </c>
      <c r="D52408" t="s">
        <v>6</v>
      </c>
      <c r="E52408" s="23"/>
      <c r="F52408" s="18"/>
    </row>
    <row r="52409" spans="1:6" x14ac:dyDescent="0.25">
      <c r="A52409">
        <v>8128317043</v>
      </c>
      <c r="B52409" s="9">
        <v>24837</v>
      </c>
      <c r="C52409" s="18">
        <v>177619</v>
      </c>
      <c r="D52409" t="s">
        <v>6</v>
      </c>
      <c r="E52409" s="23"/>
      <c r="F52409" s="18"/>
    </row>
    <row r="52410" spans="1:6" x14ac:dyDescent="0.25">
      <c r="A52410">
        <v>8128597521</v>
      </c>
      <c r="B52410" s="9">
        <v>23742</v>
      </c>
      <c r="C52410" s="18">
        <v>104023</v>
      </c>
      <c r="D52410" t="s">
        <v>6</v>
      </c>
      <c r="E52410" s="23"/>
      <c r="F52410" s="18"/>
    </row>
    <row r="52411" spans="1:6" x14ac:dyDescent="0.25">
      <c r="A52411">
        <v>8128849892</v>
      </c>
      <c r="B52411" s="9">
        <v>26298</v>
      </c>
      <c r="C52411" s="18">
        <v>59758</v>
      </c>
      <c r="D52411" t="s">
        <v>6</v>
      </c>
      <c r="E52411" s="23"/>
      <c r="F52411" s="18"/>
    </row>
    <row r="52412" spans="1:6" x14ac:dyDescent="0.25">
      <c r="A52412">
        <v>8128910853</v>
      </c>
      <c r="B52412" s="9">
        <v>23742</v>
      </c>
      <c r="C52412" s="18">
        <v>154160</v>
      </c>
      <c r="D52412" t="s">
        <v>6</v>
      </c>
      <c r="E52412" s="23"/>
      <c r="F52412" s="18"/>
    </row>
    <row r="52413" spans="1:6" x14ac:dyDescent="0.25">
      <c r="A52413">
        <v>8128958993</v>
      </c>
      <c r="B52413" s="9">
        <v>25933</v>
      </c>
      <c r="C52413" s="18">
        <v>122208</v>
      </c>
      <c r="D52413" t="s">
        <v>6</v>
      </c>
      <c r="E52413" s="23"/>
      <c r="F52413" s="18"/>
    </row>
    <row r="52414" spans="1:6" x14ac:dyDescent="0.25">
      <c r="A52414">
        <v>8128992056</v>
      </c>
      <c r="B52414" s="9">
        <v>25203</v>
      </c>
      <c r="C52414" s="18">
        <v>94010</v>
      </c>
      <c r="D52414" t="s">
        <v>6</v>
      </c>
      <c r="E52414" s="23"/>
      <c r="F52414" s="18"/>
    </row>
    <row r="52415" spans="1:6" x14ac:dyDescent="0.25">
      <c r="A52415">
        <v>8129049509</v>
      </c>
      <c r="B52415" s="9">
        <v>24837</v>
      </c>
      <c r="C52415" s="18">
        <v>108763</v>
      </c>
      <c r="D52415" t="s">
        <v>6</v>
      </c>
      <c r="E52415" s="23"/>
      <c r="F52415" s="18"/>
    </row>
    <row r="52416" spans="1:6" x14ac:dyDescent="0.25">
      <c r="A52416">
        <v>8129324926</v>
      </c>
      <c r="B52416" s="9">
        <v>24107</v>
      </c>
      <c r="C52416" s="18">
        <v>145920</v>
      </c>
      <c r="D52416" t="s">
        <v>6</v>
      </c>
      <c r="E52416" s="23"/>
      <c r="F52416" s="18"/>
    </row>
    <row r="52417" spans="1:6" x14ac:dyDescent="0.25">
      <c r="A52417">
        <v>8129482259</v>
      </c>
      <c r="B52417" s="9">
        <v>23376</v>
      </c>
      <c r="C52417" s="18">
        <v>131648</v>
      </c>
      <c r="D52417" t="s">
        <v>6</v>
      </c>
      <c r="E52417" s="23"/>
      <c r="F52417" s="18"/>
    </row>
    <row r="52418" spans="1:6" x14ac:dyDescent="0.25">
      <c r="A52418">
        <v>8129527984</v>
      </c>
      <c r="B52418" s="9">
        <v>23376</v>
      </c>
      <c r="C52418" s="18">
        <v>139591</v>
      </c>
      <c r="D52418" t="s">
        <v>6</v>
      </c>
      <c r="E52418" s="23"/>
      <c r="F52418" s="18"/>
    </row>
    <row r="52419" spans="1:6" x14ac:dyDescent="0.25">
      <c r="A52419">
        <v>8130115245</v>
      </c>
      <c r="B52419" s="9">
        <v>23742</v>
      </c>
      <c r="C52419" s="18">
        <v>113814</v>
      </c>
      <c r="D52419" t="s">
        <v>6</v>
      </c>
      <c r="E52419" s="23"/>
      <c r="F52419" s="18"/>
    </row>
    <row r="52420" spans="1:6" x14ac:dyDescent="0.25">
      <c r="A52420">
        <v>8130348959</v>
      </c>
      <c r="B52420" s="9">
        <v>23742</v>
      </c>
      <c r="C52420" s="18">
        <v>127444</v>
      </c>
      <c r="D52420" t="s">
        <v>6</v>
      </c>
      <c r="E52420" s="23"/>
      <c r="F52420" s="18"/>
    </row>
    <row r="52421" spans="1:6" x14ac:dyDescent="0.25">
      <c r="A52421">
        <v>8130355590</v>
      </c>
      <c r="B52421" s="9">
        <v>24107</v>
      </c>
      <c r="C52421" s="18">
        <v>119749</v>
      </c>
      <c r="D52421" t="s">
        <v>6</v>
      </c>
      <c r="E52421" s="23"/>
      <c r="F52421" s="18"/>
    </row>
    <row r="52422" spans="1:6" x14ac:dyDescent="0.25">
      <c r="A52422">
        <v>8130638884</v>
      </c>
      <c r="B52422" s="9">
        <v>24837</v>
      </c>
      <c r="C52422" s="18">
        <v>147919</v>
      </c>
      <c r="D52422" t="s">
        <v>6</v>
      </c>
      <c r="E52422" s="23"/>
      <c r="F52422" s="18"/>
    </row>
    <row r="52423" spans="1:6" x14ac:dyDescent="0.25">
      <c r="A52423">
        <v>8131008699</v>
      </c>
      <c r="B52423" s="9">
        <v>25568</v>
      </c>
      <c r="C52423" s="18">
        <v>175705</v>
      </c>
      <c r="D52423" t="s">
        <v>6</v>
      </c>
      <c r="E52423" s="23"/>
      <c r="F52423" s="18"/>
    </row>
    <row r="52424" spans="1:6" x14ac:dyDescent="0.25">
      <c r="A52424">
        <v>8131038402</v>
      </c>
      <c r="B52424" s="9">
        <v>24107</v>
      </c>
      <c r="C52424" s="18">
        <v>109569</v>
      </c>
      <c r="D52424" t="s">
        <v>6</v>
      </c>
      <c r="E52424" s="23"/>
      <c r="F52424" s="18"/>
    </row>
    <row r="52425" spans="1:6" x14ac:dyDescent="0.25">
      <c r="A52425">
        <v>8131074965</v>
      </c>
      <c r="B52425" s="9">
        <v>25203</v>
      </c>
      <c r="C52425" s="18">
        <v>218690</v>
      </c>
      <c r="D52425" t="s">
        <v>6</v>
      </c>
      <c r="E52425" s="23"/>
      <c r="F52425" s="18"/>
    </row>
    <row r="52426" spans="1:6" x14ac:dyDescent="0.25">
      <c r="A52426">
        <v>8131184343</v>
      </c>
      <c r="B52426" s="9">
        <v>23376</v>
      </c>
      <c r="C52426" s="18">
        <v>115179</v>
      </c>
      <c r="D52426" t="s">
        <v>6</v>
      </c>
      <c r="E52426" s="23"/>
      <c r="F52426" s="18"/>
    </row>
    <row r="52427" spans="1:6" x14ac:dyDescent="0.25">
      <c r="A52427">
        <v>8131254544</v>
      </c>
      <c r="B52427" s="9">
        <v>25933</v>
      </c>
      <c r="C52427" s="18">
        <v>217565</v>
      </c>
      <c r="D52427" t="s">
        <v>6</v>
      </c>
      <c r="E52427" s="23"/>
      <c r="F52427" s="18"/>
    </row>
    <row r="52428" spans="1:6" x14ac:dyDescent="0.25">
      <c r="A52428">
        <v>8131277688</v>
      </c>
      <c r="B52428" s="9">
        <v>24472</v>
      </c>
      <c r="C52428" s="18">
        <v>174336</v>
      </c>
      <c r="D52428" t="s">
        <v>6</v>
      </c>
      <c r="E52428" s="23"/>
      <c r="F52428" s="18"/>
    </row>
    <row r="52429" spans="1:6" x14ac:dyDescent="0.25">
      <c r="A52429">
        <v>8131473160</v>
      </c>
      <c r="B52429" s="9">
        <v>24472</v>
      </c>
      <c r="C52429" s="18">
        <v>77103</v>
      </c>
      <c r="D52429" t="s">
        <v>6</v>
      </c>
      <c r="E52429" s="23"/>
      <c r="F52429" s="18"/>
    </row>
    <row r="52430" spans="1:6" x14ac:dyDescent="0.25">
      <c r="A52430">
        <v>8131572110</v>
      </c>
      <c r="B52430" s="9">
        <v>23376</v>
      </c>
      <c r="C52430" s="18">
        <v>89616</v>
      </c>
      <c r="D52430" t="s">
        <v>6</v>
      </c>
      <c r="E52430" s="23"/>
      <c r="F52430" s="18"/>
    </row>
    <row r="52431" spans="1:6" x14ac:dyDescent="0.25">
      <c r="A52431">
        <v>8131698369</v>
      </c>
      <c r="B52431" s="9">
        <v>23376</v>
      </c>
      <c r="C52431" s="18">
        <v>174733</v>
      </c>
      <c r="D52431" t="s">
        <v>6</v>
      </c>
      <c r="E52431" s="23"/>
      <c r="F52431" s="18"/>
    </row>
    <row r="52432" spans="1:6" x14ac:dyDescent="0.25">
      <c r="A52432">
        <v>8131960136</v>
      </c>
      <c r="B52432" s="9">
        <v>25203</v>
      </c>
      <c r="C52432" s="18">
        <v>194291</v>
      </c>
      <c r="D52432" t="s">
        <v>6</v>
      </c>
      <c r="E52432" s="23"/>
      <c r="F52432" s="18"/>
    </row>
    <row r="52433" spans="1:6" x14ac:dyDescent="0.25">
      <c r="A52433">
        <v>8132016131</v>
      </c>
      <c r="B52433" s="9">
        <v>26298</v>
      </c>
      <c r="C52433" s="18">
        <v>130899</v>
      </c>
      <c r="D52433" t="s">
        <v>6</v>
      </c>
      <c r="E52433" s="23"/>
      <c r="F52433" s="18"/>
    </row>
    <row r="52434" spans="1:6" x14ac:dyDescent="0.25">
      <c r="A52434">
        <v>8132043248</v>
      </c>
      <c r="B52434" s="9">
        <v>25203</v>
      </c>
      <c r="C52434" s="18">
        <v>145349</v>
      </c>
      <c r="D52434" t="s">
        <v>6</v>
      </c>
      <c r="E52434" s="23"/>
      <c r="F52434" s="18"/>
    </row>
    <row r="52435" spans="1:6" x14ac:dyDescent="0.25">
      <c r="A52435">
        <v>8132140060</v>
      </c>
      <c r="B52435" s="9">
        <v>25933</v>
      </c>
      <c r="C52435" s="18">
        <v>82313</v>
      </c>
      <c r="D52435" t="s">
        <v>6</v>
      </c>
      <c r="E52435" s="23"/>
      <c r="F52435" s="18"/>
    </row>
    <row r="52436" spans="1:6" x14ac:dyDescent="0.25">
      <c r="A52436">
        <v>8132707213</v>
      </c>
      <c r="B52436" s="9">
        <v>24472</v>
      </c>
      <c r="C52436" s="18">
        <v>137440</v>
      </c>
      <c r="D52436" t="s">
        <v>6</v>
      </c>
      <c r="E52436" s="23"/>
      <c r="F52436" s="18"/>
    </row>
    <row r="52437" spans="1:6" x14ac:dyDescent="0.25">
      <c r="A52437">
        <v>8132795995</v>
      </c>
      <c r="B52437" s="9">
        <v>25933</v>
      </c>
      <c r="C52437" s="18">
        <v>104469</v>
      </c>
      <c r="D52437" t="s">
        <v>6</v>
      </c>
      <c r="E52437" s="23"/>
      <c r="F52437" s="18"/>
    </row>
    <row r="52438" spans="1:6" x14ac:dyDescent="0.25">
      <c r="A52438">
        <v>8132816055</v>
      </c>
      <c r="B52438" s="9">
        <v>23742</v>
      </c>
      <c r="C52438" s="18">
        <v>61890</v>
      </c>
      <c r="D52438" t="s">
        <v>6</v>
      </c>
      <c r="E52438" s="23"/>
      <c r="F52438" s="18"/>
    </row>
    <row r="52439" spans="1:6" x14ac:dyDescent="0.25">
      <c r="A52439">
        <v>8132961552</v>
      </c>
      <c r="B52439" s="9">
        <v>25203</v>
      </c>
      <c r="C52439" s="18">
        <v>106716</v>
      </c>
      <c r="D52439" t="s">
        <v>6</v>
      </c>
      <c r="E52439" s="23"/>
      <c r="F52439" s="18"/>
    </row>
    <row r="52440" spans="1:6" x14ac:dyDescent="0.25">
      <c r="A52440">
        <v>8132962999</v>
      </c>
      <c r="B52440" s="9">
        <v>23742</v>
      </c>
      <c r="C52440" s="18">
        <v>83013</v>
      </c>
      <c r="D52440" t="s">
        <v>6</v>
      </c>
      <c r="E52440" s="23"/>
      <c r="F52440" s="18"/>
    </row>
    <row r="52441" spans="1:6" x14ac:dyDescent="0.25">
      <c r="A52441">
        <v>8133053485</v>
      </c>
      <c r="B52441" s="9">
        <v>26298</v>
      </c>
      <c r="C52441" s="18">
        <v>90875</v>
      </c>
      <c r="D52441" t="s">
        <v>6</v>
      </c>
      <c r="E52441" s="23"/>
      <c r="F52441" s="18"/>
    </row>
    <row r="52442" spans="1:6" x14ac:dyDescent="0.25">
      <c r="A52442">
        <v>8133081107</v>
      </c>
      <c r="B52442" s="9">
        <v>26298</v>
      </c>
      <c r="C52442" s="18">
        <v>203251</v>
      </c>
      <c r="D52442" t="s">
        <v>6</v>
      </c>
      <c r="E52442" s="23"/>
      <c r="F52442" s="18"/>
    </row>
    <row r="52443" spans="1:6" x14ac:dyDescent="0.25">
      <c r="A52443">
        <v>8133115220</v>
      </c>
      <c r="B52443" s="9">
        <v>26298</v>
      </c>
      <c r="C52443" s="18">
        <v>175369</v>
      </c>
      <c r="D52443" t="s">
        <v>6</v>
      </c>
      <c r="E52443" s="23"/>
      <c r="F52443" s="18"/>
    </row>
    <row r="52444" spans="1:6" x14ac:dyDescent="0.25">
      <c r="A52444">
        <v>8133142422</v>
      </c>
      <c r="B52444" s="9">
        <v>25203</v>
      </c>
      <c r="C52444" s="18">
        <v>1426746</v>
      </c>
      <c r="D52444" t="s">
        <v>6</v>
      </c>
      <c r="E52444" s="23"/>
      <c r="F52444" s="18"/>
    </row>
    <row r="52445" spans="1:6" x14ac:dyDescent="0.25">
      <c r="A52445">
        <v>8133221095</v>
      </c>
      <c r="B52445" s="9">
        <v>23376</v>
      </c>
      <c r="C52445" s="18">
        <v>120186</v>
      </c>
      <c r="D52445" t="s">
        <v>6</v>
      </c>
      <c r="E52445" s="23"/>
      <c r="F52445" s="18"/>
    </row>
    <row r="52446" spans="1:6" x14ac:dyDescent="0.25">
      <c r="A52446">
        <v>8133701689</v>
      </c>
      <c r="B52446" s="9">
        <v>23011</v>
      </c>
      <c r="C52446" s="18">
        <v>181396</v>
      </c>
      <c r="D52446" t="s">
        <v>6</v>
      </c>
      <c r="E52446" s="23"/>
      <c r="F52446" s="18"/>
    </row>
    <row r="52447" spans="1:6" x14ac:dyDescent="0.25">
      <c r="A52447">
        <v>8133930412</v>
      </c>
      <c r="B52447" s="9">
        <v>23011</v>
      </c>
      <c r="C52447" s="18">
        <v>73448</v>
      </c>
      <c r="D52447" t="s">
        <v>6</v>
      </c>
      <c r="E52447" s="23"/>
      <c r="F52447" s="18"/>
    </row>
    <row r="52448" spans="1:6" x14ac:dyDescent="0.25">
      <c r="A52448">
        <v>8134167216</v>
      </c>
      <c r="B52448" s="9">
        <v>26298</v>
      </c>
      <c r="C52448" s="18">
        <v>926245</v>
      </c>
      <c r="D52448" t="s">
        <v>6</v>
      </c>
      <c r="E52448" s="23"/>
      <c r="F52448" s="18"/>
    </row>
    <row r="52449" spans="1:6" x14ac:dyDescent="0.25">
      <c r="A52449">
        <v>8134188016</v>
      </c>
      <c r="B52449" s="9">
        <v>26298</v>
      </c>
      <c r="C52449" s="18">
        <v>100034</v>
      </c>
      <c r="D52449" t="s">
        <v>6</v>
      </c>
      <c r="E52449" s="23"/>
      <c r="F52449" s="18"/>
    </row>
    <row r="52450" spans="1:6" x14ac:dyDescent="0.25">
      <c r="A52450">
        <v>8134242313</v>
      </c>
      <c r="B52450" s="9">
        <v>24472</v>
      </c>
      <c r="C52450" s="18">
        <v>145321</v>
      </c>
      <c r="D52450" t="s">
        <v>6</v>
      </c>
      <c r="E52450" s="23"/>
      <c r="F52450" s="18"/>
    </row>
    <row r="52451" spans="1:6" x14ac:dyDescent="0.25">
      <c r="A52451">
        <v>8134287775</v>
      </c>
      <c r="B52451" s="9">
        <v>24472</v>
      </c>
      <c r="C52451" s="18">
        <v>1473914</v>
      </c>
      <c r="D52451" t="s">
        <v>6</v>
      </c>
      <c r="E52451" s="23"/>
      <c r="F52451" s="18"/>
    </row>
    <row r="52452" spans="1:6" x14ac:dyDescent="0.25">
      <c r="A52452">
        <v>8134473600</v>
      </c>
      <c r="B52452" s="9">
        <v>26298</v>
      </c>
      <c r="C52452" s="18">
        <v>55151</v>
      </c>
      <c r="D52452" t="s">
        <v>6</v>
      </c>
      <c r="E52452" s="23"/>
      <c r="F52452" s="18"/>
    </row>
    <row r="52453" spans="1:6" x14ac:dyDescent="0.25">
      <c r="A52453">
        <v>8134822515</v>
      </c>
      <c r="B52453" s="9">
        <v>24837</v>
      </c>
      <c r="C52453" s="18">
        <v>136456</v>
      </c>
      <c r="D52453" t="s">
        <v>6</v>
      </c>
      <c r="E52453" s="23"/>
      <c r="F52453" s="18"/>
    </row>
    <row r="52454" spans="1:6" x14ac:dyDescent="0.25">
      <c r="A52454">
        <v>8135009451</v>
      </c>
      <c r="B52454" s="9">
        <v>23011</v>
      </c>
      <c r="C52454" s="18">
        <v>122613</v>
      </c>
      <c r="D52454" t="s">
        <v>6</v>
      </c>
      <c r="E52454" s="23"/>
      <c r="F52454" s="18"/>
    </row>
    <row r="52455" spans="1:6" x14ac:dyDescent="0.25">
      <c r="A52455">
        <v>8135133150</v>
      </c>
      <c r="B52455" s="9">
        <v>24472</v>
      </c>
      <c r="C52455" s="18">
        <v>142638</v>
      </c>
      <c r="D52455" t="s">
        <v>6</v>
      </c>
      <c r="E52455" s="23"/>
      <c r="F52455" s="18"/>
    </row>
    <row r="52456" spans="1:6" x14ac:dyDescent="0.25">
      <c r="A52456">
        <v>8135207755</v>
      </c>
      <c r="B52456" s="9">
        <v>24837</v>
      </c>
      <c r="C52456" s="18">
        <v>136213</v>
      </c>
      <c r="D52456" t="s">
        <v>6</v>
      </c>
      <c r="E52456" s="23"/>
      <c r="F52456" s="18"/>
    </row>
    <row r="52457" spans="1:6" x14ac:dyDescent="0.25">
      <c r="A52457">
        <v>8135299432</v>
      </c>
      <c r="B52457" s="9">
        <v>24472</v>
      </c>
      <c r="C52457" s="18">
        <v>193121</v>
      </c>
      <c r="D52457" t="s">
        <v>6</v>
      </c>
      <c r="E52457" s="23"/>
      <c r="F52457" s="18"/>
    </row>
    <row r="52458" spans="1:6" x14ac:dyDescent="0.25">
      <c r="A52458">
        <v>8135425921</v>
      </c>
      <c r="B52458" s="9">
        <v>23742</v>
      </c>
      <c r="C52458" s="18">
        <v>154004</v>
      </c>
      <c r="D52458" t="s">
        <v>6</v>
      </c>
      <c r="E52458" s="23"/>
      <c r="F52458" s="18"/>
    </row>
    <row r="52459" spans="1:6" x14ac:dyDescent="0.25">
      <c r="A52459">
        <v>8136075817</v>
      </c>
      <c r="B52459" s="9">
        <v>25203</v>
      </c>
      <c r="C52459" s="18">
        <v>127881</v>
      </c>
      <c r="D52459" t="s">
        <v>6</v>
      </c>
      <c r="E52459" s="23"/>
      <c r="F52459" s="18"/>
    </row>
    <row r="52460" spans="1:6" x14ac:dyDescent="0.25">
      <c r="A52460">
        <v>8136422907</v>
      </c>
      <c r="B52460" s="9">
        <v>23376</v>
      </c>
      <c r="C52460" s="18">
        <v>110843</v>
      </c>
      <c r="D52460" t="s">
        <v>6</v>
      </c>
      <c r="E52460" s="23"/>
      <c r="F52460" s="18"/>
    </row>
    <row r="52461" spans="1:6" x14ac:dyDescent="0.25">
      <c r="A52461">
        <v>8136450836</v>
      </c>
      <c r="B52461" s="9">
        <v>23376</v>
      </c>
      <c r="C52461" s="18">
        <v>678411</v>
      </c>
      <c r="D52461" t="s">
        <v>6</v>
      </c>
      <c r="E52461" s="23"/>
      <c r="F52461" s="18"/>
    </row>
    <row r="52462" spans="1:6" x14ac:dyDescent="0.25">
      <c r="A52462">
        <v>8136700326</v>
      </c>
      <c r="B52462" s="9">
        <v>24472</v>
      </c>
      <c r="C52462" s="18">
        <v>141468</v>
      </c>
      <c r="D52462" t="s">
        <v>6</v>
      </c>
      <c r="E52462" s="23"/>
      <c r="F52462" s="18"/>
    </row>
    <row r="52463" spans="1:6" x14ac:dyDescent="0.25">
      <c r="A52463">
        <v>8136819018</v>
      </c>
      <c r="B52463" s="9">
        <v>23376</v>
      </c>
      <c r="C52463" s="18">
        <v>142410</v>
      </c>
      <c r="D52463" t="s">
        <v>6</v>
      </c>
      <c r="E52463" s="23"/>
      <c r="F52463" s="18"/>
    </row>
    <row r="52464" spans="1:6" x14ac:dyDescent="0.25">
      <c r="A52464">
        <v>8137032090</v>
      </c>
      <c r="B52464" s="9">
        <v>23376</v>
      </c>
      <c r="C52464" s="18">
        <v>193576</v>
      </c>
      <c r="D52464" t="s">
        <v>6</v>
      </c>
      <c r="E52464" s="23"/>
      <c r="F52464" s="18"/>
    </row>
    <row r="52465" spans="1:6" x14ac:dyDescent="0.25">
      <c r="A52465">
        <v>8137050323</v>
      </c>
      <c r="B52465" s="9">
        <v>23742</v>
      </c>
      <c r="C52465" s="18">
        <v>72404</v>
      </c>
      <c r="D52465" t="s">
        <v>6</v>
      </c>
      <c r="E52465" s="23"/>
      <c r="F52465" s="18"/>
    </row>
    <row r="52466" spans="1:6" x14ac:dyDescent="0.25">
      <c r="A52466">
        <v>8137130828</v>
      </c>
      <c r="B52466" s="9">
        <v>25203</v>
      </c>
      <c r="C52466" s="18">
        <v>92629</v>
      </c>
      <c r="D52466" t="s">
        <v>6</v>
      </c>
      <c r="E52466" s="23"/>
      <c r="F52466" s="18"/>
    </row>
    <row r="52467" spans="1:6" x14ac:dyDescent="0.25">
      <c r="A52467">
        <v>8137147636</v>
      </c>
      <c r="B52467" s="9">
        <v>23011</v>
      </c>
      <c r="C52467" s="18">
        <v>153070</v>
      </c>
      <c r="D52467" t="s">
        <v>6</v>
      </c>
      <c r="E52467" s="23"/>
      <c r="F52467" s="18"/>
    </row>
    <row r="52468" spans="1:6" x14ac:dyDescent="0.25">
      <c r="A52468">
        <v>8137642509</v>
      </c>
      <c r="B52468" s="9">
        <v>24837</v>
      </c>
      <c r="C52468" s="18">
        <v>1119063</v>
      </c>
      <c r="D52468" t="s">
        <v>6</v>
      </c>
      <c r="E52468" s="23"/>
      <c r="F52468" s="18"/>
    </row>
    <row r="52469" spans="1:6" x14ac:dyDescent="0.25">
      <c r="A52469">
        <v>8137655651</v>
      </c>
      <c r="B52469" s="9">
        <v>25568</v>
      </c>
      <c r="C52469" s="18">
        <v>193694</v>
      </c>
      <c r="D52469" t="s">
        <v>6</v>
      </c>
      <c r="E52469" s="23"/>
      <c r="F52469" s="18"/>
    </row>
    <row r="52470" spans="1:6" x14ac:dyDescent="0.25">
      <c r="A52470">
        <v>8138192589</v>
      </c>
      <c r="B52470" s="9">
        <v>25568</v>
      </c>
      <c r="C52470" s="18">
        <v>97916</v>
      </c>
      <c r="D52470" t="s">
        <v>6</v>
      </c>
      <c r="E52470" s="23"/>
      <c r="F52470" s="18"/>
    </row>
    <row r="52471" spans="1:6" x14ac:dyDescent="0.25">
      <c r="A52471">
        <v>8138400990</v>
      </c>
      <c r="B52471" s="9">
        <v>25568</v>
      </c>
      <c r="C52471" s="18">
        <v>137663</v>
      </c>
      <c r="D52471" t="s">
        <v>6</v>
      </c>
      <c r="E52471" s="23"/>
      <c r="F52471" s="18"/>
    </row>
    <row r="52472" spans="1:6" x14ac:dyDescent="0.25">
      <c r="A52472">
        <v>8138672140</v>
      </c>
      <c r="B52472" s="9">
        <v>24472</v>
      </c>
      <c r="C52472" s="18">
        <v>165749</v>
      </c>
      <c r="D52472" t="s">
        <v>6</v>
      </c>
      <c r="E52472" s="23"/>
      <c r="F52472" s="18"/>
    </row>
    <row r="52473" spans="1:6" x14ac:dyDescent="0.25">
      <c r="A52473">
        <v>8138786250</v>
      </c>
      <c r="B52473" s="9">
        <v>26298</v>
      </c>
      <c r="C52473" s="18">
        <v>158139</v>
      </c>
      <c r="D52473" t="s">
        <v>6</v>
      </c>
      <c r="E52473" s="23"/>
      <c r="F52473" s="18"/>
    </row>
    <row r="52474" spans="1:6" x14ac:dyDescent="0.25">
      <c r="A52474">
        <v>8138953475</v>
      </c>
      <c r="B52474" s="9">
        <v>24107</v>
      </c>
      <c r="C52474" s="18">
        <v>158455</v>
      </c>
      <c r="D52474" t="s">
        <v>6</v>
      </c>
      <c r="E52474" s="23"/>
      <c r="F52474" s="18"/>
    </row>
    <row r="52475" spans="1:6" x14ac:dyDescent="0.25">
      <c r="A52475">
        <v>8139225359</v>
      </c>
      <c r="B52475" s="9">
        <v>25203</v>
      </c>
      <c r="C52475" s="18">
        <v>178109</v>
      </c>
      <c r="D52475" t="s">
        <v>6</v>
      </c>
      <c r="E52475" s="23"/>
      <c r="F52475" s="18"/>
    </row>
    <row r="52476" spans="1:6" x14ac:dyDescent="0.25">
      <c r="A52476">
        <v>8139329330</v>
      </c>
      <c r="B52476" s="9">
        <v>26298</v>
      </c>
      <c r="C52476" s="18">
        <v>1491126</v>
      </c>
      <c r="D52476" t="s">
        <v>6</v>
      </c>
      <c r="E52476" s="23"/>
      <c r="F52476" s="18"/>
    </row>
    <row r="52477" spans="1:6" x14ac:dyDescent="0.25">
      <c r="A52477">
        <v>8139390088</v>
      </c>
      <c r="B52477" s="9">
        <v>24472</v>
      </c>
      <c r="C52477" s="18">
        <v>191876</v>
      </c>
      <c r="D52477" t="s">
        <v>6</v>
      </c>
      <c r="E52477" s="23"/>
      <c r="F52477" s="18"/>
    </row>
    <row r="52478" spans="1:6" x14ac:dyDescent="0.25">
      <c r="A52478">
        <v>8139400360</v>
      </c>
      <c r="B52478" s="9">
        <v>25203</v>
      </c>
      <c r="C52478" s="18">
        <v>91900</v>
      </c>
      <c r="D52478" t="s">
        <v>6</v>
      </c>
      <c r="E52478" s="23"/>
      <c r="F52478" s="18"/>
    </row>
    <row r="52479" spans="1:6" x14ac:dyDescent="0.25">
      <c r="A52479">
        <v>8139432017</v>
      </c>
      <c r="B52479" s="9">
        <v>23011</v>
      </c>
      <c r="C52479" s="18">
        <v>107836</v>
      </c>
      <c r="D52479" t="s">
        <v>6</v>
      </c>
      <c r="E52479" s="23"/>
      <c r="F52479" s="18"/>
    </row>
    <row r="52480" spans="1:6" x14ac:dyDescent="0.25">
      <c r="A52480">
        <v>8139482792</v>
      </c>
      <c r="B52480" s="9">
        <v>24472</v>
      </c>
      <c r="C52480" s="18">
        <v>176235</v>
      </c>
      <c r="D52480" t="s">
        <v>6</v>
      </c>
      <c r="E52480" s="23"/>
      <c r="F52480" s="18"/>
    </row>
    <row r="52481" spans="1:6" x14ac:dyDescent="0.25">
      <c r="A52481">
        <v>8139510867</v>
      </c>
      <c r="B52481" s="9">
        <v>25568</v>
      </c>
      <c r="C52481" s="18">
        <v>149079</v>
      </c>
      <c r="D52481" t="s">
        <v>6</v>
      </c>
      <c r="E52481" s="23"/>
      <c r="F52481" s="18"/>
    </row>
    <row r="52482" spans="1:6" x14ac:dyDescent="0.25">
      <c r="A52482">
        <v>8139712630</v>
      </c>
      <c r="B52482" s="9">
        <v>25568</v>
      </c>
      <c r="C52482" s="18">
        <v>116591</v>
      </c>
      <c r="D52482" t="s">
        <v>6</v>
      </c>
      <c r="E52482" s="23"/>
      <c r="F52482" s="18"/>
    </row>
    <row r="52483" spans="1:6" x14ac:dyDescent="0.25">
      <c r="A52483">
        <v>8139819329</v>
      </c>
      <c r="B52483" s="9">
        <v>25203</v>
      </c>
      <c r="C52483" s="18">
        <v>191015</v>
      </c>
      <c r="D52483" t="s">
        <v>6</v>
      </c>
      <c r="E52483" s="23"/>
      <c r="F52483" s="18"/>
    </row>
    <row r="52484" spans="1:6" x14ac:dyDescent="0.25">
      <c r="A52484">
        <v>8139876996</v>
      </c>
      <c r="B52484" s="9">
        <v>24472</v>
      </c>
      <c r="C52484" s="18">
        <v>124880</v>
      </c>
      <c r="D52484" t="s">
        <v>6</v>
      </c>
      <c r="E52484" s="23"/>
      <c r="F52484" s="18"/>
    </row>
    <row r="52485" spans="1:6" x14ac:dyDescent="0.25">
      <c r="A52485">
        <v>8139916221</v>
      </c>
      <c r="B52485" s="9">
        <v>25933</v>
      </c>
      <c r="C52485" s="18">
        <v>225024</v>
      </c>
      <c r="D52485" t="s">
        <v>6</v>
      </c>
      <c r="E52485" s="23"/>
      <c r="F52485" s="18"/>
    </row>
    <row r="52486" spans="1:6" x14ac:dyDescent="0.25">
      <c r="A52486">
        <v>8140030891</v>
      </c>
      <c r="B52486" s="9">
        <v>23011</v>
      </c>
      <c r="C52486" s="18">
        <v>216013</v>
      </c>
      <c r="D52486" t="s">
        <v>6</v>
      </c>
      <c r="E52486" s="23"/>
      <c r="F52486" s="18"/>
    </row>
    <row r="52487" spans="1:6" x14ac:dyDescent="0.25">
      <c r="A52487">
        <v>8140120392</v>
      </c>
      <c r="B52487" s="9">
        <v>24107</v>
      </c>
      <c r="C52487" s="18">
        <v>150793</v>
      </c>
      <c r="D52487" t="s">
        <v>6</v>
      </c>
      <c r="E52487" s="23"/>
      <c r="F52487" s="18"/>
    </row>
    <row r="52488" spans="1:6" x14ac:dyDescent="0.25">
      <c r="A52488">
        <v>8140396420</v>
      </c>
      <c r="B52488" s="9">
        <v>24472</v>
      </c>
      <c r="C52488" s="18">
        <v>136379</v>
      </c>
      <c r="D52488" t="s">
        <v>6</v>
      </c>
      <c r="E52488" s="23"/>
      <c r="F52488" s="18"/>
    </row>
    <row r="52489" spans="1:6" x14ac:dyDescent="0.25">
      <c r="A52489">
        <v>8140601419</v>
      </c>
      <c r="B52489" s="9">
        <v>23376</v>
      </c>
      <c r="C52489" s="18">
        <v>145433</v>
      </c>
      <c r="D52489" t="s">
        <v>6</v>
      </c>
      <c r="E52489" s="23"/>
      <c r="F52489" s="18"/>
    </row>
    <row r="52490" spans="1:6" x14ac:dyDescent="0.25">
      <c r="A52490">
        <v>8140728593</v>
      </c>
      <c r="B52490" s="9">
        <v>25933</v>
      </c>
      <c r="C52490" s="18">
        <v>935535</v>
      </c>
      <c r="D52490" t="s">
        <v>6</v>
      </c>
      <c r="E52490" s="23"/>
      <c r="F52490" s="18"/>
    </row>
    <row r="52491" spans="1:6" x14ac:dyDescent="0.25">
      <c r="A52491">
        <v>8140892409</v>
      </c>
      <c r="B52491" s="9">
        <v>23011</v>
      </c>
      <c r="C52491" s="18">
        <v>154991</v>
      </c>
      <c r="D52491" t="s">
        <v>6</v>
      </c>
      <c r="E52491" s="23"/>
      <c r="F52491" s="18"/>
    </row>
    <row r="52492" spans="1:6" x14ac:dyDescent="0.25">
      <c r="A52492">
        <v>8141063051</v>
      </c>
      <c r="B52492" s="9">
        <v>26298</v>
      </c>
      <c r="C52492" s="18">
        <v>56519</v>
      </c>
      <c r="D52492" t="s">
        <v>6</v>
      </c>
      <c r="E52492" s="23"/>
      <c r="F52492" s="18"/>
    </row>
    <row r="52493" spans="1:6" x14ac:dyDescent="0.25">
      <c r="A52493">
        <v>8141344738</v>
      </c>
      <c r="B52493" s="9">
        <v>24472</v>
      </c>
      <c r="C52493" s="18">
        <v>88846</v>
      </c>
      <c r="D52493" t="s">
        <v>6</v>
      </c>
      <c r="E52493" s="23"/>
      <c r="F52493" s="18"/>
    </row>
    <row r="52494" spans="1:6" x14ac:dyDescent="0.25">
      <c r="A52494">
        <v>8141499992</v>
      </c>
      <c r="B52494" s="9">
        <v>26298</v>
      </c>
      <c r="C52494" s="18">
        <v>179115</v>
      </c>
      <c r="D52494" t="s">
        <v>6</v>
      </c>
      <c r="E52494" s="23"/>
      <c r="F52494" s="18"/>
    </row>
    <row r="52495" spans="1:6" x14ac:dyDescent="0.25">
      <c r="A52495">
        <v>8141788036</v>
      </c>
      <c r="B52495" s="9">
        <v>25203</v>
      </c>
      <c r="C52495" s="18">
        <v>98346</v>
      </c>
      <c r="D52495" t="s">
        <v>6</v>
      </c>
      <c r="E52495" s="23"/>
      <c r="F52495" s="18"/>
    </row>
    <row r="52496" spans="1:6" x14ac:dyDescent="0.25">
      <c r="A52496">
        <v>8141816987</v>
      </c>
      <c r="B52496" s="9">
        <v>24472</v>
      </c>
      <c r="C52496" s="18">
        <v>132139</v>
      </c>
      <c r="D52496" t="s">
        <v>6</v>
      </c>
      <c r="E52496" s="23"/>
      <c r="F52496" s="18"/>
    </row>
    <row r="52497" spans="1:6" x14ac:dyDescent="0.25">
      <c r="A52497">
        <v>8142060404</v>
      </c>
      <c r="B52497" s="9">
        <v>23742</v>
      </c>
      <c r="C52497" s="18">
        <v>148076</v>
      </c>
      <c r="D52497" t="s">
        <v>6</v>
      </c>
      <c r="E52497" s="23"/>
      <c r="F52497" s="18"/>
    </row>
    <row r="52498" spans="1:6" x14ac:dyDescent="0.25">
      <c r="A52498">
        <v>8142103622</v>
      </c>
      <c r="B52498" s="9">
        <v>26298</v>
      </c>
      <c r="C52498" s="18">
        <v>74701</v>
      </c>
      <c r="D52498" t="s">
        <v>6</v>
      </c>
      <c r="E52498" s="23"/>
      <c r="F52498" s="18"/>
    </row>
    <row r="52499" spans="1:6" x14ac:dyDescent="0.25">
      <c r="A52499">
        <v>8142268301</v>
      </c>
      <c r="B52499" s="9">
        <v>26298</v>
      </c>
      <c r="C52499" s="18">
        <v>216785</v>
      </c>
      <c r="D52499" t="s">
        <v>6</v>
      </c>
      <c r="E52499" s="23"/>
      <c r="F52499" s="18"/>
    </row>
    <row r="52500" spans="1:6" x14ac:dyDescent="0.25">
      <c r="A52500">
        <v>8142433983</v>
      </c>
      <c r="B52500" s="9">
        <v>26298</v>
      </c>
      <c r="C52500" s="18">
        <v>157795</v>
      </c>
      <c r="D52500" t="s">
        <v>6</v>
      </c>
      <c r="E52500" s="23"/>
      <c r="F52500" s="18"/>
    </row>
    <row r="52501" spans="1:6" x14ac:dyDescent="0.25">
      <c r="A52501">
        <v>8142703650</v>
      </c>
      <c r="B52501" s="9">
        <v>23742</v>
      </c>
      <c r="C52501" s="18">
        <v>128858</v>
      </c>
      <c r="D52501" t="s">
        <v>6</v>
      </c>
      <c r="E52501" s="23"/>
      <c r="F52501" s="18"/>
    </row>
    <row r="52502" spans="1:6" x14ac:dyDescent="0.25">
      <c r="A52502">
        <v>8142964934</v>
      </c>
      <c r="B52502" s="9">
        <v>24472</v>
      </c>
      <c r="C52502" s="18">
        <v>127463</v>
      </c>
      <c r="D52502" t="s">
        <v>6</v>
      </c>
      <c r="E52502" s="23"/>
      <c r="F52502" s="18"/>
    </row>
    <row r="52503" spans="1:6" x14ac:dyDescent="0.25">
      <c r="A52503">
        <v>8142980237</v>
      </c>
      <c r="B52503" s="9">
        <v>23742</v>
      </c>
      <c r="C52503" s="18">
        <v>63218</v>
      </c>
      <c r="D52503" t="s">
        <v>6</v>
      </c>
      <c r="E52503" s="23"/>
      <c r="F52503" s="18"/>
    </row>
    <row r="52504" spans="1:6" x14ac:dyDescent="0.25">
      <c r="A52504">
        <v>8143107600</v>
      </c>
      <c r="B52504" s="9">
        <v>25933</v>
      </c>
      <c r="C52504" s="18">
        <v>114636</v>
      </c>
      <c r="D52504" t="s">
        <v>6</v>
      </c>
      <c r="E52504" s="23"/>
      <c r="F52504" s="18"/>
    </row>
    <row r="52505" spans="1:6" x14ac:dyDescent="0.25">
      <c r="A52505">
        <v>8143319038</v>
      </c>
      <c r="B52505" s="9">
        <v>23742</v>
      </c>
      <c r="C52505" s="18">
        <v>67948</v>
      </c>
      <c r="D52505" t="s">
        <v>6</v>
      </c>
      <c r="E52505" s="23"/>
      <c r="F52505" s="18"/>
    </row>
    <row r="52506" spans="1:6" x14ac:dyDescent="0.25">
      <c r="A52506">
        <v>8143323230</v>
      </c>
      <c r="B52506" s="9">
        <v>23011</v>
      </c>
      <c r="C52506" s="18">
        <v>208833</v>
      </c>
      <c r="D52506" t="s">
        <v>6</v>
      </c>
      <c r="E52506" s="23"/>
      <c r="F52506" s="18"/>
    </row>
    <row r="52507" spans="1:6" x14ac:dyDescent="0.25">
      <c r="A52507">
        <v>8143493678</v>
      </c>
      <c r="B52507" s="9">
        <v>24837</v>
      </c>
      <c r="C52507" s="18">
        <v>103789</v>
      </c>
      <c r="D52507" t="s">
        <v>6</v>
      </c>
      <c r="E52507" s="23"/>
      <c r="F52507" s="18"/>
    </row>
    <row r="52508" spans="1:6" x14ac:dyDescent="0.25">
      <c r="A52508">
        <v>8143851119</v>
      </c>
      <c r="B52508" s="9">
        <v>25933</v>
      </c>
      <c r="C52508" s="18">
        <v>1447639</v>
      </c>
      <c r="D52508" t="s">
        <v>6</v>
      </c>
      <c r="E52508" s="23"/>
      <c r="F52508" s="18"/>
    </row>
    <row r="52509" spans="1:6" x14ac:dyDescent="0.25">
      <c r="A52509">
        <v>8143932983</v>
      </c>
      <c r="B52509" s="9">
        <v>24472</v>
      </c>
      <c r="C52509" s="18">
        <v>151263</v>
      </c>
      <c r="D52509" t="s">
        <v>6</v>
      </c>
      <c r="E52509" s="23"/>
      <c r="F52509" s="18"/>
    </row>
    <row r="52510" spans="1:6" x14ac:dyDescent="0.25">
      <c r="A52510">
        <v>8143949939</v>
      </c>
      <c r="B52510" s="9">
        <v>23011</v>
      </c>
      <c r="C52510" s="18">
        <v>133813</v>
      </c>
      <c r="D52510" t="s">
        <v>6</v>
      </c>
      <c r="E52510" s="23"/>
      <c r="F52510" s="18"/>
    </row>
    <row r="52511" spans="1:6" x14ac:dyDescent="0.25">
      <c r="A52511">
        <v>8144107466</v>
      </c>
      <c r="B52511" s="9">
        <v>24107</v>
      </c>
      <c r="C52511" s="18">
        <v>226370</v>
      </c>
      <c r="D52511" t="s">
        <v>6</v>
      </c>
      <c r="E52511" s="23"/>
      <c r="F52511" s="18"/>
    </row>
    <row r="52512" spans="1:6" x14ac:dyDescent="0.25">
      <c r="A52512">
        <v>8144562885</v>
      </c>
      <c r="B52512" s="9">
        <v>23011</v>
      </c>
      <c r="C52512" s="18">
        <v>177278</v>
      </c>
      <c r="D52512" t="s">
        <v>6</v>
      </c>
      <c r="E52512" s="23"/>
      <c r="F52512" s="18"/>
    </row>
    <row r="52513" spans="1:6" x14ac:dyDescent="0.25">
      <c r="A52513">
        <v>8144763513</v>
      </c>
      <c r="B52513" s="9">
        <v>24107</v>
      </c>
      <c r="C52513" s="18">
        <v>160385</v>
      </c>
      <c r="D52513" t="s">
        <v>6</v>
      </c>
      <c r="E52513" s="23"/>
      <c r="F52513" s="18"/>
    </row>
    <row r="52514" spans="1:6" x14ac:dyDescent="0.25">
      <c r="A52514">
        <v>8144826303</v>
      </c>
      <c r="B52514" s="9">
        <v>23742</v>
      </c>
      <c r="C52514" s="18">
        <v>117860</v>
      </c>
      <c r="D52514" t="s">
        <v>6</v>
      </c>
      <c r="E52514" s="23"/>
      <c r="F52514" s="18"/>
    </row>
    <row r="52515" spans="1:6" x14ac:dyDescent="0.25">
      <c r="A52515">
        <v>8144862193</v>
      </c>
      <c r="B52515" s="9">
        <v>24837</v>
      </c>
      <c r="C52515" s="18">
        <v>143315</v>
      </c>
      <c r="D52515" t="s">
        <v>6</v>
      </c>
      <c r="E52515" s="23"/>
      <c r="F52515" s="18"/>
    </row>
    <row r="52516" spans="1:6" x14ac:dyDescent="0.25">
      <c r="A52516">
        <v>8145304462</v>
      </c>
      <c r="B52516" s="9">
        <v>23376</v>
      </c>
      <c r="C52516" s="18">
        <v>130253</v>
      </c>
      <c r="D52516" t="s">
        <v>6</v>
      </c>
      <c r="E52516" s="23"/>
      <c r="F52516" s="18"/>
    </row>
    <row r="52517" spans="1:6" x14ac:dyDescent="0.25">
      <c r="A52517">
        <v>8145497179</v>
      </c>
      <c r="B52517" s="9">
        <v>25568</v>
      </c>
      <c r="C52517" s="18">
        <v>150319</v>
      </c>
      <c r="D52517" t="s">
        <v>6</v>
      </c>
      <c r="E52517" s="23"/>
      <c r="F52517" s="18"/>
    </row>
    <row r="52518" spans="1:6" x14ac:dyDescent="0.25">
      <c r="A52518">
        <v>8145507829</v>
      </c>
      <c r="B52518" s="9">
        <v>26298</v>
      </c>
      <c r="C52518" s="18">
        <v>186549</v>
      </c>
      <c r="D52518" t="s">
        <v>6</v>
      </c>
      <c r="E52518" s="23"/>
      <c r="F52518" s="18"/>
    </row>
    <row r="52519" spans="1:6" x14ac:dyDescent="0.25">
      <c r="A52519">
        <v>8145863484</v>
      </c>
      <c r="B52519" s="9">
        <v>23011</v>
      </c>
      <c r="C52519" s="18">
        <v>153309</v>
      </c>
      <c r="D52519" t="s">
        <v>6</v>
      </c>
      <c r="E52519" s="23"/>
      <c r="F52519" s="18"/>
    </row>
    <row r="52520" spans="1:6" x14ac:dyDescent="0.25">
      <c r="A52520">
        <v>8146001330</v>
      </c>
      <c r="B52520" s="9">
        <v>24472</v>
      </c>
      <c r="C52520" s="18">
        <v>157559</v>
      </c>
      <c r="D52520" t="s">
        <v>6</v>
      </c>
      <c r="E52520" s="23"/>
      <c r="F52520" s="18"/>
    </row>
    <row r="52521" spans="1:6" x14ac:dyDescent="0.25">
      <c r="A52521">
        <v>8146010722</v>
      </c>
      <c r="B52521" s="9">
        <v>23742</v>
      </c>
      <c r="C52521" s="18">
        <v>155343</v>
      </c>
      <c r="D52521" t="s">
        <v>6</v>
      </c>
      <c r="E52521" s="23"/>
      <c r="F52521" s="18"/>
    </row>
    <row r="52522" spans="1:6" x14ac:dyDescent="0.25">
      <c r="A52522">
        <v>8146244866</v>
      </c>
      <c r="B52522" s="9">
        <v>25933</v>
      </c>
      <c r="C52522" s="18">
        <v>160093</v>
      </c>
      <c r="D52522" t="s">
        <v>6</v>
      </c>
      <c r="E52522" s="23"/>
      <c r="F52522" s="18"/>
    </row>
    <row r="52523" spans="1:6" x14ac:dyDescent="0.25">
      <c r="A52523">
        <v>8146699232</v>
      </c>
      <c r="B52523" s="9">
        <v>23742</v>
      </c>
      <c r="C52523" s="18">
        <v>34245</v>
      </c>
      <c r="D52523" t="s">
        <v>6</v>
      </c>
      <c r="E52523" s="23"/>
      <c r="F52523" s="18"/>
    </row>
    <row r="52524" spans="1:6" x14ac:dyDescent="0.25">
      <c r="A52524">
        <v>8146707528</v>
      </c>
      <c r="B52524" s="9">
        <v>23011</v>
      </c>
      <c r="C52524" s="18">
        <v>164265</v>
      </c>
      <c r="D52524" t="s">
        <v>6</v>
      </c>
      <c r="E52524" s="23"/>
      <c r="F52524" s="18"/>
    </row>
    <row r="52525" spans="1:6" x14ac:dyDescent="0.25">
      <c r="A52525">
        <v>8146774468</v>
      </c>
      <c r="B52525" s="9">
        <v>25203</v>
      </c>
      <c r="C52525" s="18">
        <v>152404</v>
      </c>
      <c r="D52525" t="s">
        <v>6</v>
      </c>
      <c r="E52525" s="23"/>
      <c r="F52525" s="18"/>
    </row>
    <row r="52526" spans="1:6" x14ac:dyDescent="0.25">
      <c r="A52526">
        <v>8146832190</v>
      </c>
      <c r="B52526" s="9">
        <v>25203</v>
      </c>
      <c r="C52526" s="18">
        <v>74788</v>
      </c>
      <c r="D52526" t="s">
        <v>6</v>
      </c>
      <c r="E52526" s="23"/>
      <c r="F52526" s="18"/>
    </row>
    <row r="52527" spans="1:6" x14ac:dyDescent="0.25">
      <c r="A52527">
        <v>8147373858</v>
      </c>
      <c r="B52527" s="9">
        <v>24107</v>
      </c>
      <c r="C52527" s="18">
        <v>134363</v>
      </c>
      <c r="D52527" t="s">
        <v>6</v>
      </c>
      <c r="E52527" s="23"/>
      <c r="F52527" s="18"/>
    </row>
    <row r="52528" spans="1:6" x14ac:dyDescent="0.25">
      <c r="A52528">
        <v>8147558822</v>
      </c>
      <c r="B52528" s="9">
        <v>24107</v>
      </c>
      <c r="C52528" s="18">
        <v>116663</v>
      </c>
      <c r="D52528" t="s">
        <v>6</v>
      </c>
      <c r="E52528" s="23"/>
      <c r="F52528" s="18"/>
    </row>
    <row r="52529" spans="1:6" x14ac:dyDescent="0.25">
      <c r="A52529">
        <v>8147871078</v>
      </c>
      <c r="B52529" s="9">
        <v>25933</v>
      </c>
      <c r="C52529" s="18">
        <v>97131</v>
      </c>
      <c r="D52529" t="s">
        <v>6</v>
      </c>
      <c r="E52529" s="23"/>
      <c r="F52529" s="18"/>
    </row>
    <row r="52530" spans="1:6" x14ac:dyDescent="0.25">
      <c r="A52530">
        <v>8148259634</v>
      </c>
      <c r="B52530" s="9">
        <v>24107</v>
      </c>
      <c r="C52530" s="18">
        <v>130145</v>
      </c>
      <c r="D52530" t="s">
        <v>6</v>
      </c>
      <c r="E52530" s="23"/>
      <c r="F52530" s="18"/>
    </row>
    <row r="52531" spans="1:6" x14ac:dyDescent="0.25">
      <c r="A52531">
        <v>8148668754</v>
      </c>
      <c r="B52531" s="9">
        <v>23742</v>
      </c>
      <c r="C52531" s="18">
        <v>189159</v>
      </c>
      <c r="D52531" t="s">
        <v>6</v>
      </c>
      <c r="E52531" s="23"/>
      <c r="F52531" s="18"/>
    </row>
    <row r="52532" spans="1:6" x14ac:dyDescent="0.25">
      <c r="A52532">
        <v>8148822854</v>
      </c>
      <c r="B52532" s="9">
        <v>24107</v>
      </c>
      <c r="C52532" s="18">
        <v>66259</v>
      </c>
      <c r="D52532" t="s">
        <v>6</v>
      </c>
      <c r="E52532" s="23"/>
      <c r="F52532" s="18"/>
    </row>
    <row r="52533" spans="1:6" x14ac:dyDescent="0.25">
      <c r="A52533">
        <v>8148925274</v>
      </c>
      <c r="B52533" s="9">
        <v>25568</v>
      </c>
      <c r="C52533" s="18">
        <v>150888</v>
      </c>
      <c r="D52533" t="s">
        <v>6</v>
      </c>
      <c r="E52533" s="23"/>
      <c r="F52533" s="18"/>
    </row>
    <row r="52534" spans="1:6" x14ac:dyDescent="0.25">
      <c r="A52534">
        <v>8149018374</v>
      </c>
      <c r="B52534" s="9">
        <v>25203</v>
      </c>
      <c r="C52534" s="18">
        <v>164648</v>
      </c>
      <c r="D52534" t="s">
        <v>6</v>
      </c>
      <c r="E52534" s="23"/>
      <c r="F52534" s="18"/>
    </row>
    <row r="52535" spans="1:6" x14ac:dyDescent="0.25">
      <c r="A52535">
        <v>8149254646</v>
      </c>
      <c r="B52535" s="9">
        <v>24837</v>
      </c>
      <c r="C52535" s="18">
        <v>122609</v>
      </c>
      <c r="D52535" t="s">
        <v>6</v>
      </c>
      <c r="E52535" s="23"/>
      <c r="F52535" s="18"/>
    </row>
    <row r="52536" spans="1:6" x14ac:dyDescent="0.25">
      <c r="A52536">
        <v>8149692961</v>
      </c>
      <c r="B52536" s="9">
        <v>25568</v>
      </c>
      <c r="C52536" s="18">
        <v>137453</v>
      </c>
      <c r="D52536" t="s">
        <v>6</v>
      </c>
      <c r="E52536" s="23"/>
      <c r="F52536" s="18"/>
    </row>
    <row r="52537" spans="1:6" x14ac:dyDescent="0.25">
      <c r="A52537">
        <v>8150042101</v>
      </c>
      <c r="B52537" s="9">
        <v>23011</v>
      </c>
      <c r="C52537" s="18">
        <v>43800</v>
      </c>
      <c r="D52537" t="s">
        <v>6</v>
      </c>
      <c r="E52537" s="23"/>
      <c r="F52537" s="18"/>
    </row>
    <row r="52538" spans="1:6" x14ac:dyDescent="0.25">
      <c r="A52538">
        <v>8150464537</v>
      </c>
      <c r="B52538" s="9">
        <v>26298</v>
      </c>
      <c r="C52538" s="18">
        <v>95081</v>
      </c>
      <c r="D52538" t="s">
        <v>6</v>
      </c>
      <c r="E52538" s="23"/>
      <c r="F52538" s="18"/>
    </row>
    <row r="52539" spans="1:6" x14ac:dyDescent="0.25">
      <c r="A52539">
        <v>8150709750</v>
      </c>
      <c r="B52539" s="9">
        <v>23011</v>
      </c>
      <c r="C52539" s="18">
        <v>163319</v>
      </c>
      <c r="D52539" t="s">
        <v>6</v>
      </c>
      <c r="E52539" s="23"/>
      <c r="F52539" s="18"/>
    </row>
    <row r="52540" spans="1:6" x14ac:dyDescent="0.25">
      <c r="A52540">
        <v>8150766715</v>
      </c>
      <c r="B52540" s="9">
        <v>24472</v>
      </c>
      <c r="C52540" s="18">
        <v>133596</v>
      </c>
      <c r="D52540" t="s">
        <v>6</v>
      </c>
      <c r="E52540" s="23"/>
      <c r="F52540" s="18"/>
    </row>
    <row r="52541" spans="1:6" x14ac:dyDescent="0.25">
      <c r="A52541">
        <v>8150775496</v>
      </c>
      <c r="B52541" s="9">
        <v>23376</v>
      </c>
      <c r="C52541" s="18">
        <v>146411</v>
      </c>
      <c r="D52541" t="s">
        <v>6</v>
      </c>
      <c r="E52541" s="23"/>
      <c r="F52541" s="18"/>
    </row>
    <row r="52542" spans="1:6" x14ac:dyDescent="0.25">
      <c r="A52542">
        <v>8151029681</v>
      </c>
      <c r="B52542" s="9">
        <v>25203</v>
      </c>
      <c r="C52542" s="18">
        <v>89820</v>
      </c>
      <c r="D52542" t="s">
        <v>6</v>
      </c>
      <c r="E52542" s="23"/>
      <c r="F52542" s="18"/>
    </row>
    <row r="52543" spans="1:6" x14ac:dyDescent="0.25">
      <c r="A52543">
        <v>8151086905</v>
      </c>
      <c r="B52543" s="9">
        <v>25568</v>
      </c>
      <c r="C52543" s="18">
        <v>100171</v>
      </c>
      <c r="D52543" t="s">
        <v>6</v>
      </c>
      <c r="E52543" s="23"/>
      <c r="F52543" s="18"/>
    </row>
    <row r="52544" spans="1:6" x14ac:dyDescent="0.25">
      <c r="A52544">
        <v>8151124746</v>
      </c>
      <c r="B52544" s="9">
        <v>25568</v>
      </c>
      <c r="C52544" s="18">
        <v>665694</v>
      </c>
      <c r="D52544" t="s">
        <v>6</v>
      </c>
      <c r="E52544" s="23"/>
      <c r="F52544" s="18"/>
    </row>
    <row r="52545" spans="1:6" x14ac:dyDescent="0.25">
      <c r="A52545">
        <v>8151346592</v>
      </c>
      <c r="B52545" s="9">
        <v>25203</v>
      </c>
      <c r="C52545" s="18">
        <v>861636</v>
      </c>
      <c r="D52545" t="s">
        <v>6</v>
      </c>
      <c r="E52545" s="23"/>
      <c r="F52545" s="18"/>
    </row>
    <row r="52546" spans="1:6" x14ac:dyDescent="0.25">
      <c r="A52546">
        <v>8151368619</v>
      </c>
      <c r="B52546" s="9">
        <v>25568</v>
      </c>
      <c r="C52546" s="18">
        <v>161039</v>
      </c>
      <c r="D52546" t="s">
        <v>6</v>
      </c>
      <c r="E52546" s="23"/>
      <c r="F52546" s="18"/>
    </row>
    <row r="52547" spans="1:6" x14ac:dyDescent="0.25">
      <c r="A52547">
        <v>8151565003</v>
      </c>
      <c r="B52547" s="9">
        <v>24837</v>
      </c>
      <c r="C52547" s="18">
        <v>171581</v>
      </c>
      <c r="D52547" t="s">
        <v>6</v>
      </c>
      <c r="E52547" s="23"/>
      <c r="F52547" s="18"/>
    </row>
    <row r="52548" spans="1:6" x14ac:dyDescent="0.25">
      <c r="A52548">
        <v>8151674904</v>
      </c>
      <c r="B52548" s="9">
        <v>23376</v>
      </c>
      <c r="C52548" s="18">
        <v>217686</v>
      </c>
      <c r="D52548" t="s">
        <v>6</v>
      </c>
      <c r="E52548" s="23"/>
      <c r="F52548" s="18"/>
    </row>
    <row r="52549" spans="1:6" x14ac:dyDescent="0.25">
      <c r="A52549">
        <v>8151677380</v>
      </c>
      <c r="B52549" s="9">
        <v>23742</v>
      </c>
      <c r="C52549" s="18">
        <v>208741</v>
      </c>
      <c r="D52549" t="s">
        <v>6</v>
      </c>
      <c r="E52549" s="23"/>
      <c r="F52549" s="18"/>
    </row>
    <row r="52550" spans="1:6" x14ac:dyDescent="0.25">
      <c r="A52550">
        <v>8151752590</v>
      </c>
      <c r="B52550" s="9">
        <v>24107</v>
      </c>
      <c r="C52550" s="18">
        <v>107715</v>
      </c>
      <c r="D52550" t="s">
        <v>6</v>
      </c>
      <c r="E52550" s="23"/>
      <c r="F52550" s="18"/>
    </row>
    <row r="52551" spans="1:6" x14ac:dyDescent="0.25">
      <c r="A52551">
        <v>8151815764</v>
      </c>
      <c r="B52551" s="9">
        <v>24472</v>
      </c>
      <c r="C52551" s="18">
        <v>131819</v>
      </c>
      <c r="D52551" t="s">
        <v>6</v>
      </c>
      <c r="E52551" s="23"/>
      <c r="F52551" s="18"/>
    </row>
    <row r="52552" spans="1:6" x14ac:dyDescent="0.25">
      <c r="A52552">
        <v>8151851678</v>
      </c>
      <c r="B52552" s="9">
        <v>24837</v>
      </c>
      <c r="C52552" s="18">
        <v>159011</v>
      </c>
      <c r="D52552" t="s">
        <v>6</v>
      </c>
      <c r="E52552" s="23"/>
      <c r="F52552" s="18"/>
    </row>
    <row r="52553" spans="1:6" x14ac:dyDescent="0.25">
      <c r="A52553">
        <v>8151873752</v>
      </c>
      <c r="B52553" s="9">
        <v>23376</v>
      </c>
      <c r="C52553" s="18">
        <v>177264</v>
      </c>
      <c r="D52553" t="s">
        <v>6</v>
      </c>
      <c r="E52553" s="23"/>
      <c r="F52553" s="18"/>
    </row>
    <row r="52554" spans="1:6" x14ac:dyDescent="0.25">
      <c r="A52554">
        <v>8152313272</v>
      </c>
      <c r="B52554" s="9">
        <v>25933</v>
      </c>
      <c r="C52554" s="18">
        <v>82508</v>
      </c>
      <c r="D52554" t="s">
        <v>6</v>
      </c>
      <c r="E52554" s="23"/>
      <c r="F52554" s="18"/>
    </row>
    <row r="52555" spans="1:6" x14ac:dyDescent="0.25">
      <c r="A52555">
        <v>8152813145</v>
      </c>
      <c r="B52555" s="9">
        <v>24472</v>
      </c>
      <c r="C52555" s="18">
        <v>124518</v>
      </c>
      <c r="D52555" t="s">
        <v>6</v>
      </c>
      <c r="E52555" s="23"/>
      <c r="F52555" s="18"/>
    </row>
    <row r="52556" spans="1:6" x14ac:dyDescent="0.25">
      <c r="A52556">
        <v>8153351083</v>
      </c>
      <c r="B52556" s="9">
        <v>26298</v>
      </c>
      <c r="C52556" s="18">
        <v>97136</v>
      </c>
      <c r="D52556" t="s">
        <v>6</v>
      </c>
      <c r="E52556" s="23"/>
      <c r="F52556" s="18"/>
    </row>
    <row r="52557" spans="1:6" x14ac:dyDescent="0.25">
      <c r="A52557">
        <v>8153564320</v>
      </c>
      <c r="B52557" s="9">
        <v>25568</v>
      </c>
      <c r="C52557" s="18">
        <v>173910</v>
      </c>
      <c r="D52557" t="s">
        <v>6</v>
      </c>
      <c r="E52557" s="23"/>
      <c r="F52557" s="18"/>
    </row>
    <row r="52558" spans="1:6" x14ac:dyDescent="0.25">
      <c r="A52558">
        <v>8153800821</v>
      </c>
      <c r="B52558" s="9">
        <v>24837</v>
      </c>
      <c r="C52558" s="18">
        <v>114543</v>
      </c>
      <c r="D52558" t="s">
        <v>6</v>
      </c>
      <c r="E52558" s="23"/>
      <c r="F52558" s="18"/>
    </row>
    <row r="52559" spans="1:6" x14ac:dyDescent="0.25">
      <c r="A52559">
        <v>8154108899</v>
      </c>
      <c r="B52559" s="9">
        <v>23742</v>
      </c>
      <c r="C52559" s="18">
        <v>227351</v>
      </c>
      <c r="D52559" t="s">
        <v>6</v>
      </c>
      <c r="E52559" s="23"/>
      <c r="F52559" s="18"/>
    </row>
    <row r="52560" spans="1:6" x14ac:dyDescent="0.25">
      <c r="A52560">
        <v>8154184011</v>
      </c>
      <c r="B52560" s="9">
        <v>23376</v>
      </c>
      <c r="C52560" s="18">
        <v>59900</v>
      </c>
      <c r="D52560" t="s">
        <v>6</v>
      </c>
      <c r="E52560" s="23"/>
      <c r="F52560" s="18"/>
    </row>
    <row r="52561" spans="1:6" x14ac:dyDescent="0.25">
      <c r="A52561">
        <v>8154311524</v>
      </c>
      <c r="B52561" s="9">
        <v>25568</v>
      </c>
      <c r="C52561" s="18">
        <v>126263</v>
      </c>
      <c r="D52561" t="s">
        <v>6</v>
      </c>
      <c r="E52561" s="23"/>
      <c r="F52561" s="18"/>
    </row>
    <row r="52562" spans="1:6" x14ac:dyDescent="0.25">
      <c r="A52562">
        <v>8154485219</v>
      </c>
      <c r="B52562" s="9">
        <v>25568</v>
      </c>
      <c r="C52562" s="18">
        <v>160325</v>
      </c>
      <c r="D52562" t="s">
        <v>6</v>
      </c>
      <c r="E52562" s="23"/>
      <c r="F52562" s="18"/>
    </row>
    <row r="52563" spans="1:6" x14ac:dyDescent="0.25">
      <c r="A52563">
        <v>8154637289</v>
      </c>
      <c r="B52563" s="9">
        <v>25568</v>
      </c>
      <c r="C52563" s="18">
        <v>80713</v>
      </c>
      <c r="D52563" t="s">
        <v>6</v>
      </c>
      <c r="E52563" s="23"/>
      <c r="F52563" s="18"/>
    </row>
    <row r="52564" spans="1:6" x14ac:dyDescent="0.25">
      <c r="A52564">
        <v>8154807239</v>
      </c>
      <c r="B52564" s="9">
        <v>23742</v>
      </c>
      <c r="C52564" s="18">
        <v>141570</v>
      </c>
      <c r="D52564" t="s">
        <v>6</v>
      </c>
      <c r="E52564" s="23"/>
      <c r="F52564" s="18"/>
    </row>
    <row r="52565" spans="1:6" x14ac:dyDescent="0.25">
      <c r="A52565">
        <v>8154871448</v>
      </c>
      <c r="B52565" s="9">
        <v>23011</v>
      </c>
      <c r="C52565" s="18">
        <v>196129</v>
      </c>
      <c r="D52565" t="s">
        <v>6</v>
      </c>
      <c r="E52565" s="23"/>
      <c r="F52565" s="18"/>
    </row>
    <row r="52566" spans="1:6" x14ac:dyDescent="0.25">
      <c r="A52566">
        <v>8155069525</v>
      </c>
      <c r="B52566" s="9">
        <v>24107</v>
      </c>
      <c r="C52566" s="18">
        <v>80149</v>
      </c>
      <c r="D52566" t="s">
        <v>6</v>
      </c>
      <c r="E52566" s="23"/>
      <c r="F52566" s="18"/>
    </row>
    <row r="52567" spans="1:6" x14ac:dyDescent="0.25">
      <c r="A52567">
        <v>8155071616</v>
      </c>
      <c r="B52567" s="9">
        <v>23011</v>
      </c>
      <c r="C52567" s="18">
        <v>38381</v>
      </c>
      <c r="D52567" t="s">
        <v>6</v>
      </c>
      <c r="E52567" s="23"/>
      <c r="F52567" s="18"/>
    </row>
    <row r="52568" spans="1:6" x14ac:dyDescent="0.25">
      <c r="A52568">
        <v>8155072596</v>
      </c>
      <c r="B52568" s="9">
        <v>26298</v>
      </c>
      <c r="C52568" s="18">
        <v>196043</v>
      </c>
      <c r="D52568" t="s">
        <v>6</v>
      </c>
      <c r="E52568" s="23"/>
      <c r="F52568" s="18"/>
    </row>
    <row r="52569" spans="1:6" x14ac:dyDescent="0.25">
      <c r="A52569">
        <v>8155217521</v>
      </c>
      <c r="B52569" s="9">
        <v>25568</v>
      </c>
      <c r="C52569" s="18">
        <v>112185</v>
      </c>
      <c r="D52569" t="s">
        <v>6</v>
      </c>
      <c r="E52569" s="23"/>
      <c r="F52569" s="18"/>
    </row>
    <row r="52570" spans="1:6" x14ac:dyDescent="0.25">
      <c r="A52570">
        <v>8155502492</v>
      </c>
      <c r="B52570" s="9">
        <v>23011</v>
      </c>
      <c r="C52570" s="18">
        <v>879444</v>
      </c>
      <c r="D52570" t="s">
        <v>6</v>
      </c>
      <c r="E52570" s="23"/>
      <c r="F52570" s="18"/>
    </row>
    <row r="52571" spans="1:6" x14ac:dyDescent="0.25">
      <c r="A52571">
        <v>8155560734</v>
      </c>
      <c r="B52571" s="9">
        <v>25203</v>
      </c>
      <c r="C52571" s="18">
        <v>85831</v>
      </c>
      <c r="D52571" t="s">
        <v>6</v>
      </c>
      <c r="E52571" s="23"/>
      <c r="F52571" s="18"/>
    </row>
    <row r="52572" spans="1:6" x14ac:dyDescent="0.25">
      <c r="A52572">
        <v>8156160135</v>
      </c>
      <c r="B52572" s="9">
        <v>23742</v>
      </c>
      <c r="C52572" s="18">
        <v>63064</v>
      </c>
      <c r="D52572" t="s">
        <v>6</v>
      </c>
      <c r="E52572" s="23"/>
      <c r="F52572" s="18"/>
    </row>
    <row r="52573" spans="1:6" x14ac:dyDescent="0.25">
      <c r="A52573">
        <v>8156271321</v>
      </c>
      <c r="B52573" s="9">
        <v>24472</v>
      </c>
      <c r="C52573" s="18">
        <v>87925</v>
      </c>
      <c r="D52573" t="s">
        <v>6</v>
      </c>
      <c r="E52573" s="23"/>
      <c r="F52573" s="18"/>
    </row>
    <row r="52574" spans="1:6" x14ac:dyDescent="0.25">
      <c r="A52574">
        <v>8156411311</v>
      </c>
      <c r="B52574" s="9">
        <v>24107</v>
      </c>
      <c r="C52574" s="18">
        <v>178253</v>
      </c>
      <c r="D52574" t="s">
        <v>6</v>
      </c>
      <c r="E52574" s="23"/>
      <c r="F52574" s="18"/>
    </row>
    <row r="52575" spans="1:6" x14ac:dyDescent="0.25">
      <c r="A52575">
        <v>8156619109</v>
      </c>
      <c r="B52575" s="9">
        <v>23011</v>
      </c>
      <c r="C52575" s="18">
        <v>123208</v>
      </c>
      <c r="D52575" t="s">
        <v>6</v>
      </c>
      <c r="E52575" s="23"/>
      <c r="F52575" s="18"/>
    </row>
    <row r="52576" spans="1:6" x14ac:dyDescent="0.25">
      <c r="A52576">
        <v>8156901883</v>
      </c>
      <c r="B52576" s="9">
        <v>24472</v>
      </c>
      <c r="C52576" s="18">
        <v>57756</v>
      </c>
      <c r="D52576" t="s">
        <v>6</v>
      </c>
      <c r="E52576" s="23"/>
      <c r="F52576" s="18"/>
    </row>
    <row r="52577" spans="1:6" x14ac:dyDescent="0.25">
      <c r="A52577">
        <v>8157148400</v>
      </c>
      <c r="B52577" s="9">
        <v>26298</v>
      </c>
      <c r="C52577" s="18">
        <v>136826</v>
      </c>
      <c r="D52577" t="s">
        <v>6</v>
      </c>
      <c r="E52577" s="23"/>
      <c r="F52577" s="18"/>
    </row>
    <row r="52578" spans="1:6" x14ac:dyDescent="0.25">
      <c r="A52578">
        <v>8157616697</v>
      </c>
      <c r="B52578" s="9">
        <v>25203</v>
      </c>
      <c r="C52578" s="18">
        <v>74141</v>
      </c>
      <c r="D52578" t="s">
        <v>6</v>
      </c>
      <c r="E52578" s="23"/>
      <c r="F52578" s="18"/>
    </row>
    <row r="52579" spans="1:6" x14ac:dyDescent="0.25">
      <c r="A52579">
        <v>8157716833</v>
      </c>
      <c r="B52579" s="9">
        <v>23011</v>
      </c>
      <c r="C52579" s="18">
        <v>135113</v>
      </c>
      <c r="D52579" t="s">
        <v>6</v>
      </c>
      <c r="E52579" s="23"/>
      <c r="F52579" s="18"/>
    </row>
    <row r="52580" spans="1:6" x14ac:dyDescent="0.25">
      <c r="A52580">
        <v>8158001344</v>
      </c>
      <c r="B52580" s="9">
        <v>25933</v>
      </c>
      <c r="C52580" s="18">
        <v>163560</v>
      </c>
      <c r="D52580" t="s">
        <v>6</v>
      </c>
      <c r="E52580" s="23"/>
      <c r="F52580" s="18"/>
    </row>
    <row r="52581" spans="1:6" x14ac:dyDescent="0.25">
      <c r="A52581">
        <v>8158038142</v>
      </c>
      <c r="B52581" s="9">
        <v>23376</v>
      </c>
      <c r="C52581" s="18">
        <v>232450</v>
      </c>
      <c r="D52581" t="s">
        <v>6</v>
      </c>
      <c r="E52581" s="23"/>
      <c r="F52581" s="18"/>
    </row>
    <row r="52582" spans="1:6" x14ac:dyDescent="0.25">
      <c r="A52582">
        <v>8158042103</v>
      </c>
      <c r="B52582" s="9">
        <v>24472</v>
      </c>
      <c r="C52582" s="18">
        <v>189563</v>
      </c>
      <c r="D52582" t="s">
        <v>6</v>
      </c>
      <c r="E52582" s="23"/>
      <c r="F52582" s="18"/>
    </row>
    <row r="52583" spans="1:6" x14ac:dyDescent="0.25">
      <c r="A52583">
        <v>8158056863</v>
      </c>
      <c r="B52583" s="9">
        <v>23742</v>
      </c>
      <c r="C52583" s="18">
        <v>166216</v>
      </c>
      <c r="D52583" t="s">
        <v>6</v>
      </c>
      <c r="E52583" s="23"/>
      <c r="F52583" s="18"/>
    </row>
    <row r="52584" spans="1:6" x14ac:dyDescent="0.25">
      <c r="A52584">
        <v>8158287993</v>
      </c>
      <c r="B52584" s="9">
        <v>23376</v>
      </c>
      <c r="C52584" s="18">
        <v>196725</v>
      </c>
      <c r="D52584" t="s">
        <v>6</v>
      </c>
      <c r="E52584" s="23"/>
      <c r="F52584" s="18"/>
    </row>
    <row r="52585" spans="1:6" x14ac:dyDescent="0.25">
      <c r="A52585">
        <v>8158407608</v>
      </c>
      <c r="B52585" s="9">
        <v>24472</v>
      </c>
      <c r="C52585" s="18">
        <v>122270</v>
      </c>
      <c r="D52585" t="s">
        <v>6</v>
      </c>
      <c r="E52585" s="23"/>
      <c r="F52585" s="18"/>
    </row>
    <row r="52586" spans="1:6" x14ac:dyDescent="0.25">
      <c r="A52586">
        <v>8158489250</v>
      </c>
      <c r="B52586" s="9">
        <v>23011</v>
      </c>
      <c r="C52586" s="18">
        <v>165736</v>
      </c>
      <c r="D52586" t="s">
        <v>6</v>
      </c>
      <c r="E52586" s="23"/>
      <c r="F52586" s="18"/>
    </row>
    <row r="52587" spans="1:6" x14ac:dyDescent="0.25">
      <c r="A52587">
        <v>8159173474</v>
      </c>
      <c r="B52587" s="9">
        <v>25933</v>
      </c>
      <c r="C52587" s="18">
        <v>76499</v>
      </c>
      <c r="D52587" t="s">
        <v>6</v>
      </c>
      <c r="E52587" s="23"/>
      <c r="F52587" s="18"/>
    </row>
    <row r="52588" spans="1:6" x14ac:dyDescent="0.25">
      <c r="A52588">
        <v>8159279859</v>
      </c>
      <c r="B52588" s="9">
        <v>24472</v>
      </c>
      <c r="C52588" s="18">
        <v>165845</v>
      </c>
      <c r="D52588" t="s">
        <v>6</v>
      </c>
      <c r="E52588" s="23"/>
      <c r="F52588" s="18"/>
    </row>
    <row r="52589" spans="1:6" x14ac:dyDescent="0.25">
      <c r="A52589">
        <v>8159362342</v>
      </c>
      <c r="B52589" s="9">
        <v>25933</v>
      </c>
      <c r="C52589" s="18">
        <v>226630</v>
      </c>
      <c r="D52589" t="s">
        <v>6</v>
      </c>
      <c r="E52589" s="23"/>
      <c r="F52589" s="18"/>
    </row>
    <row r="52590" spans="1:6" x14ac:dyDescent="0.25">
      <c r="A52590">
        <v>8159432393</v>
      </c>
      <c r="B52590" s="9">
        <v>23742</v>
      </c>
      <c r="C52590" s="18">
        <v>207620</v>
      </c>
      <c r="D52590" t="s">
        <v>6</v>
      </c>
      <c r="E52590" s="23"/>
      <c r="F52590" s="18"/>
    </row>
    <row r="52591" spans="1:6" x14ac:dyDescent="0.25">
      <c r="A52591">
        <v>8159589834</v>
      </c>
      <c r="B52591" s="9">
        <v>23376</v>
      </c>
      <c r="C52591" s="18">
        <v>157339</v>
      </c>
      <c r="D52591" t="s">
        <v>6</v>
      </c>
      <c r="E52591" s="23"/>
      <c r="F52591" s="18"/>
    </row>
    <row r="52592" spans="1:6" x14ac:dyDescent="0.25">
      <c r="A52592">
        <v>8159780311</v>
      </c>
      <c r="B52592" s="9">
        <v>24107</v>
      </c>
      <c r="C52592" s="18">
        <v>128073</v>
      </c>
      <c r="D52592" t="s">
        <v>6</v>
      </c>
      <c r="E52592" s="23"/>
      <c r="F52592" s="18"/>
    </row>
    <row r="52593" spans="1:6" x14ac:dyDescent="0.25">
      <c r="A52593">
        <v>8159885065</v>
      </c>
      <c r="B52593" s="9">
        <v>25933</v>
      </c>
      <c r="C52593" s="18">
        <v>116131</v>
      </c>
      <c r="D52593" t="s">
        <v>6</v>
      </c>
      <c r="E52593" s="23"/>
      <c r="F52593" s="18"/>
    </row>
    <row r="52594" spans="1:6" x14ac:dyDescent="0.25">
      <c r="A52594">
        <v>8160178286</v>
      </c>
      <c r="B52594" s="9">
        <v>23011</v>
      </c>
      <c r="C52594" s="18">
        <v>139861</v>
      </c>
      <c r="D52594" t="s">
        <v>6</v>
      </c>
      <c r="E52594" s="23"/>
      <c r="F52594" s="18"/>
    </row>
    <row r="52595" spans="1:6" x14ac:dyDescent="0.25">
      <c r="A52595">
        <v>8160222661</v>
      </c>
      <c r="B52595" s="9">
        <v>23376</v>
      </c>
      <c r="C52595" s="18">
        <v>160015</v>
      </c>
      <c r="D52595" t="s">
        <v>6</v>
      </c>
      <c r="E52595" s="23"/>
      <c r="F52595" s="18"/>
    </row>
    <row r="52596" spans="1:6" x14ac:dyDescent="0.25">
      <c r="A52596">
        <v>8160437726</v>
      </c>
      <c r="B52596" s="9">
        <v>24472</v>
      </c>
      <c r="C52596" s="18">
        <v>175165</v>
      </c>
      <c r="D52596" t="s">
        <v>6</v>
      </c>
      <c r="E52596" s="23"/>
      <c r="F52596" s="18"/>
    </row>
    <row r="52597" spans="1:6" x14ac:dyDescent="0.25">
      <c r="A52597">
        <v>8160722252</v>
      </c>
      <c r="B52597" s="9">
        <v>23376</v>
      </c>
      <c r="C52597" s="18">
        <v>161529</v>
      </c>
      <c r="D52597" t="s">
        <v>6</v>
      </c>
      <c r="E52597" s="23"/>
      <c r="F52597" s="18"/>
    </row>
    <row r="52598" spans="1:6" x14ac:dyDescent="0.25">
      <c r="A52598">
        <v>8160767222</v>
      </c>
      <c r="B52598" s="9">
        <v>25568</v>
      </c>
      <c r="C52598" s="18">
        <v>120701</v>
      </c>
      <c r="D52598" t="s">
        <v>6</v>
      </c>
      <c r="E52598" s="23"/>
      <c r="F52598" s="18"/>
    </row>
    <row r="52599" spans="1:6" x14ac:dyDescent="0.25">
      <c r="A52599">
        <v>8160863502</v>
      </c>
      <c r="B52599" s="9">
        <v>23376</v>
      </c>
      <c r="C52599" s="18">
        <v>83564</v>
      </c>
      <c r="D52599" t="s">
        <v>6</v>
      </c>
      <c r="E52599" s="23"/>
      <c r="F52599" s="18"/>
    </row>
    <row r="52600" spans="1:6" x14ac:dyDescent="0.25">
      <c r="A52600">
        <v>8160908721</v>
      </c>
      <c r="B52600" s="9">
        <v>23011</v>
      </c>
      <c r="C52600" s="18">
        <v>150240</v>
      </c>
      <c r="D52600" t="s">
        <v>6</v>
      </c>
      <c r="E52600" s="23"/>
      <c r="F52600" s="18"/>
    </row>
    <row r="52601" spans="1:6" x14ac:dyDescent="0.25">
      <c r="A52601">
        <v>8160922225</v>
      </c>
      <c r="B52601" s="9">
        <v>23742</v>
      </c>
      <c r="C52601" s="18">
        <v>798531</v>
      </c>
      <c r="D52601" t="s">
        <v>6</v>
      </c>
      <c r="E52601" s="23"/>
      <c r="F52601" s="18"/>
    </row>
    <row r="52602" spans="1:6" x14ac:dyDescent="0.25">
      <c r="A52602">
        <v>8161022041</v>
      </c>
      <c r="B52602" s="9">
        <v>25933</v>
      </c>
      <c r="C52602" s="18">
        <v>189348</v>
      </c>
      <c r="D52602" t="s">
        <v>6</v>
      </c>
      <c r="E52602" s="23"/>
      <c r="F52602" s="18"/>
    </row>
    <row r="52603" spans="1:6" x14ac:dyDescent="0.25">
      <c r="A52603">
        <v>8161223967</v>
      </c>
      <c r="B52603" s="9">
        <v>25568</v>
      </c>
      <c r="C52603" s="18">
        <v>223700</v>
      </c>
      <c r="D52603" t="s">
        <v>6</v>
      </c>
      <c r="E52603" s="23"/>
      <c r="F52603" s="18"/>
    </row>
    <row r="52604" spans="1:6" x14ac:dyDescent="0.25">
      <c r="A52604">
        <v>8161330190</v>
      </c>
      <c r="B52604" s="9">
        <v>26298</v>
      </c>
      <c r="C52604" s="18">
        <v>91176</v>
      </c>
      <c r="D52604" t="s">
        <v>6</v>
      </c>
      <c r="E52604" s="23"/>
      <c r="F52604" s="18"/>
    </row>
    <row r="52605" spans="1:6" x14ac:dyDescent="0.25">
      <c r="A52605">
        <v>8161862221</v>
      </c>
      <c r="B52605" s="9">
        <v>24837</v>
      </c>
      <c r="C52605" s="18">
        <v>192865</v>
      </c>
      <c r="D52605" t="s">
        <v>6</v>
      </c>
      <c r="E52605" s="23"/>
      <c r="F52605" s="18"/>
    </row>
    <row r="52606" spans="1:6" x14ac:dyDescent="0.25">
      <c r="A52606">
        <v>8161998187</v>
      </c>
      <c r="B52606" s="9">
        <v>23742</v>
      </c>
      <c r="C52606" s="18">
        <v>120478</v>
      </c>
      <c r="D52606" t="s">
        <v>6</v>
      </c>
      <c r="E52606" s="23"/>
      <c r="F52606" s="18"/>
    </row>
    <row r="52607" spans="1:6" x14ac:dyDescent="0.25">
      <c r="A52607">
        <v>8162402288</v>
      </c>
      <c r="B52607" s="9">
        <v>25933</v>
      </c>
      <c r="C52607" s="18">
        <v>178748</v>
      </c>
      <c r="D52607" t="s">
        <v>6</v>
      </c>
      <c r="E52607" s="23"/>
      <c r="F52607" s="18"/>
    </row>
    <row r="52608" spans="1:6" x14ac:dyDescent="0.25">
      <c r="A52608">
        <v>8162445341</v>
      </c>
      <c r="B52608" s="9">
        <v>23742</v>
      </c>
      <c r="C52608" s="18">
        <v>182985</v>
      </c>
      <c r="D52608" t="s">
        <v>6</v>
      </c>
      <c r="E52608" s="23"/>
      <c r="F52608" s="18"/>
    </row>
    <row r="52609" spans="1:6" x14ac:dyDescent="0.25">
      <c r="A52609">
        <v>8162523419</v>
      </c>
      <c r="B52609" s="9">
        <v>24837</v>
      </c>
      <c r="C52609" s="18">
        <v>155446</v>
      </c>
      <c r="D52609" t="s">
        <v>6</v>
      </c>
      <c r="E52609" s="23"/>
      <c r="F52609" s="18"/>
    </row>
    <row r="52610" spans="1:6" x14ac:dyDescent="0.25">
      <c r="A52610">
        <v>8162623106</v>
      </c>
      <c r="B52610" s="9">
        <v>23011</v>
      </c>
      <c r="C52610" s="18">
        <v>1068695</v>
      </c>
      <c r="D52610" t="s">
        <v>6</v>
      </c>
      <c r="E52610" s="23"/>
      <c r="F52610" s="18"/>
    </row>
    <row r="52611" spans="1:6" x14ac:dyDescent="0.25">
      <c r="A52611">
        <v>8162669507</v>
      </c>
      <c r="B52611" s="9">
        <v>24837</v>
      </c>
      <c r="C52611" s="18">
        <v>164670</v>
      </c>
      <c r="D52611" t="s">
        <v>6</v>
      </c>
      <c r="E52611" s="23"/>
      <c r="F52611" s="18"/>
    </row>
    <row r="52612" spans="1:6" x14ac:dyDescent="0.25">
      <c r="A52612">
        <v>8162686588</v>
      </c>
      <c r="B52612" s="9">
        <v>24837</v>
      </c>
      <c r="C52612" s="18">
        <v>117918</v>
      </c>
      <c r="D52612" t="s">
        <v>6</v>
      </c>
      <c r="E52612" s="23"/>
      <c r="F52612" s="18"/>
    </row>
    <row r="52613" spans="1:6" x14ac:dyDescent="0.25">
      <c r="A52613">
        <v>8162890683</v>
      </c>
      <c r="B52613" s="9">
        <v>23011</v>
      </c>
      <c r="C52613" s="18">
        <v>78996</v>
      </c>
      <c r="D52613" t="s">
        <v>6</v>
      </c>
      <c r="E52613" s="23"/>
      <c r="F52613" s="18"/>
    </row>
    <row r="52614" spans="1:6" x14ac:dyDescent="0.25">
      <c r="A52614">
        <v>8162981787</v>
      </c>
      <c r="B52614" s="9">
        <v>24472</v>
      </c>
      <c r="C52614" s="18">
        <v>162415</v>
      </c>
      <c r="D52614" t="s">
        <v>6</v>
      </c>
      <c r="E52614" s="23"/>
      <c r="F52614" s="18"/>
    </row>
    <row r="52615" spans="1:6" x14ac:dyDescent="0.25">
      <c r="A52615">
        <v>8163365565</v>
      </c>
      <c r="B52615" s="9">
        <v>23742</v>
      </c>
      <c r="C52615" s="18">
        <v>165800</v>
      </c>
      <c r="D52615" t="s">
        <v>6</v>
      </c>
      <c r="E52615" s="23"/>
      <c r="F52615" s="18"/>
    </row>
    <row r="52616" spans="1:6" x14ac:dyDescent="0.25">
      <c r="A52616">
        <v>8163404054</v>
      </c>
      <c r="B52616" s="9">
        <v>24472</v>
      </c>
      <c r="C52616" s="18">
        <v>230344</v>
      </c>
      <c r="D52616" t="s">
        <v>6</v>
      </c>
      <c r="E52616" s="23"/>
      <c r="F52616" s="18"/>
    </row>
    <row r="52617" spans="1:6" x14ac:dyDescent="0.25">
      <c r="A52617">
        <v>8163409037</v>
      </c>
      <c r="B52617" s="9">
        <v>25568</v>
      </c>
      <c r="C52617" s="18">
        <v>63304</v>
      </c>
      <c r="D52617" t="s">
        <v>6</v>
      </c>
      <c r="E52617" s="23"/>
      <c r="F52617" s="18"/>
    </row>
    <row r="52618" spans="1:6" x14ac:dyDescent="0.25">
      <c r="A52618">
        <v>8163659750</v>
      </c>
      <c r="B52618" s="9">
        <v>23376</v>
      </c>
      <c r="C52618" s="18">
        <v>44063</v>
      </c>
      <c r="D52618" t="s">
        <v>6</v>
      </c>
      <c r="E52618" s="23"/>
      <c r="F52618" s="18"/>
    </row>
    <row r="52619" spans="1:6" x14ac:dyDescent="0.25">
      <c r="A52619">
        <v>8163738531</v>
      </c>
      <c r="B52619" s="9">
        <v>24472</v>
      </c>
      <c r="C52619" s="18">
        <v>145013</v>
      </c>
      <c r="D52619" t="s">
        <v>6</v>
      </c>
      <c r="E52619" s="23"/>
      <c r="F52619" s="18"/>
    </row>
    <row r="52620" spans="1:6" x14ac:dyDescent="0.25">
      <c r="A52620">
        <v>8163977199</v>
      </c>
      <c r="B52620" s="9">
        <v>23376</v>
      </c>
      <c r="C52620" s="18">
        <v>216986</v>
      </c>
      <c r="D52620" t="s">
        <v>6</v>
      </c>
      <c r="E52620" s="23"/>
      <c r="F52620" s="18"/>
    </row>
    <row r="52621" spans="1:6" x14ac:dyDescent="0.25">
      <c r="A52621">
        <v>8164093078</v>
      </c>
      <c r="B52621" s="9">
        <v>23742</v>
      </c>
      <c r="C52621" s="18">
        <v>100078</v>
      </c>
      <c r="D52621" t="s">
        <v>6</v>
      </c>
      <c r="E52621" s="23"/>
      <c r="F52621" s="18"/>
    </row>
    <row r="52622" spans="1:6" x14ac:dyDescent="0.25">
      <c r="A52622">
        <v>8164299826</v>
      </c>
      <c r="B52622" s="9">
        <v>25203</v>
      </c>
      <c r="C52622" s="18">
        <v>51138</v>
      </c>
      <c r="D52622" t="s">
        <v>6</v>
      </c>
      <c r="E52622" s="23"/>
      <c r="F52622" s="18"/>
    </row>
    <row r="52623" spans="1:6" x14ac:dyDescent="0.25">
      <c r="A52623">
        <v>8164401042</v>
      </c>
      <c r="B52623" s="9">
        <v>23742</v>
      </c>
      <c r="C52623" s="18">
        <v>90139</v>
      </c>
      <c r="D52623" t="s">
        <v>6</v>
      </c>
      <c r="E52623" s="23"/>
      <c r="F52623" s="18"/>
    </row>
    <row r="52624" spans="1:6" x14ac:dyDescent="0.25">
      <c r="A52624">
        <v>8164405398</v>
      </c>
      <c r="B52624" s="9">
        <v>23376</v>
      </c>
      <c r="C52624" s="18">
        <v>104948</v>
      </c>
      <c r="D52624" t="s">
        <v>6</v>
      </c>
      <c r="E52624" s="23"/>
      <c r="F52624" s="18"/>
    </row>
    <row r="52625" spans="1:6" x14ac:dyDescent="0.25">
      <c r="A52625">
        <v>8164495404</v>
      </c>
      <c r="B52625" s="9">
        <v>25568</v>
      </c>
      <c r="C52625" s="18">
        <v>918264</v>
      </c>
      <c r="D52625" t="s">
        <v>6</v>
      </c>
      <c r="E52625" s="23"/>
      <c r="F52625" s="18"/>
    </row>
    <row r="52626" spans="1:6" x14ac:dyDescent="0.25">
      <c r="A52626">
        <v>8164520526</v>
      </c>
      <c r="B52626" s="9">
        <v>23011</v>
      </c>
      <c r="C52626" s="18">
        <v>189190</v>
      </c>
      <c r="D52626" t="s">
        <v>6</v>
      </c>
      <c r="E52626" s="23"/>
      <c r="F52626" s="18"/>
    </row>
    <row r="52627" spans="1:6" x14ac:dyDescent="0.25">
      <c r="A52627">
        <v>8164698360</v>
      </c>
      <c r="B52627" s="9">
        <v>24472</v>
      </c>
      <c r="C52627" s="18">
        <v>169531</v>
      </c>
      <c r="D52627" t="s">
        <v>6</v>
      </c>
      <c r="E52627" s="23"/>
      <c r="F52627" s="18"/>
    </row>
    <row r="52628" spans="1:6" x14ac:dyDescent="0.25">
      <c r="A52628">
        <v>8164736652</v>
      </c>
      <c r="B52628" s="9">
        <v>24472</v>
      </c>
      <c r="C52628" s="18">
        <v>85859</v>
      </c>
      <c r="D52628" t="s">
        <v>6</v>
      </c>
      <c r="E52628" s="23"/>
      <c r="F52628" s="18"/>
    </row>
    <row r="52629" spans="1:6" x14ac:dyDescent="0.25">
      <c r="A52629">
        <v>8165132317</v>
      </c>
      <c r="B52629" s="9">
        <v>24107</v>
      </c>
      <c r="C52629" s="18">
        <v>105773</v>
      </c>
      <c r="D52629" t="s">
        <v>6</v>
      </c>
      <c r="E52629" s="23"/>
      <c r="F52629" s="18"/>
    </row>
    <row r="52630" spans="1:6" x14ac:dyDescent="0.25">
      <c r="A52630">
        <v>8165305679</v>
      </c>
      <c r="B52630" s="9">
        <v>23011</v>
      </c>
      <c r="C52630" s="18">
        <v>189279</v>
      </c>
      <c r="D52630" t="s">
        <v>6</v>
      </c>
      <c r="E52630" s="23"/>
      <c r="F52630" s="18"/>
    </row>
    <row r="52631" spans="1:6" x14ac:dyDescent="0.25">
      <c r="A52631">
        <v>8165528147</v>
      </c>
      <c r="B52631" s="9">
        <v>24837</v>
      </c>
      <c r="C52631" s="18">
        <v>85311</v>
      </c>
      <c r="D52631" t="s">
        <v>6</v>
      </c>
      <c r="E52631" s="23"/>
      <c r="F52631" s="18"/>
    </row>
    <row r="52632" spans="1:6" x14ac:dyDescent="0.25">
      <c r="A52632">
        <v>8165788842</v>
      </c>
      <c r="B52632" s="9">
        <v>24472</v>
      </c>
      <c r="C52632" s="18">
        <v>53205</v>
      </c>
      <c r="D52632" t="s">
        <v>6</v>
      </c>
      <c r="E52632" s="23"/>
      <c r="F52632" s="18"/>
    </row>
    <row r="52633" spans="1:6" x14ac:dyDescent="0.25">
      <c r="A52633">
        <v>8165906869</v>
      </c>
      <c r="B52633" s="9">
        <v>26298</v>
      </c>
      <c r="C52633" s="18">
        <v>129871</v>
      </c>
      <c r="D52633" t="s">
        <v>6</v>
      </c>
      <c r="E52633" s="23"/>
      <c r="F52633" s="18"/>
    </row>
    <row r="52634" spans="1:6" x14ac:dyDescent="0.25">
      <c r="A52634">
        <v>8165918986</v>
      </c>
      <c r="B52634" s="9">
        <v>23011</v>
      </c>
      <c r="C52634" s="18">
        <v>1480380</v>
      </c>
      <c r="D52634" t="s">
        <v>6</v>
      </c>
      <c r="E52634" s="23"/>
      <c r="F52634" s="18"/>
    </row>
    <row r="52635" spans="1:6" x14ac:dyDescent="0.25">
      <c r="A52635">
        <v>8165951609</v>
      </c>
      <c r="B52635" s="9">
        <v>24472</v>
      </c>
      <c r="C52635" s="18">
        <v>178249</v>
      </c>
      <c r="D52635" t="s">
        <v>6</v>
      </c>
      <c r="E52635" s="23"/>
      <c r="F52635" s="18"/>
    </row>
    <row r="52636" spans="1:6" x14ac:dyDescent="0.25">
      <c r="A52636">
        <v>8166174730</v>
      </c>
      <c r="B52636" s="9">
        <v>25568</v>
      </c>
      <c r="C52636" s="18">
        <v>190701</v>
      </c>
      <c r="D52636" t="s">
        <v>6</v>
      </c>
      <c r="E52636" s="23"/>
      <c r="F52636" s="18"/>
    </row>
    <row r="52637" spans="1:6" x14ac:dyDescent="0.25">
      <c r="A52637">
        <v>8166380732</v>
      </c>
      <c r="B52637" s="9">
        <v>25203</v>
      </c>
      <c r="C52637" s="18">
        <v>52358</v>
      </c>
      <c r="D52637" t="s">
        <v>6</v>
      </c>
      <c r="E52637" s="23"/>
      <c r="F52637" s="18"/>
    </row>
    <row r="52638" spans="1:6" x14ac:dyDescent="0.25">
      <c r="A52638">
        <v>8166384880</v>
      </c>
      <c r="B52638" s="9">
        <v>26298</v>
      </c>
      <c r="C52638" s="18">
        <v>66353</v>
      </c>
      <c r="D52638" t="s">
        <v>6</v>
      </c>
      <c r="E52638" s="23"/>
      <c r="F52638" s="18"/>
    </row>
    <row r="52639" spans="1:6" x14ac:dyDescent="0.25">
      <c r="A52639">
        <v>8166636613</v>
      </c>
      <c r="B52639" s="9">
        <v>25203</v>
      </c>
      <c r="C52639" s="18">
        <v>129863</v>
      </c>
      <c r="D52639" t="s">
        <v>6</v>
      </c>
      <c r="E52639" s="23"/>
      <c r="F52639" s="18"/>
    </row>
    <row r="52640" spans="1:6" x14ac:dyDescent="0.25">
      <c r="A52640">
        <v>8166725624</v>
      </c>
      <c r="B52640" s="9">
        <v>25203</v>
      </c>
      <c r="C52640" s="18">
        <v>153811</v>
      </c>
      <c r="D52640" t="s">
        <v>6</v>
      </c>
      <c r="E52640" s="23"/>
      <c r="F52640" s="18"/>
    </row>
    <row r="52641" spans="1:6" x14ac:dyDescent="0.25">
      <c r="A52641">
        <v>8167217189</v>
      </c>
      <c r="B52641" s="9">
        <v>24107</v>
      </c>
      <c r="C52641" s="18">
        <v>178228</v>
      </c>
      <c r="D52641" t="s">
        <v>6</v>
      </c>
      <c r="E52641" s="23"/>
      <c r="F52641" s="18"/>
    </row>
    <row r="52642" spans="1:6" x14ac:dyDescent="0.25">
      <c r="A52642">
        <v>8167441819</v>
      </c>
      <c r="B52642" s="9">
        <v>23742</v>
      </c>
      <c r="C52642" s="18">
        <v>103839</v>
      </c>
      <c r="D52642" t="s">
        <v>6</v>
      </c>
      <c r="E52642" s="23"/>
      <c r="F52642" s="18"/>
    </row>
    <row r="52643" spans="1:6" x14ac:dyDescent="0.25">
      <c r="A52643">
        <v>8167593758</v>
      </c>
      <c r="B52643" s="9">
        <v>25203</v>
      </c>
      <c r="C52643" s="18">
        <v>111469</v>
      </c>
      <c r="D52643" t="s">
        <v>6</v>
      </c>
      <c r="E52643" s="23"/>
      <c r="F52643" s="18"/>
    </row>
    <row r="52644" spans="1:6" x14ac:dyDescent="0.25">
      <c r="A52644">
        <v>8167634346</v>
      </c>
      <c r="B52644" s="9">
        <v>24107</v>
      </c>
      <c r="C52644" s="18">
        <v>175038</v>
      </c>
      <c r="D52644" t="s">
        <v>6</v>
      </c>
      <c r="E52644" s="23"/>
      <c r="F52644" s="18"/>
    </row>
    <row r="52645" spans="1:6" x14ac:dyDescent="0.25">
      <c r="A52645">
        <v>8167689425</v>
      </c>
      <c r="B52645" s="9">
        <v>23011</v>
      </c>
      <c r="C52645" s="18">
        <v>154323</v>
      </c>
      <c r="D52645" t="s">
        <v>6</v>
      </c>
      <c r="E52645" s="23"/>
      <c r="F52645" s="18"/>
    </row>
    <row r="52646" spans="1:6" x14ac:dyDescent="0.25">
      <c r="A52646">
        <v>8167975605</v>
      </c>
      <c r="B52646" s="9">
        <v>23011</v>
      </c>
      <c r="C52646" s="18">
        <v>160900</v>
      </c>
      <c r="D52646" t="s">
        <v>6</v>
      </c>
      <c r="E52646" s="23"/>
      <c r="F52646" s="18"/>
    </row>
    <row r="52647" spans="1:6" x14ac:dyDescent="0.25">
      <c r="A52647">
        <v>8168120000</v>
      </c>
      <c r="B52647" s="9">
        <v>25568</v>
      </c>
      <c r="C52647" s="18">
        <v>66480</v>
      </c>
      <c r="D52647" t="s">
        <v>6</v>
      </c>
      <c r="E52647" s="23"/>
      <c r="F52647" s="18"/>
    </row>
    <row r="52648" spans="1:6" x14ac:dyDescent="0.25">
      <c r="A52648">
        <v>8168131514</v>
      </c>
      <c r="B52648" s="9">
        <v>25933</v>
      </c>
      <c r="C52648" s="18">
        <v>168494</v>
      </c>
      <c r="D52648" t="s">
        <v>6</v>
      </c>
      <c r="E52648" s="23"/>
      <c r="F52648" s="18"/>
    </row>
    <row r="52649" spans="1:6" x14ac:dyDescent="0.25">
      <c r="A52649">
        <v>8168182747</v>
      </c>
      <c r="B52649" s="9">
        <v>24837</v>
      </c>
      <c r="C52649" s="18">
        <v>106626</v>
      </c>
      <c r="D52649" t="s">
        <v>6</v>
      </c>
      <c r="E52649" s="23"/>
      <c r="F52649" s="18"/>
    </row>
    <row r="52650" spans="1:6" x14ac:dyDescent="0.25">
      <c r="A52650">
        <v>8168215074</v>
      </c>
      <c r="B52650" s="9">
        <v>24472</v>
      </c>
      <c r="C52650" s="18">
        <v>99933</v>
      </c>
      <c r="D52650" t="s">
        <v>6</v>
      </c>
      <c r="E52650" s="23"/>
      <c r="F52650" s="18"/>
    </row>
    <row r="52651" spans="1:6" x14ac:dyDescent="0.25">
      <c r="A52651">
        <v>8168383408</v>
      </c>
      <c r="B52651" s="9">
        <v>25203</v>
      </c>
      <c r="C52651" s="18">
        <v>188876</v>
      </c>
      <c r="D52651" t="s">
        <v>6</v>
      </c>
      <c r="E52651" s="23"/>
      <c r="F52651" s="18"/>
    </row>
    <row r="52652" spans="1:6" x14ac:dyDescent="0.25">
      <c r="A52652">
        <v>8168762595</v>
      </c>
      <c r="B52652" s="9">
        <v>24837</v>
      </c>
      <c r="C52652" s="18">
        <v>125004</v>
      </c>
      <c r="D52652" t="s">
        <v>6</v>
      </c>
      <c r="E52652" s="23"/>
      <c r="F52652" s="18"/>
    </row>
    <row r="52653" spans="1:6" x14ac:dyDescent="0.25">
      <c r="A52653">
        <v>8168784615</v>
      </c>
      <c r="B52653" s="9">
        <v>23011</v>
      </c>
      <c r="C52653" s="18">
        <v>61121</v>
      </c>
      <c r="D52653" t="s">
        <v>6</v>
      </c>
      <c r="E52653" s="23"/>
      <c r="F52653" s="18"/>
    </row>
    <row r="52654" spans="1:6" x14ac:dyDescent="0.25">
      <c r="A52654">
        <v>8168881529</v>
      </c>
      <c r="B52654" s="9">
        <v>24837</v>
      </c>
      <c r="C52654" s="18">
        <v>50901</v>
      </c>
      <c r="D52654" t="s">
        <v>6</v>
      </c>
      <c r="E52654" s="23"/>
      <c r="F52654" s="18"/>
    </row>
    <row r="52655" spans="1:6" x14ac:dyDescent="0.25">
      <c r="A52655">
        <v>8169004756</v>
      </c>
      <c r="B52655" s="9">
        <v>23011</v>
      </c>
      <c r="C52655" s="18">
        <v>107336</v>
      </c>
      <c r="D52655" t="s">
        <v>6</v>
      </c>
      <c r="E52655" s="23"/>
      <c r="F52655" s="18"/>
    </row>
    <row r="52656" spans="1:6" x14ac:dyDescent="0.25">
      <c r="A52656">
        <v>8169020196</v>
      </c>
      <c r="B52656" s="9">
        <v>26298</v>
      </c>
      <c r="C52656" s="18">
        <v>78458</v>
      </c>
      <c r="D52656" t="s">
        <v>6</v>
      </c>
      <c r="E52656" s="23"/>
      <c r="F52656" s="18"/>
    </row>
    <row r="52657" spans="1:6" x14ac:dyDescent="0.25">
      <c r="A52657">
        <v>8169026899</v>
      </c>
      <c r="B52657" s="9">
        <v>24472</v>
      </c>
      <c r="C52657" s="18">
        <v>154231</v>
      </c>
      <c r="D52657" t="s">
        <v>6</v>
      </c>
      <c r="E52657" s="23"/>
      <c r="F52657" s="18"/>
    </row>
    <row r="52658" spans="1:6" x14ac:dyDescent="0.25">
      <c r="A52658">
        <v>8169094232</v>
      </c>
      <c r="B52658" s="9">
        <v>23011</v>
      </c>
      <c r="C52658" s="18">
        <v>133361</v>
      </c>
      <c r="D52658" t="s">
        <v>6</v>
      </c>
      <c r="E52658" s="23"/>
      <c r="F52658" s="18"/>
    </row>
    <row r="52659" spans="1:6" x14ac:dyDescent="0.25">
      <c r="A52659">
        <v>8169107379</v>
      </c>
      <c r="B52659" s="9">
        <v>24837</v>
      </c>
      <c r="C52659" s="18">
        <v>181331</v>
      </c>
      <c r="D52659" t="s">
        <v>6</v>
      </c>
      <c r="E52659" s="23"/>
      <c r="F52659" s="18"/>
    </row>
    <row r="52660" spans="1:6" x14ac:dyDescent="0.25">
      <c r="A52660">
        <v>8169289595</v>
      </c>
      <c r="B52660" s="9">
        <v>23742</v>
      </c>
      <c r="C52660" s="18">
        <v>176366</v>
      </c>
      <c r="D52660" t="s">
        <v>6</v>
      </c>
      <c r="E52660" s="23"/>
      <c r="F52660" s="18"/>
    </row>
    <row r="52661" spans="1:6" x14ac:dyDescent="0.25">
      <c r="A52661">
        <v>8169366767</v>
      </c>
      <c r="B52661" s="9">
        <v>25933</v>
      </c>
      <c r="C52661" s="18">
        <v>93426</v>
      </c>
      <c r="D52661" t="s">
        <v>6</v>
      </c>
      <c r="E52661" s="23"/>
      <c r="F52661" s="18"/>
    </row>
    <row r="52662" spans="1:6" x14ac:dyDescent="0.25">
      <c r="A52662">
        <v>8169533572</v>
      </c>
      <c r="B52662" s="9">
        <v>24837</v>
      </c>
      <c r="C52662" s="18">
        <v>155566</v>
      </c>
      <c r="D52662" t="s">
        <v>6</v>
      </c>
      <c r="E52662" s="23"/>
      <c r="F52662" s="18"/>
    </row>
    <row r="52663" spans="1:6" x14ac:dyDescent="0.25">
      <c r="A52663">
        <v>8169890844</v>
      </c>
      <c r="B52663" s="9">
        <v>25933</v>
      </c>
      <c r="C52663" s="18">
        <v>153634</v>
      </c>
      <c r="D52663" t="s">
        <v>6</v>
      </c>
      <c r="E52663" s="23"/>
      <c r="F52663" s="18"/>
    </row>
    <row r="52664" spans="1:6" x14ac:dyDescent="0.25">
      <c r="A52664">
        <v>8169903081</v>
      </c>
      <c r="B52664" s="9">
        <v>23742</v>
      </c>
      <c r="C52664" s="18">
        <v>177796</v>
      </c>
      <c r="D52664" t="s">
        <v>6</v>
      </c>
      <c r="E52664" s="23"/>
      <c r="F52664" s="18"/>
    </row>
    <row r="52665" spans="1:6" x14ac:dyDescent="0.25">
      <c r="A52665">
        <v>8169964956</v>
      </c>
      <c r="B52665" s="9">
        <v>25568</v>
      </c>
      <c r="C52665" s="18">
        <v>103229</v>
      </c>
      <c r="D52665" t="s">
        <v>6</v>
      </c>
      <c r="E52665" s="23"/>
      <c r="F52665" s="18"/>
    </row>
    <row r="52666" spans="1:6" x14ac:dyDescent="0.25">
      <c r="A52666">
        <v>8169982431</v>
      </c>
      <c r="B52666" s="9">
        <v>26298</v>
      </c>
      <c r="C52666" s="18">
        <v>38815</v>
      </c>
      <c r="D52666" t="s">
        <v>6</v>
      </c>
      <c r="E52666" s="23"/>
      <c r="F52666" s="18"/>
    </row>
    <row r="52667" spans="1:6" x14ac:dyDescent="0.25">
      <c r="A52667">
        <v>8170133753</v>
      </c>
      <c r="B52667" s="9">
        <v>25203</v>
      </c>
      <c r="C52667" s="18">
        <v>121934</v>
      </c>
      <c r="D52667" t="s">
        <v>6</v>
      </c>
      <c r="E52667" s="23"/>
      <c r="F52667" s="18"/>
    </row>
    <row r="52668" spans="1:6" x14ac:dyDescent="0.25">
      <c r="A52668">
        <v>8170616694</v>
      </c>
      <c r="B52668" s="9">
        <v>26298</v>
      </c>
      <c r="C52668" s="18">
        <v>182146</v>
      </c>
      <c r="D52668" t="s">
        <v>6</v>
      </c>
      <c r="E52668" s="23"/>
      <c r="F52668" s="18"/>
    </row>
    <row r="52669" spans="1:6" x14ac:dyDescent="0.25">
      <c r="A52669">
        <v>8170743519</v>
      </c>
      <c r="B52669" s="9">
        <v>25933</v>
      </c>
      <c r="C52669" s="18">
        <v>193750</v>
      </c>
      <c r="D52669" t="s">
        <v>6</v>
      </c>
      <c r="E52669" s="23"/>
      <c r="F52669" s="18"/>
    </row>
    <row r="52670" spans="1:6" x14ac:dyDescent="0.25">
      <c r="A52670">
        <v>8170855459</v>
      </c>
      <c r="B52670" s="9">
        <v>23011</v>
      </c>
      <c r="C52670" s="18">
        <v>152003</v>
      </c>
      <c r="D52670" t="s">
        <v>6</v>
      </c>
      <c r="E52670" s="23"/>
      <c r="F52670" s="18"/>
    </row>
    <row r="52671" spans="1:6" x14ac:dyDescent="0.25">
      <c r="A52671">
        <v>8170903837</v>
      </c>
      <c r="B52671" s="9">
        <v>24107</v>
      </c>
      <c r="C52671" s="18">
        <v>131216</v>
      </c>
      <c r="D52671" t="s">
        <v>6</v>
      </c>
      <c r="E52671" s="23"/>
      <c r="F52671" s="18"/>
    </row>
    <row r="52672" spans="1:6" x14ac:dyDescent="0.25">
      <c r="A52672">
        <v>8170944876</v>
      </c>
      <c r="B52672" s="9">
        <v>23742</v>
      </c>
      <c r="C52672" s="18">
        <v>147281</v>
      </c>
      <c r="D52672" t="s">
        <v>6</v>
      </c>
      <c r="E52672" s="23"/>
      <c r="F52672" s="18"/>
    </row>
    <row r="52673" spans="1:6" x14ac:dyDescent="0.25">
      <c r="A52673">
        <v>8171008761</v>
      </c>
      <c r="B52673" s="9">
        <v>24837</v>
      </c>
      <c r="C52673" s="18">
        <v>134598</v>
      </c>
      <c r="D52673" t="s">
        <v>6</v>
      </c>
      <c r="E52673" s="23"/>
      <c r="F52673" s="18"/>
    </row>
    <row r="52674" spans="1:6" x14ac:dyDescent="0.25">
      <c r="A52674">
        <v>8171324055</v>
      </c>
      <c r="B52674" s="9">
        <v>25568</v>
      </c>
      <c r="C52674" s="18">
        <v>177648</v>
      </c>
      <c r="D52674" t="s">
        <v>6</v>
      </c>
      <c r="E52674" s="23"/>
      <c r="F52674" s="18"/>
    </row>
    <row r="52675" spans="1:6" x14ac:dyDescent="0.25">
      <c r="A52675">
        <v>8171574873</v>
      </c>
      <c r="B52675" s="9">
        <v>23011</v>
      </c>
      <c r="C52675" s="18">
        <v>1320105</v>
      </c>
      <c r="D52675" t="s">
        <v>6</v>
      </c>
      <c r="E52675" s="23"/>
      <c r="F52675" s="18"/>
    </row>
    <row r="52676" spans="1:6" x14ac:dyDescent="0.25">
      <c r="A52676">
        <v>8172290340</v>
      </c>
      <c r="B52676" s="9">
        <v>26298</v>
      </c>
      <c r="C52676" s="18">
        <v>96249</v>
      </c>
      <c r="D52676" t="s">
        <v>6</v>
      </c>
      <c r="E52676" s="23"/>
      <c r="F52676" s="18"/>
    </row>
    <row r="52677" spans="1:6" x14ac:dyDescent="0.25">
      <c r="A52677">
        <v>8172384226</v>
      </c>
      <c r="B52677" s="9">
        <v>23742</v>
      </c>
      <c r="C52677" s="18">
        <v>147608</v>
      </c>
      <c r="D52677" t="s">
        <v>6</v>
      </c>
      <c r="E52677" s="23"/>
      <c r="F52677" s="18"/>
    </row>
    <row r="52678" spans="1:6" x14ac:dyDescent="0.25">
      <c r="A52678">
        <v>8172454691</v>
      </c>
      <c r="B52678" s="9">
        <v>25568</v>
      </c>
      <c r="C52678" s="18">
        <v>209759</v>
      </c>
      <c r="D52678" t="s">
        <v>6</v>
      </c>
      <c r="E52678" s="23"/>
      <c r="F52678" s="18"/>
    </row>
    <row r="52679" spans="1:6" x14ac:dyDescent="0.25">
      <c r="A52679">
        <v>8172486493</v>
      </c>
      <c r="B52679" s="9">
        <v>23376</v>
      </c>
      <c r="C52679" s="18">
        <v>121714</v>
      </c>
      <c r="D52679" t="s">
        <v>6</v>
      </c>
      <c r="E52679" s="23"/>
      <c r="F52679" s="18"/>
    </row>
    <row r="52680" spans="1:6" x14ac:dyDescent="0.25">
      <c r="A52680">
        <v>8172533779</v>
      </c>
      <c r="B52680" s="9">
        <v>25933</v>
      </c>
      <c r="C52680" s="18">
        <v>232668</v>
      </c>
      <c r="D52680" t="s">
        <v>6</v>
      </c>
      <c r="E52680" s="23"/>
      <c r="F52680" s="18"/>
    </row>
    <row r="52681" spans="1:6" x14ac:dyDescent="0.25">
      <c r="A52681">
        <v>8172568047</v>
      </c>
      <c r="B52681" s="9">
        <v>24837</v>
      </c>
      <c r="C52681" s="18">
        <v>57065</v>
      </c>
      <c r="D52681" t="s">
        <v>6</v>
      </c>
      <c r="E52681" s="23"/>
      <c r="F52681" s="18"/>
    </row>
    <row r="52682" spans="1:6" x14ac:dyDescent="0.25">
      <c r="A52682">
        <v>8172618790</v>
      </c>
      <c r="B52682" s="9">
        <v>23011</v>
      </c>
      <c r="C52682" s="18">
        <v>207761</v>
      </c>
      <c r="D52682" t="s">
        <v>6</v>
      </c>
      <c r="E52682" s="23"/>
      <c r="F52682" s="18"/>
    </row>
    <row r="52683" spans="1:6" x14ac:dyDescent="0.25">
      <c r="A52683">
        <v>8172639165</v>
      </c>
      <c r="B52683" s="9">
        <v>23376</v>
      </c>
      <c r="C52683" s="18">
        <v>196969</v>
      </c>
      <c r="D52683" t="s">
        <v>6</v>
      </c>
      <c r="E52683" s="23"/>
      <c r="F52683" s="18"/>
    </row>
    <row r="52684" spans="1:6" x14ac:dyDescent="0.25">
      <c r="A52684">
        <v>8172797375</v>
      </c>
      <c r="B52684" s="9">
        <v>23742</v>
      </c>
      <c r="C52684" s="18">
        <v>165899</v>
      </c>
      <c r="D52684" t="s">
        <v>6</v>
      </c>
      <c r="E52684" s="23"/>
      <c r="F52684" s="18"/>
    </row>
    <row r="52685" spans="1:6" x14ac:dyDescent="0.25">
      <c r="A52685">
        <v>8172818786</v>
      </c>
      <c r="B52685" s="9">
        <v>23376</v>
      </c>
      <c r="C52685" s="18">
        <v>159121</v>
      </c>
      <c r="D52685" t="s">
        <v>6</v>
      </c>
      <c r="E52685" s="23"/>
      <c r="F52685" s="18"/>
    </row>
    <row r="52686" spans="1:6" x14ac:dyDescent="0.25">
      <c r="A52686">
        <v>8173005437</v>
      </c>
      <c r="B52686" s="9">
        <v>24837</v>
      </c>
      <c r="C52686" s="18">
        <v>188183</v>
      </c>
      <c r="D52686" t="s">
        <v>6</v>
      </c>
      <c r="E52686" s="23"/>
      <c r="F52686" s="18"/>
    </row>
    <row r="52687" spans="1:6" x14ac:dyDescent="0.25">
      <c r="A52687">
        <v>8173065044</v>
      </c>
      <c r="B52687" s="9">
        <v>25203</v>
      </c>
      <c r="C52687" s="18">
        <v>190219</v>
      </c>
      <c r="D52687" t="s">
        <v>6</v>
      </c>
      <c r="E52687" s="23"/>
      <c r="F52687" s="18"/>
    </row>
    <row r="52688" spans="1:6" x14ac:dyDescent="0.25">
      <c r="A52688">
        <v>8173067262</v>
      </c>
      <c r="B52688" s="9">
        <v>25568</v>
      </c>
      <c r="C52688" s="18">
        <v>141845</v>
      </c>
      <c r="D52688" t="s">
        <v>6</v>
      </c>
      <c r="E52688" s="23"/>
      <c r="F52688" s="18"/>
    </row>
    <row r="52689" spans="1:6" x14ac:dyDescent="0.25">
      <c r="A52689">
        <v>8173126164</v>
      </c>
      <c r="B52689" s="9">
        <v>24107</v>
      </c>
      <c r="C52689" s="18">
        <v>123246</v>
      </c>
      <c r="D52689" t="s">
        <v>6</v>
      </c>
      <c r="E52689" s="23"/>
      <c r="F52689" s="18"/>
    </row>
    <row r="52690" spans="1:6" x14ac:dyDescent="0.25">
      <c r="A52690">
        <v>8173451354</v>
      </c>
      <c r="B52690" s="9">
        <v>25933</v>
      </c>
      <c r="C52690" s="18">
        <v>95876</v>
      </c>
      <c r="D52690" t="s">
        <v>6</v>
      </c>
      <c r="E52690" s="23"/>
      <c r="F52690" s="18"/>
    </row>
    <row r="52691" spans="1:6" x14ac:dyDescent="0.25">
      <c r="A52691">
        <v>8173502162</v>
      </c>
      <c r="B52691" s="9">
        <v>23011</v>
      </c>
      <c r="C52691" s="18">
        <v>117518</v>
      </c>
      <c r="D52691" t="s">
        <v>6</v>
      </c>
      <c r="E52691" s="23"/>
      <c r="F52691" s="18"/>
    </row>
    <row r="52692" spans="1:6" x14ac:dyDescent="0.25">
      <c r="A52692">
        <v>8173509059</v>
      </c>
      <c r="B52692" s="9">
        <v>23376</v>
      </c>
      <c r="C52692" s="18">
        <v>93443</v>
      </c>
      <c r="D52692" t="s">
        <v>6</v>
      </c>
      <c r="E52692" s="23"/>
      <c r="F52692" s="18"/>
    </row>
    <row r="52693" spans="1:6" x14ac:dyDescent="0.25">
      <c r="A52693">
        <v>8173619067</v>
      </c>
      <c r="B52693" s="9">
        <v>26298</v>
      </c>
      <c r="C52693" s="18">
        <v>160435</v>
      </c>
      <c r="D52693" t="s">
        <v>6</v>
      </c>
      <c r="E52693" s="23"/>
      <c r="F52693" s="18"/>
    </row>
    <row r="52694" spans="1:6" x14ac:dyDescent="0.25">
      <c r="A52694">
        <v>8173847728</v>
      </c>
      <c r="B52694" s="9">
        <v>25933</v>
      </c>
      <c r="C52694" s="18">
        <v>147560</v>
      </c>
      <c r="D52694" t="s">
        <v>6</v>
      </c>
      <c r="E52694" s="23"/>
      <c r="F52694" s="18"/>
    </row>
    <row r="52695" spans="1:6" x14ac:dyDescent="0.25">
      <c r="A52695">
        <v>8173854707</v>
      </c>
      <c r="B52695" s="9">
        <v>23742</v>
      </c>
      <c r="C52695" s="18">
        <v>84260</v>
      </c>
      <c r="D52695" t="s">
        <v>6</v>
      </c>
      <c r="E52695" s="23"/>
      <c r="F52695" s="18"/>
    </row>
    <row r="52696" spans="1:6" x14ac:dyDescent="0.25">
      <c r="A52696">
        <v>8173978019</v>
      </c>
      <c r="B52696" s="9">
        <v>26298</v>
      </c>
      <c r="C52696" s="18">
        <v>199509</v>
      </c>
      <c r="D52696" t="s">
        <v>6</v>
      </c>
      <c r="E52696" s="23"/>
      <c r="F52696" s="18"/>
    </row>
    <row r="52697" spans="1:6" x14ac:dyDescent="0.25">
      <c r="A52697">
        <v>8174216847</v>
      </c>
      <c r="B52697" s="9">
        <v>23376</v>
      </c>
      <c r="C52697" s="18">
        <v>41780</v>
      </c>
      <c r="D52697" t="s">
        <v>6</v>
      </c>
      <c r="E52697" s="23"/>
      <c r="F52697" s="18"/>
    </row>
    <row r="52698" spans="1:6" x14ac:dyDescent="0.25">
      <c r="A52698">
        <v>8174286187</v>
      </c>
      <c r="B52698" s="9">
        <v>25203</v>
      </c>
      <c r="C52698" s="18">
        <v>93210</v>
      </c>
      <c r="D52698" t="s">
        <v>6</v>
      </c>
      <c r="E52698" s="23"/>
      <c r="F52698" s="18"/>
    </row>
    <row r="52699" spans="1:6" x14ac:dyDescent="0.25">
      <c r="A52699">
        <v>8174497128</v>
      </c>
      <c r="B52699" s="9">
        <v>26298</v>
      </c>
      <c r="C52699" s="18">
        <v>93446</v>
      </c>
      <c r="D52699" t="s">
        <v>6</v>
      </c>
      <c r="E52699" s="23"/>
      <c r="F52699" s="18"/>
    </row>
    <row r="52700" spans="1:6" x14ac:dyDescent="0.25">
      <c r="A52700">
        <v>8174514492</v>
      </c>
      <c r="B52700" s="9">
        <v>24837</v>
      </c>
      <c r="C52700" s="18">
        <v>59341</v>
      </c>
      <c r="D52700" t="s">
        <v>6</v>
      </c>
      <c r="E52700" s="23"/>
      <c r="F52700" s="18"/>
    </row>
    <row r="52701" spans="1:6" x14ac:dyDescent="0.25">
      <c r="A52701">
        <v>8174555553</v>
      </c>
      <c r="B52701" s="9">
        <v>24472</v>
      </c>
      <c r="C52701" s="18">
        <v>90370</v>
      </c>
      <c r="D52701" t="s">
        <v>6</v>
      </c>
      <c r="E52701" s="23"/>
      <c r="F52701" s="18"/>
    </row>
    <row r="52702" spans="1:6" x14ac:dyDescent="0.25">
      <c r="A52702">
        <v>8174709625</v>
      </c>
      <c r="B52702" s="9">
        <v>25568</v>
      </c>
      <c r="C52702" s="18">
        <v>649311</v>
      </c>
      <c r="D52702" t="s">
        <v>6</v>
      </c>
      <c r="E52702" s="23"/>
      <c r="F52702" s="18"/>
    </row>
    <row r="52703" spans="1:6" x14ac:dyDescent="0.25">
      <c r="A52703">
        <v>8174983486</v>
      </c>
      <c r="B52703" s="9">
        <v>24107</v>
      </c>
      <c r="C52703" s="18">
        <v>125810</v>
      </c>
      <c r="D52703" t="s">
        <v>6</v>
      </c>
      <c r="E52703" s="23"/>
      <c r="F52703" s="18"/>
    </row>
    <row r="52704" spans="1:6" x14ac:dyDescent="0.25">
      <c r="A52704">
        <v>8175034760</v>
      </c>
      <c r="B52704" s="9">
        <v>24107</v>
      </c>
      <c r="C52704" s="18">
        <v>85984</v>
      </c>
      <c r="D52704" t="s">
        <v>6</v>
      </c>
      <c r="E52704" s="23"/>
      <c r="F52704" s="18"/>
    </row>
    <row r="52705" spans="1:6" x14ac:dyDescent="0.25">
      <c r="A52705">
        <v>8175443375</v>
      </c>
      <c r="B52705" s="9">
        <v>23376</v>
      </c>
      <c r="C52705" s="18">
        <v>204364</v>
      </c>
      <c r="D52705" t="s">
        <v>6</v>
      </c>
      <c r="E52705" s="23"/>
      <c r="F52705" s="18"/>
    </row>
    <row r="52706" spans="1:6" x14ac:dyDescent="0.25">
      <c r="A52706">
        <v>8175621602</v>
      </c>
      <c r="B52706" s="9">
        <v>25568</v>
      </c>
      <c r="C52706" s="18">
        <v>627181</v>
      </c>
      <c r="D52706" t="s">
        <v>6</v>
      </c>
      <c r="E52706" s="23"/>
      <c r="F52706" s="18"/>
    </row>
    <row r="52707" spans="1:6" x14ac:dyDescent="0.25">
      <c r="A52707">
        <v>8175668017</v>
      </c>
      <c r="B52707" s="9">
        <v>23011</v>
      </c>
      <c r="C52707" s="18">
        <v>117120</v>
      </c>
      <c r="D52707" t="s">
        <v>6</v>
      </c>
      <c r="E52707" s="23"/>
      <c r="F52707" s="18"/>
    </row>
    <row r="52708" spans="1:6" x14ac:dyDescent="0.25">
      <c r="A52708">
        <v>8175676631</v>
      </c>
      <c r="B52708" s="9">
        <v>25933</v>
      </c>
      <c r="C52708" s="18">
        <v>124615</v>
      </c>
      <c r="D52708" t="s">
        <v>6</v>
      </c>
      <c r="E52708" s="23"/>
      <c r="F52708" s="18"/>
    </row>
    <row r="52709" spans="1:6" x14ac:dyDescent="0.25">
      <c r="A52709">
        <v>8175743884</v>
      </c>
      <c r="B52709" s="9">
        <v>25933</v>
      </c>
      <c r="C52709" s="18">
        <v>121689</v>
      </c>
      <c r="D52709" t="s">
        <v>6</v>
      </c>
      <c r="E52709" s="23"/>
      <c r="F52709" s="18"/>
    </row>
    <row r="52710" spans="1:6" x14ac:dyDescent="0.25">
      <c r="A52710">
        <v>8175852268</v>
      </c>
      <c r="B52710" s="9">
        <v>25933</v>
      </c>
      <c r="C52710" s="18">
        <v>198474</v>
      </c>
      <c r="D52710" t="s">
        <v>6</v>
      </c>
      <c r="E52710" s="23"/>
      <c r="F52710" s="18"/>
    </row>
    <row r="52711" spans="1:6" x14ac:dyDescent="0.25">
      <c r="A52711">
        <v>8176226940</v>
      </c>
      <c r="B52711" s="9">
        <v>24472</v>
      </c>
      <c r="C52711" s="18">
        <v>102514</v>
      </c>
      <c r="D52711" t="s">
        <v>6</v>
      </c>
      <c r="E52711" s="23"/>
      <c r="F52711" s="18"/>
    </row>
    <row r="52712" spans="1:6" x14ac:dyDescent="0.25">
      <c r="A52712">
        <v>8176404429</v>
      </c>
      <c r="B52712" s="9">
        <v>23376</v>
      </c>
      <c r="C52712" s="18">
        <v>56851</v>
      </c>
      <c r="D52712" t="s">
        <v>6</v>
      </c>
      <c r="E52712" s="23"/>
      <c r="F52712" s="18"/>
    </row>
    <row r="52713" spans="1:6" x14ac:dyDescent="0.25">
      <c r="A52713">
        <v>8176793532</v>
      </c>
      <c r="B52713" s="9">
        <v>23742</v>
      </c>
      <c r="C52713" s="18">
        <v>206718</v>
      </c>
      <c r="D52713" t="s">
        <v>6</v>
      </c>
      <c r="E52713" s="23"/>
      <c r="F52713" s="18"/>
    </row>
    <row r="52714" spans="1:6" x14ac:dyDescent="0.25">
      <c r="A52714">
        <v>8177192062</v>
      </c>
      <c r="B52714" s="9">
        <v>26298</v>
      </c>
      <c r="C52714" s="18">
        <v>168650</v>
      </c>
      <c r="D52714" t="s">
        <v>6</v>
      </c>
      <c r="E52714" s="23"/>
      <c r="F52714" s="18"/>
    </row>
    <row r="52715" spans="1:6" x14ac:dyDescent="0.25">
      <c r="A52715">
        <v>8177515078</v>
      </c>
      <c r="B52715" s="9">
        <v>25568</v>
      </c>
      <c r="C52715" s="18">
        <v>86093</v>
      </c>
      <c r="D52715" t="s">
        <v>6</v>
      </c>
      <c r="E52715" s="23"/>
      <c r="F52715" s="18"/>
    </row>
    <row r="52716" spans="1:6" x14ac:dyDescent="0.25">
      <c r="A52716">
        <v>8177545290</v>
      </c>
      <c r="B52716" s="9">
        <v>24107</v>
      </c>
      <c r="C52716" s="18">
        <v>65646</v>
      </c>
      <c r="D52716" t="s">
        <v>6</v>
      </c>
      <c r="E52716" s="23"/>
      <c r="F52716" s="18"/>
    </row>
    <row r="52717" spans="1:6" x14ac:dyDescent="0.25">
      <c r="A52717">
        <v>8177962687</v>
      </c>
      <c r="B52717" s="9">
        <v>24472</v>
      </c>
      <c r="C52717" s="18">
        <v>36295</v>
      </c>
      <c r="D52717" t="s">
        <v>6</v>
      </c>
      <c r="E52717" s="23"/>
      <c r="F52717" s="18"/>
    </row>
    <row r="52718" spans="1:6" x14ac:dyDescent="0.25">
      <c r="A52718">
        <v>8178284993</v>
      </c>
      <c r="B52718" s="9">
        <v>23376</v>
      </c>
      <c r="C52718" s="18">
        <v>148023</v>
      </c>
      <c r="D52718" t="s">
        <v>6</v>
      </c>
      <c r="E52718" s="23"/>
      <c r="F52718" s="18"/>
    </row>
    <row r="52719" spans="1:6" x14ac:dyDescent="0.25">
      <c r="A52719">
        <v>8178298739</v>
      </c>
      <c r="B52719" s="9">
        <v>25203</v>
      </c>
      <c r="C52719" s="18">
        <v>117801</v>
      </c>
      <c r="D52719" t="s">
        <v>6</v>
      </c>
      <c r="E52719" s="23"/>
      <c r="F52719" s="18"/>
    </row>
    <row r="52720" spans="1:6" x14ac:dyDescent="0.25">
      <c r="A52720">
        <v>8178391914</v>
      </c>
      <c r="B52720" s="9">
        <v>24837</v>
      </c>
      <c r="C52720" s="18">
        <v>177894</v>
      </c>
      <c r="D52720" t="s">
        <v>6</v>
      </c>
      <c r="E52720" s="23"/>
      <c r="F52720" s="18"/>
    </row>
    <row r="52721" spans="1:6" x14ac:dyDescent="0.25">
      <c r="A52721">
        <v>8178516224</v>
      </c>
      <c r="B52721" s="9">
        <v>24472</v>
      </c>
      <c r="C52721" s="18">
        <v>93081</v>
      </c>
      <c r="D52721" t="s">
        <v>6</v>
      </c>
      <c r="E52721" s="23"/>
      <c r="F52721" s="18"/>
    </row>
    <row r="52722" spans="1:6" x14ac:dyDescent="0.25">
      <c r="A52722">
        <v>8178543577</v>
      </c>
      <c r="B52722" s="9">
        <v>25568</v>
      </c>
      <c r="C52722" s="18">
        <v>193161</v>
      </c>
      <c r="D52722" t="s">
        <v>6</v>
      </c>
      <c r="E52722" s="23"/>
      <c r="F52722" s="18"/>
    </row>
    <row r="52723" spans="1:6" x14ac:dyDescent="0.25">
      <c r="A52723">
        <v>8178721410</v>
      </c>
      <c r="B52723" s="9">
        <v>24837</v>
      </c>
      <c r="C52723" s="18">
        <v>171558</v>
      </c>
      <c r="D52723" t="s">
        <v>6</v>
      </c>
      <c r="E52723" s="23"/>
      <c r="F52723" s="18"/>
    </row>
    <row r="52724" spans="1:6" x14ac:dyDescent="0.25">
      <c r="A52724">
        <v>8178726103</v>
      </c>
      <c r="B52724" s="9">
        <v>24107</v>
      </c>
      <c r="C52724" s="18">
        <v>154563</v>
      </c>
      <c r="D52724" t="s">
        <v>6</v>
      </c>
      <c r="E52724" s="23"/>
      <c r="F52724" s="18"/>
    </row>
    <row r="52725" spans="1:6" x14ac:dyDescent="0.25">
      <c r="A52725">
        <v>8178759094</v>
      </c>
      <c r="B52725" s="9">
        <v>25568</v>
      </c>
      <c r="C52725" s="18">
        <v>211824</v>
      </c>
      <c r="D52725" t="s">
        <v>6</v>
      </c>
      <c r="E52725" s="23"/>
      <c r="F52725" s="18"/>
    </row>
    <row r="52726" spans="1:6" x14ac:dyDescent="0.25">
      <c r="A52726">
        <v>8178868777</v>
      </c>
      <c r="B52726" s="9">
        <v>24837</v>
      </c>
      <c r="C52726" s="18">
        <v>205225</v>
      </c>
      <c r="D52726" t="s">
        <v>6</v>
      </c>
      <c r="E52726" s="23"/>
      <c r="F52726" s="18"/>
    </row>
    <row r="52727" spans="1:6" x14ac:dyDescent="0.25">
      <c r="A52727">
        <v>8178933536</v>
      </c>
      <c r="B52727" s="9">
        <v>24837</v>
      </c>
      <c r="C52727" s="18">
        <v>103886</v>
      </c>
      <c r="D52727" t="s">
        <v>6</v>
      </c>
      <c r="E52727" s="23"/>
      <c r="F52727" s="18"/>
    </row>
    <row r="52728" spans="1:6" x14ac:dyDescent="0.25">
      <c r="A52728">
        <v>8179270613</v>
      </c>
      <c r="B52728" s="9">
        <v>26298</v>
      </c>
      <c r="C52728" s="18">
        <v>96206</v>
      </c>
      <c r="D52728" t="s">
        <v>6</v>
      </c>
      <c r="E52728" s="23"/>
      <c r="F52728" s="18"/>
    </row>
    <row r="52729" spans="1:6" x14ac:dyDescent="0.25">
      <c r="A52729">
        <v>8179350188</v>
      </c>
      <c r="B52729" s="9">
        <v>23011</v>
      </c>
      <c r="C52729" s="18">
        <v>131625</v>
      </c>
      <c r="D52729" t="s">
        <v>6</v>
      </c>
      <c r="E52729" s="23"/>
      <c r="F52729" s="18"/>
    </row>
    <row r="52730" spans="1:6" x14ac:dyDescent="0.25">
      <c r="A52730">
        <v>8179464502</v>
      </c>
      <c r="B52730" s="9">
        <v>25568</v>
      </c>
      <c r="C52730" s="18">
        <v>1477255</v>
      </c>
      <c r="D52730" t="s">
        <v>6</v>
      </c>
      <c r="E52730" s="23"/>
      <c r="F52730" s="18"/>
    </row>
    <row r="52731" spans="1:6" x14ac:dyDescent="0.25">
      <c r="A52731">
        <v>8179577111</v>
      </c>
      <c r="B52731" s="9">
        <v>24472</v>
      </c>
      <c r="C52731" s="18">
        <v>163589</v>
      </c>
      <c r="D52731" t="s">
        <v>6</v>
      </c>
      <c r="E52731" s="23"/>
      <c r="F52731" s="18"/>
    </row>
    <row r="52732" spans="1:6" x14ac:dyDescent="0.25">
      <c r="A52732">
        <v>8179582600</v>
      </c>
      <c r="B52732" s="9">
        <v>23376</v>
      </c>
      <c r="C52732" s="18">
        <v>167514</v>
      </c>
      <c r="D52732" t="s">
        <v>6</v>
      </c>
      <c r="E52732" s="23"/>
      <c r="F52732" s="18"/>
    </row>
    <row r="52733" spans="1:6" x14ac:dyDescent="0.25">
      <c r="A52733">
        <v>8179726206</v>
      </c>
      <c r="B52733" s="9">
        <v>25203</v>
      </c>
      <c r="C52733" s="18">
        <v>148318</v>
      </c>
      <c r="D52733" t="s">
        <v>6</v>
      </c>
      <c r="E52733" s="23"/>
      <c r="F52733" s="18"/>
    </row>
    <row r="52734" spans="1:6" x14ac:dyDescent="0.25">
      <c r="A52734">
        <v>8180260423</v>
      </c>
      <c r="B52734" s="9">
        <v>24107</v>
      </c>
      <c r="C52734" s="18">
        <v>207545</v>
      </c>
      <c r="D52734" t="s">
        <v>6</v>
      </c>
      <c r="E52734" s="23"/>
      <c r="F52734" s="18"/>
    </row>
    <row r="52735" spans="1:6" x14ac:dyDescent="0.25">
      <c r="A52735">
        <v>8180318466</v>
      </c>
      <c r="B52735" s="9">
        <v>23011</v>
      </c>
      <c r="C52735" s="18">
        <v>53870</v>
      </c>
      <c r="D52735" t="s">
        <v>6</v>
      </c>
      <c r="E52735" s="23"/>
      <c r="F52735" s="18"/>
    </row>
    <row r="52736" spans="1:6" x14ac:dyDescent="0.25">
      <c r="A52736">
        <v>8180359940</v>
      </c>
      <c r="B52736" s="9">
        <v>24837</v>
      </c>
      <c r="C52736" s="18">
        <v>123929</v>
      </c>
      <c r="D52736" t="s">
        <v>6</v>
      </c>
      <c r="E52736" s="23"/>
      <c r="F52736" s="18"/>
    </row>
    <row r="52737" spans="1:6" x14ac:dyDescent="0.25">
      <c r="A52737">
        <v>8180460925</v>
      </c>
      <c r="B52737" s="9">
        <v>24107</v>
      </c>
      <c r="C52737" s="18">
        <v>158845</v>
      </c>
      <c r="D52737" t="s">
        <v>6</v>
      </c>
      <c r="E52737" s="23"/>
      <c r="F52737" s="18"/>
    </row>
    <row r="52738" spans="1:6" x14ac:dyDescent="0.25">
      <c r="A52738">
        <v>8180486939</v>
      </c>
      <c r="B52738" s="9">
        <v>25933</v>
      </c>
      <c r="C52738" s="18">
        <v>91620</v>
      </c>
      <c r="D52738" t="s">
        <v>6</v>
      </c>
      <c r="E52738" s="23"/>
      <c r="F52738" s="18"/>
    </row>
    <row r="52739" spans="1:6" x14ac:dyDescent="0.25">
      <c r="A52739">
        <v>8180492179</v>
      </c>
      <c r="B52739" s="9">
        <v>25568</v>
      </c>
      <c r="C52739" s="18">
        <v>129598</v>
      </c>
      <c r="D52739" t="s">
        <v>6</v>
      </c>
      <c r="E52739" s="23"/>
      <c r="F52739" s="18"/>
    </row>
    <row r="52740" spans="1:6" x14ac:dyDescent="0.25">
      <c r="A52740">
        <v>8180837558</v>
      </c>
      <c r="B52740" s="9">
        <v>23742</v>
      </c>
      <c r="C52740" s="18">
        <v>178125</v>
      </c>
      <c r="D52740" t="s">
        <v>6</v>
      </c>
      <c r="E52740" s="23"/>
      <c r="F52740" s="18"/>
    </row>
    <row r="52741" spans="1:6" x14ac:dyDescent="0.25">
      <c r="A52741">
        <v>8181113698</v>
      </c>
      <c r="B52741" s="9">
        <v>23742</v>
      </c>
      <c r="C52741" s="18">
        <v>84136</v>
      </c>
      <c r="D52741" t="s">
        <v>6</v>
      </c>
      <c r="E52741" s="23"/>
      <c r="F52741" s="18"/>
    </row>
    <row r="52742" spans="1:6" x14ac:dyDescent="0.25">
      <c r="A52742">
        <v>8181362062</v>
      </c>
      <c r="B52742" s="9">
        <v>23376</v>
      </c>
      <c r="C52742" s="18">
        <v>185806</v>
      </c>
      <c r="D52742" t="s">
        <v>6</v>
      </c>
      <c r="E52742" s="23"/>
      <c r="F52742" s="18"/>
    </row>
    <row r="52743" spans="1:6" x14ac:dyDescent="0.25">
      <c r="A52743">
        <v>8181384742</v>
      </c>
      <c r="B52743" s="9">
        <v>25568</v>
      </c>
      <c r="C52743" s="18">
        <v>166350</v>
      </c>
      <c r="D52743" t="s">
        <v>6</v>
      </c>
      <c r="E52743" s="23"/>
      <c r="F52743" s="18"/>
    </row>
    <row r="52744" spans="1:6" x14ac:dyDescent="0.25">
      <c r="A52744">
        <v>8181748319</v>
      </c>
      <c r="B52744" s="9">
        <v>26298</v>
      </c>
      <c r="C52744" s="18">
        <v>78093</v>
      </c>
      <c r="D52744" t="s">
        <v>6</v>
      </c>
      <c r="E52744" s="23"/>
      <c r="F52744" s="18"/>
    </row>
    <row r="52745" spans="1:6" x14ac:dyDescent="0.25">
      <c r="A52745">
        <v>8181867235</v>
      </c>
      <c r="B52745" s="9">
        <v>23742</v>
      </c>
      <c r="C52745" s="18">
        <v>106070</v>
      </c>
      <c r="D52745" t="s">
        <v>6</v>
      </c>
      <c r="E52745" s="23"/>
      <c r="F52745" s="18"/>
    </row>
    <row r="52746" spans="1:6" x14ac:dyDescent="0.25">
      <c r="A52746">
        <v>8181970694</v>
      </c>
      <c r="B52746" s="9">
        <v>23011</v>
      </c>
      <c r="C52746" s="18">
        <v>1041658</v>
      </c>
      <c r="D52746" t="s">
        <v>6</v>
      </c>
      <c r="E52746" s="23"/>
      <c r="F52746" s="18"/>
    </row>
    <row r="52747" spans="1:6" x14ac:dyDescent="0.25">
      <c r="A52747">
        <v>8182013997</v>
      </c>
      <c r="B52747" s="9">
        <v>26298</v>
      </c>
      <c r="C52747" s="18">
        <v>82589</v>
      </c>
      <c r="D52747" t="s">
        <v>6</v>
      </c>
      <c r="E52747" s="23"/>
      <c r="F52747" s="18"/>
    </row>
    <row r="52748" spans="1:6" x14ac:dyDescent="0.25">
      <c r="A52748">
        <v>8182105184</v>
      </c>
      <c r="B52748" s="9">
        <v>25933</v>
      </c>
      <c r="C52748" s="18">
        <v>1182333</v>
      </c>
      <c r="D52748" t="s">
        <v>6</v>
      </c>
      <c r="E52748" s="23"/>
      <c r="F52748" s="18"/>
    </row>
    <row r="52749" spans="1:6" x14ac:dyDescent="0.25">
      <c r="A52749">
        <v>8182183408</v>
      </c>
      <c r="B52749" s="9">
        <v>23011</v>
      </c>
      <c r="C52749" s="18">
        <v>161703</v>
      </c>
      <c r="D52749" t="s">
        <v>6</v>
      </c>
      <c r="E52749" s="23"/>
      <c r="F52749" s="18"/>
    </row>
    <row r="52750" spans="1:6" x14ac:dyDescent="0.25">
      <c r="A52750">
        <v>8182342436</v>
      </c>
      <c r="B52750" s="9">
        <v>23742</v>
      </c>
      <c r="C52750" s="18">
        <v>114856</v>
      </c>
      <c r="D52750" t="s">
        <v>6</v>
      </c>
      <c r="E52750" s="23"/>
      <c r="F52750" s="18"/>
    </row>
    <row r="52751" spans="1:6" x14ac:dyDescent="0.25">
      <c r="A52751">
        <v>8182584310</v>
      </c>
      <c r="B52751" s="9">
        <v>23742</v>
      </c>
      <c r="C52751" s="18">
        <v>638450</v>
      </c>
      <c r="D52751" t="s">
        <v>6</v>
      </c>
      <c r="E52751" s="23"/>
      <c r="F52751" s="18"/>
    </row>
    <row r="52752" spans="1:6" x14ac:dyDescent="0.25">
      <c r="A52752">
        <v>8183329349</v>
      </c>
      <c r="B52752" s="9">
        <v>25568</v>
      </c>
      <c r="C52752" s="18">
        <v>168835</v>
      </c>
      <c r="D52752" t="s">
        <v>6</v>
      </c>
      <c r="E52752" s="23"/>
      <c r="F52752" s="18"/>
    </row>
    <row r="52753" spans="1:6" x14ac:dyDescent="0.25">
      <c r="A52753">
        <v>8183387014</v>
      </c>
      <c r="B52753" s="9">
        <v>24107</v>
      </c>
      <c r="C52753" s="18">
        <v>125656</v>
      </c>
      <c r="D52753" t="s">
        <v>6</v>
      </c>
      <c r="E52753" s="23"/>
      <c r="F52753" s="18"/>
    </row>
    <row r="52754" spans="1:6" x14ac:dyDescent="0.25">
      <c r="A52754">
        <v>8183445538</v>
      </c>
      <c r="B52754" s="9">
        <v>25568</v>
      </c>
      <c r="C52754" s="18">
        <v>97593</v>
      </c>
      <c r="D52754" t="s">
        <v>6</v>
      </c>
      <c r="E52754" s="23"/>
      <c r="F52754" s="18"/>
    </row>
    <row r="52755" spans="1:6" x14ac:dyDescent="0.25">
      <c r="A52755">
        <v>8183485008</v>
      </c>
      <c r="B52755" s="9">
        <v>23742</v>
      </c>
      <c r="C52755" s="18">
        <v>83885</v>
      </c>
      <c r="D52755" t="s">
        <v>6</v>
      </c>
      <c r="E52755" s="23"/>
      <c r="F52755" s="18"/>
    </row>
    <row r="52756" spans="1:6" x14ac:dyDescent="0.25">
      <c r="A52756">
        <v>8183755073</v>
      </c>
      <c r="B52756" s="9">
        <v>25568</v>
      </c>
      <c r="C52756" s="18">
        <v>155720</v>
      </c>
      <c r="D52756" t="s">
        <v>6</v>
      </c>
      <c r="E52756" s="23"/>
      <c r="F52756" s="18"/>
    </row>
    <row r="52757" spans="1:6" x14ac:dyDescent="0.25">
      <c r="A52757">
        <v>8183829992</v>
      </c>
      <c r="B52757" s="9">
        <v>25203</v>
      </c>
      <c r="C52757" s="18">
        <v>58143</v>
      </c>
      <c r="D52757" t="s">
        <v>6</v>
      </c>
      <c r="E52757" s="23"/>
      <c r="F52757" s="18"/>
    </row>
    <row r="52758" spans="1:6" x14ac:dyDescent="0.25">
      <c r="A52758">
        <v>8183906791</v>
      </c>
      <c r="B52758" s="9">
        <v>26298</v>
      </c>
      <c r="C52758" s="18">
        <v>188258</v>
      </c>
      <c r="D52758" t="s">
        <v>6</v>
      </c>
      <c r="E52758" s="23"/>
      <c r="F52758" s="18"/>
    </row>
    <row r="52759" spans="1:6" x14ac:dyDescent="0.25">
      <c r="A52759">
        <v>8184014487</v>
      </c>
      <c r="B52759" s="9">
        <v>23011</v>
      </c>
      <c r="C52759" s="18">
        <v>130225</v>
      </c>
      <c r="D52759" t="s">
        <v>6</v>
      </c>
      <c r="E52759" s="23"/>
      <c r="F52759" s="18"/>
    </row>
    <row r="52760" spans="1:6" x14ac:dyDescent="0.25">
      <c r="A52760">
        <v>8184164506</v>
      </c>
      <c r="B52760" s="9">
        <v>24472</v>
      </c>
      <c r="C52760" s="18">
        <v>177506</v>
      </c>
      <c r="D52760" t="s">
        <v>6</v>
      </c>
      <c r="E52760" s="23"/>
      <c r="F52760" s="18"/>
    </row>
    <row r="52761" spans="1:6" x14ac:dyDescent="0.25">
      <c r="A52761">
        <v>8184242330</v>
      </c>
      <c r="B52761" s="9">
        <v>23376</v>
      </c>
      <c r="C52761" s="18">
        <v>165445</v>
      </c>
      <c r="D52761" t="s">
        <v>6</v>
      </c>
      <c r="E52761" s="23"/>
      <c r="F52761" s="18"/>
    </row>
    <row r="52762" spans="1:6" x14ac:dyDescent="0.25">
      <c r="A52762">
        <v>8184293431</v>
      </c>
      <c r="B52762" s="9">
        <v>23011</v>
      </c>
      <c r="C52762" s="18">
        <v>122160</v>
      </c>
      <c r="D52762" t="s">
        <v>6</v>
      </c>
      <c r="E52762" s="23"/>
      <c r="F52762" s="18"/>
    </row>
    <row r="52763" spans="1:6" x14ac:dyDescent="0.25">
      <c r="A52763">
        <v>8184300986</v>
      </c>
      <c r="B52763" s="9">
        <v>26298</v>
      </c>
      <c r="C52763" s="18">
        <v>181005</v>
      </c>
      <c r="D52763" t="s">
        <v>6</v>
      </c>
      <c r="E52763" s="23"/>
      <c r="F52763" s="18"/>
    </row>
    <row r="52764" spans="1:6" x14ac:dyDescent="0.25">
      <c r="A52764">
        <v>8184346482</v>
      </c>
      <c r="B52764" s="9">
        <v>26298</v>
      </c>
      <c r="C52764" s="18">
        <v>151078</v>
      </c>
      <c r="D52764" t="s">
        <v>6</v>
      </c>
      <c r="E52764" s="23"/>
      <c r="F52764" s="18"/>
    </row>
    <row r="52765" spans="1:6" x14ac:dyDescent="0.25">
      <c r="A52765">
        <v>8184389406</v>
      </c>
      <c r="B52765" s="9">
        <v>26298</v>
      </c>
      <c r="C52765" s="18">
        <v>160386</v>
      </c>
      <c r="D52765" t="s">
        <v>6</v>
      </c>
      <c r="E52765" s="23"/>
      <c r="F52765" s="18"/>
    </row>
    <row r="52766" spans="1:6" x14ac:dyDescent="0.25">
      <c r="A52766">
        <v>8184522217</v>
      </c>
      <c r="B52766" s="9">
        <v>25933</v>
      </c>
      <c r="C52766" s="18">
        <v>1322571</v>
      </c>
      <c r="D52766" t="s">
        <v>6</v>
      </c>
      <c r="E52766" s="23"/>
      <c r="F52766" s="18"/>
    </row>
    <row r="52767" spans="1:6" x14ac:dyDescent="0.25">
      <c r="A52767">
        <v>8184777018</v>
      </c>
      <c r="B52767" s="9">
        <v>26298</v>
      </c>
      <c r="C52767" s="18">
        <v>195461</v>
      </c>
      <c r="D52767" t="s">
        <v>6</v>
      </c>
      <c r="E52767" s="23"/>
      <c r="F52767" s="18"/>
    </row>
    <row r="52768" spans="1:6" x14ac:dyDescent="0.25">
      <c r="A52768">
        <v>8184838762</v>
      </c>
      <c r="B52768" s="9">
        <v>23011</v>
      </c>
      <c r="C52768" s="18">
        <v>961166</v>
      </c>
      <c r="D52768" t="s">
        <v>6</v>
      </c>
      <c r="E52768" s="23"/>
      <c r="F52768" s="18"/>
    </row>
    <row r="52769" spans="1:6" x14ac:dyDescent="0.25">
      <c r="A52769">
        <v>8185041846</v>
      </c>
      <c r="B52769" s="9">
        <v>24837</v>
      </c>
      <c r="C52769" s="18">
        <v>162499</v>
      </c>
      <c r="D52769" t="s">
        <v>6</v>
      </c>
      <c r="E52769" s="23"/>
      <c r="F52769" s="18"/>
    </row>
    <row r="52770" spans="1:6" x14ac:dyDescent="0.25">
      <c r="A52770">
        <v>8185137164</v>
      </c>
      <c r="B52770" s="9">
        <v>25568</v>
      </c>
      <c r="C52770" s="18">
        <v>626134</v>
      </c>
      <c r="D52770" t="s">
        <v>6</v>
      </c>
      <c r="E52770" s="23"/>
      <c r="F52770" s="18"/>
    </row>
    <row r="52771" spans="1:6" x14ac:dyDescent="0.25">
      <c r="A52771">
        <v>8185264478</v>
      </c>
      <c r="B52771" s="9">
        <v>25933</v>
      </c>
      <c r="C52771" s="18">
        <v>116866</v>
      </c>
      <c r="D52771" t="s">
        <v>6</v>
      </c>
      <c r="E52771" s="23"/>
      <c r="F52771" s="18"/>
    </row>
    <row r="52772" spans="1:6" x14ac:dyDescent="0.25">
      <c r="A52772">
        <v>8185309304</v>
      </c>
      <c r="B52772" s="9">
        <v>23742</v>
      </c>
      <c r="C52772" s="18">
        <v>153289</v>
      </c>
      <c r="D52772" t="s">
        <v>6</v>
      </c>
      <c r="E52772" s="23"/>
      <c r="F52772" s="18"/>
    </row>
    <row r="52773" spans="1:6" x14ac:dyDescent="0.25">
      <c r="A52773">
        <v>8185315517</v>
      </c>
      <c r="B52773" s="9">
        <v>24107</v>
      </c>
      <c r="C52773" s="18">
        <v>210003</v>
      </c>
      <c r="D52773" t="s">
        <v>6</v>
      </c>
      <c r="E52773" s="23"/>
      <c r="F52773" s="18"/>
    </row>
    <row r="52774" spans="1:6" x14ac:dyDescent="0.25">
      <c r="A52774">
        <v>8185425039</v>
      </c>
      <c r="B52774" s="9">
        <v>25203</v>
      </c>
      <c r="C52774" s="18">
        <v>146581</v>
      </c>
      <c r="D52774" t="s">
        <v>6</v>
      </c>
      <c r="E52774" s="23"/>
      <c r="F52774" s="18"/>
    </row>
    <row r="52775" spans="1:6" x14ac:dyDescent="0.25">
      <c r="A52775">
        <v>8185510605</v>
      </c>
      <c r="B52775" s="9">
        <v>24107</v>
      </c>
      <c r="C52775" s="18">
        <v>130033</v>
      </c>
      <c r="D52775" t="s">
        <v>6</v>
      </c>
      <c r="E52775" s="23"/>
      <c r="F52775" s="18"/>
    </row>
    <row r="52776" spans="1:6" x14ac:dyDescent="0.25">
      <c r="A52776">
        <v>8185637693</v>
      </c>
      <c r="B52776" s="9">
        <v>23742</v>
      </c>
      <c r="C52776" s="18">
        <v>192148</v>
      </c>
      <c r="D52776" t="s">
        <v>6</v>
      </c>
      <c r="E52776" s="23"/>
      <c r="F52776" s="18"/>
    </row>
    <row r="52777" spans="1:6" x14ac:dyDescent="0.25">
      <c r="A52777">
        <v>8185970309</v>
      </c>
      <c r="B52777" s="9">
        <v>26298</v>
      </c>
      <c r="C52777" s="18">
        <v>122500</v>
      </c>
      <c r="D52777" t="s">
        <v>6</v>
      </c>
      <c r="E52777" s="23"/>
      <c r="F52777" s="18"/>
    </row>
    <row r="52778" spans="1:6" x14ac:dyDescent="0.25">
      <c r="A52778">
        <v>8186080219</v>
      </c>
      <c r="B52778" s="9">
        <v>25933</v>
      </c>
      <c r="C52778" s="18">
        <v>191299</v>
      </c>
      <c r="D52778" t="s">
        <v>6</v>
      </c>
      <c r="E52778" s="23"/>
      <c r="F52778" s="18"/>
    </row>
    <row r="52779" spans="1:6" x14ac:dyDescent="0.25">
      <c r="A52779">
        <v>8186081174</v>
      </c>
      <c r="B52779" s="9">
        <v>25203</v>
      </c>
      <c r="C52779" s="18">
        <v>105205</v>
      </c>
      <c r="D52779" t="s">
        <v>6</v>
      </c>
      <c r="E52779" s="23"/>
      <c r="F52779" s="18"/>
    </row>
    <row r="52780" spans="1:6" x14ac:dyDescent="0.25">
      <c r="A52780">
        <v>8186187034</v>
      </c>
      <c r="B52780" s="9">
        <v>25203</v>
      </c>
      <c r="C52780" s="18">
        <v>116580</v>
      </c>
      <c r="D52780" t="s">
        <v>6</v>
      </c>
      <c r="E52780" s="23"/>
      <c r="F52780" s="18"/>
    </row>
    <row r="52781" spans="1:6" x14ac:dyDescent="0.25">
      <c r="A52781">
        <v>8186520477</v>
      </c>
      <c r="B52781" s="9">
        <v>26298</v>
      </c>
      <c r="C52781" s="18">
        <v>99406</v>
      </c>
      <c r="D52781" t="s">
        <v>6</v>
      </c>
      <c r="E52781" s="23"/>
      <c r="F52781" s="18"/>
    </row>
    <row r="52782" spans="1:6" x14ac:dyDescent="0.25">
      <c r="A52782">
        <v>8186701873</v>
      </c>
      <c r="B52782" s="9">
        <v>23011</v>
      </c>
      <c r="C52782" s="18">
        <v>200331</v>
      </c>
      <c r="D52782" t="s">
        <v>6</v>
      </c>
      <c r="E52782" s="23"/>
      <c r="F52782" s="18"/>
    </row>
    <row r="52783" spans="1:6" x14ac:dyDescent="0.25">
      <c r="A52783">
        <v>8187162286</v>
      </c>
      <c r="B52783" s="9">
        <v>25568</v>
      </c>
      <c r="C52783" s="18">
        <v>191774</v>
      </c>
      <c r="D52783" t="s">
        <v>6</v>
      </c>
      <c r="E52783" s="23"/>
      <c r="F52783" s="18"/>
    </row>
    <row r="52784" spans="1:6" x14ac:dyDescent="0.25">
      <c r="A52784">
        <v>8187191971</v>
      </c>
      <c r="B52784" s="9">
        <v>25933</v>
      </c>
      <c r="C52784" s="18">
        <v>173819</v>
      </c>
      <c r="D52784" t="s">
        <v>6</v>
      </c>
      <c r="E52784" s="23"/>
      <c r="F52784" s="18"/>
    </row>
    <row r="52785" spans="1:6" x14ac:dyDescent="0.25">
      <c r="A52785">
        <v>8187212320</v>
      </c>
      <c r="B52785" s="9">
        <v>25933</v>
      </c>
      <c r="C52785" s="18">
        <v>129118</v>
      </c>
      <c r="D52785" t="s">
        <v>6</v>
      </c>
      <c r="E52785" s="23"/>
      <c r="F52785" s="18"/>
    </row>
    <row r="52786" spans="1:6" x14ac:dyDescent="0.25">
      <c r="A52786">
        <v>8187845128</v>
      </c>
      <c r="B52786" s="9">
        <v>23742</v>
      </c>
      <c r="C52786" s="18">
        <v>124239</v>
      </c>
      <c r="D52786" t="s">
        <v>6</v>
      </c>
      <c r="E52786" s="23"/>
      <c r="F52786" s="18"/>
    </row>
    <row r="52787" spans="1:6" x14ac:dyDescent="0.25">
      <c r="A52787">
        <v>8187926678</v>
      </c>
      <c r="B52787" s="9">
        <v>25568</v>
      </c>
      <c r="C52787" s="18">
        <v>149813</v>
      </c>
      <c r="D52787" t="s">
        <v>6</v>
      </c>
      <c r="E52787" s="23"/>
      <c r="F52787" s="18"/>
    </row>
    <row r="52788" spans="1:6" x14ac:dyDescent="0.25">
      <c r="A52788">
        <v>8187986429</v>
      </c>
      <c r="B52788" s="9">
        <v>23011</v>
      </c>
      <c r="C52788" s="18">
        <v>51423</v>
      </c>
      <c r="D52788" t="s">
        <v>6</v>
      </c>
      <c r="E52788" s="23"/>
      <c r="F52788" s="18"/>
    </row>
    <row r="52789" spans="1:6" x14ac:dyDescent="0.25">
      <c r="A52789">
        <v>8188052316</v>
      </c>
      <c r="B52789" s="9">
        <v>23011</v>
      </c>
      <c r="C52789" s="18">
        <v>143578</v>
      </c>
      <c r="D52789" t="s">
        <v>6</v>
      </c>
      <c r="E52789" s="23"/>
      <c r="F52789" s="18"/>
    </row>
    <row r="52790" spans="1:6" x14ac:dyDescent="0.25">
      <c r="A52790">
        <v>8188311123</v>
      </c>
      <c r="B52790" s="9">
        <v>23376</v>
      </c>
      <c r="C52790" s="18">
        <v>43876</v>
      </c>
      <c r="D52790" t="s">
        <v>6</v>
      </c>
      <c r="E52790" s="23"/>
      <c r="F52790" s="18"/>
    </row>
    <row r="52791" spans="1:6" x14ac:dyDescent="0.25">
      <c r="A52791">
        <v>8188693914</v>
      </c>
      <c r="B52791" s="9">
        <v>25203</v>
      </c>
      <c r="C52791" s="18">
        <v>112838</v>
      </c>
      <c r="D52791" t="s">
        <v>6</v>
      </c>
      <c r="E52791" s="23"/>
      <c r="F52791" s="18"/>
    </row>
    <row r="52792" spans="1:6" x14ac:dyDescent="0.25">
      <c r="A52792">
        <v>8188965791</v>
      </c>
      <c r="B52792" s="9">
        <v>25933</v>
      </c>
      <c r="C52792" s="18">
        <v>142208</v>
      </c>
      <c r="D52792" t="s">
        <v>6</v>
      </c>
      <c r="E52792" s="23"/>
      <c r="F52792" s="18"/>
    </row>
    <row r="52793" spans="1:6" x14ac:dyDescent="0.25">
      <c r="A52793">
        <v>8188966315</v>
      </c>
      <c r="B52793" s="9">
        <v>25203</v>
      </c>
      <c r="C52793" s="18">
        <v>87639</v>
      </c>
      <c r="D52793" t="s">
        <v>6</v>
      </c>
      <c r="E52793" s="23"/>
      <c r="F52793" s="18"/>
    </row>
    <row r="52794" spans="1:6" x14ac:dyDescent="0.25">
      <c r="A52794">
        <v>8189320440</v>
      </c>
      <c r="B52794" s="9">
        <v>24472</v>
      </c>
      <c r="C52794" s="18">
        <v>138120</v>
      </c>
      <c r="D52794" t="s">
        <v>6</v>
      </c>
      <c r="E52794" s="23"/>
      <c r="F52794" s="18"/>
    </row>
    <row r="52795" spans="1:6" x14ac:dyDescent="0.25">
      <c r="A52795">
        <v>8189348760</v>
      </c>
      <c r="B52795" s="9">
        <v>23376</v>
      </c>
      <c r="C52795" s="18">
        <v>215230</v>
      </c>
      <c r="D52795" t="s">
        <v>6</v>
      </c>
      <c r="E52795" s="23"/>
      <c r="F52795" s="18"/>
    </row>
    <row r="52796" spans="1:6" x14ac:dyDescent="0.25">
      <c r="A52796">
        <v>8189368417</v>
      </c>
      <c r="B52796" s="9">
        <v>23011</v>
      </c>
      <c r="C52796" s="18">
        <v>91463</v>
      </c>
      <c r="D52796" t="s">
        <v>6</v>
      </c>
      <c r="E52796" s="23"/>
      <c r="F52796" s="18"/>
    </row>
    <row r="52797" spans="1:6" x14ac:dyDescent="0.25">
      <c r="A52797">
        <v>8189467173</v>
      </c>
      <c r="B52797" s="9">
        <v>25568</v>
      </c>
      <c r="C52797" s="18">
        <v>903999</v>
      </c>
      <c r="D52797" t="s">
        <v>6</v>
      </c>
      <c r="E52797" s="23"/>
      <c r="F52797" s="18"/>
    </row>
    <row r="52798" spans="1:6" x14ac:dyDescent="0.25">
      <c r="A52798">
        <v>8189524995</v>
      </c>
      <c r="B52798" s="9">
        <v>23742</v>
      </c>
      <c r="C52798" s="18">
        <v>136959</v>
      </c>
      <c r="D52798" t="s">
        <v>6</v>
      </c>
      <c r="E52798" s="23"/>
      <c r="F52798" s="18"/>
    </row>
    <row r="52799" spans="1:6" x14ac:dyDescent="0.25">
      <c r="A52799">
        <v>8189718217</v>
      </c>
      <c r="B52799" s="9">
        <v>23011</v>
      </c>
      <c r="C52799" s="18">
        <v>170958</v>
      </c>
      <c r="D52799" t="s">
        <v>6</v>
      </c>
      <c r="E52799" s="23"/>
      <c r="F52799" s="18"/>
    </row>
    <row r="52800" spans="1:6" x14ac:dyDescent="0.25">
      <c r="A52800">
        <v>8189790672</v>
      </c>
      <c r="B52800" s="9">
        <v>23742</v>
      </c>
      <c r="C52800" s="18">
        <v>134854</v>
      </c>
      <c r="D52800" t="s">
        <v>6</v>
      </c>
      <c r="E52800" s="23"/>
      <c r="F52800" s="18"/>
    </row>
    <row r="52801" spans="1:6" x14ac:dyDescent="0.25">
      <c r="A52801">
        <v>8189911578</v>
      </c>
      <c r="B52801" s="9">
        <v>23011</v>
      </c>
      <c r="C52801" s="18">
        <v>112931</v>
      </c>
      <c r="D52801" t="s">
        <v>6</v>
      </c>
      <c r="E52801" s="23"/>
      <c r="F52801" s="18"/>
    </row>
    <row r="52802" spans="1:6" x14ac:dyDescent="0.25">
      <c r="A52802">
        <v>8189970377</v>
      </c>
      <c r="B52802" s="9">
        <v>24107</v>
      </c>
      <c r="C52802" s="18">
        <v>200343</v>
      </c>
      <c r="D52802" t="s">
        <v>6</v>
      </c>
      <c r="E52802" s="23"/>
      <c r="F52802" s="18"/>
    </row>
    <row r="52803" spans="1:6" x14ac:dyDescent="0.25">
      <c r="A52803">
        <v>8190101027</v>
      </c>
      <c r="B52803" s="9">
        <v>25568</v>
      </c>
      <c r="C52803" s="18">
        <v>107500</v>
      </c>
      <c r="D52803" t="s">
        <v>6</v>
      </c>
      <c r="E52803" s="23"/>
      <c r="F52803" s="18"/>
    </row>
    <row r="52804" spans="1:6" x14ac:dyDescent="0.25">
      <c r="A52804">
        <v>8190436014</v>
      </c>
      <c r="B52804" s="9">
        <v>23742</v>
      </c>
      <c r="C52804" s="18">
        <v>200269</v>
      </c>
      <c r="D52804" t="s">
        <v>6</v>
      </c>
      <c r="E52804" s="23"/>
      <c r="F52804" s="18"/>
    </row>
    <row r="52805" spans="1:6" x14ac:dyDescent="0.25">
      <c r="A52805">
        <v>8190723006</v>
      </c>
      <c r="B52805" s="9">
        <v>23011</v>
      </c>
      <c r="C52805" s="18">
        <v>176721</v>
      </c>
      <c r="D52805" t="s">
        <v>6</v>
      </c>
      <c r="E52805" s="23"/>
      <c r="F52805" s="18"/>
    </row>
    <row r="52806" spans="1:6" x14ac:dyDescent="0.25">
      <c r="A52806">
        <v>8190883920</v>
      </c>
      <c r="B52806" s="9">
        <v>26298</v>
      </c>
      <c r="C52806" s="18">
        <v>64333</v>
      </c>
      <c r="D52806" t="s">
        <v>6</v>
      </c>
      <c r="E52806" s="23"/>
      <c r="F52806" s="18"/>
    </row>
    <row r="52807" spans="1:6" x14ac:dyDescent="0.25">
      <c r="A52807">
        <v>8191008961</v>
      </c>
      <c r="B52807" s="9">
        <v>25933</v>
      </c>
      <c r="C52807" s="18">
        <v>84741</v>
      </c>
      <c r="D52807" t="s">
        <v>6</v>
      </c>
      <c r="E52807" s="23"/>
      <c r="F52807" s="18"/>
    </row>
    <row r="52808" spans="1:6" x14ac:dyDescent="0.25">
      <c r="A52808">
        <v>8191262470</v>
      </c>
      <c r="B52808" s="9">
        <v>24837</v>
      </c>
      <c r="C52808" s="18">
        <v>112159</v>
      </c>
      <c r="D52808" t="s">
        <v>6</v>
      </c>
      <c r="E52808" s="23"/>
      <c r="F52808" s="18"/>
    </row>
    <row r="52809" spans="1:6" x14ac:dyDescent="0.25">
      <c r="A52809">
        <v>8191369348</v>
      </c>
      <c r="B52809" s="9">
        <v>23742</v>
      </c>
      <c r="C52809" s="18">
        <v>124675</v>
      </c>
      <c r="D52809" t="s">
        <v>6</v>
      </c>
      <c r="E52809" s="23"/>
      <c r="F52809" s="18"/>
    </row>
    <row r="52810" spans="1:6" x14ac:dyDescent="0.25">
      <c r="A52810">
        <v>8191592358</v>
      </c>
      <c r="B52810" s="9">
        <v>24472</v>
      </c>
      <c r="C52810" s="18">
        <v>235448</v>
      </c>
      <c r="D52810" t="s">
        <v>6</v>
      </c>
      <c r="E52810" s="23"/>
      <c r="F52810" s="18"/>
    </row>
    <row r="52811" spans="1:6" x14ac:dyDescent="0.25">
      <c r="A52811">
        <v>8192280506</v>
      </c>
      <c r="B52811" s="9">
        <v>25933</v>
      </c>
      <c r="C52811" s="18">
        <v>74796</v>
      </c>
      <c r="D52811" t="s">
        <v>6</v>
      </c>
      <c r="E52811" s="23"/>
      <c r="F52811" s="18"/>
    </row>
    <row r="52812" spans="1:6" x14ac:dyDescent="0.25">
      <c r="A52812">
        <v>8192711807</v>
      </c>
      <c r="B52812" s="9">
        <v>23376</v>
      </c>
      <c r="C52812" s="18">
        <v>46005</v>
      </c>
      <c r="D52812" t="s">
        <v>6</v>
      </c>
      <c r="E52812" s="23"/>
      <c r="F52812" s="18"/>
    </row>
    <row r="52813" spans="1:6" x14ac:dyDescent="0.25">
      <c r="A52813">
        <v>8192742442</v>
      </c>
      <c r="B52813" s="9">
        <v>25568</v>
      </c>
      <c r="C52813" s="18">
        <v>145199</v>
      </c>
      <c r="D52813" t="s">
        <v>6</v>
      </c>
      <c r="E52813" s="23"/>
      <c r="F52813" s="18"/>
    </row>
    <row r="52814" spans="1:6" x14ac:dyDescent="0.25">
      <c r="A52814">
        <v>8192826400</v>
      </c>
      <c r="B52814" s="9">
        <v>26298</v>
      </c>
      <c r="C52814" s="18">
        <v>206519</v>
      </c>
      <c r="D52814" t="s">
        <v>6</v>
      </c>
      <c r="E52814" s="23"/>
      <c r="F52814" s="18"/>
    </row>
    <row r="52815" spans="1:6" x14ac:dyDescent="0.25">
      <c r="A52815">
        <v>8193022241</v>
      </c>
      <c r="B52815" s="9">
        <v>25933</v>
      </c>
      <c r="C52815" s="18">
        <v>82665</v>
      </c>
      <c r="D52815" t="s">
        <v>6</v>
      </c>
      <c r="E52815" s="23"/>
      <c r="F52815" s="18"/>
    </row>
    <row r="52816" spans="1:6" x14ac:dyDescent="0.25">
      <c r="A52816">
        <v>8193041704</v>
      </c>
      <c r="B52816" s="9">
        <v>24472</v>
      </c>
      <c r="C52816" s="18">
        <v>116770</v>
      </c>
      <c r="D52816" t="s">
        <v>6</v>
      </c>
      <c r="E52816" s="23"/>
      <c r="F52816" s="18"/>
    </row>
    <row r="52817" spans="1:6" x14ac:dyDescent="0.25">
      <c r="A52817">
        <v>8193167790</v>
      </c>
      <c r="B52817" s="9">
        <v>26298</v>
      </c>
      <c r="C52817" s="18">
        <v>135306</v>
      </c>
      <c r="D52817" t="s">
        <v>6</v>
      </c>
      <c r="E52817" s="23"/>
      <c r="F52817" s="18"/>
    </row>
    <row r="52818" spans="1:6" x14ac:dyDescent="0.25">
      <c r="A52818">
        <v>8193188622</v>
      </c>
      <c r="B52818" s="9">
        <v>23011</v>
      </c>
      <c r="C52818" s="18">
        <v>152988</v>
      </c>
      <c r="D52818" t="s">
        <v>6</v>
      </c>
      <c r="E52818" s="23"/>
      <c r="F52818" s="18"/>
    </row>
    <row r="52819" spans="1:6" x14ac:dyDescent="0.25">
      <c r="A52819">
        <v>8193273432</v>
      </c>
      <c r="B52819" s="9">
        <v>25568</v>
      </c>
      <c r="C52819" s="18">
        <v>158696</v>
      </c>
      <c r="D52819" t="s">
        <v>6</v>
      </c>
      <c r="E52819" s="23"/>
      <c r="F52819" s="18"/>
    </row>
    <row r="52820" spans="1:6" x14ac:dyDescent="0.25">
      <c r="A52820">
        <v>8193388638</v>
      </c>
      <c r="B52820" s="9">
        <v>25568</v>
      </c>
      <c r="C52820" s="18">
        <v>158996</v>
      </c>
      <c r="D52820" t="s">
        <v>6</v>
      </c>
      <c r="E52820" s="23"/>
      <c r="F52820" s="18"/>
    </row>
    <row r="52821" spans="1:6" x14ac:dyDescent="0.25">
      <c r="A52821">
        <v>8193465685</v>
      </c>
      <c r="B52821" s="9">
        <v>23742</v>
      </c>
      <c r="C52821" s="18">
        <v>81574</v>
      </c>
      <c r="D52821" t="s">
        <v>6</v>
      </c>
      <c r="E52821" s="23"/>
      <c r="F52821" s="18"/>
    </row>
    <row r="52822" spans="1:6" x14ac:dyDescent="0.25">
      <c r="A52822">
        <v>8193803236</v>
      </c>
      <c r="B52822" s="9">
        <v>25203</v>
      </c>
      <c r="C52822" s="18">
        <v>109074</v>
      </c>
      <c r="D52822" t="s">
        <v>6</v>
      </c>
      <c r="E52822" s="23"/>
      <c r="F52822" s="18"/>
    </row>
    <row r="52823" spans="1:6" x14ac:dyDescent="0.25">
      <c r="A52823">
        <v>8194006797</v>
      </c>
      <c r="B52823" s="9">
        <v>24472</v>
      </c>
      <c r="C52823" s="18">
        <v>122915</v>
      </c>
      <c r="D52823" t="s">
        <v>6</v>
      </c>
      <c r="E52823" s="23"/>
      <c r="F52823" s="18"/>
    </row>
    <row r="52824" spans="1:6" x14ac:dyDescent="0.25">
      <c r="A52824">
        <v>8194212912</v>
      </c>
      <c r="B52824" s="9">
        <v>24472</v>
      </c>
      <c r="C52824" s="18">
        <v>227036</v>
      </c>
      <c r="D52824" t="s">
        <v>6</v>
      </c>
      <c r="E52824" s="23"/>
      <c r="F52824" s="18"/>
    </row>
    <row r="52825" spans="1:6" x14ac:dyDescent="0.25">
      <c r="A52825">
        <v>8194442849</v>
      </c>
      <c r="B52825" s="9">
        <v>25933</v>
      </c>
      <c r="C52825" s="18">
        <v>193208</v>
      </c>
      <c r="D52825" t="s">
        <v>6</v>
      </c>
      <c r="E52825" s="23"/>
      <c r="F52825" s="18"/>
    </row>
    <row r="52826" spans="1:6" x14ac:dyDescent="0.25">
      <c r="A52826">
        <v>8194932203</v>
      </c>
      <c r="B52826" s="9">
        <v>23742</v>
      </c>
      <c r="C52826" s="18">
        <v>117126</v>
      </c>
      <c r="D52826" t="s">
        <v>6</v>
      </c>
      <c r="E52826" s="23"/>
      <c r="F52826" s="18"/>
    </row>
    <row r="52827" spans="1:6" x14ac:dyDescent="0.25">
      <c r="A52827">
        <v>8194996317</v>
      </c>
      <c r="B52827" s="9">
        <v>23742</v>
      </c>
      <c r="C52827" s="18">
        <v>30731</v>
      </c>
      <c r="D52827" t="s">
        <v>6</v>
      </c>
      <c r="E52827" s="23"/>
      <c r="F52827" s="18"/>
    </row>
    <row r="52828" spans="1:6" x14ac:dyDescent="0.25">
      <c r="A52828">
        <v>8195048371</v>
      </c>
      <c r="B52828" s="9">
        <v>23011</v>
      </c>
      <c r="C52828" s="18">
        <v>185930</v>
      </c>
      <c r="D52828" t="s">
        <v>6</v>
      </c>
      <c r="E52828" s="23"/>
      <c r="F52828" s="18"/>
    </row>
    <row r="52829" spans="1:6" x14ac:dyDescent="0.25">
      <c r="A52829">
        <v>8195211268</v>
      </c>
      <c r="B52829" s="9">
        <v>24472</v>
      </c>
      <c r="C52829" s="18">
        <v>65366</v>
      </c>
      <c r="D52829" t="s">
        <v>6</v>
      </c>
      <c r="E52829" s="23"/>
      <c r="F52829" s="18"/>
    </row>
    <row r="52830" spans="1:6" x14ac:dyDescent="0.25">
      <c r="A52830">
        <v>8195269675</v>
      </c>
      <c r="B52830" s="9">
        <v>24472</v>
      </c>
      <c r="C52830" s="18">
        <v>217411</v>
      </c>
      <c r="D52830" t="s">
        <v>6</v>
      </c>
      <c r="E52830" s="23"/>
      <c r="F52830" s="18"/>
    </row>
    <row r="52831" spans="1:6" x14ac:dyDescent="0.25">
      <c r="A52831">
        <v>8195685175</v>
      </c>
      <c r="B52831" s="9">
        <v>24837</v>
      </c>
      <c r="C52831" s="18">
        <v>130529</v>
      </c>
      <c r="D52831" t="s">
        <v>6</v>
      </c>
      <c r="E52831" s="23"/>
      <c r="F52831" s="18"/>
    </row>
    <row r="52832" spans="1:6" x14ac:dyDescent="0.25">
      <c r="A52832">
        <v>8195692987</v>
      </c>
      <c r="B52832" s="9">
        <v>23011</v>
      </c>
      <c r="C52832" s="18">
        <v>161935</v>
      </c>
      <c r="D52832" t="s">
        <v>6</v>
      </c>
      <c r="E52832" s="23"/>
      <c r="F52832" s="18"/>
    </row>
    <row r="52833" spans="1:6" x14ac:dyDescent="0.25">
      <c r="A52833">
        <v>8195870928</v>
      </c>
      <c r="B52833" s="9">
        <v>24107</v>
      </c>
      <c r="C52833" s="18">
        <v>160961</v>
      </c>
      <c r="D52833" t="s">
        <v>6</v>
      </c>
      <c r="E52833" s="23"/>
      <c r="F52833" s="18"/>
    </row>
    <row r="52834" spans="1:6" x14ac:dyDescent="0.25">
      <c r="A52834">
        <v>8195902010</v>
      </c>
      <c r="B52834" s="9">
        <v>25568</v>
      </c>
      <c r="C52834" s="18">
        <v>124893</v>
      </c>
      <c r="D52834" t="s">
        <v>6</v>
      </c>
      <c r="E52834" s="23"/>
      <c r="F52834" s="18"/>
    </row>
    <row r="52835" spans="1:6" x14ac:dyDescent="0.25">
      <c r="A52835">
        <v>8196050208</v>
      </c>
      <c r="B52835" s="9">
        <v>25568</v>
      </c>
      <c r="C52835" s="18">
        <v>144258</v>
      </c>
      <c r="D52835" t="s">
        <v>6</v>
      </c>
      <c r="E52835" s="23"/>
      <c r="F52835" s="18"/>
    </row>
    <row r="52836" spans="1:6" x14ac:dyDescent="0.25">
      <c r="A52836">
        <v>8196277621</v>
      </c>
      <c r="B52836" s="9">
        <v>24472</v>
      </c>
      <c r="C52836" s="18">
        <v>155096</v>
      </c>
      <c r="D52836" t="s">
        <v>6</v>
      </c>
      <c r="E52836" s="23"/>
      <c r="F52836" s="18"/>
    </row>
    <row r="52837" spans="1:6" x14ac:dyDescent="0.25">
      <c r="A52837">
        <v>8196666310</v>
      </c>
      <c r="B52837" s="9">
        <v>25568</v>
      </c>
      <c r="C52837" s="18">
        <v>194651</v>
      </c>
      <c r="D52837" t="s">
        <v>6</v>
      </c>
      <c r="E52837" s="23"/>
      <c r="F52837" s="18"/>
    </row>
    <row r="52838" spans="1:6" x14ac:dyDescent="0.25">
      <c r="A52838">
        <v>8196755384</v>
      </c>
      <c r="B52838" s="9">
        <v>23742</v>
      </c>
      <c r="C52838" s="18">
        <v>149310</v>
      </c>
      <c r="D52838" t="s">
        <v>6</v>
      </c>
      <c r="E52838" s="23"/>
      <c r="F52838" s="18"/>
    </row>
    <row r="52839" spans="1:6" x14ac:dyDescent="0.25">
      <c r="A52839">
        <v>8197157672</v>
      </c>
      <c r="B52839" s="9">
        <v>23011</v>
      </c>
      <c r="C52839" s="18">
        <v>64278</v>
      </c>
      <c r="D52839" t="s">
        <v>6</v>
      </c>
      <c r="E52839" s="23"/>
      <c r="F52839" s="18"/>
    </row>
    <row r="52840" spans="1:6" x14ac:dyDescent="0.25">
      <c r="A52840">
        <v>8197494560</v>
      </c>
      <c r="B52840" s="9">
        <v>25933</v>
      </c>
      <c r="C52840" s="18">
        <v>71526</v>
      </c>
      <c r="D52840" t="s">
        <v>6</v>
      </c>
      <c r="E52840" s="23"/>
      <c r="F52840" s="18"/>
    </row>
    <row r="52841" spans="1:6" x14ac:dyDescent="0.25">
      <c r="A52841">
        <v>8197522818</v>
      </c>
      <c r="B52841" s="9">
        <v>24472</v>
      </c>
      <c r="C52841" s="18">
        <v>80190</v>
      </c>
      <c r="D52841" t="s">
        <v>6</v>
      </c>
      <c r="E52841" s="23"/>
      <c r="F52841" s="18"/>
    </row>
    <row r="52842" spans="1:6" x14ac:dyDescent="0.25">
      <c r="A52842">
        <v>8197581734</v>
      </c>
      <c r="B52842" s="9">
        <v>24837</v>
      </c>
      <c r="C52842" s="18">
        <v>147506</v>
      </c>
      <c r="D52842" t="s">
        <v>6</v>
      </c>
      <c r="E52842" s="23"/>
      <c r="F52842" s="18"/>
    </row>
    <row r="52843" spans="1:6" x14ac:dyDescent="0.25">
      <c r="A52843">
        <v>8197697074</v>
      </c>
      <c r="B52843" s="9">
        <v>25203</v>
      </c>
      <c r="C52843" s="18">
        <v>198115</v>
      </c>
      <c r="D52843" t="s">
        <v>6</v>
      </c>
      <c r="E52843" s="23"/>
      <c r="F52843" s="18"/>
    </row>
    <row r="52844" spans="1:6" x14ac:dyDescent="0.25">
      <c r="A52844">
        <v>8197772541</v>
      </c>
      <c r="B52844" s="9">
        <v>26298</v>
      </c>
      <c r="C52844" s="18">
        <v>181140</v>
      </c>
      <c r="D52844" t="s">
        <v>6</v>
      </c>
      <c r="E52844" s="23"/>
      <c r="F52844" s="18"/>
    </row>
    <row r="52845" spans="1:6" x14ac:dyDescent="0.25">
      <c r="A52845">
        <v>8197792473</v>
      </c>
      <c r="B52845" s="9">
        <v>25568</v>
      </c>
      <c r="C52845" s="18">
        <v>180615</v>
      </c>
      <c r="D52845" t="s">
        <v>6</v>
      </c>
      <c r="E52845" s="23"/>
      <c r="F52845" s="18"/>
    </row>
    <row r="52846" spans="1:6" x14ac:dyDescent="0.25">
      <c r="A52846">
        <v>8198118211</v>
      </c>
      <c r="B52846" s="9">
        <v>24107</v>
      </c>
      <c r="C52846" s="18">
        <v>139163</v>
      </c>
      <c r="D52846" t="s">
        <v>6</v>
      </c>
      <c r="E52846" s="23"/>
      <c r="F52846" s="18"/>
    </row>
    <row r="52847" spans="1:6" x14ac:dyDescent="0.25">
      <c r="A52847">
        <v>8198292451</v>
      </c>
      <c r="B52847" s="9">
        <v>25568</v>
      </c>
      <c r="C52847" s="18">
        <v>188316</v>
      </c>
      <c r="D52847" t="s">
        <v>6</v>
      </c>
      <c r="E52847" s="23"/>
      <c r="F52847" s="18"/>
    </row>
    <row r="52848" spans="1:6" x14ac:dyDescent="0.25">
      <c r="A52848">
        <v>8198481539</v>
      </c>
      <c r="B52848" s="9">
        <v>23742</v>
      </c>
      <c r="C52848" s="18">
        <v>183993</v>
      </c>
      <c r="D52848" t="s">
        <v>6</v>
      </c>
      <c r="E52848" s="23"/>
      <c r="F52848" s="18"/>
    </row>
    <row r="52849" spans="1:6" x14ac:dyDescent="0.25">
      <c r="A52849">
        <v>8198585127</v>
      </c>
      <c r="B52849" s="9">
        <v>23742</v>
      </c>
      <c r="C52849" s="18">
        <v>164884</v>
      </c>
      <c r="D52849" t="s">
        <v>6</v>
      </c>
      <c r="E52849" s="23"/>
      <c r="F52849" s="18"/>
    </row>
    <row r="52850" spans="1:6" x14ac:dyDescent="0.25">
      <c r="A52850">
        <v>8199023765</v>
      </c>
      <c r="B52850" s="9">
        <v>25568</v>
      </c>
      <c r="C52850" s="18">
        <v>133323</v>
      </c>
      <c r="D52850" t="s">
        <v>6</v>
      </c>
      <c r="E52850" s="23"/>
      <c r="F52850" s="18"/>
    </row>
    <row r="52851" spans="1:6" x14ac:dyDescent="0.25">
      <c r="A52851">
        <v>8199253432</v>
      </c>
      <c r="B52851" s="9">
        <v>26298</v>
      </c>
      <c r="C52851" s="18">
        <v>75035</v>
      </c>
      <c r="D52851" t="s">
        <v>6</v>
      </c>
      <c r="E52851" s="23"/>
      <c r="F52851" s="18"/>
    </row>
    <row r="52852" spans="1:6" x14ac:dyDescent="0.25">
      <c r="A52852">
        <v>8199363571</v>
      </c>
      <c r="B52852" s="9">
        <v>25933</v>
      </c>
      <c r="C52852" s="18">
        <v>105710</v>
      </c>
      <c r="D52852" t="s">
        <v>6</v>
      </c>
      <c r="E52852" s="23"/>
      <c r="F52852" s="18"/>
    </row>
    <row r="52853" spans="1:6" x14ac:dyDescent="0.25">
      <c r="A52853">
        <v>8199375540</v>
      </c>
      <c r="B52853" s="9">
        <v>25568</v>
      </c>
      <c r="C52853" s="18">
        <v>129328</v>
      </c>
      <c r="D52853" t="s">
        <v>6</v>
      </c>
      <c r="E52853" s="23"/>
      <c r="F52853" s="18"/>
    </row>
    <row r="52854" spans="1:6" x14ac:dyDescent="0.25">
      <c r="A52854">
        <v>8199470718</v>
      </c>
      <c r="B52854" s="9">
        <v>25568</v>
      </c>
      <c r="C52854" s="18">
        <v>92540</v>
      </c>
      <c r="D52854" t="s">
        <v>6</v>
      </c>
      <c r="E52854" s="23"/>
      <c r="F52854" s="18"/>
    </row>
    <row r="52855" spans="1:6" x14ac:dyDescent="0.25">
      <c r="A52855">
        <v>8199566012</v>
      </c>
      <c r="B52855" s="9">
        <v>26298</v>
      </c>
      <c r="C52855" s="18">
        <v>169056</v>
      </c>
      <c r="D52855" t="s">
        <v>6</v>
      </c>
      <c r="E52855" s="23"/>
      <c r="F52855" s="18"/>
    </row>
    <row r="52856" spans="1:6" x14ac:dyDescent="0.25">
      <c r="A52856">
        <v>8199709719</v>
      </c>
      <c r="B52856" s="9">
        <v>26298</v>
      </c>
      <c r="C52856" s="18">
        <v>176409</v>
      </c>
      <c r="D52856" t="s">
        <v>6</v>
      </c>
      <c r="E52856" s="23"/>
      <c r="F52856" s="18"/>
    </row>
    <row r="52857" spans="1:6" x14ac:dyDescent="0.25">
      <c r="A52857">
        <v>8199830363</v>
      </c>
      <c r="B52857" s="9">
        <v>26298</v>
      </c>
      <c r="C52857" s="18">
        <v>108190</v>
      </c>
      <c r="D52857" t="s">
        <v>6</v>
      </c>
      <c r="E52857" s="23"/>
      <c r="F52857" s="18"/>
    </row>
    <row r="52858" spans="1:6" x14ac:dyDescent="0.25">
      <c r="A52858">
        <v>8199929637</v>
      </c>
      <c r="B52858" s="9">
        <v>26298</v>
      </c>
      <c r="C52858" s="18">
        <v>66473</v>
      </c>
      <c r="D52858" t="s">
        <v>6</v>
      </c>
      <c r="E52858" s="23"/>
      <c r="F52858" s="18"/>
    </row>
    <row r="52859" spans="1:6" x14ac:dyDescent="0.25">
      <c r="A52859">
        <v>8199950111</v>
      </c>
      <c r="B52859" s="9">
        <v>24107</v>
      </c>
      <c r="C52859" s="18">
        <v>103910</v>
      </c>
      <c r="D52859" t="s">
        <v>6</v>
      </c>
      <c r="E52859" s="23"/>
      <c r="F52859" s="18"/>
    </row>
    <row r="52860" spans="1:6" x14ac:dyDescent="0.25">
      <c r="A52860">
        <v>8200042760</v>
      </c>
      <c r="B52860" s="9">
        <v>25933</v>
      </c>
      <c r="C52860" s="18">
        <v>110550</v>
      </c>
      <c r="D52860" t="s">
        <v>6</v>
      </c>
      <c r="E52860" s="23"/>
      <c r="F52860" s="18"/>
    </row>
    <row r="52861" spans="1:6" x14ac:dyDescent="0.25">
      <c r="A52861">
        <v>8200245518</v>
      </c>
      <c r="B52861" s="9">
        <v>23011</v>
      </c>
      <c r="C52861" s="18">
        <v>141711</v>
      </c>
      <c r="D52861" t="s">
        <v>6</v>
      </c>
      <c r="E52861" s="23"/>
      <c r="F52861" s="18"/>
    </row>
    <row r="52862" spans="1:6" x14ac:dyDescent="0.25">
      <c r="A52862">
        <v>8200379225</v>
      </c>
      <c r="B52862" s="9">
        <v>23742</v>
      </c>
      <c r="C52862" s="18">
        <v>132803</v>
      </c>
      <c r="D52862" t="s">
        <v>6</v>
      </c>
      <c r="E52862" s="23"/>
      <c r="F52862" s="18"/>
    </row>
    <row r="52863" spans="1:6" x14ac:dyDescent="0.25">
      <c r="A52863">
        <v>8200437327</v>
      </c>
      <c r="B52863" s="9">
        <v>25203</v>
      </c>
      <c r="C52863" s="18">
        <v>179075</v>
      </c>
      <c r="D52863" t="s">
        <v>6</v>
      </c>
      <c r="E52863" s="23"/>
      <c r="F52863" s="18"/>
    </row>
    <row r="52864" spans="1:6" x14ac:dyDescent="0.25">
      <c r="A52864">
        <v>8200524817</v>
      </c>
      <c r="B52864" s="9">
        <v>24472</v>
      </c>
      <c r="C52864" s="18">
        <v>207215</v>
      </c>
      <c r="D52864" t="s">
        <v>6</v>
      </c>
      <c r="E52864" s="23"/>
      <c r="F52864" s="18"/>
    </row>
    <row r="52865" spans="1:6" x14ac:dyDescent="0.25">
      <c r="A52865">
        <v>8200648412</v>
      </c>
      <c r="B52865" s="9">
        <v>23376</v>
      </c>
      <c r="C52865" s="18">
        <v>150921</v>
      </c>
      <c r="D52865" t="s">
        <v>6</v>
      </c>
      <c r="E52865" s="23"/>
      <c r="F52865" s="18"/>
    </row>
    <row r="52866" spans="1:6" x14ac:dyDescent="0.25">
      <c r="A52866">
        <v>8200905491</v>
      </c>
      <c r="B52866" s="9">
        <v>23376</v>
      </c>
      <c r="C52866" s="18">
        <v>87530</v>
      </c>
      <c r="D52866" t="s">
        <v>6</v>
      </c>
      <c r="E52866" s="23"/>
      <c r="F52866" s="18"/>
    </row>
    <row r="52867" spans="1:6" x14ac:dyDescent="0.25">
      <c r="A52867">
        <v>8201032190</v>
      </c>
      <c r="B52867" s="9">
        <v>25568</v>
      </c>
      <c r="C52867" s="18">
        <v>103086</v>
      </c>
      <c r="D52867" t="s">
        <v>6</v>
      </c>
      <c r="E52867" s="23"/>
      <c r="F52867" s="18"/>
    </row>
    <row r="52868" spans="1:6" x14ac:dyDescent="0.25">
      <c r="A52868">
        <v>8201074571</v>
      </c>
      <c r="B52868" s="9">
        <v>25933</v>
      </c>
      <c r="C52868" s="18">
        <v>101383</v>
      </c>
      <c r="D52868" t="s">
        <v>6</v>
      </c>
      <c r="E52868" s="23"/>
      <c r="F52868" s="18"/>
    </row>
    <row r="52869" spans="1:6" x14ac:dyDescent="0.25">
      <c r="A52869">
        <v>8201175680</v>
      </c>
      <c r="B52869" s="9">
        <v>24472</v>
      </c>
      <c r="C52869" s="18">
        <v>160636</v>
      </c>
      <c r="D52869" t="s">
        <v>6</v>
      </c>
      <c r="E52869" s="23"/>
      <c r="F52869" s="18"/>
    </row>
    <row r="52870" spans="1:6" x14ac:dyDescent="0.25">
      <c r="A52870">
        <v>8201277234</v>
      </c>
      <c r="B52870" s="9">
        <v>23376</v>
      </c>
      <c r="C52870" s="18">
        <v>116484</v>
      </c>
      <c r="D52870" t="s">
        <v>6</v>
      </c>
      <c r="E52870" s="23"/>
      <c r="F52870" s="18"/>
    </row>
    <row r="52871" spans="1:6" x14ac:dyDescent="0.25">
      <c r="A52871">
        <v>8201281411</v>
      </c>
      <c r="B52871" s="9">
        <v>24472</v>
      </c>
      <c r="C52871" s="18">
        <v>225400</v>
      </c>
      <c r="D52871" t="s">
        <v>6</v>
      </c>
      <c r="E52871" s="23"/>
      <c r="F52871" s="18"/>
    </row>
    <row r="52872" spans="1:6" x14ac:dyDescent="0.25">
      <c r="A52872">
        <v>8201402148</v>
      </c>
      <c r="B52872" s="9">
        <v>25203</v>
      </c>
      <c r="C52872" s="18">
        <v>178530</v>
      </c>
      <c r="D52872" t="s">
        <v>6</v>
      </c>
      <c r="E52872" s="23"/>
      <c r="F52872" s="18"/>
    </row>
    <row r="52873" spans="1:6" x14ac:dyDescent="0.25">
      <c r="A52873">
        <v>8201636902</v>
      </c>
      <c r="B52873" s="9">
        <v>24837</v>
      </c>
      <c r="C52873" s="18">
        <v>199940</v>
      </c>
      <c r="D52873" t="s">
        <v>6</v>
      </c>
      <c r="E52873" s="23"/>
      <c r="F52873" s="18"/>
    </row>
    <row r="52874" spans="1:6" x14ac:dyDescent="0.25">
      <c r="A52874">
        <v>8201703381</v>
      </c>
      <c r="B52874" s="9">
        <v>23376</v>
      </c>
      <c r="C52874" s="18">
        <v>67183</v>
      </c>
      <c r="D52874" t="s">
        <v>6</v>
      </c>
      <c r="E52874" s="23"/>
      <c r="F52874" s="18"/>
    </row>
    <row r="52875" spans="1:6" x14ac:dyDescent="0.25">
      <c r="A52875">
        <v>8201802115</v>
      </c>
      <c r="B52875" s="9">
        <v>24472</v>
      </c>
      <c r="C52875" s="18">
        <v>120394</v>
      </c>
      <c r="D52875" t="s">
        <v>6</v>
      </c>
      <c r="E52875" s="23"/>
      <c r="F52875" s="18"/>
    </row>
    <row r="52876" spans="1:6" x14ac:dyDescent="0.25">
      <c r="A52876">
        <v>8201886160</v>
      </c>
      <c r="B52876" s="9">
        <v>26298</v>
      </c>
      <c r="C52876" s="18">
        <v>183579</v>
      </c>
      <c r="D52876" t="s">
        <v>6</v>
      </c>
      <c r="E52876" s="23"/>
      <c r="F52876" s="18"/>
    </row>
    <row r="52877" spans="1:6" x14ac:dyDescent="0.25">
      <c r="A52877">
        <v>8202625106</v>
      </c>
      <c r="B52877" s="9">
        <v>25568</v>
      </c>
      <c r="C52877" s="18">
        <v>215361</v>
      </c>
      <c r="D52877" t="s">
        <v>6</v>
      </c>
      <c r="E52877" s="23"/>
      <c r="F52877" s="18"/>
    </row>
    <row r="52878" spans="1:6" x14ac:dyDescent="0.25">
      <c r="A52878">
        <v>8202703686</v>
      </c>
      <c r="B52878" s="9">
        <v>25203</v>
      </c>
      <c r="C52878" s="18">
        <v>163130</v>
      </c>
      <c r="D52878" t="s">
        <v>6</v>
      </c>
      <c r="E52878" s="23"/>
      <c r="F52878" s="18"/>
    </row>
    <row r="52879" spans="1:6" x14ac:dyDescent="0.25">
      <c r="A52879">
        <v>8202708019</v>
      </c>
      <c r="B52879" s="9">
        <v>24837</v>
      </c>
      <c r="C52879" s="18">
        <v>134214</v>
      </c>
      <c r="D52879" t="s">
        <v>6</v>
      </c>
      <c r="E52879" s="23"/>
      <c r="F52879" s="18"/>
    </row>
    <row r="52880" spans="1:6" x14ac:dyDescent="0.25">
      <c r="A52880">
        <v>8202722694</v>
      </c>
      <c r="B52880" s="9">
        <v>24107</v>
      </c>
      <c r="C52880" s="18">
        <v>92138</v>
      </c>
      <c r="D52880" t="s">
        <v>6</v>
      </c>
      <c r="E52880" s="23"/>
      <c r="F52880" s="18"/>
    </row>
    <row r="52881" spans="1:6" x14ac:dyDescent="0.25">
      <c r="A52881">
        <v>8202832818</v>
      </c>
      <c r="B52881" s="9">
        <v>24107</v>
      </c>
      <c r="C52881" s="18">
        <v>1408173</v>
      </c>
      <c r="D52881" t="s">
        <v>6</v>
      </c>
      <c r="E52881" s="23"/>
      <c r="F52881" s="18"/>
    </row>
    <row r="52882" spans="1:6" x14ac:dyDescent="0.25">
      <c r="A52882">
        <v>8203302807</v>
      </c>
      <c r="B52882" s="9">
        <v>23742</v>
      </c>
      <c r="C52882" s="18">
        <v>203274</v>
      </c>
      <c r="D52882" t="s">
        <v>6</v>
      </c>
      <c r="E52882" s="23"/>
      <c r="F52882" s="18"/>
    </row>
    <row r="52883" spans="1:6" x14ac:dyDescent="0.25">
      <c r="A52883">
        <v>8203303563</v>
      </c>
      <c r="B52883" s="9">
        <v>26298</v>
      </c>
      <c r="C52883" s="18">
        <v>143193</v>
      </c>
      <c r="D52883" t="s">
        <v>6</v>
      </c>
      <c r="E52883" s="23"/>
      <c r="F52883" s="18"/>
    </row>
    <row r="52884" spans="1:6" x14ac:dyDescent="0.25">
      <c r="A52884">
        <v>8203411944</v>
      </c>
      <c r="B52884" s="9">
        <v>25203</v>
      </c>
      <c r="C52884" s="18">
        <v>137579</v>
      </c>
      <c r="D52884" t="s">
        <v>6</v>
      </c>
      <c r="E52884" s="23"/>
      <c r="F52884" s="18"/>
    </row>
    <row r="52885" spans="1:6" x14ac:dyDescent="0.25">
      <c r="A52885">
        <v>8203446810</v>
      </c>
      <c r="B52885" s="9">
        <v>25568</v>
      </c>
      <c r="C52885" s="18">
        <v>110379</v>
      </c>
      <c r="D52885" t="s">
        <v>6</v>
      </c>
      <c r="E52885" s="23"/>
      <c r="F52885" s="18"/>
    </row>
    <row r="52886" spans="1:6" x14ac:dyDescent="0.25">
      <c r="A52886">
        <v>8203549765</v>
      </c>
      <c r="B52886" s="9">
        <v>24837</v>
      </c>
      <c r="C52886" s="18">
        <v>154614</v>
      </c>
      <c r="D52886" t="s">
        <v>6</v>
      </c>
      <c r="E52886" s="23"/>
      <c r="F52886" s="18"/>
    </row>
    <row r="52887" spans="1:6" x14ac:dyDescent="0.25">
      <c r="A52887">
        <v>8203722663</v>
      </c>
      <c r="B52887" s="9">
        <v>24107</v>
      </c>
      <c r="C52887" s="18">
        <v>122848</v>
      </c>
      <c r="D52887" t="s">
        <v>6</v>
      </c>
      <c r="E52887" s="23"/>
      <c r="F52887" s="18"/>
    </row>
    <row r="52888" spans="1:6" x14ac:dyDescent="0.25">
      <c r="A52888">
        <v>8203757832</v>
      </c>
      <c r="B52888" s="9">
        <v>26298</v>
      </c>
      <c r="C52888" s="18">
        <v>165911</v>
      </c>
      <c r="D52888" t="s">
        <v>6</v>
      </c>
      <c r="E52888" s="23"/>
      <c r="F52888" s="18"/>
    </row>
    <row r="52889" spans="1:6" x14ac:dyDescent="0.25">
      <c r="A52889">
        <v>8203901334</v>
      </c>
      <c r="B52889" s="9">
        <v>23011</v>
      </c>
      <c r="C52889" s="18">
        <v>136821</v>
      </c>
      <c r="D52889" t="s">
        <v>6</v>
      </c>
      <c r="E52889" s="23"/>
      <c r="F52889" s="18"/>
    </row>
    <row r="52890" spans="1:6" x14ac:dyDescent="0.25">
      <c r="A52890">
        <v>8204000169</v>
      </c>
      <c r="B52890" s="9">
        <v>25203</v>
      </c>
      <c r="C52890" s="18">
        <v>105795</v>
      </c>
      <c r="D52890" t="s">
        <v>6</v>
      </c>
      <c r="E52890" s="23"/>
      <c r="F52890" s="18"/>
    </row>
    <row r="52891" spans="1:6" x14ac:dyDescent="0.25">
      <c r="A52891">
        <v>8204002172</v>
      </c>
      <c r="B52891" s="9">
        <v>23742</v>
      </c>
      <c r="C52891" s="18">
        <v>154121</v>
      </c>
      <c r="D52891" t="s">
        <v>6</v>
      </c>
      <c r="E52891" s="23"/>
      <c r="F52891" s="18"/>
    </row>
    <row r="52892" spans="1:6" x14ac:dyDescent="0.25">
      <c r="A52892">
        <v>8204029570</v>
      </c>
      <c r="B52892" s="9">
        <v>25933</v>
      </c>
      <c r="C52892" s="18">
        <v>191043</v>
      </c>
      <c r="D52892" t="s">
        <v>6</v>
      </c>
      <c r="E52892" s="23"/>
      <c r="F52892" s="18"/>
    </row>
    <row r="52893" spans="1:6" x14ac:dyDescent="0.25">
      <c r="A52893">
        <v>8204802837</v>
      </c>
      <c r="B52893" s="9">
        <v>23011</v>
      </c>
      <c r="C52893" s="18">
        <v>94900</v>
      </c>
      <c r="D52893" t="s">
        <v>6</v>
      </c>
      <c r="E52893" s="23"/>
      <c r="F52893" s="18"/>
    </row>
    <row r="52894" spans="1:6" x14ac:dyDescent="0.25">
      <c r="A52894">
        <v>8204825333</v>
      </c>
      <c r="B52894" s="9">
        <v>23376</v>
      </c>
      <c r="C52894" s="18">
        <v>131061</v>
      </c>
      <c r="D52894" t="s">
        <v>6</v>
      </c>
      <c r="E52894" s="23"/>
      <c r="F52894" s="18"/>
    </row>
    <row r="52895" spans="1:6" x14ac:dyDescent="0.25">
      <c r="A52895">
        <v>8204928727</v>
      </c>
      <c r="B52895" s="9">
        <v>25933</v>
      </c>
      <c r="C52895" s="18">
        <v>172496</v>
      </c>
      <c r="D52895" t="s">
        <v>6</v>
      </c>
      <c r="E52895" s="23"/>
      <c r="F52895" s="18"/>
    </row>
    <row r="52896" spans="1:6" x14ac:dyDescent="0.25">
      <c r="A52896">
        <v>8204999446</v>
      </c>
      <c r="B52896" s="9">
        <v>25568</v>
      </c>
      <c r="C52896" s="18">
        <v>102215</v>
      </c>
      <c r="D52896" t="s">
        <v>6</v>
      </c>
      <c r="E52896" s="23"/>
      <c r="F52896" s="18"/>
    </row>
    <row r="52897" spans="1:6" x14ac:dyDescent="0.25">
      <c r="A52897">
        <v>8205254748</v>
      </c>
      <c r="B52897" s="9">
        <v>26298</v>
      </c>
      <c r="C52897" s="18">
        <v>195148</v>
      </c>
      <c r="D52897" t="s">
        <v>6</v>
      </c>
      <c r="E52897" s="23"/>
      <c r="F52897" s="18"/>
    </row>
    <row r="52898" spans="1:6" x14ac:dyDescent="0.25">
      <c r="A52898">
        <v>8205269643</v>
      </c>
      <c r="B52898" s="9">
        <v>23742</v>
      </c>
      <c r="C52898" s="18">
        <v>154453</v>
      </c>
      <c r="D52898" t="s">
        <v>6</v>
      </c>
      <c r="E52898" s="23"/>
      <c r="F52898" s="18"/>
    </row>
    <row r="52899" spans="1:6" x14ac:dyDescent="0.25">
      <c r="A52899">
        <v>8205296536</v>
      </c>
      <c r="B52899" s="9">
        <v>23376</v>
      </c>
      <c r="C52899" s="18">
        <v>85400</v>
      </c>
      <c r="D52899" t="s">
        <v>6</v>
      </c>
      <c r="E52899" s="23"/>
      <c r="F52899" s="18"/>
    </row>
    <row r="52900" spans="1:6" x14ac:dyDescent="0.25">
      <c r="A52900">
        <v>8205421628</v>
      </c>
      <c r="B52900" s="9">
        <v>25203</v>
      </c>
      <c r="C52900" s="18">
        <v>170361</v>
      </c>
      <c r="D52900" t="s">
        <v>6</v>
      </c>
      <c r="E52900" s="23"/>
      <c r="F52900" s="18"/>
    </row>
    <row r="52901" spans="1:6" x14ac:dyDescent="0.25">
      <c r="A52901">
        <v>8205688613</v>
      </c>
      <c r="B52901" s="9">
        <v>23376</v>
      </c>
      <c r="C52901" s="18">
        <v>169765</v>
      </c>
      <c r="D52901" t="s">
        <v>6</v>
      </c>
      <c r="E52901" s="23"/>
      <c r="F52901" s="18"/>
    </row>
    <row r="52902" spans="1:6" x14ac:dyDescent="0.25">
      <c r="A52902">
        <v>8205880146</v>
      </c>
      <c r="B52902" s="9">
        <v>23011</v>
      </c>
      <c r="C52902" s="18">
        <v>54390</v>
      </c>
      <c r="D52902" t="s">
        <v>6</v>
      </c>
      <c r="E52902" s="23"/>
      <c r="F52902" s="18"/>
    </row>
    <row r="52903" spans="1:6" x14ac:dyDescent="0.25">
      <c r="A52903">
        <v>8206147681</v>
      </c>
      <c r="B52903" s="9">
        <v>25568</v>
      </c>
      <c r="C52903" s="18">
        <v>166969</v>
      </c>
      <c r="D52903" t="s">
        <v>6</v>
      </c>
      <c r="E52903" s="23"/>
      <c r="F52903" s="18"/>
    </row>
    <row r="52904" spans="1:6" x14ac:dyDescent="0.25">
      <c r="A52904">
        <v>8206164752</v>
      </c>
      <c r="B52904" s="9">
        <v>24837</v>
      </c>
      <c r="C52904" s="18">
        <v>796585</v>
      </c>
      <c r="D52904" t="s">
        <v>6</v>
      </c>
      <c r="E52904" s="23"/>
      <c r="F52904" s="18"/>
    </row>
    <row r="52905" spans="1:6" x14ac:dyDescent="0.25">
      <c r="A52905">
        <v>8206258284</v>
      </c>
      <c r="B52905" s="9">
        <v>26298</v>
      </c>
      <c r="C52905" s="18">
        <v>155841</v>
      </c>
      <c r="D52905" t="s">
        <v>6</v>
      </c>
      <c r="E52905" s="23"/>
      <c r="F52905" s="18"/>
    </row>
    <row r="52906" spans="1:6" x14ac:dyDescent="0.25">
      <c r="A52906">
        <v>8206397007</v>
      </c>
      <c r="B52906" s="9">
        <v>25933</v>
      </c>
      <c r="C52906" s="18">
        <v>111133</v>
      </c>
      <c r="D52906" t="s">
        <v>6</v>
      </c>
      <c r="E52906" s="23"/>
      <c r="F52906" s="18"/>
    </row>
    <row r="52907" spans="1:6" x14ac:dyDescent="0.25">
      <c r="A52907">
        <v>8206843880</v>
      </c>
      <c r="B52907" s="9">
        <v>24472</v>
      </c>
      <c r="C52907" s="18">
        <v>131661</v>
      </c>
      <c r="D52907" t="s">
        <v>6</v>
      </c>
      <c r="E52907" s="23"/>
      <c r="F52907" s="18"/>
    </row>
    <row r="52908" spans="1:6" x14ac:dyDescent="0.25">
      <c r="A52908">
        <v>8207057242</v>
      </c>
      <c r="B52908" s="9">
        <v>23011</v>
      </c>
      <c r="C52908" s="18">
        <v>148901</v>
      </c>
      <c r="D52908" t="s">
        <v>6</v>
      </c>
      <c r="E52908" s="23"/>
      <c r="F52908" s="18"/>
    </row>
    <row r="52909" spans="1:6" x14ac:dyDescent="0.25">
      <c r="A52909">
        <v>8207149901</v>
      </c>
      <c r="B52909" s="9">
        <v>23376</v>
      </c>
      <c r="C52909" s="18">
        <v>145325</v>
      </c>
      <c r="D52909" t="s">
        <v>6</v>
      </c>
      <c r="E52909" s="23"/>
      <c r="F52909" s="18"/>
    </row>
    <row r="52910" spans="1:6" x14ac:dyDescent="0.25">
      <c r="A52910">
        <v>8207718485</v>
      </c>
      <c r="B52910" s="9">
        <v>24472</v>
      </c>
      <c r="C52910" s="18">
        <v>182309</v>
      </c>
      <c r="D52910" t="s">
        <v>6</v>
      </c>
      <c r="E52910" s="23"/>
      <c r="F52910" s="18"/>
    </row>
    <row r="52911" spans="1:6" x14ac:dyDescent="0.25">
      <c r="A52911">
        <v>8207781340</v>
      </c>
      <c r="B52911" s="9">
        <v>24837</v>
      </c>
      <c r="C52911" s="18">
        <v>146269</v>
      </c>
      <c r="D52911" t="s">
        <v>6</v>
      </c>
      <c r="E52911" s="23"/>
      <c r="F52911" s="18"/>
    </row>
    <row r="52912" spans="1:6" x14ac:dyDescent="0.25">
      <c r="A52912">
        <v>8207974536</v>
      </c>
      <c r="B52912" s="9">
        <v>23376</v>
      </c>
      <c r="C52912" s="18">
        <v>228635</v>
      </c>
      <c r="D52912" t="s">
        <v>6</v>
      </c>
      <c r="E52912" s="23"/>
      <c r="F52912" s="18"/>
    </row>
    <row r="52913" spans="1:6" x14ac:dyDescent="0.25">
      <c r="A52913">
        <v>8208151393</v>
      </c>
      <c r="B52913" s="9">
        <v>23742</v>
      </c>
      <c r="C52913" s="18">
        <v>106946</v>
      </c>
      <c r="D52913" t="s">
        <v>6</v>
      </c>
      <c r="E52913" s="23"/>
      <c r="F52913" s="18"/>
    </row>
    <row r="52914" spans="1:6" x14ac:dyDescent="0.25">
      <c r="A52914">
        <v>8208638919</v>
      </c>
      <c r="B52914" s="9">
        <v>25933</v>
      </c>
      <c r="C52914" s="18">
        <v>127363</v>
      </c>
      <c r="D52914" t="s">
        <v>6</v>
      </c>
      <c r="E52914" s="23"/>
      <c r="F52914" s="18"/>
    </row>
    <row r="52915" spans="1:6" x14ac:dyDescent="0.25">
      <c r="A52915">
        <v>8208725979</v>
      </c>
      <c r="B52915" s="9">
        <v>23011</v>
      </c>
      <c r="C52915" s="18">
        <v>97493</v>
      </c>
      <c r="D52915" t="s">
        <v>6</v>
      </c>
      <c r="E52915" s="23"/>
      <c r="F52915" s="18"/>
    </row>
    <row r="52916" spans="1:6" x14ac:dyDescent="0.25">
      <c r="A52916">
        <v>8208795074</v>
      </c>
      <c r="B52916" s="9">
        <v>25933</v>
      </c>
      <c r="C52916" s="18">
        <v>119505</v>
      </c>
      <c r="D52916" t="s">
        <v>6</v>
      </c>
      <c r="E52916" s="23"/>
      <c r="F52916" s="18"/>
    </row>
    <row r="52917" spans="1:6" x14ac:dyDescent="0.25">
      <c r="A52917">
        <v>8208936144</v>
      </c>
      <c r="B52917" s="9">
        <v>25933</v>
      </c>
      <c r="C52917" s="18">
        <v>116785</v>
      </c>
      <c r="D52917" t="s">
        <v>6</v>
      </c>
      <c r="E52917" s="23"/>
      <c r="F52917" s="18"/>
    </row>
    <row r="52918" spans="1:6" x14ac:dyDescent="0.25">
      <c r="A52918">
        <v>8209090443</v>
      </c>
      <c r="B52918" s="9">
        <v>23742</v>
      </c>
      <c r="C52918" s="18">
        <v>124681</v>
      </c>
      <c r="D52918" t="s">
        <v>6</v>
      </c>
      <c r="E52918" s="23"/>
      <c r="F52918" s="18"/>
    </row>
    <row r="52919" spans="1:6" x14ac:dyDescent="0.25">
      <c r="A52919">
        <v>8209371863</v>
      </c>
      <c r="B52919" s="9">
        <v>23011</v>
      </c>
      <c r="C52919" s="18">
        <v>108325</v>
      </c>
      <c r="D52919" t="s">
        <v>6</v>
      </c>
      <c r="E52919" s="23"/>
      <c r="F52919" s="18"/>
    </row>
    <row r="52920" spans="1:6" x14ac:dyDescent="0.25">
      <c r="A52920">
        <v>8209558390</v>
      </c>
      <c r="B52920" s="9">
        <v>24837</v>
      </c>
      <c r="C52920" s="18">
        <v>141364</v>
      </c>
      <c r="D52920" t="s">
        <v>6</v>
      </c>
      <c r="E52920" s="23"/>
      <c r="F52920" s="18"/>
    </row>
    <row r="52921" spans="1:6" x14ac:dyDescent="0.25">
      <c r="A52921">
        <v>8209680532</v>
      </c>
      <c r="B52921" s="9">
        <v>24472</v>
      </c>
      <c r="C52921" s="18">
        <v>1320603</v>
      </c>
      <c r="D52921" t="s">
        <v>6</v>
      </c>
      <c r="E52921" s="23"/>
      <c r="F52921" s="18"/>
    </row>
    <row r="52922" spans="1:6" x14ac:dyDescent="0.25">
      <c r="A52922">
        <v>8209756374</v>
      </c>
      <c r="B52922" s="9">
        <v>23376</v>
      </c>
      <c r="C52922" s="18">
        <v>710565</v>
      </c>
      <c r="D52922" t="s">
        <v>6</v>
      </c>
      <c r="E52922" s="23"/>
      <c r="F52922" s="18"/>
    </row>
    <row r="52923" spans="1:6" x14ac:dyDescent="0.25">
      <c r="A52923">
        <v>8209765630</v>
      </c>
      <c r="B52923" s="9">
        <v>25203</v>
      </c>
      <c r="C52923" s="18">
        <v>60900</v>
      </c>
      <c r="D52923" t="s">
        <v>6</v>
      </c>
      <c r="E52923" s="23"/>
      <c r="F52923" s="18"/>
    </row>
    <row r="52924" spans="1:6" x14ac:dyDescent="0.25">
      <c r="A52924">
        <v>8210052986</v>
      </c>
      <c r="B52924" s="9">
        <v>23376</v>
      </c>
      <c r="C52924" s="18">
        <v>157468</v>
      </c>
      <c r="D52924" t="s">
        <v>6</v>
      </c>
      <c r="E52924" s="23"/>
      <c r="F52924" s="18"/>
    </row>
    <row r="52925" spans="1:6" x14ac:dyDescent="0.25">
      <c r="A52925">
        <v>8210597088</v>
      </c>
      <c r="B52925" s="9">
        <v>23742</v>
      </c>
      <c r="C52925" s="18">
        <v>215039</v>
      </c>
      <c r="D52925" t="s">
        <v>6</v>
      </c>
      <c r="E52925" s="23"/>
      <c r="F52925" s="18"/>
    </row>
    <row r="52926" spans="1:6" x14ac:dyDescent="0.25">
      <c r="A52926">
        <v>8210640724</v>
      </c>
      <c r="B52926" s="9">
        <v>25568</v>
      </c>
      <c r="C52926" s="18">
        <v>80089</v>
      </c>
      <c r="D52926" t="s">
        <v>6</v>
      </c>
      <c r="E52926" s="23"/>
      <c r="F52926" s="18"/>
    </row>
    <row r="52927" spans="1:6" x14ac:dyDescent="0.25">
      <c r="A52927">
        <v>8210742751</v>
      </c>
      <c r="B52927" s="9">
        <v>24472</v>
      </c>
      <c r="C52927" s="18">
        <v>177900</v>
      </c>
      <c r="D52927" t="s">
        <v>6</v>
      </c>
      <c r="E52927" s="23"/>
      <c r="F52927" s="18"/>
    </row>
    <row r="52928" spans="1:6" x14ac:dyDescent="0.25">
      <c r="A52928">
        <v>8210843909</v>
      </c>
      <c r="B52928" s="9">
        <v>25933</v>
      </c>
      <c r="C52928" s="18">
        <v>127478</v>
      </c>
      <c r="D52928" t="s">
        <v>6</v>
      </c>
      <c r="E52928" s="23"/>
      <c r="F52928" s="18"/>
    </row>
    <row r="52929" spans="1:6" x14ac:dyDescent="0.25">
      <c r="A52929">
        <v>8210868130</v>
      </c>
      <c r="B52929" s="9">
        <v>23011</v>
      </c>
      <c r="C52929" s="18">
        <v>30416</v>
      </c>
      <c r="D52929" t="s">
        <v>6</v>
      </c>
      <c r="E52929" s="23"/>
      <c r="F52929" s="18"/>
    </row>
    <row r="52930" spans="1:6" x14ac:dyDescent="0.25">
      <c r="A52930">
        <v>8210946875</v>
      </c>
      <c r="B52930" s="9">
        <v>25933</v>
      </c>
      <c r="C52930" s="18">
        <v>93994</v>
      </c>
      <c r="D52930" t="s">
        <v>6</v>
      </c>
      <c r="E52930" s="23"/>
      <c r="F52930" s="18"/>
    </row>
    <row r="52931" spans="1:6" x14ac:dyDescent="0.25">
      <c r="A52931">
        <v>8211057358</v>
      </c>
      <c r="B52931" s="9">
        <v>26298</v>
      </c>
      <c r="C52931" s="18">
        <v>65699</v>
      </c>
      <c r="D52931" t="s">
        <v>6</v>
      </c>
      <c r="E52931" s="23"/>
      <c r="F52931" s="18"/>
    </row>
    <row r="52932" spans="1:6" x14ac:dyDescent="0.25">
      <c r="A52932">
        <v>8211305682</v>
      </c>
      <c r="B52932" s="9">
        <v>24107</v>
      </c>
      <c r="C52932" s="18">
        <v>676578</v>
      </c>
      <c r="D52932" t="s">
        <v>6</v>
      </c>
      <c r="E52932" s="23"/>
      <c r="F52932" s="18"/>
    </row>
    <row r="52933" spans="1:6" x14ac:dyDescent="0.25">
      <c r="A52933">
        <v>8211368025</v>
      </c>
      <c r="B52933" s="9">
        <v>25933</v>
      </c>
      <c r="C52933" s="18">
        <v>100805</v>
      </c>
      <c r="D52933" t="s">
        <v>6</v>
      </c>
      <c r="E52933" s="23"/>
      <c r="F52933" s="18"/>
    </row>
    <row r="52934" spans="1:6" x14ac:dyDescent="0.25">
      <c r="A52934">
        <v>8211530526</v>
      </c>
      <c r="B52934" s="9">
        <v>23742</v>
      </c>
      <c r="C52934" s="18">
        <v>125234</v>
      </c>
      <c r="D52934" t="s">
        <v>6</v>
      </c>
      <c r="E52934" s="23"/>
      <c r="F52934" s="18"/>
    </row>
    <row r="52935" spans="1:6" x14ac:dyDescent="0.25">
      <c r="A52935">
        <v>8211626924</v>
      </c>
      <c r="B52935" s="9">
        <v>25203</v>
      </c>
      <c r="C52935" s="18">
        <v>145334</v>
      </c>
      <c r="D52935" t="s">
        <v>6</v>
      </c>
      <c r="E52935" s="23"/>
      <c r="F52935" s="18"/>
    </row>
    <row r="52936" spans="1:6" x14ac:dyDescent="0.25">
      <c r="A52936">
        <v>8211645454</v>
      </c>
      <c r="B52936" s="9">
        <v>23376</v>
      </c>
      <c r="C52936" s="18">
        <v>53399</v>
      </c>
      <c r="D52936" t="s">
        <v>6</v>
      </c>
      <c r="E52936" s="23"/>
      <c r="F52936" s="18"/>
    </row>
    <row r="52937" spans="1:6" x14ac:dyDescent="0.25">
      <c r="A52937">
        <v>8211849484</v>
      </c>
      <c r="B52937" s="9">
        <v>26298</v>
      </c>
      <c r="C52937" s="18">
        <v>160868</v>
      </c>
      <c r="D52937" t="s">
        <v>6</v>
      </c>
      <c r="E52937" s="23"/>
      <c r="F52937" s="18"/>
    </row>
    <row r="52938" spans="1:6" x14ac:dyDescent="0.25">
      <c r="A52938">
        <v>8211869714</v>
      </c>
      <c r="B52938" s="9">
        <v>25203</v>
      </c>
      <c r="C52938" s="18">
        <v>160885</v>
      </c>
      <c r="D52938" t="s">
        <v>6</v>
      </c>
      <c r="E52938" s="23"/>
      <c r="F52938" s="18"/>
    </row>
    <row r="52939" spans="1:6" x14ac:dyDescent="0.25">
      <c r="A52939">
        <v>8212341396</v>
      </c>
      <c r="B52939" s="9">
        <v>23742</v>
      </c>
      <c r="C52939" s="18">
        <v>139940</v>
      </c>
      <c r="D52939" t="s">
        <v>6</v>
      </c>
      <c r="E52939" s="23"/>
      <c r="F52939" s="18"/>
    </row>
    <row r="52940" spans="1:6" x14ac:dyDescent="0.25">
      <c r="A52940">
        <v>8213012407</v>
      </c>
      <c r="B52940" s="9">
        <v>23011</v>
      </c>
      <c r="C52940" s="18">
        <v>228328</v>
      </c>
      <c r="D52940" t="s">
        <v>6</v>
      </c>
      <c r="E52940" s="23"/>
      <c r="F52940" s="18"/>
    </row>
    <row r="52941" spans="1:6" x14ac:dyDescent="0.25">
      <c r="A52941">
        <v>8213142561</v>
      </c>
      <c r="B52941" s="9">
        <v>26298</v>
      </c>
      <c r="C52941" s="18">
        <v>167329</v>
      </c>
      <c r="D52941" t="s">
        <v>6</v>
      </c>
      <c r="E52941" s="23"/>
      <c r="F52941" s="18"/>
    </row>
    <row r="52942" spans="1:6" x14ac:dyDescent="0.25">
      <c r="A52942">
        <v>8213244571</v>
      </c>
      <c r="B52942" s="9">
        <v>23011</v>
      </c>
      <c r="C52942" s="18">
        <v>72088</v>
      </c>
      <c r="D52942" t="s">
        <v>6</v>
      </c>
      <c r="E52942" s="23"/>
      <c r="F52942" s="18"/>
    </row>
    <row r="52943" spans="1:6" x14ac:dyDescent="0.25">
      <c r="A52943">
        <v>8213401769</v>
      </c>
      <c r="B52943" s="9">
        <v>24107</v>
      </c>
      <c r="C52943" s="18">
        <v>178109</v>
      </c>
      <c r="D52943" t="s">
        <v>6</v>
      </c>
      <c r="E52943" s="23"/>
      <c r="F52943" s="18"/>
    </row>
    <row r="52944" spans="1:6" x14ac:dyDescent="0.25">
      <c r="A52944">
        <v>8213427631</v>
      </c>
      <c r="B52944" s="9">
        <v>26298</v>
      </c>
      <c r="C52944" s="18">
        <v>215801</v>
      </c>
      <c r="D52944" t="s">
        <v>6</v>
      </c>
      <c r="E52944" s="23"/>
      <c r="F52944" s="18"/>
    </row>
    <row r="52945" spans="1:6" x14ac:dyDescent="0.25">
      <c r="A52945">
        <v>8213521369</v>
      </c>
      <c r="B52945" s="9">
        <v>24107</v>
      </c>
      <c r="C52945" s="18">
        <v>1392310</v>
      </c>
      <c r="D52945" t="s">
        <v>6</v>
      </c>
      <c r="E52945" s="23"/>
      <c r="F52945" s="18"/>
    </row>
    <row r="52946" spans="1:6" x14ac:dyDescent="0.25">
      <c r="A52946">
        <v>8213608330</v>
      </c>
      <c r="B52946" s="9">
        <v>24107</v>
      </c>
      <c r="C52946" s="18">
        <v>169359</v>
      </c>
      <c r="D52946" t="s">
        <v>6</v>
      </c>
      <c r="E52946" s="23"/>
      <c r="F52946" s="18"/>
    </row>
    <row r="52947" spans="1:6" x14ac:dyDescent="0.25">
      <c r="A52947">
        <v>8213615035</v>
      </c>
      <c r="B52947" s="9">
        <v>23742</v>
      </c>
      <c r="C52947" s="18">
        <v>221019</v>
      </c>
      <c r="D52947" t="s">
        <v>6</v>
      </c>
      <c r="E52947" s="23"/>
      <c r="F52947" s="18"/>
    </row>
    <row r="52948" spans="1:6" x14ac:dyDescent="0.25">
      <c r="A52948">
        <v>8213679034</v>
      </c>
      <c r="B52948" s="9">
        <v>24837</v>
      </c>
      <c r="C52948" s="18">
        <v>102228</v>
      </c>
      <c r="D52948" t="s">
        <v>6</v>
      </c>
      <c r="E52948" s="23"/>
      <c r="F52948" s="18"/>
    </row>
    <row r="52949" spans="1:6" x14ac:dyDescent="0.25">
      <c r="A52949">
        <v>8213711573</v>
      </c>
      <c r="B52949" s="9">
        <v>25203</v>
      </c>
      <c r="C52949" s="18">
        <v>122760</v>
      </c>
      <c r="D52949" t="s">
        <v>6</v>
      </c>
      <c r="E52949" s="23"/>
      <c r="F52949" s="18"/>
    </row>
    <row r="52950" spans="1:6" x14ac:dyDescent="0.25">
      <c r="A52950">
        <v>8213713157</v>
      </c>
      <c r="B52950" s="9">
        <v>24837</v>
      </c>
      <c r="C52950" s="18">
        <v>153905</v>
      </c>
      <c r="D52950" t="s">
        <v>6</v>
      </c>
      <c r="E52950" s="23"/>
      <c r="F52950" s="18"/>
    </row>
    <row r="52951" spans="1:6" x14ac:dyDescent="0.25">
      <c r="A52951">
        <v>8213749851</v>
      </c>
      <c r="B52951" s="9">
        <v>25933</v>
      </c>
      <c r="C52951" s="18">
        <v>122298</v>
      </c>
      <c r="D52951" t="s">
        <v>6</v>
      </c>
      <c r="E52951" s="23"/>
      <c r="F52951" s="18"/>
    </row>
    <row r="52952" spans="1:6" x14ac:dyDescent="0.25">
      <c r="A52952">
        <v>8213863411</v>
      </c>
      <c r="B52952" s="9">
        <v>26298</v>
      </c>
      <c r="C52952" s="18">
        <v>128138</v>
      </c>
      <c r="D52952" t="s">
        <v>6</v>
      </c>
      <c r="E52952" s="23"/>
      <c r="F52952" s="18"/>
    </row>
    <row r="52953" spans="1:6" x14ac:dyDescent="0.25">
      <c r="A52953">
        <v>8214263966</v>
      </c>
      <c r="B52953" s="9">
        <v>24837</v>
      </c>
      <c r="C52953" s="18">
        <v>128260</v>
      </c>
      <c r="D52953" t="s">
        <v>6</v>
      </c>
      <c r="E52953" s="23"/>
      <c r="F52953" s="18"/>
    </row>
    <row r="52954" spans="1:6" x14ac:dyDescent="0.25">
      <c r="A52954">
        <v>8214288928</v>
      </c>
      <c r="B52954" s="9">
        <v>23376</v>
      </c>
      <c r="C52954" s="18">
        <v>195323</v>
      </c>
      <c r="D52954" t="s">
        <v>6</v>
      </c>
      <c r="E52954" s="23"/>
      <c r="F52954" s="18"/>
    </row>
    <row r="52955" spans="1:6" x14ac:dyDescent="0.25">
      <c r="A52955">
        <v>8214347030</v>
      </c>
      <c r="B52955" s="9">
        <v>24837</v>
      </c>
      <c r="C52955" s="18">
        <v>158839</v>
      </c>
      <c r="D52955" t="s">
        <v>6</v>
      </c>
      <c r="E52955" s="23"/>
      <c r="F52955" s="18"/>
    </row>
    <row r="52956" spans="1:6" x14ac:dyDescent="0.25">
      <c r="A52956">
        <v>8214526036</v>
      </c>
      <c r="B52956" s="9">
        <v>23011</v>
      </c>
      <c r="C52956" s="18">
        <v>58328</v>
      </c>
      <c r="D52956" t="s">
        <v>6</v>
      </c>
      <c r="E52956" s="23"/>
      <c r="F52956" s="18"/>
    </row>
    <row r="52957" spans="1:6" x14ac:dyDescent="0.25">
      <c r="A52957">
        <v>8214832073</v>
      </c>
      <c r="B52957" s="9">
        <v>25933</v>
      </c>
      <c r="C52957" s="18">
        <v>89139</v>
      </c>
      <c r="D52957" t="s">
        <v>6</v>
      </c>
      <c r="E52957" s="23"/>
      <c r="F52957" s="18"/>
    </row>
    <row r="52958" spans="1:6" x14ac:dyDescent="0.25">
      <c r="A52958">
        <v>8215192995</v>
      </c>
      <c r="B52958" s="9">
        <v>23742</v>
      </c>
      <c r="C52958" s="18">
        <v>209096</v>
      </c>
      <c r="D52958" t="s">
        <v>6</v>
      </c>
      <c r="E52958" s="23"/>
      <c r="F52958" s="18"/>
    </row>
    <row r="52959" spans="1:6" x14ac:dyDescent="0.25">
      <c r="A52959">
        <v>8215305400</v>
      </c>
      <c r="B52959" s="9">
        <v>23376</v>
      </c>
      <c r="C52959" s="18">
        <v>226354</v>
      </c>
      <c r="D52959" t="s">
        <v>6</v>
      </c>
      <c r="E52959" s="23"/>
      <c r="F52959" s="18"/>
    </row>
    <row r="52960" spans="1:6" x14ac:dyDescent="0.25">
      <c r="A52960">
        <v>8215327599</v>
      </c>
      <c r="B52960" s="9">
        <v>25203</v>
      </c>
      <c r="C52960" s="18">
        <v>1264796</v>
      </c>
      <c r="D52960" t="s">
        <v>6</v>
      </c>
      <c r="E52960" s="23"/>
      <c r="F52960" s="18"/>
    </row>
    <row r="52961" spans="1:6" x14ac:dyDescent="0.25">
      <c r="A52961">
        <v>8215544232</v>
      </c>
      <c r="B52961" s="9">
        <v>26298</v>
      </c>
      <c r="C52961" s="18">
        <v>129996</v>
      </c>
      <c r="D52961" t="s">
        <v>6</v>
      </c>
      <c r="E52961" s="23"/>
      <c r="F52961" s="18"/>
    </row>
    <row r="52962" spans="1:6" x14ac:dyDescent="0.25">
      <c r="A52962">
        <v>8215822118</v>
      </c>
      <c r="B52962" s="9">
        <v>25568</v>
      </c>
      <c r="C52962" s="18">
        <v>202194</v>
      </c>
      <c r="D52962" t="s">
        <v>6</v>
      </c>
      <c r="E52962" s="23"/>
      <c r="F52962" s="18"/>
    </row>
    <row r="52963" spans="1:6" x14ac:dyDescent="0.25">
      <c r="A52963">
        <v>8215833913</v>
      </c>
      <c r="B52963" s="9">
        <v>23742</v>
      </c>
      <c r="C52963" s="18">
        <v>84144</v>
      </c>
      <c r="D52963" t="s">
        <v>6</v>
      </c>
      <c r="E52963" s="23"/>
      <c r="F52963" s="18"/>
    </row>
    <row r="52964" spans="1:6" x14ac:dyDescent="0.25">
      <c r="A52964">
        <v>8215911839</v>
      </c>
      <c r="B52964" s="9">
        <v>23011</v>
      </c>
      <c r="C52964" s="18">
        <v>1236158</v>
      </c>
      <c r="D52964" t="s">
        <v>6</v>
      </c>
      <c r="E52964" s="23"/>
      <c r="F52964" s="18"/>
    </row>
    <row r="52965" spans="1:6" x14ac:dyDescent="0.25">
      <c r="A52965">
        <v>8216205811</v>
      </c>
      <c r="B52965" s="9">
        <v>25203</v>
      </c>
      <c r="C52965" s="18">
        <v>1484536</v>
      </c>
      <c r="D52965" t="s">
        <v>6</v>
      </c>
      <c r="E52965" s="23"/>
      <c r="F52965" s="18"/>
    </row>
    <row r="52966" spans="1:6" x14ac:dyDescent="0.25">
      <c r="A52966">
        <v>8216352527</v>
      </c>
      <c r="B52966" s="9">
        <v>24472</v>
      </c>
      <c r="C52966" s="18">
        <v>204374</v>
      </c>
      <c r="D52966" t="s">
        <v>6</v>
      </c>
      <c r="E52966" s="23"/>
      <c r="F52966" s="18"/>
    </row>
    <row r="52967" spans="1:6" x14ac:dyDescent="0.25">
      <c r="A52967">
        <v>8216435595</v>
      </c>
      <c r="B52967" s="9">
        <v>24107</v>
      </c>
      <c r="C52967" s="18">
        <v>109328</v>
      </c>
      <c r="D52967" t="s">
        <v>6</v>
      </c>
      <c r="E52967" s="23"/>
      <c r="F52967" s="18"/>
    </row>
    <row r="52968" spans="1:6" x14ac:dyDescent="0.25">
      <c r="A52968">
        <v>8216473212</v>
      </c>
      <c r="B52968" s="9">
        <v>25568</v>
      </c>
      <c r="C52968" s="18">
        <v>93574</v>
      </c>
      <c r="D52968" t="s">
        <v>6</v>
      </c>
      <c r="E52968" s="23"/>
      <c r="F52968" s="18"/>
    </row>
    <row r="52969" spans="1:6" x14ac:dyDescent="0.25">
      <c r="A52969">
        <v>8217012479</v>
      </c>
      <c r="B52969" s="9">
        <v>24107</v>
      </c>
      <c r="C52969" s="18">
        <v>227988</v>
      </c>
      <c r="D52969" t="s">
        <v>6</v>
      </c>
      <c r="E52969" s="23"/>
      <c r="F52969" s="18"/>
    </row>
    <row r="52970" spans="1:6" x14ac:dyDescent="0.25">
      <c r="A52970">
        <v>8217087684</v>
      </c>
      <c r="B52970" s="9">
        <v>26298</v>
      </c>
      <c r="C52970" s="18">
        <v>116043</v>
      </c>
      <c r="D52970" t="s">
        <v>6</v>
      </c>
      <c r="E52970" s="23"/>
      <c r="F52970" s="18"/>
    </row>
    <row r="52971" spans="1:6" x14ac:dyDescent="0.25">
      <c r="A52971">
        <v>8217179761</v>
      </c>
      <c r="B52971" s="9">
        <v>25568</v>
      </c>
      <c r="C52971" s="18">
        <v>152776</v>
      </c>
      <c r="D52971" t="s">
        <v>6</v>
      </c>
      <c r="E52971" s="23"/>
      <c r="F52971" s="18"/>
    </row>
    <row r="52972" spans="1:6" x14ac:dyDescent="0.25">
      <c r="A52972">
        <v>8217587261</v>
      </c>
      <c r="B52972" s="9">
        <v>24472</v>
      </c>
      <c r="C52972" s="18">
        <v>182398</v>
      </c>
      <c r="D52972" t="s">
        <v>6</v>
      </c>
      <c r="E52972" s="23"/>
      <c r="F52972" s="18"/>
    </row>
    <row r="52973" spans="1:6" x14ac:dyDescent="0.25">
      <c r="A52973">
        <v>8217699095</v>
      </c>
      <c r="B52973" s="9">
        <v>25933</v>
      </c>
      <c r="C52973" s="18">
        <v>41973</v>
      </c>
      <c r="D52973" t="s">
        <v>6</v>
      </c>
      <c r="E52973" s="23"/>
      <c r="F52973" s="18"/>
    </row>
    <row r="52974" spans="1:6" x14ac:dyDescent="0.25">
      <c r="A52974">
        <v>8217720952</v>
      </c>
      <c r="B52974" s="9">
        <v>25933</v>
      </c>
      <c r="C52974" s="18">
        <v>137050</v>
      </c>
      <c r="D52974" t="s">
        <v>6</v>
      </c>
      <c r="E52974" s="23"/>
      <c r="F52974" s="18"/>
    </row>
    <row r="52975" spans="1:6" x14ac:dyDescent="0.25">
      <c r="A52975">
        <v>8217924004</v>
      </c>
      <c r="B52975" s="9">
        <v>25933</v>
      </c>
      <c r="C52975" s="18">
        <v>138498</v>
      </c>
      <c r="D52975" t="s">
        <v>6</v>
      </c>
      <c r="E52975" s="23"/>
      <c r="F52975" s="18"/>
    </row>
    <row r="52976" spans="1:6" x14ac:dyDescent="0.25">
      <c r="A52976">
        <v>8217992160</v>
      </c>
      <c r="B52976" s="9">
        <v>23742</v>
      </c>
      <c r="C52976" s="18">
        <v>135588</v>
      </c>
      <c r="D52976" t="s">
        <v>6</v>
      </c>
      <c r="E52976" s="23"/>
      <c r="F52976" s="18"/>
    </row>
    <row r="52977" spans="1:6" x14ac:dyDescent="0.25">
      <c r="A52977">
        <v>8218212263</v>
      </c>
      <c r="B52977" s="9">
        <v>23742</v>
      </c>
      <c r="C52977" s="18">
        <v>200551</v>
      </c>
      <c r="D52977" t="s">
        <v>6</v>
      </c>
      <c r="E52977" s="23"/>
      <c r="F52977" s="18"/>
    </row>
    <row r="52978" spans="1:6" x14ac:dyDescent="0.25">
      <c r="A52978">
        <v>8218232157</v>
      </c>
      <c r="B52978" s="9">
        <v>23742</v>
      </c>
      <c r="C52978" s="18">
        <v>192893</v>
      </c>
      <c r="D52978" t="s">
        <v>6</v>
      </c>
      <c r="E52978" s="23"/>
      <c r="F52978" s="18"/>
    </row>
    <row r="52979" spans="1:6" x14ac:dyDescent="0.25">
      <c r="A52979">
        <v>8218406160</v>
      </c>
      <c r="B52979" s="9">
        <v>23376</v>
      </c>
      <c r="C52979" s="18">
        <v>134454</v>
      </c>
      <c r="D52979" t="s">
        <v>6</v>
      </c>
      <c r="E52979" s="23"/>
      <c r="F52979" s="18"/>
    </row>
    <row r="52980" spans="1:6" x14ac:dyDescent="0.25">
      <c r="A52980">
        <v>8218435241</v>
      </c>
      <c r="B52980" s="9">
        <v>23011</v>
      </c>
      <c r="C52980" s="18">
        <v>170624</v>
      </c>
      <c r="D52980" t="s">
        <v>6</v>
      </c>
      <c r="E52980" s="23"/>
      <c r="F52980" s="18"/>
    </row>
    <row r="52981" spans="1:6" x14ac:dyDescent="0.25">
      <c r="A52981">
        <v>8218515610</v>
      </c>
      <c r="B52981" s="9">
        <v>25203</v>
      </c>
      <c r="C52981" s="18">
        <v>137863</v>
      </c>
      <c r="D52981" t="s">
        <v>6</v>
      </c>
      <c r="E52981" s="23"/>
      <c r="F52981" s="18"/>
    </row>
    <row r="52982" spans="1:6" x14ac:dyDescent="0.25">
      <c r="A52982">
        <v>8218522422</v>
      </c>
      <c r="B52982" s="9">
        <v>23742</v>
      </c>
      <c r="C52982" s="18">
        <v>183120</v>
      </c>
      <c r="D52982" t="s">
        <v>6</v>
      </c>
      <c r="E52982" s="23"/>
      <c r="F52982" s="18"/>
    </row>
    <row r="52983" spans="1:6" x14ac:dyDescent="0.25">
      <c r="A52983">
        <v>8218565506</v>
      </c>
      <c r="B52983" s="9">
        <v>23011</v>
      </c>
      <c r="C52983" s="18">
        <v>109361</v>
      </c>
      <c r="D52983" t="s">
        <v>6</v>
      </c>
      <c r="E52983" s="23"/>
      <c r="F52983" s="18"/>
    </row>
    <row r="52984" spans="1:6" x14ac:dyDescent="0.25">
      <c r="A52984">
        <v>8218600156</v>
      </c>
      <c r="B52984" s="9">
        <v>23742</v>
      </c>
      <c r="C52984" s="18">
        <v>139560</v>
      </c>
      <c r="D52984" t="s">
        <v>6</v>
      </c>
      <c r="E52984" s="23"/>
      <c r="F52984" s="18"/>
    </row>
    <row r="52985" spans="1:6" x14ac:dyDescent="0.25">
      <c r="A52985">
        <v>8218777341</v>
      </c>
      <c r="B52985" s="9">
        <v>24107</v>
      </c>
      <c r="C52985" s="18">
        <v>1485481</v>
      </c>
      <c r="D52985" t="s">
        <v>6</v>
      </c>
      <c r="E52985" s="23"/>
      <c r="F52985" s="18"/>
    </row>
    <row r="52986" spans="1:6" x14ac:dyDescent="0.25">
      <c r="A52986">
        <v>8218935849</v>
      </c>
      <c r="B52986" s="9">
        <v>24837</v>
      </c>
      <c r="C52986" s="18">
        <v>178308</v>
      </c>
      <c r="D52986" t="s">
        <v>6</v>
      </c>
      <c r="E52986" s="23"/>
      <c r="F52986" s="18"/>
    </row>
    <row r="52987" spans="1:6" x14ac:dyDescent="0.25">
      <c r="A52987">
        <v>8219037861</v>
      </c>
      <c r="B52987" s="9">
        <v>24837</v>
      </c>
      <c r="C52987" s="18">
        <v>196153</v>
      </c>
      <c r="D52987" t="s">
        <v>6</v>
      </c>
      <c r="E52987" s="23"/>
      <c r="F52987" s="18"/>
    </row>
    <row r="52988" spans="1:6" x14ac:dyDescent="0.25">
      <c r="A52988">
        <v>8219281077</v>
      </c>
      <c r="B52988" s="9">
        <v>24472</v>
      </c>
      <c r="C52988" s="18">
        <v>168991</v>
      </c>
      <c r="D52988" t="s">
        <v>6</v>
      </c>
      <c r="E52988" s="23"/>
      <c r="F52988" s="18"/>
    </row>
    <row r="52989" spans="1:6" x14ac:dyDescent="0.25">
      <c r="A52989">
        <v>8219340836</v>
      </c>
      <c r="B52989" s="9">
        <v>24107</v>
      </c>
      <c r="C52989" s="18">
        <v>871858</v>
      </c>
      <c r="D52989" t="s">
        <v>6</v>
      </c>
      <c r="E52989" s="23"/>
      <c r="F52989" s="18"/>
    </row>
    <row r="52990" spans="1:6" x14ac:dyDescent="0.25">
      <c r="A52990">
        <v>8219417578</v>
      </c>
      <c r="B52990" s="9">
        <v>25568</v>
      </c>
      <c r="C52990" s="18">
        <v>62604</v>
      </c>
      <c r="D52990" t="s">
        <v>6</v>
      </c>
      <c r="E52990" s="23"/>
      <c r="F52990" s="18"/>
    </row>
    <row r="52991" spans="1:6" x14ac:dyDescent="0.25">
      <c r="A52991">
        <v>8219635199</v>
      </c>
      <c r="B52991" s="9">
        <v>24107</v>
      </c>
      <c r="C52991" s="18">
        <v>131126</v>
      </c>
      <c r="D52991" t="s">
        <v>6</v>
      </c>
      <c r="E52991" s="23"/>
      <c r="F52991" s="18"/>
    </row>
    <row r="52992" spans="1:6" x14ac:dyDescent="0.25">
      <c r="A52992">
        <v>8219699162</v>
      </c>
      <c r="B52992" s="9">
        <v>25568</v>
      </c>
      <c r="C52992" s="18">
        <v>771310</v>
      </c>
      <c r="D52992" t="s">
        <v>6</v>
      </c>
      <c r="E52992" s="23"/>
      <c r="F52992" s="18"/>
    </row>
    <row r="52993" spans="1:6" x14ac:dyDescent="0.25">
      <c r="A52993">
        <v>8219846128</v>
      </c>
      <c r="B52993" s="9">
        <v>23742</v>
      </c>
      <c r="C52993" s="18">
        <v>50374</v>
      </c>
      <c r="D52993" t="s">
        <v>6</v>
      </c>
      <c r="E52993" s="23"/>
      <c r="F52993" s="18"/>
    </row>
    <row r="52994" spans="1:6" x14ac:dyDescent="0.25">
      <c r="A52994">
        <v>8220136623</v>
      </c>
      <c r="B52994" s="9">
        <v>26298</v>
      </c>
      <c r="C52994" s="18">
        <v>72855</v>
      </c>
      <c r="D52994" t="s">
        <v>6</v>
      </c>
      <c r="E52994" s="23"/>
      <c r="F52994" s="18"/>
    </row>
    <row r="52995" spans="1:6" x14ac:dyDescent="0.25">
      <c r="A52995">
        <v>8220166245</v>
      </c>
      <c r="B52995" s="9">
        <v>25933</v>
      </c>
      <c r="C52995" s="18">
        <v>821163</v>
      </c>
      <c r="D52995" t="s">
        <v>6</v>
      </c>
      <c r="E52995" s="23"/>
      <c r="F52995" s="18"/>
    </row>
    <row r="52996" spans="1:6" x14ac:dyDescent="0.25">
      <c r="A52996">
        <v>8220481971</v>
      </c>
      <c r="B52996" s="9">
        <v>23742</v>
      </c>
      <c r="C52996" s="18">
        <v>114869</v>
      </c>
      <c r="D52996" t="s">
        <v>6</v>
      </c>
      <c r="E52996" s="23"/>
      <c r="F52996" s="18"/>
    </row>
    <row r="52997" spans="1:6" x14ac:dyDescent="0.25">
      <c r="A52997">
        <v>8220524869</v>
      </c>
      <c r="B52997" s="9">
        <v>25203</v>
      </c>
      <c r="C52997" s="18">
        <v>645479</v>
      </c>
      <c r="D52997" t="s">
        <v>6</v>
      </c>
      <c r="E52997" s="23"/>
      <c r="F52997" s="18"/>
    </row>
    <row r="52998" spans="1:6" x14ac:dyDescent="0.25">
      <c r="A52998">
        <v>8220644671</v>
      </c>
      <c r="B52998" s="9">
        <v>25203</v>
      </c>
      <c r="C52998" s="18">
        <v>100444</v>
      </c>
      <c r="D52998" t="s">
        <v>6</v>
      </c>
      <c r="E52998" s="23"/>
      <c r="F52998" s="18"/>
    </row>
    <row r="52999" spans="1:6" x14ac:dyDescent="0.25">
      <c r="A52999">
        <v>8220660027</v>
      </c>
      <c r="B52999" s="9">
        <v>25203</v>
      </c>
      <c r="C52999" s="18">
        <v>147909</v>
      </c>
      <c r="D52999" t="s">
        <v>6</v>
      </c>
      <c r="E52999" s="23"/>
      <c r="F52999" s="18"/>
    </row>
    <row r="53000" spans="1:6" x14ac:dyDescent="0.25">
      <c r="A53000">
        <v>8221041736</v>
      </c>
      <c r="B53000" s="9">
        <v>26298</v>
      </c>
      <c r="C53000" s="18">
        <v>67669</v>
      </c>
      <c r="D53000" t="s">
        <v>6</v>
      </c>
      <c r="E53000" s="23"/>
      <c r="F53000" s="18"/>
    </row>
    <row r="53001" spans="1:6" x14ac:dyDescent="0.25">
      <c r="A53001">
        <v>8221079302</v>
      </c>
      <c r="B53001" s="9">
        <v>24472</v>
      </c>
      <c r="C53001" s="18">
        <v>187556</v>
      </c>
      <c r="D53001" t="s">
        <v>6</v>
      </c>
      <c r="E53001" s="23"/>
      <c r="F53001" s="18"/>
    </row>
    <row r="53002" spans="1:6" x14ac:dyDescent="0.25">
      <c r="A53002">
        <v>8221590266</v>
      </c>
      <c r="B53002" s="9">
        <v>25568</v>
      </c>
      <c r="C53002" s="18">
        <v>136833</v>
      </c>
      <c r="D53002" t="s">
        <v>6</v>
      </c>
      <c r="E53002" s="23"/>
      <c r="F53002" s="18"/>
    </row>
    <row r="53003" spans="1:6" x14ac:dyDescent="0.25">
      <c r="A53003">
        <v>8221719828</v>
      </c>
      <c r="B53003" s="9">
        <v>25933</v>
      </c>
      <c r="C53003" s="18">
        <v>182128</v>
      </c>
      <c r="D53003" t="s">
        <v>6</v>
      </c>
      <c r="E53003" s="23"/>
      <c r="F53003" s="18"/>
    </row>
    <row r="53004" spans="1:6" x14ac:dyDescent="0.25">
      <c r="A53004">
        <v>8221995101</v>
      </c>
      <c r="B53004" s="9">
        <v>23376</v>
      </c>
      <c r="C53004" s="18">
        <v>213573</v>
      </c>
      <c r="D53004" t="s">
        <v>6</v>
      </c>
      <c r="E53004" s="23"/>
      <c r="F53004" s="18"/>
    </row>
    <row r="53005" spans="1:6" x14ac:dyDescent="0.25">
      <c r="A53005">
        <v>8222007132</v>
      </c>
      <c r="B53005" s="9">
        <v>24837</v>
      </c>
      <c r="C53005" s="18">
        <v>129594</v>
      </c>
      <c r="D53005" t="s">
        <v>6</v>
      </c>
      <c r="E53005" s="23"/>
      <c r="F53005" s="18"/>
    </row>
    <row r="53006" spans="1:6" x14ac:dyDescent="0.25">
      <c r="A53006">
        <v>8222221792</v>
      </c>
      <c r="B53006" s="9">
        <v>26298</v>
      </c>
      <c r="C53006" s="18">
        <v>877860</v>
      </c>
      <c r="D53006" t="s">
        <v>6</v>
      </c>
      <c r="E53006" s="23"/>
      <c r="F53006" s="18"/>
    </row>
    <row r="53007" spans="1:6" x14ac:dyDescent="0.25">
      <c r="A53007">
        <v>8222291305</v>
      </c>
      <c r="B53007" s="9">
        <v>25203</v>
      </c>
      <c r="C53007" s="18">
        <v>1493250</v>
      </c>
      <c r="D53007" t="s">
        <v>6</v>
      </c>
      <c r="E53007" s="23"/>
      <c r="F53007" s="18"/>
    </row>
    <row r="53008" spans="1:6" x14ac:dyDescent="0.25">
      <c r="A53008">
        <v>8222628190</v>
      </c>
      <c r="B53008" s="9">
        <v>23011</v>
      </c>
      <c r="C53008" s="18">
        <v>114315</v>
      </c>
      <c r="D53008" t="s">
        <v>6</v>
      </c>
      <c r="E53008" s="23"/>
      <c r="F53008" s="18"/>
    </row>
    <row r="53009" spans="1:6" x14ac:dyDescent="0.25">
      <c r="A53009">
        <v>8222659823</v>
      </c>
      <c r="B53009" s="9">
        <v>24837</v>
      </c>
      <c r="C53009" s="18">
        <v>124780</v>
      </c>
      <c r="D53009" t="s">
        <v>6</v>
      </c>
      <c r="E53009" s="23"/>
      <c r="F53009" s="18"/>
    </row>
    <row r="53010" spans="1:6" x14ac:dyDescent="0.25">
      <c r="A53010">
        <v>8222753339</v>
      </c>
      <c r="B53010" s="9">
        <v>25568</v>
      </c>
      <c r="C53010" s="18">
        <v>64580</v>
      </c>
      <c r="D53010" t="s">
        <v>6</v>
      </c>
      <c r="E53010" s="23"/>
      <c r="F53010" s="18"/>
    </row>
    <row r="53011" spans="1:6" x14ac:dyDescent="0.25">
      <c r="A53011">
        <v>8222814700</v>
      </c>
      <c r="B53011" s="9">
        <v>26298</v>
      </c>
      <c r="C53011" s="18">
        <v>119736</v>
      </c>
      <c r="D53011" t="s">
        <v>6</v>
      </c>
      <c r="E53011" s="23"/>
      <c r="F53011" s="18"/>
    </row>
    <row r="53012" spans="1:6" x14ac:dyDescent="0.25">
      <c r="A53012">
        <v>8223025082</v>
      </c>
      <c r="B53012" s="9">
        <v>24107</v>
      </c>
      <c r="C53012" s="18">
        <v>208128</v>
      </c>
      <c r="D53012" t="s">
        <v>6</v>
      </c>
      <c r="E53012" s="23"/>
      <c r="F53012" s="18"/>
    </row>
    <row r="53013" spans="1:6" x14ac:dyDescent="0.25">
      <c r="A53013">
        <v>8223101295</v>
      </c>
      <c r="B53013" s="9">
        <v>23376</v>
      </c>
      <c r="C53013" s="18">
        <v>95286</v>
      </c>
      <c r="D53013" t="s">
        <v>6</v>
      </c>
      <c r="E53013" s="23"/>
      <c r="F53013" s="18"/>
    </row>
    <row r="53014" spans="1:6" x14ac:dyDescent="0.25">
      <c r="A53014">
        <v>8223138070</v>
      </c>
      <c r="B53014" s="9">
        <v>25568</v>
      </c>
      <c r="C53014" s="18">
        <v>167353</v>
      </c>
      <c r="D53014" t="s">
        <v>6</v>
      </c>
      <c r="E53014" s="23"/>
      <c r="F53014" s="18"/>
    </row>
    <row r="53015" spans="1:6" x14ac:dyDescent="0.25">
      <c r="A53015">
        <v>8223349961</v>
      </c>
      <c r="B53015" s="9">
        <v>24107</v>
      </c>
      <c r="C53015" s="18">
        <v>217278</v>
      </c>
      <c r="D53015" t="s">
        <v>6</v>
      </c>
      <c r="E53015" s="23"/>
      <c r="F53015" s="18"/>
    </row>
    <row r="53016" spans="1:6" x14ac:dyDescent="0.25">
      <c r="A53016">
        <v>8223507438</v>
      </c>
      <c r="B53016" s="9">
        <v>23011</v>
      </c>
      <c r="C53016" s="18">
        <v>60436</v>
      </c>
      <c r="D53016" t="s">
        <v>6</v>
      </c>
      <c r="E53016" s="23"/>
      <c r="F53016" s="18"/>
    </row>
    <row r="53017" spans="1:6" x14ac:dyDescent="0.25">
      <c r="A53017">
        <v>8223798863</v>
      </c>
      <c r="B53017" s="9">
        <v>23742</v>
      </c>
      <c r="C53017" s="18">
        <v>117801</v>
      </c>
      <c r="D53017" t="s">
        <v>6</v>
      </c>
      <c r="E53017" s="23"/>
      <c r="F53017" s="18"/>
    </row>
    <row r="53018" spans="1:6" x14ac:dyDescent="0.25">
      <c r="A53018">
        <v>8223867978</v>
      </c>
      <c r="B53018" s="9">
        <v>24107</v>
      </c>
      <c r="C53018" s="18">
        <v>103749</v>
      </c>
      <c r="D53018" t="s">
        <v>6</v>
      </c>
      <c r="E53018" s="23"/>
      <c r="F53018" s="18"/>
    </row>
    <row r="53019" spans="1:6" x14ac:dyDescent="0.25">
      <c r="A53019">
        <v>8224235250</v>
      </c>
      <c r="B53019" s="9">
        <v>23011</v>
      </c>
      <c r="C53019" s="18">
        <v>112298</v>
      </c>
      <c r="D53019" t="s">
        <v>6</v>
      </c>
      <c r="E53019" s="23"/>
      <c r="F53019" s="18"/>
    </row>
    <row r="53020" spans="1:6" x14ac:dyDescent="0.25">
      <c r="A53020">
        <v>8224325786</v>
      </c>
      <c r="B53020" s="9">
        <v>23376</v>
      </c>
      <c r="C53020" s="18">
        <v>131121</v>
      </c>
      <c r="D53020" t="s">
        <v>6</v>
      </c>
      <c r="E53020" s="23"/>
      <c r="F53020" s="18"/>
    </row>
    <row r="53021" spans="1:6" x14ac:dyDescent="0.25">
      <c r="A53021">
        <v>8224469126</v>
      </c>
      <c r="B53021" s="9">
        <v>25933</v>
      </c>
      <c r="C53021" s="18">
        <v>134146</v>
      </c>
      <c r="D53021" t="s">
        <v>6</v>
      </c>
      <c r="E53021" s="23"/>
      <c r="F53021" s="18"/>
    </row>
    <row r="53022" spans="1:6" x14ac:dyDescent="0.25">
      <c r="A53022">
        <v>8224526320</v>
      </c>
      <c r="B53022" s="9">
        <v>24472</v>
      </c>
      <c r="C53022" s="18">
        <v>132874</v>
      </c>
      <c r="D53022" t="s">
        <v>6</v>
      </c>
      <c r="E53022" s="23"/>
      <c r="F53022" s="18"/>
    </row>
    <row r="53023" spans="1:6" x14ac:dyDescent="0.25">
      <c r="A53023">
        <v>8224539277</v>
      </c>
      <c r="B53023" s="9">
        <v>25933</v>
      </c>
      <c r="C53023" s="18">
        <v>1382404</v>
      </c>
      <c r="D53023" t="s">
        <v>6</v>
      </c>
      <c r="E53023" s="23"/>
      <c r="F53023" s="18"/>
    </row>
    <row r="53024" spans="1:6" x14ac:dyDescent="0.25">
      <c r="A53024">
        <v>8224557864</v>
      </c>
      <c r="B53024" s="9">
        <v>23376</v>
      </c>
      <c r="C53024" s="18">
        <v>44563</v>
      </c>
      <c r="D53024" t="s">
        <v>6</v>
      </c>
      <c r="E53024" s="23"/>
      <c r="F53024" s="18"/>
    </row>
    <row r="53025" spans="1:6" x14ac:dyDescent="0.25">
      <c r="A53025">
        <v>8224666908</v>
      </c>
      <c r="B53025" s="9">
        <v>23376</v>
      </c>
      <c r="C53025" s="18">
        <v>205630</v>
      </c>
      <c r="D53025" t="s">
        <v>6</v>
      </c>
      <c r="E53025" s="23"/>
      <c r="F53025" s="18"/>
    </row>
    <row r="53026" spans="1:6" x14ac:dyDescent="0.25">
      <c r="A53026">
        <v>8224671935</v>
      </c>
      <c r="B53026" s="9">
        <v>25203</v>
      </c>
      <c r="C53026" s="18">
        <v>117064</v>
      </c>
      <c r="D53026" t="s">
        <v>6</v>
      </c>
      <c r="E53026" s="23"/>
      <c r="F53026" s="18"/>
    </row>
    <row r="53027" spans="1:6" x14ac:dyDescent="0.25">
      <c r="A53027">
        <v>8224686423</v>
      </c>
      <c r="B53027" s="9">
        <v>26298</v>
      </c>
      <c r="C53027" s="18">
        <v>168029</v>
      </c>
      <c r="D53027" t="s">
        <v>6</v>
      </c>
      <c r="E53027" s="23"/>
      <c r="F53027" s="18"/>
    </row>
    <row r="53028" spans="1:6" x14ac:dyDescent="0.25">
      <c r="A53028">
        <v>8224926849</v>
      </c>
      <c r="B53028" s="9">
        <v>24472</v>
      </c>
      <c r="C53028" s="18">
        <v>54363</v>
      </c>
      <c r="D53028" t="s">
        <v>6</v>
      </c>
      <c r="E53028" s="23"/>
      <c r="F53028" s="18"/>
    </row>
    <row r="53029" spans="1:6" x14ac:dyDescent="0.25">
      <c r="A53029">
        <v>8225335192</v>
      </c>
      <c r="B53029" s="9">
        <v>25933</v>
      </c>
      <c r="C53029" s="18">
        <v>122878</v>
      </c>
      <c r="D53029" t="s">
        <v>6</v>
      </c>
      <c r="E53029" s="23"/>
      <c r="F53029" s="18"/>
    </row>
    <row r="53030" spans="1:6" x14ac:dyDescent="0.25">
      <c r="A53030">
        <v>8225534797</v>
      </c>
      <c r="B53030" s="9">
        <v>26298</v>
      </c>
      <c r="C53030" s="18">
        <v>151868</v>
      </c>
      <c r="D53030" t="s">
        <v>6</v>
      </c>
      <c r="E53030" s="23"/>
      <c r="F53030" s="18"/>
    </row>
    <row r="53031" spans="1:6" x14ac:dyDescent="0.25">
      <c r="A53031">
        <v>8225617592</v>
      </c>
      <c r="B53031" s="9">
        <v>25933</v>
      </c>
      <c r="C53031" s="18">
        <v>103705</v>
      </c>
      <c r="D53031" t="s">
        <v>6</v>
      </c>
      <c r="E53031" s="23"/>
      <c r="F53031" s="18"/>
    </row>
    <row r="53032" spans="1:6" x14ac:dyDescent="0.25">
      <c r="A53032">
        <v>8225931690</v>
      </c>
      <c r="B53032" s="9">
        <v>23742</v>
      </c>
      <c r="C53032" s="18">
        <v>149600</v>
      </c>
      <c r="D53032" t="s">
        <v>6</v>
      </c>
      <c r="E53032" s="23"/>
      <c r="F53032" s="18"/>
    </row>
    <row r="53033" spans="1:6" x14ac:dyDescent="0.25">
      <c r="A53033">
        <v>8225951526</v>
      </c>
      <c r="B53033" s="9">
        <v>24107</v>
      </c>
      <c r="C53033" s="18">
        <v>199744</v>
      </c>
      <c r="D53033" t="s">
        <v>6</v>
      </c>
      <c r="E53033" s="23"/>
      <c r="F53033" s="18"/>
    </row>
    <row r="53034" spans="1:6" x14ac:dyDescent="0.25">
      <c r="A53034">
        <v>8226400801</v>
      </c>
      <c r="B53034" s="9">
        <v>23011</v>
      </c>
      <c r="C53034" s="18">
        <v>217748</v>
      </c>
      <c r="D53034" t="s">
        <v>6</v>
      </c>
      <c r="E53034" s="23"/>
      <c r="F53034" s="18"/>
    </row>
    <row r="53035" spans="1:6" x14ac:dyDescent="0.25">
      <c r="A53035">
        <v>8226660719</v>
      </c>
      <c r="B53035" s="9">
        <v>26298</v>
      </c>
      <c r="C53035" s="18">
        <v>158328</v>
      </c>
      <c r="D53035" t="s">
        <v>6</v>
      </c>
      <c r="E53035" s="23"/>
      <c r="F53035" s="18"/>
    </row>
    <row r="53036" spans="1:6" x14ac:dyDescent="0.25">
      <c r="A53036">
        <v>8226986015</v>
      </c>
      <c r="B53036" s="9">
        <v>24472</v>
      </c>
      <c r="C53036" s="18">
        <v>148225</v>
      </c>
      <c r="D53036" t="s">
        <v>6</v>
      </c>
      <c r="E53036" s="23"/>
      <c r="F53036" s="18"/>
    </row>
    <row r="53037" spans="1:6" x14ac:dyDescent="0.25">
      <c r="A53037">
        <v>8227026614</v>
      </c>
      <c r="B53037" s="9">
        <v>26298</v>
      </c>
      <c r="C53037" s="18">
        <v>94554</v>
      </c>
      <c r="D53037" t="s">
        <v>6</v>
      </c>
      <c r="E53037" s="23"/>
      <c r="F53037" s="18"/>
    </row>
    <row r="53038" spans="1:6" x14ac:dyDescent="0.25">
      <c r="A53038">
        <v>8227083520</v>
      </c>
      <c r="B53038" s="9">
        <v>25203</v>
      </c>
      <c r="C53038" s="18">
        <v>211950</v>
      </c>
      <c r="D53038" t="s">
        <v>6</v>
      </c>
      <c r="E53038" s="23"/>
      <c r="F53038" s="18"/>
    </row>
    <row r="53039" spans="1:6" x14ac:dyDescent="0.25">
      <c r="A53039">
        <v>8227239545</v>
      </c>
      <c r="B53039" s="9">
        <v>23742</v>
      </c>
      <c r="C53039" s="18">
        <v>171555</v>
      </c>
      <c r="D53039" t="s">
        <v>6</v>
      </c>
      <c r="E53039" s="23"/>
      <c r="F53039" s="18"/>
    </row>
    <row r="53040" spans="1:6" x14ac:dyDescent="0.25">
      <c r="A53040">
        <v>8227422136</v>
      </c>
      <c r="B53040" s="9">
        <v>24107</v>
      </c>
      <c r="C53040" s="18">
        <v>122435</v>
      </c>
      <c r="D53040" t="s">
        <v>6</v>
      </c>
      <c r="E53040" s="23"/>
      <c r="F53040" s="18"/>
    </row>
    <row r="53041" spans="1:6" x14ac:dyDescent="0.25">
      <c r="A53041">
        <v>8227566708</v>
      </c>
      <c r="B53041" s="9">
        <v>24472</v>
      </c>
      <c r="C53041" s="18">
        <v>181975</v>
      </c>
      <c r="D53041" t="s">
        <v>6</v>
      </c>
      <c r="E53041" s="23"/>
      <c r="F53041" s="18"/>
    </row>
    <row r="53042" spans="1:6" x14ac:dyDescent="0.25">
      <c r="A53042">
        <v>8227739096</v>
      </c>
      <c r="B53042" s="9">
        <v>25933</v>
      </c>
      <c r="C53042" s="18">
        <v>83644</v>
      </c>
      <c r="D53042" t="s">
        <v>6</v>
      </c>
      <c r="E53042" s="23"/>
      <c r="F53042" s="18"/>
    </row>
    <row r="53043" spans="1:6" x14ac:dyDescent="0.25">
      <c r="A53043">
        <v>8228157436</v>
      </c>
      <c r="B53043" s="9">
        <v>24472</v>
      </c>
      <c r="C53043" s="18">
        <v>132056</v>
      </c>
      <c r="D53043" t="s">
        <v>6</v>
      </c>
      <c r="E53043" s="23"/>
      <c r="F53043" s="18"/>
    </row>
    <row r="53044" spans="1:6" x14ac:dyDescent="0.25">
      <c r="A53044">
        <v>8228211862</v>
      </c>
      <c r="B53044" s="9">
        <v>24837</v>
      </c>
      <c r="C53044" s="18">
        <v>1371050</v>
      </c>
      <c r="D53044" t="s">
        <v>6</v>
      </c>
      <c r="E53044" s="23"/>
      <c r="F53044" s="18"/>
    </row>
    <row r="53045" spans="1:6" x14ac:dyDescent="0.25">
      <c r="A53045">
        <v>8228270455</v>
      </c>
      <c r="B53045" s="9">
        <v>24837</v>
      </c>
      <c r="C53045" s="18">
        <v>128001</v>
      </c>
      <c r="D53045" t="s">
        <v>6</v>
      </c>
      <c r="E53045" s="23"/>
      <c r="F53045" s="18"/>
    </row>
    <row r="53046" spans="1:6" x14ac:dyDescent="0.25">
      <c r="A53046">
        <v>8228292143</v>
      </c>
      <c r="B53046" s="9">
        <v>24472</v>
      </c>
      <c r="C53046" s="18">
        <v>105636</v>
      </c>
      <c r="D53046" t="s">
        <v>6</v>
      </c>
      <c r="E53046" s="23"/>
      <c r="F53046" s="18"/>
    </row>
    <row r="53047" spans="1:6" x14ac:dyDescent="0.25">
      <c r="A53047">
        <v>8228805822</v>
      </c>
      <c r="B53047" s="9">
        <v>23011</v>
      </c>
      <c r="C53047" s="18">
        <v>72920</v>
      </c>
      <c r="D53047" t="s">
        <v>6</v>
      </c>
      <c r="E53047" s="23"/>
      <c r="F53047" s="18"/>
    </row>
    <row r="53048" spans="1:6" x14ac:dyDescent="0.25">
      <c r="A53048">
        <v>8228902063</v>
      </c>
      <c r="B53048" s="9">
        <v>23376</v>
      </c>
      <c r="C53048" s="18">
        <v>148214</v>
      </c>
      <c r="D53048" t="s">
        <v>6</v>
      </c>
      <c r="E53048" s="23"/>
      <c r="F53048" s="18"/>
    </row>
    <row r="53049" spans="1:6" x14ac:dyDescent="0.25">
      <c r="A53049">
        <v>8228952543</v>
      </c>
      <c r="B53049" s="9">
        <v>25203</v>
      </c>
      <c r="C53049" s="18">
        <v>189106</v>
      </c>
      <c r="D53049" t="s">
        <v>6</v>
      </c>
      <c r="E53049" s="23"/>
      <c r="F53049" s="18"/>
    </row>
    <row r="53050" spans="1:6" x14ac:dyDescent="0.25">
      <c r="A53050">
        <v>8229129509</v>
      </c>
      <c r="B53050" s="9">
        <v>24472</v>
      </c>
      <c r="C53050" s="18">
        <v>1499376</v>
      </c>
      <c r="D53050" t="s">
        <v>6</v>
      </c>
      <c r="E53050" s="23"/>
      <c r="F53050" s="18"/>
    </row>
    <row r="53051" spans="1:6" x14ac:dyDescent="0.25">
      <c r="A53051">
        <v>8229164622</v>
      </c>
      <c r="B53051" s="9">
        <v>26298</v>
      </c>
      <c r="C53051" s="18">
        <v>150824</v>
      </c>
      <c r="D53051" t="s">
        <v>6</v>
      </c>
      <c r="E53051" s="23"/>
      <c r="F53051" s="18"/>
    </row>
    <row r="53052" spans="1:6" x14ac:dyDescent="0.25">
      <c r="A53052">
        <v>8229215040</v>
      </c>
      <c r="B53052" s="9">
        <v>26298</v>
      </c>
      <c r="C53052" s="18">
        <v>131559</v>
      </c>
      <c r="D53052" t="s">
        <v>6</v>
      </c>
      <c r="E53052" s="23"/>
      <c r="F53052" s="18"/>
    </row>
    <row r="53053" spans="1:6" x14ac:dyDescent="0.25">
      <c r="A53053">
        <v>8229306804</v>
      </c>
      <c r="B53053" s="9">
        <v>24837</v>
      </c>
      <c r="C53053" s="18">
        <v>194018</v>
      </c>
      <c r="D53053" t="s">
        <v>6</v>
      </c>
      <c r="E53053" s="23"/>
      <c r="F53053" s="18"/>
    </row>
    <row r="53054" spans="1:6" x14ac:dyDescent="0.25">
      <c r="A53054">
        <v>8229381167</v>
      </c>
      <c r="B53054" s="9">
        <v>25568</v>
      </c>
      <c r="C53054" s="18">
        <v>102956</v>
      </c>
      <c r="D53054" t="s">
        <v>6</v>
      </c>
      <c r="E53054" s="23"/>
      <c r="F53054" s="18"/>
    </row>
    <row r="53055" spans="1:6" x14ac:dyDescent="0.25">
      <c r="A53055">
        <v>8230038120</v>
      </c>
      <c r="B53055" s="9">
        <v>24472</v>
      </c>
      <c r="C53055" s="18">
        <v>168216</v>
      </c>
      <c r="D53055" t="s">
        <v>6</v>
      </c>
      <c r="E53055" s="23"/>
      <c r="F53055" s="18"/>
    </row>
    <row r="53056" spans="1:6" x14ac:dyDescent="0.25">
      <c r="A53056">
        <v>8230229050</v>
      </c>
      <c r="B53056" s="9">
        <v>23011</v>
      </c>
      <c r="C53056" s="18">
        <v>236485</v>
      </c>
      <c r="D53056" t="s">
        <v>6</v>
      </c>
      <c r="E53056" s="23"/>
      <c r="F53056" s="18"/>
    </row>
    <row r="53057" spans="1:6" x14ac:dyDescent="0.25">
      <c r="A53057">
        <v>8230308602</v>
      </c>
      <c r="B53057" s="9">
        <v>24472</v>
      </c>
      <c r="C53057" s="18">
        <v>94128</v>
      </c>
      <c r="D53057" t="s">
        <v>6</v>
      </c>
      <c r="E53057" s="23"/>
      <c r="F53057" s="18"/>
    </row>
    <row r="53058" spans="1:6" x14ac:dyDescent="0.25">
      <c r="A53058">
        <v>8230331448</v>
      </c>
      <c r="B53058" s="9">
        <v>24107</v>
      </c>
      <c r="C53058" s="18">
        <v>117363</v>
      </c>
      <c r="D53058" t="s">
        <v>6</v>
      </c>
      <c r="E53058" s="23"/>
      <c r="F53058" s="18"/>
    </row>
    <row r="53059" spans="1:6" x14ac:dyDescent="0.25">
      <c r="A53059">
        <v>8230563302</v>
      </c>
      <c r="B53059" s="9">
        <v>23742</v>
      </c>
      <c r="C53059" s="18">
        <v>158664</v>
      </c>
      <c r="D53059" t="s">
        <v>6</v>
      </c>
      <c r="E53059" s="23"/>
      <c r="F53059" s="18"/>
    </row>
    <row r="53060" spans="1:6" x14ac:dyDescent="0.25">
      <c r="A53060">
        <v>8230872891</v>
      </c>
      <c r="B53060" s="9">
        <v>25203</v>
      </c>
      <c r="C53060" s="18">
        <v>162090</v>
      </c>
      <c r="D53060" t="s">
        <v>6</v>
      </c>
      <c r="E53060" s="23"/>
      <c r="F53060" s="18"/>
    </row>
    <row r="53061" spans="1:6" x14ac:dyDescent="0.25">
      <c r="A53061">
        <v>8231179329</v>
      </c>
      <c r="B53061" s="9">
        <v>25568</v>
      </c>
      <c r="C53061" s="18">
        <v>50353</v>
      </c>
      <c r="D53061" t="s">
        <v>6</v>
      </c>
      <c r="E53061" s="23"/>
      <c r="F53061" s="18"/>
    </row>
    <row r="53062" spans="1:6" x14ac:dyDescent="0.25">
      <c r="A53062">
        <v>8231257904</v>
      </c>
      <c r="B53062" s="9">
        <v>23742</v>
      </c>
      <c r="C53062" s="18">
        <v>938710</v>
      </c>
      <c r="D53062" t="s">
        <v>6</v>
      </c>
      <c r="E53062" s="23"/>
      <c r="F53062" s="18"/>
    </row>
    <row r="53063" spans="1:6" x14ac:dyDescent="0.25">
      <c r="A53063">
        <v>8231271299</v>
      </c>
      <c r="B53063" s="9">
        <v>23011</v>
      </c>
      <c r="C53063" s="18">
        <v>161436</v>
      </c>
      <c r="D53063" t="s">
        <v>6</v>
      </c>
      <c r="E53063" s="23"/>
      <c r="F53063" s="18"/>
    </row>
    <row r="53064" spans="1:6" x14ac:dyDescent="0.25">
      <c r="A53064">
        <v>8231272806</v>
      </c>
      <c r="B53064" s="9">
        <v>25203</v>
      </c>
      <c r="C53064" s="18">
        <v>169979</v>
      </c>
      <c r="D53064" t="s">
        <v>6</v>
      </c>
      <c r="E53064" s="23"/>
      <c r="F53064" s="18"/>
    </row>
    <row r="53065" spans="1:6" x14ac:dyDescent="0.25">
      <c r="A53065">
        <v>8231395269</v>
      </c>
      <c r="B53065" s="9">
        <v>25568</v>
      </c>
      <c r="C53065" s="18">
        <v>199938</v>
      </c>
      <c r="D53065" t="s">
        <v>6</v>
      </c>
      <c r="E53065" s="23"/>
      <c r="F53065" s="18"/>
    </row>
    <row r="53066" spans="1:6" x14ac:dyDescent="0.25">
      <c r="A53066">
        <v>8231477968</v>
      </c>
      <c r="B53066" s="9">
        <v>26298</v>
      </c>
      <c r="C53066" s="18">
        <v>87184</v>
      </c>
      <c r="D53066" t="s">
        <v>6</v>
      </c>
      <c r="E53066" s="23"/>
      <c r="F53066" s="18"/>
    </row>
    <row r="53067" spans="1:6" x14ac:dyDescent="0.25">
      <c r="A53067">
        <v>8231650828</v>
      </c>
      <c r="B53067" s="9">
        <v>25203</v>
      </c>
      <c r="C53067" s="18">
        <v>79015</v>
      </c>
      <c r="D53067" t="s">
        <v>6</v>
      </c>
      <c r="E53067" s="23"/>
      <c r="F53067" s="18"/>
    </row>
    <row r="53068" spans="1:6" x14ac:dyDescent="0.25">
      <c r="A53068">
        <v>8232001822</v>
      </c>
      <c r="B53068" s="9">
        <v>24107</v>
      </c>
      <c r="C53068" s="18">
        <v>136429</v>
      </c>
      <c r="D53068" t="s">
        <v>6</v>
      </c>
      <c r="E53068" s="23"/>
      <c r="F53068" s="18"/>
    </row>
    <row r="53069" spans="1:6" x14ac:dyDescent="0.25">
      <c r="A53069">
        <v>8232187466</v>
      </c>
      <c r="B53069" s="9">
        <v>25203</v>
      </c>
      <c r="C53069" s="18">
        <v>175730</v>
      </c>
      <c r="D53069" t="s">
        <v>6</v>
      </c>
      <c r="E53069" s="23"/>
      <c r="F53069" s="18"/>
    </row>
    <row r="53070" spans="1:6" x14ac:dyDescent="0.25">
      <c r="A53070">
        <v>8232230680</v>
      </c>
      <c r="B53070" s="9">
        <v>25203</v>
      </c>
      <c r="C53070" s="18">
        <v>132974</v>
      </c>
      <c r="D53070" t="s">
        <v>6</v>
      </c>
      <c r="E53070" s="23"/>
      <c r="F53070" s="18"/>
    </row>
    <row r="53071" spans="1:6" x14ac:dyDescent="0.25">
      <c r="A53071">
        <v>8232261820</v>
      </c>
      <c r="B53071" s="9">
        <v>24107</v>
      </c>
      <c r="C53071" s="18">
        <v>159558</v>
      </c>
      <c r="D53071" t="s">
        <v>6</v>
      </c>
      <c r="E53071" s="23"/>
      <c r="F53071" s="18"/>
    </row>
    <row r="53072" spans="1:6" x14ac:dyDescent="0.25">
      <c r="A53072">
        <v>8232366281</v>
      </c>
      <c r="B53072" s="9">
        <v>24107</v>
      </c>
      <c r="C53072" s="18">
        <v>117291</v>
      </c>
      <c r="D53072" t="s">
        <v>6</v>
      </c>
      <c r="E53072" s="23"/>
      <c r="F53072" s="18"/>
    </row>
    <row r="53073" spans="1:6" x14ac:dyDescent="0.25">
      <c r="A53073">
        <v>8232425403</v>
      </c>
      <c r="B53073" s="9">
        <v>23742</v>
      </c>
      <c r="C53073" s="18">
        <v>124463</v>
      </c>
      <c r="D53073" t="s">
        <v>6</v>
      </c>
      <c r="E53073" s="23"/>
      <c r="F53073" s="18"/>
    </row>
    <row r="53074" spans="1:6" x14ac:dyDescent="0.25">
      <c r="A53074">
        <v>8232716183</v>
      </c>
      <c r="B53074" s="9">
        <v>26298</v>
      </c>
      <c r="C53074" s="18">
        <v>951184</v>
      </c>
      <c r="D53074" t="s">
        <v>6</v>
      </c>
      <c r="E53074" s="23"/>
      <c r="F53074" s="18"/>
    </row>
    <row r="53075" spans="1:6" x14ac:dyDescent="0.25">
      <c r="A53075">
        <v>8233032596</v>
      </c>
      <c r="B53075" s="9">
        <v>25933</v>
      </c>
      <c r="C53075" s="18">
        <v>115928</v>
      </c>
      <c r="D53075" t="s">
        <v>6</v>
      </c>
      <c r="E53075" s="23"/>
      <c r="F53075" s="18"/>
    </row>
    <row r="53076" spans="1:6" x14ac:dyDescent="0.25">
      <c r="A53076">
        <v>8233449459</v>
      </c>
      <c r="B53076" s="9">
        <v>23011</v>
      </c>
      <c r="C53076" s="18">
        <v>184034</v>
      </c>
      <c r="D53076" t="s">
        <v>6</v>
      </c>
      <c r="E53076" s="23"/>
      <c r="F53076" s="18"/>
    </row>
    <row r="53077" spans="1:6" x14ac:dyDescent="0.25">
      <c r="A53077">
        <v>8233866045</v>
      </c>
      <c r="B53077" s="9">
        <v>23011</v>
      </c>
      <c r="C53077" s="18">
        <v>122801</v>
      </c>
      <c r="D53077" t="s">
        <v>6</v>
      </c>
      <c r="E53077" s="23"/>
      <c r="F53077" s="18"/>
    </row>
    <row r="53078" spans="1:6" x14ac:dyDescent="0.25">
      <c r="A53078">
        <v>8234140251</v>
      </c>
      <c r="B53078" s="9">
        <v>23011</v>
      </c>
      <c r="C53078" s="18">
        <v>118371</v>
      </c>
      <c r="D53078" t="s">
        <v>6</v>
      </c>
      <c r="E53078" s="23"/>
      <c r="F53078" s="18"/>
    </row>
    <row r="53079" spans="1:6" x14ac:dyDescent="0.25">
      <c r="A53079">
        <v>8234178567</v>
      </c>
      <c r="B53079" s="9">
        <v>24837</v>
      </c>
      <c r="C53079" s="18">
        <v>114984</v>
      </c>
      <c r="D53079" t="s">
        <v>6</v>
      </c>
      <c r="E53079" s="23"/>
      <c r="F53079" s="18"/>
    </row>
    <row r="53080" spans="1:6" x14ac:dyDescent="0.25">
      <c r="A53080">
        <v>8234246157</v>
      </c>
      <c r="B53080" s="9">
        <v>25568</v>
      </c>
      <c r="C53080" s="18">
        <v>116345</v>
      </c>
      <c r="D53080" t="s">
        <v>6</v>
      </c>
      <c r="E53080" s="23"/>
      <c r="F53080" s="18"/>
    </row>
    <row r="53081" spans="1:6" x14ac:dyDescent="0.25">
      <c r="A53081">
        <v>8234330947</v>
      </c>
      <c r="B53081" s="9">
        <v>26298</v>
      </c>
      <c r="C53081" s="18">
        <v>190579</v>
      </c>
      <c r="D53081" t="s">
        <v>6</v>
      </c>
      <c r="E53081" s="23"/>
      <c r="F53081" s="18"/>
    </row>
    <row r="53082" spans="1:6" x14ac:dyDescent="0.25">
      <c r="A53082">
        <v>8234380888</v>
      </c>
      <c r="B53082" s="9">
        <v>24107</v>
      </c>
      <c r="C53082" s="18">
        <v>135774</v>
      </c>
      <c r="D53082" t="s">
        <v>6</v>
      </c>
      <c r="E53082" s="23"/>
      <c r="F53082" s="18"/>
    </row>
    <row r="53083" spans="1:6" x14ac:dyDescent="0.25">
      <c r="A53083">
        <v>8234697919</v>
      </c>
      <c r="B53083" s="9">
        <v>23011</v>
      </c>
      <c r="C53083" s="18">
        <v>116213</v>
      </c>
      <c r="D53083" t="s">
        <v>6</v>
      </c>
      <c r="E53083" s="23"/>
      <c r="F53083" s="18"/>
    </row>
    <row r="53084" spans="1:6" x14ac:dyDescent="0.25">
      <c r="A53084">
        <v>8234763462</v>
      </c>
      <c r="B53084" s="9">
        <v>23742</v>
      </c>
      <c r="C53084" s="18">
        <v>197888</v>
      </c>
      <c r="D53084" t="s">
        <v>6</v>
      </c>
      <c r="E53084" s="23"/>
      <c r="F53084" s="18"/>
    </row>
    <row r="53085" spans="1:6" x14ac:dyDescent="0.25">
      <c r="A53085">
        <v>8234802298</v>
      </c>
      <c r="B53085" s="9">
        <v>25203</v>
      </c>
      <c r="C53085" s="18">
        <v>50729</v>
      </c>
      <c r="D53085" t="s">
        <v>6</v>
      </c>
      <c r="E53085" s="23"/>
      <c r="F53085" s="18"/>
    </row>
    <row r="53086" spans="1:6" x14ac:dyDescent="0.25">
      <c r="A53086">
        <v>8235030775</v>
      </c>
      <c r="B53086" s="9">
        <v>23742</v>
      </c>
      <c r="C53086" s="18">
        <v>87371</v>
      </c>
      <c r="D53086" t="s">
        <v>6</v>
      </c>
      <c r="E53086" s="23"/>
      <c r="F53086" s="18"/>
    </row>
    <row r="53087" spans="1:6" x14ac:dyDescent="0.25">
      <c r="A53087">
        <v>8235297149</v>
      </c>
      <c r="B53087" s="9">
        <v>24472</v>
      </c>
      <c r="C53087" s="18">
        <v>227275</v>
      </c>
      <c r="D53087" t="s">
        <v>6</v>
      </c>
      <c r="E53087" s="23"/>
      <c r="F53087" s="18"/>
    </row>
    <row r="53088" spans="1:6" x14ac:dyDescent="0.25">
      <c r="A53088">
        <v>8235309923</v>
      </c>
      <c r="B53088" s="9">
        <v>25203</v>
      </c>
      <c r="C53088" s="18">
        <v>175331</v>
      </c>
      <c r="D53088" t="s">
        <v>6</v>
      </c>
      <c r="E53088" s="23"/>
      <c r="F53088" s="18"/>
    </row>
    <row r="53089" spans="1:6" x14ac:dyDescent="0.25">
      <c r="A53089">
        <v>8235641935</v>
      </c>
      <c r="B53089" s="9">
        <v>26298</v>
      </c>
      <c r="C53089" s="18">
        <v>89388</v>
      </c>
      <c r="D53089" t="s">
        <v>6</v>
      </c>
      <c r="E53089" s="23"/>
      <c r="F53089" s="18"/>
    </row>
    <row r="53090" spans="1:6" x14ac:dyDescent="0.25">
      <c r="A53090">
        <v>8235712344</v>
      </c>
      <c r="B53090" s="9">
        <v>23742</v>
      </c>
      <c r="C53090" s="18">
        <v>214670</v>
      </c>
      <c r="D53090" t="s">
        <v>6</v>
      </c>
      <c r="E53090" s="23"/>
      <c r="F53090" s="18"/>
    </row>
    <row r="53091" spans="1:6" x14ac:dyDescent="0.25">
      <c r="A53091">
        <v>8235916103</v>
      </c>
      <c r="B53091" s="9">
        <v>23376</v>
      </c>
      <c r="C53091" s="18">
        <v>223688</v>
      </c>
      <c r="D53091" t="s">
        <v>6</v>
      </c>
      <c r="E53091" s="23"/>
      <c r="F53091" s="18"/>
    </row>
    <row r="53092" spans="1:6" x14ac:dyDescent="0.25">
      <c r="A53092">
        <v>8236007933</v>
      </c>
      <c r="B53092" s="9">
        <v>26298</v>
      </c>
      <c r="C53092" s="18">
        <v>227133</v>
      </c>
      <c r="D53092" t="s">
        <v>6</v>
      </c>
      <c r="E53092" s="23"/>
      <c r="F53092" s="18"/>
    </row>
    <row r="53093" spans="1:6" x14ac:dyDescent="0.25">
      <c r="A53093">
        <v>8236328525</v>
      </c>
      <c r="B53093" s="9">
        <v>25203</v>
      </c>
      <c r="C53093" s="18">
        <v>180395</v>
      </c>
      <c r="D53093" t="s">
        <v>6</v>
      </c>
      <c r="E53093" s="23"/>
      <c r="F53093" s="18"/>
    </row>
    <row r="53094" spans="1:6" x14ac:dyDescent="0.25">
      <c r="A53094">
        <v>8236676647</v>
      </c>
      <c r="B53094" s="9">
        <v>23742</v>
      </c>
      <c r="C53094" s="18">
        <v>166609</v>
      </c>
      <c r="D53094" t="s">
        <v>6</v>
      </c>
      <c r="E53094" s="23"/>
      <c r="F53094" s="18"/>
    </row>
    <row r="53095" spans="1:6" x14ac:dyDescent="0.25">
      <c r="A53095">
        <v>8236740621</v>
      </c>
      <c r="B53095" s="9">
        <v>24107</v>
      </c>
      <c r="C53095" s="18">
        <v>145338</v>
      </c>
      <c r="D53095" t="s">
        <v>6</v>
      </c>
      <c r="E53095" s="23"/>
      <c r="F53095" s="18"/>
    </row>
    <row r="53096" spans="1:6" x14ac:dyDescent="0.25">
      <c r="A53096">
        <v>8236924034</v>
      </c>
      <c r="B53096" s="9">
        <v>25568</v>
      </c>
      <c r="C53096" s="18">
        <v>96779</v>
      </c>
      <c r="D53096" t="s">
        <v>6</v>
      </c>
      <c r="E53096" s="23"/>
      <c r="F53096" s="18"/>
    </row>
    <row r="53097" spans="1:6" x14ac:dyDescent="0.25">
      <c r="A53097">
        <v>8237014518</v>
      </c>
      <c r="B53097" s="9">
        <v>26298</v>
      </c>
      <c r="C53097" s="18">
        <v>118634</v>
      </c>
      <c r="D53097" t="s">
        <v>6</v>
      </c>
      <c r="E53097" s="23"/>
      <c r="F53097" s="18"/>
    </row>
    <row r="53098" spans="1:6" x14ac:dyDescent="0.25">
      <c r="A53098">
        <v>8237117176</v>
      </c>
      <c r="B53098" s="9">
        <v>23742</v>
      </c>
      <c r="C53098" s="18">
        <v>116028</v>
      </c>
      <c r="D53098" t="s">
        <v>6</v>
      </c>
      <c r="E53098" s="23"/>
      <c r="F53098" s="18"/>
    </row>
    <row r="53099" spans="1:6" x14ac:dyDescent="0.25">
      <c r="A53099">
        <v>8237335228</v>
      </c>
      <c r="B53099" s="9">
        <v>25203</v>
      </c>
      <c r="C53099" s="18">
        <v>153326</v>
      </c>
      <c r="D53099" t="s">
        <v>6</v>
      </c>
      <c r="E53099" s="23"/>
      <c r="F53099" s="18"/>
    </row>
    <row r="53100" spans="1:6" x14ac:dyDescent="0.25">
      <c r="A53100">
        <v>8237360197</v>
      </c>
      <c r="B53100" s="9">
        <v>23376</v>
      </c>
      <c r="C53100" s="18">
        <v>43606</v>
      </c>
      <c r="D53100" t="s">
        <v>6</v>
      </c>
      <c r="E53100" s="23"/>
      <c r="F53100" s="18"/>
    </row>
    <row r="53101" spans="1:6" x14ac:dyDescent="0.25">
      <c r="A53101">
        <v>8237686973</v>
      </c>
      <c r="B53101" s="9">
        <v>26298</v>
      </c>
      <c r="C53101" s="18">
        <v>76723</v>
      </c>
      <c r="D53101" t="s">
        <v>6</v>
      </c>
      <c r="E53101" s="23"/>
      <c r="F53101" s="18"/>
    </row>
    <row r="53102" spans="1:6" x14ac:dyDescent="0.25">
      <c r="A53102">
        <v>8238038884</v>
      </c>
      <c r="B53102" s="9">
        <v>25203</v>
      </c>
      <c r="C53102" s="18">
        <v>200976</v>
      </c>
      <c r="D53102" t="s">
        <v>6</v>
      </c>
      <c r="E53102" s="23"/>
      <c r="F53102" s="18"/>
    </row>
    <row r="53103" spans="1:6" x14ac:dyDescent="0.25">
      <c r="A53103">
        <v>8238058795</v>
      </c>
      <c r="B53103" s="9">
        <v>23011</v>
      </c>
      <c r="C53103" s="18">
        <v>67904</v>
      </c>
      <c r="D53103" t="s">
        <v>6</v>
      </c>
      <c r="E53103" s="23"/>
      <c r="F53103" s="18"/>
    </row>
    <row r="53104" spans="1:6" x14ac:dyDescent="0.25">
      <c r="A53104">
        <v>8238220381</v>
      </c>
      <c r="B53104" s="9">
        <v>26298</v>
      </c>
      <c r="C53104" s="18">
        <v>154239</v>
      </c>
      <c r="D53104" t="s">
        <v>6</v>
      </c>
      <c r="E53104" s="23"/>
      <c r="F53104" s="18"/>
    </row>
    <row r="53105" spans="1:6" x14ac:dyDescent="0.25">
      <c r="A53105">
        <v>8238364722</v>
      </c>
      <c r="B53105" s="9">
        <v>23742</v>
      </c>
      <c r="C53105" s="18">
        <v>183614</v>
      </c>
      <c r="D53105" t="s">
        <v>6</v>
      </c>
      <c r="E53105" s="23"/>
      <c r="F53105" s="18"/>
    </row>
    <row r="53106" spans="1:6" x14ac:dyDescent="0.25">
      <c r="A53106">
        <v>8238387830</v>
      </c>
      <c r="B53106" s="9">
        <v>26298</v>
      </c>
      <c r="C53106" s="18">
        <v>90178</v>
      </c>
      <c r="D53106" t="s">
        <v>6</v>
      </c>
      <c r="E53106" s="23"/>
      <c r="F53106" s="18"/>
    </row>
    <row r="53107" spans="1:6" x14ac:dyDescent="0.25">
      <c r="A53107">
        <v>8238600225</v>
      </c>
      <c r="B53107" s="9">
        <v>23742</v>
      </c>
      <c r="C53107" s="18">
        <v>182331</v>
      </c>
      <c r="D53107" t="s">
        <v>6</v>
      </c>
      <c r="E53107" s="23"/>
      <c r="F53107" s="18"/>
    </row>
    <row r="53108" spans="1:6" x14ac:dyDescent="0.25">
      <c r="A53108">
        <v>8238608429</v>
      </c>
      <c r="B53108" s="9">
        <v>23376</v>
      </c>
      <c r="C53108" s="18">
        <v>132620</v>
      </c>
      <c r="D53108" t="s">
        <v>6</v>
      </c>
      <c r="E53108" s="23"/>
      <c r="F53108" s="18"/>
    </row>
    <row r="53109" spans="1:6" x14ac:dyDescent="0.25">
      <c r="A53109">
        <v>8238695626</v>
      </c>
      <c r="B53109" s="9">
        <v>24107</v>
      </c>
      <c r="C53109" s="18">
        <v>182524</v>
      </c>
      <c r="D53109" t="s">
        <v>6</v>
      </c>
      <c r="E53109" s="23"/>
      <c r="F53109" s="18"/>
    </row>
    <row r="53110" spans="1:6" x14ac:dyDescent="0.25">
      <c r="A53110">
        <v>8238735397</v>
      </c>
      <c r="B53110" s="9">
        <v>24837</v>
      </c>
      <c r="C53110" s="18">
        <v>105874</v>
      </c>
      <c r="D53110" t="s">
        <v>6</v>
      </c>
      <c r="E53110" s="23"/>
      <c r="F53110" s="18"/>
    </row>
    <row r="53111" spans="1:6" x14ac:dyDescent="0.25">
      <c r="A53111">
        <v>8239071866</v>
      </c>
      <c r="B53111" s="9">
        <v>25568</v>
      </c>
      <c r="C53111" s="18">
        <v>59725</v>
      </c>
      <c r="D53111" t="s">
        <v>6</v>
      </c>
      <c r="E53111" s="23"/>
      <c r="F53111" s="18"/>
    </row>
    <row r="53112" spans="1:6" x14ac:dyDescent="0.25">
      <c r="A53112">
        <v>8239163965</v>
      </c>
      <c r="B53112" s="9">
        <v>23742</v>
      </c>
      <c r="C53112" s="18">
        <v>133965</v>
      </c>
      <c r="D53112" t="s">
        <v>6</v>
      </c>
      <c r="E53112" s="23"/>
      <c r="F53112" s="18"/>
    </row>
    <row r="53113" spans="1:6" x14ac:dyDescent="0.25">
      <c r="A53113">
        <v>8239187226</v>
      </c>
      <c r="B53113" s="9">
        <v>23742</v>
      </c>
      <c r="C53113" s="18">
        <v>67344</v>
      </c>
      <c r="D53113" t="s">
        <v>6</v>
      </c>
      <c r="E53113" s="23"/>
      <c r="F53113" s="18"/>
    </row>
    <row r="53114" spans="1:6" x14ac:dyDescent="0.25">
      <c r="A53114">
        <v>8239411640</v>
      </c>
      <c r="B53114" s="9">
        <v>25568</v>
      </c>
      <c r="C53114" s="18">
        <v>80319</v>
      </c>
      <c r="D53114" t="s">
        <v>6</v>
      </c>
      <c r="E53114" s="23"/>
      <c r="F53114" s="18"/>
    </row>
    <row r="53115" spans="1:6" x14ac:dyDescent="0.25">
      <c r="A53115">
        <v>8239826935</v>
      </c>
      <c r="B53115" s="9">
        <v>23011</v>
      </c>
      <c r="C53115" s="18">
        <v>122928</v>
      </c>
      <c r="D53115" t="s">
        <v>6</v>
      </c>
      <c r="E53115" s="23"/>
      <c r="F53115" s="18"/>
    </row>
    <row r="53116" spans="1:6" x14ac:dyDescent="0.25">
      <c r="A53116">
        <v>8240484196</v>
      </c>
      <c r="B53116" s="9">
        <v>23011</v>
      </c>
      <c r="C53116" s="18">
        <v>134374</v>
      </c>
      <c r="D53116" t="s">
        <v>6</v>
      </c>
      <c r="E53116" s="23"/>
      <c r="F53116" s="18"/>
    </row>
    <row r="53117" spans="1:6" x14ac:dyDescent="0.25">
      <c r="A53117">
        <v>8240561338</v>
      </c>
      <c r="B53117" s="9">
        <v>25933</v>
      </c>
      <c r="C53117" s="18">
        <v>170013</v>
      </c>
      <c r="D53117" t="s">
        <v>6</v>
      </c>
      <c r="E53117" s="23"/>
      <c r="F53117" s="18"/>
    </row>
    <row r="53118" spans="1:6" x14ac:dyDescent="0.25">
      <c r="A53118">
        <v>8240629093</v>
      </c>
      <c r="B53118" s="9">
        <v>23742</v>
      </c>
      <c r="C53118" s="18">
        <v>94938</v>
      </c>
      <c r="D53118" t="s">
        <v>6</v>
      </c>
      <c r="E53118" s="23"/>
      <c r="F53118" s="18"/>
    </row>
    <row r="53119" spans="1:6" x14ac:dyDescent="0.25">
      <c r="A53119">
        <v>8240769035</v>
      </c>
      <c r="B53119" s="9">
        <v>25933</v>
      </c>
      <c r="C53119" s="18">
        <v>102804</v>
      </c>
      <c r="D53119" t="s">
        <v>6</v>
      </c>
      <c r="E53119" s="23"/>
      <c r="F53119" s="18"/>
    </row>
    <row r="53120" spans="1:6" x14ac:dyDescent="0.25">
      <c r="A53120">
        <v>8240828359</v>
      </c>
      <c r="B53120" s="9">
        <v>24107</v>
      </c>
      <c r="C53120" s="18">
        <v>53659</v>
      </c>
      <c r="D53120" t="s">
        <v>6</v>
      </c>
      <c r="E53120" s="23"/>
      <c r="F53120" s="18"/>
    </row>
    <row r="53121" spans="1:6" x14ac:dyDescent="0.25">
      <c r="A53121">
        <v>8240881626</v>
      </c>
      <c r="B53121" s="9">
        <v>24107</v>
      </c>
      <c r="C53121" s="18">
        <v>171818</v>
      </c>
      <c r="D53121" t="s">
        <v>6</v>
      </c>
      <c r="E53121" s="23"/>
      <c r="F53121" s="18"/>
    </row>
    <row r="53122" spans="1:6" x14ac:dyDescent="0.25">
      <c r="A53122">
        <v>8240910258</v>
      </c>
      <c r="B53122" s="9">
        <v>26298</v>
      </c>
      <c r="C53122" s="18">
        <v>174014</v>
      </c>
      <c r="D53122" t="s">
        <v>6</v>
      </c>
      <c r="E53122" s="23"/>
      <c r="F53122" s="18"/>
    </row>
    <row r="53123" spans="1:6" x14ac:dyDescent="0.25">
      <c r="A53123">
        <v>8241071279</v>
      </c>
      <c r="B53123" s="9">
        <v>23742</v>
      </c>
      <c r="C53123" s="18">
        <v>177919</v>
      </c>
      <c r="D53123" t="s">
        <v>6</v>
      </c>
      <c r="E53123" s="23"/>
      <c r="F53123" s="18"/>
    </row>
    <row r="53124" spans="1:6" x14ac:dyDescent="0.25">
      <c r="A53124">
        <v>8241203498</v>
      </c>
      <c r="B53124" s="9">
        <v>26298</v>
      </c>
      <c r="C53124" s="18">
        <v>86244</v>
      </c>
      <c r="D53124" t="s">
        <v>6</v>
      </c>
      <c r="E53124" s="23"/>
      <c r="F53124" s="18"/>
    </row>
    <row r="53125" spans="1:6" x14ac:dyDescent="0.25">
      <c r="A53125">
        <v>8241314152</v>
      </c>
      <c r="B53125" s="9">
        <v>25203</v>
      </c>
      <c r="C53125" s="18">
        <v>180340</v>
      </c>
      <c r="D53125" t="s">
        <v>6</v>
      </c>
      <c r="E53125" s="23"/>
      <c r="F53125" s="18"/>
    </row>
    <row r="53126" spans="1:6" x14ac:dyDescent="0.25">
      <c r="A53126">
        <v>8241550837</v>
      </c>
      <c r="B53126" s="9">
        <v>25203</v>
      </c>
      <c r="C53126" s="18">
        <v>151513</v>
      </c>
      <c r="D53126" t="s">
        <v>6</v>
      </c>
      <c r="E53126" s="23"/>
      <c r="F53126" s="18"/>
    </row>
    <row r="53127" spans="1:6" x14ac:dyDescent="0.25">
      <c r="A53127">
        <v>8241637526</v>
      </c>
      <c r="B53127" s="9">
        <v>23376</v>
      </c>
      <c r="C53127" s="18">
        <v>156974</v>
      </c>
      <c r="D53127" t="s">
        <v>6</v>
      </c>
      <c r="E53127" s="23"/>
      <c r="F53127" s="18"/>
    </row>
    <row r="53128" spans="1:6" x14ac:dyDescent="0.25">
      <c r="A53128">
        <v>8241811726</v>
      </c>
      <c r="B53128" s="9">
        <v>23742</v>
      </c>
      <c r="C53128" s="18">
        <v>132453</v>
      </c>
      <c r="D53128" t="s">
        <v>6</v>
      </c>
      <c r="E53128" s="23"/>
      <c r="F53128" s="18"/>
    </row>
    <row r="53129" spans="1:6" x14ac:dyDescent="0.25">
      <c r="A53129">
        <v>8242027543</v>
      </c>
      <c r="B53129" s="9">
        <v>24837</v>
      </c>
      <c r="C53129" s="18">
        <v>1373836</v>
      </c>
      <c r="D53129" t="s">
        <v>6</v>
      </c>
      <c r="E53129" s="23"/>
      <c r="F53129" s="18"/>
    </row>
    <row r="53130" spans="1:6" x14ac:dyDescent="0.25">
      <c r="A53130">
        <v>8242302568</v>
      </c>
      <c r="B53130" s="9">
        <v>25203</v>
      </c>
      <c r="C53130" s="18">
        <v>139374</v>
      </c>
      <c r="D53130" t="s">
        <v>6</v>
      </c>
      <c r="E53130" s="23"/>
      <c r="F53130" s="18"/>
    </row>
    <row r="53131" spans="1:6" x14ac:dyDescent="0.25">
      <c r="A53131">
        <v>8242654318</v>
      </c>
      <c r="B53131" s="9">
        <v>23011</v>
      </c>
      <c r="C53131" s="18">
        <v>116109</v>
      </c>
      <c r="D53131" t="s">
        <v>6</v>
      </c>
      <c r="E53131" s="23"/>
      <c r="F53131" s="18"/>
    </row>
    <row r="53132" spans="1:6" x14ac:dyDescent="0.25">
      <c r="A53132">
        <v>8242879372</v>
      </c>
      <c r="B53132" s="9">
        <v>23376</v>
      </c>
      <c r="C53132" s="18">
        <v>156269</v>
      </c>
      <c r="D53132" t="s">
        <v>6</v>
      </c>
      <c r="E53132" s="23"/>
      <c r="F53132" s="18"/>
    </row>
    <row r="53133" spans="1:6" x14ac:dyDescent="0.25">
      <c r="A53133">
        <v>8242954790</v>
      </c>
      <c r="B53133" s="9">
        <v>23376</v>
      </c>
      <c r="C53133" s="18">
        <v>129089</v>
      </c>
      <c r="D53133" t="s">
        <v>6</v>
      </c>
      <c r="E53133" s="23"/>
      <c r="F53133" s="18"/>
    </row>
    <row r="53134" spans="1:6" x14ac:dyDescent="0.25">
      <c r="A53134">
        <v>8242995710</v>
      </c>
      <c r="B53134" s="9">
        <v>26298</v>
      </c>
      <c r="C53134" s="18">
        <v>155199</v>
      </c>
      <c r="D53134" t="s">
        <v>6</v>
      </c>
      <c r="E53134" s="23"/>
      <c r="F53134" s="18"/>
    </row>
    <row r="53135" spans="1:6" x14ac:dyDescent="0.25">
      <c r="A53135">
        <v>8243124517</v>
      </c>
      <c r="B53135" s="9">
        <v>25933</v>
      </c>
      <c r="C53135" s="18">
        <v>42593</v>
      </c>
      <c r="D53135" t="s">
        <v>6</v>
      </c>
      <c r="E53135" s="23"/>
      <c r="F53135" s="18"/>
    </row>
    <row r="53136" spans="1:6" x14ac:dyDescent="0.25">
      <c r="A53136">
        <v>8243291671</v>
      </c>
      <c r="B53136" s="9">
        <v>25933</v>
      </c>
      <c r="C53136" s="18">
        <v>136335</v>
      </c>
      <c r="D53136" t="s">
        <v>6</v>
      </c>
      <c r="E53136" s="23"/>
      <c r="F53136" s="18"/>
    </row>
    <row r="53137" spans="1:6" x14ac:dyDescent="0.25">
      <c r="A53137">
        <v>8243975706</v>
      </c>
      <c r="B53137" s="9">
        <v>24837</v>
      </c>
      <c r="C53137" s="18">
        <v>100934</v>
      </c>
      <c r="D53137" t="s">
        <v>6</v>
      </c>
      <c r="E53137" s="23"/>
      <c r="F53137" s="18"/>
    </row>
    <row r="53138" spans="1:6" x14ac:dyDescent="0.25">
      <c r="A53138">
        <v>8243995838</v>
      </c>
      <c r="B53138" s="9">
        <v>23011</v>
      </c>
      <c r="C53138" s="18">
        <v>231669</v>
      </c>
      <c r="D53138" t="s">
        <v>6</v>
      </c>
      <c r="E53138" s="23"/>
      <c r="F53138" s="18"/>
    </row>
    <row r="53139" spans="1:6" x14ac:dyDescent="0.25">
      <c r="A53139">
        <v>8244125585</v>
      </c>
      <c r="B53139" s="9">
        <v>24472</v>
      </c>
      <c r="C53139" s="18">
        <v>52343</v>
      </c>
      <c r="D53139" t="s">
        <v>6</v>
      </c>
      <c r="E53139" s="23"/>
      <c r="F53139" s="18"/>
    </row>
    <row r="53140" spans="1:6" x14ac:dyDescent="0.25">
      <c r="A53140">
        <v>8244135985</v>
      </c>
      <c r="B53140" s="9">
        <v>23011</v>
      </c>
      <c r="C53140" s="18">
        <v>222308</v>
      </c>
      <c r="D53140" t="s">
        <v>6</v>
      </c>
      <c r="E53140" s="23"/>
      <c r="F53140" s="18"/>
    </row>
    <row r="53141" spans="1:6" x14ac:dyDescent="0.25">
      <c r="A53141">
        <v>8244363705</v>
      </c>
      <c r="B53141" s="9">
        <v>26298</v>
      </c>
      <c r="C53141" s="18">
        <v>107246</v>
      </c>
      <c r="D53141" t="s">
        <v>6</v>
      </c>
      <c r="E53141" s="23"/>
      <c r="F53141" s="18"/>
    </row>
    <row r="53142" spans="1:6" x14ac:dyDescent="0.25">
      <c r="A53142">
        <v>8244422180</v>
      </c>
      <c r="B53142" s="9">
        <v>23376</v>
      </c>
      <c r="C53142" s="18">
        <v>134118</v>
      </c>
      <c r="D53142" t="s">
        <v>6</v>
      </c>
      <c r="E53142" s="23"/>
      <c r="F53142" s="18"/>
    </row>
    <row r="53143" spans="1:6" x14ac:dyDescent="0.25">
      <c r="A53143">
        <v>8244746625</v>
      </c>
      <c r="B53143" s="9">
        <v>23376</v>
      </c>
      <c r="C53143" s="18">
        <v>51611</v>
      </c>
      <c r="D53143" t="s">
        <v>6</v>
      </c>
      <c r="E53143" s="23"/>
      <c r="F53143" s="18"/>
    </row>
    <row r="53144" spans="1:6" x14ac:dyDescent="0.25">
      <c r="A53144">
        <v>8244816769</v>
      </c>
      <c r="B53144" s="9">
        <v>23376</v>
      </c>
      <c r="C53144" s="18">
        <v>72930</v>
      </c>
      <c r="D53144" t="s">
        <v>6</v>
      </c>
      <c r="E53144" s="23"/>
      <c r="F53144" s="18"/>
    </row>
    <row r="53145" spans="1:6" x14ac:dyDescent="0.25">
      <c r="A53145">
        <v>8245293313</v>
      </c>
      <c r="B53145" s="9">
        <v>24107</v>
      </c>
      <c r="C53145" s="18">
        <v>184360</v>
      </c>
      <c r="D53145" t="s">
        <v>6</v>
      </c>
      <c r="E53145" s="23"/>
      <c r="F53145" s="18"/>
    </row>
    <row r="53146" spans="1:6" x14ac:dyDescent="0.25">
      <c r="A53146">
        <v>8245359232</v>
      </c>
      <c r="B53146" s="9">
        <v>25203</v>
      </c>
      <c r="C53146" s="18">
        <v>169521</v>
      </c>
      <c r="D53146" t="s">
        <v>6</v>
      </c>
      <c r="E53146" s="23"/>
      <c r="F53146" s="18"/>
    </row>
    <row r="53147" spans="1:6" x14ac:dyDescent="0.25">
      <c r="A53147">
        <v>8246247054</v>
      </c>
      <c r="B53147" s="9">
        <v>24107</v>
      </c>
      <c r="C53147" s="18">
        <v>81289</v>
      </c>
      <c r="D53147" t="s">
        <v>6</v>
      </c>
      <c r="E53147" s="23"/>
      <c r="F53147" s="18"/>
    </row>
    <row r="53148" spans="1:6" x14ac:dyDescent="0.25">
      <c r="A53148">
        <v>8246290865</v>
      </c>
      <c r="B53148" s="9">
        <v>24472</v>
      </c>
      <c r="C53148" s="18">
        <v>80369</v>
      </c>
      <c r="D53148" t="s">
        <v>6</v>
      </c>
      <c r="E53148" s="23"/>
      <c r="F53148" s="18"/>
    </row>
    <row r="53149" spans="1:6" x14ac:dyDescent="0.25">
      <c r="A53149">
        <v>8246792449</v>
      </c>
      <c r="B53149" s="9">
        <v>26298</v>
      </c>
      <c r="C53149" s="18">
        <v>171674</v>
      </c>
      <c r="D53149" t="s">
        <v>6</v>
      </c>
      <c r="E53149" s="23"/>
      <c r="F53149" s="18"/>
    </row>
    <row r="53150" spans="1:6" x14ac:dyDescent="0.25">
      <c r="A53150">
        <v>8246837021</v>
      </c>
      <c r="B53150" s="9">
        <v>26298</v>
      </c>
      <c r="C53150" s="18">
        <v>122204</v>
      </c>
      <c r="D53150" t="s">
        <v>6</v>
      </c>
      <c r="E53150" s="23"/>
      <c r="F53150" s="18"/>
    </row>
    <row r="53151" spans="1:6" x14ac:dyDescent="0.25">
      <c r="A53151">
        <v>8246986855</v>
      </c>
      <c r="B53151" s="9">
        <v>25933</v>
      </c>
      <c r="C53151" s="18">
        <v>971550</v>
      </c>
      <c r="D53151" t="s">
        <v>6</v>
      </c>
      <c r="E53151" s="23"/>
      <c r="F53151" s="18"/>
    </row>
    <row r="53152" spans="1:6" x14ac:dyDescent="0.25">
      <c r="A53152">
        <v>8247014745</v>
      </c>
      <c r="B53152" s="9">
        <v>23011</v>
      </c>
      <c r="C53152" s="18">
        <v>98098</v>
      </c>
      <c r="D53152" t="s">
        <v>6</v>
      </c>
      <c r="E53152" s="23"/>
      <c r="F53152" s="18"/>
    </row>
    <row r="53153" spans="1:6" x14ac:dyDescent="0.25">
      <c r="A53153">
        <v>8247015956</v>
      </c>
      <c r="B53153" s="9">
        <v>23742</v>
      </c>
      <c r="C53153" s="18">
        <v>719858</v>
      </c>
      <c r="D53153" t="s">
        <v>6</v>
      </c>
      <c r="E53153" s="23"/>
      <c r="F53153" s="18"/>
    </row>
    <row r="53154" spans="1:6" x14ac:dyDescent="0.25">
      <c r="A53154">
        <v>8247037273</v>
      </c>
      <c r="B53154" s="9">
        <v>24837</v>
      </c>
      <c r="C53154" s="18">
        <v>1468660</v>
      </c>
      <c r="D53154" t="s">
        <v>6</v>
      </c>
      <c r="E53154" s="23"/>
      <c r="F53154" s="18"/>
    </row>
    <row r="53155" spans="1:6" x14ac:dyDescent="0.25">
      <c r="A53155">
        <v>8247107370</v>
      </c>
      <c r="B53155" s="9">
        <v>23742</v>
      </c>
      <c r="C53155" s="18">
        <v>109741</v>
      </c>
      <c r="D53155" t="s">
        <v>6</v>
      </c>
      <c r="E53155" s="23"/>
      <c r="F53155" s="18"/>
    </row>
    <row r="53156" spans="1:6" x14ac:dyDescent="0.25">
      <c r="A53156">
        <v>8247116319</v>
      </c>
      <c r="B53156" s="9">
        <v>23011</v>
      </c>
      <c r="C53156" s="18">
        <v>201580</v>
      </c>
      <c r="D53156" t="s">
        <v>6</v>
      </c>
      <c r="E53156" s="23"/>
      <c r="F53156" s="18"/>
    </row>
    <row r="53157" spans="1:6" x14ac:dyDescent="0.25">
      <c r="A53157">
        <v>8247164473</v>
      </c>
      <c r="B53157" s="9">
        <v>23011</v>
      </c>
      <c r="C53157" s="18">
        <v>109664</v>
      </c>
      <c r="D53157" t="s">
        <v>6</v>
      </c>
      <c r="E53157" s="23"/>
      <c r="F53157" s="18"/>
    </row>
    <row r="53158" spans="1:6" x14ac:dyDescent="0.25">
      <c r="A53158">
        <v>8247460540</v>
      </c>
      <c r="B53158" s="9">
        <v>24472</v>
      </c>
      <c r="C53158" s="18">
        <v>188530</v>
      </c>
      <c r="D53158" t="s">
        <v>6</v>
      </c>
      <c r="E53158" s="23"/>
      <c r="F53158" s="18"/>
    </row>
    <row r="53159" spans="1:6" x14ac:dyDescent="0.25">
      <c r="A53159">
        <v>8247547630</v>
      </c>
      <c r="B53159" s="9">
        <v>23376</v>
      </c>
      <c r="C53159" s="18">
        <v>129886</v>
      </c>
      <c r="D53159" t="s">
        <v>6</v>
      </c>
      <c r="E53159" s="23"/>
      <c r="F53159" s="18"/>
    </row>
    <row r="53160" spans="1:6" x14ac:dyDescent="0.25">
      <c r="A53160">
        <v>8247922026</v>
      </c>
      <c r="B53160" s="9">
        <v>24837</v>
      </c>
      <c r="C53160" s="18">
        <v>84423</v>
      </c>
      <c r="D53160" t="s">
        <v>6</v>
      </c>
      <c r="E53160" s="23"/>
      <c r="F53160" s="18"/>
    </row>
    <row r="53161" spans="1:6" x14ac:dyDescent="0.25">
      <c r="A53161">
        <v>8248123689</v>
      </c>
      <c r="B53161" s="9">
        <v>25933</v>
      </c>
      <c r="C53161" s="18">
        <v>161485</v>
      </c>
      <c r="D53161" t="s">
        <v>6</v>
      </c>
      <c r="E53161" s="23"/>
      <c r="F53161" s="18"/>
    </row>
    <row r="53162" spans="1:6" x14ac:dyDescent="0.25">
      <c r="A53162">
        <v>8248387375</v>
      </c>
      <c r="B53162" s="9">
        <v>23376</v>
      </c>
      <c r="C53162" s="18">
        <v>201951</v>
      </c>
      <c r="D53162" t="s">
        <v>6</v>
      </c>
      <c r="E53162" s="23"/>
      <c r="F53162" s="18"/>
    </row>
    <row r="53163" spans="1:6" x14ac:dyDescent="0.25">
      <c r="A53163">
        <v>8248515105</v>
      </c>
      <c r="B53163" s="9">
        <v>24472</v>
      </c>
      <c r="C53163" s="18">
        <v>138694</v>
      </c>
      <c r="D53163" t="s">
        <v>6</v>
      </c>
      <c r="E53163" s="23"/>
      <c r="F53163" s="18"/>
    </row>
    <row r="53164" spans="1:6" x14ac:dyDescent="0.25">
      <c r="A53164">
        <v>8249307948</v>
      </c>
      <c r="B53164" s="9">
        <v>23376</v>
      </c>
      <c r="C53164" s="18">
        <v>111818</v>
      </c>
      <c r="D53164" t="s">
        <v>6</v>
      </c>
      <c r="E53164" s="23"/>
      <c r="F53164" s="18"/>
    </row>
    <row r="53165" spans="1:6" x14ac:dyDescent="0.25">
      <c r="A53165">
        <v>8249542280</v>
      </c>
      <c r="B53165" s="9">
        <v>25568</v>
      </c>
      <c r="C53165" s="18">
        <v>97186</v>
      </c>
      <c r="D53165" t="s">
        <v>6</v>
      </c>
      <c r="E53165" s="23"/>
      <c r="F53165" s="18"/>
    </row>
    <row r="53166" spans="1:6" x14ac:dyDescent="0.25">
      <c r="A53166">
        <v>8249586540</v>
      </c>
      <c r="B53166" s="9">
        <v>24107</v>
      </c>
      <c r="C53166" s="18">
        <v>159681</v>
      </c>
      <c r="D53166" t="s">
        <v>6</v>
      </c>
      <c r="E53166" s="23"/>
      <c r="F53166" s="18"/>
    </row>
    <row r="53167" spans="1:6" x14ac:dyDescent="0.25">
      <c r="A53167">
        <v>8249640785</v>
      </c>
      <c r="B53167" s="9">
        <v>24107</v>
      </c>
      <c r="C53167" s="18">
        <v>884805</v>
      </c>
      <c r="D53167" t="s">
        <v>6</v>
      </c>
      <c r="E53167" s="23"/>
      <c r="F53167" s="18"/>
    </row>
    <row r="53168" spans="1:6" x14ac:dyDescent="0.25">
      <c r="A53168">
        <v>8249939091</v>
      </c>
      <c r="B53168" s="9">
        <v>26298</v>
      </c>
      <c r="C53168" s="18">
        <v>167719</v>
      </c>
      <c r="D53168" t="s">
        <v>6</v>
      </c>
      <c r="E53168" s="23"/>
      <c r="F53168" s="18"/>
    </row>
    <row r="53169" spans="1:6" x14ac:dyDescent="0.25">
      <c r="A53169">
        <v>8250038106</v>
      </c>
      <c r="B53169" s="9">
        <v>25203</v>
      </c>
      <c r="C53169" s="18">
        <v>118648</v>
      </c>
      <c r="D53169" t="s">
        <v>6</v>
      </c>
      <c r="E53169" s="23"/>
      <c r="F53169" s="18"/>
    </row>
    <row r="53170" spans="1:6" x14ac:dyDescent="0.25">
      <c r="A53170">
        <v>8250162797</v>
      </c>
      <c r="B53170" s="9">
        <v>24472</v>
      </c>
      <c r="C53170" s="18">
        <v>152775</v>
      </c>
      <c r="D53170" t="s">
        <v>6</v>
      </c>
      <c r="E53170" s="23"/>
      <c r="F53170" s="18"/>
    </row>
    <row r="53171" spans="1:6" x14ac:dyDescent="0.25">
      <c r="A53171">
        <v>8250223636</v>
      </c>
      <c r="B53171" s="9">
        <v>26298</v>
      </c>
      <c r="C53171" s="18">
        <v>99788</v>
      </c>
      <c r="D53171" t="s">
        <v>6</v>
      </c>
      <c r="E53171" s="23"/>
      <c r="F53171" s="18"/>
    </row>
    <row r="53172" spans="1:6" x14ac:dyDescent="0.25">
      <c r="A53172">
        <v>8250277482</v>
      </c>
      <c r="B53172" s="9">
        <v>23011</v>
      </c>
      <c r="C53172" s="18">
        <v>141103</v>
      </c>
      <c r="D53172" t="s">
        <v>6</v>
      </c>
      <c r="E53172" s="23"/>
      <c r="F53172" s="18"/>
    </row>
    <row r="53173" spans="1:6" x14ac:dyDescent="0.25">
      <c r="A53173">
        <v>8250426820</v>
      </c>
      <c r="B53173" s="9">
        <v>23742</v>
      </c>
      <c r="C53173" s="18">
        <v>108514</v>
      </c>
      <c r="D53173" t="s">
        <v>6</v>
      </c>
      <c r="E53173" s="23"/>
      <c r="F53173" s="18"/>
    </row>
    <row r="53174" spans="1:6" x14ac:dyDescent="0.25">
      <c r="A53174">
        <v>8250444393</v>
      </c>
      <c r="B53174" s="9">
        <v>24837</v>
      </c>
      <c r="C53174" s="18">
        <v>188916</v>
      </c>
      <c r="D53174" t="s">
        <v>6</v>
      </c>
      <c r="E53174" s="23"/>
      <c r="F53174" s="18"/>
    </row>
    <row r="53175" spans="1:6" x14ac:dyDescent="0.25">
      <c r="A53175">
        <v>8250525796</v>
      </c>
      <c r="B53175" s="9">
        <v>23742</v>
      </c>
      <c r="C53175" s="18">
        <v>146863</v>
      </c>
      <c r="D53175" t="s">
        <v>6</v>
      </c>
      <c r="E53175" s="23"/>
      <c r="F53175" s="18"/>
    </row>
    <row r="53176" spans="1:6" x14ac:dyDescent="0.25">
      <c r="A53176">
        <v>8250536497</v>
      </c>
      <c r="B53176" s="9">
        <v>25203</v>
      </c>
      <c r="C53176" s="18">
        <v>185651</v>
      </c>
      <c r="D53176" t="s">
        <v>6</v>
      </c>
      <c r="E53176" s="23"/>
      <c r="F53176" s="18"/>
    </row>
    <row r="53177" spans="1:6" x14ac:dyDescent="0.25">
      <c r="A53177">
        <v>8250670620</v>
      </c>
      <c r="B53177" s="9">
        <v>23376</v>
      </c>
      <c r="C53177" s="18">
        <v>148668</v>
      </c>
      <c r="D53177" t="s">
        <v>6</v>
      </c>
      <c r="E53177" s="23"/>
      <c r="F53177" s="18"/>
    </row>
    <row r="53178" spans="1:6" x14ac:dyDescent="0.25">
      <c r="A53178">
        <v>8250798149</v>
      </c>
      <c r="B53178" s="9">
        <v>25933</v>
      </c>
      <c r="C53178" s="18">
        <v>63591</v>
      </c>
      <c r="D53178" t="s">
        <v>6</v>
      </c>
      <c r="E53178" s="23"/>
      <c r="F53178" s="18"/>
    </row>
    <row r="53179" spans="1:6" x14ac:dyDescent="0.25">
      <c r="A53179">
        <v>8250821188</v>
      </c>
      <c r="B53179" s="9">
        <v>24107</v>
      </c>
      <c r="C53179" s="18">
        <v>215241</v>
      </c>
      <c r="D53179" t="s">
        <v>6</v>
      </c>
      <c r="E53179" s="23"/>
      <c r="F53179" s="18"/>
    </row>
    <row r="53180" spans="1:6" x14ac:dyDescent="0.25">
      <c r="A53180">
        <v>8250880473</v>
      </c>
      <c r="B53180" s="9">
        <v>24837</v>
      </c>
      <c r="C53180" s="18">
        <v>161315</v>
      </c>
      <c r="D53180" t="s">
        <v>6</v>
      </c>
      <c r="E53180" s="23"/>
      <c r="F53180" s="18"/>
    </row>
    <row r="53181" spans="1:6" x14ac:dyDescent="0.25">
      <c r="A53181">
        <v>8251121330</v>
      </c>
      <c r="B53181" s="9">
        <v>24837</v>
      </c>
      <c r="C53181" s="18">
        <v>172623</v>
      </c>
      <c r="D53181" t="s">
        <v>6</v>
      </c>
      <c r="E53181" s="23"/>
      <c r="F53181" s="18"/>
    </row>
    <row r="53182" spans="1:6" x14ac:dyDescent="0.25">
      <c r="A53182">
        <v>8251254446</v>
      </c>
      <c r="B53182" s="9">
        <v>25203</v>
      </c>
      <c r="C53182" s="18">
        <v>171406</v>
      </c>
      <c r="D53182" t="s">
        <v>6</v>
      </c>
      <c r="E53182" s="23"/>
      <c r="F53182" s="18"/>
    </row>
    <row r="53183" spans="1:6" x14ac:dyDescent="0.25">
      <c r="A53183">
        <v>8251363037</v>
      </c>
      <c r="B53183" s="9">
        <v>23376</v>
      </c>
      <c r="C53183" s="18">
        <v>138791</v>
      </c>
      <c r="D53183" t="s">
        <v>6</v>
      </c>
      <c r="E53183" s="23"/>
      <c r="F53183" s="18"/>
    </row>
    <row r="53184" spans="1:6" x14ac:dyDescent="0.25">
      <c r="A53184">
        <v>8251437187</v>
      </c>
      <c r="B53184" s="9">
        <v>25933</v>
      </c>
      <c r="C53184" s="18">
        <v>212306</v>
      </c>
      <c r="D53184" t="s">
        <v>6</v>
      </c>
      <c r="E53184" s="23"/>
      <c r="F53184" s="18"/>
    </row>
    <row r="53185" spans="1:6" x14ac:dyDescent="0.25">
      <c r="A53185">
        <v>8251680769</v>
      </c>
      <c r="B53185" s="9">
        <v>26298</v>
      </c>
      <c r="C53185" s="18">
        <v>150054</v>
      </c>
      <c r="D53185" t="s">
        <v>6</v>
      </c>
      <c r="E53185" s="23"/>
      <c r="F53185" s="18"/>
    </row>
    <row r="53186" spans="1:6" x14ac:dyDescent="0.25">
      <c r="A53186">
        <v>8251798117</v>
      </c>
      <c r="B53186" s="9">
        <v>25568</v>
      </c>
      <c r="C53186" s="18">
        <v>166983</v>
      </c>
      <c r="D53186" t="s">
        <v>6</v>
      </c>
      <c r="E53186" s="23"/>
      <c r="F53186" s="18"/>
    </row>
    <row r="53187" spans="1:6" x14ac:dyDescent="0.25">
      <c r="A53187">
        <v>8251876971</v>
      </c>
      <c r="B53187" s="9">
        <v>24472</v>
      </c>
      <c r="C53187" s="18">
        <v>197758</v>
      </c>
      <c r="D53187" t="s">
        <v>6</v>
      </c>
      <c r="E53187" s="23"/>
      <c r="F53187" s="18"/>
    </row>
    <row r="53188" spans="1:6" x14ac:dyDescent="0.25">
      <c r="A53188">
        <v>8251878645</v>
      </c>
      <c r="B53188" s="9">
        <v>25203</v>
      </c>
      <c r="C53188" s="18">
        <v>110325</v>
      </c>
      <c r="D53188" t="s">
        <v>6</v>
      </c>
      <c r="E53188" s="23"/>
      <c r="F53188" s="18"/>
    </row>
    <row r="53189" spans="1:6" x14ac:dyDescent="0.25">
      <c r="A53189">
        <v>8251932944</v>
      </c>
      <c r="B53189" s="9">
        <v>26298</v>
      </c>
      <c r="C53189" s="18">
        <v>57856</v>
      </c>
      <c r="D53189" t="s">
        <v>6</v>
      </c>
      <c r="E53189" s="23"/>
      <c r="F53189" s="18"/>
    </row>
    <row r="53190" spans="1:6" x14ac:dyDescent="0.25">
      <c r="A53190">
        <v>8252066011</v>
      </c>
      <c r="B53190" s="9">
        <v>23742</v>
      </c>
      <c r="C53190" s="18">
        <v>111765</v>
      </c>
      <c r="D53190" t="s">
        <v>6</v>
      </c>
      <c r="E53190" s="23"/>
      <c r="F53190" s="18"/>
    </row>
    <row r="53191" spans="1:6" x14ac:dyDescent="0.25">
      <c r="A53191">
        <v>8252070330</v>
      </c>
      <c r="B53191" s="9">
        <v>24107</v>
      </c>
      <c r="C53191" s="18">
        <v>114016</v>
      </c>
      <c r="D53191" t="s">
        <v>6</v>
      </c>
      <c r="E53191" s="23"/>
      <c r="F53191" s="18"/>
    </row>
    <row r="53192" spans="1:6" x14ac:dyDescent="0.25">
      <c r="A53192">
        <v>8252097658</v>
      </c>
      <c r="B53192" s="9">
        <v>23742</v>
      </c>
      <c r="C53192" s="18">
        <v>210105</v>
      </c>
      <c r="D53192" t="s">
        <v>6</v>
      </c>
      <c r="E53192" s="23"/>
      <c r="F53192" s="18"/>
    </row>
    <row r="53193" spans="1:6" x14ac:dyDescent="0.25">
      <c r="A53193">
        <v>8252166428</v>
      </c>
      <c r="B53193" s="9">
        <v>26298</v>
      </c>
      <c r="C53193" s="18">
        <v>217858</v>
      </c>
      <c r="D53193" t="s">
        <v>6</v>
      </c>
      <c r="E53193" s="23"/>
      <c r="F53193" s="18"/>
    </row>
    <row r="53194" spans="1:6" x14ac:dyDescent="0.25">
      <c r="A53194">
        <v>8252314983</v>
      </c>
      <c r="B53194" s="9">
        <v>23011</v>
      </c>
      <c r="C53194" s="18">
        <v>173259</v>
      </c>
      <c r="D53194" t="s">
        <v>6</v>
      </c>
      <c r="E53194" s="23"/>
      <c r="F53194" s="18"/>
    </row>
    <row r="53195" spans="1:6" x14ac:dyDescent="0.25">
      <c r="A53195">
        <v>8252481155</v>
      </c>
      <c r="B53195" s="9">
        <v>23742</v>
      </c>
      <c r="C53195" s="18">
        <v>137384</v>
      </c>
      <c r="D53195" t="s">
        <v>6</v>
      </c>
      <c r="E53195" s="23"/>
      <c r="F53195" s="18"/>
    </row>
    <row r="53196" spans="1:6" x14ac:dyDescent="0.25">
      <c r="A53196">
        <v>8252628659</v>
      </c>
      <c r="B53196" s="9">
        <v>23742</v>
      </c>
      <c r="C53196" s="18">
        <v>181134</v>
      </c>
      <c r="D53196" t="s">
        <v>6</v>
      </c>
      <c r="E53196" s="23"/>
      <c r="F53196" s="18"/>
    </row>
    <row r="53197" spans="1:6" x14ac:dyDescent="0.25">
      <c r="A53197">
        <v>8252636323</v>
      </c>
      <c r="B53197" s="9">
        <v>23011</v>
      </c>
      <c r="C53197" s="18">
        <v>209575</v>
      </c>
      <c r="D53197" t="s">
        <v>6</v>
      </c>
      <c r="E53197" s="23"/>
      <c r="F53197" s="18"/>
    </row>
    <row r="53198" spans="1:6" x14ac:dyDescent="0.25">
      <c r="A53198">
        <v>8252815760</v>
      </c>
      <c r="B53198" s="9">
        <v>24837</v>
      </c>
      <c r="C53198" s="18">
        <v>190526</v>
      </c>
      <c r="D53198" t="s">
        <v>6</v>
      </c>
      <c r="E53198" s="23"/>
      <c r="F53198" s="18"/>
    </row>
    <row r="53199" spans="1:6" x14ac:dyDescent="0.25">
      <c r="A53199">
        <v>8253075405</v>
      </c>
      <c r="B53199" s="9">
        <v>23376</v>
      </c>
      <c r="C53199" s="18">
        <v>212299</v>
      </c>
      <c r="D53199" t="s">
        <v>6</v>
      </c>
      <c r="E53199" s="23"/>
      <c r="F53199" s="18"/>
    </row>
    <row r="53200" spans="1:6" x14ac:dyDescent="0.25">
      <c r="A53200">
        <v>8253091478</v>
      </c>
      <c r="B53200" s="9">
        <v>24837</v>
      </c>
      <c r="C53200" s="18">
        <v>134356</v>
      </c>
      <c r="D53200" t="s">
        <v>6</v>
      </c>
      <c r="E53200" s="23"/>
      <c r="F53200" s="18"/>
    </row>
    <row r="53201" spans="1:6" x14ac:dyDescent="0.25">
      <c r="A53201">
        <v>8253265886</v>
      </c>
      <c r="B53201" s="9">
        <v>23376</v>
      </c>
      <c r="C53201" s="18">
        <v>197558</v>
      </c>
      <c r="D53201" t="s">
        <v>6</v>
      </c>
      <c r="E53201" s="23"/>
      <c r="F53201" s="18"/>
    </row>
    <row r="53202" spans="1:6" x14ac:dyDescent="0.25">
      <c r="A53202">
        <v>8253364962</v>
      </c>
      <c r="B53202" s="9">
        <v>24472</v>
      </c>
      <c r="C53202" s="18">
        <v>77768</v>
      </c>
      <c r="D53202" t="s">
        <v>6</v>
      </c>
      <c r="E53202" s="23"/>
      <c r="F53202" s="18"/>
    </row>
    <row r="53203" spans="1:6" x14ac:dyDescent="0.25">
      <c r="A53203">
        <v>8253712214</v>
      </c>
      <c r="B53203" s="9">
        <v>25933</v>
      </c>
      <c r="C53203" s="18">
        <v>91884</v>
      </c>
      <c r="D53203" t="s">
        <v>6</v>
      </c>
      <c r="E53203" s="23"/>
      <c r="F53203" s="18"/>
    </row>
    <row r="53204" spans="1:6" x14ac:dyDescent="0.25">
      <c r="A53204">
        <v>8253796711</v>
      </c>
      <c r="B53204" s="9">
        <v>25203</v>
      </c>
      <c r="C53204" s="18">
        <v>61261</v>
      </c>
      <c r="D53204" t="s">
        <v>6</v>
      </c>
      <c r="E53204" s="23"/>
      <c r="F53204" s="18"/>
    </row>
    <row r="53205" spans="1:6" x14ac:dyDescent="0.25">
      <c r="A53205">
        <v>8254187868</v>
      </c>
      <c r="B53205" s="9">
        <v>24472</v>
      </c>
      <c r="C53205" s="18">
        <v>180418</v>
      </c>
      <c r="D53205" t="s">
        <v>6</v>
      </c>
      <c r="E53205" s="23"/>
      <c r="F53205" s="18"/>
    </row>
    <row r="53206" spans="1:6" x14ac:dyDescent="0.25">
      <c r="A53206">
        <v>8254256987</v>
      </c>
      <c r="B53206" s="9">
        <v>25568</v>
      </c>
      <c r="C53206" s="18">
        <v>111176</v>
      </c>
      <c r="D53206" t="s">
        <v>6</v>
      </c>
      <c r="E53206" s="23"/>
      <c r="F53206" s="18"/>
    </row>
    <row r="53207" spans="1:6" x14ac:dyDescent="0.25">
      <c r="A53207">
        <v>8254319273</v>
      </c>
      <c r="B53207" s="9">
        <v>23011</v>
      </c>
      <c r="C53207" s="18">
        <v>119224</v>
      </c>
      <c r="D53207" t="s">
        <v>6</v>
      </c>
      <c r="E53207" s="23"/>
      <c r="F53207" s="18"/>
    </row>
    <row r="53208" spans="1:6" x14ac:dyDescent="0.25">
      <c r="A53208">
        <v>8254439456</v>
      </c>
      <c r="B53208" s="9">
        <v>23376</v>
      </c>
      <c r="C53208" s="18">
        <v>1188253</v>
      </c>
      <c r="D53208" t="s">
        <v>6</v>
      </c>
      <c r="E53208" s="23"/>
      <c r="F53208" s="18"/>
    </row>
    <row r="53209" spans="1:6" x14ac:dyDescent="0.25">
      <c r="A53209">
        <v>8254586149</v>
      </c>
      <c r="B53209" s="9">
        <v>24837</v>
      </c>
      <c r="C53209" s="18">
        <v>205629</v>
      </c>
      <c r="D53209" t="s">
        <v>6</v>
      </c>
      <c r="E53209" s="23"/>
      <c r="F53209" s="18"/>
    </row>
    <row r="53210" spans="1:6" x14ac:dyDescent="0.25">
      <c r="A53210">
        <v>8254596048</v>
      </c>
      <c r="B53210" s="9">
        <v>24472</v>
      </c>
      <c r="C53210" s="18">
        <v>811913</v>
      </c>
      <c r="D53210" t="s">
        <v>6</v>
      </c>
      <c r="E53210" s="23"/>
      <c r="F53210" s="18"/>
    </row>
    <row r="53211" spans="1:6" x14ac:dyDescent="0.25">
      <c r="A53211">
        <v>8254694076</v>
      </c>
      <c r="B53211" s="9">
        <v>23011</v>
      </c>
      <c r="C53211" s="18">
        <v>208989</v>
      </c>
      <c r="D53211" t="s">
        <v>6</v>
      </c>
      <c r="E53211" s="23"/>
      <c r="F53211" s="18"/>
    </row>
    <row r="53212" spans="1:6" x14ac:dyDescent="0.25">
      <c r="A53212">
        <v>8254711967</v>
      </c>
      <c r="B53212" s="9">
        <v>25203</v>
      </c>
      <c r="C53212" s="18">
        <v>195554</v>
      </c>
      <c r="D53212" t="s">
        <v>6</v>
      </c>
      <c r="E53212" s="23"/>
      <c r="F53212" s="18"/>
    </row>
    <row r="53213" spans="1:6" x14ac:dyDescent="0.25">
      <c r="A53213">
        <v>8254935227</v>
      </c>
      <c r="B53213" s="9">
        <v>24107</v>
      </c>
      <c r="C53213" s="18">
        <v>1354269</v>
      </c>
      <c r="D53213" t="s">
        <v>6</v>
      </c>
      <c r="E53213" s="23"/>
      <c r="F53213" s="18"/>
    </row>
    <row r="53214" spans="1:6" x14ac:dyDescent="0.25">
      <c r="A53214">
        <v>8255386693</v>
      </c>
      <c r="B53214" s="9">
        <v>24837</v>
      </c>
      <c r="C53214" s="18">
        <v>150021</v>
      </c>
      <c r="D53214" t="s">
        <v>6</v>
      </c>
      <c r="E53214" s="23"/>
      <c r="F53214" s="18"/>
    </row>
    <row r="53215" spans="1:6" x14ac:dyDescent="0.25">
      <c r="A53215">
        <v>8255482171</v>
      </c>
      <c r="B53215" s="9">
        <v>26298</v>
      </c>
      <c r="C53215" s="18">
        <v>190410</v>
      </c>
      <c r="D53215" t="s">
        <v>6</v>
      </c>
      <c r="E53215" s="23"/>
      <c r="F53215" s="18"/>
    </row>
    <row r="53216" spans="1:6" x14ac:dyDescent="0.25">
      <c r="A53216">
        <v>8255648326</v>
      </c>
      <c r="B53216" s="9">
        <v>23742</v>
      </c>
      <c r="C53216" s="18">
        <v>108074</v>
      </c>
      <c r="D53216" t="s">
        <v>6</v>
      </c>
      <c r="E53216" s="23"/>
      <c r="F53216" s="18"/>
    </row>
    <row r="53217" spans="1:6" x14ac:dyDescent="0.25">
      <c r="A53217">
        <v>8255691761</v>
      </c>
      <c r="B53217" s="9">
        <v>25568</v>
      </c>
      <c r="C53217" s="18">
        <v>155196</v>
      </c>
      <c r="D53217" t="s">
        <v>6</v>
      </c>
      <c r="E53217" s="23"/>
      <c r="F53217" s="18"/>
    </row>
    <row r="53218" spans="1:6" x14ac:dyDescent="0.25">
      <c r="A53218">
        <v>8255693280</v>
      </c>
      <c r="B53218" s="9">
        <v>24472</v>
      </c>
      <c r="C53218" s="18">
        <v>139043</v>
      </c>
      <c r="D53218" t="s">
        <v>6</v>
      </c>
      <c r="E53218" s="23"/>
      <c r="F53218" s="18"/>
    </row>
    <row r="53219" spans="1:6" x14ac:dyDescent="0.25">
      <c r="A53219">
        <v>8255775276</v>
      </c>
      <c r="B53219" s="9">
        <v>23376</v>
      </c>
      <c r="C53219" s="18">
        <v>139956</v>
      </c>
      <c r="D53219" t="s">
        <v>6</v>
      </c>
      <c r="E53219" s="23"/>
      <c r="F53219" s="18"/>
    </row>
    <row r="53220" spans="1:6" x14ac:dyDescent="0.25">
      <c r="A53220">
        <v>8256197671</v>
      </c>
      <c r="B53220" s="9">
        <v>26298</v>
      </c>
      <c r="C53220" s="18">
        <v>135599</v>
      </c>
      <c r="D53220" t="s">
        <v>6</v>
      </c>
      <c r="E53220" s="23"/>
      <c r="F53220" s="18"/>
    </row>
    <row r="53221" spans="1:6" x14ac:dyDescent="0.25">
      <c r="A53221">
        <v>8256606978</v>
      </c>
      <c r="B53221" s="9">
        <v>24472</v>
      </c>
      <c r="C53221" s="18">
        <v>98469</v>
      </c>
      <c r="D53221" t="s">
        <v>6</v>
      </c>
      <c r="E53221" s="23"/>
      <c r="F53221" s="18"/>
    </row>
    <row r="53222" spans="1:6" x14ac:dyDescent="0.25">
      <c r="A53222">
        <v>8256675853</v>
      </c>
      <c r="B53222" s="9">
        <v>26298</v>
      </c>
      <c r="C53222" s="18">
        <v>181016</v>
      </c>
      <c r="D53222" t="s">
        <v>6</v>
      </c>
      <c r="E53222" s="23"/>
      <c r="F53222" s="18"/>
    </row>
    <row r="53223" spans="1:6" x14ac:dyDescent="0.25">
      <c r="A53223">
        <v>8257024339</v>
      </c>
      <c r="B53223" s="9">
        <v>24472</v>
      </c>
      <c r="C53223" s="18">
        <v>134911</v>
      </c>
      <c r="D53223" t="s">
        <v>6</v>
      </c>
      <c r="E53223" s="23"/>
      <c r="F53223" s="18"/>
    </row>
    <row r="53224" spans="1:6" x14ac:dyDescent="0.25">
      <c r="A53224">
        <v>8257141746</v>
      </c>
      <c r="B53224" s="9">
        <v>23742</v>
      </c>
      <c r="C53224" s="18">
        <v>870469</v>
      </c>
      <c r="D53224" t="s">
        <v>6</v>
      </c>
      <c r="E53224" s="23"/>
      <c r="F53224" s="18"/>
    </row>
    <row r="53225" spans="1:6" x14ac:dyDescent="0.25">
      <c r="A53225">
        <v>8257153103</v>
      </c>
      <c r="B53225" s="9">
        <v>23742</v>
      </c>
      <c r="C53225" s="18">
        <v>72671</v>
      </c>
      <c r="D53225" t="s">
        <v>6</v>
      </c>
      <c r="E53225" s="23"/>
      <c r="F53225" s="18"/>
    </row>
    <row r="53226" spans="1:6" x14ac:dyDescent="0.25">
      <c r="A53226">
        <v>8257287547</v>
      </c>
      <c r="B53226" s="9">
        <v>24472</v>
      </c>
      <c r="C53226" s="18">
        <v>128828</v>
      </c>
      <c r="D53226" t="s">
        <v>6</v>
      </c>
      <c r="E53226" s="23"/>
      <c r="F53226" s="18"/>
    </row>
    <row r="53227" spans="1:6" x14ac:dyDescent="0.25">
      <c r="A53227">
        <v>8257300122</v>
      </c>
      <c r="B53227" s="9">
        <v>25203</v>
      </c>
      <c r="C53227" s="18">
        <v>96954</v>
      </c>
      <c r="D53227" t="s">
        <v>6</v>
      </c>
      <c r="E53227" s="23"/>
      <c r="F53227" s="18"/>
    </row>
    <row r="53228" spans="1:6" x14ac:dyDescent="0.25">
      <c r="A53228">
        <v>8257318512</v>
      </c>
      <c r="B53228" s="9">
        <v>25203</v>
      </c>
      <c r="C53228" s="18">
        <v>105879</v>
      </c>
      <c r="D53228" t="s">
        <v>6</v>
      </c>
      <c r="E53228" s="23"/>
      <c r="F53228" s="18"/>
    </row>
    <row r="53229" spans="1:6" x14ac:dyDescent="0.25">
      <c r="A53229">
        <v>8257760228</v>
      </c>
      <c r="B53229" s="9">
        <v>24472</v>
      </c>
      <c r="C53229" s="18">
        <v>176614</v>
      </c>
      <c r="D53229" t="s">
        <v>6</v>
      </c>
      <c r="E53229" s="23"/>
      <c r="F53229" s="18"/>
    </row>
    <row r="53230" spans="1:6" x14ac:dyDescent="0.25">
      <c r="A53230">
        <v>8257779323</v>
      </c>
      <c r="B53230" s="9">
        <v>24837</v>
      </c>
      <c r="C53230" s="18">
        <v>74664</v>
      </c>
      <c r="D53230" t="s">
        <v>6</v>
      </c>
      <c r="E53230" s="23"/>
      <c r="F53230" s="18"/>
    </row>
    <row r="53231" spans="1:6" x14ac:dyDescent="0.25">
      <c r="A53231">
        <v>8257795287</v>
      </c>
      <c r="B53231" s="9">
        <v>24107</v>
      </c>
      <c r="C53231" s="18">
        <v>135740</v>
      </c>
      <c r="D53231" t="s">
        <v>6</v>
      </c>
      <c r="E53231" s="23"/>
      <c r="F53231" s="18"/>
    </row>
    <row r="53232" spans="1:6" x14ac:dyDescent="0.25">
      <c r="A53232">
        <v>8258045876</v>
      </c>
      <c r="B53232" s="9">
        <v>26298</v>
      </c>
      <c r="C53232" s="18">
        <v>150534</v>
      </c>
      <c r="D53232" t="s">
        <v>6</v>
      </c>
      <c r="E53232" s="23"/>
      <c r="F53232" s="18"/>
    </row>
    <row r="53233" spans="1:6" x14ac:dyDescent="0.25">
      <c r="A53233">
        <v>8258067783</v>
      </c>
      <c r="B53233" s="9">
        <v>23742</v>
      </c>
      <c r="C53233" s="18">
        <v>975866</v>
      </c>
      <c r="D53233" t="s">
        <v>6</v>
      </c>
      <c r="E53233" s="23"/>
      <c r="F53233" s="18"/>
    </row>
    <row r="53234" spans="1:6" x14ac:dyDescent="0.25">
      <c r="A53234">
        <v>8258281287</v>
      </c>
      <c r="B53234" s="9">
        <v>23742</v>
      </c>
      <c r="C53234" s="18">
        <v>105889</v>
      </c>
      <c r="D53234" t="s">
        <v>6</v>
      </c>
      <c r="E53234" s="23"/>
      <c r="F53234" s="18"/>
    </row>
    <row r="53235" spans="1:6" x14ac:dyDescent="0.25">
      <c r="A53235">
        <v>8258794572</v>
      </c>
      <c r="B53235" s="9">
        <v>23011</v>
      </c>
      <c r="C53235" s="18">
        <v>125329</v>
      </c>
      <c r="D53235" t="s">
        <v>6</v>
      </c>
      <c r="E53235" s="23"/>
      <c r="F53235" s="18"/>
    </row>
    <row r="53236" spans="1:6" x14ac:dyDescent="0.25">
      <c r="A53236">
        <v>8259384755</v>
      </c>
      <c r="B53236" s="9">
        <v>23011</v>
      </c>
      <c r="C53236" s="18">
        <v>74200</v>
      </c>
      <c r="D53236" t="s">
        <v>6</v>
      </c>
      <c r="E53236" s="23"/>
      <c r="F53236" s="18"/>
    </row>
    <row r="53237" spans="1:6" x14ac:dyDescent="0.25">
      <c r="A53237">
        <v>8259480414</v>
      </c>
      <c r="B53237" s="9">
        <v>24837</v>
      </c>
      <c r="C53237" s="18">
        <v>79330</v>
      </c>
      <c r="D53237" t="s">
        <v>6</v>
      </c>
      <c r="E53237" s="23"/>
      <c r="F53237" s="18"/>
    </row>
    <row r="53238" spans="1:6" x14ac:dyDescent="0.25">
      <c r="A53238">
        <v>8259871759</v>
      </c>
      <c r="B53238" s="9">
        <v>24837</v>
      </c>
      <c r="C53238" s="18">
        <v>122880</v>
      </c>
      <c r="D53238" t="s">
        <v>6</v>
      </c>
      <c r="E53238" s="23"/>
      <c r="F53238" s="18"/>
    </row>
    <row r="53239" spans="1:6" x14ac:dyDescent="0.25">
      <c r="A53239">
        <v>8259907781</v>
      </c>
      <c r="B53239" s="9">
        <v>25933</v>
      </c>
      <c r="C53239" s="18">
        <v>106496</v>
      </c>
      <c r="D53239" t="s">
        <v>6</v>
      </c>
      <c r="E53239" s="23"/>
      <c r="F53239" s="18"/>
    </row>
    <row r="53240" spans="1:6" x14ac:dyDescent="0.25">
      <c r="A53240">
        <v>8260128055</v>
      </c>
      <c r="B53240" s="9">
        <v>24472</v>
      </c>
      <c r="C53240" s="18">
        <v>96655</v>
      </c>
      <c r="D53240" t="s">
        <v>6</v>
      </c>
      <c r="E53240" s="23"/>
      <c r="F53240" s="18"/>
    </row>
    <row r="53241" spans="1:6" x14ac:dyDescent="0.25">
      <c r="A53241">
        <v>8260171815</v>
      </c>
      <c r="B53241" s="9">
        <v>23011</v>
      </c>
      <c r="C53241" s="18">
        <v>118419</v>
      </c>
      <c r="D53241" t="s">
        <v>6</v>
      </c>
      <c r="E53241" s="23"/>
      <c r="F53241" s="18"/>
    </row>
    <row r="53242" spans="1:6" x14ac:dyDescent="0.25">
      <c r="A53242">
        <v>8260460865</v>
      </c>
      <c r="B53242" s="9">
        <v>23742</v>
      </c>
      <c r="C53242" s="18">
        <v>1102996</v>
      </c>
      <c r="D53242" t="s">
        <v>6</v>
      </c>
      <c r="E53242" s="23"/>
      <c r="F53242" s="18"/>
    </row>
    <row r="53243" spans="1:6" x14ac:dyDescent="0.25">
      <c r="A53243">
        <v>8260717558</v>
      </c>
      <c r="B53243" s="9">
        <v>23742</v>
      </c>
      <c r="C53243" s="18">
        <v>162756</v>
      </c>
      <c r="D53243" t="s">
        <v>6</v>
      </c>
      <c r="E53243" s="23"/>
      <c r="F53243" s="18"/>
    </row>
    <row r="53244" spans="1:6" x14ac:dyDescent="0.25">
      <c r="A53244">
        <v>8261206450</v>
      </c>
      <c r="B53244" s="9">
        <v>23011</v>
      </c>
      <c r="C53244" s="18">
        <v>185129</v>
      </c>
      <c r="D53244" t="s">
        <v>6</v>
      </c>
      <c r="E53244" s="23"/>
      <c r="F53244" s="18"/>
    </row>
    <row r="53245" spans="1:6" x14ac:dyDescent="0.25">
      <c r="A53245">
        <v>8261569626</v>
      </c>
      <c r="B53245" s="9">
        <v>25568</v>
      </c>
      <c r="C53245" s="18">
        <v>77293</v>
      </c>
      <c r="D53245" t="s">
        <v>6</v>
      </c>
      <c r="E53245" s="23"/>
      <c r="F53245" s="18"/>
    </row>
    <row r="53246" spans="1:6" x14ac:dyDescent="0.25">
      <c r="A53246">
        <v>8261658936</v>
      </c>
      <c r="B53246" s="9">
        <v>26298</v>
      </c>
      <c r="C53246" s="18">
        <v>138009</v>
      </c>
      <c r="D53246" t="s">
        <v>6</v>
      </c>
      <c r="E53246" s="23"/>
      <c r="F53246" s="18"/>
    </row>
    <row r="53247" spans="1:6" x14ac:dyDescent="0.25">
      <c r="A53247">
        <v>8261671430</v>
      </c>
      <c r="B53247" s="9">
        <v>23011</v>
      </c>
      <c r="C53247" s="18">
        <v>731346</v>
      </c>
      <c r="D53247" t="s">
        <v>6</v>
      </c>
      <c r="E53247" s="23"/>
      <c r="F53247" s="18"/>
    </row>
    <row r="53248" spans="1:6" x14ac:dyDescent="0.25">
      <c r="A53248">
        <v>8261694757</v>
      </c>
      <c r="B53248" s="9">
        <v>24107</v>
      </c>
      <c r="C53248" s="18">
        <v>162234</v>
      </c>
      <c r="D53248" t="s">
        <v>6</v>
      </c>
      <c r="E53248" s="23"/>
      <c r="F53248" s="18"/>
    </row>
    <row r="53249" spans="1:6" x14ac:dyDescent="0.25">
      <c r="A53249">
        <v>8261987689</v>
      </c>
      <c r="B53249" s="9">
        <v>25933</v>
      </c>
      <c r="C53249" s="18">
        <v>194768</v>
      </c>
      <c r="D53249" t="s">
        <v>6</v>
      </c>
      <c r="E53249" s="23"/>
      <c r="F53249" s="18"/>
    </row>
    <row r="53250" spans="1:6" x14ac:dyDescent="0.25">
      <c r="A53250">
        <v>8262056587</v>
      </c>
      <c r="B53250" s="9">
        <v>24472</v>
      </c>
      <c r="C53250" s="18">
        <v>158610</v>
      </c>
      <c r="D53250" t="s">
        <v>6</v>
      </c>
      <c r="E53250" s="23"/>
      <c r="F53250" s="18"/>
    </row>
    <row r="53251" spans="1:6" x14ac:dyDescent="0.25">
      <c r="A53251">
        <v>8262200430</v>
      </c>
      <c r="B53251" s="9">
        <v>23376</v>
      </c>
      <c r="C53251" s="18">
        <v>1043606</v>
      </c>
      <c r="D53251" t="s">
        <v>6</v>
      </c>
      <c r="E53251" s="23"/>
      <c r="F53251" s="18"/>
    </row>
    <row r="53252" spans="1:6" x14ac:dyDescent="0.25">
      <c r="A53252">
        <v>8262207515</v>
      </c>
      <c r="B53252" s="9">
        <v>25568</v>
      </c>
      <c r="C53252" s="18">
        <v>197463</v>
      </c>
      <c r="D53252" t="s">
        <v>6</v>
      </c>
      <c r="E53252" s="23"/>
      <c r="F53252" s="18"/>
    </row>
    <row r="53253" spans="1:6" x14ac:dyDescent="0.25">
      <c r="A53253">
        <v>8262491936</v>
      </c>
      <c r="B53253" s="9">
        <v>23011</v>
      </c>
      <c r="C53253" s="18">
        <v>124286</v>
      </c>
      <c r="D53253" t="s">
        <v>6</v>
      </c>
      <c r="E53253" s="23"/>
      <c r="F53253" s="18"/>
    </row>
    <row r="53254" spans="1:6" x14ac:dyDescent="0.25">
      <c r="A53254">
        <v>8262551237</v>
      </c>
      <c r="B53254" s="9">
        <v>23011</v>
      </c>
      <c r="C53254" s="18">
        <v>104930</v>
      </c>
      <c r="D53254" t="s">
        <v>6</v>
      </c>
      <c r="E53254" s="23"/>
      <c r="F53254" s="18"/>
    </row>
    <row r="53255" spans="1:6" x14ac:dyDescent="0.25">
      <c r="A53255">
        <v>8262726711</v>
      </c>
      <c r="B53255" s="9">
        <v>23742</v>
      </c>
      <c r="C53255" s="18">
        <v>117411</v>
      </c>
      <c r="D53255" t="s">
        <v>6</v>
      </c>
      <c r="E53255" s="23"/>
      <c r="F53255" s="18"/>
    </row>
    <row r="53256" spans="1:6" x14ac:dyDescent="0.25">
      <c r="A53256">
        <v>8262754733</v>
      </c>
      <c r="B53256" s="9">
        <v>24107</v>
      </c>
      <c r="C53256" s="18">
        <v>1129068</v>
      </c>
      <c r="D53256" t="s">
        <v>6</v>
      </c>
      <c r="E53256" s="23"/>
      <c r="F53256" s="18"/>
    </row>
    <row r="53257" spans="1:6" x14ac:dyDescent="0.25">
      <c r="A53257">
        <v>8262913580</v>
      </c>
      <c r="B53257" s="9">
        <v>23742</v>
      </c>
      <c r="C53257" s="18">
        <v>150525</v>
      </c>
      <c r="D53257" t="s">
        <v>6</v>
      </c>
      <c r="E53257" s="23"/>
      <c r="F53257" s="18"/>
    </row>
    <row r="53258" spans="1:6" x14ac:dyDescent="0.25">
      <c r="A53258">
        <v>8263088434</v>
      </c>
      <c r="B53258" s="9">
        <v>26298</v>
      </c>
      <c r="C53258" s="18">
        <v>1285536</v>
      </c>
      <c r="D53258" t="s">
        <v>6</v>
      </c>
      <c r="E53258" s="23"/>
      <c r="F53258" s="18"/>
    </row>
    <row r="53259" spans="1:6" x14ac:dyDescent="0.25">
      <c r="A53259">
        <v>8263102578</v>
      </c>
      <c r="B53259" s="9">
        <v>23742</v>
      </c>
      <c r="C53259" s="18">
        <v>153223</v>
      </c>
      <c r="D53259" t="s">
        <v>6</v>
      </c>
      <c r="E53259" s="23"/>
      <c r="F53259" s="18"/>
    </row>
    <row r="53260" spans="1:6" x14ac:dyDescent="0.25">
      <c r="A53260">
        <v>8264419548</v>
      </c>
      <c r="B53260" s="9">
        <v>23742</v>
      </c>
      <c r="C53260" s="18">
        <v>105296</v>
      </c>
      <c r="D53260" t="s">
        <v>6</v>
      </c>
      <c r="E53260" s="23"/>
      <c r="F53260" s="18"/>
    </row>
    <row r="53261" spans="1:6" x14ac:dyDescent="0.25">
      <c r="A53261">
        <v>8264590347</v>
      </c>
      <c r="B53261" s="9">
        <v>25203</v>
      </c>
      <c r="C53261" s="18">
        <v>185054</v>
      </c>
      <c r="D53261" t="s">
        <v>6</v>
      </c>
      <c r="E53261" s="23"/>
      <c r="F53261" s="18"/>
    </row>
    <row r="53262" spans="1:6" x14ac:dyDescent="0.25">
      <c r="A53262">
        <v>8264594614</v>
      </c>
      <c r="B53262" s="9">
        <v>25568</v>
      </c>
      <c r="C53262" s="18">
        <v>168411</v>
      </c>
      <c r="D53262" t="s">
        <v>6</v>
      </c>
      <c r="E53262" s="23"/>
      <c r="F53262" s="18"/>
    </row>
    <row r="53263" spans="1:6" x14ac:dyDescent="0.25">
      <c r="A53263">
        <v>8264924676</v>
      </c>
      <c r="B53263" s="9">
        <v>26298</v>
      </c>
      <c r="C53263" s="18">
        <v>150201</v>
      </c>
      <c r="D53263" t="s">
        <v>6</v>
      </c>
      <c r="E53263" s="23"/>
      <c r="F53263" s="18"/>
    </row>
    <row r="53264" spans="1:6" x14ac:dyDescent="0.25">
      <c r="A53264">
        <v>8264952953</v>
      </c>
      <c r="B53264" s="9">
        <v>24837</v>
      </c>
      <c r="C53264" s="18">
        <v>134605</v>
      </c>
      <c r="D53264" t="s">
        <v>6</v>
      </c>
      <c r="E53264" s="23"/>
      <c r="F53264" s="18"/>
    </row>
    <row r="53265" spans="1:6" x14ac:dyDescent="0.25">
      <c r="A53265">
        <v>8264980456</v>
      </c>
      <c r="B53265" s="9">
        <v>24472</v>
      </c>
      <c r="C53265" s="18">
        <v>1118364</v>
      </c>
      <c r="D53265" t="s">
        <v>6</v>
      </c>
      <c r="E53265" s="23"/>
      <c r="F53265" s="18"/>
    </row>
    <row r="53266" spans="1:6" x14ac:dyDescent="0.25">
      <c r="A53266">
        <v>8265030590</v>
      </c>
      <c r="B53266" s="9">
        <v>25933</v>
      </c>
      <c r="C53266" s="18">
        <v>169381</v>
      </c>
      <c r="D53266" t="s">
        <v>6</v>
      </c>
      <c r="E53266" s="23"/>
      <c r="F53266" s="18"/>
    </row>
    <row r="53267" spans="1:6" x14ac:dyDescent="0.25">
      <c r="A53267">
        <v>8265104982</v>
      </c>
      <c r="B53267" s="9">
        <v>25568</v>
      </c>
      <c r="C53267" s="18">
        <v>162664</v>
      </c>
      <c r="D53267" t="s">
        <v>6</v>
      </c>
      <c r="E53267" s="23"/>
      <c r="F53267" s="18"/>
    </row>
    <row r="53268" spans="1:6" x14ac:dyDescent="0.25">
      <c r="A53268">
        <v>8265203004</v>
      </c>
      <c r="B53268" s="9">
        <v>25203</v>
      </c>
      <c r="C53268" s="18">
        <v>134713</v>
      </c>
      <c r="D53268" t="s">
        <v>6</v>
      </c>
      <c r="E53268" s="23"/>
      <c r="F53268" s="18"/>
    </row>
    <row r="53269" spans="1:6" x14ac:dyDescent="0.25">
      <c r="A53269">
        <v>8265402107</v>
      </c>
      <c r="B53269" s="9">
        <v>24107</v>
      </c>
      <c r="C53269" s="18">
        <v>132533</v>
      </c>
      <c r="D53269" t="s">
        <v>6</v>
      </c>
      <c r="E53269" s="23"/>
      <c r="F53269" s="18"/>
    </row>
    <row r="53270" spans="1:6" x14ac:dyDescent="0.25">
      <c r="A53270">
        <v>8265497367</v>
      </c>
      <c r="B53270" s="9">
        <v>24472</v>
      </c>
      <c r="C53270" s="18">
        <v>126855</v>
      </c>
      <c r="D53270" t="s">
        <v>6</v>
      </c>
      <c r="E53270" s="23"/>
      <c r="F53270" s="18"/>
    </row>
    <row r="53271" spans="1:6" x14ac:dyDescent="0.25">
      <c r="A53271">
        <v>8265676104</v>
      </c>
      <c r="B53271" s="9">
        <v>25568</v>
      </c>
      <c r="C53271" s="18">
        <v>181781</v>
      </c>
      <c r="D53271" t="s">
        <v>6</v>
      </c>
      <c r="E53271" s="23"/>
      <c r="F53271" s="18"/>
    </row>
    <row r="53272" spans="1:6" x14ac:dyDescent="0.25">
      <c r="A53272">
        <v>8265906904</v>
      </c>
      <c r="B53272" s="9">
        <v>23376</v>
      </c>
      <c r="C53272" s="18">
        <v>1421290</v>
      </c>
      <c r="D53272" t="s">
        <v>6</v>
      </c>
      <c r="E53272" s="23"/>
      <c r="F53272" s="18"/>
    </row>
    <row r="53273" spans="1:6" x14ac:dyDescent="0.25">
      <c r="A53273">
        <v>8265914662</v>
      </c>
      <c r="B53273" s="9">
        <v>24472</v>
      </c>
      <c r="C53273" s="18">
        <v>137461</v>
      </c>
      <c r="D53273" t="s">
        <v>6</v>
      </c>
      <c r="E53273" s="23"/>
      <c r="F53273" s="18"/>
    </row>
    <row r="53274" spans="1:6" x14ac:dyDescent="0.25">
      <c r="A53274">
        <v>8266091837</v>
      </c>
      <c r="B53274" s="9">
        <v>23376</v>
      </c>
      <c r="C53274" s="18">
        <v>200934</v>
      </c>
      <c r="D53274" t="s">
        <v>6</v>
      </c>
      <c r="E53274" s="23"/>
      <c r="F53274" s="18"/>
    </row>
    <row r="53275" spans="1:6" x14ac:dyDescent="0.25">
      <c r="A53275">
        <v>8266145115</v>
      </c>
      <c r="B53275" s="9">
        <v>23742</v>
      </c>
      <c r="C53275" s="18">
        <v>171599</v>
      </c>
      <c r="D53275" t="s">
        <v>6</v>
      </c>
      <c r="E53275" s="23"/>
      <c r="F53275" s="18"/>
    </row>
    <row r="53276" spans="1:6" x14ac:dyDescent="0.25">
      <c r="A53276">
        <v>8266196076</v>
      </c>
      <c r="B53276" s="9">
        <v>26298</v>
      </c>
      <c r="C53276" s="18">
        <v>161036</v>
      </c>
      <c r="D53276" t="s">
        <v>6</v>
      </c>
      <c r="E53276" s="23"/>
      <c r="F53276" s="18"/>
    </row>
    <row r="53277" spans="1:6" x14ac:dyDescent="0.25">
      <c r="A53277">
        <v>8266398552</v>
      </c>
      <c r="B53277" s="9">
        <v>23742</v>
      </c>
      <c r="C53277" s="18">
        <v>163849</v>
      </c>
      <c r="D53277" t="s">
        <v>6</v>
      </c>
      <c r="E53277" s="23"/>
      <c r="F53277" s="18"/>
    </row>
    <row r="53278" spans="1:6" x14ac:dyDescent="0.25">
      <c r="A53278">
        <v>8266404111</v>
      </c>
      <c r="B53278" s="9">
        <v>23011</v>
      </c>
      <c r="C53278" s="18">
        <v>709444</v>
      </c>
      <c r="D53278" t="s">
        <v>6</v>
      </c>
      <c r="E53278" s="23"/>
      <c r="F53278" s="18"/>
    </row>
    <row r="53279" spans="1:6" x14ac:dyDescent="0.25">
      <c r="A53279">
        <v>8266447693</v>
      </c>
      <c r="B53279" s="9">
        <v>25203</v>
      </c>
      <c r="C53279" s="18">
        <v>121899</v>
      </c>
      <c r="D53279" t="s">
        <v>6</v>
      </c>
      <c r="E53279" s="23"/>
      <c r="F53279" s="18"/>
    </row>
    <row r="53280" spans="1:6" x14ac:dyDescent="0.25">
      <c r="A53280">
        <v>8266475686</v>
      </c>
      <c r="B53280" s="9">
        <v>23011</v>
      </c>
      <c r="C53280" s="18">
        <v>134288</v>
      </c>
      <c r="D53280" t="s">
        <v>6</v>
      </c>
      <c r="E53280" s="23"/>
      <c r="F53280" s="18"/>
    </row>
    <row r="53281" spans="1:6" x14ac:dyDescent="0.25">
      <c r="A53281">
        <v>8266494261</v>
      </c>
      <c r="B53281" s="9">
        <v>25568</v>
      </c>
      <c r="C53281" s="18">
        <v>115579</v>
      </c>
      <c r="D53281" t="s">
        <v>6</v>
      </c>
      <c r="E53281" s="23"/>
      <c r="F53281" s="18"/>
    </row>
    <row r="53282" spans="1:6" x14ac:dyDescent="0.25">
      <c r="A53282">
        <v>8266511307</v>
      </c>
      <c r="B53282" s="9">
        <v>23742</v>
      </c>
      <c r="C53282" s="18">
        <v>139436</v>
      </c>
      <c r="D53282" t="s">
        <v>6</v>
      </c>
      <c r="E53282" s="23"/>
      <c r="F53282" s="18"/>
    </row>
    <row r="53283" spans="1:6" x14ac:dyDescent="0.25">
      <c r="A53283">
        <v>8266776641</v>
      </c>
      <c r="B53283" s="9">
        <v>23742</v>
      </c>
      <c r="C53283" s="18">
        <v>89419</v>
      </c>
      <c r="D53283" t="s">
        <v>6</v>
      </c>
      <c r="E53283" s="23"/>
      <c r="F53283" s="18"/>
    </row>
    <row r="53284" spans="1:6" x14ac:dyDescent="0.25">
      <c r="A53284">
        <v>8266920576</v>
      </c>
      <c r="B53284" s="9">
        <v>25933</v>
      </c>
      <c r="C53284" s="18">
        <v>93524</v>
      </c>
      <c r="D53284" t="s">
        <v>6</v>
      </c>
      <c r="E53284" s="23"/>
      <c r="F53284" s="18"/>
    </row>
    <row r="53285" spans="1:6" x14ac:dyDescent="0.25">
      <c r="A53285">
        <v>8267211691</v>
      </c>
      <c r="B53285" s="9">
        <v>24472</v>
      </c>
      <c r="C53285" s="18">
        <v>164763</v>
      </c>
      <c r="D53285" t="s">
        <v>6</v>
      </c>
      <c r="E53285" s="23"/>
      <c r="F53285" s="18"/>
    </row>
    <row r="53286" spans="1:6" x14ac:dyDescent="0.25">
      <c r="A53286">
        <v>8267211802</v>
      </c>
      <c r="B53286" s="9">
        <v>26298</v>
      </c>
      <c r="C53286" s="18">
        <v>124274</v>
      </c>
      <c r="D53286" t="s">
        <v>6</v>
      </c>
      <c r="E53286" s="23"/>
      <c r="F53286" s="18"/>
    </row>
    <row r="53287" spans="1:6" x14ac:dyDescent="0.25">
      <c r="A53287">
        <v>8267342423</v>
      </c>
      <c r="B53287" s="9">
        <v>23011</v>
      </c>
      <c r="C53287" s="18">
        <v>1401678</v>
      </c>
      <c r="D53287" t="s">
        <v>6</v>
      </c>
      <c r="E53287" s="23"/>
      <c r="F53287" s="18"/>
    </row>
    <row r="53288" spans="1:6" x14ac:dyDescent="0.25">
      <c r="A53288">
        <v>8267425945</v>
      </c>
      <c r="B53288" s="9">
        <v>25933</v>
      </c>
      <c r="C53288" s="18">
        <v>135711</v>
      </c>
      <c r="D53288" t="s">
        <v>6</v>
      </c>
      <c r="E53288" s="23"/>
      <c r="F53288" s="18"/>
    </row>
    <row r="53289" spans="1:6" x14ac:dyDescent="0.25">
      <c r="A53289">
        <v>8267584778</v>
      </c>
      <c r="B53289" s="9">
        <v>24837</v>
      </c>
      <c r="C53289" s="18">
        <v>1392968</v>
      </c>
      <c r="D53289" t="s">
        <v>6</v>
      </c>
      <c r="E53289" s="23"/>
      <c r="F53289" s="18"/>
    </row>
    <row r="53290" spans="1:6" x14ac:dyDescent="0.25">
      <c r="A53290">
        <v>8267801056</v>
      </c>
      <c r="B53290" s="9">
        <v>24472</v>
      </c>
      <c r="C53290" s="18">
        <v>1382073</v>
      </c>
      <c r="D53290" t="s">
        <v>6</v>
      </c>
      <c r="E53290" s="23"/>
      <c r="F53290" s="18"/>
    </row>
    <row r="53291" spans="1:6" x14ac:dyDescent="0.25">
      <c r="A53291">
        <v>8268196652</v>
      </c>
      <c r="B53291" s="9">
        <v>23742</v>
      </c>
      <c r="C53291" s="18">
        <v>160378</v>
      </c>
      <c r="D53291" t="s">
        <v>6</v>
      </c>
      <c r="E53291" s="23"/>
      <c r="F53291" s="18"/>
    </row>
    <row r="53292" spans="1:6" x14ac:dyDescent="0.25">
      <c r="A53292">
        <v>8268350209</v>
      </c>
      <c r="B53292" s="9">
        <v>25203</v>
      </c>
      <c r="C53292" s="18">
        <v>195509</v>
      </c>
      <c r="D53292" t="s">
        <v>6</v>
      </c>
      <c r="E53292" s="23"/>
      <c r="F53292" s="18"/>
    </row>
    <row r="53293" spans="1:6" x14ac:dyDescent="0.25">
      <c r="A53293">
        <v>8268646124</v>
      </c>
      <c r="B53293" s="9">
        <v>26298</v>
      </c>
      <c r="C53293" s="18">
        <v>190656</v>
      </c>
      <c r="D53293" t="s">
        <v>6</v>
      </c>
      <c r="E53293" s="23"/>
      <c r="F53293" s="18"/>
    </row>
    <row r="53294" spans="1:6" x14ac:dyDescent="0.25">
      <c r="A53294">
        <v>8269505849</v>
      </c>
      <c r="B53294" s="9">
        <v>23742</v>
      </c>
      <c r="C53294" s="18">
        <v>185271</v>
      </c>
      <c r="D53294" t="s">
        <v>6</v>
      </c>
      <c r="E53294" s="23"/>
      <c r="F53294" s="18"/>
    </row>
    <row r="53295" spans="1:6" x14ac:dyDescent="0.25">
      <c r="A53295">
        <v>8269695032</v>
      </c>
      <c r="B53295" s="9">
        <v>24107</v>
      </c>
      <c r="C53295" s="18">
        <v>137774</v>
      </c>
      <c r="D53295" t="s">
        <v>6</v>
      </c>
      <c r="E53295" s="23"/>
      <c r="F53295" s="18"/>
    </row>
    <row r="53296" spans="1:6" x14ac:dyDescent="0.25">
      <c r="A53296">
        <v>8269859261</v>
      </c>
      <c r="B53296" s="9">
        <v>25568</v>
      </c>
      <c r="C53296" s="18">
        <v>103336</v>
      </c>
      <c r="D53296" t="s">
        <v>6</v>
      </c>
      <c r="E53296" s="23"/>
      <c r="F53296" s="18"/>
    </row>
    <row r="53297" spans="1:6" x14ac:dyDescent="0.25">
      <c r="A53297">
        <v>8269990896</v>
      </c>
      <c r="B53297" s="9">
        <v>24837</v>
      </c>
      <c r="C53297" s="18">
        <v>134529</v>
      </c>
      <c r="D53297" t="s">
        <v>6</v>
      </c>
      <c r="E53297" s="23"/>
      <c r="F53297" s="18"/>
    </row>
    <row r="53298" spans="1:6" x14ac:dyDescent="0.25">
      <c r="A53298">
        <v>8270527990</v>
      </c>
      <c r="B53298" s="9">
        <v>25203</v>
      </c>
      <c r="C53298" s="18">
        <v>103083</v>
      </c>
      <c r="D53298" t="s">
        <v>6</v>
      </c>
      <c r="E53298" s="23"/>
      <c r="F53298" s="18"/>
    </row>
    <row r="53299" spans="1:6" x14ac:dyDescent="0.25">
      <c r="A53299">
        <v>8270651398</v>
      </c>
      <c r="B53299" s="9">
        <v>23376</v>
      </c>
      <c r="C53299" s="18">
        <v>203404</v>
      </c>
      <c r="D53299" t="s">
        <v>6</v>
      </c>
      <c r="E53299" s="23"/>
      <c r="F53299" s="18"/>
    </row>
    <row r="53300" spans="1:6" x14ac:dyDescent="0.25">
      <c r="A53300">
        <v>8270893596</v>
      </c>
      <c r="B53300" s="9">
        <v>23011</v>
      </c>
      <c r="C53300" s="18">
        <v>184284</v>
      </c>
      <c r="D53300" t="s">
        <v>6</v>
      </c>
      <c r="E53300" s="23"/>
      <c r="F53300" s="18"/>
    </row>
    <row r="53301" spans="1:6" x14ac:dyDescent="0.25">
      <c r="A53301">
        <v>8270968741</v>
      </c>
      <c r="B53301" s="9">
        <v>26298</v>
      </c>
      <c r="C53301" s="18">
        <v>68948</v>
      </c>
      <c r="D53301" t="s">
        <v>6</v>
      </c>
      <c r="E53301" s="23"/>
      <c r="F53301" s="18"/>
    </row>
    <row r="53302" spans="1:6" x14ac:dyDescent="0.25">
      <c r="A53302">
        <v>8271121552</v>
      </c>
      <c r="B53302" s="9">
        <v>24107</v>
      </c>
      <c r="C53302" s="18">
        <v>177364</v>
      </c>
      <c r="D53302" t="s">
        <v>6</v>
      </c>
      <c r="E53302" s="23"/>
      <c r="F53302" s="18"/>
    </row>
    <row r="53303" spans="1:6" x14ac:dyDescent="0.25">
      <c r="A53303">
        <v>8271855670</v>
      </c>
      <c r="B53303" s="9">
        <v>23376</v>
      </c>
      <c r="C53303" s="18">
        <v>83971</v>
      </c>
      <c r="D53303" t="s">
        <v>6</v>
      </c>
      <c r="E53303" s="23"/>
      <c r="F53303" s="18"/>
    </row>
    <row r="53304" spans="1:6" x14ac:dyDescent="0.25">
      <c r="A53304">
        <v>8271955051</v>
      </c>
      <c r="B53304" s="9">
        <v>25203</v>
      </c>
      <c r="C53304" s="18">
        <v>133521</v>
      </c>
      <c r="D53304" t="s">
        <v>6</v>
      </c>
      <c r="E53304" s="23"/>
      <c r="F53304" s="18"/>
    </row>
    <row r="53305" spans="1:6" x14ac:dyDescent="0.25">
      <c r="A53305">
        <v>8272041278</v>
      </c>
      <c r="B53305" s="9">
        <v>25568</v>
      </c>
      <c r="C53305" s="18">
        <v>135349</v>
      </c>
      <c r="D53305" t="s">
        <v>6</v>
      </c>
      <c r="E53305" s="23"/>
      <c r="F53305" s="18"/>
    </row>
    <row r="53306" spans="1:6" x14ac:dyDescent="0.25">
      <c r="A53306">
        <v>8272147956</v>
      </c>
      <c r="B53306" s="9">
        <v>25203</v>
      </c>
      <c r="C53306" s="18">
        <v>74693</v>
      </c>
      <c r="D53306" t="s">
        <v>6</v>
      </c>
      <c r="E53306" s="23"/>
      <c r="F53306" s="18"/>
    </row>
    <row r="53307" spans="1:6" x14ac:dyDescent="0.25">
      <c r="A53307">
        <v>8272286369</v>
      </c>
      <c r="B53307" s="9">
        <v>26298</v>
      </c>
      <c r="C53307" s="18">
        <v>66205</v>
      </c>
      <c r="D53307" t="s">
        <v>6</v>
      </c>
      <c r="E53307" s="23"/>
      <c r="F53307" s="18"/>
    </row>
    <row r="53308" spans="1:6" x14ac:dyDescent="0.25">
      <c r="A53308">
        <v>8272512499</v>
      </c>
      <c r="B53308" s="9">
        <v>25933</v>
      </c>
      <c r="C53308" s="18">
        <v>214930</v>
      </c>
      <c r="D53308" t="s">
        <v>6</v>
      </c>
      <c r="E53308" s="23"/>
      <c r="F53308" s="18"/>
    </row>
    <row r="53309" spans="1:6" x14ac:dyDescent="0.25">
      <c r="A53309">
        <v>8272588515</v>
      </c>
      <c r="B53309" s="9">
        <v>24837</v>
      </c>
      <c r="C53309" s="18">
        <v>163666</v>
      </c>
      <c r="D53309" t="s">
        <v>6</v>
      </c>
      <c r="E53309" s="23"/>
      <c r="F53309" s="18"/>
    </row>
    <row r="53310" spans="1:6" x14ac:dyDescent="0.25">
      <c r="A53310">
        <v>8273154070</v>
      </c>
      <c r="B53310" s="9">
        <v>23376</v>
      </c>
      <c r="C53310" s="18">
        <v>137599</v>
      </c>
      <c r="D53310" t="s">
        <v>6</v>
      </c>
      <c r="E53310" s="23"/>
      <c r="F53310" s="18"/>
    </row>
    <row r="53311" spans="1:6" x14ac:dyDescent="0.25">
      <c r="A53311">
        <v>8273634313</v>
      </c>
      <c r="B53311" s="9">
        <v>24472</v>
      </c>
      <c r="C53311" s="18">
        <v>174603</v>
      </c>
      <c r="D53311" t="s">
        <v>6</v>
      </c>
      <c r="E53311" s="23"/>
      <c r="F53311" s="18"/>
    </row>
    <row r="53312" spans="1:6" x14ac:dyDescent="0.25">
      <c r="A53312">
        <v>8274095264</v>
      </c>
      <c r="B53312" s="9">
        <v>23011</v>
      </c>
      <c r="C53312" s="18">
        <v>101130</v>
      </c>
      <c r="D53312" t="s">
        <v>6</v>
      </c>
      <c r="E53312" s="23"/>
      <c r="F53312" s="18"/>
    </row>
    <row r="53313" spans="1:6" x14ac:dyDescent="0.25">
      <c r="A53313">
        <v>8274364485</v>
      </c>
      <c r="B53313" s="9">
        <v>25203</v>
      </c>
      <c r="C53313" s="18">
        <v>123936</v>
      </c>
      <c r="D53313" t="s">
        <v>6</v>
      </c>
      <c r="E53313" s="23"/>
      <c r="F53313" s="18"/>
    </row>
    <row r="53314" spans="1:6" x14ac:dyDescent="0.25">
      <c r="A53314">
        <v>8274448948</v>
      </c>
      <c r="B53314" s="9">
        <v>25568</v>
      </c>
      <c r="C53314" s="18">
        <v>1281221</v>
      </c>
      <c r="D53314" t="s">
        <v>6</v>
      </c>
      <c r="E53314" s="23"/>
      <c r="F53314" s="18"/>
    </row>
    <row r="53315" spans="1:6" x14ac:dyDescent="0.25">
      <c r="A53315">
        <v>8275018381</v>
      </c>
      <c r="B53315" s="9">
        <v>25933</v>
      </c>
      <c r="C53315" s="18">
        <v>158836</v>
      </c>
      <c r="D53315" t="s">
        <v>6</v>
      </c>
      <c r="E53315" s="23"/>
      <c r="F53315" s="18"/>
    </row>
    <row r="53316" spans="1:6" x14ac:dyDescent="0.25">
      <c r="A53316">
        <v>8275224888</v>
      </c>
      <c r="B53316" s="9">
        <v>24107</v>
      </c>
      <c r="C53316" s="18">
        <v>181501</v>
      </c>
      <c r="D53316" t="s">
        <v>6</v>
      </c>
      <c r="E53316" s="23"/>
      <c r="F53316" s="18"/>
    </row>
    <row r="53317" spans="1:6" x14ac:dyDescent="0.25">
      <c r="A53317">
        <v>8275448131</v>
      </c>
      <c r="B53317" s="9">
        <v>24472</v>
      </c>
      <c r="C53317" s="18">
        <v>106044</v>
      </c>
      <c r="D53317" t="s">
        <v>6</v>
      </c>
      <c r="E53317" s="23"/>
      <c r="F53317" s="18"/>
    </row>
    <row r="53318" spans="1:6" x14ac:dyDescent="0.25">
      <c r="A53318">
        <v>8275532274</v>
      </c>
      <c r="B53318" s="9">
        <v>23742</v>
      </c>
      <c r="C53318" s="18">
        <v>57463</v>
      </c>
      <c r="D53318" t="s">
        <v>6</v>
      </c>
      <c r="E53318" s="23"/>
      <c r="F53318" s="18"/>
    </row>
    <row r="53319" spans="1:6" x14ac:dyDescent="0.25">
      <c r="A53319">
        <v>8275578894</v>
      </c>
      <c r="B53319" s="9">
        <v>25203</v>
      </c>
      <c r="C53319" s="18">
        <v>119406</v>
      </c>
      <c r="D53319" t="s">
        <v>6</v>
      </c>
      <c r="E53319" s="23"/>
      <c r="F53319" s="18"/>
    </row>
    <row r="53320" spans="1:6" x14ac:dyDescent="0.25">
      <c r="A53320">
        <v>8275774000</v>
      </c>
      <c r="B53320" s="9">
        <v>26298</v>
      </c>
      <c r="C53320" s="18">
        <v>44014</v>
      </c>
      <c r="D53320" t="s">
        <v>6</v>
      </c>
      <c r="E53320" s="23"/>
      <c r="F53320" s="18"/>
    </row>
    <row r="53321" spans="1:6" x14ac:dyDescent="0.25">
      <c r="A53321">
        <v>8276509695</v>
      </c>
      <c r="B53321" s="9">
        <v>25933</v>
      </c>
      <c r="C53321" s="18">
        <v>97114</v>
      </c>
      <c r="D53321" t="s">
        <v>6</v>
      </c>
      <c r="E53321" s="23"/>
      <c r="F53321" s="18"/>
    </row>
    <row r="53322" spans="1:6" x14ac:dyDescent="0.25">
      <c r="A53322">
        <v>8276777027</v>
      </c>
      <c r="B53322" s="9">
        <v>23011</v>
      </c>
      <c r="C53322" s="18">
        <v>143675</v>
      </c>
      <c r="D53322" t="s">
        <v>6</v>
      </c>
      <c r="E53322" s="23"/>
      <c r="F53322" s="18"/>
    </row>
    <row r="53323" spans="1:6" x14ac:dyDescent="0.25">
      <c r="A53323">
        <v>8276981679</v>
      </c>
      <c r="B53323" s="9">
        <v>25933</v>
      </c>
      <c r="C53323" s="18">
        <v>70014</v>
      </c>
      <c r="D53323" t="s">
        <v>6</v>
      </c>
      <c r="E53323" s="23"/>
      <c r="F53323" s="18"/>
    </row>
    <row r="53324" spans="1:6" x14ac:dyDescent="0.25">
      <c r="A53324">
        <v>8277075375</v>
      </c>
      <c r="B53324" s="9">
        <v>24107</v>
      </c>
      <c r="C53324" s="18">
        <v>116415</v>
      </c>
      <c r="D53324" t="s">
        <v>6</v>
      </c>
      <c r="E53324" s="23"/>
      <c r="F53324" s="18"/>
    </row>
    <row r="53325" spans="1:6" x14ac:dyDescent="0.25">
      <c r="A53325">
        <v>8277113873</v>
      </c>
      <c r="B53325" s="9">
        <v>25568</v>
      </c>
      <c r="C53325" s="18">
        <v>165909</v>
      </c>
      <c r="D53325" t="s">
        <v>6</v>
      </c>
      <c r="E53325" s="23"/>
      <c r="F53325" s="18"/>
    </row>
    <row r="53326" spans="1:6" x14ac:dyDescent="0.25">
      <c r="A53326">
        <v>8277137546</v>
      </c>
      <c r="B53326" s="9">
        <v>24107</v>
      </c>
      <c r="C53326" s="18">
        <v>172143</v>
      </c>
      <c r="D53326" t="s">
        <v>6</v>
      </c>
      <c r="E53326" s="23"/>
      <c r="F53326" s="18"/>
    </row>
    <row r="53327" spans="1:6" x14ac:dyDescent="0.25">
      <c r="A53327">
        <v>8277188984</v>
      </c>
      <c r="B53327" s="9">
        <v>23742</v>
      </c>
      <c r="C53327" s="18">
        <v>213676</v>
      </c>
      <c r="D53327" t="s">
        <v>6</v>
      </c>
      <c r="E53327" s="23"/>
      <c r="F53327" s="18"/>
    </row>
    <row r="53328" spans="1:6" x14ac:dyDescent="0.25">
      <c r="A53328">
        <v>8277307421</v>
      </c>
      <c r="B53328" s="9">
        <v>25933</v>
      </c>
      <c r="C53328" s="18">
        <v>87860</v>
      </c>
      <c r="D53328" t="s">
        <v>6</v>
      </c>
      <c r="E53328" s="23"/>
      <c r="F53328" s="18"/>
    </row>
    <row r="53329" spans="1:6" x14ac:dyDescent="0.25">
      <c r="A53329">
        <v>8277394357</v>
      </c>
      <c r="B53329" s="9">
        <v>25203</v>
      </c>
      <c r="C53329" s="18">
        <v>204475</v>
      </c>
      <c r="D53329" t="s">
        <v>6</v>
      </c>
      <c r="E53329" s="23"/>
      <c r="F53329" s="18"/>
    </row>
    <row r="53330" spans="1:6" x14ac:dyDescent="0.25">
      <c r="A53330">
        <v>8277501789</v>
      </c>
      <c r="B53330" s="9">
        <v>23011</v>
      </c>
      <c r="C53330" s="18">
        <v>48511</v>
      </c>
      <c r="D53330" t="s">
        <v>6</v>
      </c>
      <c r="E53330" s="23"/>
      <c r="F53330" s="18"/>
    </row>
    <row r="53331" spans="1:6" x14ac:dyDescent="0.25">
      <c r="A53331">
        <v>8277539474</v>
      </c>
      <c r="B53331" s="9">
        <v>26298</v>
      </c>
      <c r="C53331" s="18">
        <v>127995</v>
      </c>
      <c r="D53331" t="s">
        <v>6</v>
      </c>
      <c r="E53331" s="23"/>
      <c r="F53331" s="18"/>
    </row>
    <row r="53332" spans="1:6" x14ac:dyDescent="0.25">
      <c r="A53332">
        <v>8277608298</v>
      </c>
      <c r="B53332" s="9">
        <v>23376</v>
      </c>
      <c r="C53332" s="18">
        <v>78623</v>
      </c>
      <c r="D53332" t="s">
        <v>6</v>
      </c>
      <c r="E53332" s="23"/>
      <c r="F53332" s="18"/>
    </row>
    <row r="53333" spans="1:6" x14ac:dyDescent="0.25">
      <c r="A53333">
        <v>8277688963</v>
      </c>
      <c r="B53333" s="9">
        <v>23011</v>
      </c>
      <c r="C53333" s="18">
        <v>64369</v>
      </c>
      <c r="D53333" t="s">
        <v>6</v>
      </c>
      <c r="E53333" s="23"/>
      <c r="F53333" s="18"/>
    </row>
    <row r="53334" spans="1:6" x14ac:dyDescent="0.25">
      <c r="A53334">
        <v>8277705744</v>
      </c>
      <c r="B53334" s="9">
        <v>23011</v>
      </c>
      <c r="C53334" s="18">
        <v>155298</v>
      </c>
      <c r="D53334" t="s">
        <v>6</v>
      </c>
      <c r="E53334" s="23"/>
      <c r="F53334" s="18"/>
    </row>
    <row r="53335" spans="1:6" x14ac:dyDescent="0.25">
      <c r="A53335">
        <v>8277784737</v>
      </c>
      <c r="B53335" s="9">
        <v>23376</v>
      </c>
      <c r="C53335" s="18">
        <v>86569</v>
      </c>
      <c r="D53335" t="s">
        <v>6</v>
      </c>
      <c r="E53335" s="23"/>
      <c r="F53335" s="18"/>
    </row>
    <row r="53336" spans="1:6" x14ac:dyDescent="0.25">
      <c r="A53336">
        <v>8277931058</v>
      </c>
      <c r="B53336" s="9">
        <v>25933</v>
      </c>
      <c r="C53336" s="18">
        <v>189586</v>
      </c>
      <c r="D53336" t="s">
        <v>6</v>
      </c>
      <c r="E53336" s="23"/>
      <c r="F53336" s="18"/>
    </row>
    <row r="53337" spans="1:6" x14ac:dyDescent="0.25">
      <c r="A53337">
        <v>8278579083</v>
      </c>
      <c r="B53337" s="9">
        <v>25568</v>
      </c>
      <c r="C53337" s="18">
        <v>159111</v>
      </c>
      <c r="D53337" t="s">
        <v>6</v>
      </c>
      <c r="E53337" s="23"/>
      <c r="F53337" s="18"/>
    </row>
    <row r="53338" spans="1:6" x14ac:dyDescent="0.25">
      <c r="A53338">
        <v>8278639041</v>
      </c>
      <c r="B53338" s="9">
        <v>23742</v>
      </c>
      <c r="C53338" s="18">
        <v>94198</v>
      </c>
      <c r="D53338" t="s">
        <v>6</v>
      </c>
      <c r="E53338" s="23"/>
      <c r="F53338" s="18"/>
    </row>
    <row r="53339" spans="1:6" x14ac:dyDescent="0.25">
      <c r="A53339">
        <v>8278773326</v>
      </c>
      <c r="B53339" s="9">
        <v>24107</v>
      </c>
      <c r="C53339" s="18">
        <v>149561</v>
      </c>
      <c r="D53339" t="s">
        <v>6</v>
      </c>
      <c r="E53339" s="23"/>
      <c r="F53339" s="18"/>
    </row>
    <row r="53340" spans="1:6" x14ac:dyDescent="0.25">
      <c r="A53340">
        <v>8278851453</v>
      </c>
      <c r="B53340" s="9">
        <v>25568</v>
      </c>
      <c r="C53340" s="18">
        <v>149136</v>
      </c>
      <c r="D53340" t="s">
        <v>6</v>
      </c>
      <c r="E53340" s="23"/>
      <c r="F53340" s="18"/>
    </row>
    <row r="53341" spans="1:6" x14ac:dyDescent="0.25">
      <c r="A53341">
        <v>8278892882</v>
      </c>
      <c r="B53341" s="9">
        <v>23742</v>
      </c>
      <c r="C53341" s="18">
        <v>96605</v>
      </c>
      <c r="D53341" t="s">
        <v>6</v>
      </c>
      <c r="E53341" s="23"/>
      <c r="F53341" s="18"/>
    </row>
    <row r="53342" spans="1:6" x14ac:dyDescent="0.25">
      <c r="A53342">
        <v>8279069030</v>
      </c>
      <c r="B53342" s="9">
        <v>25568</v>
      </c>
      <c r="C53342" s="18">
        <v>170743</v>
      </c>
      <c r="D53342" t="s">
        <v>6</v>
      </c>
      <c r="E53342" s="23"/>
      <c r="F53342" s="18"/>
    </row>
    <row r="53343" spans="1:6" x14ac:dyDescent="0.25">
      <c r="A53343">
        <v>8279086897</v>
      </c>
      <c r="B53343" s="9">
        <v>25568</v>
      </c>
      <c r="C53343" s="18">
        <v>139979</v>
      </c>
      <c r="D53343" t="s">
        <v>6</v>
      </c>
      <c r="E53343" s="23"/>
      <c r="F53343" s="18"/>
    </row>
    <row r="53344" spans="1:6" x14ac:dyDescent="0.25">
      <c r="A53344">
        <v>8279113822</v>
      </c>
      <c r="B53344" s="9">
        <v>24472</v>
      </c>
      <c r="C53344" s="18">
        <v>189365</v>
      </c>
      <c r="D53344" t="s">
        <v>6</v>
      </c>
      <c r="E53344" s="23"/>
      <c r="F53344" s="18"/>
    </row>
    <row r="53345" spans="1:6" x14ac:dyDescent="0.25">
      <c r="A53345">
        <v>8279159833</v>
      </c>
      <c r="B53345" s="9">
        <v>24472</v>
      </c>
      <c r="C53345" s="18">
        <v>108454</v>
      </c>
      <c r="D53345" t="s">
        <v>6</v>
      </c>
      <c r="E53345" s="23"/>
      <c r="F53345" s="18"/>
    </row>
    <row r="53346" spans="1:6" x14ac:dyDescent="0.25">
      <c r="A53346">
        <v>8279162334</v>
      </c>
      <c r="B53346" s="9">
        <v>26298</v>
      </c>
      <c r="C53346" s="18">
        <v>197113</v>
      </c>
      <c r="D53346" t="s">
        <v>6</v>
      </c>
      <c r="E53346" s="23"/>
      <c r="F53346" s="18"/>
    </row>
    <row r="53347" spans="1:6" x14ac:dyDescent="0.25">
      <c r="A53347">
        <v>8279860273</v>
      </c>
      <c r="B53347" s="9">
        <v>24107</v>
      </c>
      <c r="C53347" s="18">
        <v>62319</v>
      </c>
      <c r="D53347" t="s">
        <v>6</v>
      </c>
      <c r="E53347" s="23"/>
      <c r="F53347" s="18"/>
    </row>
    <row r="53348" spans="1:6" x14ac:dyDescent="0.25">
      <c r="A53348">
        <v>8280407850</v>
      </c>
      <c r="B53348" s="9">
        <v>25203</v>
      </c>
      <c r="C53348" s="18">
        <v>222860</v>
      </c>
      <c r="D53348" t="s">
        <v>6</v>
      </c>
      <c r="E53348" s="23"/>
      <c r="F53348" s="18"/>
    </row>
    <row r="53349" spans="1:6" x14ac:dyDescent="0.25">
      <c r="A53349">
        <v>8280627498</v>
      </c>
      <c r="B53349" s="9">
        <v>24107</v>
      </c>
      <c r="C53349" s="18">
        <v>180516</v>
      </c>
      <c r="D53349" t="s">
        <v>6</v>
      </c>
      <c r="E53349" s="23"/>
      <c r="F53349" s="18"/>
    </row>
    <row r="53350" spans="1:6" x14ac:dyDescent="0.25">
      <c r="A53350">
        <v>8280762669</v>
      </c>
      <c r="B53350" s="9">
        <v>25568</v>
      </c>
      <c r="C53350" s="18">
        <v>132328</v>
      </c>
      <c r="D53350" t="s">
        <v>6</v>
      </c>
      <c r="E53350" s="23"/>
      <c r="F53350" s="18"/>
    </row>
    <row r="53351" spans="1:6" x14ac:dyDescent="0.25">
      <c r="A53351">
        <v>8280999986</v>
      </c>
      <c r="B53351" s="9">
        <v>24837</v>
      </c>
      <c r="C53351" s="18">
        <v>212344</v>
      </c>
      <c r="D53351" t="s">
        <v>6</v>
      </c>
      <c r="E53351" s="23"/>
      <c r="F53351" s="18"/>
    </row>
    <row r="53352" spans="1:6" x14ac:dyDescent="0.25">
      <c r="A53352">
        <v>8281032127</v>
      </c>
      <c r="B53352" s="9">
        <v>24472</v>
      </c>
      <c r="C53352" s="18">
        <v>179121</v>
      </c>
      <c r="D53352" t="s">
        <v>6</v>
      </c>
      <c r="E53352" s="23"/>
      <c r="F53352" s="18"/>
    </row>
    <row r="53353" spans="1:6" x14ac:dyDescent="0.25">
      <c r="A53353">
        <v>8281494484</v>
      </c>
      <c r="B53353" s="9">
        <v>25568</v>
      </c>
      <c r="C53353" s="18">
        <v>1366470</v>
      </c>
      <c r="D53353" t="s">
        <v>6</v>
      </c>
      <c r="E53353" s="23"/>
      <c r="F53353" s="18"/>
    </row>
    <row r="53354" spans="1:6" x14ac:dyDescent="0.25">
      <c r="A53354">
        <v>8281705883</v>
      </c>
      <c r="B53354" s="9">
        <v>25933</v>
      </c>
      <c r="C53354" s="18">
        <v>155796</v>
      </c>
      <c r="D53354" t="s">
        <v>6</v>
      </c>
      <c r="E53354" s="23"/>
      <c r="F53354" s="18"/>
    </row>
    <row r="53355" spans="1:6" x14ac:dyDescent="0.25">
      <c r="A53355">
        <v>8281927894</v>
      </c>
      <c r="B53355" s="9">
        <v>25203</v>
      </c>
      <c r="C53355" s="18">
        <v>117864</v>
      </c>
      <c r="D53355" t="s">
        <v>6</v>
      </c>
      <c r="E53355" s="23"/>
      <c r="F53355" s="18"/>
    </row>
    <row r="53356" spans="1:6" x14ac:dyDescent="0.25">
      <c r="A53356">
        <v>8282266806</v>
      </c>
      <c r="B53356" s="9">
        <v>24107</v>
      </c>
      <c r="C53356" s="18">
        <v>225955</v>
      </c>
      <c r="D53356" t="s">
        <v>6</v>
      </c>
      <c r="E53356" s="23"/>
      <c r="F53356" s="18"/>
    </row>
    <row r="53357" spans="1:6" x14ac:dyDescent="0.25">
      <c r="A53357">
        <v>8282315588</v>
      </c>
      <c r="B53357" s="9">
        <v>23742</v>
      </c>
      <c r="C53357" s="18">
        <v>124643</v>
      </c>
      <c r="D53357" t="s">
        <v>6</v>
      </c>
      <c r="E53357" s="23"/>
      <c r="F53357" s="18"/>
    </row>
    <row r="53358" spans="1:6" x14ac:dyDescent="0.25">
      <c r="A53358">
        <v>8282553589</v>
      </c>
      <c r="B53358" s="9">
        <v>25568</v>
      </c>
      <c r="C53358" s="18">
        <v>217403</v>
      </c>
      <c r="D53358" t="s">
        <v>6</v>
      </c>
      <c r="E53358" s="23"/>
      <c r="F53358" s="18"/>
    </row>
    <row r="53359" spans="1:6" x14ac:dyDescent="0.25">
      <c r="A53359">
        <v>8282657412</v>
      </c>
      <c r="B53359" s="9">
        <v>25203</v>
      </c>
      <c r="C53359" s="18">
        <v>157734</v>
      </c>
      <c r="D53359" t="s">
        <v>6</v>
      </c>
      <c r="E53359" s="23"/>
      <c r="F53359" s="18"/>
    </row>
    <row r="53360" spans="1:6" x14ac:dyDescent="0.25">
      <c r="A53360">
        <v>8282737166</v>
      </c>
      <c r="B53360" s="9">
        <v>23011</v>
      </c>
      <c r="C53360" s="18">
        <v>183073</v>
      </c>
      <c r="D53360" t="s">
        <v>6</v>
      </c>
      <c r="E53360" s="23"/>
      <c r="F53360" s="18"/>
    </row>
    <row r="53361" spans="1:6" x14ac:dyDescent="0.25">
      <c r="A53361">
        <v>8282951897</v>
      </c>
      <c r="B53361" s="9">
        <v>25568</v>
      </c>
      <c r="C53361" s="18">
        <v>85643</v>
      </c>
      <c r="D53361" t="s">
        <v>6</v>
      </c>
      <c r="E53361" s="23"/>
      <c r="F53361" s="18"/>
    </row>
    <row r="53362" spans="1:6" x14ac:dyDescent="0.25">
      <c r="A53362">
        <v>8283088259</v>
      </c>
      <c r="B53362" s="9">
        <v>24107</v>
      </c>
      <c r="C53362" s="18">
        <v>161771</v>
      </c>
      <c r="D53362" t="s">
        <v>6</v>
      </c>
      <c r="E53362" s="23"/>
      <c r="F53362" s="18"/>
    </row>
    <row r="53363" spans="1:6" x14ac:dyDescent="0.25">
      <c r="A53363">
        <v>8283136739</v>
      </c>
      <c r="B53363" s="9">
        <v>24837</v>
      </c>
      <c r="C53363" s="18">
        <v>173838</v>
      </c>
      <c r="D53363" t="s">
        <v>6</v>
      </c>
      <c r="E53363" s="23"/>
      <c r="F53363" s="18"/>
    </row>
    <row r="53364" spans="1:6" x14ac:dyDescent="0.25">
      <c r="A53364">
        <v>8283299976</v>
      </c>
      <c r="B53364" s="9">
        <v>24107</v>
      </c>
      <c r="C53364" s="18">
        <v>156133</v>
      </c>
      <c r="D53364" t="s">
        <v>6</v>
      </c>
      <c r="E53364" s="23"/>
      <c r="F53364" s="18"/>
    </row>
    <row r="53365" spans="1:6" x14ac:dyDescent="0.25">
      <c r="A53365">
        <v>8283306736</v>
      </c>
      <c r="B53365" s="9">
        <v>25568</v>
      </c>
      <c r="C53365" s="18">
        <v>81823</v>
      </c>
      <c r="D53365" t="s">
        <v>6</v>
      </c>
      <c r="E53365" s="23"/>
      <c r="F53365" s="18"/>
    </row>
    <row r="53366" spans="1:6" x14ac:dyDescent="0.25">
      <c r="A53366">
        <v>8283308021</v>
      </c>
      <c r="B53366" s="9">
        <v>23376</v>
      </c>
      <c r="C53366" s="18">
        <v>235538</v>
      </c>
      <c r="D53366" t="s">
        <v>6</v>
      </c>
      <c r="E53366" s="23"/>
      <c r="F53366" s="18"/>
    </row>
    <row r="53367" spans="1:6" x14ac:dyDescent="0.25">
      <c r="A53367">
        <v>8283478045</v>
      </c>
      <c r="B53367" s="9">
        <v>25568</v>
      </c>
      <c r="C53367" s="18">
        <v>116584</v>
      </c>
      <c r="D53367" t="s">
        <v>6</v>
      </c>
      <c r="E53367" s="23"/>
      <c r="F53367" s="18"/>
    </row>
    <row r="53368" spans="1:6" x14ac:dyDescent="0.25">
      <c r="A53368">
        <v>8283489966</v>
      </c>
      <c r="B53368" s="9">
        <v>23376</v>
      </c>
      <c r="C53368" s="18">
        <v>206858</v>
      </c>
      <c r="D53368" t="s">
        <v>6</v>
      </c>
      <c r="E53368" s="23"/>
      <c r="F53368" s="18"/>
    </row>
    <row r="53369" spans="1:6" x14ac:dyDescent="0.25">
      <c r="A53369">
        <v>8283517895</v>
      </c>
      <c r="B53369" s="9">
        <v>25568</v>
      </c>
      <c r="C53369" s="18">
        <v>189513</v>
      </c>
      <c r="D53369" t="s">
        <v>6</v>
      </c>
      <c r="E53369" s="23"/>
      <c r="F53369" s="18"/>
    </row>
    <row r="53370" spans="1:6" x14ac:dyDescent="0.25">
      <c r="A53370">
        <v>8283605920</v>
      </c>
      <c r="B53370" s="9">
        <v>24472</v>
      </c>
      <c r="C53370" s="18">
        <v>186305</v>
      </c>
      <c r="D53370" t="s">
        <v>6</v>
      </c>
      <c r="E53370" s="23"/>
      <c r="F53370" s="18"/>
    </row>
    <row r="53371" spans="1:6" x14ac:dyDescent="0.25">
      <c r="A53371">
        <v>8283757366</v>
      </c>
      <c r="B53371" s="9">
        <v>25933</v>
      </c>
      <c r="C53371" s="18">
        <v>170891</v>
      </c>
      <c r="D53371" t="s">
        <v>6</v>
      </c>
      <c r="E53371" s="23"/>
      <c r="F53371" s="18"/>
    </row>
    <row r="53372" spans="1:6" x14ac:dyDescent="0.25">
      <c r="A53372">
        <v>8283851883</v>
      </c>
      <c r="B53372" s="9">
        <v>24107</v>
      </c>
      <c r="C53372" s="18">
        <v>148123</v>
      </c>
      <c r="D53372" t="s">
        <v>6</v>
      </c>
      <c r="E53372" s="23"/>
      <c r="F53372" s="18"/>
    </row>
    <row r="53373" spans="1:6" x14ac:dyDescent="0.25">
      <c r="A53373">
        <v>8283870500</v>
      </c>
      <c r="B53373" s="9">
        <v>25933</v>
      </c>
      <c r="C53373" s="18">
        <v>45719</v>
      </c>
      <c r="D53373" t="s">
        <v>6</v>
      </c>
      <c r="E53373" s="23"/>
      <c r="F53373" s="18"/>
    </row>
    <row r="53374" spans="1:6" x14ac:dyDescent="0.25">
      <c r="A53374">
        <v>8284060560</v>
      </c>
      <c r="B53374" s="9">
        <v>24472</v>
      </c>
      <c r="C53374" s="18">
        <v>179659</v>
      </c>
      <c r="D53374" t="s">
        <v>6</v>
      </c>
      <c r="E53374" s="23"/>
      <c r="F53374" s="18"/>
    </row>
    <row r="53375" spans="1:6" x14ac:dyDescent="0.25">
      <c r="A53375">
        <v>8284143280</v>
      </c>
      <c r="B53375" s="9">
        <v>25568</v>
      </c>
      <c r="C53375" s="18">
        <v>127691</v>
      </c>
      <c r="D53375" t="s">
        <v>6</v>
      </c>
      <c r="E53375" s="23"/>
      <c r="F53375" s="18"/>
    </row>
    <row r="53376" spans="1:6" x14ac:dyDescent="0.25">
      <c r="A53376">
        <v>8284177337</v>
      </c>
      <c r="B53376" s="9">
        <v>25568</v>
      </c>
      <c r="C53376" s="18">
        <v>207834</v>
      </c>
      <c r="D53376" t="s">
        <v>6</v>
      </c>
      <c r="E53376" s="23"/>
      <c r="F53376" s="18"/>
    </row>
    <row r="53377" spans="1:6" x14ac:dyDescent="0.25">
      <c r="A53377">
        <v>8284259449</v>
      </c>
      <c r="B53377" s="9">
        <v>23376</v>
      </c>
      <c r="C53377" s="18">
        <v>37949</v>
      </c>
      <c r="D53377" t="s">
        <v>6</v>
      </c>
      <c r="E53377" s="23"/>
      <c r="F53377" s="18"/>
    </row>
    <row r="53378" spans="1:6" x14ac:dyDescent="0.25">
      <c r="A53378">
        <v>8284330980</v>
      </c>
      <c r="B53378" s="9">
        <v>24107</v>
      </c>
      <c r="C53378" s="18">
        <v>72885</v>
      </c>
      <c r="D53378" t="s">
        <v>6</v>
      </c>
      <c r="E53378" s="23"/>
      <c r="F53378" s="18"/>
    </row>
    <row r="53379" spans="1:6" x14ac:dyDescent="0.25">
      <c r="A53379">
        <v>8284494120</v>
      </c>
      <c r="B53379" s="9">
        <v>25933</v>
      </c>
      <c r="C53379" s="18">
        <v>100176</v>
      </c>
      <c r="D53379" t="s">
        <v>6</v>
      </c>
      <c r="E53379" s="23"/>
      <c r="F53379" s="18"/>
    </row>
    <row r="53380" spans="1:6" x14ac:dyDescent="0.25">
      <c r="A53380">
        <v>8284615303</v>
      </c>
      <c r="B53380" s="9">
        <v>26298</v>
      </c>
      <c r="C53380" s="18">
        <v>99973</v>
      </c>
      <c r="D53380" t="s">
        <v>6</v>
      </c>
      <c r="E53380" s="23"/>
      <c r="F53380" s="18"/>
    </row>
    <row r="53381" spans="1:6" x14ac:dyDescent="0.25">
      <c r="A53381">
        <v>8284937154</v>
      </c>
      <c r="B53381" s="9">
        <v>24472</v>
      </c>
      <c r="C53381" s="18">
        <v>179096</v>
      </c>
      <c r="D53381" t="s">
        <v>6</v>
      </c>
      <c r="E53381" s="23"/>
      <c r="F53381" s="18"/>
    </row>
    <row r="53382" spans="1:6" x14ac:dyDescent="0.25">
      <c r="A53382">
        <v>8285019958</v>
      </c>
      <c r="B53382" s="9">
        <v>23011</v>
      </c>
      <c r="C53382" s="18">
        <v>120546</v>
      </c>
      <c r="D53382" t="s">
        <v>6</v>
      </c>
      <c r="E53382" s="23"/>
      <c r="F53382" s="18"/>
    </row>
    <row r="53383" spans="1:6" x14ac:dyDescent="0.25">
      <c r="A53383">
        <v>8285374568</v>
      </c>
      <c r="B53383" s="9">
        <v>23742</v>
      </c>
      <c r="C53383" s="18">
        <v>99436</v>
      </c>
      <c r="D53383" t="s">
        <v>6</v>
      </c>
      <c r="E53383" s="23"/>
      <c r="F53383" s="18"/>
    </row>
    <row r="53384" spans="1:6" x14ac:dyDescent="0.25">
      <c r="A53384">
        <v>8285475553</v>
      </c>
      <c r="B53384" s="9">
        <v>25933</v>
      </c>
      <c r="C53384" s="18">
        <v>196920</v>
      </c>
      <c r="D53384" t="s">
        <v>6</v>
      </c>
      <c r="E53384" s="23"/>
      <c r="F53384" s="18"/>
    </row>
    <row r="53385" spans="1:6" x14ac:dyDescent="0.25">
      <c r="A53385">
        <v>8285476425</v>
      </c>
      <c r="B53385" s="9">
        <v>24472</v>
      </c>
      <c r="C53385" s="18">
        <v>160984</v>
      </c>
      <c r="D53385" t="s">
        <v>6</v>
      </c>
      <c r="E53385" s="23"/>
      <c r="F53385" s="18"/>
    </row>
    <row r="53386" spans="1:6" x14ac:dyDescent="0.25">
      <c r="A53386">
        <v>8285531160</v>
      </c>
      <c r="B53386" s="9">
        <v>24472</v>
      </c>
      <c r="C53386" s="18">
        <v>161338</v>
      </c>
      <c r="D53386" t="s">
        <v>6</v>
      </c>
      <c r="E53386" s="23"/>
      <c r="F53386" s="18"/>
    </row>
    <row r="53387" spans="1:6" x14ac:dyDescent="0.25">
      <c r="A53387">
        <v>8285774184</v>
      </c>
      <c r="B53387" s="9">
        <v>24837</v>
      </c>
      <c r="C53387" s="18">
        <v>1444503</v>
      </c>
      <c r="D53387" t="s">
        <v>6</v>
      </c>
      <c r="E53387" s="23"/>
      <c r="F53387" s="18"/>
    </row>
    <row r="53388" spans="1:6" x14ac:dyDescent="0.25">
      <c r="A53388">
        <v>8285798247</v>
      </c>
      <c r="B53388" s="9">
        <v>24472</v>
      </c>
      <c r="C53388" s="18">
        <v>177106</v>
      </c>
      <c r="D53388" t="s">
        <v>6</v>
      </c>
      <c r="E53388" s="23"/>
      <c r="F53388" s="18"/>
    </row>
    <row r="53389" spans="1:6" x14ac:dyDescent="0.25">
      <c r="A53389">
        <v>8285950696</v>
      </c>
      <c r="B53389" s="9">
        <v>23742</v>
      </c>
      <c r="C53389" s="18">
        <v>137605</v>
      </c>
      <c r="D53389" t="s">
        <v>6</v>
      </c>
      <c r="E53389" s="23"/>
      <c r="F53389" s="18"/>
    </row>
    <row r="53390" spans="1:6" x14ac:dyDescent="0.25">
      <c r="A53390">
        <v>8286179863</v>
      </c>
      <c r="B53390" s="9">
        <v>23011</v>
      </c>
      <c r="C53390" s="18">
        <v>155591</v>
      </c>
      <c r="D53390" t="s">
        <v>6</v>
      </c>
      <c r="E53390" s="23"/>
      <c r="F53390" s="18"/>
    </row>
    <row r="53391" spans="1:6" x14ac:dyDescent="0.25">
      <c r="A53391">
        <v>8286213012</v>
      </c>
      <c r="B53391" s="9">
        <v>26298</v>
      </c>
      <c r="C53391" s="18">
        <v>218548</v>
      </c>
      <c r="D53391" t="s">
        <v>6</v>
      </c>
      <c r="E53391" s="23"/>
      <c r="F53391" s="18"/>
    </row>
    <row r="53392" spans="1:6" x14ac:dyDescent="0.25">
      <c r="A53392">
        <v>8286316570</v>
      </c>
      <c r="B53392" s="9">
        <v>23742</v>
      </c>
      <c r="C53392" s="18">
        <v>140870</v>
      </c>
      <c r="D53392" t="s">
        <v>6</v>
      </c>
      <c r="E53392" s="23"/>
      <c r="F53392" s="18"/>
    </row>
    <row r="53393" spans="1:6" x14ac:dyDescent="0.25">
      <c r="A53393">
        <v>8286320420</v>
      </c>
      <c r="B53393" s="9">
        <v>23011</v>
      </c>
      <c r="C53393" s="18">
        <v>1321161</v>
      </c>
      <c r="D53393" t="s">
        <v>6</v>
      </c>
      <c r="E53393" s="23"/>
      <c r="F53393" s="18"/>
    </row>
    <row r="53394" spans="1:6" x14ac:dyDescent="0.25">
      <c r="A53394">
        <v>8286354072</v>
      </c>
      <c r="B53394" s="9">
        <v>23376</v>
      </c>
      <c r="C53394" s="18">
        <v>92719</v>
      </c>
      <c r="D53394" t="s">
        <v>6</v>
      </c>
      <c r="E53394" s="23"/>
      <c r="F53394" s="18"/>
    </row>
    <row r="53395" spans="1:6" x14ac:dyDescent="0.25">
      <c r="A53395">
        <v>8286400064</v>
      </c>
      <c r="B53395" s="9">
        <v>25933</v>
      </c>
      <c r="C53395" s="18">
        <v>162940</v>
      </c>
      <c r="D53395" t="s">
        <v>6</v>
      </c>
      <c r="E53395" s="23"/>
      <c r="F53395" s="18"/>
    </row>
    <row r="53396" spans="1:6" x14ac:dyDescent="0.25">
      <c r="A53396">
        <v>8286445143</v>
      </c>
      <c r="B53396" s="9">
        <v>24472</v>
      </c>
      <c r="C53396" s="18">
        <v>70594</v>
      </c>
      <c r="D53396" t="s">
        <v>6</v>
      </c>
      <c r="E53396" s="23"/>
      <c r="F53396" s="18"/>
    </row>
    <row r="53397" spans="1:6" x14ac:dyDescent="0.25">
      <c r="A53397">
        <v>8286446026</v>
      </c>
      <c r="B53397" s="9">
        <v>23742</v>
      </c>
      <c r="C53397" s="18">
        <v>219235</v>
      </c>
      <c r="D53397" t="s">
        <v>6</v>
      </c>
      <c r="E53397" s="23"/>
      <c r="F53397" s="18"/>
    </row>
    <row r="53398" spans="1:6" x14ac:dyDescent="0.25">
      <c r="A53398">
        <v>8286451439</v>
      </c>
      <c r="B53398" s="9">
        <v>25203</v>
      </c>
      <c r="C53398" s="18">
        <v>131018</v>
      </c>
      <c r="D53398" t="s">
        <v>6</v>
      </c>
      <c r="E53398" s="23"/>
      <c r="F53398" s="18"/>
    </row>
    <row r="53399" spans="1:6" x14ac:dyDescent="0.25">
      <c r="A53399">
        <v>8286697034</v>
      </c>
      <c r="B53399" s="9">
        <v>26298</v>
      </c>
      <c r="C53399" s="18">
        <v>124434</v>
      </c>
      <c r="D53399" t="s">
        <v>6</v>
      </c>
      <c r="E53399" s="23"/>
      <c r="F53399" s="18"/>
    </row>
    <row r="53400" spans="1:6" x14ac:dyDescent="0.25">
      <c r="A53400">
        <v>8287044207</v>
      </c>
      <c r="B53400" s="9">
        <v>24107</v>
      </c>
      <c r="C53400" s="18">
        <v>127500</v>
      </c>
      <c r="D53400" t="s">
        <v>6</v>
      </c>
      <c r="E53400" s="23"/>
      <c r="F53400" s="18"/>
    </row>
    <row r="53401" spans="1:6" x14ac:dyDescent="0.25">
      <c r="A53401">
        <v>8287422358</v>
      </c>
      <c r="B53401" s="9">
        <v>25203</v>
      </c>
      <c r="C53401" s="18">
        <v>189390</v>
      </c>
      <c r="D53401" t="s">
        <v>6</v>
      </c>
      <c r="E53401" s="23"/>
      <c r="F53401" s="18"/>
    </row>
    <row r="53402" spans="1:6" x14ac:dyDescent="0.25">
      <c r="A53402">
        <v>8287464760</v>
      </c>
      <c r="B53402" s="9">
        <v>25568</v>
      </c>
      <c r="C53402" s="18">
        <v>176645</v>
      </c>
      <c r="D53402" t="s">
        <v>6</v>
      </c>
      <c r="E53402" s="23"/>
      <c r="F53402" s="18"/>
    </row>
    <row r="53403" spans="1:6" x14ac:dyDescent="0.25">
      <c r="A53403">
        <v>8287687477</v>
      </c>
      <c r="B53403" s="9">
        <v>24472</v>
      </c>
      <c r="C53403" s="18">
        <v>117898</v>
      </c>
      <c r="D53403" t="s">
        <v>6</v>
      </c>
      <c r="E53403" s="23"/>
      <c r="F53403" s="18"/>
    </row>
    <row r="53404" spans="1:6" x14ac:dyDescent="0.25">
      <c r="A53404">
        <v>8287827804</v>
      </c>
      <c r="B53404" s="9">
        <v>26298</v>
      </c>
      <c r="C53404" s="18">
        <v>83094</v>
      </c>
      <c r="D53404" t="s">
        <v>6</v>
      </c>
      <c r="E53404" s="23"/>
      <c r="F53404" s="18"/>
    </row>
    <row r="53405" spans="1:6" x14ac:dyDescent="0.25">
      <c r="A53405">
        <v>8287939030</v>
      </c>
      <c r="B53405" s="9">
        <v>25203</v>
      </c>
      <c r="C53405" s="18">
        <v>127808</v>
      </c>
      <c r="D53405" t="s">
        <v>6</v>
      </c>
      <c r="E53405" s="23"/>
      <c r="F53405" s="18"/>
    </row>
    <row r="53406" spans="1:6" x14ac:dyDescent="0.25">
      <c r="A53406">
        <v>8288060835</v>
      </c>
      <c r="B53406" s="9">
        <v>25933</v>
      </c>
      <c r="C53406" s="18">
        <v>88923</v>
      </c>
      <c r="D53406" t="s">
        <v>6</v>
      </c>
      <c r="E53406" s="23"/>
      <c r="F53406" s="18"/>
    </row>
    <row r="53407" spans="1:6" x14ac:dyDescent="0.25">
      <c r="A53407">
        <v>8288128553</v>
      </c>
      <c r="B53407" s="9">
        <v>23011</v>
      </c>
      <c r="C53407" s="18">
        <v>136648</v>
      </c>
      <c r="D53407" t="s">
        <v>6</v>
      </c>
      <c r="E53407" s="23"/>
      <c r="F53407" s="18"/>
    </row>
    <row r="53408" spans="1:6" x14ac:dyDescent="0.25">
      <c r="A53408">
        <v>8288232231</v>
      </c>
      <c r="B53408" s="9">
        <v>24107</v>
      </c>
      <c r="C53408" s="18">
        <v>87830</v>
      </c>
      <c r="D53408" t="s">
        <v>6</v>
      </c>
      <c r="E53408" s="23"/>
      <c r="F53408" s="18"/>
    </row>
    <row r="53409" spans="1:6" x14ac:dyDescent="0.25">
      <c r="A53409">
        <v>8288272709</v>
      </c>
      <c r="B53409" s="9">
        <v>23376</v>
      </c>
      <c r="C53409" s="18">
        <v>131946</v>
      </c>
      <c r="D53409" t="s">
        <v>6</v>
      </c>
      <c r="E53409" s="23"/>
      <c r="F53409" s="18"/>
    </row>
    <row r="53410" spans="1:6" x14ac:dyDescent="0.25">
      <c r="A53410">
        <v>8288393082</v>
      </c>
      <c r="B53410" s="9">
        <v>24472</v>
      </c>
      <c r="C53410" s="18">
        <v>214125</v>
      </c>
      <c r="D53410" t="s">
        <v>6</v>
      </c>
      <c r="E53410" s="23"/>
      <c r="F53410" s="18"/>
    </row>
    <row r="53411" spans="1:6" x14ac:dyDescent="0.25">
      <c r="A53411">
        <v>8288418657</v>
      </c>
      <c r="B53411" s="9">
        <v>23742</v>
      </c>
      <c r="C53411" s="18">
        <v>112329</v>
      </c>
      <c r="D53411" t="s">
        <v>6</v>
      </c>
      <c r="E53411" s="23"/>
      <c r="F53411" s="18"/>
    </row>
    <row r="53412" spans="1:6" x14ac:dyDescent="0.25">
      <c r="A53412">
        <v>8288505569</v>
      </c>
      <c r="B53412" s="9">
        <v>24837</v>
      </c>
      <c r="C53412" s="18">
        <v>134749</v>
      </c>
      <c r="D53412" t="s">
        <v>6</v>
      </c>
      <c r="E53412" s="23"/>
      <c r="F53412" s="18"/>
    </row>
    <row r="53413" spans="1:6" x14ac:dyDescent="0.25">
      <c r="A53413">
        <v>8288520153</v>
      </c>
      <c r="B53413" s="9">
        <v>24107</v>
      </c>
      <c r="C53413" s="18">
        <v>150894</v>
      </c>
      <c r="D53413" t="s">
        <v>6</v>
      </c>
      <c r="E53413" s="23"/>
      <c r="F53413" s="18"/>
    </row>
    <row r="53414" spans="1:6" x14ac:dyDescent="0.25">
      <c r="A53414">
        <v>8288607058</v>
      </c>
      <c r="B53414" s="9">
        <v>23376</v>
      </c>
      <c r="C53414" s="18">
        <v>189335</v>
      </c>
      <c r="D53414" t="s">
        <v>6</v>
      </c>
      <c r="E53414" s="23"/>
      <c r="F53414" s="18"/>
    </row>
    <row r="53415" spans="1:6" x14ac:dyDescent="0.25">
      <c r="A53415">
        <v>8288754835</v>
      </c>
      <c r="B53415" s="9">
        <v>24472</v>
      </c>
      <c r="C53415" s="18">
        <v>112190</v>
      </c>
      <c r="D53415" t="s">
        <v>6</v>
      </c>
      <c r="E53415" s="23"/>
      <c r="F53415" s="18"/>
    </row>
    <row r="53416" spans="1:6" x14ac:dyDescent="0.25">
      <c r="A53416">
        <v>8288835820</v>
      </c>
      <c r="B53416" s="9">
        <v>24472</v>
      </c>
      <c r="C53416" s="18">
        <v>103719</v>
      </c>
      <c r="D53416" t="s">
        <v>6</v>
      </c>
      <c r="E53416" s="23"/>
      <c r="F53416" s="18"/>
    </row>
    <row r="53417" spans="1:6" x14ac:dyDescent="0.25">
      <c r="A53417">
        <v>8288988558</v>
      </c>
      <c r="B53417" s="9">
        <v>23011</v>
      </c>
      <c r="C53417" s="18">
        <v>131926</v>
      </c>
      <c r="D53417" t="s">
        <v>6</v>
      </c>
      <c r="E53417" s="23"/>
      <c r="F53417" s="18"/>
    </row>
    <row r="53418" spans="1:6" x14ac:dyDescent="0.25">
      <c r="A53418">
        <v>8289023597</v>
      </c>
      <c r="B53418" s="9">
        <v>25568</v>
      </c>
      <c r="C53418" s="18">
        <v>86850</v>
      </c>
      <c r="D53418" t="s">
        <v>6</v>
      </c>
      <c r="E53418" s="23"/>
      <c r="F53418" s="18"/>
    </row>
    <row r="53419" spans="1:6" x14ac:dyDescent="0.25">
      <c r="A53419">
        <v>8289250593</v>
      </c>
      <c r="B53419" s="9">
        <v>25203</v>
      </c>
      <c r="C53419" s="18">
        <v>1381503</v>
      </c>
      <c r="D53419" t="s">
        <v>6</v>
      </c>
      <c r="E53419" s="23"/>
      <c r="F53419" s="18"/>
    </row>
    <row r="53420" spans="1:6" x14ac:dyDescent="0.25">
      <c r="A53420">
        <v>8289318877</v>
      </c>
      <c r="B53420" s="9">
        <v>25568</v>
      </c>
      <c r="C53420" s="18">
        <v>142265</v>
      </c>
      <c r="D53420" t="s">
        <v>6</v>
      </c>
      <c r="E53420" s="23"/>
      <c r="F53420" s="18"/>
    </row>
    <row r="53421" spans="1:6" x14ac:dyDescent="0.25">
      <c r="A53421">
        <v>8289325077</v>
      </c>
      <c r="B53421" s="9">
        <v>25933</v>
      </c>
      <c r="C53421" s="18">
        <v>139306</v>
      </c>
      <c r="D53421" t="s">
        <v>6</v>
      </c>
      <c r="E53421" s="23"/>
      <c r="F53421" s="18"/>
    </row>
    <row r="53422" spans="1:6" x14ac:dyDescent="0.25">
      <c r="A53422">
        <v>8289637798</v>
      </c>
      <c r="B53422" s="9">
        <v>24472</v>
      </c>
      <c r="C53422" s="18">
        <v>84813</v>
      </c>
      <c r="D53422" t="s">
        <v>6</v>
      </c>
      <c r="E53422" s="23"/>
      <c r="F53422" s="18"/>
    </row>
    <row r="53423" spans="1:6" x14ac:dyDescent="0.25">
      <c r="A53423">
        <v>8289668613</v>
      </c>
      <c r="B53423" s="9">
        <v>24107</v>
      </c>
      <c r="C53423" s="18">
        <v>51734</v>
      </c>
      <c r="D53423" t="s">
        <v>6</v>
      </c>
      <c r="E53423" s="23"/>
      <c r="F53423" s="18"/>
    </row>
    <row r="53424" spans="1:6" x14ac:dyDescent="0.25">
      <c r="A53424">
        <v>8289939486</v>
      </c>
      <c r="B53424" s="9">
        <v>24472</v>
      </c>
      <c r="C53424" s="18">
        <v>166326</v>
      </c>
      <c r="D53424" t="s">
        <v>6</v>
      </c>
      <c r="E53424" s="23"/>
      <c r="F53424" s="18"/>
    </row>
    <row r="53425" spans="1:6" x14ac:dyDescent="0.25">
      <c r="A53425">
        <v>8290300588</v>
      </c>
      <c r="B53425" s="9">
        <v>23376</v>
      </c>
      <c r="C53425" s="18">
        <v>133935</v>
      </c>
      <c r="D53425" t="s">
        <v>6</v>
      </c>
      <c r="E53425" s="23"/>
      <c r="F53425" s="18"/>
    </row>
    <row r="53426" spans="1:6" x14ac:dyDescent="0.25">
      <c r="A53426">
        <v>8290334944</v>
      </c>
      <c r="B53426" s="9">
        <v>23011</v>
      </c>
      <c r="C53426" s="18">
        <v>157241</v>
      </c>
      <c r="D53426" t="s">
        <v>6</v>
      </c>
      <c r="E53426" s="23"/>
      <c r="F53426" s="18"/>
    </row>
    <row r="53427" spans="1:6" x14ac:dyDescent="0.25">
      <c r="A53427">
        <v>8290375771</v>
      </c>
      <c r="B53427" s="9">
        <v>25568</v>
      </c>
      <c r="C53427" s="18">
        <v>125664</v>
      </c>
      <c r="D53427" t="s">
        <v>6</v>
      </c>
      <c r="E53427" s="23"/>
      <c r="F53427" s="18"/>
    </row>
    <row r="53428" spans="1:6" x14ac:dyDescent="0.25">
      <c r="A53428">
        <v>8290521216</v>
      </c>
      <c r="B53428" s="9">
        <v>25203</v>
      </c>
      <c r="C53428" s="18">
        <v>217408</v>
      </c>
      <c r="D53428" t="s">
        <v>6</v>
      </c>
      <c r="E53428" s="23"/>
      <c r="F53428" s="18"/>
    </row>
    <row r="53429" spans="1:6" x14ac:dyDescent="0.25">
      <c r="A53429">
        <v>8290532966</v>
      </c>
      <c r="B53429" s="9">
        <v>25933</v>
      </c>
      <c r="C53429" s="18">
        <v>42809</v>
      </c>
      <c r="D53429" t="s">
        <v>6</v>
      </c>
      <c r="E53429" s="23"/>
      <c r="F53429" s="18"/>
    </row>
    <row r="53430" spans="1:6" x14ac:dyDescent="0.25">
      <c r="A53430">
        <v>8290583262</v>
      </c>
      <c r="B53430" s="9">
        <v>23011</v>
      </c>
      <c r="C53430" s="18">
        <v>190870</v>
      </c>
      <c r="D53430" t="s">
        <v>6</v>
      </c>
      <c r="E53430" s="23"/>
      <c r="F53430" s="18"/>
    </row>
    <row r="53431" spans="1:6" x14ac:dyDescent="0.25">
      <c r="A53431">
        <v>8290869786</v>
      </c>
      <c r="B53431" s="9">
        <v>23376</v>
      </c>
      <c r="C53431" s="18">
        <v>147341</v>
      </c>
      <c r="D53431" t="s">
        <v>6</v>
      </c>
      <c r="E53431" s="23"/>
      <c r="F53431" s="18"/>
    </row>
    <row r="53432" spans="1:6" x14ac:dyDescent="0.25">
      <c r="A53432">
        <v>8291058070</v>
      </c>
      <c r="B53432" s="9">
        <v>23742</v>
      </c>
      <c r="C53432" s="18">
        <v>119400</v>
      </c>
      <c r="D53432" t="s">
        <v>6</v>
      </c>
      <c r="E53432" s="23"/>
      <c r="F53432" s="18"/>
    </row>
    <row r="53433" spans="1:6" x14ac:dyDescent="0.25">
      <c r="A53433">
        <v>8291128995</v>
      </c>
      <c r="B53433" s="9">
        <v>23742</v>
      </c>
      <c r="C53433" s="18">
        <v>122038</v>
      </c>
      <c r="D53433" t="s">
        <v>6</v>
      </c>
      <c r="E53433" s="23"/>
      <c r="F53433" s="18"/>
    </row>
    <row r="53434" spans="1:6" x14ac:dyDescent="0.25">
      <c r="A53434">
        <v>8291180198</v>
      </c>
      <c r="B53434" s="9">
        <v>25568</v>
      </c>
      <c r="C53434" s="18">
        <v>133948</v>
      </c>
      <c r="D53434" t="s">
        <v>6</v>
      </c>
      <c r="E53434" s="23"/>
      <c r="F53434" s="18"/>
    </row>
    <row r="53435" spans="1:6" x14ac:dyDescent="0.25">
      <c r="A53435">
        <v>8291414344</v>
      </c>
      <c r="B53435" s="9">
        <v>24472</v>
      </c>
      <c r="C53435" s="18">
        <v>88951</v>
      </c>
      <c r="D53435" t="s">
        <v>6</v>
      </c>
      <c r="E53435" s="23"/>
      <c r="F53435" s="18"/>
    </row>
    <row r="53436" spans="1:6" x14ac:dyDescent="0.25">
      <c r="A53436">
        <v>8291514843</v>
      </c>
      <c r="B53436" s="9">
        <v>25933</v>
      </c>
      <c r="C53436" s="18">
        <v>167524</v>
      </c>
      <c r="D53436" t="s">
        <v>6</v>
      </c>
      <c r="E53436" s="23"/>
      <c r="F53436" s="18"/>
    </row>
    <row r="53437" spans="1:6" x14ac:dyDescent="0.25">
      <c r="A53437">
        <v>8291599257</v>
      </c>
      <c r="B53437" s="9">
        <v>23742</v>
      </c>
      <c r="C53437" s="18">
        <v>166069</v>
      </c>
      <c r="D53437" t="s">
        <v>6</v>
      </c>
      <c r="E53437" s="23"/>
      <c r="F53437" s="18"/>
    </row>
    <row r="53438" spans="1:6" x14ac:dyDescent="0.25">
      <c r="A53438">
        <v>8292042039</v>
      </c>
      <c r="B53438" s="9">
        <v>25203</v>
      </c>
      <c r="C53438" s="18">
        <v>229399</v>
      </c>
      <c r="D53438" t="s">
        <v>6</v>
      </c>
      <c r="E53438" s="23"/>
      <c r="F53438" s="18"/>
    </row>
    <row r="53439" spans="1:6" x14ac:dyDescent="0.25">
      <c r="A53439">
        <v>8292084607</v>
      </c>
      <c r="B53439" s="9">
        <v>23376</v>
      </c>
      <c r="C53439" s="18">
        <v>51638</v>
      </c>
      <c r="D53439" t="s">
        <v>6</v>
      </c>
      <c r="E53439" s="23"/>
      <c r="F53439" s="18"/>
    </row>
    <row r="53440" spans="1:6" x14ac:dyDescent="0.25">
      <c r="A53440">
        <v>8292114384</v>
      </c>
      <c r="B53440" s="9">
        <v>26298</v>
      </c>
      <c r="C53440" s="18">
        <v>67230</v>
      </c>
      <c r="D53440" t="s">
        <v>6</v>
      </c>
      <c r="E53440" s="23"/>
      <c r="F53440" s="18"/>
    </row>
    <row r="53441" spans="1:6" x14ac:dyDescent="0.25">
      <c r="A53441">
        <v>8292353692</v>
      </c>
      <c r="B53441" s="9">
        <v>23742</v>
      </c>
      <c r="C53441" s="18">
        <v>93695</v>
      </c>
      <c r="D53441" t="s">
        <v>6</v>
      </c>
      <c r="E53441" s="23"/>
      <c r="F53441" s="18"/>
    </row>
    <row r="53442" spans="1:6" x14ac:dyDescent="0.25">
      <c r="A53442">
        <v>8292529506</v>
      </c>
      <c r="B53442" s="9">
        <v>24837</v>
      </c>
      <c r="C53442" s="18">
        <v>1096798</v>
      </c>
      <c r="D53442" t="s">
        <v>6</v>
      </c>
      <c r="E53442" s="23"/>
      <c r="F53442" s="18"/>
    </row>
    <row r="53443" spans="1:6" x14ac:dyDescent="0.25">
      <c r="A53443">
        <v>8292792525</v>
      </c>
      <c r="B53443" s="9">
        <v>23011</v>
      </c>
      <c r="C53443" s="18">
        <v>79206</v>
      </c>
      <c r="D53443" t="s">
        <v>6</v>
      </c>
      <c r="E53443" s="23"/>
      <c r="F53443" s="18"/>
    </row>
    <row r="53444" spans="1:6" x14ac:dyDescent="0.25">
      <c r="A53444">
        <v>8292850799</v>
      </c>
      <c r="B53444" s="9">
        <v>23376</v>
      </c>
      <c r="C53444" s="18">
        <v>134115</v>
      </c>
      <c r="D53444" t="s">
        <v>6</v>
      </c>
      <c r="E53444" s="23"/>
      <c r="F53444" s="18"/>
    </row>
    <row r="53445" spans="1:6" x14ac:dyDescent="0.25">
      <c r="A53445">
        <v>8292951845</v>
      </c>
      <c r="B53445" s="9">
        <v>26298</v>
      </c>
      <c r="C53445" s="18">
        <v>50564</v>
      </c>
      <c r="D53445" t="s">
        <v>6</v>
      </c>
      <c r="E53445" s="23"/>
      <c r="F53445" s="18"/>
    </row>
    <row r="53446" spans="1:6" x14ac:dyDescent="0.25">
      <c r="A53446">
        <v>8293102099</v>
      </c>
      <c r="B53446" s="9">
        <v>25933</v>
      </c>
      <c r="C53446" s="18">
        <v>40844</v>
      </c>
      <c r="D53446" t="s">
        <v>6</v>
      </c>
      <c r="E53446" s="23"/>
      <c r="F53446" s="18"/>
    </row>
    <row r="53447" spans="1:6" x14ac:dyDescent="0.25">
      <c r="A53447">
        <v>8293145893</v>
      </c>
      <c r="B53447" s="9">
        <v>24107</v>
      </c>
      <c r="C53447" s="18">
        <v>159825</v>
      </c>
      <c r="D53447" t="s">
        <v>6</v>
      </c>
      <c r="E53447" s="23"/>
      <c r="F53447" s="18"/>
    </row>
    <row r="53448" spans="1:6" x14ac:dyDescent="0.25">
      <c r="A53448">
        <v>8293401445</v>
      </c>
      <c r="B53448" s="9">
        <v>23742</v>
      </c>
      <c r="C53448" s="18">
        <v>98244</v>
      </c>
      <c r="D53448" t="s">
        <v>6</v>
      </c>
      <c r="E53448" s="23"/>
      <c r="F53448" s="18"/>
    </row>
    <row r="53449" spans="1:6" x14ac:dyDescent="0.25">
      <c r="A53449">
        <v>8293418949</v>
      </c>
      <c r="B53449" s="9">
        <v>25568</v>
      </c>
      <c r="C53449" s="18">
        <v>157229</v>
      </c>
      <c r="D53449" t="s">
        <v>6</v>
      </c>
      <c r="E53449" s="23"/>
      <c r="F53449" s="18"/>
    </row>
    <row r="53450" spans="1:6" x14ac:dyDescent="0.25">
      <c r="A53450">
        <v>8293832298</v>
      </c>
      <c r="B53450" s="9">
        <v>23376</v>
      </c>
      <c r="C53450" s="18">
        <v>177118</v>
      </c>
      <c r="D53450" t="s">
        <v>6</v>
      </c>
      <c r="E53450" s="23"/>
      <c r="F53450" s="18"/>
    </row>
    <row r="53451" spans="1:6" x14ac:dyDescent="0.25">
      <c r="A53451">
        <v>8293840002</v>
      </c>
      <c r="B53451" s="9">
        <v>24107</v>
      </c>
      <c r="C53451" s="18">
        <v>135756</v>
      </c>
      <c r="D53451" t="s">
        <v>6</v>
      </c>
      <c r="E53451" s="23"/>
      <c r="F53451" s="18"/>
    </row>
    <row r="53452" spans="1:6" x14ac:dyDescent="0.25">
      <c r="A53452">
        <v>8293957130</v>
      </c>
      <c r="B53452" s="9">
        <v>24472</v>
      </c>
      <c r="C53452" s="18">
        <v>85864</v>
      </c>
      <c r="D53452" t="s">
        <v>6</v>
      </c>
      <c r="E53452" s="23"/>
      <c r="F53452" s="18"/>
    </row>
    <row r="53453" spans="1:6" x14ac:dyDescent="0.25">
      <c r="A53453">
        <v>8294400025</v>
      </c>
      <c r="B53453" s="9">
        <v>24837</v>
      </c>
      <c r="C53453" s="18">
        <v>132005</v>
      </c>
      <c r="D53453" t="s">
        <v>6</v>
      </c>
      <c r="E53453" s="23"/>
      <c r="F53453" s="18"/>
    </row>
    <row r="53454" spans="1:6" x14ac:dyDescent="0.25">
      <c r="A53454">
        <v>8294809033</v>
      </c>
      <c r="B53454" s="9">
        <v>26298</v>
      </c>
      <c r="C53454" s="18">
        <v>171084</v>
      </c>
      <c r="D53454" t="s">
        <v>6</v>
      </c>
      <c r="E53454" s="23"/>
      <c r="F53454" s="18"/>
    </row>
    <row r="53455" spans="1:6" x14ac:dyDescent="0.25">
      <c r="A53455">
        <v>8294892089</v>
      </c>
      <c r="B53455" s="9">
        <v>23742</v>
      </c>
      <c r="C53455" s="18">
        <v>150831</v>
      </c>
      <c r="D53455" t="s">
        <v>6</v>
      </c>
      <c r="E53455" s="23"/>
      <c r="F53455" s="18"/>
    </row>
    <row r="53456" spans="1:6" x14ac:dyDescent="0.25">
      <c r="A53456">
        <v>8294978899</v>
      </c>
      <c r="B53456" s="9">
        <v>23376</v>
      </c>
      <c r="C53456" s="18">
        <v>91121</v>
      </c>
      <c r="D53456" t="s">
        <v>6</v>
      </c>
      <c r="E53456" s="23"/>
      <c r="F53456" s="18"/>
    </row>
    <row r="53457" spans="1:6" x14ac:dyDescent="0.25">
      <c r="A53457">
        <v>8295054670</v>
      </c>
      <c r="B53457" s="9">
        <v>24837</v>
      </c>
      <c r="C53457" s="18">
        <v>163618</v>
      </c>
      <c r="D53457" t="s">
        <v>6</v>
      </c>
      <c r="E53457" s="23"/>
      <c r="F53457" s="18"/>
    </row>
    <row r="53458" spans="1:6" x14ac:dyDescent="0.25">
      <c r="A53458">
        <v>8295540788</v>
      </c>
      <c r="B53458" s="9">
        <v>25933</v>
      </c>
      <c r="C53458" s="18">
        <v>74396</v>
      </c>
      <c r="D53458" t="s">
        <v>6</v>
      </c>
      <c r="E53458" s="23"/>
      <c r="F53458" s="18"/>
    </row>
    <row r="53459" spans="1:6" x14ac:dyDescent="0.25">
      <c r="A53459">
        <v>8295573958</v>
      </c>
      <c r="B53459" s="9">
        <v>24107</v>
      </c>
      <c r="C53459" s="18">
        <v>89614</v>
      </c>
      <c r="D53459" t="s">
        <v>6</v>
      </c>
      <c r="E53459" s="23"/>
      <c r="F53459" s="18"/>
    </row>
    <row r="53460" spans="1:6" x14ac:dyDescent="0.25">
      <c r="A53460">
        <v>8295625607</v>
      </c>
      <c r="B53460" s="9">
        <v>24472</v>
      </c>
      <c r="C53460" s="18">
        <v>89525</v>
      </c>
      <c r="D53460" t="s">
        <v>6</v>
      </c>
      <c r="E53460" s="23"/>
      <c r="F53460" s="18"/>
    </row>
    <row r="53461" spans="1:6" x14ac:dyDescent="0.25">
      <c r="A53461">
        <v>8295772469</v>
      </c>
      <c r="B53461" s="9">
        <v>23742</v>
      </c>
      <c r="C53461" s="18">
        <v>223871</v>
      </c>
      <c r="D53461" t="s">
        <v>6</v>
      </c>
      <c r="E53461" s="23"/>
      <c r="F53461" s="18"/>
    </row>
    <row r="53462" spans="1:6" x14ac:dyDescent="0.25">
      <c r="A53462">
        <v>8296085096</v>
      </c>
      <c r="B53462" s="9">
        <v>24472</v>
      </c>
      <c r="C53462" s="18">
        <v>112801</v>
      </c>
      <c r="D53462" t="s">
        <v>6</v>
      </c>
      <c r="E53462" s="23"/>
      <c r="F53462" s="18"/>
    </row>
    <row r="53463" spans="1:6" x14ac:dyDescent="0.25">
      <c r="A53463">
        <v>8296302173</v>
      </c>
      <c r="B53463" s="9">
        <v>26298</v>
      </c>
      <c r="C53463" s="18">
        <v>151074</v>
      </c>
      <c r="D53463" t="s">
        <v>6</v>
      </c>
      <c r="E53463" s="23"/>
      <c r="F53463" s="18"/>
    </row>
    <row r="53464" spans="1:6" x14ac:dyDescent="0.25">
      <c r="A53464">
        <v>8296304469</v>
      </c>
      <c r="B53464" s="9">
        <v>23376</v>
      </c>
      <c r="C53464" s="18">
        <v>174998</v>
      </c>
      <c r="D53464" t="s">
        <v>6</v>
      </c>
      <c r="E53464" s="23"/>
      <c r="F53464" s="18"/>
    </row>
    <row r="53465" spans="1:6" x14ac:dyDescent="0.25">
      <c r="A53465">
        <v>8296815407</v>
      </c>
      <c r="B53465" s="9">
        <v>26298</v>
      </c>
      <c r="C53465" s="18">
        <v>208734</v>
      </c>
      <c r="D53465" t="s">
        <v>6</v>
      </c>
      <c r="E53465" s="23"/>
      <c r="F53465" s="18"/>
    </row>
    <row r="53466" spans="1:6" x14ac:dyDescent="0.25">
      <c r="A53466">
        <v>8296860956</v>
      </c>
      <c r="B53466" s="9">
        <v>23376</v>
      </c>
      <c r="C53466" s="18">
        <v>79823</v>
      </c>
      <c r="D53466" t="s">
        <v>6</v>
      </c>
      <c r="E53466" s="23"/>
      <c r="F53466" s="18"/>
    </row>
    <row r="53467" spans="1:6" x14ac:dyDescent="0.25">
      <c r="A53467">
        <v>8296949909</v>
      </c>
      <c r="B53467" s="9">
        <v>23742</v>
      </c>
      <c r="C53467" s="18">
        <v>122135</v>
      </c>
      <c r="D53467" t="s">
        <v>6</v>
      </c>
      <c r="E53467" s="23"/>
      <c r="F53467" s="18"/>
    </row>
    <row r="53468" spans="1:6" x14ac:dyDescent="0.25">
      <c r="A53468">
        <v>8297016921</v>
      </c>
      <c r="B53468" s="9">
        <v>25203</v>
      </c>
      <c r="C53468" s="18">
        <v>176094</v>
      </c>
      <c r="D53468" t="s">
        <v>6</v>
      </c>
      <c r="E53468" s="23"/>
      <c r="F53468" s="18"/>
    </row>
    <row r="53469" spans="1:6" x14ac:dyDescent="0.25">
      <c r="A53469">
        <v>8297038516</v>
      </c>
      <c r="B53469" s="9">
        <v>24107</v>
      </c>
      <c r="C53469" s="18">
        <v>114233</v>
      </c>
      <c r="D53469" t="s">
        <v>6</v>
      </c>
      <c r="E53469" s="23"/>
      <c r="F53469" s="18"/>
    </row>
    <row r="53470" spans="1:6" x14ac:dyDescent="0.25">
      <c r="A53470">
        <v>8297217397</v>
      </c>
      <c r="B53470" s="9">
        <v>25568</v>
      </c>
      <c r="C53470" s="18">
        <v>205373</v>
      </c>
      <c r="D53470" t="s">
        <v>6</v>
      </c>
      <c r="E53470" s="23"/>
      <c r="F53470" s="18"/>
    </row>
    <row r="53471" spans="1:6" x14ac:dyDescent="0.25">
      <c r="A53471">
        <v>8297426480</v>
      </c>
      <c r="B53471" s="9">
        <v>24472</v>
      </c>
      <c r="C53471" s="18">
        <v>155083</v>
      </c>
      <c r="D53471" t="s">
        <v>6</v>
      </c>
      <c r="E53471" s="23"/>
      <c r="F53471" s="18"/>
    </row>
    <row r="53472" spans="1:6" x14ac:dyDescent="0.25">
      <c r="A53472">
        <v>8298133250</v>
      </c>
      <c r="B53472" s="9">
        <v>23742</v>
      </c>
      <c r="C53472" s="18">
        <v>109420</v>
      </c>
      <c r="D53472" t="s">
        <v>6</v>
      </c>
      <c r="E53472" s="23"/>
      <c r="F53472" s="18"/>
    </row>
    <row r="53473" spans="1:6" x14ac:dyDescent="0.25">
      <c r="A53473">
        <v>8298158361</v>
      </c>
      <c r="B53473" s="9">
        <v>25933</v>
      </c>
      <c r="C53473" s="18">
        <v>194866</v>
      </c>
      <c r="D53473" t="s">
        <v>6</v>
      </c>
      <c r="E53473" s="23"/>
      <c r="F53473" s="18"/>
    </row>
    <row r="53474" spans="1:6" x14ac:dyDescent="0.25">
      <c r="A53474">
        <v>8298189929</v>
      </c>
      <c r="B53474" s="9">
        <v>25203</v>
      </c>
      <c r="C53474" s="18">
        <v>145791</v>
      </c>
      <c r="D53474" t="s">
        <v>6</v>
      </c>
      <c r="E53474" s="23"/>
      <c r="F53474" s="18"/>
    </row>
    <row r="53475" spans="1:6" x14ac:dyDescent="0.25">
      <c r="A53475">
        <v>8298221149</v>
      </c>
      <c r="B53475" s="9">
        <v>24107</v>
      </c>
      <c r="C53475" s="18">
        <v>164236</v>
      </c>
      <c r="D53475" t="s">
        <v>6</v>
      </c>
      <c r="E53475" s="23"/>
      <c r="F53475" s="18"/>
    </row>
    <row r="53476" spans="1:6" x14ac:dyDescent="0.25">
      <c r="A53476">
        <v>8298501565</v>
      </c>
      <c r="B53476" s="9">
        <v>24107</v>
      </c>
      <c r="C53476" s="18">
        <v>162401</v>
      </c>
      <c r="D53476" t="s">
        <v>6</v>
      </c>
      <c r="E53476" s="23"/>
      <c r="F53476" s="18"/>
    </row>
    <row r="53477" spans="1:6" x14ac:dyDescent="0.25">
      <c r="A53477">
        <v>8298601970</v>
      </c>
      <c r="B53477" s="9">
        <v>23376</v>
      </c>
      <c r="C53477" s="18">
        <v>175021</v>
      </c>
      <c r="D53477" t="s">
        <v>6</v>
      </c>
      <c r="E53477" s="23"/>
      <c r="F53477" s="18"/>
    </row>
    <row r="53478" spans="1:6" x14ac:dyDescent="0.25">
      <c r="A53478">
        <v>8298752776</v>
      </c>
      <c r="B53478" s="9">
        <v>24472</v>
      </c>
      <c r="C53478" s="18">
        <v>154509</v>
      </c>
      <c r="D53478" t="s">
        <v>6</v>
      </c>
      <c r="E53478" s="23"/>
      <c r="F53478" s="18"/>
    </row>
    <row r="53479" spans="1:6" x14ac:dyDescent="0.25">
      <c r="A53479">
        <v>8298939783</v>
      </c>
      <c r="B53479" s="9">
        <v>24837</v>
      </c>
      <c r="C53479" s="18">
        <v>67896</v>
      </c>
      <c r="D53479" t="s">
        <v>6</v>
      </c>
      <c r="E53479" s="23"/>
      <c r="F53479" s="18"/>
    </row>
    <row r="53480" spans="1:6" x14ac:dyDescent="0.25">
      <c r="A53480">
        <v>8299069730</v>
      </c>
      <c r="B53480" s="9">
        <v>26298</v>
      </c>
      <c r="C53480" s="18">
        <v>149015</v>
      </c>
      <c r="D53480" t="s">
        <v>6</v>
      </c>
      <c r="E53480" s="23"/>
      <c r="F53480" s="18"/>
    </row>
    <row r="53481" spans="1:6" x14ac:dyDescent="0.25">
      <c r="A53481">
        <v>8299081287</v>
      </c>
      <c r="B53481" s="9">
        <v>24472</v>
      </c>
      <c r="C53481" s="18">
        <v>115288</v>
      </c>
      <c r="D53481" t="s">
        <v>6</v>
      </c>
      <c r="E53481" s="23"/>
      <c r="F53481" s="18"/>
    </row>
    <row r="53482" spans="1:6" x14ac:dyDescent="0.25">
      <c r="A53482">
        <v>8299086920</v>
      </c>
      <c r="B53482" s="9">
        <v>25568</v>
      </c>
      <c r="C53482" s="18">
        <v>220888</v>
      </c>
      <c r="D53482" t="s">
        <v>6</v>
      </c>
      <c r="E53482" s="23"/>
      <c r="F53482" s="18"/>
    </row>
    <row r="53483" spans="1:6" x14ac:dyDescent="0.25">
      <c r="A53483">
        <v>8299152160</v>
      </c>
      <c r="B53483" s="9">
        <v>23011</v>
      </c>
      <c r="C53483" s="18">
        <v>105199</v>
      </c>
      <c r="D53483" t="s">
        <v>6</v>
      </c>
      <c r="E53483" s="23"/>
      <c r="F53483" s="18"/>
    </row>
    <row r="53484" spans="1:6" x14ac:dyDescent="0.25">
      <c r="A53484">
        <v>8299391917</v>
      </c>
      <c r="B53484" s="9">
        <v>25568</v>
      </c>
      <c r="C53484" s="18">
        <v>140050</v>
      </c>
      <c r="D53484" t="s">
        <v>6</v>
      </c>
      <c r="E53484" s="23"/>
      <c r="F53484" s="18"/>
    </row>
    <row r="53485" spans="1:6" x14ac:dyDescent="0.25">
      <c r="A53485">
        <v>8299454526</v>
      </c>
      <c r="B53485" s="9">
        <v>25203</v>
      </c>
      <c r="C53485" s="18">
        <v>161630</v>
      </c>
      <c r="D53485" t="s">
        <v>6</v>
      </c>
      <c r="E53485" s="23"/>
      <c r="F53485" s="18"/>
    </row>
    <row r="53486" spans="1:6" x14ac:dyDescent="0.25">
      <c r="A53486">
        <v>8299525980</v>
      </c>
      <c r="B53486" s="9">
        <v>25933</v>
      </c>
      <c r="C53486" s="18">
        <v>64506</v>
      </c>
      <c r="D53486" t="s">
        <v>6</v>
      </c>
      <c r="E53486" s="23"/>
      <c r="F53486" s="18"/>
    </row>
    <row r="53487" spans="1:6" x14ac:dyDescent="0.25">
      <c r="A53487">
        <v>8299567827</v>
      </c>
      <c r="B53487" s="9">
        <v>26298</v>
      </c>
      <c r="C53487" s="18">
        <v>100996</v>
      </c>
      <c r="D53487" t="s">
        <v>6</v>
      </c>
      <c r="E53487" s="23"/>
      <c r="F53487" s="18"/>
    </row>
    <row r="53488" spans="1:6" x14ac:dyDescent="0.25">
      <c r="A53488">
        <v>8299963277</v>
      </c>
      <c r="B53488" s="9">
        <v>23742</v>
      </c>
      <c r="C53488" s="18">
        <v>181206</v>
      </c>
      <c r="D53488" t="s">
        <v>6</v>
      </c>
      <c r="E53488" s="23"/>
      <c r="F53488" s="18"/>
    </row>
    <row r="53489" spans="1:6" x14ac:dyDescent="0.25">
      <c r="A53489">
        <v>8299969511</v>
      </c>
      <c r="B53489" s="9">
        <v>23011</v>
      </c>
      <c r="C53489" s="18">
        <v>211884</v>
      </c>
      <c r="D53489" t="s">
        <v>6</v>
      </c>
      <c r="E53489" s="23"/>
      <c r="F53489" s="18"/>
    </row>
    <row r="53490" spans="1:6" x14ac:dyDescent="0.25">
      <c r="A53490">
        <v>8300003417</v>
      </c>
      <c r="B53490" s="9">
        <v>25933</v>
      </c>
      <c r="C53490" s="18">
        <v>116910</v>
      </c>
      <c r="D53490" t="s">
        <v>6</v>
      </c>
      <c r="E53490" s="23"/>
      <c r="F53490" s="18"/>
    </row>
    <row r="53491" spans="1:6" x14ac:dyDescent="0.25">
      <c r="A53491">
        <v>8300048964</v>
      </c>
      <c r="B53491" s="9">
        <v>23742</v>
      </c>
      <c r="C53491" s="18">
        <v>100770</v>
      </c>
      <c r="D53491" t="s">
        <v>6</v>
      </c>
      <c r="E53491" s="23"/>
      <c r="F53491" s="18"/>
    </row>
    <row r="53492" spans="1:6" x14ac:dyDescent="0.25">
      <c r="A53492">
        <v>8300126340</v>
      </c>
      <c r="B53492" s="9">
        <v>24107</v>
      </c>
      <c r="C53492" s="18">
        <v>158676</v>
      </c>
      <c r="D53492" t="s">
        <v>6</v>
      </c>
      <c r="E53492" s="23"/>
      <c r="F53492" s="18"/>
    </row>
    <row r="53493" spans="1:6" x14ac:dyDescent="0.25">
      <c r="A53493">
        <v>8300648342</v>
      </c>
      <c r="B53493" s="9">
        <v>24472</v>
      </c>
      <c r="C53493" s="18">
        <v>190945</v>
      </c>
      <c r="D53493" t="s">
        <v>6</v>
      </c>
      <c r="E53493" s="23"/>
      <c r="F53493" s="18"/>
    </row>
    <row r="53494" spans="1:6" x14ac:dyDescent="0.25">
      <c r="A53494">
        <v>8300758008</v>
      </c>
      <c r="B53494" s="9">
        <v>23376</v>
      </c>
      <c r="C53494" s="18">
        <v>35765</v>
      </c>
      <c r="D53494" t="s">
        <v>6</v>
      </c>
      <c r="E53494" s="23"/>
      <c r="F53494" s="18"/>
    </row>
    <row r="53495" spans="1:6" x14ac:dyDescent="0.25">
      <c r="A53495">
        <v>8300812925</v>
      </c>
      <c r="B53495" s="9">
        <v>23742</v>
      </c>
      <c r="C53495" s="18">
        <v>169888</v>
      </c>
      <c r="D53495" t="s">
        <v>6</v>
      </c>
      <c r="E53495" s="23"/>
      <c r="F53495" s="18"/>
    </row>
    <row r="53496" spans="1:6" x14ac:dyDescent="0.25">
      <c r="A53496">
        <v>8300988243</v>
      </c>
      <c r="B53496" s="9">
        <v>24472</v>
      </c>
      <c r="C53496" s="18">
        <v>143160</v>
      </c>
      <c r="D53496" t="s">
        <v>6</v>
      </c>
      <c r="E53496" s="23"/>
      <c r="F53496" s="18"/>
    </row>
    <row r="53497" spans="1:6" x14ac:dyDescent="0.25">
      <c r="A53497">
        <v>8301283632</v>
      </c>
      <c r="B53497" s="9">
        <v>26298</v>
      </c>
      <c r="C53497" s="18">
        <v>129030</v>
      </c>
      <c r="D53497" t="s">
        <v>6</v>
      </c>
      <c r="E53497" s="23"/>
      <c r="F53497" s="18"/>
    </row>
    <row r="53498" spans="1:6" x14ac:dyDescent="0.25">
      <c r="A53498">
        <v>8301316131</v>
      </c>
      <c r="B53498" s="9">
        <v>23376</v>
      </c>
      <c r="C53498" s="18">
        <v>1437264</v>
      </c>
      <c r="D53498" t="s">
        <v>6</v>
      </c>
      <c r="E53498" s="23"/>
      <c r="F53498" s="18"/>
    </row>
    <row r="53499" spans="1:6" x14ac:dyDescent="0.25">
      <c r="A53499">
        <v>8301340844</v>
      </c>
      <c r="B53499" s="9">
        <v>26298</v>
      </c>
      <c r="C53499" s="18">
        <v>142588</v>
      </c>
      <c r="D53499" t="s">
        <v>6</v>
      </c>
      <c r="E53499" s="23"/>
      <c r="F53499" s="18"/>
    </row>
    <row r="53500" spans="1:6" x14ac:dyDescent="0.25">
      <c r="A53500">
        <v>8301916788</v>
      </c>
      <c r="B53500" s="9">
        <v>24107</v>
      </c>
      <c r="C53500" s="18">
        <v>160530</v>
      </c>
      <c r="D53500" t="s">
        <v>6</v>
      </c>
      <c r="E53500" s="23"/>
      <c r="F53500" s="18"/>
    </row>
    <row r="53501" spans="1:6" x14ac:dyDescent="0.25">
      <c r="A53501">
        <v>8301966776</v>
      </c>
      <c r="B53501" s="9">
        <v>25568</v>
      </c>
      <c r="C53501" s="18">
        <v>36685</v>
      </c>
      <c r="D53501" t="s">
        <v>6</v>
      </c>
      <c r="E53501" s="23"/>
      <c r="F53501" s="18"/>
    </row>
    <row r="53502" spans="1:6" x14ac:dyDescent="0.25">
      <c r="A53502">
        <v>8302019411</v>
      </c>
      <c r="B53502" s="9">
        <v>23011</v>
      </c>
      <c r="C53502" s="18">
        <v>188358</v>
      </c>
      <c r="D53502" t="s">
        <v>6</v>
      </c>
      <c r="E53502" s="23"/>
      <c r="F53502" s="18"/>
    </row>
    <row r="53503" spans="1:6" x14ac:dyDescent="0.25">
      <c r="A53503">
        <v>8302030335</v>
      </c>
      <c r="B53503" s="9">
        <v>25933</v>
      </c>
      <c r="C53503" s="18">
        <v>127655</v>
      </c>
      <c r="D53503" t="s">
        <v>6</v>
      </c>
      <c r="E53503" s="23"/>
      <c r="F53503" s="18"/>
    </row>
    <row r="53504" spans="1:6" x14ac:dyDescent="0.25">
      <c r="A53504">
        <v>8302172534</v>
      </c>
      <c r="B53504" s="9">
        <v>23011</v>
      </c>
      <c r="C53504" s="18">
        <v>1222275</v>
      </c>
      <c r="D53504" t="s">
        <v>6</v>
      </c>
      <c r="E53504" s="23"/>
      <c r="F53504" s="18"/>
    </row>
    <row r="53505" spans="1:6" x14ac:dyDescent="0.25">
      <c r="A53505">
        <v>8302276794</v>
      </c>
      <c r="B53505" s="9">
        <v>23011</v>
      </c>
      <c r="C53505" s="18">
        <v>79670</v>
      </c>
      <c r="D53505" t="s">
        <v>6</v>
      </c>
      <c r="E53505" s="23"/>
      <c r="F53505" s="18"/>
    </row>
    <row r="53506" spans="1:6" x14ac:dyDescent="0.25">
      <c r="A53506">
        <v>8302854187</v>
      </c>
      <c r="B53506" s="9">
        <v>23376</v>
      </c>
      <c r="C53506" s="18">
        <v>194313</v>
      </c>
      <c r="D53506" t="s">
        <v>6</v>
      </c>
      <c r="E53506" s="23"/>
      <c r="F53506" s="18"/>
    </row>
    <row r="53507" spans="1:6" x14ac:dyDescent="0.25">
      <c r="A53507">
        <v>8302867835</v>
      </c>
      <c r="B53507" s="9">
        <v>26298</v>
      </c>
      <c r="C53507" s="18">
        <v>108336</v>
      </c>
      <c r="D53507" t="s">
        <v>6</v>
      </c>
      <c r="E53507" s="23"/>
      <c r="F53507" s="18"/>
    </row>
    <row r="53508" spans="1:6" x14ac:dyDescent="0.25">
      <c r="A53508">
        <v>8303045934</v>
      </c>
      <c r="B53508" s="9">
        <v>23742</v>
      </c>
      <c r="C53508" s="18">
        <v>153674</v>
      </c>
      <c r="D53508" t="s">
        <v>6</v>
      </c>
      <c r="E53508" s="23"/>
      <c r="F53508" s="18"/>
    </row>
    <row r="53509" spans="1:6" x14ac:dyDescent="0.25">
      <c r="A53509">
        <v>8303106657</v>
      </c>
      <c r="B53509" s="9">
        <v>25203</v>
      </c>
      <c r="C53509" s="18">
        <v>46033</v>
      </c>
      <c r="D53509" t="s">
        <v>6</v>
      </c>
      <c r="E53509" s="23"/>
      <c r="F53509" s="18"/>
    </row>
    <row r="53510" spans="1:6" x14ac:dyDescent="0.25">
      <c r="A53510">
        <v>8303158752</v>
      </c>
      <c r="B53510" s="9">
        <v>25568</v>
      </c>
      <c r="C53510" s="18">
        <v>102284</v>
      </c>
      <c r="D53510" t="s">
        <v>6</v>
      </c>
      <c r="E53510" s="23"/>
      <c r="F53510" s="18"/>
    </row>
    <row r="53511" spans="1:6" x14ac:dyDescent="0.25">
      <c r="A53511">
        <v>8303235403</v>
      </c>
      <c r="B53511" s="9">
        <v>25568</v>
      </c>
      <c r="C53511" s="18">
        <v>101863</v>
      </c>
      <c r="D53511" t="s">
        <v>6</v>
      </c>
      <c r="E53511" s="23"/>
      <c r="F53511" s="18"/>
    </row>
    <row r="53512" spans="1:6" x14ac:dyDescent="0.25">
      <c r="A53512">
        <v>8303327462</v>
      </c>
      <c r="B53512" s="9">
        <v>25568</v>
      </c>
      <c r="C53512" s="18">
        <v>1053180</v>
      </c>
      <c r="D53512" t="s">
        <v>6</v>
      </c>
      <c r="E53512" s="23"/>
      <c r="F53512" s="18"/>
    </row>
    <row r="53513" spans="1:6" x14ac:dyDescent="0.25">
      <c r="A53513">
        <v>8303610857</v>
      </c>
      <c r="B53513" s="9">
        <v>24472</v>
      </c>
      <c r="C53513" s="18">
        <v>1366714</v>
      </c>
      <c r="D53513" t="s">
        <v>6</v>
      </c>
      <c r="E53513" s="23"/>
      <c r="F53513" s="18"/>
    </row>
    <row r="53514" spans="1:6" x14ac:dyDescent="0.25">
      <c r="A53514">
        <v>8303643985</v>
      </c>
      <c r="B53514" s="9">
        <v>25933</v>
      </c>
      <c r="C53514" s="18">
        <v>91905</v>
      </c>
      <c r="D53514" t="s">
        <v>6</v>
      </c>
      <c r="E53514" s="23"/>
      <c r="F53514" s="18"/>
    </row>
    <row r="53515" spans="1:6" x14ac:dyDescent="0.25">
      <c r="A53515">
        <v>8303805467</v>
      </c>
      <c r="B53515" s="9">
        <v>24837</v>
      </c>
      <c r="C53515" s="18">
        <v>55085</v>
      </c>
      <c r="D53515" t="s">
        <v>6</v>
      </c>
      <c r="E53515" s="23"/>
      <c r="F53515" s="18"/>
    </row>
    <row r="53516" spans="1:6" x14ac:dyDescent="0.25">
      <c r="A53516">
        <v>8304140695</v>
      </c>
      <c r="B53516" s="9">
        <v>23376</v>
      </c>
      <c r="C53516" s="18">
        <v>225650</v>
      </c>
      <c r="D53516" t="s">
        <v>6</v>
      </c>
      <c r="E53516" s="23"/>
      <c r="F53516" s="18"/>
    </row>
    <row r="53517" spans="1:6" x14ac:dyDescent="0.25">
      <c r="A53517">
        <v>8304153792</v>
      </c>
      <c r="B53517" s="9">
        <v>25203</v>
      </c>
      <c r="C53517" s="18">
        <v>161895</v>
      </c>
      <c r="D53517" t="s">
        <v>6</v>
      </c>
      <c r="E53517" s="23"/>
      <c r="F53517" s="18"/>
    </row>
    <row r="53518" spans="1:6" x14ac:dyDescent="0.25">
      <c r="A53518">
        <v>8304180072</v>
      </c>
      <c r="B53518" s="9">
        <v>24107</v>
      </c>
      <c r="C53518" s="18">
        <v>125284</v>
      </c>
      <c r="D53518" t="s">
        <v>6</v>
      </c>
      <c r="E53518" s="23"/>
      <c r="F53518" s="18"/>
    </row>
    <row r="53519" spans="1:6" x14ac:dyDescent="0.25">
      <c r="A53519">
        <v>8304617957</v>
      </c>
      <c r="B53519" s="9">
        <v>26298</v>
      </c>
      <c r="C53519" s="18">
        <v>229964</v>
      </c>
      <c r="D53519" t="s">
        <v>6</v>
      </c>
      <c r="E53519" s="23"/>
      <c r="F53519" s="18"/>
    </row>
    <row r="53520" spans="1:6" x14ac:dyDescent="0.25">
      <c r="A53520">
        <v>8304639706</v>
      </c>
      <c r="B53520" s="9">
        <v>25568</v>
      </c>
      <c r="C53520" s="18">
        <v>168429</v>
      </c>
      <c r="D53520" t="s">
        <v>6</v>
      </c>
      <c r="E53520" s="23"/>
      <c r="F53520" s="18"/>
    </row>
    <row r="53521" spans="1:6" x14ac:dyDescent="0.25">
      <c r="A53521">
        <v>8304664100</v>
      </c>
      <c r="B53521" s="9">
        <v>25203</v>
      </c>
      <c r="C53521" s="18">
        <v>1455039</v>
      </c>
      <c r="D53521" t="s">
        <v>6</v>
      </c>
      <c r="E53521" s="23"/>
      <c r="F53521" s="18"/>
    </row>
    <row r="53522" spans="1:6" x14ac:dyDescent="0.25">
      <c r="A53522">
        <v>8304826560</v>
      </c>
      <c r="B53522" s="9">
        <v>25933</v>
      </c>
      <c r="C53522" s="18">
        <v>129106</v>
      </c>
      <c r="D53522" t="s">
        <v>6</v>
      </c>
      <c r="E53522" s="23"/>
      <c r="F53522" s="18"/>
    </row>
    <row r="53523" spans="1:6" x14ac:dyDescent="0.25">
      <c r="A53523">
        <v>8305006030</v>
      </c>
      <c r="B53523" s="9">
        <v>23742</v>
      </c>
      <c r="C53523" s="18">
        <v>128869</v>
      </c>
      <c r="D53523" t="s">
        <v>6</v>
      </c>
      <c r="E53523" s="23"/>
      <c r="F53523" s="18"/>
    </row>
    <row r="53524" spans="1:6" x14ac:dyDescent="0.25">
      <c r="A53524">
        <v>8305007552</v>
      </c>
      <c r="B53524" s="9">
        <v>25933</v>
      </c>
      <c r="C53524" s="18">
        <v>152214</v>
      </c>
      <c r="D53524" t="s">
        <v>6</v>
      </c>
      <c r="E53524" s="23"/>
      <c r="F53524" s="18"/>
    </row>
    <row r="53525" spans="1:6" x14ac:dyDescent="0.25">
      <c r="A53525">
        <v>8305082745</v>
      </c>
      <c r="B53525" s="9">
        <v>24837</v>
      </c>
      <c r="C53525" s="18">
        <v>120781</v>
      </c>
      <c r="D53525" t="s">
        <v>6</v>
      </c>
      <c r="E53525" s="23"/>
      <c r="F53525" s="18"/>
    </row>
    <row r="53526" spans="1:6" x14ac:dyDescent="0.25">
      <c r="A53526">
        <v>8305198928</v>
      </c>
      <c r="B53526" s="9">
        <v>25203</v>
      </c>
      <c r="C53526" s="18">
        <v>184520</v>
      </c>
      <c r="D53526" t="s">
        <v>6</v>
      </c>
      <c r="E53526" s="23"/>
      <c r="F53526" s="18"/>
    </row>
    <row r="53527" spans="1:6" x14ac:dyDescent="0.25">
      <c r="A53527">
        <v>8305514480</v>
      </c>
      <c r="B53527" s="9">
        <v>25568</v>
      </c>
      <c r="C53527" s="18">
        <v>185576</v>
      </c>
      <c r="D53527" t="s">
        <v>6</v>
      </c>
      <c r="E53527" s="23"/>
      <c r="F53527" s="18"/>
    </row>
    <row r="53528" spans="1:6" x14ac:dyDescent="0.25">
      <c r="A53528">
        <v>8305642487</v>
      </c>
      <c r="B53528" s="9">
        <v>24472</v>
      </c>
      <c r="C53528" s="18">
        <v>88906</v>
      </c>
      <c r="D53528" t="s">
        <v>6</v>
      </c>
      <c r="E53528" s="23"/>
      <c r="F53528" s="18"/>
    </row>
    <row r="53529" spans="1:6" x14ac:dyDescent="0.25">
      <c r="A53529">
        <v>8305696481</v>
      </c>
      <c r="B53529" s="9">
        <v>24107</v>
      </c>
      <c r="C53529" s="18">
        <v>152183</v>
      </c>
      <c r="D53529" t="s">
        <v>6</v>
      </c>
      <c r="E53529" s="23"/>
      <c r="F53529" s="18"/>
    </row>
    <row r="53530" spans="1:6" x14ac:dyDescent="0.25">
      <c r="A53530">
        <v>8305880980</v>
      </c>
      <c r="B53530" s="9">
        <v>24472</v>
      </c>
      <c r="C53530" s="18">
        <v>132516</v>
      </c>
      <c r="D53530" t="s">
        <v>6</v>
      </c>
      <c r="E53530" s="23"/>
      <c r="F53530" s="18"/>
    </row>
    <row r="53531" spans="1:6" x14ac:dyDescent="0.25">
      <c r="A53531">
        <v>8306015580</v>
      </c>
      <c r="B53531" s="9">
        <v>26298</v>
      </c>
      <c r="C53531" s="18">
        <v>155413</v>
      </c>
      <c r="D53531" t="s">
        <v>6</v>
      </c>
      <c r="E53531" s="23"/>
      <c r="F53531" s="18"/>
    </row>
    <row r="53532" spans="1:6" x14ac:dyDescent="0.25">
      <c r="A53532">
        <v>8306171268</v>
      </c>
      <c r="B53532" s="9">
        <v>23011</v>
      </c>
      <c r="C53532" s="18">
        <v>118008</v>
      </c>
      <c r="D53532" t="s">
        <v>6</v>
      </c>
      <c r="E53532" s="23"/>
      <c r="F53532" s="18"/>
    </row>
    <row r="53533" spans="1:6" x14ac:dyDescent="0.25">
      <c r="A53533">
        <v>8306325670</v>
      </c>
      <c r="B53533" s="9">
        <v>23376</v>
      </c>
      <c r="C53533" s="18">
        <v>148929</v>
      </c>
      <c r="D53533" t="s">
        <v>6</v>
      </c>
      <c r="E53533" s="23"/>
      <c r="F53533" s="18"/>
    </row>
    <row r="53534" spans="1:6" x14ac:dyDescent="0.25">
      <c r="A53534">
        <v>8306396128</v>
      </c>
      <c r="B53534" s="9">
        <v>25203</v>
      </c>
      <c r="C53534" s="18">
        <v>200629</v>
      </c>
      <c r="D53534" t="s">
        <v>6</v>
      </c>
      <c r="E53534" s="23"/>
      <c r="F53534" s="18"/>
    </row>
    <row r="53535" spans="1:6" x14ac:dyDescent="0.25">
      <c r="A53535">
        <v>8306420770</v>
      </c>
      <c r="B53535" s="9">
        <v>23011</v>
      </c>
      <c r="C53535" s="18">
        <v>60915</v>
      </c>
      <c r="D53535" t="s">
        <v>6</v>
      </c>
      <c r="E53535" s="23"/>
      <c r="F53535" s="18"/>
    </row>
    <row r="53536" spans="1:6" x14ac:dyDescent="0.25">
      <c r="A53536">
        <v>8306470768</v>
      </c>
      <c r="B53536" s="9">
        <v>23742</v>
      </c>
      <c r="C53536" s="18">
        <v>133844</v>
      </c>
      <c r="D53536" t="s">
        <v>6</v>
      </c>
      <c r="E53536" s="23"/>
      <c r="F53536" s="18"/>
    </row>
    <row r="53537" spans="1:6" x14ac:dyDescent="0.25">
      <c r="A53537">
        <v>8306479215</v>
      </c>
      <c r="B53537" s="9">
        <v>23011</v>
      </c>
      <c r="C53537" s="18">
        <v>166503</v>
      </c>
      <c r="D53537" t="s">
        <v>6</v>
      </c>
      <c r="E53537" s="23"/>
      <c r="F53537" s="18"/>
    </row>
    <row r="53538" spans="1:6" x14ac:dyDescent="0.25">
      <c r="A53538">
        <v>8306571775</v>
      </c>
      <c r="B53538" s="9">
        <v>25568</v>
      </c>
      <c r="C53538" s="18">
        <v>148105</v>
      </c>
      <c r="D53538" t="s">
        <v>6</v>
      </c>
      <c r="E53538" s="23"/>
      <c r="F53538" s="18"/>
    </row>
    <row r="53539" spans="1:6" x14ac:dyDescent="0.25">
      <c r="A53539">
        <v>8306777873</v>
      </c>
      <c r="B53539" s="9">
        <v>23742</v>
      </c>
      <c r="C53539" s="18">
        <v>860868</v>
      </c>
      <c r="D53539" t="s">
        <v>6</v>
      </c>
      <c r="E53539" s="23"/>
      <c r="F53539" s="18"/>
    </row>
    <row r="53540" spans="1:6" x14ac:dyDescent="0.25">
      <c r="A53540">
        <v>8306899813</v>
      </c>
      <c r="B53540" s="9">
        <v>23742</v>
      </c>
      <c r="C53540" s="18">
        <v>182258</v>
      </c>
      <c r="D53540" t="s">
        <v>6</v>
      </c>
      <c r="E53540" s="23"/>
      <c r="F53540" s="18"/>
    </row>
    <row r="53541" spans="1:6" x14ac:dyDescent="0.25">
      <c r="A53541">
        <v>8307053022</v>
      </c>
      <c r="B53541" s="9">
        <v>25933</v>
      </c>
      <c r="C53541" s="18">
        <v>115363</v>
      </c>
      <c r="D53541" t="s">
        <v>6</v>
      </c>
      <c r="E53541" s="23"/>
      <c r="F53541" s="18"/>
    </row>
    <row r="53542" spans="1:6" x14ac:dyDescent="0.25">
      <c r="A53542">
        <v>8307293241</v>
      </c>
      <c r="B53542" s="9">
        <v>23742</v>
      </c>
      <c r="C53542" s="18">
        <v>210810</v>
      </c>
      <c r="D53542" t="s">
        <v>6</v>
      </c>
      <c r="E53542" s="23"/>
      <c r="F53542" s="18"/>
    </row>
    <row r="53543" spans="1:6" x14ac:dyDescent="0.25">
      <c r="A53543">
        <v>8307352565</v>
      </c>
      <c r="B53543" s="9">
        <v>23011</v>
      </c>
      <c r="C53543" s="18">
        <v>158299</v>
      </c>
      <c r="D53543" t="s">
        <v>6</v>
      </c>
      <c r="E53543" s="23"/>
      <c r="F53543" s="18"/>
    </row>
    <row r="53544" spans="1:6" x14ac:dyDescent="0.25">
      <c r="A53544">
        <v>8307468024</v>
      </c>
      <c r="B53544" s="9">
        <v>25568</v>
      </c>
      <c r="C53544" s="18">
        <v>138831</v>
      </c>
      <c r="D53544" t="s">
        <v>6</v>
      </c>
      <c r="E53544" s="23"/>
      <c r="F53544" s="18"/>
    </row>
    <row r="53545" spans="1:6" x14ac:dyDescent="0.25">
      <c r="A53545">
        <v>8307589011</v>
      </c>
      <c r="B53545" s="9">
        <v>24472</v>
      </c>
      <c r="C53545" s="18">
        <v>95561</v>
      </c>
      <c r="D53545" t="s">
        <v>6</v>
      </c>
      <c r="E53545" s="23"/>
      <c r="F53545" s="18"/>
    </row>
    <row r="53546" spans="1:6" x14ac:dyDescent="0.25">
      <c r="A53546">
        <v>8307621806</v>
      </c>
      <c r="B53546" s="9">
        <v>24472</v>
      </c>
      <c r="C53546" s="18">
        <v>131453</v>
      </c>
      <c r="D53546" t="s">
        <v>6</v>
      </c>
      <c r="E53546" s="23"/>
      <c r="F53546" s="18"/>
    </row>
    <row r="53547" spans="1:6" x14ac:dyDescent="0.25">
      <c r="A53547">
        <v>8307676751</v>
      </c>
      <c r="B53547" s="9">
        <v>25933</v>
      </c>
      <c r="C53547" s="18">
        <v>1236284</v>
      </c>
      <c r="D53547" t="s">
        <v>6</v>
      </c>
      <c r="E53547" s="23"/>
      <c r="F53547" s="18"/>
    </row>
    <row r="53548" spans="1:6" x14ac:dyDescent="0.25">
      <c r="A53548">
        <v>8307682468</v>
      </c>
      <c r="B53548" s="9">
        <v>23376</v>
      </c>
      <c r="C53548" s="18">
        <v>145868</v>
      </c>
      <c r="D53548" t="s">
        <v>6</v>
      </c>
      <c r="E53548" s="23"/>
      <c r="F53548" s="18"/>
    </row>
    <row r="53549" spans="1:6" x14ac:dyDescent="0.25">
      <c r="A53549">
        <v>8307896294</v>
      </c>
      <c r="B53549" s="9">
        <v>25568</v>
      </c>
      <c r="C53549" s="18">
        <v>161198</v>
      </c>
      <c r="D53549" t="s">
        <v>6</v>
      </c>
      <c r="E53549" s="23"/>
      <c r="F53549" s="18"/>
    </row>
    <row r="53550" spans="1:6" x14ac:dyDescent="0.25">
      <c r="A53550">
        <v>8308122458</v>
      </c>
      <c r="B53550" s="9">
        <v>25568</v>
      </c>
      <c r="C53550" s="18">
        <v>161823</v>
      </c>
      <c r="D53550" t="s">
        <v>6</v>
      </c>
      <c r="E53550" s="23"/>
      <c r="F53550" s="18"/>
    </row>
    <row r="53551" spans="1:6" x14ac:dyDescent="0.25">
      <c r="A53551">
        <v>8308271538</v>
      </c>
      <c r="B53551" s="9">
        <v>24107</v>
      </c>
      <c r="C53551" s="18">
        <v>61888</v>
      </c>
      <c r="D53551" t="s">
        <v>6</v>
      </c>
      <c r="E53551" s="23"/>
      <c r="F53551" s="18"/>
    </row>
    <row r="53552" spans="1:6" x14ac:dyDescent="0.25">
      <c r="A53552">
        <v>8308274548</v>
      </c>
      <c r="B53552" s="9">
        <v>23376</v>
      </c>
      <c r="C53552" s="18">
        <v>125544</v>
      </c>
      <c r="D53552" t="s">
        <v>6</v>
      </c>
      <c r="E53552" s="23"/>
      <c r="F53552" s="18"/>
    </row>
    <row r="53553" spans="1:6" x14ac:dyDescent="0.25">
      <c r="A53553">
        <v>8308496347</v>
      </c>
      <c r="B53553" s="9">
        <v>24837</v>
      </c>
      <c r="C53553" s="18">
        <v>150343</v>
      </c>
      <c r="D53553" t="s">
        <v>6</v>
      </c>
      <c r="E53553" s="23"/>
      <c r="F53553" s="18"/>
    </row>
    <row r="53554" spans="1:6" x14ac:dyDescent="0.25">
      <c r="A53554">
        <v>8308526826</v>
      </c>
      <c r="B53554" s="9">
        <v>25203</v>
      </c>
      <c r="C53554" s="18">
        <v>65104</v>
      </c>
      <c r="D53554" t="s">
        <v>6</v>
      </c>
      <c r="E53554" s="23"/>
      <c r="F53554" s="18"/>
    </row>
    <row r="53555" spans="1:6" x14ac:dyDescent="0.25">
      <c r="A53555">
        <v>8308928356</v>
      </c>
      <c r="B53555" s="9">
        <v>25933</v>
      </c>
      <c r="C53555" s="18">
        <v>195950</v>
      </c>
      <c r="D53555" t="s">
        <v>6</v>
      </c>
      <c r="E53555" s="23"/>
      <c r="F53555" s="18"/>
    </row>
    <row r="53556" spans="1:6" x14ac:dyDescent="0.25">
      <c r="A53556">
        <v>8308998290</v>
      </c>
      <c r="B53556" s="9">
        <v>25933</v>
      </c>
      <c r="C53556" s="18">
        <v>167688</v>
      </c>
      <c r="D53556" t="s">
        <v>6</v>
      </c>
      <c r="E53556" s="23"/>
      <c r="F53556" s="18"/>
    </row>
    <row r="53557" spans="1:6" x14ac:dyDescent="0.25">
      <c r="A53557">
        <v>8309952445</v>
      </c>
      <c r="B53557" s="9">
        <v>23011</v>
      </c>
      <c r="C53557" s="18">
        <v>115835</v>
      </c>
      <c r="D53557" t="s">
        <v>6</v>
      </c>
      <c r="E53557" s="23"/>
      <c r="F53557" s="18"/>
    </row>
    <row r="53558" spans="1:6" x14ac:dyDescent="0.25">
      <c r="A53558">
        <v>8309980755</v>
      </c>
      <c r="B53558" s="9">
        <v>25203</v>
      </c>
      <c r="C53558" s="18">
        <v>73861</v>
      </c>
      <c r="D53558" t="s">
        <v>6</v>
      </c>
      <c r="E53558" s="23"/>
      <c r="F53558" s="18"/>
    </row>
    <row r="53559" spans="1:6" x14ac:dyDescent="0.25">
      <c r="A53559">
        <v>8310034183</v>
      </c>
      <c r="B53559" s="9">
        <v>25568</v>
      </c>
      <c r="C53559" s="18">
        <v>61374</v>
      </c>
      <c r="D53559" t="s">
        <v>6</v>
      </c>
      <c r="E53559" s="23"/>
      <c r="F53559" s="18"/>
    </row>
    <row r="53560" spans="1:6" x14ac:dyDescent="0.25">
      <c r="A53560">
        <v>8310627626</v>
      </c>
      <c r="B53560" s="9">
        <v>24472</v>
      </c>
      <c r="C53560" s="18">
        <v>189439</v>
      </c>
      <c r="D53560" t="s">
        <v>6</v>
      </c>
      <c r="E53560" s="23"/>
      <c r="F53560" s="18"/>
    </row>
    <row r="53561" spans="1:6" x14ac:dyDescent="0.25">
      <c r="A53561">
        <v>8310638791</v>
      </c>
      <c r="B53561" s="9">
        <v>25933</v>
      </c>
      <c r="C53561" s="18">
        <v>102916</v>
      </c>
      <c r="D53561" t="s">
        <v>6</v>
      </c>
      <c r="E53561" s="23"/>
      <c r="F53561" s="18"/>
    </row>
    <row r="53562" spans="1:6" x14ac:dyDescent="0.25">
      <c r="A53562">
        <v>8310644732</v>
      </c>
      <c r="B53562" s="9">
        <v>25933</v>
      </c>
      <c r="C53562" s="18">
        <v>172329</v>
      </c>
      <c r="D53562" t="s">
        <v>6</v>
      </c>
      <c r="E53562" s="23"/>
      <c r="F53562" s="18"/>
    </row>
    <row r="53563" spans="1:6" x14ac:dyDescent="0.25">
      <c r="A53563">
        <v>8310650088</v>
      </c>
      <c r="B53563" s="9">
        <v>25933</v>
      </c>
      <c r="C53563" s="18">
        <v>127470</v>
      </c>
      <c r="D53563" t="s">
        <v>6</v>
      </c>
      <c r="E53563" s="23"/>
      <c r="F53563" s="18"/>
    </row>
    <row r="53564" spans="1:6" x14ac:dyDescent="0.25">
      <c r="A53564">
        <v>8310790374</v>
      </c>
      <c r="B53564" s="9">
        <v>25568</v>
      </c>
      <c r="C53564" s="18">
        <v>122076</v>
      </c>
      <c r="D53564" t="s">
        <v>6</v>
      </c>
      <c r="E53564" s="23"/>
      <c r="F53564" s="18"/>
    </row>
    <row r="53565" spans="1:6" x14ac:dyDescent="0.25">
      <c r="A53565">
        <v>8310945024</v>
      </c>
      <c r="B53565" s="9">
        <v>23742</v>
      </c>
      <c r="C53565" s="18">
        <v>189518</v>
      </c>
      <c r="D53565" t="s">
        <v>6</v>
      </c>
      <c r="E53565" s="23"/>
      <c r="F53565" s="18"/>
    </row>
    <row r="53566" spans="1:6" x14ac:dyDescent="0.25">
      <c r="A53566">
        <v>8311031751</v>
      </c>
      <c r="B53566" s="9">
        <v>23742</v>
      </c>
      <c r="C53566" s="18">
        <v>166513</v>
      </c>
      <c r="D53566" t="s">
        <v>6</v>
      </c>
      <c r="E53566" s="23"/>
      <c r="F53566" s="18"/>
    </row>
    <row r="53567" spans="1:6" x14ac:dyDescent="0.25">
      <c r="A53567">
        <v>8311462450</v>
      </c>
      <c r="B53567" s="9">
        <v>24837</v>
      </c>
      <c r="C53567" s="18">
        <v>130841</v>
      </c>
      <c r="D53567" t="s">
        <v>6</v>
      </c>
      <c r="E53567" s="23"/>
      <c r="F53567" s="18"/>
    </row>
    <row r="53568" spans="1:6" x14ac:dyDescent="0.25">
      <c r="A53568">
        <v>8311513413</v>
      </c>
      <c r="B53568" s="9">
        <v>23376</v>
      </c>
      <c r="C53568" s="18">
        <v>141485</v>
      </c>
      <c r="D53568" t="s">
        <v>6</v>
      </c>
      <c r="E53568" s="23"/>
      <c r="F53568" s="18"/>
    </row>
    <row r="53569" spans="1:6" x14ac:dyDescent="0.25">
      <c r="A53569">
        <v>8311720679</v>
      </c>
      <c r="B53569" s="9">
        <v>24472</v>
      </c>
      <c r="C53569" s="18">
        <v>216354</v>
      </c>
      <c r="D53569" t="s">
        <v>6</v>
      </c>
      <c r="E53569" s="23"/>
      <c r="F53569" s="18"/>
    </row>
    <row r="53570" spans="1:6" x14ac:dyDescent="0.25">
      <c r="A53570">
        <v>8311877831</v>
      </c>
      <c r="B53570" s="9">
        <v>25933</v>
      </c>
      <c r="C53570" s="18">
        <v>188334</v>
      </c>
      <c r="D53570" t="s">
        <v>6</v>
      </c>
      <c r="E53570" s="23"/>
      <c r="F53570" s="18"/>
    </row>
    <row r="53571" spans="1:6" x14ac:dyDescent="0.25">
      <c r="A53571">
        <v>8311885097</v>
      </c>
      <c r="B53571" s="9">
        <v>24107</v>
      </c>
      <c r="C53571" s="18">
        <v>186950</v>
      </c>
      <c r="D53571" t="s">
        <v>6</v>
      </c>
      <c r="E53571" s="23"/>
      <c r="F53571" s="18"/>
    </row>
    <row r="53572" spans="1:6" x14ac:dyDescent="0.25">
      <c r="A53572">
        <v>8311914224</v>
      </c>
      <c r="B53572" s="9">
        <v>24107</v>
      </c>
      <c r="C53572" s="18">
        <v>175353</v>
      </c>
      <c r="D53572" t="s">
        <v>6</v>
      </c>
      <c r="E53572" s="23"/>
      <c r="F53572" s="18"/>
    </row>
    <row r="53573" spans="1:6" x14ac:dyDescent="0.25">
      <c r="A53573">
        <v>8312134613</v>
      </c>
      <c r="B53573" s="9">
        <v>24837</v>
      </c>
      <c r="C53573" s="18">
        <v>134295</v>
      </c>
      <c r="D53573" t="s">
        <v>6</v>
      </c>
      <c r="E53573" s="23"/>
      <c r="F53573" s="18"/>
    </row>
    <row r="53574" spans="1:6" x14ac:dyDescent="0.25">
      <c r="A53574">
        <v>8312236987</v>
      </c>
      <c r="B53574" s="9">
        <v>26298</v>
      </c>
      <c r="C53574" s="18">
        <v>180048</v>
      </c>
      <c r="D53574" t="s">
        <v>6</v>
      </c>
      <c r="E53574" s="23"/>
      <c r="F53574" s="18"/>
    </row>
    <row r="53575" spans="1:6" x14ac:dyDescent="0.25">
      <c r="A53575">
        <v>8312271516</v>
      </c>
      <c r="B53575" s="9">
        <v>23011</v>
      </c>
      <c r="C53575" s="18">
        <v>142729</v>
      </c>
      <c r="D53575" t="s">
        <v>6</v>
      </c>
      <c r="E53575" s="23"/>
      <c r="F53575" s="18"/>
    </row>
    <row r="53576" spans="1:6" x14ac:dyDescent="0.25">
      <c r="A53576">
        <v>8312487037</v>
      </c>
      <c r="B53576" s="9">
        <v>26298</v>
      </c>
      <c r="C53576" s="18">
        <v>171488</v>
      </c>
      <c r="D53576" t="s">
        <v>6</v>
      </c>
      <c r="E53576" s="23"/>
      <c r="F53576" s="18"/>
    </row>
    <row r="53577" spans="1:6" x14ac:dyDescent="0.25">
      <c r="A53577">
        <v>8312515142</v>
      </c>
      <c r="B53577" s="9">
        <v>24472</v>
      </c>
      <c r="C53577" s="18">
        <v>104195</v>
      </c>
      <c r="D53577" t="s">
        <v>6</v>
      </c>
      <c r="E53577" s="23"/>
      <c r="F53577" s="18"/>
    </row>
    <row r="53578" spans="1:6" x14ac:dyDescent="0.25">
      <c r="A53578">
        <v>8312936192</v>
      </c>
      <c r="B53578" s="9">
        <v>26298</v>
      </c>
      <c r="C53578" s="18">
        <v>157995</v>
      </c>
      <c r="D53578" t="s">
        <v>6</v>
      </c>
      <c r="E53578" s="23"/>
      <c r="F53578" s="18"/>
    </row>
    <row r="53579" spans="1:6" x14ac:dyDescent="0.25">
      <c r="A53579">
        <v>8313194696</v>
      </c>
      <c r="B53579" s="9">
        <v>25203</v>
      </c>
      <c r="C53579" s="18">
        <v>94605</v>
      </c>
      <c r="D53579" t="s">
        <v>6</v>
      </c>
      <c r="E53579" s="23"/>
      <c r="F53579" s="18"/>
    </row>
    <row r="53580" spans="1:6" x14ac:dyDescent="0.25">
      <c r="A53580">
        <v>8313651116</v>
      </c>
      <c r="B53580" s="9">
        <v>23742</v>
      </c>
      <c r="C53580" s="18">
        <v>88148</v>
      </c>
      <c r="D53580" t="s">
        <v>6</v>
      </c>
      <c r="E53580" s="23"/>
      <c r="F53580" s="18"/>
    </row>
    <row r="53581" spans="1:6" x14ac:dyDescent="0.25">
      <c r="A53581">
        <v>8313972902</v>
      </c>
      <c r="B53581" s="9">
        <v>25933</v>
      </c>
      <c r="C53581" s="18">
        <v>134178</v>
      </c>
      <c r="D53581" t="s">
        <v>6</v>
      </c>
      <c r="E53581" s="23"/>
      <c r="F53581" s="18"/>
    </row>
    <row r="53582" spans="1:6" x14ac:dyDescent="0.25">
      <c r="A53582">
        <v>8314194554</v>
      </c>
      <c r="B53582" s="9">
        <v>26298</v>
      </c>
      <c r="C53582" s="18">
        <v>225943</v>
      </c>
      <c r="D53582" t="s">
        <v>6</v>
      </c>
      <c r="E53582" s="23"/>
      <c r="F53582" s="18"/>
    </row>
    <row r="53583" spans="1:6" x14ac:dyDescent="0.25">
      <c r="A53583">
        <v>8314433929</v>
      </c>
      <c r="B53583" s="9">
        <v>24472</v>
      </c>
      <c r="C53583" s="18">
        <v>215176</v>
      </c>
      <c r="D53583" t="s">
        <v>6</v>
      </c>
      <c r="E53583" s="23"/>
      <c r="F53583" s="18"/>
    </row>
    <row r="53584" spans="1:6" x14ac:dyDescent="0.25">
      <c r="A53584">
        <v>8314494552</v>
      </c>
      <c r="B53584" s="9">
        <v>23376</v>
      </c>
      <c r="C53584" s="18">
        <v>128048</v>
      </c>
      <c r="D53584" t="s">
        <v>6</v>
      </c>
      <c r="E53584" s="23"/>
      <c r="F53584" s="18"/>
    </row>
    <row r="53585" spans="1:6" x14ac:dyDescent="0.25">
      <c r="A53585">
        <v>8314647898</v>
      </c>
      <c r="B53585" s="9">
        <v>26298</v>
      </c>
      <c r="C53585" s="18">
        <v>211753</v>
      </c>
      <c r="D53585" t="s">
        <v>6</v>
      </c>
      <c r="E53585" s="23"/>
      <c r="F53585" s="18"/>
    </row>
    <row r="53586" spans="1:6" x14ac:dyDescent="0.25">
      <c r="A53586">
        <v>8314697612</v>
      </c>
      <c r="B53586" s="9">
        <v>25568</v>
      </c>
      <c r="C53586" s="18">
        <v>156503</v>
      </c>
      <c r="D53586" t="s">
        <v>6</v>
      </c>
      <c r="E53586" s="23"/>
      <c r="F53586" s="18"/>
    </row>
    <row r="53587" spans="1:6" x14ac:dyDescent="0.25">
      <c r="A53587">
        <v>8314746474</v>
      </c>
      <c r="B53587" s="9">
        <v>23742</v>
      </c>
      <c r="C53587" s="18">
        <v>190639</v>
      </c>
      <c r="D53587" t="s">
        <v>6</v>
      </c>
      <c r="E53587" s="23"/>
      <c r="F53587" s="18"/>
    </row>
    <row r="53588" spans="1:6" x14ac:dyDescent="0.25">
      <c r="A53588">
        <v>8314924670</v>
      </c>
      <c r="B53588" s="9">
        <v>25568</v>
      </c>
      <c r="C53588" s="18">
        <v>207694</v>
      </c>
      <c r="D53588" t="s">
        <v>6</v>
      </c>
      <c r="E53588" s="23"/>
      <c r="F53588" s="18"/>
    </row>
    <row r="53589" spans="1:6" x14ac:dyDescent="0.25">
      <c r="A53589">
        <v>8314940561</v>
      </c>
      <c r="B53589" s="9">
        <v>23742</v>
      </c>
      <c r="C53589" s="18">
        <v>143285</v>
      </c>
      <c r="D53589" t="s">
        <v>6</v>
      </c>
      <c r="E53589" s="23"/>
      <c r="F53589" s="18"/>
    </row>
    <row r="53590" spans="1:6" x14ac:dyDescent="0.25">
      <c r="A53590">
        <v>8315295850</v>
      </c>
      <c r="B53590" s="9">
        <v>23011</v>
      </c>
      <c r="C53590" s="18">
        <v>230220</v>
      </c>
      <c r="D53590" t="s">
        <v>6</v>
      </c>
      <c r="E53590" s="23"/>
      <c r="F53590" s="18"/>
    </row>
    <row r="53591" spans="1:6" x14ac:dyDescent="0.25">
      <c r="A53591">
        <v>8315320348</v>
      </c>
      <c r="B53591" s="9">
        <v>25568</v>
      </c>
      <c r="C53591" s="18">
        <v>82628</v>
      </c>
      <c r="D53591" t="s">
        <v>6</v>
      </c>
      <c r="E53591" s="23"/>
      <c r="F53591" s="18"/>
    </row>
    <row r="53592" spans="1:6" x14ac:dyDescent="0.25">
      <c r="A53592">
        <v>8315443637</v>
      </c>
      <c r="B53592" s="9">
        <v>24837</v>
      </c>
      <c r="C53592" s="18">
        <v>142003</v>
      </c>
      <c r="D53592" t="s">
        <v>6</v>
      </c>
      <c r="E53592" s="23"/>
      <c r="F53592" s="18"/>
    </row>
    <row r="53593" spans="1:6" x14ac:dyDescent="0.25">
      <c r="A53593">
        <v>8315480075</v>
      </c>
      <c r="B53593" s="9">
        <v>23376</v>
      </c>
      <c r="C53593" s="18">
        <v>1401668</v>
      </c>
      <c r="D53593" t="s">
        <v>6</v>
      </c>
      <c r="E53593" s="23"/>
      <c r="F53593" s="18"/>
    </row>
    <row r="53594" spans="1:6" x14ac:dyDescent="0.25">
      <c r="A53594">
        <v>8315611608</v>
      </c>
      <c r="B53594" s="9">
        <v>26298</v>
      </c>
      <c r="C53594" s="18">
        <v>130675</v>
      </c>
      <c r="D53594" t="s">
        <v>6</v>
      </c>
      <c r="E53594" s="23"/>
      <c r="F53594" s="18"/>
    </row>
    <row r="53595" spans="1:6" x14ac:dyDescent="0.25">
      <c r="A53595">
        <v>8315693603</v>
      </c>
      <c r="B53595" s="9">
        <v>26298</v>
      </c>
      <c r="C53595" s="18">
        <v>147604</v>
      </c>
      <c r="D53595" t="s">
        <v>6</v>
      </c>
      <c r="E53595" s="23"/>
      <c r="F53595" s="18"/>
    </row>
    <row r="53596" spans="1:6" x14ac:dyDescent="0.25">
      <c r="A53596">
        <v>8316160822</v>
      </c>
      <c r="B53596" s="9">
        <v>25203</v>
      </c>
      <c r="C53596" s="18">
        <v>113506</v>
      </c>
      <c r="D53596" t="s">
        <v>6</v>
      </c>
      <c r="E53596" s="23"/>
      <c r="F53596" s="18"/>
    </row>
    <row r="53597" spans="1:6" x14ac:dyDescent="0.25">
      <c r="A53597">
        <v>8316227293</v>
      </c>
      <c r="B53597" s="9">
        <v>23376</v>
      </c>
      <c r="C53597" s="18">
        <v>58581</v>
      </c>
      <c r="D53597" t="s">
        <v>6</v>
      </c>
      <c r="E53597" s="23"/>
      <c r="F53597" s="18"/>
    </row>
    <row r="53598" spans="1:6" x14ac:dyDescent="0.25">
      <c r="A53598">
        <v>8316415258</v>
      </c>
      <c r="B53598" s="9">
        <v>23376</v>
      </c>
      <c r="C53598" s="18">
        <v>66055</v>
      </c>
      <c r="D53598" t="s">
        <v>6</v>
      </c>
      <c r="E53598" s="23"/>
      <c r="F53598" s="18"/>
    </row>
    <row r="53599" spans="1:6" x14ac:dyDescent="0.25">
      <c r="A53599">
        <v>8316485645</v>
      </c>
      <c r="B53599" s="9">
        <v>24837</v>
      </c>
      <c r="C53599" s="18">
        <v>119079</v>
      </c>
      <c r="D53599" t="s">
        <v>6</v>
      </c>
      <c r="E53599" s="23"/>
      <c r="F53599" s="18"/>
    </row>
    <row r="53600" spans="1:6" x14ac:dyDescent="0.25">
      <c r="A53600">
        <v>8316552747</v>
      </c>
      <c r="B53600" s="9">
        <v>25933</v>
      </c>
      <c r="C53600" s="18">
        <v>144294</v>
      </c>
      <c r="D53600" t="s">
        <v>6</v>
      </c>
      <c r="E53600" s="23"/>
      <c r="F53600" s="18"/>
    </row>
    <row r="53601" spans="1:6" x14ac:dyDescent="0.25">
      <c r="A53601">
        <v>8316617162</v>
      </c>
      <c r="B53601" s="9">
        <v>24107</v>
      </c>
      <c r="C53601" s="18">
        <v>84816</v>
      </c>
      <c r="D53601" t="s">
        <v>6</v>
      </c>
      <c r="E53601" s="23"/>
      <c r="F53601" s="18"/>
    </row>
    <row r="53602" spans="1:6" x14ac:dyDescent="0.25">
      <c r="A53602">
        <v>8316742494</v>
      </c>
      <c r="B53602" s="9">
        <v>25203</v>
      </c>
      <c r="C53602" s="18">
        <v>127326</v>
      </c>
      <c r="D53602" t="s">
        <v>6</v>
      </c>
      <c r="E53602" s="23"/>
      <c r="F53602" s="18"/>
    </row>
    <row r="53603" spans="1:6" x14ac:dyDescent="0.25">
      <c r="A53603">
        <v>8316849248</v>
      </c>
      <c r="B53603" s="9">
        <v>23376</v>
      </c>
      <c r="C53603" s="18">
        <v>86535</v>
      </c>
      <c r="D53603" t="s">
        <v>6</v>
      </c>
      <c r="E53603" s="23"/>
      <c r="F53603" s="18"/>
    </row>
    <row r="53604" spans="1:6" x14ac:dyDescent="0.25">
      <c r="A53604">
        <v>8316902863</v>
      </c>
      <c r="B53604" s="9">
        <v>26298</v>
      </c>
      <c r="C53604" s="18">
        <v>201788</v>
      </c>
      <c r="D53604" t="s">
        <v>6</v>
      </c>
      <c r="E53604" s="23"/>
      <c r="F53604" s="18"/>
    </row>
    <row r="53605" spans="1:6" x14ac:dyDescent="0.25">
      <c r="A53605">
        <v>8317324357</v>
      </c>
      <c r="B53605" s="9">
        <v>25203</v>
      </c>
      <c r="C53605" s="18">
        <v>201031</v>
      </c>
      <c r="D53605" t="s">
        <v>6</v>
      </c>
      <c r="E53605" s="23"/>
      <c r="F53605" s="18"/>
    </row>
    <row r="53606" spans="1:6" x14ac:dyDescent="0.25">
      <c r="A53606">
        <v>8317332580</v>
      </c>
      <c r="B53606" s="9">
        <v>23376</v>
      </c>
      <c r="C53606" s="18">
        <v>196411</v>
      </c>
      <c r="D53606" t="s">
        <v>6</v>
      </c>
      <c r="E53606" s="23"/>
      <c r="F53606" s="18"/>
    </row>
    <row r="53607" spans="1:6" x14ac:dyDescent="0.25">
      <c r="A53607">
        <v>8317387865</v>
      </c>
      <c r="B53607" s="9">
        <v>24472</v>
      </c>
      <c r="C53607" s="18">
        <v>35488</v>
      </c>
      <c r="D53607" t="s">
        <v>6</v>
      </c>
      <c r="E53607" s="23"/>
      <c r="F53607" s="18"/>
    </row>
    <row r="53608" spans="1:6" x14ac:dyDescent="0.25">
      <c r="A53608">
        <v>8317391236</v>
      </c>
      <c r="B53608" s="9">
        <v>25933</v>
      </c>
      <c r="C53608" s="18">
        <v>110564</v>
      </c>
      <c r="D53608" t="s">
        <v>6</v>
      </c>
      <c r="E53608" s="23"/>
      <c r="F53608" s="18"/>
    </row>
    <row r="53609" spans="1:6" x14ac:dyDescent="0.25">
      <c r="A53609">
        <v>8317414259</v>
      </c>
      <c r="B53609" s="9">
        <v>24472</v>
      </c>
      <c r="C53609" s="18">
        <v>76118</v>
      </c>
      <c r="D53609" t="s">
        <v>6</v>
      </c>
      <c r="E53609" s="23"/>
      <c r="F53609" s="18"/>
    </row>
    <row r="53610" spans="1:6" x14ac:dyDescent="0.25">
      <c r="A53610">
        <v>8317701700</v>
      </c>
      <c r="B53610" s="9">
        <v>25203</v>
      </c>
      <c r="C53610" s="18">
        <v>117790</v>
      </c>
      <c r="D53610" t="s">
        <v>6</v>
      </c>
      <c r="E53610" s="23"/>
      <c r="F53610" s="18"/>
    </row>
    <row r="53611" spans="1:6" x14ac:dyDescent="0.25">
      <c r="A53611">
        <v>8317727991</v>
      </c>
      <c r="B53611" s="9">
        <v>26298</v>
      </c>
      <c r="C53611" s="18">
        <v>51686</v>
      </c>
      <c r="D53611" t="s">
        <v>6</v>
      </c>
      <c r="E53611" s="23"/>
      <c r="F53611" s="18"/>
    </row>
    <row r="53612" spans="1:6" x14ac:dyDescent="0.25">
      <c r="A53612">
        <v>8317836652</v>
      </c>
      <c r="B53612" s="9">
        <v>23011</v>
      </c>
      <c r="C53612" s="18">
        <v>188141</v>
      </c>
      <c r="D53612" t="s">
        <v>6</v>
      </c>
      <c r="E53612" s="23"/>
      <c r="F53612" s="18"/>
    </row>
    <row r="53613" spans="1:6" x14ac:dyDescent="0.25">
      <c r="A53613">
        <v>8317884164</v>
      </c>
      <c r="B53613" s="9">
        <v>24837</v>
      </c>
      <c r="C53613" s="18">
        <v>221336</v>
      </c>
      <c r="D53613" t="s">
        <v>6</v>
      </c>
      <c r="E53613" s="23"/>
      <c r="F53613" s="18"/>
    </row>
    <row r="53614" spans="1:6" x14ac:dyDescent="0.25">
      <c r="A53614">
        <v>8318066081</v>
      </c>
      <c r="B53614" s="9">
        <v>23742</v>
      </c>
      <c r="C53614" s="18">
        <v>132843</v>
      </c>
      <c r="D53614" t="s">
        <v>6</v>
      </c>
      <c r="E53614" s="23"/>
      <c r="F53614" s="18"/>
    </row>
    <row r="53615" spans="1:6" x14ac:dyDescent="0.25">
      <c r="A53615">
        <v>8318352187</v>
      </c>
      <c r="B53615" s="9">
        <v>23376</v>
      </c>
      <c r="C53615" s="18">
        <v>113670</v>
      </c>
      <c r="D53615" t="s">
        <v>6</v>
      </c>
      <c r="E53615" s="23"/>
      <c r="F53615" s="18"/>
    </row>
    <row r="53616" spans="1:6" x14ac:dyDescent="0.25">
      <c r="A53616">
        <v>8318386018</v>
      </c>
      <c r="B53616" s="9">
        <v>23011</v>
      </c>
      <c r="C53616" s="18">
        <v>213981</v>
      </c>
      <c r="D53616" t="s">
        <v>6</v>
      </c>
      <c r="E53616" s="23"/>
      <c r="F53616" s="18"/>
    </row>
    <row r="53617" spans="1:6" x14ac:dyDescent="0.25">
      <c r="A53617">
        <v>8318671511</v>
      </c>
      <c r="B53617" s="9">
        <v>23011</v>
      </c>
      <c r="C53617" s="18">
        <v>163256</v>
      </c>
      <c r="D53617" t="s">
        <v>6</v>
      </c>
      <c r="E53617" s="23"/>
      <c r="F53617" s="18"/>
    </row>
    <row r="53618" spans="1:6" x14ac:dyDescent="0.25">
      <c r="A53618">
        <v>8318681818</v>
      </c>
      <c r="B53618" s="9">
        <v>23011</v>
      </c>
      <c r="C53618" s="18">
        <v>137153</v>
      </c>
      <c r="D53618" t="s">
        <v>6</v>
      </c>
      <c r="E53618" s="23"/>
      <c r="F53618" s="18"/>
    </row>
    <row r="53619" spans="1:6" x14ac:dyDescent="0.25">
      <c r="A53619">
        <v>8318727113</v>
      </c>
      <c r="B53619" s="9">
        <v>25568</v>
      </c>
      <c r="C53619" s="18">
        <v>186343</v>
      </c>
      <c r="D53619" t="s">
        <v>6</v>
      </c>
      <c r="E53619" s="23"/>
      <c r="F53619" s="18"/>
    </row>
    <row r="53620" spans="1:6" x14ac:dyDescent="0.25">
      <c r="A53620">
        <v>8318763843</v>
      </c>
      <c r="B53620" s="9">
        <v>24107</v>
      </c>
      <c r="C53620" s="18">
        <v>78960</v>
      </c>
      <c r="D53620" t="s">
        <v>6</v>
      </c>
      <c r="E53620" s="23"/>
      <c r="F53620" s="18"/>
    </row>
    <row r="53621" spans="1:6" x14ac:dyDescent="0.25">
      <c r="A53621">
        <v>8319156300</v>
      </c>
      <c r="B53621" s="9">
        <v>23742</v>
      </c>
      <c r="C53621" s="18">
        <v>166978</v>
      </c>
      <c r="D53621" t="s">
        <v>6</v>
      </c>
      <c r="E53621" s="23"/>
      <c r="F53621" s="18"/>
    </row>
    <row r="53622" spans="1:6" x14ac:dyDescent="0.25">
      <c r="A53622">
        <v>8319224247</v>
      </c>
      <c r="B53622" s="9">
        <v>23742</v>
      </c>
      <c r="C53622" s="18">
        <v>85728</v>
      </c>
      <c r="D53622" t="s">
        <v>6</v>
      </c>
      <c r="E53622" s="23"/>
      <c r="F53622" s="18"/>
    </row>
    <row r="53623" spans="1:6" x14ac:dyDescent="0.25">
      <c r="A53623">
        <v>8319276232</v>
      </c>
      <c r="B53623" s="9">
        <v>23376</v>
      </c>
      <c r="C53623" s="18">
        <v>973378</v>
      </c>
      <c r="D53623" t="s">
        <v>6</v>
      </c>
      <c r="E53623" s="23"/>
      <c r="F53623" s="18"/>
    </row>
    <row r="53624" spans="1:6" x14ac:dyDescent="0.25">
      <c r="A53624">
        <v>8319321633</v>
      </c>
      <c r="B53624" s="9">
        <v>23742</v>
      </c>
      <c r="C53624" s="18">
        <v>142656</v>
      </c>
      <c r="D53624" t="s">
        <v>6</v>
      </c>
      <c r="E53624" s="23"/>
      <c r="F53624" s="18"/>
    </row>
    <row r="53625" spans="1:6" x14ac:dyDescent="0.25">
      <c r="A53625">
        <v>8319461042</v>
      </c>
      <c r="B53625" s="9">
        <v>25203</v>
      </c>
      <c r="C53625" s="18">
        <v>54303</v>
      </c>
      <c r="D53625" t="s">
        <v>6</v>
      </c>
      <c r="E53625" s="23"/>
      <c r="F53625" s="18"/>
    </row>
    <row r="53626" spans="1:6" x14ac:dyDescent="0.25">
      <c r="A53626">
        <v>8319932860</v>
      </c>
      <c r="B53626" s="9">
        <v>23376</v>
      </c>
      <c r="C53626" s="18">
        <v>208763</v>
      </c>
      <c r="D53626" t="s">
        <v>6</v>
      </c>
      <c r="E53626" s="23"/>
      <c r="F53626" s="18"/>
    </row>
    <row r="53627" spans="1:6" x14ac:dyDescent="0.25">
      <c r="A53627">
        <v>8320244524</v>
      </c>
      <c r="B53627" s="9">
        <v>23011</v>
      </c>
      <c r="C53627" s="18">
        <v>228783</v>
      </c>
      <c r="D53627" t="s">
        <v>6</v>
      </c>
      <c r="E53627" s="23"/>
      <c r="F53627" s="18"/>
    </row>
    <row r="53628" spans="1:6" x14ac:dyDescent="0.25">
      <c r="A53628">
        <v>8320438998</v>
      </c>
      <c r="B53628" s="9">
        <v>23376</v>
      </c>
      <c r="C53628" s="18">
        <v>92013</v>
      </c>
      <c r="D53628" t="s">
        <v>6</v>
      </c>
      <c r="E53628" s="23"/>
      <c r="F53628" s="18"/>
    </row>
    <row r="53629" spans="1:6" x14ac:dyDescent="0.25">
      <c r="A53629">
        <v>8320523306</v>
      </c>
      <c r="B53629" s="9">
        <v>24472</v>
      </c>
      <c r="C53629" s="18">
        <v>100203</v>
      </c>
      <c r="D53629" t="s">
        <v>6</v>
      </c>
      <c r="E53629" s="23"/>
      <c r="F53629" s="18"/>
    </row>
    <row r="53630" spans="1:6" x14ac:dyDescent="0.25">
      <c r="A53630">
        <v>8320861836</v>
      </c>
      <c r="B53630" s="9">
        <v>24837</v>
      </c>
      <c r="C53630" s="18">
        <v>1044189</v>
      </c>
      <c r="D53630" t="s">
        <v>6</v>
      </c>
      <c r="E53630" s="23"/>
      <c r="F53630" s="18"/>
    </row>
    <row r="53631" spans="1:6" x14ac:dyDescent="0.25">
      <c r="A53631">
        <v>8320929155</v>
      </c>
      <c r="B53631" s="9">
        <v>24107</v>
      </c>
      <c r="C53631" s="18">
        <v>141843</v>
      </c>
      <c r="D53631" t="s">
        <v>6</v>
      </c>
      <c r="E53631" s="23"/>
      <c r="F53631" s="18"/>
    </row>
    <row r="53632" spans="1:6" x14ac:dyDescent="0.25">
      <c r="A53632">
        <v>8321121516</v>
      </c>
      <c r="B53632" s="9">
        <v>23742</v>
      </c>
      <c r="C53632" s="18">
        <v>860101</v>
      </c>
      <c r="D53632" t="s">
        <v>6</v>
      </c>
      <c r="E53632" s="23"/>
      <c r="F53632" s="18"/>
    </row>
    <row r="53633" spans="1:6" x14ac:dyDescent="0.25">
      <c r="A53633">
        <v>8321483563</v>
      </c>
      <c r="B53633" s="9">
        <v>25203</v>
      </c>
      <c r="C53633" s="18">
        <v>130101</v>
      </c>
      <c r="D53633" t="s">
        <v>6</v>
      </c>
      <c r="E53633" s="23"/>
      <c r="F53633" s="18"/>
    </row>
    <row r="53634" spans="1:6" x14ac:dyDescent="0.25">
      <c r="A53634">
        <v>8321516871</v>
      </c>
      <c r="B53634" s="9">
        <v>23011</v>
      </c>
      <c r="C53634" s="18">
        <v>91660</v>
      </c>
      <c r="D53634" t="s">
        <v>6</v>
      </c>
      <c r="E53634" s="23"/>
      <c r="F53634" s="18"/>
    </row>
    <row r="53635" spans="1:6" x14ac:dyDescent="0.25">
      <c r="A53635">
        <v>8321790774</v>
      </c>
      <c r="B53635" s="9">
        <v>23011</v>
      </c>
      <c r="C53635" s="18">
        <v>166224</v>
      </c>
      <c r="D53635" t="s">
        <v>6</v>
      </c>
      <c r="E53635" s="23"/>
      <c r="F53635" s="18"/>
    </row>
    <row r="53636" spans="1:6" x14ac:dyDescent="0.25">
      <c r="A53636">
        <v>8321806121</v>
      </c>
      <c r="B53636" s="9">
        <v>23376</v>
      </c>
      <c r="C53636" s="18">
        <v>1101420</v>
      </c>
      <c r="D53636" t="s">
        <v>6</v>
      </c>
      <c r="E53636" s="23"/>
      <c r="F53636" s="18"/>
    </row>
    <row r="53637" spans="1:6" x14ac:dyDescent="0.25">
      <c r="A53637">
        <v>8321935997</v>
      </c>
      <c r="B53637" s="9">
        <v>25203</v>
      </c>
      <c r="C53637" s="18">
        <v>164726</v>
      </c>
      <c r="D53637" t="s">
        <v>6</v>
      </c>
      <c r="E53637" s="23"/>
      <c r="F53637" s="18"/>
    </row>
    <row r="53638" spans="1:6" x14ac:dyDescent="0.25">
      <c r="A53638">
        <v>8321964952</v>
      </c>
      <c r="B53638" s="9">
        <v>25203</v>
      </c>
      <c r="C53638" s="18">
        <v>118636</v>
      </c>
      <c r="D53638" t="s">
        <v>6</v>
      </c>
      <c r="E53638" s="23"/>
      <c r="F53638" s="18"/>
    </row>
    <row r="53639" spans="1:6" x14ac:dyDescent="0.25">
      <c r="A53639">
        <v>8322254554</v>
      </c>
      <c r="B53639" s="9">
        <v>23376</v>
      </c>
      <c r="C53639" s="18">
        <v>77236</v>
      </c>
      <c r="D53639" t="s">
        <v>6</v>
      </c>
      <c r="E53639" s="23"/>
      <c r="F53639" s="18"/>
    </row>
    <row r="53640" spans="1:6" x14ac:dyDescent="0.25">
      <c r="A53640">
        <v>8322346158</v>
      </c>
      <c r="B53640" s="9">
        <v>25203</v>
      </c>
      <c r="C53640" s="18">
        <v>132838</v>
      </c>
      <c r="D53640" t="s">
        <v>6</v>
      </c>
      <c r="E53640" s="23"/>
      <c r="F53640" s="18"/>
    </row>
    <row r="53641" spans="1:6" x14ac:dyDescent="0.25">
      <c r="A53641">
        <v>8322499071</v>
      </c>
      <c r="B53641" s="9">
        <v>26298</v>
      </c>
      <c r="C53641" s="18">
        <v>125393</v>
      </c>
      <c r="D53641" t="s">
        <v>6</v>
      </c>
      <c r="E53641" s="23"/>
      <c r="F53641" s="18"/>
    </row>
    <row r="53642" spans="1:6" x14ac:dyDescent="0.25">
      <c r="A53642">
        <v>8322507134</v>
      </c>
      <c r="B53642" s="9">
        <v>26298</v>
      </c>
      <c r="C53642" s="18">
        <v>150256</v>
      </c>
      <c r="D53642" t="s">
        <v>6</v>
      </c>
      <c r="E53642" s="23"/>
      <c r="F53642" s="18"/>
    </row>
    <row r="53643" spans="1:6" x14ac:dyDescent="0.25">
      <c r="A53643">
        <v>8322928677</v>
      </c>
      <c r="B53643" s="9">
        <v>25203</v>
      </c>
      <c r="C53643" s="18">
        <v>116738</v>
      </c>
      <c r="D53643" t="s">
        <v>6</v>
      </c>
      <c r="E53643" s="23"/>
      <c r="F53643" s="18"/>
    </row>
    <row r="53644" spans="1:6" x14ac:dyDescent="0.25">
      <c r="A53644">
        <v>8323151104</v>
      </c>
      <c r="B53644" s="9">
        <v>23011</v>
      </c>
      <c r="C53644" s="18">
        <v>125258</v>
      </c>
      <c r="D53644" t="s">
        <v>6</v>
      </c>
      <c r="E53644" s="23"/>
      <c r="F53644" s="18"/>
    </row>
    <row r="53645" spans="1:6" x14ac:dyDescent="0.25">
      <c r="A53645">
        <v>8323572231</v>
      </c>
      <c r="B53645" s="9">
        <v>23742</v>
      </c>
      <c r="C53645" s="18">
        <v>122501</v>
      </c>
      <c r="D53645" t="s">
        <v>6</v>
      </c>
      <c r="E53645" s="23"/>
      <c r="F53645" s="18"/>
    </row>
    <row r="53646" spans="1:6" x14ac:dyDescent="0.25">
      <c r="A53646">
        <v>8323770810</v>
      </c>
      <c r="B53646" s="9">
        <v>23011</v>
      </c>
      <c r="C53646" s="18">
        <v>69945</v>
      </c>
      <c r="D53646" t="s">
        <v>6</v>
      </c>
      <c r="E53646" s="23"/>
      <c r="F53646" s="18"/>
    </row>
    <row r="53647" spans="1:6" x14ac:dyDescent="0.25">
      <c r="A53647">
        <v>8323795878</v>
      </c>
      <c r="B53647" s="9">
        <v>24107</v>
      </c>
      <c r="C53647" s="18">
        <v>146174</v>
      </c>
      <c r="D53647" t="s">
        <v>6</v>
      </c>
      <c r="E53647" s="23"/>
      <c r="F53647" s="18"/>
    </row>
    <row r="53648" spans="1:6" x14ac:dyDescent="0.25">
      <c r="A53648">
        <v>8323799423</v>
      </c>
      <c r="B53648" s="9">
        <v>23742</v>
      </c>
      <c r="C53648" s="18">
        <v>229369</v>
      </c>
      <c r="D53648" t="s">
        <v>6</v>
      </c>
      <c r="E53648" s="23"/>
      <c r="F53648" s="18"/>
    </row>
    <row r="53649" spans="1:6" x14ac:dyDescent="0.25">
      <c r="A53649">
        <v>8323894308</v>
      </c>
      <c r="B53649" s="9">
        <v>23376</v>
      </c>
      <c r="C53649" s="18">
        <v>1294314</v>
      </c>
      <c r="D53649" t="s">
        <v>6</v>
      </c>
      <c r="E53649" s="23"/>
      <c r="F53649" s="18"/>
    </row>
    <row r="53650" spans="1:6" x14ac:dyDescent="0.25">
      <c r="A53650">
        <v>8323958264</v>
      </c>
      <c r="B53650" s="9">
        <v>26298</v>
      </c>
      <c r="C53650" s="18">
        <v>98565</v>
      </c>
      <c r="D53650" t="s">
        <v>6</v>
      </c>
      <c r="E53650" s="23"/>
      <c r="F53650" s="18"/>
    </row>
    <row r="53651" spans="1:6" x14ac:dyDescent="0.25">
      <c r="A53651">
        <v>8323976796</v>
      </c>
      <c r="B53651" s="9">
        <v>25568</v>
      </c>
      <c r="C53651" s="18">
        <v>192088</v>
      </c>
      <c r="D53651" t="s">
        <v>6</v>
      </c>
      <c r="E53651" s="23"/>
      <c r="F53651" s="18"/>
    </row>
    <row r="53652" spans="1:6" x14ac:dyDescent="0.25">
      <c r="A53652">
        <v>8324031787</v>
      </c>
      <c r="B53652" s="9">
        <v>24837</v>
      </c>
      <c r="C53652" s="18">
        <v>198416</v>
      </c>
      <c r="D53652" t="s">
        <v>6</v>
      </c>
      <c r="E53652" s="23"/>
      <c r="F53652" s="18"/>
    </row>
    <row r="53653" spans="1:6" x14ac:dyDescent="0.25">
      <c r="A53653">
        <v>8324159420</v>
      </c>
      <c r="B53653" s="9">
        <v>23011</v>
      </c>
      <c r="C53653" s="18">
        <v>30163</v>
      </c>
      <c r="D53653" t="s">
        <v>6</v>
      </c>
      <c r="E53653" s="23"/>
      <c r="F53653" s="18"/>
    </row>
    <row r="53654" spans="1:6" x14ac:dyDescent="0.25">
      <c r="A53654">
        <v>8324381488</v>
      </c>
      <c r="B53654" s="9">
        <v>25568</v>
      </c>
      <c r="C53654" s="18">
        <v>121706</v>
      </c>
      <c r="D53654" t="s">
        <v>6</v>
      </c>
      <c r="E53654" s="23"/>
      <c r="F53654" s="18"/>
    </row>
    <row r="53655" spans="1:6" x14ac:dyDescent="0.25">
      <c r="A53655">
        <v>8324464469</v>
      </c>
      <c r="B53655" s="9">
        <v>23011</v>
      </c>
      <c r="C53655" s="18">
        <v>67866</v>
      </c>
      <c r="D53655" t="s">
        <v>6</v>
      </c>
      <c r="E53655" s="23"/>
      <c r="F53655" s="18"/>
    </row>
    <row r="53656" spans="1:6" x14ac:dyDescent="0.25">
      <c r="A53656">
        <v>8324498658</v>
      </c>
      <c r="B53656" s="9">
        <v>24472</v>
      </c>
      <c r="C53656" s="18">
        <v>152685</v>
      </c>
      <c r="D53656" t="s">
        <v>6</v>
      </c>
      <c r="E53656" s="23"/>
      <c r="F53656" s="18"/>
    </row>
    <row r="53657" spans="1:6" x14ac:dyDescent="0.25">
      <c r="A53657">
        <v>8324707951</v>
      </c>
      <c r="B53657" s="9">
        <v>25568</v>
      </c>
      <c r="C53657" s="18">
        <v>194396</v>
      </c>
      <c r="D53657" t="s">
        <v>6</v>
      </c>
      <c r="E53657" s="23"/>
      <c r="F53657" s="18"/>
    </row>
    <row r="53658" spans="1:6" x14ac:dyDescent="0.25">
      <c r="A53658">
        <v>8324827299</v>
      </c>
      <c r="B53658" s="9">
        <v>23011</v>
      </c>
      <c r="C53658" s="18">
        <v>102651</v>
      </c>
      <c r="D53658" t="s">
        <v>6</v>
      </c>
      <c r="E53658" s="23"/>
      <c r="F53658" s="18"/>
    </row>
    <row r="53659" spans="1:6" x14ac:dyDescent="0.25">
      <c r="A53659">
        <v>8325084648</v>
      </c>
      <c r="B53659" s="9">
        <v>24837</v>
      </c>
      <c r="C53659" s="18">
        <v>131125</v>
      </c>
      <c r="D53659" t="s">
        <v>6</v>
      </c>
      <c r="E53659" s="23"/>
      <c r="F53659" s="18"/>
    </row>
    <row r="53660" spans="1:6" x14ac:dyDescent="0.25">
      <c r="A53660">
        <v>8325105023</v>
      </c>
      <c r="B53660" s="9">
        <v>26298</v>
      </c>
      <c r="C53660" s="18">
        <v>136340</v>
      </c>
      <c r="D53660" t="s">
        <v>6</v>
      </c>
      <c r="E53660" s="23"/>
      <c r="F53660" s="18"/>
    </row>
    <row r="53661" spans="1:6" x14ac:dyDescent="0.25">
      <c r="A53661">
        <v>8325358311</v>
      </c>
      <c r="B53661" s="9">
        <v>23742</v>
      </c>
      <c r="C53661" s="18">
        <v>216138</v>
      </c>
      <c r="D53661" t="s">
        <v>6</v>
      </c>
      <c r="E53661" s="23"/>
      <c r="F53661" s="18"/>
    </row>
    <row r="53662" spans="1:6" x14ac:dyDescent="0.25">
      <c r="A53662">
        <v>8325393611</v>
      </c>
      <c r="B53662" s="9">
        <v>25933</v>
      </c>
      <c r="C53662" s="18">
        <v>139274</v>
      </c>
      <c r="D53662" t="s">
        <v>6</v>
      </c>
      <c r="E53662" s="23"/>
      <c r="F53662" s="18"/>
    </row>
    <row r="53663" spans="1:6" x14ac:dyDescent="0.25">
      <c r="A53663">
        <v>8325457221</v>
      </c>
      <c r="B53663" s="9">
        <v>25203</v>
      </c>
      <c r="C53663" s="18">
        <v>175096</v>
      </c>
      <c r="D53663" t="s">
        <v>6</v>
      </c>
      <c r="E53663" s="23"/>
      <c r="F53663" s="18"/>
    </row>
    <row r="53664" spans="1:6" x14ac:dyDescent="0.25">
      <c r="A53664">
        <v>8325748203</v>
      </c>
      <c r="B53664" s="9">
        <v>26298</v>
      </c>
      <c r="C53664" s="18">
        <v>117386</v>
      </c>
      <c r="D53664" t="s">
        <v>6</v>
      </c>
      <c r="E53664" s="23"/>
      <c r="F53664" s="18"/>
    </row>
    <row r="53665" spans="1:6" x14ac:dyDescent="0.25">
      <c r="A53665">
        <v>8325881296</v>
      </c>
      <c r="B53665" s="9">
        <v>24107</v>
      </c>
      <c r="C53665" s="18">
        <v>98638</v>
      </c>
      <c r="D53665" t="s">
        <v>6</v>
      </c>
      <c r="E53665" s="23"/>
      <c r="F53665" s="18"/>
    </row>
    <row r="53666" spans="1:6" x14ac:dyDescent="0.25">
      <c r="A53666">
        <v>8325891488</v>
      </c>
      <c r="B53666" s="9">
        <v>25203</v>
      </c>
      <c r="C53666" s="18">
        <v>106126</v>
      </c>
      <c r="D53666" t="s">
        <v>6</v>
      </c>
      <c r="E53666" s="23"/>
      <c r="F53666" s="18"/>
    </row>
    <row r="53667" spans="1:6" x14ac:dyDescent="0.25">
      <c r="A53667">
        <v>8326036473</v>
      </c>
      <c r="B53667" s="9">
        <v>25203</v>
      </c>
      <c r="C53667" s="18">
        <v>798691</v>
      </c>
      <c r="D53667" t="s">
        <v>6</v>
      </c>
      <c r="E53667" s="23"/>
      <c r="F53667" s="18"/>
    </row>
    <row r="53668" spans="1:6" x14ac:dyDescent="0.25">
      <c r="A53668">
        <v>8326091330</v>
      </c>
      <c r="B53668" s="9">
        <v>23742</v>
      </c>
      <c r="C53668" s="18">
        <v>181394</v>
      </c>
      <c r="D53668" t="s">
        <v>6</v>
      </c>
      <c r="E53668" s="23"/>
      <c r="F53668" s="18"/>
    </row>
    <row r="53669" spans="1:6" x14ac:dyDescent="0.25">
      <c r="A53669">
        <v>8326115273</v>
      </c>
      <c r="B53669" s="9">
        <v>23011</v>
      </c>
      <c r="C53669" s="18">
        <v>76148</v>
      </c>
      <c r="D53669" t="s">
        <v>6</v>
      </c>
      <c r="E53669" s="23"/>
      <c r="F53669" s="18"/>
    </row>
    <row r="53670" spans="1:6" x14ac:dyDescent="0.25">
      <c r="A53670">
        <v>8326208105</v>
      </c>
      <c r="B53670" s="9">
        <v>23011</v>
      </c>
      <c r="C53670" s="18">
        <v>100199</v>
      </c>
      <c r="D53670" t="s">
        <v>6</v>
      </c>
      <c r="E53670" s="23"/>
      <c r="F53670" s="18"/>
    </row>
    <row r="53671" spans="1:6" x14ac:dyDescent="0.25">
      <c r="A53671">
        <v>8326211006</v>
      </c>
      <c r="B53671" s="9">
        <v>23376</v>
      </c>
      <c r="C53671" s="18">
        <v>181841</v>
      </c>
      <c r="D53671" t="s">
        <v>6</v>
      </c>
      <c r="E53671" s="23"/>
      <c r="F53671" s="18"/>
    </row>
    <row r="53672" spans="1:6" x14ac:dyDescent="0.25">
      <c r="A53672">
        <v>8326476421</v>
      </c>
      <c r="B53672" s="9">
        <v>25933</v>
      </c>
      <c r="C53672" s="18">
        <v>185389</v>
      </c>
      <c r="D53672" t="s">
        <v>6</v>
      </c>
      <c r="E53672" s="23"/>
      <c r="F53672" s="18"/>
    </row>
    <row r="53673" spans="1:6" x14ac:dyDescent="0.25">
      <c r="A53673">
        <v>8326712137</v>
      </c>
      <c r="B53673" s="9">
        <v>24472</v>
      </c>
      <c r="C53673" s="18">
        <v>90093</v>
      </c>
      <c r="D53673" t="s">
        <v>6</v>
      </c>
      <c r="E53673" s="23"/>
      <c r="F53673" s="18"/>
    </row>
    <row r="53674" spans="1:6" x14ac:dyDescent="0.25">
      <c r="A53674">
        <v>8326860556</v>
      </c>
      <c r="B53674" s="9">
        <v>25203</v>
      </c>
      <c r="C53674" s="18">
        <v>142924</v>
      </c>
      <c r="D53674" t="s">
        <v>6</v>
      </c>
      <c r="E53674" s="23"/>
      <c r="F53674" s="18"/>
    </row>
    <row r="53675" spans="1:6" x14ac:dyDescent="0.25">
      <c r="A53675">
        <v>8326891829</v>
      </c>
      <c r="B53675" s="9">
        <v>24837</v>
      </c>
      <c r="C53675" s="18">
        <v>855205</v>
      </c>
      <c r="D53675" t="s">
        <v>6</v>
      </c>
      <c r="E53675" s="23"/>
      <c r="F53675" s="18"/>
    </row>
    <row r="53676" spans="1:6" x14ac:dyDescent="0.25">
      <c r="A53676">
        <v>8327197119</v>
      </c>
      <c r="B53676" s="9">
        <v>25933</v>
      </c>
      <c r="C53676" s="18">
        <v>80069</v>
      </c>
      <c r="D53676" t="s">
        <v>6</v>
      </c>
      <c r="E53676" s="23"/>
      <c r="F53676" s="18"/>
    </row>
    <row r="53677" spans="1:6" x14ac:dyDescent="0.25">
      <c r="A53677">
        <v>8327272504</v>
      </c>
      <c r="B53677" s="9">
        <v>26298</v>
      </c>
      <c r="C53677" s="18">
        <v>99418</v>
      </c>
      <c r="D53677" t="s">
        <v>6</v>
      </c>
      <c r="E53677" s="23"/>
      <c r="F53677" s="18"/>
    </row>
    <row r="53678" spans="1:6" x14ac:dyDescent="0.25">
      <c r="A53678">
        <v>8327300679</v>
      </c>
      <c r="B53678" s="9">
        <v>23742</v>
      </c>
      <c r="C53678" s="18">
        <v>133491</v>
      </c>
      <c r="D53678" t="s">
        <v>6</v>
      </c>
      <c r="E53678" s="23"/>
      <c r="F53678" s="18"/>
    </row>
    <row r="53679" spans="1:6" x14ac:dyDescent="0.25">
      <c r="A53679">
        <v>8327357868</v>
      </c>
      <c r="B53679" s="9">
        <v>23742</v>
      </c>
      <c r="C53679" s="18">
        <v>115180</v>
      </c>
      <c r="D53679" t="s">
        <v>6</v>
      </c>
      <c r="E53679" s="23"/>
      <c r="F53679" s="18"/>
    </row>
    <row r="53680" spans="1:6" x14ac:dyDescent="0.25">
      <c r="A53680">
        <v>8327429370</v>
      </c>
      <c r="B53680" s="9">
        <v>24837</v>
      </c>
      <c r="C53680" s="18">
        <v>164198</v>
      </c>
      <c r="D53680" t="s">
        <v>6</v>
      </c>
      <c r="E53680" s="23"/>
      <c r="F53680" s="18"/>
    </row>
    <row r="53681" spans="1:6" x14ac:dyDescent="0.25">
      <c r="A53681">
        <v>8327448652</v>
      </c>
      <c r="B53681" s="9">
        <v>23011</v>
      </c>
      <c r="C53681" s="18">
        <v>143115</v>
      </c>
      <c r="D53681" t="s">
        <v>6</v>
      </c>
      <c r="E53681" s="23"/>
      <c r="F53681" s="18"/>
    </row>
    <row r="53682" spans="1:6" x14ac:dyDescent="0.25">
      <c r="A53682">
        <v>8327565101</v>
      </c>
      <c r="B53682" s="9">
        <v>24837</v>
      </c>
      <c r="C53682" s="18">
        <v>234953</v>
      </c>
      <c r="D53682" t="s">
        <v>6</v>
      </c>
      <c r="E53682" s="23"/>
      <c r="F53682" s="18"/>
    </row>
    <row r="53683" spans="1:6" x14ac:dyDescent="0.25">
      <c r="A53683">
        <v>8327647001</v>
      </c>
      <c r="B53683" s="9">
        <v>23742</v>
      </c>
      <c r="C53683" s="18">
        <v>115770</v>
      </c>
      <c r="D53683" t="s">
        <v>6</v>
      </c>
      <c r="E53683" s="23"/>
      <c r="F53683" s="18"/>
    </row>
    <row r="53684" spans="1:6" x14ac:dyDescent="0.25">
      <c r="A53684">
        <v>8327761524</v>
      </c>
      <c r="B53684" s="9">
        <v>23742</v>
      </c>
      <c r="C53684" s="18">
        <v>141964</v>
      </c>
      <c r="D53684" t="s">
        <v>6</v>
      </c>
      <c r="E53684" s="23"/>
      <c r="F53684" s="18"/>
    </row>
    <row r="53685" spans="1:6" x14ac:dyDescent="0.25">
      <c r="A53685">
        <v>8327762026</v>
      </c>
      <c r="B53685" s="9">
        <v>24472</v>
      </c>
      <c r="C53685" s="18">
        <v>80439</v>
      </c>
      <c r="D53685" t="s">
        <v>6</v>
      </c>
      <c r="E53685" s="23"/>
      <c r="F53685" s="18"/>
    </row>
    <row r="53686" spans="1:6" x14ac:dyDescent="0.25">
      <c r="A53686">
        <v>8327896118</v>
      </c>
      <c r="B53686" s="9">
        <v>25568</v>
      </c>
      <c r="C53686" s="18">
        <v>80323</v>
      </c>
      <c r="D53686" t="s">
        <v>6</v>
      </c>
      <c r="E53686" s="23"/>
      <c r="F53686" s="18"/>
    </row>
    <row r="53687" spans="1:6" x14ac:dyDescent="0.25">
      <c r="A53687">
        <v>8328243874</v>
      </c>
      <c r="B53687" s="9">
        <v>23011</v>
      </c>
      <c r="C53687" s="18">
        <v>152898</v>
      </c>
      <c r="D53687" t="s">
        <v>6</v>
      </c>
      <c r="E53687" s="23"/>
      <c r="F53687" s="18"/>
    </row>
    <row r="53688" spans="1:6" x14ac:dyDescent="0.25">
      <c r="A53688">
        <v>8328358915</v>
      </c>
      <c r="B53688" s="9">
        <v>25203</v>
      </c>
      <c r="C53688" s="18">
        <v>1265704</v>
      </c>
      <c r="D53688" t="s">
        <v>6</v>
      </c>
      <c r="E53688" s="23"/>
      <c r="F53688" s="18"/>
    </row>
    <row r="53689" spans="1:6" x14ac:dyDescent="0.25">
      <c r="A53689">
        <v>8328375520</v>
      </c>
      <c r="B53689" s="9">
        <v>26298</v>
      </c>
      <c r="C53689" s="18">
        <v>168023</v>
      </c>
      <c r="D53689" t="s">
        <v>6</v>
      </c>
      <c r="E53689" s="23"/>
      <c r="F53689" s="18"/>
    </row>
    <row r="53690" spans="1:6" x14ac:dyDescent="0.25">
      <c r="A53690">
        <v>8328534036</v>
      </c>
      <c r="B53690" s="9">
        <v>25933</v>
      </c>
      <c r="C53690" s="18">
        <v>223668</v>
      </c>
      <c r="D53690" t="s">
        <v>6</v>
      </c>
      <c r="E53690" s="23"/>
      <c r="F53690" s="18"/>
    </row>
    <row r="53691" spans="1:6" x14ac:dyDescent="0.25">
      <c r="A53691">
        <v>8328640872</v>
      </c>
      <c r="B53691" s="9">
        <v>25203</v>
      </c>
      <c r="C53691" s="18">
        <v>60576</v>
      </c>
      <c r="D53691" t="s">
        <v>6</v>
      </c>
      <c r="E53691" s="23"/>
      <c r="F53691" s="18"/>
    </row>
    <row r="53692" spans="1:6" x14ac:dyDescent="0.25">
      <c r="A53692">
        <v>8328678212</v>
      </c>
      <c r="B53692" s="9">
        <v>26298</v>
      </c>
      <c r="C53692" s="18">
        <v>221595</v>
      </c>
      <c r="D53692" t="s">
        <v>6</v>
      </c>
      <c r="E53692" s="23"/>
      <c r="F53692" s="18"/>
    </row>
    <row r="53693" spans="1:6" x14ac:dyDescent="0.25">
      <c r="A53693">
        <v>8328679725</v>
      </c>
      <c r="B53693" s="9">
        <v>23011</v>
      </c>
      <c r="C53693" s="18">
        <v>90883</v>
      </c>
      <c r="D53693" t="s">
        <v>6</v>
      </c>
      <c r="E53693" s="23"/>
      <c r="F53693" s="18"/>
    </row>
    <row r="53694" spans="1:6" x14ac:dyDescent="0.25">
      <c r="A53694">
        <v>8329005367</v>
      </c>
      <c r="B53694" s="9">
        <v>23376</v>
      </c>
      <c r="C53694" s="18">
        <v>90779</v>
      </c>
      <c r="D53694" t="s">
        <v>6</v>
      </c>
      <c r="E53694" s="23"/>
      <c r="F53694" s="18"/>
    </row>
    <row r="53695" spans="1:6" x14ac:dyDescent="0.25">
      <c r="A53695">
        <v>8329192635</v>
      </c>
      <c r="B53695" s="9">
        <v>23011</v>
      </c>
      <c r="C53695" s="18">
        <v>95351</v>
      </c>
      <c r="D53695" t="s">
        <v>6</v>
      </c>
      <c r="E53695" s="23"/>
      <c r="F53695" s="18"/>
    </row>
    <row r="53696" spans="1:6" x14ac:dyDescent="0.25">
      <c r="A53696">
        <v>8329354063</v>
      </c>
      <c r="B53696" s="9">
        <v>24107</v>
      </c>
      <c r="C53696" s="18">
        <v>204730</v>
      </c>
      <c r="D53696" t="s">
        <v>6</v>
      </c>
      <c r="E53696" s="23"/>
      <c r="F53696" s="18"/>
    </row>
    <row r="53697" spans="1:6" x14ac:dyDescent="0.25">
      <c r="A53697">
        <v>8329358211</v>
      </c>
      <c r="B53697" s="9">
        <v>25203</v>
      </c>
      <c r="C53697" s="18">
        <v>158599</v>
      </c>
      <c r="D53697" t="s">
        <v>6</v>
      </c>
      <c r="E53697" s="23"/>
      <c r="F53697" s="18"/>
    </row>
    <row r="53698" spans="1:6" x14ac:dyDescent="0.25">
      <c r="A53698">
        <v>8329623402</v>
      </c>
      <c r="B53698" s="9">
        <v>23011</v>
      </c>
      <c r="C53698" s="18">
        <v>125939</v>
      </c>
      <c r="D53698" t="s">
        <v>6</v>
      </c>
      <c r="E53698" s="23"/>
      <c r="F53698" s="18"/>
    </row>
    <row r="53699" spans="1:6" x14ac:dyDescent="0.25">
      <c r="A53699">
        <v>8329678745</v>
      </c>
      <c r="B53699" s="9">
        <v>25203</v>
      </c>
      <c r="C53699" s="18">
        <v>195231</v>
      </c>
      <c r="D53699" t="s">
        <v>6</v>
      </c>
      <c r="E53699" s="23"/>
      <c r="F53699" s="18"/>
    </row>
    <row r="53700" spans="1:6" x14ac:dyDescent="0.25">
      <c r="A53700">
        <v>8329869187</v>
      </c>
      <c r="B53700" s="9">
        <v>23376</v>
      </c>
      <c r="C53700" s="18">
        <v>161106</v>
      </c>
      <c r="D53700" t="s">
        <v>6</v>
      </c>
      <c r="E53700" s="23"/>
      <c r="F53700" s="18"/>
    </row>
    <row r="53701" spans="1:6" x14ac:dyDescent="0.25">
      <c r="A53701">
        <v>8329982155</v>
      </c>
      <c r="B53701" s="9">
        <v>25203</v>
      </c>
      <c r="C53701" s="18">
        <v>162679</v>
      </c>
      <c r="D53701" t="s">
        <v>6</v>
      </c>
      <c r="E53701" s="23"/>
      <c r="F53701" s="18"/>
    </row>
    <row r="53702" spans="1:6" x14ac:dyDescent="0.25">
      <c r="A53702">
        <v>8330047273</v>
      </c>
      <c r="B53702" s="9">
        <v>24107</v>
      </c>
      <c r="C53702" s="18">
        <v>165860</v>
      </c>
      <c r="D53702" t="s">
        <v>6</v>
      </c>
      <c r="E53702" s="23"/>
      <c r="F53702" s="18"/>
    </row>
    <row r="53703" spans="1:6" x14ac:dyDescent="0.25">
      <c r="A53703">
        <v>8330058322</v>
      </c>
      <c r="B53703" s="9">
        <v>23376</v>
      </c>
      <c r="C53703" s="18">
        <v>149775</v>
      </c>
      <c r="D53703" t="s">
        <v>6</v>
      </c>
      <c r="E53703" s="23"/>
      <c r="F53703" s="18"/>
    </row>
    <row r="53704" spans="1:6" x14ac:dyDescent="0.25">
      <c r="A53704">
        <v>8330186056</v>
      </c>
      <c r="B53704" s="9">
        <v>25933</v>
      </c>
      <c r="C53704" s="18">
        <v>199351</v>
      </c>
      <c r="D53704" t="s">
        <v>6</v>
      </c>
      <c r="E53704" s="23"/>
      <c r="F53704" s="18"/>
    </row>
    <row r="53705" spans="1:6" x14ac:dyDescent="0.25">
      <c r="A53705">
        <v>8330343600</v>
      </c>
      <c r="B53705" s="9">
        <v>23376</v>
      </c>
      <c r="C53705" s="18">
        <v>118615</v>
      </c>
      <c r="D53705" t="s">
        <v>6</v>
      </c>
      <c r="E53705" s="23"/>
      <c r="F53705" s="18"/>
    </row>
    <row r="53706" spans="1:6" x14ac:dyDescent="0.25">
      <c r="A53706">
        <v>8330394874</v>
      </c>
      <c r="B53706" s="9">
        <v>25568</v>
      </c>
      <c r="C53706" s="18">
        <v>117156</v>
      </c>
      <c r="D53706" t="s">
        <v>6</v>
      </c>
      <c r="E53706" s="23"/>
      <c r="F53706" s="18"/>
    </row>
    <row r="53707" spans="1:6" x14ac:dyDescent="0.25">
      <c r="A53707">
        <v>8330693456</v>
      </c>
      <c r="B53707" s="9">
        <v>26298</v>
      </c>
      <c r="C53707" s="18">
        <v>74031</v>
      </c>
      <c r="D53707" t="s">
        <v>6</v>
      </c>
      <c r="E53707" s="23"/>
      <c r="F53707" s="18"/>
    </row>
    <row r="53708" spans="1:6" x14ac:dyDescent="0.25">
      <c r="A53708">
        <v>8330808405</v>
      </c>
      <c r="B53708" s="9">
        <v>25203</v>
      </c>
      <c r="C53708" s="18">
        <v>171823</v>
      </c>
      <c r="D53708" t="s">
        <v>6</v>
      </c>
      <c r="E53708" s="23"/>
      <c r="F53708" s="18"/>
    </row>
    <row r="53709" spans="1:6" x14ac:dyDescent="0.25">
      <c r="A53709">
        <v>8330855500</v>
      </c>
      <c r="B53709" s="9">
        <v>25203</v>
      </c>
      <c r="C53709" s="18">
        <v>205044</v>
      </c>
      <c r="D53709" t="s">
        <v>6</v>
      </c>
      <c r="E53709" s="23"/>
      <c r="F53709" s="18"/>
    </row>
    <row r="53710" spans="1:6" x14ac:dyDescent="0.25">
      <c r="A53710">
        <v>8330873794</v>
      </c>
      <c r="B53710" s="9">
        <v>24107</v>
      </c>
      <c r="C53710" s="18">
        <v>205106</v>
      </c>
      <c r="D53710" t="s">
        <v>6</v>
      </c>
      <c r="E53710" s="23"/>
      <c r="F53710" s="18"/>
    </row>
    <row r="53711" spans="1:6" x14ac:dyDescent="0.25">
      <c r="A53711">
        <v>8331566600</v>
      </c>
      <c r="B53711" s="9">
        <v>26298</v>
      </c>
      <c r="C53711" s="18">
        <v>158316</v>
      </c>
      <c r="D53711" t="s">
        <v>6</v>
      </c>
      <c r="E53711" s="23"/>
      <c r="F53711" s="18"/>
    </row>
    <row r="53712" spans="1:6" x14ac:dyDescent="0.25">
      <c r="A53712">
        <v>8331631755</v>
      </c>
      <c r="B53712" s="9">
        <v>24107</v>
      </c>
      <c r="C53712" s="18">
        <v>143279</v>
      </c>
      <c r="D53712" t="s">
        <v>6</v>
      </c>
      <c r="E53712" s="23"/>
      <c r="F53712" s="18"/>
    </row>
    <row r="53713" spans="1:6" x14ac:dyDescent="0.25">
      <c r="A53713">
        <v>8331903937</v>
      </c>
      <c r="B53713" s="9">
        <v>23011</v>
      </c>
      <c r="C53713" s="18">
        <v>808333</v>
      </c>
      <c r="D53713" t="s">
        <v>6</v>
      </c>
      <c r="E53713" s="23"/>
      <c r="F53713" s="18"/>
    </row>
    <row r="53714" spans="1:6" x14ac:dyDescent="0.25">
      <c r="A53714">
        <v>8331958447</v>
      </c>
      <c r="B53714" s="9">
        <v>23742</v>
      </c>
      <c r="C53714" s="18">
        <v>45698</v>
      </c>
      <c r="D53714" t="s">
        <v>6</v>
      </c>
      <c r="E53714" s="23"/>
      <c r="F53714" s="18"/>
    </row>
    <row r="53715" spans="1:6" x14ac:dyDescent="0.25">
      <c r="A53715">
        <v>8332200426</v>
      </c>
      <c r="B53715" s="9">
        <v>25203</v>
      </c>
      <c r="C53715" s="18">
        <v>130241</v>
      </c>
      <c r="D53715" t="s">
        <v>6</v>
      </c>
      <c r="E53715" s="23"/>
      <c r="F53715" s="18"/>
    </row>
    <row r="53716" spans="1:6" x14ac:dyDescent="0.25">
      <c r="A53716">
        <v>8332215365</v>
      </c>
      <c r="B53716" s="9">
        <v>25933</v>
      </c>
      <c r="C53716" s="18">
        <v>104099</v>
      </c>
      <c r="D53716" t="s">
        <v>6</v>
      </c>
      <c r="E53716" s="23"/>
      <c r="F53716" s="18"/>
    </row>
    <row r="53717" spans="1:6" x14ac:dyDescent="0.25">
      <c r="A53717">
        <v>8332270016</v>
      </c>
      <c r="B53717" s="9">
        <v>24837</v>
      </c>
      <c r="C53717" s="18">
        <v>162778</v>
      </c>
      <c r="D53717" t="s">
        <v>6</v>
      </c>
      <c r="E53717" s="23"/>
      <c r="F53717" s="18"/>
    </row>
    <row r="53718" spans="1:6" x14ac:dyDescent="0.25">
      <c r="A53718">
        <v>8332395231</v>
      </c>
      <c r="B53718" s="9">
        <v>25568</v>
      </c>
      <c r="C53718" s="18">
        <v>64296</v>
      </c>
      <c r="D53718" t="s">
        <v>6</v>
      </c>
      <c r="E53718" s="23"/>
      <c r="F53718" s="18"/>
    </row>
    <row r="53719" spans="1:6" x14ac:dyDescent="0.25">
      <c r="A53719">
        <v>8332886385</v>
      </c>
      <c r="B53719" s="9">
        <v>23011</v>
      </c>
      <c r="C53719" s="18">
        <v>34664</v>
      </c>
      <c r="D53719" t="s">
        <v>6</v>
      </c>
      <c r="E53719" s="23"/>
      <c r="F53719" s="18"/>
    </row>
    <row r="53720" spans="1:6" x14ac:dyDescent="0.25">
      <c r="A53720">
        <v>8332993384</v>
      </c>
      <c r="B53720" s="9">
        <v>23376</v>
      </c>
      <c r="C53720" s="18">
        <v>193604</v>
      </c>
      <c r="D53720" t="s">
        <v>6</v>
      </c>
      <c r="E53720" s="23"/>
      <c r="F53720" s="18"/>
    </row>
    <row r="53721" spans="1:6" x14ac:dyDescent="0.25">
      <c r="A53721">
        <v>8333365172</v>
      </c>
      <c r="B53721" s="9">
        <v>25568</v>
      </c>
      <c r="C53721" s="18">
        <v>137930</v>
      </c>
      <c r="D53721" t="s">
        <v>6</v>
      </c>
      <c r="E53721" s="23"/>
      <c r="F53721" s="18"/>
    </row>
    <row r="53722" spans="1:6" x14ac:dyDescent="0.25">
      <c r="A53722">
        <v>8333454461</v>
      </c>
      <c r="B53722" s="9">
        <v>25933</v>
      </c>
      <c r="C53722" s="18">
        <v>216673</v>
      </c>
      <c r="D53722" t="s">
        <v>6</v>
      </c>
      <c r="E53722" s="23"/>
      <c r="F53722" s="18"/>
    </row>
    <row r="53723" spans="1:6" x14ac:dyDescent="0.25">
      <c r="A53723">
        <v>8333658600</v>
      </c>
      <c r="B53723" s="9">
        <v>24107</v>
      </c>
      <c r="C53723" s="18">
        <v>163590</v>
      </c>
      <c r="D53723" t="s">
        <v>6</v>
      </c>
      <c r="E53723" s="23"/>
      <c r="F53723" s="18"/>
    </row>
    <row r="53724" spans="1:6" x14ac:dyDescent="0.25">
      <c r="A53724">
        <v>8333784586</v>
      </c>
      <c r="B53724" s="9">
        <v>23011</v>
      </c>
      <c r="C53724" s="18">
        <v>809074</v>
      </c>
      <c r="D53724" t="s">
        <v>6</v>
      </c>
      <c r="E53724" s="23"/>
      <c r="F53724" s="18"/>
    </row>
    <row r="53725" spans="1:6" x14ac:dyDescent="0.25">
      <c r="A53725">
        <v>8334094232</v>
      </c>
      <c r="B53725" s="9">
        <v>23742</v>
      </c>
      <c r="C53725" s="18">
        <v>68434</v>
      </c>
      <c r="D53725" t="s">
        <v>6</v>
      </c>
      <c r="E53725" s="23"/>
      <c r="F53725" s="18"/>
    </row>
    <row r="53726" spans="1:6" x14ac:dyDescent="0.25">
      <c r="A53726">
        <v>8334162161</v>
      </c>
      <c r="B53726" s="9">
        <v>23376</v>
      </c>
      <c r="C53726" s="18">
        <v>726720</v>
      </c>
      <c r="D53726" t="s">
        <v>6</v>
      </c>
      <c r="E53726" s="23"/>
      <c r="F53726" s="18"/>
    </row>
    <row r="53727" spans="1:6" x14ac:dyDescent="0.25">
      <c r="A53727">
        <v>8334173498</v>
      </c>
      <c r="B53727" s="9">
        <v>23376</v>
      </c>
      <c r="C53727" s="18">
        <v>130029</v>
      </c>
      <c r="D53727" t="s">
        <v>6</v>
      </c>
      <c r="E53727" s="23"/>
      <c r="F53727" s="18"/>
    </row>
    <row r="53728" spans="1:6" x14ac:dyDescent="0.25">
      <c r="A53728">
        <v>8334281772</v>
      </c>
      <c r="B53728" s="9">
        <v>24837</v>
      </c>
      <c r="C53728" s="18">
        <v>124646</v>
      </c>
      <c r="D53728" t="s">
        <v>6</v>
      </c>
      <c r="E53728" s="23"/>
      <c r="F53728" s="18"/>
    </row>
    <row r="53729" spans="1:6" x14ac:dyDescent="0.25">
      <c r="A53729">
        <v>8334536409</v>
      </c>
      <c r="B53729" s="9">
        <v>25933</v>
      </c>
      <c r="C53729" s="18">
        <v>138920</v>
      </c>
      <c r="D53729" t="s">
        <v>6</v>
      </c>
      <c r="E53729" s="23"/>
      <c r="F53729" s="18"/>
    </row>
    <row r="53730" spans="1:6" x14ac:dyDescent="0.25">
      <c r="A53730">
        <v>8334646746</v>
      </c>
      <c r="B53730" s="9">
        <v>24472</v>
      </c>
      <c r="C53730" s="18">
        <v>210680</v>
      </c>
      <c r="D53730" t="s">
        <v>6</v>
      </c>
      <c r="E53730" s="23"/>
      <c r="F53730" s="18"/>
    </row>
    <row r="53731" spans="1:6" x14ac:dyDescent="0.25">
      <c r="A53731">
        <v>8334658471</v>
      </c>
      <c r="B53731" s="9">
        <v>25203</v>
      </c>
      <c r="C53731" s="18">
        <v>97509</v>
      </c>
      <c r="D53731" t="s">
        <v>6</v>
      </c>
      <c r="E53731" s="23"/>
      <c r="F53731" s="18"/>
    </row>
    <row r="53732" spans="1:6" x14ac:dyDescent="0.25">
      <c r="A53732">
        <v>8334676682</v>
      </c>
      <c r="B53732" s="9">
        <v>25568</v>
      </c>
      <c r="C53732" s="18">
        <v>206023</v>
      </c>
      <c r="D53732" t="s">
        <v>6</v>
      </c>
      <c r="E53732" s="23"/>
      <c r="F53732" s="18"/>
    </row>
    <row r="53733" spans="1:6" x14ac:dyDescent="0.25">
      <c r="A53733">
        <v>8334945481</v>
      </c>
      <c r="B53733" s="9">
        <v>25203</v>
      </c>
      <c r="C53733" s="18">
        <v>1123611</v>
      </c>
      <c r="D53733" t="s">
        <v>6</v>
      </c>
      <c r="E53733" s="23"/>
      <c r="F53733" s="18"/>
    </row>
    <row r="53734" spans="1:6" x14ac:dyDescent="0.25">
      <c r="A53734">
        <v>8335112314</v>
      </c>
      <c r="B53734" s="9">
        <v>26298</v>
      </c>
      <c r="C53734" s="18">
        <v>104783</v>
      </c>
      <c r="D53734" t="s">
        <v>6</v>
      </c>
      <c r="E53734" s="23"/>
      <c r="F53734" s="18"/>
    </row>
    <row r="53735" spans="1:6" x14ac:dyDescent="0.25">
      <c r="A53735">
        <v>8335189957</v>
      </c>
      <c r="B53735" s="9">
        <v>26298</v>
      </c>
      <c r="C53735" s="18">
        <v>218386</v>
      </c>
      <c r="D53735" t="s">
        <v>6</v>
      </c>
      <c r="E53735" s="23"/>
      <c r="F53735" s="18"/>
    </row>
    <row r="53736" spans="1:6" x14ac:dyDescent="0.25">
      <c r="A53736">
        <v>8335233738</v>
      </c>
      <c r="B53736" s="9">
        <v>24472</v>
      </c>
      <c r="C53736" s="18">
        <v>169279</v>
      </c>
      <c r="D53736" t="s">
        <v>6</v>
      </c>
      <c r="E53736" s="23"/>
      <c r="F53736" s="18"/>
    </row>
    <row r="53737" spans="1:6" x14ac:dyDescent="0.25">
      <c r="A53737">
        <v>8335300418</v>
      </c>
      <c r="B53737" s="9">
        <v>23376</v>
      </c>
      <c r="C53737" s="18">
        <v>218193</v>
      </c>
      <c r="D53737" t="s">
        <v>6</v>
      </c>
      <c r="E53737" s="23"/>
      <c r="F53737" s="18"/>
    </row>
    <row r="53738" spans="1:6" x14ac:dyDescent="0.25">
      <c r="A53738">
        <v>8335324899</v>
      </c>
      <c r="B53738" s="9">
        <v>26298</v>
      </c>
      <c r="C53738" s="18">
        <v>140191</v>
      </c>
      <c r="D53738" t="s">
        <v>6</v>
      </c>
      <c r="E53738" s="23"/>
      <c r="F53738" s="18"/>
    </row>
    <row r="53739" spans="1:6" x14ac:dyDescent="0.25">
      <c r="A53739">
        <v>8335355303</v>
      </c>
      <c r="B53739" s="9">
        <v>24107</v>
      </c>
      <c r="C53739" s="18">
        <v>123810</v>
      </c>
      <c r="D53739" t="s">
        <v>6</v>
      </c>
      <c r="E53739" s="23"/>
      <c r="F53739" s="18"/>
    </row>
    <row r="53740" spans="1:6" x14ac:dyDescent="0.25">
      <c r="A53740">
        <v>8335849967</v>
      </c>
      <c r="B53740" s="9">
        <v>26298</v>
      </c>
      <c r="C53740" s="18">
        <v>83309</v>
      </c>
      <c r="D53740" t="s">
        <v>6</v>
      </c>
      <c r="E53740" s="23"/>
      <c r="F53740" s="18"/>
    </row>
    <row r="53741" spans="1:6" x14ac:dyDescent="0.25">
      <c r="A53741">
        <v>8335958268</v>
      </c>
      <c r="B53741" s="9">
        <v>24472</v>
      </c>
      <c r="C53741" s="18">
        <v>177335</v>
      </c>
      <c r="D53741" t="s">
        <v>6</v>
      </c>
      <c r="E53741" s="23"/>
      <c r="F53741" s="18"/>
    </row>
    <row r="53742" spans="1:6" x14ac:dyDescent="0.25">
      <c r="A53742">
        <v>8336160999</v>
      </c>
      <c r="B53742" s="9">
        <v>23011</v>
      </c>
      <c r="C53742" s="18">
        <v>133040</v>
      </c>
      <c r="D53742" t="s">
        <v>6</v>
      </c>
      <c r="E53742" s="23"/>
      <c r="F53742" s="18"/>
    </row>
    <row r="53743" spans="1:6" x14ac:dyDescent="0.25">
      <c r="A53743">
        <v>8336388988</v>
      </c>
      <c r="B53743" s="9">
        <v>25203</v>
      </c>
      <c r="C53743" s="18">
        <v>120080</v>
      </c>
      <c r="D53743" t="s">
        <v>6</v>
      </c>
      <c r="E53743" s="23"/>
      <c r="F53743" s="18"/>
    </row>
    <row r="53744" spans="1:6" x14ac:dyDescent="0.25">
      <c r="A53744">
        <v>8336417099</v>
      </c>
      <c r="B53744" s="9">
        <v>26298</v>
      </c>
      <c r="C53744" s="18">
        <v>154310</v>
      </c>
      <c r="D53744" t="s">
        <v>6</v>
      </c>
      <c r="E53744" s="23"/>
      <c r="F53744" s="18"/>
    </row>
    <row r="53745" spans="1:6" x14ac:dyDescent="0.25">
      <c r="A53745">
        <v>8336419249</v>
      </c>
      <c r="B53745" s="9">
        <v>23011</v>
      </c>
      <c r="C53745" s="18">
        <v>103624</v>
      </c>
      <c r="D53745" t="s">
        <v>6</v>
      </c>
      <c r="E53745" s="23"/>
      <c r="F53745" s="18"/>
    </row>
    <row r="53746" spans="1:6" x14ac:dyDescent="0.25">
      <c r="A53746">
        <v>8336436743</v>
      </c>
      <c r="B53746" s="9">
        <v>24107</v>
      </c>
      <c r="C53746" s="18">
        <v>171733</v>
      </c>
      <c r="D53746" t="s">
        <v>6</v>
      </c>
      <c r="E53746" s="23"/>
      <c r="F53746" s="18"/>
    </row>
    <row r="53747" spans="1:6" x14ac:dyDescent="0.25">
      <c r="A53747">
        <v>8336456180</v>
      </c>
      <c r="B53747" s="9">
        <v>24107</v>
      </c>
      <c r="C53747" s="18">
        <v>119739</v>
      </c>
      <c r="D53747" t="s">
        <v>6</v>
      </c>
      <c r="E53747" s="23"/>
      <c r="F53747" s="18"/>
    </row>
    <row r="53748" spans="1:6" x14ac:dyDescent="0.25">
      <c r="A53748">
        <v>8336465586</v>
      </c>
      <c r="B53748" s="9">
        <v>23011</v>
      </c>
      <c r="C53748" s="18">
        <v>124074</v>
      </c>
      <c r="D53748" t="s">
        <v>6</v>
      </c>
      <c r="E53748" s="23"/>
      <c r="F53748" s="18"/>
    </row>
    <row r="53749" spans="1:6" x14ac:dyDescent="0.25">
      <c r="A53749">
        <v>8336476391</v>
      </c>
      <c r="B53749" s="9">
        <v>24107</v>
      </c>
      <c r="C53749" s="18">
        <v>115524</v>
      </c>
      <c r="D53749" t="s">
        <v>6</v>
      </c>
      <c r="E53749" s="23"/>
      <c r="F53749" s="18"/>
    </row>
    <row r="53750" spans="1:6" x14ac:dyDescent="0.25">
      <c r="A53750">
        <v>8336646612</v>
      </c>
      <c r="B53750" s="9">
        <v>25933</v>
      </c>
      <c r="C53750" s="18">
        <v>64348</v>
      </c>
      <c r="D53750" t="s">
        <v>6</v>
      </c>
      <c r="E53750" s="23"/>
      <c r="F53750" s="18"/>
    </row>
    <row r="53751" spans="1:6" x14ac:dyDescent="0.25">
      <c r="A53751">
        <v>8336686230</v>
      </c>
      <c r="B53751" s="9">
        <v>26298</v>
      </c>
      <c r="C53751" s="18">
        <v>186956</v>
      </c>
      <c r="D53751" t="s">
        <v>6</v>
      </c>
      <c r="E53751" s="23"/>
      <c r="F53751" s="18"/>
    </row>
    <row r="53752" spans="1:6" x14ac:dyDescent="0.25">
      <c r="A53752">
        <v>8336901153</v>
      </c>
      <c r="B53752" s="9">
        <v>24837</v>
      </c>
      <c r="C53752" s="18">
        <v>157120</v>
      </c>
      <c r="D53752" t="s">
        <v>6</v>
      </c>
      <c r="E53752" s="23"/>
      <c r="F53752" s="18"/>
    </row>
    <row r="53753" spans="1:6" x14ac:dyDescent="0.25">
      <c r="A53753">
        <v>8336954138</v>
      </c>
      <c r="B53753" s="9">
        <v>23011</v>
      </c>
      <c r="C53753" s="18">
        <v>126946</v>
      </c>
      <c r="D53753" t="s">
        <v>6</v>
      </c>
      <c r="E53753" s="23"/>
      <c r="F53753" s="18"/>
    </row>
    <row r="53754" spans="1:6" x14ac:dyDescent="0.25">
      <c r="A53754">
        <v>8337071811</v>
      </c>
      <c r="B53754" s="9">
        <v>25568</v>
      </c>
      <c r="C53754" s="18">
        <v>137384</v>
      </c>
      <c r="D53754" t="s">
        <v>6</v>
      </c>
      <c r="E53754" s="23"/>
      <c r="F53754" s="18"/>
    </row>
    <row r="53755" spans="1:6" x14ac:dyDescent="0.25">
      <c r="A53755">
        <v>8337132472</v>
      </c>
      <c r="B53755" s="9">
        <v>25203</v>
      </c>
      <c r="C53755" s="18">
        <v>209488</v>
      </c>
      <c r="D53755" t="s">
        <v>6</v>
      </c>
      <c r="E53755" s="23"/>
      <c r="F53755" s="18"/>
    </row>
    <row r="53756" spans="1:6" x14ac:dyDescent="0.25">
      <c r="A53756">
        <v>8337204388</v>
      </c>
      <c r="B53756" s="9">
        <v>24472</v>
      </c>
      <c r="C53756" s="18">
        <v>197900</v>
      </c>
      <c r="D53756" t="s">
        <v>6</v>
      </c>
      <c r="E53756" s="23"/>
      <c r="F53756" s="18"/>
    </row>
    <row r="53757" spans="1:6" x14ac:dyDescent="0.25">
      <c r="A53757">
        <v>8337245332</v>
      </c>
      <c r="B53757" s="9">
        <v>25203</v>
      </c>
      <c r="C53757" s="18">
        <v>140603</v>
      </c>
      <c r="D53757" t="s">
        <v>6</v>
      </c>
      <c r="E53757" s="23"/>
      <c r="F53757" s="18"/>
    </row>
    <row r="53758" spans="1:6" x14ac:dyDescent="0.25">
      <c r="A53758">
        <v>8337509759</v>
      </c>
      <c r="B53758" s="9">
        <v>24107</v>
      </c>
      <c r="C53758" s="18">
        <v>38105</v>
      </c>
      <c r="D53758" t="s">
        <v>6</v>
      </c>
      <c r="E53758" s="23"/>
      <c r="F53758" s="18"/>
    </row>
    <row r="53759" spans="1:6" x14ac:dyDescent="0.25">
      <c r="A53759">
        <v>8337598929</v>
      </c>
      <c r="B53759" s="9">
        <v>23742</v>
      </c>
      <c r="C53759" s="18">
        <v>225334</v>
      </c>
      <c r="D53759" t="s">
        <v>6</v>
      </c>
      <c r="E53759" s="23"/>
      <c r="F53759" s="18"/>
    </row>
    <row r="53760" spans="1:6" x14ac:dyDescent="0.25">
      <c r="A53760">
        <v>8337747863</v>
      </c>
      <c r="B53760" s="9">
        <v>24472</v>
      </c>
      <c r="C53760" s="18">
        <v>43389</v>
      </c>
      <c r="D53760" t="s">
        <v>6</v>
      </c>
      <c r="E53760" s="23"/>
      <c r="F53760" s="18"/>
    </row>
    <row r="53761" spans="1:6" x14ac:dyDescent="0.25">
      <c r="A53761">
        <v>8337749592</v>
      </c>
      <c r="B53761" s="9">
        <v>23742</v>
      </c>
      <c r="C53761" s="18">
        <v>44240</v>
      </c>
      <c r="D53761" t="s">
        <v>6</v>
      </c>
      <c r="E53761" s="23"/>
      <c r="F53761" s="18"/>
    </row>
    <row r="53762" spans="1:6" x14ac:dyDescent="0.25">
      <c r="A53762">
        <v>8337813103</v>
      </c>
      <c r="B53762" s="9">
        <v>23742</v>
      </c>
      <c r="C53762" s="18">
        <v>1197515</v>
      </c>
      <c r="D53762" t="s">
        <v>6</v>
      </c>
      <c r="E53762" s="23"/>
      <c r="F53762" s="18"/>
    </row>
    <row r="53763" spans="1:6" x14ac:dyDescent="0.25">
      <c r="A53763">
        <v>8337879487</v>
      </c>
      <c r="B53763" s="9">
        <v>25933</v>
      </c>
      <c r="C53763" s="18">
        <v>183023</v>
      </c>
      <c r="D53763" t="s">
        <v>6</v>
      </c>
      <c r="E53763" s="23"/>
      <c r="F53763" s="18"/>
    </row>
    <row r="53764" spans="1:6" x14ac:dyDescent="0.25">
      <c r="A53764">
        <v>8337882675</v>
      </c>
      <c r="B53764" s="9">
        <v>23376</v>
      </c>
      <c r="C53764" s="18">
        <v>98661</v>
      </c>
      <c r="D53764" t="s">
        <v>6</v>
      </c>
      <c r="E53764" s="23"/>
      <c r="F53764" s="18"/>
    </row>
    <row r="53765" spans="1:6" x14ac:dyDescent="0.25">
      <c r="A53765">
        <v>8338215764</v>
      </c>
      <c r="B53765" s="9">
        <v>24837</v>
      </c>
      <c r="C53765" s="18">
        <v>201180</v>
      </c>
      <c r="D53765" t="s">
        <v>6</v>
      </c>
      <c r="E53765" s="23"/>
      <c r="F53765" s="18"/>
    </row>
    <row r="53766" spans="1:6" x14ac:dyDescent="0.25">
      <c r="A53766">
        <v>8338424349</v>
      </c>
      <c r="B53766" s="9">
        <v>23376</v>
      </c>
      <c r="C53766" s="18">
        <v>706386</v>
      </c>
      <c r="D53766" t="s">
        <v>6</v>
      </c>
      <c r="E53766" s="23"/>
      <c r="F53766" s="18"/>
    </row>
    <row r="53767" spans="1:6" x14ac:dyDescent="0.25">
      <c r="A53767">
        <v>8338426964</v>
      </c>
      <c r="B53767" s="9">
        <v>25933</v>
      </c>
      <c r="C53767" s="18">
        <v>109405</v>
      </c>
      <c r="D53767" t="s">
        <v>6</v>
      </c>
      <c r="E53767" s="23"/>
      <c r="F53767" s="18"/>
    </row>
    <row r="53768" spans="1:6" x14ac:dyDescent="0.25">
      <c r="A53768">
        <v>8338478347</v>
      </c>
      <c r="B53768" s="9">
        <v>23011</v>
      </c>
      <c r="C53768" s="18">
        <v>169321</v>
      </c>
      <c r="D53768" t="s">
        <v>6</v>
      </c>
      <c r="E53768" s="23"/>
      <c r="F53768" s="18"/>
    </row>
    <row r="53769" spans="1:6" x14ac:dyDescent="0.25">
      <c r="A53769">
        <v>8338485568</v>
      </c>
      <c r="B53769" s="9">
        <v>24837</v>
      </c>
      <c r="C53769" s="18">
        <v>87253</v>
      </c>
      <c r="D53769" t="s">
        <v>6</v>
      </c>
      <c r="E53769" s="23"/>
      <c r="F53769" s="18"/>
    </row>
    <row r="53770" spans="1:6" x14ac:dyDescent="0.25">
      <c r="A53770">
        <v>8338529504</v>
      </c>
      <c r="B53770" s="9">
        <v>23376</v>
      </c>
      <c r="C53770" s="18">
        <v>954994</v>
      </c>
      <c r="D53770" t="s">
        <v>6</v>
      </c>
      <c r="E53770" s="23"/>
      <c r="F53770" s="18"/>
    </row>
    <row r="53771" spans="1:6" x14ac:dyDescent="0.25">
      <c r="A53771">
        <v>8338645596</v>
      </c>
      <c r="B53771" s="9">
        <v>25933</v>
      </c>
      <c r="C53771" s="18">
        <v>854391</v>
      </c>
      <c r="D53771" t="s">
        <v>6</v>
      </c>
      <c r="E53771" s="23"/>
      <c r="F53771" s="18"/>
    </row>
    <row r="53772" spans="1:6" x14ac:dyDescent="0.25">
      <c r="A53772">
        <v>8338655488</v>
      </c>
      <c r="B53772" s="9">
        <v>24472</v>
      </c>
      <c r="C53772" s="18">
        <v>105439</v>
      </c>
      <c r="D53772" t="s">
        <v>6</v>
      </c>
      <c r="E53772" s="23"/>
      <c r="F53772" s="18"/>
    </row>
    <row r="53773" spans="1:6" x14ac:dyDescent="0.25">
      <c r="A53773">
        <v>8338850194</v>
      </c>
      <c r="B53773" s="9">
        <v>24472</v>
      </c>
      <c r="C53773" s="18">
        <v>162616</v>
      </c>
      <c r="D53773" t="s">
        <v>6</v>
      </c>
      <c r="E53773" s="23"/>
      <c r="F53773" s="18"/>
    </row>
    <row r="53774" spans="1:6" x14ac:dyDescent="0.25">
      <c r="A53774">
        <v>8338950308</v>
      </c>
      <c r="B53774" s="9">
        <v>25568</v>
      </c>
      <c r="C53774" s="18">
        <v>201160</v>
      </c>
      <c r="D53774" t="s">
        <v>6</v>
      </c>
      <c r="E53774" s="23"/>
      <c r="F53774" s="18"/>
    </row>
    <row r="53775" spans="1:6" x14ac:dyDescent="0.25">
      <c r="A53775">
        <v>8339120662</v>
      </c>
      <c r="B53775" s="9">
        <v>25203</v>
      </c>
      <c r="C53775" s="18">
        <v>144799</v>
      </c>
      <c r="D53775" t="s">
        <v>6</v>
      </c>
      <c r="E53775" s="23"/>
      <c r="F53775" s="18"/>
    </row>
    <row r="53776" spans="1:6" x14ac:dyDescent="0.25">
      <c r="A53776">
        <v>8339253797</v>
      </c>
      <c r="B53776" s="9">
        <v>25568</v>
      </c>
      <c r="C53776" s="18">
        <v>131306</v>
      </c>
      <c r="D53776" t="s">
        <v>6</v>
      </c>
      <c r="E53776" s="23"/>
      <c r="F53776" s="18"/>
    </row>
    <row r="53777" spans="1:6" x14ac:dyDescent="0.25">
      <c r="A53777">
        <v>8339268754</v>
      </c>
      <c r="B53777" s="9">
        <v>25568</v>
      </c>
      <c r="C53777" s="18">
        <v>171994</v>
      </c>
      <c r="D53777" t="s">
        <v>6</v>
      </c>
      <c r="E53777" s="23"/>
      <c r="F53777" s="18"/>
    </row>
    <row r="53778" spans="1:6" x14ac:dyDescent="0.25">
      <c r="A53778">
        <v>8339755066</v>
      </c>
      <c r="B53778" s="9">
        <v>25568</v>
      </c>
      <c r="C53778" s="18">
        <v>117895</v>
      </c>
      <c r="D53778" t="s">
        <v>6</v>
      </c>
      <c r="E53778" s="23"/>
      <c r="F53778" s="18"/>
    </row>
    <row r="53779" spans="1:6" x14ac:dyDescent="0.25">
      <c r="A53779">
        <v>8340300752</v>
      </c>
      <c r="B53779" s="9">
        <v>23376</v>
      </c>
      <c r="C53779" s="18">
        <v>143618</v>
      </c>
      <c r="D53779" t="s">
        <v>6</v>
      </c>
      <c r="E53779" s="23"/>
      <c r="F53779" s="18"/>
    </row>
    <row r="53780" spans="1:6" x14ac:dyDescent="0.25">
      <c r="A53780">
        <v>8340312907</v>
      </c>
      <c r="B53780" s="9">
        <v>24107</v>
      </c>
      <c r="C53780" s="18">
        <v>187129</v>
      </c>
      <c r="D53780" t="s">
        <v>6</v>
      </c>
      <c r="E53780" s="23"/>
      <c r="F53780" s="18"/>
    </row>
    <row r="53781" spans="1:6" x14ac:dyDescent="0.25">
      <c r="A53781">
        <v>8340324730</v>
      </c>
      <c r="B53781" s="9">
        <v>25568</v>
      </c>
      <c r="C53781" s="18">
        <v>127165</v>
      </c>
      <c r="D53781" t="s">
        <v>6</v>
      </c>
      <c r="E53781" s="23"/>
      <c r="F53781" s="18"/>
    </row>
    <row r="53782" spans="1:6" x14ac:dyDescent="0.25">
      <c r="A53782">
        <v>8340367167</v>
      </c>
      <c r="B53782" s="9">
        <v>23742</v>
      </c>
      <c r="C53782" s="18">
        <v>135903</v>
      </c>
      <c r="D53782" t="s">
        <v>6</v>
      </c>
      <c r="E53782" s="23"/>
      <c r="F53782" s="18"/>
    </row>
    <row r="53783" spans="1:6" x14ac:dyDescent="0.25">
      <c r="A53783">
        <v>8340437924</v>
      </c>
      <c r="B53783" s="9">
        <v>26298</v>
      </c>
      <c r="C53783" s="18">
        <v>109403</v>
      </c>
      <c r="D53783" t="s">
        <v>6</v>
      </c>
      <c r="E53783" s="23"/>
      <c r="F53783" s="18"/>
    </row>
    <row r="53784" spans="1:6" x14ac:dyDescent="0.25">
      <c r="A53784">
        <v>8340504774</v>
      </c>
      <c r="B53784" s="9">
        <v>23011</v>
      </c>
      <c r="C53784" s="18">
        <v>108425</v>
      </c>
      <c r="D53784" t="s">
        <v>6</v>
      </c>
      <c r="E53784" s="23"/>
      <c r="F53784" s="18"/>
    </row>
    <row r="53785" spans="1:6" x14ac:dyDescent="0.25">
      <c r="A53785">
        <v>8340595796</v>
      </c>
      <c r="B53785" s="9">
        <v>23011</v>
      </c>
      <c r="C53785" s="18">
        <v>137530</v>
      </c>
      <c r="D53785" t="s">
        <v>6</v>
      </c>
      <c r="E53785" s="23"/>
      <c r="F53785" s="18"/>
    </row>
    <row r="53786" spans="1:6" x14ac:dyDescent="0.25">
      <c r="A53786">
        <v>8340671451</v>
      </c>
      <c r="B53786" s="9">
        <v>25568</v>
      </c>
      <c r="C53786" s="18">
        <v>123800</v>
      </c>
      <c r="D53786" t="s">
        <v>6</v>
      </c>
      <c r="E53786" s="23"/>
      <c r="F53786" s="18"/>
    </row>
    <row r="53787" spans="1:6" x14ac:dyDescent="0.25">
      <c r="A53787">
        <v>8340940771</v>
      </c>
      <c r="B53787" s="9">
        <v>23376</v>
      </c>
      <c r="C53787" s="18">
        <v>89764</v>
      </c>
      <c r="D53787" t="s">
        <v>6</v>
      </c>
      <c r="E53787" s="23"/>
      <c r="F53787" s="18"/>
    </row>
    <row r="53788" spans="1:6" x14ac:dyDescent="0.25">
      <c r="A53788">
        <v>8340992738</v>
      </c>
      <c r="B53788" s="9">
        <v>23742</v>
      </c>
      <c r="C53788" s="18">
        <v>118571</v>
      </c>
      <c r="D53788" t="s">
        <v>6</v>
      </c>
      <c r="E53788" s="23"/>
      <c r="F53788" s="18"/>
    </row>
    <row r="53789" spans="1:6" x14ac:dyDescent="0.25">
      <c r="A53789">
        <v>8341295773</v>
      </c>
      <c r="B53789" s="9">
        <v>24472</v>
      </c>
      <c r="C53789" s="18">
        <v>148336</v>
      </c>
      <c r="D53789" t="s">
        <v>6</v>
      </c>
      <c r="E53789" s="23"/>
      <c r="F53789" s="18"/>
    </row>
    <row r="53790" spans="1:6" x14ac:dyDescent="0.25">
      <c r="A53790">
        <v>8341301969</v>
      </c>
      <c r="B53790" s="9">
        <v>25933</v>
      </c>
      <c r="C53790" s="18">
        <v>185396</v>
      </c>
      <c r="D53790" t="s">
        <v>6</v>
      </c>
      <c r="E53790" s="23"/>
      <c r="F53790" s="18"/>
    </row>
    <row r="53791" spans="1:6" x14ac:dyDescent="0.25">
      <c r="A53791">
        <v>8341691627</v>
      </c>
      <c r="B53791" s="9">
        <v>24837</v>
      </c>
      <c r="C53791" s="18">
        <v>168434</v>
      </c>
      <c r="D53791" t="s">
        <v>6</v>
      </c>
      <c r="E53791" s="23"/>
      <c r="F53791" s="18"/>
    </row>
    <row r="53792" spans="1:6" x14ac:dyDescent="0.25">
      <c r="A53792">
        <v>8341950142</v>
      </c>
      <c r="B53792" s="9">
        <v>25933</v>
      </c>
      <c r="C53792" s="18">
        <v>128940</v>
      </c>
      <c r="D53792" t="s">
        <v>6</v>
      </c>
      <c r="E53792" s="23"/>
      <c r="F53792" s="18"/>
    </row>
    <row r="53793" spans="1:6" x14ac:dyDescent="0.25">
      <c r="A53793">
        <v>8341982447</v>
      </c>
      <c r="B53793" s="9">
        <v>25933</v>
      </c>
      <c r="C53793" s="18">
        <v>226144</v>
      </c>
      <c r="D53793" t="s">
        <v>6</v>
      </c>
      <c r="E53793" s="23"/>
      <c r="F53793" s="18"/>
    </row>
    <row r="53794" spans="1:6" x14ac:dyDescent="0.25">
      <c r="A53794">
        <v>8342118460</v>
      </c>
      <c r="B53794" s="9">
        <v>24837</v>
      </c>
      <c r="C53794" s="18">
        <v>221260</v>
      </c>
      <c r="D53794" t="s">
        <v>6</v>
      </c>
      <c r="E53794" s="23"/>
      <c r="F53794" s="18"/>
    </row>
    <row r="53795" spans="1:6" x14ac:dyDescent="0.25">
      <c r="A53795">
        <v>8342340687</v>
      </c>
      <c r="B53795" s="9">
        <v>24472</v>
      </c>
      <c r="C53795" s="18">
        <v>216523</v>
      </c>
      <c r="D53795" t="s">
        <v>6</v>
      </c>
      <c r="E53795" s="23"/>
      <c r="F53795" s="18"/>
    </row>
    <row r="53796" spans="1:6" x14ac:dyDescent="0.25">
      <c r="A53796">
        <v>8342580786</v>
      </c>
      <c r="B53796" s="9">
        <v>25568</v>
      </c>
      <c r="C53796" s="18">
        <v>107496</v>
      </c>
      <c r="D53796" t="s">
        <v>6</v>
      </c>
      <c r="E53796" s="23"/>
      <c r="F53796" s="18"/>
    </row>
    <row r="53797" spans="1:6" x14ac:dyDescent="0.25">
      <c r="A53797">
        <v>8342870578</v>
      </c>
      <c r="B53797" s="9">
        <v>24107</v>
      </c>
      <c r="C53797" s="18">
        <v>190019</v>
      </c>
      <c r="D53797" t="s">
        <v>6</v>
      </c>
      <c r="E53797" s="23"/>
      <c r="F53797" s="18"/>
    </row>
    <row r="53798" spans="1:6" x14ac:dyDescent="0.25">
      <c r="A53798">
        <v>8343173981</v>
      </c>
      <c r="B53798" s="9">
        <v>24837</v>
      </c>
      <c r="C53798" s="18">
        <v>75469</v>
      </c>
      <c r="D53798" t="s">
        <v>6</v>
      </c>
      <c r="E53798" s="23"/>
      <c r="F53798" s="18"/>
    </row>
    <row r="53799" spans="1:6" x14ac:dyDescent="0.25">
      <c r="A53799">
        <v>8343445732</v>
      </c>
      <c r="B53799" s="9">
        <v>23011</v>
      </c>
      <c r="C53799" s="18">
        <v>65691</v>
      </c>
      <c r="D53799" t="s">
        <v>6</v>
      </c>
      <c r="E53799" s="23"/>
      <c r="F53799" s="18"/>
    </row>
    <row r="53800" spans="1:6" x14ac:dyDescent="0.25">
      <c r="A53800">
        <v>8343583460</v>
      </c>
      <c r="B53800" s="9">
        <v>24472</v>
      </c>
      <c r="C53800" s="18">
        <v>101275</v>
      </c>
      <c r="D53800" t="s">
        <v>6</v>
      </c>
      <c r="E53800" s="23"/>
      <c r="F53800" s="18"/>
    </row>
    <row r="53801" spans="1:6" x14ac:dyDescent="0.25">
      <c r="A53801">
        <v>8343597396</v>
      </c>
      <c r="B53801" s="9">
        <v>24472</v>
      </c>
      <c r="C53801" s="18">
        <v>72620</v>
      </c>
      <c r="D53801" t="s">
        <v>6</v>
      </c>
      <c r="E53801" s="23"/>
      <c r="F53801" s="18"/>
    </row>
    <row r="53802" spans="1:6" x14ac:dyDescent="0.25">
      <c r="A53802">
        <v>8343644416</v>
      </c>
      <c r="B53802" s="9">
        <v>23742</v>
      </c>
      <c r="C53802" s="18">
        <v>154668</v>
      </c>
      <c r="D53802" t="s">
        <v>6</v>
      </c>
      <c r="E53802" s="23"/>
      <c r="F53802" s="18"/>
    </row>
    <row r="53803" spans="1:6" x14ac:dyDescent="0.25">
      <c r="A53803">
        <v>8343649093</v>
      </c>
      <c r="B53803" s="9">
        <v>26298</v>
      </c>
      <c r="C53803" s="18">
        <v>218713</v>
      </c>
      <c r="D53803" t="s">
        <v>6</v>
      </c>
      <c r="E53803" s="23"/>
      <c r="F53803" s="18"/>
    </row>
    <row r="53804" spans="1:6" x14ac:dyDescent="0.25">
      <c r="A53804">
        <v>8343729649</v>
      </c>
      <c r="B53804" s="9">
        <v>25568</v>
      </c>
      <c r="C53804" s="18">
        <v>141314</v>
      </c>
      <c r="D53804" t="s">
        <v>6</v>
      </c>
      <c r="E53804" s="23"/>
      <c r="F53804" s="18"/>
    </row>
    <row r="53805" spans="1:6" x14ac:dyDescent="0.25">
      <c r="A53805">
        <v>8344056469</v>
      </c>
      <c r="B53805" s="9">
        <v>25933</v>
      </c>
      <c r="C53805" s="18">
        <v>858591</v>
      </c>
      <c r="D53805" t="s">
        <v>6</v>
      </c>
      <c r="E53805" s="23"/>
      <c r="F53805" s="18"/>
    </row>
    <row r="53806" spans="1:6" x14ac:dyDescent="0.25">
      <c r="A53806">
        <v>8344232598</v>
      </c>
      <c r="B53806" s="9">
        <v>25568</v>
      </c>
      <c r="C53806" s="18">
        <v>203619</v>
      </c>
      <c r="D53806" t="s">
        <v>6</v>
      </c>
      <c r="E53806" s="23"/>
      <c r="F53806" s="18"/>
    </row>
    <row r="53807" spans="1:6" x14ac:dyDescent="0.25">
      <c r="A53807">
        <v>8344401586</v>
      </c>
      <c r="B53807" s="9">
        <v>24472</v>
      </c>
      <c r="C53807" s="18">
        <v>220569</v>
      </c>
      <c r="D53807" t="s">
        <v>6</v>
      </c>
      <c r="E53807" s="23"/>
      <c r="F53807" s="18"/>
    </row>
    <row r="53808" spans="1:6" x14ac:dyDescent="0.25">
      <c r="A53808">
        <v>8344475062</v>
      </c>
      <c r="B53808" s="9">
        <v>25203</v>
      </c>
      <c r="C53808" s="18">
        <v>117494</v>
      </c>
      <c r="D53808" t="s">
        <v>6</v>
      </c>
      <c r="E53808" s="23"/>
      <c r="F53808" s="18"/>
    </row>
    <row r="53809" spans="1:6" x14ac:dyDescent="0.25">
      <c r="A53809">
        <v>8344876752</v>
      </c>
      <c r="B53809" s="9">
        <v>24837</v>
      </c>
      <c r="C53809" s="18">
        <v>158605</v>
      </c>
      <c r="D53809" t="s">
        <v>6</v>
      </c>
      <c r="E53809" s="23"/>
      <c r="F53809" s="18"/>
    </row>
    <row r="53810" spans="1:6" x14ac:dyDescent="0.25">
      <c r="A53810">
        <v>8345127233</v>
      </c>
      <c r="B53810" s="9">
        <v>24107</v>
      </c>
      <c r="C53810" s="18">
        <v>120676</v>
      </c>
      <c r="D53810" t="s">
        <v>6</v>
      </c>
      <c r="E53810" s="23"/>
      <c r="F53810" s="18"/>
    </row>
    <row r="53811" spans="1:6" x14ac:dyDescent="0.25">
      <c r="A53811">
        <v>8345164417</v>
      </c>
      <c r="B53811" s="9">
        <v>25203</v>
      </c>
      <c r="C53811" s="18">
        <v>90100</v>
      </c>
      <c r="D53811" t="s">
        <v>6</v>
      </c>
      <c r="E53811" s="23"/>
      <c r="F53811" s="18"/>
    </row>
    <row r="53812" spans="1:6" x14ac:dyDescent="0.25">
      <c r="A53812">
        <v>8345237412</v>
      </c>
      <c r="B53812" s="9">
        <v>24472</v>
      </c>
      <c r="C53812" s="18">
        <v>149088</v>
      </c>
      <c r="D53812" t="s">
        <v>6</v>
      </c>
      <c r="E53812" s="23"/>
      <c r="F53812" s="18"/>
    </row>
    <row r="53813" spans="1:6" x14ac:dyDescent="0.25">
      <c r="A53813">
        <v>8345397172</v>
      </c>
      <c r="B53813" s="9">
        <v>26298</v>
      </c>
      <c r="C53813" s="18">
        <v>780654</v>
      </c>
      <c r="D53813" t="s">
        <v>6</v>
      </c>
      <c r="E53813" s="23"/>
      <c r="F53813" s="18"/>
    </row>
    <row r="53814" spans="1:6" x14ac:dyDescent="0.25">
      <c r="A53814">
        <v>8345597740</v>
      </c>
      <c r="B53814" s="9">
        <v>23376</v>
      </c>
      <c r="C53814" s="18">
        <v>56274</v>
      </c>
      <c r="D53814" t="s">
        <v>6</v>
      </c>
      <c r="E53814" s="23"/>
      <c r="F53814" s="18"/>
    </row>
    <row r="53815" spans="1:6" x14ac:dyDescent="0.25">
      <c r="A53815">
        <v>8345798279</v>
      </c>
      <c r="B53815" s="9">
        <v>24837</v>
      </c>
      <c r="C53815" s="18">
        <v>112711</v>
      </c>
      <c r="D53815" t="s">
        <v>6</v>
      </c>
      <c r="E53815" s="23"/>
      <c r="F53815" s="18"/>
    </row>
    <row r="53816" spans="1:6" x14ac:dyDescent="0.25">
      <c r="A53816">
        <v>8346218640</v>
      </c>
      <c r="B53816" s="9">
        <v>23011</v>
      </c>
      <c r="C53816" s="18">
        <v>101101</v>
      </c>
      <c r="D53816" t="s">
        <v>6</v>
      </c>
      <c r="E53816" s="23"/>
      <c r="F53816" s="18"/>
    </row>
    <row r="53817" spans="1:6" x14ac:dyDescent="0.25">
      <c r="A53817">
        <v>8346427950</v>
      </c>
      <c r="B53817" s="9">
        <v>25568</v>
      </c>
      <c r="C53817" s="18">
        <v>145690</v>
      </c>
      <c r="D53817" t="s">
        <v>6</v>
      </c>
      <c r="E53817" s="23"/>
      <c r="F53817" s="18"/>
    </row>
    <row r="53818" spans="1:6" x14ac:dyDescent="0.25">
      <c r="A53818">
        <v>8346931815</v>
      </c>
      <c r="B53818" s="9">
        <v>26298</v>
      </c>
      <c r="C53818" s="18">
        <v>1453325</v>
      </c>
      <c r="D53818" t="s">
        <v>6</v>
      </c>
      <c r="E53818" s="23"/>
      <c r="F53818" s="18"/>
    </row>
    <row r="53819" spans="1:6" x14ac:dyDescent="0.25">
      <c r="A53819">
        <v>8346969148</v>
      </c>
      <c r="B53819" s="9">
        <v>23011</v>
      </c>
      <c r="C53819" s="18">
        <v>155420</v>
      </c>
      <c r="D53819" t="s">
        <v>6</v>
      </c>
      <c r="E53819" s="23"/>
      <c r="F53819" s="18"/>
    </row>
    <row r="53820" spans="1:6" x14ac:dyDescent="0.25">
      <c r="A53820">
        <v>8347213705</v>
      </c>
      <c r="B53820" s="9">
        <v>24472</v>
      </c>
      <c r="C53820" s="18">
        <v>71629</v>
      </c>
      <c r="D53820" t="s">
        <v>6</v>
      </c>
      <c r="E53820" s="23"/>
      <c r="F53820" s="18"/>
    </row>
    <row r="53821" spans="1:6" x14ac:dyDescent="0.25">
      <c r="A53821">
        <v>8347221510</v>
      </c>
      <c r="B53821" s="9">
        <v>25568</v>
      </c>
      <c r="C53821" s="18">
        <v>158536</v>
      </c>
      <c r="D53821" t="s">
        <v>6</v>
      </c>
      <c r="E53821" s="23"/>
      <c r="F53821" s="18"/>
    </row>
    <row r="53822" spans="1:6" x14ac:dyDescent="0.25">
      <c r="A53822">
        <v>8347313073</v>
      </c>
      <c r="B53822" s="9">
        <v>25203</v>
      </c>
      <c r="C53822" s="18">
        <v>94090</v>
      </c>
      <c r="D53822" t="s">
        <v>6</v>
      </c>
      <c r="E53822" s="23"/>
      <c r="F53822" s="18"/>
    </row>
    <row r="53823" spans="1:6" x14ac:dyDescent="0.25">
      <c r="A53823">
        <v>8347360193</v>
      </c>
      <c r="B53823" s="9">
        <v>26298</v>
      </c>
      <c r="C53823" s="18">
        <v>133914</v>
      </c>
      <c r="D53823" t="s">
        <v>6</v>
      </c>
      <c r="E53823" s="23"/>
      <c r="F53823" s="18"/>
    </row>
    <row r="53824" spans="1:6" x14ac:dyDescent="0.25">
      <c r="A53824">
        <v>8347368010</v>
      </c>
      <c r="B53824" s="9">
        <v>25568</v>
      </c>
      <c r="C53824" s="18">
        <v>95124</v>
      </c>
      <c r="D53824" t="s">
        <v>6</v>
      </c>
      <c r="E53824" s="23"/>
      <c r="F53824" s="18"/>
    </row>
    <row r="53825" spans="1:6" x14ac:dyDescent="0.25">
      <c r="A53825">
        <v>8347503785</v>
      </c>
      <c r="B53825" s="9">
        <v>26298</v>
      </c>
      <c r="C53825" s="18">
        <v>121219</v>
      </c>
      <c r="D53825" t="s">
        <v>6</v>
      </c>
      <c r="E53825" s="23"/>
      <c r="F53825" s="18"/>
    </row>
    <row r="53826" spans="1:6" x14ac:dyDescent="0.25">
      <c r="A53826">
        <v>8347902224</v>
      </c>
      <c r="B53826" s="9">
        <v>23376</v>
      </c>
      <c r="C53826" s="18">
        <v>134255</v>
      </c>
      <c r="D53826" t="s">
        <v>6</v>
      </c>
      <c r="E53826" s="23"/>
      <c r="F53826" s="18"/>
    </row>
    <row r="53827" spans="1:6" x14ac:dyDescent="0.25">
      <c r="A53827">
        <v>8348022019</v>
      </c>
      <c r="B53827" s="9">
        <v>25568</v>
      </c>
      <c r="C53827" s="18">
        <v>104146</v>
      </c>
      <c r="D53827" t="s">
        <v>6</v>
      </c>
      <c r="E53827" s="23"/>
      <c r="F53827" s="18"/>
    </row>
    <row r="53828" spans="1:6" x14ac:dyDescent="0.25">
      <c r="A53828">
        <v>8348078145</v>
      </c>
      <c r="B53828" s="9">
        <v>24107</v>
      </c>
      <c r="C53828" s="18">
        <v>145473</v>
      </c>
      <c r="D53828" t="s">
        <v>6</v>
      </c>
      <c r="E53828" s="23"/>
      <c r="F53828" s="18"/>
    </row>
    <row r="53829" spans="1:6" x14ac:dyDescent="0.25">
      <c r="A53829">
        <v>8348452405</v>
      </c>
      <c r="B53829" s="9">
        <v>23376</v>
      </c>
      <c r="C53829" s="18">
        <v>109553</v>
      </c>
      <c r="D53829" t="s">
        <v>6</v>
      </c>
      <c r="E53829" s="23"/>
      <c r="F53829" s="18"/>
    </row>
    <row r="53830" spans="1:6" x14ac:dyDescent="0.25">
      <c r="A53830">
        <v>8348572911</v>
      </c>
      <c r="B53830" s="9">
        <v>25933</v>
      </c>
      <c r="C53830" s="18">
        <v>61930</v>
      </c>
      <c r="D53830" t="s">
        <v>6</v>
      </c>
      <c r="E53830" s="23"/>
      <c r="F53830" s="18"/>
    </row>
    <row r="53831" spans="1:6" x14ac:dyDescent="0.25">
      <c r="A53831">
        <v>8348646101</v>
      </c>
      <c r="B53831" s="9">
        <v>23376</v>
      </c>
      <c r="C53831" s="18">
        <v>204196</v>
      </c>
      <c r="D53831" t="s">
        <v>6</v>
      </c>
      <c r="E53831" s="23"/>
      <c r="F53831" s="18"/>
    </row>
    <row r="53832" spans="1:6" x14ac:dyDescent="0.25">
      <c r="A53832">
        <v>8349125042</v>
      </c>
      <c r="B53832" s="9">
        <v>23742</v>
      </c>
      <c r="C53832" s="18">
        <v>185764</v>
      </c>
      <c r="D53832" t="s">
        <v>6</v>
      </c>
      <c r="E53832" s="23"/>
      <c r="F53832" s="18"/>
    </row>
    <row r="53833" spans="1:6" x14ac:dyDescent="0.25">
      <c r="A53833">
        <v>8349226658</v>
      </c>
      <c r="B53833" s="9">
        <v>23011</v>
      </c>
      <c r="C53833" s="18">
        <v>165078</v>
      </c>
      <c r="D53833" t="s">
        <v>6</v>
      </c>
      <c r="E53833" s="23"/>
      <c r="F53833" s="18"/>
    </row>
    <row r="53834" spans="1:6" x14ac:dyDescent="0.25">
      <c r="A53834">
        <v>8349325965</v>
      </c>
      <c r="B53834" s="9">
        <v>24472</v>
      </c>
      <c r="C53834" s="18">
        <v>660666</v>
      </c>
      <c r="D53834" t="s">
        <v>6</v>
      </c>
      <c r="E53834" s="23"/>
      <c r="F53834" s="18"/>
    </row>
    <row r="53835" spans="1:6" x14ac:dyDescent="0.25">
      <c r="A53835">
        <v>8349355013</v>
      </c>
      <c r="B53835" s="9">
        <v>25568</v>
      </c>
      <c r="C53835" s="18">
        <v>244958</v>
      </c>
      <c r="D53835" t="s">
        <v>6</v>
      </c>
      <c r="E53835" s="23"/>
      <c r="F53835" s="18"/>
    </row>
    <row r="53836" spans="1:6" x14ac:dyDescent="0.25">
      <c r="A53836">
        <v>8349554897</v>
      </c>
      <c r="B53836" s="9">
        <v>23376</v>
      </c>
      <c r="C53836" s="18">
        <v>115901</v>
      </c>
      <c r="D53836" t="s">
        <v>6</v>
      </c>
      <c r="E53836" s="23"/>
      <c r="F53836" s="18"/>
    </row>
    <row r="53837" spans="1:6" x14ac:dyDescent="0.25">
      <c r="A53837">
        <v>8349570204</v>
      </c>
      <c r="B53837" s="9">
        <v>23742</v>
      </c>
      <c r="C53837" s="18">
        <v>201958</v>
      </c>
      <c r="D53837" t="s">
        <v>6</v>
      </c>
      <c r="E53837" s="23"/>
      <c r="F53837" s="18"/>
    </row>
    <row r="53838" spans="1:6" x14ac:dyDescent="0.25">
      <c r="A53838">
        <v>8349811890</v>
      </c>
      <c r="B53838" s="9">
        <v>25933</v>
      </c>
      <c r="C53838" s="18">
        <v>239590</v>
      </c>
      <c r="D53838" t="s">
        <v>6</v>
      </c>
      <c r="E53838" s="23"/>
      <c r="F53838" s="18"/>
    </row>
    <row r="53839" spans="1:6" x14ac:dyDescent="0.25">
      <c r="A53839">
        <v>8349970079</v>
      </c>
      <c r="B53839" s="9">
        <v>24472</v>
      </c>
      <c r="C53839" s="18">
        <v>189103</v>
      </c>
      <c r="D53839" t="s">
        <v>6</v>
      </c>
      <c r="E53839" s="23"/>
      <c r="F53839" s="18"/>
    </row>
    <row r="53840" spans="1:6" x14ac:dyDescent="0.25">
      <c r="A53840">
        <v>8350121909</v>
      </c>
      <c r="B53840" s="9">
        <v>25933</v>
      </c>
      <c r="C53840" s="18">
        <v>135645</v>
      </c>
      <c r="D53840" t="s">
        <v>6</v>
      </c>
      <c r="E53840" s="23"/>
      <c r="F53840" s="18"/>
    </row>
    <row r="53841" spans="1:6" x14ac:dyDescent="0.25">
      <c r="A53841">
        <v>8350198789</v>
      </c>
      <c r="B53841" s="9">
        <v>26298</v>
      </c>
      <c r="C53841" s="18">
        <v>73410</v>
      </c>
      <c r="D53841" t="s">
        <v>6</v>
      </c>
      <c r="E53841" s="23"/>
      <c r="F53841" s="18"/>
    </row>
    <row r="53842" spans="1:6" x14ac:dyDescent="0.25">
      <c r="A53842">
        <v>8350543796</v>
      </c>
      <c r="B53842" s="9">
        <v>25568</v>
      </c>
      <c r="C53842" s="18">
        <v>243883</v>
      </c>
      <c r="D53842" t="s">
        <v>6</v>
      </c>
      <c r="E53842" s="23"/>
      <c r="F53842" s="18"/>
    </row>
    <row r="53843" spans="1:6" x14ac:dyDescent="0.25">
      <c r="A53843">
        <v>8350581303</v>
      </c>
      <c r="B53843" s="9">
        <v>26298</v>
      </c>
      <c r="C53843" s="18">
        <v>98185</v>
      </c>
      <c r="D53843" t="s">
        <v>6</v>
      </c>
      <c r="E53843" s="23"/>
      <c r="F53843" s="18"/>
    </row>
    <row r="53844" spans="1:6" x14ac:dyDescent="0.25">
      <c r="A53844">
        <v>8350714948</v>
      </c>
      <c r="B53844" s="9">
        <v>25568</v>
      </c>
      <c r="C53844" s="18">
        <v>759531</v>
      </c>
      <c r="D53844" t="s">
        <v>6</v>
      </c>
      <c r="E53844" s="23"/>
      <c r="F53844" s="18"/>
    </row>
    <row r="53845" spans="1:6" x14ac:dyDescent="0.25">
      <c r="A53845">
        <v>8351117695</v>
      </c>
      <c r="B53845" s="9">
        <v>23011</v>
      </c>
      <c r="C53845" s="18">
        <v>156614</v>
      </c>
      <c r="D53845" t="s">
        <v>6</v>
      </c>
      <c r="E53845" s="23"/>
      <c r="F53845" s="18"/>
    </row>
    <row r="53846" spans="1:6" x14ac:dyDescent="0.25">
      <c r="A53846">
        <v>8351157845</v>
      </c>
      <c r="B53846" s="9">
        <v>23376</v>
      </c>
      <c r="C53846" s="18">
        <v>241819</v>
      </c>
      <c r="D53846" t="s">
        <v>6</v>
      </c>
      <c r="E53846" s="23"/>
      <c r="F53846" s="18"/>
    </row>
    <row r="53847" spans="1:6" x14ac:dyDescent="0.25">
      <c r="A53847">
        <v>8351508593</v>
      </c>
      <c r="B53847" s="9">
        <v>23376</v>
      </c>
      <c r="C53847" s="18">
        <v>137589</v>
      </c>
      <c r="D53847" t="s">
        <v>6</v>
      </c>
      <c r="E53847" s="23"/>
      <c r="F53847" s="18"/>
    </row>
    <row r="53848" spans="1:6" x14ac:dyDescent="0.25">
      <c r="A53848">
        <v>8351611172</v>
      </c>
      <c r="B53848" s="9">
        <v>26298</v>
      </c>
      <c r="C53848" s="18">
        <v>94671</v>
      </c>
      <c r="D53848" t="s">
        <v>6</v>
      </c>
      <c r="E53848" s="23"/>
      <c r="F53848" s="18"/>
    </row>
    <row r="53849" spans="1:6" x14ac:dyDescent="0.25">
      <c r="A53849">
        <v>8351633134</v>
      </c>
      <c r="B53849" s="9">
        <v>23011</v>
      </c>
      <c r="C53849" s="18">
        <v>212534</v>
      </c>
      <c r="D53849" t="s">
        <v>6</v>
      </c>
      <c r="E53849" s="23"/>
      <c r="F53849" s="18"/>
    </row>
    <row r="53850" spans="1:6" x14ac:dyDescent="0.25">
      <c r="A53850">
        <v>8351717796</v>
      </c>
      <c r="B53850" s="9">
        <v>23742</v>
      </c>
      <c r="C53850" s="18">
        <v>72734</v>
      </c>
      <c r="D53850" t="s">
        <v>6</v>
      </c>
      <c r="E53850" s="23"/>
      <c r="F53850" s="18"/>
    </row>
    <row r="53851" spans="1:6" x14ac:dyDescent="0.25">
      <c r="A53851">
        <v>8351721879</v>
      </c>
      <c r="B53851" s="9">
        <v>25203</v>
      </c>
      <c r="C53851" s="18">
        <v>111246</v>
      </c>
      <c r="D53851" t="s">
        <v>6</v>
      </c>
      <c r="E53851" s="23"/>
      <c r="F53851" s="18"/>
    </row>
    <row r="53852" spans="1:6" x14ac:dyDescent="0.25">
      <c r="A53852">
        <v>8351759971</v>
      </c>
      <c r="B53852" s="9">
        <v>26298</v>
      </c>
      <c r="C53852" s="18">
        <v>125810</v>
      </c>
      <c r="D53852" t="s">
        <v>6</v>
      </c>
      <c r="E53852" s="23"/>
      <c r="F53852" s="18"/>
    </row>
    <row r="53853" spans="1:6" x14ac:dyDescent="0.25">
      <c r="A53853">
        <v>8351812362</v>
      </c>
      <c r="B53853" s="9">
        <v>25568</v>
      </c>
      <c r="C53853" s="18">
        <v>195496</v>
      </c>
      <c r="D53853" t="s">
        <v>6</v>
      </c>
      <c r="E53853" s="23"/>
      <c r="F53853" s="18"/>
    </row>
    <row r="53854" spans="1:6" x14ac:dyDescent="0.25">
      <c r="A53854">
        <v>8352137664</v>
      </c>
      <c r="B53854" s="9">
        <v>23742</v>
      </c>
      <c r="C53854" s="18">
        <v>153168</v>
      </c>
      <c r="D53854" t="s">
        <v>6</v>
      </c>
      <c r="E53854" s="23"/>
      <c r="F53854" s="18"/>
    </row>
    <row r="53855" spans="1:6" x14ac:dyDescent="0.25">
      <c r="A53855">
        <v>8352208617</v>
      </c>
      <c r="B53855" s="9">
        <v>23011</v>
      </c>
      <c r="C53855" s="18">
        <v>54013</v>
      </c>
      <c r="D53855" t="s">
        <v>6</v>
      </c>
      <c r="E53855" s="23"/>
      <c r="F53855" s="18"/>
    </row>
    <row r="53856" spans="1:6" x14ac:dyDescent="0.25">
      <c r="A53856">
        <v>8352379885</v>
      </c>
      <c r="B53856" s="9">
        <v>24472</v>
      </c>
      <c r="C53856" s="18">
        <v>190260</v>
      </c>
      <c r="D53856" t="s">
        <v>6</v>
      </c>
      <c r="E53856" s="23"/>
      <c r="F53856" s="18"/>
    </row>
    <row r="53857" spans="1:6" x14ac:dyDescent="0.25">
      <c r="A53857">
        <v>8352382565</v>
      </c>
      <c r="B53857" s="9">
        <v>24837</v>
      </c>
      <c r="C53857" s="18">
        <v>109345</v>
      </c>
      <c r="D53857" t="s">
        <v>6</v>
      </c>
      <c r="E53857" s="23"/>
      <c r="F53857" s="18"/>
    </row>
    <row r="53858" spans="1:6" x14ac:dyDescent="0.25">
      <c r="A53858">
        <v>8352510501</v>
      </c>
      <c r="B53858" s="9">
        <v>26298</v>
      </c>
      <c r="C53858" s="18">
        <v>82674</v>
      </c>
      <c r="D53858" t="s">
        <v>6</v>
      </c>
      <c r="E53858" s="23"/>
      <c r="F53858" s="18"/>
    </row>
    <row r="53859" spans="1:6" x14ac:dyDescent="0.25">
      <c r="A53859">
        <v>8352636064</v>
      </c>
      <c r="B53859" s="9">
        <v>24472</v>
      </c>
      <c r="C53859" s="18">
        <v>134054</v>
      </c>
      <c r="D53859" t="s">
        <v>6</v>
      </c>
      <c r="E53859" s="23"/>
      <c r="F53859" s="18"/>
    </row>
    <row r="53860" spans="1:6" x14ac:dyDescent="0.25">
      <c r="A53860">
        <v>8352656049</v>
      </c>
      <c r="B53860" s="9">
        <v>24837</v>
      </c>
      <c r="C53860" s="18">
        <v>107974</v>
      </c>
      <c r="D53860" t="s">
        <v>6</v>
      </c>
      <c r="E53860" s="23"/>
      <c r="F53860" s="18"/>
    </row>
    <row r="53861" spans="1:6" x14ac:dyDescent="0.25">
      <c r="A53861">
        <v>8352693334</v>
      </c>
      <c r="B53861" s="9">
        <v>26298</v>
      </c>
      <c r="C53861" s="18">
        <v>166926</v>
      </c>
      <c r="D53861" t="s">
        <v>6</v>
      </c>
      <c r="E53861" s="23"/>
      <c r="F53861" s="18"/>
    </row>
    <row r="53862" spans="1:6" x14ac:dyDescent="0.25">
      <c r="A53862">
        <v>8352768128</v>
      </c>
      <c r="B53862" s="9">
        <v>23011</v>
      </c>
      <c r="C53862" s="18">
        <v>40434</v>
      </c>
      <c r="D53862" t="s">
        <v>6</v>
      </c>
      <c r="E53862" s="23"/>
      <c r="F53862" s="18"/>
    </row>
    <row r="53863" spans="1:6" x14ac:dyDescent="0.25">
      <c r="A53863">
        <v>8352887918</v>
      </c>
      <c r="B53863" s="9">
        <v>24837</v>
      </c>
      <c r="C53863" s="18">
        <v>172624</v>
      </c>
      <c r="D53863" t="s">
        <v>6</v>
      </c>
      <c r="E53863" s="23"/>
      <c r="F53863" s="18"/>
    </row>
    <row r="53864" spans="1:6" x14ac:dyDescent="0.25">
      <c r="A53864">
        <v>8353076617</v>
      </c>
      <c r="B53864" s="9">
        <v>24472</v>
      </c>
      <c r="C53864" s="18">
        <v>114770</v>
      </c>
      <c r="D53864" t="s">
        <v>6</v>
      </c>
      <c r="E53864" s="23"/>
      <c r="F53864" s="18"/>
    </row>
    <row r="53865" spans="1:6" x14ac:dyDescent="0.25">
      <c r="A53865">
        <v>8353263834</v>
      </c>
      <c r="B53865" s="9">
        <v>25203</v>
      </c>
      <c r="C53865" s="18">
        <v>58930</v>
      </c>
      <c r="D53865" t="s">
        <v>6</v>
      </c>
      <c r="E53865" s="23"/>
      <c r="F53865" s="18"/>
    </row>
    <row r="53866" spans="1:6" x14ac:dyDescent="0.25">
      <c r="A53866">
        <v>8353399000</v>
      </c>
      <c r="B53866" s="9">
        <v>23011</v>
      </c>
      <c r="C53866" s="18">
        <v>168070</v>
      </c>
      <c r="D53866" t="s">
        <v>6</v>
      </c>
      <c r="E53866" s="23"/>
      <c r="F53866" s="18"/>
    </row>
    <row r="53867" spans="1:6" x14ac:dyDescent="0.25">
      <c r="A53867">
        <v>8353541221</v>
      </c>
      <c r="B53867" s="9">
        <v>23376</v>
      </c>
      <c r="C53867" s="18">
        <v>130438</v>
      </c>
      <c r="D53867" t="s">
        <v>6</v>
      </c>
      <c r="E53867" s="23"/>
      <c r="F53867" s="18"/>
    </row>
    <row r="53868" spans="1:6" x14ac:dyDescent="0.25">
      <c r="A53868">
        <v>8353660337</v>
      </c>
      <c r="B53868" s="9">
        <v>23376</v>
      </c>
      <c r="C53868" s="18">
        <v>128368</v>
      </c>
      <c r="D53868" t="s">
        <v>6</v>
      </c>
      <c r="E53868" s="23"/>
      <c r="F53868" s="18"/>
    </row>
    <row r="53869" spans="1:6" x14ac:dyDescent="0.25">
      <c r="A53869">
        <v>8353705294</v>
      </c>
      <c r="B53869" s="9">
        <v>25933</v>
      </c>
      <c r="C53869" s="18">
        <v>103828</v>
      </c>
      <c r="D53869" t="s">
        <v>6</v>
      </c>
      <c r="E53869" s="23"/>
      <c r="F53869" s="18"/>
    </row>
    <row r="53870" spans="1:6" x14ac:dyDescent="0.25">
      <c r="A53870">
        <v>8353921233</v>
      </c>
      <c r="B53870" s="9">
        <v>23376</v>
      </c>
      <c r="C53870" s="18">
        <v>149426</v>
      </c>
      <c r="D53870" t="s">
        <v>6</v>
      </c>
      <c r="E53870" s="23"/>
      <c r="F53870" s="18"/>
    </row>
    <row r="53871" spans="1:6" x14ac:dyDescent="0.25">
      <c r="A53871">
        <v>8354057695</v>
      </c>
      <c r="B53871" s="9">
        <v>25933</v>
      </c>
      <c r="C53871" s="18">
        <v>105126</v>
      </c>
      <c r="D53871" t="s">
        <v>6</v>
      </c>
      <c r="E53871" s="23"/>
      <c r="F53871" s="18"/>
    </row>
    <row r="53872" spans="1:6" x14ac:dyDescent="0.25">
      <c r="A53872">
        <v>8354067412</v>
      </c>
      <c r="B53872" s="9">
        <v>23742</v>
      </c>
      <c r="C53872" s="18">
        <v>144749</v>
      </c>
      <c r="D53872" t="s">
        <v>6</v>
      </c>
      <c r="E53872" s="23"/>
      <c r="F53872" s="18"/>
    </row>
    <row r="53873" spans="1:6" x14ac:dyDescent="0.25">
      <c r="A53873">
        <v>8354396746</v>
      </c>
      <c r="B53873" s="9">
        <v>25568</v>
      </c>
      <c r="C53873" s="18">
        <v>110458</v>
      </c>
      <c r="D53873" t="s">
        <v>6</v>
      </c>
      <c r="E53873" s="23"/>
      <c r="F53873" s="18"/>
    </row>
    <row r="53874" spans="1:6" x14ac:dyDescent="0.25">
      <c r="A53874">
        <v>8354569498</v>
      </c>
      <c r="B53874" s="9">
        <v>24837</v>
      </c>
      <c r="C53874" s="18">
        <v>149439</v>
      </c>
      <c r="D53874" t="s">
        <v>6</v>
      </c>
      <c r="E53874" s="23"/>
      <c r="F53874" s="18"/>
    </row>
    <row r="53875" spans="1:6" x14ac:dyDescent="0.25">
      <c r="A53875">
        <v>8354607683</v>
      </c>
      <c r="B53875" s="9">
        <v>24837</v>
      </c>
      <c r="C53875" s="18">
        <v>57563</v>
      </c>
      <c r="D53875" t="s">
        <v>6</v>
      </c>
      <c r="E53875" s="23"/>
      <c r="F53875" s="18"/>
    </row>
    <row r="53876" spans="1:6" x14ac:dyDescent="0.25">
      <c r="A53876">
        <v>8354712009</v>
      </c>
      <c r="B53876" s="9">
        <v>26298</v>
      </c>
      <c r="C53876" s="18">
        <v>113133</v>
      </c>
      <c r="D53876" t="s">
        <v>6</v>
      </c>
      <c r="E53876" s="23"/>
      <c r="F53876" s="18"/>
    </row>
    <row r="53877" spans="1:6" x14ac:dyDescent="0.25">
      <c r="A53877">
        <v>8354919569</v>
      </c>
      <c r="B53877" s="9">
        <v>24837</v>
      </c>
      <c r="C53877" s="18">
        <v>90630</v>
      </c>
      <c r="D53877" t="s">
        <v>6</v>
      </c>
      <c r="E53877" s="23"/>
      <c r="F53877" s="18"/>
    </row>
    <row r="53878" spans="1:6" x14ac:dyDescent="0.25">
      <c r="A53878">
        <v>8354930309</v>
      </c>
      <c r="B53878" s="9">
        <v>24107</v>
      </c>
      <c r="C53878" s="18">
        <v>161149</v>
      </c>
      <c r="D53878" t="s">
        <v>6</v>
      </c>
      <c r="E53878" s="23"/>
      <c r="F53878" s="18"/>
    </row>
    <row r="53879" spans="1:6" x14ac:dyDescent="0.25">
      <c r="A53879">
        <v>8354971194</v>
      </c>
      <c r="B53879" s="9">
        <v>23376</v>
      </c>
      <c r="C53879" s="18">
        <v>171038</v>
      </c>
      <c r="D53879" t="s">
        <v>6</v>
      </c>
      <c r="E53879" s="23"/>
      <c r="F53879" s="18"/>
    </row>
    <row r="53880" spans="1:6" x14ac:dyDescent="0.25">
      <c r="A53880">
        <v>8355025334</v>
      </c>
      <c r="B53880" s="9">
        <v>25203</v>
      </c>
      <c r="C53880" s="18">
        <v>141238</v>
      </c>
      <c r="D53880" t="s">
        <v>6</v>
      </c>
      <c r="E53880" s="23"/>
      <c r="F53880" s="18"/>
    </row>
    <row r="53881" spans="1:6" x14ac:dyDescent="0.25">
      <c r="A53881">
        <v>8355166716</v>
      </c>
      <c r="B53881" s="9">
        <v>24107</v>
      </c>
      <c r="C53881" s="18">
        <v>148240</v>
      </c>
      <c r="D53881" t="s">
        <v>6</v>
      </c>
      <c r="E53881" s="23"/>
      <c r="F53881" s="18"/>
    </row>
    <row r="53882" spans="1:6" x14ac:dyDescent="0.25">
      <c r="A53882">
        <v>8355463548</v>
      </c>
      <c r="B53882" s="9">
        <v>25568</v>
      </c>
      <c r="C53882" s="18">
        <v>60906</v>
      </c>
      <c r="D53882" t="s">
        <v>6</v>
      </c>
      <c r="E53882" s="23"/>
      <c r="F53882" s="18"/>
    </row>
    <row r="53883" spans="1:6" x14ac:dyDescent="0.25">
      <c r="A53883">
        <v>8355942992</v>
      </c>
      <c r="B53883" s="9">
        <v>24107</v>
      </c>
      <c r="C53883" s="18">
        <v>173876</v>
      </c>
      <c r="D53883" t="s">
        <v>6</v>
      </c>
      <c r="E53883" s="23"/>
      <c r="F53883" s="18"/>
    </row>
    <row r="53884" spans="1:6" x14ac:dyDescent="0.25">
      <c r="A53884">
        <v>8356054069</v>
      </c>
      <c r="B53884" s="9">
        <v>25568</v>
      </c>
      <c r="C53884" s="18">
        <v>118529</v>
      </c>
      <c r="D53884" t="s">
        <v>6</v>
      </c>
      <c r="E53884" s="23"/>
      <c r="F53884" s="18"/>
    </row>
    <row r="53885" spans="1:6" x14ac:dyDescent="0.25">
      <c r="A53885">
        <v>8356329188</v>
      </c>
      <c r="B53885" s="9">
        <v>26298</v>
      </c>
      <c r="C53885" s="18">
        <v>190569</v>
      </c>
      <c r="D53885" t="s">
        <v>6</v>
      </c>
      <c r="E53885" s="23"/>
      <c r="F53885" s="18"/>
    </row>
    <row r="53886" spans="1:6" x14ac:dyDescent="0.25">
      <c r="A53886">
        <v>8356530140</v>
      </c>
      <c r="B53886" s="9">
        <v>25568</v>
      </c>
      <c r="C53886" s="18">
        <v>219111</v>
      </c>
      <c r="D53886" t="s">
        <v>6</v>
      </c>
      <c r="E53886" s="23"/>
      <c r="F53886" s="18"/>
    </row>
    <row r="53887" spans="1:6" x14ac:dyDescent="0.25">
      <c r="A53887">
        <v>8356615578</v>
      </c>
      <c r="B53887" s="9">
        <v>24472</v>
      </c>
      <c r="C53887" s="18">
        <v>166711</v>
      </c>
      <c r="D53887" t="s">
        <v>6</v>
      </c>
      <c r="E53887" s="23"/>
      <c r="F53887" s="18"/>
    </row>
    <row r="53888" spans="1:6" x14ac:dyDescent="0.25">
      <c r="A53888">
        <v>8356698250</v>
      </c>
      <c r="B53888" s="9">
        <v>23742</v>
      </c>
      <c r="C53888" s="18">
        <v>81455</v>
      </c>
      <c r="D53888" t="s">
        <v>6</v>
      </c>
      <c r="E53888" s="23"/>
      <c r="F53888" s="18"/>
    </row>
    <row r="53889" spans="1:6" x14ac:dyDescent="0.25">
      <c r="A53889">
        <v>8356744459</v>
      </c>
      <c r="B53889" s="9">
        <v>23742</v>
      </c>
      <c r="C53889" s="18">
        <v>163160</v>
      </c>
      <c r="D53889" t="s">
        <v>6</v>
      </c>
      <c r="E53889" s="23"/>
      <c r="F53889" s="18"/>
    </row>
    <row r="53890" spans="1:6" x14ac:dyDescent="0.25">
      <c r="A53890">
        <v>8356909176</v>
      </c>
      <c r="B53890" s="9">
        <v>24107</v>
      </c>
      <c r="C53890" s="18">
        <v>112628</v>
      </c>
      <c r="D53890" t="s">
        <v>6</v>
      </c>
      <c r="E53890" s="23"/>
      <c r="F53890" s="18"/>
    </row>
    <row r="53891" spans="1:6" x14ac:dyDescent="0.25">
      <c r="A53891">
        <v>8357070749</v>
      </c>
      <c r="B53891" s="9">
        <v>23376</v>
      </c>
      <c r="C53891" s="18">
        <v>199713</v>
      </c>
      <c r="D53891" t="s">
        <v>6</v>
      </c>
      <c r="E53891" s="23"/>
      <c r="F53891" s="18"/>
    </row>
    <row r="53892" spans="1:6" x14ac:dyDescent="0.25">
      <c r="A53892">
        <v>8357349117</v>
      </c>
      <c r="B53892" s="9">
        <v>25933</v>
      </c>
      <c r="C53892" s="18">
        <v>129753</v>
      </c>
      <c r="D53892" t="s">
        <v>6</v>
      </c>
      <c r="E53892" s="23"/>
      <c r="F53892" s="18"/>
    </row>
    <row r="53893" spans="1:6" x14ac:dyDescent="0.25">
      <c r="A53893">
        <v>8358082783</v>
      </c>
      <c r="B53893" s="9">
        <v>25933</v>
      </c>
      <c r="C53893" s="18">
        <v>158504</v>
      </c>
      <c r="D53893" t="s">
        <v>6</v>
      </c>
      <c r="E53893" s="23"/>
      <c r="F53893" s="18"/>
    </row>
    <row r="53894" spans="1:6" x14ac:dyDescent="0.25">
      <c r="A53894">
        <v>8358119109</v>
      </c>
      <c r="B53894" s="9">
        <v>23742</v>
      </c>
      <c r="C53894" s="18">
        <v>120220</v>
      </c>
      <c r="D53894" t="s">
        <v>6</v>
      </c>
      <c r="E53894" s="23"/>
      <c r="F53894" s="18"/>
    </row>
    <row r="53895" spans="1:6" x14ac:dyDescent="0.25">
      <c r="A53895">
        <v>8358239674</v>
      </c>
      <c r="B53895" s="9">
        <v>23376</v>
      </c>
      <c r="C53895" s="18">
        <v>181561</v>
      </c>
      <c r="D53895" t="s">
        <v>6</v>
      </c>
      <c r="E53895" s="23"/>
      <c r="F53895" s="18"/>
    </row>
    <row r="53896" spans="1:6" x14ac:dyDescent="0.25">
      <c r="A53896">
        <v>8358311197</v>
      </c>
      <c r="B53896" s="9">
        <v>25568</v>
      </c>
      <c r="C53896" s="18">
        <v>170890</v>
      </c>
      <c r="D53896" t="s">
        <v>6</v>
      </c>
      <c r="E53896" s="23"/>
      <c r="F53896" s="18"/>
    </row>
    <row r="53897" spans="1:6" x14ac:dyDescent="0.25">
      <c r="A53897">
        <v>8358445610</v>
      </c>
      <c r="B53897" s="9">
        <v>23376</v>
      </c>
      <c r="C53897" s="18">
        <v>149876</v>
      </c>
      <c r="D53897" t="s">
        <v>6</v>
      </c>
      <c r="E53897" s="23"/>
      <c r="F53897" s="18"/>
    </row>
    <row r="53898" spans="1:6" x14ac:dyDescent="0.25">
      <c r="A53898">
        <v>8358464099</v>
      </c>
      <c r="B53898" s="9">
        <v>25203</v>
      </c>
      <c r="C53898" s="18">
        <v>180240</v>
      </c>
      <c r="D53898" t="s">
        <v>6</v>
      </c>
      <c r="E53898" s="23"/>
      <c r="F53898" s="18"/>
    </row>
    <row r="53899" spans="1:6" x14ac:dyDescent="0.25">
      <c r="A53899">
        <v>8359022333</v>
      </c>
      <c r="B53899" s="9">
        <v>23742</v>
      </c>
      <c r="C53899" s="18">
        <v>151040</v>
      </c>
      <c r="D53899" t="s">
        <v>6</v>
      </c>
      <c r="E53899" s="23"/>
      <c r="F53899" s="18"/>
    </row>
    <row r="53900" spans="1:6" x14ac:dyDescent="0.25">
      <c r="A53900">
        <v>8359119278</v>
      </c>
      <c r="B53900" s="9">
        <v>23742</v>
      </c>
      <c r="C53900" s="18">
        <v>207429</v>
      </c>
      <c r="D53900" t="s">
        <v>6</v>
      </c>
      <c r="E53900" s="23"/>
      <c r="F53900" s="18"/>
    </row>
    <row r="53901" spans="1:6" x14ac:dyDescent="0.25">
      <c r="A53901">
        <v>8359120799</v>
      </c>
      <c r="B53901" s="9">
        <v>24837</v>
      </c>
      <c r="C53901" s="18">
        <v>95279</v>
      </c>
      <c r="D53901" t="s">
        <v>6</v>
      </c>
      <c r="E53901" s="23"/>
      <c r="F53901" s="18"/>
    </row>
    <row r="53902" spans="1:6" x14ac:dyDescent="0.25">
      <c r="A53902">
        <v>8359124028</v>
      </c>
      <c r="B53902" s="9">
        <v>24107</v>
      </c>
      <c r="C53902" s="18">
        <v>194871</v>
      </c>
      <c r="D53902" t="s">
        <v>6</v>
      </c>
      <c r="E53902" s="23"/>
      <c r="F53902" s="18"/>
    </row>
    <row r="53903" spans="1:6" x14ac:dyDescent="0.25">
      <c r="A53903">
        <v>8359345303</v>
      </c>
      <c r="B53903" s="9">
        <v>24837</v>
      </c>
      <c r="C53903" s="18">
        <v>187998</v>
      </c>
      <c r="D53903" t="s">
        <v>6</v>
      </c>
      <c r="E53903" s="23"/>
      <c r="F53903" s="18"/>
    </row>
    <row r="53904" spans="1:6" x14ac:dyDescent="0.25">
      <c r="A53904">
        <v>8359881469</v>
      </c>
      <c r="B53904" s="9">
        <v>25568</v>
      </c>
      <c r="C53904" s="18">
        <v>91498</v>
      </c>
      <c r="D53904" t="s">
        <v>6</v>
      </c>
      <c r="E53904" s="23"/>
      <c r="F53904" s="18"/>
    </row>
    <row r="53905" spans="1:6" x14ac:dyDescent="0.25">
      <c r="A53905">
        <v>8359956778</v>
      </c>
      <c r="B53905" s="9">
        <v>25203</v>
      </c>
      <c r="C53905" s="18">
        <v>114766</v>
      </c>
      <c r="D53905" t="s">
        <v>6</v>
      </c>
      <c r="E53905" s="23"/>
      <c r="F53905" s="18"/>
    </row>
    <row r="53906" spans="1:6" x14ac:dyDescent="0.25">
      <c r="A53906">
        <v>8360184186</v>
      </c>
      <c r="B53906" s="9">
        <v>25568</v>
      </c>
      <c r="C53906" s="18">
        <v>82321</v>
      </c>
      <c r="D53906" t="s">
        <v>6</v>
      </c>
      <c r="E53906" s="23"/>
      <c r="F53906" s="18"/>
    </row>
    <row r="53907" spans="1:6" x14ac:dyDescent="0.25">
      <c r="A53907">
        <v>8360274811</v>
      </c>
      <c r="B53907" s="9">
        <v>24107</v>
      </c>
      <c r="C53907" s="18">
        <v>124798</v>
      </c>
      <c r="D53907" t="s">
        <v>6</v>
      </c>
      <c r="E53907" s="23"/>
      <c r="F53907" s="18"/>
    </row>
    <row r="53908" spans="1:6" x14ac:dyDescent="0.25">
      <c r="A53908">
        <v>8360315663</v>
      </c>
      <c r="B53908" s="9">
        <v>23742</v>
      </c>
      <c r="C53908" s="18">
        <v>43658</v>
      </c>
      <c r="D53908" t="s">
        <v>6</v>
      </c>
      <c r="E53908" s="23"/>
      <c r="F53908" s="18"/>
    </row>
    <row r="53909" spans="1:6" x14ac:dyDescent="0.25">
      <c r="A53909">
        <v>8360322899</v>
      </c>
      <c r="B53909" s="9">
        <v>25933</v>
      </c>
      <c r="C53909" s="18">
        <v>129465</v>
      </c>
      <c r="D53909" t="s">
        <v>6</v>
      </c>
      <c r="E53909" s="23"/>
      <c r="F53909" s="18"/>
    </row>
    <row r="53910" spans="1:6" x14ac:dyDescent="0.25">
      <c r="A53910">
        <v>8360397549</v>
      </c>
      <c r="B53910" s="9">
        <v>24107</v>
      </c>
      <c r="C53910" s="18">
        <v>189055</v>
      </c>
      <c r="D53910" t="s">
        <v>6</v>
      </c>
      <c r="E53910" s="23"/>
      <c r="F53910" s="18"/>
    </row>
    <row r="53911" spans="1:6" x14ac:dyDescent="0.25">
      <c r="A53911">
        <v>8360635827</v>
      </c>
      <c r="B53911" s="9">
        <v>23376</v>
      </c>
      <c r="C53911" s="18">
        <v>169204</v>
      </c>
      <c r="D53911" t="s">
        <v>6</v>
      </c>
      <c r="E53911" s="23"/>
      <c r="F53911" s="18"/>
    </row>
    <row r="53912" spans="1:6" x14ac:dyDescent="0.25">
      <c r="A53912">
        <v>8360732636</v>
      </c>
      <c r="B53912" s="9">
        <v>25933</v>
      </c>
      <c r="C53912" s="18">
        <v>195010</v>
      </c>
      <c r="D53912" t="s">
        <v>6</v>
      </c>
      <c r="E53912" s="23"/>
      <c r="F53912" s="18"/>
    </row>
    <row r="53913" spans="1:6" x14ac:dyDescent="0.25">
      <c r="A53913">
        <v>8360881971</v>
      </c>
      <c r="B53913" s="9">
        <v>23742</v>
      </c>
      <c r="C53913" s="18">
        <v>154551</v>
      </c>
      <c r="D53913" t="s">
        <v>6</v>
      </c>
      <c r="E53913" s="23"/>
      <c r="F53913" s="18"/>
    </row>
    <row r="53914" spans="1:6" x14ac:dyDescent="0.25">
      <c r="A53914">
        <v>8360948083</v>
      </c>
      <c r="B53914" s="9">
        <v>23011</v>
      </c>
      <c r="C53914" s="18">
        <v>136720</v>
      </c>
      <c r="D53914" t="s">
        <v>6</v>
      </c>
      <c r="E53914" s="23"/>
      <c r="F53914" s="18"/>
    </row>
    <row r="53915" spans="1:6" x14ac:dyDescent="0.25">
      <c r="A53915">
        <v>8361066216</v>
      </c>
      <c r="B53915" s="9">
        <v>23011</v>
      </c>
      <c r="C53915" s="18">
        <v>180175</v>
      </c>
      <c r="D53915" t="s">
        <v>6</v>
      </c>
      <c r="E53915" s="23"/>
      <c r="F53915" s="18"/>
    </row>
    <row r="53916" spans="1:6" x14ac:dyDescent="0.25">
      <c r="A53916">
        <v>8361187300</v>
      </c>
      <c r="B53916" s="9">
        <v>26298</v>
      </c>
      <c r="C53916" s="18">
        <v>74796</v>
      </c>
      <c r="D53916" t="s">
        <v>6</v>
      </c>
      <c r="E53916" s="23"/>
      <c r="F53916" s="18"/>
    </row>
    <row r="53917" spans="1:6" x14ac:dyDescent="0.25">
      <c r="A53917">
        <v>8361203102</v>
      </c>
      <c r="B53917" s="9">
        <v>25203</v>
      </c>
      <c r="C53917" s="18">
        <v>220148</v>
      </c>
      <c r="D53917" t="s">
        <v>6</v>
      </c>
      <c r="E53917" s="23"/>
      <c r="F53917" s="18"/>
    </row>
    <row r="53918" spans="1:6" x14ac:dyDescent="0.25">
      <c r="A53918">
        <v>8361211821</v>
      </c>
      <c r="B53918" s="9">
        <v>24472</v>
      </c>
      <c r="C53918" s="18">
        <v>53740</v>
      </c>
      <c r="D53918" t="s">
        <v>6</v>
      </c>
      <c r="E53918" s="23"/>
      <c r="F53918" s="18"/>
    </row>
    <row r="53919" spans="1:6" x14ac:dyDescent="0.25">
      <c r="A53919">
        <v>8361256473</v>
      </c>
      <c r="B53919" s="9">
        <v>24472</v>
      </c>
      <c r="C53919" s="18">
        <v>202079</v>
      </c>
      <c r="D53919" t="s">
        <v>6</v>
      </c>
      <c r="E53919" s="23"/>
      <c r="F53919" s="18"/>
    </row>
    <row r="53920" spans="1:6" x14ac:dyDescent="0.25">
      <c r="A53920">
        <v>8361331288</v>
      </c>
      <c r="B53920" s="9">
        <v>25203</v>
      </c>
      <c r="C53920" s="18">
        <v>91534</v>
      </c>
      <c r="D53920" t="s">
        <v>6</v>
      </c>
      <c r="E53920" s="23"/>
      <c r="F53920" s="18"/>
    </row>
    <row r="53921" spans="1:6" x14ac:dyDescent="0.25">
      <c r="A53921">
        <v>8361403858</v>
      </c>
      <c r="B53921" s="9">
        <v>26298</v>
      </c>
      <c r="C53921" s="18">
        <v>138141</v>
      </c>
      <c r="D53921" t="s">
        <v>6</v>
      </c>
      <c r="E53921" s="23"/>
      <c r="F53921" s="18"/>
    </row>
    <row r="53922" spans="1:6" x14ac:dyDescent="0.25">
      <c r="A53922">
        <v>8361487470</v>
      </c>
      <c r="B53922" s="9">
        <v>23376</v>
      </c>
      <c r="C53922" s="18">
        <v>178371</v>
      </c>
      <c r="D53922" t="s">
        <v>6</v>
      </c>
      <c r="E53922" s="23"/>
      <c r="F53922" s="18"/>
    </row>
    <row r="53923" spans="1:6" x14ac:dyDescent="0.25">
      <c r="A53923">
        <v>8361504912</v>
      </c>
      <c r="B53923" s="9">
        <v>23011</v>
      </c>
      <c r="C53923" s="18">
        <v>1361561</v>
      </c>
      <c r="D53923" t="s">
        <v>6</v>
      </c>
      <c r="E53923" s="23"/>
      <c r="F53923" s="18"/>
    </row>
    <row r="53924" spans="1:6" x14ac:dyDescent="0.25">
      <c r="A53924">
        <v>8361595580</v>
      </c>
      <c r="B53924" s="9">
        <v>24107</v>
      </c>
      <c r="C53924" s="18">
        <v>167238</v>
      </c>
      <c r="D53924" t="s">
        <v>6</v>
      </c>
      <c r="E53924" s="23"/>
      <c r="F53924" s="18"/>
    </row>
    <row r="53925" spans="1:6" x14ac:dyDescent="0.25">
      <c r="A53925">
        <v>8361659685</v>
      </c>
      <c r="B53925" s="9">
        <v>24837</v>
      </c>
      <c r="C53925" s="18">
        <v>176375</v>
      </c>
      <c r="D53925" t="s">
        <v>6</v>
      </c>
      <c r="E53925" s="23"/>
      <c r="F53925" s="18"/>
    </row>
    <row r="53926" spans="1:6" x14ac:dyDescent="0.25">
      <c r="A53926">
        <v>8361689702</v>
      </c>
      <c r="B53926" s="9">
        <v>25568</v>
      </c>
      <c r="C53926" s="18">
        <v>151246</v>
      </c>
      <c r="D53926" t="s">
        <v>6</v>
      </c>
      <c r="E53926" s="23"/>
      <c r="F53926" s="18"/>
    </row>
    <row r="53927" spans="1:6" x14ac:dyDescent="0.25">
      <c r="A53927">
        <v>8361709708</v>
      </c>
      <c r="B53927" s="9">
        <v>24472</v>
      </c>
      <c r="C53927" s="18">
        <v>97151</v>
      </c>
      <c r="D53927" t="s">
        <v>6</v>
      </c>
      <c r="E53927" s="23"/>
      <c r="F53927" s="18"/>
    </row>
    <row r="53928" spans="1:6" x14ac:dyDescent="0.25">
      <c r="A53928">
        <v>8361730365</v>
      </c>
      <c r="B53928" s="9">
        <v>23011</v>
      </c>
      <c r="C53928" s="18">
        <v>76110</v>
      </c>
      <c r="D53928" t="s">
        <v>6</v>
      </c>
      <c r="E53928" s="23"/>
      <c r="F53928" s="18"/>
    </row>
    <row r="53929" spans="1:6" x14ac:dyDescent="0.25">
      <c r="A53929">
        <v>8361736582</v>
      </c>
      <c r="B53929" s="9">
        <v>24107</v>
      </c>
      <c r="C53929" s="18">
        <v>161545</v>
      </c>
      <c r="D53929" t="s">
        <v>6</v>
      </c>
      <c r="E53929" s="23"/>
      <c r="F53929" s="18"/>
    </row>
    <row r="53930" spans="1:6" x14ac:dyDescent="0.25">
      <c r="A53930">
        <v>8361752911</v>
      </c>
      <c r="B53930" s="9">
        <v>26298</v>
      </c>
      <c r="C53930" s="18">
        <v>126069</v>
      </c>
      <c r="D53930" t="s">
        <v>6</v>
      </c>
      <c r="E53930" s="23"/>
      <c r="F53930" s="18"/>
    </row>
    <row r="53931" spans="1:6" x14ac:dyDescent="0.25">
      <c r="A53931">
        <v>8361813146</v>
      </c>
      <c r="B53931" s="9">
        <v>23376</v>
      </c>
      <c r="C53931" s="18">
        <v>135588</v>
      </c>
      <c r="D53931" t="s">
        <v>6</v>
      </c>
      <c r="E53931" s="23"/>
      <c r="F53931" s="18"/>
    </row>
    <row r="53932" spans="1:6" x14ac:dyDescent="0.25">
      <c r="A53932">
        <v>8362010442</v>
      </c>
      <c r="B53932" s="9">
        <v>24472</v>
      </c>
      <c r="C53932" s="18">
        <v>162244</v>
      </c>
      <c r="D53932" t="s">
        <v>6</v>
      </c>
      <c r="E53932" s="23"/>
      <c r="F53932" s="18"/>
    </row>
    <row r="53933" spans="1:6" x14ac:dyDescent="0.25">
      <c r="A53933">
        <v>8362154942</v>
      </c>
      <c r="B53933" s="9">
        <v>25203</v>
      </c>
      <c r="C53933" s="18">
        <v>804580</v>
      </c>
      <c r="D53933" t="s">
        <v>6</v>
      </c>
      <c r="E53933" s="23"/>
      <c r="F53933" s="18"/>
    </row>
    <row r="53934" spans="1:6" x14ac:dyDescent="0.25">
      <c r="A53934">
        <v>8362248131</v>
      </c>
      <c r="B53934" s="9">
        <v>25203</v>
      </c>
      <c r="C53934" s="18">
        <v>182515</v>
      </c>
      <c r="D53934" t="s">
        <v>6</v>
      </c>
      <c r="E53934" s="23"/>
      <c r="F53934" s="18"/>
    </row>
    <row r="53935" spans="1:6" x14ac:dyDescent="0.25">
      <c r="A53935">
        <v>8362524689</v>
      </c>
      <c r="B53935" s="9">
        <v>23742</v>
      </c>
      <c r="C53935" s="18">
        <v>154049</v>
      </c>
      <c r="D53935" t="s">
        <v>6</v>
      </c>
      <c r="E53935" s="23"/>
      <c r="F53935" s="18"/>
    </row>
    <row r="53936" spans="1:6" x14ac:dyDescent="0.25">
      <c r="A53936">
        <v>8362558011</v>
      </c>
      <c r="B53936" s="9">
        <v>24107</v>
      </c>
      <c r="C53936" s="18">
        <v>146774</v>
      </c>
      <c r="D53936" t="s">
        <v>6</v>
      </c>
      <c r="E53936" s="23"/>
      <c r="F53936" s="18"/>
    </row>
    <row r="53937" spans="1:6" x14ac:dyDescent="0.25">
      <c r="A53937">
        <v>8362842139</v>
      </c>
      <c r="B53937" s="9">
        <v>23742</v>
      </c>
      <c r="C53937" s="18">
        <v>164519</v>
      </c>
      <c r="D53937" t="s">
        <v>6</v>
      </c>
      <c r="E53937" s="23"/>
      <c r="F53937" s="18"/>
    </row>
    <row r="53938" spans="1:6" x14ac:dyDescent="0.25">
      <c r="A53938">
        <v>8363085392</v>
      </c>
      <c r="B53938" s="9">
        <v>23011</v>
      </c>
      <c r="C53938" s="18">
        <v>85760</v>
      </c>
      <c r="D53938" t="s">
        <v>6</v>
      </c>
      <c r="E53938" s="23"/>
      <c r="F53938" s="18"/>
    </row>
    <row r="53939" spans="1:6" x14ac:dyDescent="0.25">
      <c r="A53939">
        <v>8363305438</v>
      </c>
      <c r="B53939" s="9">
        <v>23011</v>
      </c>
      <c r="C53939" s="18">
        <v>216806</v>
      </c>
      <c r="D53939" t="s">
        <v>6</v>
      </c>
      <c r="E53939" s="23"/>
      <c r="F53939" s="18"/>
    </row>
    <row r="53940" spans="1:6" x14ac:dyDescent="0.25">
      <c r="A53940">
        <v>8363495755</v>
      </c>
      <c r="B53940" s="9">
        <v>25568</v>
      </c>
      <c r="C53940" s="18">
        <v>156435</v>
      </c>
      <c r="D53940" t="s">
        <v>6</v>
      </c>
      <c r="E53940" s="23"/>
      <c r="F53940" s="18"/>
    </row>
    <row r="53941" spans="1:6" x14ac:dyDescent="0.25">
      <c r="A53941">
        <v>8363580022</v>
      </c>
      <c r="B53941" s="9">
        <v>23376</v>
      </c>
      <c r="C53941" s="18">
        <v>1319980</v>
      </c>
      <c r="D53941" t="s">
        <v>6</v>
      </c>
      <c r="E53941" s="23"/>
      <c r="F53941" s="18"/>
    </row>
    <row r="53942" spans="1:6" x14ac:dyDescent="0.25">
      <c r="A53942">
        <v>8364074985</v>
      </c>
      <c r="B53942" s="9">
        <v>25203</v>
      </c>
      <c r="C53942" s="18">
        <v>133520</v>
      </c>
      <c r="D53942" t="s">
        <v>6</v>
      </c>
      <c r="E53942" s="23"/>
      <c r="F53942" s="18"/>
    </row>
    <row r="53943" spans="1:6" x14ac:dyDescent="0.25">
      <c r="A53943">
        <v>8364130156</v>
      </c>
      <c r="B53943" s="9">
        <v>25568</v>
      </c>
      <c r="C53943" s="18">
        <v>177993</v>
      </c>
      <c r="D53943" t="s">
        <v>6</v>
      </c>
      <c r="E53943" s="23"/>
      <c r="F53943" s="18"/>
    </row>
    <row r="53944" spans="1:6" x14ac:dyDescent="0.25">
      <c r="A53944">
        <v>8364147108</v>
      </c>
      <c r="B53944" s="9">
        <v>24837</v>
      </c>
      <c r="C53944" s="18">
        <v>74584</v>
      </c>
      <c r="D53944" t="s">
        <v>6</v>
      </c>
      <c r="E53944" s="23"/>
      <c r="F53944" s="18"/>
    </row>
    <row r="53945" spans="1:6" x14ac:dyDescent="0.25">
      <c r="A53945">
        <v>8364509710</v>
      </c>
      <c r="B53945" s="9">
        <v>26298</v>
      </c>
      <c r="C53945" s="18">
        <v>971715</v>
      </c>
      <c r="D53945" t="s">
        <v>6</v>
      </c>
      <c r="E53945" s="23"/>
      <c r="F53945" s="18"/>
    </row>
    <row r="53946" spans="1:6" x14ac:dyDescent="0.25">
      <c r="A53946">
        <v>8364546047</v>
      </c>
      <c r="B53946" s="9">
        <v>26298</v>
      </c>
      <c r="C53946" s="18">
        <v>130244</v>
      </c>
      <c r="D53946" t="s">
        <v>6</v>
      </c>
      <c r="E53946" s="23"/>
      <c r="F53946" s="18"/>
    </row>
    <row r="53947" spans="1:6" x14ac:dyDescent="0.25">
      <c r="A53947">
        <v>8364562478</v>
      </c>
      <c r="B53947" s="9">
        <v>24107</v>
      </c>
      <c r="C53947" s="18">
        <v>62768</v>
      </c>
      <c r="D53947" t="s">
        <v>6</v>
      </c>
      <c r="E53947" s="23"/>
      <c r="F53947" s="18"/>
    </row>
    <row r="53948" spans="1:6" x14ac:dyDescent="0.25">
      <c r="A53948">
        <v>8364595691</v>
      </c>
      <c r="B53948" s="9">
        <v>24107</v>
      </c>
      <c r="C53948" s="18">
        <v>221690</v>
      </c>
      <c r="D53948" t="s">
        <v>6</v>
      </c>
      <c r="E53948" s="23"/>
      <c r="F53948" s="18"/>
    </row>
    <row r="53949" spans="1:6" x14ac:dyDescent="0.25">
      <c r="A53949">
        <v>8364618652</v>
      </c>
      <c r="B53949" s="9">
        <v>24472</v>
      </c>
      <c r="C53949" s="18">
        <v>1291110</v>
      </c>
      <c r="D53949" t="s">
        <v>6</v>
      </c>
      <c r="E53949" s="23"/>
      <c r="F53949" s="18"/>
    </row>
    <row r="53950" spans="1:6" x14ac:dyDescent="0.25">
      <c r="A53950">
        <v>8364687373</v>
      </c>
      <c r="B53950" s="9">
        <v>26298</v>
      </c>
      <c r="C53950" s="18">
        <v>196940</v>
      </c>
      <c r="D53950" t="s">
        <v>6</v>
      </c>
      <c r="E53950" s="23"/>
      <c r="F53950" s="18"/>
    </row>
    <row r="53951" spans="1:6" x14ac:dyDescent="0.25">
      <c r="A53951">
        <v>8364749018</v>
      </c>
      <c r="B53951" s="9">
        <v>25203</v>
      </c>
      <c r="C53951" s="18">
        <v>77105</v>
      </c>
      <c r="D53951" t="s">
        <v>6</v>
      </c>
      <c r="E53951" s="23"/>
      <c r="F53951" s="18"/>
    </row>
    <row r="53952" spans="1:6" x14ac:dyDescent="0.25">
      <c r="A53952">
        <v>8364803924</v>
      </c>
      <c r="B53952" s="9">
        <v>24472</v>
      </c>
      <c r="C53952" s="18">
        <v>156873</v>
      </c>
      <c r="D53952" t="s">
        <v>6</v>
      </c>
      <c r="E53952" s="23"/>
      <c r="F53952" s="18"/>
    </row>
    <row r="53953" spans="1:6" x14ac:dyDescent="0.25">
      <c r="A53953">
        <v>8364839809</v>
      </c>
      <c r="B53953" s="9">
        <v>25933</v>
      </c>
      <c r="C53953" s="18">
        <v>51030</v>
      </c>
      <c r="D53953" t="s">
        <v>6</v>
      </c>
      <c r="E53953" s="23"/>
      <c r="F53953" s="18"/>
    </row>
    <row r="53954" spans="1:6" x14ac:dyDescent="0.25">
      <c r="A53954">
        <v>8364890704</v>
      </c>
      <c r="B53954" s="9">
        <v>25568</v>
      </c>
      <c r="C53954" s="18">
        <v>130516</v>
      </c>
      <c r="D53954" t="s">
        <v>6</v>
      </c>
      <c r="E53954" s="23"/>
      <c r="F53954" s="18"/>
    </row>
    <row r="53955" spans="1:6" x14ac:dyDescent="0.25">
      <c r="A53955">
        <v>8364943454</v>
      </c>
      <c r="B53955" s="9">
        <v>23011</v>
      </c>
      <c r="C53955" s="18">
        <v>121913</v>
      </c>
      <c r="D53955" t="s">
        <v>6</v>
      </c>
      <c r="E53955" s="23"/>
      <c r="F53955" s="18"/>
    </row>
    <row r="53956" spans="1:6" x14ac:dyDescent="0.25">
      <c r="A53956">
        <v>8365080491</v>
      </c>
      <c r="B53956" s="9">
        <v>23011</v>
      </c>
      <c r="C53956" s="18">
        <v>159390</v>
      </c>
      <c r="D53956" t="s">
        <v>6</v>
      </c>
      <c r="E53956" s="23"/>
      <c r="F53956" s="18"/>
    </row>
    <row r="53957" spans="1:6" x14ac:dyDescent="0.25">
      <c r="A53957">
        <v>8365208464</v>
      </c>
      <c r="B53957" s="9">
        <v>25933</v>
      </c>
      <c r="C53957" s="18">
        <v>1316131</v>
      </c>
      <c r="D53957" t="s">
        <v>6</v>
      </c>
      <c r="E53957" s="23"/>
      <c r="F53957" s="18"/>
    </row>
    <row r="53958" spans="1:6" x14ac:dyDescent="0.25">
      <c r="A53958">
        <v>8365427994</v>
      </c>
      <c r="B53958" s="9">
        <v>25203</v>
      </c>
      <c r="C53958" s="18">
        <v>227229</v>
      </c>
      <c r="D53958" t="s">
        <v>6</v>
      </c>
      <c r="E53958" s="23"/>
      <c r="F53958" s="18"/>
    </row>
    <row r="53959" spans="1:6" x14ac:dyDescent="0.25">
      <c r="A53959">
        <v>8365672608</v>
      </c>
      <c r="B53959" s="9">
        <v>25203</v>
      </c>
      <c r="C53959" s="18">
        <v>151498</v>
      </c>
      <c r="D53959" t="s">
        <v>6</v>
      </c>
      <c r="E53959" s="23"/>
      <c r="F53959" s="18"/>
    </row>
    <row r="53960" spans="1:6" x14ac:dyDescent="0.25">
      <c r="A53960">
        <v>8366121886</v>
      </c>
      <c r="B53960" s="9">
        <v>23011</v>
      </c>
      <c r="C53960" s="18">
        <v>111221</v>
      </c>
      <c r="D53960" t="s">
        <v>6</v>
      </c>
      <c r="E53960" s="23"/>
      <c r="F53960" s="18"/>
    </row>
    <row r="53961" spans="1:6" x14ac:dyDescent="0.25">
      <c r="A53961">
        <v>8366158947</v>
      </c>
      <c r="B53961" s="9">
        <v>25203</v>
      </c>
      <c r="C53961" s="18">
        <v>152283</v>
      </c>
      <c r="D53961" t="s">
        <v>6</v>
      </c>
      <c r="E53961" s="23"/>
      <c r="F53961" s="18"/>
    </row>
    <row r="53962" spans="1:6" x14ac:dyDescent="0.25">
      <c r="A53962">
        <v>8366168343</v>
      </c>
      <c r="B53962" s="9">
        <v>25568</v>
      </c>
      <c r="C53962" s="18">
        <v>151319</v>
      </c>
      <c r="D53962" t="s">
        <v>6</v>
      </c>
      <c r="E53962" s="23"/>
      <c r="F53962" s="18"/>
    </row>
    <row r="53963" spans="1:6" x14ac:dyDescent="0.25">
      <c r="A53963">
        <v>8366261210</v>
      </c>
      <c r="B53963" s="9">
        <v>24107</v>
      </c>
      <c r="C53963" s="18">
        <v>208833</v>
      </c>
      <c r="D53963" t="s">
        <v>6</v>
      </c>
      <c r="E53963" s="23"/>
      <c r="F53963" s="18"/>
    </row>
    <row r="53964" spans="1:6" x14ac:dyDescent="0.25">
      <c r="A53964">
        <v>8366316802</v>
      </c>
      <c r="B53964" s="9">
        <v>23011</v>
      </c>
      <c r="C53964" s="18">
        <v>1302155</v>
      </c>
      <c r="D53964" t="s">
        <v>6</v>
      </c>
      <c r="E53964" s="23"/>
      <c r="F53964" s="18"/>
    </row>
    <row r="53965" spans="1:6" x14ac:dyDescent="0.25">
      <c r="A53965">
        <v>8366448633</v>
      </c>
      <c r="B53965" s="9">
        <v>25568</v>
      </c>
      <c r="C53965" s="18">
        <v>95998</v>
      </c>
      <c r="D53965" t="s">
        <v>6</v>
      </c>
      <c r="E53965" s="23"/>
      <c r="F53965" s="18"/>
    </row>
    <row r="53966" spans="1:6" x14ac:dyDescent="0.25">
      <c r="A53966">
        <v>8366503093</v>
      </c>
      <c r="B53966" s="9">
        <v>25568</v>
      </c>
      <c r="C53966" s="18">
        <v>216735</v>
      </c>
      <c r="D53966" t="s">
        <v>6</v>
      </c>
      <c r="E53966" s="23"/>
      <c r="F53966" s="18"/>
    </row>
    <row r="53967" spans="1:6" x14ac:dyDescent="0.25">
      <c r="A53967">
        <v>8366563969</v>
      </c>
      <c r="B53967" s="9">
        <v>23376</v>
      </c>
      <c r="C53967" s="18">
        <v>203914</v>
      </c>
      <c r="D53967" t="s">
        <v>6</v>
      </c>
      <c r="E53967" s="23"/>
      <c r="F53967" s="18"/>
    </row>
    <row r="53968" spans="1:6" x14ac:dyDescent="0.25">
      <c r="A53968">
        <v>8366646747</v>
      </c>
      <c r="B53968" s="9">
        <v>23742</v>
      </c>
      <c r="C53968" s="18">
        <v>81656</v>
      </c>
      <c r="D53968" t="s">
        <v>6</v>
      </c>
      <c r="E53968" s="23"/>
      <c r="F53968" s="18"/>
    </row>
    <row r="53969" spans="1:6" x14ac:dyDescent="0.25">
      <c r="A53969">
        <v>8366813190</v>
      </c>
      <c r="B53969" s="9">
        <v>24472</v>
      </c>
      <c r="C53969" s="18">
        <v>132688</v>
      </c>
      <c r="D53969" t="s">
        <v>6</v>
      </c>
      <c r="E53969" s="23"/>
      <c r="F53969" s="18"/>
    </row>
    <row r="53970" spans="1:6" x14ac:dyDescent="0.25">
      <c r="A53970">
        <v>8367071051</v>
      </c>
      <c r="B53970" s="9">
        <v>23376</v>
      </c>
      <c r="C53970" s="18">
        <v>146154</v>
      </c>
      <c r="D53970" t="s">
        <v>6</v>
      </c>
      <c r="E53970" s="23"/>
      <c r="F53970" s="18"/>
    </row>
    <row r="53971" spans="1:6" x14ac:dyDescent="0.25">
      <c r="A53971">
        <v>8367101193</v>
      </c>
      <c r="B53971" s="9">
        <v>26298</v>
      </c>
      <c r="C53971" s="18">
        <v>174811</v>
      </c>
      <c r="D53971" t="s">
        <v>6</v>
      </c>
      <c r="E53971" s="23"/>
      <c r="F53971" s="18"/>
    </row>
    <row r="53972" spans="1:6" x14ac:dyDescent="0.25">
      <c r="A53972">
        <v>8367130379</v>
      </c>
      <c r="B53972" s="9">
        <v>25203</v>
      </c>
      <c r="C53972" s="18">
        <v>124673</v>
      </c>
      <c r="D53972" t="s">
        <v>6</v>
      </c>
      <c r="E53972" s="23"/>
      <c r="F53972" s="18"/>
    </row>
    <row r="53973" spans="1:6" x14ac:dyDescent="0.25">
      <c r="A53973">
        <v>8367590146</v>
      </c>
      <c r="B53973" s="9">
        <v>25203</v>
      </c>
      <c r="C53973" s="18">
        <v>188128</v>
      </c>
      <c r="D53973" t="s">
        <v>6</v>
      </c>
      <c r="E53973" s="23"/>
      <c r="F53973" s="18"/>
    </row>
    <row r="53974" spans="1:6" x14ac:dyDescent="0.25">
      <c r="A53974">
        <v>8367669546</v>
      </c>
      <c r="B53974" s="9">
        <v>24472</v>
      </c>
      <c r="C53974" s="18">
        <v>44356</v>
      </c>
      <c r="D53974" t="s">
        <v>6</v>
      </c>
      <c r="E53974" s="23"/>
      <c r="F53974" s="18"/>
    </row>
    <row r="53975" spans="1:6" x14ac:dyDescent="0.25">
      <c r="A53975">
        <v>8367926627</v>
      </c>
      <c r="B53975" s="9">
        <v>26298</v>
      </c>
      <c r="C53975" s="18">
        <v>123694</v>
      </c>
      <c r="D53975" t="s">
        <v>6</v>
      </c>
      <c r="E53975" s="23"/>
      <c r="F53975" s="18"/>
    </row>
    <row r="53976" spans="1:6" x14ac:dyDescent="0.25">
      <c r="A53976">
        <v>8367958416</v>
      </c>
      <c r="B53976" s="9">
        <v>23376</v>
      </c>
      <c r="C53976" s="18">
        <v>115785</v>
      </c>
      <c r="D53976" t="s">
        <v>6</v>
      </c>
      <c r="E53976" s="23"/>
      <c r="F53976" s="18"/>
    </row>
    <row r="53977" spans="1:6" x14ac:dyDescent="0.25">
      <c r="A53977">
        <v>8367996403</v>
      </c>
      <c r="B53977" s="9">
        <v>26298</v>
      </c>
      <c r="C53977" s="18">
        <v>209813</v>
      </c>
      <c r="D53977" t="s">
        <v>6</v>
      </c>
      <c r="E53977" s="23"/>
      <c r="F53977" s="18"/>
    </row>
    <row r="53978" spans="1:6" x14ac:dyDescent="0.25">
      <c r="A53978">
        <v>8368055628</v>
      </c>
      <c r="B53978" s="9">
        <v>23011</v>
      </c>
      <c r="C53978" s="18">
        <v>87016</v>
      </c>
      <c r="D53978" t="s">
        <v>6</v>
      </c>
      <c r="E53978" s="23"/>
      <c r="F53978" s="18"/>
    </row>
    <row r="53979" spans="1:6" x14ac:dyDescent="0.25">
      <c r="A53979">
        <v>8368067796</v>
      </c>
      <c r="B53979" s="9">
        <v>25203</v>
      </c>
      <c r="C53979" s="18">
        <v>63939</v>
      </c>
      <c r="D53979" t="s">
        <v>6</v>
      </c>
      <c r="E53979" s="23"/>
      <c r="F53979" s="18"/>
    </row>
    <row r="53980" spans="1:6" x14ac:dyDescent="0.25">
      <c r="A53980">
        <v>8368084656</v>
      </c>
      <c r="B53980" s="9">
        <v>23742</v>
      </c>
      <c r="C53980" s="18">
        <v>136785</v>
      </c>
      <c r="D53980" t="s">
        <v>6</v>
      </c>
      <c r="E53980" s="23"/>
      <c r="F53980" s="18"/>
    </row>
    <row r="53981" spans="1:6" x14ac:dyDescent="0.25">
      <c r="A53981">
        <v>8368085546</v>
      </c>
      <c r="B53981" s="9">
        <v>23011</v>
      </c>
      <c r="C53981" s="18">
        <v>91590</v>
      </c>
      <c r="D53981" t="s">
        <v>6</v>
      </c>
      <c r="E53981" s="23"/>
      <c r="F53981" s="18"/>
    </row>
    <row r="53982" spans="1:6" x14ac:dyDescent="0.25">
      <c r="A53982">
        <v>8368222791</v>
      </c>
      <c r="B53982" s="9">
        <v>23011</v>
      </c>
      <c r="C53982" s="18">
        <v>134754</v>
      </c>
      <c r="D53982" t="s">
        <v>6</v>
      </c>
      <c r="E53982" s="23"/>
      <c r="F53982" s="18"/>
    </row>
    <row r="53983" spans="1:6" x14ac:dyDescent="0.25">
      <c r="A53983">
        <v>8368391912</v>
      </c>
      <c r="B53983" s="9">
        <v>24837</v>
      </c>
      <c r="C53983" s="18">
        <v>161189</v>
      </c>
      <c r="D53983" t="s">
        <v>6</v>
      </c>
      <c r="E53983" s="23"/>
      <c r="F53983" s="18"/>
    </row>
    <row r="53984" spans="1:6" x14ac:dyDescent="0.25">
      <c r="A53984">
        <v>8368517388</v>
      </c>
      <c r="B53984" s="9">
        <v>23742</v>
      </c>
      <c r="C53984" s="18">
        <v>128490</v>
      </c>
      <c r="D53984" t="s">
        <v>6</v>
      </c>
      <c r="E53984" s="23"/>
      <c r="F53984" s="18"/>
    </row>
    <row r="53985" spans="1:6" x14ac:dyDescent="0.25">
      <c r="A53985">
        <v>8368591958</v>
      </c>
      <c r="B53985" s="9">
        <v>25203</v>
      </c>
      <c r="C53985" s="18">
        <v>140539</v>
      </c>
      <c r="D53985" t="s">
        <v>6</v>
      </c>
      <c r="E53985" s="23"/>
      <c r="F53985" s="18"/>
    </row>
    <row r="53986" spans="1:6" x14ac:dyDescent="0.25">
      <c r="A53986">
        <v>8368617752</v>
      </c>
      <c r="B53986" s="9">
        <v>26298</v>
      </c>
      <c r="C53986" s="18">
        <v>172173</v>
      </c>
      <c r="D53986" t="s">
        <v>6</v>
      </c>
      <c r="E53986" s="23"/>
      <c r="F53986" s="18"/>
    </row>
    <row r="53987" spans="1:6" x14ac:dyDescent="0.25">
      <c r="A53987">
        <v>8368881131</v>
      </c>
      <c r="B53987" s="9">
        <v>24472</v>
      </c>
      <c r="C53987" s="18">
        <v>1075018</v>
      </c>
      <c r="D53987" t="s">
        <v>6</v>
      </c>
      <c r="E53987" s="23"/>
      <c r="F53987" s="18"/>
    </row>
    <row r="53988" spans="1:6" x14ac:dyDescent="0.25">
      <c r="A53988">
        <v>8369013076</v>
      </c>
      <c r="B53988" s="9">
        <v>26298</v>
      </c>
      <c r="C53988" s="18">
        <v>123024</v>
      </c>
      <c r="D53988" t="s">
        <v>6</v>
      </c>
      <c r="E53988" s="23"/>
      <c r="F53988" s="18"/>
    </row>
    <row r="53989" spans="1:6" x14ac:dyDescent="0.25">
      <c r="A53989">
        <v>8369186663</v>
      </c>
      <c r="B53989" s="9">
        <v>25568</v>
      </c>
      <c r="C53989" s="18">
        <v>153681</v>
      </c>
      <c r="D53989" t="s">
        <v>6</v>
      </c>
      <c r="E53989" s="23"/>
      <c r="F53989" s="18"/>
    </row>
    <row r="53990" spans="1:6" x14ac:dyDescent="0.25">
      <c r="A53990">
        <v>8369251939</v>
      </c>
      <c r="B53990" s="9">
        <v>26298</v>
      </c>
      <c r="C53990" s="18">
        <v>221134</v>
      </c>
      <c r="D53990" t="s">
        <v>6</v>
      </c>
      <c r="E53990" s="23"/>
      <c r="F53990" s="18"/>
    </row>
    <row r="53991" spans="1:6" x14ac:dyDescent="0.25">
      <c r="A53991">
        <v>8369363792</v>
      </c>
      <c r="B53991" s="9">
        <v>23011</v>
      </c>
      <c r="C53991" s="18">
        <v>103943</v>
      </c>
      <c r="D53991" t="s">
        <v>6</v>
      </c>
      <c r="E53991" s="23"/>
      <c r="F53991" s="18"/>
    </row>
    <row r="53992" spans="1:6" x14ac:dyDescent="0.25">
      <c r="A53992">
        <v>8369413110</v>
      </c>
      <c r="B53992" s="9">
        <v>25203</v>
      </c>
      <c r="C53992" s="18">
        <v>100031</v>
      </c>
      <c r="D53992" t="s">
        <v>6</v>
      </c>
      <c r="E53992" s="23"/>
      <c r="F53992" s="18"/>
    </row>
    <row r="53993" spans="1:6" x14ac:dyDescent="0.25">
      <c r="A53993">
        <v>8369996161</v>
      </c>
      <c r="B53993" s="9">
        <v>25568</v>
      </c>
      <c r="C53993" s="18">
        <v>81830</v>
      </c>
      <c r="D53993" t="s">
        <v>6</v>
      </c>
      <c r="E53993" s="23"/>
      <c r="F53993" s="18"/>
    </row>
    <row r="53994" spans="1:6" x14ac:dyDescent="0.25">
      <c r="A53994">
        <v>8370061568</v>
      </c>
      <c r="B53994" s="9">
        <v>23011</v>
      </c>
      <c r="C53994" s="18">
        <v>113624</v>
      </c>
      <c r="D53994" t="s">
        <v>6</v>
      </c>
      <c r="E53994" s="23"/>
      <c r="F53994" s="18"/>
    </row>
    <row r="53995" spans="1:6" x14ac:dyDescent="0.25">
      <c r="A53995">
        <v>8370062962</v>
      </c>
      <c r="B53995" s="9">
        <v>25568</v>
      </c>
      <c r="C53995" s="18">
        <v>189804</v>
      </c>
      <c r="D53995" t="s">
        <v>6</v>
      </c>
      <c r="E53995" s="23"/>
      <c r="F53995" s="18"/>
    </row>
    <row r="53996" spans="1:6" x14ac:dyDescent="0.25">
      <c r="A53996">
        <v>8370239332</v>
      </c>
      <c r="B53996" s="9">
        <v>24837</v>
      </c>
      <c r="C53996" s="18">
        <v>159524</v>
      </c>
      <c r="D53996" t="s">
        <v>6</v>
      </c>
      <c r="E53996" s="23"/>
      <c r="F53996" s="18"/>
    </row>
    <row r="53997" spans="1:6" x14ac:dyDescent="0.25">
      <c r="A53997">
        <v>8370595467</v>
      </c>
      <c r="B53997" s="9">
        <v>26298</v>
      </c>
      <c r="C53997" s="18">
        <v>110711</v>
      </c>
      <c r="D53997" t="s">
        <v>6</v>
      </c>
      <c r="E53997" s="23"/>
      <c r="F53997" s="18"/>
    </row>
    <row r="53998" spans="1:6" x14ac:dyDescent="0.25">
      <c r="A53998">
        <v>8370699452</v>
      </c>
      <c r="B53998" s="9">
        <v>26298</v>
      </c>
      <c r="C53998" s="18">
        <v>135141</v>
      </c>
      <c r="D53998" t="s">
        <v>6</v>
      </c>
      <c r="E53998" s="23"/>
      <c r="F53998" s="18"/>
    </row>
    <row r="53999" spans="1:6" x14ac:dyDescent="0.25">
      <c r="A53999">
        <v>8370926638</v>
      </c>
      <c r="B53999" s="9">
        <v>25203</v>
      </c>
      <c r="C53999" s="18">
        <v>115009</v>
      </c>
      <c r="D53999" t="s">
        <v>6</v>
      </c>
      <c r="E53999" s="23"/>
      <c r="F53999" s="18"/>
    </row>
    <row r="54000" spans="1:6" x14ac:dyDescent="0.25">
      <c r="A54000">
        <v>8371235204</v>
      </c>
      <c r="B54000" s="9">
        <v>23011</v>
      </c>
      <c r="C54000" s="18">
        <v>139940</v>
      </c>
      <c r="D54000" t="s">
        <v>6</v>
      </c>
      <c r="E54000" s="23"/>
      <c r="F54000" s="18"/>
    </row>
    <row r="54001" spans="1:6" x14ac:dyDescent="0.25">
      <c r="A54001">
        <v>8371328913</v>
      </c>
      <c r="B54001" s="9">
        <v>25933</v>
      </c>
      <c r="C54001" s="18">
        <v>72448</v>
      </c>
      <c r="D54001" t="s">
        <v>6</v>
      </c>
      <c r="E54001" s="23"/>
      <c r="F54001" s="18"/>
    </row>
    <row r="54002" spans="1:6" x14ac:dyDescent="0.25">
      <c r="A54002">
        <v>8371419750</v>
      </c>
      <c r="B54002" s="9">
        <v>23011</v>
      </c>
      <c r="C54002" s="18">
        <v>122528</v>
      </c>
      <c r="D54002" t="s">
        <v>6</v>
      </c>
      <c r="E54002" s="23"/>
      <c r="F54002" s="18"/>
    </row>
    <row r="54003" spans="1:6" x14ac:dyDescent="0.25">
      <c r="A54003">
        <v>8371555222</v>
      </c>
      <c r="B54003" s="9">
        <v>24472</v>
      </c>
      <c r="C54003" s="18">
        <v>162605</v>
      </c>
      <c r="D54003" t="s">
        <v>6</v>
      </c>
      <c r="E54003" s="23"/>
      <c r="F54003" s="18"/>
    </row>
    <row r="54004" spans="1:6" x14ac:dyDescent="0.25">
      <c r="A54004">
        <v>8371646091</v>
      </c>
      <c r="B54004" s="9">
        <v>24472</v>
      </c>
      <c r="C54004" s="18">
        <v>147321</v>
      </c>
      <c r="D54004" t="s">
        <v>6</v>
      </c>
      <c r="E54004" s="23"/>
      <c r="F54004" s="18"/>
    </row>
    <row r="54005" spans="1:6" x14ac:dyDescent="0.25">
      <c r="A54005">
        <v>8371899351</v>
      </c>
      <c r="B54005" s="9">
        <v>25568</v>
      </c>
      <c r="C54005" s="18">
        <v>99703</v>
      </c>
      <c r="D54005" t="s">
        <v>6</v>
      </c>
      <c r="E54005" s="23"/>
      <c r="F54005" s="18"/>
    </row>
    <row r="54006" spans="1:6" x14ac:dyDescent="0.25">
      <c r="A54006">
        <v>8372120423</v>
      </c>
      <c r="B54006" s="9">
        <v>23011</v>
      </c>
      <c r="C54006" s="18">
        <v>57746</v>
      </c>
      <c r="D54006" t="s">
        <v>6</v>
      </c>
      <c r="E54006" s="23"/>
      <c r="F54006" s="18"/>
    </row>
    <row r="54007" spans="1:6" x14ac:dyDescent="0.25">
      <c r="A54007">
        <v>8372129867</v>
      </c>
      <c r="B54007" s="9">
        <v>25933</v>
      </c>
      <c r="C54007" s="18">
        <v>190160</v>
      </c>
      <c r="D54007" t="s">
        <v>6</v>
      </c>
      <c r="E54007" s="23"/>
      <c r="F54007" s="18"/>
    </row>
    <row r="54008" spans="1:6" x14ac:dyDescent="0.25">
      <c r="A54008">
        <v>8372276025</v>
      </c>
      <c r="B54008" s="9">
        <v>25933</v>
      </c>
      <c r="C54008" s="18">
        <v>59908</v>
      </c>
      <c r="D54008" t="s">
        <v>6</v>
      </c>
      <c r="E54008" s="23"/>
      <c r="F54008" s="18"/>
    </row>
    <row r="54009" spans="1:6" x14ac:dyDescent="0.25">
      <c r="A54009">
        <v>8372281563</v>
      </c>
      <c r="B54009" s="9">
        <v>24107</v>
      </c>
      <c r="C54009" s="18">
        <v>138470</v>
      </c>
      <c r="D54009" t="s">
        <v>6</v>
      </c>
      <c r="E54009" s="23"/>
      <c r="F54009" s="18"/>
    </row>
    <row r="54010" spans="1:6" x14ac:dyDescent="0.25">
      <c r="A54010">
        <v>8372315779</v>
      </c>
      <c r="B54010" s="9">
        <v>24837</v>
      </c>
      <c r="C54010" s="18">
        <v>107314</v>
      </c>
      <c r="D54010" t="s">
        <v>6</v>
      </c>
      <c r="E54010" s="23"/>
      <c r="F54010" s="18"/>
    </row>
    <row r="54011" spans="1:6" x14ac:dyDescent="0.25">
      <c r="A54011">
        <v>8372391668</v>
      </c>
      <c r="B54011" s="9">
        <v>24472</v>
      </c>
      <c r="C54011" s="18">
        <v>79246</v>
      </c>
      <c r="D54011" t="s">
        <v>6</v>
      </c>
      <c r="E54011" s="23"/>
      <c r="F54011" s="18"/>
    </row>
    <row r="54012" spans="1:6" x14ac:dyDescent="0.25">
      <c r="A54012">
        <v>8372397873</v>
      </c>
      <c r="B54012" s="9">
        <v>24107</v>
      </c>
      <c r="C54012" s="18">
        <v>77888</v>
      </c>
      <c r="D54012" t="s">
        <v>6</v>
      </c>
      <c r="E54012" s="23"/>
      <c r="F54012" s="18"/>
    </row>
    <row r="54013" spans="1:6" x14ac:dyDescent="0.25">
      <c r="A54013">
        <v>8372428676</v>
      </c>
      <c r="B54013" s="9">
        <v>25933</v>
      </c>
      <c r="C54013" s="18">
        <v>219824</v>
      </c>
      <c r="D54013" t="s">
        <v>6</v>
      </c>
      <c r="E54013" s="23"/>
      <c r="F54013" s="18"/>
    </row>
    <row r="54014" spans="1:6" x14ac:dyDescent="0.25">
      <c r="A54014">
        <v>8372438074</v>
      </c>
      <c r="B54014" s="9">
        <v>25933</v>
      </c>
      <c r="C54014" s="18">
        <v>180176</v>
      </c>
      <c r="D54014" t="s">
        <v>6</v>
      </c>
      <c r="E54014" s="23"/>
      <c r="F54014" s="18"/>
    </row>
    <row r="54015" spans="1:6" x14ac:dyDescent="0.25">
      <c r="A54015">
        <v>8372522208</v>
      </c>
      <c r="B54015" s="9">
        <v>23742</v>
      </c>
      <c r="C54015" s="18">
        <v>131426</v>
      </c>
      <c r="D54015" t="s">
        <v>6</v>
      </c>
      <c r="E54015" s="23"/>
      <c r="F54015" s="18"/>
    </row>
    <row r="54016" spans="1:6" x14ac:dyDescent="0.25">
      <c r="A54016">
        <v>8372601781</v>
      </c>
      <c r="B54016" s="9">
        <v>25933</v>
      </c>
      <c r="C54016" s="18">
        <v>121128</v>
      </c>
      <c r="D54016" t="s">
        <v>6</v>
      </c>
      <c r="E54016" s="23"/>
      <c r="F54016" s="18"/>
    </row>
    <row r="54017" spans="1:6" x14ac:dyDescent="0.25">
      <c r="A54017">
        <v>8372912188</v>
      </c>
      <c r="B54017" s="9">
        <v>24837</v>
      </c>
      <c r="C54017" s="18">
        <v>1248911</v>
      </c>
      <c r="D54017" t="s">
        <v>6</v>
      </c>
      <c r="E54017" s="23"/>
      <c r="F54017" s="18"/>
    </row>
    <row r="54018" spans="1:6" x14ac:dyDescent="0.25">
      <c r="A54018">
        <v>8372948058</v>
      </c>
      <c r="B54018" s="9">
        <v>23011</v>
      </c>
      <c r="C54018" s="18">
        <v>120571</v>
      </c>
      <c r="D54018" t="s">
        <v>6</v>
      </c>
      <c r="E54018" s="23"/>
      <c r="F54018" s="18"/>
    </row>
    <row r="54019" spans="1:6" x14ac:dyDescent="0.25">
      <c r="A54019">
        <v>8373338112</v>
      </c>
      <c r="B54019" s="9">
        <v>24472</v>
      </c>
      <c r="C54019" s="18">
        <v>73386</v>
      </c>
      <c r="D54019" t="s">
        <v>6</v>
      </c>
      <c r="E54019" s="23"/>
      <c r="F54019" s="18"/>
    </row>
    <row r="54020" spans="1:6" x14ac:dyDescent="0.25">
      <c r="A54020">
        <v>8373350275</v>
      </c>
      <c r="B54020" s="9">
        <v>23011</v>
      </c>
      <c r="C54020" s="18">
        <v>186008</v>
      </c>
      <c r="D54020" t="s">
        <v>6</v>
      </c>
      <c r="E54020" s="23"/>
      <c r="F54020" s="18"/>
    </row>
    <row r="54021" spans="1:6" x14ac:dyDescent="0.25">
      <c r="A54021">
        <v>8373494134</v>
      </c>
      <c r="B54021" s="9">
        <v>23376</v>
      </c>
      <c r="C54021" s="18">
        <v>81659</v>
      </c>
      <c r="D54021" t="s">
        <v>6</v>
      </c>
      <c r="E54021" s="23"/>
      <c r="F54021" s="18"/>
    </row>
    <row r="54022" spans="1:6" x14ac:dyDescent="0.25">
      <c r="A54022">
        <v>8373541133</v>
      </c>
      <c r="B54022" s="9">
        <v>25933</v>
      </c>
      <c r="C54022" s="18">
        <v>128778</v>
      </c>
      <c r="D54022" t="s">
        <v>6</v>
      </c>
      <c r="E54022" s="23"/>
      <c r="F54022" s="18"/>
    </row>
    <row r="54023" spans="1:6" x14ac:dyDescent="0.25">
      <c r="A54023">
        <v>8373762996</v>
      </c>
      <c r="B54023" s="9">
        <v>26298</v>
      </c>
      <c r="C54023" s="18">
        <v>77321</v>
      </c>
      <c r="D54023" t="s">
        <v>6</v>
      </c>
      <c r="E54023" s="23"/>
      <c r="F54023" s="18"/>
    </row>
    <row r="54024" spans="1:6" x14ac:dyDescent="0.25">
      <c r="A54024">
        <v>8374229096</v>
      </c>
      <c r="B54024" s="9">
        <v>23011</v>
      </c>
      <c r="C54024" s="18">
        <v>186309</v>
      </c>
      <c r="D54024" t="s">
        <v>6</v>
      </c>
      <c r="E54024" s="23"/>
      <c r="F54024" s="18"/>
    </row>
    <row r="54025" spans="1:6" x14ac:dyDescent="0.25">
      <c r="A54025">
        <v>8374244161</v>
      </c>
      <c r="B54025" s="9">
        <v>24472</v>
      </c>
      <c r="C54025" s="18">
        <v>127494</v>
      </c>
      <c r="D54025" t="s">
        <v>6</v>
      </c>
      <c r="E54025" s="23"/>
      <c r="F54025" s="18"/>
    </row>
    <row r="54026" spans="1:6" x14ac:dyDescent="0.25">
      <c r="A54026">
        <v>8374317627</v>
      </c>
      <c r="B54026" s="9">
        <v>23376</v>
      </c>
      <c r="C54026" s="18">
        <v>75894</v>
      </c>
      <c r="D54026" t="s">
        <v>6</v>
      </c>
      <c r="E54026" s="23"/>
      <c r="F54026" s="18"/>
    </row>
    <row r="54027" spans="1:6" x14ac:dyDescent="0.25">
      <c r="A54027">
        <v>8374341753</v>
      </c>
      <c r="B54027" s="9">
        <v>25933</v>
      </c>
      <c r="C54027" s="18">
        <v>125168</v>
      </c>
      <c r="D54027" t="s">
        <v>6</v>
      </c>
      <c r="E54027" s="23"/>
      <c r="F54027" s="18"/>
    </row>
    <row r="54028" spans="1:6" x14ac:dyDescent="0.25">
      <c r="A54028">
        <v>8374485705</v>
      </c>
      <c r="B54028" s="9">
        <v>24837</v>
      </c>
      <c r="C54028" s="18">
        <v>140085</v>
      </c>
      <c r="D54028" t="s">
        <v>6</v>
      </c>
      <c r="E54028" s="23"/>
      <c r="F54028" s="18"/>
    </row>
    <row r="54029" spans="1:6" x14ac:dyDescent="0.25">
      <c r="A54029">
        <v>8374547677</v>
      </c>
      <c r="B54029" s="9">
        <v>23376</v>
      </c>
      <c r="C54029" s="18">
        <v>223386</v>
      </c>
      <c r="D54029" t="s">
        <v>6</v>
      </c>
      <c r="E54029" s="23"/>
      <c r="F54029" s="18"/>
    </row>
    <row r="54030" spans="1:6" x14ac:dyDescent="0.25">
      <c r="A54030">
        <v>8374642180</v>
      </c>
      <c r="B54030" s="9">
        <v>24472</v>
      </c>
      <c r="C54030" s="18">
        <v>158274</v>
      </c>
      <c r="D54030" t="s">
        <v>6</v>
      </c>
      <c r="E54030" s="23"/>
      <c r="F54030" s="18"/>
    </row>
    <row r="54031" spans="1:6" x14ac:dyDescent="0.25">
      <c r="A54031">
        <v>8374817996</v>
      </c>
      <c r="B54031" s="9">
        <v>24472</v>
      </c>
      <c r="C54031" s="18">
        <v>54695</v>
      </c>
      <c r="D54031" t="s">
        <v>6</v>
      </c>
      <c r="E54031" s="23"/>
      <c r="F54031" s="18"/>
    </row>
    <row r="54032" spans="1:6" x14ac:dyDescent="0.25">
      <c r="A54032">
        <v>8374931198</v>
      </c>
      <c r="B54032" s="9">
        <v>24107</v>
      </c>
      <c r="C54032" s="18">
        <v>117798</v>
      </c>
      <c r="D54032" t="s">
        <v>6</v>
      </c>
      <c r="E54032" s="23"/>
      <c r="F54032" s="18"/>
    </row>
    <row r="54033" spans="1:6" x14ac:dyDescent="0.25">
      <c r="A54033">
        <v>8374978733</v>
      </c>
      <c r="B54033" s="9">
        <v>26298</v>
      </c>
      <c r="C54033" s="18">
        <v>143210</v>
      </c>
      <c r="D54033" t="s">
        <v>6</v>
      </c>
      <c r="E54033" s="23"/>
      <c r="F54033" s="18"/>
    </row>
    <row r="54034" spans="1:6" x14ac:dyDescent="0.25">
      <c r="A54034">
        <v>8375045707</v>
      </c>
      <c r="B54034" s="9">
        <v>24837</v>
      </c>
      <c r="C54034" s="18">
        <v>178368</v>
      </c>
      <c r="D54034" t="s">
        <v>6</v>
      </c>
      <c r="E54034" s="23"/>
      <c r="F54034" s="18"/>
    </row>
    <row r="54035" spans="1:6" x14ac:dyDescent="0.25">
      <c r="A54035">
        <v>8375148195</v>
      </c>
      <c r="B54035" s="9">
        <v>26298</v>
      </c>
      <c r="C54035" s="18">
        <v>86850</v>
      </c>
      <c r="D54035" t="s">
        <v>6</v>
      </c>
      <c r="E54035" s="23"/>
      <c r="F54035" s="18"/>
    </row>
    <row r="54036" spans="1:6" x14ac:dyDescent="0.25">
      <c r="A54036">
        <v>8375271506</v>
      </c>
      <c r="B54036" s="9">
        <v>23011</v>
      </c>
      <c r="C54036" s="18">
        <v>117660</v>
      </c>
      <c r="D54036" t="s">
        <v>6</v>
      </c>
      <c r="E54036" s="23"/>
      <c r="F54036" s="18"/>
    </row>
    <row r="54037" spans="1:6" x14ac:dyDescent="0.25">
      <c r="A54037">
        <v>8375349075</v>
      </c>
      <c r="B54037" s="9">
        <v>23011</v>
      </c>
      <c r="C54037" s="18">
        <v>136153</v>
      </c>
      <c r="D54037" t="s">
        <v>6</v>
      </c>
      <c r="E54037" s="23"/>
      <c r="F54037" s="18"/>
    </row>
    <row r="54038" spans="1:6" x14ac:dyDescent="0.25">
      <c r="A54038">
        <v>8375404490</v>
      </c>
      <c r="B54038" s="9">
        <v>23011</v>
      </c>
      <c r="C54038" s="18">
        <v>195194</v>
      </c>
      <c r="D54038" t="s">
        <v>6</v>
      </c>
      <c r="E54038" s="23"/>
      <c r="F54038" s="18"/>
    </row>
    <row r="54039" spans="1:6" x14ac:dyDescent="0.25">
      <c r="A54039">
        <v>8375541749</v>
      </c>
      <c r="B54039" s="9">
        <v>24107</v>
      </c>
      <c r="C54039" s="18">
        <v>83179</v>
      </c>
      <c r="D54039" t="s">
        <v>6</v>
      </c>
      <c r="E54039" s="23"/>
      <c r="F54039" s="18"/>
    </row>
    <row r="54040" spans="1:6" x14ac:dyDescent="0.25">
      <c r="A54040">
        <v>8375740684</v>
      </c>
      <c r="B54040" s="9">
        <v>23011</v>
      </c>
      <c r="C54040" s="18">
        <v>49134</v>
      </c>
      <c r="D54040" t="s">
        <v>6</v>
      </c>
      <c r="E54040" s="23"/>
      <c r="F54040" s="18"/>
    </row>
    <row r="54041" spans="1:6" x14ac:dyDescent="0.25">
      <c r="A54041">
        <v>8375753145</v>
      </c>
      <c r="B54041" s="9">
        <v>23011</v>
      </c>
      <c r="C54041" s="18">
        <v>73163</v>
      </c>
      <c r="D54041" t="s">
        <v>6</v>
      </c>
      <c r="E54041" s="23"/>
      <c r="F54041" s="18"/>
    </row>
    <row r="54042" spans="1:6" x14ac:dyDescent="0.25">
      <c r="A54042">
        <v>8375857467</v>
      </c>
      <c r="B54042" s="9">
        <v>26298</v>
      </c>
      <c r="C54042" s="18">
        <v>123916</v>
      </c>
      <c r="D54042" t="s">
        <v>6</v>
      </c>
      <c r="E54042" s="23"/>
      <c r="F54042" s="18"/>
    </row>
    <row r="54043" spans="1:6" x14ac:dyDescent="0.25">
      <c r="A54043">
        <v>8375920283</v>
      </c>
      <c r="B54043" s="9">
        <v>26298</v>
      </c>
      <c r="C54043" s="18">
        <v>103313</v>
      </c>
      <c r="D54043" t="s">
        <v>6</v>
      </c>
      <c r="E54043" s="23"/>
      <c r="F54043" s="18"/>
    </row>
    <row r="54044" spans="1:6" x14ac:dyDescent="0.25">
      <c r="A54044">
        <v>8376291258</v>
      </c>
      <c r="B54044" s="9">
        <v>25933</v>
      </c>
      <c r="C54044" s="18">
        <v>189449</v>
      </c>
      <c r="D54044" t="s">
        <v>6</v>
      </c>
      <c r="E54044" s="23"/>
      <c r="F54044" s="18"/>
    </row>
    <row r="54045" spans="1:6" x14ac:dyDescent="0.25">
      <c r="A54045">
        <v>8376334500</v>
      </c>
      <c r="B54045" s="9">
        <v>26298</v>
      </c>
      <c r="C54045" s="18">
        <v>91858</v>
      </c>
      <c r="D54045" t="s">
        <v>6</v>
      </c>
      <c r="E54045" s="23"/>
      <c r="F54045" s="18"/>
    </row>
    <row r="54046" spans="1:6" x14ac:dyDescent="0.25">
      <c r="A54046">
        <v>8376660821</v>
      </c>
      <c r="B54046" s="9">
        <v>24472</v>
      </c>
      <c r="C54046" s="18">
        <v>114436</v>
      </c>
      <c r="D54046" t="s">
        <v>6</v>
      </c>
      <c r="E54046" s="23"/>
      <c r="F54046" s="18"/>
    </row>
    <row r="54047" spans="1:6" x14ac:dyDescent="0.25">
      <c r="A54047">
        <v>8376770570</v>
      </c>
      <c r="B54047" s="9">
        <v>26298</v>
      </c>
      <c r="C54047" s="18">
        <v>163464</v>
      </c>
      <c r="D54047" t="s">
        <v>6</v>
      </c>
      <c r="E54047" s="23"/>
      <c r="F54047" s="18"/>
    </row>
    <row r="54048" spans="1:6" x14ac:dyDescent="0.25">
      <c r="A54048">
        <v>8377156076</v>
      </c>
      <c r="B54048" s="9">
        <v>25568</v>
      </c>
      <c r="C54048" s="18">
        <v>1132854</v>
      </c>
      <c r="D54048" t="s">
        <v>6</v>
      </c>
      <c r="E54048" s="23"/>
      <c r="F54048" s="18"/>
    </row>
    <row r="54049" spans="1:6" x14ac:dyDescent="0.25">
      <c r="A54049">
        <v>8377230588</v>
      </c>
      <c r="B54049" s="9">
        <v>25933</v>
      </c>
      <c r="C54049" s="18">
        <v>103211</v>
      </c>
      <c r="D54049" t="s">
        <v>6</v>
      </c>
      <c r="E54049" s="23"/>
      <c r="F54049" s="18"/>
    </row>
    <row r="54050" spans="1:6" x14ac:dyDescent="0.25">
      <c r="A54050">
        <v>8377525353</v>
      </c>
      <c r="B54050" s="9">
        <v>24837</v>
      </c>
      <c r="C54050" s="18">
        <v>58220</v>
      </c>
      <c r="D54050" t="s">
        <v>6</v>
      </c>
      <c r="E54050" s="23"/>
      <c r="F54050" s="18"/>
    </row>
    <row r="54051" spans="1:6" x14ac:dyDescent="0.25">
      <c r="A54051">
        <v>8377555240</v>
      </c>
      <c r="B54051" s="9">
        <v>24837</v>
      </c>
      <c r="C54051" s="18">
        <v>143034</v>
      </c>
      <c r="D54051" t="s">
        <v>6</v>
      </c>
      <c r="E54051" s="23"/>
      <c r="F54051" s="18"/>
    </row>
    <row r="54052" spans="1:6" x14ac:dyDescent="0.25">
      <c r="A54052">
        <v>8377698687</v>
      </c>
      <c r="B54052" s="9">
        <v>24837</v>
      </c>
      <c r="C54052" s="18">
        <v>161439</v>
      </c>
      <c r="D54052" t="s">
        <v>6</v>
      </c>
      <c r="E54052" s="23"/>
      <c r="F54052" s="18"/>
    </row>
    <row r="54053" spans="1:6" x14ac:dyDescent="0.25">
      <c r="A54053">
        <v>8377895980</v>
      </c>
      <c r="B54053" s="9">
        <v>24472</v>
      </c>
      <c r="C54053" s="18">
        <v>89650</v>
      </c>
      <c r="D54053" t="s">
        <v>6</v>
      </c>
      <c r="E54053" s="23"/>
      <c r="F54053" s="18"/>
    </row>
    <row r="54054" spans="1:6" x14ac:dyDescent="0.25">
      <c r="A54054">
        <v>8378123943</v>
      </c>
      <c r="B54054" s="9">
        <v>23011</v>
      </c>
      <c r="C54054" s="18">
        <v>150419</v>
      </c>
      <c r="D54054" t="s">
        <v>6</v>
      </c>
      <c r="E54054" s="23"/>
      <c r="F54054" s="18"/>
    </row>
    <row r="54055" spans="1:6" x14ac:dyDescent="0.25">
      <c r="A54055">
        <v>8378127000</v>
      </c>
      <c r="B54055" s="9">
        <v>26298</v>
      </c>
      <c r="C54055" s="18">
        <v>85736</v>
      </c>
      <c r="D54055" t="s">
        <v>6</v>
      </c>
      <c r="E54055" s="23"/>
      <c r="F54055" s="18"/>
    </row>
    <row r="54056" spans="1:6" x14ac:dyDescent="0.25">
      <c r="A54056">
        <v>8378327403</v>
      </c>
      <c r="B54056" s="9">
        <v>25933</v>
      </c>
      <c r="C54056" s="18">
        <v>131064</v>
      </c>
      <c r="D54056" t="s">
        <v>6</v>
      </c>
      <c r="E54056" s="23"/>
      <c r="F54056" s="18"/>
    </row>
    <row r="54057" spans="1:6" x14ac:dyDescent="0.25">
      <c r="A54057">
        <v>8378596122</v>
      </c>
      <c r="B54057" s="9">
        <v>23376</v>
      </c>
      <c r="C54057" s="18">
        <v>629689</v>
      </c>
      <c r="D54057" t="s">
        <v>6</v>
      </c>
      <c r="E54057" s="23"/>
      <c r="F54057" s="18"/>
    </row>
    <row r="54058" spans="1:6" x14ac:dyDescent="0.25">
      <c r="A54058">
        <v>8378755229</v>
      </c>
      <c r="B54058" s="9">
        <v>23742</v>
      </c>
      <c r="C54058" s="18">
        <v>132934</v>
      </c>
      <c r="D54058" t="s">
        <v>6</v>
      </c>
      <c r="E54058" s="23"/>
      <c r="F54058" s="18"/>
    </row>
    <row r="54059" spans="1:6" x14ac:dyDescent="0.25">
      <c r="A54059">
        <v>8378889660</v>
      </c>
      <c r="B54059" s="9">
        <v>23742</v>
      </c>
      <c r="C54059" s="18">
        <v>177713</v>
      </c>
      <c r="D54059" t="s">
        <v>6</v>
      </c>
      <c r="E54059" s="23"/>
      <c r="F54059" s="18"/>
    </row>
    <row r="54060" spans="1:6" x14ac:dyDescent="0.25">
      <c r="A54060">
        <v>8379002854</v>
      </c>
      <c r="B54060" s="9">
        <v>25568</v>
      </c>
      <c r="C54060" s="18">
        <v>227328</v>
      </c>
      <c r="D54060" t="s">
        <v>6</v>
      </c>
      <c r="E54060" s="23"/>
      <c r="F54060" s="18"/>
    </row>
    <row r="54061" spans="1:6" x14ac:dyDescent="0.25">
      <c r="A54061">
        <v>8379106443</v>
      </c>
      <c r="B54061" s="9">
        <v>24837</v>
      </c>
      <c r="C54061" s="18">
        <v>60385</v>
      </c>
      <c r="D54061" t="s">
        <v>6</v>
      </c>
      <c r="E54061" s="23"/>
      <c r="F54061" s="18"/>
    </row>
    <row r="54062" spans="1:6" x14ac:dyDescent="0.25">
      <c r="A54062">
        <v>8379191616</v>
      </c>
      <c r="B54062" s="9">
        <v>25933</v>
      </c>
      <c r="C54062" s="18">
        <v>221578</v>
      </c>
      <c r="D54062" t="s">
        <v>6</v>
      </c>
      <c r="E54062" s="23"/>
      <c r="F54062" s="18"/>
    </row>
    <row r="54063" spans="1:6" x14ac:dyDescent="0.25">
      <c r="A54063">
        <v>8379742432</v>
      </c>
      <c r="B54063" s="9">
        <v>23011</v>
      </c>
      <c r="C54063" s="18">
        <v>123679</v>
      </c>
      <c r="D54063" t="s">
        <v>6</v>
      </c>
      <c r="E54063" s="23"/>
      <c r="F54063" s="18"/>
    </row>
    <row r="54064" spans="1:6" x14ac:dyDescent="0.25">
      <c r="A54064">
        <v>8380370239</v>
      </c>
      <c r="B54064" s="9">
        <v>25203</v>
      </c>
      <c r="C54064" s="18">
        <v>65441</v>
      </c>
      <c r="D54064" t="s">
        <v>6</v>
      </c>
      <c r="E54064" s="23"/>
      <c r="F54064" s="18"/>
    </row>
    <row r="54065" spans="1:6" x14ac:dyDescent="0.25">
      <c r="A54065">
        <v>8380510908</v>
      </c>
      <c r="B54065" s="9">
        <v>23376</v>
      </c>
      <c r="C54065" s="18">
        <v>168854</v>
      </c>
      <c r="D54065" t="s">
        <v>6</v>
      </c>
      <c r="E54065" s="23"/>
      <c r="F54065" s="18"/>
    </row>
    <row r="54066" spans="1:6" x14ac:dyDescent="0.25">
      <c r="A54066">
        <v>8380735140</v>
      </c>
      <c r="B54066" s="9">
        <v>23742</v>
      </c>
      <c r="C54066" s="18">
        <v>105169</v>
      </c>
      <c r="D54066" t="s">
        <v>6</v>
      </c>
      <c r="E54066" s="23"/>
      <c r="F54066" s="18"/>
    </row>
    <row r="54067" spans="1:6" x14ac:dyDescent="0.25">
      <c r="A54067">
        <v>8380824434</v>
      </c>
      <c r="B54067" s="9">
        <v>24107</v>
      </c>
      <c r="C54067" s="18">
        <v>139393</v>
      </c>
      <c r="D54067" t="s">
        <v>6</v>
      </c>
      <c r="E54067" s="23"/>
      <c r="F54067" s="18"/>
    </row>
    <row r="54068" spans="1:6" x14ac:dyDescent="0.25">
      <c r="A54068">
        <v>8380850859</v>
      </c>
      <c r="B54068" s="9">
        <v>25203</v>
      </c>
      <c r="C54068" s="18">
        <v>95729</v>
      </c>
      <c r="D54068" t="s">
        <v>6</v>
      </c>
      <c r="E54068" s="23"/>
      <c r="F54068" s="18"/>
    </row>
    <row r="54069" spans="1:6" x14ac:dyDescent="0.25">
      <c r="A54069">
        <v>8381033887</v>
      </c>
      <c r="B54069" s="9">
        <v>23376</v>
      </c>
      <c r="C54069" s="18">
        <v>194346</v>
      </c>
      <c r="D54069" t="s">
        <v>6</v>
      </c>
      <c r="E54069" s="23"/>
      <c r="F54069" s="18"/>
    </row>
    <row r="54070" spans="1:6" x14ac:dyDescent="0.25">
      <c r="A54070">
        <v>8381316134</v>
      </c>
      <c r="B54070" s="9">
        <v>25568</v>
      </c>
      <c r="C54070" s="18">
        <v>167266</v>
      </c>
      <c r="D54070" t="s">
        <v>6</v>
      </c>
      <c r="E54070" s="23"/>
      <c r="F54070" s="18"/>
    </row>
    <row r="54071" spans="1:6" x14ac:dyDescent="0.25">
      <c r="A54071">
        <v>8381409288</v>
      </c>
      <c r="B54071" s="9">
        <v>25568</v>
      </c>
      <c r="C54071" s="18">
        <v>102515</v>
      </c>
      <c r="D54071" t="s">
        <v>6</v>
      </c>
      <c r="E54071" s="23"/>
      <c r="F54071" s="18"/>
    </row>
    <row r="54072" spans="1:6" x14ac:dyDescent="0.25">
      <c r="A54072">
        <v>8381497734</v>
      </c>
      <c r="B54072" s="9">
        <v>25203</v>
      </c>
      <c r="C54072" s="18">
        <v>163474</v>
      </c>
      <c r="D54072" t="s">
        <v>6</v>
      </c>
      <c r="E54072" s="23"/>
      <c r="F54072" s="18"/>
    </row>
    <row r="54073" spans="1:6" x14ac:dyDescent="0.25">
      <c r="A54073">
        <v>8381513853</v>
      </c>
      <c r="B54073" s="9">
        <v>23742</v>
      </c>
      <c r="C54073" s="18">
        <v>123010</v>
      </c>
      <c r="D54073" t="s">
        <v>6</v>
      </c>
      <c r="E54073" s="23"/>
      <c r="F54073" s="18"/>
    </row>
    <row r="54074" spans="1:6" x14ac:dyDescent="0.25">
      <c r="A54074">
        <v>8381561751</v>
      </c>
      <c r="B54074" s="9">
        <v>25933</v>
      </c>
      <c r="C54074" s="18">
        <v>146645</v>
      </c>
      <c r="D54074" t="s">
        <v>6</v>
      </c>
      <c r="E54074" s="23"/>
      <c r="F54074" s="18"/>
    </row>
    <row r="54075" spans="1:6" x14ac:dyDescent="0.25">
      <c r="A54075">
        <v>8381604497</v>
      </c>
      <c r="B54075" s="9">
        <v>25933</v>
      </c>
      <c r="C54075" s="18">
        <v>110388</v>
      </c>
      <c r="D54075" t="s">
        <v>6</v>
      </c>
      <c r="E54075" s="23"/>
      <c r="F54075" s="18"/>
    </row>
    <row r="54076" spans="1:6" x14ac:dyDescent="0.25">
      <c r="A54076">
        <v>8381654206</v>
      </c>
      <c r="B54076" s="9">
        <v>23376</v>
      </c>
      <c r="C54076" s="18">
        <v>146578</v>
      </c>
      <c r="D54076" t="s">
        <v>6</v>
      </c>
      <c r="E54076" s="23"/>
      <c r="F54076" s="18"/>
    </row>
    <row r="54077" spans="1:6" x14ac:dyDescent="0.25">
      <c r="A54077">
        <v>8381775650</v>
      </c>
      <c r="B54077" s="9">
        <v>24837</v>
      </c>
      <c r="C54077" s="18">
        <v>146804</v>
      </c>
      <c r="D54077" t="s">
        <v>6</v>
      </c>
      <c r="E54077" s="23"/>
      <c r="F54077" s="18"/>
    </row>
    <row r="54078" spans="1:6" x14ac:dyDescent="0.25">
      <c r="A54078">
        <v>8381853852</v>
      </c>
      <c r="B54078" s="9">
        <v>23011</v>
      </c>
      <c r="C54078" s="18">
        <v>223589</v>
      </c>
      <c r="D54078" t="s">
        <v>6</v>
      </c>
      <c r="E54078" s="23"/>
      <c r="F54078" s="18"/>
    </row>
    <row r="54079" spans="1:6" x14ac:dyDescent="0.25">
      <c r="A54079">
        <v>8381892485</v>
      </c>
      <c r="B54079" s="9">
        <v>24472</v>
      </c>
      <c r="C54079" s="18">
        <v>87796</v>
      </c>
      <c r="D54079" t="s">
        <v>6</v>
      </c>
      <c r="E54079" s="23"/>
      <c r="F54079" s="18"/>
    </row>
    <row r="54080" spans="1:6" x14ac:dyDescent="0.25">
      <c r="A54080">
        <v>8381896288</v>
      </c>
      <c r="B54080" s="9">
        <v>24107</v>
      </c>
      <c r="C54080" s="18">
        <v>102098</v>
      </c>
      <c r="D54080" t="s">
        <v>6</v>
      </c>
      <c r="E54080" s="23"/>
      <c r="F54080" s="18"/>
    </row>
    <row r="54081" spans="1:6" x14ac:dyDescent="0.25">
      <c r="A54081">
        <v>8382007498</v>
      </c>
      <c r="B54081" s="9">
        <v>23742</v>
      </c>
      <c r="C54081" s="18">
        <v>80844</v>
      </c>
      <c r="D54081" t="s">
        <v>6</v>
      </c>
      <c r="E54081" s="23"/>
      <c r="F54081" s="18"/>
    </row>
    <row r="54082" spans="1:6" x14ac:dyDescent="0.25">
      <c r="A54082">
        <v>8382384823</v>
      </c>
      <c r="B54082" s="9">
        <v>23376</v>
      </c>
      <c r="C54082" s="18">
        <v>192063</v>
      </c>
      <c r="D54082" t="s">
        <v>6</v>
      </c>
      <c r="E54082" s="23"/>
      <c r="F54082" s="18"/>
    </row>
    <row r="54083" spans="1:6" x14ac:dyDescent="0.25">
      <c r="A54083">
        <v>8382868432</v>
      </c>
      <c r="B54083" s="9">
        <v>23376</v>
      </c>
      <c r="C54083" s="18">
        <v>177136</v>
      </c>
      <c r="D54083" t="s">
        <v>6</v>
      </c>
      <c r="E54083" s="23"/>
      <c r="F54083" s="18"/>
    </row>
    <row r="54084" spans="1:6" x14ac:dyDescent="0.25">
      <c r="A54084">
        <v>8382927065</v>
      </c>
      <c r="B54084" s="9">
        <v>24837</v>
      </c>
      <c r="C54084" s="18">
        <v>123525</v>
      </c>
      <c r="D54084" t="s">
        <v>6</v>
      </c>
      <c r="E54084" s="23"/>
      <c r="F54084" s="18"/>
    </row>
    <row r="54085" spans="1:6" x14ac:dyDescent="0.25">
      <c r="A54085">
        <v>8383074986</v>
      </c>
      <c r="B54085" s="9">
        <v>24107</v>
      </c>
      <c r="C54085" s="18">
        <v>179946</v>
      </c>
      <c r="D54085" t="s">
        <v>6</v>
      </c>
      <c r="E54085" s="23"/>
      <c r="F54085" s="18"/>
    </row>
    <row r="54086" spans="1:6" x14ac:dyDescent="0.25">
      <c r="A54086">
        <v>8383141414</v>
      </c>
      <c r="B54086" s="9">
        <v>24837</v>
      </c>
      <c r="C54086" s="18">
        <v>161208</v>
      </c>
      <c r="D54086" t="s">
        <v>6</v>
      </c>
      <c r="E54086" s="23"/>
      <c r="F54086" s="18"/>
    </row>
    <row r="54087" spans="1:6" x14ac:dyDescent="0.25">
      <c r="A54087">
        <v>8383159910</v>
      </c>
      <c r="B54087" s="9">
        <v>24472</v>
      </c>
      <c r="C54087" s="18">
        <v>130816</v>
      </c>
      <c r="D54087" t="s">
        <v>6</v>
      </c>
      <c r="E54087" s="23"/>
      <c r="F54087" s="18"/>
    </row>
    <row r="54088" spans="1:6" x14ac:dyDescent="0.25">
      <c r="A54088">
        <v>8383679816</v>
      </c>
      <c r="B54088" s="9">
        <v>24107</v>
      </c>
      <c r="C54088" s="18">
        <v>168996</v>
      </c>
      <c r="D54088" t="s">
        <v>6</v>
      </c>
      <c r="E54088" s="23"/>
      <c r="F54088" s="18"/>
    </row>
    <row r="54089" spans="1:6" x14ac:dyDescent="0.25">
      <c r="A54089">
        <v>8383683406</v>
      </c>
      <c r="B54089" s="9">
        <v>24472</v>
      </c>
      <c r="C54089" s="18">
        <v>70696</v>
      </c>
      <c r="D54089" t="s">
        <v>6</v>
      </c>
      <c r="E54089" s="23"/>
      <c r="F54089" s="18"/>
    </row>
    <row r="54090" spans="1:6" x14ac:dyDescent="0.25">
      <c r="A54090">
        <v>8383852902</v>
      </c>
      <c r="B54090" s="9">
        <v>23376</v>
      </c>
      <c r="C54090" s="18">
        <v>114305</v>
      </c>
      <c r="D54090" t="s">
        <v>6</v>
      </c>
      <c r="E54090" s="23"/>
      <c r="F54090" s="18"/>
    </row>
    <row r="54091" spans="1:6" x14ac:dyDescent="0.25">
      <c r="A54091">
        <v>8383997586</v>
      </c>
      <c r="B54091" s="9">
        <v>23376</v>
      </c>
      <c r="C54091" s="18">
        <v>79743</v>
      </c>
      <c r="D54091" t="s">
        <v>6</v>
      </c>
      <c r="E54091" s="23"/>
      <c r="F54091" s="18"/>
    </row>
    <row r="54092" spans="1:6" x14ac:dyDescent="0.25">
      <c r="A54092">
        <v>8384009203</v>
      </c>
      <c r="B54092" s="9">
        <v>23011</v>
      </c>
      <c r="C54092" s="18">
        <v>86738</v>
      </c>
      <c r="D54092" t="s">
        <v>6</v>
      </c>
      <c r="E54092" s="23"/>
      <c r="F54092" s="18"/>
    </row>
    <row r="54093" spans="1:6" x14ac:dyDescent="0.25">
      <c r="A54093">
        <v>8384073679</v>
      </c>
      <c r="B54093" s="9">
        <v>23742</v>
      </c>
      <c r="C54093" s="18">
        <v>199681</v>
      </c>
      <c r="D54093" t="s">
        <v>6</v>
      </c>
      <c r="E54093" s="23"/>
      <c r="F54093" s="18"/>
    </row>
    <row r="54094" spans="1:6" x14ac:dyDescent="0.25">
      <c r="A54094">
        <v>8384112900</v>
      </c>
      <c r="B54094" s="9">
        <v>25568</v>
      </c>
      <c r="C54094" s="18">
        <v>165129</v>
      </c>
      <c r="D54094" t="s">
        <v>6</v>
      </c>
      <c r="E54094" s="23"/>
      <c r="F54094" s="18"/>
    </row>
    <row r="54095" spans="1:6" x14ac:dyDescent="0.25">
      <c r="A54095">
        <v>8384254261</v>
      </c>
      <c r="B54095" s="9">
        <v>23011</v>
      </c>
      <c r="C54095" s="18">
        <v>116890</v>
      </c>
      <c r="D54095" t="s">
        <v>6</v>
      </c>
      <c r="E54095" s="23"/>
      <c r="F54095" s="18"/>
    </row>
    <row r="54096" spans="1:6" x14ac:dyDescent="0.25">
      <c r="A54096">
        <v>8384601277</v>
      </c>
      <c r="B54096" s="9">
        <v>25568</v>
      </c>
      <c r="C54096" s="18">
        <v>1454445</v>
      </c>
      <c r="D54096" t="s">
        <v>6</v>
      </c>
      <c r="E54096" s="23"/>
      <c r="F54096" s="18"/>
    </row>
    <row r="54097" spans="1:6" x14ac:dyDescent="0.25">
      <c r="A54097">
        <v>8384837596</v>
      </c>
      <c r="B54097" s="9">
        <v>25933</v>
      </c>
      <c r="C54097" s="18">
        <v>144271</v>
      </c>
      <c r="D54097" t="s">
        <v>6</v>
      </c>
      <c r="E54097" s="23"/>
      <c r="F54097" s="18"/>
    </row>
    <row r="54098" spans="1:6" x14ac:dyDescent="0.25">
      <c r="A54098">
        <v>8384958292</v>
      </c>
      <c r="B54098" s="9">
        <v>25568</v>
      </c>
      <c r="C54098" s="18">
        <v>1402723</v>
      </c>
      <c r="D54098" t="s">
        <v>6</v>
      </c>
      <c r="E54098" s="23"/>
      <c r="F54098" s="18"/>
    </row>
    <row r="54099" spans="1:6" x14ac:dyDescent="0.25">
      <c r="A54099">
        <v>8385114731</v>
      </c>
      <c r="B54099" s="9">
        <v>24472</v>
      </c>
      <c r="C54099" s="18">
        <v>162295</v>
      </c>
      <c r="D54099" t="s">
        <v>6</v>
      </c>
      <c r="E54099" s="23"/>
      <c r="F54099" s="18"/>
    </row>
    <row r="54100" spans="1:6" x14ac:dyDescent="0.25">
      <c r="A54100">
        <v>8385168593</v>
      </c>
      <c r="B54100" s="9">
        <v>24107</v>
      </c>
      <c r="C54100" s="18">
        <v>122401</v>
      </c>
      <c r="D54100" t="s">
        <v>6</v>
      </c>
      <c r="E54100" s="23"/>
      <c r="F54100" s="18"/>
    </row>
    <row r="54101" spans="1:6" x14ac:dyDescent="0.25">
      <c r="A54101">
        <v>8385578618</v>
      </c>
      <c r="B54101" s="9">
        <v>23742</v>
      </c>
      <c r="C54101" s="18">
        <v>33416</v>
      </c>
      <c r="D54101" t="s">
        <v>6</v>
      </c>
      <c r="E54101" s="23"/>
      <c r="F54101" s="18"/>
    </row>
    <row r="54102" spans="1:6" x14ac:dyDescent="0.25">
      <c r="A54102">
        <v>8385696356</v>
      </c>
      <c r="B54102" s="9">
        <v>23376</v>
      </c>
      <c r="C54102" s="18">
        <v>147716</v>
      </c>
      <c r="D54102" t="s">
        <v>6</v>
      </c>
      <c r="E54102" s="23"/>
      <c r="F54102" s="18"/>
    </row>
    <row r="54103" spans="1:6" x14ac:dyDescent="0.25">
      <c r="A54103">
        <v>8385954561</v>
      </c>
      <c r="B54103" s="9">
        <v>23011</v>
      </c>
      <c r="C54103" s="18">
        <v>652831</v>
      </c>
      <c r="D54103" t="s">
        <v>6</v>
      </c>
      <c r="E54103" s="23"/>
      <c r="F54103" s="18"/>
    </row>
    <row r="54104" spans="1:6" x14ac:dyDescent="0.25">
      <c r="A54104">
        <v>8386256256</v>
      </c>
      <c r="B54104" s="9">
        <v>23742</v>
      </c>
      <c r="C54104" s="18">
        <v>1262778</v>
      </c>
      <c r="D54104" t="s">
        <v>6</v>
      </c>
      <c r="E54104" s="23"/>
      <c r="F54104" s="18"/>
    </row>
    <row r="54105" spans="1:6" x14ac:dyDescent="0.25">
      <c r="A54105">
        <v>8386318075</v>
      </c>
      <c r="B54105" s="9">
        <v>25933</v>
      </c>
      <c r="C54105" s="18">
        <v>141253</v>
      </c>
      <c r="D54105" t="s">
        <v>6</v>
      </c>
      <c r="E54105" s="23"/>
      <c r="F54105" s="18"/>
    </row>
    <row r="54106" spans="1:6" x14ac:dyDescent="0.25">
      <c r="A54106">
        <v>8386588396</v>
      </c>
      <c r="B54106" s="9">
        <v>24837</v>
      </c>
      <c r="C54106" s="18">
        <v>128019</v>
      </c>
      <c r="D54106" t="s">
        <v>6</v>
      </c>
      <c r="E54106" s="23"/>
      <c r="F54106" s="18"/>
    </row>
    <row r="54107" spans="1:6" x14ac:dyDescent="0.25">
      <c r="A54107">
        <v>8386623220</v>
      </c>
      <c r="B54107" s="9">
        <v>23011</v>
      </c>
      <c r="C54107" s="18">
        <v>159346</v>
      </c>
      <c r="D54107" t="s">
        <v>6</v>
      </c>
      <c r="E54107" s="23"/>
      <c r="F54107" s="18"/>
    </row>
    <row r="54108" spans="1:6" x14ac:dyDescent="0.25">
      <c r="A54108">
        <v>8386804893</v>
      </c>
      <c r="B54108" s="9">
        <v>23742</v>
      </c>
      <c r="C54108" s="18">
        <v>88495</v>
      </c>
      <c r="D54108" t="s">
        <v>6</v>
      </c>
      <c r="E54108" s="23"/>
      <c r="F54108" s="18"/>
    </row>
    <row r="54109" spans="1:6" x14ac:dyDescent="0.25">
      <c r="A54109">
        <v>8386991249</v>
      </c>
      <c r="B54109" s="9">
        <v>26298</v>
      </c>
      <c r="C54109" s="18">
        <v>231840</v>
      </c>
      <c r="D54109" t="s">
        <v>6</v>
      </c>
      <c r="E54109" s="23"/>
      <c r="F54109" s="18"/>
    </row>
    <row r="54110" spans="1:6" x14ac:dyDescent="0.25">
      <c r="A54110">
        <v>8387037115</v>
      </c>
      <c r="B54110" s="9">
        <v>23376</v>
      </c>
      <c r="C54110" s="18">
        <v>105413</v>
      </c>
      <c r="D54110" t="s">
        <v>6</v>
      </c>
      <c r="E54110" s="23"/>
      <c r="F54110" s="18"/>
    </row>
    <row r="54111" spans="1:6" x14ac:dyDescent="0.25">
      <c r="A54111">
        <v>8387176538</v>
      </c>
      <c r="B54111" s="9">
        <v>25568</v>
      </c>
      <c r="C54111" s="18">
        <v>46580</v>
      </c>
      <c r="D54111" t="s">
        <v>6</v>
      </c>
      <c r="E54111" s="23"/>
      <c r="F54111" s="18"/>
    </row>
    <row r="54112" spans="1:6" x14ac:dyDescent="0.25">
      <c r="A54112">
        <v>8387323283</v>
      </c>
      <c r="B54112" s="9">
        <v>23742</v>
      </c>
      <c r="C54112" s="18">
        <v>127231</v>
      </c>
      <c r="D54112" t="s">
        <v>6</v>
      </c>
      <c r="E54112" s="23"/>
      <c r="F54112" s="18"/>
    </row>
    <row r="54113" spans="1:6" x14ac:dyDescent="0.25">
      <c r="A54113">
        <v>8387377301</v>
      </c>
      <c r="B54113" s="9">
        <v>24107</v>
      </c>
      <c r="C54113" s="18">
        <v>31589</v>
      </c>
      <c r="D54113" t="s">
        <v>6</v>
      </c>
      <c r="E54113" s="23"/>
      <c r="F54113" s="18"/>
    </row>
    <row r="54114" spans="1:6" x14ac:dyDescent="0.25">
      <c r="A54114">
        <v>8387473991</v>
      </c>
      <c r="B54114" s="9">
        <v>24107</v>
      </c>
      <c r="C54114" s="18">
        <v>151940</v>
      </c>
      <c r="D54114" t="s">
        <v>6</v>
      </c>
      <c r="E54114" s="23"/>
      <c r="F54114" s="18"/>
    </row>
    <row r="54115" spans="1:6" x14ac:dyDescent="0.25">
      <c r="A54115">
        <v>8387515794</v>
      </c>
      <c r="B54115" s="9">
        <v>24472</v>
      </c>
      <c r="C54115" s="18">
        <v>131109</v>
      </c>
      <c r="D54115" t="s">
        <v>6</v>
      </c>
      <c r="E54115" s="23"/>
      <c r="F54115" s="18"/>
    </row>
    <row r="54116" spans="1:6" x14ac:dyDescent="0.25">
      <c r="A54116">
        <v>8387634852</v>
      </c>
      <c r="B54116" s="9">
        <v>23376</v>
      </c>
      <c r="C54116" s="18">
        <v>114795</v>
      </c>
      <c r="D54116" t="s">
        <v>6</v>
      </c>
      <c r="E54116" s="23"/>
      <c r="F54116" s="18"/>
    </row>
    <row r="54117" spans="1:6" x14ac:dyDescent="0.25">
      <c r="A54117">
        <v>8387999577</v>
      </c>
      <c r="B54117" s="9">
        <v>25568</v>
      </c>
      <c r="C54117" s="18">
        <v>220133</v>
      </c>
      <c r="D54117" t="s">
        <v>6</v>
      </c>
      <c r="E54117" s="23"/>
      <c r="F54117" s="18"/>
    </row>
    <row r="54118" spans="1:6" x14ac:dyDescent="0.25">
      <c r="A54118">
        <v>8388103045</v>
      </c>
      <c r="B54118" s="9">
        <v>26298</v>
      </c>
      <c r="C54118" s="18">
        <v>192055</v>
      </c>
      <c r="D54118" t="s">
        <v>6</v>
      </c>
      <c r="E54118" s="23"/>
      <c r="F54118" s="18"/>
    </row>
    <row r="54119" spans="1:6" x14ac:dyDescent="0.25">
      <c r="A54119">
        <v>8388106752</v>
      </c>
      <c r="B54119" s="9">
        <v>24107</v>
      </c>
      <c r="C54119" s="18">
        <v>178594</v>
      </c>
      <c r="D54119" t="s">
        <v>6</v>
      </c>
      <c r="E54119" s="23"/>
      <c r="F54119" s="18"/>
    </row>
    <row r="54120" spans="1:6" x14ac:dyDescent="0.25">
      <c r="A54120">
        <v>8388326848</v>
      </c>
      <c r="B54120" s="9">
        <v>25933</v>
      </c>
      <c r="C54120" s="18">
        <v>790118</v>
      </c>
      <c r="D54120" t="s">
        <v>6</v>
      </c>
      <c r="E54120" s="23"/>
      <c r="F54120" s="18"/>
    </row>
    <row r="54121" spans="1:6" x14ac:dyDescent="0.25">
      <c r="A54121">
        <v>8388371739</v>
      </c>
      <c r="B54121" s="9">
        <v>24837</v>
      </c>
      <c r="C54121" s="18">
        <v>140139</v>
      </c>
      <c r="D54121" t="s">
        <v>6</v>
      </c>
      <c r="E54121" s="23"/>
      <c r="F54121" s="18"/>
    </row>
    <row r="54122" spans="1:6" x14ac:dyDescent="0.25">
      <c r="A54122">
        <v>8388387313</v>
      </c>
      <c r="B54122" s="9">
        <v>24472</v>
      </c>
      <c r="C54122" s="18">
        <v>176565</v>
      </c>
      <c r="D54122" t="s">
        <v>6</v>
      </c>
      <c r="E54122" s="23"/>
      <c r="F54122" s="18"/>
    </row>
    <row r="54123" spans="1:6" x14ac:dyDescent="0.25">
      <c r="A54123">
        <v>8388458220</v>
      </c>
      <c r="B54123" s="9">
        <v>24107</v>
      </c>
      <c r="C54123" s="18">
        <v>144048</v>
      </c>
      <c r="D54123" t="s">
        <v>6</v>
      </c>
      <c r="E54123" s="23"/>
      <c r="F54123" s="18"/>
    </row>
    <row r="54124" spans="1:6" x14ac:dyDescent="0.25">
      <c r="A54124">
        <v>8388529275</v>
      </c>
      <c r="B54124" s="9">
        <v>26298</v>
      </c>
      <c r="C54124" s="18">
        <v>201209</v>
      </c>
      <c r="D54124" t="s">
        <v>6</v>
      </c>
      <c r="E54124" s="23"/>
      <c r="F54124" s="18"/>
    </row>
    <row r="54125" spans="1:6" x14ac:dyDescent="0.25">
      <c r="A54125">
        <v>8388629866</v>
      </c>
      <c r="B54125" s="9">
        <v>24472</v>
      </c>
      <c r="C54125" s="18">
        <v>137488</v>
      </c>
      <c r="D54125" t="s">
        <v>6</v>
      </c>
      <c r="E54125" s="23"/>
      <c r="F54125" s="18"/>
    </row>
    <row r="54126" spans="1:6" x14ac:dyDescent="0.25">
      <c r="A54126">
        <v>8388635011</v>
      </c>
      <c r="B54126" s="9">
        <v>23011</v>
      </c>
      <c r="C54126" s="18">
        <v>1259580</v>
      </c>
      <c r="D54126" t="s">
        <v>6</v>
      </c>
      <c r="E54126" s="23"/>
      <c r="F54126" s="18"/>
    </row>
    <row r="54127" spans="1:6" x14ac:dyDescent="0.25">
      <c r="A54127">
        <v>8388689377</v>
      </c>
      <c r="B54127" s="9">
        <v>25933</v>
      </c>
      <c r="C54127" s="18">
        <v>207230</v>
      </c>
      <c r="D54127" t="s">
        <v>6</v>
      </c>
      <c r="E54127" s="23"/>
      <c r="F54127" s="18"/>
    </row>
    <row r="54128" spans="1:6" x14ac:dyDescent="0.25">
      <c r="A54128">
        <v>8389173566</v>
      </c>
      <c r="B54128" s="9">
        <v>26298</v>
      </c>
      <c r="C54128" s="18">
        <v>211238</v>
      </c>
      <c r="D54128" t="s">
        <v>6</v>
      </c>
      <c r="E54128" s="23"/>
      <c r="F54128" s="18"/>
    </row>
    <row r="54129" spans="1:6" x14ac:dyDescent="0.25">
      <c r="A54129">
        <v>8389568924</v>
      </c>
      <c r="B54129" s="9">
        <v>23011</v>
      </c>
      <c r="C54129" s="18">
        <v>191558</v>
      </c>
      <c r="D54129" t="s">
        <v>6</v>
      </c>
      <c r="E54129" s="23"/>
      <c r="F54129" s="18"/>
    </row>
    <row r="54130" spans="1:6" x14ac:dyDescent="0.25">
      <c r="A54130">
        <v>8389764741</v>
      </c>
      <c r="B54130" s="9">
        <v>25568</v>
      </c>
      <c r="C54130" s="18">
        <v>81499</v>
      </c>
      <c r="D54130" t="s">
        <v>6</v>
      </c>
      <c r="E54130" s="23"/>
      <c r="F54130" s="18"/>
    </row>
    <row r="54131" spans="1:6" x14ac:dyDescent="0.25">
      <c r="A54131">
        <v>8390041682</v>
      </c>
      <c r="B54131" s="9">
        <v>25568</v>
      </c>
      <c r="C54131" s="18">
        <v>764388</v>
      </c>
      <c r="D54131" t="s">
        <v>6</v>
      </c>
      <c r="E54131" s="23"/>
      <c r="F54131" s="18"/>
    </row>
    <row r="54132" spans="1:6" x14ac:dyDescent="0.25">
      <c r="A54132">
        <v>8390152732</v>
      </c>
      <c r="B54132" s="9">
        <v>24107</v>
      </c>
      <c r="C54132" s="18">
        <v>119223</v>
      </c>
      <c r="D54132" t="s">
        <v>6</v>
      </c>
      <c r="E54132" s="23"/>
      <c r="F54132" s="18"/>
    </row>
    <row r="54133" spans="1:6" x14ac:dyDescent="0.25">
      <c r="A54133">
        <v>8390339270</v>
      </c>
      <c r="B54133" s="9">
        <v>24107</v>
      </c>
      <c r="C54133" s="18">
        <v>82970</v>
      </c>
      <c r="D54133" t="s">
        <v>6</v>
      </c>
      <c r="E54133" s="23"/>
      <c r="F54133" s="18"/>
    </row>
    <row r="54134" spans="1:6" x14ac:dyDescent="0.25">
      <c r="A54134">
        <v>8390547668</v>
      </c>
      <c r="B54134" s="9">
        <v>25568</v>
      </c>
      <c r="C54134" s="18">
        <v>145211</v>
      </c>
      <c r="D54134" t="s">
        <v>6</v>
      </c>
      <c r="E54134" s="23"/>
      <c r="F54134" s="18"/>
    </row>
    <row r="54135" spans="1:6" x14ac:dyDescent="0.25">
      <c r="A54135">
        <v>8390581592</v>
      </c>
      <c r="B54135" s="9">
        <v>23742</v>
      </c>
      <c r="C54135" s="18">
        <v>122334</v>
      </c>
      <c r="D54135" t="s">
        <v>6</v>
      </c>
      <c r="E54135" s="23"/>
      <c r="F54135" s="18"/>
    </row>
    <row r="54136" spans="1:6" x14ac:dyDescent="0.25">
      <c r="A54136">
        <v>8390604874</v>
      </c>
      <c r="B54136" s="9">
        <v>25933</v>
      </c>
      <c r="C54136" s="18">
        <v>128373</v>
      </c>
      <c r="D54136" t="s">
        <v>6</v>
      </c>
      <c r="E54136" s="23"/>
      <c r="F54136" s="18"/>
    </row>
    <row r="54137" spans="1:6" x14ac:dyDescent="0.25">
      <c r="A54137">
        <v>8390659205</v>
      </c>
      <c r="B54137" s="9">
        <v>24837</v>
      </c>
      <c r="C54137" s="18">
        <v>227774</v>
      </c>
      <c r="D54137" t="s">
        <v>6</v>
      </c>
      <c r="E54137" s="23"/>
      <c r="F54137" s="18"/>
    </row>
    <row r="54138" spans="1:6" x14ac:dyDescent="0.25">
      <c r="A54138">
        <v>8390727523</v>
      </c>
      <c r="B54138" s="9">
        <v>23376</v>
      </c>
      <c r="C54138" s="18">
        <v>163925</v>
      </c>
      <c r="D54138" t="s">
        <v>6</v>
      </c>
      <c r="E54138" s="23"/>
      <c r="F54138" s="18"/>
    </row>
    <row r="54139" spans="1:6" x14ac:dyDescent="0.25">
      <c r="A54139">
        <v>8391017760</v>
      </c>
      <c r="B54139" s="9">
        <v>25568</v>
      </c>
      <c r="C54139" s="18">
        <v>207010</v>
      </c>
      <c r="D54139" t="s">
        <v>6</v>
      </c>
      <c r="E54139" s="23"/>
      <c r="F54139" s="18"/>
    </row>
    <row r="54140" spans="1:6" x14ac:dyDescent="0.25">
      <c r="A54140">
        <v>8391077589</v>
      </c>
      <c r="B54140" s="9">
        <v>24472</v>
      </c>
      <c r="C54140" s="18">
        <v>68711</v>
      </c>
      <c r="D54140" t="s">
        <v>6</v>
      </c>
      <c r="E54140" s="23"/>
      <c r="F54140" s="18"/>
    </row>
    <row r="54141" spans="1:6" x14ac:dyDescent="0.25">
      <c r="A54141">
        <v>8391529009</v>
      </c>
      <c r="B54141" s="9">
        <v>25568</v>
      </c>
      <c r="C54141" s="18">
        <v>199540</v>
      </c>
      <c r="D54141" t="s">
        <v>6</v>
      </c>
      <c r="E54141" s="23"/>
      <c r="F54141" s="18"/>
    </row>
    <row r="54142" spans="1:6" x14ac:dyDescent="0.25">
      <c r="A54142">
        <v>8391617587</v>
      </c>
      <c r="B54142" s="9">
        <v>24107</v>
      </c>
      <c r="C54142" s="18">
        <v>106758</v>
      </c>
      <c r="D54142" t="s">
        <v>6</v>
      </c>
      <c r="E54142" s="23"/>
      <c r="F54142" s="18"/>
    </row>
    <row r="54143" spans="1:6" x14ac:dyDescent="0.25">
      <c r="A54143">
        <v>8391875195</v>
      </c>
      <c r="B54143" s="9">
        <v>23011</v>
      </c>
      <c r="C54143" s="18">
        <v>128868</v>
      </c>
      <c r="D54143" t="s">
        <v>6</v>
      </c>
      <c r="E54143" s="23"/>
      <c r="F54143" s="18"/>
    </row>
    <row r="54144" spans="1:6" x14ac:dyDescent="0.25">
      <c r="A54144">
        <v>8392301561</v>
      </c>
      <c r="B54144" s="9">
        <v>25568</v>
      </c>
      <c r="C54144" s="18">
        <v>193408</v>
      </c>
      <c r="D54144" t="s">
        <v>6</v>
      </c>
      <c r="E54144" s="23"/>
      <c r="F54144" s="18"/>
    </row>
    <row r="54145" spans="1:6" x14ac:dyDescent="0.25">
      <c r="A54145">
        <v>8392348648</v>
      </c>
      <c r="B54145" s="9">
        <v>24472</v>
      </c>
      <c r="C54145" s="18">
        <v>148441</v>
      </c>
      <c r="D54145" t="s">
        <v>6</v>
      </c>
      <c r="E54145" s="23"/>
      <c r="F54145" s="18"/>
    </row>
    <row r="54146" spans="1:6" x14ac:dyDescent="0.25">
      <c r="A54146">
        <v>8392481489</v>
      </c>
      <c r="B54146" s="9">
        <v>23011</v>
      </c>
      <c r="C54146" s="18">
        <v>160989</v>
      </c>
      <c r="D54146" t="s">
        <v>6</v>
      </c>
      <c r="E54146" s="23"/>
      <c r="F54146" s="18"/>
    </row>
    <row r="54147" spans="1:6" x14ac:dyDescent="0.25">
      <c r="A54147">
        <v>8392582424</v>
      </c>
      <c r="B54147" s="9">
        <v>23376</v>
      </c>
      <c r="C54147" s="18">
        <v>97480</v>
      </c>
      <c r="D54147" t="s">
        <v>6</v>
      </c>
      <c r="E54147" s="23"/>
      <c r="F54147" s="18"/>
    </row>
    <row r="54148" spans="1:6" x14ac:dyDescent="0.25">
      <c r="A54148">
        <v>8392703799</v>
      </c>
      <c r="B54148" s="9">
        <v>23011</v>
      </c>
      <c r="C54148" s="18">
        <v>107499</v>
      </c>
      <c r="D54148" t="s">
        <v>6</v>
      </c>
      <c r="E54148" s="23"/>
      <c r="F54148" s="18"/>
    </row>
    <row r="54149" spans="1:6" x14ac:dyDescent="0.25">
      <c r="A54149">
        <v>8392986815</v>
      </c>
      <c r="B54149" s="9">
        <v>23011</v>
      </c>
      <c r="C54149" s="18">
        <v>198074</v>
      </c>
      <c r="D54149" t="s">
        <v>6</v>
      </c>
      <c r="E54149" s="23"/>
      <c r="F54149" s="18"/>
    </row>
    <row r="54150" spans="1:6" x14ac:dyDescent="0.25">
      <c r="A54150">
        <v>8393108195</v>
      </c>
      <c r="B54150" s="9">
        <v>25568</v>
      </c>
      <c r="C54150" s="18">
        <v>132870</v>
      </c>
      <c r="D54150" t="s">
        <v>6</v>
      </c>
      <c r="E54150" s="23"/>
      <c r="F54150" s="18"/>
    </row>
    <row r="54151" spans="1:6" x14ac:dyDescent="0.25">
      <c r="A54151">
        <v>8393176072</v>
      </c>
      <c r="B54151" s="9">
        <v>26298</v>
      </c>
      <c r="C54151" s="18">
        <v>121221</v>
      </c>
      <c r="D54151" t="s">
        <v>6</v>
      </c>
      <c r="E54151" s="23"/>
      <c r="F54151" s="18"/>
    </row>
    <row r="54152" spans="1:6" x14ac:dyDescent="0.25">
      <c r="A54152">
        <v>8393250407</v>
      </c>
      <c r="B54152" s="9">
        <v>24107</v>
      </c>
      <c r="C54152" s="18">
        <v>87426</v>
      </c>
      <c r="D54152" t="s">
        <v>6</v>
      </c>
      <c r="E54152" s="23"/>
      <c r="F54152" s="18"/>
    </row>
    <row r="54153" spans="1:6" x14ac:dyDescent="0.25">
      <c r="A54153">
        <v>8393255477</v>
      </c>
      <c r="B54153" s="9">
        <v>24107</v>
      </c>
      <c r="C54153" s="18">
        <v>194670</v>
      </c>
      <c r="D54153" t="s">
        <v>6</v>
      </c>
      <c r="E54153" s="23"/>
      <c r="F54153" s="18"/>
    </row>
    <row r="54154" spans="1:6" x14ac:dyDescent="0.25">
      <c r="A54154">
        <v>8393500817</v>
      </c>
      <c r="B54154" s="9">
        <v>25203</v>
      </c>
      <c r="C54154" s="18">
        <v>195131</v>
      </c>
      <c r="D54154" t="s">
        <v>6</v>
      </c>
      <c r="E54154" s="23"/>
      <c r="F54154" s="18"/>
    </row>
    <row r="54155" spans="1:6" x14ac:dyDescent="0.25">
      <c r="A54155">
        <v>8393508610</v>
      </c>
      <c r="B54155" s="9">
        <v>26298</v>
      </c>
      <c r="C54155" s="18">
        <v>124723</v>
      </c>
      <c r="D54155" t="s">
        <v>6</v>
      </c>
      <c r="E54155" s="23"/>
      <c r="F54155" s="18"/>
    </row>
    <row r="54156" spans="1:6" x14ac:dyDescent="0.25">
      <c r="A54156">
        <v>8393725931</v>
      </c>
      <c r="B54156" s="9">
        <v>25933</v>
      </c>
      <c r="C54156" s="18">
        <v>78140</v>
      </c>
      <c r="D54156" t="s">
        <v>6</v>
      </c>
      <c r="E54156" s="23"/>
      <c r="F54156" s="18"/>
    </row>
    <row r="54157" spans="1:6" x14ac:dyDescent="0.25">
      <c r="A54157">
        <v>8393910145</v>
      </c>
      <c r="B54157" s="9">
        <v>25568</v>
      </c>
      <c r="C54157" s="18">
        <v>169421</v>
      </c>
      <c r="D54157" t="s">
        <v>6</v>
      </c>
      <c r="E54157" s="23"/>
      <c r="F54157" s="18"/>
    </row>
    <row r="54158" spans="1:6" x14ac:dyDescent="0.25">
      <c r="A54158">
        <v>8394031570</v>
      </c>
      <c r="B54158" s="9">
        <v>26298</v>
      </c>
      <c r="C54158" s="18">
        <v>135361</v>
      </c>
      <c r="D54158" t="s">
        <v>6</v>
      </c>
      <c r="E54158" s="23"/>
      <c r="F54158" s="18"/>
    </row>
    <row r="54159" spans="1:6" x14ac:dyDescent="0.25">
      <c r="A54159">
        <v>8394077936</v>
      </c>
      <c r="B54159" s="9">
        <v>26298</v>
      </c>
      <c r="C54159" s="18">
        <v>168628</v>
      </c>
      <c r="D54159" t="s">
        <v>6</v>
      </c>
      <c r="E54159" s="23"/>
      <c r="F54159" s="18"/>
    </row>
    <row r="54160" spans="1:6" x14ac:dyDescent="0.25">
      <c r="A54160">
        <v>8394231784</v>
      </c>
      <c r="B54160" s="9">
        <v>25203</v>
      </c>
      <c r="C54160" s="18">
        <v>1214770</v>
      </c>
      <c r="D54160" t="s">
        <v>6</v>
      </c>
      <c r="E54160" s="23"/>
      <c r="F54160" s="18"/>
    </row>
    <row r="54161" spans="1:6" x14ac:dyDescent="0.25">
      <c r="A54161">
        <v>8394270793</v>
      </c>
      <c r="B54161" s="9">
        <v>25933</v>
      </c>
      <c r="C54161" s="18">
        <v>93203</v>
      </c>
      <c r="D54161" t="s">
        <v>6</v>
      </c>
      <c r="E54161" s="23"/>
      <c r="F54161" s="18"/>
    </row>
    <row r="54162" spans="1:6" x14ac:dyDescent="0.25">
      <c r="A54162">
        <v>8394592932</v>
      </c>
      <c r="B54162" s="9">
        <v>24472</v>
      </c>
      <c r="C54162" s="18">
        <v>84931</v>
      </c>
      <c r="D54162" t="s">
        <v>6</v>
      </c>
      <c r="E54162" s="23"/>
      <c r="F54162" s="18"/>
    </row>
    <row r="54163" spans="1:6" x14ac:dyDescent="0.25">
      <c r="A54163">
        <v>8394605449</v>
      </c>
      <c r="B54163" s="9">
        <v>25933</v>
      </c>
      <c r="C54163" s="18">
        <v>184231</v>
      </c>
      <c r="D54163" t="s">
        <v>6</v>
      </c>
      <c r="E54163" s="23"/>
      <c r="F54163" s="18"/>
    </row>
    <row r="54164" spans="1:6" x14ac:dyDescent="0.25">
      <c r="A54164">
        <v>8394651093</v>
      </c>
      <c r="B54164" s="9">
        <v>23742</v>
      </c>
      <c r="C54164" s="18">
        <v>227990</v>
      </c>
      <c r="D54164" t="s">
        <v>6</v>
      </c>
      <c r="E54164" s="23"/>
      <c r="F54164" s="18"/>
    </row>
    <row r="54165" spans="1:6" x14ac:dyDescent="0.25">
      <c r="A54165">
        <v>8394673392</v>
      </c>
      <c r="B54165" s="9">
        <v>25933</v>
      </c>
      <c r="C54165" s="18">
        <v>164406</v>
      </c>
      <c r="D54165" t="s">
        <v>6</v>
      </c>
      <c r="E54165" s="23"/>
      <c r="F54165" s="18"/>
    </row>
    <row r="54166" spans="1:6" x14ac:dyDescent="0.25">
      <c r="A54166">
        <v>8395118657</v>
      </c>
      <c r="B54166" s="9">
        <v>23011</v>
      </c>
      <c r="C54166" s="18">
        <v>146374</v>
      </c>
      <c r="D54166" t="s">
        <v>6</v>
      </c>
      <c r="E54166" s="23"/>
      <c r="F54166" s="18"/>
    </row>
    <row r="54167" spans="1:6" x14ac:dyDescent="0.25">
      <c r="A54167">
        <v>8395231600</v>
      </c>
      <c r="B54167" s="9">
        <v>25203</v>
      </c>
      <c r="C54167" s="18">
        <v>149329</v>
      </c>
      <c r="D54167" t="s">
        <v>6</v>
      </c>
      <c r="E54167" s="23"/>
      <c r="F54167" s="18"/>
    </row>
    <row r="54168" spans="1:6" x14ac:dyDescent="0.25">
      <c r="A54168">
        <v>8395331481</v>
      </c>
      <c r="B54168" s="9">
        <v>25568</v>
      </c>
      <c r="C54168" s="18">
        <v>119258</v>
      </c>
      <c r="D54168" t="s">
        <v>6</v>
      </c>
      <c r="E54168" s="23"/>
      <c r="F54168" s="18"/>
    </row>
    <row r="54169" spans="1:6" x14ac:dyDescent="0.25">
      <c r="A54169">
        <v>8395365710</v>
      </c>
      <c r="B54169" s="9">
        <v>24107</v>
      </c>
      <c r="C54169" s="18">
        <v>180130</v>
      </c>
      <c r="D54169" t="s">
        <v>6</v>
      </c>
      <c r="E54169" s="23"/>
      <c r="F54169" s="18"/>
    </row>
    <row r="54170" spans="1:6" x14ac:dyDescent="0.25">
      <c r="A54170">
        <v>8395425411</v>
      </c>
      <c r="B54170" s="9">
        <v>25203</v>
      </c>
      <c r="C54170" s="18">
        <v>135554</v>
      </c>
      <c r="D54170" t="s">
        <v>6</v>
      </c>
      <c r="E54170" s="23"/>
      <c r="F54170" s="18"/>
    </row>
    <row r="54171" spans="1:6" x14ac:dyDescent="0.25">
      <c r="A54171">
        <v>8395515260</v>
      </c>
      <c r="B54171" s="9">
        <v>24472</v>
      </c>
      <c r="C54171" s="18">
        <v>113801</v>
      </c>
      <c r="D54171" t="s">
        <v>6</v>
      </c>
      <c r="E54171" s="23"/>
      <c r="F54171" s="18"/>
    </row>
    <row r="54172" spans="1:6" x14ac:dyDescent="0.25">
      <c r="A54172">
        <v>8395721915</v>
      </c>
      <c r="B54172" s="9">
        <v>24837</v>
      </c>
      <c r="C54172" s="18">
        <v>165740</v>
      </c>
      <c r="D54172" t="s">
        <v>6</v>
      </c>
      <c r="E54172" s="23"/>
      <c r="F54172" s="18"/>
    </row>
    <row r="54173" spans="1:6" x14ac:dyDescent="0.25">
      <c r="A54173">
        <v>8395918691</v>
      </c>
      <c r="B54173" s="9">
        <v>24837</v>
      </c>
      <c r="C54173" s="18">
        <v>136099</v>
      </c>
      <c r="D54173" t="s">
        <v>6</v>
      </c>
      <c r="E54173" s="23"/>
      <c r="F54173" s="18"/>
    </row>
    <row r="54174" spans="1:6" x14ac:dyDescent="0.25">
      <c r="A54174">
        <v>8396500315</v>
      </c>
      <c r="B54174" s="9">
        <v>24472</v>
      </c>
      <c r="C54174" s="18">
        <v>113144</v>
      </c>
      <c r="D54174" t="s">
        <v>6</v>
      </c>
      <c r="E54174" s="23"/>
      <c r="F54174" s="18"/>
    </row>
    <row r="54175" spans="1:6" x14ac:dyDescent="0.25">
      <c r="A54175">
        <v>8396521089</v>
      </c>
      <c r="B54175" s="9">
        <v>24472</v>
      </c>
      <c r="C54175" s="18">
        <v>190479</v>
      </c>
      <c r="D54175" t="s">
        <v>6</v>
      </c>
      <c r="E54175" s="23"/>
      <c r="F54175" s="18"/>
    </row>
    <row r="54176" spans="1:6" x14ac:dyDescent="0.25">
      <c r="A54176">
        <v>8396563689</v>
      </c>
      <c r="B54176" s="9">
        <v>23011</v>
      </c>
      <c r="C54176" s="18">
        <v>180026</v>
      </c>
      <c r="D54176" t="s">
        <v>6</v>
      </c>
      <c r="E54176" s="23"/>
      <c r="F54176" s="18"/>
    </row>
    <row r="54177" spans="1:6" x14ac:dyDescent="0.25">
      <c r="A54177">
        <v>8396726186</v>
      </c>
      <c r="B54177" s="9">
        <v>24472</v>
      </c>
      <c r="C54177" s="18">
        <v>140929</v>
      </c>
      <c r="D54177" t="s">
        <v>6</v>
      </c>
      <c r="E54177" s="23"/>
      <c r="F54177" s="18"/>
    </row>
    <row r="54178" spans="1:6" x14ac:dyDescent="0.25">
      <c r="A54178">
        <v>8396751035</v>
      </c>
      <c r="B54178" s="9">
        <v>23376</v>
      </c>
      <c r="C54178" s="18">
        <v>189531</v>
      </c>
      <c r="D54178" t="s">
        <v>6</v>
      </c>
      <c r="E54178" s="23"/>
      <c r="F54178" s="18"/>
    </row>
    <row r="54179" spans="1:6" x14ac:dyDescent="0.25">
      <c r="A54179">
        <v>8396754238</v>
      </c>
      <c r="B54179" s="9">
        <v>25568</v>
      </c>
      <c r="C54179" s="18">
        <v>56774</v>
      </c>
      <c r="D54179" t="s">
        <v>6</v>
      </c>
      <c r="E54179" s="23"/>
      <c r="F54179" s="18"/>
    </row>
    <row r="54180" spans="1:6" x14ac:dyDescent="0.25">
      <c r="A54180">
        <v>8396777534</v>
      </c>
      <c r="B54180" s="9">
        <v>23376</v>
      </c>
      <c r="C54180" s="18">
        <v>705441</v>
      </c>
      <c r="D54180" t="s">
        <v>6</v>
      </c>
      <c r="E54180" s="23"/>
      <c r="F54180" s="18"/>
    </row>
    <row r="54181" spans="1:6" x14ac:dyDescent="0.25">
      <c r="A54181">
        <v>8396976978</v>
      </c>
      <c r="B54181" s="9">
        <v>23376</v>
      </c>
      <c r="C54181" s="18">
        <v>209109</v>
      </c>
      <c r="D54181" t="s">
        <v>6</v>
      </c>
      <c r="E54181" s="23"/>
      <c r="F54181" s="18"/>
    </row>
    <row r="54182" spans="1:6" x14ac:dyDescent="0.25">
      <c r="A54182">
        <v>8397117464</v>
      </c>
      <c r="B54182" s="9">
        <v>24107</v>
      </c>
      <c r="C54182" s="18">
        <v>161245</v>
      </c>
      <c r="D54182" t="s">
        <v>6</v>
      </c>
      <c r="E54182" s="23"/>
      <c r="F54182" s="18"/>
    </row>
    <row r="54183" spans="1:6" x14ac:dyDescent="0.25">
      <c r="A54183">
        <v>8397442314</v>
      </c>
      <c r="B54183" s="9">
        <v>24472</v>
      </c>
      <c r="C54183" s="18">
        <v>244038</v>
      </c>
      <c r="D54183" t="s">
        <v>6</v>
      </c>
      <c r="E54183" s="23"/>
      <c r="F54183" s="18"/>
    </row>
    <row r="54184" spans="1:6" x14ac:dyDescent="0.25">
      <c r="A54184">
        <v>8397500961</v>
      </c>
      <c r="B54184" s="9">
        <v>25203</v>
      </c>
      <c r="C54184" s="18">
        <v>154696</v>
      </c>
      <c r="D54184" t="s">
        <v>6</v>
      </c>
      <c r="E54184" s="23"/>
      <c r="F54184" s="18"/>
    </row>
    <row r="54185" spans="1:6" x14ac:dyDescent="0.25">
      <c r="A54185">
        <v>8398012617</v>
      </c>
      <c r="B54185" s="9">
        <v>24472</v>
      </c>
      <c r="C54185" s="18">
        <v>86026</v>
      </c>
      <c r="D54185" t="s">
        <v>6</v>
      </c>
      <c r="E54185" s="23"/>
      <c r="F54185" s="18"/>
    </row>
    <row r="54186" spans="1:6" x14ac:dyDescent="0.25">
      <c r="A54186">
        <v>8398043612</v>
      </c>
      <c r="B54186" s="9">
        <v>23011</v>
      </c>
      <c r="C54186" s="18">
        <v>139284</v>
      </c>
      <c r="D54186" t="s">
        <v>6</v>
      </c>
      <c r="E54186" s="23"/>
      <c r="F54186" s="18"/>
    </row>
    <row r="54187" spans="1:6" x14ac:dyDescent="0.25">
      <c r="A54187">
        <v>8398050050</v>
      </c>
      <c r="B54187" s="9">
        <v>25568</v>
      </c>
      <c r="C54187" s="18">
        <v>186488</v>
      </c>
      <c r="D54187" t="s">
        <v>6</v>
      </c>
      <c r="E54187" s="23"/>
      <c r="F54187" s="18"/>
    </row>
    <row r="54188" spans="1:6" x14ac:dyDescent="0.25">
      <c r="A54188">
        <v>8398109646</v>
      </c>
      <c r="B54188" s="9">
        <v>23376</v>
      </c>
      <c r="C54188" s="18">
        <v>162666</v>
      </c>
      <c r="D54188" t="s">
        <v>6</v>
      </c>
      <c r="E54188" s="23"/>
      <c r="F54188" s="18"/>
    </row>
    <row r="54189" spans="1:6" x14ac:dyDescent="0.25">
      <c r="A54189">
        <v>8398117569</v>
      </c>
      <c r="B54189" s="9">
        <v>23011</v>
      </c>
      <c r="C54189" s="18">
        <v>161431</v>
      </c>
      <c r="D54189" t="s">
        <v>6</v>
      </c>
      <c r="E54189" s="23"/>
      <c r="F54189" s="18"/>
    </row>
    <row r="54190" spans="1:6" x14ac:dyDescent="0.25">
      <c r="A54190">
        <v>8398157813</v>
      </c>
      <c r="B54190" s="9">
        <v>25203</v>
      </c>
      <c r="C54190" s="18">
        <v>193830</v>
      </c>
      <c r="D54190" t="s">
        <v>6</v>
      </c>
      <c r="E54190" s="23"/>
      <c r="F54190" s="18"/>
    </row>
    <row r="54191" spans="1:6" x14ac:dyDescent="0.25">
      <c r="A54191">
        <v>8398238408</v>
      </c>
      <c r="B54191" s="9">
        <v>23376</v>
      </c>
      <c r="C54191" s="18">
        <v>76241</v>
      </c>
      <c r="D54191" t="s">
        <v>6</v>
      </c>
      <c r="E54191" s="23"/>
      <c r="F54191" s="18"/>
    </row>
    <row r="54192" spans="1:6" x14ac:dyDescent="0.25">
      <c r="A54192">
        <v>8398250492</v>
      </c>
      <c r="B54192" s="9">
        <v>25203</v>
      </c>
      <c r="C54192" s="18">
        <v>198964</v>
      </c>
      <c r="D54192" t="s">
        <v>6</v>
      </c>
      <c r="E54192" s="23"/>
      <c r="F54192" s="18"/>
    </row>
    <row r="54193" spans="1:6" x14ac:dyDescent="0.25">
      <c r="A54193">
        <v>8398425957</v>
      </c>
      <c r="B54193" s="9">
        <v>26298</v>
      </c>
      <c r="C54193" s="18">
        <v>120411</v>
      </c>
      <c r="D54193" t="s">
        <v>6</v>
      </c>
      <c r="E54193" s="23"/>
      <c r="F54193" s="18"/>
    </row>
    <row r="54194" spans="1:6" x14ac:dyDescent="0.25">
      <c r="A54194">
        <v>8398435744</v>
      </c>
      <c r="B54194" s="9">
        <v>25933</v>
      </c>
      <c r="C54194" s="18">
        <v>975096</v>
      </c>
      <c r="D54194" t="s">
        <v>6</v>
      </c>
      <c r="E54194" s="23"/>
      <c r="F54194" s="18"/>
    </row>
    <row r="54195" spans="1:6" x14ac:dyDescent="0.25">
      <c r="A54195">
        <v>8398612639</v>
      </c>
      <c r="B54195" s="9">
        <v>25568</v>
      </c>
      <c r="C54195" s="18">
        <v>130755</v>
      </c>
      <c r="D54195" t="s">
        <v>6</v>
      </c>
      <c r="E54195" s="23"/>
      <c r="F54195" s="18"/>
    </row>
    <row r="54196" spans="1:6" x14ac:dyDescent="0.25">
      <c r="A54196">
        <v>8398651716</v>
      </c>
      <c r="B54196" s="9">
        <v>25933</v>
      </c>
      <c r="C54196" s="18">
        <v>154659</v>
      </c>
      <c r="D54196" t="s">
        <v>6</v>
      </c>
      <c r="E54196" s="23"/>
      <c r="F54196" s="18"/>
    </row>
    <row r="54197" spans="1:6" x14ac:dyDescent="0.25">
      <c r="A54197">
        <v>8398895705</v>
      </c>
      <c r="B54197" s="9">
        <v>23376</v>
      </c>
      <c r="C54197" s="18">
        <v>85434</v>
      </c>
      <c r="D54197" t="s">
        <v>6</v>
      </c>
      <c r="E54197" s="23"/>
      <c r="F54197" s="18"/>
    </row>
    <row r="54198" spans="1:6" x14ac:dyDescent="0.25">
      <c r="A54198">
        <v>8399000146</v>
      </c>
      <c r="B54198" s="9">
        <v>24837</v>
      </c>
      <c r="C54198" s="18">
        <v>156844</v>
      </c>
      <c r="D54198" t="s">
        <v>6</v>
      </c>
      <c r="E54198" s="23"/>
      <c r="F54198" s="18"/>
    </row>
    <row r="54199" spans="1:6" x14ac:dyDescent="0.25">
      <c r="A54199">
        <v>8399088579</v>
      </c>
      <c r="B54199" s="9">
        <v>23376</v>
      </c>
      <c r="C54199" s="18">
        <v>64041</v>
      </c>
      <c r="D54199" t="s">
        <v>6</v>
      </c>
      <c r="E54199" s="23"/>
      <c r="F54199" s="18"/>
    </row>
    <row r="54200" spans="1:6" x14ac:dyDescent="0.25">
      <c r="A54200">
        <v>8399171833</v>
      </c>
      <c r="B54200" s="9">
        <v>23011</v>
      </c>
      <c r="C54200" s="18">
        <v>64066</v>
      </c>
      <c r="D54200" t="s">
        <v>6</v>
      </c>
      <c r="E54200" s="23"/>
      <c r="F54200" s="18"/>
    </row>
    <row r="54201" spans="1:6" x14ac:dyDescent="0.25">
      <c r="A54201">
        <v>8399250848</v>
      </c>
      <c r="B54201" s="9">
        <v>24837</v>
      </c>
      <c r="C54201" s="18">
        <v>187184</v>
      </c>
      <c r="D54201" t="s">
        <v>6</v>
      </c>
      <c r="E54201" s="23"/>
      <c r="F54201" s="18"/>
    </row>
    <row r="54202" spans="1:6" x14ac:dyDescent="0.25">
      <c r="A54202">
        <v>8399876266</v>
      </c>
      <c r="B54202" s="9">
        <v>23376</v>
      </c>
      <c r="C54202" s="18">
        <v>99791</v>
      </c>
      <c r="D54202" t="s">
        <v>6</v>
      </c>
      <c r="E54202" s="23"/>
      <c r="F54202" s="18"/>
    </row>
    <row r="54203" spans="1:6" x14ac:dyDescent="0.25">
      <c r="A54203">
        <v>8399888124</v>
      </c>
      <c r="B54203" s="9">
        <v>23742</v>
      </c>
      <c r="C54203" s="18">
        <v>153068</v>
      </c>
      <c r="D54203" t="s">
        <v>6</v>
      </c>
      <c r="E54203" s="23"/>
      <c r="F54203" s="18"/>
    </row>
    <row r="54204" spans="1:6" x14ac:dyDescent="0.25">
      <c r="A54204">
        <v>8400302216</v>
      </c>
      <c r="B54204" s="9">
        <v>24837</v>
      </c>
      <c r="C54204" s="18">
        <v>92883</v>
      </c>
      <c r="D54204" t="s">
        <v>6</v>
      </c>
      <c r="E54204" s="23"/>
      <c r="F54204" s="18"/>
    </row>
    <row r="54205" spans="1:6" x14ac:dyDescent="0.25">
      <c r="A54205">
        <v>8400507492</v>
      </c>
      <c r="B54205" s="9">
        <v>23376</v>
      </c>
      <c r="C54205" s="18">
        <v>136463</v>
      </c>
      <c r="D54205" t="s">
        <v>6</v>
      </c>
      <c r="E54205" s="23"/>
      <c r="F54205" s="18"/>
    </row>
    <row r="54206" spans="1:6" x14ac:dyDescent="0.25">
      <c r="A54206">
        <v>8400827562</v>
      </c>
      <c r="B54206" s="9">
        <v>24472</v>
      </c>
      <c r="C54206" s="18">
        <v>139836</v>
      </c>
      <c r="D54206" t="s">
        <v>6</v>
      </c>
      <c r="E54206" s="23"/>
      <c r="F54206" s="18"/>
    </row>
    <row r="54207" spans="1:6" x14ac:dyDescent="0.25">
      <c r="A54207">
        <v>8400937856</v>
      </c>
      <c r="B54207" s="9">
        <v>24837</v>
      </c>
      <c r="C54207" s="18">
        <v>71226</v>
      </c>
      <c r="D54207" t="s">
        <v>6</v>
      </c>
      <c r="E54207" s="23"/>
      <c r="F54207" s="18"/>
    </row>
    <row r="54208" spans="1:6" x14ac:dyDescent="0.25">
      <c r="A54208">
        <v>8400941715</v>
      </c>
      <c r="B54208" s="9">
        <v>25568</v>
      </c>
      <c r="C54208" s="18">
        <v>170668</v>
      </c>
      <c r="D54208" t="s">
        <v>6</v>
      </c>
      <c r="E54208" s="23"/>
      <c r="F54208" s="18"/>
    </row>
    <row r="54209" spans="1:6" x14ac:dyDescent="0.25">
      <c r="A54209">
        <v>8401108429</v>
      </c>
      <c r="B54209" s="9">
        <v>23011</v>
      </c>
      <c r="C54209" s="18">
        <v>95994</v>
      </c>
      <c r="D54209" t="s">
        <v>6</v>
      </c>
      <c r="E54209" s="23"/>
      <c r="F54209" s="18"/>
    </row>
    <row r="54210" spans="1:6" x14ac:dyDescent="0.25">
      <c r="A54210">
        <v>8401381393</v>
      </c>
      <c r="B54210" s="9">
        <v>25933</v>
      </c>
      <c r="C54210" s="18">
        <v>165979</v>
      </c>
      <c r="D54210" t="s">
        <v>6</v>
      </c>
      <c r="E54210" s="23"/>
      <c r="F54210" s="18"/>
    </row>
    <row r="54211" spans="1:6" x14ac:dyDescent="0.25">
      <c r="A54211">
        <v>8401566629</v>
      </c>
      <c r="B54211" s="9">
        <v>23742</v>
      </c>
      <c r="C54211" s="18">
        <v>143351</v>
      </c>
      <c r="D54211" t="s">
        <v>6</v>
      </c>
      <c r="E54211" s="23"/>
      <c r="F54211" s="18"/>
    </row>
    <row r="54212" spans="1:6" x14ac:dyDescent="0.25">
      <c r="A54212">
        <v>8401984171</v>
      </c>
      <c r="B54212" s="9">
        <v>23011</v>
      </c>
      <c r="C54212" s="18">
        <v>113556</v>
      </c>
      <c r="D54212" t="s">
        <v>6</v>
      </c>
      <c r="E54212" s="23"/>
      <c r="F54212" s="18"/>
    </row>
    <row r="54213" spans="1:6" x14ac:dyDescent="0.25">
      <c r="A54213">
        <v>8402178609</v>
      </c>
      <c r="B54213" s="9">
        <v>23011</v>
      </c>
      <c r="C54213" s="18">
        <v>184023</v>
      </c>
      <c r="D54213" t="s">
        <v>6</v>
      </c>
      <c r="E54213" s="23"/>
      <c r="F54213" s="18"/>
    </row>
    <row r="54214" spans="1:6" x14ac:dyDescent="0.25">
      <c r="A54214">
        <v>8402255423</v>
      </c>
      <c r="B54214" s="9">
        <v>23011</v>
      </c>
      <c r="C54214" s="18">
        <v>103995</v>
      </c>
      <c r="D54214" t="s">
        <v>6</v>
      </c>
      <c r="E54214" s="23"/>
      <c r="F54214" s="18"/>
    </row>
    <row r="54215" spans="1:6" x14ac:dyDescent="0.25">
      <c r="A54215">
        <v>8402505111</v>
      </c>
      <c r="B54215" s="9">
        <v>23742</v>
      </c>
      <c r="C54215" s="18">
        <v>133929</v>
      </c>
      <c r="D54215" t="s">
        <v>6</v>
      </c>
      <c r="E54215" s="23"/>
      <c r="F54215" s="18"/>
    </row>
    <row r="54216" spans="1:6" x14ac:dyDescent="0.25">
      <c r="A54216">
        <v>8402506178</v>
      </c>
      <c r="B54216" s="9">
        <v>25933</v>
      </c>
      <c r="C54216" s="18">
        <v>95863</v>
      </c>
      <c r="D54216" t="s">
        <v>6</v>
      </c>
      <c r="E54216" s="23"/>
      <c r="F54216" s="18"/>
    </row>
    <row r="54217" spans="1:6" x14ac:dyDescent="0.25">
      <c r="A54217">
        <v>8402730339</v>
      </c>
      <c r="B54217" s="9">
        <v>24107</v>
      </c>
      <c r="C54217" s="18">
        <v>161459</v>
      </c>
      <c r="D54217" t="s">
        <v>6</v>
      </c>
      <c r="E54217" s="23"/>
      <c r="F54217" s="18"/>
    </row>
    <row r="54218" spans="1:6" x14ac:dyDescent="0.25">
      <c r="A54218">
        <v>8402735628</v>
      </c>
      <c r="B54218" s="9">
        <v>25203</v>
      </c>
      <c r="C54218" s="18">
        <v>198461</v>
      </c>
      <c r="D54218" t="s">
        <v>6</v>
      </c>
      <c r="E54218" s="23"/>
      <c r="F54218" s="18"/>
    </row>
    <row r="54219" spans="1:6" x14ac:dyDescent="0.25">
      <c r="A54219">
        <v>8402847232</v>
      </c>
      <c r="B54219" s="9">
        <v>24472</v>
      </c>
      <c r="C54219" s="18">
        <v>136939</v>
      </c>
      <c r="D54219" t="s">
        <v>6</v>
      </c>
      <c r="E54219" s="23"/>
      <c r="F54219" s="18"/>
    </row>
    <row r="54220" spans="1:6" x14ac:dyDescent="0.25">
      <c r="A54220">
        <v>8403055602</v>
      </c>
      <c r="B54220" s="9">
        <v>25933</v>
      </c>
      <c r="C54220" s="18">
        <v>142563</v>
      </c>
      <c r="D54220" t="s">
        <v>6</v>
      </c>
      <c r="E54220" s="23"/>
      <c r="F54220" s="18"/>
    </row>
    <row r="54221" spans="1:6" x14ac:dyDescent="0.25">
      <c r="A54221">
        <v>8403243281</v>
      </c>
      <c r="B54221" s="9">
        <v>26298</v>
      </c>
      <c r="C54221" s="18">
        <v>209263</v>
      </c>
      <c r="D54221" t="s">
        <v>6</v>
      </c>
      <c r="E54221" s="23"/>
      <c r="F54221" s="18"/>
    </row>
    <row r="54222" spans="1:6" x14ac:dyDescent="0.25">
      <c r="A54222">
        <v>8403352161</v>
      </c>
      <c r="B54222" s="9">
        <v>24107</v>
      </c>
      <c r="C54222" s="18">
        <v>146109</v>
      </c>
      <c r="D54222" t="s">
        <v>6</v>
      </c>
      <c r="E54222" s="23"/>
      <c r="F54222" s="18"/>
    </row>
    <row r="54223" spans="1:6" x14ac:dyDescent="0.25">
      <c r="A54223">
        <v>8403402484</v>
      </c>
      <c r="B54223" s="9">
        <v>23011</v>
      </c>
      <c r="C54223" s="18">
        <v>238146</v>
      </c>
      <c r="D54223" t="s">
        <v>6</v>
      </c>
      <c r="E54223" s="23"/>
      <c r="F54223" s="18"/>
    </row>
    <row r="54224" spans="1:6" x14ac:dyDescent="0.25">
      <c r="A54224">
        <v>8403630883</v>
      </c>
      <c r="B54224" s="9">
        <v>23742</v>
      </c>
      <c r="C54224" s="18">
        <v>193323</v>
      </c>
      <c r="D54224" t="s">
        <v>6</v>
      </c>
      <c r="E54224" s="23"/>
      <c r="F54224" s="18"/>
    </row>
    <row r="54225" spans="1:6" x14ac:dyDescent="0.25">
      <c r="A54225">
        <v>8403668340</v>
      </c>
      <c r="B54225" s="9">
        <v>26298</v>
      </c>
      <c r="C54225" s="18">
        <v>167270</v>
      </c>
      <c r="D54225" t="s">
        <v>6</v>
      </c>
      <c r="E54225" s="23"/>
      <c r="F54225" s="18"/>
    </row>
    <row r="54226" spans="1:6" x14ac:dyDescent="0.25">
      <c r="A54226">
        <v>8404043219</v>
      </c>
      <c r="B54226" s="9">
        <v>25933</v>
      </c>
      <c r="C54226" s="18">
        <v>168410</v>
      </c>
      <c r="D54226" t="s">
        <v>6</v>
      </c>
      <c r="E54226" s="23"/>
      <c r="F54226" s="18"/>
    </row>
    <row r="54227" spans="1:6" x14ac:dyDescent="0.25">
      <c r="A54227">
        <v>8404103418</v>
      </c>
      <c r="B54227" s="9">
        <v>24472</v>
      </c>
      <c r="C54227" s="18">
        <v>191589</v>
      </c>
      <c r="D54227" t="s">
        <v>6</v>
      </c>
      <c r="E54227" s="23"/>
      <c r="F54227" s="18"/>
    </row>
    <row r="54228" spans="1:6" x14ac:dyDescent="0.25">
      <c r="A54228">
        <v>8404123477</v>
      </c>
      <c r="B54228" s="9">
        <v>24107</v>
      </c>
      <c r="C54228" s="18">
        <v>123650</v>
      </c>
      <c r="D54228" t="s">
        <v>6</v>
      </c>
      <c r="E54228" s="23"/>
      <c r="F54228" s="18"/>
    </row>
    <row r="54229" spans="1:6" x14ac:dyDescent="0.25">
      <c r="A54229">
        <v>8404188925</v>
      </c>
      <c r="B54229" s="9">
        <v>24472</v>
      </c>
      <c r="C54229" s="18">
        <v>99938</v>
      </c>
      <c r="D54229" t="s">
        <v>6</v>
      </c>
      <c r="E54229" s="23"/>
      <c r="F54229" s="18"/>
    </row>
    <row r="54230" spans="1:6" x14ac:dyDescent="0.25">
      <c r="A54230">
        <v>8404403851</v>
      </c>
      <c r="B54230" s="9">
        <v>26298</v>
      </c>
      <c r="C54230" s="18">
        <v>132349</v>
      </c>
      <c r="D54230" t="s">
        <v>6</v>
      </c>
      <c r="E54230" s="23"/>
      <c r="F54230" s="18"/>
    </row>
    <row r="54231" spans="1:6" x14ac:dyDescent="0.25">
      <c r="A54231">
        <v>8404424900</v>
      </c>
      <c r="B54231" s="9">
        <v>23742</v>
      </c>
      <c r="C54231" s="18">
        <v>145540</v>
      </c>
      <c r="D54231" t="s">
        <v>6</v>
      </c>
      <c r="E54231" s="23"/>
      <c r="F54231" s="18"/>
    </row>
    <row r="54232" spans="1:6" x14ac:dyDescent="0.25">
      <c r="A54232">
        <v>8404569311</v>
      </c>
      <c r="B54232" s="9">
        <v>23376</v>
      </c>
      <c r="C54232" s="18">
        <v>63771</v>
      </c>
      <c r="D54232" t="s">
        <v>6</v>
      </c>
      <c r="E54232" s="23"/>
      <c r="F54232" s="18"/>
    </row>
    <row r="54233" spans="1:6" x14ac:dyDescent="0.25">
      <c r="A54233">
        <v>8404734068</v>
      </c>
      <c r="B54233" s="9">
        <v>24837</v>
      </c>
      <c r="C54233" s="18">
        <v>632329</v>
      </c>
      <c r="D54233" t="s">
        <v>6</v>
      </c>
      <c r="E54233" s="23"/>
      <c r="F54233" s="18"/>
    </row>
    <row r="54234" spans="1:6" x14ac:dyDescent="0.25">
      <c r="A54234">
        <v>8404816569</v>
      </c>
      <c r="B54234" s="9">
        <v>24472</v>
      </c>
      <c r="C54234" s="18">
        <v>144489</v>
      </c>
      <c r="D54234" t="s">
        <v>6</v>
      </c>
      <c r="E54234" s="23"/>
      <c r="F54234" s="18"/>
    </row>
    <row r="54235" spans="1:6" x14ac:dyDescent="0.25">
      <c r="A54235">
        <v>8404862366</v>
      </c>
      <c r="B54235" s="9">
        <v>25203</v>
      </c>
      <c r="C54235" s="18">
        <v>1435458</v>
      </c>
      <c r="D54235" t="s">
        <v>6</v>
      </c>
      <c r="E54235" s="23"/>
      <c r="F54235" s="18"/>
    </row>
    <row r="54236" spans="1:6" x14ac:dyDescent="0.25">
      <c r="A54236">
        <v>8404909671</v>
      </c>
      <c r="B54236" s="9">
        <v>24107</v>
      </c>
      <c r="C54236" s="18">
        <v>242534</v>
      </c>
      <c r="D54236" t="s">
        <v>6</v>
      </c>
      <c r="E54236" s="23"/>
      <c r="F54236" s="18"/>
    </row>
    <row r="54237" spans="1:6" x14ac:dyDescent="0.25">
      <c r="A54237">
        <v>8404910886</v>
      </c>
      <c r="B54237" s="9">
        <v>23376</v>
      </c>
      <c r="C54237" s="18">
        <v>161834</v>
      </c>
      <c r="D54237" t="s">
        <v>6</v>
      </c>
      <c r="E54237" s="23"/>
      <c r="F54237" s="18"/>
    </row>
    <row r="54238" spans="1:6" x14ac:dyDescent="0.25">
      <c r="A54238">
        <v>8405005474</v>
      </c>
      <c r="B54238" s="9">
        <v>23011</v>
      </c>
      <c r="C54238" s="18">
        <v>150755</v>
      </c>
      <c r="D54238" t="s">
        <v>6</v>
      </c>
      <c r="E54238" s="23"/>
      <c r="F54238" s="18"/>
    </row>
    <row r="54239" spans="1:6" x14ac:dyDescent="0.25">
      <c r="A54239">
        <v>8405142047</v>
      </c>
      <c r="B54239" s="9">
        <v>26298</v>
      </c>
      <c r="C54239" s="18">
        <v>48549</v>
      </c>
      <c r="D54239" t="s">
        <v>6</v>
      </c>
      <c r="E54239" s="23"/>
      <c r="F54239" s="18"/>
    </row>
    <row r="54240" spans="1:6" x14ac:dyDescent="0.25">
      <c r="A54240">
        <v>8405468488</v>
      </c>
      <c r="B54240" s="9">
        <v>24837</v>
      </c>
      <c r="C54240" s="18">
        <v>49865</v>
      </c>
      <c r="D54240" t="s">
        <v>6</v>
      </c>
      <c r="E54240" s="23"/>
      <c r="F54240" s="18"/>
    </row>
    <row r="54241" spans="1:6" x14ac:dyDescent="0.25">
      <c r="A54241">
        <v>8405892143</v>
      </c>
      <c r="B54241" s="9">
        <v>24472</v>
      </c>
      <c r="C54241" s="18">
        <v>142993</v>
      </c>
      <c r="D54241" t="s">
        <v>6</v>
      </c>
      <c r="E54241" s="23"/>
      <c r="F54241" s="18"/>
    </row>
    <row r="54242" spans="1:6" x14ac:dyDescent="0.25">
      <c r="A54242">
        <v>8405933194</v>
      </c>
      <c r="B54242" s="9">
        <v>25203</v>
      </c>
      <c r="C54242" s="18">
        <v>91159</v>
      </c>
      <c r="D54242" t="s">
        <v>6</v>
      </c>
      <c r="E54242" s="23"/>
      <c r="F54242" s="18"/>
    </row>
    <row r="54243" spans="1:6" x14ac:dyDescent="0.25">
      <c r="A54243">
        <v>8406022872</v>
      </c>
      <c r="B54243" s="9">
        <v>23742</v>
      </c>
      <c r="C54243" s="18">
        <v>108438</v>
      </c>
      <c r="D54243" t="s">
        <v>6</v>
      </c>
      <c r="E54243" s="23"/>
      <c r="F54243" s="18"/>
    </row>
    <row r="54244" spans="1:6" x14ac:dyDescent="0.25">
      <c r="A54244">
        <v>8406624104</v>
      </c>
      <c r="B54244" s="9">
        <v>23376</v>
      </c>
      <c r="C54244" s="18">
        <v>123935</v>
      </c>
      <c r="D54244" t="s">
        <v>6</v>
      </c>
      <c r="E54244" s="23"/>
      <c r="F54244" s="18"/>
    </row>
    <row r="54245" spans="1:6" x14ac:dyDescent="0.25">
      <c r="A54245">
        <v>8406689570</v>
      </c>
      <c r="B54245" s="9">
        <v>25203</v>
      </c>
      <c r="C54245" s="18">
        <v>677939</v>
      </c>
      <c r="D54245" t="s">
        <v>6</v>
      </c>
      <c r="E54245" s="23"/>
      <c r="F54245" s="18"/>
    </row>
    <row r="54246" spans="1:6" x14ac:dyDescent="0.25">
      <c r="A54246">
        <v>8406697389</v>
      </c>
      <c r="B54246" s="9">
        <v>24107</v>
      </c>
      <c r="C54246" s="18">
        <v>149176</v>
      </c>
      <c r="D54246" t="s">
        <v>6</v>
      </c>
      <c r="E54246" s="23"/>
      <c r="F54246" s="18"/>
    </row>
    <row r="54247" spans="1:6" x14ac:dyDescent="0.25">
      <c r="A54247">
        <v>8407486200</v>
      </c>
      <c r="B54247" s="9">
        <v>24472</v>
      </c>
      <c r="C54247" s="18">
        <v>135451</v>
      </c>
      <c r="D54247" t="s">
        <v>6</v>
      </c>
      <c r="E54247" s="23"/>
      <c r="F54247" s="18"/>
    </row>
    <row r="54248" spans="1:6" x14ac:dyDescent="0.25">
      <c r="A54248">
        <v>8407505908</v>
      </c>
      <c r="B54248" s="9">
        <v>25203</v>
      </c>
      <c r="C54248" s="18">
        <v>124009</v>
      </c>
      <c r="D54248" t="s">
        <v>6</v>
      </c>
      <c r="E54248" s="23"/>
      <c r="F54248" s="18"/>
    </row>
    <row r="54249" spans="1:6" x14ac:dyDescent="0.25">
      <c r="A54249">
        <v>8408166375</v>
      </c>
      <c r="B54249" s="9">
        <v>24472</v>
      </c>
      <c r="C54249" s="18">
        <v>43723</v>
      </c>
      <c r="D54249" t="s">
        <v>6</v>
      </c>
      <c r="E54249" s="23"/>
      <c r="F54249" s="18"/>
    </row>
    <row r="54250" spans="1:6" x14ac:dyDescent="0.25">
      <c r="A54250">
        <v>8408205789</v>
      </c>
      <c r="B54250" s="9">
        <v>25568</v>
      </c>
      <c r="C54250" s="18">
        <v>146096</v>
      </c>
      <c r="D54250" t="s">
        <v>6</v>
      </c>
      <c r="E54250" s="23"/>
      <c r="F54250" s="18"/>
    </row>
    <row r="54251" spans="1:6" x14ac:dyDescent="0.25">
      <c r="A54251">
        <v>8408294354</v>
      </c>
      <c r="B54251" s="9">
        <v>25203</v>
      </c>
      <c r="C54251" s="18">
        <v>182840</v>
      </c>
      <c r="D54251" t="s">
        <v>6</v>
      </c>
      <c r="E54251" s="23"/>
      <c r="F54251" s="18"/>
    </row>
    <row r="54252" spans="1:6" x14ac:dyDescent="0.25">
      <c r="A54252">
        <v>8409022152</v>
      </c>
      <c r="B54252" s="9">
        <v>24837</v>
      </c>
      <c r="C54252" s="18">
        <v>97556</v>
      </c>
      <c r="D54252" t="s">
        <v>6</v>
      </c>
      <c r="E54252" s="23"/>
      <c r="F54252" s="18"/>
    </row>
    <row r="54253" spans="1:6" x14ac:dyDescent="0.25">
      <c r="A54253">
        <v>8409334469</v>
      </c>
      <c r="B54253" s="9">
        <v>24472</v>
      </c>
      <c r="C54253" s="18">
        <v>103263</v>
      </c>
      <c r="D54253" t="s">
        <v>6</v>
      </c>
      <c r="E54253" s="23"/>
      <c r="F54253" s="18"/>
    </row>
    <row r="54254" spans="1:6" x14ac:dyDescent="0.25">
      <c r="A54254">
        <v>8409471443</v>
      </c>
      <c r="B54254" s="9">
        <v>24107</v>
      </c>
      <c r="C54254" s="18">
        <v>81676</v>
      </c>
      <c r="D54254" t="s">
        <v>6</v>
      </c>
      <c r="E54254" s="23"/>
      <c r="F54254" s="18"/>
    </row>
    <row r="54255" spans="1:6" x14ac:dyDescent="0.25">
      <c r="A54255">
        <v>8409686264</v>
      </c>
      <c r="B54255" s="9">
        <v>25568</v>
      </c>
      <c r="C54255" s="18">
        <v>120844</v>
      </c>
      <c r="D54255" t="s">
        <v>6</v>
      </c>
      <c r="E54255" s="23"/>
      <c r="F54255" s="18"/>
    </row>
    <row r="54256" spans="1:6" x14ac:dyDescent="0.25">
      <c r="A54256">
        <v>8409773475</v>
      </c>
      <c r="B54256" s="9">
        <v>23376</v>
      </c>
      <c r="C54256" s="18">
        <v>144113</v>
      </c>
      <c r="D54256" t="s">
        <v>6</v>
      </c>
      <c r="E54256" s="23"/>
      <c r="F54256" s="18"/>
    </row>
    <row r="54257" spans="1:6" x14ac:dyDescent="0.25">
      <c r="A54257">
        <v>8409910743</v>
      </c>
      <c r="B54257" s="9">
        <v>23742</v>
      </c>
      <c r="C54257" s="18">
        <v>97269</v>
      </c>
      <c r="D54257" t="s">
        <v>6</v>
      </c>
      <c r="E54257" s="23"/>
      <c r="F54257" s="18"/>
    </row>
    <row r="54258" spans="1:6" x14ac:dyDescent="0.25">
      <c r="A54258">
        <v>8410059927</v>
      </c>
      <c r="B54258" s="9">
        <v>25568</v>
      </c>
      <c r="C54258" s="18">
        <v>75211</v>
      </c>
      <c r="D54258" t="s">
        <v>6</v>
      </c>
      <c r="E54258" s="23"/>
      <c r="F54258" s="18"/>
    </row>
    <row r="54259" spans="1:6" x14ac:dyDescent="0.25">
      <c r="A54259">
        <v>8410180504</v>
      </c>
      <c r="B54259" s="9">
        <v>25203</v>
      </c>
      <c r="C54259" s="18">
        <v>157043</v>
      </c>
      <c r="D54259" t="s">
        <v>6</v>
      </c>
      <c r="E54259" s="23"/>
      <c r="F54259" s="18"/>
    </row>
    <row r="54260" spans="1:6" x14ac:dyDescent="0.25">
      <c r="A54260">
        <v>8410290924</v>
      </c>
      <c r="B54260" s="9">
        <v>26298</v>
      </c>
      <c r="C54260" s="18">
        <v>39115</v>
      </c>
      <c r="D54260" t="s">
        <v>6</v>
      </c>
      <c r="E54260" s="23"/>
      <c r="F54260" s="18"/>
    </row>
    <row r="54261" spans="1:6" x14ac:dyDescent="0.25">
      <c r="A54261">
        <v>8410690988</v>
      </c>
      <c r="B54261" s="9">
        <v>23011</v>
      </c>
      <c r="C54261" s="18">
        <v>159526</v>
      </c>
      <c r="D54261" t="s">
        <v>6</v>
      </c>
      <c r="E54261" s="23"/>
      <c r="F54261" s="18"/>
    </row>
    <row r="54262" spans="1:6" x14ac:dyDescent="0.25">
      <c r="A54262">
        <v>8410778589</v>
      </c>
      <c r="B54262" s="9">
        <v>23011</v>
      </c>
      <c r="C54262" s="18">
        <v>201230</v>
      </c>
      <c r="D54262" t="s">
        <v>6</v>
      </c>
      <c r="E54262" s="23"/>
      <c r="F54262" s="18"/>
    </row>
    <row r="54263" spans="1:6" x14ac:dyDescent="0.25">
      <c r="A54263">
        <v>8410904046</v>
      </c>
      <c r="B54263" s="9">
        <v>24107</v>
      </c>
      <c r="C54263" s="18">
        <v>173463</v>
      </c>
      <c r="D54263" t="s">
        <v>6</v>
      </c>
      <c r="E54263" s="23"/>
      <c r="F54263" s="18"/>
    </row>
    <row r="54264" spans="1:6" x14ac:dyDescent="0.25">
      <c r="A54264">
        <v>8410923737</v>
      </c>
      <c r="B54264" s="9">
        <v>24472</v>
      </c>
      <c r="C54264" s="18">
        <v>138895</v>
      </c>
      <c r="D54264" t="s">
        <v>6</v>
      </c>
      <c r="E54264" s="23"/>
      <c r="F54264" s="18"/>
    </row>
    <row r="54265" spans="1:6" x14ac:dyDescent="0.25">
      <c r="A54265">
        <v>8410935089</v>
      </c>
      <c r="B54265" s="9">
        <v>23742</v>
      </c>
      <c r="C54265" s="18">
        <v>113905</v>
      </c>
      <c r="D54265" t="s">
        <v>6</v>
      </c>
      <c r="E54265" s="23"/>
      <c r="F54265" s="18"/>
    </row>
    <row r="54266" spans="1:6" x14ac:dyDescent="0.25">
      <c r="A54266">
        <v>8410977668</v>
      </c>
      <c r="B54266" s="9">
        <v>25568</v>
      </c>
      <c r="C54266" s="18">
        <v>166650</v>
      </c>
      <c r="D54266" t="s">
        <v>6</v>
      </c>
      <c r="E54266" s="23"/>
      <c r="F54266" s="18"/>
    </row>
    <row r="54267" spans="1:6" x14ac:dyDescent="0.25">
      <c r="A54267">
        <v>8411006844</v>
      </c>
      <c r="B54267" s="9">
        <v>23742</v>
      </c>
      <c r="C54267" s="18">
        <v>207855</v>
      </c>
      <c r="D54267" t="s">
        <v>6</v>
      </c>
      <c r="E54267" s="23"/>
      <c r="F54267" s="18"/>
    </row>
    <row r="54268" spans="1:6" x14ac:dyDescent="0.25">
      <c r="A54268">
        <v>8411145479</v>
      </c>
      <c r="B54268" s="9">
        <v>25933</v>
      </c>
      <c r="C54268" s="18">
        <v>180203</v>
      </c>
      <c r="D54268" t="s">
        <v>6</v>
      </c>
      <c r="E54268" s="23"/>
      <c r="F54268" s="18"/>
    </row>
    <row r="54269" spans="1:6" x14ac:dyDescent="0.25">
      <c r="A54269">
        <v>8411905636</v>
      </c>
      <c r="B54269" s="9">
        <v>23376</v>
      </c>
      <c r="C54269" s="18">
        <v>221231</v>
      </c>
      <c r="D54269" t="s">
        <v>6</v>
      </c>
      <c r="E54269" s="23"/>
      <c r="F54269" s="18"/>
    </row>
    <row r="54270" spans="1:6" x14ac:dyDescent="0.25">
      <c r="A54270">
        <v>8412062757</v>
      </c>
      <c r="B54270" s="9">
        <v>25933</v>
      </c>
      <c r="C54270" s="18">
        <v>233383</v>
      </c>
      <c r="D54270" t="s">
        <v>6</v>
      </c>
      <c r="E54270" s="23"/>
      <c r="F54270" s="18"/>
    </row>
    <row r="54271" spans="1:6" x14ac:dyDescent="0.25">
      <c r="A54271">
        <v>8412307893</v>
      </c>
      <c r="B54271" s="9">
        <v>24837</v>
      </c>
      <c r="C54271" s="18">
        <v>140175</v>
      </c>
      <c r="D54271" t="s">
        <v>6</v>
      </c>
      <c r="E54271" s="23"/>
      <c r="F54271" s="18"/>
    </row>
    <row r="54272" spans="1:6" x14ac:dyDescent="0.25">
      <c r="A54272">
        <v>8412630594</v>
      </c>
      <c r="B54272" s="9">
        <v>24107</v>
      </c>
      <c r="C54272" s="18">
        <v>115558</v>
      </c>
      <c r="D54272" t="s">
        <v>6</v>
      </c>
      <c r="E54272" s="23"/>
      <c r="F54272" s="18"/>
    </row>
    <row r="54273" spans="1:6" x14ac:dyDescent="0.25">
      <c r="A54273">
        <v>8412709711</v>
      </c>
      <c r="B54273" s="9">
        <v>25203</v>
      </c>
      <c r="C54273" s="18">
        <v>216905</v>
      </c>
      <c r="D54273" t="s">
        <v>6</v>
      </c>
      <c r="E54273" s="23"/>
      <c r="F54273" s="18"/>
    </row>
    <row r="54274" spans="1:6" x14ac:dyDescent="0.25">
      <c r="A54274">
        <v>8412863335</v>
      </c>
      <c r="B54274" s="9">
        <v>23742</v>
      </c>
      <c r="C54274" s="18">
        <v>120386</v>
      </c>
      <c r="D54274" t="s">
        <v>6</v>
      </c>
      <c r="E54274" s="23"/>
      <c r="F54274" s="18"/>
    </row>
    <row r="54275" spans="1:6" x14ac:dyDescent="0.25">
      <c r="A54275">
        <v>8412893696</v>
      </c>
      <c r="B54275" s="9">
        <v>24107</v>
      </c>
      <c r="C54275" s="18">
        <v>199360</v>
      </c>
      <c r="D54275" t="s">
        <v>6</v>
      </c>
      <c r="E54275" s="23"/>
      <c r="F54275" s="18"/>
    </row>
    <row r="54276" spans="1:6" x14ac:dyDescent="0.25">
      <c r="A54276">
        <v>8413242555</v>
      </c>
      <c r="B54276" s="9">
        <v>23376</v>
      </c>
      <c r="C54276" s="18">
        <v>118346</v>
      </c>
      <c r="D54276" t="s">
        <v>6</v>
      </c>
      <c r="E54276" s="23"/>
      <c r="F54276" s="18"/>
    </row>
    <row r="54277" spans="1:6" x14ac:dyDescent="0.25">
      <c r="A54277">
        <v>8413242703</v>
      </c>
      <c r="B54277" s="9">
        <v>25568</v>
      </c>
      <c r="C54277" s="18">
        <v>120690</v>
      </c>
      <c r="D54277" t="s">
        <v>6</v>
      </c>
      <c r="E54277" s="23"/>
      <c r="F54277" s="18"/>
    </row>
    <row r="54278" spans="1:6" x14ac:dyDescent="0.25">
      <c r="A54278">
        <v>8413401445</v>
      </c>
      <c r="B54278" s="9">
        <v>23742</v>
      </c>
      <c r="C54278" s="18">
        <v>138610</v>
      </c>
      <c r="D54278" t="s">
        <v>6</v>
      </c>
      <c r="E54278" s="23"/>
      <c r="F54278" s="18"/>
    </row>
    <row r="54279" spans="1:6" x14ac:dyDescent="0.25">
      <c r="A54279">
        <v>8413562937</v>
      </c>
      <c r="B54279" s="9">
        <v>23742</v>
      </c>
      <c r="C54279" s="18">
        <v>157743</v>
      </c>
      <c r="D54279" t="s">
        <v>6</v>
      </c>
      <c r="E54279" s="23"/>
      <c r="F54279" s="18"/>
    </row>
    <row r="54280" spans="1:6" x14ac:dyDescent="0.25">
      <c r="A54280">
        <v>8413912319</v>
      </c>
      <c r="B54280" s="9">
        <v>23742</v>
      </c>
      <c r="C54280" s="18">
        <v>139294</v>
      </c>
      <c r="D54280" t="s">
        <v>6</v>
      </c>
      <c r="E54280" s="23"/>
      <c r="F54280" s="18"/>
    </row>
    <row r="54281" spans="1:6" x14ac:dyDescent="0.25">
      <c r="A54281">
        <v>8414125291</v>
      </c>
      <c r="B54281" s="9">
        <v>25933</v>
      </c>
      <c r="C54281" s="18">
        <v>124536</v>
      </c>
      <c r="D54281" t="s">
        <v>6</v>
      </c>
      <c r="E54281" s="23"/>
      <c r="F54281" s="18"/>
    </row>
    <row r="54282" spans="1:6" x14ac:dyDescent="0.25">
      <c r="A54282">
        <v>8414320145</v>
      </c>
      <c r="B54282" s="9">
        <v>24472</v>
      </c>
      <c r="C54282" s="18">
        <v>151484</v>
      </c>
      <c r="D54282" t="s">
        <v>6</v>
      </c>
      <c r="E54282" s="23"/>
      <c r="F54282" s="18"/>
    </row>
    <row r="54283" spans="1:6" x14ac:dyDescent="0.25">
      <c r="A54283">
        <v>8414498595</v>
      </c>
      <c r="B54283" s="9">
        <v>24472</v>
      </c>
      <c r="C54283" s="18">
        <v>127298</v>
      </c>
      <c r="D54283" t="s">
        <v>6</v>
      </c>
      <c r="E54283" s="23"/>
      <c r="F54283" s="18"/>
    </row>
    <row r="54284" spans="1:6" x14ac:dyDescent="0.25">
      <c r="A54284">
        <v>8414522058</v>
      </c>
      <c r="B54284" s="9">
        <v>23011</v>
      </c>
      <c r="C54284" s="18">
        <v>40909</v>
      </c>
      <c r="D54284" t="s">
        <v>6</v>
      </c>
      <c r="E54284" s="23"/>
      <c r="F54284" s="18"/>
    </row>
    <row r="54285" spans="1:6" x14ac:dyDescent="0.25">
      <c r="A54285">
        <v>8414687456</v>
      </c>
      <c r="B54285" s="9">
        <v>23376</v>
      </c>
      <c r="C54285" s="18">
        <v>76893</v>
      </c>
      <c r="D54285" t="s">
        <v>6</v>
      </c>
      <c r="E54285" s="23"/>
      <c r="F54285" s="18"/>
    </row>
    <row r="54286" spans="1:6" x14ac:dyDescent="0.25">
      <c r="A54286">
        <v>8415031716</v>
      </c>
      <c r="B54286" s="9">
        <v>23011</v>
      </c>
      <c r="C54286" s="18">
        <v>75164</v>
      </c>
      <c r="D54286" t="s">
        <v>6</v>
      </c>
      <c r="E54286" s="23"/>
      <c r="F54286" s="18"/>
    </row>
    <row r="54287" spans="1:6" x14ac:dyDescent="0.25">
      <c r="A54287">
        <v>8415095494</v>
      </c>
      <c r="B54287" s="9">
        <v>23011</v>
      </c>
      <c r="C54287" s="18">
        <v>139355</v>
      </c>
      <c r="D54287" t="s">
        <v>6</v>
      </c>
      <c r="E54287" s="23"/>
      <c r="F54287" s="18"/>
    </row>
    <row r="54288" spans="1:6" x14ac:dyDescent="0.25">
      <c r="A54288">
        <v>8415143656</v>
      </c>
      <c r="B54288" s="9">
        <v>23376</v>
      </c>
      <c r="C54288" s="18">
        <v>108276</v>
      </c>
      <c r="D54288" t="s">
        <v>6</v>
      </c>
      <c r="E54288" s="23"/>
      <c r="F54288" s="18"/>
    </row>
    <row r="54289" spans="1:6" x14ac:dyDescent="0.25">
      <c r="A54289">
        <v>8415408224</v>
      </c>
      <c r="B54289" s="9">
        <v>25568</v>
      </c>
      <c r="C54289" s="18">
        <v>168089</v>
      </c>
      <c r="D54289" t="s">
        <v>6</v>
      </c>
      <c r="E54289" s="23"/>
      <c r="F54289" s="18"/>
    </row>
    <row r="54290" spans="1:6" x14ac:dyDescent="0.25">
      <c r="A54290">
        <v>8415441891</v>
      </c>
      <c r="B54290" s="9">
        <v>24472</v>
      </c>
      <c r="C54290" s="18">
        <v>179370</v>
      </c>
      <c r="D54290" t="s">
        <v>6</v>
      </c>
      <c r="E54290" s="23"/>
      <c r="F54290" s="18"/>
    </row>
    <row r="54291" spans="1:6" x14ac:dyDescent="0.25">
      <c r="A54291">
        <v>8415512195</v>
      </c>
      <c r="B54291" s="9">
        <v>24837</v>
      </c>
      <c r="C54291" s="18">
        <v>231385</v>
      </c>
      <c r="D54291" t="s">
        <v>6</v>
      </c>
      <c r="E54291" s="23"/>
      <c r="F54291" s="18"/>
    </row>
    <row r="54292" spans="1:6" x14ac:dyDescent="0.25">
      <c r="A54292">
        <v>8415590546</v>
      </c>
      <c r="B54292" s="9">
        <v>23376</v>
      </c>
      <c r="C54292" s="18">
        <v>201639</v>
      </c>
      <c r="D54292" t="s">
        <v>6</v>
      </c>
      <c r="E54292" s="23"/>
      <c r="F54292" s="18"/>
    </row>
    <row r="54293" spans="1:6" x14ac:dyDescent="0.25">
      <c r="A54293">
        <v>8415774043</v>
      </c>
      <c r="B54293" s="9">
        <v>25203</v>
      </c>
      <c r="C54293" s="18">
        <v>240709</v>
      </c>
      <c r="D54293" t="s">
        <v>6</v>
      </c>
      <c r="E54293" s="23"/>
      <c r="F54293" s="18"/>
    </row>
    <row r="54294" spans="1:6" x14ac:dyDescent="0.25">
      <c r="A54294">
        <v>8415981227</v>
      </c>
      <c r="B54294" s="9">
        <v>23742</v>
      </c>
      <c r="C54294" s="18">
        <v>96569</v>
      </c>
      <c r="D54294" t="s">
        <v>6</v>
      </c>
      <c r="E54294" s="23"/>
      <c r="F54294" s="18"/>
    </row>
    <row r="54295" spans="1:6" x14ac:dyDescent="0.25">
      <c r="A54295">
        <v>8416164562</v>
      </c>
      <c r="B54295" s="9">
        <v>25933</v>
      </c>
      <c r="C54295" s="18">
        <v>98075</v>
      </c>
      <c r="D54295" t="s">
        <v>6</v>
      </c>
      <c r="E54295" s="23"/>
      <c r="F54295" s="18"/>
    </row>
    <row r="54296" spans="1:6" x14ac:dyDescent="0.25">
      <c r="A54296">
        <v>8416550522</v>
      </c>
      <c r="B54296" s="9">
        <v>24837</v>
      </c>
      <c r="C54296" s="18">
        <v>92126</v>
      </c>
      <c r="D54296" t="s">
        <v>6</v>
      </c>
      <c r="E54296" s="23"/>
      <c r="F54296" s="18"/>
    </row>
    <row r="54297" spans="1:6" x14ac:dyDescent="0.25">
      <c r="A54297">
        <v>8416667743</v>
      </c>
      <c r="B54297" s="9">
        <v>26298</v>
      </c>
      <c r="C54297" s="18">
        <v>109523</v>
      </c>
      <c r="D54297" t="s">
        <v>6</v>
      </c>
      <c r="E54297" s="23"/>
      <c r="F54297" s="18"/>
    </row>
    <row r="54298" spans="1:6" x14ac:dyDescent="0.25">
      <c r="A54298">
        <v>8416771926</v>
      </c>
      <c r="B54298" s="9">
        <v>24837</v>
      </c>
      <c r="C54298" s="18">
        <v>182503</v>
      </c>
      <c r="D54298" t="s">
        <v>6</v>
      </c>
      <c r="E54298" s="23"/>
      <c r="F54298" s="18"/>
    </row>
    <row r="54299" spans="1:6" x14ac:dyDescent="0.25">
      <c r="A54299">
        <v>8417219498</v>
      </c>
      <c r="B54299" s="9">
        <v>25933</v>
      </c>
      <c r="C54299" s="18">
        <v>136510</v>
      </c>
      <c r="D54299" t="s">
        <v>6</v>
      </c>
      <c r="E54299" s="23"/>
      <c r="F54299" s="18"/>
    </row>
    <row r="54300" spans="1:6" x14ac:dyDescent="0.25">
      <c r="A54300">
        <v>8417293306</v>
      </c>
      <c r="B54300" s="9">
        <v>25933</v>
      </c>
      <c r="C54300" s="18">
        <v>82898</v>
      </c>
      <c r="D54300" t="s">
        <v>6</v>
      </c>
      <c r="E54300" s="23"/>
      <c r="F54300" s="18"/>
    </row>
    <row r="54301" spans="1:6" x14ac:dyDescent="0.25">
      <c r="A54301">
        <v>8417490878</v>
      </c>
      <c r="B54301" s="9">
        <v>24107</v>
      </c>
      <c r="C54301" s="18">
        <v>126985</v>
      </c>
      <c r="D54301" t="s">
        <v>6</v>
      </c>
      <c r="E54301" s="23"/>
      <c r="F54301" s="18"/>
    </row>
    <row r="54302" spans="1:6" x14ac:dyDescent="0.25">
      <c r="A54302">
        <v>8417733063</v>
      </c>
      <c r="B54302" s="9">
        <v>24472</v>
      </c>
      <c r="C54302" s="18">
        <v>830466</v>
      </c>
      <c r="D54302" t="s">
        <v>6</v>
      </c>
      <c r="E54302" s="23"/>
      <c r="F54302" s="18"/>
    </row>
    <row r="54303" spans="1:6" x14ac:dyDescent="0.25">
      <c r="A54303">
        <v>8417751636</v>
      </c>
      <c r="B54303" s="9">
        <v>25568</v>
      </c>
      <c r="C54303" s="18">
        <v>132539</v>
      </c>
      <c r="D54303" t="s">
        <v>6</v>
      </c>
      <c r="E54303" s="23"/>
      <c r="F54303" s="18"/>
    </row>
    <row r="54304" spans="1:6" x14ac:dyDescent="0.25">
      <c r="A54304">
        <v>8417820567</v>
      </c>
      <c r="B54304" s="9">
        <v>23011</v>
      </c>
      <c r="C54304" s="18">
        <v>144634</v>
      </c>
      <c r="D54304" t="s">
        <v>6</v>
      </c>
      <c r="E54304" s="23"/>
      <c r="F54304" s="18"/>
    </row>
    <row r="54305" spans="1:6" x14ac:dyDescent="0.25">
      <c r="A54305">
        <v>8417909372</v>
      </c>
      <c r="B54305" s="9">
        <v>26298</v>
      </c>
      <c r="C54305" s="18">
        <v>52130</v>
      </c>
      <c r="D54305" t="s">
        <v>6</v>
      </c>
      <c r="E54305" s="23"/>
      <c r="F54305" s="18"/>
    </row>
    <row r="54306" spans="1:6" x14ac:dyDescent="0.25">
      <c r="A54306">
        <v>8417954940</v>
      </c>
      <c r="B54306" s="9">
        <v>26298</v>
      </c>
      <c r="C54306" s="18">
        <v>114779</v>
      </c>
      <c r="D54306" t="s">
        <v>6</v>
      </c>
      <c r="E54306" s="23"/>
      <c r="F54306" s="18"/>
    </row>
    <row r="54307" spans="1:6" x14ac:dyDescent="0.25">
      <c r="A54307">
        <v>8418131875</v>
      </c>
      <c r="B54307" s="9">
        <v>23742</v>
      </c>
      <c r="C54307" s="18">
        <v>116554</v>
      </c>
      <c r="D54307" t="s">
        <v>6</v>
      </c>
      <c r="E54307" s="23"/>
      <c r="F54307" s="18"/>
    </row>
    <row r="54308" spans="1:6" x14ac:dyDescent="0.25">
      <c r="A54308">
        <v>8418394534</v>
      </c>
      <c r="B54308" s="9">
        <v>26298</v>
      </c>
      <c r="C54308" s="18">
        <v>141983</v>
      </c>
      <c r="D54308" t="s">
        <v>6</v>
      </c>
      <c r="E54308" s="23"/>
      <c r="F54308" s="18"/>
    </row>
    <row r="54309" spans="1:6" x14ac:dyDescent="0.25">
      <c r="A54309">
        <v>8418450623</v>
      </c>
      <c r="B54309" s="9">
        <v>26298</v>
      </c>
      <c r="C54309" s="18">
        <v>138618</v>
      </c>
      <c r="D54309" t="s">
        <v>6</v>
      </c>
      <c r="E54309" s="23"/>
      <c r="F54309" s="18"/>
    </row>
    <row r="54310" spans="1:6" x14ac:dyDescent="0.25">
      <c r="A54310">
        <v>8418470235</v>
      </c>
      <c r="B54310" s="9">
        <v>24107</v>
      </c>
      <c r="C54310" s="18">
        <v>164230</v>
      </c>
      <c r="D54310" t="s">
        <v>6</v>
      </c>
      <c r="E54310" s="23"/>
      <c r="F54310" s="18"/>
    </row>
    <row r="54311" spans="1:6" x14ac:dyDescent="0.25">
      <c r="A54311">
        <v>8418483250</v>
      </c>
      <c r="B54311" s="9">
        <v>24472</v>
      </c>
      <c r="C54311" s="18">
        <v>146523</v>
      </c>
      <c r="D54311" t="s">
        <v>6</v>
      </c>
      <c r="E54311" s="23"/>
      <c r="F54311" s="18"/>
    </row>
    <row r="54312" spans="1:6" x14ac:dyDescent="0.25">
      <c r="A54312">
        <v>8418871070</v>
      </c>
      <c r="B54312" s="9">
        <v>24472</v>
      </c>
      <c r="C54312" s="18">
        <v>149244</v>
      </c>
      <c r="D54312" t="s">
        <v>6</v>
      </c>
      <c r="E54312" s="23"/>
      <c r="F54312" s="18"/>
    </row>
    <row r="54313" spans="1:6" x14ac:dyDescent="0.25">
      <c r="A54313">
        <v>8418956848</v>
      </c>
      <c r="B54313" s="9">
        <v>23376</v>
      </c>
      <c r="C54313" s="18">
        <v>90835</v>
      </c>
      <c r="D54313" t="s">
        <v>6</v>
      </c>
      <c r="E54313" s="23"/>
      <c r="F54313" s="18"/>
    </row>
    <row r="54314" spans="1:6" x14ac:dyDescent="0.25">
      <c r="A54314">
        <v>8419255556</v>
      </c>
      <c r="B54314" s="9">
        <v>25933</v>
      </c>
      <c r="C54314" s="18">
        <v>1186173</v>
      </c>
      <c r="D54314" t="s">
        <v>6</v>
      </c>
      <c r="E54314" s="23"/>
      <c r="F54314" s="18"/>
    </row>
    <row r="54315" spans="1:6" x14ac:dyDescent="0.25">
      <c r="A54315">
        <v>8419267937</v>
      </c>
      <c r="B54315" s="9">
        <v>23011</v>
      </c>
      <c r="C54315" s="18">
        <v>118611</v>
      </c>
      <c r="D54315" t="s">
        <v>6</v>
      </c>
      <c r="E54315" s="23"/>
      <c r="F54315" s="18"/>
    </row>
    <row r="54316" spans="1:6" x14ac:dyDescent="0.25">
      <c r="A54316">
        <v>8419437974</v>
      </c>
      <c r="B54316" s="9">
        <v>25933</v>
      </c>
      <c r="C54316" s="18">
        <v>202318</v>
      </c>
      <c r="D54316" t="s">
        <v>6</v>
      </c>
      <c r="E54316" s="23"/>
      <c r="F54316" s="18"/>
    </row>
    <row r="54317" spans="1:6" x14ac:dyDescent="0.25">
      <c r="A54317">
        <v>8419451951</v>
      </c>
      <c r="B54317" s="9">
        <v>23011</v>
      </c>
      <c r="C54317" s="18">
        <v>101108</v>
      </c>
      <c r="D54317" t="s">
        <v>6</v>
      </c>
      <c r="E54317" s="23"/>
      <c r="F54317" s="18"/>
    </row>
    <row r="54318" spans="1:6" x14ac:dyDescent="0.25">
      <c r="A54318">
        <v>8419960621</v>
      </c>
      <c r="B54318" s="9">
        <v>24837</v>
      </c>
      <c r="C54318" s="18">
        <v>96325</v>
      </c>
      <c r="D54318" t="s">
        <v>6</v>
      </c>
      <c r="E54318" s="23"/>
      <c r="F54318" s="18"/>
    </row>
    <row r="54319" spans="1:6" x14ac:dyDescent="0.25">
      <c r="A54319">
        <v>8420116673</v>
      </c>
      <c r="B54319" s="9">
        <v>25933</v>
      </c>
      <c r="C54319" s="18">
        <v>155051</v>
      </c>
      <c r="D54319" t="s">
        <v>6</v>
      </c>
      <c r="E54319" s="23"/>
      <c r="F54319" s="18"/>
    </row>
    <row r="54320" spans="1:6" x14ac:dyDescent="0.25">
      <c r="A54320">
        <v>8420296762</v>
      </c>
      <c r="B54320" s="9">
        <v>25933</v>
      </c>
      <c r="C54320" s="18">
        <v>205161</v>
      </c>
      <c r="D54320" t="s">
        <v>6</v>
      </c>
      <c r="E54320" s="23"/>
      <c r="F54320" s="18"/>
    </row>
    <row r="54321" spans="1:6" x14ac:dyDescent="0.25">
      <c r="A54321">
        <v>8420302571</v>
      </c>
      <c r="B54321" s="9">
        <v>25203</v>
      </c>
      <c r="C54321" s="18">
        <v>64793</v>
      </c>
      <c r="D54321" t="s">
        <v>6</v>
      </c>
      <c r="E54321" s="23"/>
      <c r="F54321" s="18"/>
    </row>
    <row r="54322" spans="1:6" x14ac:dyDescent="0.25">
      <c r="A54322">
        <v>8420478374</v>
      </c>
      <c r="B54322" s="9">
        <v>23376</v>
      </c>
      <c r="C54322" s="18">
        <v>81960</v>
      </c>
      <c r="D54322" t="s">
        <v>6</v>
      </c>
      <c r="E54322" s="23"/>
      <c r="F54322" s="18"/>
    </row>
    <row r="54323" spans="1:6" x14ac:dyDescent="0.25">
      <c r="A54323">
        <v>8420528438</v>
      </c>
      <c r="B54323" s="9">
        <v>25933</v>
      </c>
      <c r="C54323" s="18">
        <v>167948</v>
      </c>
      <c r="D54323" t="s">
        <v>6</v>
      </c>
      <c r="E54323" s="23"/>
      <c r="F54323" s="18"/>
    </row>
    <row r="54324" spans="1:6" x14ac:dyDescent="0.25">
      <c r="A54324">
        <v>8420813307</v>
      </c>
      <c r="B54324" s="9">
        <v>23742</v>
      </c>
      <c r="C54324" s="18">
        <v>220889</v>
      </c>
      <c r="D54324" t="s">
        <v>6</v>
      </c>
      <c r="E54324" s="23"/>
      <c r="F54324" s="18"/>
    </row>
    <row r="54325" spans="1:6" x14ac:dyDescent="0.25">
      <c r="A54325">
        <v>8420975046</v>
      </c>
      <c r="B54325" s="9">
        <v>26298</v>
      </c>
      <c r="C54325" s="18">
        <v>117196</v>
      </c>
      <c r="D54325" t="s">
        <v>6</v>
      </c>
      <c r="E54325" s="23"/>
      <c r="F54325" s="18"/>
    </row>
    <row r="54326" spans="1:6" x14ac:dyDescent="0.25">
      <c r="A54326">
        <v>8421047900</v>
      </c>
      <c r="B54326" s="9">
        <v>24837</v>
      </c>
      <c r="C54326" s="18">
        <v>1161235</v>
      </c>
      <c r="D54326" t="s">
        <v>6</v>
      </c>
      <c r="E54326" s="23"/>
      <c r="F54326" s="18"/>
    </row>
    <row r="54327" spans="1:6" x14ac:dyDescent="0.25">
      <c r="A54327">
        <v>8421275264</v>
      </c>
      <c r="B54327" s="9">
        <v>24107</v>
      </c>
      <c r="C54327" s="18">
        <v>82883</v>
      </c>
      <c r="D54327" t="s">
        <v>6</v>
      </c>
      <c r="E54327" s="23"/>
      <c r="F54327" s="18"/>
    </row>
    <row r="54328" spans="1:6" x14ac:dyDescent="0.25">
      <c r="A54328">
        <v>8421857169</v>
      </c>
      <c r="B54328" s="9">
        <v>23011</v>
      </c>
      <c r="C54328" s="18">
        <v>172715</v>
      </c>
      <c r="D54328" t="s">
        <v>6</v>
      </c>
      <c r="E54328" s="23"/>
      <c r="F54328" s="18"/>
    </row>
    <row r="54329" spans="1:6" x14ac:dyDescent="0.25">
      <c r="A54329">
        <v>8421866373</v>
      </c>
      <c r="B54329" s="9">
        <v>26298</v>
      </c>
      <c r="C54329" s="18">
        <v>55325</v>
      </c>
      <c r="D54329" t="s">
        <v>6</v>
      </c>
      <c r="E54329" s="23"/>
      <c r="F54329" s="18"/>
    </row>
    <row r="54330" spans="1:6" x14ac:dyDescent="0.25">
      <c r="A54330">
        <v>8422032484</v>
      </c>
      <c r="B54330" s="9">
        <v>25568</v>
      </c>
      <c r="C54330" s="18">
        <v>1278461</v>
      </c>
      <c r="D54330" t="s">
        <v>6</v>
      </c>
      <c r="E54330" s="23"/>
      <c r="F54330" s="18"/>
    </row>
    <row r="54331" spans="1:6" x14ac:dyDescent="0.25">
      <c r="A54331">
        <v>8422243005</v>
      </c>
      <c r="B54331" s="9">
        <v>23011</v>
      </c>
      <c r="C54331" s="18">
        <v>148969</v>
      </c>
      <c r="D54331" t="s">
        <v>6</v>
      </c>
      <c r="E54331" s="23"/>
      <c r="F54331" s="18"/>
    </row>
    <row r="54332" spans="1:6" x14ac:dyDescent="0.25">
      <c r="A54332">
        <v>8422463363</v>
      </c>
      <c r="B54332" s="9">
        <v>24472</v>
      </c>
      <c r="C54332" s="18">
        <v>156890</v>
      </c>
      <c r="D54332" t="s">
        <v>6</v>
      </c>
      <c r="E54332" s="23"/>
      <c r="F54332" s="18"/>
    </row>
    <row r="54333" spans="1:6" x14ac:dyDescent="0.25">
      <c r="A54333">
        <v>8422565936</v>
      </c>
      <c r="B54333" s="9">
        <v>24107</v>
      </c>
      <c r="C54333" s="18">
        <v>123290</v>
      </c>
      <c r="D54333" t="s">
        <v>6</v>
      </c>
      <c r="E54333" s="23"/>
      <c r="F54333" s="18"/>
    </row>
    <row r="54334" spans="1:6" x14ac:dyDescent="0.25">
      <c r="A54334">
        <v>8422567825</v>
      </c>
      <c r="B54334" s="9">
        <v>25203</v>
      </c>
      <c r="C54334" s="18">
        <v>127791</v>
      </c>
      <c r="D54334" t="s">
        <v>6</v>
      </c>
      <c r="E54334" s="23"/>
      <c r="F54334" s="18"/>
    </row>
    <row r="54335" spans="1:6" x14ac:dyDescent="0.25">
      <c r="A54335">
        <v>8422590754</v>
      </c>
      <c r="B54335" s="9">
        <v>23742</v>
      </c>
      <c r="C54335" s="18">
        <v>150786</v>
      </c>
      <c r="D54335" t="s">
        <v>6</v>
      </c>
      <c r="E54335" s="23"/>
      <c r="F54335" s="18"/>
    </row>
    <row r="54336" spans="1:6" x14ac:dyDescent="0.25">
      <c r="A54336">
        <v>8422617633</v>
      </c>
      <c r="B54336" s="9">
        <v>23011</v>
      </c>
      <c r="C54336" s="18">
        <v>174983</v>
      </c>
      <c r="D54336" t="s">
        <v>6</v>
      </c>
      <c r="E54336" s="23"/>
      <c r="F54336" s="18"/>
    </row>
    <row r="54337" spans="1:6" x14ac:dyDescent="0.25">
      <c r="A54337">
        <v>8422637334</v>
      </c>
      <c r="B54337" s="9">
        <v>25203</v>
      </c>
      <c r="C54337" s="18">
        <v>220588</v>
      </c>
      <c r="D54337" t="s">
        <v>6</v>
      </c>
      <c r="E54337" s="23"/>
      <c r="F54337" s="18"/>
    </row>
    <row r="54338" spans="1:6" x14ac:dyDescent="0.25">
      <c r="A54338">
        <v>8422726342</v>
      </c>
      <c r="B54338" s="9">
        <v>26298</v>
      </c>
      <c r="C54338" s="18">
        <v>1060630</v>
      </c>
      <c r="D54338" t="s">
        <v>6</v>
      </c>
      <c r="E54338" s="23"/>
      <c r="F54338" s="18"/>
    </row>
    <row r="54339" spans="1:6" x14ac:dyDescent="0.25">
      <c r="A54339">
        <v>8422763368</v>
      </c>
      <c r="B54339" s="9">
        <v>23742</v>
      </c>
      <c r="C54339" s="18">
        <v>107981</v>
      </c>
      <c r="D54339" t="s">
        <v>6</v>
      </c>
      <c r="E54339" s="23"/>
      <c r="F54339" s="18"/>
    </row>
    <row r="54340" spans="1:6" x14ac:dyDescent="0.25">
      <c r="A54340">
        <v>8422776805</v>
      </c>
      <c r="B54340" s="9">
        <v>25203</v>
      </c>
      <c r="C54340" s="18">
        <v>130078</v>
      </c>
      <c r="D54340" t="s">
        <v>6</v>
      </c>
      <c r="E54340" s="23"/>
      <c r="F54340" s="18"/>
    </row>
    <row r="54341" spans="1:6" x14ac:dyDescent="0.25">
      <c r="A54341">
        <v>8422973267</v>
      </c>
      <c r="B54341" s="9">
        <v>24107</v>
      </c>
      <c r="C54341" s="18">
        <v>160793</v>
      </c>
      <c r="D54341" t="s">
        <v>6</v>
      </c>
      <c r="E54341" s="23"/>
      <c r="F54341" s="18"/>
    </row>
    <row r="54342" spans="1:6" x14ac:dyDescent="0.25">
      <c r="A54342">
        <v>8423098116</v>
      </c>
      <c r="B54342" s="9">
        <v>23742</v>
      </c>
      <c r="C54342" s="18">
        <v>122455</v>
      </c>
      <c r="D54342" t="s">
        <v>6</v>
      </c>
      <c r="E54342" s="23"/>
      <c r="F54342" s="18"/>
    </row>
    <row r="54343" spans="1:6" x14ac:dyDescent="0.25">
      <c r="A54343">
        <v>8423170411</v>
      </c>
      <c r="B54343" s="9">
        <v>25568</v>
      </c>
      <c r="C54343" s="18">
        <v>97378</v>
      </c>
      <c r="D54343" t="s">
        <v>6</v>
      </c>
      <c r="E54343" s="23"/>
      <c r="F54343" s="18"/>
    </row>
    <row r="54344" spans="1:6" x14ac:dyDescent="0.25">
      <c r="A54344">
        <v>8423405853</v>
      </c>
      <c r="B54344" s="9">
        <v>23011</v>
      </c>
      <c r="C54344" s="18">
        <v>169519</v>
      </c>
      <c r="D54344" t="s">
        <v>6</v>
      </c>
      <c r="E54344" s="23"/>
      <c r="F54344" s="18"/>
    </row>
    <row r="54345" spans="1:6" x14ac:dyDescent="0.25">
      <c r="A54345">
        <v>8423474148</v>
      </c>
      <c r="B54345" s="9">
        <v>23011</v>
      </c>
      <c r="C54345" s="18">
        <v>135761</v>
      </c>
      <c r="D54345" t="s">
        <v>6</v>
      </c>
      <c r="E54345" s="23"/>
      <c r="F54345" s="18"/>
    </row>
    <row r="54346" spans="1:6" x14ac:dyDescent="0.25">
      <c r="A54346">
        <v>8423486936</v>
      </c>
      <c r="B54346" s="9">
        <v>24107</v>
      </c>
      <c r="C54346" s="18">
        <v>103798</v>
      </c>
      <c r="D54346" t="s">
        <v>6</v>
      </c>
      <c r="E54346" s="23"/>
      <c r="F54346" s="18"/>
    </row>
    <row r="54347" spans="1:6" x14ac:dyDescent="0.25">
      <c r="A54347">
        <v>8423512049</v>
      </c>
      <c r="B54347" s="9">
        <v>25568</v>
      </c>
      <c r="C54347" s="18">
        <v>171650</v>
      </c>
      <c r="D54347" t="s">
        <v>6</v>
      </c>
      <c r="E54347" s="23"/>
      <c r="F54347" s="18"/>
    </row>
    <row r="54348" spans="1:6" x14ac:dyDescent="0.25">
      <c r="A54348">
        <v>8423557688</v>
      </c>
      <c r="B54348" s="9">
        <v>24472</v>
      </c>
      <c r="C54348" s="18">
        <v>1348013</v>
      </c>
      <c r="D54348" t="s">
        <v>6</v>
      </c>
      <c r="E54348" s="23"/>
      <c r="F54348" s="18"/>
    </row>
    <row r="54349" spans="1:6" x14ac:dyDescent="0.25">
      <c r="A54349">
        <v>8423564590</v>
      </c>
      <c r="B54349" s="9">
        <v>23742</v>
      </c>
      <c r="C54349" s="18">
        <v>164996</v>
      </c>
      <c r="D54349" t="s">
        <v>6</v>
      </c>
      <c r="E54349" s="23"/>
      <c r="F54349" s="18"/>
    </row>
    <row r="54350" spans="1:6" x14ac:dyDescent="0.25">
      <c r="A54350">
        <v>8423614659</v>
      </c>
      <c r="B54350" s="9">
        <v>24837</v>
      </c>
      <c r="C54350" s="18">
        <v>152934</v>
      </c>
      <c r="D54350" t="s">
        <v>6</v>
      </c>
      <c r="E54350" s="23"/>
      <c r="F54350" s="18"/>
    </row>
    <row r="54351" spans="1:6" x14ac:dyDescent="0.25">
      <c r="A54351">
        <v>8423692467</v>
      </c>
      <c r="B54351" s="9">
        <v>23376</v>
      </c>
      <c r="C54351" s="18">
        <v>148646</v>
      </c>
      <c r="D54351" t="s">
        <v>6</v>
      </c>
      <c r="E54351" s="23"/>
      <c r="F54351" s="18"/>
    </row>
    <row r="54352" spans="1:6" x14ac:dyDescent="0.25">
      <c r="A54352">
        <v>8423791764</v>
      </c>
      <c r="B54352" s="9">
        <v>24107</v>
      </c>
      <c r="C54352" s="18">
        <v>146896</v>
      </c>
      <c r="D54352" t="s">
        <v>6</v>
      </c>
      <c r="E54352" s="23"/>
      <c r="F54352" s="18"/>
    </row>
    <row r="54353" spans="1:6" x14ac:dyDescent="0.25">
      <c r="A54353">
        <v>8423849267</v>
      </c>
      <c r="B54353" s="9">
        <v>23011</v>
      </c>
      <c r="C54353" s="18">
        <v>1124160</v>
      </c>
      <c r="D54353" t="s">
        <v>6</v>
      </c>
      <c r="E54353" s="23"/>
      <c r="F54353" s="18"/>
    </row>
    <row r="54354" spans="1:6" x14ac:dyDescent="0.25">
      <c r="A54354">
        <v>8423974965</v>
      </c>
      <c r="B54354" s="9">
        <v>25933</v>
      </c>
      <c r="C54354" s="18">
        <v>131730</v>
      </c>
      <c r="D54354" t="s">
        <v>6</v>
      </c>
      <c r="E54354" s="23"/>
      <c r="F54354" s="18"/>
    </row>
    <row r="54355" spans="1:6" x14ac:dyDescent="0.25">
      <c r="A54355">
        <v>8424327347</v>
      </c>
      <c r="B54355" s="9">
        <v>24472</v>
      </c>
      <c r="C54355" s="18">
        <v>67644</v>
      </c>
      <c r="D54355" t="s">
        <v>6</v>
      </c>
      <c r="E54355" s="23"/>
      <c r="F54355" s="18"/>
    </row>
    <row r="54356" spans="1:6" x14ac:dyDescent="0.25">
      <c r="A54356">
        <v>8424327377</v>
      </c>
      <c r="B54356" s="9">
        <v>24472</v>
      </c>
      <c r="C54356" s="18">
        <v>154063</v>
      </c>
      <c r="D54356" t="s">
        <v>6</v>
      </c>
      <c r="E54356" s="23"/>
      <c r="F54356" s="18"/>
    </row>
    <row r="54357" spans="1:6" x14ac:dyDescent="0.25">
      <c r="A54357">
        <v>8424389911</v>
      </c>
      <c r="B54357" s="9">
        <v>23742</v>
      </c>
      <c r="C54357" s="18">
        <v>81726</v>
      </c>
      <c r="D54357" t="s">
        <v>6</v>
      </c>
      <c r="E54357" s="23"/>
      <c r="F54357" s="18"/>
    </row>
    <row r="54358" spans="1:6" x14ac:dyDescent="0.25">
      <c r="A54358">
        <v>8424390193</v>
      </c>
      <c r="B54358" s="9">
        <v>24472</v>
      </c>
      <c r="C54358" s="18">
        <v>108625</v>
      </c>
      <c r="D54358" t="s">
        <v>6</v>
      </c>
      <c r="E54358" s="23"/>
      <c r="F54358" s="18"/>
    </row>
    <row r="54359" spans="1:6" x14ac:dyDescent="0.25">
      <c r="A54359">
        <v>8424599618</v>
      </c>
      <c r="B54359" s="9">
        <v>23376</v>
      </c>
      <c r="C54359" s="18">
        <v>119865</v>
      </c>
      <c r="D54359" t="s">
        <v>6</v>
      </c>
      <c r="E54359" s="23"/>
      <c r="F54359" s="18"/>
    </row>
    <row r="54360" spans="1:6" x14ac:dyDescent="0.25">
      <c r="A54360">
        <v>8424714076</v>
      </c>
      <c r="B54360" s="9">
        <v>25203</v>
      </c>
      <c r="C54360" s="18">
        <v>99678</v>
      </c>
      <c r="D54360" t="s">
        <v>6</v>
      </c>
      <c r="E54360" s="23"/>
      <c r="F54360" s="18"/>
    </row>
    <row r="54361" spans="1:6" x14ac:dyDescent="0.25">
      <c r="A54361">
        <v>8424750696</v>
      </c>
      <c r="B54361" s="9">
        <v>23011</v>
      </c>
      <c r="C54361" s="18">
        <v>106114</v>
      </c>
      <c r="D54361" t="s">
        <v>6</v>
      </c>
      <c r="E54361" s="23"/>
      <c r="F54361" s="18"/>
    </row>
    <row r="54362" spans="1:6" x14ac:dyDescent="0.25">
      <c r="A54362">
        <v>8424878460</v>
      </c>
      <c r="B54362" s="9">
        <v>24472</v>
      </c>
      <c r="C54362" s="18">
        <v>142706</v>
      </c>
      <c r="D54362" t="s">
        <v>6</v>
      </c>
      <c r="E54362" s="23"/>
      <c r="F54362" s="18"/>
    </row>
    <row r="54363" spans="1:6" x14ac:dyDescent="0.25">
      <c r="A54363">
        <v>8424906356</v>
      </c>
      <c r="B54363" s="9">
        <v>25203</v>
      </c>
      <c r="C54363" s="18">
        <v>133018</v>
      </c>
      <c r="D54363" t="s">
        <v>6</v>
      </c>
      <c r="E54363" s="23"/>
      <c r="F54363" s="18"/>
    </row>
    <row r="54364" spans="1:6" x14ac:dyDescent="0.25">
      <c r="A54364">
        <v>8424968263</v>
      </c>
      <c r="B54364" s="9">
        <v>23011</v>
      </c>
      <c r="C54364" s="18">
        <v>221926</v>
      </c>
      <c r="D54364" t="s">
        <v>6</v>
      </c>
      <c r="E54364" s="23"/>
      <c r="F54364" s="18"/>
    </row>
    <row r="54365" spans="1:6" x14ac:dyDescent="0.25">
      <c r="A54365">
        <v>8425076931</v>
      </c>
      <c r="B54365" s="9">
        <v>26298</v>
      </c>
      <c r="C54365" s="18">
        <v>156948</v>
      </c>
      <c r="D54365" t="s">
        <v>6</v>
      </c>
      <c r="E54365" s="23"/>
      <c r="F54365" s="18"/>
    </row>
    <row r="54366" spans="1:6" x14ac:dyDescent="0.25">
      <c r="A54366">
        <v>8425346352</v>
      </c>
      <c r="B54366" s="9">
        <v>26298</v>
      </c>
      <c r="C54366" s="18">
        <v>54860</v>
      </c>
      <c r="D54366" t="s">
        <v>6</v>
      </c>
      <c r="E54366" s="23"/>
      <c r="F54366" s="18"/>
    </row>
    <row r="54367" spans="1:6" x14ac:dyDescent="0.25">
      <c r="A54367">
        <v>8425350206</v>
      </c>
      <c r="B54367" s="9">
        <v>26298</v>
      </c>
      <c r="C54367" s="18">
        <v>71535</v>
      </c>
      <c r="D54367" t="s">
        <v>6</v>
      </c>
      <c r="E54367" s="23"/>
      <c r="F54367" s="18"/>
    </row>
    <row r="54368" spans="1:6" x14ac:dyDescent="0.25">
      <c r="A54368">
        <v>8425374308</v>
      </c>
      <c r="B54368" s="9">
        <v>23742</v>
      </c>
      <c r="C54368" s="18">
        <v>126450</v>
      </c>
      <c r="D54368" t="s">
        <v>6</v>
      </c>
      <c r="E54368" s="23"/>
      <c r="F54368" s="18"/>
    </row>
    <row r="54369" spans="1:6" x14ac:dyDescent="0.25">
      <c r="A54369">
        <v>8425449357</v>
      </c>
      <c r="B54369" s="9">
        <v>24472</v>
      </c>
      <c r="C54369" s="18">
        <v>90844</v>
      </c>
      <c r="D54369" t="s">
        <v>6</v>
      </c>
      <c r="E54369" s="23"/>
      <c r="F54369" s="18"/>
    </row>
    <row r="54370" spans="1:6" x14ac:dyDescent="0.25">
      <c r="A54370">
        <v>8425489725</v>
      </c>
      <c r="B54370" s="9">
        <v>23742</v>
      </c>
      <c r="C54370" s="18">
        <v>173288</v>
      </c>
      <c r="D54370" t="s">
        <v>6</v>
      </c>
      <c r="E54370" s="23"/>
      <c r="F54370" s="18"/>
    </row>
    <row r="54371" spans="1:6" x14ac:dyDescent="0.25">
      <c r="A54371">
        <v>8425843535</v>
      </c>
      <c r="B54371" s="9">
        <v>24472</v>
      </c>
      <c r="C54371" s="18">
        <v>83398</v>
      </c>
      <c r="D54371" t="s">
        <v>6</v>
      </c>
      <c r="E54371" s="23"/>
      <c r="F54371" s="18"/>
    </row>
    <row r="54372" spans="1:6" x14ac:dyDescent="0.25">
      <c r="A54372">
        <v>8425982109</v>
      </c>
      <c r="B54372" s="9">
        <v>23742</v>
      </c>
      <c r="C54372" s="18">
        <v>171083</v>
      </c>
      <c r="D54372" t="s">
        <v>6</v>
      </c>
      <c r="E54372" s="23"/>
      <c r="F54372" s="18"/>
    </row>
    <row r="54373" spans="1:6" x14ac:dyDescent="0.25">
      <c r="A54373">
        <v>8425996831</v>
      </c>
      <c r="B54373" s="9">
        <v>23742</v>
      </c>
      <c r="C54373" s="18">
        <v>149049</v>
      </c>
      <c r="D54373" t="s">
        <v>6</v>
      </c>
      <c r="E54373" s="23"/>
      <c r="F54373" s="18"/>
    </row>
    <row r="54374" spans="1:6" x14ac:dyDescent="0.25">
      <c r="A54374">
        <v>8426090222</v>
      </c>
      <c r="B54374" s="9">
        <v>25568</v>
      </c>
      <c r="C54374" s="18">
        <v>1012598</v>
      </c>
      <c r="D54374" t="s">
        <v>6</v>
      </c>
      <c r="E54374" s="23"/>
      <c r="F54374" s="18"/>
    </row>
    <row r="54375" spans="1:6" x14ac:dyDescent="0.25">
      <c r="A54375">
        <v>8426258779</v>
      </c>
      <c r="B54375" s="9">
        <v>23742</v>
      </c>
      <c r="C54375" s="18">
        <v>67569</v>
      </c>
      <c r="D54375" t="s">
        <v>6</v>
      </c>
      <c r="E54375" s="23"/>
      <c r="F54375" s="18"/>
    </row>
    <row r="54376" spans="1:6" x14ac:dyDescent="0.25">
      <c r="A54376">
        <v>8426473932</v>
      </c>
      <c r="B54376" s="9">
        <v>23011</v>
      </c>
      <c r="C54376" s="18">
        <v>162796</v>
      </c>
      <c r="D54376" t="s">
        <v>6</v>
      </c>
      <c r="E54376" s="23"/>
      <c r="F54376" s="18"/>
    </row>
    <row r="54377" spans="1:6" x14ac:dyDescent="0.25">
      <c r="A54377">
        <v>8426566232</v>
      </c>
      <c r="B54377" s="9">
        <v>25203</v>
      </c>
      <c r="C54377" s="18">
        <v>128009</v>
      </c>
      <c r="D54377" t="s">
        <v>6</v>
      </c>
      <c r="E54377" s="23"/>
      <c r="F54377" s="18"/>
    </row>
    <row r="54378" spans="1:6" x14ac:dyDescent="0.25">
      <c r="A54378">
        <v>8426745849</v>
      </c>
      <c r="B54378" s="9">
        <v>23011</v>
      </c>
      <c r="C54378" s="18">
        <v>207840</v>
      </c>
      <c r="D54378" t="s">
        <v>6</v>
      </c>
      <c r="E54378" s="23"/>
      <c r="F54378" s="18"/>
    </row>
    <row r="54379" spans="1:6" x14ac:dyDescent="0.25">
      <c r="A54379">
        <v>8427177590</v>
      </c>
      <c r="B54379" s="9">
        <v>26298</v>
      </c>
      <c r="C54379" s="18">
        <v>103565</v>
      </c>
      <c r="D54379" t="s">
        <v>6</v>
      </c>
      <c r="E54379" s="23"/>
      <c r="F54379" s="18"/>
    </row>
    <row r="54380" spans="1:6" x14ac:dyDescent="0.25">
      <c r="A54380">
        <v>8427468823</v>
      </c>
      <c r="B54380" s="9">
        <v>23011</v>
      </c>
      <c r="C54380" s="18">
        <v>160631</v>
      </c>
      <c r="D54380" t="s">
        <v>6</v>
      </c>
      <c r="E54380" s="23"/>
      <c r="F54380" s="18"/>
    </row>
    <row r="54381" spans="1:6" x14ac:dyDescent="0.25">
      <c r="A54381">
        <v>8427592329</v>
      </c>
      <c r="B54381" s="9">
        <v>23742</v>
      </c>
      <c r="C54381" s="18">
        <v>201826</v>
      </c>
      <c r="D54381" t="s">
        <v>6</v>
      </c>
      <c r="E54381" s="23"/>
      <c r="F54381" s="18"/>
    </row>
    <row r="54382" spans="1:6" x14ac:dyDescent="0.25">
      <c r="A54382">
        <v>8427734311</v>
      </c>
      <c r="B54382" s="9">
        <v>25203</v>
      </c>
      <c r="C54382" s="18">
        <v>165298</v>
      </c>
      <c r="D54382" t="s">
        <v>6</v>
      </c>
      <c r="E54382" s="23"/>
      <c r="F54382" s="18"/>
    </row>
    <row r="54383" spans="1:6" x14ac:dyDescent="0.25">
      <c r="A54383">
        <v>8427903113</v>
      </c>
      <c r="B54383" s="9">
        <v>26298</v>
      </c>
      <c r="C54383" s="18">
        <v>208188</v>
      </c>
      <c r="D54383" t="s">
        <v>6</v>
      </c>
      <c r="E54383" s="23"/>
      <c r="F54383" s="18"/>
    </row>
    <row r="54384" spans="1:6" x14ac:dyDescent="0.25">
      <c r="A54384">
        <v>8428089344</v>
      </c>
      <c r="B54384" s="9">
        <v>24107</v>
      </c>
      <c r="C54384" s="18">
        <v>154579</v>
      </c>
      <c r="D54384" t="s">
        <v>6</v>
      </c>
      <c r="E54384" s="23"/>
      <c r="F54384" s="18"/>
    </row>
    <row r="54385" spans="1:6" x14ac:dyDescent="0.25">
      <c r="A54385">
        <v>8428234711</v>
      </c>
      <c r="B54385" s="9">
        <v>23011</v>
      </c>
      <c r="C54385" s="18">
        <v>93271</v>
      </c>
      <c r="D54385" t="s">
        <v>6</v>
      </c>
      <c r="E54385" s="23"/>
      <c r="F54385" s="18"/>
    </row>
    <row r="54386" spans="1:6" x14ac:dyDescent="0.25">
      <c r="A54386">
        <v>8428353382</v>
      </c>
      <c r="B54386" s="9">
        <v>24472</v>
      </c>
      <c r="C54386" s="18">
        <v>243620</v>
      </c>
      <c r="D54386" t="s">
        <v>6</v>
      </c>
      <c r="E54386" s="23"/>
      <c r="F54386" s="18"/>
    </row>
    <row r="54387" spans="1:6" x14ac:dyDescent="0.25">
      <c r="A54387">
        <v>8428416521</v>
      </c>
      <c r="B54387" s="9">
        <v>24837</v>
      </c>
      <c r="C54387" s="18">
        <v>170418</v>
      </c>
      <c r="D54387" t="s">
        <v>6</v>
      </c>
      <c r="E54387" s="23"/>
      <c r="F54387" s="18"/>
    </row>
    <row r="54388" spans="1:6" x14ac:dyDescent="0.25">
      <c r="A54388">
        <v>8428639148</v>
      </c>
      <c r="B54388" s="9">
        <v>26298</v>
      </c>
      <c r="C54388" s="18">
        <v>192926</v>
      </c>
      <c r="D54388" t="s">
        <v>6</v>
      </c>
      <c r="E54388" s="23"/>
      <c r="F54388" s="18"/>
    </row>
    <row r="54389" spans="1:6" x14ac:dyDescent="0.25">
      <c r="A54389">
        <v>8428653704</v>
      </c>
      <c r="B54389" s="9">
        <v>23011</v>
      </c>
      <c r="C54389" s="18">
        <v>99811</v>
      </c>
      <c r="D54389" t="s">
        <v>6</v>
      </c>
      <c r="E54389" s="23"/>
      <c r="F54389" s="18"/>
    </row>
    <row r="54390" spans="1:6" x14ac:dyDescent="0.25">
      <c r="A54390">
        <v>8428899021</v>
      </c>
      <c r="B54390" s="9">
        <v>25568</v>
      </c>
      <c r="C54390" s="18">
        <v>93263</v>
      </c>
      <c r="D54390" t="s">
        <v>6</v>
      </c>
      <c r="E54390" s="23"/>
      <c r="F54390" s="18"/>
    </row>
    <row r="54391" spans="1:6" x14ac:dyDescent="0.25">
      <c r="A54391">
        <v>8429313933</v>
      </c>
      <c r="B54391" s="9">
        <v>25933</v>
      </c>
      <c r="C54391" s="18">
        <v>116529</v>
      </c>
      <c r="D54391" t="s">
        <v>6</v>
      </c>
      <c r="E54391" s="23"/>
      <c r="F54391" s="18"/>
    </row>
    <row r="54392" spans="1:6" x14ac:dyDescent="0.25">
      <c r="A54392">
        <v>8429737584</v>
      </c>
      <c r="B54392" s="9">
        <v>24107</v>
      </c>
      <c r="C54392" s="18">
        <v>108395</v>
      </c>
      <c r="D54392" t="s">
        <v>6</v>
      </c>
      <c r="E54392" s="23"/>
      <c r="F54392" s="18"/>
    </row>
    <row r="54393" spans="1:6" x14ac:dyDescent="0.25">
      <c r="A54393">
        <v>8429947941</v>
      </c>
      <c r="B54393" s="9">
        <v>25933</v>
      </c>
      <c r="C54393" s="18">
        <v>165288</v>
      </c>
      <c r="D54393" t="s">
        <v>6</v>
      </c>
      <c r="E54393" s="23"/>
      <c r="F54393" s="18"/>
    </row>
    <row r="54394" spans="1:6" x14ac:dyDescent="0.25">
      <c r="A54394">
        <v>8429962058</v>
      </c>
      <c r="B54394" s="9">
        <v>24107</v>
      </c>
      <c r="C54394" s="18">
        <v>110063</v>
      </c>
      <c r="D54394" t="s">
        <v>6</v>
      </c>
      <c r="E54394" s="23"/>
      <c r="F54394" s="18"/>
    </row>
    <row r="54395" spans="1:6" x14ac:dyDescent="0.25">
      <c r="A54395">
        <v>8430074537</v>
      </c>
      <c r="B54395" s="9">
        <v>25203</v>
      </c>
      <c r="C54395" s="18">
        <v>863888</v>
      </c>
      <c r="D54395" t="s">
        <v>6</v>
      </c>
      <c r="E54395" s="23"/>
      <c r="F54395" s="18"/>
    </row>
    <row r="54396" spans="1:6" x14ac:dyDescent="0.25">
      <c r="A54396">
        <v>8430143523</v>
      </c>
      <c r="B54396" s="9">
        <v>25203</v>
      </c>
      <c r="C54396" s="18">
        <v>133583</v>
      </c>
      <c r="D54396" t="s">
        <v>6</v>
      </c>
      <c r="E54396" s="23"/>
      <c r="F54396" s="18"/>
    </row>
    <row r="54397" spans="1:6" x14ac:dyDescent="0.25">
      <c r="A54397">
        <v>8430353798</v>
      </c>
      <c r="B54397" s="9">
        <v>24107</v>
      </c>
      <c r="C54397" s="18">
        <v>192553</v>
      </c>
      <c r="D54397" t="s">
        <v>6</v>
      </c>
      <c r="E54397" s="23"/>
      <c r="F54397" s="18"/>
    </row>
    <row r="54398" spans="1:6" x14ac:dyDescent="0.25">
      <c r="A54398">
        <v>8430415760</v>
      </c>
      <c r="B54398" s="9">
        <v>23376</v>
      </c>
      <c r="C54398" s="18">
        <v>224688</v>
      </c>
      <c r="D54398" t="s">
        <v>6</v>
      </c>
      <c r="E54398" s="23"/>
      <c r="F54398" s="18"/>
    </row>
    <row r="54399" spans="1:6" x14ac:dyDescent="0.25">
      <c r="A54399">
        <v>8430604820</v>
      </c>
      <c r="B54399" s="9">
        <v>25933</v>
      </c>
      <c r="C54399" s="18">
        <v>99345</v>
      </c>
      <c r="D54399" t="s">
        <v>6</v>
      </c>
      <c r="E54399" s="23"/>
      <c r="F54399" s="18"/>
    </row>
    <row r="54400" spans="1:6" x14ac:dyDescent="0.25">
      <c r="A54400">
        <v>8430873259</v>
      </c>
      <c r="B54400" s="9">
        <v>24472</v>
      </c>
      <c r="C54400" s="18">
        <v>163293</v>
      </c>
      <c r="D54400" t="s">
        <v>6</v>
      </c>
      <c r="E54400" s="23"/>
      <c r="F54400" s="18"/>
    </row>
    <row r="54401" spans="1:6" x14ac:dyDescent="0.25">
      <c r="A54401">
        <v>8431083124</v>
      </c>
      <c r="B54401" s="9">
        <v>25568</v>
      </c>
      <c r="C54401" s="18">
        <v>1012838</v>
      </c>
      <c r="D54401" t="s">
        <v>6</v>
      </c>
      <c r="E54401" s="23"/>
      <c r="F54401" s="18"/>
    </row>
    <row r="54402" spans="1:6" x14ac:dyDescent="0.25">
      <c r="A54402">
        <v>8431247993</v>
      </c>
      <c r="B54402" s="9">
        <v>25568</v>
      </c>
      <c r="C54402" s="18">
        <v>96383</v>
      </c>
      <c r="D54402" t="s">
        <v>6</v>
      </c>
      <c r="E54402" s="23"/>
      <c r="F54402" s="18"/>
    </row>
    <row r="54403" spans="1:6" x14ac:dyDescent="0.25">
      <c r="A54403">
        <v>8431891251</v>
      </c>
      <c r="B54403" s="9">
        <v>24472</v>
      </c>
      <c r="C54403" s="18">
        <v>146604</v>
      </c>
      <c r="D54403" t="s">
        <v>6</v>
      </c>
      <c r="E54403" s="23"/>
      <c r="F54403" s="18"/>
    </row>
    <row r="54404" spans="1:6" x14ac:dyDescent="0.25">
      <c r="A54404">
        <v>8432013992</v>
      </c>
      <c r="B54404" s="9">
        <v>24472</v>
      </c>
      <c r="C54404" s="18">
        <v>1389683</v>
      </c>
      <c r="D54404" t="s">
        <v>6</v>
      </c>
      <c r="E54404" s="23"/>
      <c r="F54404" s="18"/>
    </row>
    <row r="54405" spans="1:6" x14ac:dyDescent="0.25">
      <c r="A54405">
        <v>8432113996</v>
      </c>
      <c r="B54405" s="9">
        <v>25203</v>
      </c>
      <c r="C54405" s="18">
        <v>100603</v>
      </c>
      <c r="D54405" t="s">
        <v>6</v>
      </c>
      <c r="E54405" s="23"/>
      <c r="F54405" s="18"/>
    </row>
    <row r="54406" spans="1:6" x14ac:dyDescent="0.25">
      <c r="A54406">
        <v>8432389299</v>
      </c>
      <c r="B54406" s="9">
        <v>25203</v>
      </c>
      <c r="C54406" s="18">
        <v>106549</v>
      </c>
      <c r="D54406" t="s">
        <v>6</v>
      </c>
      <c r="E54406" s="23"/>
      <c r="F54406" s="18"/>
    </row>
    <row r="54407" spans="1:6" x14ac:dyDescent="0.25">
      <c r="A54407">
        <v>8432621270</v>
      </c>
      <c r="B54407" s="9">
        <v>25203</v>
      </c>
      <c r="C54407" s="18">
        <v>138164</v>
      </c>
      <c r="D54407" t="s">
        <v>6</v>
      </c>
      <c r="E54407" s="23"/>
      <c r="F54407" s="18"/>
    </row>
    <row r="54408" spans="1:6" x14ac:dyDescent="0.25">
      <c r="A54408">
        <v>8432699623</v>
      </c>
      <c r="B54408" s="9">
        <v>24107</v>
      </c>
      <c r="C54408" s="18">
        <v>172583</v>
      </c>
      <c r="D54408" t="s">
        <v>6</v>
      </c>
      <c r="E54408" s="23"/>
      <c r="F54408" s="18"/>
    </row>
    <row r="54409" spans="1:6" x14ac:dyDescent="0.25">
      <c r="A54409">
        <v>8432761641</v>
      </c>
      <c r="B54409" s="9">
        <v>23742</v>
      </c>
      <c r="C54409" s="18">
        <v>75819</v>
      </c>
      <c r="D54409" t="s">
        <v>6</v>
      </c>
      <c r="E54409" s="23"/>
      <c r="F54409" s="18"/>
    </row>
    <row r="54410" spans="1:6" x14ac:dyDescent="0.25">
      <c r="A54410">
        <v>8432863595</v>
      </c>
      <c r="B54410" s="9">
        <v>25933</v>
      </c>
      <c r="C54410" s="18">
        <v>145538</v>
      </c>
      <c r="D54410" t="s">
        <v>6</v>
      </c>
      <c r="E54410" s="23"/>
      <c r="F54410" s="18"/>
    </row>
    <row r="54411" spans="1:6" x14ac:dyDescent="0.25">
      <c r="A54411">
        <v>8433168862</v>
      </c>
      <c r="B54411" s="9">
        <v>25568</v>
      </c>
      <c r="C54411" s="18">
        <v>44539</v>
      </c>
      <c r="D54411" t="s">
        <v>6</v>
      </c>
      <c r="E54411" s="23"/>
      <c r="F54411" s="18"/>
    </row>
    <row r="54412" spans="1:6" x14ac:dyDescent="0.25">
      <c r="A54412">
        <v>8433188533</v>
      </c>
      <c r="B54412" s="9">
        <v>23742</v>
      </c>
      <c r="C54412" s="18">
        <v>115196</v>
      </c>
      <c r="D54412" t="s">
        <v>6</v>
      </c>
      <c r="E54412" s="23"/>
      <c r="F54412" s="18"/>
    </row>
    <row r="54413" spans="1:6" x14ac:dyDescent="0.25">
      <c r="A54413">
        <v>8433388271</v>
      </c>
      <c r="B54413" s="9">
        <v>25568</v>
      </c>
      <c r="C54413" s="18">
        <v>1013970</v>
      </c>
      <c r="D54413" t="s">
        <v>6</v>
      </c>
      <c r="E54413" s="23"/>
      <c r="F54413" s="18"/>
    </row>
    <row r="54414" spans="1:6" x14ac:dyDescent="0.25">
      <c r="A54414">
        <v>8433570815</v>
      </c>
      <c r="B54414" s="9">
        <v>23742</v>
      </c>
      <c r="C54414" s="18">
        <v>137903</v>
      </c>
      <c r="D54414" t="s">
        <v>6</v>
      </c>
      <c r="E54414" s="23"/>
      <c r="F54414" s="18"/>
    </row>
    <row r="54415" spans="1:6" x14ac:dyDescent="0.25">
      <c r="A54415">
        <v>8433654503</v>
      </c>
      <c r="B54415" s="9">
        <v>25203</v>
      </c>
      <c r="C54415" s="18">
        <v>162003</v>
      </c>
      <c r="D54415" t="s">
        <v>6</v>
      </c>
      <c r="E54415" s="23"/>
      <c r="F54415" s="18"/>
    </row>
    <row r="54416" spans="1:6" x14ac:dyDescent="0.25">
      <c r="A54416">
        <v>8433699710</v>
      </c>
      <c r="B54416" s="9">
        <v>23011</v>
      </c>
      <c r="C54416" s="18">
        <v>150680</v>
      </c>
      <c r="D54416" t="s">
        <v>6</v>
      </c>
      <c r="E54416" s="23"/>
      <c r="F54416" s="18"/>
    </row>
    <row r="54417" spans="1:6" x14ac:dyDescent="0.25">
      <c r="A54417">
        <v>8433766245</v>
      </c>
      <c r="B54417" s="9">
        <v>23011</v>
      </c>
      <c r="C54417" s="18">
        <v>152815</v>
      </c>
      <c r="D54417" t="s">
        <v>6</v>
      </c>
      <c r="E54417" s="23"/>
      <c r="F54417" s="18"/>
    </row>
    <row r="54418" spans="1:6" x14ac:dyDescent="0.25">
      <c r="A54418">
        <v>8433859373</v>
      </c>
      <c r="B54418" s="9">
        <v>24107</v>
      </c>
      <c r="C54418" s="18">
        <v>117945</v>
      </c>
      <c r="D54418" t="s">
        <v>6</v>
      </c>
      <c r="E54418" s="23"/>
      <c r="F54418" s="18"/>
    </row>
    <row r="54419" spans="1:6" x14ac:dyDescent="0.25">
      <c r="A54419">
        <v>8433930466</v>
      </c>
      <c r="B54419" s="9">
        <v>24837</v>
      </c>
      <c r="C54419" s="18">
        <v>163079</v>
      </c>
      <c r="D54419" t="s">
        <v>6</v>
      </c>
      <c r="E54419" s="23"/>
      <c r="F54419" s="18"/>
    </row>
    <row r="54420" spans="1:6" x14ac:dyDescent="0.25">
      <c r="A54420">
        <v>8434557164</v>
      </c>
      <c r="B54420" s="9">
        <v>23011</v>
      </c>
      <c r="C54420" s="18">
        <v>1084300</v>
      </c>
      <c r="D54420" t="s">
        <v>6</v>
      </c>
      <c r="E54420" s="23"/>
      <c r="F54420" s="18"/>
    </row>
    <row r="54421" spans="1:6" x14ac:dyDescent="0.25">
      <c r="A54421">
        <v>8434572642</v>
      </c>
      <c r="B54421" s="9">
        <v>26298</v>
      </c>
      <c r="C54421" s="18">
        <v>93703</v>
      </c>
      <c r="D54421" t="s">
        <v>6</v>
      </c>
      <c r="E54421" s="23"/>
      <c r="F54421" s="18"/>
    </row>
    <row r="54422" spans="1:6" x14ac:dyDescent="0.25">
      <c r="A54422">
        <v>8434649354</v>
      </c>
      <c r="B54422" s="9">
        <v>25568</v>
      </c>
      <c r="C54422" s="18">
        <v>744279</v>
      </c>
      <c r="D54422" t="s">
        <v>6</v>
      </c>
      <c r="E54422" s="23"/>
      <c r="F54422" s="18"/>
    </row>
    <row r="54423" spans="1:6" x14ac:dyDescent="0.25">
      <c r="A54423">
        <v>8434652557</v>
      </c>
      <c r="B54423" s="9">
        <v>23376</v>
      </c>
      <c r="C54423" s="18">
        <v>180801</v>
      </c>
      <c r="D54423" t="s">
        <v>6</v>
      </c>
      <c r="E54423" s="23"/>
      <c r="F54423" s="18"/>
    </row>
    <row r="54424" spans="1:6" x14ac:dyDescent="0.25">
      <c r="A54424">
        <v>8434822022</v>
      </c>
      <c r="B54424" s="9">
        <v>24472</v>
      </c>
      <c r="C54424" s="18">
        <v>148454</v>
      </c>
      <c r="D54424" t="s">
        <v>6</v>
      </c>
      <c r="E54424" s="23"/>
      <c r="F54424" s="18"/>
    </row>
    <row r="54425" spans="1:6" x14ac:dyDescent="0.25">
      <c r="A54425">
        <v>8434824366</v>
      </c>
      <c r="B54425" s="9">
        <v>26298</v>
      </c>
      <c r="C54425" s="18">
        <v>72371</v>
      </c>
      <c r="D54425" t="s">
        <v>6</v>
      </c>
      <c r="E54425" s="23"/>
      <c r="F54425" s="18"/>
    </row>
    <row r="54426" spans="1:6" x14ac:dyDescent="0.25">
      <c r="A54426">
        <v>8434984094</v>
      </c>
      <c r="B54426" s="9">
        <v>24107</v>
      </c>
      <c r="C54426" s="18">
        <v>147229</v>
      </c>
      <c r="D54426" t="s">
        <v>6</v>
      </c>
      <c r="E54426" s="23"/>
      <c r="F54426" s="18"/>
    </row>
    <row r="54427" spans="1:6" x14ac:dyDescent="0.25">
      <c r="A54427">
        <v>8435072993</v>
      </c>
      <c r="B54427" s="9">
        <v>24837</v>
      </c>
      <c r="C54427" s="18">
        <v>117748</v>
      </c>
      <c r="D54427" t="s">
        <v>6</v>
      </c>
      <c r="E54427" s="23"/>
      <c r="F54427" s="18"/>
    </row>
    <row r="54428" spans="1:6" x14ac:dyDescent="0.25">
      <c r="A54428">
        <v>8435207673</v>
      </c>
      <c r="B54428" s="9">
        <v>25933</v>
      </c>
      <c r="C54428" s="18">
        <v>1181998</v>
      </c>
      <c r="D54428" t="s">
        <v>6</v>
      </c>
      <c r="E54428" s="23"/>
      <c r="F54428" s="18"/>
    </row>
    <row r="54429" spans="1:6" x14ac:dyDescent="0.25">
      <c r="A54429">
        <v>8435252003</v>
      </c>
      <c r="B54429" s="9">
        <v>25203</v>
      </c>
      <c r="C54429" s="18">
        <v>122374</v>
      </c>
      <c r="D54429" t="s">
        <v>6</v>
      </c>
      <c r="E54429" s="23"/>
      <c r="F54429" s="18"/>
    </row>
    <row r="54430" spans="1:6" x14ac:dyDescent="0.25">
      <c r="A54430">
        <v>8435257867</v>
      </c>
      <c r="B54430" s="9">
        <v>24107</v>
      </c>
      <c r="C54430" s="18">
        <v>231779</v>
      </c>
      <c r="D54430" t="s">
        <v>6</v>
      </c>
      <c r="E54430" s="23"/>
      <c r="F54430" s="18"/>
    </row>
    <row r="54431" spans="1:6" x14ac:dyDescent="0.25">
      <c r="A54431">
        <v>8435322130</v>
      </c>
      <c r="B54431" s="9">
        <v>23011</v>
      </c>
      <c r="C54431" s="18">
        <v>165385</v>
      </c>
      <c r="D54431" t="s">
        <v>6</v>
      </c>
      <c r="E54431" s="23"/>
      <c r="F54431" s="18"/>
    </row>
    <row r="54432" spans="1:6" x14ac:dyDescent="0.25">
      <c r="A54432">
        <v>8435339155</v>
      </c>
      <c r="B54432" s="9">
        <v>26298</v>
      </c>
      <c r="C54432" s="18">
        <v>98579</v>
      </c>
      <c r="D54432" t="s">
        <v>6</v>
      </c>
      <c r="E54432" s="23"/>
      <c r="F54432" s="18"/>
    </row>
    <row r="54433" spans="1:6" x14ac:dyDescent="0.25">
      <c r="A54433">
        <v>8435616316</v>
      </c>
      <c r="B54433" s="9">
        <v>23011</v>
      </c>
      <c r="C54433" s="18">
        <v>156858</v>
      </c>
      <c r="D54433" t="s">
        <v>6</v>
      </c>
      <c r="E54433" s="23"/>
      <c r="F54433" s="18"/>
    </row>
    <row r="54434" spans="1:6" x14ac:dyDescent="0.25">
      <c r="A54434">
        <v>8435642621</v>
      </c>
      <c r="B54434" s="9">
        <v>25203</v>
      </c>
      <c r="C54434" s="18">
        <v>124326</v>
      </c>
      <c r="D54434" t="s">
        <v>6</v>
      </c>
      <c r="E54434" s="23"/>
      <c r="F54434" s="18"/>
    </row>
    <row r="54435" spans="1:6" x14ac:dyDescent="0.25">
      <c r="A54435">
        <v>8435690730</v>
      </c>
      <c r="B54435" s="9">
        <v>25203</v>
      </c>
      <c r="C54435" s="18">
        <v>239223</v>
      </c>
      <c r="D54435" t="s">
        <v>6</v>
      </c>
      <c r="E54435" s="23"/>
      <c r="F54435" s="18"/>
    </row>
    <row r="54436" spans="1:6" x14ac:dyDescent="0.25">
      <c r="A54436">
        <v>8435720179</v>
      </c>
      <c r="B54436" s="9">
        <v>25568</v>
      </c>
      <c r="C54436" s="18">
        <v>167963</v>
      </c>
      <c r="D54436" t="s">
        <v>6</v>
      </c>
      <c r="E54436" s="23"/>
      <c r="F54436" s="18"/>
    </row>
    <row r="54437" spans="1:6" x14ac:dyDescent="0.25">
      <c r="A54437">
        <v>8435904628</v>
      </c>
      <c r="B54437" s="9">
        <v>23742</v>
      </c>
      <c r="C54437" s="18">
        <v>76731</v>
      </c>
      <c r="D54437" t="s">
        <v>6</v>
      </c>
      <c r="E54437" s="23"/>
      <c r="F54437" s="18"/>
    </row>
    <row r="54438" spans="1:6" x14ac:dyDescent="0.25">
      <c r="A54438">
        <v>8436072923</v>
      </c>
      <c r="B54438" s="9">
        <v>25203</v>
      </c>
      <c r="C54438" s="18">
        <v>123323</v>
      </c>
      <c r="D54438" t="s">
        <v>6</v>
      </c>
      <c r="E54438" s="23"/>
      <c r="F54438" s="18"/>
    </row>
    <row r="54439" spans="1:6" x14ac:dyDescent="0.25">
      <c r="A54439">
        <v>8436141631</v>
      </c>
      <c r="B54439" s="9">
        <v>24107</v>
      </c>
      <c r="C54439" s="18">
        <v>1328239</v>
      </c>
      <c r="D54439" t="s">
        <v>6</v>
      </c>
      <c r="E54439" s="23"/>
      <c r="F54439" s="18"/>
    </row>
    <row r="54440" spans="1:6" x14ac:dyDescent="0.25">
      <c r="A54440">
        <v>8436240844</v>
      </c>
      <c r="B54440" s="9">
        <v>25568</v>
      </c>
      <c r="C54440" s="18">
        <v>134101</v>
      </c>
      <c r="D54440" t="s">
        <v>6</v>
      </c>
      <c r="E54440" s="23"/>
      <c r="F54440" s="18"/>
    </row>
    <row r="54441" spans="1:6" x14ac:dyDescent="0.25">
      <c r="A54441">
        <v>8436245396</v>
      </c>
      <c r="B54441" s="9">
        <v>25203</v>
      </c>
      <c r="C54441" s="18">
        <v>87069</v>
      </c>
      <c r="D54441" t="s">
        <v>6</v>
      </c>
      <c r="E54441" s="23"/>
      <c r="F54441" s="18"/>
    </row>
    <row r="54442" spans="1:6" x14ac:dyDescent="0.25">
      <c r="A54442">
        <v>8436275891</v>
      </c>
      <c r="B54442" s="9">
        <v>23011</v>
      </c>
      <c r="C54442" s="18">
        <v>86131</v>
      </c>
      <c r="D54442" t="s">
        <v>6</v>
      </c>
      <c r="E54442" s="23"/>
      <c r="F54442" s="18"/>
    </row>
    <row r="54443" spans="1:6" x14ac:dyDescent="0.25">
      <c r="A54443">
        <v>8436373123</v>
      </c>
      <c r="B54443" s="9">
        <v>23742</v>
      </c>
      <c r="C54443" s="18">
        <v>144164</v>
      </c>
      <c r="D54443" t="s">
        <v>6</v>
      </c>
      <c r="E54443" s="23"/>
      <c r="F54443" s="18"/>
    </row>
    <row r="54444" spans="1:6" x14ac:dyDescent="0.25">
      <c r="A54444">
        <v>8436460150</v>
      </c>
      <c r="B54444" s="9">
        <v>23376</v>
      </c>
      <c r="C54444" s="18">
        <v>147780</v>
      </c>
      <c r="D54444" t="s">
        <v>6</v>
      </c>
      <c r="E54444" s="23"/>
      <c r="F54444" s="18"/>
    </row>
    <row r="54445" spans="1:6" x14ac:dyDescent="0.25">
      <c r="A54445">
        <v>8436752484</v>
      </c>
      <c r="B54445" s="9">
        <v>25568</v>
      </c>
      <c r="C54445" s="18">
        <v>205989</v>
      </c>
      <c r="D54445" t="s">
        <v>6</v>
      </c>
      <c r="E54445" s="23"/>
      <c r="F54445" s="18"/>
    </row>
    <row r="54446" spans="1:6" x14ac:dyDescent="0.25">
      <c r="A54446">
        <v>8436798972</v>
      </c>
      <c r="B54446" s="9">
        <v>23376</v>
      </c>
      <c r="C54446" s="18">
        <v>103719</v>
      </c>
      <c r="D54446" t="s">
        <v>6</v>
      </c>
      <c r="E54446" s="23"/>
      <c r="F54446" s="18"/>
    </row>
    <row r="54447" spans="1:6" x14ac:dyDescent="0.25">
      <c r="A54447">
        <v>8436799600</v>
      </c>
      <c r="B54447" s="9">
        <v>25933</v>
      </c>
      <c r="C54447" s="18">
        <v>131768</v>
      </c>
      <c r="D54447" t="s">
        <v>6</v>
      </c>
      <c r="E54447" s="23"/>
      <c r="F54447" s="18"/>
    </row>
    <row r="54448" spans="1:6" x14ac:dyDescent="0.25">
      <c r="A54448">
        <v>8436976087</v>
      </c>
      <c r="B54448" s="9">
        <v>24472</v>
      </c>
      <c r="C54448" s="18">
        <v>193880</v>
      </c>
      <c r="D54448" t="s">
        <v>6</v>
      </c>
      <c r="E54448" s="23"/>
      <c r="F54448" s="18"/>
    </row>
    <row r="54449" spans="1:6" x14ac:dyDescent="0.25">
      <c r="A54449">
        <v>8437017656</v>
      </c>
      <c r="B54449" s="9">
        <v>24472</v>
      </c>
      <c r="C54449" s="18">
        <v>139079</v>
      </c>
      <c r="D54449" t="s">
        <v>6</v>
      </c>
      <c r="E54449" s="23"/>
      <c r="F54449" s="18"/>
    </row>
    <row r="54450" spans="1:6" x14ac:dyDescent="0.25">
      <c r="A54450">
        <v>8437066562</v>
      </c>
      <c r="B54450" s="9">
        <v>24107</v>
      </c>
      <c r="C54450" s="18">
        <v>114274</v>
      </c>
      <c r="D54450" t="s">
        <v>6</v>
      </c>
      <c r="E54450" s="23"/>
      <c r="F54450" s="18"/>
    </row>
    <row r="54451" spans="1:6" x14ac:dyDescent="0.25">
      <c r="A54451">
        <v>8437218113</v>
      </c>
      <c r="B54451" s="9">
        <v>24472</v>
      </c>
      <c r="C54451" s="18">
        <v>203318</v>
      </c>
      <c r="D54451" t="s">
        <v>6</v>
      </c>
      <c r="E54451" s="23"/>
      <c r="F54451" s="18"/>
    </row>
    <row r="54452" spans="1:6" x14ac:dyDescent="0.25">
      <c r="A54452">
        <v>8437411599</v>
      </c>
      <c r="B54452" s="9">
        <v>25568</v>
      </c>
      <c r="C54452" s="18">
        <v>214510</v>
      </c>
      <c r="D54452" t="s">
        <v>6</v>
      </c>
      <c r="E54452" s="23"/>
      <c r="F54452" s="18"/>
    </row>
    <row r="54453" spans="1:6" x14ac:dyDescent="0.25">
      <c r="A54453">
        <v>8438077285</v>
      </c>
      <c r="B54453" s="9">
        <v>24472</v>
      </c>
      <c r="C54453" s="18">
        <v>93191</v>
      </c>
      <c r="D54453" t="s">
        <v>6</v>
      </c>
      <c r="E54453" s="23"/>
      <c r="F54453" s="18"/>
    </row>
    <row r="54454" spans="1:6" x14ac:dyDescent="0.25">
      <c r="A54454">
        <v>8438086874</v>
      </c>
      <c r="B54454" s="9">
        <v>23742</v>
      </c>
      <c r="C54454" s="18">
        <v>152906</v>
      </c>
      <c r="D54454" t="s">
        <v>6</v>
      </c>
      <c r="E54454" s="23"/>
      <c r="F54454" s="18"/>
    </row>
    <row r="54455" spans="1:6" x14ac:dyDescent="0.25">
      <c r="A54455">
        <v>8438515456</v>
      </c>
      <c r="B54455" s="9">
        <v>24107</v>
      </c>
      <c r="C54455" s="18">
        <v>167714</v>
      </c>
      <c r="D54455" t="s">
        <v>6</v>
      </c>
      <c r="E54455" s="23"/>
      <c r="F54455" s="18"/>
    </row>
    <row r="54456" spans="1:6" x14ac:dyDescent="0.25">
      <c r="A54456">
        <v>8438736421</v>
      </c>
      <c r="B54456" s="9">
        <v>24107</v>
      </c>
      <c r="C54456" s="18">
        <v>128916</v>
      </c>
      <c r="D54456" t="s">
        <v>6</v>
      </c>
      <c r="E54456" s="23"/>
      <c r="F54456" s="18"/>
    </row>
    <row r="54457" spans="1:6" x14ac:dyDescent="0.25">
      <c r="A54457">
        <v>8439050865</v>
      </c>
      <c r="B54457" s="9">
        <v>26298</v>
      </c>
      <c r="C54457" s="18">
        <v>200875</v>
      </c>
      <c r="D54457" t="s">
        <v>6</v>
      </c>
      <c r="E54457" s="23"/>
      <c r="F54457" s="18"/>
    </row>
    <row r="54458" spans="1:6" x14ac:dyDescent="0.25">
      <c r="A54458">
        <v>8439163834</v>
      </c>
      <c r="B54458" s="9">
        <v>23011</v>
      </c>
      <c r="C54458" s="18">
        <v>1398138</v>
      </c>
      <c r="D54458" t="s">
        <v>6</v>
      </c>
      <c r="E54458" s="23"/>
      <c r="F54458" s="18"/>
    </row>
    <row r="54459" spans="1:6" x14ac:dyDescent="0.25">
      <c r="A54459">
        <v>8439187089</v>
      </c>
      <c r="B54459" s="9">
        <v>23742</v>
      </c>
      <c r="C54459" s="18">
        <v>109145</v>
      </c>
      <c r="D54459" t="s">
        <v>6</v>
      </c>
      <c r="E54459" s="23"/>
      <c r="F54459" s="18"/>
    </row>
    <row r="54460" spans="1:6" x14ac:dyDescent="0.25">
      <c r="A54460">
        <v>8439498245</v>
      </c>
      <c r="B54460" s="9">
        <v>24107</v>
      </c>
      <c r="C54460" s="18">
        <v>145223</v>
      </c>
      <c r="D54460" t="s">
        <v>6</v>
      </c>
      <c r="E54460" s="23"/>
      <c r="F54460" s="18"/>
    </row>
    <row r="54461" spans="1:6" x14ac:dyDescent="0.25">
      <c r="A54461">
        <v>8439736881</v>
      </c>
      <c r="B54461" s="9">
        <v>25568</v>
      </c>
      <c r="C54461" s="18">
        <v>131140</v>
      </c>
      <c r="D54461" t="s">
        <v>6</v>
      </c>
      <c r="E54461" s="23"/>
      <c r="F54461" s="18"/>
    </row>
    <row r="54462" spans="1:6" x14ac:dyDescent="0.25">
      <c r="A54462">
        <v>8439779866</v>
      </c>
      <c r="B54462" s="9">
        <v>24472</v>
      </c>
      <c r="C54462" s="18">
        <v>143896</v>
      </c>
      <c r="D54462" t="s">
        <v>6</v>
      </c>
      <c r="E54462" s="23"/>
      <c r="F54462" s="18"/>
    </row>
    <row r="54463" spans="1:6" x14ac:dyDescent="0.25">
      <c r="A54463">
        <v>8439903867</v>
      </c>
      <c r="B54463" s="9">
        <v>26298</v>
      </c>
      <c r="C54463" s="18">
        <v>133828</v>
      </c>
      <c r="D54463" t="s">
        <v>6</v>
      </c>
      <c r="E54463" s="23"/>
      <c r="F54463" s="18"/>
    </row>
    <row r="54464" spans="1:6" x14ac:dyDescent="0.25">
      <c r="A54464">
        <v>8439990745</v>
      </c>
      <c r="B54464" s="9">
        <v>25203</v>
      </c>
      <c r="C54464" s="18">
        <v>211493</v>
      </c>
      <c r="D54464" t="s">
        <v>6</v>
      </c>
      <c r="E54464" s="23"/>
      <c r="F54464" s="18"/>
    </row>
    <row r="54465" spans="1:6" x14ac:dyDescent="0.25">
      <c r="A54465">
        <v>8440246090</v>
      </c>
      <c r="B54465" s="9">
        <v>23376</v>
      </c>
      <c r="C54465" s="18">
        <v>195586</v>
      </c>
      <c r="D54465" t="s">
        <v>6</v>
      </c>
      <c r="E54465" s="23"/>
      <c r="F54465" s="18"/>
    </row>
    <row r="54466" spans="1:6" x14ac:dyDescent="0.25">
      <c r="A54466">
        <v>8440275937</v>
      </c>
      <c r="B54466" s="9">
        <v>25203</v>
      </c>
      <c r="C54466" s="18">
        <v>149841</v>
      </c>
      <c r="D54466" t="s">
        <v>6</v>
      </c>
      <c r="E54466" s="23"/>
      <c r="F54466" s="18"/>
    </row>
    <row r="54467" spans="1:6" x14ac:dyDescent="0.25">
      <c r="A54467">
        <v>8440418923</v>
      </c>
      <c r="B54467" s="9">
        <v>23376</v>
      </c>
      <c r="C54467" s="18">
        <v>181919</v>
      </c>
      <c r="D54467" t="s">
        <v>6</v>
      </c>
      <c r="E54467" s="23"/>
      <c r="F54467" s="18"/>
    </row>
    <row r="54468" spans="1:6" x14ac:dyDescent="0.25">
      <c r="A54468">
        <v>8440544608</v>
      </c>
      <c r="B54468" s="9">
        <v>23011</v>
      </c>
      <c r="C54468" s="18">
        <v>65878</v>
      </c>
      <c r="D54468" t="s">
        <v>6</v>
      </c>
      <c r="E54468" s="23"/>
      <c r="F54468" s="18"/>
    </row>
    <row r="54469" spans="1:6" x14ac:dyDescent="0.25">
      <c r="A54469">
        <v>8440556113</v>
      </c>
      <c r="B54469" s="9">
        <v>24837</v>
      </c>
      <c r="C54469" s="18">
        <v>88411</v>
      </c>
      <c r="D54469" t="s">
        <v>6</v>
      </c>
      <c r="E54469" s="23"/>
      <c r="F54469" s="18"/>
    </row>
    <row r="54470" spans="1:6" x14ac:dyDescent="0.25">
      <c r="A54470">
        <v>8440782710</v>
      </c>
      <c r="B54470" s="9">
        <v>24472</v>
      </c>
      <c r="C54470" s="18">
        <v>803831</v>
      </c>
      <c r="D54470" t="s">
        <v>6</v>
      </c>
      <c r="E54470" s="23"/>
      <c r="F54470" s="18"/>
    </row>
    <row r="54471" spans="1:6" x14ac:dyDescent="0.25">
      <c r="A54471">
        <v>8440909966</v>
      </c>
      <c r="B54471" s="9">
        <v>23376</v>
      </c>
      <c r="C54471" s="18">
        <v>216031</v>
      </c>
      <c r="D54471" t="s">
        <v>6</v>
      </c>
      <c r="E54471" s="23"/>
      <c r="F54471" s="18"/>
    </row>
    <row r="54472" spans="1:6" x14ac:dyDescent="0.25">
      <c r="A54472">
        <v>8441027612</v>
      </c>
      <c r="B54472" s="9">
        <v>26298</v>
      </c>
      <c r="C54472" s="18">
        <v>972265</v>
      </c>
      <c r="D54472" t="s">
        <v>6</v>
      </c>
      <c r="E54472" s="23"/>
      <c r="F54472" s="18"/>
    </row>
    <row r="54473" spans="1:6" x14ac:dyDescent="0.25">
      <c r="A54473">
        <v>8441552955</v>
      </c>
      <c r="B54473" s="9">
        <v>23376</v>
      </c>
      <c r="C54473" s="18">
        <v>114438</v>
      </c>
      <c r="D54473" t="s">
        <v>6</v>
      </c>
      <c r="E54473" s="23"/>
      <c r="F54473" s="18"/>
    </row>
    <row r="54474" spans="1:6" x14ac:dyDescent="0.25">
      <c r="A54474">
        <v>8441790293</v>
      </c>
      <c r="B54474" s="9">
        <v>25203</v>
      </c>
      <c r="C54474" s="18">
        <v>81235</v>
      </c>
      <c r="D54474" t="s">
        <v>6</v>
      </c>
      <c r="E54474" s="23"/>
      <c r="F54474" s="18"/>
    </row>
    <row r="54475" spans="1:6" x14ac:dyDescent="0.25">
      <c r="A54475">
        <v>8442043669</v>
      </c>
      <c r="B54475" s="9">
        <v>23376</v>
      </c>
      <c r="C54475" s="18">
        <v>99978</v>
      </c>
      <c r="D54475" t="s">
        <v>6</v>
      </c>
      <c r="E54475" s="23"/>
      <c r="F54475" s="18"/>
    </row>
    <row r="54476" spans="1:6" x14ac:dyDescent="0.25">
      <c r="A54476">
        <v>8442163840</v>
      </c>
      <c r="B54476" s="9">
        <v>25203</v>
      </c>
      <c r="C54476" s="18">
        <v>161805</v>
      </c>
      <c r="D54476" t="s">
        <v>6</v>
      </c>
      <c r="E54476" s="23"/>
      <c r="F54476" s="18"/>
    </row>
    <row r="54477" spans="1:6" x14ac:dyDescent="0.25">
      <c r="A54477">
        <v>8442175024</v>
      </c>
      <c r="B54477" s="9">
        <v>23011</v>
      </c>
      <c r="C54477" s="18">
        <v>885533</v>
      </c>
      <c r="D54477" t="s">
        <v>6</v>
      </c>
      <c r="E54477" s="23"/>
      <c r="F54477" s="18"/>
    </row>
    <row r="54478" spans="1:6" x14ac:dyDescent="0.25">
      <c r="A54478">
        <v>8442207490</v>
      </c>
      <c r="B54478" s="9">
        <v>24107</v>
      </c>
      <c r="C54478" s="18">
        <v>174688</v>
      </c>
      <c r="D54478" t="s">
        <v>6</v>
      </c>
      <c r="E54478" s="23"/>
      <c r="F54478" s="18"/>
    </row>
    <row r="54479" spans="1:6" x14ac:dyDescent="0.25">
      <c r="A54479">
        <v>8442495038</v>
      </c>
      <c r="B54479" s="9">
        <v>24107</v>
      </c>
      <c r="C54479" s="18">
        <v>141871</v>
      </c>
      <c r="D54479" t="s">
        <v>6</v>
      </c>
      <c r="E54479" s="23"/>
      <c r="F54479" s="18"/>
    </row>
    <row r="54480" spans="1:6" x14ac:dyDescent="0.25">
      <c r="A54480">
        <v>8442517023</v>
      </c>
      <c r="B54480" s="9">
        <v>24107</v>
      </c>
      <c r="C54480" s="18">
        <v>102086</v>
      </c>
      <c r="D54480" t="s">
        <v>6</v>
      </c>
      <c r="E54480" s="23"/>
      <c r="F54480" s="18"/>
    </row>
    <row r="54481" spans="1:6" x14ac:dyDescent="0.25">
      <c r="A54481">
        <v>8442970993</v>
      </c>
      <c r="B54481" s="9">
        <v>24837</v>
      </c>
      <c r="C54481" s="18">
        <v>75544</v>
      </c>
      <c r="D54481" t="s">
        <v>6</v>
      </c>
      <c r="E54481" s="23"/>
      <c r="F54481" s="18"/>
    </row>
    <row r="54482" spans="1:6" x14ac:dyDescent="0.25">
      <c r="A54482">
        <v>8443221663</v>
      </c>
      <c r="B54482" s="9">
        <v>25568</v>
      </c>
      <c r="C54482" s="18">
        <v>142565</v>
      </c>
      <c r="D54482" t="s">
        <v>6</v>
      </c>
      <c r="E54482" s="23"/>
      <c r="F54482" s="18"/>
    </row>
    <row r="54483" spans="1:6" x14ac:dyDescent="0.25">
      <c r="A54483">
        <v>8443550795</v>
      </c>
      <c r="B54483" s="9">
        <v>24107</v>
      </c>
      <c r="C54483" s="18">
        <v>187988</v>
      </c>
      <c r="D54483" t="s">
        <v>6</v>
      </c>
      <c r="E54483" s="23"/>
      <c r="F54483" s="18"/>
    </row>
    <row r="54484" spans="1:6" x14ac:dyDescent="0.25">
      <c r="A54484">
        <v>8443615572</v>
      </c>
      <c r="B54484" s="9">
        <v>24107</v>
      </c>
      <c r="C54484" s="18">
        <v>186628</v>
      </c>
      <c r="D54484" t="s">
        <v>6</v>
      </c>
      <c r="E54484" s="23"/>
      <c r="F54484" s="18"/>
    </row>
    <row r="54485" spans="1:6" x14ac:dyDescent="0.25">
      <c r="A54485">
        <v>8443628145</v>
      </c>
      <c r="B54485" s="9">
        <v>24107</v>
      </c>
      <c r="C54485" s="18">
        <v>1491055</v>
      </c>
      <c r="D54485" t="s">
        <v>6</v>
      </c>
      <c r="E54485" s="23"/>
      <c r="F54485" s="18"/>
    </row>
    <row r="54486" spans="1:6" x14ac:dyDescent="0.25">
      <c r="A54486">
        <v>8443697561</v>
      </c>
      <c r="B54486" s="9">
        <v>24837</v>
      </c>
      <c r="C54486" s="18">
        <v>77365</v>
      </c>
      <c r="D54486" t="s">
        <v>6</v>
      </c>
      <c r="E54486" s="23"/>
      <c r="F54486" s="18"/>
    </row>
    <row r="54487" spans="1:6" x14ac:dyDescent="0.25">
      <c r="A54487">
        <v>8443831357</v>
      </c>
      <c r="B54487" s="9">
        <v>24107</v>
      </c>
      <c r="C54487" s="18">
        <v>132093</v>
      </c>
      <c r="D54487" t="s">
        <v>6</v>
      </c>
      <c r="E54487" s="23"/>
      <c r="F54487" s="18"/>
    </row>
    <row r="54488" spans="1:6" x14ac:dyDescent="0.25">
      <c r="A54488">
        <v>8443857559</v>
      </c>
      <c r="B54488" s="9">
        <v>26298</v>
      </c>
      <c r="C54488" s="18">
        <v>211451</v>
      </c>
      <c r="D54488" t="s">
        <v>6</v>
      </c>
      <c r="E54488" s="23"/>
      <c r="F54488" s="18"/>
    </row>
    <row r="54489" spans="1:6" x14ac:dyDescent="0.25">
      <c r="A54489">
        <v>8443890989</v>
      </c>
      <c r="B54489" s="9">
        <v>23376</v>
      </c>
      <c r="C54489" s="18">
        <v>99120</v>
      </c>
      <c r="D54489" t="s">
        <v>6</v>
      </c>
      <c r="E54489" s="23"/>
      <c r="F54489" s="18"/>
    </row>
    <row r="54490" spans="1:6" x14ac:dyDescent="0.25">
      <c r="A54490">
        <v>8443918536</v>
      </c>
      <c r="B54490" s="9">
        <v>24107</v>
      </c>
      <c r="C54490" s="18">
        <v>97354</v>
      </c>
      <c r="D54490" t="s">
        <v>6</v>
      </c>
      <c r="E54490" s="23"/>
      <c r="F54490" s="18"/>
    </row>
    <row r="54491" spans="1:6" x14ac:dyDescent="0.25">
      <c r="A54491">
        <v>8443949773</v>
      </c>
      <c r="B54491" s="9">
        <v>24107</v>
      </c>
      <c r="C54491" s="18">
        <v>116910</v>
      </c>
      <c r="D54491" t="s">
        <v>6</v>
      </c>
      <c r="E54491" s="23"/>
      <c r="F54491" s="18"/>
    </row>
    <row r="54492" spans="1:6" x14ac:dyDescent="0.25">
      <c r="A54492">
        <v>8444029564</v>
      </c>
      <c r="B54492" s="9">
        <v>23376</v>
      </c>
      <c r="C54492" s="18">
        <v>171055</v>
      </c>
      <c r="D54492" t="s">
        <v>6</v>
      </c>
      <c r="E54492" s="23"/>
      <c r="F54492" s="18"/>
    </row>
    <row r="54493" spans="1:6" x14ac:dyDescent="0.25">
      <c r="A54493">
        <v>8444129271</v>
      </c>
      <c r="B54493" s="9">
        <v>23011</v>
      </c>
      <c r="C54493" s="18">
        <v>198590</v>
      </c>
      <c r="D54493" t="s">
        <v>6</v>
      </c>
      <c r="E54493" s="23"/>
      <c r="F54493" s="18"/>
    </row>
    <row r="54494" spans="1:6" x14ac:dyDescent="0.25">
      <c r="A54494">
        <v>8444155786</v>
      </c>
      <c r="B54494" s="9">
        <v>24107</v>
      </c>
      <c r="C54494" s="18">
        <v>168555</v>
      </c>
      <c r="D54494" t="s">
        <v>6</v>
      </c>
      <c r="E54494" s="23"/>
      <c r="F54494" s="18"/>
    </row>
    <row r="54495" spans="1:6" x14ac:dyDescent="0.25">
      <c r="A54495">
        <v>8444276434</v>
      </c>
      <c r="B54495" s="9">
        <v>23376</v>
      </c>
      <c r="C54495" s="18">
        <v>242525</v>
      </c>
      <c r="D54495" t="s">
        <v>6</v>
      </c>
      <c r="E54495" s="23"/>
      <c r="F54495" s="18"/>
    </row>
    <row r="54496" spans="1:6" x14ac:dyDescent="0.25">
      <c r="A54496">
        <v>8444288191</v>
      </c>
      <c r="B54496" s="9">
        <v>23011</v>
      </c>
      <c r="C54496" s="18">
        <v>755211</v>
      </c>
      <c r="D54496" t="s">
        <v>6</v>
      </c>
      <c r="E54496" s="23"/>
      <c r="F54496" s="18"/>
    </row>
    <row r="54497" spans="1:6" x14ac:dyDescent="0.25">
      <c r="A54497">
        <v>8444431016</v>
      </c>
      <c r="B54497" s="9">
        <v>26298</v>
      </c>
      <c r="C54497" s="18">
        <v>170638</v>
      </c>
      <c r="D54497" t="s">
        <v>6</v>
      </c>
      <c r="E54497" s="23"/>
      <c r="F54497" s="18"/>
    </row>
    <row r="54498" spans="1:6" x14ac:dyDescent="0.25">
      <c r="A54498">
        <v>8444444003</v>
      </c>
      <c r="B54498" s="9">
        <v>25568</v>
      </c>
      <c r="C54498" s="18">
        <v>60601</v>
      </c>
      <c r="D54498" t="s">
        <v>6</v>
      </c>
      <c r="E54498" s="23"/>
      <c r="F54498" s="18"/>
    </row>
    <row r="54499" spans="1:6" x14ac:dyDescent="0.25">
      <c r="A54499">
        <v>8444523822</v>
      </c>
      <c r="B54499" s="9">
        <v>24472</v>
      </c>
      <c r="C54499" s="18">
        <v>189306</v>
      </c>
      <c r="D54499" t="s">
        <v>6</v>
      </c>
      <c r="E54499" s="23"/>
      <c r="F54499" s="18"/>
    </row>
    <row r="54500" spans="1:6" x14ac:dyDescent="0.25">
      <c r="A54500">
        <v>8444576934</v>
      </c>
      <c r="B54500" s="9">
        <v>24472</v>
      </c>
      <c r="C54500" s="18">
        <v>108091</v>
      </c>
      <c r="D54500" t="s">
        <v>6</v>
      </c>
      <c r="E54500" s="23"/>
      <c r="F54500" s="18"/>
    </row>
    <row r="54501" spans="1:6" x14ac:dyDescent="0.25">
      <c r="A54501">
        <v>8444682955</v>
      </c>
      <c r="B54501" s="9">
        <v>23742</v>
      </c>
      <c r="C54501" s="18">
        <v>174259</v>
      </c>
      <c r="D54501" t="s">
        <v>6</v>
      </c>
      <c r="E54501" s="23"/>
      <c r="F54501" s="18"/>
    </row>
    <row r="54502" spans="1:6" x14ac:dyDescent="0.25">
      <c r="A54502">
        <v>8444772574</v>
      </c>
      <c r="B54502" s="9">
        <v>25203</v>
      </c>
      <c r="C54502" s="18">
        <v>143848</v>
      </c>
      <c r="D54502" t="s">
        <v>6</v>
      </c>
      <c r="E54502" s="23"/>
      <c r="F54502" s="18"/>
    </row>
    <row r="54503" spans="1:6" x14ac:dyDescent="0.25">
      <c r="A54503">
        <v>8444906301</v>
      </c>
      <c r="B54503" s="9">
        <v>24472</v>
      </c>
      <c r="C54503" s="18">
        <v>139319</v>
      </c>
      <c r="D54503" t="s">
        <v>6</v>
      </c>
      <c r="E54503" s="23"/>
      <c r="F54503" s="18"/>
    </row>
    <row r="54504" spans="1:6" x14ac:dyDescent="0.25">
      <c r="A54504">
        <v>8444916858</v>
      </c>
      <c r="B54504" s="9">
        <v>23742</v>
      </c>
      <c r="C54504" s="18">
        <v>63138</v>
      </c>
      <c r="D54504" t="s">
        <v>6</v>
      </c>
      <c r="E54504" s="23"/>
      <c r="F54504" s="18"/>
    </row>
    <row r="54505" spans="1:6" x14ac:dyDescent="0.25">
      <c r="A54505">
        <v>8445034502</v>
      </c>
      <c r="B54505" s="9">
        <v>24472</v>
      </c>
      <c r="C54505" s="18">
        <v>96941</v>
      </c>
      <c r="D54505" t="s">
        <v>6</v>
      </c>
      <c r="E54505" s="23"/>
      <c r="F54505" s="18"/>
    </row>
    <row r="54506" spans="1:6" x14ac:dyDescent="0.25">
      <c r="A54506">
        <v>8445074775</v>
      </c>
      <c r="B54506" s="9">
        <v>25933</v>
      </c>
      <c r="C54506" s="18">
        <v>92819</v>
      </c>
      <c r="D54506" t="s">
        <v>6</v>
      </c>
      <c r="E54506" s="23"/>
      <c r="F54506" s="18"/>
    </row>
    <row r="54507" spans="1:6" x14ac:dyDescent="0.25">
      <c r="A54507">
        <v>8445390772</v>
      </c>
      <c r="B54507" s="9">
        <v>23011</v>
      </c>
      <c r="C54507" s="18">
        <v>166036</v>
      </c>
      <c r="D54507" t="s">
        <v>6</v>
      </c>
      <c r="E54507" s="23"/>
      <c r="F54507" s="18"/>
    </row>
    <row r="54508" spans="1:6" x14ac:dyDescent="0.25">
      <c r="A54508">
        <v>8445723933</v>
      </c>
      <c r="B54508" s="9">
        <v>26298</v>
      </c>
      <c r="C54508" s="18">
        <v>192864</v>
      </c>
      <c r="D54508" t="s">
        <v>6</v>
      </c>
      <c r="E54508" s="23"/>
      <c r="F54508" s="18"/>
    </row>
    <row r="54509" spans="1:6" x14ac:dyDescent="0.25">
      <c r="A54509">
        <v>8445958514</v>
      </c>
      <c r="B54509" s="9">
        <v>25933</v>
      </c>
      <c r="C54509" s="18">
        <v>53131</v>
      </c>
      <c r="D54509" t="s">
        <v>6</v>
      </c>
      <c r="E54509" s="23"/>
      <c r="F54509" s="18"/>
    </row>
    <row r="54510" spans="1:6" x14ac:dyDescent="0.25">
      <c r="A54510">
        <v>8446006275</v>
      </c>
      <c r="B54510" s="9">
        <v>24837</v>
      </c>
      <c r="C54510" s="18">
        <v>237750</v>
      </c>
      <c r="D54510" t="s">
        <v>6</v>
      </c>
      <c r="E54510" s="23"/>
      <c r="F54510" s="18"/>
    </row>
    <row r="54511" spans="1:6" x14ac:dyDescent="0.25">
      <c r="A54511">
        <v>8446061839</v>
      </c>
      <c r="B54511" s="9">
        <v>25933</v>
      </c>
      <c r="C54511" s="18">
        <v>135431</v>
      </c>
      <c r="D54511" t="s">
        <v>6</v>
      </c>
      <c r="E54511" s="23"/>
      <c r="F54511" s="18"/>
    </row>
    <row r="54512" spans="1:6" x14ac:dyDescent="0.25">
      <c r="A54512">
        <v>8446312867</v>
      </c>
      <c r="B54512" s="9">
        <v>24472</v>
      </c>
      <c r="C54512" s="18">
        <v>223578</v>
      </c>
      <c r="D54512" t="s">
        <v>6</v>
      </c>
      <c r="E54512" s="23"/>
      <c r="F54512" s="18"/>
    </row>
    <row r="54513" spans="1:6" x14ac:dyDescent="0.25">
      <c r="A54513">
        <v>8446330376</v>
      </c>
      <c r="B54513" s="9">
        <v>24472</v>
      </c>
      <c r="C54513" s="18">
        <v>80061</v>
      </c>
      <c r="D54513" t="s">
        <v>6</v>
      </c>
      <c r="E54513" s="23"/>
      <c r="F54513" s="18"/>
    </row>
    <row r="54514" spans="1:6" x14ac:dyDescent="0.25">
      <c r="A54514">
        <v>8446689866</v>
      </c>
      <c r="B54514" s="9">
        <v>24837</v>
      </c>
      <c r="C54514" s="18">
        <v>151940</v>
      </c>
      <c r="D54514" t="s">
        <v>6</v>
      </c>
      <c r="E54514" s="23"/>
      <c r="F54514" s="18"/>
    </row>
    <row r="54515" spans="1:6" x14ac:dyDescent="0.25">
      <c r="A54515">
        <v>8446743970</v>
      </c>
      <c r="B54515" s="9">
        <v>25933</v>
      </c>
      <c r="C54515" s="18">
        <v>223008</v>
      </c>
      <c r="D54515" t="s">
        <v>6</v>
      </c>
      <c r="E54515" s="23"/>
      <c r="F54515" s="18"/>
    </row>
    <row r="54516" spans="1:6" x14ac:dyDescent="0.25">
      <c r="A54516">
        <v>8446982922</v>
      </c>
      <c r="B54516" s="9">
        <v>25568</v>
      </c>
      <c r="C54516" s="18">
        <v>180751</v>
      </c>
      <c r="D54516" t="s">
        <v>6</v>
      </c>
      <c r="E54516" s="23"/>
      <c r="F54516" s="18"/>
    </row>
    <row r="54517" spans="1:6" x14ac:dyDescent="0.25">
      <c r="A54517">
        <v>8447315572</v>
      </c>
      <c r="B54517" s="9">
        <v>23376</v>
      </c>
      <c r="C54517" s="18">
        <v>176044</v>
      </c>
      <c r="D54517" t="s">
        <v>6</v>
      </c>
      <c r="E54517" s="23"/>
      <c r="F54517" s="18"/>
    </row>
    <row r="54518" spans="1:6" x14ac:dyDescent="0.25">
      <c r="A54518">
        <v>8447405311</v>
      </c>
      <c r="B54518" s="9">
        <v>23742</v>
      </c>
      <c r="C54518" s="18">
        <v>119635</v>
      </c>
      <c r="D54518" t="s">
        <v>6</v>
      </c>
      <c r="E54518" s="23"/>
      <c r="F54518" s="18"/>
    </row>
    <row r="54519" spans="1:6" x14ac:dyDescent="0.25">
      <c r="A54519">
        <v>8447422908</v>
      </c>
      <c r="B54519" s="9">
        <v>24472</v>
      </c>
      <c r="C54519" s="18">
        <v>77161</v>
      </c>
      <c r="D54519" t="s">
        <v>6</v>
      </c>
      <c r="E54519" s="23"/>
      <c r="F54519" s="18"/>
    </row>
    <row r="54520" spans="1:6" x14ac:dyDescent="0.25">
      <c r="A54520">
        <v>8447505513</v>
      </c>
      <c r="B54520" s="9">
        <v>25933</v>
      </c>
      <c r="C54520" s="18">
        <v>92289</v>
      </c>
      <c r="D54520" t="s">
        <v>6</v>
      </c>
      <c r="E54520" s="23"/>
      <c r="F54520" s="18"/>
    </row>
    <row r="54521" spans="1:6" x14ac:dyDescent="0.25">
      <c r="A54521">
        <v>8447568381</v>
      </c>
      <c r="B54521" s="9">
        <v>25933</v>
      </c>
      <c r="C54521" s="18">
        <v>168573</v>
      </c>
      <c r="D54521" t="s">
        <v>6</v>
      </c>
      <c r="E54521" s="23"/>
      <c r="F54521" s="18"/>
    </row>
    <row r="54522" spans="1:6" x14ac:dyDescent="0.25">
      <c r="A54522">
        <v>8447808866</v>
      </c>
      <c r="B54522" s="9">
        <v>23376</v>
      </c>
      <c r="C54522" s="18">
        <v>59568</v>
      </c>
      <c r="D54522" t="s">
        <v>6</v>
      </c>
      <c r="E54522" s="23"/>
      <c r="F54522" s="18"/>
    </row>
    <row r="54523" spans="1:6" x14ac:dyDescent="0.25">
      <c r="A54523">
        <v>8448403815</v>
      </c>
      <c r="B54523" s="9">
        <v>23011</v>
      </c>
      <c r="C54523" s="18">
        <v>140404</v>
      </c>
      <c r="D54523" t="s">
        <v>6</v>
      </c>
      <c r="E54523" s="23"/>
      <c r="F54523" s="18"/>
    </row>
    <row r="54524" spans="1:6" x14ac:dyDescent="0.25">
      <c r="A54524">
        <v>8448512835</v>
      </c>
      <c r="B54524" s="9">
        <v>25568</v>
      </c>
      <c r="C54524" s="18">
        <v>205268</v>
      </c>
      <c r="D54524" t="s">
        <v>6</v>
      </c>
      <c r="E54524" s="23"/>
      <c r="F54524" s="18"/>
    </row>
    <row r="54525" spans="1:6" x14ac:dyDescent="0.25">
      <c r="A54525">
        <v>8448807974</v>
      </c>
      <c r="B54525" s="9">
        <v>25933</v>
      </c>
      <c r="C54525" s="18">
        <v>89243</v>
      </c>
      <c r="D54525" t="s">
        <v>6</v>
      </c>
      <c r="E54525" s="23"/>
      <c r="F54525" s="18"/>
    </row>
    <row r="54526" spans="1:6" x14ac:dyDescent="0.25">
      <c r="A54526">
        <v>8448847295</v>
      </c>
      <c r="B54526" s="9">
        <v>24472</v>
      </c>
      <c r="C54526" s="18">
        <v>127353</v>
      </c>
      <c r="D54526" t="s">
        <v>6</v>
      </c>
      <c r="E54526" s="23"/>
      <c r="F54526" s="18"/>
    </row>
    <row r="54527" spans="1:6" x14ac:dyDescent="0.25">
      <c r="A54527">
        <v>8448901505</v>
      </c>
      <c r="B54527" s="9">
        <v>25933</v>
      </c>
      <c r="C54527" s="18">
        <v>984165</v>
      </c>
      <c r="D54527" t="s">
        <v>6</v>
      </c>
      <c r="E54527" s="23"/>
      <c r="F54527" s="18"/>
    </row>
    <row r="54528" spans="1:6" x14ac:dyDescent="0.25">
      <c r="A54528">
        <v>8448904794</v>
      </c>
      <c r="B54528" s="9">
        <v>24107</v>
      </c>
      <c r="C54528" s="18">
        <v>165110</v>
      </c>
      <c r="D54528" t="s">
        <v>6</v>
      </c>
      <c r="E54528" s="23"/>
      <c r="F54528" s="18"/>
    </row>
    <row r="54529" spans="1:6" x14ac:dyDescent="0.25">
      <c r="A54529">
        <v>8449036927</v>
      </c>
      <c r="B54529" s="9">
        <v>23011</v>
      </c>
      <c r="C54529" s="18">
        <v>68816</v>
      </c>
      <c r="D54529" t="s">
        <v>6</v>
      </c>
      <c r="E54529" s="23"/>
      <c r="F54529" s="18"/>
    </row>
    <row r="54530" spans="1:6" x14ac:dyDescent="0.25">
      <c r="A54530">
        <v>8449079174</v>
      </c>
      <c r="B54530" s="9">
        <v>24107</v>
      </c>
      <c r="C54530" s="18">
        <v>93436</v>
      </c>
      <c r="D54530" t="s">
        <v>6</v>
      </c>
      <c r="E54530" s="23"/>
      <c r="F54530" s="18"/>
    </row>
    <row r="54531" spans="1:6" x14ac:dyDescent="0.25">
      <c r="A54531">
        <v>8449179823</v>
      </c>
      <c r="B54531" s="9">
        <v>23742</v>
      </c>
      <c r="C54531" s="18">
        <v>100246</v>
      </c>
      <c r="D54531" t="s">
        <v>6</v>
      </c>
      <c r="E54531" s="23"/>
      <c r="F54531" s="18"/>
    </row>
    <row r="54532" spans="1:6" x14ac:dyDescent="0.25">
      <c r="A54532">
        <v>8449488483</v>
      </c>
      <c r="B54532" s="9">
        <v>26298</v>
      </c>
      <c r="C54532" s="18">
        <v>210033</v>
      </c>
      <c r="D54532" t="s">
        <v>6</v>
      </c>
      <c r="E54532" s="23"/>
      <c r="F54532" s="18"/>
    </row>
    <row r="54533" spans="1:6" x14ac:dyDescent="0.25">
      <c r="A54533">
        <v>8449501168</v>
      </c>
      <c r="B54533" s="9">
        <v>24472</v>
      </c>
      <c r="C54533" s="18">
        <v>94236</v>
      </c>
      <c r="D54533" t="s">
        <v>6</v>
      </c>
      <c r="E54533" s="23"/>
      <c r="F54533" s="18"/>
    </row>
    <row r="54534" spans="1:6" x14ac:dyDescent="0.25">
      <c r="A54534">
        <v>8449859421</v>
      </c>
      <c r="B54534" s="9">
        <v>23011</v>
      </c>
      <c r="C54534" s="18">
        <v>140108</v>
      </c>
      <c r="D54534" t="s">
        <v>6</v>
      </c>
      <c r="E54534" s="23"/>
      <c r="F54534" s="18"/>
    </row>
    <row r="54535" spans="1:6" x14ac:dyDescent="0.25">
      <c r="A54535">
        <v>8450070497</v>
      </c>
      <c r="B54535" s="9">
        <v>26298</v>
      </c>
      <c r="C54535" s="18">
        <v>76769</v>
      </c>
      <c r="D54535" t="s">
        <v>6</v>
      </c>
      <c r="E54535" s="23"/>
      <c r="F54535" s="18"/>
    </row>
    <row r="54536" spans="1:6" x14ac:dyDescent="0.25">
      <c r="A54536">
        <v>8450125100</v>
      </c>
      <c r="B54536" s="9">
        <v>24837</v>
      </c>
      <c r="C54536" s="18">
        <v>187795</v>
      </c>
      <c r="D54536" t="s">
        <v>6</v>
      </c>
      <c r="E54536" s="23"/>
      <c r="F54536" s="18"/>
    </row>
    <row r="54537" spans="1:6" x14ac:dyDescent="0.25">
      <c r="A54537">
        <v>8450144026</v>
      </c>
      <c r="B54537" s="9">
        <v>24837</v>
      </c>
      <c r="C54537" s="18">
        <v>70503</v>
      </c>
      <c r="D54537" t="s">
        <v>6</v>
      </c>
      <c r="E54537" s="23"/>
      <c r="F54537" s="18"/>
    </row>
    <row r="54538" spans="1:6" x14ac:dyDescent="0.25">
      <c r="A54538">
        <v>8450340626</v>
      </c>
      <c r="B54538" s="9">
        <v>23011</v>
      </c>
      <c r="C54538" s="18">
        <v>160635</v>
      </c>
      <c r="D54538" t="s">
        <v>6</v>
      </c>
      <c r="E54538" s="23"/>
      <c r="F54538" s="18"/>
    </row>
    <row r="54539" spans="1:6" x14ac:dyDescent="0.25">
      <c r="A54539">
        <v>8450889148</v>
      </c>
      <c r="B54539" s="9">
        <v>25568</v>
      </c>
      <c r="C54539" s="18">
        <v>122161</v>
      </c>
      <c r="D54539" t="s">
        <v>6</v>
      </c>
      <c r="E54539" s="23"/>
      <c r="F54539" s="18"/>
    </row>
    <row r="54540" spans="1:6" x14ac:dyDescent="0.25">
      <c r="A54540">
        <v>8451043977</v>
      </c>
      <c r="B54540" s="9">
        <v>25568</v>
      </c>
      <c r="C54540" s="18">
        <v>168479</v>
      </c>
      <c r="D54540" t="s">
        <v>6</v>
      </c>
      <c r="E54540" s="23"/>
      <c r="F54540" s="18"/>
    </row>
    <row r="54541" spans="1:6" x14ac:dyDescent="0.25">
      <c r="A54541">
        <v>8451064089</v>
      </c>
      <c r="B54541" s="9">
        <v>26298</v>
      </c>
      <c r="C54541" s="18">
        <v>57810</v>
      </c>
      <c r="D54541" t="s">
        <v>6</v>
      </c>
      <c r="E54541" s="23"/>
      <c r="F54541" s="18"/>
    </row>
    <row r="54542" spans="1:6" x14ac:dyDescent="0.25">
      <c r="A54542">
        <v>8451066815</v>
      </c>
      <c r="B54542" s="9">
        <v>24472</v>
      </c>
      <c r="C54542" s="18">
        <v>211763</v>
      </c>
      <c r="D54542" t="s">
        <v>6</v>
      </c>
      <c r="E54542" s="23"/>
      <c r="F54542" s="18"/>
    </row>
    <row r="54543" spans="1:6" x14ac:dyDescent="0.25">
      <c r="A54543">
        <v>8451237356</v>
      </c>
      <c r="B54543" s="9">
        <v>25933</v>
      </c>
      <c r="C54543" s="18">
        <v>194146</v>
      </c>
      <c r="D54543" t="s">
        <v>6</v>
      </c>
      <c r="E54543" s="23"/>
      <c r="F54543" s="18"/>
    </row>
    <row r="54544" spans="1:6" x14ac:dyDescent="0.25">
      <c r="A54544">
        <v>8451333708</v>
      </c>
      <c r="B54544" s="9">
        <v>25568</v>
      </c>
      <c r="C54544" s="18">
        <v>83286</v>
      </c>
      <c r="D54544" t="s">
        <v>6</v>
      </c>
      <c r="E54544" s="23"/>
      <c r="F54544" s="18"/>
    </row>
    <row r="54545" spans="1:6" x14ac:dyDescent="0.25">
      <c r="A54545">
        <v>8451407537</v>
      </c>
      <c r="B54545" s="9">
        <v>23376</v>
      </c>
      <c r="C54545" s="18">
        <v>102414</v>
      </c>
      <c r="D54545" t="s">
        <v>6</v>
      </c>
      <c r="E54545" s="23"/>
      <c r="F54545" s="18"/>
    </row>
    <row r="54546" spans="1:6" x14ac:dyDescent="0.25">
      <c r="A54546">
        <v>8451572969</v>
      </c>
      <c r="B54546" s="9">
        <v>23011</v>
      </c>
      <c r="C54546" s="18">
        <v>115514</v>
      </c>
      <c r="D54546" t="s">
        <v>6</v>
      </c>
      <c r="E54546" s="23"/>
      <c r="F54546" s="18"/>
    </row>
    <row r="54547" spans="1:6" x14ac:dyDescent="0.25">
      <c r="A54547">
        <v>8451915250</v>
      </c>
      <c r="B54547" s="9">
        <v>25203</v>
      </c>
      <c r="C54547" s="18">
        <v>143594</v>
      </c>
      <c r="D54547" t="s">
        <v>6</v>
      </c>
      <c r="E54547" s="23"/>
      <c r="F54547" s="18"/>
    </row>
    <row r="54548" spans="1:6" x14ac:dyDescent="0.25">
      <c r="A54548">
        <v>8452185957</v>
      </c>
      <c r="B54548" s="9">
        <v>23376</v>
      </c>
      <c r="C54548" s="18">
        <v>130663</v>
      </c>
      <c r="D54548" t="s">
        <v>6</v>
      </c>
      <c r="E54548" s="23"/>
      <c r="F54548" s="18"/>
    </row>
    <row r="54549" spans="1:6" x14ac:dyDescent="0.25">
      <c r="A54549">
        <v>8452327435</v>
      </c>
      <c r="B54549" s="9">
        <v>23011</v>
      </c>
      <c r="C54549" s="18">
        <v>1218335</v>
      </c>
      <c r="D54549" t="s">
        <v>6</v>
      </c>
      <c r="E54549" s="23"/>
      <c r="F54549" s="18"/>
    </row>
    <row r="54550" spans="1:6" x14ac:dyDescent="0.25">
      <c r="A54550">
        <v>8452462125</v>
      </c>
      <c r="B54550" s="9">
        <v>23376</v>
      </c>
      <c r="C54550" s="18">
        <v>197730</v>
      </c>
      <c r="D54550" t="s">
        <v>6</v>
      </c>
      <c r="E54550" s="23"/>
      <c r="F54550" s="18"/>
    </row>
    <row r="54551" spans="1:6" x14ac:dyDescent="0.25">
      <c r="A54551">
        <v>8452588206</v>
      </c>
      <c r="B54551" s="9">
        <v>24837</v>
      </c>
      <c r="C54551" s="18">
        <v>61085</v>
      </c>
      <c r="D54551" t="s">
        <v>6</v>
      </c>
      <c r="E54551" s="23"/>
      <c r="F54551" s="18"/>
    </row>
    <row r="54552" spans="1:6" x14ac:dyDescent="0.25">
      <c r="A54552">
        <v>8453191112</v>
      </c>
      <c r="B54552" s="9">
        <v>24107</v>
      </c>
      <c r="C54552" s="18">
        <v>224199</v>
      </c>
      <c r="D54552" t="s">
        <v>6</v>
      </c>
      <c r="E54552" s="23"/>
      <c r="F54552" s="18"/>
    </row>
    <row r="54553" spans="1:6" x14ac:dyDescent="0.25">
      <c r="A54553">
        <v>8453583278</v>
      </c>
      <c r="B54553" s="9">
        <v>23011</v>
      </c>
      <c r="C54553" s="18">
        <v>114730</v>
      </c>
      <c r="D54553" t="s">
        <v>6</v>
      </c>
      <c r="E54553" s="23"/>
      <c r="F54553" s="18"/>
    </row>
    <row r="54554" spans="1:6" x14ac:dyDescent="0.25">
      <c r="A54554">
        <v>8453882711</v>
      </c>
      <c r="B54554" s="9">
        <v>26298</v>
      </c>
      <c r="C54554" s="18">
        <v>151215</v>
      </c>
      <c r="D54554" t="s">
        <v>6</v>
      </c>
      <c r="E54554" s="23"/>
      <c r="F54554" s="18"/>
    </row>
    <row r="54555" spans="1:6" x14ac:dyDescent="0.25">
      <c r="A54555">
        <v>8453937202</v>
      </c>
      <c r="B54555" s="9">
        <v>25568</v>
      </c>
      <c r="C54555" s="18">
        <v>128330</v>
      </c>
      <c r="D54555" t="s">
        <v>6</v>
      </c>
      <c r="E54555" s="23"/>
      <c r="F54555" s="18"/>
    </row>
    <row r="54556" spans="1:6" x14ac:dyDescent="0.25">
      <c r="A54556">
        <v>8454020569</v>
      </c>
      <c r="B54556" s="9">
        <v>23742</v>
      </c>
      <c r="C54556" s="18">
        <v>150773</v>
      </c>
      <c r="D54556" t="s">
        <v>6</v>
      </c>
      <c r="E54556" s="23"/>
      <c r="F54556" s="18"/>
    </row>
    <row r="54557" spans="1:6" x14ac:dyDescent="0.25">
      <c r="A54557">
        <v>8454101910</v>
      </c>
      <c r="B54557" s="9">
        <v>24107</v>
      </c>
      <c r="C54557" s="18">
        <v>173068</v>
      </c>
      <c r="D54557" t="s">
        <v>6</v>
      </c>
      <c r="E54557" s="23"/>
      <c r="F54557" s="18"/>
    </row>
    <row r="54558" spans="1:6" x14ac:dyDescent="0.25">
      <c r="A54558">
        <v>8454225068</v>
      </c>
      <c r="B54558" s="9">
        <v>24107</v>
      </c>
      <c r="C54558" s="18">
        <v>185111</v>
      </c>
      <c r="D54558" t="s">
        <v>6</v>
      </c>
      <c r="E54558" s="23"/>
      <c r="F54558" s="18"/>
    </row>
    <row r="54559" spans="1:6" x14ac:dyDescent="0.25">
      <c r="A54559">
        <v>8454442527</v>
      </c>
      <c r="B54559" s="9">
        <v>25203</v>
      </c>
      <c r="C54559" s="18">
        <v>114224</v>
      </c>
      <c r="D54559" t="s">
        <v>6</v>
      </c>
      <c r="E54559" s="23"/>
      <c r="F54559" s="18"/>
    </row>
    <row r="54560" spans="1:6" x14ac:dyDescent="0.25">
      <c r="A54560">
        <v>8454449992</v>
      </c>
      <c r="B54560" s="9">
        <v>23011</v>
      </c>
      <c r="C54560" s="18">
        <v>106156</v>
      </c>
      <c r="D54560" t="s">
        <v>6</v>
      </c>
      <c r="E54560" s="23"/>
      <c r="F54560" s="18"/>
    </row>
    <row r="54561" spans="1:6" x14ac:dyDescent="0.25">
      <c r="A54561">
        <v>8454487813</v>
      </c>
      <c r="B54561" s="9">
        <v>23011</v>
      </c>
      <c r="C54561" s="18">
        <v>149649</v>
      </c>
      <c r="D54561" t="s">
        <v>6</v>
      </c>
      <c r="E54561" s="23"/>
      <c r="F54561" s="18"/>
    </row>
    <row r="54562" spans="1:6" x14ac:dyDescent="0.25">
      <c r="A54562">
        <v>8454606666</v>
      </c>
      <c r="B54562" s="9">
        <v>25203</v>
      </c>
      <c r="C54562" s="18">
        <v>157201</v>
      </c>
      <c r="D54562" t="s">
        <v>6</v>
      </c>
      <c r="E54562" s="23"/>
      <c r="F54562" s="18"/>
    </row>
    <row r="54563" spans="1:6" x14ac:dyDescent="0.25">
      <c r="A54563">
        <v>8454629951</v>
      </c>
      <c r="B54563" s="9">
        <v>23011</v>
      </c>
      <c r="C54563" s="18">
        <v>133278</v>
      </c>
      <c r="D54563" t="s">
        <v>6</v>
      </c>
      <c r="E54563" s="23"/>
      <c r="F54563" s="18"/>
    </row>
    <row r="54564" spans="1:6" x14ac:dyDescent="0.25">
      <c r="A54564">
        <v>8455046219</v>
      </c>
      <c r="B54564" s="9">
        <v>23011</v>
      </c>
      <c r="C54564" s="18">
        <v>223441</v>
      </c>
      <c r="D54564" t="s">
        <v>6</v>
      </c>
      <c r="E54564" s="23"/>
      <c r="F54564" s="18"/>
    </row>
    <row r="54565" spans="1:6" x14ac:dyDescent="0.25">
      <c r="A54565">
        <v>8455130867</v>
      </c>
      <c r="B54565" s="9">
        <v>25203</v>
      </c>
      <c r="C54565" s="18">
        <v>174999</v>
      </c>
      <c r="D54565" t="s">
        <v>6</v>
      </c>
      <c r="E54565" s="23"/>
      <c r="F54565" s="18"/>
    </row>
    <row r="54566" spans="1:6" x14ac:dyDescent="0.25">
      <c r="A54566">
        <v>8455158194</v>
      </c>
      <c r="B54566" s="9">
        <v>23376</v>
      </c>
      <c r="C54566" s="18">
        <v>125935</v>
      </c>
      <c r="D54566" t="s">
        <v>6</v>
      </c>
      <c r="E54566" s="23"/>
      <c r="F54566" s="18"/>
    </row>
    <row r="54567" spans="1:6" x14ac:dyDescent="0.25">
      <c r="A54567">
        <v>8455407574</v>
      </c>
      <c r="B54567" s="9">
        <v>23011</v>
      </c>
      <c r="C54567" s="18">
        <v>130700</v>
      </c>
      <c r="D54567" t="s">
        <v>6</v>
      </c>
      <c r="E54567" s="23"/>
      <c r="F54567" s="18"/>
    </row>
    <row r="54568" spans="1:6" x14ac:dyDescent="0.25">
      <c r="A54568">
        <v>8455524571</v>
      </c>
      <c r="B54568" s="9">
        <v>25203</v>
      </c>
      <c r="C54568" s="18">
        <v>175308</v>
      </c>
      <c r="D54568" t="s">
        <v>6</v>
      </c>
      <c r="E54568" s="23"/>
      <c r="F54568" s="18"/>
    </row>
    <row r="54569" spans="1:6" x14ac:dyDescent="0.25">
      <c r="A54569">
        <v>8455562048</v>
      </c>
      <c r="B54569" s="9">
        <v>23011</v>
      </c>
      <c r="C54569" s="18">
        <v>142029</v>
      </c>
      <c r="D54569" t="s">
        <v>6</v>
      </c>
      <c r="E54569" s="23"/>
      <c r="F54569" s="18"/>
    </row>
    <row r="54570" spans="1:6" x14ac:dyDescent="0.25">
      <c r="A54570">
        <v>8455645636</v>
      </c>
      <c r="B54570" s="9">
        <v>26298</v>
      </c>
      <c r="C54570" s="18">
        <v>166163</v>
      </c>
      <c r="D54570" t="s">
        <v>6</v>
      </c>
      <c r="E54570" s="23"/>
      <c r="F54570" s="18"/>
    </row>
    <row r="54571" spans="1:6" x14ac:dyDescent="0.25">
      <c r="A54571">
        <v>8455831222</v>
      </c>
      <c r="B54571" s="9">
        <v>23011</v>
      </c>
      <c r="C54571" s="18">
        <v>201825</v>
      </c>
      <c r="D54571" t="s">
        <v>6</v>
      </c>
      <c r="E54571" s="23"/>
      <c r="F54571" s="18"/>
    </row>
    <row r="54572" spans="1:6" x14ac:dyDescent="0.25">
      <c r="A54572">
        <v>8455936830</v>
      </c>
      <c r="B54572" s="9">
        <v>24837</v>
      </c>
      <c r="C54572" s="18">
        <v>244828</v>
      </c>
      <c r="D54572" t="s">
        <v>6</v>
      </c>
      <c r="E54572" s="23"/>
      <c r="F54572" s="18"/>
    </row>
    <row r="54573" spans="1:6" x14ac:dyDescent="0.25">
      <c r="A54573">
        <v>8456335740</v>
      </c>
      <c r="B54573" s="9">
        <v>24472</v>
      </c>
      <c r="C54573" s="18">
        <v>162988</v>
      </c>
      <c r="D54573" t="s">
        <v>6</v>
      </c>
      <c r="E54573" s="23"/>
      <c r="F54573" s="18"/>
    </row>
    <row r="54574" spans="1:6" x14ac:dyDescent="0.25">
      <c r="A54574">
        <v>8456608392</v>
      </c>
      <c r="B54574" s="9">
        <v>23376</v>
      </c>
      <c r="C54574" s="18">
        <v>115174</v>
      </c>
      <c r="D54574" t="s">
        <v>6</v>
      </c>
      <c r="E54574" s="23"/>
      <c r="F54574" s="18"/>
    </row>
    <row r="54575" spans="1:6" x14ac:dyDescent="0.25">
      <c r="A54575">
        <v>8456730349</v>
      </c>
      <c r="B54575" s="9">
        <v>23011</v>
      </c>
      <c r="C54575" s="18">
        <v>119888</v>
      </c>
      <c r="D54575" t="s">
        <v>6</v>
      </c>
      <c r="E54575" s="23"/>
      <c r="F54575" s="18"/>
    </row>
    <row r="54576" spans="1:6" x14ac:dyDescent="0.25">
      <c r="A54576">
        <v>8457083450</v>
      </c>
      <c r="B54576" s="9">
        <v>23376</v>
      </c>
      <c r="C54576" s="18">
        <v>191156</v>
      </c>
      <c r="D54576" t="s">
        <v>6</v>
      </c>
      <c r="E54576" s="23"/>
      <c r="F54576" s="18"/>
    </row>
    <row r="54577" spans="1:6" x14ac:dyDescent="0.25">
      <c r="A54577">
        <v>8457172039</v>
      </c>
      <c r="B54577" s="9">
        <v>26298</v>
      </c>
      <c r="C54577" s="18">
        <v>132448</v>
      </c>
      <c r="D54577" t="s">
        <v>6</v>
      </c>
      <c r="E54577" s="23"/>
      <c r="F54577" s="18"/>
    </row>
    <row r="54578" spans="1:6" x14ac:dyDescent="0.25">
      <c r="A54578">
        <v>8457181249</v>
      </c>
      <c r="B54578" s="9">
        <v>23011</v>
      </c>
      <c r="C54578" s="18">
        <v>103593</v>
      </c>
      <c r="D54578" t="s">
        <v>6</v>
      </c>
      <c r="E54578" s="23"/>
      <c r="F54578" s="18"/>
    </row>
    <row r="54579" spans="1:6" x14ac:dyDescent="0.25">
      <c r="A54579">
        <v>8457360819</v>
      </c>
      <c r="B54579" s="9">
        <v>25203</v>
      </c>
      <c r="C54579" s="18">
        <v>626588</v>
      </c>
      <c r="D54579" t="s">
        <v>6</v>
      </c>
      <c r="E54579" s="23"/>
      <c r="F54579" s="18"/>
    </row>
    <row r="54580" spans="1:6" x14ac:dyDescent="0.25">
      <c r="A54580">
        <v>8457456421</v>
      </c>
      <c r="B54580" s="9">
        <v>25203</v>
      </c>
      <c r="C54580" s="18">
        <v>205190</v>
      </c>
      <c r="D54580" t="s">
        <v>6</v>
      </c>
      <c r="E54580" s="23"/>
      <c r="F54580" s="18"/>
    </row>
    <row r="54581" spans="1:6" x14ac:dyDescent="0.25">
      <c r="A54581">
        <v>8457570319</v>
      </c>
      <c r="B54581" s="9">
        <v>26298</v>
      </c>
      <c r="C54581" s="18">
        <v>65491</v>
      </c>
      <c r="D54581" t="s">
        <v>6</v>
      </c>
      <c r="E54581" s="23"/>
      <c r="F54581" s="18"/>
    </row>
    <row r="54582" spans="1:6" x14ac:dyDescent="0.25">
      <c r="A54582">
        <v>8457579437</v>
      </c>
      <c r="B54582" s="9">
        <v>24107</v>
      </c>
      <c r="C54582" s="18">
        <v>840098</v>
      </c>
      <c r="D54582" t="s">
        <v>6</v>
      </c>
      <c r="E54582" s="23"/>
      <c r="F54582" s="18"/>
    </row>
    <row r="54583" spans="1:6" x14ac:dyDescent="0.25">
      <c r="A54583">
        <v>8457594964</v>
      </c>
      <c r="B54583" s="9">
        <v>26298</v>
      </c>
      <c r="C54583" s="18">
        <v>142951</v>
      </c>
      <c r="D54583" t="s">
        <v>6</v>
      </c>
      <c r="E54583" s="23"/>
      <c r="F54583" s="18"/>
    </row>
    <row r="54584" spans="1:6" x14ac:dyDescent="0.25">
      <c r="A54584">
        <v>8457859974</v>
      </c>
      <c r="B54584" s="9">
        <v>25933</v>
      </c>
      <c r="C54584" s="18">
        <v>135259</v>
      </c>
      <c r="D54584" t="s">
        <v>6</v>
      </c>
      <c r="E54584" s="23"/>
      <c r="F54584" s="18"/>
    </row>
    <row r="54585" spans="1:6" x14ac:dyDescent="0.25">
      <c r="A54585">
        <v>8458162486</v>
      </c>
      <c r="B54585" s="9">
        <v>24107</v>
      </c>
      <c r="C54585" s="18">
        <v>117389</v>
      </c>
      <c r="D54585" t="s">
        <v>6</v>
      </c>
      <c r="E54585" s="23"/>
      <c r="F54585" s="18"/>
    </row>
    <row r="54586" spans="1:6" x14ac:dyDescent="0.25">
      <c r="A54586">
        <v>8458282518</v>
      </c>
      <c r="B54586" s="9">
        <v>23376</v>
      </c>
      <c r="C54586" s="18">
        <v>670426</v>
      </c>
      <c r="D54586" t="s">
        <v>6</v>
      </c>
      <c r="E54586" s="23"/>
      <c r="F54586" s="18"/>
    </row>
    <row r="54587" spans="1:6" x14ac:dyDescent="0.25">
      <c r="A54587">
        <v>8458357416</v>
      </c>
      <c r="B54587" s="9">
        <v>25933</v>
      </c>
      <c r="C54587" s="18">
        <v>186741</v>
      </c>
      <c r="D54587" t="s">
        <v>6</v>
      </c>
      <c r="E54587" s="23"/>
      <c r="F54587" s="18"/>
    </row>
    <row r="54588" spans="1:6" x14ac:dyDescent="0.25">
      <c r="A54588">
        <v>8458396510</v>
      </c>
      <c r="B54588" s="9">
        <v>23742</v>
      </c>
      <c r="C54588" s="18">
        <v>201865</v>
      </c>
      <c r="D54588" t="s">
        <v>6</v>
      </c>
      <c r="E54588" s="23"/>
      <c r="F54588" s="18"/>
    </row>
    <row r="54589" spans="1:6" x14ac:dyDescent="0.25">
      <c r="A54589">
        <v>8458615230</v>
      </c>
      <c r="B54589" s="9">
        <v>25203</v>
      </c>
      <c r="C54589" s="18">
        <v>200861</v>
      </c>
      <c r="D54589" t="s">
        <v>6</v>
      </c>
      <c r="E54589" s="23"/>
      <c r="F54589" s="18"/>
    </row>
    <row r="54590" spans="1:6" x14ac:dyDescent="0.25">
      <c r="A54590">
        <v>8458757196</v>
      </c>
      <c r="B54590" s="9">
        <v>25203</v>
      </c>
      <c r="C54590" s="18">
        <v>139750</v>
      </c>
      <c r="D54590" t="s">
        <v>6</v>
      </c>
      <c r="E54590" s="23"/>
      <c r="F54590" s="18"/>
    </row>
    <row r="54591" spans="1:6" x14ac:dyDescent="0.25">
      <c r="A54591">
        <v>8459154781</v>
      </c>
      <c r="B54591" s="9">
        <v>24837</v>
      </c>
      <c r="C54591" s="18">
        <v>33598</v>
      </c>
      <c r="D54591" t="s">
        <v>6</v>
      </c>
      <c r="E54591" s="23"/>
      <c r="F54591" s="18"/>
    </row>
    <row r="54592" spans="1:6" x14ac:dyDescent="0.25">
      <c r="A54592">
        <v>8459379945</v>
      </c>
      <c r="B54592" s="9">
        <v>24837</v>
      </c>
      <c r="C54592" s="18">
        <v>134265</v>
      </c>
      <c r="D54592" t="s">
        <v>6</v>
      </c>
      <c r="E54592" s="23"/>
      <c r="F54592" s="18"/>
    </row>
    <row r="54593" spans="1:6" x14ac:dyDescent="0.25">
      <c r="A54593">
        <v>8459551799</v>
      </c>
      <c r="B54593" s="9">
        <v>25933</v>
      </c>
      <c r="C54593" s="18">
        <v>93034</v>
      </c>
      <c r="D54593" t="s">
        <v>6</v>
      </c>
      <c r="E54593" s="23"/>
      <c r="F54593" s="18"/>
    </row>
    <row r="54594" spans="1:6" x14ac:dyDescent="0.25">
      <c r="A54594">
        <v>8459554550</v>
      </c>
      <c r="B54594" s="9">
        <v>24837</v>
      </c>
      <c r="C54594" s="18">
        <v>1272910</v>
      </c>
      <c r="D54594" t="s">
        <v>6</v>
      </c>
      <c r="E54594" s="23"/>
      <c r="F54594" s="18"/>
    </row>
    <row r="54595" spans="1:6" x14ac:dyDescent="0.25">
      <c r="A54595">
        <v>8459703757</v>
      </c>
      <c r="B54595" s="9">
        <v>26298</v>
      </c>
      <c r="C54595" s="18">
        <v>188598</v>
      </c>
      <c r="D54595" t="s">
        <v>6</v>
      </c>
      <c r="E54595" s="23"/>
      <c r="F54595" s="18"/>
    </row>
    <row r="54596" spans="1:6" x14ac:dyDescent="0.25">
      <c r="A54596">
        <v>8459730074</v>
      </c>
      <c r="B54596" s="9">
        <v>24472</v>
      </c>
      <c r="C54596" s="18">
        <v>196263</v>
      </c>
      <c r="D54596" t="s">
        <v>6</v>
      </c>
      <c r="E54596" s="23"/>
      <c r="F54596" s="18"/>
    </row>
    <row r="54597" spans="1:6" x14ac:dyDescent="0.25">
      <c r="A54597">
        <v>8460241964</v>
      </c>
      <c r="B54597" s="9">
        <v>25933</v>
      </c>
      <c r="C54597" s="18">
        <v>108181</v>
      </c>
      <c r="D54597" t="s">
        <v>6</v>
      </c>
      <c r="E54597" s="23"/>
      <c r="F54597" s="18"/>
    </row>
    <row r="54598" spans="1:6" x14ac:dyDescent="0.25">
      <c r="A54598">
        <v>8460409790</v>
      </c>
      <c r="B54598" s="9">
        <v>24472</v>
      </c>
      <c r="C54598" s="18">
        <v>100621</v>
      </c>
      <c r="D54598" t="s">
        <v>6</v>
      </c>
      <c r="E54598" s="23"/>
      <c r="F54598" s="18"/>
    </row>
    <row r="54599" spans="1:6" x14ac:dyDescent="0.25">
      <c r="A54599">
        <v>8460433868</v>
      </c>
      <c r="B54599" s="9">
        <v>23376</v>
      </c>
      <c r="C54599" s="18">
        <v>179309</v>
      </c>
      <c r="D54599" t="s">
        <v>6</v>
      </c>
      <c r="E54599" s="23"/>
      <c r="F54599" s="18"/>
    </row>
    <row r="54600" spans="1:6" x14ac:dyDescent="0.25">
      <c r="A54600">
        <v>8460532932</v>
      </c>
      <c r="B54600" s="9">
        <v>23376</v>
      </c>
      <c r="C54600" s="18">
        <v>112929</v>
      </c>
      <c r="D54600" t="s">
        <v>6</v>
      </c>
      <c r="E54600" s="23"/>
      <c r="F54600" s="18"/>
    </row>
    <row r="54601" spans="1:6" x14ac:dyDescent="0.25">
      <c r="A54601">
        <v>8461178045</v>
      </c>
      <c r="B54601" s="9">
        <v>25933</v>
      </c>
      <c r="C54601" s="18">
        <v>188471</v>
      </c>
      <c r="D54601" t="s">
        <v>6</v>
      </c>
      <c r="E54601" s="23"/>
      <c r="F54601" s="18"/>
    </row>
    <row r="54602" spans="1:6" x14ac:dyDescent="0.25">
      <c r="A54602">
        <v>8461295356</v>
      </c>
      <c r="B54602" s="9">
        <v>25203</v>
      </c>
      <c r="C54602" s="18">
        <v>90690</v>
      </c>
      <c r="D54602" t="s">
        <v>6</v>
      </c>
      <c r="E54602" s="23"/>
      <c r="F54602" s="18"/>
    </row>
    <row r="54603" spans="1:6" x14ac:dyDescent="0.25">
      <c r="A54603">
        <v>8461453928</v>
      </c>
      <c r="B54603" s="9">
        <v>24837</v>
      </c>
      <c r="C54603" s="18">
        <v>1239086</v>
      </c>
      <c r="D54603" t="s">
        <v>6</v>
      </c>
      <c r="E54603" s="23"/>
      <c r="F54603" s="18"/>
    </row>
    <row r="54604" spans="1:6" x14ac:dyDescent="0.25">
      <c r="A54604">
        <v>8461482862</v>
      </c>
      <c r="B54604" s="9">
        <v>25203</v>
      </c>
      <c r="C54604" s="18">
        <v>140019</v>
      </c>
      <c r="D54604" t="s">
        <v>6</v>
      </c>
      <c r="E54604" s="23"/>
      <c r="F54604" s="18"/>
    </row>
    <row r="54605" spans="1:6" x14ac:dyDescent="0.25">
      <c r="A54605">
        <v>8461553573</v>
      </c>
      <c r="B54605" s="9">
        <v>25203</v>
      </c>
      <c r="C54605" s="18">
        <v>1318293</v>
      </c>
      <c r="D54605" t="s">
        <v>6</v>
      </c>
      <c r="E54605" s="23"/>
      <c r="F54605" s="18"/>
    </row>
    <row r="54606" spans="1:6" x14ac:dyDescent="0.25">
      <c r="A54606">
        <v>8461608026</v>
      </c>
      <c r="B54606" s="9">
        <v>23376</v>
      </c>
      <c r="C54606" s="18">
        <v>69704</v>
      </c>
      <c r="D54606" t="s">
        <v>6</v>
      </c>
      <c r="E54606" s="23"/>
      <c r="F54606" s="18"/>
    </row>
    <row r="54607" spans="1:6" x14ac:dyDescent="0.25">
      <c r="A54607">
        <v>8461619063</v>
      </c>
      <c r="B54607" s="9">
        <v>25933</v>
      </c>
      <c r="C54607" s="18">
        <v>54141</v>
      </c>
      <c r="D54607" t="s">
        <v>6</v>
      </c>
      <c r="E54607" s="23"/>
      <c r="F54607" s="18"/>
    </row>
    <row r="54608" spans="1:6" x14ac:dyDescent="0.25">
      <c r="A54608">
        <v>8461728463</v>
      </c>
      <c r="B54608" s="9">
        <v>24472</v>
      </c>
      <c r="C54608" s="18">
        <v>1460349</v>
      </c>
      <c r="D54608" t="s">
        <v>6</v>
      </c>
      <c r="E54608" s="23"/>
      <c r="F54608" s="18"/>
    </row>
    <row r="54609" spans="1:6" x14ac:dyDescent="0.25">
      <c r="A54609">
        <v>8461737017</v>
      </c>
      <c r="B54609" s="9">
        <v>25203</v>
      </c>
      <c r="C54609" s="18">
        <v>86534</v>
      </c>
      <c r="D54609" t="s">
        <v>6</v>
      </c>
      <c r="E54609" s="23"/>
      <c r="F54609" s="18"/>
    </row>
    <row r="54610" spans="1:6" x14ac:dyDescent="0.25">
      <c r="A54610">
        <v>8461860819</v>
      </c>
      <c r="B54610" s="9">
        <v>23011</v>
      </c>
      <c r="C54610" s="18">
        <v>123081</v>
      </c>
      <c r="D54610" t="s">
        <v>6</v>
      </c>
      <c r="E54610" s="23"/>
      <c r="F54610" s="18"/>
    </row>
    <row r="54611" spans="1:6" x14ac:dyDescent="0.25">
      <c r="A54611">
        <v>8462031897</v>
      </c>
      <c r="B54611" s="9">
        <v>23011</v>
      </c>
      <c r="C54611" s="18">
        <v>135080</v>
      </c>
      <c r="D54611" t="s">
        <v>6</v>
      </c>
      <c r="E54611" s="23"/>
      <c r="F54611" s="18"/>
    </row>
    <row r="54612" spans="1:6" x14ac:dyDescent="0.25">
      <c r="A54612">
        <v>8462160930</v>
      </c>
      <c r="B54612" s="9">
        <v>26298</v>
      </c>
      <c r="C54612" s="18">
        <v>58041</v>
      </c>
      <c r="D54612" t="s">
        <v>6</v>
      </c>
      <c r="E54612" s="23"/>
      <c r="F54612" s="18"/>
    </row>
    <row r="54613" spans="1:6" x14ac:dyDescent="0.25">
      <c r="A54613">
        <v>8463169490</v>
      </c>
      <c r="B54613" s="9">
        <v>23742</v>
      </c>
      <c r="C54613" s="18">
        <v>37539</v>
      </c>
      <c r="D54613" t="s">
        <v>6</v>
      </c>
      <c r="E54613" s="23"/>
      <c r="F54613" s="18"/>
    </row>
    <row r="54614" spans="1:6" x14ac:dyDescent="0.25">
      <c r="A54614">
        <v>8463359059</v>
      </c>
      <c r="B54614" s="9">
        <v>25203</v>
      </c>
      <c r="C54614" s="18">
        <v>104529</v>
      </c>
      <c r="D54614" t="s">
        <v>6</v>
      </c>
      <c r="E54614" s="23"/>
      <c r="F54614" s="18"/>
    </row>
    <row r="54615" spans="1:6" x14ac:dyDescent="0.25">
      <c r="A54615">
        <v>8463418619</v>
      </c>
      <c r="B54615" s="9">
        <v>25568</v>
      </c>
      <c r="C54615" s="18">
        <v>185770</v>
      </c>
      <c r="D54615" t="s">
        <v>6</v>
      </c>
      <c r="E54615" s="23"/>
      <c r="F54615" s="18"/>
    </row>
    <row r="54616" spans="1:6" x14ac:dyDescent="0.25">
      <c r="A54616">
        <v>8463615170</v>
      </c>
      <c r="B54616" s="9">
        <v>25203</v>
      </c>
      <c r="C54616" s="18">
        <v>173370</v>
      </c>
      <c r="D54616" t="s">
        <v>6</v>
      </c>
      <c r="E54616" s="23"/>
      <c r="F54616" s="18"/>
    </row>
    <row r="54617" spans="1:6" x14ac:dyDescent="0.25">
      <c r="A54617">
        <v>8463675013</v>
      </c>
      <c r="B54617" s="9">
        <v>25568</v>
      </c>
      <c r="C54617" s="18">
        <v>185089</v>
      </c>
      <c r="D54617" t="s">
        <v>6</v>
      </c>
      <c r="E54617" s="23"/>
      <c r="F54617" s="18"/>
    </row>
    <row r="54618" spans="1:6" x14ac:dyDescent="0.25">
      <c r="A54618">
        <v>8463779843</v>
      </c>
      <c r="B54618" s="9">
        <v>25203</v>
      </c>
      <c r="C54618" s="18">
        <v>121790</v>
      </c>
      <c r="D54618" t="s">
        <v>6</v>
      </c>
      <c r="E54618" s="23"/>
      <c r="F54618" s="18"/>
    </row>
    <row r="54619" spans="1:6" x14ac:dyDescent="0.25">
      <c r="A54619">
        <v>8463806534</v>
      </c>
      <c r="B54619" s="9">
        <v>24472</v>
      </c>
      <c r="C54619" s="18">
        <v>192169</v>
      </c>
      <c r="D54619" t="s">
        <v>6</v>
      </c>
      <c r="E54619" s="23"/>
      <c r="F54619" s="18"/>
    </row>
    <row r="54620" spans="1:6" x14ac:dyDescent="0.25">
      <c r="A54620">
        <v>8464376926</v>
      </c>
      <c r="B54620" s="9">
        <v>23011</v>
      </c>
      <c r="C54620" s="18">
        <v>147804</v>
      </c>
      <c r="D54620" t="s">
        <v>6</v>
      </c>
      <c r="E54620" s="23"/>
      <c r="F54620" s="18"/>
    </row>
    <row r="54621" spans="1:6" x14ac:dyDescent="0.25">
      <c r="A54621">
        <v>8464518633</v>
      </c>
      <c r="B54621" s="9">
        <v>23011</v>
      </c>
      <c r="C54621" s="18">
        <v>181890</v>
      </c>
      <c r="D54621" t="s">
        <v>6</v>
      </c>
      <c r="E54621" s="23"/>
      <c r="F54621" s="18"/>
    </row>
    <row r="54622" spans="1:6" x14ac:dyDescent="0.25">
      <c r="A54622">
        <v>8464612847</v>
      </c>
      <c r="B54622" s="9">
        <v>23011</v>
      </c>
      <c r="C54622" s="18">
        <v>176060</v>
      </c>
      <c r="D54622" t="s">
        <v>6</v>
      </c>
      <c r="E54622" s="23"/>
      <c r="F54622" s="18"/>
    </row>
    <row r="54623" spans="1:6" x14ac:dyDescent="0.25">
      <c r="A54623">
        <v>8465040624</v>
      </c>
      <c r="B54623" s="9">
        <v>23376</v>
      </c>
      <c r="C54623" s="18">
        <v>165036</v>
      </c>
      <c r="D54623" t="s">
        <v>6</v>
      </c>
      <c r="E54623" s="23"/>
      <c r="F54623" s="18"/>
    </row>
    <row r="54624" spans="1:6" x14ac:dyDescent="0.25">
      <c r="A54624">
        <v>8465364808</v>
      </c>
      <c r="B54624" s="9">
        <v>23011</v>
      </c>
      <c r="C54624" s="18">
        <v>68139</v>
      </c>
      <c r="D54624" t="s">
        <v>6</v>
      </c>
      <c r="E54624" s="23"/>
      <c r="F54624" s="18"/>
    </row>
    <row r="54625" spans="1:6" x14ac:dyDescent="0.25">
      <c r="A54625">
        <v>8465443095</v>
      </c>
      <c r="B54625" s="9">
        <v>24837</v>
      </c>
      <c r="C54625" s="18">
        <v>161788</v>
      </c>
      <c r="D54625" t="s">
        <v>6</v>
      </c>
      <c r="E54625" s="23"/>
      <c r="F54625" s="18"/>
    </row>
    <row r="54626" spans="1:6" x14ac:dyDescent="0.25">
      <c r="A54626">
        <v>8465525990</v>
      </c>
      <c r="B54626" s="9">
        <v>24472</v>
      </c>
      <c r="C54626" s="18">
        <v>115493</v>
      </c>
      <c r="D54626" t="s">
        <v>6</v>
      </c>
      <c r="E54626" s="23"/>
      <c r="F54626" s="18"/>
    </row>
    <row r="54627" spans="1:6" x14ac:dyDescent="0.25">
      <c r="A54627">
        <v>8466563521</v>
      </c>
      <c r="B54627" s="9">
        <v>24107</v>
      </c>
      <c r="C54627" s="18">
        <v>88993</v>
      </c>
      <c r="D54627" t="s">
        <v>6</v>
      </c>
      <c r="E54627" s="23"/>
      <c r="F54627" s="18"/>
    </row>
    <row r="54628" spans="1:6" x14ac:dyDescent="0.25">
      <c r="A54628">
        <v>8466565786</v>
      </c>
      <c r="B54628" s="9">
        <v>24837</v>
      </c>
      <c r="C54628" s="18">
        <v>88236</v>
      </c>
      <c r="D54628" t="s">
        <v>6</v>
      </c>
      <c r="E54628" s="23"/>
      <c r="F54628" s="18"/>
    </row>
    <row r="54629" spans="1:6" x14ac:dyDescent="0.25">
      <c r="A54629">
        <v>8466640484</v>
      </c>
      <c r="B54629" s="9">
        <v>23011</v>
      </c>
      <c r="C54629" s="18">
        <v>96925</v>
      </c>
      <c r="D54629" t="s">
        <v>6</v>
      </c>
      <c r="E54629" s="23"/>
      <c r="F54629" s="18"/>
    </row>
    <row r="54630" spans="1:6" x14ac:dyDescent="0.25">
      <c r="A54630">
        <v>8466693261</v>
      </c>
      <c r="B54630" s="9">
        <v>26298</v>
      </c>
      <c r="C54630" s="18">
        <v>95068</v>
      </c>
      <c r="D54630" t="s">
        <v>6</v>
      </c>
      <c r="E54630" s="23"/>
      <c r="F54630" s="18"/>
    </row>
    <row r="54631" spans="1:6" x14ac:dyDescent="0.25">
      <c r="A54631">
        <v>8466765724</v>
      </c>
      <c r="B54631" s="9">
        <v>23742</v>
      </c>
      <c r="C54631" s="18">
        <v>102435</v>
      </c>
      <c r="D54631" t="s">
        <v>6</v>
      </c>
      <c r="E54631" s="23"/>
      <c r="F54631" s="18"/>
    </row>
    <row r="54632" spans="1:6" x14ac:dyDescent="0.25">
      <c r="A54632">
        <v>8467264570</v>
      </c>
      <c r="B54632" s="9">
        <v>23742</v>
      </c>
      <c r="C54632" s="18">
        <v>106154</v>
      </c>
      <c r="D54632" t="s">
        <v>6</v>
      </c>
      <c r="E54632" s="23"/>
      <c r="F54632" s="18"/>
    </row>
    <row r="54633" spans="1:6" x14ac:dyDescent="0.25">
      <c r="A54633">
        <v>8467275648</v>
      </c>
      <c r="B54633" s="9">
        <v>23011</v>
      </c>
      <c r="C54633" s="18">
        <v>133321</v>
      </c>
      <c r="D54633" t="s">
        <v>6</v>
      </c>
      <c r="E54633" s="23"/>
      <c r="F54633" s="18"/>
    </row>
    <row r="54634" spans="1:6" x14ac:dyDescent="0.25">
      <c r="A54634">
        <v>8467664346</v>
      </c>
      <c r="B54634" s="9">
        <v>24107</v>
      </c>
      <c r="C54634" s="18">
        <v>92368</v>
      </c>
      <c r="D54634" t="s">
        <v>6</v>
      </c>
      <c r="E54634" s="23"/>
      <c r="F54634" s="18"/>
    </row>
    <row r="54635" spans="1:6" x14ac:dyDescent="0.25">
      <c r="A54635">
        <v>8467691072</v>
      </c>
      <c r="B54635" s="9">
        <v>23742</v>
      </c>
      <c r="C54635" s="18">
        <v>134263</v>
      </c>
      <c r="D54635" t="s">
        <v>6</v>
      </c>
      <c r="E54635" s="23"/>
      <c r="F54635" s="18"/>
    </row>
    <row r="54636" spans="1:6" x14ac:dyDescent="0.25">
      <c r="A54636">
        <v>8467901143</v>
      </c>
      <c r="B54636" s="9">
        <v>23011</v>
      </c>
      <c r="C54636" s="18">
        <v>111410</v>
      </c>
      <c r="D54636" t="s">
        <v>6</v>
      </c>
      <c r="E54636" s="23"/>
      <c r="F54636" s="18"/>
    </row>
    <row r="54637" spans="1:6" x14ac:dyDescent="0.25">
      <c r="A54637">
        <v>8467984726</v>
      </c>
      <c r="B54637" s="9">
        <v>24472</v>
      </c>
      <c r="C54637" s="18">
        <v>75281</v>
      </c>
      <c r="D54637" t="s">
        <v>6</v>
      </c>
      <c r="E54637" s="23"/>
      <c r="F54637" s="18"/>
    </row>
    <row r="54638" spans="1:6" x14ac:dyDescent="0.25">
      <c r="A54638">
        <v>8468079163</v>
      </c>
      <c r="B54638" s="9">
        <v>23742</v>
      </c>
      <c r="C54638" s="18">
        <v>192548</v>
      </c>
      <c r="D54638" t="s">
        <v>6</v>
      </c>
      <c r="E54638" s="23"/>
      <c r="F54638" s="18"/>
    </row>
    <row r="54639" spans="1:6" x14ac:dyDescent="0.25">
      <c r="A54639">
        <v>8468109713</v>
      </c>
      <c r="B54639" s="9">
        <v>24837</v>
      </c>
      <c r="C54639" s="18">
        <v>142605</v>
      </c>
      <c r="D54639" t="s">
        <v>6</v>
      </c>
      <c r="E54639" s="23"/>
      <c r="F54639" s="18"/>
    </row>
    <row r="54640" spans="1:6" x14ac:dyDescent="0.25">
      <c r="A54640">
        <v>8468343325</v>
      </c>
      <c r="B54640" s="9">
        <v>25933</v>
      </c>
      <c r="C54640" s="18">
        <v>241803</v>
      </c>
      <c r="D54640" t="s">
        <v>6</v>
      </c>
      <c r="E54640" s="23"/>
      <c r="F54640" s="18"/>
    </row>
    <row r="54641" spans="1:6" x14ac:dyDescent="0.25">
      <c r="A54641">
        <v>8468368226</v>
      </c>
      <c r="B54641" s="9">
        <v>23742</v>
      </c>
      <c r="C54641" s="18">
        <v>149280</v>
      </c>
      <c r="D54641" t="s">
        <v>6</v>
      </c>
      <c r="E54641" s="23"/>
      <c r="F54641" s="18"/>
    </row>
    <row r="54642" spans="1:6" x14ac:dyDescent="0.25">
      <c r="A54642">
        <v>8468376426</v>
      </c>
      <c r="B54642" s="9">
        <v>23376</v>
      </c>
      <c r="C54642" s="18">
        <v>108001</v>
      </c>
      <c r="D54642" t="s">
        <v>6</v>
      </c>
      <c r="E54642" s="23"/>
      <c r="F54642" s="18"/>
    </row>
    <row r="54643" spans="1:6" x14ac:dyDescent="0.25">
      <c r="A54643">
        <v>8468581527</v>
      </c>
      <c r="B54643" s="9">
        <v>26298</v>
      </c>
      <c r="C54643" s="18">
        <v>187678</v>
      </c>
      <c r="D54643" t="s">
        <v>6</v>
      </c>
      <c r="E54643" s="23"/>
      <c r="F54643" s="18"/>
    </row>
    <row r="54644" spans="1:6" x14ac:dyDescent="0.25">
      <c r="A54644">
        <v>8468790783</v>
      </c>
      <c r="B54644" s="9">
        <v>24107</v>
      </c>
      <c r="C54644" s="18">
        <v>139508</v>
      </c>
      <c r="D54644" t="s">
        <v>6</v>
      </c>
      <c r="E54644" s="23"/>
      <c r="F54644" s="18"/>
    </row>
    <row r="54645" spans="1:6" x14ac:dyDescent="0.25">
      <c r="A54645">
        <v>8468863936</v>
      </c>
      <c r="B54645" s="9">
        <v>23011</v>
      </c>
      <c r="C54645" s="18">
        <v>170206</v>
      </c>
      <c r="D54645" t="s">
        <v>6</v>
      </c>
      <c r="E54645" s="23"/>
      <c r="F54645" s="18"/>
    </row>
    <row r="54646" spans="1:6" x14ac:dyDescent="0.25">
      <c r="A54646">
        <v>8468957033</v>
      </c>
      <c r="B54646" s="9">
        <v>23011</v>
      </c>
      <c r="C54646" s="18">
        <v>137586</v>
      </c>
      <c r="D54646" t="s">
        <v>6</v>
      </c>
      <c r="E54646" s="23"/>
      <c r="F54646" s="18"/>
    </row>
    <row r="54647" spans="1:6" x14ac:dyDescent="0.25">
      <c r="A54647">
        <v>8469126377</v>
      </c>
      <c r="B54647" s="9">
        <v>24472</v>
      </c>
      <c r="C54647" s="18">
        <v>85856</v>
      </c>
      <c r="D54647" t="s">
        <v>6</v>
      </c>
      <c r="E54647" s="23"/>
      <c r="F54647" s="18"/>
    </row>
    <row r="54648" spans="1:6" x14ac:dyDescent="0.25">
      <c r="A54648">
        <v>8469984892</v>
      </c>
      <c r="B54648" s="9">
        <v>23011</v>
      </c>
      <c r="C54648" s="18">
        <v>108893</v>
      </c>
      <c r="D54648" t="s">
        <v>6</v>
      </c>
      <c r="E54648" s="23"/>
      <c r="F54648" s="18"/>
    </row>
    <row r="54649" spans="1:6" x14ac:dyDescent="0.25">
      <c r="A54649">
        <v>8470508105</v>
      </c>
      <c r="B54649" s="9">
        <v>23011</v>
      </c>
      <c r="C54649" s="18">
        <v>184410</v>
      </c>
      <c r="D54649" t="s">
        <v>6</v>
      </c>
      <c r="E54649" s="23"/>
      <c r="F54649" s="18"/>
    </row>
    <row r="54650" spans="1:6" x14ac:dyDescent="0.25">
      <c r="A54650">
        <v>8470777090</v>
      </c>
      <c r="B54650" s="9">
        <v>25568</v>
      </c>
      <c r="C54650" s="18">
        <v>197394</v>
      </c>
      <c r="D54650" t="s">
        <v>6</v>
      </c>
      <c r="E54650" s="23"/>
      <c r="F54650" s="18"/>
    </row>
    <row r="54651" spans="1:6" x14ac:dyDescent="0.25">
      <c r="A54651">
        <v>8470828563</v>
      </c>
      <c r="B54651" s="9">
        <v>24472</v>
      </c>
      <c r="C54651" s="18">
        <v>155606</v>
      </c>
      <c r="D54651" t="s">
        <v>6</v>
      </c>
      <c r="E54651" s="23"/>
      <c r="F54651" s="18"/>
    </row>
    <row r="54652" spans="1:6" x14ac:dyDescent="0.25">
      <c r="A54652">
        <v>8470934928</v>
      </c>
      <c r="B54652" s="9">
        <v>23011</v>
      </c>
      <c r="C54652" s="18">
        <v>165281</v>
      </c>
      <c r="D54652" t="s">
        <v>6</v>
      </c>
      <c r="E54652" s="23"/>
      <c r="F54652" s="18"/>
    </row>
    <row r="54653" spans="1:6" x14ac:dyDescent="0.25">
      <c r="A54653">
        <v>8470980258</v>
      </c>
      <c r="B54653" s="9">
        <v>23742</v>
      </c>
      <c r="C54653" s="18">
        <v>170651</v>
      </c>
      <c r="D54653" t="s">
        <v>6</v>
      </c>
      <c r="E54653" s="23"/>
      <c r="F54653" s="18"/>
    </row>
    <row r="54654" spans="1:6" x14ac:dyDescent="0.25">
      <c r="A54654">
        <v>8471015211</v>
      </c>
      <c r="B54654" s="9">
        <v>24107</v>
      </c>
      <c r="C54654" s="18">
        <v>86624</v>
      </c>
      <c r="D54654" t="s">
        <v>6</v>
      </c>
      <c r="E54654" s="23"/>
      <c r="F54654" s="18"/>
    </row>
    <row r="54655" spans="1:6" x14ac:dyDescent="0.25">
      <c r="A54655">
        <v>8471064064</v>
      </c>
      <c r="B54655" s="9">
        <v>23376</v>
      </c>
      <c r="C54655" s="18">
        <v>151908</v>
      </c>
      <c r="D54655" t="s">
        <v>6</v>
      </c>
      <c r="E54655" s="23"/>
      <c r="F54655" s="18"/>
    </row>
    <row r="54656" spans="1:6" x14ac:dyDescent="0.25">
      <c r="A54656">
        <v>8471083697</v>
      </c>
      <c r="B54656" s="9">
        <v>26298</v>
      </c>
      <c r="C54656" s="18">
        <v>144959</v>
      </c>
      <c r="D54656" t="s">
        <v>6</v>
      </c>
      <c r="E54656" s="23"/>
      <c r="F54656" s="18"/>
    </row>
    <row r="54657" spans="1:6" x14ac:dyDescent="0.25">
      <c r="A54657">
        <v>8471309486</v>
      </c>
      <c r="B54657" s="9">
        <v>23011</v>
      </c>
      <c r="C54657" s="18">
        <v>82565</v>
      </c>
      <c r="D54657" t="s">
        <v>6</v>
      </c>
      <c r="E54657" s="23"/>
      <c r="F54657" s="18"/>
    </row>
    <row r="54658" spans="1:6" x14ac:dyDescent="0.25">
      <c r="A54658">
        <v>8472160188</v>
      </c>
      <c r="B54658" s="9">
        <v>25203</v>
      </c>
      <c r="C54658" s="18">
        <v>154158</v>
      </c>
      <c r="D54658" t="s">
        <v>6</v>
      </c>
      <c r="E54658" s="23"/>
      <c r="F54658" s="18"/>
    </row>
    <row r="54659" spans="1:6" x14ac:dyDescent="0.25">
      <c r="A54659">
        <v>8472818626</v>
      </c>
      <c r="B54659" s="9">
        <v>26298</v>
      </c>
      <c r="C54659" s="18">
        <v>175955</v>
      </c>
      <c r="D54659" t="s">
        <v>6</v>
      </c>
      <c r="E54659" s="23"/>
      <c r="F54659" s="18"/>
    </row>
    <row r="54660" spans="1:6" x14ac:dyDescent="0.25">
      <c r="A54660">
        <v>8472952891</v>
      </c>
      <c r="B54660" s="9">
        <v>25568</v>
      </c>
      <c r="C54660" s="18">
        <v>198121</v>
      </c>
      <c r="D54660" t="s">
        <v>6</v>
      </c>
      <c r="E54660" s="23"/>
      <c r="F54660" s="18"/>
    </row>
    <row r="54661" spans="1:6" x14ac:dyDescent="0.25">
      <c r="A54661">
        <v>8473011252</v>
      </c>
      <c r="B54661" s="9">
        <v>26298</v>
      </c>
      <c r="C54661" s="18">
        <v>140839</v>
      </c>
      <c r="D54661" t="s">
        <v>6</v>
      </c>
      <c r="E54661" s="23"/>
      <c r="F54661" s="18"/>
    </row>
    <row r="54662" spans="1:6" x14ac:dyDescent="0.25">
      <c r="A54662">
        <v>8473027278</v>
      </c>
      <c r="B54662" s="9">
        <v>23742</v>
      </c>
      <c r="C54662" s="18">
        <v>122206</v>
      </c>
      <c r="D54662" t="s">
        <v>6</v>
      </c>
      <c r="E54662" s="23"/>
      <c r="F54662" s="18"/>
    </row>
    <row r="54663" spans="1:6" x14ac:dyDescent="0.25">
      <c r="A54663">
        <v>8473238673</v>
      </c>
      <c r="B54663" s="9">
        <v>24472</v>
      </c>
      <c r="C54663" s="18">
        <v>94785</v>
      </c>
      <c r="D54663" t="s">
        <v>6</v>
      </c>
      <c r="E54663" s="23"/>
      <c r="F54663" s="18"/>
    </row>
    <row r="54664" spans="1:6" x14ac:dyDescent="0.25">
      <c r="A54664">
        <v>8473661743</v>
      </c>
      <c r="B54664" s="9">
        <v>26298</v>
      </c>
      <c r="C54664" s="18">
        <v>122723</v>
      </c>
      <c r="D54664" t="s">
        <v>6</v>
      </c>
      <c r="E54664" s="23"/>
      <c r="F54664" s="18"/>
    </row>
    <row r="54665" spans="1:6" x14ac:dyDescent="0.25">
      <c r="A54665">
        <v>8473738648</v>
      </c>
      <c r="B54665" s="9">
        <v>23742</v>
      </c>
      <c r="C54665" s="18">
        <v>111658</v>
      </c>
      <c r="D54665" t="s">
        <v>6</v>
      </c>
      <c r="E54665" s="23"/>
      <c r="F54665" s="18"/>
    </row>
    <row r="54666" spans="1:6" x14ac:dyDescent="0.25">
      <c r="A54666">
        <v>8473805159</v>
      </c>
      <c r="B54666" s="9">
        <v>24472</v>
      </c>
      <c r="C54666" s="18">
        <v>93571</v>
      </c>
      <c r="D54666" t="s">
        <v>6</v>
      </c>
      <c r="E54666" s="23"/>
      <c r="F54666" s="18"/>
    </row>
    <row r="54667" spans="1:6" x14ac:dyDescent="0.25">
      <c r="A54667">
        <v>8474001581</v>
      </c>
      <c r="B54667" s="9">
        <v>24472</v>
      </c>
      <c r="C54667" s="18">
        <v>190624</v>
      </c>
      <c r="D54667" t="s">
        <v>6</v>
      </c>
      <c r="E54667" s="23"/>
      <c r="F54667" s="18"/>
    </row>
    <row r="54668" spans="1:6" x14ac:dyDescent="0.25">
      <c r="A54668">
        <v>8474275626</v>
      </c>
      <c r="B54668" s="9">
        <v>23742</v>
      </c>
      <c r="C54668" s="18">
        <v>240818</v>
      </c>
      <c r="D54668" t="s">
        <v>6</v>
      </c>
      <c r="E54668" s="23"/>
      <c r="F54668" s="18"/>
    </row>
    <row r="54669" spans="1:6" x14ac:dyDescent="0.25">
      <c r="A54669">
        <v>8474373191</v>
      </c>
      <c r="B54669" s="9">
        <v>24837</v>
      </c>
      <c r="C54669" s="18">
        <v>120313</v>
      </c>
      <c r="D54669" t="s">
        <v>6</v>
      </c>
      <c r="E54669" s="23"/>
      <c r="F54669" s="18"/>
    </row>
    <row r="54670" spans="1:6" x14ac:dyDescent="0.25">
      <c r="A54670">
        <v>8474457238</v>
      </c>
      <c r="B54670" s="9">
        <v>26298</v>
      </c>
      <c r="C54670" s="18">
        <v>125006</v>
      </c>
      <c r="D54670" t="s">
        <v>6</v>
      </c>
      <c r="E54670" s="23"/>
      <c r="F54670" s="18"/>
    </row>
    <row r="54671" spans="1:6" x14ac:dyDescent="0.25">
      <c r="A54671">
        <v>8474681918</v>
      </c>
      <c r="B54671" s="9">
        <v>23376</v>
      </c>
      <c r="C54671" s="18">
        <v>89251</v>
      </c>
      <c r="D54671" t="s">
        <v>6</v>
      </c>
      <c r="E54671" s="23"/>
      <c r="F54671" s="18"/>
    </row>
    <row r="54672" spans="1:6" x14ac:dyDescent="0.25">
      <c r="A54672">
        <v>8474911321</v>
      </c>
      <c r="B54672" s="9">
        <v>24837</v>
      </c>
      <c r="C54672" s="18">
        <v>147515</v>
      </c>
      <c r="D54672" t="s">
        <v>6</v>
      </c>
      <c r="E54672" s="23"/>
      <c r="F54672" s="18"/>
    </row>
    <row r="54673" spans="1:6" x14ac:dyDescent="0.25">
      <c r="A54673">
        <v>8475056871</v>
      </c>
      <c r="B54673" s="9">
        <v>23376</v>
      </c>
      <c r="C54673" s="18">
        <v>113901</v>
      </c>
      <c r="D54673" t="s">
        <v>6</v>
      </c>
      <c r="E54673" s="23"/>
      <c r="F54673" s="18"/>
    </row>
    <row r="54674" spans="1:6" x14ac:dyDescent="0.25">
      <c r="A54674">
        <v>8475096150</v>
      </c>
      <c r="B54674" s="9">
        <v>25568</v>
      </c>
      <c r="C54674" s="18">
        <v>39136</v>
      </c>
      <c r="D54674" t="s">
        <v>6</v>
      </c>
      <c r="E54674" s="23"/>
      <c r="F54674" s="18"/>
    </row>
    <row r="54675" spans="1:6" x14ac:dyDescent="0.25">
      <c r="A54675">
        <v>8475105090</v>
      </c>
      <c r="B54675" s="9">
        <v>24107</v>
      </c>
      <c r="C54675" s="18">
        <v>121839</v>
      </c>
      <c r="D54675" t="s">
        <v>6</v>
      </c>
      <c r="E54675" s="23"/>
      <c r="F54675" s="18"/>
    </row>
    <row r="54676" spans="1:6" x14ac:dyDescent="0.25">
      <c r="A54676">
        <v>8475124958</v>
      </c>
      <c r="B54676" s="9">
        <v>25203</v>
      </c>
      <c r="C54676" s="18">
        <v>93906</v>
      </c>
      <c r="D54676" t="s">
        <v>6</v>
      </c>
      <c r="E54676" s="23"/>
      <c r="F54676" s="18"/>
    </row>
    <row r="54677" spans="1:6" x14ac:dyDescent="0.25">
      <c r="A54677">
        <v>8475181529</v>
      </c>
      <c r="B54677" s="9">
        <v>24472</v>
      </c>
      <c r="C54677" s="18">
        <v>135030</v>
      </c>
      <c r="D54677" t="s">
        <v>6</v>
      </c>
      <c r="E54677" s="23"/>
      <c r="F54677" s="18"/>
    </row>
    <row r="54678" spans="1:6" x14ac:dyDescent="0.25">
      <c r="A54678">
        <v>8475385829</v>
      </c>
      <c r="B54678" s="9">
        <v>25203</v>
      </c>
      <c r="C54678" s="18">
        <v>70745</v>
      </c>
      <c r="D54678" t="s">
        <v>6</v>
      </c>
      <c r="E54678" s="23"/>
      <c r="F54678" s="18"/>
    </row>
    <row r="54679" spans="1:6" x14ac:dyDescent="0.25">
      <c r="A54679">
        <v>8475449387</v>
      </c>
      <c r="B54679" s="9">
        <v>23742</v>
      </c>
      <c r="C54679" s="18">
        <v>149625</v>
      </c>
      <c r="D54679" t="s">
        <v>6</v>
      </c>
      <c r="E54679" s="23"/>
      <c r="F54679" s="18"/>
    </row>
    <row r="54680" spans="1:6" x14ac:dyDescent="0.25">
      <c r="A54680">
        <v>8475617566</v>
      </c>
      <c r="B54680" s="9">
        <v>25203</v>
      </c>
      <c r="C54680" s="18">
        <v>111163</v>
      </c>
      <c r="D54680" t="s">
        <v>6</v>
      </c>
      <c r="E54680" s="23"/>
      <c r="F54680" s="18"/>
    </row>
    <row r="54681" spans="1:6" x14ac:dyDescent="0.25">
      <c r="A54681">
        <v>8475691106</v>
      </c>
      <c r="B54681" s="9">
        <v>24472</v>
      </c>
      <c r="C54681" s="18">
        <v>163840</v>
      </c>
      <c r="D54681" t="s">
        <v>6</v>
      </c>
      <c r="E54681" s="23"/>
      <c r="F54681" s="18"/>
    </row>
    <row r="54682" spans="1:6" x14ac:dyDescent="0.25">
      <c r="A54682">
        <v>8475708994</v>
      </c>
      <c r="B54682" s="9">
        <v>24837</v>
      </c>
      <c r="C54682" s="18">
        <v>52150</v>
      </c>
      <c r="D54682" t="s">
        <v>6</v>
      </c>
      <c r="E54682" s="23"/>
      <c r="F54682" s="18"/>
    </row>
    <row r="54683" spans="1:6" x14ac:dyDescent="0.25">
      <c r="A54683">
        <v>8475761645</v>
      </c>
      <c r="B54683" s="9">
        <v>25568</v>
      </c>
      <c r="C54683" s="18">
        <v>71143</v>
      </c>
      <c r="D54683" t="s">
        <v>6</v>
      </c>
      <c r="E54683" s="23"/>
      <c r="F54683" s="18"/>
    </row>
    <row r="54684" spans="1:6" x14ac:dyDescent="0.25">
      <c r="A54684">
        <v>8475909942</v>
      </c>
      <c r="B54684" s="9">
        <v>23011</v>
      </c>
      <c r="C54684" s="18">
        <v>124508</v>
      </c>
      <c r="D54684" t="s">
        <v>6</v>
      </c>
      <c r="E54684" s="23"/>
      <c r="F54684" s="18"/>
    </row>
    <row r="54685" spans="1:6" x14ac:dyDescent="0.25">
      <c r="A54685">
        <v>8475947473</v>
      </c>
      <c r="B54685" s="9">
        <v>25933</v>
      </c>
      <c r="C54685" s="18">
        <v>200865</v>
      </c>
      <c r="D54685" t="s">
        <v>6</v>
      </c>
      <c r="E54685" s="23"/>
      <c r="F54685" s="18"/>
    </row>
    <row r="54686" spans="1:6" x14ac:dyDescent="0.25">
      <c r="A54686">
        <v>8476008684</v>
      </c>
      <c r="B54686" s="9">
        <v>26298</v>
      </c>
      <c r="C54686" s="18">
        <v>130776</v>
      </c>
      <c r="D54686" t="s">
        <v>6</v>
      </c>
      <c r="E54686" s="23"/>
      <c r="F54686" s="18"/>
    </row>
    <row r="54687" spans="1:6" x14ac:dyDescent="0.25">
      <c r="A54687">
        <v>8476089143</v>
      </c>
      <c r="B54687" s="9">
        <v>23742</v>
      </c>
      <c r="C54687" s="18">
        <v>196088</v>
      </c>
      <c r="D54687" t="s">
        <v>6</v>
      </c>
      <c r="E54687" s="23"/>
      <c r="F54687" s="18"/>
    </row>
    <row r="54688" spans="1:6" x14ac:dyDescent="0.25">
      <c r="A54688">
        <v>8476134119</v>
      </c>
      <c r="B54688" s="9">
        <v>24472</v>
      </c>
      <c r="C54688" s="18">
        <v>159051</v>
      </c>
      <c r="D54688" t="s">
        <v>6</v>
      </c>
      <c r="E54688" s="23"/>
      <c r="F54688" s="18"/>
    </row>
    <row r="54689" spans="1:6" x14ac:dyDescent="0.25">
      <c r="A54689">
        <v>8476350605</v>
      </c>
      <c r="B54689" s="9">
        <v>24107</v>
      </c>
      <c r="C54689" s="18">
        <v>122060</v>
      </c>
      <c r="D54689" t="s">
        <v>6</v>
      </c>
      <c r="E54689" s="23"/>
      <c r="F54689" s="18"/>
    </row>
    <row r="54690" spans="1:6" x14ac:dyDescent="0.25">
      <c r="A54690">
        <v>8477098027</v>
      </c>
      <c r="B54690" s="9">
        <v>24472</v>
      </c>
      <c r="C54690" s="18">
        <v>154495</v>
      </c>
      <c r="D54690" t="s">
        <v>6</v>
      </c>
      <c r="E54690" s="23"/>
      <c r="F54690" s="18"/>
    </row>
    <row r="54691" spans="1:6" x14ac:dyDescent="0.25">
      <c r="A54691">
        <v>8477203558</v>
      </c>
      <c r="B54691" s="9">
        <v>23011</v>
      </c>
      <c r="C54691" s="18">
        <v>131165</v>
      </c>
      <c r="D54691" t="s">
        <v>6</v>
      </c>
      <c r="E54691" s="23"/>
      <c r="F54691" s="18"/>
    </row>
    <row r="54692" spans="1:6" x14ac:dyDescent="0.25">
      <c r="A54692">
        <v>8477443105</v>
      </c>
      <c r="B54692" s="9">
        <v>25933</v>
      </c>
      <c r="C54692" s="18">
        <v>165566</v>
      </c>
      <c r="D54692" t="s">
        <v>6</v>
      </c>
      <c r="E54692" s="23"/>
      <c r="F54692" s="18"/>
    </row>
    <row r="54693" spans="1:6" x14ac:dyDescent="0.25">
      <c r="A54693">
        <v>8477548619</v>
      </c>
      <c r="B54693" s="9">
        <v>25568</v>
      </c>
      <c r="C54693" s="18">
        <v>144685</v>
      </c>
      <c r="D54693" t="s">
        <v>6</v>
      </c>
      <c r="E54693" s="23"/>
      <c r="F54693" s="18"/>
    </row>
    <row r="54694" spans="1:6" x14ac:dyDescent="0.25">
      <c r="A54694">
        <v>8477771069</v>
      </c>
      <c r="B54694" s="9">
        <v>23011</v>
      </c>
      <c r="C54694" s="18">
        <v>141046</v>
      </c>
      <c r="D54694" t="s">
        <v>6</v>
      </c>
      <c r="E54694" s="23"/>
      <c r="F54694" s="18"/>
    </row>
    <row r="54695" spans="1:6" x14ac:dyDescent="0.25">
      <c r="A54695">
        <v>8478231906</v>
      </c>
      <c r="B54695" s="9">
        <v>23742</v>
      </c>
      <c r="C54695" s="18">
        <v>52194</v>
      </c>
      <c r="D54695" t="s">
        <v>6</v>
      </c>
      <c r="E54695" s="23"/>
      <c r="F54695" s="18"/>
    </row>
    <row r="54696" spans="1:6" x14ac:dyDescent="0.25">
      <c r="A54696">
        <v>8478344331</v>
      </c>
      <c r="B54696" s="9">
        <v>23742</v>
      </c>
      <c r="C54696" s="18">
        <v>180111</v>
      </c>
      <c r="D54696" t="s">
        <v>6</v>
      </c>
      <c r="E54696" s="23"/>
      <c r="F54696" s="18"/>
    </row>
    <row r="54697" spans="1:6" x14ac:dyDescent="0.25">
      <c r="A54697">
        <v>8478719782</v>
      </c>
      <c r="B54697" s="9">
        <v>24107</v>
      </c>
      <c r="C54697" s="18">
        <v>208176</v>
      </c>
      <c r="D54697" t="s">
        <v>6</v>
      </c>
      <c r="E54697" s="23"/>
      <c r="F54697" s="18"/>
    </row>
    <row r="54698" spans="1:6" x14ac:dyDescent="0.25">
      <c r="A54698">
        <v>8478723476</v>
      </c>
      <c r="B54698" s="9">
        <v>25933</v>
      </c>
      <c r="C54698" s="18">
        <v>115838</v>
      </c>
      <c r="D54698" t="s">
        <v>6</v>
      </c>
      <c r="E54698" s="23"/>
      <c r="F54698" s="18"/>
    </row>
    <row r="54699" spans="1:6" x14ac:dyDescent="0.25">
      <c r="A54699">
        <v>8478808410</v>
      </c>
      <c r="B54699" s="9">
        <v>23376</v>
      </c>
      <c r="C54699" s="18">
        <v>144778</v>
      </c>
      <c r="D54699" t="s">
        <v>6</v>
      </c>
      <c r="E54699" s="23"/>
      <c r="F54699" s="18"/>
    </row>
    <row r="54700" spans="1:6" x14ac:dyDescent="0.25">
      <c r="A54700">
        <v>8479000903</v>
      </c>
      <c r="B54700" s="9">
        <v>24837</v>
      </c>
      <c r="C54700" s="18">
        <v>87816</v>
      </c>
      <c r="D54700" t="s">
        <v>6</v>
      </c>
      <c r="E54700" s="23"/>
      <c r="F54700" s="18"/>
    </row>
    <row r="54701" spans="1:6" x14ac:dyDescent="0.25">
      <c r="A54701">
        <v>8479111143</v>
      </c>
      <c r="B54701" s="9">
        <v>25568</v>
      </c>
      <c r="C54701" s="18">
        <v>134321</v>
      </c>
      <c r="D54701" t="s">
        <v>6</v>
      </c>
      <c r="E54701" s="23"/>
      <c r="F54701" s="18"/>
    </row>
    <row r="54702" spans="1:6" x14ac:dyDescent="0.25">
      <c r="A54702">
        <v>8479181789</v>
      </c>
      <c r="B54702" s="9">
        <v>24837</v>
      </c>
      <c r="C54702" s="18">
        <v>88998</v>
      </c>
      <c r="D54702" t="s">
        <v>6</v>
      </c>
      <c r="E54702" s="23"/>
      <c r="F54702" s="18"/>
    </row>
    <row r="54703" spans="1:6" x14ac:dyDescent="0.25">
      <c r="A54703">
        <v>8479299812</v>
      </c>
      <c r="B54703" s="9">
        <v>24837</v>
      </c>
      <c r="C54703" s="18">
        <v>969851</v>
      </c>
      <c r="D54703" t="s">
        <v>6</v>
      </c>
      <c r="E54703" s="23"/>
      <c r="F54703" s="18"/>
    </row>
    <row r="54704" spans="1:6" x14ac:dyDescent="0.25">
      <c r="A54704">
        <v>8479510226</v>
      </c>
      <c r="B54704" s="9">
        <v>25203</v>
      </c>
      <c r="C54704" s="18">
        <v>170574</v>
      </c>
      <c r="D54704" t="s">
        <v>6</v>
      </c>
      <c r="E54704" s="23"/>
      <c r="F54704" s="18"/>
    </row>
    <row r="54705" spans="1:6" x14ac:dyDescent="0.25">
      <c r="A54705">
        <v>8479519438</v>
      </c>
      <c r="B54705" s="9">
        <v>23742</v>
      </c>
      <c r="C54705" s="18">
        <v>95734</v>
      </c>
      <c r="D54705" t="s">
        <v>6</v>
      </c>
      <c r="E54705" s="23"/>
      <c r="F54705" s="18"/>
    </row>
    <row r="54706" spans="1:6" x14ac:dyDescent="0.25">
      <c r="A54706">
        <v>8479691577</v>
      </c>
      <c r="B54706" s="9">
        <v>24107</v>
      </c>
      <c r="C54706" s="18">
        <v>136586</v>
      </c>
      <c r="D54706" t="s">
        <v>6</v>
      </c>
      <c r="E54706" s="23"/>
      <c r="F54706" s="18"/>
    </row>
    <row r="54707" spans="1:6" x14ac:dyDescent="0.25">
      <c r="A54707">
        <v>8479799815</v>
      </c>
      <c r="B54707" s="9">
        <v>25568</v>
      </c>
      <c r="C54707" s="18">
        <v>70060</v>
      </c>
      <c r="D54707" t="s">
        <v>6</v>
      </c>
      <c r="E54707" s="23"/>
      <c r="F54707" s="18"/>
    </row>
    <row r="54708" spans="1:6" x14ac:dyDescent="0.25">
      <c r="A54708">
        <v>8480201703</v>
      </c>
      <c r="B54708" s="9">
        <v>23742</v>
      </c>
      <c r="C54708" s="18">
        <v>74853</v>
      </c>
      <c r="D54708" t="s">
        <v>6</v>
      </c>
      <c r="E54708" s="23"/>
      <c r="F54708" s="18"/>
    </row>
    <row r="54709" spans="1:6" x14ac:dyDescent="0.25">
      <c r="A54709">
        <v>8480378130</v>
      </c>
      <c r="B54709" s="9">
        <v>23376</v>
      </c>
      <c r="C54709" s="18">
        <v>95623</v>
      </c>
      <c r="D54709" t="s">
        <v>6</v>
      </c>
      <c r="E54709" s="23"/>
      <c r="F54709" s="18"/>
    </row>
    <row r="54710" spans="1:6" x14ac:dyDescent="0.25">
      <c r="A54710">
        <v>8480445272</v>
      </c>
      <c r="B54710" s="9">
        <v>23742</v>
      </c>
      <c r="C54710" s="18">
        <v>176870</v>
      </c>
      <c r="D54710" t="s">
        <v>6</v>
      </c>
      <c r="E54710" s="23"/>
      <c r="F54710" s="18"/>
    </row>
    <row r="54711" spans="1:6" x14ac:dyDescent="0.25">
      <c r="A54711">
        <v>8480447992</v>
      </c>
      <c r="B54711" s="9">
        <v>23742</v>
      </c>
      <c r="C54711" s="18">
        <v>217158</v>
      </c>
      <c r="D54711" t="s">
        <v>6</v>
      </c>
      <c r="E54711" s="23"/>
      <c r="F54711" s="18"/>
    </row>
    <row r="54712" spans="1:6" x14ac:dyDescent="0.25">
      <c r="A54712">
        <v>8480550395</v>
      </c>
      <c r="B54712" s="9">
        <v>23742</v>
      </c>
      <c r="C54712" s="18">
        <v>125636</v>
      </c>
      <c r="D54712" t="s">
        <v>6</v>
      </c>
      <c r="E54712" s="23"/>
      <c r="F54712" s="18"/>
    </row>
    <row r="54713" spans="1:6" x14ac:dyDescent="0.25">
      <c r="A54713">
        <v>8480794639</v>
      </c>
      <c r="B54713" s="9">
        <v>23376</v>
      </c>
      <c r="C54713" s="18">
        <v>105429</v>
      </c>
      <c r="D54713" t="s">
        <v>6</v>
      </c>
      <c r="E54713" s="23"/>
      <c r="F54713" s="18"/>
    </row>
    <row r="54714" spans="1:6" x14ac:dyDescent="0.25">
      <c r="A54714">
        <v>8481257903</v>
      </c>
      <c r="B54714" s="9">
        <v>24472</v>
      </c>
      <c r="C54714" s="18">
        <v>163049</v>
      </c>
      <c r="D54714" t="s">
        <v>6</v>
      </c>
      <c r="E54714" s="23"/>
      <c r="F54714" s="18"/>
    </row>
    <row r="54715" spans="1:6" x14ac:dyDescent="0.25">
      <c r="A54715">
        <v>8481260124</v>
      </c>
      <c r="B54715" s="9">
        <v>24837</v>
      </c>
      <c r="C54715" s="18">
        <v>168288</v>
      </c>
      <c r="D54715" t="s">
        <v>6</v>
      </c>
      <c r="E54715" s="23"/>
      <c r="F54715" s="18"/>
    </row>
    <row r="54716" spans="1:6" x14ac:dyDescent="0.25">
      <c r="A54716">
        <v>8481274083</v>
      </c>
      <c r="B54716" s="9">
        <v>25568</v>
      </c>
      <c r="C54716" s="18">
        <v>135869</v>
      </c>
      <c r="D54716" t="s">
        <v>6</v>
      </c>
      <c r="E54716" s="23"/>
      <c r="F54716" s="18"/>
    </row>
    <row r="54717" spans="1:6" x14ac:dyDescent="0.25">
      <c r="A54717">
        <v>8481583318</v>
      </c>
      <c r="B54717" s="9">
        <v>23376</v>
      </c>
      <c r="C54717" s="18">
        <v>116064</v>
      </c>
      <c r="D54717" t="s">
        <v>6</v>
      </c>
      <c r="E54717" s="23"/>
      <c r="F54717" s="18"/>
    </row>
    <row r="54718" spans="1:6" x14ac:dyDescent="0.25">
      <c r="A54718">
        <v>8481774797</v>
      </c>
      <c r="B54718" s="9">
        <v>26298</v>
      </c>
      <c r="C54718" s="18">
        <v>782469</v>
      </c>
      <c r="D54718" t="s">
        <v>6</v>
      </c>
      <c r="E54718" s="23"/>
      <c r="F54718" s="18"/>
    </row>
    <row r="54719" spans="1:6" x14ac:dyDescent="0.25">
      <c r="A54719">
        <v>8481776790</v>
      </c>
      <c r="B54719" s="9">
        <v>25203</v>
      </c>
      <c r="C54719" s="18">
        <v>109736</v>
      </c>
      <c r="D54719" t="s">
        <v>6</v>
      </c>
      <c r="E54719" s="23"/>
      <c r="F54719" s="18"/>
    </row>
    <row r="54720" spans="1:6" x14ac:dyDescent="0.25">
      <c r="A54720">
        <v>8481964035</v>
      </c>
      <c r="B54720" s="9">
        <v>24472</v>
      </c>
      <c r="C54720" s="18">
        <v>92206</v>
      </c>
      <c r="D54720" t="s">
        <v>6</v>
      </c>
      <c r="E54720" s="23"/>
      <c r="F54720" s="18"/>
    </row>
    <row r="54721" spans="1:6" x14ac:dyDescent="0.25">
      <c r="A54721">
        <v>8481966259</v>
      </c>
      <c r="B54721" s="9">
        <v>25203</v>
      </c>
      <c r="C54721" s="18">
        <v>96856</v>
      </c>
      <c r="D54721" t="s">
        <v>6</v>
      </c>
      <c r="E54721" s="23"/>
      <c r="F54721" s="18"/>
    </row>
    <row r="54722" spans="1:6" x14ac:dyDescent="0.25">
      <c r="A54722">
        <v>8482060355</v>
      </c>
      <c r="B54722" s="9">
        <v>25568</v>
      </c>
      <c r="C54722" s="18">
        <v>108749</v>
      </c>
      <c r="D54722" t="s">
        <v>6</v>
      </c>
      <c r="E54722" s="23"/>
      <c r="F54722" s="18"/>
    </row>
    <row r="54723" spans="1:6" x14ac:dyDescent="0.25">
      <c r="A54723">
        <v>8482215752</v>
      </c>
      <c r="B54723" s="9">
        <v>25203</v>
      </c>
      <c r="C54723" s="18">
        <v>173646</v>
      </c>
      <c r="D54723" t="s">
        <v>6</v>
      </c>
      <c r="E54723" s="23"/>
      <c r="F54723" s="18"/>
    </row>
    <row r="54724" spans="1:6" x14ac:dyDescent="0.25">
      <c r="A54724">
        <v>8483068735</v>
      </c>
      <c r="B54724" s="9">
        <v>26298</v>
      </c>
      <c r="C54724" s="18">
        <v>175069</v>
      </c>
      <c r="D54724" t="s">
        <v>6</v>
      </c>
      <c r="E54724" s="23"/>
      <c r="F54724" s="18"/>
    </row>
    <row r="54725" spans="1:6" x14ac:dyDescent="0.25">
      <c r="A54725">
        <v>8483254344</v>
      </c>
      <c r="B54725" s="9">
        <v>25203</v>
      </c>
      <c r="C54725" s="18">
        <v>135685</v>
      </c>
      <c r="D54725" t="s">
        <v>6</v>
      </c>
      <c r="E54725" s="23"/>
      <c r="F54725" s="18"/>
    </row>
    <row r="54726" spans="1:6" x14ac:dyDescent="0.25">
      <c r="A54726">
        <v>8483454594</v>
      </c>
      <c r="B54726" s="9">
        <v>25203</v>
      </c>
      <c r="C54726" s="18">
        <v>144460</v>
      </c>
      <c r="D54726" t="s">
        <v>6</v>
      </c>
      <c r="E54726" s="23"/>
      <c r="F54726" s="18"/>
    </row>
    <row r="54727" spans="1:6" x14ac:dyDescent="0.25">
      <c r="A54727">
        <v>8483620112</v>
      </c>
      <c r="B54727" s="9">
        <v>26298</v>
      </c>
      <c r="C54727" s="18">
        <v>99511</v>
      </c>
      <c r="D54727" t="s">
        <v>6</v>
      </c>
      <c r="E54727" s="23"/>
      <c r="F54727" s="18"/>
    </row>
    <row r="54728" spans="1:6" x14ac:dyDescent="0.25">
      <c r="A54728">
        <v>8484056103</v>
      </c>
      <c r="B54728" s="9">
        <v>23011</v>
      </c>
      <c r="C54728" s="18">
        <v>1440290</v>
      </c>
      <c r="D54728" t="s">
        <v>6</v>
      </c>
      <c r="E54728" s="23"/>
      <c r="F54728" s="18"/>
    </row>
    <row r="54729" spans="1:6" x14ac:dyDescent="0.25">
      <c r="A54729">
        <v>8484443756</v>
      </c>
      <c r="B54729" s="9">
        <v>25933</v>
      </c>
      <c r="C54729" s="18">
        <v>103888</v>
      </c>
      <c r="D54729" t="s">
        <v>6</v>
      </c>
      <c r="E54729" s="23"/>
      <c r="F54729" s="18"/>
    </row>
    <row r="54730" spans="1:6" x14ac:dyDescent="0.25">
      <c r="A54730">
        <v>8485166905</v>
      </c>
      <c r="B54730" s="9">
        <v>24472</v>
      </c>
      <c r="C54730" s="18">
        <v>182534</v>
      </c>
      <c r="D54730" t="s">
        <v>6</v>
      </c>
      <c r="E54730" s="23"/>
      <c r="F54730" s="18"/>
    </row>
    <row r="54731" spans="1:6" x14ac:dyDescent="0.25">
      <c r="A54731">
        <v>8485245871</v>
      </c>
      <c r="B54731" s="9">
        <v>24472</v>
      </c>
      <c r="C54731" s="18">
        <v>92453</v>
      </c>
      <c r="D54731" t="s">
        <v>6</v>
      </c>
      <c r="E54731" s="23"/>
      <c r="F54731" s="18"/>
    </row>
    <row r="54732" spans="1:6" x14ac:dyDescent="0.25">
      <c r="A54732">
        <v>8485531074</v>
      </c>
      <c r="B54732" s="9">
        <v>25933</v>
      </c>
      <c r="C54732" s="18">
        <v>147150</v>
      </c>
      <c r="D54732" t="s">
        <v>6</v>
      </c>
      <c r="E54732" s="23"/>
      <c r="F54732" s="18"/>
    </row>
    <row r="54733" spans="1:6" x14ac:dyDescent="0.25">
      <c r="A54733">
        <v>8486301336</v>
      </c>
      <c r="B54733" s="9">
        <v>25933</v>
      </c>
      <c r="C54733" s="18">
        <v>122838</v>
      </c>
      <c r="D54733" t="s">
        <v>6</v>
      </c>
      <c r="E54733" s="23"/>
      <c r="F54733" s="18"/>
    </row>
    <row r="54734" spans="1:6" x14ac:dyDescent="0.25">
      <c r="A54734">
        <v>8486796796</v>
      </c>
      <c r="B54734" s="9">
        <v>26298</v>
      </c>
      <c r="C54734" s="18">
        <v>164340</v>
      </c>
      <c r="D54734" t="s">
        <v>6</v>
      </c>
      <c r="E54734" s="23"/>
      <c r="F54734" s="18"/>
    </row>
    <row r="54735" spans="1:6" x14ac:dyDescent="0.25">
      <c r="A54735">
        <v>8487074798</v>
      </c>
      <c r="B54735" s="9">
        <v>24472</v>
      </c>
      <c r="C54735" s="18">
        <v>145506</v>
      </c>
      <c r="D54735" t="s">
        <v>6</v>
      </c>
      <c r="E54735" s="23"/>
      <c r="F54735" s="18"/>
    </row>
    <row r="54736" spans="1:6" x14ac:dyDescent="0.25">
      <c r="A54736">
        <v>8487224848</v>
      </c>
      <c r="B54736" s="9">
        <v>24472</v>
      </c>
      <c r="C54736" s="18">
        <v>123590</v>
      </c>
      <c r="D54736" t="s">
        <v>6</v>
      </c>
      <c r="E54736" s="23"/>
      <c r="F54736" s="18"/>
    </row>
    <row r="54737" spans="1:6" x14ac:dyDescent="0.25">
      <c r="A54737">
        <v>8487228004</v>
      </c>
      <c r="B54737" s="9">
        <v>25933</v>
      </c>
      <c r="C54737" s="18">
        <v>222816</v>
      </c>
      <c r="D54737" t="s">
        <v>6</v>
      </c>
      <c r="E54737" s="23"/>
      <c r="F54737" s="18"/>
    </row>
    <row r="54738" spans="1:6" x14ac:dyDescent="0.25">
      <c r="A54738">
        <v>8487290631</v>
      </c>
      <c r="B54738" s="9">
        <v>24107</v>
      </c>
      <c r="C54738" s="18">
        <v>204594</v>
      </c>
      <c r="D54738" t="s">
        <v>6</v>
      </c>
      <c r="E54738" s="23"/>
      <c r="F54738" s="18"/>
    </row>
    <row r="54739" spans="1:6" x14ac:dyDescent="0.25">
      <c r="A54739">
        <v>8487517949</v>
      </c>
      <c r="B54739" s="9">
        <v>25568</v>
      </c>
      <c r="C54739" s="18">
        <v>212639</v>
      </c>
      <c r="D54739" t="s">
        <v>6</v>
      </c>
      <c r="E54739" s="23"/>
      <c r="F54739" s="18"/>
    </row>
    <row r="54740" spans="1:6" x14ac:dyDescent="0.25">
      <c r="A54740">
        <v>8487524365</v>
      </c>
      <c r="B54740" s="9">
        <v>24107</v>
      </c>
      <c r="C54740" s="18">
        <v>156066</v>
      </c>
      <c r="D54740" t="s">
        <v>6</v>
      </c>
      <c r="E54740" s="23"/>
      <c r="F54740" s="18"/>
    </row>
    <row r="54741" spans="1:6" x14ac:dyDescent="0.25">
      <c r="A54741">
        <v>8487546609</v>
      </c>
      <c r="B54741" s="9">
        <v>25203</v>
      </c>
      <c r="C54741" s="18">
        <v>161405</v>
      </c>
      <c r="D54741" t="s">
        <v>6</v>
      </c>
      <c r="E54741" s="23"/>
      <c r="F54741" s="18"/>
    </row>
    <row r="54742" spans="1:6" x14ac:dyDescent="0.25">
      <c r="A54742">
        <v>8487807318</v>
      </c>
      <c r="B54742" s="9">
        <v>26298</v>
      </c>
      <c r="C54742" s="18">
        <v>202063</v>
      </c>
      <c r="D54742" t="s">
        <v>6</v>
      </c>
      <c r="E54742" s="23"/>
      <c r="F54742" s="18"/>
    </row>
    <row r="54743" spans="1:6" x14ac:dyDescent="0.25">
      <c r="A54743">
        <v>8488051103</v>
      </c>
      <c r="B54743" s="9">
        <v>24107</v>
      </c>
      <c r="C54743" s="18">
        <v>146953</v>
      </c>
      <c r="D54743" t="s">
        <v>6</v>
      </c>
      <c r="E54743" s="23"/>
      <c r="F54743" s="18"/>
    </row>
    <row r="54744" spans="1:6" x14ac:dyDescent="0.25">
      <c r="A54744">
        <v>8488334058</v>
      </c>
      <c r="B54744" s="9">
        <v>25933</v>
      </c>
      <c r="C54744" s="18">
        <v>76596</v>
      </c>
      <c r="D54744" t="s">
        <v>6</v>
      </c>
      <c r="E54744" s="23"/>
      <c r="F54744" s="18"/>
    </row>
    <row r="54745" spans="1:6" x14ac:dyDescent="0.25">
      <c r="A54745">
        <v>8488628686</v>
      </c>
      <c r="B54745" s="9">
        <v>23011</v>
      </c>
      <c r="C54745" s="18">
        <v>94263</v>
      </c>
      <c r="D54745" t="s">
        <v>6</v>
      </c>
      <c r="E54745" s="23"/>
      <c r="F54745" s="18"/>
    </row>
    <row r="54746" spans="1:6" x14ac:dyDescent="0.25">
      <c r="A54746">
        <v>8488851370</v>
      </c>
      <c r="B54746" s="9">
        <v>24472</v>
      </c>
      <c r="C54746" s="18">
        <v>104910</v>
      </c>
      <c r="D54746" t="s">
        <v>6</v>
      </c>
      <c r="E54746" s="23"/>
      <c r="F54746" s="18"/>
    </row>
    <row r="54747" spans="1:6" x14ac:dyDescent="0.25">
      <c r="A54747">
        <v>8488995541</v>
      </c>
      <c r="B54747" s="9">
        <v>23376</v>
      </c>
      <c r="C54747" s="18">
        <v>207605</v>
      </c>
      <c r="D54747" t="s">
        <v>6</v>
      </c>
      <c r="E54747" s="23"/>
      <c r="F54747" s="18"/>
    </row>
    <row r="54748" spans="1:6" x14ac:dyDescent="0.25">
      <c r="A54748">
        <v>8489525731</v>
      </c>
      <c r="B54748" s="9">
        <v>26298</v>
      </c>
      <c r="C54748" s="18">
        <v>94238</v>
      </c>
      <c r="D54748" t="s">
        <v>6</v>
      </c>
      <c r="E54748" s="23"/>
      <c r="F54748" s="18"/>
    </row>
    <row r="54749" spans="1:6" x14ac:dyDescent="0.25">
      <c r="A54749">
        <v>8489900626</v>
      </c>
      <c r="B54749" s="9">
        <v>24472</v>
      </c>
      <c r="C54749" s="18">
        <v>137868</v>
      </c>
      <c r="D54749" t="s">
        <v>6</v>
      </c>
      <c r="E54749" s="23"/>
      <c r="F54749" s="18"/>
    </row>
    <row r="54750" spans="1:6" x14ac:dyDescent="0.25">
      <c r="A54750">
        <v>8490135572</v>
      </c>
      <c r="B54750" s="9">
        <v>23376</v>
      </c>
      <c r="C54750" s="18">
        <v>122916</v>
      </c>
      <c r="D54750" t="s">
        <v>6</v>
      </c>
      <c r="E54750" s="23"/>
      <c r="F54750" s="18"/>
    </row>
    <row r="54751" spans="1:6" x14ac:dyDescent="0.25">
      <c r="A54751">
        <v>8490205449</v>
      </c>
      <c r="B54751" s="9">
        <v>23376</v>
      </c>
      <c r="C54751" s="18">
        <v>107869</v>
      </c>
      <c r="D54751" t="s">
        <v>6</v>
      </c>
      <c r="E54751" s="23"/>
      <c r="F54751" s="18"/>
    </row>
    <row r="54752" spans="1:6" x14ac:dyDescent="0.25">
      <c r="A54752">
        <v>8490401248</v>
      </c>
      <c r="B54752" s="9">
        <v>24837</v>
      </c>
      <c r="C54752" s="18">
        <v>138113</v>
      </c>
      <c r="D54752" t="s">
        <v>6</v>
      </c>
      <c r="E54752" s="23"/>
      <c r="F54752" s="18"/>
    </row>
    <row r="54753" spans="1:6" x14ac:dyDescent="0.25">
      <c r="A54753">
        <v>8490466819</v>
      </c>
      <c r="B54753" s="9">
        <v>25203</v>
      </c>
      <c r="C54753" s="18">
        <v>116366</v>
      </c>
      <c r="D54753" t="s">
        <v>6</v>
      </c>
      <c r="E54753" s="23"/>
      <c r="F54753" s="18"/>
    </row>
    <row r="54754" spans="1:6" x14ac:dyDescent="0.25">
      <c r="A54754">
        <v>8490572169</v>
      </c>
      <c r="B54754" s="9">
        <v>24107</v>
      </c>
      <c r="C54754" s="18">
        <v>148228</v>
      </c>
      <c r="D54754" t="s">
        <v>6</v>
      </c>
      <c r="E54754" s="23"/>
      <c r="F54754" s="18"/>
    </row>
    <row r="54755" spans="1:6" x14ac:dyDescent="0.25">
      <c r="A54755">
        <v>8490662797</v>
      </c>
      <c r="B54755" s="9">
        <v>23376</v>
      </c>
      <c r="C54755" s="18">
        <v>108936</v>
      </c>
      <c r="D54755" t="s">
        <v>6</v>
      </c>
      <c r="E54755" s="23"/>
      <c r="F54755" s="18"/>
    </row>
    <row r="54756" spans="1:6" x14ac:dyDescent="0.25">
      <c r="A54756">
        <v>8490959365</v>
      </c>
      <c r="B54756" s="9">
        <v>24107</v>
      </c>
      <c r="C54756" s="18">
        <v>84198</v>
      </c>
      <c r="D54756" t="s">
        <v>6</v>
      </c>
      <c r="E54756" s="23"/>
      <c r="F54756" s="18"/>
    </row>
    <row r="54757" spans="1:6" x14ac:dyDescent="0.25">
      <c r="A54757">
        <v>8491709829</v>
      </c>
      <c r="B54757" s="9">
        <v>26298</v>
      </c>
      <c r="C54757" s="18">
        <v>174150</v>
      </c>
      <c r="D54757" t="s">
        <v>6</v>
      </c>
      <c r="E54757" s="23"/>
      <c r="F54757" s="18"/>
    </row>
    <row r="54758" spans="1:6" x14ac:dyDescent="0.25">
      <c r="A54758">
        <v>8491806885</v>
      </c>
      <c r="B54758" s="9">
        <v>24837</v>
      </c>
      <c r="C54758" s="18">
        <v>157174</v>
      </c>
      <c r="D54758" t="s">
        <v>6</v>
      </c>
      <c r="E54758" s="23"/>
      <c r="F54758" s="18"/>
    </row>
    <row r="54759" spans="1:6" x14ac:dyDescent="0.25">
      <c r="A54759">
        <v>8492082917</v>
      </c>
      <c r="B54759" s="9">
        <v>25203</v>
      </c>
      <c r="C54759" s="18">
        <v>86389</v>
      </c>
      <c r="D54759" t="s">
        <v>6</v>
      </c>
      <c r="E54759" s="23"/>
      <c r="F54759" s="18"/>
    </row>
    <row r="54760" spans="1:6" x14ac:dyDescent="0.25">
      <c r="A54760">
        <v>8492136121</v>
      </c>
      <c r="B54760" s="9">
        <v>26298</v>
      </c>
      <c r="C54760" s="18">
        <v>181725</v>
      </c>
      <c r="D54760" t="s">
        <v>6</v>
      </c>
      <c r="E54760" s="23"/>
      <c r="F54760" s="18"/>
    </row>
    <row r="54761" spans="1:6" x14ac:dyDescent="0.25">
      <c r="A54761">
        <v>8492138546</v>
      </c>
      <c r="B54761" s="9">
        <v>23376</v>
      </c>
      <c r="C54761" s="18">
        <v>186838</v>
      </c>
      <c r="D54761" t="s">
        <v>6</v>
      </c>
      <c r="E54761" s="23"/>
      <c r="F54761" s="18"/>
    </row>
    <row r="54762" spans="1:6" x14ac:dyDescent="0.25">
      <c r="A54762">
        <v>8492146379</v>
      </c>
      <c r="B54762" s="9">
        <v>25933</v>
      </c>
      <c r="C54762" s="18">
        <v>164988</v>
      </c>
      <c r="D54762" t="s">
        <v>6</v>
      </c>
      <c r="E54762" s="23"/>
      <c r="F54762" s="18"/>
    </row>
    <row r="54763" spans="1:6" x14ac:dyDescent="0.25">
      <c r="A54763">
        <v>8492262955</v>
      </c>
      <c r="B54763" s="9">
        <v>23376</v>
      </c>
      <c r="C54763" s="18">
        <v>116569</v>
      </c>
      <c r="D54763" t="s">
        <v>6</v>
      </c>
      <c r="E54763" s="23"/>
      <c r="F54763" s="18"/>
    </row>
    <row r="54764" spans="1:6" x14ac:dyDescent="0.25">
      <c r="A54764">
        <v>8492271505</v>
      </c>
      <c r="B54764" s="9">
        <v>23742</v>
      </c>
      <c r="C54764" s="18">
        <v>144081</v>
      </c>
      <c r="D54764" t="s">
        <v>6</v>
      </c>
      <c r="E54764" s="23"/>
      <c r="F54764" s="18"/>
    </row>
    <row r="54765" spans="1:6" x14ac:dyDescent="0.25">
      <c r="A54765">
        <v>8492299948</v>
      </c>
      <c r="B54765" s="9">
        <v>25933</v>
      </c>
      <c r="C54765" s="18">
        <v>161004</v>
      </c>
      <c r="D54765" t="s">
        <v>6</v>
      </c>
      <c r="E54765" s="23"/>
      <c r="F54765" s="18"/>
    </row>
    <row r="54766" spans="1:6" x14ac:dyDescent="0.25">
      <c r="A54766">
        <v>8492423712</v>
      </c>
      <c r="B54766" s="9">
        <v>25933</v>
      </c>
      <c r="C54766" s="18">
        <v>201201</v>
      </c>
      <c r="D54766" t="s">
        <v>6</v>
      </c>
      <c r="E54766" s="23"/>
      <c r="F54766" s="18"/>
    </row>
    <row r="54767" spans="1:6" x14ac:dyDescent="0.25">
      <c r="A54767">
        <v>8492827582</v>
      </c>
      <c r="B54767" s="9">
        <v>23011</v>
      </c>
      <c r="C54767" s="18">
        <v>100798</v>
      </c>
      <c r="D54767" t="s">
        <v>6</v>
      </c>
      <c r="E54767" s="23"/>
      <c r="F54767" s="18"/>
    </row>
    <row r="54768" spans="1:6" x14ac:dyDescent="0.25">
      <c r="A54768">
        <v>8492866547</v>
      </c>
      <c r="B54768" s="9">
        <v>23011</v>
      </c>
      <c r="C54768" s="18">
        <v>147384</v>
      </c>
      <c r="D54768" t="s">
        <v>6</v>
      </c>
      <c r="E54768" s="23"/>
      <c r="F54768" s="18"/>
    </row>
    <row r="54769" spans="1:6" x14ac:dyDescent="0.25">
      <c r="A54769">
        <v>8492906418</v>
      </c>
      <c r="B54769" s="9">
        <v>23742</v>
      </c>
      <c r="C54769" s="18">
        <v>83955</v>
      </c>
      <c r="D54769" t="s">
        <v>6</v>
      </c>
      <c r="E54769" s="23"/>
      <c r="F54769" s="18"/>
    </row>
    <row r="54770" spans="1:6" x14ac:dyDescent="0.25">
      <c r="A54770">
        <v>8492979340</v>
      </c>
      <c r="B54770" s="9">
        <v>25568</v>
      </c>
      <c r="C54770" s="18">
        <v>150768</v>
      </c>
      <c r="D54770" t="s">
        <v>6</v>
      </c>
      <c r="E54770" s="23"/>
      <c r="F54770" s="18"/>
    </row>
    <row r="54771" spans="1:6" x14ac:dyDescent="0.25">
      <c r="A54771">
        <v>8493123607</v>
      </c>
      <c r="B54771" s="9">
        <v>26298</v>
      </c>
      <c r="C54771" s="18">
        <v>209930</v>
      </c>
      <c r="D54771" t="s">
        <v>6</v>
      </c>
      <c r="E54771" s="23"/>
      <c r="F54771" s="18"/>
    </row>
    <row r="54772" spans="1:6" x14ac:dyDescent="0.25">
      <c r="A54772">
        <v>8493199419</v>
      </c>
      <c r="B54772" s="9">
        <v>24107</v>
      </c>
      <c r="C54772" s="18">
        <v>187986</v>
      </c>
      <c r="D54772" t="s">
        <v>6</v>
      </c>
      <c r="E54772" s="23"/>
      <c r="F54772" s="18"/>
    </row>
    <row r="54773" spans="1:6" x14ac:dyDescent="0.25">
      <c r="A54773">
        <v>8493338982</v>
      </c>
      <c r="B54773" s="9">
        <v>25933</v>
      </c>
      <c r="C54773" s="18">
        <v>120136</v>
      </c>
      <c r="D54773" t="s">
        <v>6</v>
      </c>
      <c r="E54773" s="23"/>
      <c r="F54773" s="18"/>
    </row>
    <row r="54774" spans="1:6" x14ac:dyDescent="0.25">
      <c r="A54774">
        <v>8493377870</v>
      </c>
      <c r="B54774" s="9">
        <v>23011</v>
      </c>
      <c r="C54774" s="18">
        <v>188400</v>
      </c>
      <c r="D54774" t="s">
        <v>6</v>
      </c>
      <c r="E54774" s="23"/>
      <c r="F54774" s="18"/>
    </row>
    <row r="54775" spans="1:6" x14ac:dyDescent="0.25">
      <c r="A54775">
        <v>8493759281</v>
      </c>
      <c r="B54775" s="9">
        <v>23376</v>
      </c>
      <c r="C54775" s="18">
        <v>119233</v>
      </c>
      <c r="D54775" t="s">
        <v>6</v>
      </c>
      <c r="E54775" s="23"/>
      <c r="F54775" s="18"/>
    </row>
    <row r="54776" spans="1:6" x14ac:dyDescent="0.25">
      <c r="A54776">
        <v>8494374598</v>
      </c>
      <c r="B54776" s="9">
        <v>24837</v>
      </c>
      <c r="C54776" s="18">
        <v>171496</v>
      </c>
      <c r="D54776" t="s">
        <v>6</v>
      </c>
      <c r="E54776" s="23"/>
      <c r="F54776" s="18"/>
    </row>
    <row r="54777" spans="1:6" x14ac:dyDescent="0.25">
      <c r="A54777">
        <v>8494462053</v>
      </c>
      <c r="B54777" s="9">
        <v>25933</v>
      </c>
      <c r="C54777" s="18">
        <v>158959</v>
      </c>
      <c r="D54777" t="s">
        <v>6</v>
      </c>
      <c r="E54777" s="23"/>
      <c r="F54777" s="18"/>
    </row>
    <row r="54778" spans="1:6" x14ac:dyDescent="0.25">
      <c r="A54778">
        <v>8494693043</v>
      </c>
      <c r="B54778" s="9">
        <v>23376</v>
      </c>
      <c r="C54778" s="18">
        <v>91316</v>
      </c>
      <c r="D54778" t="s">
        <v>6</v>
      </c>
      <c r="E54778" s="23"/>
      <c r="F54778" s="18"/>
    </row>
    <row r="54779" spans="1:6" x14ac:dyDescent="0.25">
      <c r="A54779">
        <v>8494724378</v>
      </c>
      <c r="B54779" s="9">
        <v>24472</v>
      </c>
      <c r="C54779" s="18">
        <v>153783</v>
      </c>
      <c r="D54779" t="s">
        <v>6</v>
      </c>
      <c r="E54779" s="23"/>
      <c r="F54779" s="18"/>
    </row>
    <row r="54780" spans="1:6" x14ac:dyDescent="0.25">
      <c r="A54780">
        <v>8494726507</v>
      </c>
      <c r="B54780" s="9">
        <v>24837</v>
      </c>
      <c r="C54780" s="18">
        <v>1090915</v>
      </c>
      <c r="D54780" t="s">
        <v>6</v>
      </c>
      <c r="E54780" s="23"/>
      <c r="F54780" s="18"/>
    </row>
    <row r="54781" spans="1:6" x14ac:dyDescent="0.25">
      <c r="A54781">
        <v>8494754246</v>
      </c>
      <c r="B54781" s="9">
        <v>25933</v>
      </c>
      <c r="C54781" s="18">
        <v>53091</v>
      </c>
      <c r="D54781" t="s">
        <v>6</v>
      </c>
      <c r="E54781" s="23"/>
      <c r="F54781" s="18"/>
    </row>
    <row r="54782" spans="1:6" x14ac:dyDescent="0.25">
      <c r="A54782">
        <v>8494826369</v>
      </c>
      <c r="B54782" s="9">
        <v>23376</v>
      </c>
      <c r="C54782" s="18">
        <v>87211</v>
      </c>
      <c r="D54782" t="s">
        <v>6</v>
      </c>
      <c r="E54782" s="23"/>
      <c r="F54782" s="18"/>
    </row>
    <row r="54783" spans="1:6" x14ac:dyDescent="0.25">
      <c r="A54783">
        <v>8494909250</v>
      </c>
      <c r="B54783" s="9">
        <v>23376</v>
      </c>
      <c r="C54783" s="18">
        <v>87198</v>
      </c>
      <c r="D54783" t="s">
        <v>6</v>
      </c>
      <c r="E54783" s="23"/>
      <c r="F54783" s="18"/>
    </row>
    <row r="54784" spans="1:6" x14ac:dyDescent="0.25">
      <c r="A54784">
        <v>8495239316</v>
      </c>
      <c r="B54784" s="9">
        <v>25203</v>
      </c>
      <c r="C54784" s="18">
        <v>135003</v>
      </c>
      <c r="D54784" t="s">
        <v>6</v>
      </c>
      <c r="E54784" s="23"/>
      <c r="F54784" s="18"/>
    </row>
    <row r="54785" spans="1:6" x14ac:dyDescent="0.25">
      <c r="A54785">
        <v>8495553244</v>
      </c>
      <c r="B54785" s="9">
        <v>25933</v>
      </c>
      <c r="C54785" s="18">
        <v>163279</v>
      </c>
      <c r="D54785" t="s">
        <v>6</v>
      </c>
      <c r="E54785" s="23"/>
      <c r="F54785" s="18"/>
    </row>
    <row r="54786" spans="1:6" x14ac:dyDescent="0.25">
      <c r="A54786">
        <v>8496012299</v>
      </c>
      <c r="B54786" s="9">
        <v>26298</v>
      </c>
      <c r="C54786" s="18">
        <v>65703</v>
      </c>
      <c r="D54786" t="s">
        <v>6</v>
      </c>
      <c r="E54786" s="23"/>
      <c r="F54786" s="18"/>
    </row>
    <row r="54787" spans="1:6" x14ac:dyDescent="0.25">
      <c r="A54787">
        <v>8496106298</v>
      </c>
      <c r="B54787" s="9">
        <v>24107</v>
      </c>
      <c r="C54787" s="18">
        <v>912994</v>
      </c>
      <c r="D54787" t="s">
        <v>6</v>
      </c>
      <c r="E54787" s="23"/>
      <c r="F54787" s="18"/>
    </row>
    <row r="54788" spans="1:6" x14ac:dyDescent="0.25">
      <c r="A54788">
        <v>8496368537</v>
      </c>
      <c r="B54788" s="9">
        <v>23742</v>
      </c>
      <c r="C54788" s="18">
        <v>1318609</v>
      </c>
      <c r="D54788" t="s">
        <v>6</v>
      </c>
      <c r="E54788" s="23"/>
      <c r="F54788" s="18"/>
    </row>
    <row r="54789" spans="1:6" x14ac:dyDescent="0.25">
      <c r="A54789">
        <v>8496917510</v>
      </c>
      <c r="B54789" s="9">
        <v>25568</v>
      </c>
      <c r="C54789" s="18">
        <v>130820</v>
      </c>
      <c r="D54789" t="s">
        <v>6</v>
      </c>
      <c r="E54789" s="23"/>
      <c r="F54789" s="18"/>
    </row>
    <row r="54790" spans="1:6" x14ac:dyDescent="0.25">
      <c r="A54790">
        <v>8496923302</v>
      </c>
      <c r="B54790" s="9">
        <v>23376</v>
      </c>
      <c r="C54790" s="18">
        <v>211396</v>
      </c>
      <c r="D54790" t="s">
        <v>6</v>
      </c>
      <c r="E54790" s="23"/>
      <c r="F54790" s="18"/>
    </row>
    <row r="54791" spans="1:6" x14ac:dyDescent="0.25">
      <c r="A54791">
        <v>8497030393</v>
      </c>
      <c r="B54791" s="9">
        <v>23011</v>
      </c>
      <c r="C54791" s="18">
        <v>116370</v>
      </c>
      <c r="D54791" t="s">
        <v>6</v>
      </c>
      <c r="E54791" s="23"/>
      <c r="F54791" s="18"/>
    </row>
    <row r="54792" spans="1:6" x14ac:dyDescent="0.25">
      <c r="A54792">
        <v>8497063758</v>
      </c>
      <c r="B54792" s="9">
        <v>23011</v>
      </c>
      <c r="C54792" s="18">
        <v>188666</v>
      </c>
      <c r="D54792" t="s">
        <v>6</v>
      </c>
      <c r="E54792" s="23"/>
      <c r="F54792" s="18"/>
    </row>
    <row r="54793" spans="1:6" x14ac:dyDescent="0.25">
      <c r="A54793">
        <v>8497099647</v>
      </c>
      <c r="B54793" s="9">
        <v>23011</v>
      </c>
      <c r="C54793" s="18">
        <v>109938</v>
      </c>
      <c r="D54793" t="s">
        <v>6</v>
      </c>
      <c r="E54793" s="23"/>
      <c r="F54793" s="18"/>
    </row>
    <row r="54794" spans="1:6" x14ac:dyDescent="0.25">
      <c r="A54794">
        <v>8497296407</v>
      </c>
      <c r="B54794" s="9">
        <v>23376</v>
      </c>
      <c r="C54794" s="18">
        <v>214671</v>
      </c>
      <c r="D54794" t="s">
        <v>6</v>
      </c>
      <c r="E54794" s="23"/>
      <c r="F54794" s="18"/>
    </row>
    <row r="54795" spans="1:6" x14ac:dyDescent="0.25">
      <c r="A54795">
        <v>8497714686</v>
      </c>
      <c r="B54795" s="9">
        <v>24107</v>
      </c>
      <c r="C54795" s="18">
        <v>127688</v>
      </c>
      <c r="D54795" t="s">
        <v>6</v>
      </c>
      <c r="E54795" s="23"/>
      <c r="F54795" s="18"/>
    </row>
    <row r="54796" spans="1:6" x14ac:dyDescent="0.25">
      <c r="A54796">
        <v>8497922598</v>
      </c>
      <c r="B54796" s="9">
        <v>23011</v>
      </c>
      <c r="C54796" s="18">
        <v>112203</v>
      </c>
      <c r="D54796" t="s">
        <v>6</v>
      </c>
      <c r="E54796" s="23"/>
      <c r="F54796" s="18"/>
    </row>
    <row r="54797" spans="1:6" x14ac:dyDescent="0.25">
      <c r="A54797">
        <v>8498098516</v>
      </c>
      <c r="B54797" s="9">
        <v>25933</v>
      </c>
      <c r="C54797" s="18">
        <v>215225</v>
      </c>
      <c r="D54797" t="s">
        <v>6</v>
      </c>
      <c r="E54797" s="23"/>
      <c r="F54797" s="18"/>
    </row>
    <row r="54798" spans="1:6" x14ac:dyDescent="0.25">
      <c r="A54798">
        <v>8498228533</v>
      </c>
      <c r="B54798" s="9">
        <v>23742</v>
      </c>
      <c r="C54798" s="18">
        <v>148406</v>
      </c>
      <c r="D54798" t="s">
        <v>6</v>
      </c>
      <c r="E54798" s="23"/>
      <c r="F54798" s="18"/>
    </row>
    <row r="54799" spans="1:6" x14ac:dyDescent="0.25">
      <c r="A54799">
        <v>8498422945</v>
      </c>
      <c r="B54799" s="9">
        <v>25933</v>
      </c>
      <c r="C54799" s="18">
        <v>168708</v>
      </c>
      <c r="D54799" t="s">
        <v>6</v>
      </c>
      <c r="E54799" s="23"/>
      <c r="F54799" s="18"/>
    </row>
    <row r="54800" spans="1:6" x14ac:dyDescent="0.25">
      <c r="A54800">
        <v>8498637187</v>
      </c>
      <c r="B54800" s="9">
        <v>24472</v>
      </c>
      <c r="C54800" s="18">
        <v>59928</v>
      </c>
      <c r="D54800" t="s">
        <v>6</v>
      </c>
      <c r="E54800" s="23"/>
      <c r="F54800" s="18"/>
    </row>
    <row r="54801" spans="1:6" x14ac:dyDescent="0.25">
      <c r="A54801">
        <v>8498929303</v>
      </c>
      <c r="B54801" s="9">
        <v>25933</v>
      </c>
      <c r="C54801" s="18">
        <v>1069531</v>
      </c>
      <c r="D54801" t="s">
        <v>6</v>
      </c>
      <c r="E54801" s="23"/>
      <c r="F54801" s="18"/>
    </row>
    <row r="54802" spans="1:6" x14ac:dyDescent="0.25">
      <c r="A54802">
        <v>8499017089</v>
      </c>
      <c r="B54802" s="9">
        <v>23376</v>
      </c>
      <c r="C54802" s="18">
        <v>143906</v>
      </c>
      <c r="D54802" t="s">
        <v>6</v>
      </c>
      <c r="E54802" s="23"/>
      <c r="F54802" s="18"/>
    </row>
    <row r="54803" spans="1:6" x14ac:dyDescent="0.25">
      <c r="A54803">
        <v>8499089813</v>
      </c>
      <c r="B54803" s="9">
        <v>23742</v>
      </c>
      <c r="C54803" s="18">
        <v>63193</v>
      </c>
      <c r="D54803" t="s">
        <v>6</v>
      </c>
      <c r="E54803" s="23"/>
      <c r="F54803" s="18"/>
    </row>
    <row r="54804" spans="1:6" x14ac:dyDescent="0.25">
      <c r="A54804">
        <v>8499211509</v>
      </c>
      <c r="B54804" s="9">
        <v>24107</v>
      </c>
      <c r="C54804" s="18">
        <v>851924</v>
      </c>
      <c r="D54804" t="s">
        <v>6</v>
      </c>
      <c r="E54804" s="23"/>
      <c r="F54804" s="18"/>
    </row>
    <row r="54805" spans="1:6" x14ac:dyDescent="0.25">
      <c r="A54805">
        <v>8499292119</v>
      </c>
      <c r="B54805" s="9">
        <v>24837</v>
      </c>
      <c r="C54805" s="18">
        <v>193654</v>
      </c>
      <c r="D54805" t="s">
        <v>6</v>
      </c>
      <c r="E54805" s="23"/>
      <c r="F54805" s="18"/>
    </row>
    <row r="54806" spans="1:6" x14ac:dyDescent="0.25">
      <c r="A54806">
        <v>8499315105</v>
      </c>
      <c r="B54806" s="9">
        <v>23742</v>
      </c>
      <c r="C54806" s="18">
        <v>166856</v>
      </c>
      <c r="D54806" t="s">
        <v>6</v>
      </c>
      <c r="E54806" s="23"/>
      <c r="F54806" s="18"/>
    </row>
    <row r="54807" spans="1:6" x14ac:dyDescent="0.25">
      <c r="A54807">
        <v>8499555251</v>
      </c>
      <c r="B54807" s="9">
        <v>23376</v>
      </c>
      <c r="C54807" s="18">
        <v>98581</v>
      </c>
      <c r="D54807" t="s">
        <v>6</v>
      </c>
      <c r="E54807" s="23"/>
      <c r="F54807" s="18"/>
    </row>
    <row r="54808" spans="1:6" x14ac:dyDescent="0.25">
      <c r="A54808">
        <v>8499726169</v>
      </c>
      <c r="B54808" s="9">
        <v>24837</v>
      </c>
      <c r="C54808" s="18">
        <v>94921</v>
      </c>
      <c r="D54808" t="s">
        <v>6</v>
      </c>
      <c r="E54808" s="23"/>
      <c r="F54808" s="18"/>
    </row>
    <row r="54809" spans="1:6" x14ac:dyDescent="0.25">
      <c r="A54809">
        <v>8499814583</v>
      </c>
      <c r="B54809" s="9">
        <v>23742</v>
      </c>
      <c r="C54809" s="18">
        <v>198431</v>
      </c>
      <c r="D54809" t="s">
        <v>6</v>
      </c>
      <c r="E54809" s="23"/>
      <c r="F54809" s="18"/>
    </row>
    <row r="54810" spans="1:6" x14ac:dyDescent="0.25">
      <c r="A54810">
        <v>8499908476</v>
      </c>
      <c r="B54810" s="9">
        <v>25203</v>
      </c>
      <c r="C54810" s="18">
        <v>633000</v>
      </c>
      <c r="D54810" t="s">
        <v>6</v>
      </c>
      <c r="E54810" s="23"/>
      <c r="F54810" s="18"/>
    </row>
    <row r="54811" spans="1:6" x14ac:dyDescent="0.25">
      <c r="A54811">
        <v>8499930697</v>
      </c>
      <c r="B54811" s="9">
        <v>24107</v>
      </c>
      <c r="C54811" s="18">
        <v>750776</v>
      </c>
      <c r="D54811" t="s">
        <v>6</v>
      </c>
      <c r="E54811" s="23"/>
      <c r="F54811" s="18"/>
    </row>
    <row r="54812" spans="1:6" x14ac:dyDescent="0.25">
      <c r="A54812">
        <v>8500235754</v>
      </c>
      <c r="B54812" s="9">
        <v>24107</v>
      </c>
      <c r="C54812" s="18">
        <v>192218</v>
      </c>
      <c r="D54812" t="s">
        <v>6</v>
      </c>
      <c r="E54812" s="23"/>
      <c r="F54812" s="18"/>
    </row>
    <row r="54813" spans="1:6" x14ac:dyDescent="0.25">
      <c r="A54813">
        <v>8500342129</v>
      </c>
      <c r="B54813" s="9">
        <v>23011</v>
      </c>
      <c r="C54813" s="18">
        <v>217469</v>
      </c>
      <c r="D54813" t="s">
        <v>6</v>
      </c>
      <c r="E54813" s="23"/>
      <c r="F54813" s="18"/>
    </row>
    <row r="54814" spans="1:6" x14ac:dyDescent="0.25">
      <c r="A54814">
        <v>8500456205</v>
      </c>
      <c r="B54814" s="9">
        <v>23011</v>
      </c>
      <c r="C54814" s="18">
        <v>148668</v>
      </c>
      <c r="D54814" t="s">
        <v>6</v>
      </c>
      <c r="E54814" s="23"/>
      <c r="F54814" s="18"/>
    </row>
    <row r="54815" spans="1:6" x14ac:dyDescent="0.25">
      <c r="A54815">
        <v>8500921176</v>
      </c>
      <c r="B54815" s="9">
        <v>23742</v>
      </c>
      <c r="C54815" s="18">
        <v>137133</v>
      </c>
      <c r="D54815" t="s">
        <v>6</v>
      </c>
      <c r="E54815" s="23"/>
      <c r="F54815" s="18"/>
    </row>
    <row r="54816" spans="1:6" x14ac:dyDescent="0.25">
      <c r="A54816">
        <v>8500938671</v>
      </c>
      <c r="B54816" s="9">
        <v>25933</v>
      </c>
      <c r="C54816" s="18">
        <v>1475088</v>
      </c>
      <c r="D54816" t="s">
        <v>6</v>
      </c>
      <c r="E54816" s="23"/>
      <c r="F54816" s="18"/>
    </row>
    <row r="54817" spans="1:6" x14ac:dyDescent="0.25">
      <c r="A54817">
        <v>8500951928</v>
      </c>
      <c r="B54817" s="9">
        <v>23742</v>
      </c>
      <c r="C54817" s="18">
        <v>160391</v>
      </c>
      <c r="D54817" t="s">
        <v>6</v>
      </c>
      <c r="E54817" s="23"/>
      <c r="F54817" s="18"/>
    </row>
    <row r="54818" spans="1:6" x14ac:dyDescent="0.25">
      <c r="A54818">
        <v>8501006929</v>
      </c>
      <c r="B54818" s="9">
        <v>23742</v>
      </c>
      <c r="C54818" s="18">
        <v>148716</v>
      </c>
      <c r="D54818" t="s">
        <v>6</v>
      </c>
      <c r="E54818" s="23"/>
      <c r="F54818" s="18"/>
    </row>
    <row r="54819" spans="1:6" x14ac:dyDescent="0.25">
      <c r="A54819">
        <v>8501097337</v>
      </c>
      <c r="B54819" s="9">
        <v>25933</v>
      </c>
      <c r="C54819" s="18">
        <v>139710</v>
      </c>
      <c r="D54819" t="s">
        <v>6</v>
      </c>
      <c r="E54819" s="23"/>
      <c r="F54819" s="18"/>
    </row>
    <row r="54820" spans="1:6" x14ac:dyDescent="0.25">
      <c r="A54820">
        <v>8501167071</v>
      </c>
      <c r="B54820" s="9">
        <v>23011</v>
      </c>
      <c r="C54820" s="18">
        <v>158841</v>
      </c>
      <c r="D54820" t="s">
        <v>6</v>
      </c>
      <c r="E54820" s="23"/>
      <c r="F54820" s="18"/>
    </row>
    <row r="54821" spans="1:6" x14ac:dyDescent="0.25">
      <c r="A54821">
        <v>8501403648</v>
      </c>
      <c r="B54821" s="9">
        <v>25568</v>
      </c>
      <c r="C54821" s="18">
        <v>69739</v>
      </c>
      <c r="D54821" t="s">
        <v>6</v>
      </c>
      <c r="E54821" s="23"/>
      <c r="F54821" s="18"/>
    </row>
    <row r="54822" spans="1:6" x14ac:dyDescent="0.25">
      <c r="A54822">
        <v>8501429915</v>
      </c>
      <c r="B54822" s="9">
        <v>25933</v>
      </c>
      <c r="C54822" s="18">
        <v>78536</v>
      </c>
      <c r="D54822" t="s">
        <v>6</v>
      </c>
      <c r="E54822" s="23"/>
      <c r="F54822" s="18"/>
    </row>
    <row r="54823" spans="1:6" x14ac:dyDescent="0.25">
      <c r="A54823">
        <v>8501431043</v>
      </c>
      <c r="B54823" s="9">
        <v>24472</v>
      </c>
      <c r="C54823" s="18">
        <v>83786</v>
      </c>
      <c r="D54823" t="s">
        <v>6</v>
      </c>
      <c r="E54823" s="23"/>
      <c r="F54823" s="18"/>
    </row>
    <row r="54824" spans="1:6" x14ac:dyDescent="0.25">
      <c r="A54824">
        <v>8501455458</v>
      </c>
      <c r="B54824" s="9">
        <v>24472</v>
      </c>
      <c r="C54824" s="18">
        <v>135773</v>
      </c>
      <c r="D54824" t="s">
        <v>6</v>
      </c>
      <c r="E54824" s="23"/>
      <c r="F54824" s="18"/>
    </row>
    <row r="54825" spans="1:6" x14ac:dyDescent="0.25">
      <c r="A54825">
        <v>8501516606</v>
      </c>
      <c r="B54825" s="9">
        <v>25933</v>
      </c>
      <c r="C54825" s="18">
        <v>83201</v>
      </c>
      <c r="D54825" t="s">
        <v>6</v>
      </c>
      <c r="E54825" s="23"/>
      <c r="F54825" s="18"/>
    </row>
    <row r="54826" spans="1:6" x14ac:dyDescent="0.25">
      <c r="A54826">
        <v>8501669847</v>
      </c>
      <c r="B54826" s="9">
        <v>25203</v>
      </c>
      <c r="C54826" s="18">
        <v>175350</v>
      </c>
      <c r="D54826" t="s">
        <v>6</v>
      </c>
      <c r="E54826" s="23"/>
      <c r="F54826" s="18"/>
    </row>
    <row r="54827" spans="1:6" x14ac:dyDescent="0.25">
      <c r="A54827">
        <v>8501874006</v>
      </c>
      <c r="B54827" s="9">
        <v>25203</v>
      </c>
      <c r="C54827" s="18">
        <v>144796</v>
      </c>
      <c r="D54827" t="s">
        <v>6</v>
      </c>
      <c r="E54827" s="23"/>
      <c r="F54827" s="18"/>
    </row>
    <row r="54828" spans="1:6" x14ac:dyDescent="0.25">
      <c r="A54828">
        <v>8501998001</v>
      </c>
      <c r="B54828" s="9">
        <v>24837</v>
      </c>
      <c r="C54828" s="18">
        <v>85300</v>
      </c>
      <c r="D54828" t="s">
        <v>6</v>
      </c>
      <c r="E54828" s="23"/>
      <c r="F54828" s="18"/>
    </row>
    <row r="54829" spans="1:6" x14ac:dyDescent="0.25">
      <c r="A54829">
        <v>8502152587</v>
      </c>
      <c r="B54829" s="9">
        <v>25568</v>
      </c>
      <c r="C54829" s="18">
        <v>1193549</v>
      </c>
      <c r="D54829" t="s">
        <v>6</v>
      </c>
      <c r="E54829" s="23"/>
      <c r="F54829" s="18"/>
    </row>
    <row r="54830" spans="1:6" x14ac:dyDescent="0.25">
      <c r="A54830">
        <v>8502200459</v>
      </c>
      <c r="B54830" s="9">
        <v>23011</v>
      </c>
      <c r="C54830" s="18">
        <v>141108</v>
      </c>
      <c r="D54830" t="s">
        <v>6</v>
      </c>
      <c r="E54830" s="23"/>
      <c r="F54830" s="18"/>
    </row>
    <row r="54831" spans="1:6" x14ac:dyDescent="0.25">
      <c r="A54831">
        <v>8502221397</v>
      </c>
      <c r="B54831" s="9">
        <v>23742</v>
      </c>
      <c r="C54831" s="18">
        <v>204063</v>
      </c>
      <c r="D54831" t="s">
        <v>6</v>
      </c>
      <c r="E54831" s="23"/>
      <c r="F54831" s="18"/>
    </row>
    <row r="54832" spans="1:6" x14ac:dyDescent="0.25">
      <c r="A54832">
        <v>8502251092</v>
      </c>
      <c r="B54832" s="9">
        <v>25203</v>
      </c>
      <c r="C54832" s="18">
        <v>107888</v>
      </c>
      <c r="D54832" t="s">
        <v>6</v>
      </c>
      <c r="E54832" s="23"/>
      <c r="F54832" s="18"/>
    </row>
    <row r="54833" spans="1:6" x14ac:dyDescent="0.25">
      <c r="A54833">
        <v>8502298132</v>
      </c>
      <c r="B54833" s="9">
        <v>26298</v>
      </c>
      <c r="C54833" s="18">
        <v>154155</v>
      </c>
      <c r="D54833" t="s">
        <v>6</v>
      </c>
      <c r="E54833" s="23"/>
      <c r="F54833" s="18"/>
    </row>
    <row r="54834" spans="1:6" x14ac:dyDescent="0.25">
      <c r="A54834">
        <v>8502305872</v>
      </c>
      <c r="B54834" s="9">
        <v>23742</v>
      </c>
      <c r="C54834" s="18">
        <v>90504</v>
      </c>
      <c r="D54834" t="s">
        <v>6</v>
      </c>
      <c r="E54834" s="23"/>
      <c r="F54834" s="18"/>
    </row>
    <row r="54835" spans="1:6" x14ac:dyDescent="0.25">
      <c r="A54835">
        <v>8502653221</v>
      </c>
      <c r="B54835" s="9">
        <v>24472</v>
      </c>
      <c r="C54835" s="18">
        <v>102861</v>
      </c>
      <c r="D54835" t="s">
        <v>6</v>
      </c>
      <c r="E54835" s="23"/>
      <c r="F54835" s="18"/>
    </row>
    <row r="54836" spans="1:6" x14ac:dyDescent="0.25">
      <c r="A54836">
        <v>8502655493</v>
      </c>
      <c r="B54836" s="9">
        <v>24107</v>
      </c>
      <c r="C54836" s="18">
        <v>166475</v>
      </c>
      <c r="D54836" t="s">
        <v>6</v>
      </c>
      <c r="E54836" s="23"/>
      <c r="F54836" s="18"/>
    </row>
    <row r="54837" spans="1:6" x14ac:dyDescent="0.25">
      <c r="A54837">
        <v>8502685590</v>
      </c>
      <c r="B54837" s="9">
        <v>24107</v>
      </c>
      <c r="C54837" s="18">
        <v>120178</v>
      </c>
      <c r="D54837" t="s">
        <v>6</v>
      </c>
      <c r="E54837" s="23"/>
      <c r="F54837" s="18"/>
    </row>
    <row r="54838" spans="1:6" x14ac:dyDescent="0.25">
      <c r="A54838">
        <v>8502778655</v>
      </c>
      <c r="B54838" s="9">
        <v>23742</v>
      </c>
      <c r="C54838" s="18">
        <v>130750</v>
      </c>
      <c r="D54838" t="s">
        <v>6</v>
      </c>
      <c r="E54838" s="23"/>
      <c r="F54838" s="18"/>
    </row>
    <row r="54839" spans="1:6" x14ac:dyDescent="0.25">
      <c r="A54839">
        <v>8502819430</v>
      </c>
      <c r="B54839" s="9">
        <v>24107</v>
      </c>
      <c r="C54839" s="18">
        <v>111033</v>
      </c>
      <c r="D54839" t="s">
        <v>6</v>
      </c>
      <c r="E54839" s="23"/>
      <c r="F54839" s="18"/>
    </row>
    <row r="54840" spans="1:6" x14ac:dyDescent="0.25">
      <c r="A54840">
        <v>8502860235</v>
      </c>
      <c r="B54840" s="9">
        <v>24837</v>
      </c>
      <c r="C54840" s="18">
        <v>117384</v>
      </c>
      <c r="D54840" t="s">
        <v>6</v>
      </c>
      <c r="E54840" s="23"/>
      <c r="F54840" s="18"/>
    </row>
    <row r="54841" spans="1:6" x14ac:dyDescent="0.25">
      <c r="A54841">
        <v>8502986343</v>
      </c>
      <c r="B54841" s="9">
        <v>25568</v>
      </c>
      <c r="C54841" s="18">
        <v>115540</v>
      </c>
      <c r="D54841" t="s">
        <v>6</v>
      </c>
      <c r="E54841" s="23"/>
      <c r="F54841" s="18"/>
    </row>
    <row r="54842" spans="1:6" x14ac:dyDescent="0.25">
      <c r="A54842">
        <v>8503045814</v>
      </c>
      <c r="B54842" s="9">
        <v>25933</v>
      </c>
      <c r="C54842" s="18">
        <v>92021</v>
      </c>
      <c r="D54842" t="s">
        <v>6</v>
      </c>
      <c r="E54842" s="23"/>
      <c r="F54842" s="18"/>
    </row>
    <row r="54843" spans="1:6" x14ac:dyDescent="0.25">
      <c r="A54843">
        <v>8503165025</v>
      </c>
      <c r="B54843" s="9">
        <v>24472</v>
      </c>
      <c r="C54843" s="18">
        <v>177966</v>
      </c>
      <c r="D54843" t="s">
        <v>6</v>
      </c>
      <c r="E54843" s="23"/>
      <c r="F54843" s="18"/>
    </row>
    <row r="54844" spans="1:6" x14ac:dyDescent="0.25">
      <c r="A54844">
        <v>8503190870</v>
      </c>
      <c r="B54844" s="9">
        <v>26298</v>
      </c>
      <c r="C54844" s="18">
        <v>1153105</v>
      </c>
      <c r="D54844" t="s">
        <v>6</v>
      </c>
      <c r="E54844" s="23"/>
      <c r="F54844" s="18"/>
    </row>
    <row r="54845" spans="1:6" x14ac:dyDescent="0.25">
      <c r="A54845">
        <v>8503240616</v>
      </c>
      <c r="B54845" s="9">
        <v>24837</v>
      </c>
      <c r="C54845" s="18">
        <v>77876</v>
      </c>
      <c r="D54845" t="s">
        <v>6</v>
      </c>
      <c r="E54845" s="23"/>
      <c r="F54845" s="18"/>
    </row>
    <row r="54846" spans="1:6" x14ac:dyDescent="0.25">
      <c r="A54846">
        <v>8503331866</v>
      </c>
      <c r="B54846" s="9">
        <v>24107</v>
      </c>
      <c r="C54846" s="18">
        <v>106630</v>
      </c>
      <c r="D54846" t="s">
        <v>6</v>
      </c>
      <c r="E54846" s="23"/>
      <c r="F54846" s="18"/>
    </row>
    <row r="54847" spans="1:6" x14ac:dyDescent="0.25">
      <c r="A54847">
        <v>8503599386</v>
      </c>
      <c r="B54847" s="9">
        <v>26298</v>
      </c>
      <c r="C54847" s="18">
        <v>178839</v>
      </c>
      <c r="D54847" t="s">
        <v>6</v>
      </c>
      <c r="E54847" s="23"/>
      <c r="F54847" s="18"/>
    </row>
    <row r="54848" spans="1:6" x14ac:dyDescent="0.25">
      <c r="A54848">
        <v>8503774000</v>
      </c>
      <c r="B54848" s="9">
        <v>23011</v>
      </c>
      <c r="C54848" s="18">
        <v>65948</v>
      </c>
      <c r="D54848" t="s">
        <v>6</v>
      </c>
      <c r="E54848" s="23"/>
      <c r="F54848" s="18"/>
    </row>
    <row r="54849" spans="1:6" x14ac:dyDescent="0.25">
      <c r="A54849">
        <v>8503788634</v>
      </c>
      <c r="B54849" s="9">
        <v>24472</v>
      </c>
      <c r="C54849" s="18">
        <v>125053</v>
      </c>
      <c r="D54849" t="s">
        <v>6</v>
      </c>
      <c r="E54849" s="23"/>
      <c r="F54849" s="18"/>
    </row>
    <row r="54850" spans="1:6" x14ac:dyDescent="0.25">
      <c r="A54850">
        <v>8503885332</v>
      </c>
      <c r="B54850" s="9">
        <v>25203</v>
      </c>
      <c r="C54850" s="18">
        <v>219246</v>
      </c>
      <c r="D54850" t="s">
        <v>6</v>
      </c>
      <c r="E54850" s="23"/>
      <c r="F54850" s="18"/>
    </row>
    <row r="54851" spans="1:6" x14ac:dyDescent="0.25">
      <c r="A54851">
        <v>8504076667</v>
      </c>
      <c r="B54851" s="9">
        <v>25203</v>
      </c>
      <c r="C54851" s="18">
        <v>136653</v>
      </c>
      <c r="D54851" t="s">
        <v>6</v>
      </c>
      <c r="E54851" s="23"/>
      <c r="F54851" s="18"/>
    </row>
    <row r="54852" spans="1:6" x14ac:dyDescent="0.25">
      <c r="A54852">
        <v>8504916477</v>
      </c>
      <c r="B54852" s="9">
        <v>24472</v>
      </c>
      <c r="C54852" s="18">
        <v>193080</v>
      </c>
      <c r="D54852" t="s">
        <v>6</v>
      </c>
      <c r="E54852" s="23"/>
      <c r="F54852" s="18"/>
    </row>
    <row r="54853" spans="1:6" x14ac:dyDescent="0.25">
      <c r="A54853">
        <v>8504968661</v>
      </c>
      <c r="B54853" s="9">
        <v>25203</v>
      </c>
      <c r="C54853" s="18">
        <v>46495</v>
      </c>
      <c r="D54853" t="s">
        <v>6</v>
      </c>
      <c r="E54853" s="23"/>
      <c r="F54853" s="18"/>
    </row>
    <row r="54854" spans="1:6" x14ac:dyDescent="0.25">
      <c r="A54854">
        <v>8504983551</v>
      </c>
      <c r="B54854" s="9">
        <v>23376</v>
      </c>
      <c r="C54854" s="18">
        <v>105910</v>
      </c>
      <c r="D54854" t="s">
        <v>6</v>
      </c>
      <c r="E54854" s="23"/>
      <c r="F54854" s="18"/>
    </row>
    <row r="54855" spans="1:6" x14ac:dyDescent="0.25">
      <c r="A54855">
        <v>8504992506</v>
      </c>
      <c r="B54855" s="9">
        <v>24107</v>
      </c>
      <c r="C54855" s="18">
        <v>162583</v>
      </c>
      <c r="D54855" t="s">
        <v>6</v>
      </c>
      <c r="E54855" s="23"/>
      <c r="F54855" s="18"/>
    </row>
    <row r="54856" spans="1:6" x14ac:dyDescent="0.25">
      <c r="A54856">
        <v>8505015792</v>
      </c>
      <c r="B54856" s="9">
        <v>24472</v>
      </c>
      <c r="C54856" s="18">
        <v>115839</v>
      </c>
      <c r="D54856" t="s">
        <v>6</v>
      </c>
      <c r="E54856" s="23"/>
      <c r="F54856" s="18"/>
    </row>
    <row r="54857" spans="1:6" x14ac:dyDescent="0.25">
      <c r="A54857">
        <v>8505027481</v>
      </c>
      <c r="B54857" s="9">
        <v>23742</v>
      </c>
      <c r="C54857" s="18">
        <v>162693</v>
      </c>
      <c r="D54857" t="s">
        <v>6</v>
      </c>
      <c r="E54857" s="23"/>
      <c r="F54857" s="18"/>
    </row>
    <row r="54858" spans="1:6" x14ac:dyDescent="0.25">
      <c r="A54858">
        <v>8505076119</v>
      </c>
      <c r="B54858" s="9">
        <v>25203</v>
      </c>
      <c r="C54858" s="18">
        <v>174329</v>
      </c>
      <c r="D54858" t="s">
        <v>6</v>
      </c>
      <c r="E54858" s="23"/>
      <c r="F54858" s="18"/>
    </row>
    <row r="54859" spans="1:6" x14ac:dyDescent="0.25">
      <c r="A54859">
        <v>8505092097</v>
      </c>
      <c r="B54859" s="9">
        <v>25203</v>
      </c>
      <c r="C54859" s="18">
        <v>133453</v>
      </c>
      <c r="D54859" t="s">
        <v>6</v>
      </c>
      <c r="E54859" s="23"/>
      <c r="F54859" s="18"/>
    </row>
    <row r="54860" spans="1:6" x14ac:dyDescent="0.25">
      <c r="A54860">
        <v>8505263541</v>
      </c>
      <c r="B54860" s="9">
        <v>25933</v>
      </c>
      <c r="C54860" s="18">
        <v>122101</v>
      </c>
      <c r="D54860" t="s">
        <v>6</v>
      </c>
      <c r="E54860" s="23"/>
      <c r="F54860" s="18"/>
    </row>
    <row r="54861" spans="1:6" x14ac:dyDescent="0.25">
      <c r="A54861">
        <v>8505280900</v>
      </c>
      <c r="B54861" s="9">
        <v>26298</v>
      </c>
      <c r="C54861" s="18">
        <v>119135</v>
      </c>
      <c r="D54861" t="s">
        <v>6</v>
      </c>
      <c r="E54861" s="23"/>
      <c r="F54861" s="18"/>
    </row>
    <row r="54862" spans="1:6" x14ac:dyDescent="0.25">
      <c r="A54862">
        <v>8505659019</v>
      </c>
      <c r="B54862" s="9">
        <v>25933</v>
      </c>
      <c r="C54862" s="18">
        <v>208725</v>
      </c>
      <c r="D54862" t="s">
        <v>6</v>
      </c>
      <c r="E54862" s="23"/>
      <c r="F54862" s="18"/>
    </row>
    <row r="54863" spans="1:6" x14ac:dyDescent="0.25">
      <c r="A54863">
        <v>8505869825</v>
      </c>
      <c r="B54863" s="9">
        <v>24107</v>
      </c>
      <c r="C54863" s="18">
        <v>101316</v>
      </c>
      <c r="D54863" t="s">
        <v>6</v>
      </c>
      <c r="E54863" s="23"/>
      <c r="F54863" s="18"/>
    </row>
    <row r="54864" spans="1:6" x14ac:dyDescent="0.25">
      <c r="A54864">
        <v>8505922422</v>
      </c>
      <c r="B54864" s="9">
        <v>25203</v>
      </c>
      <c r="C54864" s="18">
        <v>187111</v>
      </c>
      <c r="D54864" t="s">
        <v>6</v>
      </c>
      <c r="E54864" s="23"/>
      <c r="F54864" s="18"/>
    </row>
    <row r="54865" spans="1:6" x14ac:dyDescent="0.25">
      <c r="A54865">
        <v>8505983647</v>
      </c>
      <c r="B54865" s="9">
        <v>24472</v>
      </c>
      <c r="C54865" s="18">
        <v>1146574</v>
      </c>
      <c r="D54865" t="s">
        <v>6</v>
      </c>
      <c r="E54865" s="23"/>
      <c r="F54865" s="18"/>
    </row>
    <row r="54866" spans="1:6" x14ac:dyDescent="0.25">
      <c r="A54866">
        <v>8506279506</v>
      </c>
      <c r="B54866" s="9">
        <v>24837</v>
      </c>
      <c r="C54866" s="18">
        <v>142693</v>
      </c>
      <c r="D54866" t="s">
        <v>6</v>
      </c>
      <c r="E54866" s="23"/>
      <c r="F54866" s="18"/>
    </row>
    <row r="54867" spans="1:6" x14ac:dyDescent="0.25">
      <c r="A54867">
        <v>8506443219</v>
      </c>
      <c r="B54867" s="9">
        <v>24107</v>
      </c>
      <c r="C54867" s="18">
        <v>149721</v>
      </c>
      <c r="D54867" t="s">
        <v>6</v>
      </c>
      <c r="E54867" s="23"/>
      <c r="F54867" s="18"/>
    </row>
    <row r="54868" spans="1:6" x14ac:dyDescent="0.25">
      <c r="A54868">
        <v>8506545828</v>
      </c>
      <c r="B54868" s="9">
        <v>26298</v>
      </c>
      <c r="C54868" s="18">
        <v>61378</v>
      </c>
      <c r="D54868" t="s">
        <v>6</v>
      </c>
      <c r="E54868" s="23"/>
      <c r="F54868" s="18"/>
    </row>
    <row r="54869" spans="1:6" x14ac:dyDescent="0.25">
      <c r="A54869">
        <v>8506557382</v>
      </c>
      <c r="B54869" s="9">
        <v>26298</v>
      </c>
      <c r="C54869" s="18">
        <v>161156</v>
      </c>
      <c r="D54869" t="s">
        <v>6</v>
      </c>
      <c r="E54869" s="23"/>
      <c r="F54869" s="18"/>
    </row>
    <row r="54870" spans="1:6" x14ac:dyDescent="0.25">
      <c r="A54870">
        <v>8506841352</v>
      </c>
      <c r="B54870" s="9">
        <v>25203</v>
      </c>
      <c r="C54870" s="18">
        <v>197615</v>
      </c>
      <c r="D54870" t="s">
        <v>6</v>
      </c>
      <c r="E54870" s="23"/>
      <c r="F54870" s="18"/>
    </row>
    <row r="54871" spans="1:6" x14ac:dyDescent="0.25">
      <c r="A54871">
        <v>8506920564</v>
      </c>
      <c r="B54871" s="9">
        <v>24837</v>
      </c>
      <c r="C54871" s="18">
        <v>123769</v>
      </c>
      <c r="D54871" t="s">
        <v>6</v>
      </c>
      <c r="E54871" s="23"/>
      <c r="F54871" s="18"/>
    </row>
    <row r="54872" spans="1:6" x14ac:dyDescent="0.25">
      <c r="A54872">
        <v>8507380596</v>
      </c>
      <c r="B54872" s="9">
        <v>25933</v>
      </c>
      <c r="C54872" s="18">
        <v>139839</v>
      </c>
      <c r="D54872" t="s">
        <v>6</v>
      </c>
      <c r="E54872" s="23"/>
      <c r="F54872" s="18"/>
    </row>
    <row r="54873" spans="1:6" x14ac:dyDescent="0.25">
      <c r="A54873">
        <v>8507710352</v>
      </c>
      <c r="B54873" s="9">
        <v>23376</v>
      </c>
      <c r="C54873" s="18">
        <v>210205</v>
      </c>
      <c r="D54873" t="s">
        <v>6</v>
      </c>
      <c r="E54873" s="23"/>
      <c r="F54873" s="18"/>
    </row>
    <row r="54874" spans="1:6" x14ac:dyDescent="0.25">
      <c r="A54874">
        <v>8507711572</v>
      </c>
      <c r="B54874" s="9">
        <v>24107</v>
      </c>
      <c r="C54874" s="18">
        <v>122905</v>
      </c>
      <c r="D54874" t="s">
        <v>6</v>
      </c>
      <c r="E54874" s="23"/>
      <c r="F54874" s="18"/>
    </row>
    <row r="54875" spans="1:6" x14ac:dyDescent="0.25">
      <c r="A54875">
        <v>8507864362</v>
      </c>
      <c r="B54875" s="9">
        <v>23011</v>
      </c>
      <c r="C54875" s="18">
        <v>182844</v>
      </c>
      <c r="D54875" t="s">
        <v>6</v>
      </c>
      <c r="E54875" s="23"/>
      <c r="F54875" s="18"/>
    </row>
    <row r="54876" spans="1:6" x14ac:dyDescent="0.25">
      <c r="A54876">
        <v>8507880390</v>
      </c>
      <c r="B54876" s="9">
        <v>25568</v>
      </c>
      <c r="C54876" s="18">
        <v>104835</v>
      </c>
      <c r="D54876" t="s">
        <v>6</v>
      </c>
      <c r="E54876" s="23"/>
      <c r="F54876" s="18"/>
    </row>
    <row r="54877" spans="1:6" x14ac:dyDescent="0.25">
      <c r="A54877">
        <v>8508399406</v>
      </c>
      <c r="B54877" s="9">
        <v>23376</v>
      </c>
      <c r="C54877" s="18">
        <v>202959</v>
      </c>
      <c r="D54877" t="s">
        <v>6</v>
      </c>
      <c r="E54877" s="23"/>
      <c r="F54877" s="18"/>
    </row>
    <row r="54878" spans="1:6" x14ac:dyDescent="0.25">
      <c r="A54878">
        <v>8508935819</v>
      </c>
      <c r="B54878" s="9">
        <v>23376</v>
      </c>
      <c r="C54878" s="18">
        <v>98408</v>
      </c>
      <c r="D54878" t="s">
        <v>6</v>
      </c>
      <c r="E54878" s="23"/>
      <c r="F54878" s="18"/>
    </row>
    <row r="54879" spans="1:6" x14ac:dyDescent="0.25">
      <c r="A54879">
        <v>8509054458</v>
      </c>
      <c r="B54879" s="9">
        <v>25203</v>
      </c>
      <c r="C54879" s="18">
        <v>119710</v>
      </c>
      <c r="D54879" t="s">
        <v>6</v>
      </c>
      <c r="E54879" s="23"/>
      <c r="F54879" s="18"/>
    </row>
    <row r="54880" spans="1:6" x14ac:dyDescent="0.25">
      <c r="A54880">
        <v>8509146412</v>
      </c>
      <c r="B54880" s="9">
        <v>23742</v>
      </c>
      <c r="C54880" s="18">
        <v>125849</v>
      </c>
      <c r="D54880" t="s">
        <v>6</v>
      </c>
      <c r="E54880" s="23"/>
      <c r="F54880" s="18"/>
    </row>
    <row r="54881" spans="1:6" x14ac:dyDescent="0.25">
      <c r="A54881">
        <v>8509327476</v>
      </c>
      <c r="B54881" s="9">
        <v>23376</v>
      </c>
      <c r="C54881" s="18">
        <v>197134</v>
      </c>
      <c r="D54881" t="s">
        <v>6</v>
      </c>
      <c r="E54881" s="23"/>
      <c r="F54881" s="18"/>
    </row>
    <row r="54882" spans="1:6" x14ac:dyDescent="0.25">
      <c r="A54882">
        <v>8509411686</v>
      </c>
      <c r="B54882" s="9">
        <v>23011</v>
      </c>
      <c r="C54882" s="18">
        <v>122240</v>
      </c>
      <c r="D54882" t="s">
        <v>6</v>
      </c>
      <c r="E54882" s="23"/>
      <c r="F54882" s="18"/>
    </row>
    <row r="54883" spans="1:6" x14ac:dyDescent="0.25">
      <c r="A54883">
        <v>8509454838</v>
      </c>
      <c r="B54883" s="9">
        <v>23376</v>
      </c>
      <c r="C54883" s="18">
        <v>1373925</v>
      </c>
      <c r="D54883" t="s">
        <v>6</v>
      </c>
      <c r="E54883" s="23"/>
      <c r="F54883" s="18"/>
    </row>
    <row r="54884" spans="1:6" x14ac:dyDescent="0.25">
      <c r="A54884">
        <v>8509871465</v>
      </c>
      <c r="B54884" s="9">
        <v>25933</v>
      </c>
      <c r="C54884" s="18">
        <v>60006</v>
      </c>
      <c r="D54884" t="s">
        <v>6</v>
      </c>
      <c r="E54884" s="23"/>
      <c r="F54884" s="18"/>
    </row>
    <row r="54885" spans="1:6" x14ac:dyDescent="0.25">
      <c r="A54885">
        <v>8510130343</v>
      </c>
      <c r="B54885" s="9">
        <v>23011</v>
      </c>
      <c r="C54885" s="18">
        <v>57116</v>
      </c>
      <c r="D54885" t="s">
        <v>6</v>
      </c>
      <c r="E54885" s="23"/>
      <c r="F54885" s="18"/>
    </row>
    <row r="54886" spans="1:6" x14ac:dyDescent="0.25">
      <c r="A54886">
        <v>8510158382</v>
      </c>
      <c r="B54886" s="9">
        <v>23376</v>
      </c>
      <c r="C54886" s="18">
        <v>135799</v>
      </c>
      <c r="D54886" t="s">
        <v>6</v>
      </c>
      <c r="E54886" s="23"/>
      <c r="F54886" s="18"/>
    </row>
    <row r="54887" spans="1:6" x14ac:dyDescent="0.25">
      <c r="A54887">
        <v>8510233320</v>
      </c>
      <c r="B54887" s="9">
        <v>25568</v>
      </c>
      <c r="C54887" s="18">
        <v>149021</v>
      </c>
      <c r="D54887" t="s">
        <v>6</v>
      </c>
      <c r="E54887" s="23"/>
      <c r="F54887" s="18"/>
    </row>
    <row r="54888" spans="1:6" x14ac:dyDescent="0.25">
      <c r="A54888">
        <v>8510285041</v>
      </c>
      <c r="B54888" s="9">
        <v>23376</v>
      </c>
      <c r="C54888" s="18">
        <v>816890</v>
      </c>
      <c r="D54888" t="s">
        <v>6</v>
      </c>
      <c r="E54888" s="23"/>
      <c r="F54888" s="18"/>
    </row>
    <row r="54889" spans="1:6" x14ac:dyDescent="0.25">
      <c r="A54889">
        <v>8510660002</v>
      </c>
      <c r="B54889" s="9">
        <v>24472</v>
      </c>
      <c r="C54889" s="18">
        <v>73619</v>
      </c>
      <c r="D54889" t="s">
        <v>6</v>
      </c>
      <c r="E54889" s="23"/>
      <c r="F54889" s="18"/>
    </row>
    <row r="54890" spans="1:6" x14ac:dyDescent="0.25">
      <c r="A54890">
        <v>8510778768</v>
      </c>
      <c r="B54890" s="9">
        <v>23742</v>
      </c>
      <c r="C54890" s="18">
        <v>111264</v>
      </c>
      <c r="D54890" t="s">
        <v>6</v>
      </c>
      <c r="E54890" s="23"/>
      <c r="F54890" s="18"/>
    </row>
    <row r="54891" spans="1:6" x14ac:dyDescent="0.25">
      <c r="A54891">
        <v>8510854090</v>
      </c>
      <c r="B54891" s="9">
        <v>25933</v>
      </c>
      <c r="C54891" s="18">
        <v>128421</v>
      </c>
      <c r="D54891" t="s">
        <v>6</v>
      </c>
      <c r="E54891" s="23"/>
      <c r="F54891" s="18"/>
    </row>
    <row r="54892" spans="1:6" x14ac:dyDescent="0.25">
      <c r="A54892">
        <v>8510874005</v>
      </c>
      <c r="B54892" s="9">
        <v>24472</v>
      </c>
      <c r="C54892" s="18">
        <v>85969</v>
      </c>
      <c r="D54892" t="s">
        <v>6</v>
      </c>
      <c r="E54892" s="23"/>
      <c r="F54892" s="18"/>
    </row>
    <row r="54893" spans="1:6" x14ac:dyDescent="0.25">
      <c r="A54893">
        <v>8511065590</v>
      </c>
      <c r="B54893" s="9">
        <v>24107</v>
      </c>
      <c r="C54893" s="18">
        <v>163709</v>
      </c>
      <c r="D54893" t="s">
        <v>6</v>
      </c>
      <c r="E54893" s="23"/>
      <c r="F54893" s="18"/>
    </row>
    <row r="54894" spans="1:6" x14ac:dyDescent="0.25">
      <c r="A54894">
        <v>8511342288</v>
      </c>
      <c r="B54894" s="9">
        <v>24837</v>
      </c>
      <c r="C54894" s="18">
        <v>96023</v>
      </c>
      <c r="D54894" t="s">
        <v>6</v>
      </c>
      <c r="E54894" s="23"/>
      <c r="F54894" s="18"/>
    </row>
    <row r="54895" spans="1:6" x14ac:dyDescent="0.25">
      <c r="A54895">
        <v>8511508423</v>
      </c>
      <c r="B54895" s="9">
        <v>23742</v>
      </c>
      <c r="C54895" s="18">
        <v>151888</v>
      </c>
      <c r="D54895" t="s">
        <v>6</v>
      </c>
      <c r="E54895" s="23"/>
      <c r="F54895" s="18"/>
    </row>
    <row r="54896" spans="1:6" x14ac:dyDescent="0.25">
      <c r="A54896">
        <v>8511661359</v>
      </c>
      <c r="B54896" s="9">
        <v>23011</v>
      </c>
      <c r="C54896" s="18">
        <v>141411</v>
      </c>
      <c r="D54896" t="s">
        <v>6</v>
      </c>
      <c r="E54896" s="23"/>
      <c r="F54896" s="18"/>
    </row>
    <row r="54897" spans="1:6" x14ac:dyDescent="0.25">
      <c r="A54897">
        <v>8511706239</v>
      </c>
      <c r="B54897" s="9">
        <v>23742</v>
      </c>
      <c r="C54897" s="18">
        <v>114945</v>
      </c>
      <c r="D54897" t="s">
        <v>6</v>
      </c>
      <c r="E54897" s="23"/>
      <c r="F54897" s="18"/>
    </row>
    <row r="54898" spans="1:6" x14ac:dyDescent="0.25">
      <c r="A54898">
        <v>8511717905</v>
      </c>
      <c r="B54898" s="9">
        <v>25933</v>
      </c>
      <c r="C54898" s="18">
        <v>130784</v>
      </c>
      <c r="D54898" t="s">
        <v>6</v>
      </c>
      <c r="E54898" s="23"/>
      <c r="F54898" s="18"/>
    </row>
    <row r="54899" spans="1:6" x14ac:dyDescent="0.25">
      <c r="A54899">
        <v>8511909128</v>
      </c>
      <c r="B54899" s="9">
        <v>25203</v>
      </c>
      <c r="C54899" s="18">
        <v>152090</v>
      </c>
      <c r="D54899" t="s">
        <v>6</v>
      </c>
      <c r="E54899" s="23"/>
      <c r="F54899" s="18"/>
    </row>
    <row r="54900" spans="1:6" x14ac:dyDescent="0.25">
      <c r="A54900">
        <v>8511913035</v>
      </c>
      <c r="B54900" s="9">
        <v>24837</v>
      </c>
      <c r="C54900" s="18">
        <v>121405</v>
      </c>
      <c r="D54900" t="s">
        <v>6</v>
      </c>
      <c r="E54900" s="23"/>
      <c r="F54900" s="18"/>
    </row>
    <row r="54901" spans="1:6" x14ac:dyDescent="0.25">
      <c r="A54901">
        <v>8511984829</v>
      </c>
      <c r="B54901" s="9">
        <v>25933</v>
      </c>
      <c r="C54901" s="18">
        <v>203334</v>
      </c>
      <c r="D54901" t="s">
        <v>6</v>
      </c>
      <c r="E54901" s="23"/>
      <c r="F54901" s="18"/>
    </row>
    <row r="54902" spans="1:6" x14ac:dyDescent="0.25">
      <c r="A54902">
        <v>8512344116</v>
      </c>
      <c r="B54902" s="9">
        <v>25568</v>
      </c>
      <c r="C54902" s="18">
        <v>213950</v>
      </c>
      <c r="D54902" t="s">
        <v>6</v>
      </c>
      <c r="E54902" s="23"/>
      <c r="F54902" s="18"/>
    </row>
    <row r="54903" spans="1:6" x14ac:dyDescent="0.25">
      <c r="A54903">
        <v>8512446511</v>
      </c>
      <c r="B54903" s="9">
        <v>26298</v>
      </c>
      <c r="C54903" s="18">
        <v>123048</v>
      </c>
      <c r="D54903" t="s">
        <v>6</v>
      </c>
      <c r="E54903" s="23"/>
      <c r="F54903" s="18"/>
    </row>
    <row r="54904" spans="1:6" x14ac:dyDescent="0.25">
      <c r="A54904">
        <v>8512892834</v>
      </c>
      <c r="B54904" s="9">
        <v>26298</v>
      </c>
      <c r="C54904" s="18">
        <v>125939</v>
      </c>
      <c r="D54904" t="s">
        <v>6</v>
      </c>
      <c r="E54904" s="23"/>
      <c r="F54904" s="18"/>
    </row>
    <row r="54905" spans="1:6" x14ac:dyDescent="0.25">
      <c r="A54905">
        <v>8512957507</v>
      </c>
      <c r="B54905" s="9">
        <v>25933</v>
      </c>
      <c r="C54905" s="18">
        <v>110180</v>
      </c>
      <c r="D54905" t="s">
        <v>6</v>
      </c>
      <c r="E54905" s="23"/>
      <c r="F54905" s="18"/>
    </row>
    <row r="54906" spans="1:6" x14ac:dyDescent="0.25">
      <c r="A54906">
        <v>8513588658</v>
      </c>
      <c r="B54906" s="9">
        <v>23011</v>
      </c>
      <c r="C54906" s="18">
        <v>1000333</v>
      </c>
      <c r="D54906" t="s">
        <v>6</v>
      </c>
      <c r="E54906" s="23"/>
      <c r="F54906" s="18"/>
    </row>
    <row r="54907" spans="1:6" x14ac:dyDescent="0.25">
      <c r="A54907">
        <v>8514160311</v>
      </c>
      <c r="B54907" s="9">
        <v>23376</v>
      </c>
      <c r="C54907" s="18">
        <v>141640</v>
      </c>
      <c r="D54907" t="s">
        <v>6</v>
      </c>
      <c r="E54907" s="23"/>
      <c r="F54907" s="18"/>
    </row>
    <row r="54908" spans="1:6" x14ac:dyDescent="0.25">
      <c r="A54908">
        <v>8514212783</v>
      </c>
      <c r="B54908" s="9">
        <v>25203</v>
      </c>
      <c r="C54908" s="18">
        <v>175794</v>
      </c>
      <c r="D54908" t="s">
        <v>6</v>
      </c>
      <c r="E54908" s="23"/>
      <c r="F54908" s="18"/>
    </row>
    <row r="54909" spans="1:6" x14ac:dyDescent="0.25">
      <c r="A54909">
        <v>8514247758</v>
      </c>
      <c r="B54909" s="9">
        <v>24837</v>
      </c>
      <c r="C54909" s="18">
        <v>145184</v>
      </c>
      <c r="D54909" t="s">
        <v>6</v>
      </c>
      <c r="E54909" s="23"/>
      <c r="F54909" s="18"/>
    </row>
    <row r="54910" spans="1:6" x14ac:dyDescent="0.25">
      <c r="A54910">
        <v>8514776883</v>
      </c>
      <c r="B54910" s="9">
        <v>24107</v>
      </c>
      <c r="C54910" s="18">
        <v>37358</v>
      </c>
      <c r="D54910" t="s">
        <v>6</v>
      </c>
      <c r="E54910" s="23"/>
      <c r="F54910" s="18"/>
    </row>
    <row r="54911" spans="1:6" x14ac:dyDescent="0.25">
      <c r="A54911">
        <v>8514900632</v>
      </c>
      <c r="B54911" s="9">
        <v>23742</v>
      </c>
      <c r="C54911" s="18">
        <v>1397569</v>
      </c>
      <c r="D54911" t="s">
        <v>6</v>
      </c>
      <c r="E54911" s="23"/>
      <c r="F54911" s="18"/>
    </row>
    <row r="54912" spans="1:6" x14ac:dyDescent="0.25">
      <c r="A54912">
        <v>8514952162</v>
      </c>
      <c r="B54912" s="9">
        <v>25933</v>
      </c>
      <c r="C54912" s="18">
        <v>167514</v>
      </c>
      <c r="D54912" t="s">
        <v>6</v>
      </c>
      <c r="E54912" s="23"/>
      <c r="F54912" s="18"/>
    </row>
    <row r="54913" spans="1:6" x14ac:dyDescent="0.25">
      <c r="A54913">
        <v>8515301940</v>
      </c>
      <c r="B54913" s="9">
        <v>25933</v>
      </c>
      <c r="C54913" s="18">
        <v>140148</v>
      </c>
      <c r="D54913" t="s">
        <v>6</v>
      </c>
      <c r="E54913" s="23"/>
      <c r="F54913" s="18"/>
    </row>
    <row r="54914" spans="1:6" x14ac:dyDescent="0.25">
      <c r="A54914">
        <v>8515391063</v>
      </c>
      <c r="B54914" s="9">
        <v>23742</v>
      </c>
      <c r="C54914" s="18">
        <v>118200</v>
      </c>
      <c r="D54914" t="s">
        <v>6</v>
      </c>
      <c r="E54914" s="23"/>
      <c r="F54914" s="18"/>
    </row>
    <row r="54915" spans="1:6" x14ac:dyDescent="0.25">
      <c r="A54915">
        <v>8515477698</v>
      </c>
      <c r="B54915" s="9">
        <v>23742</v>
      </c>
      <c r="C54915" s="18">
        <v>142454</v>
      </c>
      <c r="D54915" t="s">
        <v>6</v>
      </c>
      <c r="E54915" s="23"/>
      <c r="F54915" s="18"/>
    </row>
    <row r="54916" spans="1:6" x14ac:dyDescent="0.25">
      <c r="A54916">
        <v>8515587840</v>
      </c>
      <c r="B54916" s="9">
        <v>23376</v>
      </c>
      <c r="C54916" s="18">
        <v>222466</v>
      </c>
      <c r="D54916" t="s">
        <v>6</v>
      </c>
      <c r="E54916" s="23"/>
      <c r="F54916" s="18"/>
    </row>
    <row r="54917" spans="1:6" x14ac:dyDescent="0.25">
      <c r="A54917">
        <v>8515656750</v>
      </c>
      <c r="B54917" s="9">
        <v>23742</v>
      </c>
      <c r="C54917" s="18">
        <v>105388</v>
      </c>
      <c r="D54917" t="s">
        <v>6</v>
      </c>
      <c r="E54917" s="23"/>
      <c r="F54917" s="18"/>
    </row>
    <row r="54918" spans="1:6" x14ac:dyDescent="0.25">
      <c r="A54918">
        <v>8516069048</v>
      </c>
      <c r="B54918" s="9">
        <v>24837</v>
      </c>
      <c r="C54918" s="18">
        <v>169039</v>
      </c>
      <c r="D54918" t="s">
        <v>6</v>
      </c>
      <c r="E54918" s="23"/>
      <c r="F54918" s="18"/>
    </row>
    <row r="54919" spans="1:6" x14ac:dyDescent="0.25">
      <c r="A54919">
        <v>8516135820</v>
      </c>
      <c r="B54919" s="9">
        <v>23376</v>
      </c>
      <c r="C54919" s="18">
        <v>66061</v>
      </c>
      <c r="D54919" t="s">
        <v>6</v>
      </c>
      <c r="E54919" s="23"/>
      <c r="F54919" s="18"/>
    </row>
    <row r="54920" spans="1:6" x14ac:dyDescent="0.25">
      <c r="A54920">
        <v>8516153648</v>
      </c>
      <c r="B54920" s="9">
        <v>23376</v>
      </c>
      <c r="C54920" s="18">
        <v>113514</v>
      </c>
      <c r="D54920" t="s">
        <v>6</v>
      </c>
      <c r="E54920" s="23"/>
      <c r="F54920" s="18"/>
    </row>
    <row r="54921" spans="1:6" x14ac:dyDescent="0.25">
      <c r="A54921">
        <v>8516168169</v>
      </c>
      <c r="B54921" s="9">
        <v>23742</v>
      </c>
      <c r="C54921" s="18">
        <v>49049</v>
      </c>
      <c r="D54921" t="s">
        <v>6</v>
      </c>
      <c r="E54921" s="23"/>
      <c r="F54921" s="18"/>
    </row>
    <row r="54922" spans="1:6" x14ac:dyDescent="0.25">
      <c r="A54922">
        <v>8516200097</v>
      </c>
      <c r="B54922" s="9">
        <v>24472</v>
      </c>
      <c r="C54922" s="18">
        <v>111258</v>
      </c>
      <c r="D54922" t="s">
        <v>6</v>
      </c>
      <c r="E54922" s="23"/>
      <c r="F54922" s="18"/>
    </row>
    <row r="54923" spans="1:6" x14ac:dyDescent="0.25">
      <c r="A54923">
        <v>8516255697</v>
      </c>
      <c r="B54923" s="9">
        <v>23011</v>
      </c>
      <c r="C54923" s="18">
        <v>1198549</v>
      </c>
      <c r="D54923" t="s">
        <v>6</v>
      </c>
      <c r="E54923" s="23"/>
      <c r="F54923" s="18"/>
    </row>
    <row r="54924" spans="1:6" x14ac:dyDescent="0.25">
      <c r="A54924">
        <v>8516761372</v>
      </c>
      <c r="B54924" s="9">
        <v>24107</v>
      </c>
      <c r="C54924" s="18">
        <v>216648</v>
      </c>
      <c r="D54924" t="s">
        <v>6</v>
      </c>
      <c r="E54924" s="23"/>
      <c r="F54924" s="18"/>
    </row>
    <row r="54925" spans="1:6" x14ac:dyDescent="0.25">
      <c r="A54925">
        <v>8516781890</v>
      </c>
      <c r="B54925" s="9">
        <v>25203</v>
      </c>
      <c r="C54925" s="18">
        <v>147710</v>
      </c>
      <c r="D54925" t="s">
        <v>6</v>
      </c>
      <c r="E54925" s="23"/>
      <c r="F54925" s="18"/>
    </row>
    <row r="54926" spans="1:6" x14ac:dyDescent="0.25">
      <c r="A54926">
        <v>8517217526</v>
      </c>
      <c r="B54926" s="9">
        <v>26298</v>
      </c>
      <c r="C54926" s="18">
        <v>69936</v>
      </c>
      <c r="D54926" t="s">
        <v>6</v>
      </c>
      <c r="E54926" s="23"/>
      <c r="F54926" s="18"/>
    </row>
    <row r="54927" spans="1:6" x14ac:dyDescent="0.25">
      <c r="A54927">
        <v>8517363218</v>
      </c>
      <c r="B54927" s="9">
        <v>25933</v>
      </c>
      <c r="C54927" s="18">
        <v>149989</v>
      </c>
      <c r="D54927" t="s">
        <v>6</v>
      </c>
      <c r="E54927" s="23"/>
      <c r="F54927" s="18"/>
    </row>
    <row r="54928" spans="1:6" x14ac:dyDescent="0.25">
      <c r="A54928">
        <v>8517539522</v>
      </c>
      <c r="B54928" s="9">
        <v>23376</v>
      </c>
      <c r="C54928" s="18">
        <v>154423</v>
      </c>
      <c r="D54928" t="s">
        <v>6</v>
      </c>
      <c r="E54928" s="23"/>
      <c r="F54928" s="18"/>
    </row>
    <row r="54929" spans="1:6" x14ac:dyDescent="0.25">
      <c r="A54929">
        <v>8517754068</v>
      </c>
      <c r="B54929" s="9">
        <v>25568</v>
      </c>
      <c r="C54929" s="18">
        <v>208604</v>
      </c>
      <c r="D54929" t="s">
        <v>6</v>
      </c>
      <c r="E54929" s="23"/>
      <c r="F54929" s="18"/>
    </row>
    <row r="54930" spans="1:6" x14ac:dyDescent="0.25">
      <c r="A54930">
        <v>8517912096</v>
      </c>
      <c r="B54930" s="9">
        <v>25933</v>
      </c>
      <c r="C54930" s="18">
        <v>55840</v>
      </c>
      <c r="D54930" t="s">
        <v>6</v>
      </c>
      <c r="E54930" s="23"/>
      <c r="F54930" s="18"/>
    </row>
    <row r="54931" spans="1:6" x14ac:dyDescent="0.25">
      <c r="A54931">
        <v>8518075878</v>
      </c>
      <c r="B54931" s="9">
        <v>23376</v>
      </c>
      <c r="C54931" s="18">
        <v>169243</v>
      </c>
      <c r="D54931" t="s">
        <v>6</v>
      </c>
      <c r="E54931" s="23"/>
      <c r="F54931" s="18"/>
    </row>
    <row r="54932" spans="1:6" x14ac:dyDescent="0.25">
      <c r="A54932">
        <v>8518442215</v>
      </c>
      <c r="B54932" s="9">
        <v>24837</v>
      </c>
      <c r="C54932" s="18">
        <v>224681</v>
      </c>
      <c r="D54932" t="s">
        <v>6</v>
      </c>
      <c r="E54932" s="23"/>
      <c r="F54932" s="18"/>
    </row>
    <row r="54933" spans="1:6" x14ac:dyDescent="0.25">
      <c r="A54933">
        <v>8518478414</v>
      </c>
      <c r="B54933" s="9">
        <v>25933</v>
      </c>
      <c r="C54933" s="18">
        <v>172994</v>
      </c>
      <c r="D54933" t="s">
        <v>6</v>
      </c>
      <c r="E54933" s="23"/>
      <c r="F54933" s="18"/>
    </row>
    <row r="54934" spans="1:6" x14ac:dyDescent="0.25">
      <c r="A54934">
        <v>8518516964</v>
      </c>
      <c r="B54934" s="9">
        <v>25568</v>
      </c>
      <c r="C54934" s="18">
        <v>176143</v>
      </c>
      <c r="D54934" t="s">
        <v>6</v>
      </c>
      <c r="E54934" s="23"/>
      <c r="F54934" s="18"/>
    </row>
    <row r="54935" spans="1:6" x14ac:dyDescent="0.25">
      <c r="A54935">
        <v>8518724142</v>
      </c>
      <c r="B54935" s="9">
        <v>25203</v>
      </c>
      <c r="C54935" s="18">
        <v>172328</v>
      </c>
      <c r="D54935" t="s">
        <v>6</v>
      </c>
      <c r="E54935" s="23"/>
      <c r="F54935" s="18"/>
    </row>
    <row r="54936" spans="1:6" x14ac:dyDescent="0.25">
      <c r="A54936">
        <v>8518800894</v>
      </c>
      <c r="B54936" s="9">
        <v>25203</v>
      </c>
      <c r="C54936" s="18">
        <v>155006</v>
      </c>
      <c r="D54936" t="s">
        <v>6</v>
      </c>
      <c r="E54936" s="23"/>
      <c r="F54936" s="18"/>
    </row>
    <row r="54937" spans="1:6" x14ac:dyDescent="0.25">
      <c r="A54937">
        <v>8518848688</v>
      </c>
      <c r="B54937" s="9">
        <v>24837</v>
      </c>
      <c r="C54937" s="18">
        <v>179481</v>
      </c>
      <c r="D54937" t="s">
        <v>6</v>
      </c>
      <c r="E54937" s="23"/>
      <c r="F54937" s="18"/>
    </row>
    <row r="54938" spans="1:6" x14ac:dyDescent="0.25">
      <c r="A54938">
        <v>8518918653</v>
      </c>
      <c r="B54938" s="9">
        <v>25568</v>
      </c>
      <c r="C54938" s="18">
        <v>158270</v>
      </c>
      <c r="D54938" t="s">
        <v>6</v>
      </c>
      <c r="E54938" s="23"/>
      <c r="F54938" s="18"/>
    </row>
    <row r="54939" spans="1:6" x14ac:dyDescent="0.25">
      <c r="A54939">
        <v>8518966655</v>
      </c>
      <c r="B54939" s="9">
        <v>24837</v>
      </c>
      <c r="C54939" s="18">
        <v>124965</v>
      </c>
      <c r="D54939" t="s">
        <v>6</v>
      </c>
      <c r="E54939" s="23"/>
      <c r="F54939" s="18"/>
    </row>
    <row r="54940" spans="1:6" x14ac:dyDescent="0.25">
      <c r="A54940">
        <v>8519313612</v>
      </c>
      <c r="B54940" s="9">
        <v>23011</v>
      </c>
      <c r="C54940" s="18">
        <v>137656</v>
      </c>
      <c r="D54940" t="s">
        <v>6</v>
      </c>
      <c r="E54940" s="23"/>
      <c r="F54940" s="18"/>
    </row>
    <row r="54941" spans="1:6" x14ac:dyDescent="0.25">
      <c r="A54941">
        <v>8519450376</v>
      </c>
      <c r="B54941" s="9">
        <v>23376</v>
      </c>
      <c r="C54941" s="18">
        <v>119085</v>
      </c>
      <c r="D54941" t="s">
        <v>6</v>
      </c>
      <c r="E54941" s="23"/>
      <c r="F54941" s="18"/>
    </row>
    <row r="54942" spans="1:6" x14ac:dyDescent="0.25">
      <c r="A54942">
        <v>8519666069</v>
      </c>
      <c r="B54942" s="9">
        <v>23011</v>
      </c>
      <c r="C54942" s="18">
        <v>143683</v>
      </c>
      <c r="D54942" t="s">
        <v>6</v>
      </c>
      <c r="E54942" s="23"/>
      <c r="F54942" s="18"/>
    </row>
    <row r="54943" spans="1:6" x14ac:dyDescent="0.25">
      <c r="A54943">
        <v>8519824121</v>
      </c>
      <c r="B54943" s="9">
        <v>24472</v>
      </c>
      <c r="C54943" s="18">
        <v>155104</v>
      </c>
      <c r="D54943" t="s">
        <v>6</v>
      </c>
      <c r="E54943" s="23"/>
      <c r="F54943" s="18"/>
    </row>
    <row r="54944" spans="1:6" x14ac:dyDescent="0.25">
      <c r="A54944">
        <v>8519833880</v>
      </c>
      <c r="B54944" s="9">
        <v>23742</v>
      </c>
      <c r="C54944" s="18">
        <v>1474866</v>
      </c>
      <c r="D54944" t="s">
        <v>6</v>
      </c>
      <c r="E54944" s="23"/>
      <c r="F54944" s="18"/>
    </row>
    <row r="54945" spans="1:6" x14ac:dyDescent="0.25">
      <c r="A54945">
        <v>8520086155</v>
      </c>
      <c r="B54945" s="9">
        <v>25933</v>
      </c>
      <c r="C54945" s="18">
        <v>136139</v>
      </c>
      <c r="D54945" t="s">
        <v>6</v>
      </c>
      <c r="E54945" s="23"/>
      <c r="F54945" s="18"/>
    </row>
    <row r="54946" spans="1:6" x14ac:dyDescent="0.25">
      <c r="A54946">
        <v>8520090643</v>
      </c>
      <c r="B54946" s="9">
        <v>25933</v>
      </c>
      <c r="C54946" s="18">
        <v>69335</v>
      </c>
      <c r="D54946" t="s">
        <v>6</v>
      </c>
      <c r="E54946" s="23"/>
      <c r="F54946" s="18"/>
    </row>
    <row r="54947" spans="1:6" x14ac:dyDescent="0.25">
      <c r="A54947">
        <v>8520117595</v>
      </c>
      <c r="B54947" s="9">
        <v>23011</v>
      </c>
      <c r="C54947" s="18">
        <v>92046</v>
      </c>
      <c r="D54947" t="s">
        <v>6</v>
      </c>
      <c r="E54947" s="23"/>
      <c r="F54947" s="18"/>
    </row>
    <row r="54948" spans="1:6" x14ac:dyDescent="0.25">
      <c r="A54948">
        <v>8520192634</v>
      </c>
      <c r="B54948" s="9">
        <v>24472</v>
      </c>
      <c r="C54948" s="18">
        <v>201193</v>
      </c>
      <c r="D54948" t="s">
        <v>6</v>
      </c>
      <c r="E54948" s="23"/>
      <c r="F54948" s="18"/>
    </row>
    <row r="54949" spans="1:6" x14ac:dyDescent="0.25">
      <c r="A54949">
        <v>8520274530</v>
      </c>
      <c r="B54949" s="9">
        <v>23742</v>
      </c>
      <c r="C54949" s="18">
        <v>58308</v>
      </c>
      <c r="D54949" t="s">
        <v>6</v>
      </c>
      <c r="E54949" s="23"/>
      <c r="F54949" s="18"/>
    </row>
    <row r="54950" spans="1:6" x14ac:dyDescent="0.25">
      <c r="A54950">
        <v>8520535400</v>
      </c>
      <c r="B54950" s="9">
        <v>23742</v>
      </c>
      <c r="C54950" s="18">
        <v>109729</v>
      </c>
      <c r="D54950" t="s">
        <v>6</v>
      </c>
      <c r="E54950" s="23"/>
      <c r="F54950" s="18"/>
    </row>
    <row r="54951" spans="1:6" x14ac:dyDescent="0.25">
      <c r="A54951">
        <v>8520617637</v>
      </c>
      <c r="B54951" s="9">
        <v>25203</v>
      </c>
      <c r="C54951" s="18">
        <v>111596</v>
      </c>
      <c r="D54951" t="s">
        <v>6</v>
      </c>
      <c r="E54951" s="23"/>
      <c r="F54951" s="18"/>
    </row>
    <row r="54952" spans="1:6" x14ac:dyDescent="0.25">
      <c r="A54952">
        <v>8520767215</v>
      </c>
      <c r="B54952" s="9">
        <v>24107</v>
      </c>
      <c r="C54952" s="18">
        <v>115360</v>
      </c>
      <c r="D54952" t="s">
        <v>6</v>
      </c>
      <c r="E54952" s="23"/>
      <c r="F54952" s="18"/>
    </row>
    <row r="54953" spans="1:6" x14ac:dyDescent="0.25">
      <c r="A54953">
        <v>8520809253</v>
      </c>
      <c r="B54953" s="9">
        <v>25203</v>
      </c>
      <c r="C54953" s="18">
        <v>96504</v>
      </c>
      <c r="D54953" t="s">
        <v>6</v>
      </c>
      <c r="E54953" s="23"/>
      <c r="F54953" s="18"/>
    </row>
    <row r="54954" spans="1:6" x14ac:dyDescent="0.25">
      <c r="A54954">
        <v>8520816557</v>
      </c>
      <c r="B54954" s="9">
        <v>24472</v>
      </c>
      <c r="C54954" s="18">
        <v>204548</v>
      </c>
      <c r="D54954" t="s">
        <v>6</v>
      </c>
      <c r="E54954" s="23"/>
      <c r="F54954" s="18"/>
    </row>
    <row r="54955" spans="1:6" x14ac:dyDescent="0.25">
      <c r="A54955">
        <v>8520874932</v>
      </c>
      <c r="B54955" s="9">
        <v>24107</v>
      </c>
      <c r="C54955" s="18">
        <v>129480</v>
      </c>
      <c r="D54955" t="s">
        <v>6</v>
      </c>
      <c r="E54955" s="23"/>
      <c r="F54955" s="18"/>
    </row>
    <row r="54956" spans="1:6" x14ac:dyDescent="0.25">
      <c r="A54956">
        <v>8521026582</v>
      </c>
      <c r="B54956" s="9">
        <v>24107</v>
      </c>
      <c r="C54956" s="18">
        <v>125436</v>
      </c>
      <c r="D54956" t="s">
        <v>6</v>
      </c>
      <c r="E54956" s="23"/>
      <c r="F54956" s="18"/>
    </row>
    <row r="54957" spans="1:6" x14ac:dyDescent="0.25">
      <c r="A54957">
        <v>8521030637</v>
      </c>
      <c r="B54957" s="9">
        <v>25933</v>
      </c>
      <c r="C54957" s="18">
        <v>1487399</v>
      </c>
      <c r="D54957" t="s">
        <v>6</v>
      </c>
      <c r="E54957" s="23"/>
      <c r="F54957" s="18"/>
    </row>
    <row r="54958" spans="1:6" x14ac:dyDescent="0.25">
      <c r="A54958">
        <v>8521178690</v>
      </c>
      <c r="B54958" s="9">
        <v>24472</v>
      </c>
      <c r="C54958" s="18">
        <v>160808</v>
      </c>
      <c r="D54958" t="s">
        <v>6</v>
      </c>
      <c r="E54958" s="23"/>
      <c r="F54958" s="18"/>
    </row>
    <row r="54959" spans="1:6" x14ac:dyDescent="0.25">
      <c r="A54959">
        <v>8521223283</v>
      </c>
      <c r="B54959" s="9">
        <v>23742</v>
      </c>
      <c r="C54959" s="18">
        <v>160933</v>
      </c>
      <c r="D54959" t="s">
        <v>6</v>
      </c>
      <c r="E54959" s="23"/>
      <c r="F54959" s="18"/>
    </row>
    <row r="54960" spans="1:6" x14ac:dyDescent="0.25">
      <c r="A54960">
        <v>8521318987</v>
      </c>
      <c r="B54960" s="9">
        <v>25933</v>
      </c>
      <c r="C54960" s="18">
        <v>68921</v>
      </c>
      <c r="D54960" t="s">
        <v>6</v>
      </c>
      <c r="E54960" s="23"/>
      <c r="F54960" s="18"/>
    </row>
    <row r="54961" spans="1:6" x14ac:dyDescent="0.25">
      <c r="A54961">
        <v>8521477952</v>
      </c>
      <c r="B54961" s="9">
        <v>25933</v>
      </c>
      <c r="C54961" s="18">
        <v>166041</v>
      </c>
      <c r="D54961" t="s">
        <v>6</v>
      </c>
      <c r="E54961" s="23"/>
      <c r="F54961" s="18"/>
    </row>
    <row r="54962" spans="1:6" x14ac:dyDescent="0.25">
      <c r="A54962">
        <v>8521841818</v>
      </c>
      <c r="B54962" s="9">
        <v>26298</v>
      </c>
      <c r="C54962" s="18">
        <v>42240</v>
      </c>
      <c r="D54962" t="s">
        <v>6</v>
      </c>
      <c r="E54962" s="23"/>
      <c r="F54962" s="18"/>
    </row>
    <row r="54963" spans="1:6" x14ac:dyDescent="0.25">
      <c r="A54963">
        <v>8521890960</v>
      </c>
      <c r="B54963" s="9">
        <v>24472</v>
      </c>
      <c r="C54963" s="18">
        <v>77131</v>
      </c>
      <c r="D54963" t="s">
        <v>6</v>
      </c>
      <c r="E54963" s="23"/>
      <c r="F54963" s="18"/>
    </row>
    <row r="54964" spans="1:6" x14ac:dyDescent="0.25">
      <c r="A54964">
        <v>8522031756</v>
      </c>
      <c r="B54964" s="9">
        <v>23376</v>
      </c>
      <c r="C54964" s="18">
        <v>86946</v>
      </c>
      <c r="D54964" t="s">
        <v>6</v>
      </c>
      <c r="E54964" s="23"/>
      <c r="F54964" s="18"/>
    </row>
    <row r="54965" spans="1:6" x14ac:dyDescent="0.25">
      <c r="A54965">
        <v>8522313413</v>
      </c>
      <c r="B54965" s="9">
        <v>23376</v>
      </c>
      <c r="C54965" s="18">
        <v>143415</v>
      </c>
      <c r="D54965" t="s">
        <v>6</v>
      </c>
      <c r="E54965" s="23"/>
      <c r="F54965" s="18"/>
    </row>
    <row r="54966" spans="1:6" x14ac:dyDescent="0.25">
      <c r="A54966">
        <v>8522319460</v>
      </c>
      <c r="B54966" s="9">
        <v>23376</v>
      </c>
      <c r="C54966" s="18">
        <v>133334</v>
      </c>
      <c r="D54966" t="s">
        <v>6</v>
      </c>
      <c r="E54966" s="23"/>
      <c r="F54966" s="18"/>
    </row>
    <row r="54967" spans="1:6" x14ac:dyDescent="0.25">
      <c r="A54967">
        <v>8522381913</v>
      </c>
      <c r="B54967" s="9">
        <v>25568</v>
      </c>
      <c r="C54967" s="18">
        <v>156488</v>
      </c>
      <c r="D54967" t="s">
        <v>6</v>
      </c>
      <c r="E54967" s="23"/>
      <c r="F54967" s="18"/>
    </row>
    <row r="54968" spans="1:6" x14ac:dyDescent="0.25">
      <c r="A54968">
        <v>8522435808</v>
      </c>
      <c r="B54968" s="9">
        <v>24472</v>
      </c>
      <c r="C54968" s="18">
        <v>223411</v>
      </c>
      <c r="D54968" t="s">
        <v>6</v>
      </c>
      <c r="E54968" s="23"/>
      <c r="F54968" s="18"/>
    </row>
    <row r="54969" spans="1:6" x14ac:dyDescent="0.25">
      <c r="A54969">
        <v>8522610523</v>
      </c>
      <c r="B54969" s="9">
        <v>23011</v>
      </c>
      <c r="C54969" s="18">
        <v>139035</v>
      </c>
      <c r="D54969" t="s">
        <v>6</v>
      </c>
      <c r="E54969" s="23"/>
      <c r="F54969" s="18"/>
    </row>
    <row r="54970" spans="1:6" x14ac:dyDescent="0.25">
      <c r="A54970">
        <v>8522771102</v>
      </c>
      <c r="B54970" s="9">
        <v>25933</v>
      </c>
      <c r="C54970" s="18">
        <v>150443</v>
      </c>
      <c r="D54970" t="s">
        <v>6</v>
      </c>
      <c r="E54970" s="23"/>
      <c r="F54970" s="18"/>
    </row>
    <row r="54971" spans="1:6" x14ac:dyDescent="0.25">
      <c r="A54971">
        <v>8522848737</v>
      </c>
      <c r="B54971" s="9">
        <v>23011</v>
      </c>
      <c r="C54971" s="18">
        <v>917870</v>
      </c>
      <c r="D54971" t="s">
        <v>6</v>
      </c>
      <c r="E54971" s="23"/>
      <c r="F54971" s="18"/>
    </row>
    <row r="54972" spans="1:6" x14ac:dyDescent="0.25">
      <c r="A54972">
        <v>8522941036</v>
      </c>
      <c r="B54972" s="9">
        <v>24837</v>
      </c>
      <c r="C54972" s="18">
        <v>93785</v>
      </c>
      <c r="D54972" t="s">
        <v>6</v>
      </c>
      <c r="E54972" s="23"/>
      <c r="F54972" s="18"/>
    </row>
    <row r="54973" spans="1:6" x14ac:dyDescent="0.25">
      <c r="A54973">
        <v>8522992248</v>
      </c>
      <c r="B54973" s="9">
        <v>23376</v>
      </c>
      <c r="C54973" s="18">
        <v>121586</v>
      </c>
      <c r="D54973" t="s">
        <v>6</v>
      </c>
      <c r="E54973" s="23"/>
      <c r="F54973" s="18"/>
    </row>
    <row r="54974" spans="1:6" x14ac:dyDescent="0.25">
      <c r="A54974">
        <v>8523124711</v>
      </c>
      <c r="B54974" s="9">
        <v>24107</v>
      </c>
      <c r="C54974" s="18">
        <v>163024</v>
      </c>
      <c r="D54974" t="s">
        <v>6</v>
      </c>
      <c r="E54974" s="23"/>
      <c r="F54974" s="18"/>
    </row>
    <row r="54975" spans="1:6" x14ac:dyDescent="0.25">
      <c r="A54975">
        <v>8523281495</v>
      </c>
      <c r="B54975" s="9">
        <v>25568</v>
      </c>
      <c r="C54975" s="18">
        <v>109750</v>
      </c>
      <c r="D54975" t="s">
        <v>6</v>
      </c>
      <c r="E54975" s="23"/>
      <c r="F54975" s="18"/>
    </row>
    <row r="54976" spans="1:6" x14ac:dyDescent="0.25">
      <c r="A54976">
        <v>8523673961</v>
      </c>
      <c r="B54976" s="9">
        <v>23011</v>
      </c>
      <c r="C54976" s="18">
        <v>93066</v>
      </c>
      <c r="D54976" t="s">
        <v>6</v>
      </c>
      <c r="E54976" s="23"/>
      <c r="F54976" s="18"/>
    </row>
    <row r="54977" spans="1:6" x14ac:dyDescent="0.25">
      <c r="A54977">
        <v>8523740486</v>
      </c>
      <c r="B54977" s="9">
        <v>24107</v>
      </c>
      <c r="C54977" s="18">
        <v>765845</v>
      </c>
      <c r="D54977" t="s">
        <v>6</v>
      </c>
      <c r="E54977" s="23"/>
      <c r="F54977" s="18"/>
    </row>
    <row r="54978" spans="1:6" x14ac:dyDescent="0.25">
      <c r="A54978">
        <v>8524248317</v>
      </c>
      <c r="B54978" s="9">
        <v>25203</v>
      </c>
      <c r="C54978" s="18">
        <v>88328</v>
      </c>
      <c r="D54978" t="s">
        <v>6</v>
      </c>
      <c r="E54978" s="23"/>
      <c r="F54978" s="18"/>
    </row>
    <row r="54979" spans="1:6" x14ac:dyDescent="0.25">
      <c r="A54979">
        <v>8524530864</v>
      </c>
      <c r="B54979" s="9">
        <v>26298</v>
      </c>
      <c r="C54979" s="18">
        <v>89266</v>
      </c>
      <c r="D54979" t="s">
        <v>6</v>
      </c>
      <c r="E54979" s="23"/>
      <c r="F54979" s="18"/>
    </row>
    <row r="54980" spans="1:6" x14ac:dyDescent="0.25">
      <c r="A54980">
        <v>8524707605</v>
      </c>
      <c r="B54980" s="9">
        <v>25203</v>
      </c>
      <c r="C54980" s="18">
        <v>175513</v>
      </c>
      <c r="D54980" t="s">
        <v>6</v>
      </c>
      <c r="E54980" s="23"/>
      <c r="F54980" s="18"/>
    </row>
    <row r="54981" spans="1:6" x14ac:dyDescent="0.25">
      <c r="A54981">
        <v>8524731075</v>
      </c>
      <c r="B54981" s="9">
        <v>25203</v>
      </c>
      <c r="C54981" s="18">
        <v>152903</v>
      </c>
      <c r="D54981" t="s">
        <v>6</v>
      </c>
      <c r="E54981" s="23"/>
      <c r="F54981" s="18"/>
    </row>
    <row r="54982" spans="1:6" x14ac:dyDescent="0.25">
      <c r="A54982">
        <v>8524882333</v>
      </c>
      <c r="B54982" s="9">
        <v>23011</v>
      </c>
      <c r="C54982" s="18">
        <v>126790</v>
      </c>
      <c r="D54982" t="s">
        <v>6</v>
      </c>
      <c r="E54982" s="23"/>
      <c r="F54982" s="18"/>
    </row>
    <row r="54983" spans="1:6" x14ac:dyDescent="0.25">
      <c r="A54983">
        <v>8524990869</v>
      </c>
      <c r="B54983" s="9">
        <v>24472</v>
      </c>
      <c r="C54983" s="18">
        <v>69934</v>
      </c>
      <c r="D54983" t="s">
        <v>6</v>
      </c>
      <c r="E54983" s="23"/>
      <c r="F54983" s="18"/>
    </row>
    <row r="54984" spans="1:6" x14ac:dyDescent="0.25">
      <c r="A54984">
        <v>8525060463</v>
      </c>
      <c r="B54984" s="9">
        <v>24107</v>
      </c>
      <c r="C54984" s="18">
        <v>132243</v>
      </c>
      <c r="D54984" t="s">
        <v>6</v>
      </c>
      <c r="E54984" s="23"/>
      <c r="F54984" s="18"/>
    </row>
    <row r="54985" spans="1:6" x14ac:dyDescent="0.25">
      <c r="A54985">
        <v>8525109377</v>
      </c>
      <c r="B54985" s="9">
        <v>25933</v>
      </c>
      <c r="C54985" s="18">
        <v>175844</v>
      </c>
      <c r="D54985" t="s">
        <v>6</v>
      </c>
      <c r="E54985" s="23"/>
      <c r="F54985" s="18"/>
    </row>
    <row r="54986" spans="1:6" x14ac:dyDescent="0.25">
      <c r="A54986">
        <v>8525220497</v>
      </c>
      <c r="B54986" s="9">
        <v>23011</v>
      </c>
      <c r="C54986" s="18">
        <v>949998</v>
      </c>
      <c r="D54986" t="s">
        <v>6</v>
      </c>
      <c r="E54986" s="23"/>
      <c r="F54986" s="18"/>
    </row>
    <row r="54987" spans="1:6" x14ac:dyDescent="0.25">
      <c r="A54987">
        <v>8525414809</v>
      </c>
      <c r="B54987" s="9">
        <v>23011</v>
      </c>
      <c r="C54987" s="18">
        <v>188109</v>
      </c>
      <c r="D54987" t="s">
        <v>6</v>
      </c>
      <c r="E54987" s="23"/>
      <c r="F54987" s="18"/>
    </row>
    <row r="54988" spans="1:6" x14ac:dyDescent="0.25">
      <c r="A54988">
        <v>8526018231</v>
      </c>
      <c r="B54988" s="9">
        <v>25203</v>
      </c>
      <c r="C54988" s="18">
        <v>82331</v>
      </c>
      <c r="D54988" t="s">
        <v>6</v>
      </c>
      <c r="E54988" s="23"/>
      <c r="F54988" s="18"/>
    </row>
    <row r="54989" spans="1:6" x14ac:dyDescent="0.25">
      <c r="A54989">
        <v>8526114151</v>
      </c>
      <c r="B54989" s="9">
        <v>24837</v>
      </c>
      <c r="C54989" s="18">
        <v>1016856</v>
      </c>
      <c r="D54989" t="s">
        <v>6</v>
      </c>
      <c r="E54989" s="23"/>
      <c r="F54989" s="18"/>
    </row>
    <row r="54990" spans="1:6" x14ac:dyDescent="0.25">
      <c r="A54990">
        <v>8526623614</v>
      </c>
      <c r="B54990" s="9">
        <v>24837</v>
      </c>
      <c r="C54990" s="18">
        <v>139323</v>
      </c>
      <c r="D54990" t="s">
        <v>6</v>
      </c>
      <c r="E54990" s="23"/>
      <c r="F54990" s="18"/>
    </row>
    <row r="54991" spans="1:6" x14ac:dyDescent="0.25">
      <c r="A54991">
        <v>8526714048</v>
      </c>
      <c r="B54991" s="9">
        <v>24837</v>
      </c>
      <c r="C54991" s="18">
        <v>227165</v>
      </c>
      <c r="D54991" t="s">
        <v>6</v>
      </c>
      <c r="E54991" s="23"/>
      <c r="F54991" s="18"/>
    </row>
    <row r="54992" spans="1:6" x14ac:dyDescent="0.25">
      <c r="A54992">
        <v>8526888542</v>
      </c>
      <c r="B54992" s="9">
        <v>25203</v>
      </c>
      <c r="C54992" s="18">
        <v>50709</v>
      </c>
      <c r="D54992" t="s">
        <v>6</v>
      </c>
      <c r="E54992" s="23"/>
      <c r="F54992" s="18"/>
    </row>
    <row r="54993" spans="1:6" x14ac:dyDescent="0.25">
      <c r="A54993">
        <v>8527070507</v>
      </c>
      <c r="B54993" s="9">
        <v>23376</v>
      </c>
      <c r="C54993" s="18">
        <v>1014646</v>
      </c>
      <c r="D54993" t="s">
        <v>6</v>
      </c>
      <c r="E54993" s="23"/>
      <c r="F54993" s="18"/>
    </row>
    <row r="54994" spans="1:6" x14ac:dyDescent="0.25">
      <c r="A54994">
        <v>8527199329</v>
      </c>
      <c r="B54994" s="9">
        <v>23376</v>
      </c>
      <c r="C54994" s="18">
        <v>739940</v>
      </c>
      <c r="D54994" t="s">
        <v>6</v>
      </c>
      <c r="E54994" s="23"/>
      <c r="F54994" s="18"/>
    </row>
    <row r="54995" spans="1:6" x14ac:dyDescent="0.25">
      <c r="A54995">
        <v>8527456690</v>
      </c>
      <c r="B54995" s="9">
        <v>23742</v>
      </c>
      <c r="C54995" s="18">
        <v>128268</v>
      </c>
      <c r="D54995" t="s">
        <v>6</v>
      </c>
      <c r="E54995" s="23"/>
      <c r="F54995" s="18"/>
    </row>
    <row r="54996" spans="1:6" x14ac:dyDescent="0.25">
      <c r="A54996">
        <v>8527631129</v>
      </c>
      <c r="B54996" s="9">
        <v>24837</v>
      </c>
      <c r="C54996" s="18">
        <v>134016</v>
      </c>
      <c r="D54996" t="s">
        <v>6</v>
      </c>
      <c r="E54996" s="23"/>
      <c r="F54996" s="18"/>
    </row>
    <row r="54997" spans="1:6" x14ac:dyDescent="0.25">
      <c r="A54997">
        <v>8527865295</v>
      </c>
      <c r="B54997" s="9">
        <v>26298</v>
      </c>
      <c r="C54997" s="18">
        <v>109810</v>
      </c>
      <c r="D54997" t="s">
        <v>6</v>
      </c>
      <c r="E54997" s="23"/>
      <c r="F54997" s="18"/>
    </row>
    <row r="54998" spans="1:6" x14ac:dyDescent="0.25">
      <c r="A54998">
        <v>8527870589</v>
      </c>
      <c r="B54998" s="9">
        <v>23376</v>
      </c>
      <c r="C54998" s="18">
        <v>42356</v>
      </c>
      <c r="D54998" t="s">
        <v>6</v>
      </c>
      <c r="E54998" s="23"/>
      <c r="F54998" s="18"/>
    </row>
    <row r="54999" spans="1:6" x14ac:dyDescent="0.25">
      <c r="A54999">
        <v>8528000694</v>
      </c>
      <c r="B54999" s="9">
        <v>25933</v>
      </c>
      <c r="C54999" s="18">
        <v>72005</v>
      </c>
      <c r="D54999" t="s">
        <v>6</v>
      </c>
      <c r="E54999" s="23"/>
      <c r="F54999" s="18"/>
    </row>
    <row r="55000" spans="1:6" x14ac:dyDescent="0.25">
      <c r="A55000">
        <v>8528024737</v>
      </c>
      <c r="B55000" s="9">
        <v>25203</v>
      </c>
      <c r="C55000" s="18">
        <v>165438</v>
      </c>
      <c r="D55000" t="s">
        <v>6</v>
      </c>
      <c r="E55000" s="23"/>
      <c r="F55000" s="18"/>
    </row>
    <row r="55001" spans="1:6" x14ac:dyDescent="0.25">
      <c r="A55001">
        <v>8528025210</v>
      </c>
      <c r="B55001" s="9">
        <v>24472</v>
      </c>
      <c r="C55001" s="18">
        <v>152958</v>
      </c>
      <c r="D55001" t="s">
        <v>6</v>
      </c>
      <c r="E55001" s="23"/>
      <c r="F55001" s="18"/>
    </row>
    <row r="55002" spans="1:6" x14ac:dyDescent="0.25">
      <c r="A55002">
        <v>8528439630</v>
      </c>
      <c r="B55002" s="9">
        <v>26298</v>
      </c>
      <c r="C55002" s="18">
        <v>151926</v>
      </c>
      <c r="D55002" t="s">
        <v>6</v>
      </c>
      <c r="E55002" s="23"/>
      <c r="F55002" s="18"/>
    </row>
    <row r="55003" spans="1:6" x14ac:dyDescent="0.25">
      <c r="A55003">
        <v>8528451263</v>
      </c>
      <c r="B55003" s="9">
        <v>24837</v>
      </c>
      <c r="C55003" s="18">
        <v>78440</v>
      </c>
      <c r="D55003" t="s">
        <v>6</v>
      </c>
      <c r="E55003" s="23"/>
      <c r="F55003" s="18"/>
    </row>
    <row r="55004" spans="1:6" x14ac:dyDescent="0.25">
      <c r="A55004">
        <v>8528638516</v>
      </c>
      <c r="B55004" s="9">
        <v>23376</v>
      </c>
      <c r="C55004" s="18">
        <v>87226</v>
      </c>
      <c r="D55004" t="s">
        <v>6</v>
      </c>
      <c r="E55004" s="23"/>
      <c r="F55004" s="18"/>
    </row>
    <row r="55005" spans="1:6" x14ac:dyDescent="0.25">
      <c r="A55005">
        <v>8528701974</v>
      </c>
      <c r="B55005" s="9">
        <v>24472</v>
      </c>
      <c r="C55005" s="18">
        <v>99843</v>
      </c>
      <c r="D55005" t="s">
        <v>6</v>
      </c>
      <c r="E55005" s="23"/>
      <c r="F55005" s="18"/>
    </row>
    <row r="55006" spans="1:6" x14ac:dyDescent="0.25">
      <c r="A55006">
        <v>8528707653</v>
      </c>
      <c r="B55006" s="9">
        <v>23376</v>
      </c>
      <c r="C55006" s="18">
        <v>218113</v>
      </c>
      <c r="D55006" t="s">
        <v>6</v>
      </c>
      <c r="E55006" s="23"/>
      <c r="F55006" s="18"/>
    </row>
    <row r="55007" spans="1:6" x14ac:dyDescent="0.25">
      <c r="A55007">
        <v>8528739385</v>
      </c>
      <c r="B55007" s="9">
        <v>25568</v>
      </c>
      <c r="C55007" s="18">
        <v>930895</v>
      </c>
      <c r="D55007" t="s">
        <v>6</v>
      </c>
      <c r="E55007" s="23"/>
      <c r="F55007" s="18"/>
    </row>
    <row r="55008" spans="1:6" x14ac:dyDescent="0.25">
      <c r="A55008">
        <v>8529240056</v>
      </c>
      <c r="B55008" s="9">
        <v>23742</v>
      </c>
      <c r="C55008" s="18">
        <v>117989</v>
      </c>
      <c r="D55008" t="s">
        <v>6</v>
      </c>
      <c r="E55008" s="23"/>
      <c r="F55008" s="18"/>
    </row>
    <row r="55009" spans="1:6" x14ac:dyDescent="0.25">
      <c r="A55009">
        <v>8529337758</v>
      </c>
      <c r="B55009" s="9">
        <v>24837</v>
      </c>
      <c r="C55009" s="18">
        <v>161316</v>
      </c>
      <c r="D55009" t="s">
        <v>6</v>
      </c>
      <c r="E55009" s="23"/>
      <c r="F55009" s="18"/>
    </row>
    <row r="55010" spans="1:6" x14ac:dyDescent="0.25">
      <c r="A55010">
        <v>8529508281</v>
      </c>
      <c r="B55010" s="9">
        <v>24107</v>
      </c>
      <c r="C55010" s="18">
        <v>135126</v>
      </c>
      <c r="D55010" t="s">
        <v>6</v>
      </c>
      <c r="E55010" s="23"/>
      <c r="F55010" s="18"/>
    </row>
    <row r="55011" spans="1:6" x14ac:dyDescent="0.25">
      <c r="A55011">
        <v>8529615456</v>
      </c>
      <c r="B55011" s="9">
        <v>23376</v>
      </c>
      <c r="C55011" s="18">
        <v>72266</v>
      </c>
      <c r="D55011" t="s">
        <v>6</v>
      </c>
      <c r="E55011" s="23"/>
      <c r="F55011" s="18"/>
    </row>
    <row r="55012" spans="1:6" x14ac:dyDescent="0.25">
      <c r="A55012">
        <v>8529780726</v>
      </c>
      <c r="B55012" s="9">
        <v>25568</v>
      </c>
      <c r="C55012" s="18">
        <v>129118</v>
      </c>
      <c r="D55012" t="s">
        <v>6</v>
      </c>
      <c r="E55012" s="23"/>
      <c r="F55012" s="18"/>
    </row>
    <row r="55013" spans="1:6" x14ac:dyDescent="0.25">
      <c r="A55013">
        <v>8530149492</v>
      </c>
      <c r="B55013" s="9">
        <v>26298</v>
      </c>
      <c r="C55013" s="18">
        <v>96511</v>
      </c>
      <c r="D55013" t="s">
        <v>6</v>
      </c>
      <c r="E55013" s="23"/>
      <c r="F55013" s="18"/>
    </row>
    <row r="55014" spans="1:6" x14ac:dyDescent="0.25">
      <c r="A55014">
        <v>8530618171</v>
      </c>
      <c r="B55014" s="9">
        <v>24107</v>
      </c>
      <c r="C55014" s="18">
        <v>114124</v>
      </c>
      <c r="D55014" t="s">
        <v>6</v>
      </c>
      <c r="E55014" s="23"/>
      <c r="F55014" s="18"/>
    </row>
    <row r="55015" spans="1:6" x14ac:dyDescent="0.25">
      <c r="A55015">
        <v>8530630795</v>
      </c>
      <c r="B55015" s="9">
        <v>24107</v>
      </c>
      <c r="C55015" s="18">
        <v>57135</v>
      </c>
      <c r="D55015" t="s">
        <v>6</v>
      </c>
      <c r="E55015" s="23"/>
      <c r="F55015" s="18"/>
    </row>
    <row r="55016" spans="1:6" x14ac:dyDescent="0.25">
      <c r="A55016">
        <v>8531019497</v>
      </c>
      <c r="B55016" s="9">
        <v>26298</v>
      </c>
      <c r="C55016" s="18">
        <v>134293</v>
      </c>
      <c r="D55016" t="s">
        <v>6</v>
      </c>
      <c r="E55016" s="23"/>
      <c r="F55016" s="18"/>
    </row>
    <row r="55017" spans="1:6" x14ac:dyDescent="0.25">
      <c r="A55017">
        <v>8531281000</v>
      </c>
      <c r="B55017" s="9">
        <v>25568</v>
      </c>
      <c r="C55017" s="18">
        <v>166919</v>
      </c>
      <c r="D55017" t="s">
        <v>6</v>
      </c>
      <c r="E55017" s="23"/>
      <c r="F55017" s="18"/>
    </row>
    <row r="55018" spans="1:6" x14ac:dyDescent="0.25">
      <c r="A55018">
        <v>8531422920</v>
      </c>
      <c r="B55018" s="9">
        <v>23742</v>
      </c>
      <c r="C55018" s="18">
        <v>133861</v>
      </c>
      <c r="D55018" t="s">
        <v>6</v>
      </c>
      <c r="E55018" s="23"/>
      <c r="F55018" s="18"/>
    </row>
    <row r="55019" spans="1:6" x14ac:dyDescent="0.25">
      <c r="A55019">
        <v>8531570571</v>
      </c>
      <c r="B55019" s="9">
        <v>23011</v>
      </c>
      <c r="C55019" s="18">
        <v>118275</v>
      </c>
      <c r="D55019" t="s">
        <v>6</v>
      </c>
      <c r="E55019" s="23"/>
      <c r="F55019" s="18"/>
    </row>
    <row r="55020" spans="1:6" x14ac:dyDescent="0.25">
      <c r="A55020">
        <v>8531723269</v>
      </c>
      <c r="B55020" s="9">
        <v>23376</v>
      </c>
      <c r="C55020" s="18">
        <v>110765</v>
      </c>
      <c r="D55020" t="s">
        <v>6</v>
      </c>
      <c r="E55020" s="23"/>
      <c r="F55020" s="18"/>
    </row>
    <row r="55021" spans="1:6" x14ac:dyDescent="0.25">
      <c r="A55021">
        <v>8532082618</v>
      </c>
      <c r="B55021" s="9">
        <v>26298</v>
      </c>
      <c r="C55021" s="18">
        <v>198938</v>
      </c>
      <c r="D55021" t="s">
        <v>6</v>
      </c>
      <c r="E55021" s="23"/>
      <c r="F55021" s="18"/>
    </row>
    <row r="55022" spans="1:6" x14ac:dyDescent="0.25">
      <c r="A55022">
        <v>8532122203</v>
      </c>
      <c r="B55022" s="9">
        <v>25203</v>
      </c>
      <c r="C55022" s="18">
        <v>177440</v>
      </c>
      <c r="D55022" t="s">
        <v>6</v>
      </c>
      <c r="E55022" s="23"/>
      <c r="F55022" s="18"/>
    </row>
    <row r="55023" spans="1:6" x14ac:dyDescent="0.25">
      <c r="A55023">
        <v>8532145883</v>
      </c>
      <c r="B55023" s="9">
        <v>26298</v>
      </c>
      <c r="C55023" s="18">
        <v>204964</v>
      </c>
      <c r="D55023" t="s">
        <v>6</v>
      </c>
      <c r="E55023" s="23"/>
      <c r="F55023" s="18"/>
    </row>
    <row r="55024" spans="1:6" x14ac:dyDescent="0.25">
      <c r="A55024">
        <v>8532205298</v>
      </c>
      <c r="B55024" s="9">
        <v>25568</v>
      </c>
      <c r="C55024" s="18">
        <v>124944</v>
      </c>
      <c r="D55024" t="s">
        <v>6</v>
      </c>
      <c r="E55024" s="23"/>
      <c r="F55024" s="18"/>
    </row>
    <row r="55025" spans="1:6" x14ac:dyDescent="0.25">
      <c r="A55025">
        <v>8532301550</v>
      </c>
      <c r="B55025" s="9">
        <v>26298</v>
      </c>
      <c r="C55025" s="18">
        <v>127156</v>
      </c>
      <c r="D55025" t="s">
        <v>6</v>
      </c>
      <c r="E55025" s="23"/>
      <c r="F55025" s="18"/>
    </row>
    <row r="55026" spans="1:6" x14ac:dyDescent="0.25">
      <c r="A55026">
        <v>8532485816</v>
      </c>
      <c r="B55026" s="9">
        <v>23376</v>
      </c>
      <c r="C55026" s="18">
        <v>143786</v>
      </c>
      <c r="D55026" t="s">
        <v>6</v>
      </c>
      <c r="E55026" s="23"/>
      <c r="F55026" s="18"/>
    </row>
    <row r="55027" spans="1:6" x14ac:dyDescent="0.25">
      <c r="A55027">
        <v>8532710319</v>
      </c>
      <c r="B55027" s="9">
        <v>24107</v>
      </c>
      <c r="C55027" s="18">
        <v>183855</v>
      </c>
      <c r="D55027" t="s">
        <v>6</v>
      </c>
      <c r="E55027" s="23"/>
      <c r="F55027" s="18"/>
    </row>
    <row r="55028" spans="1:6" x14ac:dyDescent="0.25">
      <c r="A55028">
        <v>8532888311</v>
      </c>
      <c r="B55028" s="9">
        <v>25203</v>
      </c>
      <c r="C55028" s="18">
        <v>147824</v>
      </c>
      <c r="D55028" t="s">
        <v>6</v>
      </c>
      <c r="E55028" s="23"/>
      <c r="F55028" s="18"/>
    </row>
    <row r="55029" spans="1:6" x14ac:dyDescent="0.25">
      <c r="A55029">
        <v>8533078547</v>
      </c>
      <c r="B55029" s="9">
        <v>24837</v>
      </c>
      <c r="C55029" s="18">
        <v>188239</v>
      </c>
      <c r="D55029" t="s">
        <v>6</v>
      </c>
      <c r="E55029" s="23"/>
      <c r="F55029" s="18"/>
    </row>
    <row r="55030" spans="1:6" x14ac:dyDescent="0.25">
      <c r="A55030">
        <v>8533249657</v>
      </c>
      <c r="B55030" s="9">
        <v>25568</v>
      </c>
      <c r="C55030" s="18">
        <v>153906</v>
      </c>
      <c r="D55030" t="s">
        <v>6</v>
      </c>
      <c r="E55030" s="23"/>
      <c r="F55030" s="18"/>
    </row>
    <row r="55031" spans="1:6" x14ac:dyDescent="0.25">
      <c r="A55031">
        <v>8533298177</v>
      </c>
      <c r="B55031" s="9">
        <v>24107</v>
      </c>
      <c r="C55031" s="18">
        <v>931564</v>
      </c>
      <c r="D55031" t="s">
        <v>6</v>
      </c>
      <c r="E55031" s="23"/>
      <c r="F55031" s="18"/>
    </row>
    <row r="55032" spans="1:6" x14ac:dyDescent="0.25">
      <c r="A55032">
        <v>8533324872</v>
      </c>
      <c r="B55032" s="9">
        <v>26298</v>
      </c>
      <c r="C55032" s="18">
        <v>213146</v>
      </c>
      <c r="D55032" t="s">
        <v>6</v>
      </c>
      <c r="E55032" s="23"/>
      <c r="F55032" s="18"/>
    </row>
    <row r="55033" spans="1:6" x14ac:dyDescent="0.25">
      <c r="A55033">
        <v>8533418478</v>
      </c>
      <c r="B55033" s="9">
        <v>26298</v>
      </c>
      <c r="C55033" s="18">
        <v>192756</v>
      </c>
      <c r="D55033" t="s">
        <v>6</v>
      </c>
      <c r="E55033" s="23"/>
      <c r="F55033" s="18"/>
    </row>
    <row r="55034" spans="1:6" x14ac:dyDescent="0.25">
      <c r="A55034">
        <v>8533433442</v>
      </c>
      <c r="B55034" s="9">
        <v>26298</v>
      </c>
      <c r="C55034" s="18">
        <v>125239</v>
      </c>
      <c r="D55034" t="s">
        <v>6</v>
      </c>
      <c r="E55034" s="23"/>
      <c r="F55034" s="18"/>
    </row>
    <row r="55035" spans="1:6" x14ac:dyDescent="0.25">
      <c r="A55035">
        <v>8533593028</v>
      </c>
      <c r="B55035" s="9">
        <v>23742</v>
      </c>
      <c r="C55035" s="18">
        <v>1437165</v>
      </c>
      <c r="D55035" t="s">
        <v>6</v>
      </c>
      <c r="E55035" s="23"/>
      <c r="F55035" s="18"/>
    </row>
    <row r="55036" spans="1:6" x14ac:dyDescent="0.25">
      <c r="A55036">
        <v>8533747960</v>
      </c>
      <c r="B55036" s="9">
        <v>25203</v>
      </c>
      <c r="C55036" s="18">
        <v>100873</v>
      </c>
      <c r="D55036" t="s">
        <v>6</v>
      </c>
      <c r="E55036" s="23"/>
      <c r="F55036" s="18"/>
    </row>
    <row r="55037" spans="1:6" x14ac:dyDescent="0.25">
      <c r="A55037">
        <v>8533842733</v>
      </c>
      <c r="B55037" s="9">
        <v>25568</v>
      </c>
      <c r="C55037" s="18">
        <v>32405</v>
      </c>
      <c r="D55037" t="s">
        <v>6</v>
      </c>
      <c r="E55037" s="23"/>
      <c r="F55037" s="18"/>
    </row>
    <row r="55038" spans="1:6" x14ac:dyDescent="0.25">
      <c r="A55038">
        <v>8533860557</v>
      </c>
      <c r="B55038" s="9">
        <v>26298</v>
      </c>
      <c r="C55038" s="18">
        <v>125530</v>
      </c>
      <c r="D55038" t="s">
        <v>6</v>
      </c>
      <c r="E55038" s="23"/>
      <c r="F55038" s="18"/>
    </row>
    <row r="55039" spans="1:6" x14ac:dyDescent="0.25">
      <c r="A55039">
        <v>8534014503</v>
      </c>
      <c r="B55039" s="9">
        <v>23011</v>
      </c>
      <c r="C55039" s="18">
        <v>128866</v>
      </c>
      <c r="D55039" t="s">
        <v>6</v>
      </c>
      <c r="E55039" s="23"/>
      <c r="F55039" s="18"/>
    </row>
    <row r="55040" spans="1:6" x14ac:dyDescent="0.25">
      <c r="A55040">
        <v>8534049880</v>
      </c>
      <c r="B55040" s="9">
        <v>23376</v>
      </c>
      <c r="C55040" s="18">
        <v>174018</v>
      </c>
      <c r="D55040" t="s">
        <v>6</v>
      </c>
      <c r="E55040" s="23"/>
      <c r="F55040" s="18"/>
    </row>
    <row r="55041" spans="1:6" x14ac:dyDescent="0.25">
      <c r="A55041">
        <v>8534573204</v>
      </c>
      <c r="B55041" s="9">
        <v>25933</v>
      </c>
      <c r="C55041" s="18">
        <v>94209</v>
      </c>
      <c r="D55041" t="s">
        <v>6</v>
      </c>
      <c r="E55041" s="23"/>
      <c r="F55041" s="18"/>
    </row>
    <row r="55042" spans="1:6" x14ac:dyDescent="0.25">
      <c r="A55042">
        <v>8534668882</v>
      </c>
      <c r="B55042" s="9">
        <v>25203</v>
      </c>
      <c r="C55042" s="18">
        <v>144434</v>
      </c>
      <c r="D55042" t="s">
        <v>6</v>
      </c>
      <c r="E55042" s="23"/>
      <c r="F55042" s="18"/>
    </row>
    <row r="55043" spans="1:6" x14ac:dyDescent="0.25">
      <c r="A55043">
        <v>8534721358</v>
      </c>
      <c r="B55043" s="9">
        <v>24107</v>
      </c>
      <c r="C55043" s="18">
        <v>120121</v>
      </c>
      <c r="D55043" t="s">
        <v>6</v>
      </c>
      <c r="E55043" s="23"/>
      <c r="F55043" s="18"/>
    </row>
    <row r="55044" spans="1:6" x14ac:dyDescent="0.25">
      <c r="A55044">
        <v>8535240108</v>
      </c>
      <c r="B55044" s="9">
        <v>24837</v>
      </c>
      <c r="C55044" s="18">
        <v>199664</v>
      </c>
      <c r="D55044" t="s">
        <v>6</v>
      </c>
      <c r="E55044" s="23"/>
      <c r="F55044" s="18"/>
    </row>
    <row r="55045" spans="1:6" x14ac:dyDescent="0.25">
      <c r="A55045">
        <v>8535355256</v>
      </c>
      <c r="B55045" s="9">
        <v>23376</v>
      </c>
      <c r="C55045" s="18">
        <v>127894</v>
      </c>
      <c r="D55045" t="s">
        <v>6</v>
      </c>
      <c r="E55045" s="23"/>
      <c r="F55045" s="18"/>
    </row>
    <row r="55046" spans="1:6" x14ac:dyDescent="0.25">
      <c r="A55046">
        <v>8535512267</v>
      </c>
      <c r="B55046" s="9">
        <v>24472</v>
      </c>
      <c r="C55046" s="18">
        <v>139864</v>
      </c>
      <c r="D55046" t="s">
        <v>6</v>
      </c>
      <c r="E55046" s="23"/>
      <c r="F55046" s="18"/>
    </row>
    <row r="55047" spans="1:6" x14ac:dyDescent="0.25">
      <c r="A55047">
        <v>8535590702</v>
      </c>
      <c r="B55047" s="9">
        <v>23011</v>
      </c>
      <c r="C55047" s="18">
        <v>105716</v>
      </c>
      <c r="D55047" t="s">
        <v>6</v>
      </c>
      <c r="E55047" s="23"/>
      <c r="F55047" s="18"/>
    </row>
    <row r="55048" spans="1:6" x14ac:dyDescent="0.25">
      <c r="A55048">
        <v>8535632209</v>
      </c>
      <c r="B55048" s="9">
        <v>23742</v>
      </c>
      <c r="C55048" s="18">
        <v>126836</v>
      </c>
      <c r="D55048" t="s">
        <v>6</v>
      </c>
      <c r="E55048" s="23"/>
      <c r="F55048" s="18"/>
    </row>
    <row r="55049" spans="1:6" x14ac:dyDescent="0.25">
      <c r="A55049">
        <v>8535757675</v>
      </c>
      <c r="B55049" s="9">
        <v>23742</v>
      </c>
      <c r="C55049" s="18">
        <v>142630</v>
      </c>
      <c r="D55049" t="s">
        <v>6</v>
      </c>
      <c r="E55049" s="23"/>
      <c r="F55049" s="18"/>
    </row>
    <row r="55050" spans="1:6" x14ac:dyDescent="0.25">
      <c r="A55050">
        <v>8535907368</v>
      </c>
      <c r="B55050" s="9">
        <v>23011</v>
      </c>
      <c r="C55050" s="18">
        <v>85691</v>
      </c>
      <c r="D55050" t="s">
        <v>6</v>
      </c>
      <c r="E55050" s="23"/>
      <c r="F55050" s="18"/>
    </row>
    <row r="55051" spans="1:6" x14ac:dyDescent="0.25">
      <c r="A55051">
        <v>8536415337</v>
      </c>
      <c r="B55051" s="9">
        <v>25203</v>
      </c>
      <c r="C55051" s="18">
        <v>132080</v>
      </c>
      <c r="D55051" t="s">
        <v>6</v>
      </c>
      <c r="E55051" s="23"/>
      <c r="F55051" s="18"/>
    </row>
    <row r="55052" spans="1:6" x14ac:dyDescent="0.25">
      <c r="A55052">
        <v>8536470796</v>
      </c>
      <c r="B55052" s="9">
        <v>24472</v>
      </c>
      <c r="C55052" s="18">
        <v>162883</v>
      </c>
      <c r="D55052" t="s">
        <v>6</v>
      </c>
      <c r="E55052" s="23"/>
      <c r="F55052" s="18"/>
    </row>
    <row r="55053" spans="1:6" x14ac:dyDescent="0.25">
      <c r="A55053">
        <v>8536480719</v>
      </c>
      <c r="B55053" s="9">
        <v>25203</v>
      </c>
      <c r="C55053" s="18">
        <v>155971</v>
      </c>
      <c r="D55053" t="s">
        <v>6</v>
      </c>
      <c r="E55053" s="23"/>
      <c r="F55053" s="18"/>
    </row>
    <row r="55054" spans="1:6" x14ac:dyDescent="0.25">
      <c r="A55054">
        <v>8536546699</v>
      </c>
      <c r="B55054" s="9">
        <v>24472</v>
      </c>
      <c r="C55054" s="18">
        <v>140120</v>
      </c>
      <c r="D55054" t="s">
        <v>6</v>
      </c>
      <c r="E55054" s="23"/>
      <c r="F55054" s="18"/>
    </row>
    <row r="55055" spans="1:6" x14ac:dyDescent="0.25">
      <c r="A55055">
        <v>8536605661</v>
      </c>
      <c r="B55055" s="9">
        <v>24107</v>
      </c>
      <c r="C55055" s="18">
        <v>214871</v>
      </c>
      <c r="D55055" t="s">
        <v>6</v>
      </c>
      <c r="E55055" s="23"/>
      <c r="F55055" s="18"/>
    </row>
    <row r="55056" spans="1:6" x14ac:dyDescent="0.25">
      <c r="A55056">
        <v>8536626491</v>
      </c>
      <c r="B55056" s="9">
        <v>25568</v>
      </c>
      <c r="C55056" s="18">
        <v>173431</v>
      </c>
      <c r="D55056" t="s">
        <v>6</v>
      </c>
      <c r="E55056" s="23"/>
      <c r="F55056" s="18"/>
    </row>
    <row r="55057" spans="1:6" x14ac:dyDescent="0.25">
      <c r="A55057">
        <v>8536684328</v>
      </c>
      <c r="B55057" s="9">
        <v>23742</v>
      </c>
      <c r="C55057" s="18">
        <v>72079</v>
      </c>
      <c r="D55057" t="s">
        <v>6</v>
      </c>
      <c r="E55057" s="23"/>
      <c r="F55057" s="18"/>
    </row>
    <row r="55058" spans="1:6" x14ac:dyDescent="0.25">
      <c r="A55058">
        <v>8536736870</v>
      </c>
      <c r="B55058" s="9">
        <v>25933</v>
      </c>
      <c r="C55058" s="18">
        <v>759543</v>
      </c>
      <c r="D55058" t="s">
        <v>6</v>
      </c>
      <c r="E55058" s="23"/>
      <c r="F55058" s="18"/>
    </row>
    <row r="55059" spans="1:6" x14ac:dyDescent="0.25">
      <c r="A55059">
        <v>8536877573</v>
      </c>
      <c r="B55059" s="9">
        <v>26298</v>
      </c>
      <c r="C55059" s="18">
        <v>81621</v>
      </c>
      <c r="D55059" t="s">
        <v>6</v>
      </c>
      <c r="E55059" s="23"/>
      <c r="F55059" s="18"/>
    </row>
    <row r="55060" spans="1:6" x14ac:dyDescent="0.25">
      <c r="A55060">
        <v>8537194599</v>
      </c>
      <c r="B55060" s="9">
        <v>24472</v>
      </c>
      <c r="C55060" s="18">
        <v>85465</v>
      </c>
      <c r="D55060" t="s">
        <v>6</v>
      </c>
      <c r="E55060" s="23"/>
      <c r="F55060" s="18"/>
    </row>
    <row r="55061" spans="1:6" x14ac:dyDescent="0.25">
      <c r="A55061">
        <v>8537470794</v>
      </c>
      <c r="B55061" s="9">
        <v>23376</v>
      </c>
      <c r="C55061" s="18">
        <v>132013</v>
      </c>
      <c r="D55061" t="s">
        <v>6</v>
      </c>
      <c r="E55061" s="23"/>
      <c r="F55061" s="18"/>
    </row>
    <row r="55062" spans="1:6" x14ac:dyDescent="0.25">
      <c r="A55062">
        <v>8537712896</v>
      </c>
      <c r="B55062" s="9">
        <v>25933</v>
      </c>
      <c r="C55062" s="18">
        <v>978404</v>
      </c>
      <c r="D55062" t="s">
        <v>6</v>
      </c>
      <c r="E55062" s="23"/>
      <c r="F55062" s="18"/>
    </row>
    <row r="55063" spans="1:6" x14ac:dyDescent="0.25">
      <c r="A55063">
        <v>8537720104</v>
      </c>
      <c r="B55063" s="9">
        <v>24837</v>
      </c>
      <c r="C55063" s="18">
        <v>157654</v>
      </c>
      <c r="D55063" t="s">
        <v>6</v>
      </c>
      <c r="E55063" s="23"/>
      <c r="F55063" s="18"/>
    </row>
    <row r="55064" spans="1:6" x14ac:dyDescent="0.25">
      <c r="A55064">
        <v>8537848185</v>
      </c>
      <c r="B55064" s="9">
        <v>23376</v>
      </c>
      <c r="C55064" s="18">
        <v>703425</v>
      </c>
      <c r="D55064" t="s">
        <v>6</v>
      </c>
      <c r="E55064" s="23"/>
      <c r="F55064" s="18"/>
    </row>
    <row r="55065" spans="1:6" x14ac:dyDescent="0.25">
      <c r="A55065">
        <v>8537855910</v>
      </c>
      <c r="B55065" s="9">
        <v>23742</v>
      </c>
      <c r="C55065" s="18">
        <v>91846</v>
      </c>
      <c r="D55065" t="s">
        <v>6</v>
      </c>
      <c r="E55065" s="23"/>
      <c r="F55065" s="18"/>
    </row>
    <row r="55066" spans="1:6" x14ac:dyDescent="0.25">
      <c r="A55066">
        <v>8537938417</v>
      </c>
      <c r="B55066" s="9">
        <v>23011</v>
      </c>
      <c r="C55066" s="18">
        <v>133239</v>
      </c>
      <c r="D55066" t="s">
        <v>6</v>
      </c>
      <c r="E55066" s="23"/>
      <c r="F55066" s="18"/>
    </row>
    <row r="55067" spans="1:6" x14ac:dyDescent="0.25">
      <c r="A55067">
        <v>8538163182</v>
      </c>
      <c r="B55067" s="9">
        <v>25933</v>
      </c>
      <c r="C55067" s="18">
        <v>156280</v>
      </c>
      <c r="D55067" t="s">
        <v>6</v>
      </c>
      <c r="E55067" s="23"/>
      <c r="F55067" s="18"/>
    </row>
    <row r="55068" spans="1:6" x14ac:dyDescent="0.25">
      <c r="A55068">
        <v>8538393937</v>
      </c>
      <c r="B55068" s="9">
        <v>25933</v>
      </c>
      <c r="C55068" s="18">
        <v>52890</v>
      </c>
      <c r="D55068" t="s">
        <v>6</v>
      </c>
      <c r="E55068" s="23"/>
      <c r="F55068" s="18"/>
    </row>
    <row r="55069" spans="1:6" x14ac:dyDescent="0.25">
      <c r="A55069">
        <v>8538500417</v>
      </c>
      <c r="B55069" s="9">
        <v>25568</v>
      </c>
      <c r="C55069" s="18">
        <v>99143</v>
      </c>
      <c r="D55069" t="s">
        <v>6</v>
      </c>
      <c r="E55069" s="23"/>
      <c r="F55069" s="18"/>
    </row>
    <row r="55070" spans="1:6" x14ac:dyDescent="0.25">
      <c r="A55070">
        <v>8538715783</v>
      </c>
      <c r="B55070" s="9">
        <v>25203</v>
      </c>
      <c r="C55070" s="18">
        <v>156159</v>
      </c>
      <c r="D55070" t="s">
        <v>6</v>
      </c>
      <c r="E55070" s="23"/>
      <c r="F55070" s="18"/>
    </row>
    <row r="55071" spans="1:6" x14ac:dyDescent="0.25">
      <c r="A55071">
        <v>8538825236</v>
      </c>
      <c r="B55071" s="9">
        <v>25933</v>
      </c>
      <c r="C55071" s="18">
        <v>1245083</v>
      </c>
      <c r="D55071" t="s">
        <v>6</v>
      </c>
      <c r="E55071" s="23"/>
      <c r="F55071" s="18"/>
    </row>
    <row r="55072" spans="1:6" x14ac:dyDescent="0.25">
      <c r="A55072">
        <v>8538960027</v>
      </c>
      <c r="B55072" s="9">
        <v>25203</v>
      </c>
      <c r="C55072" s="18">
        <v>148615</v>
      </c>
      <c r="D55072" t="s">
        <v>6</v>
      </c>
      <c r="E55072" s="23"/>
      <c r="F55072" s="18"/>
    </row>
    <row r="55073" spans="1:6" x14ac:dyDescent="0.25">
      <c r="A55073">
        <v>8539013314</v>
      </c>
      <c r="B55073" s="9">
        <v>24472</v>
      </c>
      <c r="C55073" s="18">
        <v>1177756</v>
      </c>
      <c r="D55073" t="s">
        <v>6</v>
      </c>
      <c r="E55073" s="23"/>
      <c r="F55073" s="18"/>
    </row>
    <row r="55074" spans="1:6" x14ac:dyDescent="0.25">
      <c r="A55074">
        <v>8539204992</v>
      </c>
      <c r="B55074" s="9">
        <v>23742</v>
      </c>
      <c r="C55074" s="18">
        <v>671165</v>
      </c>
      <c r="D55074" t="s">
        <v>6</v>
      </c>
      <c r="E55074" s="23"/>
      <c r="F55074" s="18"/>
    </row>
    <row r="55075" spans="1:6" x14ac:dyDescent="0.25">
      <c r="A55075">
        <v>8539205820</v>
      </c>
      <c r="B55075" s="9">
        <v>24472</v>
      </c>
      <c r="C55075" s="18">
        <v>133695</v>
      </c>
      <c r="D55075" t="s">
        <v>6</v>
      </c>
      <c r="E55075" s="23"/>
      <c r="F55075" s="18"/>
    </row>
    <row r="55076" spans="1:6" x14ac:dyDescent="0.25">
      <c r="A55076">
        <v>8539480814</v>
      </c>
      <c r="B55076" s="9">
        <v>26298</v>
      </c>
      <c r="C55076" s="18">
        <v>138521</v>
      </c>
      <c r="D55076" t="s">
        <v>6</v>
      </c>
      <c r="E55076" s="23"/>
      <c r="F55076" s="18"/>
    </row>
    <row r="55077" spans="1:6" x14ac:dyDescent="0.25">
      <c r="A55077">
        <v>8539626869</v>
      </c>
      <c r="B55077" s="9">
        <v>25203</v>
      </c>
      <c r="C55077" s="18">
        <v>179889</v>
      </c>
      <c r="D55077" t="s">
        <v>6</v>
      </c>
      <c r="E55077" s="23"/>
      <c r="F55077" s="18"/>
    </row>
    <row r="55078" spans="1:6" x14ac:dyDescent="0.25">
      <c r="A55078">
        <v>8539897213</v>
      </c>
      <c r="B55078" s="9">
        <v>25933</v>
      </c>
      <c r="C55078" s="18">
        <v>43564</v>
      </c>
      <c r="D55078" t="s">
        <v>6</v>
      </c>
      <c r="E55078" s="23"/>
      <c r="F55078" s="18"/>
    </row>
    <row r="55079" spans="1:6" x14ac:dyDescent="0.25">
      <c r="A55079">
        <v>8539904021</v>
      </c>
      <c r="B55079" s="9">
        <v>26298</v>
      </c>
      <c r="C55079" s="18">
        <v>184974</v>
      </c>
      <c r="D55079" t="s">
        <v>6</v>
      </c>
      <c r="E55079" s="23"/>
      <c r="F55079" s="18"/>
    </row>
    <row r="55080" spans="1:6" x14ac:dyDescent="0.25">
      <c r="A55080">
        <v>8539927141</v>
      </c>
      <c r="B55080" s="9">
        <v>24107</v>
      </c>
      <c r="C55080" s="18">
        <v>100749</v>
      </c>
      <c r="D55080" t="s">
        <v>6</v>
      </c>
      <c r="E55080" s="23"/>
      <c r="F55080" s="18"/>
    </row>
    <row r="55081" spans="1:6" x14ac:dyDescent="0.25">
      <c r="A55081">
        <v>8539969392</v>
      </c>
      <c r="B55081" s="9">
        <v>25568</v>
      </c>
      <c r="C55081" s="18">
        <v>204310</v>
      </c>
      <c r="D55081" t="s">
        <v>6</v>
      </c>
      <c r="E55081" s="23"/>
      <c r="F55081" s="18"/>
    </row>
    <row r="55082" spans="1:6" x14ac:dyDescent="0.25">
      <c r="A55082">
        <v>8540162529</v>
      </c>
      <c r="B55082" s="9">
        <v>23376</v>
      </c>
      <c r="C55082" s="18">
        <v>163073</v>
      </c>
      <c r="D55082" t="s">
        <v>6</v>
      </c>
      <c r="E55082" s="23"/>
      <c r="F55082" s="18"/>
    </row>
    <row r="55083" spans="1:6" x14ac:dyDescent="0.25">
      <c r="A55083">
        <v>8540370922</v>
      </c>
      <c r="B55083" s="9">
        <v>23376</v>
      </c>
      <c r="C55083" s="18">
        <v>146074</v>
      </c>
      <c r="D55083" t="s">
        <v>6</v>
      </c>
      <c r="E55083" s="23"/>
      <c r="F55083" s="18"/>
    </row>
    <row r="55084" spans="1:6" x14ac:dyDescent="0.25">
      <c r="A55084">
        <v>8540467978</v>
      </c>
      <c r="B55084" s="9">
        <v>25568</v>
      </c>
      <c r="C55084" s="18">
        <v>52711</v>
      </c>
      <c r="D55084" t="s">
        <v>6</v>
      </c>
      <c r="E55084" s="23"/>
      <c r="F55084" s="18"/>
    </row>
    <row r="55085" spans="1:6" x14ac:dyDescent="0.25">
      <c r="A55085">
        <v>8540928119</v>
      </c>
      <c r="B55085" s="9">
        <v>23011</v>
      </c>
      <c r="C55085" s="18">
        <v>179364</v>
      </c>
      <c r="D55085" t="s">
        <v>6</v>
      </c>
      <c r="E55085" s="23"/>
      <c r="F55085" s="18"/>
    </row>
    <row r="55086" spans="1:6" x14ac:dyDescent="0.25">
      <c r="A55086">
        <v>8540943117</v>
      </c>
      <c r="B55086" s="9">
        <v>26298</v>
      </c>
      <c r="C55086" s="18">
        <v>130855</v>
      </c>
      <c r="D55086" t="s">
        <v>6</v>
      </c>
      <c r="E55086" s="23"/>
      <c r="F55086" s="18"/>
    </row>
    <row r="55087" spans="1:6" x14ac:dyDescent="0.25">
      <c r="A55087">
        <v>8541058075</v>
      </c>
      <c r="B55087" s="9">
        <v>26298</v>
      </c>
      <c r="C55087" s="18">
        <v>177676</v>
      </c>
      <c r="D55087" t="s">
        <v>6</v>
      </c>
      <c r="E55087" s="23"/>
      <c r="F55087" s="18"/>
    </row>
    <row r="55088" spans="1:6" x14ac:dyDescent="0.25">
      <c r="A55088">
        <v>8541326509</v>
      </c>
      <c r="B55088" s="9">
        <v>26298</v>
      </c>
      <c r="C55088" s="18">
        <v>149768</v>
      </c>
      <c r="D55088" t="s">
        <v>6</v>
      </c>
      <c r="E55088" s="23"/>
      <c r="F55088" s="18"/>
    </row>
    <row r="55089" spans="1:6" x14ac:dyDescent="0.25">
      <c r="A55089">
        <v>8541457705</v>
      </c>
      <c r="B55089" s="9">
        <v>25568</v>
      </c>
      <c r="C55089" s="18">
        <v>100155</v>
      </c>
      <c r="D55089" t="s">
        <v>6</v>
      </c>
      <c r="E55089" s="23"/>
      <c r="F55089" s="18"/>
    </row>
    <row r="55090" spans="1:6" x14ac:dyDescent="0.25">
      <c r="A55090">
        <v>8541817697</v>
      </c>
      <c r="B55090" s="9">
        <v>25568</v>
      </c>
      <c r="C55090" s="18">
        <v>159668</v>
      </c>
      <c r="D55090" t="s">
        <v>6</v>
      </c>
      <c r="E55090" s="23"/>
      <c r="F55090" s="18"/>
    </row>
    <row r="55091" spans="1:6" x14ac:dyDescent="0.25">
      <c r="A55091">
        <v>8541955731</v>
      </c>
      <c r="B55091" s="9">
        <v>24472</v>
      </c>
      <c r="C55091" s="18">
        <v>222120</v>
      </c>
      <c r="D55091" t="s">
        <v>6</v>
      </c>
      <c r="E55091" s="23"/>
      <c r="F55091" s="18"/>
    </row>
    <row r="55092" spans="1:6" x14ac:dyDescent="0.25">
      <c r="A55092">
        <v>8542179386</v>
      </c>
      <c r="B55092" s="9">
        <v>23011</v>
      </c>
      <c r="C55092" s="18">
        <v>237021</v>
      </c>
      <c r="D55092" t="s">
        <v>6</v>
      </c>
      <c r="E55092" s="23"/>
      <c r="F55092" s="18"/>
    </row>
    <row r="55093" spans="1:6" x14ac:dyDescent="0.25">
      <c r="A55093">
        <v>8542236964</v>
      </c>
      <c r="B55093" s="9">
        <v>23376</v>
      </c>
      <c r="C55093" s="18">
        <v>132519</v>
      </c>
      <c r="D55093" t="s">
        <v>6</v>
      </c>
      <c r="E55093" s="23"/>
      <c r="F55093" s="18"/>
    </row>
    <row r="55094" spans="1:6" x14ac:dyDescent="0.25">
      <c r="A55094">
        <v>8542264450</v>
      </c>
      <c r="B55094" s="9">
        <v>23376</v>
      </c>
      <c r="C55094" s="18">
        <v>156949</v>
      </c>
      <c r="D55094" t="s">
        <v>6</v>
      </c>
      <c r="E55094" s="23"/>
      <c r="F55094" s="18"/>
    </row>
    <row r="55095" spans="1:6" x14ac:dyDescent="0.25">
      <c r="A55095">
        <v>8542422342</v>
      </c>
      <c r="B55095" s="9">
        <v>24837</v>
      </c>
      <c r="C55095" s="18">
        <v>158464</v>
      </c>
      <c r="D55095" t="s">
        <v>6</v>
      </c>
      <c r="E55095" s="23"/>
      <c r="F55095" s="18"/>
    </row>
    <row r="55096" spans="1:6" x14ac:dyDescent="0.25">
      <c r="A55096">
        <v>8542748765</v>
      </c>
      <c r="B55096" s="9">
        <v>25568</v>
      </c>
      <c r="C55096" s="18">
        <v>988589</v>
      </c>
      <c r="D55096" t="s">
        <v>6</v>
      </c>
      <c r="E55096" s="23"/>
      <c r="F55096" s="18"/>
    </row>
    <row r="55097" spans="1:6" x14ac:dyDescent="0.25">
      <c r="A55097">
        <v>8543261438</v>
      </c>
      <c r="B55097" s="9">
        <v>25203</v>
      </c>
      <c r="C55097" s="18">
        <v>151831</v>
      </c>
      <c r="D55097" t="s">
        <v>6</v>
      </c>
      <c r="E55097" s="23"/>
      <c r="F55097" s="18"/>
    </row>
    <row r="55098" spans="1:6" x14ac:dyDescent="0.25">
      <c r="A55098">
        <v>8543537529</v>
      </c>
      <c r="B55098" s="9">
        <v>24472</v>
      </c>
      <c r="C55098" s="18">
        <v>949526</v>
      </c>
      <c r="D55098" t="s">
        <v>6</v>
      </c>
      <c r="E55098" s="23"/>
      <c r="F55098" s="18"/>
    </row>
    <row r="55099" spans="1:6" x14ac:dyDescent="0.25">
      <c r="A55099">
        <v>8543567223</v>
      </c>
      <c r="B55099" s="9">
        <v>23742</v>
      </c>
      <c r="C55099" s="18">
        <v>42159</v>
      </c>
      <c r="D55099" t="s">
        <v>6</v>
      </c>
      <c r="E55099" s="23"/>
      <c r="F55099" s="18"/>
    </row>
    <row r="55100" spans="1:6" x14ac:dyDescent="0.25">
      <c r="A55100">
        <v>8543648160</v>
      </c>
      <c r="B55100" s="9">
        <v>23742</v>
      </c>
      <c r="C55100" s="18">
        <v>77388</v>
      </c>
      <c r="D55100" t="s">
        <v>6</v>
      </c>
      <c r="E55100" s="23"/>
      <c r="F55100" s="18"/>
    </row>
    <row r="55101" spans="1:6" x14ac:dyDescent="0.25">
      <c r="A55101">
        <v>8543817561</v>
      </c>
      <c r="B55101" s="9">
        <v>23011</v>
      </c>
      <c r="C55101" s="18">
        <v>166314</v>
      </c>
      <c r="D55101" t="s">
        <v>6</v>
      </c>
      <c r="E55101" s="23"/>
      <c r="F55101" s="18"/>
    </row>
    <row r="55102" spans="1:6" x14ac:dyDescent="0.25">
      <c r="A55102">
        <v>8543907751</v>
      </c>
      <c r="B55102" s="9">
        <v>25933</v>
      </c>
      <c r="C55102" s="18">
        <v>177840</v>
      </c>
      <c r="D55102" t="s">
        <v>6</v>
      </c>
      <c r="E55102" s="23"/>
      <c r="F55102" s="18"/>
    </row>
    <row r="55103" spans="1:6" x14ac:dyDescent="0.25">
      <c r="A55103">
        <v>8543975297</v>
      </c>
      <c r="B55103" s="9">
        <v>24107</v>
      </c>
      <c r="C55103" s="18">
        <v>128574</v>
      </c>
      <c r="D55103" t="s">
        <v>6</v>
      </c>
      <c r="E55103" s="23"/>
      <c r="F55103" s="18"/>
    </row>
    <row r="55104" spans="1:6" x14ac:dyDescent="0.25">
      <c r="A55104">
        <v>8544039429</v>
      </c>
      <c r="B55104" s="9">
        <v>23376</v>
      </c>
      <c r="C55104" s="18">
        <v>634269</v>
      </c>
      <c r="D55104" t="s">
        <v>6</v>
      </c>
      <c r="E55104" s="23"/>
      <c r="F55104" s="18"/>
    </row>
    <row r="55105" spans="1:6" x14ac:dyDescent="0.25">
      <c r="A55105">
        <v>8544058909</v>
      </c>
      <c r="B55105" s="9">
        <v>24472</v>
      </c>
      <c r="C55105" s="18">
        <v>186843</v>
      </c>
      <c r="D55105" t="s">
        <v>6</v>
      </c>
      <c r="E55105" s="23"/>
      <c r="F55105" s="18"/>
    </row>
    <row r="55106" spans="1:6" x14ac:dyDescent="0.25">
      <c r="A55106">
        <v>8544112739</v>
      </c>
      <c r="B55106" s="9">
        <v>26298</v>
      </c>
      <c r="C55106" s="18">
        <v>126939</v>
      </c>
      <c r="D55106" t="s">
        <v>6</v>
      </c>
      <c r="E55106" s="23"/>
      <c r="F55106" s="18"/>
    </row>
    <row r="55107" spans="1:6" x14ac:dyDescent="0.25">
      <c r="A55107">
        <v>8544777841</v>
      </c>
      <c r="B55107" s="9">
        <v>24107</v>
      </c>
      <c r="C55107" s="18">
        <v>114584</v>
      </c>
      <c r="D55107" t="s">
        <v>6</v>
      </c>
      <c r="E55107" s="23"/>
      <c r="F55107" s="18"/>
    </row>
    <row r="55108" spans="1:6" x14ac:dyDescent="0.25">
      <c r="A55108">
        <v>8545084363</v>
      </c>
      <c r="B55108" s="9">
        <v>23011</v>
      </c>
      <c r="C55108" s="18">
        <v>67919</v>
      </c>
      <c r="D55108" t="s">
        <v>6</v>
      </c>
      <c r="E55108" s="23"/>
      <c r="F55108" s="18"/>
    </row>
    <row r="55109" spans="1:6" x14ac:dyDescent="0.25">
      <c r="A55109">
        <v>8545393526</v>
      </c>
      <c r="B55109" s="9">
        <v>25203</v>
      </c>
      <c r="C55109" s="18">
        <v>133161</v>
      </c>
      <c r="D55109" t="s">
        <v>6</v>
      </c>
      <c r="E55109" s="23"/>
      <c r="F55109" s="18"/>
    </row>
    <row r="55110" spans="1:6" x14ac:dyDescent="0.25">
      <c r="A55110">
        <v>8545417429</v>
      </c>
      <c r="B55110" s="9">
        <v>25568</v>
      </c>
      <c r="C55110" s="18">
        <v>108460</v>
      </c>
      <c r="D55110" t="s">
        <v>6</v>
      </c>
      <c r="E55110" s="23"/>
      <c r="F55110" s="18"/>
    </row>
    <row r="55111" spans="1:6" x14ac:dyDescent="0.25">
      <c r="A55111">
        <v>8545522083</v>
      </c>
      <c r="B55111" s="9">
        <v>25203</v>
      </c>
      <c r="C55111" s="18">
        <v>190436</v>
      </c>
      <c r="D55111" t="s">
        <v>6</v>
      </c>
      <c r="E55111" s="23"/>
      <c r="F55111" s="18"/>
    </row>
    <row r="55112" spans="1:6" x14ac:dyDescent="0.25">
      <c r="A55112">
        <v>8545585998</v>
      </c>
      <c r="B55112" s="9">
        <v>25203</v>
      </c>
      <c r="C55112" s="18">
        <v>105006</v>
      </c>
      <c r="D55112" t="s">
        <v>6</v>
      </c>
      <c r="E55112" s="23"/>
      <c r="F55112" s="18"/>
    </row>
    <row r="55113" spans="1:6" x14ac:dyDescent="0.25">
      <c r="A55113">
        <v>8545665258</v>
      </c>
      <c r="B55113" s="9">
        <v>23376</v>
      </c>
      <c r="C55113" s="18">
        <v>175589</v>
      </c>
      <c r="D55113" t="s">
        <v>6</v>
      </c>
      <c r="E55113" s="23"/>
      <c r="F55113" s="18"/>
    </row>
    <row r="55114" spans="1:6" x14ac:dyDescent="0.25">
      <c r="A55114">
        <v>8545690099</v>
      </c>
      <c r="B55114" s="9">
        <v>23011</v>
      </c>
      <c r="C55114" s="18">
        <v>60724</v>
      </c>
      <c r="D55114" t="s">
        <v>6</v>
      </c>
      <c r="E55114" s="23"/>
      <c r="F55114" s="18"/>
    </row>
    <row r="55115" spans="1:6" x14ac:dyDescent="0.25">
      <c r="A55115">
        <v>8545753782</v>
      </c>
      <c r="B55115" s="9">
        <v>24837</v>
      </c>
      <c r="C55115" s="18">
        <v>177951</v>
      </c>
      <c r="D55115" t="s">
        <v>6</v>
      </c>
      <c r="E55115" s="23"/>
      <c r="F55115" s="18"/>
    </row>
    <row r="55116" spans="1:6" x14ac:dyDescent="0.25">
      <c r="A55116">
        <v>8545878484</v>
      </c>
      <c r="B55116" s="9">
        <v>23011</v>
      </c>
      <c r="C55116" s="18">
        <v>59896</v>
      </c>
      <c r="D55116" t="s">
        <v>6</v>
      </c>
      <c r="E55116" s="23"/>
      <c r="F55116" s="18"/>
    </row>
    <row r="55117" spans="1:6" x14ac:dyDescent="0.25">
      <c r="A55117">
        <v>8545942649</v>
      </c>
      <c r="B55117" s="9">
        <v>24472</v>
      </c>
      <c r="C55117" s="18">
        <v>139085</v>
      </c>
      <c r="D55117" t="s">
        <v>6</v>
      </c>
      <c r="E55117" s="23"/>
      <c r="F55117" s="18"/>
    </row>
    <row r="55118" spans="1:6" x14ac:dyDescent="0.25">
      <c r="A55118">
        <v>8545958852</v>
      </c>
      <c r="B55118" s="9">
        <v>23742</v>
      </c>
      <c r="C55118" s="18">
        <v>1014395</v>
      </c>
      <c r="D55118" t="s">
        <v>6</v>
      </c>
      <c r="E55118" s="23"/>
      <c r="F55118" s="18"/>
    </row>
    <row r="55119" spans="1:6" x14ac:dyDescent="0.25">
      <c r="A55119">
        <v>8546003816</v>
      </c>
      <c r="B55119" s="9">
        <v>25933</v>
      </c>
      <c r="C55119" s="18">
        <v>1101144</v>
      </c>
      <c r="D55119" t="s">
        <v>6</v>
      </c>
      <c r="E55119" s="23"/>
      <c r="F55119" s="18"/>
    </row>
    <row r="55120" spans="1:6" x14ac:dyDescent="0.25">
      <c r="A55120">
        <v>8546178171</v>
      </c>
      <c r="B55120" s="9">
        <v>24472</v>
      </c>
      <c r="C55120" s="18">
        <v>100345</v>
      </c>
      <c r="D55120" t="s">
        <v>6</v>
      </c>
      <c r="E55120" s="23"/>
      <c r="F55120" s="18"/>
    </row>
    <row r="55121" spans="1:6" x14ac:dyDescent="0.25">
      <c r="A55121">
        <v>8546182788</v>
      </c>
      <c r="B55121" s="9">
        <v>23376</v>
      </c>
      <c r="C55121" s="18">
        <v>139484</v>
      </c>
      <c r="D55121" t="s">
        <v>6</v>
      </c>
      <c r="E55121" s="23"/>
      <c r="F55121" s="18"/>
    </row>
    <row r="55122" spans="1:6" x14ac:dyDescent="0.25">
      <c r="A55122">
        <v>8546278994</v>
      </c>
      <c r="B55122" s="9">
        <v>25933</v>
      </c>
      <c r="C55122" s="18">
        <v>73904</v>
      </c>
      <c r="D55122" t="s">
        <v>6</v>
      </c>
      <c r="E55122" s="23"/>
      <c r="F55122" s="18"/>
    </row>
    <row r="55123" spans="1:6" x14ac:dyDescent="0.25">
      <c r="A55123">
        <v>8546398505</v>
      </c>
      <c r="B55123" s="9">
        <v>25203</v>
      </c>
      <c r="C55123" s="18">
        <v>203508</v>
      </c>
      <c r="D55123" t="s">
        <v>6</v>
      </c>
      <c r="E55123" s="23"/>
      <c r="F55123" s="18"/>
    </row>
    <row r="55124" spans="1:6" x14ac:dyDescent="0.25">
      <c r="A55124">
        <v>8546624772</v>
      </c>
      <c r="B55124" s="9">
        <v>23011</v>
      </c>
      <c r="C55124" s="18">
        <v>162134</v>
      </c>
      <c r="D55124" t="s">
        <v>6</v>
      </c>
      <c r="E55124" s="23"/>
      <c r="F55124" s="18"/>
    </row>
    <row r="55125" spans="1:6" x14ac:dyDescent="0.25">
      <c r="A55125">
        <v>8546878714</v>
      </c>
      <c r="B55125" s="9">
        <v>23742</v>
      </c>
      <c r="C55125" s="18">
        <v>207523</v>
      </c>
      <c r="D55125" t="s">
        <v>6</v>
      </c>
      <c r="E55125" s="23"/>
      <c r="F55125" s="18"/>
    </row>
    <row r="55126" spans="1:6" x14ac:dyDescent="0.25">
      <c r="A55126">
        <v>8546969697</v>
      </c>
      <c r="B55126" s="9">
        <v>25933</v>
      </c>
      <c r="C55126" s="18">
        <v>164323</v>
      </c>
      <c r="D55126" t="s">
        <v>6</v>
      </c>
      <c r="E55126" s="23"/>
      <c r="F55126" s="18"/>
    </row>
    <row r="55127" spans="1:6" x14ac:dyDescent="0.25">
      <c r="A55127">
        <v>8546985636</v>
      </c>
      <c r="B55127" s="9">
        <v>25933</v>
      </c>
      <c r="C55127" s="18">
        <v>63039</v>
      </c>
      <c r="D55127" t="s">
        <v>6</v>
      </c>
      <c r="E55127" s="23"/>
      <c r="F55127" s="18"/>
    </row>
    <row r="55128" spans="1:6" x14ac:dyDescent="0.25">
      <c r="A55128">
        <v>8547650746</v>
      </c>
      <c r="B55128" s="9">
        <v>24107</v>
      </c>
      <c r="C55128" s="18">
        <v>227395</v>
      </c>
      <c r="D55128" t="s">
        <v>6</v>
      </c>
      <c r="E55128" s="23"/>
      <c r="F55128" s="18"/>
    </row>
    <row r="55129" spans="1:6" x14ac:dyDescent="0.25">
      <c r="A55129">
        <v>8547807238</v>
      </c>
      <c r="B55129" s="9">
        <v>25568</v>
      </c>
      <c r="C55129" s="18">
        <v>1008306</v>
      </c>
      <c r="D55129" t="s">
        <v>6</v>
      </c>
      <c r="E55129" s="23"/>
      <c r="F55129" s="18"/>
    </row>
    <row r="55130" spans="1:6" x14ac:dyDescent="0.25">
      <c r="A55130">
        <v>8547929849</v>
      </c>
      <c r="B55130" s="9">
        <v>23376</v>
      </c>
      <c r="C55130" s="18">
        <v>121195</v>
      </c>
      <c r="D55130" t="s">
        <v>6</v>
      </c>
      <c r="E55130" s="23"/>
      <c r="F55130" s="18"/>
    </row>
    <row r="55131" spans="1:6" x14ac:dyDescent="0.25">
      <c r="A55131">
        <v>8548004110</v>
      </c>
      <c r="B55131" s="9">
        <v>25568</v>
      </c>
      <c r="C55131" s="18">
        <v>141810</v>
      </c>
      <c r="D55131" t="s">
        <v>6</v>
      </c>
      <c r="E55131" s="23"/>
      <c r="F55131" s="18"/>
    </row>
    <row r="55132" spans="1:6" x14ac:dyDescent="0.25">
      <c r="A55132">
        <v>8548105257</v>
      </c>
      <c r="B55132" s="9">
        <v>24472</v>
      </c>
      <c r="C55132" s="18">
        <v>869988</v>
      </c>
      <c r="D55132" t="s">
        <v>6</v>
      </c>
      <c r="E55132" s="23"/>
      <c r="F55132" s="18"/>
    </row>
    <row r="55133" spans="1:6" x14ac:dyDescent="0.25">
      <c r="A55133">
        <v>8548211823</v>
      </c>
      <c r="B55133" s="9">
        <v>26298</v>
      </c>
      <c r="C55133" s="18">
        <v>149298</v>
      </c>
      <c r="D55133" t="s">
        <v>6</v>
      </c>
      <c r="E55133" s="23"/>
      <c r="F55133" s="18"/>
    </row>
    <row r="55134" spans="1:6" x14ac:dyDescent="0.25">
      <c r="A55134">
        <v>8548427680</v>
      </c>
      <c r="B55134" s="9">
        <v>26298</v>
      </c>
      <c r="C55134" s="18">
        <v>73653</v>
      </c>
      <c r="D55134" t="s">
        <v>6</v>
      </c>
      <c r="E55134" s="23"/>
      <c r="F55134" s="18"/>
    </row>
    <row r="55135" spans="1:6" x14ac:dyDescent="0.25">
      <c r="A55135">
        <v>8548538372</v>
      </c>
      <c r="B55135" s="9">
        <v>26298</v>
      </c>
      <c r="C55135" s="18">
        <v>139264</v>
      </c>
      <c r="D55135" t="s">
        <v>6</v>
      </c>
      <c r="E55135" s="23"/>
      <c r="F55135" s="18"/>
    </row>
    <row r="55136" spans="1:6" x14ac:dyDescent="0.25">
      <c r="A55136">
        <v>8548815366</v>
      </c>
      <c r="B55136" s="9">
        <v>25933</v>
      </c>
      <c r="C55136" s="18">
        <v>37745</v>
      </c>
      <c r="D55136" t="s">
        <v>6</v>
      </c>
      <c r="E55136" s="23"/>
      <c r="F55136" s="18"/>
    </row>
    <row r="55137" spans="1:6" x14ac:dyDescent="0.25">
      <c r="A55137">
        <v>8548973776</v>
      </c>
      <c r="B55137" s="9">
        <v>23011</v>
      </c>
      <c r="C55137" s="18">
        <v>167194</v>
      </c>
      <c r="D55137" t="s">
        <v>6</v>
      </c>
      <c r="E55137" s="23"/>
      <c r="F55137" s="18"/>
    </row>
    <row r="55138" spans="1:6" x14ac:dyDescent="0.25">
      <c r="A55138">
        <v>8549074500</v>
      </c>
      <c r="B55138" s="9">
        <v>25568</v>
      </c>
      <c r="C55138" s="18">
        <v>147570</v>
      </c>
      <c r="D55138" t="s">
        <v>6</v>
      </c>
      <c r="E55138" s="23"/>
      <c r="F55138" s="18"/>
    </row>
    <row r="55139" spans="1:6" x14ac:dyDescent="0.25">
      <c r="A55139">
        <v>8549178831</v>
      </c>
      <c r="B55139" s="9">
        <v>25568</v>
      </c>
      <c r="C55139" s="18">
        <v>124516</v>
      </c>
      <c r="D55139" t="s">
        <v>6</v>
      </c>
      <c r="E55139" s="23"/>
      <c r="F55139" s="18"/>
    </row>
    <row r="55140" spans="1:6" x14ac:dyDescent="0.25">
      <c r="A55140">
        <v>8549233796</v>
      </c>
      <c r="B55140" s="9">
        <v>25203</v>
      </c>
      <c r="C55140" s="18">
        <v>108738</v>
      </c>
      <c r="D55140" t="s">
        <v>6</v>
      </c>
      <c r="E55140" s="23"/>
      <c r="F55140" s="18"/>
    </row>
    <row r="55141" spans="1:6" x14ac:dyDescent="0.25">
      <c r="A55141">
        <v>8549416457</v>
      </c>
      <c r="B55141" s="9">
        <v>23742</v>
      </c>
      <c r="C55141" s="18">
        <v>167261</v>
      </c>
      <c r="D55141" t="s">
        <v>6</v>
      </c>
      <c r="E55141" s="23"/>
      <c r="F55141" s="18"/>
    </row>
    <row r="55142" spans="1:6" x14ac:dyDescent="0.25">
      <c r="A55142">
        <v>8549569284</v>
      </c>
      <c r="B55142" s="9">
        <v>24107</v>
      </c>
      <c r="C55142" s="18">
        <v>124688</v>
      </c>
      <c r="D55142" t="s">
        <v>6</v>
      </c>
      <c r="E55142" s="23"/>
      <c r="F55142" s="18"/>
    </row>
    <row r="55143" spans="1:6" x14ac:dyDescent="0.25">
      <c r="A55143">
        <v>8549722368</v>
      </c>
      <c r="B55143" s="9">
        <v>24472</v>
      </c>
      <c r="C55143" s="18">
        <v>135474</v>
      </c>
      <c r="D55143" t="s">
        <v>6</v>
      </c>
      <c r="E55143" s="23"/>
      <c r="F55143" s="18"/>
    </row>
    <row r="55144" spans="1:6" x14ac:dyDescent="0.25">
      <c r="A55144">
        <v>8549815082</v>
      </c>
      <c r="B55144" s="9">
        <v>25568</v>
      </c>
      <c r="C55144" s="18">
        <v>1477316</v>
      </c>
      <c r="D55144" t="s">
        <v>6</v>
      </c>
      <c r="E55144" s="23"/>
      <c r="F55144" s="18"/>
    </row>
    <row r="55145" spans="1:6" x14ac:dyDescent="0.25">
      <c r="A55145">
        <v>8549944493</v>
      </c>
      <c r="B55145" s="9">
        <v>26298</v>
      </c>
      <c r="C55145" s="18">
        <v>200829</v>
      </c>
      <c r="D55145" t="s">
        <v>6</v>
      </c>
      <c r="E55145" s="23"/>
      <c r="F55145" s="18"/>
    </row>
    <row r="55146" spans="1:6" x14ac:dyDescent="0.25">
      <c r="A55146">
        <v>8549976916</v>
      </c>
      <c r="B55146" s="9">
        <v>26298</v>
      </c>
      <c r="C55146" s="18">
        <v>110374</v>
      </c>
      <c r="D55146" t="s">
        <v>6</v>
      </c>
      <c r="E55146" s="23"/>
      <c r="F55146" s="18"/>
    </row>
    <row r="55147" spans="1:6" x14ac:dyDescent="0.25">
      <c r="A55147">
        <v>8550350153</v>
      </c>
      <c r="B55147" s="9">
        <v>23376</v>
      </c>
      <c r="C55147" s="18">
        <v>820206</v>
      </c>
      <c r="D55147" t="s">
        <v>6</v>
      </c>
      <c r="E55147" s="23"/>
      <c r="F55147" s="18"/>
    </row>
    <row r="55148" spans="1:6" x14ac:dyDescent="0.25">
      <c r="A55148">
        <v>8550384261</v>
      </c>
      <c r="B55148" s="9">
        <v>24472</v>
      </c>
      <c r="C55148" s="18">
        <v>138013</v>
      </c>
      <c r="D55148" t="s">
        <v>6</v>
      </c>
      <c r="E55148" s="23"/>
      <c r="F55148" s="18"/>
    </row>
    <row r="55149" spans="1:6" x14ac:dyDescent="0.25">
      <c r="A55149">
        <v>8550451062</v>
      </c>
      <c r="B55149" s="9">
        <v>24107</v>
      </c>
      <c r="C55149" s="18">
        <v>127854</v>
      </c>
      <c r="D55149" t="s">
        <v>6</v>
      </c>
      <c r="E55149" s="23"/>
      <c r="F55149" s="18"/>
    </row>
    <row r="55150" spans="1:6" x14ac:dyDescent="0.25">
      <c r="A55150">
        <v>8550534661</v>
      </c>
      <c r="B55150" s="9">
        <v>25568</v>
      </c>
      <c r="C55150" s="18">
        <v>177508</v>
      </c>
      <c r="D55150" t="s">
        <v>6</v>
      </c>
      <c r="E55150" s="23"/>
      <c r="F55150" s="18"/>
    </row>
    <row r="55151" spans="1:6" x14ac:dyDescent="0.25">
      <c r="A55151">
        <v>8550664657</v>
      </c>
      <c r="B55151" s="9">
        <v>24107</v>
      </c>
      <c r="C55151" s="18">
        <v>124619</v>
      </c>
      <c r="D55151" t="s">
        <v>6</v>
      </c>
      <c r="E55151" s="23"/>
      <c r="F55151" s="18"/>
    </row>
    <row r="55152" spans="1:6" x14ac:dyDescent="0.25">
      <c r="A55152">
        <v>8550701458</v>
      </c>
      <c r="B55152" s="9">
        <v>23742</v>
      </c>
      <c r="C55152" s="18">
        <v>113989</v>
      </c>
      <c r="D55152" t="s">
        <v>6</v>
      </c>
      <c r="E55152" s="23"/>
      <c r="F55152" s="18"/>
    </row>
    <row r="55153" spans="1:6" x14ac:dyDescent="0.25">
      <c r="A55153">
        <v>8550773291</v>
      </c>
      <c r="B55153" s="9">
        <v>23742</v>
      </c>
      <c r="C55153" s="18">
        <v>158071</v>
      </c>
      <c r="D55153" t="s">
        <v>6</v>
      </c>
      <c r="E55153" s="23"/>
      <c r="F55153" s="18"/>
    </row>
    <row r="55154" spans="1:6" x14ac:dyDescent="0.25">
      <c r="A55154">
        <v>8550847507</v>
      </c>
      <c r="B55154" s="9">
        <v>23742</v>
      </c>
      <c r="C55154" s="18">
        <v>120805</v>
      </c>
      <c r="D55154" t="s">
        <v>6</v>
      </c>
      <c r="E55154" s="23"/>
      <c r="F55154" s="18"/>
    </row>
    <row r="55155" spans="1:6" x14ac:dyDescent="0.25">
      <c r="A55155">
        <v>8551272231</v>
      </c>
      <c r="B55155" s="9">
        <v>25568</v>
      </c>
      <c r="C55155" s="18">
        <v>50349</v>
      </c>
      <c r="D55155" t="s">
        <v>6</v>
      </c>
      <c r="E55155" s="23"/>
      <c r="F55155" s="18"/>
    </row>
    <row r="55156" spans="1:6" x14ac:dyDescent="0.25">
      <c r="A55156">
        <v>8551516330</v>
      </c>
      <c r="B55156" s="9">
        <v>24107</v>
      </c>
      <c r="C55156" s="18">
        <v>141470</v>
      </c>
      <c r="D55156" t="s">
        <v>6</v>
      </c>
      <c r="E55156" s="23"/>
      <c r="F55156" s="18"/>
    </row>
    <row r="55157" spans="1:6" x14ac:dyDescent="0.25">
      <c r="A55157">
        <v>8551807429</v>
      </c>
      <c r="B55157" s="9">
        <v>25933</v>
      </c>
      <c r="C55157" s="18">
        <v>97155</v>
      </c>
      <c r="D55157" t="s">
        <v>6</v>
      </c>
      <c r="E55157" s="23"/>
      <c r="F55157" s="18"/>
    </row>
    <row r="55158" spans="1:6" x14ac:dyDescent="0.25">
      <c r="A55158">
        <v>8552017134</v>
      </c>
      <c r="B55158" s="9">
        <v>26298</v>
      </c>
      <c r="C55158" s="18">
        <v>144184</v>
      </c>
      <c r="D55158" t="s">
        <v>6</v>
      </c>
      <c r="E55158" s="23"/>
      <c r="F55158" s="18"/>
    </row>
    <row r="55159" spans="1:6" x14ac:dyDescent="0.25">
      <c r="A55159">
        <v>8552026269</v>
      </c>
      <c r="B55159" s="9">
        <v>24837</v>
      </c>
      <c r="C55159" s="18">
        <v>70889</v>
      </c>
      <c r="D55159" t="s">
        <v>6</v>
      </c>
      <c r="E55159" s="23"/>
      <c r="F55159" s="18"/>
    </row>
    <row r="55160" spans="1:6" x14ac:dyDescent="0.25">
      <c r="A55160">
        <v>8552036953</v>
      </c>
      <c r="B55160" s="9">
        <v>25933</v>
      </c>
      <c r="C55160" s="18">
        <v>127269</v>
      </c>
      <c r="D55160" t="s">
        <v>6</v>
      </c>
      <c r="E55160" s="23"/>
      <c r="F55160" s="18"/>
    </row>
    <row r="55161" spans="1:6" x14ac:dyDescent="0.25">
      <c r="A55161">
        <v>8552130976</v>
      </c>
      <c r="B55161" s="9">
        <v>23742</v>
      </c>
      <c r="C55161" s="18">
        <v>114411</v>
      </c>
      <c r="D55161" t="s">
        <v>6</v>
      </c>
      <c r="E55161" s="23"/>
      <c r="F55161" s="18"/>
    </row>
    <row r="55162" spans="1:6" x14ac:dyDescent="0.25">
      <c r="A55162">
        <v>8552208171</v>
      </c>
      <c r="B55162" s="9">
        <v>25203</v>
      </c>
      <c r="C55162" s="18">
        <v>115764</v>
      </c>
      <c r="D55162" t="s">
        <v>6</v>
      </c>
      <c r="E55162" s="23"/>
      <c r="F55162" s="18"/>
    </row>
    <row r="55163" spans="1:6" x14ac:dyDescent="0.25">
      <c r="A55163">
        <v>8552599880</v>
      </c>
      <c r="B55163" s="9">
        <v>25203</v>
      </c>
      <c r="C55163" s="18">
        <v>115494</v>
      </c>
      <c r="D55163" t="s">
        <v>6</v>
      </c>
      <c r="E55163" s="23"/>
      <c r="F55163" s="18"/>
    </row>
    <row r="55164" spans="1:6" x14ac:dyDescent="0.25">
      <c r="A55164">
        <v>8552684126</v>
      </c>
      <c r="B55164" s="9">
        <v>23011</v>
      </c>
      <c r="C55164" s="18">
        <v>125670</v>
      </c>
      <c r="D55164" t="s">
        <v>6</v>
      </c>
      <c r="E55164" s="23"/>
      <c r="F55164" s="18"/>
    </row>
    <row r="55165" spans="1:6" x14ac:dyDescent="0.25">
      <c r="A55165">
        <v>8552774128</v>
      </c>
      <c r="B55165" s="9">
        <v>25203</v>
      </c>
      <c r="C55165" s="18">
        <v>208470</v>
      </c>
      <c r="D55165" t="s">
        <v>6</v>
      </c>
      <c r="E55165" s="23"/>
      <c r="F55165" s="18"/>
    </row>
    <row r="55166" spans="1:6" x14ac:dyDescent="0.25">
      <c r="A55166">
        <v>8552841549</v>
      </c>
      <c r="B55166" s="9">
        <v>25203</v>
      </c>
      <c r="C55166" s="18">
        <v>50985</v>
      </c>
      <c r="D55166" t="s">
        <v>6</v>
      </c>
      <c r="E55166" s="23"/>
      <c r="F55166" s="18"/>
    </row>
    <row r="55167" spans="1:6" x14ac:dyDescent="0.25">
      <c r="A55167">
        <v>8553457195</v>
      </c>
      <c r="B55167" s="9">
        <v>24472</v>
      </c>
      <c r="C55167" s="18">
        <v>115505</v>
      </c>
      <c r="D55167" t="s">
        <v>6</v>
      </c>
      <c r="E55167" s="23"/>
      <c r="F55167" s="18"/>
    </row>
    <row r="55168" spans="1:6" x14ac:dyDescent="0.25">
      <c r="A55168">
        <v>8553804505</v>
      </c>
      <c r="B55168" s="9">
        <v>24837</v>
      </c>
      <c r="C55168" s="18">
        <v>142520</v>
      </c>
      <c r="D55168" t="s">
        <v>6</v>
      </c>
      <c r="E55168" s="23"/>
      <c r="F55168" s="18"/>
    </row>
    <row r="55169" spans="1:6" x14ac:dyDescent="0.25">
      <c r="A55169">
        <v>8553885393</v>
      </c>
      <c r="B55169" s="9">
        <v>23742</v>
      </c>
      <c r="C55169" s="18">
        <v>121565</v>
      </c>
      <c r="D55169" t="s">
        <v>6</v>
      </c>
      <c r="E55169" s="23"/>
      <c r="F55169" s="18"/>
    </row>
    <row r="55170" spans="1:6" x14ac:dyDescent="0.25">
      <c r="A55170">
        <v>8555199159</v>
      </c>
      <c r="B55170" s="9">
        <v>25933</v>
      </c>
      <c r="C55170" s="18">
        <v>160434</v>
      </c>
      <c r="D55170" t="s">
        <v>6</v>
      </c>
      <c r="E55170" s="23"/>
      <c r="F55170" s="18"/>
    </row>
    <row r="55171" spans="1:6" x14ac:dyDescent="0.25">
      <c r="A55171">
        <v>8555425929</v>
      </c>
      <c r="B55171" s="9">
        <v>25203</v>
      </c>
      <c r="C55171" s="18">
        <v>91843</v>
      </c>
      <c r="D55171" t="s">
        <v>6</v>
      </c>
      <c r="E55171" s="23"/>
      <c r="F55171" s="18"/>
    </row>
    <row r="55172" spans="1:6" x14ac:dyDescent="0.25">
      <c r="A55172">
        <v>8555480641</v>
      </c>
      <c r="B55172" s="9">
        <v>26298</v>
      </c>
      <c r="C55172" s="18">
        <v>151425</v>
      </c>
      <c r="D55172" t="s">
        <v>6</v>
      </c>
      <c r="E55172" s="23"/>
      <c r="F55172" s="18"/>
    </row>
    <row r="55173" spans="1:6" x14ac:dyDescent="0.25">
      <c r="A55173">
        <v>8555559342</v>
      </c>
      <c r="B55173" s="9">
        <v>23376</v>
      </c>
      <c r="C55173" s="18">
        <v>130788</v>
      </c>
      <c r="D55173" t="s">
        <v>6</v>
      </c>
      <c r="E55173" s="23"/>
      <c r="F55173" s="18"/>
    </row>
    <row r="55174" spans="1:6" x14ac:dyDescent="0.25">
      <c r="A55174">
        <v>8556600513</v>
      </c>
      <c r="B55174" s="9">
        <v>26298</v>
      </c>
      <c r="C55174" s="18">
        <v>137375</v>
      </c>
      <c r="D55174" t="s">
        <v>6</v>
      </c>
      <c r="E55174" s="23"/>
      <c r="F55174" s="18"/>
    </row>
    <row r="55175" spans="1:6" x14ac:dyDescent="0.25">
      <c r="A55175">
        <v>8556798335</v>
      </c>
      <c r="B55175" s="9">
        <v>25203</v>
      </c>
      <c r="C55175" s="18">
        <v>100061</v>
      </c>
      <c r="D55175" t="s">
        <v>6</v>
      </c>
      <c r="E55175" s="23"/>
      <c r="F55175" s="18"/>
    </row>
    <row r="55176" spans="1:6" x14ac:dyDescent="0.25">
      <c r="A55176">
        <v>8556886442</v>
      </c>
      <c r="B55176" s="9">
        <v>25203</v>
      </c>
      <c r="C55176" s="18">
        <v>646000</v>
      </c>
      <c r="D55176" t="s">
        <v>6</v>
      </c>
      <c r="E55176" s="23"/>
      <c r="F55176" s="18"/>
    </row>
    <row r="55177" spans="1:6" x14ac:dyDescent="0.25">
      <c r="A55177">
        <v>8557352183</v>
      </c>
      <c r="B55177" s="9">
        <v>23011</v>
      </c>
      <c r="C55177" s="18">
        <v>88248</v>
      </c>
      <c r="D55177" t="s">
        <v>6</v>
      </c>
      <c r="E55177" s="23"/>
      <c r="F55177" s="18"/>
    </row>
    <row r="55178" spans="1:6" x14ac:dyDescent="0.25">
      <c r="A55178">
        <v>8557358408</v>
      </c>
      <c r="B55178" s="9">
        <v>24472</v>
      </c>
      <c r="C55178" s="18">
        <v>184586</v>
      </c>
      <c r="D55178" t="s">
        <v>6</v>
      </c>
      <c r="E55178" s="23"/>
      <c r="F55178" s="18"/>
    </row>
    <row r="55179" spans="1:6" x14ac:dyDescent="0.25">
      <c r="A55179">
        <v>8557811839</v>
      </c>
      <c r="B55179" s="9">
        <v>24837</v>
      </c>
      <c r="C55179" s="18">
        <v>202000</v>
      </c>
      <c r="D55179" t="s">
        <v>6</v>
      </c>
      <c r="E55179" s="23"/>
      <c r="F55179" s="18"/>
    </row>
    <row r="55180" spans="1:6" x14ac:dyDescent="0.25">
      <c r="A55180">
        <v>8557904564</v>
      </c>
      <c r="B55180" s="9">
        <v>26298</v>
      </c>
      <c r="C55180" s="18">
        <v>118485</v>
      </c>
      <c r="D55180" t="s">
        <v>6</v>
      </c>
      <c r="E55180" s="23"/>
      <c r="F55180" s="18"/>
    </row>
    <row r="55181" spans="1:6" x14ac:dyDescent="0.25">
      <c r="A55181">
        <v>8557905917</v>
      </c>
      <c r="B55181" s="9">
        <v>23376</v>
      </c>
      <c r="C55181" s="18">
        <v>148165</v>
      </c>
      <c r="D55181" t="s">
        <v>6</v>
      </c>
      <c r="E55181" s="23"/>
      <c r="F55181" s="18"/>
    </row>
    <row r="55182" spans="1:6" x14ac:dyDescent="0.25">
      <c r="A55182">
        <v>8558078266</v>
      </c>
      <c r="B55182" s="9">
        <v>24107</v>
      </c>
      <c r="C55182" s="18">
        <v>162016</v>
      </c>
      <c r="D55182" t="s">
        <v>6</v>
      </c>
      <c r="E55182" s="23"/>
      <c r="F55182" s="18"/>
    </row>
    <row r="55183" spans="1:6" x14ac:dyDescent="0.25">
      <c r="A55183">
        <v>8558255637</v>
      </c>
      <c r="B55183" s="9">
        <v>24837</v>
      </c>
      <c r="C55183" s="18">
        <v>34179</v>
      </c>
      <c r="D55183" t="s">
        <v>6</v>
      </c>
      <c r="E55183" s="23"/>
      <c r="F55183" s="18"/>
    </row>
    <row r="55184" spans="1:6" x14ac:dyDescent="0.25">
      <c r="A55184">
        <v>8558353270</v>
      </c>
      <c r="B55184" s="9">
        <v>23376</v>
      </c>
      <c r="C55184" s="18">
        <v>148988</v>
      </c>
      <c r="D55184" t="s">
        <v>6</v>
      </c>
      <c r="E55184" s="23"/>
      <c r="F55184" s="18"/>
    </row>
    <row r="55185" spans="1:6" x14ac:dyDescent="0.25">
      <c r="A55185">
        <v>8558708895</v>
      </c>
      <c r="B55185" s="9">
        <v>25203</v>
      </c>
      <c r="C55185" s="18">
        <v>159626</v>
      </c>
      <c r="D55185" t="s">
        <v>6</v>
      </c>
      <c r="E55185" s="23"/>
      <c r="F55185" s="18"/>
    </row>
    <row r="55186" spans="1:6" x14ac:dyDescent="0.25">
      <c r="A55186">
        <v>8558757274</v>
      </c>
      <c r="B55186" s="9">
        <v>24472</v>
      </c>
      <c r="C55186" s="18">
        <v>133084</v>
      </c>
      <c r="D55186" t="s">
        <v>6</v>
      </c>
      <c r="E55186" s="23"/>
      <c r="F55186" s="18"/>
    </row>
    <row r="55187" spans="1:6" x14ac:dyDescent="0.25">
      <c r="A55187">
        <v>8558878170</v>
      </c>
      <c r="B55187" s="9">
        <v>25568</v>
      </c>
      <c r="C55187" s="18">
        <v>66048</v>
      </c>
      <c r="D55187" t="s">
        <v>6</v>
      </c>
      <c r="E55187" s="23"/>
      <c r="F55187" s="18"/>
    </row>
    <row r="55188" spans="1:6" x14ac:dyDescent="0.25">
      <c r="A55188">
        <v>8559393589</v>
      </c>
      <c r="B55188" s="9">
        <v>24107</v>
      </c>
      <c r="C55188" s="18">
        <v>180831</v>
      </c>
      <c r="D55188" t="s">
        <v>6</v>
      </c>
      <c r="E55188" s="23"/>
      <c r="F55188" s="18"/>
    </row>
    <row r="55189" spans="1:6" x14ac:dyDescent="0.25">
      <c r="A55189">
        <v>8559467747</v>
      </c>
      <c r="B55189" s="9">
        <v>24837</v>
      </c>
      <c r="C55189" s="18">
        <v>126305</v>
      </c>
      <c r="D55189" t="s">
        <v>6</v>
      </c>
      <c r="E55189" s="23"/>
      <c r="F55189" s="18"/>
    </row>
    <row r="55190" spans="1:6" x14ac:dyDescent="0.25">
      <c r="A55190">
        <v>8559528739</v>
      </c>
      <c r="B55190" s="9">
        <v>25933</v>
      </c>
      <c r="C55190" s="18">
        <v>187304</v>
      </c>
      <c r="D55190" t="s">
        <v>6</v>
      </c>
      <c r="E55190" s="23"/>
      <c r="F55190" s="18"/>
    </row>
    <row r="55191" spans="1:6" x14ac:dyDescent="0.25">
      <c r="A55191">
        <v>8559539538</v>
      </c>
      <c r="B55191" s="9">
        <v>23742</v>
      </c>
      <c r="C55191" s="18">
        <v>144021</v>
      </c>
      <c r="D55191" t="s">
        <v>6</v>
      </c>
      <c r="E55191" s="23"/>
      <c r="F55191" s="18"/>
    </row>
    <row r="55192" spans="1:6" x14ac:dyDescent="0.25">
      <c r="A55192">
        <v>8559674484</v>
      </c>
      <c r="B55192" s="9">
        <v>23742</v>
      </c>
      <c r="C55192" s="18">
        <v>144453</v>
      </c>
      <c r="D55192" t="s">
        <v>6</v>
      </c>
      <c r="E55192" s="23"/>
      <c r="F55192" s="18"/>
    </row>
    <row r="55193" spans="1:6" x14ac:dyDescent="0.25">
      <c r="A55193">
        <v>8559858650</v>
      </c>
      <c r="B55193" s="9">
        <v>23742</v>
      </c>
      <c r="C55193" s="18">
        <v>72218</v>
      </c>
      <c r="D55193" t="s">
        <v>6</v>
      </c>
      <c r="E55193" s="23"/>
      <c r="F55193" s="18"/>
    </row>
    <row r="55194" spans="1:6" x14ac:dyDescent="0.25">
      <c r="A55194">
        <v>8559886392</v>
      </c>
      <c r="B55194" s="9">
        <v>23011</v>
      </c>
      <c r="C55194" s="18">
        <v>117014</v>
      </c>
      <c r="D55194" t="s">
        <v>6</v>
      </c>
      <c r="E55194" s="23"/>
      <c r="F55194" s="18"/>
    </row>
    <row r="55195" spans="1:6" x14ac:dyDescent="0.25">
      <c r="A55195">
        <v>8560308656</v>
      </c>
      <c r="B55195" s="9">
        <v>25203</v>
      </c>
      <c r="C55195" s="18">
        <v>126124</v>
      </c>
      <c r="D55195" t="s">
        <v>6</v>
      </c>
      <c r="E55195" s="23"/>
      <c r="F55195" s="18"/>
    </row>
    <row r="55196" spans="1:6" x14ac:dyDescent="0.25">
      <c r="A55196">
        <v>8560319728</v>
      </c>
      <c r="B55196" s="9">
        <v>23376</v>
      </c>
      <c r="C55196" s="18">
        <v>98885</v>
      </c>
      <c r="D55196" t="s">
        <v>6</v>
      </c>
      <c r="E55196" s="23"/>
      <c r="F55196" s="18"/>
    </row>
    <row r="55197" spans="1:6" x14ac:dyDescent="0.25">
      <c r="A55197">
        <v>8560322758</v>
      </c>
      <c r="B55197" s="9">
        <v>23011</v>
      </c>
      <c r="C55197" s="18">
        <v>158755</v>
      </c>
      <c r="D55197" t="s">
        <v>6</v>
      </c>
      <c r="E55197" s="23"/>
      <c r="F55197" s="18"/>
    </row>
    <row r="55198" spans="1:6" x14ac:dyDescent="0.25">
      <c r="A55198">
        <v>8560342570</v>
      </c>
      <c r="B55198" s="9">
        <v>23742</v>
      </c>
      <c r="C55198" s="18">
        <v>182636</v>
      </c>
      <c r="D55198" t="s">
        <v>6</v>
      </c>
      <c r="E55198" s="23"/>
      <c r="F55198" s="18"/>
    </row>
    <row r="55199" spans="1:6" x14ac:dyDescent="0.25">
      <c r="A55199">
        <v>8560434571</v>
      </c>
      <c r="B55199" s="9">
        <v>24837</v>
      </c>
      <c r="C55199" s="18">
        <v>139156</v>
      </c>
      <c r="D55199" t="s">
        <v>6</v>
      </c>
      <c r="E55199" s="23"/>
      <c r="F55199" s="18"/>
    </row>
    <row r="55200" spans="1:6" x14ac:dyDescent="0.25">
      <c r="A55200">
        <v>8560920209</v>
      </c>
      <c r="B55200" s="9">
        <v>26298</v>
      </c>
      <c r="C55200" s="18">
        <v>113020</v>
      </c>
      <c r="D55200" t="s">
        <v>6</v>
      </c>
      <c r="E55200" s="23"/>
      <c r="F55200" s="18"/>
    </row>
    <row r="55201" spans="1:6" x14ac:dyDescent="0.25">
      <c r="A55201">
        <v>8560980080</v>
      </c>
      <c r="B55201" s="9">
        <v>23376</v>
      </c>
      <c r="C55201" s="18">
        <v>168955</v>
      </c>
      <c r="D55201" t="s">
        <v>6</v>
      </c>
      <c r="E55201" s="23"/>
      <c r="F55201" s="18"/>
    </row>
    <row r="55202" spans="1:6" x14ac:dyDescent="0.25">
      <c r="A55202">
        <v>8561034158</v>
      </c>
      <c r="B55202" s="9">
        <v>25203</v>
      </c>
      <c r="C55202" s="18">
        <v>101280</v>
      </c>
      <c r="D55202" t="s">
        <v>6</v>
      </c>
      <c r="E55202" s="23"/>
      <c r="F55202" s="18"/>
    </row>
    <row r="55203" spans="1:6" x14ac:dyDescent="0.25">
      <c r="A55203">
        <v>8561123909</v>
      </c>
      <c r="B55203" s="9">
        <v>23011</v>
      </c>
      <c r="C55203" s="18">
        <v>1469180</v>
      </c>
      <c r="D55203" t="s">
        <v>6</v>
      </c>
      <c r="E55203" s="23"/>
      <c r="F55203" s="18"/>
    </row>
    <row r="55204" spans="1:6" x14ac:dyDescent="0.25">
      <c r="A55204">
        <v>8561156511</v>
      </c>
      <c r="B55204" s="9">
        <v>24837</v>
      </c>
      <c r="C55204" s="18">
        <v>145988</v>
      </c>
      <c r="D55204" t="s">
        <v>6</v>
      </c>
      <c r="E55204" s="23"/>
      <c r="F55204" s="18"/>
    </row>
    <row r="55205" spans="1:6" x14ac:dyDescent="0.25">
      <c r="A55205">
        <v>8561276450</v>
      </c>
      <c r="B55205" s="9">
        <v>24472</v>
      </c>
      <c r="C55205" s="18">
        <v>117186</v>
      </c>
      <c r="D55205" t="s">
        <v>6</v>
      </c>
      <c r="E55205" s="23"/>
      <c r="F55205" s="18"/>
    </row>
    <row r="55206" spans="1:6" x14ac:dyDescent="0.25">
      <c r="A55206">
        <v>8561300073</v>
      </c>
      <c r="B55206" s="9">
        <v>24107</v>
      </c>
      <c r="C55206" s="18">
        <v>761553</v>
      </c>
      <c r="D55206" t="s">
        <v>6</v>
      </c>
      <c r="E55206" s="23"/>
      <c r="F55206" s="18"/>
    </row>
    <row r="55207" spans="1:6" x14ac:dyDescent="0.25">
      <c r="A55207">
        <v>8561343878</v>
      </c>
      <c r="B55207" s="9">
        <v>23011</v>
      </c>
      <c r="C55207" s="18">
        <v>162436</v>
      </c>
      <c r="D55207" t="s">
        <v>6</v>
      </c>
      <c r="E55207" s="23"/>
      <c r="F55207" s="18"/>
    </row>
    <row r="55208" spans="1:6" x14ac:dyDescent="0.25">
      <c r="A55208">
        <v>8561485706</v>
      </c>
      <c r="B55208" s="9">
        <v>23742</v>
      </c>
      <c r="C55208" s="18">
        <v>74264</v>
      </c>
      <c r="D55208" t="s">
        <v>6</v>
      </c>
      <c r="E55208" s="23"/>
      <c r="F55208" s="18"/>
    </row>
    <row r="55209" spans="1:6" x14ac:dyDescent="0.25">
      <c r="A55209">
        <v>8561550147</v>
      </c>
      <c r="B55209" s="9">
        <v>23376</v>
      </c>
      <c r="C55209" s="18">
        <v>162241</v>
      </c>
      <c r="D55209" t="s">
        <v>6</v>
      </c>
      <c r="E55209" s="23"/>
      <c r="F55209" s="18"/>
    </row>
    <row r="55210" spans="1:6" x14ac:dyDescent="0.25">
      <c r="A55210">
        <v>8561727034</v>
      </c>
      <c r="B55210" s="9">
        <v>24472</v>
      </c>
      <c r="C55210" s="18">
        <v>110433</v>
      </c>
      <c r="D55210" t="s">
        <v>6</v>
      </c>
      <c r="E55210" s="23"/>
      <c r="F55210" s="18"/>
    </row>
    <row r="55211" spans="1:6" x14ac:dyDescent="0.25">
      <c r="A55211">
        <v>8561846719</v>
      </c>
      <c r="B55211" s="9">
        <v>23376</v>
      </c>
      <c r="C55211" s="18">
        <v>80665</v>
      </c>
      <c r="D55211" t="s">
        <v>6</v>
      </c>
      <c r="E55211" s="23"/>
      <c r="F55211" s="18"/>
    </row>
    <row r="55212" spans="1:6" x14ac:dyDescent="0.25">
      <c r="A55212">
        <v>8561985438</v>
      </c>
      <c r="B55212" s="9">
        <v>24837</v>
      </c>
      <c r="C55212" s="18">
        <v>157720</v>
      </c>
      <c r="D55212" t="s">
        <v>6</v>
      </c>
      <c r="E55212" s="23"/>
      <c r="F55212" s="18"/>
    </row>
    <row r="55213" spans="1:6" x14ac:dyDescent="0.25">
      <c r="A55213">
        <v>8562046285</v>
      </c>
      <c r="B55213" s="9">
        <v>23011</v>
      </c>
      <c r="C55213" s="18">
        <v>142665</v>
      </c>
      <c r="D55213" t="s">
        <v>6</v>
      </c>
      <c r="E55213" s="23"/>
      <c r="F55213" s="18"/>
    </row>
    <row r="55214" spans="1:6" x14ac:dyDescent="0.25">
      <c r="A55214">
        <v>8562200738</v>
      </c>
      <c r="B55214" s="9">
        <v>23742</v>
      </c>
      <c r="C55214" s="18">
        <v>194115</v>
      </c>
      <c r="D55214" t="s">
        <v>6</v>
      </c>
      <c r="E55214" s="23"/>
      <c r="F55214" s="18"/>
    </row>
    <row r="55215" spans="1:6" x14ac:dyDescent="0.25">
      <c r="A55215">
        <v>8562214000</v>
      </c>
      <c r="B55215" s="9">
        <v>26298</v>
      </c>
      <c r="C55215" s="18">
        <v>170999</v>
      </c>
      <c r="D55215" t="s">
        <v>6</v>
      </c>
      <c r="E55215" s="23"/>
      <c r="F55215" s="18"/>
    </row>
    <row r="55216" spans="1:6" x14ac:dyDescent="0.25">
      <c r="A55216">
        <v>8562275762</v>
      </c>
      <c r="B55216" s="9">
        <v>23742</v>
      </c>
      <c r="C55216" s="18">
        <v>157246</v>
      </c>
      <c r="D55216" t="s">
        <v>6</v>
      </c>
      <c r="E55216" s="23"/>
      <c r="F55216" s="18"/>
    </row>
    <row r="55217" spans="1:6" x14ac:dyDescent="0.25">
      <c r="A55217">
        <v>8562411575</v>
      </c>
      <c r="B55217" s="9">
        <v>25568</v>
      </c>
      <c r="C55217" s="18">
        <v>193605</v>
      </c>
      <c r="D55217" t="s">
        <v>6</v>
      </c>
      <c r="E55217" s="23"/>
      <c r="F55217" s="18"/>
    </row>
    <row r="55218" spans="1:6" x14ac:dyDescent="0.25">
      <c r="A55218">
        <v>8563481788</v>
      </c>
      <c r="B55218" s="9">
        <v>23376</v>
      </c>
      <c r="C55218" s="18">
        <v>125454</v>
      </c>
      <c r="D55218" t="s">
        <v>6</v>
      </c>
      <c r="E55218" s="23"/>
      <c r="F55218" s="18"/>
    </row>
    <row r="55219" spans="1:6" x14ac:dyDescent="0.25">
      <c r="A55219">
        <v>8563523201</v>
      </c>
      <c r="B55219" s="9">
        <v>24837</v>
      </c>
      <c r="C55219" s="18">
        <v>128366</v>
      </c>
      <c r="D55219" t="s">
        <v>6</v>
      </c>
      <c r="E55219" s="23"/>
      <c r="F55219" s="18"/>
    </row>
    <row r="55220" spans="1:6" x14ac:dyDescent="0.25">
      <c r="A55220">
        <v>8563603282</v>
      </c>
      <c r="B55220" s="9">
        <v>26298</v>
      </c>
      <c r="C55220" s="18">
        <v>50529</v>
      </c>
      <c r="D55220" t="s">
        <v>6</v>
      </c>
      <c r="E55220" s="23"/>
      <c r="F55220" s="18"/>
    </row>
    <row r="55221" spans="1:6" x14ac:dyDescent="0.25">
      <c r="A55221">
        <v>8564601306</v>
      </c>
      <c r="B55221" s="9">
        <v>24837</v>
      </c>
      <c r="C55221" s="18">
        <v>150158</v>
      </c>
      <c r="D55221" t="s">
        <v>6</v>
      </c>
      <c r="E55221" s="23"/>
      <c r="F55221" s="18"/>
    </row>
    <row r="55222" spans="1:6" x14ac:dyDescent="0.25">
      <c r="A55222">
        <v>8564781328</v>
      </c>
      <c r="B55222" s="9">
        <v>23742</v>
      </c>
      <c r="C55222" s="18">
        <v>136446</v>
      </c>
      <c r="D55222" t="s">
        <v>6</v>
      </c>
      <c r="E55222" s="23"/>
      <c r="F55222" s="18"/>
    </row>
    <row r="55223" spans="1:6" x14ac:dyDescent="0.25">
      <c r="A55223">
        <v>8564822043</v>
      </c>
      <c r="B55223" s="9">
        <v>23011</v>
      </c>
      <c r="C55223" s="18">
        <v>64598</v>
      </c>
      <c r="D55223" t="s">
        <v>6</v>
      </c>
      <c r="E55223" s="23"/>
      <c r="F55223" s="18"/>
    </row>
    <row r="55224" spans="1:6" x14ac:dyDescent="0.25">
      <c r="A55224">
        <v>8564847475</v>
      </c>
      <c r="B55224" s="9">
        <v>23742</v>
      </c>
      <c r="C55224" s="18">
        <v>119765</v>
      </c>
      <c r="D55224" t="s">
        <v>6</v>
      </c>
      <c r="E55224" s="23"/>
      <c r="F55224" s="18"/>
    </row>
    <row r="55225" spans="1:6" x14ac:dyDescent="0.25">
      <c r="A55225">
        <v>8565055326</v>
      </c>
      <c r="B55225" s="9">
        <v>25203</v>
      </c>
      <c r="C55225" s="18">
        <v>191009</v>
      </c>
      <c r="D55225" t="s">
        <v>6</v>
      </c>
      <c r="E55225" s="23"/>
      <c r="F55225" s="18"/>
    </row>
    <row r="55226" spans="1:6" x14ac:dyDescent="0.25">
      <c r="A55226">
        <v>8565122345</v>
      </c>
      <c r="B55226" s="9">
        <v>23742</v>
      </c>
      <c r="C55226" s="18">
        <v>141959</v>
      </c>
      <c r="D55226" t="s">
        <v>6</v>
      </c>
      <c r="E55226" s="23"/>
      <c r="F55226" s="18"/>
    </row>
    <row r="55227" spans="1:6" x14ac:dyDescent="0.25">
      <c r="A55227">
        <v>8565137898</v>
      </c>
      <c r="B55227" s="9">
        <v>25568</v>
      </c>
      <c r="C55227" s="18">
        <v>155861</v>
      </c>
      <c r="D55227" t="s">
        <v>6</v>
      </c>
      <c r="E55227" s="23"/>
      <c r="F55227" s="18"/>
    </row>
    <row r="55228" spans="1:6" x14ac:dyDescent="0.25">
      <c r="A55228">
        <v>8565139105</v>
      </c>
      <c r="B55228" s="9">
        <v>24472</v>
      </c>
      <c r="C55228" s="18">
        <v>122511</v>
      </c>
      <c r="D55228" t="s">
        <v>6</v>
      </c>
      <c r="E55228" s="23"/>
      <c r="F55228" s="18"/>
    </row>
    <row r="55229" spans="1:6" x14ac:dyDescent="0.25">
      <c r="A55229">
        <v>8565267462</v>
      </c>
      <c r="B55229" s="9">
        <v>25203</v>
      </c>
      <c r="C55229" s="18">
        <v>138253</v>
      </c>
      <c r="D55229" t="s">
        <v>6</v>
      </c>
      <c r="E55229" s="23"/>
      <c r="F55229" s="18"/>
    </row>
    <row r="55230" spans="1:6" x14ac:dyDescent="0.25">
      <c r="A55230">
        <v>8565356696</v>
      </c>
      <c r="B55230" s="9">
        <v>23011</v>
      </c>
      <c r="C55230" s="18">
        <v>133928</v>
      </c>
      <c r="D55230" t="s">
        <v>6</v>
      </c>
      <c r="E55230" s="23"/>
      <c r="F55230" s="18"/>
    </row>
    <row r="55231" spans="1:6" x14ac:dyDescent="0.25">
      <c r="A55231">
        <v>8565389100</v>
      </c>
      <c r="B55231" s="9">
        <v>26298</v>
      </c>
      <c r="C55231" s="18">
        <v>98280</v>
      </c>
      <c r="D55231" t="s">
        <v>6</v>
      </c>
      <c r="E55231" s="23"/>
      <c r="F55231" s="18"/>
    </row>
    <row r="55232" spans="1:6" x14ac:dyDescent="0.25">
      <c r="A55232">
        <v>8565685470</v>
      </c>
      <c r="B55232" s="9">
        <v>23011</v>
      </c>
      <c r="C55232" s="18">
        <v>139133</v>
      </c>
      <c r="D55232" t="s">
        <v>6</v>
      </c>
      <c r="E55232" s="23"/>
      <c r="F55232" s="18"/>
    </row>
    <row r="55233" spans="1:6" x14ac:dyDescent="0.25">
      <c r="A55233">
        <v>8565737953</v>
      </c>
      <c r="B55233" s="9">
        <v>26298</v>
      </c>
      <c r="C55233" s="18">
        <v>148689</v>
      </c>
      <c r="D55233" t="s">
        <v>6</v>
      </c>
      <c r="E55233" s="23"/>
      <c r="F55233" s="18"/>
    </row>
    <row r="55234" spans="1:6" x14ac:dyDescent="0.25">
      <c r="A55234">
        <v>8565819891</v>
      </c>
      <c r="B55234" s="9">
        <v>23742</v>
      </c>
      <c r="C55234" s="18">
        <v>1182139</v>
      </c>
      <c r="D55234" t="s">
        <v>6</v>
      </c>
      <c r="E55234" s="23"/>
      <c r="F55234" s="18"/>
    </row>
    <row r="55235" spans="1:6" x14ac:dyDescent="0.25">
      <c r="A55235">
        <v>8566150631</v>
      </c>
      <c r="B55235" s="9">
        <v>24837</v>
      </c>
      <c r="C55235" s="18">
        <v>142043</v>
      </c>
      <c r="D55235" t="s">
        <v>6</v>
      </c>
      <c r="E55235" s="23"/>
      <c r="F55235" s="18"/>
    </row>
    <row r="55236" spans="1:6" x14ac:dyDescent="0.25">
      <c r="A55236">
        <v>8566336684</v>
      </c>
      <c r="B55236" s="9">
        <v>24837</v>
      </c>
      <c r="C55236" s="18">
        <v>169378</v>
      </c>
      <c r="D55236" t="s">
        <v>6</v>
      </c>
      <c r="E55236" s="23"/>
      <c r="F55236" s="18"/>
    </row>
    <row r="55237" spans="1:6" x14ac:dyDescent="0.25">
      <c r="A55237">
        <v>8566453282</v>
      </c>
      <c r="B55237" s="9">
        <v>24472</v>
      </c>
      <c r="C55237" s="18">
        <v>94103</v>
      </c>
      <c r="D55237" t="s">
        <v>6</v>
      </c>
      <c r="E55237" s="23"/>
      <c r="F55237" s="18"/>
    </row>
    <row r="55238" spans="1:6" x14ac:dyDescent="0.25">
      <c r="A55238">
        <v>8566567480</v>
      </c>
      <c r="B55238" s="9">
        <v>23742</v>
      </c>
      <c r="C55238" s="18">
        <v>161540</v>
      </c>
      <c r="D55238" t="s">
        <v>6</v>
      </c>
      <c r="E55238" s="23"/>
      <c r="F55238" s="18"/>
    </row>
    <row r="55239" spans="1:6" x14ac:dyDescent="0.25">
      <c r="A55239">
        <v>8566785809</v>
      </c>
      <c r="B55239" s="9">
        <v>25203</v>
      </c>
      <c r="C55239" s="18">
        <v>215790</v>
      </c>
      <c r="D55239" t="s">
        <v>6</v>
      </c>
      <c r="E55239" s="23"/>
      <c r="F55239" s="18"/>
    </row>
    <row r="55240" spans="1:6" x14ac:dyDescent="0.25">
      <c r="A55240">
        <v>8566864950</v>
      </c>
      <c r="B55240" s="9">
        <v>23742</v>
      </c>
      <c r="C55240" s="18">
        <v>105438</v>
      </c>
      <c r="D55240" t="s">
        <v>6</v>
      </c>
      <c r="E55240" s="23"/>
      <c r="F55240" s="18"/>
    </row>
    <row r="55241" spans="1:6" x14ac:dyDescent="0.25">
      <c r="A55241">
        <v>8567074334</v>
      </c>
      <c r="B55241" s="9">
        <v>24472</v>
      </c>
      <c r="C55241" s="18">
        <v>214161</v>
      </c>
      <c r="D55241" t="s">
        <v>6</v>
      </c>
      <c r="E55241" s="23"/>
      <c r="F55241" s="18"/>
    </row>
    <row r="55242" spans="1:6" x14ac:dyDescent="0.25">
      <c r="A55242">
        <v>8567191614</v>
      </c>
      <c r="B55242" s="9">
        <v>24472</v>
      </c>
      <c r="C55242" s="18">
        <v>1486418</v>
      </c>
      <c r="D55242" t="s">
        <v>6</v>
      </c>
      <c r="E55242" s="23"/>
      <c r="F55242" s="18"/>
    </row>
    <row r="55243" spans="1:6" x14ac:dyDescent="0.25">
      <c r="A55243">
        <v>8567247636</v>
      </c>
      <c r="B55243" s="9">
        <v>23376</v>
      </c>
      <c r="C55243" s="18">
        <v>199294</v>
      </c>
      <c r="D55243" t="s">
        <v>6</v>
      </c>
      <c r="E55243" s="23"/>
      <c r="F55243" s="18"/>
    </row>
    <row r="55244" spans="1:6" x14ac:dyDescent="0.25">
      <c r="A55244">
        <v>8567290193</v>
      </c>
      <c r="B55244" s="9">
        <v>24107</v>
      </c>
      <c r="C55244" s="18">
        <v>130481</v>
      </c>
      <c r="D55244" t="s">
        <v>6</v>
      </c>
      <c r="E55244" s="23"/>
      <c r="F55244" s="18"/>
    </row>
    <row r="55245" spans="1:6" x14ac:dyDescent="0.25">
      <c r="A55245">
        <v>8567290945</v>
      </c>
      <c r="B55245" s="9">
        <v>25933</v>
      </c>
      <c r="C55245" s="18">
        <v>136860</v>
      </c>
      <c r="D55245" t="s">
        <v>6</v>
      </c>
      <c r="E55245" s="23"/>
      <c r="F55245" s="18"/>
    </row>
    <row r="55246" spans="1:6" x14ac:dyDescent="0.25">
      <c r="A55246">
        <v>8567366754</v>
      </c>
      <c r="B55246" s="9">
        <v>24837</v>
      </c>
      <c r="C55246" s="18">
        <v>85995</v>
      </c>
      <c r="D55246" t="s">
        <v>6</v>
      </c>
      <c r="E55246" s="23"/>
      <c r="F55246" s="18"/>
    </row>
    <row r="55247" spans="1:6" x14ac:dyDescent="0.25">
      <c r="A55247">
        <v>8567559851</v>
      </c>
      <c r="B55247" s="9">
        <v>23011</v>
      </c>
      <c r="C55247" s="18">
        <v>179639</v>
      </c>
      <c r="D55247" t="s">
        <v>6</v>
      </c>
      <c r="E55247" s="23"/>
      <c r="F55247" s="18"/>
    </row>
    <row r="55248" spans="1:6" x14ac:dyDescent="0.25">
      <c r="A55248">
        <v>8567700518</v>
      </c>
      <c r="B55248" s="9">
        <v>24107</v>
      </c>
      <c r="C55248" s="18">
        <v>125678</v>
      </c>
      <c r="D55248" t="s">
        <v>6</v>
      </c>
      <c r="E55248" s="23"/>
      <c r="F55248" s="18"/>
    </row>
    <row r="55249" spans="1:6" x14ac:dyDescent="0.25">
      <c r="A55249">
        <v>8567738996</v>
      </c>
      <c r="B55249" s="9">
        <v>23742</v>
      </c>
      <c r="C55249" s="18">
        <v>169453</v>
      </c>
      <c r="D55249" t="s">
        <v>6</v>
      </c>
      <c r="E55249" s="23"/>
      <c r="F55249" s="18"/>
    </row>
    <row r="55250" spans="1:6" x14ac:dyDescent="0.25">
      <c r="A55250">
        <v>8567835545</v>
      </c>
      <c r="B55250" s="9">
        <v>23742</v>
      </c>
      <c r="C55250" s="18">
        <v>177061</v>
      </c>
      <c r="D55250" t="s">
        <v>6</v>
      </c>
      <c r="E55250" s="23"/>
      <c r="F55250" s="18"/>
    </row>
    <row r="55251" spans="1:6" x14ac:dyDescent="0.25">
      <c r="A55251">
        <v>8567937606</v>
      </c>
      <c r="B55251" s="9">
        <v>26298</v>
      </c>
      <c r="C55251" s="18">
        <v>57535</v>
      </c>
      <c r="D55251" t="s">
        <v>6</v>
      </c>
      <c r="E55251" s="23"/>
      <c r="F55251" s="18"/>
    </row>
    <row r="55252" spans="1:6" x14ac:dyDescent="0.25">
      <c r="A55252">
        <v>8567972904</v>
      </c>
      <c r="B55252" s="9">
        <v>23011</v>
      </c>
      <c r="C55252" s="18">
        <v>99548</v>
      </c>
      <c r="D55252" t="s">
        <v>6</v>
      </c>
      <c r="E55252" s="23"/>
      <c r="F55252" s="18"/>
    </row>
    <row r="55253" spans="1:6" x14ac:dyDescent="0.25">
      <c r="A55253">
        <v>8568041467</v>
      </c>
      <c r="B55253" s="9">
        <v>23742</v>
      </c>
      <c r="C55253" s="18">
        <v>101684</v>
      </c>
      <c r="D55253" t="s">
        <v>6</v>
      </c>
      <c r="E55253" s="23"/>
      <c r="F55253" s="18"/>
    </row>
    <row r="55254" spans="1:6" x14ac:dyDescent="0.25">
      <c r="A55254">
        <v>8568142374</v>
      </c>
      <c r="B55254" s="9">
        <v>24107</v>
      </c>
      <c r="C55254" s="18">
        <v>159471</v>
      </c>
      <c r="D55254" t="s">
        <v>6</v>
      </c>
      <c r="E55254" s="23"/>
      <c r="F55254" s="18"/>
    </row>
    <row r="55255" spans="1:6" x14ac:dyDescent="0.25">
      <c r="A55255">
        <v>8568163561</v>
      </c>
      <c r="B55255" s="9">
        <v>24472</v>
      </c>
      <c r="C55255" s="18">
        <v>743625</v>
      </c>
      <c r="D55255" t="s">
        <v>6</v>
      </c>
      <c r="E55255" s="23"/>
      <c r="F55255" s="18"/>
    </row>
    <row r="55256" spans="1:6" x14ac:dyDescent="0.25">
      <c r="A55256">
        <v>8568200480</v>
      </c>
      <c r="B55256" s="9">
        <v>25203</v>
      </c>
      <c r="C55256" s="18">
        <v>157795</v>
      </c>
      <c r="D55256" t="s">
        <v>6</v>
      </c>
      <c r="E55256" s="23"/>
      <c r="F55256" s="18"/>
    </row>
    <row r="55257" spans="1:6" x14ac:dyDescent="0.25">
      <c r="A55257">
        <v>8568637188</v>
      </c>
      <c r="B55257" s="9">
        <v>23742</v>
      </c>
      <c r="C55257" s="18">
        <v>192955</v>
      </c>
      <c r="D55257" t="s">
        <v>6</v>
      </c>
      <c r="E55257" s="23"/>
      <c r="F55257" s="18"/>
    </row>
    <row r="55258" spans="1:6" x14ac:dyDescent="0.25">
      <c r="A55258">
        <v>8568750634</v>
      </c>
      <c r="B55258" s="9">
        <v>24472</v>
      </c>
      <c r="C55258" s="18">
        <v>1127568</v>
      </c>
      <c r="D55258" t="s">
        <v>6</v>
      </c>
      <c r="E55258" s="23"/>
      <c r="F55258" s="18"/>
    </row>
    <row r="55259" spans="1:6" x14ac:dyDescent="0.25">
      <c r="A55259">
        <v>8569317687</v>
      </c>
      <c r="B55259" s="9">
        <v>23011</v>
      </c>
      <c r="C55259" s="18">
        <v>103085</v>
      </c>
      <c r="D55259" t="s">
        <v>6</v>
      </c>
      <c r="E55259" s="23"/>
      <c r="F55259" s="18"/>
    </row>
    <row r="55260" spans="1:6" x14ac:dyDescent="0.25">
      <c r="A55260">
        <v>8569420471</v>
      </c>
      <c r="B55260" s="9">
        <v>23376</v>
      </c>
      <c r="C55260" s="18">
        <v>154650</v>
      </c>
      <c r="D55260" t="s">
        <v>6</v>
      </c>
      <c r="E55260" s="23"/>
      <c r="F55260" s="18"/>
    </row>
    <row r="55261" spans="1:6" x14ac:dyDescent="0.25">
      <c r="A55261">
        <v>8569529370</v>
      </c>
      <c r="B55261" s="9">
        <v>25933</v>
      </c>
      <c r="C55261" s="18">
        <v>195804</v>
      </c>
      <c r="D55261" t="s">
        <v>6</v>
      </c>
      <c r="E55261" s="23"/>
      <c r="F55261" s="18"/>
    </row>
    <row r="55262" spans="1:6" x14ac:dyDescent="0.25">
      <c r="A55262">
        <v>8569802185</v>
      </c>
      <c r="B55262" s="9">
        <v>24837</v>
      </c>
      <c r="C55262" s="18">
        <v>171276</v>
      </c>
      <c r="D55262" t="s">
        <v>6</v>
      </c>
      <c r="E55262" s="23"/>
      <c r="F55262" s="18"/>
    </row>
    <row r="55263" spans="1:6" x14ac:dyDescent="0.25">
      <c r="A55263">
        <v>8569830762</v>
      </c>
      <c r="B55263" s="9">
        <v>25933</v>
      </c>
      <c r="C55263" s="18">
        <v>171608</v>
      </c>
      <c r="D55263" t="s">
        <v>6</v>
      </c>
      <c r="E55263" s="23"/>
      <c r="F55263" s="18"/>
    </row>
    <row r="55264" spans="1:6" x14ac:dyDescent="0.25">
      <c r="A55264">
        <v>8570003730</v>
      </c>
      <c r="B55264" s="9">
        <v>25568</v>
      </c>
      <c r="C55264" s="18">
        <v>144220</v>
      </c>
      <c r="D55264" t="s">
        <v>6</v>
      </c>
      <c r="E55264" s="23"/>
      <c r="F55264" s="18"/>
    </row>
    <row r="55265" spans="1:6" x14ac:dyDescent="0.25">
      <c r="A55265">
        <v>8570069062</v>
      </c>
      <c r="B55265" s="9">
        <v>23742</v>
      </c>
      <c r="C55265" s="18">
        <v>221048</v>
      </c>
      <c r="D55265" t="s">
        <v>6</v>
      </c>
      <c r="E55265" s="23"/>
      <c r="F55265" s="18"/>
    </row>
    <row r="55266" spans="1:6" x14ac:dyDescent="0.25">
      <c r="A55266">
        <v>8570171918</v>
      </c>
      <c r="B55266" s="9">
        <v>23376</v>
      </c>
      <c r="C55266" s="18">
        <v>117596</v>
      </c>
      <c r="D55266" t="s">
        <v>6</v>
      </c>
      <c r="E55266" s="23"/>
      <c r="F55266" s="18"/>
    </row>
    <row r="55267" spans="1:6" x14ac:dyDescent="0.25">
      <c r="A55267">
        <v>8570522425</v>
      </c>
      <c r="B55267" s="9">
        <v>23011</v>
      </c>
      <c r="C55267" s="18">
        <v>122844</v>
      </c>
      <c r="D55267" t="s">
        <v>6</v>
      </c>
      <c r="E55267" s="23"/>
      <c r="F55267" s="18"/>
    </row>
    <row r="55268" spans="1:6" x14ac:dyDescent="0.25">
      <c r="A55268">
        <v>8570592861</v>
      </c>
      <c r="B55268" s="9">
        <v>24472</v>
      </c>
      <c r="C55268" s="18">
        <v>95583</v>
      </c>
      <c r="D55268" t="s">
        <v>6</v>
      </c>
      <c r="E55268" s="23"/>
      <c r="F55268" s="18"/>
    </row>
    <row r="55269" spans="1:6" x14ac:dyDescent="0.25">
      <c r="A55269">
        <v>8570744163</v>
      </c>
      <c r="B55269" s="9">
        <v>23742</v>
      </c>
      <c r="C55269" s="18">
        <v>183516</v>
      </c>
      <c r="D55269" t="s">
        <v>6</v>
      </c>
      <c r="E55269" s="23"/>
      <c r="F55269" s="18"/>
    </row>
    <row r="55270" spans="1:6" x14ac:dyDescent="0.25">
      <c r="A55270">
        <v>8571462255</v>
      </c>
      <c r="B55270" s="9">
        <v>25933</v>
      </c>
      <c r="C55270" s="18">
        <v>144443</v>
      </c>
      <c r="D55270" t="s">
        <v>6</v>
      </c>
      <c r="E55270" s="23"/>
      <c r="F55270" s="18"/>
    </row>
    <row r="55271" spans="1:6" x14ac:dyDescent="0.25">
      <c r="A55271">
        <v>8571557689</v>
      </c>
      <c r="B55271" s="9">
        <v>25933</v>
      </c>
      <c r="C55271" s="18">
        <v>82395</v>
      </c>
      <c r="D55271" t="s">
        <v>6</v>
      </c>
      <c r="E55271" s="23"/>
      <c r="F55271" s="18"/>
    </row>
    <row r="55272" spans="1:6" x14ac:dyDescent="0.25">
      <c r="A55272">
        <v>8571563176</v>
      </c>
      <c r="B55272" s="9">
        <v>24107</v>
      </c>
      <c r="C55272" s="18">
        <v>196794</v>
      </c>
      <c r="D55272" t="s">
        <v>6</v>
      </c>
      <c r="E55272" s="23"/>
      <c r="F55272" s="18"/>
    </row>
    <row r="55273" spans="1:6" x14ac:dyDescent="0.25">
      <c r="A55273">
        <v>8571593310</v>
      </c>
      <c r="B55273" s="9">
        <v>23011</v>
      </c>
      <c r="C55273" s="18">
        <v>63351</v>
      </c>
      <c r="D55273" t="s">
        <v>6</v>
      </c>
      <c r="E55273" s="23"/>
      <c r="F55273" s="18"/>
    </row>
    <row r="55274" spans="1:6" x14ac:dyDescent="0.25">
      <c r="A55274">
        <v>8571753075</v>
      </c>
      <c r="B55274" s="9">
        <v>25203</v>
      </c>
      <c r="C55274" s="18">
        <v>118208</v>
      </c>
      <c r="D55274" t="s">
        <v>6</v>
      </c>
      <c r="E55274" s="23"/>
      <c r="F55274" s="18"/>
    </row>
    <row r="55275" spans="1:6" x14ac:dyDescent="0.25">
      <c r="A55275">
        <v>8571884895</v>
      </c>
      <c r="B55275" s="9">
        <v>25203</v>
      </c>
      <c r="C55275" s="18">
        <v>141903</v>
      </c>
      <c r="D55275" t="s">
        <v>6</v>
      </c>
      <c r="E55275" s="23"/>
      <c r="F55275" s="18"/>
    </row>
    <row r="55276" spans="1:6" x14ac:dyDescent="0.25">
      <c r="A55276">
        <v>8571983237</v>
      </c>
      <c r="B55276" s="9">
        <v>25933</v>
      </c>
      <c r="C55276" s="18">
        <v>116290</v>
      </c>
      <c r="D55276" t="s">
        <v>6</v>
      </c>
      <c r="E55276" s="23"/>
      <c r="F55276" s="18"/>
    </row>
    <row r="55277" spans="1:6" x14ac:dyDescent="0.25">
      <c r="A55277">
        <v>8572088574</v>
      </c>
      <c r="B55277" s="9">
        <v>26298</v>
      </c>
      <c r="C55277" s="18">
        <v>162359</v>
      </c>
      <c r="D55277" t="s">
        <v>6</v>
      </c>
      <c r="E55277" s="23"/>
      <c r="F55277" s="18"/>
    </row>
    <row r="55278" spans="1:6" x14ac:dyDescent="0.25">
      <c r="A55278">
        <v>8572137942</v>
      </c>
      <c r="B55278" s="9">
        <v>25933</v>
      </c>
      <c r="C55278" s="18">
        <v>55266</v>
      </c>
      <c r="D55278" t="s">
        <v>6</v>
      </c>
      <c r="E55278" s="23"/>
      <c r="F55278" s="18"/>
    </row>
    <row r="55279" spans="1:6" x14ac:dyDescent="0.25">
      <c r="A55279">
        <v>8572228813</v>
      </c>
      <c r="B55279" s="9">
        <v>23011</v>
      </c>
      <c r="C55279" s="18">
        <v>144809</v>
      </c>
      <c r="D55279" t="s">
        <v>6</v>
      </c>
      <c r="E55279" s="23"/>
      <c r="F55279" s="18"/>
    </row>
    <row r="55280" spans="1:6" x14ac:dyDescent="0.25">
      <c r="A55280">
        <v>8572272620</v>
      </c>
      <c r="B55280" s="9">
        <v>23376</v>
      </c>
      <c r="C55280" s="18">
        <v>147735</v>
      </c>
      <c r="D55280" t="s">
        <v>6</v>
      </c>
      <c r="E55280" s="23"/>
      <c r="F55280" s="18"/>
    </row>
    <row r="55281" spans="1:6" x14ac:dyDescent="0.25">
      <c r="A55281">
        <v>8572301629</v>
      </c>
      <c r="B55281" s="9">
        <v>25568</v>
      </c>
      <c r="C55281" s="18">
        <v>57854</v>
      </c>
      <c r="D55281" t="s">
        <v>6</v>
      </c>
      <c r="E55281" s="23"/>
      <c r="F55281" s="18"/>
    </row>
    <row r="55282" spans="1:6" x14ac:dyDescent="0.25">
      <c r="A55282">
        <v>8572478137</v>
      </c>
      <c r="B55282" s="9">
        <v>25933</v>
      </c>
      <c r="C55282" s="18">
        <v>87930</v>
      </c>
      <c r="D55282" t="s">
        <v>6</v>
      </c>
      <c r="E55282" s="23"/>
      <c r="F55282" s="18"/>
    </row>
    <row r="55283" spans="1:6" x14ac:dyDescent="0.25">
      <c r="A55283">
        <v>8573246858</v>
      </c>
      <c r="B55283" s="9">
        <v>26298</v>
      </c>
      <c r="C55283" s="18">
        <v>211184</v>
      </c>
      <c r="D55283" t="s">
        <v>6</v>
      </c>
      <c r="E55283" s="23"/>
      <c r="F55283" s="18"/>
    </row>
    <row r="55284" spans="1:6" x14ac:dyDescent="0.25">
      <c r="A55284">
        <v>8573283903</v>
      </c>
      <c r="B55284" s="9">
        <v>24107</v>
      </c>
      <c r="C55284" s="18">
        <v>214021</v>
      </c>
      <c r="D55284" t="s">
        <v>6</v>
      </c>
      <c r="E55284" s="23"/>
      <c r="F55284" s="18"/>
    </row>
    <row r="55285" spans="1:6" x14ac:dyDescent="0.25">
      <c r="A55285">
        <v>8573509356</v>
      </c>
      <c r="B55285" s="9">
        <v>23376</v>
      </c>
      <c r="C55285" s="18">
        <v>120974</v>
      </c>
      <c r="D55285" t="s">
        <v>6</v>
      </c>
      <c r="E55285" s="23"/>
      <c r="F55285" s="18"/>
    </row>
    <row r="55286" spans="1:6" x14ac:dyDescent="0.25">
      <c r="A55286">
        <v>8573820053</v>
      </c>
      <c r="B55286" s="9">
        <v>23742</v>
      </c>
      <c r="C55286" s="18">
        <v>172843</v>
      </c>
      <c r="D55286" t="s">
        <v>6</v>
      </c>
      <c r="E55286" s="23"/>
      <c r="F55286" s="18"/>
    </row>
    <row r="55287" spans="1:6" x14ac:dyDescent="0.25">
      <c r="A55287">
        <v>8573942476</v>
      </c>
      <c r="B55287" s="9">
        <v>24837</v>
      </c>
      <c r="C55287" s="18">
        <v>136326</v>
      </c>
      <c r="D55287" t="s">
        <v>6</v>
      </c>
      <c r="E55287" s="23"/>
      <c r="F55287" s="18"/>
    </row>
    <row r="55288" spans="1:6" x14ac:dyDescent="0.25">
      <c r="A55288">
        <v>8574059764</v>
      </c>
      <c r="B55288" s="9">
        <v>26298</v>
      </c>
      <c r="C55288" s="18">
        <v>128726</v>
      </c>
      <c r="D55288" t="s">
        <v>6</v>
      </c>
      <c r="E55288" s="23"/>
      <c r="F55288" s="18"/>
    </row>
    <row r="55289" spans="1:6" x14ac:dyDescent="0.25">
      <c r="A55289">
        <v>8574122918</v>
      </c>
      <c r="B55289" s="9">
        <v>25203</v>
      </c>
      <c r="C55289" s="18">
        <v>92903</v>
      </c>
      <c r="D55289" t="s">
        <v>6</v>
      </c>
      <c r="E55289" s="23"/>
      <c r="F55289" s="18"/>
    </row>
    <row r="55290" spans="1:6" x14ac:dyDescent="0.25">
      <c r="A55290">
        <v>8574199286</v>
      </c>
      <c r="B55290" s="9">
        <v>23742</v>
      </c>
      <c r="C55290" s="18">
        <v>104728</v>
      </c>
      <c r="D55290" t="s">
        <v>6</v>
      </c>
      <c r="E55290" s="23"/>
      <c r="F55290" s="18"/>
    </row>
    <row r="55291" spans="1:6" x14ac:dyDescent="0.25">
      <c r="A55291">
        <v>8574207964</v>
      </c>
      <c r="B55291" s="9">
        <v>23376</v>
      </c>
      <c r="C55291" s="18">
        <v>83895</v>
      </c>
      <c r="D55291" t="s">
        <v>6</v>
      </c>
      <c r="E55291" s="23"/>
      <c r="F55291" s="18"/>
    </row>
    <row r="55292" spans="1:6" x14ac:dyDescent="0.25">
      <c r="A55292">
        <v>8574316233</v>
      </c>
      <c r="B55292" s="9">
        <v>25203</v>
      </c>
      <c r="C55292" s="18">
        <v>1050154</v>
      </c>
      <c r="D55292" t="s">
        <v>6</v>
      </c>
      <c r="E55292" s="23"/>
      <c r="F55292" s="18"/>
    </row>
    <row r="55293" spans="1:6" x14ac:dyDescent="0.25">
      <c r="A55293">
        <v>8574556302</v>
      </c>
      <c r="B55293" s="9">
        <v>23011</v>
      </c>
      <c r="C55293" s="18">
        <v>67738</v>
      </c>
      <c r="D55293" t="s">
        <v>6</v>
      </c>
      <c r="E55293" s="23"/>
      <c r="F55293" s="18"/>
    </row>
    <row r="55294" spans="1:6" x14ac:dyDescent="0.25">
      <c r="A55294">
        <v>8574846901</v>
      </c>
      <c r="B55294" s="9">
        <v>23376</v>
      </c>
      <c r="C55294" s="18">
        <v>125735</v>
      </c>
      <c r="D55294" t="s">
        <v>6</v>
      </c>
      <c r="E55294" s="23"/>
      <c r="F55294" s="18"/>
    </row>
    <row r="55295" spans="1:6" x14ac:dyDescent="0.25">
      <c r="A55295">
        <v>8575006705</v>
      </c>
      <c r="B55295" s="9">
        <v>23376</v>
      </c>
      <c r="C55295" s="18">
        <v>163065</v>
      </c>
      <c r="D55295" t="s">
        <v>6</v>
      </c>
      <c r="E55295" s="23"/>
      <c r="F55295" s="18"/>
    </row>
    <row r="55296" spans="1:6" x14ac:dyDescent="0.25">
      <c r="A55296">
        <v>8575202108</v>
      </c>
      <c r="B55296" s="9">
        <v>26298</v>
      </c>
      <c r="C55296" s="18">
        <v>146128</v>
      </c>
      <c r="D55296" t="s">
        <v>6</v>
      </c>
      <c r="E55296" s="23"/>
      <c r="F55296" s="18"/>
    </row>
    <row r="55297" spans="1:6" x14ac:dyDescent="0.25">
      <c r="A55297">
        <v>8575273530</v>
      </c>
      <c r="B55297" s="9">
        <v>25203</v>
      </c>
      <c r="C55297" s="18">
        <v>150200</v>
      </c>
      <c r="D55297" t="s">
        <v>6</v>
      </c>
      <c r="E55297" s="23"/>
      <c r="F55297" s="18"/>
    </row>
    <row r="55298" spans="1:6" x14ac:dyDescent="0.25">
      <c r="A55298">
        <v>8575354741</v>
      </c>
      <c r="B55298" s="9">
        <v>26298</v>
      </c>
      <c r="C55298" s="18">
        <v>127408</v>
      </c>
      <c r="D55298" t="s">
        <v>6</v>
      </c>
      <c r="E55298" s="23"/>
      <c r="F55298" s="18"/>
    </row>
    <row r="55299" spans="1:6" x14ac:dyDescent="0.25">
      <c r="A55299">
        <v>8575576815</v>
      </c>
      <c r="B55299" s="9">
        <v>24837</v>
      </c>
      <c r="C55299" s="18">
        <v>129965</v>
      </c>
      <c r="D55299" t="s">
        <v>6</v>
      </c>
      <c r="E55299" s="23"/>
      <c r="F55299" s="18"/>
    </row>
    <row r="55300" spans="1:6" x14ac:dyDescent="0.25">
      <c r="A55300">
        <v>8575618586</v>
      </c>
      <c r="B55300" s="9">
        <v>25203</v>
      </c>
      <c r="C55300" s="18">
        <v>61900</v>
      </c>
      <c r="D55300" t="s">
        <v>6</v>
      </c>
      <c r="E55300" s="23"/>
      <c r="F55300" s="18"/>
    </row>
    <row r="55301" spans="1:6" x14ac:dyDescent="0.25">
      <c r="A55301">
        <v>8575635589</v>
      </c>
      <c r="B55301" s="9">
        <v>24107</v>
      </c>
      <c r="C55301" s="18">
        <v>113444</v>
      </c>
      <c r="D55301" t="s">
        <v>6</v>
      </c>
      <c r="E55301" s="23"/>
      <c r="F55301" s="18"/>
    </row>
    <row r="55302" spans="1:6" x14ac:dyDescent="0.25">
      <c r="A55302">
        <v>8575755026</v>
      </c>
      <c r="B55302" s="9">
        <v>24837</v>
      </c>
      <c r="C55302" s="18">
        <v>76505</v>
      </c>
      <c r="D55302" t="s">
        <v>6</v>
      </c>
      <c r="E55302" s="23"/>
      <c r="F55302" s="18"/>
    </row>
    <row r="55303" spans="1:6" x14ac:dyDescent="0.25">
      <c r="A55303">
        <v>8575847137</v>
      </c>
      <c r="B55303" s="9">
        <v>23011</v>
      </c>
      <c r="C55303" s="18">
        <v>170273</v>
      </c>
      <c r="D55303" t="s">
        <v>6</v>
      </c>
      <c r="E55303" s="23"/>
      <c r="F55303" s="18"/>
    </row>
    <row r="55304" spans="1:6" x14ac:dyDescent="0.25">
      <c r="A55304">
        <v>8576111277</v>
      </c>
      <c r="B55304" s="9">
        <v>25933</v>
      </c>
      <c r="C55304" s="18">
        <v>227569</v>
      </c>
      <c r="D55304" t="s">
        <v>6</v>
      </c>
      <c r="E55304" s="23"/>
      <c r="F55304" s="18"/>
    </row>
    <row r="55305" spans="1:6" x14ac:dyDescent="0.25">
      <c r="A55305">
        <v>8576147139</v>
      </c>
      <c r="B55305" s="9">
        <v>26298</v>
      </c>
      <c r="C55305" s="18">
        <v>143064</v>
      </c>
      <c r="D55305" t="s">
        <v>6</v>
      </c>
      <c r="E55305" s="23"/>
      <c r="F55305" s="18"/>
    </row>
    <row r="55306" spans="1:6" x14ac:dyDescent="0.25">
      <c r="A55306">
        <v>8576296760</v>
      </c>
      <c r="B55306" s="9">
        <v>23376</v>
      </c>
      <c r="C55306" s="18">
        <v>92213</v>
      </c>
      <c r="D55306" t="s">
        <v>6</v>
      </c>
      <c r="E55306" s="23"/>
      <c r="F55306" s="18"/>
    </row>
    <row r="55307" spans="1:6" x14ac:dyDescent="0.25">
      <c r="A55307">
        <v>8576297746</v>
      </c>
      <c r="B55307" s="9">
        <v>23742</v>
      </c>
      <c r="C55307" s="18">
        <v>73134</v>
      </c>
      <c r="D55307" t="s">
        <v>6</v>
      </c>
      <c r="E55307" s="23"/>
      <c r="F55307" s="18"/>
    </row>
    <row r="55308" spans="1:6" x14ac:dyDescent="0.25">
      <c r="A55308">
        <v>8576776125</v>
      </c>
      <c r="B55308" s="9">
        <v>25568</v>
      </c>
      <c r="C55308" s="18">
        <v>148650</v>
      </c>
      <c r="D55308" t="s">
        <v>6</v>
      </c>
      <c r="E55308" s="23"/>
      <c r="F55308" s="18"/>
    </row>
    <row r="55309" spans="1:6" x14ac:dyDescent="0.25">
      <c r="A55309">
        <v>8576795283</v>
      </c>
      <c r="B55309" s="9">
        <v>23376</v>
      </c>
      <c r="C55309" s="18">
        <v>105495</v>
      </c>
      <c r="D55309" t="s">
        <v>6</v>
      </c>
      <c r="E55309" s="23"/>
      <c r="F55309" s="18"/>
    </row>
    <row r="55310" spans="1:6" x14ac:dyDescent="0.25">
      <c r="A55310">
        <v>8576799281</v>
      </c>
      <c r="B55310" s="9">
        <v>26298</v>
      </c>
      <c r="C55310" s="18">
        <v>1473073</v>
      </c>
      <c r="D55310" t="s">
        <v>6</v>
      </c>
      <c r="E55310" s="23"/>
      <c r="F55310" s="18"/>
    </row>
    <row r="55311" spans="1:6" x14ac:dyDescent="0.25">
      <c r="A55311">
        <v>8576870119</v>
      </c>
      <c r="B55311" s="9">
        <v>25933</v>
      </c>
      <c r="C55311" s="18">
        <v>122184</v>
      </c>
      <c r="D55311" t="s">
        <v>6</v>
      </c>
      <c r="E55311" s="23"/>
      <c r="F55311" s="18"/>
    </row>
    <row r="55312" spans="1:6" x14ac:dyDescent="0.25">
      <c r="A55312">
        <v>8576880388</v>
      </c>
      <c r="B55312" s="9">
        <v>23011</v>
      </c>
      <c r="C55312" s="18">
        <v>64494</v>
      </c>
      <c r="D55312" t="s">
        <v>6</v>
      </c>
      <c r="E55312" s="23"/>
      <c r="F55312" s="18"/>
    </row>
    <row r="55313" spans="1:6" x14ac:dyDescent="0.25">
      <c r="A55313">
        <v>8576983876</v>
      </c>
      <c r="B55313" s="9">
        <v>23011</v>
      </c>
      <c r="C55313" s="18">
        <v>189704</v>
      </c>
      <c r="D55313" t="s">
        <v>6</v>
      </c>
      <c r="E55313" s="23"/>
      <c r="F55313" s="18"/>
    </row>
    <row r="55314" spans="1:6" x14ac:dyDescent="0.25">
      <c r="A55314">
        <v>8577003116</v>
      </c>
      <c r="B55314" s="9">
        <v>25203</v>
      </c>
      <c r="C55314" s="18">
        <v>1481463</v>
      </c>
      <c r="D55314" t="s">
        <v>6</v>
      </c>
      <c r="E55314" s="23"/>
      <c r="F55314" s="18"/>
    </row>
    <row r="55315" spans="1:6" x14ac:dyDescent="0.25">
      <c r="A55315">
        <v>8577151565</v>
      </c>
      <c r="B55315" s="9">
        <v>24472</v>
      </c>
      <c r="C55315" s="18">
        <v>52045</v>
      </c>
      <c r="D55315" t="s">
        <v>6</v>
      </c>
      <c r="E55315" s="23"/>
      <c r="F55315" s="18"/>
    </row>
    <row r="55316" spans="1:6" x14ac:dyDescent="0.25">
      <c r="A55316">
        <v>8577271999</v>
      </c>
      <c r="B55316" s="9">
        <v>26298</v>
      </c>
      <c r="C55316" s="18">
        <v>158121</v>
      </c>
      <c r="D55316" t="s">
        <v>6</v>
      </c>
      <c r="E55316" s="23"/>
      <c r="F55316" s="18"/>
    </row>
    <row r="55317" spans="1:6" x14ac:dyDescent="0.25">
      <c r="A55317">
        <v>8577434573</v>
      </c>
      <c r="B55317" s="9">
        <v>24472</v>
      </c>
      <c r="C55317" s="18">
        <v>173101</v>
      </c>
      <c r="D55317" t="s">
        <v>6</v>
      </c>
      <c r="E55317" s="23"/>
      <c r="F55317" s="18"/>
    </row>
    <row r="55318" spans="1:6" x14ac:dyDescent="0.25">
      <c r="A55318">
        <v>8577765461</v>
      </c>
      <c r="B55318" s="9">
        <v>24472</v>
      </c>
      <c r="C55318" s="18">
        <v>118881</v>
      </c>
      <c r="D55318" t="s">
        <v>6</v>
      </c>
      <c r="E55318" s="23"/>
      <c r="F55318" s="18"/>
    </row>
    <row r="55319" spans="1:6" x14ac:dyDescent="0.25">
      <c r="A55319">
        <v>8577810606</v>
      </c>
      <c r="B55319" s="9">
        <v>23376</v>
      </c>
      <c r="C55319" s="18">
        <v>224286</v>
      </c>
      <c r="D55319" t="s">
        <v>6</v>
      </c>
      <c r="E55319" s="23"/>
      <c r="F55319" s="18"/>
    </row>
    <row r="55320" spans="1:6" x14ac:dyDescent="0.25">
      <c r="A55320">
        <v>8577848689</v>
      </c>
      <c r="B55320" s="9">
        <v>25933</v>
      </c>
      <c r="C55320" s="18">
        <v>221883</v>
      </c>
      <c r="D55320" t="s">
        <v>6</v>
      </c>
      <c r="E55320" s="23"/>
      <c r="F55320" s="18"/>
    </row>
    <row r="55321" spans="1:6" x14ac:dyDescent="0.25">
      <c r="A55321">
        <v>8577865756</v>
      </c>
      <c r="B55321" s="9">
        <v>26298</v>
      </c>
      <c r="C55321" s="18">
        <v>182991</v>
      </c>
      <c r="D55321" t="s">
        <v>6</v>
      </c>
      <c r="E55321" s="23"/>
      <c r="F55321" s="18"/>
    </row>
    <row r="55322" spans="1:6" x14ac:dyDescent="0.25">
      <c r="A55322">
        <v>8578195785</v>
      </c>
      <c r="B55322" s="9">
        <v>23742</v>
      </c>
      <c r="C55322" s="18">
        <v>145128</v>
      </c>
      <c r="D55322" t="s">
        <v>6</v>
      </c>
      <c r="E55322" s="23"/>
      <c r="F55322" s="18"/>
    </row>
    <row r="55323" spans="1:6" x14ac:dyDescent="0.25">
      <c r="A55323">
        <v>8578226437</v>
      </c>
      <c r="B55323" s="9">
        <v>24837</v>
      </c>
      <c r="C55323" s="18">
        <v>190528</v>
      </c>
      <c r="D55323" t="s">
        <v>6</v>
      </c>
      <c r="E55323" s="23"/>
      <c r="F55323" s="18"/>
    </row>
    <row r="55324" spans="1:6" x14ac:dyDescent="0.25">
      <c r="A55324">
        <v>8578266291</v>
      </c>
      <c r="B55324" s="9">
        <v>25568</v>
      </c>
      <c r="C55324" s="18">
        <v>109544</v>
      </c>
      <c r="D55324" t="s">
        <v>6</v>
      </c>
      <c r="E55324" s="23"/>
      <c r="F55324" s="18"/>
    </row>
    <row r="55325" spans="1:6" x14ac:dyDescent="0.25">
      <c r="A55325">
        <v>8578393693</v>
      </c>
      <c r="B55325" s="9">
        <v>23011</v>
      </c>
      <c r="C55325" s="18">
        <v>92063</v>
      </c>
      <c r="D55325" t="s">
        <v>6</v>
      </c>
      <c r="E55325" s="23"/>
      <c r="F55325" s="18"/>
    </row>
    <row r="55326" spans="1:6" x14ac:dyDescent="0.25">
      <c r="A55326">
        <v>8578954070</v>
      </c>
      <c r="B55326" s="9">
        <v>24107</v>
      </c>
      <c r="C55326" s="18">
        <v>132358</v>
      </c>
      <c r="D55326" t="s">
        <v>6</v>
      </c>
      <c r="E55326" s="23"/>
      <c r="F55326" s="18"/>
    </row>
    <row r="55327" spans="1:6" x14ac:dyDescent="0.25">
      <c r="A55327">
        <v>8578957995</v>
      </c>
      <c r="B55327" s="9">
        <v>26298</v>
      </c>
      <c r="C55327" s="18">
        <v>122575</v>
      </c>
      <c r="D55327" t="s">
        <v>6</v>
      </c>
      <c r="E55327" s="23"/>
      <c r="F55327" s="18"/>
    </row>
    <row r="55328" spans="1:6" x14ac:dyDescent="0.25">
      <c r="A55328">
        <v>8579388838</v>
      </c>
      <c r="B55328" s="9">
        <v>25203</v>
      </c>
      <c r="C55328" s="18">
        <v>187371</v>
      </c>
      <c r="D55328" t="s">
        <v>6</v>
      </c>
      <c r="E55328" s="23"/>
      <c r="F55328" s="18"/>
    </row>
    <row r="55329" spans="1:6" x14ac:dyDescent="0.25">
      <c r="A55329">
        <v>8579527625</v>
      </c>
      <c r="B55329" s="9">
        <v>23742</v>
      </c>
      <c r="C55329" s="18">
        <v>88451</v>
      </c>
      <c r="D55329" t="s">
        <v>6</v>
      </c>
      <c r="E55329" s="23"/>
      <c r="F55329" s="18"/>
    </row>
    <row r="55330" spans="1:6" x14ac:dyDescent="0.25">
      <c r="A55330">
        <v>8579610388</v>
      </c>
      <c r="B55330" s="9">
        <v>24472</v>
      </c>
      <c r="C55330" s="18">
        <v>134111</v>
      </c>
      <c r="D55330" t="s">
        <v>6</v>
      </c>
      <c r="E55330" s="23"/>
      <c r="F55330" s="18"/>
    </row>
    <row r="55331" spans="1:6" x14ac:dyDescent="0.25">
      <c r="A55331">
        <v>8579730677</v>
      </c>
      <c r="B55331" s="9">
        <v>23376</v>
      </c>
      <c r="C55331" s="18">
        <v>131669</v>
      </c>
      <c r="D55331" t="s">
        <v>6</v>
      </c>
      <c r="E55331" s="23"/>
      <c r="F55331" s="18"/>
    </row>
    <row r="55332" spans="1:6" x14ac:dyDescent="0.25">
      <c r="A55332">
        <v>8579836967</v>
      </c>
      <c r="B55332" s="9">
        <v>25933</v>
      </c>
      <c r="C55332" s="18">
        <v>1300273</v>
      </c>
      <c r="D55332" t="s">
        <v>6</v>
      </c>
      <c r="E55332" s="23"/>
      <c r="F55332" s="18"/>
    </row>
    <row r="55333" spans="1:6" x14ac:dyDescent="0.25">
      <c r="A55333">
        <v>8579859371</v>
      </c>
      <c r="B55333" s="9">
        <v>24837</v>
      </c>
      <c r="C55333" s="18">
        <v>195038</v>
      </c>
      <c r="D55333" t="s">
        <v>6</v>
      </c>
      <c r="E55333" s="23"/>
      <c r="F55333" s="18"/>
    </row>
    <row r="55334" spans="1:6" x14ac:dyDescent="0.25">
      <c r="A55334">
        <v>8579871378</v>
      </c>
      <c r="B55334" s="9">
        <v>23742</v>
      </c>
      <c r="C55334" s="18">
        <v>179478</v>
      </c>
      <c r="D55334" t="s">
        <v>6</v>
      </c>
      <c r="E55334" s="23"/>
      <c r="F55334" s="18"/>
    </row>
    <row r="55335" spans="1:6" x14ac:dyDescent="0.25">
      <c r="A55335">
        <v>8579929223</v>
      </c>
      <c r="B55335" s="9">
        <v>24472</v>
      </c>
      <c r="C55335" s="18">
        <v>222884</v>
      </c>
      <c r="D55335" t="s">
        <v>6</v>
      </c>
      <c r="E55335" s="23"/>
      <c r="F55335" s="18"/>
    </row>
    <row r="55336" spans="1:6" x14ac:dyDescent="0.25">
      <c r="A55336">
        <v>8580266670</v>
      </c>
      <c r="B55336" s="9">
        <v>24472</v>
      </c>
      <c r="C55336" s="18">
        <v>184783</v>
      </c>
      <c r="D55336" t="s">
        <v>6</v>
      </c>
      <c r="E55336" s="23"/>
      <c r="F55336" s="18"/>
    </row>
    <row r="55337" spans="1:6" x14ac:dyDescent="0.25">
      <c r="A55337">
        <v>8580431156</v>
      </c>
      <c r="B55337" s="9">
        <v>24107</v>
      </c>
      <c r="C55337" s="18">
        <v>196311</v>
      </c>
      <c r="D55337" t="s">
        <v>6</v>
      </c>
      <c r="E55337" s="23"/>
      <c r="F55337" s="18"/>
    </row>
    <row r="55338" spans="1:6" x14ac:dyDescent="0.25">
      <c r="A55338">
        <v>8580433488</v>
      </c>
      <c r="B55338" s="9">
        <v>25203</v>
      </c>
      <c r="C55338" s="18">
        <v>206806</v>
      </c>
      <c r="D55338" t="s">
        <v>6</v>
      </c>
      <c r="E55338" s="23"/>
      <c r="F55338" s="18"/>
    </row>
    <row r="55339" spans="1:6" x14ac:dyDescent="0.25">
      <c r="A55339">
        <v>8580505539</v>
      </c>
      <c r="B55339" s="9">
        <v>23011</v>
      </c>
      <c r="C55339" s="18">
        <v>106143</v>
      </c>
      <c r="D55339" t="s">
        <v>6</v>
      </c>
      <c r="E55339" s="23"/>
      <c r="F55339" s="18"/>
    </row>
    <row r="55340" spans="1:6" x14ac:dyDescent="0.25">
      <c r="A55340">
        <v>8581026287</v>
      </c>
      <c r="B55340" s="9">
        <v>23011</v>
      </c>
      <c r="C55340" s="18">
        <v>84814</v>
      </c>
      <c r="D55340" t="s">
        <v>6</v>
      </c>
      <c r="E55340" s="23"/>
      <c r="F55340" s="18"/>
    </row>
    <row r="55341" spans="1:6" x14ac:dyDescent="0.25">
      <c r="A55341">
        <v>8581208921</v>
      </c>
      <c r="B55341" s="9">
        <v>25203</v>
      </c>
      <c r="C55341" s="18">
        <v>243518</v>
      </c>
      <c r="D55341" t="s">
        <v>6</v>
      </c>
      <c r="E55341" s="23"/>
      <c r="F55341" s="18"/>
    </row>
    <row r="55342" spans="1:6" x14ac:dyDescent="0.25">
      <c r="A55342">
        <v>8581409977</v>
      </c>
      <c r="B55342" s="9">
        <v>26298</v>
      </c>
      <c r="C55342" s="18">
        <v>162919</v>
      </c>
      <c r="D55342" t="s">
        <v>6</v>
      </c>
      <c r="E55342" s="23"/>
      <c r="F55342" s="18"/>
    </row>
    <row r="55343" spans="1:6" x14ac:dyDescent="0.25">
      <c r="A55343">
        <v>8581426490</v>
      </c>
      <c r="B55343" s="9">
        <v>24472</v>
      </c>
      <c r="C55343" s="18">
        <v>138085</v>
      </c>
      <c r="D55343" t="s">
        <v>6</v>
      </c>
      <c r="E55343" s="23"/>
      <c r="F55343" s="18"/>
    </row>
    <row r="55344" spans="1:6" x14ac:dyDescent="0.25">
      <c r="A55344">
        <v>8582088016</v>
      </c>
      <c r="B55344" s="9">
        <v>24472</v>
      </c>
      <c r="C55344" s="18">
        <v>227018</v>
      </c>
      <c r="D55344" t="s">
        <v>6</v>
      </c>
      <c r="E55344" s="23"/>
      <c r="F55344" s="18"/>
    </row>
    <row r="55345" spans="1:6" x14ac:dyDescent="0.25">
      <c r="A55345">
        <v>8582150333</v>
      </c>
      <c r="B55345" s="9">
        <v>24472</v>
      </c>
      <c r="C55345" s="18">
        <v>136585</v>
      </c>
      <c r="D55345" t="s">
        <v>6</v>
      </c>
      <c r="E55345" s="23"/>
      <c r="F55345" s="18"/>
    </row>
    <row r="55346" spans="1:6" x14ac:dyDescent="0.25">
      <c r="A55346">
        <v>8582276261</v>
      </c>
      <c r="B55346" s="9">
        <v>25568</v>
      </c>
      <c r="C55346" s="18">
        <v>215721</v>
      </c>
      <c r="D55346" t="s">
        <v>6</v>
      </c>
      <c r="E55346" s="23"/>
      <c r="F55346" s="18"/>
    </row>
    <row r="55347" spans="1:6" x14ac:dyDescent="0.25">
      <c r="A55347">
        <v>8582667525</v>
      </c>
      <c r="B55347" s="9">
        <v>24837</v>
      </c>
      <c r="C55347" s="18">
        <v>109219</v>
      </c>
      <c r="D55347" t="s">
        <v>6</v>
      </c>
      <c r="E55347" s="23"/>
      <c r="F55347" s="18"/>
    </row>
    <row r="55348" spans="1:6" x14ac:dyDescent="0.25">
      <c r="A55348">
        <v>8582950441</v>
      </c>
      <c r="B55348" s="9">
        <v>24472</v>
      </c>
      <c r="C55348" s="18">
        <v>39190</v>
      </c>
      <c r="D55348" t="s">
        <v>6</v>
      </c>
      <c r="E55348" s="23"/>
      <c r="F55348" s="18"/>
    </row>
    <row r="55349" spans="1:6" x14ac:dyDescent="0.25">
      <c r="A55349">
        <v>8583114516</v>
      </c>
      <c r="B55349" s="9">
        <v>23011</v>
      </c>
      <c r="C55349" s="18">
        <v>115754</v>
      </c>
      <c r="D55349" t="s">
        <v>6</v>
      </c>
      <c r="E55349" s="23"/>
      <c r="F55349" s="18"/>
    </row>
    <row r="55350" spans="1:6" x14ac:dyDescent="0.25">
      <c r="A55350">
        <v>8583208171</v>
      </c>
      <c r="B55350" s="9">
        <v>25933</v>
      </c>
      <c r="C55350" s="18">
        <v>168170</v>
      </c>
      <c r="D55350" t="s">
        <v>6</v>
      </c>
      <c r="E55350" s="23"/>
      <c r="F55350" s="18"/>
    </row>
    <row r="55351" spans="1:6" x14ac:dyDescent="0.25">
      <c r="A55351">
        <v>8583440200</v>
      </c>
      <c r="B55351" s="9">
        <v>25933</v>
      </c>
      <c r="C55351" s="18">
        <v>180208</v>
      </c>
      <c r="D55351" t="s">
        <v>6</v>
      </c>
      <c r="E55351" s="23"/>
      <c r="F55351" s="18"/>
    </row>
    <row r="55352" spans="1:6" x14ac:dyDescent="0.25">
      <c r="A55352">
        <v>8583962504</v>
      </c>
      <c r="B55352" s="9">
        <v>23376</v>
      </c>
      <c r="C55352" s="18">
        <v>110328</v>
      </c>
      <c r="D55352" t="s">
        <v>6</v>
      </c>
      <c r="E55352" s="23"/>
      <c r="F55352" s="18"/>
    </row>
    <row r="55353" spans="1:6" x14ac:dyDescent="0.25">
      <c r="A55353">
        <v>8584131158</v>
      </c>
      <c r="B55353" s="9">
        <v>24107</v>
      </c>
      <c r="C55353" s="18">
        <v>127691</v>
      </c>
      <c r="D55353" t="s">
        <v>6</v>
      </c>
      <c r="E55353" s="23"/>
      <c r="F55353" s="18"/>
    </row>
    <row r="55354" spans="1:6" x14ac:dyDescent="0.25">
      <c r="A55354">
        <v>8584140164</v>
      </c>
      <c r="B55354" s="9">
        <v>23742</v>
      </c>
      <c r="C55354" s="18">
        <v>108951</v>
      </c>
      <c r="D55354" t="s">
        <v>6</v>
      </c>
      <c r="E55354" s="23"/>
      <c r="F55354" s="18"/>
    </row>
    <row r="55355" spans="1:6" x14ac:dyDescent="0.25">
      <c r="A55355">
        <v>8584425954</v>
      </c>
      <c r="B55355" s="9">
        <v>24107</v>
      </c>
      <c r="C55355" s="18">
        <v>48299</v>
      </c>
      <c r="D55355" t="s">
        <v>6</v>
      </c>
      <c r="E55355" s="23"/>
      <c r="F55355" s="18"/>
    </row>
    <row r="55356" spans="1:6" x14ac:dyDescent="0.25">
      <c r="A55356">
        <v>8584452805</v>
      </c>
      <c r="B55356" s="9">
        <v>25203</v>
      </c>
      <c r="C55356" s="18">
        <v>101831</v>
      </c>
      <c r="D55356" t="s">
        <v>6</v>
      </c>
      <c r="E55356" s="23"/>
      <c r="F55356" s="18"/>
    </row>
    <row r="55357" spans="1:6" x14ac:dyDescent="0.25">
      <c r="A55357">
        <v>8584521672</v>
      </c>
      <c r="B55357" s="9">
        <v>23742</v>
      </c>
      <c r="C55357" s="18">
        <v>179275</v>
      </c>
      <c r="D55357" t="s">
        <v>6</v>
      </c>
      <c r="E55357" s="23"/>
      <c r="F55357" s="18"/>
    </row>
    <row r="55358" spans="1:6" x14ac:dyDescent="0.25">
      <c r="A55358">
        <v>8584570652</v>
      </c>
      <c r="B55358" s="9">
        <v>25203</v>
      </c>
      <c r="C55358" s="18">
        <v>78916</v>
      </c>
      <c r="D55358" t="s">
        <v>6</v>
      </c>
      <c r="E55358" s="23"/>
      <c r="F55358" s="18"/>
    </row>
    <row r="55359" spans="1:6" x14ac:dyDescent="0.25">
      <c r="A55359">
        <v>8584616382</v>
      </c>
      <c r="B55359" s="9">
        <v>24472</v>
      </c>
      <c r="C55359" s="18">
        <v>90074</v>
      </c>
      <c r="D55359" t="s">
        <v>6</v>
      </c>
      <c r="E55359" s="23"/>
      <c r="F55359" s="18"/>
    </row>
    <row r="55360" spans="1:6" x14ac:dyDescent="0.25">
      <c r="A55360">
        <v>8584661196</v>
      </c>
      <c r="B55360" s="9">
        <v>25933</v>
      </c>
      <c r="C55360" s="18">
        <v>106118</v>
      </c>
      <c r="D55360" t="s">
        <v>6</v>
      </c>
      <c r="E55360" s="23"/>
      <c r="F55360" s="18"/>
    </row>
    <row r="55361" spans="1:6" x14ac:dyDescent="0.25">
      <c r="A55361">
        <v>8584663154</v>
      </c>
      <c r="B55361" s="9">
        <v>23376</v>
      </c>
      <c r="C55361" s="18">
        <v>152659</v>
      </c>
      <c r="D55361" t="s">
        <v>6</v>
      </c>
      <c r="E55361" s="23"/>
      <c r="F55361" s="18"/>
    </row>
    <row r="55362" spans="1:6" x14ac:dyDescent="0.25">
      <c r="A55362">
        <v>8584860725</v>
      </c>
      <c r="B55362" s="9">
        <v>23742</v>
      </c>
      <c r="C55362" s="18">
        <v>149484</v>
      </c>
      <c r="D55362" t="s">
        <v>6</v>
      </c>
      <c r="E55362" s="23"/>
      <c r="F55362" s="18"/>
    </row>
    <row r="55363" spans="1:6" x14ac:dyDescent="0.25">
      <c r="A55363">
        <v>8584926109</v>
      </c>
      <c r="B55363" s="9">
        <v>25203</v>
      </c>
      <c r="C55363" s="18">
        <v>1230274</v>
      </c>
      <c r="D55363" t="s">
        <v>6</v>
      </c>
      <c r="E55363" s="23"/>
      <c r="F55363" s="18"/>
    </row>
    <row r="55364" spans="1:6" x14ac:dyDescent="0.25">
      <c r="A55364">
        <v>8585283396</v>
      </c>
      <c r="B55364" s="9">
        <v>23742</v>
      </c>
      <c r="C55364" s="18">
        <v>165268</v>
      </c>
      <c r="D55364" t="s">
        <v>6</v>
      </c>
      <c r="E55364" s="23"/>
      <c r="F55364" s="18"/>
    </row>
    <row r="55365" spans="1:6" x14ac:dyDescent="0.25">
      <c r="A55365">
        <v>8585309588</v>
      </c>
      <c r="B55365" s="9">
        <v>25203</v>
      </c>
      <c r="C55365" s="18">
        <v>169891</v>
      </c>
      <c r="D55365" t="s">
        <v>6</v>
      </c>
      <c r="E55365" s="23"/>
      <c r="F55365" s="18"/>
    </row>
    <row r="55366" spans="1:6" x14ac:dyDescent="0.25">
      <c r="A55366">
        <v>8585476242</v>
      </c>
      <c r="B55366" s="9">
        <v>24472</v>
      </c>
      <c r="C55366" s="18">
        <v>221636</v>
      </c>
      <c r="D55366" t="s">
        <v>6</v>
      </c>
      <c r="E55366" s="23"/>
      <c r="F55366" s="18"/>
    </row>
    <row r="55367" spans="1:6" x14ac:dyDescent="0.25">
      <c r="A55367">
        <v>8586004266</v>
      </c>
      <c r="B55367" s="9">
        <v>26298</v>
      </c>
      <c r="C55367" s="18">
        <v>133499</v>
      </c>
      <c r="D55367" t="s">
        <v>6</v>
      </c>
      <c r="E55367" s="23"/>
      <c r="F55367" s="18"/>
    </row>
    <row r="55368" spans="1:6" x14ac:dyDescent="0.25">
      <c r="A55368">
        <v>8586066608</v>
      </c>
      <c r="B55368" s="9">
        <v>24472</v>
      </c>
      <c r="C55368" s="18">
        <v>114211</v>
      </c>
      <c r="D55368" t="s">
        <v>6</v>
      </c>
      <c r="E55368" s="23"/>
      <c r="F55368" s="18"/>
    </row>
    <row r="55369" spans="1:6" x14ac:dyDescent="0.25">
      <c r="A55369">
        <v>8586235328</v>
      </c>
      <c r="B55369" s="9">
        <v>23011</v>
      </c>
      <c r="C55369" s="18">
        <v>54059</v>
      </c>
      <c r="D55369" t="s">
        <v>6</v>
      </c>
      <c r="E55369" s="23"/>
      <c r="F55369" s="18"/>
    </row>
    <row r="55370" spans="1:6" x14ac:dyDescent="0.25">
      <c r="A55370">
        <v>8586254006</v>
      </c>
      <c r="B55370" s="9">
        <v>25933</v>
      </c>
      <c r="C55370" s="18">
        <v>116841</v>
      </c>
      <c r="D55370" t="s">
        <v>6</v>
      </c>
      <c r="E55370" s="23"/>
      <c r="F55370" s="18"/>
    </row>
    <row r="55371" spans="1:6" x14ac:dyDescent="0.25">
      <c r="A55371">
        <v>8586268902</v>
      </c>
      <c r="B55371" s="9">
        <v>23742</v>
      </c>
      <c r="C55371" s="18">
        <v>128991</v>
      </c>
      <c r="D55371" t="s">
        <v>6</v>
      </c>
      <c r="E55371" s="23"/>
      <c r="F55371" s="18"/>
    </row>
    <row r="55372" spans="1:6" x14ac:dyDescent="0.25">
      <c r="A55372">
        <v>8586282018</v>
      </c>
      <c r="B55372" s="9">
        <v>24472</v>
      </c>
      <c r="C55372" s="18">
        <v>103745</v>
      </c>
      <c r="D55372" t="s">
        <v>6</v>
      </c>
      <c r="E55372" s="23"/>
      <c r="F55372" s="18"/>
    </row>
    <row r="55373" spans="1:6" x14ac:dyDescent="0.25">
      <c r="A55373">
        <v>8586680843</v>
      </c>
      <c r="B55373" s="9">
        <v>23742</v>
      </c>
      <c r="C55373" s="18">
        <v>131795</v>
      </c>
      <c r="D55373" t="s">
        <v>6</v>
      </c>
      <c r="E55373" s="23"/>
      <c r="F55373" s="18"/>
    </row>
    <row r="55374" spans="1:6" x14ac:dyDescent="0.25">
      <c r="A55374">
        <v>8587060783</v>
      </c>
      <c r="B55374" s="9">
        <v>23376</v>
      </c>
      <c r="C55374" s="18">
        <v>69310</v>
      </c>
      <c r="D55374" t="s">
        <v>6</v>
      </c>
      <c r="E55374" s="23"/>
      <c r="F55374" s="18"/>
    </row>
    <row r="55375" spans="1:6" x14ac:dyDescent="0.25">
      <c r="A55375">
        <v>8587172559</v>
      </c>
      <c r="B55375" s="9">
        <v>24107</v>
      </c>
      <c r="C55375" s="18">
        <v>69344</v>
      </c>
      <c r="D55375" t="s">
        <v>6</v>
      </c>
      <c r="E55375" s="23"/>
      <c r="F55375" s="18"/>
    </row>
    <row r="55376" spans="1:6" x14ac:dyDescent="0.25">
      <c r="A55376">
        <v>8587196985</v>
      </c>
      <c r="B55376" s="9">
        <v>25933</v>
      </c>
      <c r="C55376" s="18">
        <v>139059</v>
      </c>
      <c r="D55376" t="s">
        <v>6</v>
      </c>
      <c r="E55376" s="23"/>
      <c r="F55376" s="18"/>
    </row>
    <row r="55377" spans="1:6" x14ac:dyDescent="0.25">
      <c r="A55377">
        <v>8587307900</v>
      </c>
      <c r="B55377" s="9">
        <v>24107</v>
      </c>
      <c r="C55377" s="18">
        <v>191300</v>
      </c>
      <c r="D55377" t="s">
        <v>6</v>
      </c>
      <c r="E55377" s="23"/>
      <c r="F55377" s="18"/>
    </row>
    <row r="55378" spans="1:6" x14ac:dyDescent="0.25">
      <c r="A55378">
        <v>8587371340</v>
      </c>
      <c r="B55378" s="9">
        <v>23376</v>
      </c>
      <c r="C55378" s="18">
        <v>117286</v>
      </c>
      <c r="D55378" t="s">
        <v>6</v>
      </c>
      <c r="E55378" s="23"/>
      <c r="F55378" s="18"/>
    </row>
    <row r="55379" spans="1:6" x14ac:dyDescent="0.25">
      <c r="A55379">
        <v>8587410208</v>
      </c>
      <c r="B55379" s="9">
        <v>25568</v>
      </c>
      <c r="C55379" s="18">
        <v>28740</v>
      </c>
      <c r="D55379" t="s">
        <v>6</v>
      </c>
      <c r="E55379" s="23"/>
      <c r="F55379" s="18"/>
    </row>
    <row r="55380" spans="1:6" x14ac:dyDescent="0.25">
      <c r="A55380">
        <v>8587419359</v>
      </c>
      <c r="B55380" s="9">
        <v>24472</v>
      </c>
      <c r="C55380" s="18">
        <v>90258</v>
      </c>
      <c r="D55380" t="s">
        <v>6</v>
      </c>
      <c r="E55380" s="23"/>
      <c r="F55380" s="18"/>
    </row>
    <row r="55381" spans="1:6" x14ac:dyDescent="0.25">
      <c r="A55381">
        <v>8587470742</v>
      </c>
      <c r="B55381" s="9">
        <v>25568</v>
      </c>
      <c r="C55381" s="18">
        <v>148721</v>
      </c>
      <c r="D55381" t="s">
        <v>6</v>
      </c>
      <c r="E55381" s="23"/>
      <c r="F55381" s="18"/>
    </row>
    <row r="55382" spans="1:6" x14ac:dyDescent="0.25">
      <c r="A55382">
        <v>8588147036</v>
      </c>
      <c r="B55382" s="9">
        <v>23011</v>
      </c>
      <c r="C55382" s="18">
        <v>166764</v>
      </c>
      <c r="D55382" t="s">
        <v>6</v>
      </c>
      <c r="E55382" s="23"/>
      <c r="F55382" s="18"/>
    </row>
    <row r="55383" spans="1:6" x14ac:dyDescent="0.25">
      <c r="A55383">
        <v>8588219103</v>
      </c>
      <c r="B55383" s="9">
        <v>25568</v>
      </c>
      <c r="C55383" s="18">
        <v>72454</v>
      </c>
      <c r="D55383" t="s">
        <v>6</v>
      </c>
      <c r="E55383" s="23"/>
      <c r="F55383" s="18"/>
    </row>
    <row r="55384" spans="1:6" x14ac:dyDescent="0.25">
      <c r="A55384">
        <v>8588276496</v>
      </c>
      <c r="B55384" s="9">
        <v>25203</v>
      </c>
      <c r="C55384" s="18">
        <v>156999</v>
      </c>
      <c r="D55384" t="s">
        <v>6</v>
      </c>
      <c r="E55384" s="23"/>
      <c r="F55384" s="18"/>
    </row>
    <row r="55385" spans="1:6" x14ac:dyDescent="0.25">
      <c r="A55385">
        <v>8588383700</v>
      </c>
      <c r="B55385" s="9">
        <v>25568</v>
      </c>
      <c r="C55385" s="18">
        <v>165328</v>
      </c>
      <c r="D55385" t="s">
        <v>6</v>
      </c>
      <c r="E55385" s="23"/>
      <c r="F55385" s="18"/>
    </row>
    <row r="55386" spans="1:6" x14ac:dyDescent="0.25">
      <c r="A55386">
        <v>8588633840</v>
      </c>
      <c r="B55386" s="9">
        <v>23376</v>
      </c>
      <c r="C55386" s="18">
        <v>159058</v>
      </c>
      <c r="D55386" t="s">
        <v>6</v>
      </c>
      <c r="E55386" s="23"/>
      <c r="F55386" s="18"/>
    </row>
    <row r="55387" spans="1:6" x14ac:dyDescent="0.25">
      <c r="A55387">
        <v>8588794328</v>
      </c>
      <c r="B55387" s="9">
        <v>26298</v>
      </c>
      <c r="C55387" s="18">
        <v>135724</v>
      </c>
      <c r="D55387" t="s">
        <v>6</v>
      </c>
      <c r="E55387" s="23"/>
      <c r="F55387" s="18"/>
    </row>
    <row r="55388" spans="1:6" x14ac:dyDescent="0.25">
      <c r="A55388">
        <v>8588806750</v>
      </c>
      <c r="B55388" s="9">
        <v>24837</v>
      </c>
      <c r="C55388" s="18">
        <v>87488</v>
      </c>
      <c r="D55388" t="s">
        <v>6</v>
      </c>
      <c r="E55388" s="23"/>
      <c r="F55388" s="18"/>
    </row>
    <row r="55389" spans="1:6" x14ac:dyDescent="0.25">
      <c r="A55389">
        <v>8589036924</v>
      </c>
      <c r="B55389" s="9">
        <v>23376</v>
      </c>
      <c r="C55389" s="18">
        <v>170941</v>
      </c>
      <c r="D55389" t="s">
        <v>6</v>
      </c>
      <c r="E55389" s="23"/>
      <c r="F55389" s="18"/>
    </row>
    <row r="55390" spans="1:6" x14ac:dyDescent="0.25">
      <c r="A55390">
        <v>8589100620</v>
      </c>
      <c r="B55390" s="9">
        <v>24837</v>
      </c>
      <c r="C55390" s="18">
        <v>162659</v>
      </c>
      <c r="D55390" t="s">
        <v>6</v>
      </c>
      <c r="E55390" s="23"/>
      <c r="F55390" s="18"/>
    </row>
    <row r="55391" spans="1:6" x14ac:dyDescent="0.25">
      <c r="A55391">
        <v>8589211806</v>
      </c>
      <c r="B55391" s="9">
        <v>23742</v>
      </c>
      <c r="C55391" s="18">
        <v>190755</v>
      </c>
      <c r="D55391" t="s">
        <v>6</v>
      </c>
      <c r="E55391" s="23"/>
      <c r="F55391" s="18"/>
    </row>
    <row r="55392" spans="1:6" x14ac:dyDescent="0.25">
      <c r="A55392">
        <v>8589301174</v>
      </c>
      <c r="B55392" s="9">
        <v>23011</v>
      </c>
      <c r="C55392" s="18">
        <v>69481</v>
      </c>
      <c r="D55392" t="s">
        <v>6</v>
      </c>
      <c r="E55392" s="23"/>
      <c r="F55392" s="18"/>
    </row>
    <row r="55393" spans="1:6" x14ac:dyDescent="0.25">
      <c r="A55393">
        <v>8589510474</v>
      </c>
      <c r="B55393" s="9">
        <v>25203</v>
      </c>
      <c r="C55393" s="18">
        <v>87181</v>
      </c>
      <c r="D55393" t="s">
        <v>6</v>
      </c>
      <c r="E55393" s="23"/>
      <c r="F55393" s="18"/>
    </row>
    <row r="55394" spans="1:6" x14ac:dyDescent="0.25">
      <c r="A55394">
        <v>8589515245</v>
      </c>
      <c r="B55394" s="9">
        <v>23376</v>
      </c>
      <c r="C55394" s="18">
        <v>243151</v>
      </c>
      <c r="D55394" t="s">
        <v>6</v>
      </c>
      <c r="E55394" s="23"/>
      <c r="F55394" s="18"/>
    </row>
    <row r="55395" spans="1:6" x14ac:dyDescent="0.25">
      <c r="A55395">
        <v>8589647585</v>
      </c>
      <c r="B55395" s="9">
        <v>24107</v>
      </c>
      <c r="C55395" s="18">
        <v>1009033</v>
      </c>
      <c r="D55395" t="s">
        <v>6</v>
      </c>
      <c r="E55395" s="23"/>
      <c r="F55395" s="18"/>
    </row>
    <row r="55396" spans="1:6" x14ac:dyDescent="0.25">
      <c r="A55396">
        <v>8589664101</v>
      </c>
      <c r="B55396" s="9">
        <v>23376</v>
      </c>
      <c r="C55396" s="18">
        <v>757359</v>
      </c>
      <c r="D55396" t="s">
        <v>6</v>
      </c>
      <c r="E55396" s="23"/>
      <c r="F55396" s="18"/>
    </row>
    <row r="55397" spans="1:6" x14ac:dyDescent="0.25">
      <c r="A55397">
        <v>8589710117</v>
      </c>
      <c r="B55397" s="9">
        <v>23376</v>
      </c>
      <c r="C55397" s="18">
        <v>107361</v>
      </c>
      <c r="D55397" t="s">
        <v>6</v>
      </c>
      <c r="E55397" s="23"/>
      <c r="F55397" s="18"/>
    </row>
    <row r="55398" spans="1:6" x14ac:dyDescent="0.25">
      <c r="A55398">
        <v>8590054688</v>
      </c>
      <c r="B55398" s="9">
        <v>23011</v>
      </c>
      <c r="C55398" s="18">
        <v>162545</v>
      </c>
      <c r="D55398" t="s">
        <v>6</v>
      </c>
      <c r="E55398" s="23"/>
      <c r="F55398" s="18"/>
    </row>
    <row r="55399" spans="1:6" x14ac:dyDescent="0.25">
      <c r="A55399">
        <v>8590264095</v>
      </c>
      <c r="B55399" s="9">
        <v>25933</v>
      </c>
      <c r="C55399" s="18">
        <v>191938</v>
      </c>
      <c r="D55399" t="s">
        <v>6</v>
      </c>
      <c r="E55399" s="23"/>
      <c r="F55399" s="18"/>
    </row>
    <row r="55400" spans="1:6" x14ac:dyDescent="0.25">
      <c r="A55400">
        <v>8590384846</v>
      </c>
      <c r="B55400" s="9">
        <v>23742</v>
      </c>
      <c r="C55400" s="18">
        <v>62385</v>
      </c>
      <c r="D55400" t="s">
        <v>6</v>
      </c>
      <c r="E55400" s="23"/>
      <c r="F55400" s="18"/>
    </row>
    <row r="55401" spans="1:6" x14ac:dyDescent="0.25">
      <c r="A55401">
        <v>8590464028</v>
      </c>
      <c r="B55401" s="9">
        <v>23742</v>
      </c>
      <c r="C55401" s="18">
        <v>1475784</v>
      </c>
      <c r="D55401" t="s">
        <v>6</v>
      </c>
      <c r="E55401" s="23"/>
      <c r="F55401" s="18"/>
    </row>
    <row r="55402" spans="1:6" x14ac:dyDescent="0.25">
      <c r="A55402">
        <v>8591012560</v>
      </c>
      <c r="B55402" s="9">
        <v>25568</v>
      </c>
      <c r="C55402" s="18">
        <v>1084646</v>
      </c>
      <c r="D55402" t="s">
        <v>6</v>
      </c>
      <c r="E55402" s="23"/>
      <c r="F55402" s="18"/>
    </row>
    <row r="55403" spans="1:6" x14ac:dyDescent="0.25">
      <c r="A55403">
        <v>8591117701</v>
      </c>
      <c r="B55403" s="9">
        <v>25933</v>
      </c>
      <c r="C55403" s="18">
        <v>119668</v>
      </c>
      <c r="D55403" t="s">
        <v>6</v>
      </c>
      <c r="E55403" s="23"/>
      <c r="F55403" s="18"/>
    </row>
    <row r="55404" spans="1:6" x14ac:dyDescent="0.25">
      <c r="A55404">
        <v>8591576206</v>
      </c>
      <c r="B55404" s="9">
        <v>23742</v>
      </c>
      <c r="C55404" s="18">
        <v>137279</v>
      </c>
      <c r="D55404" t="s">
        <v>6</v>
      </c>
      <c r="E55404" s="23"/>
      <c r="F55404" s="18"/>
    </row>
    <row r="55405" spans="1:6" x14ac:dyDescent="0.25">
      <c r="A55405">
        <v>8591672176</v>
      </c>
      <c r="B55405" s="9">
        <v>23376</v>
      </c>
      <c r="C55405" s="18">
        <v>111409</v>
      </c>
      <c r="D55405" t="s">
        <v>6</v>
      </c>
      <c r="E55405" s="23"/>
      <c r="F55405" s="18"/>
    </row>
    <row r="55406" spans="1:6" x14ac:dyDescent="0.25">
      <c r="A55406">
        <v>8591714750</v>
      </c>
      <c r="B55406" s="9">
        <v>25568</v>
      </c>
      <c r="C55406" s="18">
        <v>128720</v>
      </c>
      <c r="D55406" t="s">
        <v>6</v>
      </c>
      <c r="E55406" s="23"/>
      <c r="F55406" s="18"/>
    </row>
    <row r="55407" spans="1:6" x14ac:dyDescent="0.25">
      <c r="A55407">
        <v>8591924697</v>
      </c>
      <c r="B55407" s="9">
        <v>23011</v>
      </c>
      <c r="C55407" s="18">
        <v>200449</v>
      </c>
      <c r="D55407" t="s">
        <v>6</v>
      </c>
      <c r="E55407" s="23"/>
      <c r="F55407" s="18"/>
    </row>
    <row r="55408" spans="1:6" x14ac:dyDescent="0.25">
      <c r="A55408">
        <v>8591966486</v>
      </c>
      <c r="B55408" s="9">
        <v>25203</v>
      </c>
      <c r="C55408" s="18">
        <v>58093</v>
      </c>
      <c r="D55408" t="s">
        <v>6</v>
      </c>
      <c r="E55408" s="23"/>
      <c r="F55408" s="18"/>
    </row>
    <row r="55409" spans="1:6" x14ac:dyDescent="0.25">
      <c r="A55409">
        <v>8592078274</v>
      </c>
      <c r="B55409" s="9">
        <v>25203</v>
      </c>
      <c r="C55409" s="18">
        <v>188406</v>
      </c>
      <c r="D55409" t="s">
        <v>6</v>
      </c>
      <c r="E55409" s="23"/>
      <c r="F55409" s="18"/>
    </row>
    <row r="55410" spans="1:6" x14ac:dyDescent="0.25">
      <c r="A55410">
        <v>8592387533</v>
      </c>
      <c r="B55410" s="9">
        <v>24472</v>
      </c>
      <c r="C55410" s="18">
        <v>182326</v>
      </c>
      <c r="D55410" t="s">
        <v>6</v>
      </c>
      <c r="E55410" s="23"/>
      <c r="F55410" s="18"/>
    </row>
    <row r="55411" spans="1:6" x14ac:dyDescent="0.25">
      <c r="A55411">
        <v>8592444415</v>
      </c>
      <c r="B55411" s="9">
        <v>24472</v>
      </c>
      <c r="C55411" s="18">
        <v>92978</v>
      </c>
      <c r="D55411" t="s">
        <v>6</v>
      </c>
      <c r="E55411" s="23"/>
      <c r="F55411" s="18"/>
    </row>
    <row r="55412" spans="1:6" x14ac:dyDescent="0.25">
      <c r="A55412">
        <v>8592475772</v>
      </c>
      <c r="B55412" s="9">
        <v>24837</v>
      </c>
      <c r="C55412" s="18">
        <v>133829</v>
      </c>
      <c r="D55412" t="s">
        <v>6</v>
      </c>
      <c r="E55412" s="23"/>
      <c r="F55412" s="18"/>
    </row>
    <row r="55413" spans="1:6" x14ac:dyDescent="0.25">
      <c r="A55413">
        <v>8592505423</v>
      </c>
      <c r="B55413" s="9">
        <v>25933</v>
      </c>
      <c r="C55413" s="18">
        <v>150325</v>
      </c>
      <c r="D55413" t="s">
        <v>6</v>
      </c>
      <c r="E55413" s="23"/>
      <c r="F55413" s="18"/>
    </row>
    <row r="55414" spans="1:6" x14ac:dyDescent="0.25">
      <c r="A55414">
        <v>8592525587</v>
      </c>
      <c r="B55414" s="9">
        <v>26298</v>
      </c>
      <c r="C55414" s="18">
        <v>109186</v>
      </c>
      <c r="D55414" t="s">
        <v>6</v>
      </c>
      <c r="E55414" s="23"/>
      <c r="F55414" s="18"/>
    </row>
    <row r="55415" spans="1:6" x14ac:dyDescent="0.25">
      <c r="A55415">
        <v>8592633603</v>
      </c>
      <c r="B55415" s="9">
        <v>25933</v>
      </c>
      <c r="C55415" s="18">
        <v>135951</v>
      </c>
      <c r="D55415" t="s">
        <v>6</v>
      </c>
      <c r="E55415" s="23"/>
      <c r="F55415" s="18"/>
    </row>
    <row r="55416" spans="1:6" x14ac:dyDescent="0.25">
      <c r="A55416">
        <v>8592646645</v>
      </c>
      <c r="B55416" s="9">
        <v>26298</v>
      </c>
      <c r="C55416" s="18">
        <v>129380</v>
      </c>
      <c r="D55416" t="s">
        <v>6</v>
      </c>
      <c r="E55416" s="23"/>
      <c r="F55416" s="18"/>
    </row>
    <row r="55417" spans="1:6" x14ac:dyDescent="0.25">
      <c r="A55417">
        <v>8592842384</v>
      </c>
      <c r="B55417" s="9">
        <v>25203</v>
      </c>
      <c r="C55417" s="18">
        <v>177924</v>
      </c>
      <c r="D55417" t="s">
        <v>6</v>
      </c>
      <c r="E55417" s="23"/>
      <c r="F55417" s="18"/>
    </row>
    <row r="55418" spans="1:6" x14ac:dyDescent="0.25">
      <c r="A55418">
        <v>8593207203</v>
      </c>
      <c r="B55418" s="9">
        <v>23742</v>
      </c>
      <c r="C55418" s="18">
        <v>108916</v>
      </c>
      <c r="D55418" t="s">
        <v>6</v>
      </c>
      <c r="E55418" s="23"/>
      <c r="F55418" s="18"/>
    </row>
    <row r="55419" spans="1:6" x14ac:dyDescent="0.25">
      <c r="A55419">
        <v>8593238957</v>
      </c>
      <c r="B55419" s="9">
        <v>25568</v>
      </c>
      <c r="C55419" s="18">
        <v>1453168</v>
      </c>
      <c r="D55419" t="s">
        <v>6</v>
      </c>
      <c r="E55419" s="23"/>
      <c r="F55419" s="18"/>
    </row>
    <row r="55420" spans="1:6" x14ac:dyDescent="0.25">
      <c r="A55420">
        <v>8593483701</v>
      </c>
      <c r="B55420" s="9">
        <v>23376</v>
      </c>
      <c r="C55420" s="18">
        <v>201474</v>
      </c>
      <c r="D55420" t="s">
        <v>6</v>
      </c>
      <c r="E55420" s="23"/>
      <c r="F55420" s="18"/>
    </row>
    <row r="55421" spans="1:6" x14ac:dyDescent="0.25">
      <c r="A55421">
        <v>8593606775</v>
      </c>
      <c r="B55421" s="9">
        <v>25568</v>
      </c>
      <c r="C55421" s="18">
        <v>113838</v>
      </c>
      <c r="D55421" t="s">
        <v>6</v>
      </c>
      <c r="E55421" s="23"/>
      <c r="F55421" s="18"/>
    </row>
    <row r="55422" spans="1:6" x14ac:dyDescent="0.25">
      <c r="A55422">
        <v>8593642119</v>
      </c>
      <c r="B55422" s="9">
        <v>25203</v>
      </c>
      <c r="C55422" s="18">
        <v>115755</v>
      </c>
      <c r="D55422" t="s">
        <v>6</v>
      </c>
      <c r="E55422" s="23"/>
      <c r="F55422" s="18"/>
    </row>
    <row r="55423" spans="1:6" x14ac:dyDescent="0.25">
      <c r="A55423">
        <v>8593889121</v>
      </c>
      <c r="B55423" s="9">
        <v>24472</v>
      </c>
      <c r="C55423" s="18">
        <v>200963</v>
      </c>
      <c r="D55423" t="s">
        <v>6</v>
      </c>
      <c r="E55423" s="23"/>
      <c r="F55423" s="18"/>
    </row>
    <row r="55424" spans="1:6" x14ac:dyDescent="0.25">
      <c r="A55424">
        <v>8593911515</v>
      </c>
      <c r="B55424" s="9">
        <v>25203</v>
      </c>
      <c r="C55424" s="18">
        <v>145953</v>
      </c>
      <c r="D55424" t="s">
        <v>6</v>
      </c>
      <c r="E55424" s="23"/>
      <c r="F55424" s="18"/>
    </row>
    <row r="55425" spans="1:6" x14ac:dyDescent="0.25">
      <c r="A55425">
        <v>8593976076</v>
      </c>
      <c r="B55425" s="9">
        <v>25933</v>
      </c>
      <c r="C55425" s="18">
        <v>220589</v>
      </c>
      <c r="D55425" t="s">
        <v>6</v>
      </c>
      <c r="E55425" s="23"/>
      <c r="F55425" s="18"/>
    </row>
    <row r="55426" spans="1:6" x14ac:dyDescent="0.25">
      <c r="A55426">
        <v>8594076236</v>
      </c>
      <c r="B55426" s="9">
        <v>23742</v>
      </c>
      <c r="C55426" s="18">
        <v>165736</v>
      </c>
      <c r="D55426" t="s">
        <v>6</v>
      </c>
      <c r="E55426" s="23"/>
      <c r="F55426" s="18"/>
    </row>
    <row r="55427" spans="1:6" x14ac:dyDescent="0.25">
      <c r="A55427">
        <v>8594100114</v>
      </c>
      <c r="B55427" s="9">
        <v>24107</v>
      </c>
      <c r="C55427" s="18">
        <v>139508</v>
      </c>
      <c r="D55427" t="s">
        <v>6</v>
      </c>
      <c r="E55427" s="23"/>
      <c r="F55427" s="18"/>
    </row>
    <row r="55428" spans="1:6" x14ac:dyDescent="0.25">
      <c r="A55428">
        <v>8594387269</v>
      </c>
      <c r="B55428" s="9">
        <v>25933</v>
      </c>
      <c r="C55428" s="18">
        <v>185803</v>
      </c>
      <c r="D55428" t="s">
        <v>6</v>
      </c>
      <c r="E55428" s="23"/>
      <c r="F55428" s="18"/>
    </row>
    <row r="55429" spans="1:6" x14ac:dyDescent="0.25">
      <c r="A55429">
        <v>8594579673</v>
      </c>
      <c r="B55429" s="9">
        <v>23011</v>
      </c>
      <c r="C55429" s="18">
        <v>148521</v>
      </c>
      <c r="D55429" t="s">
        <v>6</v>
      </c>
      <c r="E55429" s="23"/>
      <c r="F55429" s="18"/>
    </row>
    <row r="55430" spans="1:6" x14ac:dyDescent="0.25">
      <c r="A55430">
        <v>8594698844</v>
      </c>
      <c r="B55430" s="9">
        <v>25568</v>
      </c>
      <c r="C55430" s="18">
        <v>193079</v>
      </c>
      <c r="D55430" t="s">
        <v>6</v>
      </c>
      <c r="E55430" s="23"/>
      <c r="F55430" s="18"/>
    </row>
    <row r="55431" spans="1:6" x14ac:dyDescent="0.25">
      <c r="A55431">
        <v>8594787440</v>
      </c>
      <c r="B55431" s="9">
        <v>25933</v>
      </c>
      <c r="C55431" s="18">
        <v>162269</v>
      </c>
      <c r="D55431" t="s">
        <v>6</v>
      </c>
      <c r="E55431" s="23"/>
      <c r="F55431" s="18"/>
    </row>
    <row r="55432" spans="1:6" x14ac:dyDescent="0.25">
      <c r="A55432">
        <v>8594930846</v>
      </c>
      <c r="B55432" s="9">
        <v>25203</v>
      </c>
      <c r="C55432" s="18">
        <v>61275</v>
      </c>
      <c r="D55432" t="s">
        <v>6</v>
      </c>
      <c r="E55432" s="23"/>
      <c r="F55432" s="18"/>
    </row>
    <row r="55433" spans="1:6" x14ac:dyDescent="0.25">
      <c r="A55433">
        <v>8595362430</v>
      </c>
      <c r="B55433" s="9">
        <v>23011</v>
      </c>
      <c r="C55433" s="18">
        <v>135285</v>
      </c>
      <c r="D55433" t="s">
        <v>6</v>
      </c>
      <c r="E55433" s="23"/>
      <c r="F55433" s="18"/>
    </row>
    <row r="55434" spans="1:6" x14ac:dyDescent="0.25">
      <c r="A55434">
        <v>8595856861</v>
      </c>
      <c r="B55434" s="9">
        <v>26298</v>
      </c>
      <c r="C55434" s="18">
        <v>757516</v>
      </c>
      <c r="D55434" t="s">
        <v>6</v>
      </c>
      <c r="E55434" s="23"/>
      <c r="F55434" s="18"/>
    </row>
    <row r="55435" spans="1:6" x14ac:dyDescent="0.25">
      <c r="A55435">
        <v>8595897859</v>
      </c>
      <c r="B55435" s="9">
        <v>24472</v>
      </c>
      <c r="C55435" s="18">
        <v>151689</v>
      </c>
      <c r="D55435" t="s">
        <v>6</v>
      </c>
      <c r="E55435" s="23"/>
      <c r="F55435" s="18"/>
    </row>
    <row r="55436" spans="1:6" x14ac:dyDescent="0.25">
      <c r="A55436">
        <v>8595929755</v>
      </c>
      <c r="B55436" s="9">
        <v>24472</v>
      </c>
      <c r="C55436" s="18">
        <v>165451</v>
      </c>
      <c r="D55436" t="s">
        <v>6</v>
      </c>
      <c r="E55436" s="23"/>
      <c r="F55436" s="18"/>
    </row>
    <row r="55437" spans="1:6" x14ac:dyDescent="0.25">
      <c r="A55437">
        <v>8596078325</v>
      </c>
      <c r="B55437" s="9">
        <v>23376</v>
      </c>
      <c r="C55437" s="18">
        <v>228041</v>
      </c>
      <c r="D55437" t="s">
        <v>6</v>
      </c>
      <c r="E55437" s="23"/>
      <c r="F55437" s="18"/>
    </row>
    <row r="55438" spans="1:6" x14ac:dyDescent="0.25">
      <c r="A55438">
        <v>8596201955</v>
      </c>
      <c r="B55438" s="9">
        <v>25568</v>
      </c>
      <c r="C55438" s="18">
        <v>168128</v>
      </c>
      <c r="D55438" t="s">
        <v>6</v>
      </c>
      <c r="E55438" s="23"/>
      <c r="F55438" s="18"/>
    </row>
    <row r="55439" spans="1:6" x14ac:dyDescent="0.25">
      <c r="A55439">
        <v>8596233844</v>
      </c>
      <c r="B55439" s="9">
        <v>23376</v>
      </c>
      <c r="C55439" s="18">
        <v>145755</v>
      </c>
      <c r="D55439" t="s">
        <v>6</v>
      </c>
      <c r="E55439" s="23"/>
      <c r="F55439" s="18"/>
    </row>
    <row r="55440" spans="1:6" x14ac:dyDescent="0.25">
      <c r="A55440">
        <v>8596352421</v>
      </c>
      <c r="B55440" s="9">
        <v>23011</v>
      </c>
      <c r="C55440" s="18">
        <v>196146</v>
      </c>
      <c r="D55440" t="s">
        <v>6</v>
      </c>
      <c r="E55440" s="23"/>
      <c r="F55440" s="18"/>
    </row>
    <row r="55441" spans="1:6" x14ac:dyDescent="0.25">
      <c r="A55441">
        <v>8596556844</v>
      </c>
      <c r="B55441" s="9">
        <v>23011</v>
      </c>
      <c r="C55441" s="18">
        <v>153536</v>
      </c>
      <c r="D55441" t="s">
        <v>6</v>
      </c>
      <c r="E55441" s="23"/>
      <c r="F55441" s="18"/>
    </row>
    <row r="55442" spans="1:6" x14ac:dyDescent="0.25">
      <c r="A55442">
        <v>8596715783</v>
      </c>
      <c r="B55442" s="9">
        <v>23011</v>
      </c>
      <c r="C55442" s="18">
        <v>100585</v>
      </c>
      <c r="D55442" t="s">
        <v>6</v>
      </c>
      <c r="E55442" s="23"/>
      <c r="F55442" s="18"/>
    </row>
    <row r="55443" spans="1:6" x14ac:dyDescent="0.25">
      <c r="A55443">
        <v>8596738115</v>
      </c>
      <c r="B55443" s="9">
        <v>23011</v>
      </c>
      <c r="C55443" s="18">
        <v>1416633</v>
      </c>
      <c r="D55443" t="s">
        <v>6</v>
      </c>
      <c r="E55443" s="23"/>
      <c r="F55443" s="18"/>
    </row>
    <row r="55444" spans="1:6" x14ac:dyDescent="0.25">
      <c r="A55444">
        <v>8596882363</v>
      </c>
      <c r="B55444" s="9">
        <v>24837</v>
      </c>
      <c r="C55444" s="18">
        <v>125796</v>
      </c>
      <c r="D55444" t="s">
        <v>6</v>
      </c>
      <c r="E55444" s="23"/>
      <c r="F55444" s="18"/>
    </row>
    <row r="55445" spans="1:6" x14ac:dyDescent="0.25">
      <c r="A55445">
        <v>8597193582</v>
      </c>
      <c r="B55445" s="9">
        <v>24472</v>
      </c>
      <c r="C55445" s="18">
        <v>78238</v>
      </c>
      <c r="D55445" t="s">
        <v>6</v>
      </c>
      <c r="E55445" s="23"/>
      <c r="F55445" s="18"/>
    </row>
    <row r="55446" spans="1:6" x14ac:dyDescent="0.25">
      <c r="A55446">
        <v>8597271383</v>
      </c>
      <c r="B55446" s="9">
        <v>23376</v>
      </c>
      <c r="C55446" s="18">
        <v>43860</v>
      </c>
      <c r="D55446" t="s">
        <v>6</v>
      </c>
      <c r="E55446" s="23"/>
      <c r="F55446" s="18"/>
    </row>
    <row r="55447" spans="1:6" x14ac:dyDescent="0.25">
      <c r="A55447">
        <v>8597456134</v>
      </c>
      <c r="B55447" s="9">
        <v>23376</v>
      </c>
      <c r="C55447" s="18">
        <v>116010</v>
      </c>
      <c r="D55447" t="s">
        <v>6</v>
      </c>
      <c r="E55447" s="23"/>
      <c r="F55447" s="18"/>
    </row>
    <row r="55448" spans="1:6" x14ac:dyDescent="0.25">
      <c r="A55448">
        <v>8597494377</v>
      </c>
      <c r="B55448" s="9">
        <v>24107</v>
      </c>
      <c r="C55448" s="18">
        <v>112168</v>
      </c>
      <c r="D55448" t="s">
        <v>6</v>
      </c>
      <c r="E55448" s="23"/>
      <c r="F55448" s="18"/>
    </row>
    <row r="55449" spans="1:6" x14ac:dyDescent="0.25">
      <c r="A55449">
        <v>8597535340</v>
      </c>
      <c r="B55449" s="9">
        <v>26298</v>
      </c>
      <c r="C55449" s="18">
        <v>158381</v>
      </c>
      <c r="D55449" t="s">
        <v>6</v>
      </c>
      <c r="E55449" s="23"/>
      <c r="F55449" s="18"/>
    </row>
    <row r="55450" spans="1:6" x14ac:dyDescent="0.25">
      <c r="A55450">
        <v>8597583588</v>
      </c>
      <c r="B55450" s="9">
        <v>24837</v>
      </c>
      <c r="C55450" s="18">
        <v>1416256</v>
      </c>
      <c r="D55450" t="s">
        <v>6</v>
      </c>
      <c r="E55450" s="23"/>
      <c r="F55450" s="18"/>
    </row>
    <row r="55451" spans="1:6" x14ac:dyDescent="0.25">
      <c r="A55451">
        <v>8597619008</v>
      </c>
      <c r="B55451" s="9">
        <v>24107</v>
      </c>
      <c r="C55451" s="18">
        <v>159863</v>
      </c>
      <c r="D55451" t="s">
        <v>6</v>
      </c>
      <c r="E55451" s="23"/>
      <c r="F55451" s="18"/>
    </row>
    <row r="55452" spans="1:6" x14ac:dyDescent="0.25">
      <c r="A55452">
        <v>8597734957</v>
      </c>
      <c r="B55452" s="9">
        <v>23742</v>
      </c>
      <c r="C55452" s="18">
        <v>204445</v>
      </c>
      <c r="D55452" t="s">
        <v>6</v>
      </c>
      <c r="E55452" s="23"/>
      <c r="F55452" s="18"/>
    </row>
    <row r="55453" spans="1:6" x14ac:dyDescent="0.25">
      <c r="A55453">
        <v>8597881111</v>
      </c>
      <c r="B55453" s="9">
        <v>25568</v>
      </c>
      <c r="C55453" s="18">
        <v>989836</v>
      </c>
      <c r="D55453" t="s">
        <v>6</v>
      </c>
      <c r="E55453" s="23"/>
      <c r="F55453" s="18"/>
    </row>
    <row r="55454" spans="1:6" x14ac:dyDescent="0.25">
      <c r="A55454">
        <v>8598437123</v>
      </c>
      <c r="B55454" s="9">
        <v>23011</v>
      </c>
      <c r="C55454" s="18">
        <v>100783</v>
      </c>
      <c r="D55454" t="s">
        <v>6</v>
      </c>
      <c r="E55454" s="23"/>
      <c r="F55454" s="18"/>
    </row>
    <row r="55455" spans="1:6" x14ac:dyDescent="0.25">
      <c r="A55455">
        <v>8598930668</v>
      </c>
      <c r="B55455" s="9">
        <v>25933</v>
      </c>
      <c r="C55455" s="18">
        <v>138211</v>
      </c>
      <c r="D55455" t="s">
        <v>6</v>
      </c>
      <c r="E55455" s="23"/>
      <c r="F55455" s="18"/>
    </row>
    <row r="55456" spans="1:6" x14ac:dyDescent="0.25">
      <c r="A55456">
        <v>8598936155</v>
      </c>
      <c r="B55456" s="9">
        <v>25933</v>
      </c>
      <c r="C55456" s="18">
        <v>973140</v>
      </c>
      <c r="D55456" t="s">
        <v>6</v>
      </c>
      <c r="E55456" s="23"/>
      <c r="F55456" s="18"/>
    </row>
    <row r="55457" spans="1:6" x14ac:dyDescent="0.25">
      <c r="A55457">
        <v>8599047134</v>
      </c>
      <c r="B55457" s="9">
        <v>24472</v>
      </c>
      <c r="C55457" s="18">
        <v>64683</v>
      </c>
      <c r="D55457" t="s">
        <v>6</v>
      </c>
      <c r="E55457" s="23"/>
      <c r="F55457" s="18"/>
    </row>
    <row r="55458" spans="1:6" x14ac:dyDescent="0.25">
      <c r="A55458">
        <v>8599080023</v>
      </c>
      <c r="B55458" s="9">
        <v>24107</v>
      </c>
      <c r="C55458" s="18">
        <v>194205</v>
      </c>
      <c r="D55458" t="s">
        <v>6</v>
      </c>
      <c r="E55458" s="23"/>
      <c r="F55458" s="18"/>
    </row>
    <row r="55459" spans="1:6" x14ac:dyDescent="0.25">
      <c r="A55459">
        <v>8599222086</v>
      </c>
      <c r="B55459" s="9">
        <v>23742</v>
      </c>
      <c r="C55459" s="18">
        <v>50653</v>
      </c>
      <c r="D55459" t="s">
        <v>6</v>
      </c>
      <c r="E55459" s="23"/>
      <c r="F55459" s="18"/>
    </row>
    <row r="55460" spans="1:6" x14ac:dyDescent="0.25">
      <c r="A55460">
        <v>8599257090</v>
      </c>
      <c r="B55460" s="9">
        <v>25933</v>
      </c>
      <c r="C55460" s="18">
        <v>1436140</v>
      </c>
      <c r="D55460" t="s">
        <v>6</v>
      </c>
      <c r="E55460" s="23"/>
      <c r="F55460" s="18"/>
    </row>
    <row r="55461" spans="1:6" x14ac:dyDescent="0.25">
      <c r="A55461">
        <v>8599268162</v>
      </c>
      <c r="B55461" s="9">
        <v>24472</v>
      </c>
      <c r="C55461" s="18">
        <v>200485</v>
      </c>
      <c r="D55461" t="s">
        <v>6</v>
      </c>
      <c r="E55461" s="23"/>
      <c r="F55461" s="18"/>
    </row>
    <row r="55462" spans="1:6" x14ac:dyDescent="0.25">
      <c r="A55462">
        <v>8599401016</v>
      </c>
      <c r="B55462" s="9">
        <v>23742</v>
      </c>
      <c r="C55462" s="18">
        <v>171916</v>
      </c>
      <c r="D55462" t="s">
        <v>6</v>
      </c>
      <c r="E55462" s="23"/>
      <c r="F55462" s="18"/>
    </row>
    <row r="55463" spans="1:6" x14ac:dyDescent="0.25">
      <c r="A55463">
        <v>8599629586</v>
      </c>
      <c r="B55463" s="9">
        <v>25933</v>
      </c>
      <c r="C55463" s="18">
        <v>171318</v>
      </c>
      <c r="D55463" t="s">
        <v>6</v>
      </c>
      <c r="E55463" s="23"/>
      <c r="F55463" s="18"/>
    </row>
    <row r="55464" spans="1:6" x14ac:dyDescent="0.25">
      <c r="A55464">
        <v>8599640303</v>
      </c>
      <c r="B55464" s="9">
        <v>24837</v>
      </c>
      <c r="C55464" s="18">
        <v>122081</v>
      </c>
      <c r="D55464" t="s">
        <v>6</v>
      </c>
      <c r="E55464" s="23"/>
      <c r="F55464" s="18"/>
    </row>
    <row r="55465" spans="1:6" x14ac:dyDescent="0.25">
      <c r="A55465">
        <v>8599679761</v>
      </c>
      <c r="B55465" s="9">
        <v>23376</v>
      </c>
      <c r="C55465" s="18">
        <v>63415</v>
      </c>
      <c r="D55465" t="s">
        <v>6</v>
      </c>
      <c r="E55465" s="23"/>
      <c r="F55465" s="18"/>
    </row>
    <row r="55466" spans="1:6" x14ac:dyDescent="0.25">
      <c r="A55466">
        <v>8599733536</v>
      </c>
      <c r="B55466" s="9">
        <v>23011</v>
      </c>
      <c r="C55466" s="18">
        <v>189736</v>
      </c>
      <c r="D55466" t="s">
        <v>6</v>
      </c>
      <c r="E55466" s="23"/>
      <c r="F55466" s="18"/>
    </row>
    <row r="55467" spans="1:6" x14ac:dyDescent="0.25">
      <c r="A55467">
        <v>8600090144</v>
      </c>
      <c r="B55467" s="9">
        <v>24472</v>
      </c>
      <c r="C55467" s="18">
        <v>213726</v>
      </c>
      <c r="D55467" t="s">
        <v>6</v>
      </c>
      <c r="E55467" s="23"/>
      <c r="F55467" s="18"/>
    </row>
    <row r="55468" spans="1:6" x14ac:dyDescent="0.25">
      <c r="A55468">
        <v>8600358002</v>
      </c>
      <c r="B55468" s="9">
        <v>24107</v>
      </c>
      <c r="C55468" s="18">
        <v>69523</v>
      </c>
      <c r="D55468" t="s">
        <v>6</v>
      </c>
      <c r="E55468" s="23"/>
      <c r="F55468" s="18"/>
    </row>
    <row r="55469" spans="1:6" x14ac:dyDescent="0.25">
      <c r="A55469">
        <v>8600378766</v>
      </c>
      <c r="B55469" s="9">
        <v>24837</v>
      </c>
      <c r="C55469" s="18">
        <v>935418</v>
      </c>
      <c r="D55469" t="s">
        <v>6</v>
      </c>
      <c r="E55469" s="23"/>
      <c r="F55469" s="18"/>
    </row>
    <row r="55470" spans="1:6" x14ac:dyDescent="0.25">
      <c r="A55470">
        <v>8600400795</v>
      </c>
      <c r="B55470" s="9">
        <v>23376</v>
      </c>
      <c r="C55470" s="18">
        <v>102880</v>
      </c>
      <c r="D55470" t="s">
        <v>6</v>
      </c>
      <c r="E55470" s="23"/>
      <c r="F55470" s="18"/>
    </row>
    <row r="55471" spans="1:6" x14ac:dyDescent="0.25">
      <c r="A55471">
        <v>8600622558</v>
      </c>
      <c r="B55471" s="9">
        <v>23011</v>
      </c>
      <c r="C55471" s="18">
        <v>89939</v>
      </c>
      <c r="D55471" t="s">
        <v>6</v>
      </c>
      <c r="E55471" s="23"/>
      <c r="F55471" s="18"/>
    </row>
    <row r="55472" spans="1:6" x14ac:dyDescent="0.25">
      <c r="A55472">
        <v>8600772543</v>
      </c>
      <c r="B55472" s="9">
        <v>25203</v>
      </c>
      <c r="C55472" s="18">
        <v>142354</v>
      </c>
      <c r="D55472" t="s">
        <v>6</v>
      </c>
      <c r="E55472" s="23"/>
      <c r="F55472" s="18"/>
    </row>
    <row r="55473" spans="1:6" x14ac:dyDescent="0.25">
      <c r="A55473">
        <v>8600969375</v>
      </c>
      <c r="B55473" s="9">
        <v>25933</v>
      </c>
      <c r="C55473" s="18">
        <v>129959</v>
      </c>
      <c r="D55473" t="s">
        <v>6</v>
      </c>
      <c r="E55473" s="23"/>
      <c r="F55473" s="18"/>
    </row>
    <row r="55474" spans="1:6" x14ac:dyDescent="0.25">
      <c r="A55474">
        <v>8601170311</v>
      </c>
      <c r="B55474" s="9">
        <v>24472</v>
      </c>
      <c r="C55474" s="18">
        <v>115440</v>
      </c>
      <c r="D55474" t="s">
        <v>6</v>
      </c>
      <c r="E55474" s="23"/>
      <c r="F55474" s="18"/>
    </row>
    <row r="55475" spans="1:6" x14ac:dyDescent="0.25">
      <c r="A55475">
        <v>8601430053</v>
      </c>
      <c r="B55475" s="9">
        <v>24107</v>
      </c>
      <c r="C55475" s="18">
        <v>167965</v>
      </c>
      <c r="D55475" t="s">
        <v>6</v>
      </c>
      <c r="E55475" s="23"/>
      <c r="F55475" s="18"/>
    </row>
    <row r="55476" spans="1:6" x14ac:dyDescent="0.25">
      <c r="A55476">
        <v>8601626467</v>
      </c>
      <c r="B55476" s="9">
        <v>24837</v>
      </c>
      <c r="C55476" s="18">
        <v>198808</v>
      </c>
      <c r="D55476" t="s">
        <v>6</v>
      </c>
      <c r="E55476" s="23"/>
      <c r="F55476" s="18"/>
    </row>
    <row r="55477" spans="1:6" x14ac:dyDescent="0.25">
      <c r="A55477">
        <v>8601641940</v>
      </c>
      <c r="B55477" s="9">
        <v>25203</v>
      </c>
      <c r="C55477" s="18">
        <v>196561</v>
      </c>
      <c r="D55477" t="s">
        <v>6</v>
      </c>
      <c r="E55477" s="23"/>
      <c r="F55477" s="18"/>
    </row>
    <row r="55478" spans="1:6" x14ac:dyDescent="0.25">
      <c r="A55478">
        <v>8601650364</v>
      </c>
      <c r="B55478" s="9">
        <v>25933</v>
      </c>
      <c r="C55478" s="18">
        <v>49779</v>
      </c>
      <c r="D55478" t="s">
        <v>6</v>
      </c>
      <c r="E55478" s="23"/>
      <c r="F55478" s="18"/>
    </row>
    <row r="55479" spans="1:6" x14ac:dyDescent="0.25">
      <c r="A55479">
        <v>8601699643</v>
      </c>
      <c r="B55479" s="9">
        <v>24837</v>
      </c>
      <c r="C55479" s="18">
        <v>193986</v>
      </c>
      <c r="D55479" t="s">
        <v>6</v>
      </c>
      <c r="E55479" s="23"/>
      <c r="F55479" s="18"/>
    </row>
    <row r="55480" spans="1:6" x14ac:dyDescent="0.25">
      <c r="A55480">
        <v>8601727292</v>
      </c>
      <c r="B55480" s="9">
        <v>24837</v>
      </c>
      <c r="C55480" s="18">
        <v>181706</v>
      </c>
      <c r="D55480" t="s">
        <v>6</v>
      </c>
      <c r="E55480" s="23"/>
      <c r="F55480" s="18"/>
    </row>
    <row r="55481" spans="1:6" x14ac:dyDescent="0.25">
      <c r="A55481">
        <v>8601809875</v>
      </c>
      <c r="B55481" s="9">
        <v>26298</v>
      </c>
      <c r="C55481" s="18">
        <v>209153</v>
      </c>
      <c r="D55481" t="s">
        <v>6</v>
      </c>
      <c r="E55481" s="23"/>
      <c r="F55481" s="18"/>
    </row>
    <row r="55482" spans="1:6" x14ac:dyDescent="0.25">
      <c r="A55482">
        <v>8601858393</v>
      </c>
      <c r="B55482" s="9">
        <v>26298</v>
      </c>
      <c r="C55482" s="18">
        <v>122240</v>
      </c>
      <c r="D55482" t="s">
        <v>6</v>
      </c>
      <c r="E55482" s="23"/>
      <c r="F55482" s="18"/>
    </row>
    <row r="55483" spans="1:6" x14ac:dyDescent="0.25">
      <c r="A55483">
        <v>8601874351</v>
      </c>
      <c r="B55483" s="9">
        <v>25203</v>
      </c>
      <c r="C55483" s="18">
        <v>918865</v>
      </c>
      <c r="D55483" t="s">
        <v>6</v>
      </c>
      <c r="E55483" s="23"/>
      <c r="F55483" s="18"/>
    </row>
    <row r="55484" spans="1:6" x14ac:dyDescent="0.25">
      <c r="A55484">
        <v>8601949206</v>
      </c>
      <c r="B55484" s="9">
        <v>25203</v>
      </c>
      <c r="C55484" s="18">
        <v>195499</v>
      </c>
      <c r="D55484" t="s">
        <v>6</v>
      </c>
      <c r="E55484" s="23"/>
      <c r="F55484" s="18"/>
    </row>
    <row r="55485" spans="1:6" x14ac:dyDescent="0.25">
      <c r="A55485">
        <v>8602105297</v>
      </c>
      <c r="B55485" s="9">
        <v>25203</v>
      </c>
      <c r="C55485" s="18">
        <v>89903</v>
      </c>
      <c r="D55485" t="s">
        <v>6</v>
      </c>
      <c r="E55485" s="23"/>
      <c r="F55485" s="18"/>
    </row>
    <row r="55486" spans="1:6" x14ac:dyDescent="0.25">
      <c r="A55486">
        <v>8602228875</v>
      </c>
      <c r="B55486" s="9">
        <v>23376</v>
      </c>
      <c r="C55486" s="18">
        <v>132206</v>
      </c>
      <c r="D55486" t="s">
        <v>6</v>
      </c>
      <c r="E55486" s="23"/>
      <c r="F55486" s="18"/>
    </row>
    <row r="55487" spans="1:6" x14ac:dyDescent="0.25">
      <c r="A55487">
        <v>8602319512</v>
      </c>
      <c r="B55487" s="9">
        <v>25568</v>
      </c>
      <c r="C55487" s="18">
        <v>166619</v>
      </c>
      <c r="D55487" t="s">
        <v>6</v>
      </c>
      <c r="E55487" s="23"/>
      <c r="F55487" s="18"/>
    </row>
    <row r="55488" spans="1:6" x14ac:dyDescent="0.25">
      <c r="A55488">
        <v>8602336887</v>
      </c>
      <c r="B55488" s="9">
        <v>23742</v>
      </c>
      <c r="C55488" s="18">
        <v>159796</v>
      </c>
      <c r="D55488" t="s">
        <v>6</v>
      </c>
      <c r="E55488" s="23"/>
      <c r="F55488" s="18"/>
    </row>
    <row r="55489" spans="1:6" x14ac:dyDescent="0.25">
      <c r="A55489">
        <v>8602376243</v>
      </c>
      <c r="B55489" s="9">
        <v>23011</v>
      </c>
      <c r="C55489" s="18">
        <v>123835</v>
      </c>
      <c r="D55489" t="s">
        <v>6</v>
      </c>
      <c r="E55489" s="23"/>
      <c r="F55489" s="18"/>
    </row>
    <row r="55490" spans="1:6" x14ac:dyDescent="0.25">
      <c r="A55490">
        <v>8602641838</v>
      </c>
      <c r="B55490" s="9">
        <v>24472</v>
      </c>
      <c r="C55490" s="18">
        <v>166849</v>
      </c>
      <c r="D55490" t="s">
        <v>6</v>
      </c>
      <c r="E55490" s="23"/>
      <c r="F55490" s="18"/>
    </row>
    <row r="55491" spans="1:6" x14ac:dyDescent="0.25">
      <c r="A55491">
        <v>8602825746</v>
      </c>
      <c r="B55491" s="9">
        <v>25568</v>
      </c>
      <c r="C55491" s="18">
        <v>178320</v>
      </c>
      <c r="D55491" t="s">
        <v>6</v>
      </c>
      <c r="E55491" s="23"/>
      <c r="F55491" s="18"/>
    </row>
    <row r="55492" spans="1:6" x14ac:dyDescent="0.25">
      <c r="A55492">
        <v>8602838527</v>
      </c>
      <c r="B55492" s="9">
        <v>25568</v>
      </c>
      <c r="C55492" s="18">
        <v>103363</v>
      </c>
      <c r="D55492" t="s">
        <v>6</v>
      </c>
      <c r="E55492" s="23"/>
      <c r="F55492" s="18"/>
    </row>
    <row r="55493" spans="1:6" x14ac:dyDescent="0.25">
      <c r="A55493">
        <v>8603145150</v>
      </c>
      <c r="B55493" s="9">
        <v>24837</v>
      </c>
      <c r="C55493" s="18">
        <v>147460</v>
      </c>
      <c r="D55493" t="s">
        <v>6</v>
      </c>
      <c r="E55493" s="23"/>
      <c r="F55493" s="18"/>
    </row>
    <row r="55494" spans="1:6" x14ac:dyDescent="0.25">
      <c r="A55494">
        <v>8603232875</v>
      </c>
      <c r="B55494" s="9">
        <v>23011</v>
      </c>
      <c r="C55494" s="18">
        <v>124326</v>
      </c>
      <c r="D55494" t="s">
        <v>6</v>
      </c>
      <c r="E55494" s="23"/>
      <c r="F55494" s="18"/>
    </row>
    <row r="55495" spans="1:6" x14ac:dyDescent="0.25">
      <c r="A55495">
        <v>8603235990</v>
      </c>
      <c r="B55495" s="9">
        <v>25568</v>
      </c>
      <c r="C55495" s="18">
        <v>132478</v>
      </c>
      <c r="D55495" t="s">
        <v>6</v>
      </c>
      <c r="E55495" s="23"/>
      <c r="F55495" s="18"/>
    </row>
    <row r="55496" spans="1:6" x14ac:dyDescent="0.25">
      <c r="A55496">
        <v>8603413788</v>
      </c>
      <c r="B55496" s="9">
        <v>25203</v>
      </c>
      <c r="C55496" s="18">
        <v>187929</v>
      </c>
      <c r="D55496" t="s">
        <v>6</v>
      </c>
      <c r="E55496" s="23"/>
      <c r="F55496" s="18"/>
    </row>
    <row r="55497" spans="1:6" x14ac:dyDescent="0.25">
      <c r="A55497">
        <v>8603422492</v>
      </c>
      <c r="B55497" s="9">
        <v>23011</v>
      </c>
      <c r="C55497" s="18">
        <v>98719</v>
      </c>
      <c r="D55497" t="s">
        <v>6</v>
      </c>
      <c r="E55497" s="23"/>
      <c r="F55497" s="18"/>
    </row>
    <row r="55498" spans="1:6" x14ac:dyDescent="0.25">
      <c r="A55498">
        <v>8603449745</v>
      </c>
      <c r="B55498" s="9">
        <v>25203</v>
      </c>
      <c r="C55498" s="18">
        <v>104769</v>
      </c>
      <c r="D55498" t="s">
        <v>6</v>
      </c>
      <c r="E55498" s="23"/>
      <c r="F55498" s="18"/>
    </row>
    <row r="55499" spans="1:6" x14ac:dyDescent="0.25">
      <c r="A55499">
        <v>8603483806</v>
      </c>
      <c r="B55499" s="9">
        <v>23376</v>
      </c>
      <c r="C55499" s="18">
        <v>203219</v>
      </c>
      <c r="D55499" t="s">
        <v>6</v>
      </c>
      <c r="E55499" s="23"/>
      <c r="F55499" s="18"/>
    </row>
    <row r="55500" spans="1:6" x14ac:dyDescent="0.25">
      <c r="A55500">
        <v>8603650892</v>
      </c>
      <c r="B55500" s="9">
        <v>24472</v>
      </c>
      <c r="C55500" s="18">
        <v>137476</v>
      </c>
      <c r="D55500" t="s">
        <v>6</v>
      </c>
      <c r="E55500" s="23"/>
      <c r="F55500" s="18"/>
    </row>
    <row r="55501" spans="1:6" x14ac:dyDescent="0.25">
      <c r="A55501">
        <v>8603808620</v>
      </c>
      <c r="B55501" s="9">
        <v>24837</v>
      </c>
      <c r="C55501" s="18">
        <v>180075</v>
      </c>
      <c r="D55501" t="s">
        <v>6</v>
      </c>
      <c r="E55501" s="23"/>
      <c r="F55501" s="18"/>
    </row>
    <row r="55502" spans="1:6" x14ac:dyDescent="0.25">
      <c r="A55502">
        <v>8603823243</v>
      </c>
      <c r="B55502" s="9">
        <v>24837</v>
      </c>
      <c r="C55502" s="18">
        <v>169708</v>
      </c>
      <c r="D55502" t="s">
        <v>6</v>
      </c>
      <c r="E55502" s="23"/>
      <c r="F55502" s="18"/>
    </row>
    <row r="55503" spans="1:6" x14ac:dyDescent="0.25">
      <c r="A55503">
        <v>8603900657</v>
      </c>
      <c r="B55503" s="9">
        <v>25203</v>
      </c>
      <c r="C55503" s="18">
        <v>113364</v>
      </c>
      <c r="D55503" t="s">
        <v>6</v>
      </c>
      <c r="E55503" s="23"/>
      <c r="F55503" s="18"/>
    </row>
    <row r="55504" spans="1:6" x14ac:dyDescent="0.25">
      <c r="A55504">
        <v>8603939768</v>
      </c>
      <c r="B55504" s="9">
        <v>23011</v>
      </c>
      <c r="C55504" s="18">
        <v>166654</v>
      </c>
      <c r="D55504" t="s">
        <v>6</v>
      </c>
      <c r="E55504" s="23"/>
      <c r="F55504" s="18"/>
    </row>
    <row r="55505" spans="1:6" x14ac:dyDescent="0.25">
      <c r="A55505">
        <v>8604000446</v>
      </c>
      <c r="B55505" s="9">
        <v>24107</v>
      </c>
      <c r="C55505" s="18">
        <v>57411</v>
      </c>
      <c r="D55505" t="s">
        <v>6</v>
      </c>
      <c r="E55505" s="23"/>
      <c r="F55505" s="18"/>
    </row>
    <row r="55506" spans="1:6" x14ac:dyDescent="0.25">
      <c r="A55506">
        <v>8604363891</v>
      </c>
      <c r="B55506" s="9">
        <v>23376</v>
      </c>
      <c r="C55506" s="18">
        <v>121129</v>
      </c>
      <c r="D55506" t="s">
        <v>6</v>
      </c>
      <c r="E55506" s="23"/>
      <c r="F55506" s="18"/>
    </row>
    <row r="55507" spans="1:6" x14ac:dyDescent="0.25">
      <c r="A55507">
        <v>8604492558</v>
      </c>
      <c r="B55507" s="9">
        <v>25933</v>
      </c>
      <c r="C55507" s="18">
        <v>72410</v>
      </c>
      <c r="D55507" t="s">
        <v>6</v>
      </c>
      <c r="E55507" s="23"/>
      <c r="F55507" s="18"/>
    </row>
    <row r="55508" spans="1:6" x14ac:dyDescent="0.25">
      <c r="A55508">
        <v>8604552234</v>
      </c>
      <c r="B55508" s="9">
        <v>25933</v>
      </c>
      <c r="C55508" s="18">
        <v>149835</v>
      </c>
      <c r="D55508" t="s">
        <v>6</v>
      </c>
      <c r="E55508" s="23"/>
      <c r="F55508" s="18"/>
    </row>
    <row r="55509" spans="1:6" x14ac:dyDescent="0.25">
      <c r="A55509">
        <v>8604610023</v>
      </c>
      <c r="B55509" s="9">
        <v>25203</v>
      </c>
      <c r="C55509" s="18">
        <v>130735</v>
      </c>
      <c r="D55509" t="s">
        <v>6</v>
      </c>
      <c r="E55509" s="23"/>
      <c r="F55509" s="18"/>
    </row>
    <row r="55510" spans="1:6" x14ac:dyDescent="0.25">
      <c r="A55510">
        <v>8604747708</v>
      </c>
      <c r="B55510" s="9">
        <v>23742</v>
      </c>
      <c r="C55510" s="18">
        <v>193960</v>
      </c>
      <c r="D55510" t="s">
        <v>6</v>
      </c>
      <c r="E55510" s="23"/>
      <c r="F55510" s="18"/>
    </row>
    <row r="55511" spans="1:6" x14ac:dyDescent="0.25">
      <c r="A55511">
        <v>8605064741</v>
      </c>
      <c r="B55511" s="9">
        <v>25568</v>
      </c>
      <c r="C55511" s="18">
        <v>167985</v>
      </c>
      <c r="D55511" t="s">
        <v>6</v>
      </c>
      <c r="E55511" s="23"/>
      <c r="F55511" s="18"/>
    </row>
    <row r="55512" spans="1:6" x14ac:dyDescent="0.25">
      <c r="A55512">
        <v>8605418881</v>
      </c>
      <c r="B55512" s="9">
        <v>23011</v>
      </c>
      <c r="C55512" s="18">
        <v>162984</v>
      </c>
      <c r="D55512" t="s">
        <v>6</v>
      </c>
      <c r="E55512" s="23"/>
      <c r="F55512" s="18"/>
    </row>
    <row r="55513" spans="1:6" x14ac:dyDescent="0.25">
      <c r="A55513">
        <v>8605445569</v>
      </c>
      <c r="B55513" s="9">
        <v>25933</v>
      </c>
      <c r="C55513" s="18">
        <v>168450</v>
      </c>
      <c r="D55513" t="s">
        <v>6</v>
      </c>
      <c r="E55513" s="23"/>
      <c r="F55513" s="18"/>
    </row>
    <row r="55514" spans="1:6" x14ac:dyDescent="0.25">
      <c r="A55514">
        <v>8605808877</v>
      </c>
      <c r="B55514" s="9">
        <v>23011</v>
      </c>
      <c r="C55514" s="18">
        <v>105713</v>
      </c>
      <c r="D55514" t="s">
        <v>6</v>
      </c>
      <c r="E55514" s="23"/>
      <c r="F55514" s="18"/>
    </row>
    <row r="55515" spans="1:6" x14ac:dyDescent="0.25">
      <c r="A55515">
        <v>8606081743</v>
      </c>
      <c r="B55515" s="9">
        <v>23376</v>
      </c>
      <c r="C55515" s="18">
        <v>184543</v>
      </c>
      <c r="D55515" t="s">
        <v>6</v>
      </c>
      <c r="E55515" s="23"/>
      <c r="F55515" s="18"/>
    </row>
    <row r="55516" spans="1:6" x14ac:dyDescent="0.25">
      <c r="A55516">
        <v>8606544401</v>
      </c>
      <c r="B55516" s="9">
        <v>26298</v>
      </c>
      <c r="C55516" s="18">
        <v>105106</v>
      </c>
      <c r="D55516" t="s">
        <v>6</v>
      </c>
      <c r="E55516" s="23"/>
      <c r="F55516" s="18"/>
    </row>
    <row r="55517" spans="1:6" x14ac:dyDescent="0.25">
      <c r="A55517">
        <v>8606611678</v>
      </c>
      <c r="B55517" s="9">
        <v>23011</v>
      </c>
      <c r="C55517" s="18">
        <v>216674</v>
      </c>
      <c r="D55517" t="s">
        <v>6</v>
      </c>
      <c r="E55517" s="23"/>
      <c r="F55517" s="18"/>
    </row>
    <row r="55518" spans="1:6" x14ac:dyDescent="0.25">
      <c r="A55518">
        <v>8606612168</v>
      </c>
      <c r="B55518" s="9">
        <v>23742</v>
      </c>
      <c r="C55518" s="18">
        <v>221718</v>
      </c>
      <c r="D55518" t="s">
        <v>6</v>
      </c>
      <c r="E55518" s="23"/>
      <c r="F55518" s="18"/>
    </row>
    <row r="55519" spans="1:6" x14ac:dyDescent="0.25">
      <c r="A55519">
        <v>8606646189</v>
      </c>
      <c r="B55519" s="9">
        <v>23376</v>
      </c>
      <c r="C55519" s="18">
        <v>121561</v>
      </c>
      <c r="D55519" t="s">
        <v>6</v>
      </c>
      <c r="E55519" s="23"/>
      <c r="F55519" s="18"/>
    </row>
    <row r="55520" spans="1:6" x14ac:dyDescent="0.25">
      <c r="A55520">
        <v>8606686968</v>
      </c>
      <c r="B55520" s="9">
        <v>23742</v>
      </c>
      <c r="C55520" s="18">
        <v>193086</v>
      </c>
      <c r="D55520" t="s">
        <v>6</v>
      </c>
      <c r="E55520" s="23"/>
      <c r="F55520" s="18"/>
    </row>
    <row r="55521" spans="1:6" x14ac:dyDescent="0.25">
      <c r="A55521">
        <v>8606696436</v>
      </c>
      <c r="B55521" s="9">
        <v>24837</v>
      </c>
      <c r="C55521" s="18">
        <v>110168</v>
      </c>
      <c r="D55521" t="s">
        <v>6</v>
      </c>
      <c r="E55521" s="23"/>
      <c r="F55521" s="18"/>
    </row>
    <row r="55522" spans="1:6" x14ac:dyDescent="0.25">
      <c r="A55522">
        <v>8607020812</v>
      </c>
      <c r="B55522" s="9">
        <v>25933</v>
      </c>
      <c r="C55522" s="18">
        <v>83153</v>
      </c>
      <c r="D55522" t="s">
        <v>6</v>
      </c>
      <c r="E55522" s="23"/>
      <c r="F55522" s="18"/>
    </row>
    <row r="55523" spans="1:6" x14ac:dyDescent="0.25">
      <c r="A55523">
        <v>8607222202</v>
      </c>
      <c r="B55523" s="9">
        <v>25933</v>
      </c>
      <c r="C55523" s="18">
        <v>55069</v>
      </c>
      <c r="D55523" t="s">
        <v>6</v>
      </c>
      <c r="E55523" s="23"/>
      <c r="F55523" s="18"/>
    </row>
    <row r="55524" spans="1:6" x14ac:dyDescent="0.25">
      <c r="A55524">
        <v>8607313478</v>
      </c>
      <c r="B55524" s="9">
        <v>24107</v>
      </c>
      <c r="C55524" s="18">
        <v>82384</v>
      </c>
      <c r="D55524" t="s">
        <v>6</v>
      </c>
      <c r="E55524" s="23"/>
      <c r="F55524" s="18"/>
    </row>
    <row r="55525" spans="1:6" x14ac:dyDescent="0.25">
      <c r="A55525">
        <v>8607517912</v>
      </c>
      <c r="B55525" s="9">
        <v>24472</v>
      </c>
      <c r="C55525" s="18">
        <v>222365</v>
      </c>
      <c r="D55525" t="s">
        <v>6</v>
      </c>
      <c r="E55525" s="23"/>
      <c r="F55525" s="18"/>
    </row>
    <row r="55526" spans="1:6" x14ac:dyDescent="0.25">
      <c r="A55526">
        <v>8607549911</v>
      </c>
      <c r="B55526" s="9">
        <v>25568</v>
      </c>
      <c r="C55526" s="18">
        <v>80756</v>
      </c>
      <c r="D55526" t="s">
        <v>6</v>
      </c>
      <c r="E55526" s="23"/>
      <c r="F55526" s="18"/>
    </row>
    <row r="55527" spans="1:6" x14ac:dyDescent="0.25">
      <c r="A55527">
        <v>8607789271</v>
      </c>
      <c r="B55527" s="9">
        <v>23011</v>
      </c>
      <c r="C55527" s="18">
        <v>215633</v>
      </c>
      <c r="D55527" t="s">
        <v>6</v>
      </c>
      <c r="E55527" s="23"/>
      <c r="F55527" s="18"/>
    </row>
    <row r="55528" spans="1:6" x14ac:dyDescent="0.25">
      <c r="A55528">
        <v>8607896180</v>
      </c>
      <c r="B55528" s="9">
        <v>23376</v>
      </c>
      <c r="C55528" s="18">
        <v>156069</v>
      </c>
      <c r="D55528" t="s">
        <v>6</v>
      </c>
      <c r="E55528" s="23"/>
      <c r="F55528" s="18"/>
    </row>
    <row r="55529" spans="1:6" x14ac:dyDescent="0.25">
      <c r="A55529">
        <v>8608093467</v>
      </c>
      <c r="B55529" s="9">
        <v>24107</v>
      </c>
      <c r="C55529" s="18">
        <v>172363</v>
      </c>
      <c r="D55529" t="s">
        <v>6</v>
      </c>
      <c r="E55529" s="23"/>
      <c r="F55529" s="18"/>
    </row>
    <row r="55530" spans="1:6" x14ac:dyDescent="0.25">
      <c r="A55530">
        <v>8608226609</v>
      </c>
      <c r="B55530" s="9">
        <v>25568</v>
      </c>
      <c r="C55530" s="18">
        <v>159989</v>
      </c>
      <c r="D55530" t="s">
        <v>6</v>
      </c>
      <c r="E55530" s="23"/>
      <c r="F55530" s="18"/>
    </row>
    <row r="55531" spans="1:6" x14ac:dyDescent="0.25">
      <c r="A55531">
        <v>8608232230</v>
      </c>
      <c r="B55531" s="9">
        <v>23376</v>
      </c>
      <c r="C55531" s="18">
        <v>170875</v>
      </c>
      <c r="D55531" t="s">
        <v>6</v>
      </c>
      <c r="E55531" s="23"/>
      <c r="F55531" s="18"/>
    </row>
    <row r="55532" spans="1:6" x14ac:dyDescent="0.25">
      <c r="A55532">
        <v>8608312470</v>
      </c>
      <c r="B55532" s="9">
        <v>24107</v>
      </c>
      <c r="C55532" s="18">
        <v>108854</v>
      </c>
      <c r="D55532" t="s">
        <v>6</v>
      </c>
      <c r="E55532" s="23"/>
      <c r="F55532" s="18"/>
    </row>
    <row r="55533" spans="1:6" x14ac:dyDescent="0.25">
      <c r="A55533">
        <v>8608371365</v>
      </c>
      <c r="B55533" s="9">
        <v>25568</v>
      </c>
      <c r="C55533" s="18">
        <v>742729</v>
      </c>
      <c r="D55533" t="s">
        <v>6</v>
      </c>
      <c r="E55533" s="23"/>
      <c r="F55533" s="18"/>
    </row>
    <row r="55534" spans="1:6" x14ac:dyDescent="0.25">
      <c r="A55534">
        <v>8608471562</v>
      </c>
      <c r="B55534" s="9">
        <v>24107</v>
      </c>
      <c r="C55534" s="18">
        <v>164271</v>
      </c>
      <c r="D55534" t="s">
        <v>6</v>
      </c>
      <c r="E55534" s="23"/>
      <c r="F55534" s="18"/>
    </row>
    <row r="55535" spans="1:6" x14ac:dyDescent="0.25">
      <c r="A55535">
        <v>8608565848</v>
      </c>
      <c r="B55535" s="9">
        <v>23376</v>
      </c>
      <c r="C55535" s="18">
        <v>129181</v>
      </c>
      <c r="D55535" t="s">
        <v>6</v>
      </c>
      <c r="E55535" s="23"/>
      <c r="F55535" s="18"/>
    </row>
    <row r="55536" spans="1:6" x14ac:dyDescent="0.25">
      <c r="A55536">
        <v>8608581893</v>
      </c>
      <c r="B55536" s="9">
        <v>25568</v>
      </c>
      <c r="C55536" s="18">
        <v>45643</v>
      </c>
      <c r="D55536" t="s">
        <v>6</v>
      </c>
      <c r="E55536" s="23"/>
      <c r="F55536" s="18"/>
    </row>
    <row r="55537" spans="1:6" x14ac:dyDescent="0.25">
      <c r="A55537">
        <v>8608916065</v>
      </c>
      <c r="B55537" s="9">
        <v>24472</v>
      </c>
      <c r="C55537" s="18">
        <v>195510</v>
      </c>
      <c r="D55537" t="s">
        <v>6</v>
      </c>
      <c r="E55537" s="23"/>
      <c r="F55537" s="18"/>
    </row>
    <row r="55538" spans="1:6" x14ac:dyDescent="0.25">
      <c r="A55538">
        <v>8609002826</v>
      </c>
      <c r="B55538" s="9">
        <v>24837</v>
      </c>
      <c r="C55538" s="18">
        <v>153894</v>
      </c>
      <c r="D55538" t="s">
        <v>6</v>
      </c>
      <c r="E55538" s="23"/>
      <c r="F55538" s="18"/>
    </row>
    <row r="55539" spans="1:6" x14ac:dyDescent="0.25">
      <c r="A55539">
        <v>8609004540</v>
      </c>
      <c r="B55539" s="9">
        <v>23742</v>
      </c>
      <c r="C55539" s="18">
        <v>171056</v>
      </c>
      <c r="D55539" t="s">
        <v>6</v>
      </c>
      <c r="E55539" s="23"/>
      <c r="F55539" s="18"/>
    </row>
    <row r="55540" spans="1:6" x14ac:dyDescent="0.25">
      <c r="A55540">
        <v>8609124744</v>
      </c>
      <c r="B55540" s="9">
        <v>26298</v>
      </c>
      <c r="C55540" s="18">
        <v>113871</v>
      </c>
      <c r="D55540" t="s">
        <v>6</v>
      </c>
      <c r="E55540" s="23"/>
      <c r="F55540" s="18"/>
    </row>
    <row r="55541" spans="1:6" x14ac:dyDescent="0.25">
      <c r="A55541">
        <v>8609256332</v>
      </c>
      <c r="B55541" s="9">
        <v>23376</v>
      </c>
      <c r="C55541" s="18">
        <v>107604</v>
      </c>
      <c r="D55541" t="s">
        <v>6</v>
      </c>
      <c r="E55541" s="23"/>
      <c r="F55541" s="18"/>
    </row>
    <row r="55542" spans="1:6" x14ac:dyDescent="0.25">
      <c r="A55542">
        <v>8609284470</v>
      </c>
      <c r="B55542" s="9">
        <v>23742</v>
      </c>
      <c r="C55542" s="18">
        <v>151399</v>
      </c>
      <c r="D55542" t="s">
        <v>6</v>
      </c>
      <c r="E55542" s="23"/>
      <c r="F55542" s="18"/>
    </row>
    <row r="55543" spans="1:6" x14ac:dyDescent="0.25">
      <c r="A55543">
        <v>8609605387</v>
      </c>
      <c r="B55543" s="9">
        <v>24472</v>
      </c>
      <c r="C55543" s="18">
        <v>148146</v>
      </c>
      <c r="D55543" t="s">
        <v>6</v>
      </c>
      <c r="E55543" s="23"/>
      <c r="F55543" s="18"/>
    </row>
    <row r="55544" spans="1:6" x14ac:dyDescent="0.25">
      <c r="A55544">
        <v>8609867495</v>
      </c>
      <c r="B55544" s="9">
        <v>23742</v>
      </c>
      <c r="C55544" s="18">
        <v>45768</v>
      </c>
      <c r="D55544" t="s">
        <v>6</v>
      </c>
      <c r="E55544" s="23"/>
      <c r="F55544" s="18"/>
    </row>
    <row r="55545" spans="1:6" x14ac:dyDescent="0.25">
      <c r="A55545">
        <v>8609930441</v>
      </c>
      <c r="B55545" s="9">
        <v>25568</v>
      </c>
      <c r="C55545" s="18">
        <v>127243</v>
      </c>
      <c r="D55545" t="s">
        <v>6</v>
      </c>
      <c r="E55545" s="23"/>
      <c r="F55545" s="18"/>
    </row>
    <row r="55546" spans="1:6" x14ac:dyDescent="0.25">
      <c r="A55546">
        <v>8610295522</v>
      </c>
      <c r="B55546" s="9">
        <v>23011</v>
      </c>
      <c r="C55546" s="18">
        <v>189718</v>
      </c>
      <c r="D55546" t="s">
        <v>6</v>
      </c>
      <c r="E55546" s="23"/>
      <c r="F55546" s="18"/>
    </row>
    <row r="55547" spans="1:6" x14ac:dyDescent="0.25">
      <c r="A55547">
        <v>8610303220</v>
      </c>
      <c r="B55547" s="9">
        <v>23376</v>
      </c>
      <c r="C55547" s="18">
        <v>193504</v>
      </c>
      <c r="D55547" t="s">
        <v>6</v>
      </c>
      <c r="E55547" s="23"/>
      <c r="F55547" s="18"/>
    </row>
    <row r="55548" spans="1:6" x14ac:dyDescent="0.25">
      <c r="A55548">
        <v>8610544981</v>
      </c>
      <c r="B55548" s="9">
        <v>25933</v>
      </c>
      <c r="C55548" s="18">
        <v>216688</v>
      </c>
      <c r="D55548" t="s">
        <v>6</v>
      </c>
      <c r="E55548" s="23"/>
      <c r="F55548" s="18"/>
    </row>
    <row r="55549" spans="1:6" x14ac:dyDescent="0.25">
      <c r="A55549">
        <v>8610657782</v>
      </c>
      <c r="B55549" s="9">
        <v>25568</v>
      </c>
      <c r="C55549" s="18">
        <v>185723</v>
      </c>
      <c r="D55549" t="s">
        <v>6</v>
      </c>
      <c r="E55549" s="23"/>
      <c r="F55549" s="18"/>
    </row>
    <row r="55550" spans="1:6" x14ac:dyDescent="0.25">
      <c r="A55550">
        <v>8610873664</v>
      </c>
      <c r="B55550" s="9">
        <v>24472</v>
      </c>
      <c r="C55550" s="18">
        <v>135608</v>
      </c>
      <c r="D55550" t="s">
        <v>6</v>
      </c>
      <c r="E55550" s="23"/>
      <c r="F55550" s="18"/>
    </row>
    <row r="55551" spans="1:6" x14ac:dyDescent="0.25">
      <c r="A55551">
        <v>8610900113</v>
      </c>
      <c r="B55551" s="9">
        <v>24472</v>
      </c>
      <c r="C55551" s="18">
        <v>65928</v>
      </c>
      <c r="D55551" t="s">
        <v>6</v>
      </c>
      <c r="E55551" s="23"/>
      <c r="F55551" s="18"/>
    </row>
    <row r="55552" spans="1:6" x14ac:dyDescent="0.25">
      <c r="A55552">
        <v>8611126340</v>
      </c>
      <c r="B55552" s="9">
        <v>25933</v>
      </c>
      <c r="C55552" s="18">
        <v>136425</v>
      </c>
      <c r="D55552" t="s">
        <v>6</v>
      </c>
      <c r="E55552" s="23"/>
      <c r="F55552" s="18"/>
    </row>
    <row r="55553" spans="1:6" x14ac:dyDescent="0.25">
      <c r="A55553">
        <v>8611264010</v>
      </c>
      <c r="B55553" s="9">
        <v>24472</v>
      </c>
      <c r="C55553" s="18">
        <v>140774</v>
      </c>
      <c r="D55553" t="s">
        <v>6</v>
      </c>
      <c r="E55553" s="23"/>
      <c r="F55553" s="18"/>
    </row>
    <row r="55554" spans="1:6" x14ac:dyDescent="0.25">
      <c r="A55554">
        <v>8611306175</v>
      </c>
      <c r="B55554" s="9">
        <v>25933</v>
      </c>
      <c r="C55554" s="18">
        <v>218763</v>
      </c>
      <c r="D55554" t="s">
        <v>6</v>
      </c>
      <c r="E55554" s="23"/>
      <c r="F55554" s="18"/>
    </row>
    <row r="55555" spans="1:6" x14ac:dyDescent="0.25">
      <c r="A55555">
        <v>8611416120</v>
      </c>
      <c r="B55555" s="9">
        <v>23376</v>
      </c>
      <c r="C55555" s="18">
        <v>122556</v>
      </c>
      <c r="D55555" t="s">
        <v>6</v>
      </c>
      <c r="E55555" s="23"/>
      <c r="F55555" s="18"/>
    </row>
    <row r="55556" spans="1:6" x14ac:dyDescent="0.25">
      <c r="A55556">
        <v>8611583447</v>
      </c>
      <c r="B55556" s="9">
        <v>23376</v>
      </c>
      <c r="C55556" s="18">
        <v>1209696</v>
      </c>
      <c r="D55556" t="s">
        <v>6</v>
      </c>
      <c r="E55556" s="23"/>
      <c r="F55556" s="18"/>
    </row>
    <row r="55557" spans="1:6" x14ac:dyDescent="0.25">
      <c r="A55557">
        <v>8611641321</v>
      </c>
      <c r="B55557" s="9">
        <v>26298</v>
      </c>
      <c r="C55557" s="18">
        <v>143733</v>
      </c>
      <c r="D55557" t="s">
        <v>6</v>
      </c>
      <c r="E55557" s="23"/>
      <c r="F55557" s="18"/>
    </row>
    <row r="55558" spans="1:6" x14ac:dyDescent="0.25">
      <c r="A55558">
        <v>8611685298</v>
      </c>
      <c r="B55558" s="9">
        <v>24837</v>
      </c>
      <c r="C55558" s="18">
        <v>77868</v>
      </c>
      <c r="D55558" t="s">
        <v>6</v>
      </c>
      <c r="E55558" s="23"/>
      <c r="F55558" s="18"/>
    </row>
    <row r="55559" spans="1:6" x14ac:dyDescent="0.25">
      <c r="A55559">
        <v>8611716672</v>
      </c>
      <c r="B55559" s="9">
        <v>23376</v>
      </c>
      <c r="C55559" s="18">
        <v>970106</v>
      </c>
      <c r="D55559" t="s">
        <v>6</v>
      </c>
      <c r="E55559" s="23"/>
      <c r="F55559" s="18"/>
    </row>
    <row r="55560" spans="1:6" x14ac:dyDescent="0.25">
      <c r="A55560">
        <v>8611859077</v>
      </c>
      <c r="B55560" s="9">
        <v>24107</v>
      </c>
      <c r="C55560" s="18">
        <v>152411</v>
      </c>
      <c r="D55560" t="s">
        <v>6</v>
      </c>
      <c r="E55560" s="23"/>
      <c r="F55560" s="18"/>
    </row>
    <row r="55561" spans="1:6" x14ac:dyDescent="0.25">
      <c r="A55561">
        <v>8612007432</v>
      </c>
      <c r="B55561" s="9">
        <v>23742</v>
      </c>
      <c r="C55561" s="18">
        <v>211814</v>
      </c>
      <c r="D55561" t="s">
        <v>6</v>
      </c>
      <c r="E55561" s="23"/>
      <c r="F55561" s="18"/>
    </row>
    <row r="55562" spans="1:6" x14ac:dyDescent="0.25">
      <c r="A55562">
        <v>8612322594</v>
      </c>
      <c r="B55562" s="9">
        <v>24837</v>
      </c>
      <c r="C55562" s="18">
        <v>162309</v>
      </c>
      <c r="D55562" t="s">
        <v>6</v>
      </c>
      <c r="E55562" s="23"/>
      <c r="F55562" s="18"/>
    </row>
    <row r="55563" spans="1:6" x14ac:dyDescent="0.25">
      <c r="A55563">
        <v>8612341613</v>
      </c>
      <c r="B55563" s="9">
        <v>24472</v>
      </c>
      <c r="C55563" s="18">
        <v>165824</v>
      </c>
      <c r="D55563" t="s">
        <v>6</v>
      </c>
      <c r="E55563" s="23"/>
      <c r="F55563" s="18"/>
    </row>
    <row r="55564" spans="1:6" x14ac:dyDescent="0.25">
      <c r="A55564">
        <v>8612828432</v>
      </c>
      <c r="B55564" s="9">
        <v>23011</v>
      </c>
      <c r="C55564" s="18">
        <v>118218</v>
      </c>
      <c r="D55564" t="s">
        <v>6</v>
      </c>
      <c r="E55564" s="23"/>
      <c r="F55564" s="18"/>
    </row>
    <row r="55565" spans="1:6" x14ac:dyDescent="0.25">
      <c r="A55565">
        <v>8613286480</v>
      </c>
      <c r="B55565" s="9">
        <v>23742</v>
      </c>
      <c r="C55565" s="18">
        <v>208196</v>
      </c>
      <c r="D55565" t="s">
        <v>6</v>
      </c>
      <c r="E55565" s="23"/>
      <c r="F55565" s="18"/>
    </row>
    <row r="55566" spans="1:6" x14ac:dyDescent="0.25">
      <c r="A55566">
        <v>8613341894</v>
      </c>
      <c r="B55566" s="9">
        <v>23011</v>
      </c>
      <c r="C55566" s="18">
        <v>195439</v>
      </c>
      <c r="D55566" t="s">
        <v>6</v>
      </c>
      <c r="E55566" s="23"/>
      <c r="F55566" s="18"/>
    </row>
    <row r="55567" spans="1:6" x14ac:dyDescent="0.25">
      <c r="A55567">
        <v>8613364104</v>
      </c>
      <c r="B55567" s="9">
        <v>23011</v>
      </c>
      <c r="C55567" s="18">
        <v>86611</v>
      </c>
      <c r="D55567" t="s">
        <v>6</v>
      </c>
      <c r="E55567" s="23"/>
      <c r="F55567" s="18"/>
    </row>
    <row r="55568" spans="1:6" x14ac:dyDescent="0.25">
      <c r="A55568">
        <v>8613428555</v>
      </c>
      <c r="B55568" s="9">
        <v>24472</v>
      </c>
      <c r="C55568" s="18">
        <v>125179</v>
      </c>
      <c r="D55568" t="s">
        <v>6</v>
      </c>
      <c r="E55568" s="23"/>
      <c r="F55568" s="18"/>
    </row>
    <row r="55569" spans="1:6" x14ac:dyDescent="0.25">
      <c r="A55569">
        <v>8613481007</v>
      </c>
      <c r="B55569" s="9">
        <v>23011</v>
      </c>
      <c r="C55569" s="18">
        <v>140890</v>
      </c>
      <c r="D55569" t="s">
        <v>6</v>
      </c>
      <c r="E55569" s="23"/>
      <c r="F55569" s="18"/>
    </row>
    <row r="55570" spans="1:6" x14ac:dyDescent="0.25">
      <c r="A55570">
        <v>8613569605</v>
      </c>
      <c r="B55570" s="9">
        <v>26298</v>
      </c>
      <c r="C55570" s="18">
        <v>184936</v>
      </c>
      <c r="D55570" t="s">
        <v>6</v>
      </c>
      <c r="E55570" s="23"/>
      <c r="F55570" s="18"/>
    </row>
    <row r="55571" spans="1:6" x14ac:dyDescent="0.25">
      <c r="A55571">
        <v>8613721888</v>
      </c>
      <c r="B55571" s="9">
        <v>24837</v>
      </c>
      <c r="C55571" s="18">
        <v>140403</v>
      </c>
      <c r="D55571" t="s">
        <v>6</v>
      </c>
      <c r="E55571" s="23"/>
      <c r="F55571" s="18"/>
    </row>
    <row r="55572" spans="1:6" x14ac:dyDescent="0.25">
      <c r="A55572">
        <v>8614023394</v>
      </c>
      <c r="B55572" s="9">
        <v>24107</v>
      </c>
      <c r="C55572" s="18">
        <v>1498751</v>
      </c>
      <c r="D55572" t="s">
        <v>6</v>
      </c>
      <c r="E55572" s="23"/>
      <c r="F55572" s="18"/>
    </row>
    <row r="55573" spans="1:6" x14ac:dyDescent="0.25">
      <c r="A55573">
        <v>8614082719</v>
      </c>
      <c r="B55573" s="9">
        <v>25203</v>
      </c>
      <c r="C55573" s="18">
        <v>166963</v>
      </c>
      <c r="D55573" t="s">
        <v>6</v>
      </c>
      <c r="E55573" s="23"/>
      <c r="F55573" s="18"/>
    </row>
    <row r="55574" spans="1:6" x14ac:dyDescent="0.25">
      <c r="A55574">
        <v>8614135894</v>
      </c>
      <c r="B55574" s="9">
        <v>25933</v>
      </c>
      <c r="C55574" s="18">
        <v>155451</v>
      </c>
      <c r="D55574" t="s">
        <v>6</v>
      </c>
      <c r="E55574" s="23"/>
      <c r="F55574" s="18"/>
    </row>
    <row r="55575" spans="1:6" x14ac:dyDescent="0.25">
      <c r="A55575">
        <v>8614237256</v>
      </c>
      <c r="B55575" s="9">
        <v>23376</v>
      </c>
      <c r="C55575" s="18">
        <v>116373</v>
      </c>
      <c r="D55575" t="s">
        <v>6</v>
      </c>
      <c r="E55575" s="23"/>
      <c r="F55575" s="18"/>
    </row>
    <row r="55576" spans="1:6" x14ac:dyDescent="0.25">
      <c r="A55576">
        <v>8614465462</v>
      </c>
      <c r="B55576" s="9">
        <v>24472</v>
      </c>
      <c r="C55576" s="18">
        <v>151973</v>
      </c>
      <c r="D55576" t="s">
        <v>6</v>
      </c>
      <c r="E55576" s="23"/>
      <c r="F55576" s="18"/>
    </row>
    <row r="55577" spans="1:6" x14ac:dyDescent="0.25">
      <c r="A55577">
        <v>8614932604</v>
      </c>
      <c r="B55577" s="9">
        <v>24837</v>
      </c>
      <c r="C55577" s="18">
        <v>201134</v>
      </c>
      <c r="D55577" t="s">
        <v>6</v>
      </c>
      <c r="E55577" s="23"/>
      <c r="F55577" s="18"/>
    </row>
    <row r="55578" spans="1:6" x14ac:dyDescent="0.25">
      <c r="A55578">
        <v>8615092163</v>
      </c>
      <c r="B55578" s="9">
        <v>25203</v>
      </c>
      <c r="C55578" s="18">
        <v>171121</v>
      </c>
      <c r="D55578" t="s">
        <v>6</v>
      </c>
      <c r="E55578" s="23"/>
      <c r="F55578" s="18"/>
    </row>
    <row r="55579" spans="1:6" x14ac:dyDescent="0.25">
      <c r="A55579">
        <v>8615294610</v>
      </c>
      <c r="B55579" s="9">
        <v>23011</v>
      </c>
      <c r="C55579" s="18">
        <v>106530</v>
      </c>
      <c r="D55579" t="s">
        <v>6</v>
      </c>
      <c r="E55579" s="23"/>
      <c r="F55579" s="18"/>
    </row>
    <row r="55580" spans="1:6" x14ac:dyDescent="0.25">
      <c r="A55580">
        <v>8615329253</v>
      </c>
      <c r="B55580" s="9">
        <v>24472</v>
      </c>
      <c r="C55580" s="18">
        <v>71798</v>
      </c>
      <c r="D55580" t="s">
        <v>6</v>
      </c>
      <c r="E55580" s="23"/>
      <c r="F55580" s="18"/>
    </row>
    <row r="55581" spans="1:6" x14ac:dyDescent="0.25">
      <c r="A55581">
        <v>8615510517</v>
      </c>
      <c r="B55581" s="9">
        <v>26298</v>
      </c>
      <c r="C55581" s="18">
        <v>121064</v>
      </c>
      <c r="D55581" t="s">
        <v>6</v>
      </c>
      <c r="E55581" s="23"/>
      <c r="F55581" s="18"/>
    </row>
    <row r="55582" spans="1:6" x14ac:dyDescent="0.25">
      <c r="A55582">
        <v>8615879154</v>
      </c>
      <c r="B55582" s="9">
        <v>23376</v>
      </c>
      <c r="C55582" s="18">
        <v>127158</v>
      </c>
      <c r="D55582" t="s">
        <v>6</v>
      </c>
      <c r="E55582" s="23"/>
      <c r="F55582" s="18"/>
    </row>
    <row r="55583" spans="1:6" x14ac:dyDescent="0.25">
      <c r="A55583">
        <v>8615977187</v>
      </c>
      <c r="B55583" s="9">
        <v>23742</v>
      </c>
      <c r="C55583" s="18">
        <v>70760</v>
      </c>
      <c r="D55583" t="s">
        <v>6</v>
      </c>
      <c r="E55583" s="23"/>
      <c r="F55583" s="18"/>
    </row>
    <row r="55584" spans="1:6" x14ac:dyDescent="0.25">
      <c r="A55584">
        <v>8616022317</v>
      </c>
      <c r="B55584" s="9">
        <v>24107</v>
      </c>
      <c r="C55584" s="18">
        <v>120024</v>
      </c>
      <c r="D55584" t="s">
        <v>6</v>
      </c>
      <c r="E55584" s="23"/>
      <c r="F55584" s="18"/>
    </row>
    <row r="55585" spans="1:6" x14ac:dyDescent="0.25">
      <c r="A55585">
        <v>8616072134</v>
      </c>
      <c r="B55585" s="9">
        <v>25568</v>
      </c>
      <c r="C55585" s="18">
        <v>135575</v>
      </c>
      <c r="D55585" t="s">
        <v>6</v>
      </c>
      <c r="E55585" s="23"/>
      <c r="F55585" s="18"/>
    </row>
    <row r="55586" spans="1:6" x14ac:dyDescent="0.25">
      <c r="A55586">
        <v>8616274903</v>
      </c>
      <c r="B55586" s="9">
        <v>24837</v>
      </c>
      <c r="C55586" s="18">
        <v>120221</v>
      </c>
      <c r="D55586" t="s">
        <v>6</v>
      </c>
      <c r="E55586" s="23"/>
      <c r="F55586" s="18"/>
    </row>
    <row r="55587" spans="1:6" x14ac:dyDescent="0.25">
      <c r="A55587">
        <v>8616594413</v>
      </c>
      <c r="B55587" s="9">
        <v>25933</v>
      </c>
      <c r="C55587" s="18">
        <v>163359</v>
      </c>
      <c r="D55587" t="s">
        <v>6</v>
      </c>
      <c r="E55587" s="23"/>
      <c r="F55587" s="18"/>
    </row>
    <row r="55588" spans="1:6" x14ac:dyDescent="0.25">
      <c r="A55588">
        <v>8616709124</v>
      </c>
      <c r="B55588" s="9">
        <v>25933</v>
      </c>
      <c r="C55588" s="18">
        <v>140821</v>
      </c>
      <c r="D55588" t="s">
        <v>6</v>
      </c>
      <c r="E55588" s="23"/>
      <c r="F55588" s="18"/>
    </row>
    <row r="55589" spans="1:6" x14ac:dyDescent="0.25">
      <c r="A55589">
        <v>8616823147</v>
      </c>
      <c r="B55589" s="9">
        <v>25568</v>
      </c>
      <c r="C55589" s="18">
        <v>174755</v>
      </c>
      <c r="D55589" t="s">
        <v>6</v>
      </c>
      <c r="E55589" s="23"/>
      <c r="F55589" s="18"/>
    </row>
    <row r="55590" spans="1:6" x14ac:dyDescent="0.25">
      <c r="A55590">
        <v>8616959961</v>
      </c>
      <c r="B55590" s="9">
        <v>24472</v>
      </c>
      <c r="C55590" s="18">
        <v>1427066</v>
      </c>
      <c r="D55590" t="s">
        <v>6</v>
      </c>
      <c r="E55590" s="23"/>
      <c r="F55590" s="18"/>
    </row>
    <row r="55591" spans="1:6" x14ac:dyDescent="0.25">
      <c r="A55591">
        <v>8617436935</v>
      </c>
      <c r="B55591" s="9">
        <v>24837</v>
      </c>
      <c r="C55591" s="18">
        <v>216511</v>
      </c>
      <c r="D55591" t="s">
        <v>6</v>
      </c>
      <c r="E55591" s="23"/>
      <c r="F55591" s="18"/>
    </row>
    <row r="55592" spans="1:6" x14ac:dyDescent="0.25">
      <c r="A55592">
        <v>8617513876</v>
      </c>
      <c r="B55592" s="9">
        <v>23011</v>
      </c>
      <c r="C55592" s="18">
        <v>94416</v>
      </c>
      <c r="D55592" t="s">
        <v>6</v>
      </c>
      <c r="E55592" s="23"/>
      <c r="F55592" s="18"/>
    </row>
    <row r="55593" spans="1:6" x14ac:dyDescent="0.25">
      <c r="A55593">
        <v>8618150879</v>
      </c>
      <c r="B55593" s="9">
        <v>25933</v>
      </c>
      <c r="C55593" s="18">
        <v>117670</v>
      </c>
      <c r="D55593" t="s">
        <v>6</v>
      </c>
      <c r="E55593" s="23"/>
      <c r="F55593" s="18"/>
    </row>
    <row r="55594" spans="1:6" x14ac:dyDescent="0.25">
      <c r="A55594">
        <v>8618371384</v>
      </c>
      <c r="B55594" s="9">
        <v>23376</v>
      </c>
      <c r="C55594" s="18">
        <v>165830</v>
      </c>
      <c r="D55594" t="s">
        <v>6</v>
      </c>
      <c r="E55594" s="23"/>
      <c r="F55594" s="18"/>
    </row>
    <row r="55595" spans="1:6" x14ac:dyDescent="0.25">
      <c r="A55595">
        <v>8618508970</v>
      </c>
      <c r="B55595" s="9">
        <v>24107</v>
      </c>
      <c r="C55595" s="18">
        <v>122421</v>
      </c>
      <c r="D55595" t="s">
        <v>6</v>
      </c>
      <c r="E55595" s="23"/>
      <c r="F55595" s="18"/>
    </row>
    <row r="55596" spans="1:6" x14ac:dyDescent="0.25">
      <c r="A55596">
        <v>8618514471</v>
      </c>
      <c r="B55596" s="9">
        <v>26298</v>
      </c>
      <c r="C55596" s="18">
        <v>230061</v>
      </c>
      <c r="D55596" t="s">
        <v>6</v>
      </c>
      <c r="E55596" s="23"/>
      <c r="F55596" s="18"/>
    </row>
    <row r="55597" spans="1:6" x14ac:dyDescent="0.25">
      <c r="A55597">
        <v>8618613831</v>
      </c>
      <c r="B55597" s="9">
        <v>23011</v>
      </c>
      <c r="C55597" s="18">
        <v>144510</v>
      </c>
      <c r="D55597" t="s">
        <v>6</v>
      </c>
      <c r="E55597" s="23"/>
      <c r="F55597" s="18"/>
    </row>
    <row r="55598" spans="1:6" x14ac:dyDescent="0.25">
      <c r="A55598">
        <v>8618932116</v>
      </c>
      <c r="B55598" s="9">
        <v>25933</v>
      </c>
      <c r="C55598" s="18">
        <v>131933</v>
      </c>
      <c r="D55598" t="s">
        <v>6</v>
      </c>
      <c r="E55598" s="23"/>
      <c r="F55598" s="18"/>
    </row>
    <row r="55599" spans="1:6" x14ac:dyDescent="0.25">
      <c r="A55599">
        <v>8618975008</v>
      </c>
      <c r="B55599" s="9">
        <v>25203</v>
      </c>
      <c r="C55599" s="18">
        <v>142619</v>
      </c>
      <c r="D55599" t="s">
        <v>6</v>
      </c>
      <c r="E55599" s="23"/>
      <c r="F55599" s="18"/>
    </row>
    <row r="55600" spans="1:6" x14ac:dyDescent="0.25">
      <c r="A55600">
        <v>8619007532</v>
      </c>
      <c r="B55600" s="9">
        <v>23742</v>
      </c>
      <c r="C55600" s="18">
        <v>115484</v>
      </c>
      <c r="D55600" t="s">
        <v>6</v>
      </c>
      <c r="E55600" s="23"/>
      <c r="F55600" s="18"/>
    </row>
    <row r="55601" spans="1:6" x14ac:dyDescent="0.25">
      <c r="A55601">
        <v>8619792766</v>
      </c>
      <c r="B55601" s="9">
        <v>23742</v>
      </c>
      <c r="C55601" s="18">
        <v>185908</v>
      </c>
      <c r="D55601" t="s">
        <v>6</v>
      </c>
      <c r="E55601" s="23"/>
      <c r="F55601" s="18"/>
    </row>
    <row r="55602" spans="1:6" x14ac:dyDescent="0.25">
      <c r="A55602">
        <v>8619829588</v>
      </c>
      <c r="B55602" s="9">
        <v>25933</v>
      </c>
      <c r="C55602" s="18">
        <v>152779</v>
      </c>
      <c r="D55602" t="s">
        <v>6</v>
      </c>
      <c r="E55602" s="23"/>
      <c r="F55602" s="18"/>
    </row>
    <row r="55603" spans="1:6" x14ac:dyDescent="0.25">
      <c r="A55603">
        <v>8620011447</v>
      </c>
      <c r="B55603" s="9">
        <v>26298</v>
      </c>
      <c r="C55603" s="18">
        <v>142519</v>
      </c>
      <c r="D55603" t="s">
        <v>6</v>
      </c>
      <c r="E55603" s="23"/>
      <c r="F55603" s="18"/>
    </row>
    <row r="55604" spans="1:6" x14ac:dyDescent="0.25">
      <c r="A55604">
        <v>8620143825</v>
      </c>
      <c r="B55604" s="9">
        <v>23011</v>
      </c>
      <c r="C55604" s="18">
        <v>196484</v>
      </c>
      <c r="D55604" t="s">
        <v>6</v>
      </c>
      <c r="E55604" s="23"/>
      <c r="F55604" s="18"/>
    </row>
    <row r="55605" spans="1:6" x14ac:dyDescent="0.25">
      <c r="A55605">
        <v>8620356432</v>
      </c>
      <c r="B55605" s="9">
        <v>24107</v>
      </c>
      <c r="C55605" s="18">
        <v>144776</v>
      </c>
      <c r="D55605" t="s">
        <v>6</v>
      </c>
      <c r="E55605" s="23"/>
      <c r="F55605" s="18"/>
    </row>
    <row r="55606" spans="1:6" x14ac:dyDescent="0.25">
      <c r="A55606">
        <v>8620543164</v>
      </c>
      <c r="B55606" s="9">
        <v>24107</v>
      </c>
      <c r="C55606" s="18">
        <v>111055</v>
      </c>
      <c r="D55606" t="s">
        <v>6</v>
      </c>
      <c r="E55606" s="23"/>
      <c r="F55606" s="18"/>
    </row>
    <row r="55607" spans="1:6" x14ac:dyDescent="0.25">
      <c r="A55607">
        <v>8620704954</v>
      </c>
      <c r="B55607" s="9">
        <v>23376</v>
      </c>
      <c r="C55607" s="18">
        <v>187244</v>
      </c>
      <c r="D55607" t="s">
        <v>6</v>
      </c>
      <c r="E55607" s="23"/>
      <c r="F55607" s="18"/>
    </row>
    <row r="55608" spans="1:6" x14ac:dyDescent="0.25">
      <c r="A55608">
        <v>8620949347</v>
      </c>
      <c r="B55608" s="9">
        <v>24107</v>
      </c>
      <c r="C55608" s="18">
        <v>186991</v>
      </c>
      <c r="D55608" t="s">
        <v>6</v>
      </c>
      <c r="E55608" s="23"/>
      <c r="F55608" s="18"/>
    </row>
    <row r="55609" spans="1:6" x14ac:dyDescent="0.25">
      <c r="A55609">
        <v>8621157497</v>
      </c>
      <c r="B55609" s="9">
        <v>23376</v>
      </c>
      <c r="C55609" s="18">
        <v>145699</v>
      </c>
      <c r="D55609" t="s">
        <v>6</v>
      </c>
      <c r="E55609" s="23"/>
      <c r="F55609" s="18"/>
    </row>
    <row r="55610" spans="1:6" x14ac:dyDescent="0.25">
      <c r="A55610">
        <v>8621310750</v>
      </c>
      <c r="B55610" s="9">
        <v>24837</v>
      </c>
      <c r="C55610" s="18">
        <v>103544</v>
      </c>
      <c r="D55610" t="s">
        <v>6</v>
      </c>
      <c r="E55610" s="23"/>
      <c r="F55610" s="18"/>
    </row>
    <row r="55611" spans="1:6" x14ac:dyDescent="0.25">
      <c r="A55611">
        <v>8621329590</v>
      </c>
      <c r="B55611" s="9">
        <v>23011</v>
      </c>
      <c r="C55611" s="18">
        <v>702118</v>
      </c>
      <c r="D55611" t="s">
        <v>6</v>
      </c>
      <c r="E55611" s="23"/>
      <c r="F55611" s="18"/>
    </row>
    <row r="55612" spans="1:6" x14ac:dyDescent="0.25">
      <c r="A55612">
        <v>8621671363</v>
      </c>
      <c r="B55612" s="9">
        <v>26298</v>
      </c>
      <c r="C55612" s="18">
        <v>155448</v>
      </c>
      <c r="D55612" t="s">
        <v>6</v>
      </c>
      <c r="E55612" s="23"/>
      <c r="F55612" s="18"/>
    </row>
    <row r="55613" spans="1:6" x14ac:dyDescent="0.25">
      <c r="A55613">
        <v>8621736668</v>
      </c>
      <c r="B55613" s="9">
        <v>23742</v>
      </c>
      <c r="C55613" s="18">
        <v>70253</v>
      </c>
      <c r="D55613" t="s">
        <v>6</v>
      </c>
      <c r="E55613" s="23"/>
      <c r="F55613" s="18"/>
    </row>
    <row r="55614" spans="1:6" x14ac:dyDescent="0.25">
      <c r="A55614">
        <v>8621983790</v>
      </c>
      <c r="B55614" s="9">
        <v>23376</v>
      </c>
      <c r="C55614" s="18">
        <v>193793</v>
      </c>
      <c r="D55614" t="s">
        <v>6</v>
      </c>
      <c r="E55614" s="23"/>
      <c r="F55614" s="18"/>
    </row>
    <row r="55615" spans="1:6" x14ac:dyDescent="0.25">
      <c r="A55615">
        <v>8621989348</v>
      </c>
      <c r="B55615" s="9">
        <v>24837</v>
      </c>
      <c r="C55615" s="18">
        <v>208214</v>
      </c>
      <c r="D55615" t="s">
        <v>6</v>
      </c>
      <c r="E55615" s="23"/>
      <c r="F55615" s="18"/>
    </row>
    <row r="55616" spans="1:6" x14ac:dyDescent="0.25">
      <c r="A55616">
        <v>8622050932</v>
      </c>
      <c r="B55616" s="9">
        <v>24107</v>
      </c>
      <c r="C55616" s="18">
        <v>166035</v>
      </c>
      <c r="D55616" t="s">
        <v>6</v>
      </c>
      <c r="E55616" s="23"/>
      <c r="F55616" s="18"/>
    </row>
    <row r="55617" spans="1:6" x14ac:dyDescent="0.25">
      <c r="A55617">
        <v>8622346955</v>
      </c>
      <c r="B55617" s="9">
        <v>23376</v>
      </c>
      <c r="C55617" s="18">
        <v>178821</v>
      </c>
      <c r="D55617" t="s">
        <v>6</v>
      </c>
      <c r="E55617" s="23"/>
      <c r="F55617" s="18"/>
    </row>
    <row r="55618" spans="1:6" x14ac:dyDescent="0.25">
      <c r="A55618">
        <v>8622357560</v>
      </c>
      <c r="B55618" s="9">
        <v>24472</v>
      </c>
      <c r="C55618" s="18">
        <v>93798</v>
      </c>
      <c r="D55618" t="s">
        <v>6</v>
      </c>
      <c r="E55618" s="23"/>
      <c r="F55618" s="18"/>
    </row>
    <row r="55619" spans="1:6" x14ac:dyDescent="0.25">
      <c r="A55619">
        <v>8622885504</v>
      </c>
      <c r="B55619" s="9">
        <v>23376</v>
      </c>
      <c r="C55619" s="18">
        <v>191844</v>
      </c>
      <c r="D55619" t="s">
        <v>6</v>
      </c>
      <c r="E55619" s="23"/>
      <c r="F55619" s="18"/>
    </row>
    <row r="55620" spans="1:6" x14ac:dyDescent="0.25">
      <c r="A55620">
        <v>8622963195</v>
      </c>
      <c r="B55620" s="9">
        <v>25203</v>
      </c>
      <c r="C55620" s="18">
        <v>126998</v>
      </c>
      <c r="D55620" t="s">
        <v>6</v>
      </c>
      <c r="E55620" s="23"/>
      <c r="F55620" s="18"/>
    </row>
    <row r="55621" spans="1:6" x14ac:dyDescent="0.25">
      <c r="A55621">
        <v>8623004207</v>
      </c>
      <c r="B55621" s="9">
        <v>23376</v>
      </c>
      <c r="C55621" s="18">
        <v>182494</v>
      </c>
      <c r="D55621" t="s">
        <v>6</v>
      </c>
      <c r="E55621" s="23"/>
      <c r="F55621" s="18"/>
    </row>
    <row r="55622" spans="1:6" x14ac:dyDescent="0.25">
      <c r="A55622">
        <v>8623048541</v>
      </c>
      <c r="B55622" s="9">
        <v>26298</v>
      </c>
      <c r="C55622" s="18">
        <v>660689</v>
      </c>
      <c r="D55622" t="s">
        <v>6</v>
      </c>
      <c r="E55622" s="23"/>
      <c r="F55622" s="18"/>
    </row>
    <row r="55623" spans="1:6" x14ac:dyDescent="0.25">
      <c r="A55623">
        <v>8623071882</v>
      </c>
      <c r="B55623" s="9">
        <v>23376</v>
      </c>
      <c r="C55623" s="18">
        <v>216113</v>
      </c>
      <c r="D55623" t="s">
        <v>6</v>
      </c>
      <c r="E55623" s="23"/>
      <c r="F55623" s="18"/>
    </row>
    <row r="55624" spans="1:6" x14ac:dyDescent="0.25">
      <c r="A55624">
        <v>8623523201</v>
      </c>
      <c r="B55624" s="9">
        <v>24837</v>
      </c>
      <c r="C55624" s="18">
        <v>187234</v>
      </c>
      <c r="D55624" t="s">
        <v>6</v>
      </c>
      <c r="E55624" s="23"/>
      <c r="F55624" s="18"/>
    </row>
    <row r="55625" spans="1:6" x14ac:dyDescent="0.25">
      <c r="A55625">
        <v>8623901221</v>
      </c>
      <c r="B55625" s="9">
        <v>24107</v>
      </c>
      <c r="C55625" s="18">
        <v>108179</v>
      </c>
      <c r="D55625" t="s">
        <v>6</v>
      </c>
      <c r="E55625" s="23"/>
      <c r="F55625" s="18"/>
    </row>
    <row r="55626" spans="1:6" x14ac:dyDescent="0.25">
      <c r="A55626">
        <v>8624054226</v>
      </c>
      <c r="B55626" s="9">
        <v>24837</v>
      </c>
      <c r="C55626" s="18">
        <v>111595</v>
      </c>
      <c r="D55626" t="s">
        <v>6</v>
      </c>
      <c r="E55626" s="23"/>
      <c r="F55626" s="18"/>
    </row>
    <row r="55627" spans="1:6" x14ac:dyDescent="0.25">
      <c r="A55627">
        <v>8624453369</v>
      </c>
      <c r="B55627" s="9">
        <v>24472</v>
      </c>
      <c r="C55627" s="18">
        <v>159135</v>
      </c>
      <c r="D55627" t="s">
        <v>6</v>
      </c>
      <c r="E55627" s="23"/>
      <c r="F55627" s="18"/>
    </row>
    <row r="55628" spans="1:6" x14ac:dyDescent="0.25">
      <c r="A55628">
        <v>8624595145</v>
      </c>
      <c r="B55628" s="9">
        <v>23011</v>
      </c>
      <c r="C55628" s="18">
        <v>101358</v>
      </c>
      <c r="D55628" t="s">
        <v>6</v>
      </c>
      <c r="E55628" s="23"/>
      <c r="F55628" s="18"/>
    </row>
    <row r="55629" spans="1:6" x14ac:dyDescent="0.25">
      <c r="A55629">
        <v>8624690202</v>
      </c>
      <c r="B55629" s="9">
        <v>25203</v>
      </c>
      <c r="C55629" s="18">
        <v>128734</v>
      </c>
      <c r="D55629" t="s">
        <v>6</v>
      </c>
      <c r="E55629" s="23"/>
      <c r="F55629" s="18"/>
    </row>
    <row r="55630" spans="1:6" x14ac:dyDescent="0.25">
      <c r="A55630">
        <v>8624929980</v>
      </c>
      <c r="B55630" s="9">
        <v>24837</v>
      </c>
      <c r="C55630" s="18">
        <v>221810</v>
      </c>
      <c r="D55630" t="s">
        <v>6</v>
      </c>
      <c r="E55630" s="23"/>
      <c r="F55630" s="18"/>
    </row>
    <row r="55631" spans="1:6" x14ac:dyDescent="0.25">
      <c r="A55631">
        <v>8625026689</v>
      </c>
      <c r="B55631" s="9">
        <v>24107</v>
      </c>
      <c r="C55631" s="18">
        <v>55445</v>
      </c>
      <c r="D55631" t="s">
        <v>6</v>
      </c>
      <c r="E55631" s="23"/>
      <c r="F55631" s="18"/>
    </row>
    <row r="55632" spans="1:6" x14ac:dyDescent="0.25">
      <c r="A55632">
        <v>8625128589</v>
      </c>
      <c r="B55632" s="9">
        <v>25933</v>
      </c>
      <c r="C55632" s="18">
        <v>85813</v>
      </c>
      <c r="D55632" t="s">
        <v>6</v>
      </c>
      <c r="E55632" s="23"/>
      <c r="F55632" s="18"/>
    </row>
    <row r="55633" spans="1:6" x14ac:dyDescent="0.25">
      <c r="A55633">
        <v>8625296701</v>
      </c>
      <c r="B55633" s="9">
        <v>25203</v>
      </c>
      <c r="C55633" s="18">
        <v>191576</v>
      </c>
      <c r="D55633" t="s">
        <v>6</v>
      </c>
      <c r="E55633" s="23"/>
      <c r="F55633" s="18"/>
    </row>
    <row r="55634" spans="1:6" x14ac:dyDescent="0.25">
      <c r="A55634">
        <v>8625325057</v>
      </c>
      <c r="B55634" s="9">
        <v>25933</v>
      </c>
      <c r="C55634" s="18">
        <v>125250</v>
      </c>
      <c r="D55634" t="s">
        <v>6</v>
      </c>
      <c r="E55634" s="23"/>
      <c r="F55634" s="18"/>
    </row>
    <row r="55635" spans="1:6" x14ac:dyDescent="0.25">
      <c r="A55635">
        <v>8625363679</v>
      </c>
      <c r="B55635" s="9">
        <v>25933</v>
      </c>
      <c r="C55635" s="18">
        <v>123368</v>
      </c>
      <c r="D55635" t="s">
        <v>6</v>
      </c>
      <c r="E55635" s="23"/>
      <c r="F55635" s="18"/>
    </row>
    <row r="55636" spans="1:6" x14ac:dyDescent="0.25">
      <c r="A55636">
        <v>8625406550</v>
      </c>
      <c r="B55636" s="9">
        <v>24107</v>
      </c>
      <c r="C55636" s="18">
        <v>224906</v>
      </c>
      <c r="D55636" t="s">
        <v>6</v>
      </c>
      <c r="E55636" s="23"/>
      <c r="F55636" s="18"/>
    </row>
    <row r="55637" spans="1:6" x14ac:dyDescent="0.25">
      <c r="A55637">
        <v>8625547930</v>
      </c>
      <c r="B55637" s="9">
        <v>25568</v>
      </c>
      <c r="C55637" s="18">
        <v>223223</v>
      </c>
      <c r="D55637" t="s">
        <v>6</v>
      </c>
      <c r="E55637" s="23"/>
      <c r="F55637" s="18"/>
    </row>
    <row r="55638" spans="1:6" x14ac:dyDescent="0.25">
      <c r="A55638">
        <v>8625563159</v>
      </c>
      <c r="B55638" s="9">
        <v>24472</v>
      </c>
      <c r="C55638" s="18">
        <v>146070</v>
      </c>
      <c r="D55638" t="s">
        <v>6</v>
      </c>
      <c r="E55638" s="23"/>
      <c r="F55638" s="18"/>
    </row>
    <row r="55639" spans="1:6" x14ac:dyDescent="0.25">
      <c r="A55639">
        <v>8625690646</v>
      </c>
      <c r="B55639" s="9">
        <v>24472</v>
      </c>
      <c r="C55639" s="18">
        <v>95519</v>
      </c>
      <c r="D55639" t="s">
        <v>6</v>
      </c>
      <c r="E55639" s="23"/>
      <c r="F55639" s="18"/>
    </row>
    <row r="55640" spans="1:6" x14ac:dyDescent="0.25">
      <c r="A55640">
        <v>8625859950</v>
      </c>
      <c r="B55640" s="9">
        <v>23011</v>
      </c>
      <c r="C55640" s="18">
        <v>1413230</v>
      </c>
      <c r="D55640" t="s">
        <v>6</v>
      </c>
      <c r="E55640" s="23"/>
      <c r="F55640" s="18"/>
    </row>
    <row r="55641" spans="1:6" x14ac:dyDescent="0.25">
      <c r="A55641">
        <v>8626080002</v>
      </c>
      <c r="B55641" s="9">
        <v>24837</v>
      </c>
      <c r="C55641" s="18">
        <v>132325</v>
      </c>
      <c r="D55641" t="s">
        <v>6</v>
      </c>
      <c r="E55641" s="23"/>
      <c r="F55641" s="18"/>
    </row>
    <row r="55642" spans="1:6" x14ac:dyDescent="0.25">
      <c r="A55642">
        <v>8626120542</v>
      </c>
      <c r="B55642" s="9">
        <v>24107</v>
      </c>
      <c r="C55642" s="18">
        <v>215356</v>
      </c>
      <c r="D55642" t="s">
        <v>6</v>
      </c>
      <c r="E55642" s="23"/>
      <c r="F55642" s="18"/>
    </row>
    <row r="55643" spans="1:6" x14ac:dyDescent="0.25">
      <c r="A55643">
        <v>8626150584</v>
      </c>
      <c r="B55643" s="9">
        <v>25203</v>
      </c>
      <c r="C55643" s="18">
        <v>138624</v>
      </c>
      <c r="D55643" t="s">
        <v>6</v>
      </c>
      <c r="E55643" s="23"/>
      <c r="F55643" s="18"/>
    </row>
    <row r="55644" spans="1:6" x14ac:dyDescent="0.25">
      <c r="A55644">
        <v>8626476316</v>
      </c>
      <c r="B55644" s="9">
        <v>23742</v>
      </c>
      <c r="C55644" s="18">
        <v>226683</v>
      </c>
      <c r="D55644" t="s">
        <v>6</v>
      </c>
      <c r="E55644" s="23"/>
      <c r="F55644" s="18"/>
    </row>
    <row r="55645" spans="1:6" x14ac:dyDescent="0.25">
      <c r="A55645">
        <v>8626944491</v>
      </c>
      <c r="B55645" s="9">
        <v>24837</v>
      </c>
      <c r="C55645" s="18">
        <v>85241</v>
      </c>
      <c r="D55645" t="s">
        <v>6</v>
      </c>
      <c r="E55645" s="23"/>
      <c r="F55645" s="18"/>
    </row>
    <row r="55646" spans="1:6" x14ac:dyDescent="0.25">
      <c r="A55646">
        <v>8626976860</v>
      </c>
      <c r="B55646" s="9">
        <v>23011</v>
      </c>
      <c r="C55646" s="18">
        <v>194550</v>
      </c>
      <c r="D55646" t="s">
        <v>6</v>
      </c>
      <c r="E55646" s="23"/>
      <c r="F55646" s="18"/>
    </row>
    <row r="55647" spans="1:6" x14ac:dyDescent="0.25">
      <c r="A55647">
        <v>8626994811</v>
      </c>
      <c r="B55647" s="9">
        <v>23011</v>
      </c>
      <c r="C55647" s="18">
        <v>889076</v>
      </c>
      <c r="D55647" t="s">
        <v>6</v>
      </c>
      <c r="E55647" s="23"/>
      <c r="F55647" s="18"/>
    </row>
    <row r="55648" spans="1:6" x14ac:dyDescent="0.25">
      <c r="A55648">
        <v>8627110954</v>
      </c>
      <c r="B55648" s="9">
        <v>23742</v>
      </c>
      <c r="C55648" s="18">
        <v>85721</v>
      </c>
      <c r="D55648" t="s">
        <v>6</v>
      </c>
      <c r="E55648" s="23"/>
      <c r="F55648" s="18"/>
    </row>
    <row r="55649" spans="1:6" x14ac:dyDescent="0.25">
      <c r="A55649">
        <v>8627202279</v>
      </c>
      <c r="B55649" s="9">
        <v>23376</v>
      </c>
      <c r="C55649" s="18">
        <v>165250</v>
      </c>
      <c r="D55649" t="s">
        <v>6</v>
      </c>
      <c r="E55649" s="23"/>
      <c r="F55649" s="18"/>
    </row>
    <row r="55650" spans="1:6" x14ac:dyDescent="0.25">
      <c r="A55650">
        <v>8627724011</v>
      </c>
      <c r="B55650" s="9">
        <v>26298</v>
      </c>
      <c r="C55650" s="18">
        <v>151468</v>
      </c>
      <c r="D55650" t="s">
        <v>6</v>
      </c>
      <c r="E55650" s="23"/>
      <c r="F55650" s="18"/>
    </row>
    <row r="55651" spans="1:6" x14ac:dyDescent="0.25">
      <c r="A55651">
        <v>8627753185</v>
      </c>
      <c r="B55651" s="9">
        <v>24107</v>
      </c>
      <c r="C55651" s="18">
        <v>942435</v>
      </c>
      <c r="D55651" t="s">
        <v>6</v>
      </c>
      <c r="E55651" s="23"/>
      <c r="F55651" s="18"/>
    </row>
    <row r="55652" spans="1:6" x14ac:dyDescent="0.25">
      <c r="A55652">
        <v>8627819612</v>
      </c>
      <c r="B55652" s="9">
        <v>23011</v>
      </c>
      <c r="C55652" s="18">
        <v>1202546</v>
      </c>
      <c r="D55652" t="s">
        <v>6</v>
      </c>
      <c r="E55652" s="23"/>
      <c r="F55652" s="18"/>
    </row>
    <row r="55653" spans="1:6" x14ac:dyDescent="0.25">
      <c r="A55653">
        <v>8627827210</v>
      </c>
      <c r="B55653" s="9">
        <v>23011</v>
      </c>
      <c r="C55653" s="18">
        <v>160691</v>
      </c>
      <c r="D55653" t="s">
        <v>6</v>
      </c>
      <c r="E55653" s="23"/>
      <c r="F55653" s="18"/>
    </row>
    <row r="55654" spans="1:6" x14ac:dyDescent="0.25">
      <c r="A55654">
        <v>8627911327</v>
      </c>
      <c r="B55654" s="9">
        <v>26298</v>
      </c>
      <c r="C55654" s="18">
        <v>173929</v>
      </c>
      <c r="D55654" t="s">
        <v>6</v>
      </c>
      <c r="E55654" s="23"/>
      <c r="F55654" s="18"/>
    </row>
    <row r="55655" spans="1:6" x14ac:dyDescent="0.25">
      <c r="A55655">
        <v>8627994309</v>
      </c>
      <c r="B55655" s="9">
        <v>25203</v>
      </c>
      <c r="C55655" s="18">
        <v>135536</v>
      </c>
      <c r="D55655" t="s">
        <v>6</v>
      </c>
      <c r="E55655" s="23"/>
      <c r="F55655" s="18"/>
    </row>
    <row r="55656" spans="1:6" x14ac:dyDescent="0.25">
      <c r="A55656">
        <v>8628088482</v>
      </c>
      <c r="B55656" s="9">
        <v>25568</v>
      </c>
      <c r="C55656" s="18">
        <v>199633</v>
      </c>
      <c r="D55656" t="s">
        <v>6</v>
      </c>
      <c r="E55656" s="23"/>
      <c r="F55656" s="18"/>
    </row>
    <row r="55657" spans="1:6" x14ac:dyDescent="0.25">
      <c r="A55657">
        <v>8628154712</v>
      </c>
      <c r="B55657" s="9">
        <v>23011</v>
      </c>
      <c r="C55657" s="18">
        <v>33201</v>
      </c>
      <c r="D55657" t="s">
        <v>6</v>
      </c>
      <c r="E55657" s="23"/>
      <c r="F55657" s="18"/>
    </row>
    <row r="55658" spans="1:6" x14ac:dyDescent="0.25">
      <c r="A55658">
        <v>8628295748</v>
      </c>
      <c r="B55658" s="9">
        <v>23376</v>
      </c>
      <c r="C55658" s="18">
        <v>49995</v>
      </c>
      <c r="D55658" t="s">
        <v>6</v>
      </c>
      <c r="E55658" s="23"/>
      <c r="F55658" s="18"/>
    </row>
    <row r="55659" spans="1:6" x14ac:dyDescent="0.25">
      <c r="A55659">
        <v>8628385317</v>
      </c>
      <c r="B55659" s="9">
        <v>26298</v>
      </c>
      <c r="C55659" s="18">
        <v>935010</v>
      </c>
      <c r="D55659" t="s">
        <v>6</v>
      </c>
      <c r="E55659" s="23"/>
      <c r="F55659" s="18"/>
    </row>
    <row r="55660" spans="1:6" x14ac:dyDescent="0.25">
      <c r="A55660">
        <v>8628672694</v>
      </c>
      <c r="B55660" s="9">
        <v>25933</v>
      </c>
      <c r="C55660" s="18">
        <v>175934</v>
      </c>
      <c r="D55660" t="s">
        <v>6</v>
      </c>
      <c r="E55660" s="23"/>
      <c r="F55660" s="18"/>
    </row>
    <row r="55661" spans="1:6" x14ac:dyDescent="0.25">
      <c r="A55661">
        <v>8628785735</v>
      </c>
      <c r="B55661" s="9">
        <v>25933</v>
      </c>
      <c r="C55661" s="18">
        <v>145203</v>
      </c>
      <c r="D55661" t="s">
        <v>6</v>
      </c>
      <c r="E55661" s="23"/>
      <c r="F55661" s="18"/>
    </row>
    <row r="55662" spans="1:6" x14ac:dyDescent="0.25">
      <c r="A55662">
        <v>8628786453</v>
      </c>
      <c r="B55662" s="9">
        <v>26298</v>
      </c>
      <c r="C55662" s="18">
        <v>163928</v>
      </c>
      <c r="D55662" t="s">
        <v>6</v>
      </c>
      <c r="E55662" s="23"/>
      <c r="F55662" s="18"/>
    </row>
    <row r="55663" spans="1:6" x14ac:dyDescent="0.25">
      <c r="A55663">
        <v>8628903509</v>
      </c>
      <c r="B55663" s="9">
        <v>24107</v>
      </c>
      <c r="C55663" s="18">
        <v>166181</v>
      </c>
      <c r="D55663" t="s">
        <v>6</v>
      </c>
      <c r="E55663" s="23"/>
      <c r="F55663" s="18"/>
    </row>
    <row r="55664" spans="1:6" x14ac:dyDescent="0.25">
      <c r="A55664">
        <v>8629123203</v>
      </c>
      <c r="B55664" s="9">
        <v>24837</v>
      </c>
      <c r="C55664" s="18">
        <v>160819</v>
      </c>
      <c r="D55664" t="s">
        <v>6</v>
      </c>
      <c r="E55664" s="23"/>
      <c r="F55664" s="18"/>
    </row>
    <row r="55665" spans="1:6" x14ac:dyDescent="0.25">
      <c r="A55665">
        <v>8629243538</v>
      </c>
      <c r="B55665" s="9">
        <v>24107</v>
      </c>
      <c r="C55665" s="18">
        <v>163131</v>
      </c>
      <c r="D55665" t="s">
        <v>6</v>
      </c>
      <c r="E55665" s="23"/>
      <c r="F55665" s="18"/>
    </row>
    <row r="55666" spans="1:6" x14ac:dyDescent="0.25">
      <c r="A55666">
        <v>8629337215</v>
      </c>
      <c r="B55666" s="9">
        <v>25568</v>
      </c>
      <c r="C55666" s="18">
        <v>95034</v>
      </c>
      <c r="D55666" t="s">
        <v>6</v>
      </c>
      <c r="E55666" s="23"/>
      <c r="F55666" s="18"/>
    </row>
    <row r="55667" spans="1:6" x14ac:dyDescent="0.25">
      <c r="A55667">
        <v>8629576917</v>
      </c>
      <c r="B55667" s="9">
        <v>25568</v>
      </c>
      <c r="C55667" s="18">
        <v>92070</v>
      </c>
      <c r="D55667" t="s">
        <v>6</v>
      </c>
      <c r="E55667" s="23"/>
      <c r="F55667" s="18"/>
    </row>
    <row r="55668" spans="1:6" x14ac:dyDescent="0.25">
      <c r="A55668">
        <v>8629682724</v>
      </c>
      <c r="B55668" s="9">
        <v>23011</v>
      </c>
      <c r="C55668" s="18">
        <v>82644</v>
      </c>
      <c r="D55668" t="s">
        <v>6</v>
      </c>
      <c r="E55668" s="23"/>
      <c r="F55668" s="18"/>
    </row>
    <row r="55669" spans="1:6" x14ac:dyDescent="0.25">
      <c r="A55669">
        <v>8629716977</v>
      </c>
      <c r="B55669" s="9">
        <v>24107</v>
      </c>
      <c r="C55669" s="18">
        <v>68018</v>
      </c>
      <c r="D55669" t="s">
        <v>6</v>
      </c>
      <c r="E55669" s="23"/>
      <c r="F55669" s="18"/>
    </row>
    <row r="55670" spans="1:6" x14ac:dyDescent="0.25">
      <c r="A55670">
        <v>8629802206</v>
      </c>
      <c r="B55670" s="9">
        <v>25568</v>
      </c>
      <c r="C55670" s="18">
        <v>199123</v>
      </c>
      <c r="D55670" t="s">
        <v>6</v>
      </c>
      <c r="E55670" s="23"/>
      <c r="F55670" s="18"/>
    </row>
    <row r="55671" spans="1:6" x14ac:dyDescent="0.25">
      <c r="A55671">
        <v>8630013284</v>
      </c>
      <c r="B55671" s="9">
        <v>24107</v>
      </c>
      <c r="C55671" s="18">
        <v>150526</v>
      </c>
      <c r="D55671" t="s">
        <v>6</v>
      </c>
      <c r="E55671" s="23"/>
      <c r="F55671" s="18"/>
    </row>
    <row r="55672" spans="1:6" x14ac:dyDescent="0.25">
      <c r="A55672">
        <v>8630062127</v>
      </c>
      <c r="B55672" s="9">
        <v>23376</v>
      </c>
      <c r="C55672" s="18">
        <v>240296</v>
      </c>
      <c r="D55672" t="s">
        <v>6</v>
      </c>
      <c r="E55672" s="23"/>
      <c r="F55672" s="18"/>
    </row>
    <row r="55673" spans="1:6" x14ac:dyDescent="0.25">
      <c r="A55673">
        <v>8630272435</v>
      </c>
      <c r="B55673" s="9">
        <v>23376</v>
      </c>
      <c r="C55673" s="18">
        <v>166069</v>
      </c>
      <c r="D55673" t="s">
        <v>6</v>
      </c>
      <c r="E55673" s="23"/>
      <c r="F55673" s="18"/>
    </row>
    <row r="55674" spans="1:6" x14ac:dyDescent="0.25">
      <c r="A55674">
        <v>8630388147</v>
      </c>
      <c r="B55674" s="9">
        <v>24837</v>
      </c>
      <c r="C55674" s="18">
        <v>57838</v>
      </c>
      <c r="D55674" t="s">
        <v>6</v>
      </c>
      <c r="E55674" s="23"/>
      <c r="F55674" s="18"/>
    </row>
    <row r="55675" spans="1:6" x14ac:dyDescent="0.25">
      <c r="A55675">
        <v>8630550844</v>
      </c>
      <c r="B55675" s="9">
        <v>23011</v>
      </c>
      <c r="C55675" s="18">
        <v>96875</v>
      </c>
      <c r="D55675" t="s">
        <v>6</v>
      </c>
      <c r="E55675" s="23"/>
      <c r="F55675" s="18"/>
    </row>
    <row r="55676" spans="1:6" x14ac:dyDescent="0.25">
      <c r="A55676">
        <v>8630583125</v>
      </c>
      <c r="B55676" s="9">
        <v>23742</v>
      </c>
      <c r="C55676" s="18">
        <v>137469</v>
      </c>
      <c r="D55676" t="s">
        <v>6</v>
      </c>
      <c r="E55676" s="23"/>
      <c r="F55676" s="18"/>
    </row>
    <row r="55677" spans="1:6" x14ac:dyDescent="0.25">
      <c r="A55677">
        <v>8630758981</v>
      </c>
      <c r="B55677" s="9">
        <v>25203</v>
      </c>
      <c r="C55677" s="18">
        <v>166415</v>
      </c>
      <c r="D55677" t="s">
        <v>6</v>
      </c>
      <c r="E55677" s="23"/>
      <c r="F55677" s="18"/>
    </row>
    <row r="55678" spans="1:6" x14ac:dyDescent="0.25">
      <c r="A55678">
        <v>8630796544</v>
      </c>
      <c r="B55678" s="9">
        <v>23742</v>
      </c>
      <c r="C55678" s="18">
        <v>133609</v>
      </c>
      <c r="D55678" t="s">
        <v>6</v>
      </c>
      <c r="E55678" s="23"/>
      <c r="F55678" s="18"/>
    </row>
    <row r="55679" spans="1:6" x14ac:dyDescent="0.25">
      <c r="A55679">
        <v>8630824611</v>
      </c>
      <c r="B55679" s="9">
        <v>26298</v>
      </c>
      <c r="C55679" s="18">
        <v>140180</v>
      </c>
      <c r="D55679" t="s">
        <v>6</v>
      </c>
      <c r="E55679" s="23"/>
      <c r="F55679" s="18"/>
    </row>
    <row r="55680" spans="1:6" x14ac:dyDescent="0.25">
      <c r="A55680">
        <v>8630893433</v>
      </c>
      <c r="B55680" s="9">
        <v>25933</v>
      </c>
      <c r="C55680" s="18">
        <v>241041</v>
      </c>
      <c r="D55680" t="s">
        <v>6</v>
      </c>
      <c r="E55680" s="23"/>
      <c r="F55680" s="18"/>
    </row>
    <row r="55681" spans="1:6" x14ac:dyDescent="0.25">
      <c r="A55681">
        <v>8631132012</v>
      </c>
      <c r="B55681" s="9">
        <v>23376</v>
      </c>
      <c r="C55681" s="18">
        <v>66471</v>
      </c>
      <c r="D55681" t="s">
        <v>6</v>
      </c>
      <c r="E55681" s="23"/>
      <c r="F55681" s="18"/>
    </row>
    <row r="55682" spans="1:6" x14ac:dyDescent="0.25">
      <c r="A55682">
        <v>8631255700</v>
      </c>
      <c r="B55682" s="9">
        <v>25203</v>
      </c>
      <c r="C55682" s="18">
        <v>84744</v>
      </c>
      <c r="D55682" t="s">
        <v>6</v>
      </c>
      <c r="E55682" s="23"/>
      <c r="F55682" s="18"/>
    </row>
    <row r="55683" spans="1:6" x14ac:dyDescent="0.25">
      <c r="A55683">
        <v>8631327931</v>
      </c>
      <c r="B55683" s="9">
        <v>24837</v>
      </c>
      <c r="C55683" s="18">
        <v>127078</v>
      </c>
      <c r="D55683" t="s">
        <v>6</v>
      </c>
      <c r="E55683" s="23"/>
      <c r="F55683" s="18"/>
    </row>
    <row r="55684" spans="1:6" x14ac:dyDescent="0.25">
      <c r="A55684">
        <v>8631329646</v>
      </c>
      <c r="B55684" s="9">
        <v>23011</v>
      </c>
      <c r="C55684" s="18">
        <v>115651</v>
      </c>
      <c r="D55684" t="s">
        <v>6</v>
      </c>
      <c r="E55684" s="23"/>
      <c r="F55684" s="18"/>
    </row>
    <row r="55685" spans="1:6" x14ac:dyDescent="0.25">
      <c r="A55685">
        <v>8631661355</v>
      </c>
      <c r="B55685" s="9">
        <v>25203</v>
      </c>
      <c r="C55685" s="18">
        <v>141774</v>
      </c>
      <c r="D55685" t="s">
        <v>6</v>
      </c>
      <c r="E55685" s="23"/>
      <c r="F55685" s="18"/>
    </row>
    <row r="55686" spans="1:6" x14ac:dyDescent="0.25">
      <c r="A55686">
        <v>8631763286</v>
      </c>
      <c r="B55686" s="9">
        <v>26298</v>
      </c>
      <c r="C55686" s="18">
        <v>190906</v>
      </c>
      <c r="D55686" t="s">
        <v>6</v>
      </c>
      <c r="E55686" s="23"/>
      <c r="F55686" s="18"/>
    </row>
    <row r="55687" spans="1:6" x14ac:dyDescent="0.25">
      <c r="A55687">
        <v>8631799673</v>
      </c>
      <c r="B55687" s="9">
        <v>23011</v>
      </c>
      <c r="C55687" s="18">
        <v>155999</v>
      </c>
      <c r="D55687" t="s">
        <v>6</v>
      </c>
      <c r="E55687" s="23"/>
      <c r="F55687" s="18"/>
    </row>
    <row r="55688" spans="1:6" x14ac:dyDescent="0.25">
      <c r="A55688">
        <v>8631810063</v>
      </c>
      <c r="B55688" s="9">
        <v>26298</v>
      </c>
      <c r="C55688" s="18">
        <v>213104</v>
      </c>
      <c r="D55688" t="s">
        <v>6</v>
      </c>
      <c r="E55688" s="23"/>
      <c r="F55688" s="18"/>
    </row>
    <row r="55689" spans="1:6" x14ac:dyDescent="0.25">
      <c r="A55689">
        <v>8631903910</v>
      </c>
      <c r="B55689" s="9">
        <v>26298</v>
      </c>
      <c r="C55689" s="18">
        <v>141815</v>
      </c>
      <c r="D55689" t="s">
        <v>6</v>
      </c>
      <c r="E55689" s="23"/>
      <c r="F55689" s="18"/>
    </row>
    <row r="55690" spans="1:6" x14ac:dyDescent="0.25">
      <c r="A55690">
        <v>8632451759</v>
      </c>
      <c r="B55690" s="9">
        <v>26298</v>
      </c>
      <c r="C55690" s="18">
        <v>75665</v>
      </c>
      <c r="D55690" t="s">
        <v>6</v>
      </c>
      <c r="E55690" s="23"/>
      <c r="F55690" s="18"/>
    </row>
    <row r="55691" spans="1:6" x14ac:dyDescent="0.25">
      <c r="A55691">
        <v>8632460868</v>
      </c>
      <c r="B55691" s="9">
        <v>24837</v>
      </c>
      <c r="C55691" s="18">
        <v>105575</v>
      </c>
      <c r="D55691" t="s">
        <v>6</v>
      </c>
      <c r="E55691" s="23"/>
      <c r="F55691" s="18"/>
    </row>
    <row r="55692" spans="1:6" x14ac:dyDescent="0.25">
      <c r="A55692">
        <v>8632681884</v>
      </c>
      <c r="B55692" s="9">
        <v>26298</v>
      </c>
      <c r="C55692" s="18">
        <v>166038</v>
      </c>
      <c r="D55692" t="s">
        <v>6</v>
      </c>
      <c r="E55692" s="23"/>
      <c r="F55692" s="18"/>
    </row>
    <row r="55693" spans="1:6" x14ac:dyDescent="0.25">
      <c r="A55693">
        <v>8632802492</v>
      </c>
      <c r="B55693" s="9">
        <v>24837</v>
      </c>
      <c r="C55693" s="18">
        <v>91800</v>
      </c>
      <c r="D55693" t="s">
        <v>6</v>
      </c>
      <c r="E55693" s="23"/>
      <c r="F55693" s="18"/>
    </row>
    <row r="55694" spans="1:6" x14ac:dyDescent="0.25">
      <c r="A55694">
        <v>8633084090</v>
      </c>
      <c r="B55694" s="9">
        <v>25568</v>
      </c>
      <c r="C55694" s="18">
        <v>84061</v>
      </c>
      <c r="D55694" t="s">
        <v>6</v>
      </c>
      <c r="E55694" s="23"/>
      <c r="F55694" s="18"/>
    </row>
    <row r="55695" spans="1:6" x14ac:dyDescent="0.25">
      <c r="A55695">
        <v>8633246839</v>
      </c>
      <c r="B55695" s="9">
        <v>25933</v>
      </c>
      <c r="C55695" s="18">
        <v>69046</v>
      </c>
      <c r="D55695" t="s">
        <v>6</v>
      </c>
      <c r="E55695" s="23"/>
      <c r="F55695" s="18"/>
    </row>
    <row r="55696" spans="1:6" x14ac:dyDescent="0.25">
      <c r="A55696">
        <v>8633418038</v>
      </c>
      <c r="B55696" s="9">
        <v>23742</v>
      </c>
      <c r="C55696" s="18">
        <v>186823</v>
      </c>
      <c r="D55696" t="s">
        <v>6</v>
      </c>
      <c r="E55696" s="23"/>
      <c r="F55696" s="18"/>
    </row>
    <row r="55697" spans="1:6" x14ac:dyDescent="0.25">
      <c r="A55697">
        <v>8633420402</v>
      </c>
      <c r="B55697" s="9">
        <v>25933</v>
      </c>
      <c r="C55697" s="18">
        <v>164736</v>
      </c>
      <c r="D55697" t="s">
        <v>6</v>
      </c>
      <c r="E55697" s="23"/>
      <c r="F55697" s="18"/>
    </row>
    <row r="55698" spans="1:6" x14ac:dyDescent="0.25">
      <c r="A55698">
        <v>8633493153</v>
      </c>
      <c r="B55698" s="9">
        <v>23742</v>
      </c>
      <c r="C55698" s="18">
        <v>94734</v>
      </c>
      <c r="D55698" t="s">
        <v>6</v>
      </c>
      <c r="E55698" s="23"/>
      <c r="F55698" s="18"/>
    </row>
    <row r="55699" spans="1:6" x14ac:dyDescent="0.25">
      <c r="A55699">
        <v>8633634137</v>
      </c>
      <c r="B55699" s="9">
        <v>23742</v>
      </c>
      <c r="C55699" s="18">
        <v>108968</v>
      </c>
      <c r="D55699" t="s">
        <v>6</v>
      </c>
      <c r="E55699" s="23"/>
      <c r="F55699" s="18"/>
    </row>
    <row r="55700" spans="1:6" x14ac:dyDescent="0.25">
      <c r="A55700">
        <v>8633816398</v>
      </c>
      <c r="B55700" s="9">
        <v>25568</v>
      </c>
      <c r="C55700" s="18">
        <v>185106</v>
      </c>
      <c r="D55700" t="s">
        <v>6</v>
      </c>
      <c r="E55700" s="23"/>
      <c r="F55700" s="18"/>
    </row>
    <row r="55701" spans="1:6" x14ac:dyDescent="0.25">
      <c r="A55701">
        <v>8634114039</v>
      </c>
      <c r="B55701" s="9">
        <v>25203</v>
      </c>
      <c r="C55701" s="18">
        <v>232621</v>
      </c>
      <c r="D55701" t="s">
        <v>6</v>
      </c>
      <c r="E55701" s="23"/>
      <c r="F55701" s="18"/>
    </row>
    <row r="55702" spans="1:6" x14ac:dyDescent="0.25">
      <c r="A55702">
        <v>8634386852</v>
      </c>
      <c r="B55702" s="9">
        <v>24472</v>
      </c>
      <c r="C55702" s="18">
        <v>106716</v>
      </c>
      <c r="D55702" t="s">
        <v>6</v>
      </c>
      <c r="E55702" s="23"/>
      <c r="F55702" s="18"/>
    </row>
    <row r="55703" spans="1:6" x14ac:dyDescent="0.25">
      <c r="A55703">
        <v>8634452345</v>
      </c>
      <c r="B55703" s="9">
        <v>25933</v>
      </c>
      <c r="C55703" s="18">
        <v>203530</v>
      </c>
      <c r="D55703" t="s">
        <v>6</v>
      </c>
      <c r="E55703" s="23"/>
      <c r="F55703" s="18"/>
    </row>
    <row r="55704" spans="1:6" x14ac:dyDescent="0.25">
      <c r="A55704">
        <v>8634483919</v>
      </c>
      <c r="B55704" s="9">
        <v>26298</v>
      </c>
      <c r="C55704" s="18">
        <v>119740</v>
      </c>
      <c r="D55704" t="s">
        <v>6</v>
      </c>
      <c r="E55704" s="23"/>
      <c r="F55704" s="18"/>
    </row>
    <row r="55705" spans="1:6" x14ac:dyDescent="0.25">
      <c r="A55705">
        <v>8634819358</v>
      </c>
      <c r="B55705" s="9">
        <v>25568</v>
      </c>
      <c r="C55705" s="18">
        <v>185738</v>
      </c>
      <c r="D55705" t="s">
        <v>6</v>
      </c>
      <c r="E55705" s="23"/>
      <c r="F55705" s="18"/>
    </row>
    <row r="55706" spans="1:6" x14ac:dyDescent="0.25">
      <c r="A55706">
        <v>8635038635</v>
      </c>
      <c r="B55706" s="9">
        <v>23742</v>
      </c>
      <c r="C55706" s="18">
        <v>138523</v>
      </c>
      <c r="D55706" t="s">
        <v>6</v>
      </c>
      <c r="E55706" s="23"/>
      <c r="F55706" s="18"/>
    </row>
    <row r="55707" spans="1:6" x14ac:dyDescent="0.25">
      <c r="A55707">
        <v>8635242228</v>
      </c>
      <c r="B55707" s="9">
        <v>23376</v>
      </c>
      <c r="C55707" s="18">
        <v>944950</v>
      </c>
      <c r="D55707" t="s">
        <v>6</v>
      </c>
      <c r="E55707" s="23"/>
      <c r="F55707" s="18"/>
    </row>
    <row r="55708" spans="1:6" x14ac:dyDescent="0.25">
      <c r="A55708">
        <v>8635301209</v>
      </c>
      <c r="B55708" s="9">
        <v>23376</v>
      </c>
      <c r="C55708" s="18">
        <v>131819</v>
      </c>
      <c r="D55708" t="s">
        <v>6</v>
      </c>
      <c r="E55708" s="23"/>
      <c r="F55708" s="18"/>
    </row>
    <row r="55709" spans="1:6" x14ac:dyDescent="0.25">
      <c r="A55709">
        <v>8635347478</v>
      </c>
      <c r="B55709" s="9">
        <v>23011</v>
      </c>
      <c r="C55709" s="18">
        <v>52506</v>
      </c>
      <c r="D55709" t="s">
        <v>6</v>
      </c>
      <c r="E55709" s="23"/>
      <c r="F55709" s="18"/>
    </row>
    <row r="55710" spans="1:6" x14ac:dyDescent="0.25">
      <c r="A55710">
        <v>8635365939</v>
      </c>
      <c r="B55710" s="9">
        <v>23376</v>
      </c>
      <c r="C55710" s="18">
        <v>120669</v>
      </c>
      <c r="D55710" t="s">
        <v>6</v>
      </c>
      <c r="E55710" s="23"/>
      <c r="F55710" s="18"/>
    </row>
    <row r="55711" spans="1:6" x14ac:dyDescent="0.25">
      <c r="A55711">
        <v>8635428949</v>
      </c>
      <c r="B55711" s="9">
        <v>23376</v>
      </c>
      <c r="C55711" s="18">
        <v>93870</v>
      </c>
      <c r="D55711" t="s">
        <v>6</v>
      </c>
      <c r="E55711" s="23"/>
      <c r="F55711" s="18"/>
    </row>
    <row r="55712" spans="1:6" x14ac:dyDescent="0.25">
      <c r="A55712">
        <v>8635479405</v>
      </c>
      <c r="B55712" s="9">
        <v>23742</v>
      </c>
      <c r="C55712" s="18">
        <v>152769</v>
      </c>
      <c r="D55712" t="s">
        <v>6</v>
      </c>
      <c r="E55712" s="23"/>
      <c r="F55712" s="18"/>
    </row>
    <row r="55713" spans="1:6" x14ac:dyDescent="0.25">
      <c r="A55713">
        <v>8635695758</v>
      </c>
      <c r="B55713" s="9">
        <v>24107</v>
      </c>
      <c r="C55713" s="18">
        <v>90375</v>
      </c>
      <c r="D55713" t="s">
        <v>6</v>
      </c>
      <c r="E55713" s="23"/>
      <c r="F55713" s="18"/>
    </row>
    <row r="55714" spans="1:6" x14ac:dyDescent="0.25">
      <c r="A55714">
        <v>8635831938</v>
      </c>
      <c r="B55714" s="9">
        <v>24107</v>
      </c>
      <c r="C55714" s="18">
        <v>51976</v>
      </c>
      <c r="D55714" t="s">
        <v>6</v>
      </c>
      <c r="E55714" s="23"/>
      <c r="F55714" s="18"/>
    </row>
    <row r="55715" spans="1:6" x14ac:dyDescent="0.25">
      <c r="A55715">
        <v>8636121938</v>
      </c>
      <c r="B55715" s="9">
        <v>25568</v>
      </c>
      <c r="C55715" s="18">
        <v>166809</v>
      </c>
      <c r="D55715" t="s">
        <v>6</v>
      </c>
      <c r="E55715" s="23"/>
      <c r="F55715" s="18"/>
    </row>
    <row r="55716" spans="1:6" x14ac:dyDescent="0.25">
      <c r="A55716">
        <v>8636210349</v>
      </c>
      <c r="B55716" s="9">
        <v>23742</v>
      </c>
      <c r="C55716" s="18">
        <v>117471</v>
      </c>
      <c r="D55716" t="s">
        <v>6</v>
      </c>
      <c r="E55716" s="23"/>
      <c r="F55716" s="18"/>
    </row>
    <row r="55717" spans="1:6" x14ac:dyDescent="0.25">
      <c r="A55717">
        <v>8636317518</v>
      </c>
      <c r="B55717" s="9">
        <v>25568</v>
      </c>
      <c r="C55717" s="18">
        <v>234800</v>
      </c>
      <c r="D55717" t="s">
        <v>6</v>
      </c>
      <c r="E55717" s="23"/>
      <c r="F55717" s="18"/>
    </row>
    <row r="55718" spans="1:6" x14ac:dyDescent="0.25">
      <c r="A55718">
        <v>8636477069</v>
      </c>
      <c r="B55718" s="9">
        <v>24472</v>
      </c>
      <c r="C55718" s="18">
        <v>1483181</v>
      </c>
      <c r="D55718" t="s">
        <v>6</v>
      </c>
      <c r="E55718" s="23"/>
      <c r="F55718" s="18"/>
    </row>
    <row r="55719" spans="1:6" x14ac:dyDescent="0.25">
      <c r="A55719">
        <v>8636477928</v>
      </c>
      <c r="B55719" s="9">
        <v>25933</v>
      </c>
      <c r="C55719" s="18">
        <v>206570</v>
      </c>
      <c r="D55719" t="s">
        <v>6</v>
      </c>
      <c r="E55719" s="23"/>
      <c r="F55719" s="18"/>
    </row>
    <row r="55720" spans="1:6" x14ac:dyDescent="0.25">
      <c r="A55720">
        <v>8636543647</v>
      </c>
      <c r="B55720" s="9">
        <v>25933</v>
      </c>
      <c r="C55720" s="18">
        <v>150428</v>
      </c>
      <c r="D55720" t="s">
        <v>6</v>
      </c>
      <c r="E55720" s="23"/>
      <c r="F55720" s="18"/>
    </row>
    <row r="55721" spans="1:6" x14ac:dyDescent="0.25">
      <c r="A55721">
        <v>8636701423</v>
      </c>
      <c r="B55721" s="9">
        <v>25568</v>
      </c>
      <c r="C55721" s="18">
        <v>135460</v>
      </c>
      <c r="D55721" t="s">
        <v>6</v>
      </c>
      <c r="E55721" s="23"/>
      <c r="F55721" s="18"/>
    </row>
    <row r="55722" spans="1:6" x14ac:dyDescent="0.25">
      <c r="A55722">
        <v>8636794886</v>
      </c>
      <c r="B55722" s="9">
        <v>24107</v>
      </c>
      <c r="C55722" s="18">
        <v>176426</v>
      </c>
      <c r="D55722" t="s">
        <v>6</v>
      </c>
      <c r="E55722" s="23"/>
      <c r="F55722" s="18"/>
    </row>
    <row r="55723" spans="1:6" x14ac:dyDescent="0.25">
      <c r="A55723">
        <v>8636836656</v>
      </c>
      <c r="B55723" s="9">
        <v>24837</v>
      </c>
      <c r="C55723" s="18">
        <v>147761</v>
      </c>
      <c r="D55723" t="s">
        <v>6</v>
      </c>
      <c r="E55723" s="23"/>
      <c r="F55723" s="18"/>
    </row>
    <row r="55724" spans="1:6" x14ac:dyDescent="0.25">
      <c r="A55724">
        <v>8637377010</v>
      </c>
      <c r="B55724" s="9">
        <v>25203</v>
      </c>
      <c r="C55724" s="18">
        <v>236855</v>
      </c>
      <c r="D55724" t="s">
        <v>6</v>
      </c>
      <c r="E55724" s="23"/>
      <c r="F55724" s="18"/>
    </row>
    <row r="55725" spans="1:6" x14ac:dyDescent="0.25">
      <c r="A55725">
        <v>8637434862</v>
      </c>
      <c r="B55725" s="9">
        <v>25203</v>
      </c>
      <c r="C55725" s="18">
        <v>112526</v>
      </c>
      <c r="D55725" t="s">
        <v>6</v>
      </c>
      <c r="E55725" s="23"/>
      <c r="F55725" s="18"/>
    </row>
    <row r="55726" spans="1:6" x14ac:dyDescent="0.25">
      <c r="A55726">
        <v>8637655211</v>
      </c>
      <c r="B55726" s="9">
        <v>25203</v>
      </c>
      <c r="C55726" s="18">
        <v>72729</v>
      </c>
      <c r="D55726" t="s">
        <v>6</v>
      </c>
      <c r="E55726" s="23"/>
      <c r="F55726" s="18"/>
    </row>
    <row r="55727" spans="1:6" x14ac:dyDescent="0.25">
      <c r="A55727">
        <v>8637767179</v>
      </c>
      <c r="B55727" s="9">
        <v>23011</v>
      </c>
      <c r="C55727" s="18">
        <v>160143</v>
      </c>
      <c r="D55727" t="s">
        <v>6</v>
      </c>
      <c r="E55727" s="23"/>
      <c r="F55727" s="18"/>
    </row>
    <row r="55728" spans="1:6" x14ac:dyDescent="0.25">
      <c r="A55728">
        <v>8637908317</v>
      </c>
      <c r="B55728" s="9">
        <v>24472</v>
      </c>
      <c r="C55728" s="18">
        <v>182478</v>
      </c>
      <c r="D55728" t="s">
        <v>6</v>
      </c>
      <c r="E55728" s="23"/>
      <c r="F55728" s="18"/>
    </row>
    <row r="55729" spans="1:6" x14ac:dyDescent="0.25">
      <c r="A55729">
        <v>8637923420</v>
      </c>
      <c r="B55729" s="9">
        <v>23742</v>
      </c>
      <c r="C55729" s="18">
        <v>94006</v>
      </c>
      <c r="D55729" t="s">
        <v>6</v>
      </c>
      <c r="E55729" s="23"/>
      <c r="F55729" s="18"/>
    </row>
    <row r="55730" spans="1:6" x14ac:dyDescent="0.25">
      <c r="A55730">
        <v>8638018388</v>
      </c>
      <c r="B55730" s="9">
        <v>25568</v>
      </c>
      <c r="C55730" s="18">
        <v>182171</v>
      </c>
      <c r="D55730" t="s">
        <v>6</v>
      </c>
      <c r="E55730" s="23"/>
      <c r="F55730" s="18"/>
    </row>
    <row r="55731" spans="1:6" x14ac:dyDescent="0.25">
      <c r="A55731">
        <v>8638054645</v>
      </c>
      <c r="B55731" s="9">
        <v>24107</v>
      </c>
      <c r="C55731" s="18">
        <v>136675</v>
      </c>
      <c r="D55731" t="s">
        <v>6</v>
      </c>
      <c r="E55731" s="23"/>
      <c r="F55731" s="18"/>
    </row>
    <row r="55732" spans="1:6" x14ac:dyDescent="0.25">
      <c r="A55732">
        <v>8638063367</v>
      </c>
      <c r="B55732" s="9">
        <v>23376</v>
      </c>
      <c r="C55732" s="18">
        <v>224464</v>
      </c>
      <c r="D55732" t="s">
        <v>6</v>
      </c>
      <c r="E55732" s="23"/>
      <c r="F55732" s="18"/>
    </row>
    <row r="55733" spans="1:6" x14ac:dyDescent="0.25">
      <c r="A55733">
        <v>8638063661</v>
      </c>
      <c r="B55733" s="9">
        <v>23742</v>
      </c>
      <c r="C55733" s="18">
        <v>122139</v>
      </c>
      <c r="D55733" t="s">
        <v>6</v>
      </c>
      <c r="E55733" s="23"/>
      <c r="F55733" s="18"/>
    </row>
    <row r="55734" spans="1:6" x14ac:dyDescent="0.25">
      <c r="A55734">
        <v>8638073693</v>
      </c>
      <c r="B55734" s="9">
        <v>24837</v>
      </c>
      <c r="C55734" s="18">
        <v>125758</v>
      </c>
      <c r="D55734" t="s">
        <v>6</v>
      </c>
      <c r="E55734" s="23"/>
      <c r="F55734" s="18"/>
    </row>
    <row r="55735" spans="1:6" x14ac:dyDescent="0.25">
      <c r="A55735">
        <v>8638082984</v>
      </c>
      <c r="B55735" s="9">
        <v>24837</v>
      </c>
      <c r="C55735" s="18">
        <v>153469</v>
      </c>
      <c r="D55735" t="s">
        <v>6</v>
      </c>
      <c r="E55735" s="23"/>
      <c r="F55735" s="18"/>
    </row>
    <row r="55736" spans="1:6" x14ac:dyDescent="0.25">
      <c r="A55736">
        <v>8638134775</v>
      </c>
      <c r="B55736" s="9">
        <v>26298</v>
      </c>
      <c r="C55736" s="18">
        <v>185769</v>
      </c>
      <c r="D55736" t="s">
        <v>6</v>
      </c>
      <c r="E55736" s="23"/>
      <c r="F55736" s="18"/>
    </row>
    <row r="55737" spans="1:6" x14ac:dyDescent="0.25">
      <c r="A55737">
        <v>8638333954</v>
      </c>
      <c r="B55737" s="9">
        <v>23011</v>
      </c>
      <c r="C55737" s="18">
        <v>135923</v>
      </c>
      <c r="D55737" t="s">
        <v>6</v>
      </c>
      <c r="E55737" s="23"/>
      <c r="F55737" s="18"/>
    </row>
    <row r="55738" spans="1:6" x14ac:dyDescent="0.25">
      <c r="A55738">
        <v>8638496075</v>
      </c>
      <c r="B55738" s="9">
        <v>25568</v>
      </c>
      <c r="C55738" s="18">
        <v>804745</v>
      </c>
      <c r="D55738" t="s">
        <v>6</v>
      </c>
      <c r="E55738" s="23"/>
      <c r="F55738" s="18"/>
    </row>
    <row r="55739" spans="1:6" x14ac:dyDescent="0.25">
      <c r="A55739">
        <v>8638645457</v>
      </c>
      <c r="B55739" s="9">
        <v>24107</v>
      </c>
      <c r="C55739" s="18">
        <v>182838</v>
      </c>
      <c r="D55739" t="s">
        <v>6</v>
      </c>
      <c r="E55739" s="23"/>
      <c r="F55739" s="18"/>
    </row>
    <row r="55740" spans="1:6" x14ac:dyDescent="0.25">
      <c r="A55740">
        <v>8638676049</v>
      </c>
      <c r="B55740" s="9">
        <v>23011</v>
      </c>
      <c r="C55740" s="18">
        <v>150084</v>
      </c>
      <c r="D55740" t="s">
        <v>6</v>
      </c>
      <c r="E55740" s="23"/>
      <c r="F55740" s="18"/>
    </row>
    <row r="55741" spans="1:6" x14ac:dyDescent="0.25">
      <c r="A55741">
        <v>8638765589</v>
      </c>
      <c r="B55741" s="9">
        <v>23742</v>
      </c>
      <c r="C55741" s="18">
        <v>126296</v>
      </c>
      <c r="D55741" t="s">
        <v>6</v>
      </c>
      <c r="E55741" s="23"/>
      <c r="F55741" s="18"/>
    </row>
    <row r="55742" spans="1:6" x14ac:dyDescent="0.25">
      <c r="A55742">
        <v>8639025795</v>
      </c>
      <c r="B55742" s="9">
        <v>25568</v>
      </c>
      <c r="C55742" s="18">
        <v>133843</v>
      </c>
      <c r="D55742" t="s">
        <v>6</v>
      </c>
      <c r="E55742" s="23"/>
      <c r="F55742" s="18"/>
    </row>
    <row r="55743" spans="1:6" x14ac:dyDescent="0.25">
      <c r="A55743">
        <v>8639112862</v>
      </c>
      <c r="B55743" s="9">
        <v>23376</v>
      </c>
      <c r="C55743" s="18">
        <v>215256</v>
      </c>
      <c r="D55743" t="s">
        <v>6</v>
      </c>
      <c r="E55743" s="23"/>
      <c r="F55743" s="18"/>
    </row>
    <row r="55744" spans="1:6" x14ac:dyDescent="0.25">
      <c r="A55744">
        <v>8639531930</v>
      </c>
      <c r="B55744" s="9">
        <v>24472</v>
      </c>
      <c r="C55744" s="18">
        <v>172374</v>
      </c>
      <c r="D55744" t="s">
        <v>6</v>
      </c>
      <c r="E55744" s="23"/>
      <c r="F55744" s="18"/>
    </row>
    <row r="55745" spans="1:6" x14ac:dyDescent="0.25">
      <c r="A55745">
        <v>8639559786</v>
      </c>
      <c r="B55745" s="9">
        <v>24472</v>
      </c>
      <c r="C55745" s="18">
        <v>108935</v>
      </c>
      <c r="D55745" t="s">
        <v>6</v>
      </c>
      <c r="E55745" s="23"/>
      <c r="F55745" s="18"/>
    </row>
    <row r="55746" spans="1:6" x14ac:dyDescent="0.25">
      <c r="A55746">
        <v>8639719742</v>
      </c>
      <c r="B55746" s="9">
        <v>24472</v>
      </c>
      <c r="C55746" s="18">
        <v>61436</v>
      </c>
      <c r="D55746" t="s">
        <v>6</v>
      </c>
      <c r="E55746" s="23"/>
      <c r="F55746" s="18"/>
    </row>
    <row r="55747" spans="1:6" x14ac:dyDescent="0.25">
      <c r="A55747">
        <v>8639770177</v>
      </c>
      <c r="B55747" s="9">
        <v>25203</v>
      </c>
      <c r="C55747" s="18">
        <v>139806</v>
      </c>
      <c r="D55747" t="s">
        <v>6</v>
      </c>
      <c r="E55747" s="23"/>
      <c r="F55747" s="18"/>
    </row>
    <row r="55748" spans="1:6" x14ac:dyDescent="0.25">
      <c r="A55748">
        <v>8639816370</v>
      </c>
      <c r="B55748" s="9">
        <v>25933</v>
      </c>
      <c r="C55748" s="18">
        <v>85333</v>
      </c>
      <c r="D55748" t="s">
        <v>6</v>
      </c>
      <c r="E55748" s="23"/>
      <c r="F55748" s="18"/>
    </row>
    <row r="55749" spans="1:6" x14ac:dyDescent="0.25">
      <c r="A55749">
        <v>8640215593</v>
      </c>
      <c r="B55749" s="9">
        <v>23011</v>
      </c>
      <c r="C55749" s="18">
        <v>131200</v>
      </c>
      <c r="D55749" t="s">
        <v>6</v>
      </c>
      <c r="E55749" s="23"/>
      <c r="F55749" s="18"/>
    </row>
    <row r="55750" spans="1:6" x14ac:dyDescent="0.25">
      <c r="A55750">
        <v>8640285265</v>
      </c>
      <c r="B55750" s="9">
        <v>23011</v>
      </c>
      <c r="C55750" s="18">
        <v>157984</v>
      </c>
      <c r="D55750" t="s">
        <v>6</v>
      </c>
      <c r="E55750" s="23"/>
      <c r="F55750" s="18"/>
    </row>
    <row r="55751" spans="1:6" x14ac:dyDescent="0.25">
      <c r="A55751">
        <v>8640310233</v>
      </c>
      <c r="B55751" s="9">
        <v>25203</v>
      </c>
      <c r="C55751" s="18">
        <v>137599</v>
      </c>
      <c r="D55751" t="s">
        <v>6</v>
      </c>
      <c r="E55751" s="23"/>
      <c r="F55751" s="18"/>
    </row>
    <row r="55752" spans="1:6" x14ac:dyDescent="0.25">
      <c r="A55752">
        <v>8640675670</v>
      </c>
      <c r="B55752" s="9">
        <v>25203</v>
      </c>
      <c r="C55752" s="18">
        <v>224106</v>
      </c>
      <c r="D55752" t="s">
        <v>6</v>
      </c>
      <c r="E55752" s="23"/>
      <c r="F55752" s="18"/>
    </row>
    <row r="55753" spans="1:6" x14ac:dyDescent="0.25">
      <c r="A55753">
        <v>8640853992</v>
      </c>
      <c r="B55753" s="9">
        <v>23742</v>
      </c>
      <c r="C55753" s="18">
        <v>76438</v>
      </c>
      <c r="D55753" t="s">
        <v>6</v>
      </c>
      <c r="E55753" s="23"/>
      <c r="F55753" s="18"/>
    </row>
    <row r="55754" spans="1:6" x14ac:dyDescent="0.25">
      <c r="A55754">
        <v>8640880663</v>
      </c>
      <c r="B55754" s="9">
        <v>24837</v>
      </c>
      <c r="C55754" s="18">
        <v>81563</v>
      </c>
      <c r="D55754" t="s">
        <v>6</v>
      </c>
      <c r="E55754" s="23"/>
      <c r="F55754" s="18"/>
    </row>
    <row r="55755" spans="1:6" x14ac:dyDescent="0.25">
      <c r="A55755">
        <v>8640997821</v>
      </c>
      <c r="B55755" s="9">
        <v>23011</v>
      </c>
      <c r="C55755" s="18">
        <v>151318</v>
      </c>
      <c r="D55755" t="s">
        <v>6</v>
      </c>
      <c r="E55755" s="23"/>
      <c r="F55755" s="18"/>
    </row>
    <row r="55756" spans="1:6" x14ac:dyDescent="0.25">
      <c r="A55756">
        <v>8641027965</v>
      </c>
      <c r="B55756" s="9">
        <v>24837</v>
      </c>
      <c r="C55756" s="18">
        <v>875398</v>
      </c>
      <c r="D55756" t="s">
        <v>6</v>
      </c>
      <c r="E55756" s="23"/>
      <c r="F55756" s="18"/>
    </row>
    <row r="55757" spans="1:6" x14ac:dyDescent="0.25">
      <c r="A55757">
        <v>8641057649</v>
      </c>
      <c r="B55757" s="9">
        <v>24107</v>
      </c>
      <c r="C55757" s="18">
        <v>151920</v>
      </c>
      <c r="D55757" t="s">
        <v>6</v>
      </c>
      <c r="E55757" s="23"/>
      <c r="F55757" s="18"/>
    </row>
    <row r="55758" spans="1:6" x14ac:dyDescent="0.25">
      <c r="A55758">
        <v>8641158393</v>
      </c>
      <c r="B55758" s="9">
        <v>24837</v>
      </c>
      <c r="C55758" s="18">
        <v>129363</v>
      </c>
      <c r="D55758" t="s">
        <v>6</v>
      </c>
      <c r="E55758" s="23"/>
      <c r="F55758" s="18"/>
    </row>
    <row r="55759" spans="1:6" x14ac:dyDescent="0.25">
      <c r="A55759">
        <v>8641307882</v>
      </c>
      <c r="B55759" s="9">
        <v>25568</v>
      </c>
      <c r="C55759" s="18">
        <v>224619</v>
      </c>
      <c r="D55759" t="s">
        <v>6</v>
      </c>
      <c r="E55759" s="23"/>
      <c r="F55759" s="18"/>
    </row>
    <row r="55760" spans="1:6" x14ac:dyDescent="0.25">
      <c r="A55760">
        <v>8641359952</v>
      </c>
      <c r="B55760" s="9">
        <v>24837</v>
      </c>
      <c r="C55760" s="18">
        <v>66078</v>
      </c>
      <c r="D55760" t="s">
        <v>6</v>
      </c>
      <c r="E55760" s="23"/>
      <c r="F55760" s="18"/>
    </row>
    <row r="55761" spans="1:6" x14ac:dyDescent="0.25">
      <c r="A55761">
        <v>8641489924</v>
      </c>
      <c r="B55761" s="9">
        <v>25568</v>
      </c>
      <c r="C55761" s="18">
        <v>109064</v>
      </c>
      <c r="D55761" t="s">
        <v>6</v>
      </c>
      <c r="E55761" s="23"/>
      <c r="F55761" s="18"/>
    </row>
    <row r="55762" spans="1:6" x14ac:dyDescent="0.25">
      <c r="A55762">
        <v>8641530196</v>
      </c>
      <c r="B55762" s="9">
        <v>25933</v>
      </c>
      <c r="C55762" s="18">
        <v>170361</v>
      </c>
      <c r="D55762" t="s">
        <v>6</v>
      </c>
      <c r="E55762" s="23"/>
      <c r="F55762" s="18"/>
    </row>
    <row r="55763" spans="1:6" x14ac:dyDescent="0.25">
      <c r="A55763">
        <v>8641587217</v>
      </c>
      <c r="B55763" s="9">
        <v>25933</v>
      </c>
      <c r="C55763" s="18">
        <v>179675</v>
      </c>
      <c r="D55763" t="s">
        <v>6</v>
      </c>
      <c r="E55763" s="23"/>
      <c r="F55763" s="18"/>
    </row>
    <row r="55764" spans="1:6" x14ac:dyDescent="0.25">
      <c r="A55764">
        <v>8641886650</v>
      </c>
      <c r="B55764" s="9">
        <v>24472</v>
      </c>
      <c r="C55764" s="18">
        <v>128584</v>
      </c>
      <c r="D55764" t="s">
        <v>6</v>
      </c>
      <c r="E55764" s="23"/>
      <c r="F55764" s="18"/>
    </row>
    <row r="55765" spans="1:6" x14ac:dyDescent="0.25">
      <c r="A55765">
        <v>8641902899</v>
      </c>
      <c r="B55765" s="9">
        <v>24107</v>
      </c>
      <c r="C55765" s="18">
        <v>203369</v>
      </c>
      <c r="D55765" t="s">
        <v>6</v>
      </c>
      <c r="E55765" s="23"/>
      <c r="F55765" s="18"/>
    </row>
    <row r="55766" spans="1:6" x14ac:dyDescent="0.25">
      <c r="A55766">
        <v>8642364970</v>
      </c>
      <c r="B55766" s="9">
        <v>24472</v>
      </c>
      <c r="C55766" s="18">
        <v>715228</v>
      </c>
      <c r="D55766" t="s">
        <v>6</v>
      </c>
      <c r="E55766" s="23"/>
      <c r="F55766" s="18"/>
    </row>
    <row r="55767" spans="1:6" x14ac:dyDescent="0.25">
      <c r="A55767">
        <v>8642386265</v>
      </c>
      <c r="B55767" s="9">
        <v>23742</v>
      </c>
      <c r="C55767" s="18">
        <v>75508</v>
      </c>
      <c r="D55767" t="s">
        <v>6</v>
      </c>
      <c r="E55767" s="23"/>
      <c r="F55767" s="18"/>
    </row>
    <row r="55768" spans="1:6" x14ac:dyDescent="0.25">
      <c r="A55768">
        <v>8642475444</v>
      </c>
      <c r="B55768" s="9">
        <v>25203</v>
      </c>
      <c r="C55768" s="18">
        <v>34253</v>
      </c>
      <c r="D55768" t="s">
        <v>6</v>
      </c>
      <c r="E55768" s="23"/>
      <c r="F55768" s="18"/>
    </row>
    <row r="55769" spans="1:6" x14ac:dyDescent="0.25">
      <c r="A55769">
        <v>8642627127</v>
      </c>
      <c r="B55769" s="9">
        <v>23011</v>
      </c>
      <c r="C55769" s="18">
        <v>166786</v>
      </c>
      <c r="D55769" t="s">
        <v>6</v>
      </c>
      <c r="E55769" s="23"/>
      <c r="F55769" s="18"/>
    </row>
    <row r="55770" spans="1:6" x14ac:dyDescent="0.25">
      <c r="A55770">
        <v>8642970749</v>
      </c>
      <c r="B55770" s="9">
        <v>24837</v>
      </c>
      <c r="C55770" s="18">
        <v>130126</v>
      </c>
      <c r="D55770" t="s">
        <v>6</v>
      </c>
      <c r="E55770" s="23"/>
      <c r="F55770" s="18"/>
    </row>
    <row r="55771" spans="1:6" x14ac:dyDescent="0.25">
      <c r="A55771">
        <v>8643113576</v>
      </c>
      <c r="B55771" s="9">
        <v>25203</v>
      </c>
      <c r="C55771" s="18">
        <v>162248</v>
      </c>
      <c r="D55771" t="s">
        <v>6</v>
      </c>
      <c r="E55771" s="23"/>
      <c r="F55771" s="18"/>
    </row>
    <row r="55772" spans="1:6" x14ac:dyDescent="0.25">
      <c r="A55772">
        <v>8644219601</v>
      </c>
      <c r="B55772" s="9">
        <v>24837</v>
      </c>
      <c r="C55772" s="18">
        <v>125938</v>
      </c>
      <c r="D55772" t="s">
        <v>6</v>
      </c>
      <c r="E55772" s="23"/>
      <c r="F55772" s="18"/>
    </row>
    <row r="55773" spans="1:6" x14ac:dyDescent="0.25">
      <c r="A55773">
        <v>8644339213</v>
      </c>
      <c r="B55773" s="9">
        <v>23011</v>
      </c>
      <c r="C55773" s="18">
        <v>187889</v>
      </c>
      <c r="D55773" t="s">
        <v>6</v>
      </c>
      <c r="E55773" s="23"/>
      <c r="F55773" s="18"/>
    </row>
    <row r="55774" spans="1:6" x14ac:dyDescent="0.25">
      <c r="A55774">
        <v>8644782659</v>
      </c>
      <c r="B55774" s="9">
        <v>24472</v>
      </c>
      <c r="C55774" s="18">
        <v>171315</v>
      </c>
      <c r="D55774" t="s">
        <v>6</v>
      </c>
      <c r="E55774" s="23"/>
      <c r="F55774" s="18"/>
    </row>
    <row r="55775" spans="1:6" x14ac:dyDescent="0.25">
      <c r="A55775">
        <v>8644972851</v>
      </c>
      <c r="B55775" s="9">
        <v>23742</v>
      </c>
      <c r="C55775" s="18">
        <v>109885</v>
      </c>
      <c r="D55775" t="s">
        <v>6</v>
      </c>
      <c r="E55775" s="23"/>
      <c r="F55775" s="18"/>
    </row>
    <row r="55776" spans="1:6" x14ac:dyDescent="0.25">
      <c r="A55776">
        <v>8645211879</v>
      </c>
      <c r="B55776" s="9">
        <v>25568</v>
      </c>
      <c r="C55776" s="18">
        <v>171480</v>
      </c>
      <c r="D55776" t="s">
        <v>6</v>
      </c>
      <c r="E55776" s="23"/>
      <c r="F55776" s="18"/>
    </row>
    <row r="55777" spans="1:6" x14ac:dyDescent="0.25">
      <c r="A55777">
        <v>8645606474</v>
      </c>
      <c r="B55777" s="9">
        <v>25568</v>
      </c>
      <c r="C55777" s="18">
        <v>162954</v>
      </c>
      <c r="D55777" t="s">
        <v>6</v>
      </c>
      <c r="E55777" s="23"/>
      <c r="F55777" s="18"/>
    </row>
    <row r="55778" spans="1:6" x14ac:dyDescent="0.25">
      <c r="A55778">
        <v>8645638491</v>
      </c>
      <c r="B55778" s="9">
        <v>25933</v>
      </c>
      <c r="C55778" s="18">
        <v>159254</v>
      </c>
      <c r="D55778" t="s">
        <v>6</v>
      </c>
      <c r="E55778" s="23"/>
      <c r="F55778" s="18"/>
    </row>
    <row r="55779" spans="1:6" x14ac:dyDescent="0.25">
      <c r="A55779">
        <v>8645794893</v>
      </c>
      <c r="B55779" s="9">
        <v>26298</v>
      </c>
      <c r="C55779" s="18">
        <v>131116</v>
      </c>
      <c r="D55779" t="s">
        <v>6</v>
      </c>
      <c r="E55779" s="23"/>
      <c r="F55779" s="18"/>
    </row>
    <row r="55780" spans="1:6" x14ac:dyDescent="0.25">
      <c r="A55780">
        <v>8645907272</v>
      </c>
      <c r="B55780" s="9">
        <v>25568</v>
      </c>
      <c r="C55780" s="18">
        <v>144763</v>
      </c>
      <c r="D55780" t="s">
        <v>6</v>
      </c>
      <c r="E55780" s="23"/>
      <c r="F55780" s="18"/>
    </row>
    <row r="55781" spans="1:6" x14ac:dyDescent="0.25">
      <c r="A55781">
        <v>8645941395</v>
      </c>
      <c r="B55781" s="9">
        <v>25568</v>
      </c>
      <c r="C55781" s="18">
        <v>206505</v>
      </c>
      <c r="D55781" t="s">
        <v>6</v>
      </c>
      <c r="E55781" s="23"/>
      <c r="F55781" s="18"/>
    </row>
    <row r="55782" spans="1:6" x14ac:dyDescent="0.25">
      <c r="A55782">
        <v>8646107100</v>
      </c>
      <c r="B55782" s="9">
        <v>23742</v>
      </c>
      <c r="C55782" s="18">
        <v>154391</v>
      </c>
      <c r="D55782" t="s">
        <v>6</v>
      </c>
      <c r="E55782" s="23"/>
      <c r="F55782" s="18"/>
    </row>
    <row r="55783" spans="1:6" x14ac:dyDescent="0.25">
      <c r="A55783">
        <v>8646164112</v>
      </c>
      <c r="B55783" s="9">
        <v>25203</v>
      </c>
      <c r="C55783" s="18">
        <v>205436</v>
      </c>
      <c r="D55783" t="s">
        <v>6</v>
      </c>
      <c r="E55783" s="23"/>
      <c r="F55783" s="18"/>
    </row>
    <row r="55784" spans="1:6" x14ac:dyDescent="0.25">
      <c r="A55784">
        <v>8646248286</v>
      </c>
      <c r="B55784" s="9">
        <v>23376</v>
      </c>
      <c r="C55784" s="18">
        <v>128746</v>
      </c>
      <c r="D55784" t="s">
        <v>6</v>
      </c>
      <c r="E55784" s="23"/>
      <c r="F55784" s="18"/>
    </row>
    <row r="55785" spans="1:6" x14ac:dyDescent="0.25">
      <c r="A55785">
        <v>8646271114</v>
      </c>
      <c r="B55785" s="9">
        <v>24472</v>
      </c>
      <c r="C55785" s="18">
        <v>69046</v>
      </c>
      <c r="D55785" t="s">
        <v>6</v>
      </c>
      <c r="E55785" s="23"/>
      <c r="F55785" s="18"/>
    </row>
    <row r="55786" spans="1:6" x14ac:dyDescent="0.25">
      <c r="A55786">
        <v>8646390481</v>
      </c>
      <c r="B55786" s="9">
        <v>25203</v>
      </c>
      <c r="C55786" s="18">
        <v>157441</v>
      </c>
      <c r="D55786" t="s">
        <v>6</v>
      </c>
      <c r="E55786" s="23"/>
      <c r="F55786" s="18"/>
    </row>
    <row r="55787" spans="1:6" x14ac:dyDescent="0.25">
      <c r="A55787">
        <v>8646860374</v>
      </c>
      <c r="B55787" s="9">
        <v>24472</v>
      </c>
      <c r="C55787" s="18">
        <v>132401</v>
      </c>
      <c r="D55787" t="s">
        <v>6</v>
      </c>
      <c r="E55787" s="23"/>
      <c r="F55787" s="18"/>
    </row>
    <row r="55788" spans="1:6" x14ac:dyDescent="0.25">
      <c r="A55788">
        <v>8647114621</v>
      </c>
      <c r="B55788" s="9">
        <v>23376</v>
      </c>
      <c r="C55788" s="18">
        <v>1184446</v>
      </c>
      <c r="D55788" t="s">
        <v>6</v>
      </c>
      <c r="E55788" s="23"/>
      <c r="F55788" s="18"/>
    </row>
    <row r="55789" spans="1:6" x14ac:dyDescent="0.25">
      <c r="A55789">
        <v>8647291472</v>
      </c>
      <c r="B55789" s="9">
        <v>25203</v>
      </c>
      <c r="C55789" s="18">
        <v>150511</v>
      </c>
      <c r="D55789" t="s">
        <v>6</v>
      </c>
      <c r="E55789" s="23"/>
      <c r="F55789" s="18"/>
    </row>
    <row r="55790" spans="1:6" x14ac:dyDescent="0.25">
      <c r="A55790">
        <v>8647582993</v>
      </c>
      <c r="B55790" s="9">
        <v>23011</v>
      </c>
      <c r="C55790" s="18">
        <v>123564</v>
      </c>
      <c r="D55790" t="s">
        <v>6</v>
      </c>
      <c r="E55790" s="23"/>
      <c r="F55790" s="18"/>
    </row>
    <row r="55791" spans="1:6" x14ac:dyDescent="0.25">
      <c r="A55791">
        <v>8647646962</v>
      </c>
      <c r="B55791" s="9">
        <v>25203</v>
      </c>
      <c r="C55791" s="18">
        <v>133185</v>
      </c>
      <c r="D55791" t="s">
        <v>6</v>
      </c>
      <c r="E55791" s="23"/>
      <c r="F55791" s="18"/>
    </row>
    <row r="55792" spans="1:6" x14ac:dyDescent="0.25">
      <c r="A55792">
        <v>8647755880</v>
      </c>
      <c r="B55792" s="9">
        <v>24107</v>
      </c>
      <c r="C55792" s="18">
        <v>122711</v>
      </c>
      <c r="D55792" t="s">
        <v>6</v>
      </c>
      <c r="E55792" s="23"/>
      <c r="F55792" s="18"/>
    </row>
    <row r="55793" spans="1:6" x14ac:dyDescent="0.25">
      <c r="A55793">
        <v>8648161502</v>
      </c>
      <c r="B55793" s="9">
        <v>23376</v>
      </c>
      <c r="C55793" s="18">
        <v>168909</v>
      </c>
      <c r="D55793" t="s">
        <v>6</v>
      </c>
      <c r="E55793" s="23"/>
      <c r="F55793" s="18"/>
    </row>
    <row r="55794" spans="1:6" x14ac:dyDescent="0.25">
      <c r="A55794">
        <v>8648427875</v>
      </c>
      <c r="B55794" s="9">
        <v>24107</v>
      </c>
      <c r="C55794" s="18">
        <v>42855</v>
      </c>
      <c r="D55794" t="s">
        <v>6</v>
      </c>
      <c r="E55794" s="23"/>
      <c r="F55794" s="18"/>
    </row>
    <row r="55795" spans="1:6" x14ac:dyDescent="0.25">
      <c r="A55795">
        <v>8648507466</v>
      </c>
      <c r="B55795" s="9">
        <v>24472</v>
      </c>
      <c r="C55795" s="18">
        <v>132461</v>
      </c>
      <c r="D55795" t="s">
        <v>6</v>
      </c>
      <c r="E55795" s="23"/>
      <c r="F55795" s="18"/>
    </row>
    <row r="55796" spans="1:6" x14ac:dyDescent="0.25">
      <c r="A55796">
        <v>8648847435</v>
      </c>
      <c r="B55796" s="9">
        <v>23011</v>
      </c>
      <c r="C55796" s="18">
        <v>181848</v>
      </c>
      <c r="D55796" t="s">
        <v>6</v>
      </c>
      <c r="E55796" s="23"/>
      <c r="F55796" s="18"/>
    </row>
    <row r="55797" spans="1:6" x14ac:dyDescent="0.25">
      <c r="A55797">
        <v>8648957076</v>
      </c>
      <c r="B55797" s="9">
        <v>24837</v>
      </c>
      <c r="C55797" s="18">
        <v>151963</v>
      </c>
      <c r="D55797" t="s">
        <v>6</v>
      </c>
      <c r="E55797" s="23"/>
      <c r="F55797" s="18"/>
    </row>
    <row r="55798" spans="1:6" x14ac:dyDescent="0.25">
      <c r="A55798">
        <v>8649277284</v>
      </c>
      <c r="B55798" s="9">
        <v>23011</v>
      </c>
      <c r="C55798" s="18">
        <v>174609</v>
      </c>
      <c r="D55798" t="s">
        <v>6</v>
      </c>
      <c r="E55798" s="23"/>
      <c r="F55798" s="18"/>
    </row>
    <row r="55799" spans="1:6" x14ac:dyDescent="0.25">
      <c r="A55799">
        <v>8649402051</v>
      </c>
      <c r="B55799" s="9">
        <v>24472</v>
      </c>
      <c r="C55799" s="18">
        <v>167149</v>
      </c>
      <c r="D55799" t="s">
        <v>6</v>
      </c>
      <c r="E55799" s="23"/>
      <c r="F55799" s="18"/>
    </row>
    <row r="55800" spans="1:6" x14ac:dyDescent="0.25">
      <c r="A55800">
        <v>8649414697</v>
      </c>
      <c r="B55800" s="9">
        <v>24107</v>
      </c>
      <c r="C55800" s="18">
        <v>163528</v>
      </c>
      <c r="D55800" t="s">
        <v>6</v>
      </c>
      <c r="E55800" s="23"/>
      <c r="F55800" s="18"/>
    </row>
    <row r="55801" spans="1:6" x14ac:dyDescent="0.25">
      <c r="A55801">
        <v>8649569094</v>
      </c>
      <c r="B55801" s="9">
        <v>24472</v>
      </c>
      <c r="C55801" s="18">
        <v>73323</v>
      </c>
      <c r="D55801" t="s">
        <v>6</v>
      </c>
      <c r="E55801" s="23"/>
      <c r="F55801" s="18"/>
    </row>
    <row r="55802" spans="1:6" x14ac:dyDescent="0.25">
      <c r="A55802">
        <v>8649659334</v>
      </c>
      <c r="B55802" s="9">
        <v>23376</v>
      </c>
      <c r="C55802" s="18">
        <v>73203</v>
      </c>
      <c r="D55802" t="s">
        <v>6</v>
      </c>
      <c r="E55802" s="23"/>
      <c r="F55802" s="18"/>
    </row>
    <row r="55803" spans="1:6" x14ac:dyDescent="0.25">
      <c r="A55803">
        <v>8649827668</v>
      </c>
      <c r="B55803" s="9">
        <v>24837</v>
      </c>
      <c r="C55803" s="18">
        <v>149156</v>
      </c>
      <c r="D55803" t="s">
        <v>6</v>
      </c>
      <c r="E55803" s="23"/>
      <c r="F55803" s="18"/>
    </row>
    <row r="55804" spans="1:6" x14ac:dyDescent="0.25">
      <c r="A55804">
        <v>8650155249</v>
      </c>
      <c r="B55804" s="9">
        <v>23011</v>
      </c>
      <c r="C55804" s="18">
        <v>73685</v>
      </c>
      <c r="D55804" t="s">
        <v>6</v>
      </c>
      <c r="E55804" s="23"/>
      <c r="F55804" s="18"/>
    </row>
    <row r="55805" spans="1:6" x14ac:dyDescent="0.25">
      <c r="A55805">
        <v>8650170893</v>
      </c>
      <c r="B55805" s="9">
        <v>23742</v>
      </c>
      <c r="C55805" s="18">
        <v>79689</v>
      </c>
      <c r="D55805" t="s">
        <v>6</v>
      </c>
      <c r="E55805" s="23"/>
      <c r="F55805" s="18"/>
    </row>
    <row r="55806" spans="1:6" x14ac:dyDescent="0.25">
      <c r="A55806">
        <v>8650171864</v>
      </c>
      <c r="B55806" s="9">
        <v>23376</v>
      </c>
      <c r="C55806" s="18">
        <v>107189</v>
      </c>
      <c r="D55806" t="s">
        <v>6</v>
      </c>
      <c r="E55806" s="23"/>
      <c r="F55806" s="18"/>
    </row>
    <row r="55807" spans="1:6" x14ac:dyDescent="0.25">
      <c r="A55807">
        <v>8650805769</v>
      </c>
      <c r="B55807" s="9">
        <v>25203</v>
      </c>
      <c r="C55807" s="18">
        <v>39445</v>
      </c>
      <c r="D55807" t="s">
        <v>6</v>
      </c>
      <c r="E55807" s="23"/>
      <c r="F55807" s="18"/>
    </row>
    <row r="55808" spans="1:6" x14ac:dyDescent="0.25">
      <c r="A55808">
        <v>8650918986</v>
      </c>
      <c r="B55808" s="9">
        <v>25933</v>
      </c>
      <c r="C55808" s="18">
        <v>218909</v>
      </c>
      <c r="D55808" t="s">
        <v>6</v>
      </c>
      <c r="E55808" s="23"/>
      <c r="F55808" s="18"/>
    </row>
    <row r="55809" spans="1:6" x14ac:dyDescent="0.25">
      <c r="A55809">
        <v>8650969315</v>
      </c>
      <c r="B55809" s="9">
        <v>24472</v>
      </c>
      <c r="C55809" s="18">
        <v>124565</v>
      </c>
      <c r="D55809" t="s">
        <v>6</v>
      </c>
      <c r="E55809" s="23"/>
      <c r="F55809" s="18"/>
    </row>
    <row r="55810" spans="1:6" x14ac:dyDescent="0.25">
      <c r="A55810">
        <v>8651099104</v>
      </c>
      <c r="B55810" s="9">
        <v>25203</v>
      </c>
      <c r="C55810" s="18">
        <v>147920</v>
      </c>
      <c r="D55810" t="s">
        <v>6</v>
      </c>
      <c r="E55810" s="23"/>
      <c r="F55810" s="18"/>
    </row>
    <row r="55811" spans="1:6" x14ac:dyDescent="0.25">
      <c r="A55811">
        <v>8651136163</v>
      </c>
      <c r="B55811" s="9">
        <v>23011</v>
      </c>
      <c r="C55811" s="18">
        <v>149898</v>
      </c>
      <c r="D55811" t="s">
        <v>6</v>
      </c>
      <c r="E55811" s="23"/>
      <c r="F55811" s="18"/>
    </row>
    <row r="55812" spans="1:6" x14ac:dyDescent="0.25">
      <c r="A55812">
        <v>8651215261</v>
      </c>
      <c r="B55812" s="9">
        <v>23376</v>
      </c>
      <c r="C55812" s="18">
        <v>146004</v>
      </c>
      <c r="D55812" t="s">
        <v>6</v>
      </c>
      <c r="E55812" s="23"/>
      <c r="F55812" s="18"/>
    </row>
    <row r="55813" spans="1:6" x14ac:dyDescent="0.25">
      <c r="A55813">
        <v>8651455337</v>
      </c>
      <c r="B55813" s="9">
        <v>26298</v>
      </c>
      <c r="C55813" s="18">
        <v>105505</v>
      </c>
      <c r="D55813" t="s">
        <v>6</v>
      </c>
      <c r="E55813" s="23"/>
      <c r="F55813" s="18"/>
    </row>
    <row r="55814" spans="1:6" x14ac:dyDescent="0.25">
      <c r="A55814">
        <v>8651494118</v>
      </c>
      <c r="B55814" s="9">
        <v>23011</v>
      </c>
      <c r="C55814" s="18">
        <v>782399</v>
      </c>
      <c r="D55814" t="s">
        <v>6</v>
      </c>
      <c r="E55814" s="23"/>
      <c r="F55814" s="18"/>
    </row>
    <row r="55815" spans="1:6" x14ac:dyDescent="0.25">
      <c r="A55815">
        <v>8651625398</v>
      </c>
      <c r="B55815" s="9">
        <v>26298</v>
      </c>
      <c r="C55815" s="18">
        <v>145066</v>
      </c>
      <c r="D55815" t="s">
        <v>6</v>
      </c>
      <c r="E55815" s="23"/>
      <c r="F55815" s="18"/>
    </row>
    <row r="55816" spans="1:6" x14ac:dyDescent="0.25">
      <c r="A55816">
        <v>8651741405</v>
      </c>
      <c r="B55816" s="9">
        <v>23742</v>
      </c>
      <c r="C55816" s="18">
        <v>140231</v>
      </c>
      <c r="D55816" t="s">
        <v>6</v>
      </c>
      <c r="E55816" s="23"/>
      <c r="F55816" s="18"/>
    </row>
    <row r="55817" spans="1:6" x14ac:dyDescent="0.25">
      <c r="A55817">
        <v>8651853605</v>
      </c>
      <c r="B55817" s="9">
        <v>23742</v>
      </c>
      <c r="C55817" s="18">
        <v>56225</v>
      </c>
      <c r="D55817" t="s">
        <v>6</v>
      </c>
      <c r="E55817" s="23"/>
      <c r="F55817" s="18"/>
    </row>
    <row r="55818" spans="1:6" x14ac:dyDescent="0.25">
      <c r="A55818">
        <v>8651989153</v>
      </c>
      <c r="B55818" s="9">
        <v>25933</v>
      </c>
      <c r="C55818" s="18">
        <v>108914</v>
      </c>
      <c r="D55818" t="s">
        <v>6</v>
      </c>
      <c r="E55818" s="23"/>
      <c r="F55818" s="18"/>
    </row>
    <row r="55819" spans="1:6" x14ac:dyDescent="0.25">
      <c r="A55819">
        <v>8651998706</v>
      </c>
      <c r="B55819" s="9">
        <v>26298</v>
      </c>
      <c r="C55819" s="18">
        <v>63056</v>
      </c>
      <c r="D55819" t="s">
        <v>6</v>
      </c>
      <c r="E55819" s="23"/>
      <c r="F55819" s="18"/>
    </row>
    <row r="55820" spans="1:6" x14ac:dyDescent="0.25">
      <c r="A55820">
        <v>8652201098</v>
      </c>
      <c r="B55820" s="9">
        <v>23376</v>
      </c>
      <c r="C55820" s="18">
        <v>150155</v>
      </c>
      <c r="D55820" t="s">
        <v>6</v>
      </c>
      <c r="E55820" s="23"/>
      <c r="F55820" s="18"/>
    </row>
    <row r="55821" spans="1:6" x14ac:dyDescent="0.25">
      <c r="A55821">
        <v>8652639558</v>
      </c>
      <c r="B55821" s="9">
        <v>24472</v>
      </c>
      <c r="C55821" s="18">
        <v>139093</v>
      </c>
      <c r="D55821" t="s">
        <v>6</v>
      </c>
      <c r="E55821" s="23"/>
      <c r="F55821" s="18"/>
    </row>
    <row r="55822" spans="1:6" x14ac:dyDescent="0.25">
      <c r="A55822">
        <v>8653135976</v>
      </c>
      <c r="B55822" s="9">
        <v>24837</v>
      </c>
      <c r="C55822" s="18">
        <v>102423</v>
      </c>
      <c r="D55822" t="s">
        <v>6</v>
      </c>
      <c r="E55822" s="23"/>
      <c r="F55822" s="18"/>
    </row>
    <row r="55823" spans="1:6" x14ac:dyDescent="0.25">
      <c r="A55823">
        <v>8653654863</v>
      </c>
      <c r="B55823" s="9">
        <v>24107</v>
      </c>
      <c r="C55823" s="18">
        <v>116550</v>
      </c>
      <c r="D55823" t="s">
        <v>6</v>
      </c>
      <c r="E55823" s="23"/>
      <c r="F55823" s="18"/>
    </row>
    <row r="55824" spans="1:6" x14ac:dyDescent="0.25">
      <c r="A55824">
        <v>8653788006</v>
      </c>
      <c r="B55824" s="9">
        <v>25203</v>
      </c>
      <c r="C55824" s="18">
        <v>129790</v>
      </c>
      <c r="D55824" t="s">
        <v>6</v>
      </c>
      <c r="E55824" s="23"/>
      <c r="F55824" s="18"/>
    </row>
    <row r="55825" spans="1:6" x14ac:dyDescent="0.25">
      <c r="A55825">
        <v>8653837552</v>
      </c>
      <c r="B55825" s="9">
        <v>25203</v>
      </c>
      <c r="C55825" s="18">
        <v>183776</v>
      </c>
      <c r="D55825" t="s">
        <v>6</v>
      </c>
      <c r="E55825" s="23"/>
      <c r="F55825" s="18"/>
    </row>
    <row r="55826" spans="1:6" x14ac:dyDescent="0.25">
      <c r="A55826">
        <v>8654087705</v>
      </c>
      <c r="B55826" s="9">
        <v>26298</v>
      </c>
      <c r="C55826" s="18">
        <v>54510</v>
      </c>
      <c r="D55826" t="s">
        <v>6</v>
      </c>
      <c r="E55826" s="23"/>
      <c r="F55826" s="18"/>
    </row>
    <row r="55827" spans="1:6" x14ac:dyDescent="0.25">
      <c r="A55827">
        <v>8654182672</v>
      </c>
      <c r="B55827" s="9">
        <v>24837</v>
      </c>
      <c r="C55827" s="18">
        <v>89114</v>
      </c>
      <c r="D55827" t="s">
        <v>6</v>
      </c>
      <c r="E55827" s="23"/>
      <c r="F55827" s="18"/>
    </row>
    <row r="55828" spans="1:6" x14ac:dyDescent="0.25">
      <c r="A55828">
        <v>8654394995</v>
      </c>
      <c r="B55828" s="9">
        <v>24837</v>
      </c>
      <c r="C55828" s="18">
        <v>87563</v>
      </c>
      <c r="D55828" t="s">
        <v>6</v>
      </c>
      <c r="E55828" s="23"/>
      <c r="F55828" s="18"/>
    </row>
    <row r="55829" spans="1:6" x14ac:dyDescent="0.25">
      <c r="A55829">
        <v>8654546316</v>
      </c>
      <c r="B55829" s="9">
        <v>25203</v>
      </c>
      <c r="C55829" s="18">
        <v>208135</v>
      </c>
      <c r="D55829" t="s">
        <v>6</v>
      </c>
      <c r="E55829" s="23"/>
      <c r="F55829" s="18"/>
    </row>
    <row r="55830" spans="1:6" x14ac:dyDescent="0.25">
      <c r="A55830">
        <v>8654712885</v>
      </c>
      <c r="B55830" s="9">
        <v>25203</v>
      </c>
      <c r="C55830" s="18">
        <v>125104</v>
      </c>
      <c r="D55830" t="s">
        <v>6</v>
      </c>
      <c r="E55830" s="23"/>
      <c r="F55830" s="18"/>
    </row>
    <row r="55831" spans="1:6" x14ac:dyDescent="0.25">
      <c r="A55831">
        <v>8654722284</v>
      </c>
      <c r="B55831" s="9">
        <v>26298</v>
      </c>
      <c r="C55831" s="18">
        <v>115253</v>
      </c>
      <c r="D55831" t="s">
        <v>6</v>
      </c>
      <c r="E55831" s="23"/>
      <c r="F55831" s="18"/>
    </row>
    <row r="55832" spans="1:6" x14ac:dyDescent="0.25">
      <c r="A55832">
        <v>8655133950</v>
      </c>
      <c r="B55832" s="9">
        <v>25203</v>
      </c>
      <c r="C55832" s="18">
        <v>197774</v>
      </c>
      <c r="D55832" t="s">
        <v>6</v>
      </c>
      <c r="E55832" s="23"/>
      <c r="F55832" s="18"/>
    </row>
    <row r="55833" spans="1:6" x14ac:dyDescent="0.25">
      <c r="A55833">
        <v>8655197541</v>
      </c>
      <c r="B55833" s="9">
        <v>25933</v>
      </c>
      <c r="C55833" s="18">
        <v>66674</v>
      </c>
      <c r="D55833" t="s">
        <v>6</v>
      </c>
      <c r="E55833" s="23"/>
      <c r="F55833" s="18"/>
    </row>
    <row r="55834" spans="1:6" x14ac:dyDescent="0.25">
      <c r="A55834">
        <v>8655301920</v>
      </c>
      <c r="B55834" s="9">
        <v>25933</v>
      </c>
      <c r="C55834" s="18">
        <v>94251</v>
      </c>
      <c r="D55834" t="s">
        <v>6</v>
      </c>
      <c r="E55834" s="23"/>
      <c r="F55834" s="18"/>
    </row>
    <row r="55835" spans="1:6" x14ac:dyDescent="0.25">
      <c r="A55835">
        <v>8655733630</v>
      </c>
      <c r="B55835" s="9">
        <v>25203</v>
      </c>
      <c r="C55835" s="18">
        <v>152361</v>
      </c>
      <c r="D55835" t="s">
        <v>6</v>
      </c>
      <c r="E55835" s="23"/>
      <c r="F55835" s="18"/>
    </row>
    <row r="55836" spans="1:6" x14ac:dyDescent="0.25">
      <c r="A55836">
        <v>8655816020</v>
      </c>
      <c r="B55836" s="9">
        <v>26298</v>
      </c>
      <c r="C55836" s="18">
        <v>68636</v>
      </c>
      <c r="D55836" t="s">
        <v>6</v>
      </c>
      <c r="E55836" s="23"/>
      <c r="F55836" s="18"/>
    </row>
    <row r="55837" spans="1:6" x14ac:dyDescent="0.25">
      <c r="A55837">
        <v>8655905253</v>
      </c>
      <c r="B55837" s="9">
        <v>25933</v>
      </c>
      <c r="C55837" s="18">
        <v>202590</v>
      </c>
      <c r="D55837" t="s">
        <v>6</v>
      </c>
      <c r="E55837" s="23"/>
      <c r="F55837" s="18"/>
    </row>
    <row r="55838" spans="1:6" x14ac:dyDescent="0.25">
      <c r="A55838">
        <v>8655936618</v>
      </c>
      <c r="B55838" s="9">
        <v>25203</v>
      </c>
      <c r="C55838" s="18">
        <v>133869</v>
      </c>
      <c r="D55838" t="s">
        <v>6</v>
      </c>
      <c r="E55838" s="23"/>
      <c r="F55838" s="18"/>
    </row>
    <row r="55839" spans="1:6" x14ac:dyDescent="0.25">
      <c r="A55839">
        <v>8655972905</v>
      </c>
      <c r="B55839" s="9">
        <v>26298</v>
      </c>
      <c r="C55839" s="18">
        <v>118245</v>
      </c>
      <c r="D55839" t="s">
        <v>6</v>
      </c>
      <c r="E55839" s="23"/>
      <c r="F55839" s="18"/>
    </row>
    <row r="55840" spans="1:6" x14ac:dyDescent="0.25">
      <c r="A55840">
        <v>8656030939</v>
      </c>
      <c r="B55840" s="9">
        <v>23376</v>
      </c>
      <c r="C55840" s="18">
        <v>54754</v>
      </c>
      <c r="D55840" t="s">
        <v>6</v>
      </c>
      <c r="E55840" s="23"/>
      <c r="F55840" s="18"/>
    </row>
    <row r="55841" spans="1:6" x14ac:dyDescent="0.25">
      <c r="A55841">
        <v>8656364600</v>
      </c>
      <c r="B55841" s="9">
        <v>24107</v>
      </c>
      <c r="C55841" s="18">
        <v>104558</v>
      </c>
      <c r="D55841" t="s">
        <v>6</v>
      </c>
      <c r="E55841" s="23"/>
      <c r="F55841" s="18"/>
    </row>
    <row r="55842" spans="1:6" x14ac:dyDescent="0.25">
      <c r="A55842">
        <v>8656710294</v>
      </c>
      <c r="B55842" s="9">
        <v>23742</v>
      </c>
      <c r="C55842" s="18">
        <v>110705</v>
      </c>
      <c r="D55842" t="s">
        <v>6</v>
      </c>
      <c r="E55842" s="23"/>
      <c r="F55842" s="18"/>
    </row>
    <row r="55843" spans="1:6" x14ac:dyDescent="0.25">
      <c r="A55843">
        <v>8656793080</v>
      </c>
      <c r="B55843" s="9">
        <v>26298</v>
      </c>
      <c r="C55843" s="18">
        <v>124341</v>
      </c>
      <c r="D55843" t="s">
        <v>6</v>
      </c>
      <c r="E55843" s="23"/>
      <c r="F55843" s="18"/>
    </row>
    <row r="55844" spans="1:6" x14ac:dyDescent="0.25">
      <c r="A55844">
        <v>8656846380</v>
      </c>
      <c r="B55844" s="9">
        <v>23742</v>
      </c>
      <c r="C55844" s="18">
        <v>129933</v>
      </c>
      <c r="D55844" t="s">
        <v>6</v>
      </c>
      <c r="E55844" s="23"/>
      <c r="F55844" s="18"/>
    </row>
    <row r="55845" spans="1:6" x14ac:dyDescent="0.25">
      <c r="A55845">
        <v>8656877611</v>
      </c>
      <c r="B55845" s="9">
        <v>25203</v>
      </c>
      <c r="C55845" s="18">
        <v>149845</v>
      </c>
      <c r="D55845" t="s">
        <v>6</v>
      </c>
      <c r="E55845" s="23"/>
      <c r="F55845" s="18"/>
    </row>
    <row r="55846" spans="1:6" x14ac:dyDescent="0.25">
      <c r="A55846">
        <v>8657073353</v>
      </c>
      <c r="B55846" s="9">
        <v>23011</v>
      </c>
      <c r="C55846" s="18">
        <v>127235</v>
      </c>
      <c r="D55846" t="s">
        <v>6</v>
      </c>
      <c r="E55846" s="23"/>
      <c r="F55846" s="18"/>
    </row>
    <row r="55847" spans="1:6" x14ac:dyDescent="0.25">
      <c r="A55847">
        <v>8657252803</v>
      </c>
      <c r="B55847" s="9">
        <v>23376</v>
      </c>
      <c r="C55847" s="18">
        <v>139913</v>
      </c>
      <c r="D55847" t="s">
        <v>6</v>
      </c>
      <c r="E55847" s="23"/>
      <c r="F55847" s="18"/>
    </row>
    <row r="55848" spans="1:6" x14ac:dyDescent="0.25">
      <c r="A55848">
        <v>8657270169</v>
      </c>
      <c r="B55848" s="9">
        <v>25933</v>
      </c>
      <c r="C55848" s="18">
        <v>210586</v>
      </c>
      <c r="D55848" t="s">
        <v>6</v>
      </c>
      <c r="E55848" s="23"/>
      <c r="F55848" s="18"/>
    </row>
    <row r="55849" spans="1:6" x14ac:dyDescent="0.25">
      <c r="A55849">
        <v>8657502412</v>
      </c>
      <c r="B55849" s="9">
        <v>24107</v>
      </c>
      <c r="C55849" s="18">
        <v>176985</v>
      </c>
      <c r="D55849" t="s">
        <v>6</v>
      </c>
      <c r="E55849" s="23"/>
      <c r="F55849" s="18"/>
    </row>
    <row r="55850" spans="1:6" x14ac:dyDescent="0.25">
      <c r="A55850">
        <v>8657559345</v>
      </c>
      <c r="B55850" s="9">
        <v>24107</v>
      </c>
      <c r="C55850" s="18">
        <v>139689</v>
      </c>
      <c r="D55850" t="s">
        <v>6</v>
      </c>
      <c r="E55850" s="23"/>
      <c r="F55850" s="18"/>
    </row>
    <row r="55851" spans="1:6" x14ac:dyDescent="0.25">
      <c r="A55851">
        <v>8657786572</v>
      </c>
      <c r="B55851" s="9">
        <v>24107</v>
      </c>
      <c r="C55851" s="18">
        <v>197714</v>
      </c>
      <c r="D55851" t="s">
        <v>6</v>
      </c>
      <c r="E55851" s="23"/>
      <c r="F55851" s="18"/>
    </row>
    <row r="55852" spans="1:6" x14ac:dyDescent="0.25">
      <c r="A55852">
        <v>8657945450</v>
      </c>
      <c r="B55852" s="9">
        <v>26298</v>
      </c>
      <c r="C55852" s="18">
        <v>185623</v>
      </c>
      <c r="D55852" t="s">
        <v>6</v>
      </c>
      <c r="E55852" s="23"/>
      <c r="F55852" s="18"/>
    </row>
    <row r="55853" spans="1:6" x14ac:dyDescent="0.25">
      <c r="A55853">
        <v>8657966799</v>
      </c>
      <c r="B55853" s="9">
        <v>23376</v>
      </c>
      <c r="C55853" s="18">
        <v>137126</v>
      </c>
      <c r="D55853" t="s">
        <v>6</v>
      </c>
      <c r="E55853" s="23"/>
      <c r="F55853" s="18"/>
    </row>
    <row r="55854" spans="1:6" x14ac:dyDescent="0.25">
      <c r="A55854">
        <v>8657981081</v>
      </c>
      <c r="B55854" s="9">
        <v>24472</v>
      </c>
      <c r="C55854" s="18">
        <v>192823</v>
      </c>
      <c r="D55854" t="s">
        <v>6</v>
      </c>
      <c r="E55854" s="23"/>
      <c r="F55854" s="18"/>
    </row>
    <row r="55855" spans="1:6" x14ac:dyDescent="0.25">
      <c r="A55855">
        <v>8658282335</v>
      </c>
      <c r="B55855" s="9">
        <v>24472</v>
      </c>
      <c r="C55855" s="18">
        <v>161119</v>
      </c>
      <c r="D55855" t="s">
        <v>6</v>
      </c>
      <c r="E55855" s="23"/>
      <c r="F55855" s="18"/>
    </row>
    <row r="55856" spans="1:6" x14ac:dyDescent="0.25">
      <c r="A55856">
        <v>8658299827</v>
      </c>
      <c r="B55856" s="9">
        <v>24472</v>
      </c>
      <c r="C55856" s="18">
        <v>118733</v>
      </c>
      <c r="D55856" t="s">
        <v>6</v>
      </c>
      <c r="E55856" s="23"/>
      <c r="F55856" s="18"/>
    </row>
    <row r="55857" spans="1:6" x14ac:dyDescent="0.25">
      <c r="A55857">
        <v>8658395535</v>
      </c>
      <c r="B55857" s="9">
        <v>23742</v>
      </c>
      <c r="C55857" s="18">
        <v>161203</v>
      </c>
      <c r="D55857" t="s">
        <v>6</v>
      </c>
      <c r="E55857" s="23"/>
      <c r="F55857" s="18"/>
    </row>
    <row r="55858" spans="1:6" x14ac:dyDescent="0.25">
      <c r="A55858">
        <v>8658506013</v>
      </c>
      <c r="B55858" s="9">
        <v>23011</v>
      </c>
      <c r="C55858" s="18">
        <v>136749</v>
      </c>
      <c r="D55858" t="s">
        <v>6</v>
      </c>
      <c r="E55858" s="23"/>
      <c r="F55858" s="18"/>
    </row>
    <row r="55859" spans="1:6" x14ac:dyDescent="0.25">
      <c r="A55859">
        <v>8658514101</v>
      </c>
      <c r="B55859" s="9">
        <v>26298</v>
      </c>
      <c r="C55859" s="18">
        <v>107054</v>
      </c>
      <c r="D55859" t="s">
        <v>6</v>
      </c>
      <c r="E55859" s="23"/>
      <c r="F55859" s="18"/>
    </row>
    <row r="55860" spans="1:6" x14ac:dyDescent="0.25">
      <c r="A55860">
        <v>8659045461</v>
      </c>
      <c r="B55860" s="9">
        <v>24472</v>
      </c>
      <c r="C55860" s="18">
        <v>97860</v>
      </c>
      <c r="D55860" t="s">
        <v>6</v>
      </c>
      <c r="E55860" s="23"/>
      <c r="F55860" s="18"/>
    </row>
    <row r="55861" spans="1:6" x14ac:dyDescent="0.25">
      <c r="A55861">
        <v>8659213794</v>
      </c>
      <c r="B55861" s="9">
        <v>24837</v>
      </c>
      <c r="C55861" s="18">
        <v>117829</v>
      </c>
      <c r="D55861" t="s">
        <v>6</v>
      </c>
      <c r="E55861" s="23"/>
      <c r="F55861" s="18"/>
    </row>
    <row r="55862" spans="1:6" x14ac:dyDescent="0.25">
      <c r="A55862">
        <v>8659350628</v>
      </c>
      <c r="B55862" s="9">
        <v>23011</v>
      </c>
      <c r="C55862" s="18">
        <v>226396</v>
      </c>
      <c r="D55862" t="s">
        <v>6</v>
      </c>
      <c r="E55862" s="23"/>
      <c r="F55862" s="18"/>
    </row>
    <row r="55863" spans="1:6" x14ac:dyDescent="0.25">
      <c r="A55863">
        <v>8659543145</v>
      </c>
      <c r="B55863" s="9">
        <v>26298</v>
      </c>
      <c r="C55863" s="18">
        <v>206445</v>
      </c>
      <c r="D55863" t="s">
        <v>6</v>
      </c>
      <c r="E55863" s="23"/>
      <c r="F55863" s="18"/>
    </row>
    <row r="55864" spans="1:6" x14ac:dyDescent="0.25">
      <c r="A55864">
        <v>8659598149</v>
      </c>
      <c r="B55864" s="9">
        <v>25203</v>
      </c>
      <c r="C55864" s="18">
        <v>96828</v>
      </c>
      <c r="D55864" t="s">
        <v>6</v>
      </c>
      <c r="E55864" s="23"/>
      <c r="F55864" s="18"/>
    </row>
    <row r="55865" spans="1:6" x14ac:dyDescent="0.25">
      <c r="A55865">
        <v>8659754423</v>
      </c>
      <c r="B55865" s="9">
        <v>25568</v>
      </c>
      <c r="C55865" s="18">
        <v>50480</v>
      </c>
      <c r="D55865" t="s">
        <v>6</v>
      </c>
      <c r="E55865" s="23"/>
      <c r="F55865" s="18"/>
    </row>
    <row r="55866" spans="1:6" x14ac:dyDescent="0.25">
      <c r="A55866">
        <v>8659771940</v>
      </c>
      <c r="B55866" s="9">
        <v>26298</v>
      </c>
      <c r="C55866" s="18">
        <v>140286</v>
      </c>
      <c r="D55866" t="s">
        <v>6</v>
      </c>
      <c r="E55866" s="23"/>
      <c r="F55866" s="18"/>
    </row>
    <row r="55867" spans="1:6" x14ac:dyDescent="0.25">
      <c r="A55867">
        <v>8659791912</v>
      </c>
      <c r="B55867" s="9">
        <v>24472</v>
      </c>
      <c r="C55867" s="18">
        <v>146118</v>
      </c>
      <c r="D55867" t="s">
        <v>6</v>
      </c>
      <c r="E55867" s="23"/>
      <c r="F55867" s="18"/>
    </row>
    <row r="55868" spans="1:6" x14ac:dyDescent="0.25">
      <c r="A55868">
        <v>8659932328</v>
      </c>
      <c r="B55868" s="9">
        <v>23742</v>
      </c>
      <c r="C55868" s="18">
        <v>53914</v>
      </c>
      <c r="D55868" t="s">
        <v>6</v>
      </c>
      <c r="E55868" s="23"/>
      <c r="F55868" s="18"/>
    </row>
    <row r="55869" spans="1:6" x14ac:dyDescent="0.25">
      <c r="A55869">
        <v>8659996935</v>
      </c>
      <c r="B55869" s="9">
        <v>25933</v>
      </c>
      <c r="C55869" s="18">
        <v>705210</v>
      </c>
      <c r="D55869" t="s">
        <v>6</v>
      </c>
      <c r="E55869" s="23"/>
      <c r="F55869" s="18"/>
    </row>
    <row r="55870" spans="1:6" x14ac:dyDescent="0.25">
      <c r="A55870">
        <v>8660110471</v>
      </c>
      <c r="B55870" s="9">
        <v>25203</v>
      </c>
      <c r="C55870" s="18">
        <v>184038</v>
      </c>
      <c r="D55870" t="s">
        <v>6</v>
      </c>
      <c r="E55870" s="23"/>
      <c r="F55870" s="18"/>
    </row>
    <row r="55871" spans="1:6" x14ac:dyDescent="0.25">
      <c r="A55871">
        <v>8660177196</v>
      </c>
      <c r="B55871" s="9">
        <v>24472</v>
      </c>
      <c r="C55871" s="18">
        <v>225263</v>
      </c>
      <c r="D55871" t="s">
        <v>6</v>
      </c>
      <c r="E55871" s="23"/>
      <c r="F55871" s="18"/>
    </row>
    <row r="55872" spans="1:6" x14ac:dyDescent="0.25">
      <c r="A55872">
        <v>8660328668</v>
      </c>
      <c r="B55872" s="9">
        <v>26298</v>
      </c>
      <c r="C55872" s="18">
        <v>173726</v>
      </c>
      <c r="D55872" t="s">
        <v>6</v>
      </c>
      <c r="E55872" s="23"/>
      <c r="F55872" s="18"/>
    </row>
    <row r="55873" spans="1:6" x14ac:dyDescent="0.25">
      <c r="A55873">
        <v>8660413141</v>
      </c>
      <c r="B55873" s="9">
        <v>25203</v>
      </c>
      <c r="C55873" s="18">
        <v>125538</v>
      </c>
      <c r="D55873" t="s">
        <v>6</v>
      </c>
      <c r="E55873" s="23"/>
      <c r="F55873" s="18"/>
    </row>
    <row r="55874" spans="1:6" x14ac:dyDescent="0.25">
      <c r="A55874">
        <v>8660503521</v>
      </c>
      <c r="B55874" s="9">
        <v>25203</v>
      </c>
      <c r="C55874" s="18">
        <v>169671</v>
      </c>
      <c r="D55874" t="s">
        <v>6</v>
      </c>
      <c r="E55874" s="23"/>
      <c r="F55874" s="18"/>
    </row>
    <row r="55875" spans="1:6" x14ac:dyDescent="0.25">
      <c r="A55875">
        <v>8660550569</v>
      </c>
      <c r="B55875" s="9">
        <v>23011</v>
      </c>
      <c r="C55875" s="18">
        <v>204020</v>
      </c>
      <c r="D55875" t="s">
        <v>6</v>
      </c>
      <c r="E55875" s="23"/>
      <c r="F55875" s="18"/>
    </row>
    <row r="55876" spans="1:6" x14ac:dyDescent="0.25">
      <c r="A55876">
        <v>8660669865</v>
      </c>
      <c r="B55876" s="9">
        <v>23742</v>
      </c>
      <c r="C55876" s="18">
        <v>112665</v>
      </c>
      <c r="D55876" t="s">
        <v>6</v>
      </c>
      <c r="E55876" s="23"/>
      <c r="F55876" s="18"/>
    </row>
    <row r="55877" spans="1:6" x14ac:dyDescent="0.25">
      <c r="A55877">
        <v>8660674168</v>
      </c>
      <c r="B55877" s="9">
        <v>25203</v>
      </c>
      <c r="C55877" s="18">
        <v>96471</v>
      </c>
      <c r="D55877" t="s">
        <v>6</v>
      </c>
      <c r="E55877" s="23"/>
      <c r="F55877" s="18"/>
    </row>
    <row r="55878" spans="1:6" x14ac:dyDescent="0.25">
      <c r="A55878">
        <v>8660808342</v>
      </c>
      <c r="B55878" s="9">
        <v>23376</v>
      </c>
      <c r="C55878" s="18">
        <v>108495</v>
      </c>
      <c r="D55878" t="s">
        <v>6</v>
      </c>
      <c r="E55878" s="23"/>
      <c r="F55878" s="18"/>
    </row>
    <row r="55879" spans="1:6" x14ac:dyDescent="0.25">
      <c r="A55879">
        <v>8660939027</v>
      </c>
      <c r="B55879" s="9">
        <v>23011</v>
      </c>
      <c r="C55879" s="18">
        <v>142233</v>
      </c>
      <c r="D55879" t="s">
        <v>6</v>
      </c>
      <c r="E55879" s="23"/>
      <c r="F55879" s="18"/>
    </row>
    <row r="55880" spans="1:6" x14ac:dyDescent="0.25">
      <c r="A55880">
        <v>8661040741</v>
      </c>
      <c r="B55880" s="9">
        <v>25568</v>
      </c>
      <c r="C55880" s="18">
        <v>191854</v>
      </c>
      <c r="D55880" t="s">
        <v>6</v>
      </c>
      <c r="E55880" s="23"/>
      <c r="F55880" s="18"/>
    </row>
    <row r="55881" spans="1:6" x14ac:dyDescent="0.25">
      <c r="A55881">
        <v>8661265727</v>
      </c>
      <c r="B55881" s="9">
        <v>25568</v>
      </c>
      <c r="C55881" s="18">
        <v>217605</v>
      </c>
      <c r="D55881" t="s">
        <v>6</v>
      </c>
      <c r="E55881" s="23"/>
      <c r="F55881" s="18"/>
    </row>
    <row r="55882" spans="1:6" x14ac:dyDescent="0.25">
      <c r="A55882">
        <v>8661294942</v>
      </c>
      <c r="B55882" s="9">
        <v>23742</v>
      </c>
      <c r="C55882" s="18">
        <v>106940</v>
      </c>
      <c r="D55882" t="s">
        <v>6</v>
      </c>
      <c r="E55882" s="23"/>
      <c r="F55882" s="18"/>
    </row>
    <row r="55883" spans="1:6" x14ac:dyDescent="0.25">
      <c r="A55883">
        <v>8661403388</v>
      </c>
      <c r="B55883" s="9">
        <v>25568</v>
      </c>
      <c r="C55883" s="18">
        <v>106525</v>
      </c>
      <c r="D55883" t="s">
        <v>6</v>
      </c>
      <c r="E55883" s="23"/>
      <c r="F55883" s="18"/>
    </row>
    <row r="55884" spans="1:6" x14ac:dyDescent="0.25">
      <c r="A55884">
        <v>8661435270</v>
      </c>
      <c r="B55884" s="9">
        <v>26298</v>
      </c>
      <c r="C55884" s="18">
        <v>204360</v>
      </c>
      <c r="D55884" t="s">
        <v>6</v>
      </c>
      <c r="E55884" s="23"/>
      <c r="F55884" s="18"/>
    </row>
    <row r="55885" spans="1:6" x14ac:dyDescent="0.25">
      <c r="A55885">
        <v>8661542854</v>
      </c>
      <c r="B55885" s="9">
        <v>24107</v>
      </c>
      <c r="C55885" s="18">
        <v>204700</v>
      </c>
      <c r="D55885" t="s">
        <v>6</v>
      </c>
      <c r="E55885" s="23"/>
      <c r="F55885" s="18"/>
    </row>
    <row r="55886" spans="1:6" x14ac:dyDescent="0.25">
      <c r="A55886">
        <v>8661721369</v>
      </c>
      <c r="B55886" s="9">
        <v>23742</v>
      </c>
      <c r="C55886" s="18">
        <v>73085</v>
      </c>
      <c r="D55886" t="s">
        <v>6</v>
      </c>
      <c r="E55886" s="23"/>
      <c r="F55886" s="18"/>
    </row>
    <row r="55887" spans="1:6" x14ac:dyDescent="0.25">
      <c r="A55887">
        <v>8661865038</v>
      </c>
      <c r="B55887" s="9">
        <v>24837</v>
      </c>
      <c r="C55887" s="18">
        <v>163536</v>
      </c>
      <c r="D55887" t="s">
        <v>6</v>
      </c>
      <c r="E55887" s="23"/>
      <c r="F55887" s="18"/>
    </row>
    <row r="55888" spans="1:6" x14ac:dyDescent="0.25">
      <c r="A55888">
        <v>8662059029</v>
      </c>
      <c r="B55888" s="9">
        <v>23376</v>
      </c>
      <c r="C55888" s="18">
        <v>83739</v>
      </c>
      <c r="D55888" t="s">
        <v>6</v>
      </c>
      <c r="E55888" s="23"/>
      <c r="F55888" s="18"/>
    </row>
    <row r="55889" spans="1:6" x14ac:dyDescent="0.25">
      <c r="A55889">
        <v>8662233996</v>
      </c>
      <c r="B55889" s="9">
        <v>23742</v>
      </c>
      <c r="C55889" s="18">
        <v>219289</v>
      </c>
      <c r="D55889" t="s">
        <v>6</v>
      </c>
      <c r="E55889" s="23"/>
      <c r="F55889" s="18"/>
    </row>
    <row r="55890" spans="1:6" x14ac:dyDescent="0.25">
      <c r="A55890">
        <v>8662332237</v>
      </c>
      <c r="B55890" s="9">
        <v>26298</v>
      </c>
      <c r="C55890" s="18">
        <v>83796</v>
      </c>
      <c r="D55890" t="s">
        <v>6</v>
      </c>
      <c r="E55890" s="23"/>
      <c r="F55890" s="18"/>
    </row>
    <row r="55891" spans="1:6" x14ac:dyDescent="0.25">
      <c r="A55891">
        <v>8662455678</v>
      </c>
      <c r="B55891" s="9">
        <v>23376</v>
      </c>
      <c r="C55891" s="18">
        <v>220506</v>
      </c>
      <c r="D55891" t="s">
        <v>6</v>
      </c>
      <c r="E55891" s="23"/>
      <c r="F55891" s="18"/>
    </row>
    <row r="55892" spans="1:6" x14ac:dyDescent="0.25">
      <c r="A55892">
        <v>8662620355</v>
      </c>
      <c r="B55892" s="9">
        <v>26298</v>
      </c>
      <c r="C55892" s="18">
        <v>170703</v>
      </c>
      <c r="D55892" t="s">
        <v>6</v>
      </c>
      <c r="E55892" s="23"/>
      <c r="F55892" s="18"/>
    </row>
    <row r="55893" spans="1:6" x14ac:dyDescent="0.25">
      <c r="A55893">
        <v>8662743341</v>
      </c>
      <c r="B55893" s="9">
        <v>25203</v>
      </c>
      <c r="C55893" s="18">
        <v>32840</v>
      </c>
      <c r="D55893" t="s">
        <v>6</v>
      </c>
      <c r="E55893" s="23"/>
      <c r="F55893" s="18"/>
    </row>
    <row r="55894" spans="1:6" x14ac:dyDescent="0.25">
      <c r="A55894">
        <v>8662894045</v>
      </c>
      <c r="B55894" s="9">
        <v>25568</v>
      </c>
      <c r="C55894" s="18">
        <v>35183</v>
      </c>
      <c r="D55894" t="s">
        <v>6</v>
      </c>
      <c r="E55894" s="23"/>
      <c r="F55894" s="18"/>
    </row>
    <row r="55895" spans="1:6" x14ac:dyDescent="0.25">
      <c r="A55895">
        <v>8663107820</v>
      </c>
      <c r="B55895" s="9">
        <v>25933</v>
      </c>
      <c r="C55895" s="18">
        <v>143904</v>
      </c>
      <c r="D55895" t="s">
        <v>6</v>
      </c>
      <c r="E55895" s="23"/>
      <c r="F55895" s="18"/>
    </row>
    <row r="55896" spans="1:6" x14ac:dyDescent="0.25">
      <c r="A55896">
        <v>8663197625</v>
      </c>
      <c r="B55896" s="9">
        <v>24837</v>
      </c>
      <c r="C55896" s="18">
        <v>88700</v>
      </c>
      <c r="D55896" t="s">
        <v>6</v>
      </c>
      <c r="E55896" s="23"/>
      <c r="F55896" s="18"/>
    </row>
    <row r="55897" spans="1:6" x14ac:dyDescent="0.25">
      <c r="A55897">
        <v>8663205341</v>
      </c>
      <c r="B55897" s="9">
        <v>23011</v>
      </c>
      <c r="C55897" s="18">
        <v>885969</v>
      </c>
      <c r="D55897" t="s">
        <v>6</v>
      </c>
      <c r="E55897" s="23"/>
      <c r="F55897" s="18"/>
    </row>
    <row r="55898" spans="1:6" x14ac:dyDescent="0.25">
      <c r="A55898">
        <v>8663228664</v>
      </c>
      <c r="B55898" s="9">
        <v>23742</v>
      </c>
      <c r="C55898" s="18">
        <v>149613</v>
      </c>
      <c r="D55898" t="s">
        <v>6</v>
      </c>
      <c r="E55898" s="23"/>
      <c r="F55898" s="18"/>
    </row>
    <row r="55899" spans="1:6" x14ac:dyDescent="0.25">
      <c r="A55899">
        <v>8663433364</v>
      </c>
      <c r="B55899" s="9">
        <v>26298</v>
      </c>
      <c r="C55899" s="18">
        <v>198438</v>
      </c>
      <c r="D55899" t="s">
        <v>6</v>
      </c>
      <c r="E55899" s="23"/>
      <c r="F55899" s="18"/>
    </row>
    <row r="55900" spans="1:6" x14ac:dyDescent="0.25">
      <c r="A55900">
        <v>8663559927</v>
      </c>
      <c r="B55900" s="9">
        <v>23376</v>
      </c>
      <c r="C55900" s="18">
        <v>154869</v>
      </c>
      <c r="D55900" t="s">
        <v>6</v>
      </c>
      <c r="E55900" s="23"/>
      <c r="F55900" s="18"/>
    </row>
    <row r="55901" spans="1:6" x14ac:dyDescent="0.25">
      <c r="A55901">
        <v>8663741534</v>
      </c>
      <c r="B55901" s="9">
        <v>26298</v>
      </c>
      <c r="C55901" s="18">
        <v>175469</v>
      </c>
      <c r="D55901" t="s">
        <v>6</v>
      </c>
      <c r="E55901" s="23"/>
      <c r="F55901" s="18"/>
    </row>
    <row r="55902" spans="1:6" x14ac:dyDescent="0.25">
      <c r="A55902">
        <v>8664159293</v>
      </c>
      <c r="B55902" s="9">
        <v>24837</v>
      </c>
      <c r="C55902" s="18">
        <v>84495</v>
      </c>
      <c r="D55902" t="s">
        <v>6</v>
      </c>
      <c r="E55902" s="23"/>
      <c r="F55902" s="18"/>
    </row>
    <row r="55903" spans="1:6" x14ac:dyDescent="0.25">
      <c r="A55903">
        <v>8664279905</v>
      </c>
      <c r="B55903" s="9">
        <v>25203</v>
      </c>
      <c r="C55903" s="18">
        <v>100549</v>
      </c>
      <c r="D55903" t="s">
        <v>6</v>
      </c>
      <c r="E55903" s="23"/>
      <c r="F55903" s="18"/>
    </row>
    <row r="55904" spans="1:6" x14ac:dyDescent="0.25">
      <c r="A55904">
        <v>8664487308</v>
      </c>
      <c r="B55904" s="9">
        <v>26298</v>
      </c>
      <c r="C55904" s="18">
        <v>132775</v>
      </c>
      <c r="D55904" t="s">
        <v>6</v>
      </c>
      <c r="E55904" s="23"/>
      <c r="F55904" s="18"/>
    </row>
    <row r="55905" spans="1:6" x14ac:dyDescent="0.25">
      <c r="A55905">
        <v>8664649630</v>
      </c>
      <c r="B55905" s="9">
        <v>26298</v>
      </c>
      <c r="C55905" s="18">
        <v>142899</v>
      </c>
      <c r="D55905" t="s">
        <v>6</v>
      </c>
      <c r="E55905" s="23"/>
      <c r="F55905" s="18"/>
    </row>
    <row r="55906" spans="1:6" x14ac:dyDescent="0.25">
      <c r="A55906">
        <v>8664767004</v>
      </c>
      <c r="B55906" s="9">
        <v>25203</v>
      </c>
      <c r="C55906" s="18">
        <v>1031825</v>
      </c>
      <c r="D55906" t="s">
        <v>6</v>
      </c>
      <c r="E55906" s="23"/>
      <c r="F55906" s="18"/>
    </row>
    <row r="55907" spans="1:6" x14ac:dyDescent="0.25">
      <c r="A55907">
        <v>8664789104</v>
      </c>
      <c r="B55907" s="9">
        <v>25203</v>
      </c>
      <c r="C55907" s="18">
        <v>130168</v>
      </c>
      <c r="D55907" t="s">
        <v>6</v>
      </c>
      <c r="E55907" s="23"/>
      <c r="F55907" s="18"/>
    </row>
    <row r="55908" spans="1:6" x14ac:dyDescent="0.25">
      <c r="A55908">
        <v>8665031630</v>
      </c>
      <c r="B55908" s="9">
        <v>23376</v>
      </c>
      <c r="C55908" s="18">
        <v>156964</v>
      </c>
      <c r="D55908" t="s">
        <v>6</v>
      </c>
      <c r="E55908" s="23"/>
      <c r="F55908" s="18"/>
    </row>
    <row r="55909" spans="1:6" x14ac:dyDescent="0.25">
      <c r="A55909">
        <v>8665238811</v>
      </c>
      <c r="B55909" s="9">
        <v>25203</v>
      </c>
      <c r="C55909" s="18">
        <v>118800</v>
      </c>
      <c r="D55909" t="s">
        <v>6</v>
      </c>
      <c r="E55909" s="23"/>
      <c r="F55909" s="18"/>
    </row>
    <row r="55910" spans="1:6" x14ac:dyDescent="0.25">
      <c r="A55910">
        <v>8665356258</v>
      </c>
      <c r="B55910" s="9">
        <v>25203</v>
      </c>
      <c r="C55910" s="18">
        <v>139829</v>
      </c>
      <c r="D55910" t="s">
        <v>6</v>
      </c>
      <c r="E55910" s="23"/>
      <c r="F55910" s="18"/>
    </row>
    <row r="55911" spans="1:6" x14ac:dyDescent="0.25">
      <c r="A55911">
        <v>8665475505</v>
      </c>
      <c r="B55911" s="9">
        <v>23011</v>
      </c>
      <c r="C55911" s="18">
        <v>42760</v>
      </c>
      <c r="D55911" t="s">
        <v>6</v>
      </c>
      <c r="E55911" s="23"/>
      <c r="F55911" s="18"/>
    </row>
    <row r="55912" spans="1:6" x14ac:dyDescent="0.25">
      <c r="A55912">
        <v>8665476501</v>
      </c>
      <c r="B55912" s="9">
        <v>25568</v>
      </c>
      <c r="C55912" s="18">
        <v>152883</v>
      </c>
      <c r="D55912" t="s">
        <v>6</v>
      </c>
      <c r="E55912" s="23"/>
      <c r="F55912" s="18"/>
    </row>
    <row r="55913" spans="1:6" x14ac:dyDescent="0.25">
      <c r="A55913">
        <v>8665487620</v>
      </c>
      <c r="B55913" s="9">
        <v>26298</v>
      </c>
      <c r="C55913" s="18">
        <v>171920</v>
      </c>
      <c r="D55913" t="s">
        <v>6</v>
      </c>
      <c r="E55913" s="23"/>
      <c r="F55913" s="18"/>
    </row>
    <row r="55914" spans="1:6" x14ac:dyDescent="0.25">
      <c r="A55914">
        <v>8665827008</v>
      </c>
      <c r="B55914" s="9">
        <v>25568</v>
      </c>
      <c r="C55914" s="18">
        <v>93585</v>
      </c>
      <c r="D55914" t="s">
        <v>6</v>
      </c>
      <c r="E55914" s="23"/>
      <c r="F55914" s="18"/>
    </row>
    <row r="55915" spans="1:6" x14ac:dyDescent="0.25">
      <c r="A55915">
        <v>8666055224</v>
      </c>
      <c r="B55915" s="9">
        <v>23011</v>
      </c>
      <c r="C55915" s="18">
        <v>234693</v>
      </c>
      <c r="D55915" t="s">
        <v>6</v>
      </c>
      <c r="E55915" s="23"/>
      <c r="F55915" s="18"/>
    </row>
    <row r="55916" spans="1:6" x14ac:dyDescent="0.25">
      <c r="A55916">
        <v>8666230662</v>
      </c>
      <c r="B55916" s="9">
        <v>24472</v>
      </c>
      <c r="C55916" s="18">
        <v>221735</v>
      </c>
      <c r="D55916" t="s">
        <v>6</v>
      </c>
      <c r="E55916" s="23"/>
      <c r="F55916" s="18"/>
    </row>
    <row r="55917" spans="1:6" x14ac:dyDescent="0.25">
      <c r="A55917">
        <v>8666355275</v>
      </c>
      <c r="B55917" s="9">
        <v>25568</v>
      </c>
      <c r="C55917" s="18">
        <v>127170</v>
      </c>
      <c r="D55917" t="s">
        <v>6</v>
      </c>
      <c r="E55917" s="23"/>
      <c r="F55917" s="18"/>
    </row>
    <row r="55918" spans="1:6" x14ac:dyDescent="0.25">
      <c r="A55918">
        <v>8666485994</v>
      </c>
      <c r="B55918" s="9">
        <v>23376</v>
      </c>
      <c r="C55918" s="18">
        <v>125365</v>
      </c>
      <c r="D55918" t="s">
        <v>6</v>
      </c>
      <c r="E55918" s="23"/>
      <c r="F55918" s="18"/>
    </row>
    <row r="55919" spans="1:6" x14ac:dyDescent="0.25">
      <c r="A55919">
        <v>8666519094</v>
      </c>
      <c r="B55919" s="9">
        <v>24837</v>
      </c>
      <c r="C55919" s="18">
        <v>163796</v>
      </c>
      <c r="D55919" t="s">
        <v>6</v>
      </c>
      <c r="E55919" s="23"/>
      <c r="F55919" s="18"/>
    </row>
    <row r="55920" spans="1:6" x14ac:dyDescent="0.25">
      <c r="A55920">
        <v>8666609342</v>
      </c>
      <c r="B55920" s="9">
        <v>23011</v>
      </c>
      <c r="C55920" s="18">
        <v>53289</v>
      </c>
      <c r="D55920" t="s">
        <v>6</v>
      </c>
      <c r="E55920" s="23"/>
      <c r="F55920" s="18"/>
    </row>
    <row r="55921" spans="1:6" x14ac:dyDescent="0.25">
      <c r="A55921">
        <v>8666793684</v>
      </c>
      <c r="B55921" s="9">
        <v>25933</v>
      </c>
      <c r="C55921" s="18">
        <v>150898</v>
      </c>
      <c r="D55921" t="s">
        <v>6</v>
      </c>
      <c r="E55921" s="23"/>
      <c r="F55921" s="18"/>
    </row>
    <row r="55922" spans="1:6" x14ac:dyDescent="0.25">
      <c r="A55922">
        <v>8666972641</v>
      </c>
      <c r="B55922" s="9">
        <v>24472</v>
      </c>
      <c r="C55922" s="18">
        <v>143956</v>
      </c>
      <c r="D55922" t="s">
        <v>6</v>
      </c>
      <c r="E55922" s="23"/>
      <c r="F55922" s="18"/>
    </row>
    <row r="55923" spans="1:6" x14ac:dyDescent="0.25">
      <c r="A55923">
        <v>8667224055</v>
      </c>
      <c r="B55923" s="9">
        <v>25933</v>
      </c>
      <c r="C55923" s="18">
        <v>183024</v>
      </c>
      <c r="D55923" t="s">
        <v>6</v>
      </c>
      <c r="E55923" s="23"/>
      <c r="F55923" s="18"/>
    </row>
    <row r="55924" spans="1:6" x14ac:dyDescent="0.25">
      <c r="A55924">
        <v>8667228646</v>
      </c>
      <c r="B55924" s="9">
        <v>24472</v>
      </c>
      <c r="C55924" s="18">
        <v>170000</v>
      </c>
      <c r="D55924" t="s">
        <v>6</v>
      </c>
      <c r="E55924" s="23"/>
      <c r="F55924" s="18"/>
    </row>
    <row r="55925" spans="1:6" x14ac:dyDescent="0.25">
      <c r="A55925">
        <v>8667244272</v>
      </c>
      <c r="B55925" s="9">
        <v>23376</v>
      </c>
      <c r="C55925" s="18">
        <v>667358</v>
      </c>
      <c r="D55925" t="s">
        <v>6</v>
      </c>
      <c r="E55925" s="23"/>
      <c r="F55925" s="18"/>
    </row>
    <row r="55926" spans="1:6" x14ac:dyDescent="0.25">
      <c r="A55926">
        <v>8667465301</v>
      </c>
      <c r="B55926" s="9">
        <v>24472</v>
      </c>
      <c r="C55926" s="18">
        <v>158145</v>
      </c>
      <c r="D55926" t="s">
        <v>6</v>
      </c>
      <c r="E55926" s="23"/>
      <c r="F55926" s="18"/>
    </row>
    <row r="55927" spans="1:6" x14ac:dyDescent="0.25">
      <c r="A55927">
        <v>8667490538</v>
      </c>
      <c r="B55927" s="9">
        <v>26298</v>
      </c>
      <c r="C55927" s="18">
        <v>54514</v>
      </c>
      <c r="D55927" t="s">
        <v>6</v>
      </c>
      <c r="E55927" s="23"/>
      <c r="F55927" s="18"/>
    </row>
    <row r="55928" spans="1:6" x14ac:dyDescent="0.25">
      <c r="A55928">
        <v>8668083779</v>
      </c>
      <c r="B55928" s="9">
        <v>23011</v>
      </c>
      <c r="C55928" s="18">
        <v>93218</v>
      </c>
      <c r="D55928" t="s">
        <v>6</v>
      </c>
      <c r="E55928" s="23"/>
      <c r="F55928" s="18"/>
    </row>
    <row r="55929" spans="1:6" x14ac:dyDescent="0.25">
      <c r="A55929">
        <v>8668159869</v>
      </c>
      <c r="B55929" s="9">
        <v>23742</v>
      </c>
      <c r="C55929" s="18">
        <v>150570</v>
      </c>
      <c r="D55929" t="s">
        <v>6</v>
      </c>
      <c r="E55929" s="23"/>
      <c r="F55929" s="18"/>
    </row>
    <row r="55930" spans="1:6" x14ac:dyDescent="0.25">
      <c r="A55930">
        <v>8668259913</v>
      </c>
      <c r="B55930" s="9">
        <v>25933</v>
      </c>
      <c r="C55930" s="18">
        <v>131154</v>
      </c>
      <c r="D55930" t="s">
        <v>6</v>
      </c>
      <c r="E55930" s="23"/>
      <c r="F55930" s="18"/>
    </row>
    <row r="55931" spans="1:6" x14ac:dyDescent="0.25">
      <c r="A55931">
        <v>8668274105</v>
      </c>
      <c r="B55931" s="9">
        <v>25568</v>
      </c>
      <c r="C55931" s="18">
        <v>46524</v>
      </c>
      <c r="D55931" t="s">
        <v>6</v>
      </c>
      <c r="E55931" s="23"/>
      <c r="F55931" s="18"/>
    </row>
    <row r="55932" spans="1:6" x14ac:dyDescent="0.25">
      <c r="A55932">
        <v>8668474027</v>
      </c>
      <c r="B55932" s="9">
        <v>25203</v>
      </c>
      <c r="C55932" s="18">
        <v>153356</v>
      </c>
      <c r="D55932" t="s">
        <v>6</v>
      </c>
      <c r="E55932" s="23"/>
      <c r="F55932" s="18"/>
    </row>
    <row r="55933" spans="1:6" x14ac:dyDescent="0.25">
      <c r="A55933">
        <v>8668636417</v>
      </c>
      <c r="B55933" s="9">
        <v>23742</v>
      </c>
      <c r="C55933" s="18">
        <v>1362729</v>
      </c>
      <c r="D55933" t="s">
        <v>6</v>
      </c>
      <c r="E55933" s="23"/>
      <c r="F55933" s="18"/>
    </row>
    <row r="55934" spans="1:6" x14ac:dyDescent="0.25">
      <c r="A55934">
        <v>8668663855</v>
      </c>
      <c r="B55934" s="9">
        <v>23376</v>
      </c>
      <c r="C55934" s="18">
        <v>210879</v>
      </c>
      <c r="D55934" t="s">
        <v>6</v>
      </c>
      <c r="E55934" s="23"/>
      <c r="F55934" s="18"/>
    </row>
    <row r="55935" spans="1:6" x14ac:dyDescent="0.25">
      <c r="A55935">
        <v>8668672623</v>
      </c>
      <c r="B55935" s="9">
        <v>24837</v>
      </c>
      <c r="C55935" s="18">
        <v>1040831</v>
      </c>
      <c r="D55935" t="s">
        <v>6</v>
      </c>
      <c r="E55935" s="23"/>
      <c r="F55935" s="18"/>
    </row>
    <row r="55936" spans="1:6" x14ac:dyDescent="0.25">
      <c r="A55936">
        <v>8668677371</v>
      </c>
      <c r="B55936" s="9">
        <v>24472</v>
      </c>
      <c r="C55936" s="18">
        <v>238503</v>
      </c>
      <c r="D55936" t="s">
        <v>6</v>
      </c>
      <c r="E55936" s="23"/>
      <c r="F55936" s="18"/>
    </row>
    <row r="55937" spans="1:6" x14ac:dyDescent="0.25">
      <c r="A55937">
        <v>8668682102</v>
      </c>
      <c r="B55937" s="9">
        <v>25568</v>
      </c>
      <c r="C55937" s="18">
        <v>209159</v>
      </c>
      <c r="D55937" t="s">
        <v>6</v>
      </c>
      <c r="E55937" s="23"/>
      <c r="F55937" s="18"/>
    </row>
    <row r="55938" spans="1:6" x14ac:dyDescent="0.25">
      <c r="A55938">
        <v>8668878929</v>
      </c>
      <c r="B55938" s="9">
        <v>25568</v>
      </c>
      <c r="C55938" s="18">
        <v>166003</v>
      </c>
      <c r="D55938" t="s">
        <v>6</v>
      </c>
      <c r="E55938" s="23"/>
      <c r="F55938" s="18"/>
    </row>
    <row r="55939" spans="1:6" x14ac:dyDescent="0.25">
      <c r="A55939">
        <v>8668953456</v>
      </c>
      <c r="B55939" s="9">
        <v>23011</v>
      </c>
      <c r="C55939" s="18">
        <v>141778</v>
      </c>
      <c r="D55939" t="s">
        <v>6</v>
      </c>
      <c r="E55939" s="23"/>
      <c r="F55939" s="18"/>
    </row>
    <row r="55940" spans="1:6" x14ac:dyDescent="0.25">
      <c r="A55940">
        <v>8668983248</v>
      </c>
      <c r="B55940" s="9">
        <v>25203</v>
      </c>
      <c r="C55940" s="18">
        <v>1232441</v>
      </c>
      <c r="D55940" t="s">
        <v>6</v>
      </c>
      <c r="E55940" s="23"/>
      <c r="F55940" s="18"/>
    </row>
    <row r="55941" spans="1:6" x14ac:dyDescent="0.25">
      <c r="A55941">
        <v>8669389116</v>
      </c>
      <c r="B55941" s="9">
        <v>23011</v>
      </c>
      <c r="C55941" s="18">
        <v>98465</v>
      </c>
      <c r="D55941" t="s">
        <v>6</v>
      </c>
      <c r="E55941" s="23"/>
      <c r="F55941" s="18"/>
    </row>
    <row r="55942" spans="1:6" x14ac:dyDescent="0.25">
      <c r="A55942">
        <v>8669417063</v>
      </c>
      <c r="B55942" s="9">
        <v>23011</v>
      </c>
      <c r="C55942" s="18">
        <v>212999</v>
      </c>
      <c r="D55942" t="s">
        <v>6</v>
      </c>
      <c r="E55942" s="23"/>
      <c r="F55942" s="18"/>
    </row>
    <row r="55943" spans="1:6" x14ac:dyDescent="0.25">
      <c r="A55943">
        <v>8669533874</v>
      </c>
      <c r="B55943" s="9">
        <v>23376</v>
      </c>
      <c r="C55943" s="18">
        <v>173681</v>
      </c>
      <c r="D55943" t="s">
        <v>6</v>
      </c>
      <c r="E55943" s="23"/>
      <c r="F55943" s="18"/>
    </row>
    <row r="55944" spans="1:6" x14ac:dyDescent="0.25">
      <c r="A55944">
        <v>8669544719</v>
      </c>
      <c r="B55944" s="9">
        <v>23011</v>
      </c>
      <c r="C55944" s="18">
        <v>99604</v>
      </c>
      <c r="D55944" t="s">
        <v>6</v>
      </c>
      <c r="E55944" s="23"/>
      <c r="F55944" s="18"/>
    </row>
    <row r="55945" spans="1:6" x14ac:dyDescent="0.25">
      <c r="A55945">
        <v>8669911692</v>
      </c>
      <c r="B55945" s="9">
        <v>23011</v>
      </c>
      <c r="C55945" s="18">
        <v>1367548</v>
      </c>
      <c r="D55945" t="s">
        <v>6</v>
      </c>
      <c r="E55945" s="23"/>
      <c r="F55945" s="18"/>
    </row>
    <row r="55946" spans="1:6" x14ac:dyDescent="0.25">
      <c r="A55946">
        <v>8669937197</v>
      </c>
      <c r="B55946" s="9">
        <v>23011</v>
      </c>
      <c r="C55946" s="18">
        <v>137931</v>
      </c>
      <c r="D55946" t="s">
        <v>6</v>
      </c>
      <c r="E55946" s="23"/>
      <c r="F55946" s="18"/>
    </row>
    <row r="55947" spans="1:6" x14ac:dyDescent="0.25">
      <c r="A55947">
        <v>8669946299</v>
      </c>
      <c r="B55947" s="9">
        <v>23011</v>
      </c>
      <c r="C55947" s="18">
        <v>96490</v>
      </c>
      <c r="D55947" t="s">
        <v>6</v>
      </c>
      <c r="E55947" s="23"/>
      <c r="F55947" s="18"/>
    </row>
    <row r="55948" spans="1:6" x14ac:dyDescent="0.25">
      <c r="A55948">
        <v>8669967049</v>
      </c>
      <c r="B55948" s="9">
        <v>24107</v>
      </c>
      <c r="C55948" s="18">
        <v>134345</v>
      </c>
      <c r="D55948" t="s">
        <v>6</v>
      </c>
      <c r="E55948" s="23"/>
      <c r="F55948" s="18"/>
    </row>
    <row r="55949" spans="1:6" x14ac:dyDescent="0.25">
      <c r="A55949">
        <v>8670031719</v>
      </c>
      <c r="B55949" s="9">
        <v>23011</v>
      </c>
      <c r="C55949" s="18">
        <v>176755</v>
      </c>
      <c r="D55949" t="s">
        <v>6</v>
      </c>
      <c r="E55949" s="23"/>
      <c r="F55949" s="18"/>
    </row>
    <row r="55950" spans="1:6" x14ac:dyDescent="0.25">
      <c r="A55950">
        <v>8670129348</v>
      </c>
      <c r="B55950" s="9">
        <v>24837</v>
      </c>
      <c r="C55950" s="18">
        <v>186934</v>
      </c>
      <c r="D55950" t="s">
        <v>6</v>
      </c>
      <c r="E55950" s="23"/>
      <c r="F55950" s="18"/>
    </row>
    <row r="55951" spans="1:6" x14ac:dyDescent="0.25">
      <c r="A55951">
        <v>8670194535</v>
      </c>
      <c r="B55951" s="9">
        <v>23011</v>
      </c>
      <c r="C55951" s="18">
        <v>46033</v>
      </c>
      <c r="D55951" t="s">
        <v>6</v>
      </c>
      <c r="E55951" s="23"/>
      <c r="F55951" s="18"/>
    </row>
    <row r="55952" spans="1:6" x14ac:dyDescent="0.25">
      <c r="A55952">
        <v>8670262238</v>
      </c>
      <c r="B55952" s="9">
        <v>23742</v>
      </c>
      <c r="C55952" s="18">
        <v>147405</v>
      </c>
      <c r="D55952" t="s">
        <v>6</v>
      </c>
      <c r="E55952" s="23"/>
      <c r="F55952" s="18"/>
    </row>
    <row r="55953" spans="1:6" x14ac:dyDescent="0.25">
      <c r="A55953">
        <v>8670282678</v>
      </c>
      <c r="B55953" s="9">
        <v>24472</v>
      </c>
      <c r="C55953" s="18">
        <v>147665</v>
      </c>
      <c r="D55953" t="s">
        <v>6</v>
      </c>
      <c r="E55953" s="23"/>
      <c r="F55953" s="18"/>
    </row>
    <row r="55954" spans="1:6" x14ac:dyDescent="0.25">
      <c r="A55954">
        <v>8670365153</v>
      </c>
      <c r="B55954" s="9">
        <v>23011</v>
      </c>
      <c r="C55954" s="18">
        <v>680884</v>
      </c>
      <c r="D55954" t="s">
        <v>6</v>
      </c>
      <c r="E55954" s="23"/>
      <c r="F55954" s="18"/>
    </row>
    <row r="55955" spans="1:6" x14ac:dyDescent="0.25">
      <c r="A55955">
        <v>8670381930</v>
      </c>
      <c r="B55955" s="9">
        <v>23011</v>
      </c>
      <c r="C55955" s="18">
        <v>150170</v>
      </c>
      <c r="D55955" t="s">
        <v>6</v>
      </c>
      <c r="E55955" s="23"/>
      <c r="F55955" s="18"/>
    </row>
    <row r="55956" spans="1:6" x14ac:dyDescent="0.25">
      <c r="A55956">
        <v>8670671104</v>
      </c>
      <c r="B55956" s="9">
        <v>24107</v>
      </c>
      <c r="C55956" s="18">
        <v>179904</v>
      </c>
      <c r="D55956" t="s">
        <v>6</v>
      </c>
      <c r="E55956" s="23"/>
      <c r="F55956" s="18"/>
    </row>
    <row r="55957" spans="1:6" x14ac:dyDescent="0.25">
      <c r="A55957">
        <v>8670791359</v>
      </c>
      <c r="B55957" s="9">
        <v>26298</v>
      </c>
      <c r="C55957" s="18">
        <v>186530</v>
      </c>
      <c r="D55957" t="s">
        <v>6</v>
      </c>
      <c r="E55957" s="23"/>
      <c r="F55957" s="18"/>
    </row>
    <row r="55958" spans="1:6" x14ac:dyDescent="0.25">
      <c r="A55958">
        <v>8670881509</v>
      </c>
      <c r="B55958" s="9">
        <v>23376</v>
      </c>
      <c r="C55958" s="18">
        <v>142335</v>
      </c>
      <c r="D55958" t="s">
        <v>6</v>
      </c>
      <c r="E55958" s="23"/>
      <c r="F55958" s="18"/>
    </row>
    <row r="55959" spans="1:6" x14ac:dyDescent="0.25">
      <c r="A55959">
        <v>8671004817</v>
      </c>
      <c r="B55959" s="9">
        <v>23742</v>
      </c>
      <c r="C55959" s="18">
        <v>138201</v>
      </c>
      <c r="D55959" t="s">
        <v>6</v>
      </c>
      <c r="E55959" s="23"/>
      <c r="F55959" s="18"/>
    </row>
    <row r="55960" spans="1:6" x14ac:dyDescent="0.25">
      <c r="A55960">
        <v>8671075356</v>
      </c>
      <c r="B55960" s="9">
        <v>23742</v>
      </c>
      <c r="C55960" s="18">
        <v>151824</v>
      </c>
      <c r="D55960" t="s">
        <v>6</v>
      </c>
      <c r="E55960" s="23"/>
      <c r="F55960" s="18"/>
    </row>
    <row r="55961" spans="1:6" x14ac:dyDescent="0.25">
      <c r="A55961">
        <v>8671417309</v>
      </c>
      <c r="B55961" s="9">
        <v>25203</v>
      </c>
      <c r="C55961" s="18">
        <v>146630</v>
      </c>
      <c r="D55961" t="s">
        <v>6</v>
      </c>
      <c r="E55961" s="23"/>
      <c r="F55961" s="18"/>
    </row>
    <row r="55962" spans="1:6" x14ac:dyDescent="0.25">
      <c r="A55962">
        <v>8672212962</v>
      </c>
      <c r="B55962" s="9">
        <v>24472</v>
      </c>
      <c r="C55962" s="18">
        <v>64096</v>
      </c>
      <c r="D55962" t="s">
        <v>6</v>
      </c>
      <c r="E55962" s="23"/>
      <c r="F55962" s="18"/>
    </row>
    <row r="55963" spans="1:6" x14ac:dyDescent="0.25">
      <c r="A55963">
        <v>8672475097</v>
      </c>
      <c r="B55963" s="9">
        <v>23011</v>
      </c>
      <c r="C55963" s="18">
        <v>82065</v>
      </c>
      <c r="D55963" t="s">
        <v>6</v>
      </c>
      <c r="E55963" s="23"/>
      <c r="F55963" s="18"/>
    </row>
    <row r="55964" spans="1:6" x14ac:dyDescent="0.25">
      <c r="A55964">
        <v>8672602762</v>
      </c>
      <c r="B55964" s="9">
        <v>25568</v>
      </c>
      <c r="C55964" s="18">
        <v>61431</v>
      </c>
      <c r="D55964" t="s">
        <v>6</v>
      </c>
      <c r="E55964" s="23"/>
      <c r="F55964" s="18"/>
    </row>
    <row r="55965" spans="1:6" x14ac:dyDescent="0.25">
      <c r="A55965">
        <v>8672988771</v>
      </c>
      <c r="B55965" s="9">
        <v>24837</v>
      </c>
      <c r="C55965" s="18">
        <v>171336</v>
      </c>
      <c r="D55965" t="s">
        <v>6</v>
      </c>
      <c r="E55965" s="23"/>
      <c r="F55965" s="18"/>
    </row>
    <row r="55966" spans="1:6" x14ac:dyDescent="0.25">
      <c r="A55966">
        <v>8673095342</v>
      </c>
      <c r="B55966" s="9">
        <v>25203</v>
      </c>
      <c r="C55966" s="18">
        <v>158683</v>
      </c>
      <c r="D55966" t="s">
        <v>6</v>
      </c>
      <c r="E55966" s="23"/>
      <c r="F55966" s="18"/>
    </row>
    <row r="55967" spans="1:6" x14ac:dyDescent="0.25">
      <c r="A55967">
        <v>8673103467</v>
      </c>
      <c r="B55967" s="9">
        <v>25203</v>
      </c>
      <c r="C55967" s="18">
        <v>151588</v>
      </c>
      <c r="D55967" t="s">
        <v>6</v>
      </c>
      <c r="E55967" s="23"/>
      <c r="F55967" s="18"/>
    </row>
    <row r="55968" spans="1:6" x14ac:dyDescent="0.25">
      <c r="A55968">
        <v>8673177088</v>
      </c>
      <c r="B55968" s="9">
        <v>25568</v>
      </c>
      <c r="C55968" s="18">
        <v>159359</v>
      </c>
      <c r="D55968" t="s">
        <v>6</v>
      </c>
      <c r="E55968" s="23"/>
      <c r="F55968" s="18"/>
    </row>
    <row r="55969" spans="1:6" x14ac:dyDescent="0.25">
      <c r="A55969">
        <v>8673205594</v>
      </c>
      <c r="B55969" s="9">
        <v>23742</v>
      </c>
      <c r="C55969" s="18">
        <v>163843</v>
      </c>
      <c r="D55969" t="s">
        <v>6</v>
      </c>
      <c r="E55969" s="23"/>
      <c r="F55969" s="18"/>
    </row>
    <row r="55970" spans="1:6" x14ac:dyDescent="0.25">
      <c r="A55970">
        <v>8673213339</v>
      </c>
      <c r="B55970" s="9">
        <v>23376</v>
      </c>
      <c r="C55970" s="18">
        <v>208606</v>
      </c>
      <c r="D55970" t="s">
        <v>6</v>
      </c>
      <c r="E55970" s="23"/>
      <c r="F55970" s="18"/>
    </row>
    <row r="55971" spans="1:6" x14ac:dyDescent="0.25">
      <c r="A55971">
        <v>8673262576</v>
      </c>
      <c r="B55971" s="9">
        <v>25568</v>
      </c>
      <c r="C55971" s="18">
        <v>82453</v>
      </c>
      <c r="D55971" t="s">
        <v>6</v>
      </c>
      <c r="E55971" s="23"/>
      <c r="F55971" s="18"/>
    </row>
    <row r="55972" spans="1:6" x14ac:dyDescent="0.25">
      <c r="A55972">
        <v>8673311123</v>
      </c>
      <c r="B55972" s="9">
        <v>24107</v>
      </c>
      <c r="C55972" s="18">
        <v>225413</v>
      </c>
      <c r="D55972" t="s">
        <v>6</v>
      </c>
      <c r="E55972" s="23"/>
      <c r="F55972" s="18"/>
    </row>
    <row r="55973" spans="1:6" x14ac:dyDescent="0.25">
      <c r="A55973">
        <v>8673343302</v>
      </c>
      <c r="B55973" s="9">
        <v>23011</v>
      </c>
      <c r="C55973" s="18">
        <v>95571</v>
      </c>
      <c r="D55973" t="s">
        <v>6</v>
      </c>
      <c r="E55973" s="23"/>
      <c r="F55973" s="18"/>
    </row>
    <row r="55974" spans="1:6" x14ac:dyDescent="0.25">
      <c r="A55974">
        <v>8673412679</v>
      </c>
      <c r="B55974" s="9">
        <v>25568</v>
      </c>
      <c r="C55974" s="18">
        <v>150170</v>
      </c>
      <c r="D55974" t="s">
        <v>6</v>
      </c>
      <c r="E55974" s="23"/>
      <c r="F55974" s="18"/>
    </row>
    <row r="55975" spans="1:6" x14ac:dyDescent="0.25">
      <c r="A55975">
        <v>8673860670</v>
      </c>
      <c r="B55975" s="9">
        <v>26298</v>
      </c>
      <c r="C55975" s="18">
        <v>100730</v>
      </c>
      <c r="D55975" t="s">
        <v>6</v>
      </c>
      <c r="E55975" s="23"/>
      <c r="F55975" s="18"/>
    </row>
    <row r="55976" spans="1:6" x14ac:dyDescent="0.25">
      <c r="A55976">
        <v>8674010782</v>
      </c>
      <c r="B55976" s="9">
        <v>26298</v>
      </c>
      <c r="C55976" s="18">
        <v>100218</v>
      </c>
      <c r="D55976" t="s">
        <v>6</v>
      </c>
      <c r="E55976" s="23"/>
      <c r="F55976" s="18"/>
    </row>
    <row r="55977" spans="1:6" x14ac:dyDescent="0.25">
      <c r="A55977">
        <v>8674060091</v>
      </c>
      <c r="B55977" s="9">
        <v>23011</v>
      </c>
      <c r="C55977" s="18">
        <v>160524</v>
      </c>
      <c r="D55977" t="s">
        <v>6</v>
      </c>
      <c r="E55977" s="23"/>
      <c r="F55977" s="18"/>
    </row>
    <row r="55978" spans="1:6" x14ac:dyDescent="0.25">
      <c r="A55978">
        <v>8674585516</v>
      </c>
      <c r="B55978" s="9">
        <v>23742</v>
      </c>
      <c r="C55978" s="18">
        <v>142135</v>
      </c>
      <c r="D55978" t="s">
        <v>6</v>
      </c>
      <c r="E55978" s="23"/>
      <c r="F55978" s="18"/>
    </row>
    <row r="55979" spans="1:6" x14ac:dyDescent="0.25">
      <c r="A55979">
        <v>8674642749</v>
      </c>
      <c r="B55979" s="9">
        <v>25568</v>
      </c>
      <c r="C55979" s="18">
        <v>127363</v>
      </c>
      <c r="D55979" t="s">
        <v>6</v>
      </c>
      <c r="E55979" s="23"/>
      <c r="F55979" s="18"/>
    </row>
    <row r="55980" spans="1:6" x14ac:dyDescent="0.25">
      <c r="A55980">
        <v>8674746140</v>
      </c>
      <c r="B55980" s="9">
        <v>26298</v>
      </c>
      <c r="C55980" s="18">
        <v>120806</v>
      </c>
      <c r="D55980" t="s">
        <v>6</v>
      </c>
      <c r="E55980" s="23"/>
      <c r="F55980" s="18"/>
    </row>
    <row r="55981" spans="1:6" x14ac:dyDescent="0.25">
      <c r="A55981">
        <v>8674760784</v>
      </c>
      <c r="B55981" s="9">
        <v>24472</v>
      </c>
      <c r="C55981" s="18">
        <v>166429</v>
      </c>
      <c r="D55981" t="s">
        <v>6</v>
      </c>
      <c r="E55981" s="23"/>
      <c r="F55981" s="18"/>
    </row>
    <row r="55982" spans="1:6" x14ac:dyDescent="0.25">
      <c r="A55982">
        <v>8674804623</v>
      </c>
      <c r="B55982" s="9">
        <v>23376</v>
      </c>
      <c r="C55982" s="18">
        <v>59691</v>
      </c>
      <c r="D55982" t="s">
        <v>6</v>
      </c>
      <c r="E55982" s="23"/>
      <c r="F55982" s="18"/>
    </row>
    <row r="55983" spans="1:6" x14ac:dyDescent="0.25">
      <c r="A55983">
        <v>8674902053</v>
      </c>
      <c r="B55983" s="9">
        <v>24472</v>
      </c>
      <c r="C55983" s="18">
        <v>45914</v>
      </c>
      <c r="D55983" t="s">
        <v>6</v>
      </c>
      <c r="E55983" s="23"/>
      <c r="F55983" s="18"/>
    </row>
    <row r="55984" spans="1:6" x14ac:dyDescent="0.25">
      <c r="A55984">
        <v>8674920479</v>
      </c>
      <c r="B55984" s="9">
        <v>23742</v>
      </c>
      <c r="C55984" s="18">
        <v>203209</v>
      </c>
      <c r="D55984" t="s">
        <v>6</v>
      </c>
      <c r="E55984" s="23"/>
      <c r="F55984" s="18"/>
    </row>
    <row r="55985" spans="1:6" x14ac:dyDescent="0.25">
      <c r="A55985">
        <v>8675174308</v>
      </c>
      <c r="B55985" s="9">
        <v>26298</v>
      </c>
      <c r="C55985" s="18">
        <v>149521</v>
      </c>
      <c r="D55985" t="s">
        <v>6</v>
      </c>
      <c r="E55985" s="23"/>
      <c r="F55985" s="18"/>
    </row>
    <row r="55986" spans="1:6" x14ac:dyDescent="0.25">
      <c r="A55986">
        <v>8675343380</v>
      </c>
      <c r="B55986" s="9">
        <v>25933</v>
      </c>
      <c r="C55986" s="18">
        <v>179615</v>
      </c>
      <c r="D55986" t="s">
        <v>6</v>
      </c>
      <c r="E55986" s="23"/>
      <c r="F55986" s="18"/>
    </row>
    <row r="55987" spans="1:6" x14ac:dyDescent="0.25">
      <c r="A55987">
        <v>8675362920</v>
      </c>
      <c r="B55987" s="9">
        <v>25568</v>
      </c>
      <c r="C55987" s="18">
        <v>141995</v>
      </c>
      <c r="D55987" t="s">
        <v>6</v>
      </c>
      <c r="E55987" s="23"/>
      <c r="F55987" s="18"/>
    </row>
    <row r="55988" spans="1:6" x14ac:dyDescent="0.25">
      <c r="A55988">
        <v>8675539636</v>
      </c>
      <c r="B55988" s="9">
        <v>25933</v>
      </c>
      <c r="C55988" s="18">
        <v>137530</v>
      </c>
      <c r="D55988" t="s">
        <v>6</v>
      </c>
      <c r="E55988" s="23"/>
      <c r="F55988" s="18"/>
    </row>
    <row r="55989" spans="1:6" x14ac:dyDescent="0.25">
      <c r="A55989">
        <v>8675674582</v>
      </c>
      <c r="B55989" s="9">
        <v>23376</v>
      </c>
      <c r="C55989" s="18">
        <v>144824</v>
      </c>
      <c r="D55989" t="s">
        <v>6</v>
      </c>
      <c r="E55989" s="23"/>
      <c r="F55989" s="18"/>
    </row>
    <row r="55990" spans="1:6" x14ac:dyDescent="0.25">
      <c r="A55990">
        <v>8675826527</v>
      </c>
      <c r="B55990" s="9">
        <v>25568</v>
      </c>
      <c r="C55990" s="18">
        <v>224174</v>
      </c>
      <c r="D55990" t="s">
        <v>6</v>
      </c>
      <c r="E55990" s="23"/>
      <c r="F55990" s="18"/>
    </row>
    <row r="55991" spans="1:6" x14ac:dyDescent="0.25">
      <c r="A55991">
        <v>8675874402</v>
      </c>
      <c r="B55991" s="9">
        <v>24107</v>
      </c>
      <c r="C55991" s="18">
        <v>151208</v>
      </c>
      <c r="D55991" t="s">
        <v>6</v>
      </c>
      <c r="E55991" s="23"/>
      <c r="F55991" s="18"/>
    </row>
    <row r="55992" spans="1:6" x14ac:dyDescent="0.25">
      <c r="A55992">
        <v>8675930018</v>
      </c>
      <c r="B55992" s="9">
        <v>23742</v>
      </c>
      <c r="C55992" s="18">
        <v>121004</v>
      </c>
      <c r="D55992" t="s">
        <v>6</v>
      </c>
      <c r="E55992" s="23"/>
      <c r="F55992" s="18"/>
    </row>
    <row r="55993" spans="1:6" x14ac:dyDescent="0.25">
      <c r="A55993">
        <v>8676055377</v>
      </c>
      <c r="B55993" s="9">
        <v>23376</v>
      </c>
      <c r="C55993" s="18">
        <v>155753</v>
      </c>
      <c r="D55993" t="s">
        <v>6</v>
      </c>
      <c r="E55993" s="23"/>
      <c r="F55993" s="18"/>
    </row>
    <row r="55994" spans="1:6" x14ac:dyDescent="0.25">
      <c r="A55994">
        <v>8676188361</v>
      </c>
      <c r="B55994" s="9">
        <v>23376</v>
      </c>
      <c r="C55994" s="18">
        <v>167773</v>
      </c>
      <c r="D55994" t="s">
        <v>6</v>
      </c>
      <c r="E55994" s="23"/>
      <c r="F55994" s="18"/>
    </row>
    <row r="55995" spans="1:6" x14ac:dyDescent="0.25">
      <c r="A55995">
        <v>8676322140</v>
      </c>
      <c r="B55995" s="9">
        <v>23376</v>
      </c>
      <c r="C55995" s="18">
        <v>118148</v>
      </c>
      <c r="D55995" t="s">
        <v>6</v>
      </c>
      <c r="E55995" s="23"/>
      <c r="F55995" s="18"/>
    </row>
    <row r="55996" spans="1:6" x14ac:dyDescent="0.25">
      <c r="A55996">
        <v>8676675140</v>
      </c>
      <c r="B55996" s="9">
        <v>23742</v>
      </c>
      <c r="C55996" s="18">
        <v>46435</v>
      </c>
      <c r="D55996" t="s">
        <v>6</v>
      </c>
      <c r="E55996" s="23"/>
      <c r="F55996" s="18"/>
    </row>
    <row r="55997" spans="1:6" x14ac:dyDescent="0.25">
      <c r="A55997">
        <v>8676715981</v>
      </c>
      <c r="B55997" s="9">
        <v>24472</v>
      </c>
      <c r="C55997" s="18">
        <v>184878</v>
      </c>
      <c r="D55997" t="s">
        <v>6</v>
      </c>
      <c r="E55997" s="23"/>
      <c r="F55997" s="18"/>
    </row>
    <row r="55998" spans="1:6" x14ac:dyDescent="0.25">
      <c r="A55998">
        <v>8676732537</v>
      </c>
      <c r="B55998" s="9">
        <v>24837</v>
      </c>
      <c r="C55998" s="18">
        <v>90495</v>
      </c>
      <c r="D55998" t="s">
        <v>6</v>
      </c>
      <c r="E55998" s="23"/>
      <c r="F55998" s="18"/>
    </row>
    <row r="55999" spans="1:6" x14ac:dyDescent="0.25">
      <c r="A55999">
        <v>8676775016</v>
      </c>
      <c r="B55999" s="9">
        <v>25203</v>
      </c>
      <c r="C55999" s="18">
        <v>164986</v>
      </c>
      <c r="D55999" t="s">
        <v>6</v>
      </c>
      <c r="E55999" s="23"/>
      <c r="F55999" s="18"/>
    </row>
    <row r="56000" spans="1:6" x14ac:dyDescent="0.25">
      <c r="A56000">
        <v>8676798205</v>
      </c>
      <c r="B56000" s="9">
        <v>25568</v>
      </c>
      <c r="C56000" s="18">
        <v>204849</v>
      </c>
      <c r="D56000" t="s">
        <v>6</v>
      </c>
      <c r="E56000" s="23"/>
      <c r="F56000" s="18"/>
    </row>
    <row r="56001" spans="1:6" x14ac:dyDescent="0.25">
      <c r="A56001">
        <v>8676840931</v>
      </c>
      <c r="B56001" s="9">
        <v>26298</v>
      </c>
      <c r="C56001" s="18">
        <v>109019</v>
      </c>
      <c r="D56001" t="s">
        <v>6</v>
      </c>
      <c r="E56001" s="23"/>
      <c r="F56001" s="18"/>
    </row>
    <row r="56002" spans="1:6" x14ac:dyDescent="0.25">
      <c r="A56002">
        <v>8676922653</v>
      </c>
      <c r="B56002" s="9">
        <v>24472</v>
      </c>
      <c r="C56002" s="18">
        <v>132971</v>
      </c>
      <c r="D56002" t="s">
        <v>6</v>
      </c>
      <c r="E56002" s="23"/>
      <c r="F56002" s="18"/>
    </row>
    <row r="56003" spans="1:6" x14ac:dyDescent="0.25">
      <c r="A56003">
        <v>8677179240</v>
      </c>
      <c r="B56003" s="9">
        <v>23742</v>
      </c>
      <c r="C56003" s="18">
        <v>116006</v>
      </c>
      <c r="D56003" t="s">
        <v>6</v>
      </c>
      <c r="E56003" s="23"/>
      <c r="F56003" s="18"/>
    </row>
    <row r="56004" spans="1:6" x14ac:dyDescent="0.25">
      <c r="A56004">
        <v>8677239097</v>
      </c>
      <c r="B56004" s="9">
        <v>25933</v>
      </c>
      <c r="C56004" s="18">
        <v>162818</v>
      </c>
      <c r="D56004" t="s">
        <v>6</v>
      </c>
      <c r="E56004" s="23"/>
      <c r="F56004" s="18"/>
    </row>
    <row r="56005" spans="1:6" x14ac:dyDescent="0.25">
      <c r="A56005">
        <v>8677287724</v>
      </c>
      <c r="B56005" s="9">
        <v>24472</v>
      </c>
      <c r="C56005" s="18">
        <v>118973</v>
      </c>
      <c r="D56005" t="s">
        <v>6</v>
      </c>
      <c r="E56005" s="23"/>
      <c r="F56005" s="18"/>
    </row>
    <row r="56006" spans="1:6" x14ac:dyDescent="0.25">
      <c r="A56006">
        <v>8677373109</v>
      </c>
      <c r="B56006" s="9">
        <v>25933</v>
      </c>
      <c r="C56006" s="18">
        <v>146391</v>
      </c>
      <c r="D56006" t="s">
        <v>6</v>
      </c>
      <c r="E56006" s="23"/>
      <c r="F56006" s="18"/>
    </row>
    <row r="56007" spans="1:6" x14ac:dyDescent="0.25">
      <c r="A56007">
        <v>8677389132</v>
      </c>
      <c r="B56007" s="9">
        <v>24837</v>
      </c>
      <c r="C56007" s="18">
        <v>143199</v>
      </c>
      <c r="D56007" t="s">
        <v>6</v>
      </c>
      <c r="E56007" s="23"/>
      <c r="F56007" s="18"/>
    </row>
    <row r="56008" spans="1:6" x14ac:dyDescent="0.25">
      <c r="A56008">
        <v>8677773795</v>
      </c>
      <c r="B56008" s="9">
        <v>24472</v>
      </c>
      <c r="C56008" s="18">
        <v>732836</v>
      </c>
      <c r="D56008" t="s">
        <v>6</v>
      </c>
      <c r="E56008" s="23"/>
      <c r="F56008" s="18"/>
    </row>
    <row r="56009" spans="1:6" x14ac:dyDescent="0.25">
      <c r="A56009">
        <v>8678073970</v>
      </c>
      <c r="B56009" s="9">
        <v>25568</v>
      </c>
      <c r="C56009" s="18">
        <v>103375</v>
      </c>
      <c r="D56009" t="s">
        <v>6</v>
      </c>
      <c r="E56009" s="23"/>
      <c r="F56009" s="18"/>
    </row>
    <row r="56010" spans="1:6" x14ac:dyDescent="0.25">
      <c r="A56010">
        <v>8678128392</v>
      </c>
      <c r="B56010" s="9">
        <v>23011</v>
      </c>
      <c r="C56010" s="18">
        <v>39403</v>
      </c>
      <c r="D56010" t="s">
        <v>6</v>
      </c>
      <c r="E56010" s="23"/>
      <c r="F56010" s="18"/>
    </row>
    <row r="56011" spans="1:6" x14ac:dyDescent="0.25">
      <c r="A56011">
        <v>8678206892</v>
      </c>
      <c r="B56011" s="9">
        <v>24837</v>
      </c>
      <c r="C56011" s="18">
        <v>142138</v>
      </c>
      <c r="D56011" t="s">
        <v>6</v>
      </c>
      <c r="E56011" s="23"/>
      <c r="F56011" s="18"/>
    </row>
    <row r="56012" spans="1:6" x14ac:dyDescent="0.25">
      <c r="A56012">
        <v>8678345019</v>
      </c>
      <c r="B56012" s="9">
        <v>25933</v>
      </c>
      <c r="C56012" s="18">
        <v>158915</v>
      </c>
      <c r="D56012" t="s">
        <v>6</v>
      </c>
      <c r="E56012" s="23"/>
      <c r="F56012" s="18"/>
    </row>
    <row r="56013" spans="1:6" x14ac:dyDescent="0.25">
      <c r="A56013">
        <v>8678362867</v>
      </c>
      <c r="B56013" s="9">
        <v>26298</v>
      </c>
      <c r="C56013" s="18">
        <v>201223</v>
      </c>
      <c r="D56013" t="s">
        <v>6</v>
      </c>
      <c r="E56013" s="23"/>
      <c r="F56013" s="18"/>
    </row>
    <row r="56014" spans="1:6" x14ac:dyDescent="0.25">
      <c r="A56014">
        <v>8678549456</v>
      </c>
      <c r="B56014" s="9">
        <v>26298</v>
      </c>
      <c r="C56014" s="18">
        <v>124155</v>
      </c>
      <c r="D56014" t="s">
        <v>6</v>
      </c>
      <c r="E56014" s="23"/>
      <c r="F56014" s="18"/>
    </row>
    <row r="56015" spans="1:6" x14ac:dyDescent="0.25">
      <c r="A56015">
        <v>8678914454</v>
      </c>
      <c r="B56015" s="9">
        <v>25933</v>
      </c>
      <c r="C56015" s="18">
        <v>60523</v>
      </c>
      <c r="D56015" t="s">
        <v>6</v>
      </c>
      <c r="E56015" s="23"/>
      <c r="F56015" s="18"/>
    </row>
    <row r="56016" spans="1:6" x14ac:dyDescent="0.25">
      <c r="A56016">
        <v>8679082444</v>
      </c>
      <c r="B56016" s="9">
        <v>25933</v>
      </c>
      <c r="C56016" s="18">
        <v>146179</v>
      </c>
      <c r="D56016" t="s">
        <v>6</v>
      </c>
      <c r="E56016" s="23"/>
      <c r="F56016" s="18"/>
    </row>
    <row r="56017" spans="1:6" x14ac:dyDescent="0.25">
      <c r="A56017">
        <v>8679089974</v>
      </c>
      <c r="B56017" s="9">
        <v>25933</v>
      </c>
      <c r="C56017" s="18">
        <v>136345</v>
      </c>
      <c r="D56017" t="s">
        <v>6</v>
      </c>
      <c r="E56017" s="23"/>
      <c r="F56017" s="18"/>
    </row>
    <row r="56018" spans="1:6" x14ac:dyDescent="0.25">
      <c r="A56018">
        <v>8679092167</v>
      </c>
      <c r="B56018" s="9">
        <v>23376</v>
      </c>
      <c r="C56018" s="18">
        <v>178885</v>
      </c>
      <c r="D56018" t="s">
        <v>6</v>
      </c>
      <c r="E56018" s="23"/>
      <c r="F56018" s="18"/>
    </row>
    <row r="56019" spans="1:6" x14ac:dyDescent="0.25">
      <c r="A56019">
        <v>8679223421</v>
      </c>
      <c r="B56019" s="9">
        <v>23011</v>
      </c>
      <c r="C56019" s="18">
        <v>51796</v>
      </c>
      <c r="D56019" t="s">
        <v>6</v>
      </c>
      <c r="E56019" s="23"/>
      <c r="F56019" s="18"/>
    </row>
    <row r="56020" spans="1:6" x14ac:dyDescent="0.25">
      <c r="A56020">
        <v>8679310126</v>
      </c>
      <c r="B56020" s="9">
        <v>25933</v>
      </c>
      <c r="C56020" s="18">
        <v>234208</v>
      </c>
      <c r="D56020" t="s">
        <v>6</v>
      </c>
      <c r="E56020" s="23"/>
      <c r="F56020" s="18"/>
    </row>
    <row r="56021" spans="1:6" x14ac:dyDescent="0.25">
      <c r="A56021">
        <v>8679386208</v>
      </c>
      <c r="B56021" s="9">
        <v>24472</v>
      </c>
      <c r="C56021" s="18">
        <v>102794</v>
      </c>
      <c r="D56021" t="s">
        <v>6</v>
      </c>
      <c r="E56021" s="23"/>
      <c r="F56021" s="18"/>
    </row>
    <row r="56022" spans="1:6" x14ac:dyDescent="0.25">
      <c r="A56022">
        <v>8679416372</v>
      </c>
      <c r="B56022" s="9">
        <v>25568</v>
      </c>
      <c r="C56022" s="18">
        <v>197891</v>
      </c>
      <c r="D56022" t="s">
        <v>6</v>
      </c>
      <c r="E56022" s="23"/>
      <c r="F56022" s="18"/>
    </row>
    <row r="56023" spans="1:6" x14ac:dyDescent="0.25">
      <c r="A56023">
        <v>8679453681</v>
      </c>
      <c r="B56023" s="9">
        <v>25568</v>
      </c>
      <c r="C56023" s="18">
        <v>144680</v>
      </c>
      <c r="D56023" t="s">
        <v>6</v>
      </c>
      <c r="E56023" s="23"/>
      <c r="F56023" s="18"/>
    </row>
    <row r="56024" spans="1:6" x14ac:dyDescent="0.25">
      <c r="A56024">
        <v>8679548155</v>
      </c>
      <c r="B56024" s="9">
        <v>24107</v>
      </c>
      <c r="C56024" s="18">
        <v>131015</v>
      </c>
      <c r="D56024" t="s">
        <v>6</v>
      </c>
      <c r="E56024" s="23"/>
      <c r="F56024" s="18"/>
    </row>
    <row r="56025" spans="1:6" x14ac:dyDescent="0.25">
      <c r="A56025">
        <v>8679591741</v>
      </c>
      <c r="B56025" s="9">
        <v>25568</v>
      </c>
      <c r="C56025" s="18">
        <v>130275</v>
      </c>
      <c r="D56025" t="s">
        <v>6</v>
      </c>
      <c r="E56025" s="23"/>
      <c r="F56025" s="18"/>
    </row>
    <row r="56026" spans="1:6" x14ac:dyDescent="0.25">
      <c r="A56026">
        <v>8680179514</v>
      </c>
      <c r="B56026" s="9">
        <v>25568</v>
      </c>
      <c r="C56026" s="18">
        <v>180785</v>
      </c>
      <c r="D56026" t="s">
        <v>6</v>
      </c>
      <c r="E56026" s="23"/>
      <c r="F56026" s="18"/>
    </row>
    <row r="56027" spans="1:6" x14ac:dyDescent="0.25">
      <c r="A56027">
        <v>8680587234</v>
      </c>
      <c r="B56027" s="9">
        <v>25203</v>
      </c>
      <c r="C56027" s="18">
        <v>95244</v>
      </c>
      <c r="D56027" t="s">
        <v>6</v>
      </c>
      <c r="E56027" s="23"/>
      <c r="F56027" s="18"/>
    </row>
    <row r="56028" spans="1:6" x14ac:dyDescent="0.25">
      <c r="A56028">
        <v>8680709743</v>
      </c>
      <c r="B56028" s="9">
        <v>25568</v>
      </c>
      <c r="C56028" s="18">
        <v>77748</v>
      </c>
      <c r="D56028" t="s">
        <v>6</v>
      </c>
      <c r="E56028" s="23"/>
      <c r="F56028" s="18"/>
    </row>
    <row r="56029" spans="1:6" x14ac:dyDescent="0.25">
      <c r="A56029">
        <v>8680743291</v>
      </c>
      <c r="B56029" s="9">
        <v>23011</v>
      </c>
      <c r="C56029" s="18">
        <v>157241</v>
      </c>
      <c r="D56029" t="s">
        <v>6</v>
      </c>
      <c r="E56029" s="23"/>
      <c r="F56029" s="18"/>
    </row>
    <row r="56030" spans="1:6" x14ac:dyDescent="0.25">
      <c r="A56030">
        <v>8681081343</v>
      </c>
      <c r="B56030" s="9">
        <v>26298</v>
      </c>
      <c r="C56030" s="18">
        <v>165953</v>
      </c>
      <c r="D56030" t="s">
        <v>6</v>
      </c>
      <c r="E56030" s="23"/>
      <c r="F56030" s="18"/>
    </row>
    <row r="56031" spans="1:6" x14ac:dyDescent="0.25">
      <c r="A56031">
        <v>8681459935</v>
      </c>
      <c r="B56031" s="9">
        <v>25933</v>
      </c>
      <c r="C56031" s="18">
        <v>152709</v>
      </c>
      <c r="D56031" t="s">
        <v>6</v>
      </c>
      <c r="E56031" s="23"/>
      <c r="F56031" s="18"/>
    </row>
    <row r="56032" spans="1:6" x14ac:dyDescent="0.25">
      <c r="A56032">
        <v>8681740367</v>
      </c>
      <c r="B56032" s="9">
        <v>25933</v>
      </c>
      <c r="C56032" s="18">
        <v>163685</v>
      </c>
      <c r="D56032" t="s">
        <v>6</v>
      </c>
      <c r="E56032" s="23"/>
      <c r="F56032" s="18"/>
    </row>
    <row r="56033" spans="1:6" x14ac:dyDescent="0.25">
      <c r="A56033">
        <v>8681774628</v>
      </c>
      <c r="B56033" s="9">
        <v>24472</v>
      </c>
      <c r="C56033" s="18">
        <v>105920</v>
      </c>
      <c r="D56033" t="s">
        <v>6</v>
      </c>
      <c r="E56033" s="23"/>
      <c r="F56033" s="18"/>
    </row>
    <row r="56034" spans="1:6" x14ac:dyDescent="0.25">
      <c r="A56034">
        <v>8682390820</v>
      </c>
      <c r="B56034" s="9">
        <v>23011</v>
      </c>
      <c r="C56034" s="18">
        <v>97950</v>
      </c>
      <c r="D56034" t="s">
        <v>6</v>
      </c>
      <c r="E56034" s="23"/>
      <c r="F56034" s="18"/>
    </row>
    <row r="56035" spans="1:6" x14ac:dyDescent="0.25">
      <c r="A56035">
        <v>8682909565</v>
      </c>
      <c r="B56035" s="9">
        <v>24837</v>
      </c>
      <c r="C56035" s="18">
        <v>160841</v>
      </c>
      <c r="D56035" t="s">
        <v>6</v>
      </c>
      <c r="E56035" s="23"/>
      <c r="F56035" s="18"/>
    </row>
    <row r="56036" spans="1:6" x14ac:dyDescent="0.25">
      <c r="A56036">
        <v>8682985356</v>
      </c>
      <c r="B56036" s="9">
        <v>24837</v>
      </c>
      <c r="C56036" s="18">
        <v>51781</v>
      </c>
      <c r="D56036" t="s">
        <v>6</v>
      </c>
      <c r="E56036" s="23"/>
      <c r="F56036" s="18"/>
    </row>
    <row r="56037" spans="1:6" x14ac:dyDescent="0.25">
      <c r="A56037">
        <v>8682997782</v>
      </c>
      <c r="B56037" s="9">
        <v>24472</v>
      </c>
      <c r="C56037" s="18">
        <v>204599</v>
      </c>
      <c r="D56037" t="s">
        <v>6</v>
      </c>
      <c r="E56037" s="23"/>
      <c r="F56037" s="18"/>
    </row>
    <row r="56038" spans="1:6" x14ac:dyDescent="0.25">
      <c r="A56038">
        <v>8683523540</v>
      </c>
      <c r="B56038" s="9">
        <v>23011</v>
      </c>
      <c r="C56038" s="18">
        <v>229240</v>
      </c>
      <c r="D56038" t="s">
        <v>6</v>
      </c>
      <c r="E56038" s="23"/>
      <c r="F56038" s="18"/>
    </row>
    <row r="56039" spans="1:6" x14ac:dyDescent="0.25">
      <c r="A56039">
        <v>8683609161</v>
      </c>
      <c r="B56039" s="9">
        <v>23011</v>
      </c>
      <c r="C56039" s="18">
        <v>175215</v>
      </c>
      <c r="D56039" t="s">
        <v>6</v>
      </c>
      <c r="E56039" s="23"/>
      <c r="F56039" s="18"/>
    </row>
    <row r="56040" spans="1:6" x14ac:dyDescent="0.25">
      <c r="A56040">
        <v>8683716371</v>
      </c>
      <c r="B56040" s="9">
        <v>24837</v>
      </c>
      <c r="C56040" s="18">
        <v>82729</v>
      </c>
      <c r="D56040" t="s">
        <v>6</v>
      </c>
      <c r="E56040" s="23"/>
      <c r="F56040" s="18"/>
    </row>
    <row r="56041" spans="1:6" x14ac:dyDescent="0.25">
      <c r="A56041">
        <v>8683790969</v>
      </c>
      <c r="B56041" s="9">
        <v>23011</v>
      </c>
      <c r="C56041" s="18">
        <v>1479880</v>
      </c>
      <c r="D56041" t="s">
        <v>6</v>
      </c>
      <c r="E56041" s="23"/>
      <c r="F56041" s="18"/>
    </row>
    <row r="56042" spans="1:6" x14ac:dyDescent="0.25">
      <c r="A56042">
        <v>8683965234</v>
      </c>
      <c r="B56042" s="9">
        <v>25933</v>
      </c>
      <c r="C56042" s="18">
        <v>100916</v>
      </c>
      <c r="D56042" t="s">
        <v>6</v>
      </c>
      <c r="E56042" s="23"/>
      <c r="F56042" s="18"/>
    </row>
    <row r="56043" spans="1:6" x14ac:dyDescent="0.25">
      <c r="A56043">
        <v>8683992219</v>
      </c>
      <c r="B56043" s="9">
        <v>23011</v>
      </c>
      <c r="C56043" s="18">
        <v>156603</v>
      </c>
      <c r="D56043" t="s">
        <v>6</v>
      </c>
      <c r="E56043" s="23"/>
      <c r="F56043" s="18"/>
    </row>
    <row r="56044" spans="1:6" x14ac:dyDescent="0.25">
      <c r="A56044">
        <v>8683999828</v>
      </c>
      <c r="B56044" s="9">
        <v>24472</v>
      </c>
      <c r="C56044" s="18">
        <v>165689</v>
      </c>
      <c r="D56044" t="s">
        <v>6</v>
      </c>
      <c r="E56044" s="23"/>
      <c r="F56044" s="18"/>
    </row>
    <row r="56045" spans="1:6" x14ac:dyDescent="0.25">
      <c r="A56045">
        <v>8684089843</v>
      </c>
      <c r="B56045" s="9">
        <v>24472</v>
      </c>
      <c r="C56045" s="18">
        <v>163500</v>
      </c>
      <c r="D56045" t="s">
        <v>6</v>
      </c>
      <c r="E56045" s="23"/>
      <c r="F56045" s="18"/>
    </row>
    <row r="56046" spans="1:6" x14ac:dyDescent="0.25">
      <c r="A56046">
        <v>8684370698</v>
      </c>
      <c r="B56046" s="9">
        <v>23376</v>
      </c>
      <c r="C56046" s="18">
        <v>184984</v>
      </c>
      <c r="D56046" t="s">
        <v>6</v>
      </c>
      <c r="E56046" s="23"/>
      <c r="F56046" s="18"/>
    </row>
    <row r="56047" spans="1:6" x14ac:dyDescent="0.25">
      <c r="A56047">
        <v>8684572704</v>
      </c>
      <c r="B56047" s="9">
        <v>24472</v>
      </c>
      <c r="C56047" s="18">
        <v>111918</v>
      </c>
      <c r="D56047" t="s">
        <v>6</v>
      </c>
      <c r="E56047" s="23"/>
      <c r="F56047" s="18"/>
    </row>
    <row r="56048" spans="1:6" x14ac:dyDescent="0.25">
      <c r="A56048">
        <v>8684767722</v>
      </c>
      <c r="B56048" s="9">
        <v>23011</v>
      </c>
      <c r="C56048" s="18">
        <v>148829</v>
      </c>
      <c r="D56048" t="s">
        <v>6</v>
      </c>
      <c r="E56048" s="23"/>
      <c r="F56048" s="18"/>
    </row>
    <row r="56049" spans="1:6" x14ac:dyDescent="0.25">
      <c r="A56049">
        <v>8684862281</v>
      </c>
      <c r="B56049" s="9">
        <v>23376</v>
      </c>
      <c r="C56049" s="18">
        <v>197856</v>
      </c>
      <c r="D56049" t="s">
        <v>6</v>
      </c>
      <c r="E56049" s="23"/>
      <c r="F56049" s="18"/>
    </row>
    <row r="56050" spans="1:6" x14ac:dyDescent="0.25">
      <c r="A56050">
        <v>8684959582</v>
      </c>
      <c r="B56050" s="9">
        <v>25568</v>
      </c>
      <c r="C56050" s="18">
        <v>130406</v>
      </c>
      <c r="D56050" t="s">
        <v>6</v>
      </c>
      <c r="E56050" s="23"/>
      <c r="F56050" s="18"/>
    </row>
    <row r="56051" spans="1:6" x14ac:dyDescent="0.25">
      <c r="A56051">
        <v>8685136960</v>
      </c>
      <c r="B56051" s="9">
        <v>23376</v>
      </c>
      <c r="C56051" s="18">
        <v>85503</v>
      </c>
      <c r="D56051" t="s">
        <v>6</v>
      </c>
      <c r="E56051" s="23"/>
      <c r="F56051" s="18"/>
    </row>
    <row r="56052" spans="1:6" x14ac:dyDescent="0.25">
      <c r="A56052">
        <v>8685264455</v>
      </c>
      <c r="B56052" s="9">
        <v>25933</v>
      </c>
      <c r="C56052" s="18">
        <v>151308</v>
      </c>
      <c r="D56052" t="s">
        <v>6</v>
      </c>
      <c r="E56052" s="23"/>
      <c r="F56052" s="18"/>
    </row>
    <row r="56053" spans="1:6" x14ac:dyDescent="0.25">
      <c r="A56053">
        <v>8685284497</v>
      </c>
      <c r="B56053" s="9">
        <v>23376</v>
      </c>
      <c r="C56053" s="18">
        <v>78825</v>
      </c>
      <c r="D56053" t="s">
        <v>6</v>
      </c>
      <c r="E56053" s="23"/>
      <c r="F56053" s="18"/>
    </row>
    <row r="56054" spans="1:6" x14ac:dyDescent="0.25">
      <c r="A56054">
        <v>8685383678</v>
      </c>
      <c r="B56054" s="9">
        <v>24472</v>
      </c>
      <c r="C56054" s="18">
        <v>175603</v>
      </c>
      <c r="D56054" t="s">
        <v>6</v>
      </c>
      <c r="E56054" s="23"/>
      <c r="F56054" s="18"/>
    </row>
    <row r="56055" spans="1:6" x14ac:dyDescent="0.25">
      <c r="A56055">
        <v>8685489054</v>
      </c>
      <c r="B56055" s="9">
        <v>24107</v>
      </c>
      <c r="C56055" s="18">
        <v>129521</v>
      </c>
      <c r="D56055" t="s">
        <v>6</v>
      </c>
      <c r="E56055" s="23"/>
      <c r="F56055" s="18"/>
    </row>
    <row r="56056" spans="1:6" x14ac:dyDescent="0.25">
      <c r="A56056">
        <v>8685567587</v>
      </c>
      <c r="B56056" s="9">
        <v>23011</v>
      </c>
      <c r="C56056" s="18">
        <v>56389</v>
      </c>
      <c r="D56056" t="s">
        <v>6</v>
      </c>
      <c r="E56056" s="23"/>
      <c r="F56056" s="18"/>
    </row>
    <row r="56057" spans="1:6" x14ac:dyDescent="0.25">
      <c r="A56057">
        <v>8685575930</v>
      </c>
      <c r="B56057" s="9">
        <v>25933</v>
      </c>
      <c r="C56057" s="18">
        <v>173493</v>
      </c>
      <c r="D56057" t="s">
        <v>6</v>
      </c>
      <c r="E56057" s="23"/>
      <c r="F56057" s="18"/>
    </row>
    <row r="56058" spans="1:6" x14ac:dyDescent="0.25">
      <c r="A56058">
        <v>8685619524</v>
      </c>
      <c r="B56058" s="9">
        <v>23376</v>
      </c>
      <c r="C56058" s="18">
        <v>160136</v>
      </c>
      <c r="D56058" t="s">
        <v>6</v>
      </c>
      <c r="E56058" s="23"/>
      <c r="F56058" s="18"/>
    </row>
    <row r="56059" spans="1:6" x14ac:dyDescent="0.25">
      <c r="A56059">
        <v>8685892410</v>
      </c>
      <c r="B56059" s="9">
        <v>25203</v>
      </c>
      <c r="C56059" s="18">
        <v>136451</v>
      </c>
      <c r="D56059" t="s">
        <v>6</v>
      </c>
      <c r="E56059" s="23"/>
      <c r="F56059" s="18"/>
    </row>
    <row r="56060" spans="1:6" x14ac:dyDescent="0.25">
      <c r="A56060">
        <v>8686161758</v>
      </c>
      <c r="B56060" s="9">
        <v>25203</v>
      </c>
      <c r="C56060" s="18">
        <v>148135</v>
      </c>
      <c r="D56060" t="s">
        <v>6</v>
      </c>
      <c r="E56060" s="23"/>
      <c r="F56060" s="18"/>
    </row>
    <row r="56061" spans="1:6" x14ac:dyDescent="0.25">
      <c r="A56061">
        <v>8686265131</v>
      </c>
      <c r="B56061" s="9">
        <v>26298</v>
      </c>
      <c r="C56061" s="18">
        <v>131330</v>
      </c>
      <c r="D56061" t="s">
        <v>6</v>
      </c>
      <c r="E56061" s="23"/>
      <c r="F56061" s="18"/>
    </row>
    <row r="56062" spans="1:6" x14ac:dyDescent="0.25">
      <c r="A56062">
        <v>8686484948</v>
      </c>
      <c r="B56062" s="9">
        <v>26298</v>
      </c>
      <c r="C56062" s="18">
        <v>1239531</v>
      </c>
      <c r="D56062" t="s">
        <v>6</v>
      </c>
      <c r="E56062" s="23"/>
      <c r="F56062" s="18"/>
    </row>
    <row r="56063" spans="1:6" x14ac:dyDescent="0.25">
      <c r="A56063">
        <v>8686906990</v>
      </c>
      <c r="B56063" s="9">
        <v>25933</v>
      </c>
      <c r="C56063" s="18">
        <v>121666</v>
      </c>
      <c r="D56063" t="s">
        <v>6</v>
      </c>
      <c r="E56063" s="23"/>
      <c r="F56063" s="18"/>
    </row>
    <row r="56064" spans="1:6" x14ac:dyDescent="0.25">
      <c r="A56064">
        <v>8686969760</v>
      </c>
      <c r="B56064" s="9">
        <v>23011</v>
      </c>
      <c r="C56064" s="18">
        <v>129161</v>
      </c>
      <c r="D56064" t="s">
        <v>6</v>
      </c>
      <c r="E56064" s="23"/>
      <c r="F56064" s="18"/>
    </row>
    <row r="56065" spans="1:6" x14ac:dyDescent="0.25">
      <c r="A56065">
        <v>8687037095</v>
      </c>
      <c r="B56065" s="9">
        <v>24107</v>
      </c>
      <c r="C56065" s="18">
        <v>1081225</v>
      </c>
      <c r="D56065" t="s">
        <v>6</v>
      </c>
      <c r="E56065" s="23"/>
      <c r="F56065" s="18"/>
    </row>
    <row r="56066" spans="1:6" x14ac:dyDescent="0.25">
      <c r="A56066">
        <v>8687051362</v>
      </c>
      <c r="B56066" s="9">
        <v>24472</v>
      </c>
      <c r="C56066" s="18">
        <v>130789</v>
      </c>
      <c r="D56066" t="s">
        <v>6</v>
      </c>
      <c r="E56066" s="23"/>
      <c r="F56066" s="18"/>
    </row>
    <row r="56067" spans="1:6" x14ac:dyDescent="0.25">
      <c r="A56067">
        <v>8687197690</v>
      </c>
      <c r="B56067" s="9">
        <v>23011</v>
      </c>
      <c r="C56067" s="18">
        <v>163591</v>
      </c>
      <c r="D56067" t="s">
        <v>6</v>
      </c>
      <c r="E56067" s="23"/>
      <c r="F56067" s="18"/>
    </row>
    <row r="56068" spans="1:6" x14ac:dyDescent="0.25">
      <c r="A56068">
        <v>8687363887</v>
      </c>
      <c r="B56068" s="9">
        <v>23742</v>
      </c>
      <c r="C56068" s="18">
        <v>79185</v>
      </c>
      <c r="D56068" t="s">
        <v>6</v>
      </c>
      <c r="E56068" s="23"/>
      <c r="F56068" s="18"/>
    </row>
    <row r="56069" spans="1:6" x14ac:dyDescent="0.25">
      <c r="A56069">
        <v>8687495461</v>
      </c>
      <c r="B56069" s="9">
        <v>23742</v>
      </c>
      <c r="C56069" s="18">
        <v>117963</v>
      </c>
      <c r="D56069" t="s">
        <v>6</v>
      </c>
      <c r="E56069" s="23"/>
      <c r="F56069" s="18"/>
    </row>
    <row r="56070" spans="1:6" x14ac:dyDescent="0.25">
      <c r="A56070">
        <v>8687621564</v>
      </c>
      <c r="B56070" s="9">
        <v>23742</v>
      </c>
      <c r="C56070" s="18">
        <v>84175</v>
      </c>
      <c r="D56070" t="s">
        <v>6</v>
      </c>
      <c r="E56070" s="23"/>
      <c r="F56070" s="18"/>
    </row>
    <row r="56071" spans="1:6" x14ac:dyDescent="0.25">
      <c r="A56071">
        <v>8688131588</v>
      </c>
      <c r="B56071" s="9">
        <v>26298</v>
      </c>
      <c r="C56071" s="18">
        <v>158469</v>
      </c>
      <c r="D56071" t="s">
        <v>6</v>
      </c>
      <c r="E56071" s="23"/>
      <c r="F56071" s="18"/>
    </row>
    <row r="56072" spans="1:6" x14ac:dyDescent="0.25">
      <c r="A56072">
        <v>8688212063</v>
      </c>
      <c r="B56072" s="9">
        <v>23011</v>
      </c>
      <c r="C56072" s="18">
        <v>101546</v>
      </c>
      <c r="D56072" t="s">
        <v>6</v>
      </c>
      <c r="E56072" s="23"/>
      <c r="F56072" s="18"/>
    </row>
    <row r="56073" spans="1:6" x14ac:dyDescent="0.25">
      <c r="A56073">
        <v>8688393022</v>
      </c>
      <c r="B56073" s="9">
        <v>24472</v>
      </c>
      <c r="C56073" s="18">
        <v>241208</v>
      </c>
      <c r="D56073" t="s">
        <v>6</v>
      </c>
      <c r="E56073" s="23"/>
      <c r="F56073" s="18"/>
    </row>
    <row r="56074" spans="1:6" x14ac:dyDescent="0.25">
      <c r="A56074">
        <v>8688419072</v>
      </c>
      <c r="B56074" s="9">
        <v>24472</v>
      </c>
      <c r="C56074" s="18">
        <v>199761</v>
      </c>
      <c r="D56074" t="s">
        <v>6</v>
      </c>
      <c r="E56074" s="23"/>
      <c r="F56074" s="18"/>
    </row>
    <row r="56075" spans="1:6" x14ac:dyDescent="0.25">
      <c r="A56075">
        <v>8688502728</v>
      </c>
      <c r="B56075" s="9">
        <v>25568</v>
      </c>
      <c r="C56075" s="18">
        <v>74841</v>
      </c>
      <c r="D56075" t="s">
        <v>6</v>
      </c>
      <c r="E56075" s="23"/>
      <c r="F56075" s="18"/>
    </row>
    <row r="56076" spans="1:6" x14ac:dyDescent="0.25">
      <c r="A56076">
        <v>8688665050</v>
      </c>
      <c r="B56076" s="9">
        <v>23011</v>
      </c>
      <c r="C56076" s="18">
        <v>114788</v>
      </c>
      <c r="D56076" t="s">
        <v>6</v>
      </c>
      <c r="E56076" s="23"/>
      <c r="F56076" s="18"/>
    </row>
    <row r="56077" spans="1:6" x14ac:dyDescent="0.25">
      <c r="A56077">
        <v>8688745634</v>
      </c>
      <c r="B56077" s="9">
        <v>24837</v>
      </c>
      <c r="C56077" s="18">
        <v>164751</v>
      </c>
      <c r="D56077" t="s">
        <v>6</v>
      </c>
      <c r="E56077" s="23"/>
      <c r="F56077" s="18"/>
    </row>
    <row r="56078" spans="1:6" x14ac:dyDescent="0.25">
      <c r="A56078">
        <v>8688893020</v>
      </c>
      <c r="B56078" s="9">
        <v>25568</v>
      </c>
      <c r="C56078" s="18">
        <v>105118</v>
      </c>
      <c r="D56078" t="s">
        <v>6</v>
      </c>
      <c r="E56078" s="23"/>
      <c r="F56078" s="18"/>
    </row>
    <row r="56079" spans="1:6" x14ac:dyDescent="0.25">
      <c r="A56079">
        <v>8688930578</v>
      </c>
      <c r="B56079" s="9">
        <v>23742</v>
      </c>
      <c r="C56079" s="18">
        <v>33438</v>
      </c>
      <c r="D56079" t="s">
        <v>6</v>
      </c>
      <c r="E56079" s="23"/>
      <c r="F56079" s="18"/>
    </row>
    <row r="56080" spans="1:6" x14ac:dyDescent="0.25">
      <c r="A56080">
        <v>8690151937</v>
      </c>
      <c r="B56080" s="9">
        <v>26298</v>
      </c>
      <c r="C56080" s="18">
        <v>118465</v>
      </c>
      <c r="D56080" t="s">
        <v>6</v>
      </c>
      <c r="E56080" s="23"/>
      <c r="F56080" s="18"/>
    </row>
    <row r="56081" spans="1:6" x14ac:dyDescent="0.25">
      <c r="A56081">
        <v>8690316644</v>
      </c>
      <c r="B56081" s="9">
        <v>26298</v>
      </c>
      <c r="C56081" s="18">
        <v>103145</v>
      </c>
      <c r="D56081" t="s">
        <v>6</v>
      </c>
      <c r="E56081" s="23"/>
      <c r="F56081" s="18"/>
    </row>
    <row r="56082" spans="1:6" x14ac:dyDescent="0.25">
      <c r="A56082">
        <v>8690367427</v>
      </c>
      <c r="B56082" s="9">
        <v>24107</v>
      </c>
      <c r="C56082" s="18">
        <v>191816</v>
      </c>
      <c r="D56082" t="s">
        <v>6</v>
      </c>
      <c r="E56082" s="23"/>
      <c r="F56082" s="18"/>
    </row>
    <row r="56083" spans="1:6" x14ac:dyDescent="0.25">
      <c r="A56083">
        <v>8690542135</v>
      </c>
      <c r="B56083" s="9">
        <v>23742</v>
      </c>
      <c r="C56083" s="18">
        <v>197930</v>
      </c>
      <c r="D56083" t="s">
        <v>6</v>
      </c>
      <c r="E56083" s="23"/>
      <c r="F56083" s="18"/>
    </row>
    <row r="56084" spans="1:6" x14ac:dyDescent="0.25">
      <c r="A56084">
        <v>8690804281</v>
      </c>
      <c r="B56084" s="9">
        <v>25203</v>
      </c>
      <c r="C56084" s="18">
        <v>149699</v>
      </c>
      <c r="D56084" t="s">
        <v>6</v>
      </c>
      <c r="E56084" s="23"/>
      <c r="F56084" s="18"/>
    </row>
    <row r="56085" spans="1:6" x14ac:dyDescent="0.25">
      <c r="A56085">
        <v>8690868660</v>
      </c>
      <c r="B56085" s="9">
        <v>24837</v>
      </c>
      <c r="C56085" s="18">
        <v>110841</v>
      </c>
      <c r="D56085" t="s">
        <v>6</v>
      </c>
      <c r="E56085" s="23"/>
      <c r="F56085" s="18"/>
    </row>
    <row r="56086" spans="1:6" x14ac:dyDescent="0.25">
      <c r="A56086">
        <v>8691060767</v>
      </c>
      <c r="B56086" s="9">
        <v>23376</v>
      </c>
      <c r="C56086" s="18">
        <v>128805</v>
      </c>
      <c r="D56086" t="s">
        <v>6</v>
      </c>
      <c r="E56086" s="23"/>
      <c r="F56086" s="18"/>
    </row>
    <row r="56087" spans="1:6" x14ac:dyDescent="0.25">
      <c r="A56087">
        <v>8691650433</v>
      </c>
      <c r="B56087" s="9">
        <v>25203</v>
      </c>
      <c r="C56087" s="18">
        <v>1215269</v>
      </c>
      <c r="D56087" t="s">
        <v>6</v>
      </c>
      <c r="E56087" s="23"/>
      <c r="F56087" s="18"/>
    </row>
    <row r="56088" spans="1:6" x14ac:dyDescent="0.25">
      <c r="A56088">
        <v>8691697458</v>
      </c>
      <c r="B56088" s="9">
        <v>24472</v>
      </c>
      <c r="C56088" s="18">
        <v>101186</v>
      </c>
      <c r="D56088" t="s">
        <v>6</v>
      </c>
      <c r="E56088" s="23"/>
      <c r="F56088" s="18"/>
    </row>
    <row r="56089" spans="1:6" x14ac:dyDescent="0.25">
      <c r="A56089">
        <v>8691971442</v>
      </c>
      <c r="B56089" s="9">
        <v>24837</v>
      </c>
      <c r="C56089" s="18">
        <v>116973</v>
      </c>
      <c r="D56089" t="s">
        <v>6</v>
      </c>
      <c r="E56089" s="23"/>
      <c r="F56089" s="18"/>
    </row>
    <row r="56090" spans="1:6" x14ac:dyDescent="0.25">
      <c r="A56090">
        <v>8692133097</v>
      </c>
      <c r="B56090" s="9">
        <v>23742</v>
      </c>
      <c r="C56090" s="18">
        <v>177403</v>
      </c>
      <c r="D56090" t="s">
        <v>6</v>
      </c>
      <c r="E56090" s="23"/>
      <c r="F56090" s="18"/>
    </row>
    <row r="56091" spans="1:6" x14ac:dyDescent="0.25">
      <c r="A56091">
        <v>8692159668</v>
      </c>
      <c r="B56091" s="9">
        <v>24107</v>
      </c>
      <c r="C56091" s="18">
        <v>123214</v>
      </c>
      <c r="D56091" t="s">
        <v>6</v>
      </c>
      <c r="E56091" s="23"/>
      <c r="F56091" s="18"/>
    </row>
    <row r="56092" spans="1:6" x14ac:dyDescent="0.25">
      <c r="A56092">
        <v>8692741637</v>
      </c>
      <c r="B56092" s="9">
        <v>25568</v>
      </c>
      <c r="C56092" s="18">
        <v>87116</v>
      </c>
      <c r="D56092" t="s">
        <v>6</v>
      </c>
      <c r="E56092" s="23"/>
      <c r="F56092" s="18"/>
    </row>
    <row r="56093" spans="1:6" x14ac:dyDescent="0.25">
      <c r="A56093">
        <v>8692920118</v>
      </c>
      <c r="B56093" s="9">
        <v>24107</v>
      </c>
      <c r="C56093" s="18">
        <v>180978</v>
      </c>
      <c r="D56093" t="s">
        <v>6</v>
      </c>
      <c r="E56093" s="23"/>
      <c r="F56093" s="18"/>
    </row>
    <row r="56094" spans="1:6" x14ac:dyDescent="0.25">
      <c r="A56094">
        <v>8692963452</v>
      </c>
      <c r="B56094" s="9">
        <v>25203</v>
      </c>
      <c r="C56094" s="18">
        <v>213223</v>
      </c>
      <c r="D56094" t="s">
        <v>6</v>
      </c>
      <c r="E56094" s="23"/>
      <c r="F56094" s="18"/>
    </row>
    <row r="56095" spans="1:6" x14ac:dyDescent="0.25">
      <c r="A56095">
        <v>8693230922</v>
      </c>
      <c r="B56095" s="9">
        <v>25203</v>
      </c>
      <c r="C56095" s="18">
        <v>946710</v>
      </c>
      <c r="D56095" t="s">
        <v>6</v>
      </c>
      <c r="E56095" s="23"/>
      <c r="F56095" s="18"/>
    </row>
    <row r="56096" spans="1:6" x14ac:dyDescent="0.25">
      <c r="A56096">
        <v>8693273275</v>
      </c>
      <c r="B56096" s="9">
        <v>24472</v>
      </c>
      <c r="C56096" s="18">
        <v>101386</v>
      </c>
      <c r="D56096" t="s">
        <v>6</v>
      </c>
      <c r="E56096" s="23"/>
      <c r="F56096" s="18"/>
    </row>
    <row r="56097" spans="1:6" x14ac:dyDescent="0.25">
      <c r="A56097">
        <v>8693308249</v>
      </c>
      <c r="B56097" s="9">
        <v>23742</v>
      </c>
      <c r="C56097" s="18">
        <v>214361</v>
      </c>
      <c r="D56097" t="s">
        <v>6</v>
      </c>
      <c r="E56097" s="23"/>
      <c r="F56097" s="18"/>
    </row>
    <row r="56098" spans="1:6" x14ac:dyDescent="0.25">
      <c r="A56098">
        <v>8693339914</v>
      </c>
      <c r="B56098" s="9">
        <v>25568</v>
      </c>
      <c r="C56098" s="18">
        <v>203813</v>
      </c>
      <c r="D56098" t="s">
        <v>6</v>
      </c>
      <c r="E56098" s="23"/>
      <c r="F56098" s="18"/>
    </row>
    <row r="56099" spans="1:6" x14ac:dyDescent="0.25">
      <c r="A56099">
        <v>8693343507</v>
      </c>
      <c r="B56099" s="9">
        <v>23376</v>
      </c>
      <c r="C56099" s="18">
        <v>119676</v>
      </c>
      <c r="D56099" t="s">
        <v>6</v>
      </c>
      <c r="E56099" s="23"/>
      <c r="F56099" s="18"/>
    </row>
    <row r="56100" spans="1:6" x14ac:dyDescent="0.25">
      <c r="A56100">
        <v>8693463217</v>
      </c>
      <c r="B56100" s="9">
        <v>24837</v>
      </c>
      <c r="C56100" s="18">
        <v>171283</v>
      </c>
      <c r="D56100" t="s">
        <v>6</v>
      </c>
      <c r="E56100" s="23"/>
      <c r="F56100" s="18"/>
    </row>
    <row r="56101" spans="1:6" x14ac:dyDescent="0.25">
      <c r="A56101">
        <v>8693621077</v>
      </c>
      <c r="B56101" s="9">
        <v>24107</v>
      </c>
      <c r="C56101" s="18">
        <v>133776</v>
      </c>
      <c r="D56101" t="s">
        <v>6</v>
      </c>
      <c r="E56101" s="23"/>
      <c r="F56101" s="18"/>
    </row>
    <row r="56102" spans="1:6" x14ac:dyDescent="0.25">
      <c r="A56102">
        <v>8693919866</v>
      </c>
      <c r="B56102" s="9">
        <v>25203</v>
      </c>
      <c r="C56102" s="18">
        <v>113653</v>
      </c>
      <c r="D56102" t="s">
        <v>6</v>
      </c>
      <c r="E56102" s="23"/>
      <c r="F56102" s="18"/>
    </row>
    <row r="56103" spans="1:6" x14ac:dyDescent="0.25">
      <c r="A56103">
        <v>8694013432</v>
      </c>
      <c r="B56103" s="9">
        <v>24472</v>
      </c>
      <c r="C56103" s="18">
        <v>96005</v>
      </c>
      <c r="D56103" t="s">
        <v>6</v>
      </c>
      <c r="E56103" s="23"/>
      <c r="F56103" s="18"/>
    </row>
    <row r="56104" spans="1:6" x14ac:dyDescent="0.25">
      <c r="A56104">
        <v>8694170925</v>
      </c>
      <c r="B56104" s="9">
        <v>24472</v>
      </c>
      <c r="C56104" s="18">
        <v>118284</v>
      </c>
      <c r="D56104" t="s">
        <v>6</v>
      </c>
      <c r="E56104" s="23"/>
      <c r="F56104" s="18"/>
    </row>
    <row r="56105" spans="1:6" x14ac:dyDescent="0.25">
      <c r="A56105">
        <v>8694254592</v>
      </c>
      <c r="B56105" s="9">
        <v>24837</v>
      </c>
      <c r="C56105" s="18">
        <v>117830</v>
      </c>
      <c r="D56105" t="s">
        <v>6</v>
      </c>
      <c r="E56105" s="23"/>
      <c r="F56105" s="18"/>
    </row>
    <row r="56106" spans="1:6" x14ac:dyDescent="0.25">
      <c r="A56106">
        <v>8694332274</v>
      </c>
      <c r="B56106" s="9">
        <v>25933</v>
      </c>
      <c r="C56106" s="18">
        <v>1158251</v>
      </c>
      <c r="D56106" t="s">
        <v>6</v>
      </c>
      <c r="E56106" s="23"/>
      <c r="F56106" s="18"/>
    </row>
    <row r="56107" spans="1:6" x14ac:dyDescent="0.25">
      <c r="A56107">
        <v>8694358421</v>
      </c>
      <c r="B56107" s="9">
        <v>23376</v>
      </c>
      <c r="C56107" s="18">
        <v>118964</v>
      </c>
      <c r="D56107" t="s">
        <v>6</v>
      </c>
      <c r="E56107" s="23"/>
      <c r="F56107" s="18"/>
    </row>
    <row r="56108" spans="1:6" x14ac:dyDescent="0.25">
      <c r="A56108">
        <v>8694661652</v>
      </c>
      <c r="B56108" s="9">
        <v>24107</v>
      </c>
      <c r="C56108" s="18">
        <v>85330</v>
      </c>
      <c r="D56108" t="s">
        <v>6</v>
      </c>
      <c r="E56108" s="23"/>
      <c r="F56108" s="18"/>
    </row>
    <row r="56109" spans="1:6" x14ac:dyDescent="0.25">
      <c r="A56109">
        <v>8694738512</v>
      </c>
      <c r="B56109" s="9">
        <v>26298</v>
      </c>
      <c r="C56109" s="18">
        <v>197330</v>
      </c>
      <c r="D56109" t="s">
        <v>6</v>
      </c>
      <c r="E56109" s="23"/>
      <c r="F56109" s="18"/>
    </row>
    <row r="56110" spans="1:6" x14ac:dyDescent="0.25">
      <c r="A56110">
        <v>8694777738</v>
      </c>
      <c r="B56110" s="9">
        <v>25568</v>
      </c>
      <c r="C56110" s="18">
        <v>156720</v>
      </c>
      <c r="D56110" t="s">
        <v>6</v>
      </c>
      <c r="E56110" s="23"/>
      <c r="F56110" s="18"/>
    </row>
    <row r="56111" spans="1:6" x14ac:dyDescent="0.25">
      <c r="A56111">
        <v>8694813385</v>
      </c>
      <c r="B56111" s="9">
        <v>24837</v>
      </c>
      <c r="C56111" s="18">
        <v>154581</v>
      </c>
      <c r="D56111" t="s">
        <v>6</v>
      </c>
      <c r="E56111" s="23"/>
      <c r="F56111" s="18"/>
    </row>
    <row r="56112" spans="1:6" x14ac:dyDescent="0.25">
      <c r="A56112">
        <v>8694947093</v>
      </c>
      <c r="B56112" s="9">
        <v>23742</v>
      </c>
      <c r="C56112" s="18">
        <v>141399</v>
      </c>
      <c r="D56112" t="s">
        <v>6</v>
      </c>
      <c r="E56112" s="23"/>
      <c r="F56112" s="18"/>
    </row>
    <row r="56113" spans="1:6" x14ac:dyDescent="0.25">
      <c r="A56113">
        <v>8694983883</v>
      </c>
      <c r="B56113" s="9">
        <v>23011</v>
      </c>
      <c r="C56113" s="18">
        <v>111684</v>
      </c>
      <c r="D56113" t="s">
        <v>6</v>
      </c>
      <c r="E56113" s="23"/>
      <c r="F56113" s="18"/>
    </row>
    <row r="56114" spans="1:6" x14ac:dyDescent="0.25">
      <c r="A56114">
        <v>8695051599</v>
      </c>
      <c r="B56114" s="9">
        <v>24472</v>
      </c>
      <c r="C56114" s="18">
        <v>859983</v>
      </c>
      <c r="D56114" t="s">
        <v>6</v>
      </c>
      <c r="E56114" s="23"/>
      <c r="F56114" s="18"/>
    </row>
    <row r="56115" spans="1:6" x14ac:dyDescent="0.25">
      <c r="A56115">
        <v>8695144406</v>
      </c>
      <c r="B56115" s="9">
        <v>25203</v>
      </c>
      <c r="C56115" s="18">
        <v>105950</v>
      </c>
      <c r="D56115" t="s">
        <v>6</v>
      </c>
      <c r="E56115" s="23"/>
      <c r="F56115" s="18"/>
    </row>
    <row r="56116" spans="1:6" x14ac:dyDescent="0.25">
      <c r="A56116">
        <v>8695209418</v>
      </c>
      <c r="B56116" s="9">
        <v>23011</v>
      </c>
      <c r="C56116" s="18">
        <v>113558</v>
      </c>
      <c r="D56116" t="s">
        <v>6</v>
      </c>
      <c r="E56116" s="23"/>
      <c r="F56116" s="18"/>
    </row>
    <row r="56117" spans="1:6" x14ac:dyDescent="0.25">
      <c r="A56117">
        <v>8695383630</v>
      </c>
      <c r="B56117" s="9">
        <v>26298</v>
      </c>
      <c r="C56117" s="18">
        <v>63761</v>
      </c>
      <c r="D56117" t="s">
        <v>6</v>
      </c>
      <c r="E56117" s="23"/>
      <c r="F56117" s="18"/>
    </row>
    <row r="56118" spans="1:6" x14ac:dyDescent="0.25">
      <c r="A56118">
        <v>8695910572</v>
      </c>
      <c r="B56118" s="9">
        <v>24107</v>
      </c>
      <c r="C56118" s="18">
        <v>177196</v>
      </c>
      <c r="D56118" t="s">
        <v>6</v>
      </c>
      <c r="E56118" s="23"/>
      <c r="F56118" s="18"/>
    </row>
    <row r="56119" spans="1:6" x14ac:dyDescent="0.25">
      <c r="A56119">
        <v>8695932328</v>
      </c>
      <c r="B56119" s="9">
        <v>23742</v>
      </c>
      <c r="C56119" s="18">
        <v>222845</v>
      </c>
      <c r="D56119" t="s">
        <v>6</v>
      </c>
      <c r="E56119" s="23"/>
      <c r="F56119" s="18"/>
    </row>
    <row r="56120" spans="1:6" x14ac:dyDescent="0.25">
      <c r="A56120">
        <v>8696019013</v>
      </c>
      <c r="B56120" s="9">
        <v>23742</v>
      </c>
      <c r="C56120" s="18">
        <v>48611</v>
      </c>
      <c r="D56120" t="s">
        <v>6</v>
      </c>
      <c r="E56120" s="23"/>
      <c r="F56120" s="18"/>
    </row>
    <row r="56121" spans="1:6" x14ac:dyDescent="0.25">
      <c r="A56121">
        <v>8696034482</v>
      </c>
      <c r="B56121" s="9">
        <v>23742</v>
      </c>
      <c r="C56121" s="18">
        <v>194215</v>
      </c>
      <c r="D56121" t="s">
        <v>6</v>
      </c>
      <c r="E56121" s="23"/>
      <c r="F56121" s="18"/>
    </row>
    <row r="56122" spans="1:6" x14ac:dyDescent="0.25">
      <c r="A56122">
        <v>8696083785</v>
      </c>
      <c r="B56122" s="9">
        <v>24472</v>
      </c>
      <c r="C56122" s="18">
        <v>90409</v>
      </c>
      <c r="D56122" t="s">
        <v>6</v>
      </c>
      <c r="E56122" s="23"/>
      <c r="F56122" s="18"/>
    </row>
    <row r="56123" spans="1:6" x14ac:dyDescent="0.25">
      <c r="A56123">
        <v>8696168879</v>
      </c>
      <c r="B56123" s="9">
        <v>26298</v>
      </c>
      <c r="C56123" s="18">
        <v>179679</v>
      </c>
      <c r="D56123" t="s">
        <v>6</v>
      </c>
      <c r="E56123" s="23"/>
      <c r="F56123" s="18"/>
    </row>
    <row r="56124" spans="1:6" x14ac:dyDescent="0.25">
      <c r="A56124">
        <v>8696196281</v>
      </c>
      <c r="B56124" s="9">
        <v>24472</v>
      </c>
      <c r="C56124" s="18">
        <v>117351</v>
      </c>
      <c r="D56124" t="s">
        <v>6</v>
      </c>
      <c r="E56124" s="23"/>
      <c r="F56124" s="18"/>
    </row>
    <row r="56125" spans="1:6" x14ac:dyDescent="0.25">
      <c r="A56125">
        <v>8696330387</v>
      </c>
      <c r="B56125" s="9">
        <v>23376</v>
      </c>
      <c r="C56125" s="18">
        <v>112843</v>
      </c>
      <c r="D56125" t="s">
        <v>6</v>
      </c>
      <c r="E56125" s="23"/>
      <c r="F56125" s="18"/>
    </row>
    <row r="56126" spans="1:6" x14ac:dyDescent="0.25">
      <c r="A56126">
        <v>8696911347</v>
      </c>
      <c r="B56126" s="9">
        <v>23011</v>
      </c>
      <c r="C56126" s="18">
        <v>208294</v>
      </c>
      <c r="D56126" t="s">
        <v>6</v>
      </c>
      <c r="E56126" s="23"/>
      <c r="F56126" s="18"/>
    </row>
    <row r="56127" spans="1:6" x14ac:dyDescent="0.25">
      <c r="A56127">
        <v>8697144367</v>
      </c>
      <c r="B56127" s="9">
        <v>24472</v>
      </c>
      <c r="C56127" s="18">
        <v>129496</v>
      </c>
      <c r="D56127" t="s">
        <v>6</v>
      </c>
      <c r="E56127" s="23"/>
      <c r="F56127" s="18"/>
    </row>
    <row r="56128" spans="1:6" x14ac:dyDescent="0.25">
      <c r="A56128">
        <v>8697859206</v>
      </c>
      <c r="B56128" s="9">
        <v>25933</v>
      </c>
      <c r="C56128" s="18">
        <v>124936</v>
      </c>
      <c r="D56128" t="s">
        <v>6</v>
      </c>
      <c r="E56128" s="23"/>
      <c r="F56128" s="18"/>
    </row>
    <row r="56129" spans="1:6" x14ac:dyDescent="0.25">
      <c r="A56129">
        <v>8698207538</v>
      </c>
      <c r="B56129" s="9">
        <v>23376</v>
      </c>
      <c r="C56129" s="18">
        <v>97976</v>
      </c>
      <c r="D56129" t="s">
        <v>6</v>
      </c>
      <c r="E56129" s="23"/>
      <c r="F56129" s="18"/>
    </row>
    <row r="56130" spans="1:6" x14ac:dyDescent="0.25">
      <c r="A56130">
        <v>8698269992</v>
      </c>
      <c r="B56130" s="9">
        <v>24837</v>
      </c>
      <c r="C56130" s="18">
        <v>150930</v>
      </c>
      <c r="D56130" t="s">
        <v>6</v>
      </c>
      <c r="E56130" s="23"/>
      <c r="F56130" s="18"/>
    </row>
    <row r="56131" spans="1:6" x14ac:dyDescent="0.25">
      <c r="A56131">
        <v>8698302549</v>
      </c>
      <c r="B56131" s="9">
        <v>23011</v>
      </c>
      <c r="C56131" s="18">
        <v>124141</v>
      </c>
      <c r="D56131" t="s">
        <v>6</v>
      </c>
      <c r="E56131" s="23"/>
      <c r="F56131" s="18"/>
    </row>
    <row r="56132" spans="1:6" x14ac:dyDescent="0.25">
      <c r="A56132">
        <v>8698490327</v>
      </c>
      <c r="B56132" s="9">
        <v>24107</v>
      </c>
      <c r="C56132" s="18">
        <v>118794</v>
      </c>
      <c r="D56132" t="s">
        <v>6</v>
      </c>
      <c r="E56132" s="23"/>
      <c r="F56132" s="18"/>
    </row>
    <row r="56133" spans="1:6" x14ac:dyDescent="0.25">
      <c r="A56133">
        <v>8698493718</v>
      </c>
      <c r="B56133" s="9">
        <v>24107</v>
      </c>
      <c r="C56133" s="18">
        <v>119641</v>
      </c>
      <c r="D56133" t="s">
        <v>6</v>
      </c>
      <c r="E56133" s="23"/>
      <c r="F56133" s="18"/>
    </row>
    <row r="56134" spans="1:6" x14ac:dyDescent="0.25">
      <c r="A56134">
        <v>8698531917</v>
      </c>
      <c r="B56134" s="9">
        <v>25203</v>
      </c>
      <c r="C56134" s="18">
        <v>167184</v>
      </c>
      <c r="D56134" t="s">
        <v>6</v>
      </c>
      <c r="E56134" s="23"/>
      <c r="F56134" s="18"/>
    </row>
    <row r="56135" spans="1:6" x14ac:dyDescent="0.25">
      <c r="A56135">
        <v>8698616729</v>
      </c>
      <c r="B56135" s="9">
        <v>23742</v>
      </c>
      <c r="C56135" s="18">
        <v>181370</v>
      </c>
      <c r="D56135" t="s">
        <v>6</v>
      </c>
      <c r="E56135" s="23"/>
      <c r="F56135" s="18"/>
    </row>
    <row r="56136" spans="1:6" x14ac:dyDescent="0.25">
      <c r="A56136">
        <v>8698763926</v>
      </c>
      <c r="B56136" s="9">
        <v>23011</v>
      </c>
      <c r="C56136" s="18">
        <v>90580</v>
      </c>
      <c r="D56136" t="s">
        <v>6</v>
      </c>
      <c r="E56136" s="23"/>
      <c r="F56136" s="18"/>
    </row>
    <row r="56137" spans="1:6" x14ac:dyDescent="0.25">
      <c r="A56137">
        <v>8698817183</v>
      </c>
      <c r="B56137" s="9">
        <v>23376</v>
      </c>
      <c r="C56137" s="18">
        <v>201649</v>
      </c>
      <c r="D56137" t="s">
        <v>6</v>
      </c>
      <c r="E56137" s="23"/>
      <c r="F56137" s="18"/>
    </row>
    <row r="56138" spans="1:6" x14ac:dyDescent="0.25">
      <c r="A56138">
        <v>8699288129</v>
      </c>
      <c r="B56138" s="9">
        <v>24837</v>
      </c>
      <c r="C56138" s="18">
        <v>83615</v>
      </c>
      <c r="D56138" t="s">
        <v>6</v>
      </c>
      <c r="E56138" s="23"/>
      <c r="F56138" s="18"/>
    </row>
    <row r="56139" spans="1:6" x14ac:dyDescent="0.25">
      <c r="A56139">
        <v>8699318222</v>
      </c>
      <c r="B56139" s="9">
        <v>26298</v>
      </c>
      <c r="C56139" s="18">
        <v>143363</v>
      </c>
      <c r="D56139" t="s">
        <v>6</v>
      </c>
      <c r="E56139" s="23"/>
      <c r="F56139" s="18"/>
    </row>
    <row r="56140" spans="1:6" x14ac:dyDescent="0.25">
      <c r="A56140">
        <v>8699387222</v>
      </c>
      <c r="B56140" s="9">
        <v>25203</v>
      </c>
      <c r="C56140" s="18">
        <v>175153</v>
      </c>
      <c r="D56140" t="s">
        <v>6</v>
      </c>
      <c r="E56140" s="23"/>
      <c r="F56140" s="18"/>
    </row>
    <row r="56141" spans="1:6" x14ac:dyDescent="0.25">
      <c r="A56141">
        <v>8699416131</v>
      </c>
      <c r="B56141" s="9">
        <v>23742</v>
      </c>
      <c r="C56141" s="18">
        <v>118169</v>
      </c>
      <c r="D56141" t="s">
        <v>6</v>
      </c>
      <c r="E56141" s="23"/>
      <c r="F56141" s="18"/>
    </row>
    <row r="56142" spans="1:6" x14ac:dyDescent="0.25">
      <c r="A56142">
        <v>8699643014</v>
      </c>
      <c r="B56142" s="9">
        <v>25203</v>
      </c>
      <c r="C56142" s="18">
        <v>151410</v>
      </c>
      <c r="D56142" t="s">
        <v>6</v>
      </c>
      <c r="E56142" s="23"/>
      <c r="F56142" s="18"/>
    </row>
    <row r="56143" spans="1:6" x14ac:dyDescent="0.25">
      <c r="A56143">
        <v>8700178200</v>
      </c>
      <c r="B56143" s="9">
        <v>23376</v>
      </c>
      <c r="C56143" s="18">
        <v>168699</v>
      </c>
      <c r="D56143" t="s">
        <v>6</v>
      </c>
      <c r="E56143" s="23"/>
      <c r="F56143" s="18"/>
    </row>
    <row r="56144" spans="1:6" x14ac:dyDescent="0.25">
      <c r="A56144">
        <v>8700309339</v>
      </c>
      <c r="B56144" s="9">
        <v>25933</v>
      </c>
      <c r="C56144" s="18">
        <v>127448</v>
      </c>
      <c r="D56144" t="s">
        <v>6</v>
      </c>
      <c r="E56144" s="23"/>
      <c r="F56144" s="18"/>
    </row>
    <row r="56145" spans="1:6" x14ac:dyDescent="0.25">
      <c r="A56145">
        <v>8700649160</v>
      </c>
      <c r="B56145" s="9">
        <v>26298</v>
      </c>
      <c r="C56145" s="18">
        <v>103509</v>
      </c>
      <c r="D56145" t="s">
        <v>6</v>
      </c>
      <c r="E56145" s="23"/>
      <c r="F56145" s="18"/>
    </row>
    <row r="56146" spans="1:6" x14ac:dyDescent="0.25">
      <c r="A56146">
        <v>8700982695</v>
      </c>
      <c r="B56146" s="9">
        <v>25568</v>
      </c>
      <c r="C56146" s="18">
        <v>143281</v>
      </c>
      <c r="D56146" t="s">
        <v>6</v>
      </c>
      <c r="E56146" s="23"/>
      <c r="F56146" s="18"/>
    </row>
    <row r="56147" spans="1:6" x14ac:dyDescent="0.25">
      <c r="A56147">
        <v>8701138993</v>
      </c>
      <c r="B56147" s="9">
        <v>24837</v>
      </c>
      <c r="C56147" s="18">
        <v>78481</v>
      </c>
      <c r="D56147" t="s">
        <v>6</v>
      </c>
      <c r="E56147" s="23"/>
      <c r="F56147" s="18"/>
    </row>
    <row r="56148" spans="1:6" x14ac:dyDescent="0.25">
      <c r="A56148">
        <v>8701406425</v>
      </c>
      <c r="B56148" s="9">
        <v>25568</v>
      </c>
      <c r="C56148" s="18">
        <v>115095</v>
      </c>
      <c r="D56148" t="s">
        <v>6</v>
      </c>
      <c r="E56148" s="23"/>
      <c r="F56148" s="18"/>
    </row>
    <row r="56149" spans="1:6" x14ac:dyDescent="0.25">
      <c r="A56149">
        <v>8701494245</v>
      </c>
      <c r="B56149" s="9">
        <v>23742</v>
      </c>
      <c r="C56149" s="18">
        <v>126570</v>
      </c>
      <c r="D56149" t="s">
        <v>6</v>
      </c>
      <c r="E56149" s="23"/>
      <c r="F56149" s="18"/>
    </row>
    <row r="56150" spans="1:6" x14ac:dyDescent="0.25">
      <c r="A56150">
        <v>8701548212</v>
      </c>
      <c r="B56150" s="9">
        <v>25568</v>
      </c>
      <c r="C56150" s="18">
        <v>135330</v>
      </c>
      <c r="D56150" t="s">
        <v>6</v>
      </c>
      <c r="E56150" s="23"/>
      <c r="F56150" s="18"/>
    </row>
    <row r="56151" spans="1:6" x14ac:dyDescent="0.25">
      <c r="A56151">
        <v>8701887434</v>
      </c>
      <c r="B56151" s="9">
        <v>24837</v>
      </c>
      <c r="C56151" s="18">
        <v>135404</v>
      </c>
      <c r="D56151" t="s">
        <v>6</v>
      </c>
      <c r="E56151" s="23"/>
      <c r="F56151" s="18"/>
    </row>
    <row r="56152" spans="1:6" x14ac:dyDescent="0.25">
      <c r="A56152">
        <v>8702404220</v>
      </c>
      <c r="B56152" s="9">
        <v>23742</v>
      </c>
      <c r="C56152" s="18">
        <v>140315</v>
      </c>
      <c r="D56152" t="s">
        <v>6</v>
      </c>
      <c r="E56152" s="23"/>
      <c r="F56152" s="18"/>
    </row>
    <row r="56153" spans="1:6" x14ac:dyDescent="0.25">
      <c r="A56153">
        <v>8702445912</v>
      </c>
      <c r="B56153" s="9">
        <v>23011</v>
      </c>
      <c r="C56153" s="18">
        <v>173271</v>
      </c>
      <c r="D56153" t="s">
        <v>6</v>
      </c>
      <c r="E56153" s="23"/>
      <c r="F56153" s="18"/>
    </row>
    <row r="56154" spans="1:6" x14ac:dyDescent="0.25">
      <c r="A56154">
        <v>8702581155</v>
      </c>
      <c r="B56154" s="9">
        <v>24472</v>
      </c>
      <c r="C56154" s="18">
        <v>149263</v>
      </c>
      <c r="D56154" t="s">
        <v>6</v>
      </c>
      <c r="E56154" s="23"/>
      <c r="F56154" s="18"/>
    </row>
    <row r="56155" spans="1:6" x14ac:dyDescent="0.25">
      <c r="A56155">
        <v>8702661085</v>
      </c>
      <c r="B56155" s="9">
        <v>23011</v>
      </c>
      <c r="C56155" s="18">
        <v>205361</v>
      </c>
      <c r="D56155" t="s">
        <v>6</v>
      </c>
      <c r="E56155" s="23"/>
      <c r="F56155" s="18"/>
    </row>
    <row r="56156" spans="1:6" x14ac:dyDescent="0.25">
      <c r="A56156">
        <v>8702968977</v>
      </c>
      <c r="B56156" s="9">
        <v>26298</v>
      </c>
      <c r="C56156" s="18">
        <v>170231</v>
      </c>
      <c r="D56156" t="s">
        <v>6</v>
      </c>
      <c r="E56156" s="23"/>
      <c r="F56156" s="18"/>
    </row>
    <row r="56157" spans="1:6" x14ac:dyDescent="0.25">
      <c r="A56157">
        <v>8702986975</v>
      </c>
      <c r="B56157" s="9">
        <v>23376</v>
      </c>
      <c r="C56157" s="18">
        <v>105031</v>
      </c>
      <c r="D56157" t="s">
        <v>6</v>
      </c>
      <c r="E56157" s="23"/>
      <c r="F56157" s="18"/>
    </row>
    <row r="56158" spans="1:6" x14ac:dyDescent="0.25">
      <c r="A56158">
        <v>8703226361</v>
      </c>
      <c r="B56158" s="9">
        <v>24107</v>
      </c>
      <c r="C56158" s="18">
        <v>166798</v>
      </c>
      <c r="D56158" t="s">
        <v>6</v>
      </c>
      <c r="E56158" s="23"/>
      <c r="F56158" s="18"/>
    </row>
    <row r="56159" spans="1:6" x14ac:dyDescent="0.25">
      <c r="A56159">
        <v>8703408553</v>
      </c>
      <c r="B56159" s="9">
        <v>25933</v>
      </c>
      <c r="C56159" s="18">
        <v>932005</v>
      </c>
      <c r="D56159" t="s">
        <v>6</v>
      </c>
      <c r="E56159" s="23"/>
      <c r="F56159" s="18"/>
    </row>
    <row r="56160" spans="1:6" x14ac:dyDescent="0.25">
      <c r="A56160">
        <v>8703462557</v>
      </c>
      <c r="B56160" s="9">
        <v>25933</v>
      </c>
      <c r="C56160" s="18">
        <v>207776</v>
      </c>
      <c r="D56160" t="s">
        <v>6</v>
      </c>
      <c r="E56160" s="23"/>
      <c r="F56160" s="18"/>
    </row>
    <row r="56161" spans="1:6" x14ac:dyDescent="0.25">
      <c r="A56161">
        <v>8703693012</v>
      </c>
      <c r="B56161" s="9">
        <v>24837</v>
      </c>
      <c r="C56161" s="18">
        <v>201325</v>
      </c>
      <c r="D56161" t="s">
        <v>6</v>
      </c>
      <c r="E56161" s="23"/>
      <c r="F56161" s="18"/>
    </row>
    <row r="56162" spans="1:6" x14ac:dyDescent="0.25">
      <c r="A56162">
        <v>8703710576</v>
      </c>
      <c r="B56162" s="9">
        <v>24472</v>
      </c>
      <c r="C56162" s="18">
        <v>143866</v>
      </c>
      <c r="D56162" t="s">
        <v>6</v>
      </c>
      <c r="E56162" s="23"/>
      <c r="F56162" s="18"/>
    </row>
    <row r="56163" spans="1:6" x14ac:dyDescent="0.25">
      <c r="A56163">
        <v>8703855424</v>
      </c>
      <c r="B56163" s="9">
        <v>26298</v>
      </c>
      <c r="C56163" s="18">
        <v>198929</v>
      </c>
      <c r="D56163" t="s">
        <v>6</v>
      </c>
      <c r="E56163" s="23"/>
      <c r="F56163" s="18"/>
    </row>
    <row r="56164" spans="1:6" x14ac:dyDescent="0.25">
      <c r="A56164">
        <v>8703878559</v>
      </c>
      <c r="B56164" s="9">
        <v>23011</v>
      </c>
      <c r="C56164" s="18">
        <v>180540</v>
      </c>
      <c r="D56164" t="s">
        <v>6</v>
      </c>
      <c r="E56164" s="23"/>
      <c r="F56164" s="18"/>
    </row>
    <row r="56165" spans="1:6" x14ac:dyDescent="0.25">
      <c r="A56165">
        <v>8703893635</v>
      </c>
      <c r="B56165" s="9">
        <v>23376</v>
      </c>
      <c r="C56165" s="18">
        <v>180835</v>
      </c>
      <c r="D56165" t="s">
        <v>6</v>
      </c>
      <c r="E56165" s="23"/>
      <c r="F56165" s="18"/>
    </row>
    <row r="56166" spans="1:6" x14ac:dyDescent="0.25">
      <c r="A56166">
        <v>8703931140</v>
      </c>
      <c r="B56166" s="9">
        <v>25568</v>
      </c>
      <c r="C56166" s="18">
        <v>167039</v>
      </c>
      <c r="D56166" t="s">
        <v>6</v>
      </c>
      <c r="E56166" s="23"/>
      <c r="F56166" s="18"/>
    </row>
    <row r="56167" spans="1:6" x14ac:dyDescent="0.25">
      <c r="A56167">
        <v>8704070742</v>
      </c>
      <c r="B56167" s="9">
        <v>25568</v>
      </c>
      <c r="C56167" s="18">
        <v>127324</v>
      </c>
      <c r="D56167" t="s">
        <v>6</v>
      </c>
      <c r="E56167" s="23"/>
      <c r="F56167" s="18"/>
    </row>
    <row r="56168" spans="1:6" x14ac:dyDescent="0.25">
      <c r="A56168">
        <v>8704245451</v>
      </c>
      <c r="B56168" s="9">
        <v>25568</v>
      </c>
      <c r="C56168" s="18">
        <v>85836</v>
      </c>
      <c r="D56168" t="s">
        <v>6</v>
      </c>
      <c r="E56168" s="23"/>
      <c r="F56168" s="18"/>
    </row>
    <row r="56169" spans="1:6" x14ac:dyDescent="0.25">
      <c r="A56169">
        <v>8704457202</v>
      </c>
      <c r="B56169" s="9">
        <v>23376</v>
      </c>
      <c r="C56169" s="18">
        <v>181813</v>
      </c>
      <c r="D56169" t="s">
        <v>6</v>
      </c>
      <c r="E56169" s="23"/>
      <c r="F56169" s="18"/>
    </row>
    <row r="56170" spans="1:6" x14ac:dyDescent="0.25">
      <c r="A56170">
        <v>8704564019</v>
      </c>
      <c r="B56170" s="9">
        <v>24107</v>
      </c>
      <c r="C56170" s="18">
        <v>173469</v>
      </c>
      <c r="D56170" t="s">
        <v>6</v>
      </c>
      <c r="E56170" s="23"/>
      <c r="F56170" s="18"/>
    </row>
    <row r="56171" spans="1:6" x14ac:dyDescent="0.25">
      <c r="A56171">
        <v>8704819629</v>
      </c>
      <c r="B56171" s="9">
        <v>24107</v>
      </c>
      <c r="C56171" s="18">
        <v>84220</v>
      </c>
      <c r="D56171" t="s">
        <v>6</v>
      </c>
      <c r="E56171" s="23"/>
      <c r="F56171" s="18"/>
    </row>
    <row r="56172" spans="1:6" x14ac:dyDescent="0.25">
      <c r="A56172">
        <v>8705238091</v>
      </c>
      <c r="B56172" s="9">
        <v>23742</v>
      </c>
      <c r="C56172" s="18">
        <v>1264239</v>
      </c>
      <c r="D56172" t="s">
        <v>6</v>
      </c>
      <c r="E56172" s="23"/>
      <c r="F56172" s="18"/>
    </row>
    <row r="56173" spans="1:6" x14ac:dyDescent="0.25">
      <c r="A56173">
        <v>8705397625</v>
      </c>
      <c r="B56173" s="9">
        <v>26298</v>
      </c>
      <c r="C56173" s="18">
        <v>133494</v>
      </c>
      <c r="D56173" t="s">
        <v>6</v>
      </c>
      <c r="E56173" s="23"/>
      <c r="F56173" s="18"/>
    </row>
    <row r="56174" spans="1:6" x14ac:dyDescent="0.25">
      <c r="A56174">
        <v>8705719772</v>
      </c>
      <c r="B56174" s="9">
        <v>23011</v>
      </c>
      <c r="C56174" s="18">
        <v>156071</v>
      </c>
      <c r="D56174" t="s">
        <v>6</v>
      </c>
      <c r="E56174" s="23"/>
      <c r="F56174" s="18"/>
    </row>
    <row r="56175" spans="1:6" x14ac:dyDescent="0.25">
      <c r="A56175">
        <v>8705862255</v>
      </c>
      <c r="B56175" s="9">
        <v>25568</v>
      </c>
      <c r="C56175" s="18">
        <v>207705</v>
      </c>
      <c r="D56175" t="s">
        <v>6</v>
      </c>
      <c r="E56175" s="23"/>
      <c r="F56175" s="18"/>
    </row>
    <row r="56176" spans="1:6" x14ac:dyDescent="0.25">
      <c r="A56176">
        <v>8706025368</v>
      </c>
      <c r="B56176" s="9">
        <v>23742</v>
      </c>
      <c r="C56176" s="18">
        <v>809758</v>
      </c>
      <c r="D56176" t="s">
        <v>6</v>
      </c>
      <c r="E56176" s="23"/>
      <c r="F56176" s="18"/>
    </row>
    <row r="56177" spans="1:6" x14ac:dyDescent="0.25">
      <c r="A56177">
        <v>8706606072</v>
      </c>
      <c r="B56177" s="9">
        <v>23376</v>
      </c>
      <c r="C56177" s="18">
        <v>1374199</v>
      </c>
      <c r="D56177" t="s">
        <v>6</v>
      </c>
      <c r="E56177" s="23"/>
      <c r="F56177" s="18"/>
    </row>
    <row r="56178" spans="1:6" x14ac:dyDescent="0.25">
      <c r="A56178">
        <v>8706698704</v>
      </c>
      <c r="B56178" s="9">
        <v>25933</v>
      </c>
      <c r="C56178" s="18">
        <v>139001</v>
      </c>
      <c r="D56178" t="s">
        <v>6</v>
      </c>
      <c r="E56178" s="23"/>
      <c r="F56178" s="18"/>
    </row>
    <row r="56179" spans="1:6" x14ac:dyDescent="0.25">
      <c r="A56179">
        <v>8706760835</v>
      </c>
      <c r="B56179" s="9">
        <v>24107</v>
      </c>
      <c r="C56179" s="18">
        <v>167594</v>
      </c>
      <c r="D56179" t="s">
        <v>6</v>
      </c>
      <c r="E56179" s="23"/>
      <c r="F56179" s="18"/>
    </row>
    <row r="56180" spans="1:6" x14ac:dyDescent="0.25">
      <c r="A56180">
        <v>8706864076</v>
      </c>
      <c r="B56180" s="9">
        <v>24837</v>
      </c>
      <c r="C56180" s="18">
        <v>199636</v>
      </c>
      <c r="D56180" t="s">
        <v>6</v>
      </c>
      <c r="E56180" s="23"/>
      <c r="F56180" s="18"/>
    </row>
    <row r="56181" spans="1:6" x14ac:dyDescent="0.25">
      <c r="A56181">
        <v>8706934180</v>
      </c>
      <c r="B56181" s="9">
        <v>23376</v>
      </c>
      <c r="C56181" s="18">
        <v>162518</v>
      </c>
      <c r="D56181" t="s">
        <v>6</v>
      </c>
      <c r="E56181" s="23"/>
      <c r="F56181" s="18"/>
    </row>
    <row r="56182" spans="1:6" x14ac:dyDescent="0.25">
      <c r="A56182">
        <v>8706956317</v>
      </c>
      <c r="B56182" s="9">
        <v>25933</v>
      </c>
      <c r="C56182" s="18">
        <v>155071</v>
      </c>
      <c r="D56182" t="s">
        <v>6</v>
      </c>
      <c r="E56182" s="23"/>
      <c r="F56182" s="18"/>
    </row>
    <row r="56183" spans="1:6" x14ac:dyDescent="0.25">
      <c r="A56183">
        <v>8707027312</v>
      </c>
      <c r="B56183" s="9">
        <v>26298</v>
      </c>
      <c r="C56183" s="18">
        <v>122866</v>
      </c>
      <c r="D56183" t="s">
        <v>6</v>
      </c>
      <c r="E56183" s="23"/>
      <c r="F56183" s="18"/>
    </row>
    <row r="56184" spans="1:6" x14ac:dyDescent="0.25">
      <c r="A56184">
        <v>8707077124</v>
      </c>
      <c r="B56184" s="9">
        <v>24472</v>
      </c>
      <c r="C56184" s="18">
        <v>169914</v>
      </c>
      <c r="D56184" t="s">
        <v>6</v>
      </c>
      <c r="E56184" s="23"/>
      <c r="F56184" s="18"/>
    </row>
    <row r="56185" spans="1:6" x14ac:dyDescent="0.25">
      <c r="A56185">
        <v>8707371954</v>
      </c>
      <c r="B56185" s="9">
        <v>24837</v>
      </c>
      <c r="C56185" s="18">
        <v>128296</v>
      </c>
      <c r="D56185" t="s">
        <v>6</v>
      </c>
      <c r="E56185" s="23"/>
      <c r="F56185" s="18"/>
    </row>
    <row r="56186" spans="1:6" x14ac:dyDescent="0.25">
      <c r="A56186">
        <v>8708281765</v>
      </c>
      <c r="B56186" s="9">
        <v>23011</v>
      </c>
      <c r="C56186" s="18">
        <v>224309</v>
      </c>
      <c r="D56186" t="s">
        <v>6</v>
      </c>
      <c r="E56186" s="23"/>
      <c r="F56186" s="18"/>
    </row>
    <row r="56187" spans="1:6" x14ac:dyDescent="0.25">
      <c r="A56187">
        <v>8708282875</v>
      </c>
      <c r="B56187" s="9">
        <v>26298</v>
      </c>
      <c r="C56187" s="18">
        <v>150909</v>
      </c>
      <c r="D56187" t="s">
        <v>6</v>
      </c>
      <c r="E56187" s="23"/>
      <c r="F56187" s="18"/>
    </row>
    <row r="56188" spans="1:6" x14ac:dyDescent="0.25">
      <c r="A56188">
        <v>8708453289</v>
      </c>
      <c r="B56188" s="9">
        <v>25568</v>
      </c>
      <c r="C56188" s="18">
        <v>165108</v>
      </c>
      <c r="D56188" t="s">
        <v>6</v>
      </c>
      <c r="E56188" s="23"/>
      <c r="F56188" s="18"/>
    </row>
    <row r="56189" spans="1:6" x14ac:dyDescent="0.25">
      <c r="A56189">
        <v>8708475733</v>
      </c>
      <c r="B56189" s="9">
        <v>23376</v>
      </c>
      <c r="C56189" s="18">
        <v>180148</v>
      </c>
      <c r="D56189" t="s">
        <v>6</v>
      </c>
      <c r="E56189" s="23"/>
      <c r="F56189" s="18"/>
    </row>
    <row r="56190" spans="1:6" x14ac:dyDescent="0.25">
      <c r="A56190">
        <v>8708509419</v>
      </c>
      <c r="B56190" s="9">
        <v>25203</v>
      </c>
      <c r="C56190" s="18">
        <v>128164</v>
      </c>
      <c r="D56190" t="s">
        <v>6</v>
      </c>
      <c r="E56190" s="23"/>
      <c r="F56190" s="18"/>
    </row>
    <row r="56191" spans="1:6" x14ac:dyDescent="0.25">
      <c r="A56191">
        <v>8708553656</v>
      </c>
      <c r="B56191" s="9">
        <v>26298</v>
      </c>
      <c r="C56191" s="18">
        <v>45106</v>
      </c>
      <c r="D56191" t="s">
        <v>6</v>
      </c>
      <c r="E56191" s="23"/>
      <c r="F56191" s="18"/>
    </row>
    <row r="56192" spans="1:6" x14ac:dyDescent="0.25">
      <c r="A56192">
        <v>8708557949</v>
      </c>
      <c r="B56192" s="9">
        <v>24107</v>
      </c>
      <c r="C56192" s="18">
        <v>187364</v>
      </c>
      <c r="D56192" t="s">
        <v>6</v>
      </c>
      <c r="E56192" s="23"/>
      <c r="F56192" s="18"/>
    </row>
    <row r="56193" spans="1:6" x14ac:dyDescent="0.25">
      <c r="A56193">
        <v>8708616599</v>
      </c>
      <c r="B56193" s="9">
        <v>23011</v>
      </c>
      <c r="C56193" s="18">
        <v>185316</v>
      </c>
      <c r="D56193" t="s">
        <v>6</v>
      </c>
      <c r="E56193" s="23"/>
      <c r="F56193" s="18"/>
    </row>
    <row r="56194" spans="1:6" x14ac:dyDescent="0.25">
      <c r="A56194">
        <v>8708687438</v>
      </c>
      <c r="B56194" s="9">
        <v>24107</v>
      </c>
      <c r="C56194" s="18">
        <v>99414</v>
      </c>
      <c r="D56194" t="s">
        <v>6</v>
      </c>
      <c r="E56194" s="23"/>
      <c r="F56194" s="18"/>
    </row>
    <row r="56195" spans="1:6" x14ac:dyDescent="0.25">
      <c r="A56195">
        <v>8708797142</v>
      </c>
      <c r="B56195" s="9">
        <v>25203</v>
      </c>
      <c r="C56195" s="18">
        <v>133461</v>
      </c>
      <c r="D56195" t="s">
        <v>6</v>
      </c>
      <c r="E56195" s="23"/>
      <c r="F56195" s="18"/>
    </row>
    <row r="56196" spans="1:6" x14ac:dyDescent="0.25">
      <c r="A56196">
        <v>8708862976</v>
      </c>
      <c r="B56196" s="9">
        <v>23742</v>
      </c>
      <c r="C56196" s="18">
        <v>123603</v>
      </c>
      <c r="D56196" t="s">
        <v>6</v>
      </c>
      <c r="E56196" s="23"/>
      <c r="F56196" s="18"/>
    </row>
    <row r="56197" spans="1:6" x14ac:dyDescent="0.25">
      <c r="A56197">
        <v>8709112430</v>
      </c>
      <c r="B56197" s="9">
        <v>23011</v>
      </c>
      <c r="C56197" s="18">
        <v>177831</v>
      </c>
      <c r="D56197" t="s">
        <v>6</v>
      </c>
      <c r="E56197" s="23"/>
      <c r="F56197" s="18"/>
    </row>
    <row r="56198" spans="1:6" x14ac:dyDescent="0.25">
      <c r="A56198">
        <v>8709206731</v>
      </c>
      <c r="B56198" s="9">
        <v>25933</v>
      </c>
      <c r="C56198" s="18">
        <v>177169</v>
      </c>
      <c r="D56198" t="s">
        <v>6</v>
      </c>
      <c r="E56198" s="23"/>
      <c r="F56198" s="18"/>
    </row>
    <row r="56199" spans="1:6" x14ac:dyDescent="0.25">
      <c r="A56199">
        <v>8709302788</v>
      </c>
      <c r="B56199" s="9">
        <v>23742</v>
      </c>
      <c r="C56199" s="18">
        <v>48838</v>
      </c>
      <c r="D56199" t="s">
        <v>6</v>
      </c>
      <c r="E56199" s="23"/>
      <c r="F56199" s="18"/>
    </row>
    <row r="56200" spans="1:6" x14ac:dyDescent="0.25">
      <c r="A56200">
        <v>8709393136</v>
      </c>
      <c r="B56200" s="9">
        <v>25568</v>
      </c>
      <c r="C56200" s="18">
        <v>211821</v>
      </c>
      <c r="D56200" t="s">
        <v>6</v>
      </c>
      <c r="E56200" s="23"/>
      <c r="F56200" s="18"/>
    </row>
    <row r="56201" spans="1:6" x14ac:dyDescent="0.25">
      <c r="A56201">
        <v>8709407512</v>
      </c>
      <c r="B56201" s="9">
        <v>26298</v>
      </c>
      <c r="C56201" s="18">
        <v>99903</v>
      </c>
      <c r="D56201" t="s">
        <v>6</v>
      </c>
      <c r="E56201" s="23"/>
      <c r="F56201" s="18"/>
    </row>
    <row r="56202" spans="1:6" x14ac:dyDescent="0.25">
      <c r="A56202">
        <v>8709617856</v>
      </c>
      <c r="B56202" s="9">
        <v>26298</v>
      </c>
      <c r="C56202" s="18">
        <v>197964</v>
      </c>
      <c r="D56202" t="s">
        <v>6</v>
      </c>
      <c r="E56202" s="23"/>
      <c r="F56202" s="18"/>
    </row>
    <row r="56203" spans="1:6" x14ac:dyDescent="0.25">
      <c r="A56203">
        <v>8709853302</v>
      </c>
      <c r="B56203" s="9">
        <v>23376</v>
      </c>
      <c r="C56203" s="18">
        <v>120616</v>
      </c>
      <c r="D56203" t="s">
        <v>6</v>
      </c>
      <c r="E56203" s="23"/>
      <c r="F56203" s="18"/>
    </row>
    <row r="56204" spans="1:6" x14ac:dyDescent="0.25">
      <c r="A56204">
        <v>8709882399</v>
      </c>
      <c r="B56204" s="9">
        <v>25203</v>
      </c>
      <c r="C56204" s="18">
        <v>180954</v>
      </c>
      <c r="D56204" t="s">
        <v>6</v>
      </c>
      <c r="E56204" s="23"/>
      <c r="F56204" s="18"/>
    </row>
    <row r="56205" spans="1:6" x14ac:dyDescent="0.25">
      <c r="A56205">
        <v>8710079583</v>
      </c>
      <c r="B56205" s="9">
        <v>23742</v>
      </c>
      <c r="C56205" s="18">
        <v>59555</v>
      </c>
      <c r="D56205" t="s">
        <v>6</v>
      </c>
      <c r="E56205" s="23"/>
      <c r="F56205" s="18"/>
    </row>
    <row r="56206" spans="1:6" x14ac:dyDescent="0.25">
      <c r="A56206">
        <v>8710224068</v>
      </c>
      <c r="B56206" s="9">
        <v>25568</v>
      </c>
      <c r="C56206" s="18">
        <v>152885</v>
      </c>
      <c r="D56206" t="s">
        <v>6</v>
      </c>
      <c r="E56206" s="23"/>
      <c r="F56206" s="18"/>
    </row>
    <row r="56207" spans="1:6" x14ac:dyDescent="0.25">
      <c r="A56207">
        <v>8710556828</v>
      </c>
      <c r="B56207" s="9">
        <v>25568</v>
      </c>
      <c r="C56207" s="18">
        <v>179540</v>
      </c>
      <c r="D56207" t="s">
        <v>6</v>
      </c>
      <c r="E56207" s="23"/>
      <c r="F56207" s="18"/>
    </row>
    <row r="56208" spans="1:6" x14ac:dyDescent="0.25">
      <c r="A56208">
        <v>8710886361</v>
      </c>
      <c r="B56208" s="9">
        <v>23011</v>
      </c>
      <c r="C56208" s="18">
        <v>116559</v>
      </c>
      <c r="D56208" t="s">
        <v>6</v>
      </c>
      <c r="E56208" s="23"/>
      <c r="F56208" s="18"/>
    </row>
    <row r="56209" spans="1:6" x14ac:dyDescent="0.25">
      <c r="A56209">
        <v>8711080269</v>
      </c>
      <c r="B56209" s="9">
        <v>24472</v>
      </c>
      <c r="C56209" s="18">
        <v>200924</v>
      </c>
      <c r="D56209" t="s">
        <v>6</v>
      </c>
      <c r="E56209" s="23"/>
      <c r="F56209" s="18"/>
    </row>
    <row r="56210" spans="1:6" x14ac:dyDescent="0.25">
      <c r="A56210">
        <v>8711205686</v>
      </c>
      <c r="B56210" s="9">
        <v>25933</v>
      </c>
      <c r="C56210" s="18">
        <v>125895</v>
      </c>
      <c r="D56210" t="s">
        <v>6</v>
      </c>
      <c r="E56210" s="23"/>
      <c r="F56210" s="18"/>
    </row>
    <row r="56211" spans="1:6" x14ac:dyDescent="0.25">
      <c r="A56211">
        <v>8711266092</v>
      </c>
      <c r="B56211" s="9">
        <v>24472</v>
      </c>
      <c r="C56211" s="18">
        <v>96414</v>
      </c>
      <c r="D56211" t="s">
        <v>6</v>
      </c>
      <c r="E56211" s="23"/>
      <c r="F56211" s="18"/>
    </row>
    <row r="56212" spans="1:6" x14ac:dyDescent="0.25">
      <c r="A56212">
        <v>8711592269</v>
      </c>
      <c r="B56212" s="9">
        <v>25568</v>
      </c>
      <c r="C56212" s="18">
        <v>108166</v>
      </c>
      <c r="D56212" t="s">
        <v>6</v>
      </c>
      <c r="E56212" s="23"/>
      <c r="F56212" s="18"/>
    </row>
    <row r="56213" spans="1:6" x14ac:dyDescent="0.25">
      <c r="A56213">
        <v>8711672423</v>
      </c>
      <c r="B56213" s="9">
        <v>24472</v>
      </c>
      <c r="C56213" s="18">
        <v>176365</v>
      </c>
      <c r="D56213" t="s">
        <v>6</v>
      </c>
      <c r="E56213" s="23"/>
      <c r="F56213" s="18"/>
    </row>
    <row r="56214" spans="1:6" x14ac:dyDescent="0.25">
      <c r="A56214">
        <v>8711824730</v>
      </c>
      <c r="B56214" s="9">
        <v>24837</v>
      </c>
      <c r="C56214" s="18">
        <v>91698</v>
      </c>
      <c r="D56214" t="s">
        <v>6</v>
      </c>
      <c r="E56214" s="23"/>
      <c r="F56214" s="18"/>
    </row>
    <row r="56215" spans="1:6" x14ac:dyDescent="0.25">
      <c r="A56215">
        <v>8711917415</v>
      </c>
      <c r="B56215" s="9">
        <v>25203</v>
      </c>
      <c r="C56215" s="18">
        <v>53466</v>
      </c>
      <c r="D56215" t="s">
        <v>6</v>
      </c>
      <c r="E56215" s="23"/>
      <c r="F56215" s="18"/>
    </row>
    <row r="56216" spans="1:6" x14ac:dyDescent="0.25">
      <c r="A56216">
        <v>8712010577</v>
      </c>
      <c r="B56216" s="9">
        <v>23011</v>
      </c>
      <c r="C56216" s="18">
        <v>141520</v>
      </c>
      <c r="D56216" t="s">
        <v>6</v>
      </c>
      <c r="E56216" s="23"/>
      <c r="F56216" s="18"/>
    </row>
    <row r="56217" spans="1:6" x14ac:dyDescent="0.25">
      <c r="A56217">
        <v>8712156436</v>
      </c>
      <c r="B56217" s="9">
        <v>26298</v>
      </c>
      <c r="C56217" s="18">
        <v>125969</v>
      </c>
      <c r="D56217" t="s">
        <v>6</v>
      </c>
      <c r="E56217" s="23"/>
      <c r="F56217" s="18"/>
    </row>
    <row r="56218" spans="1:6" x14ac:dyDescent="0.25">
      <c r="A56218">
        <v>8712407683</v>
      </c>
      <c r="B56218" s="9">
        <v>26298</v>
      </c>
      <c r="C56218" s="18">
        <v>159938</v>
      </c>
      <c r="D56218" t="s">
        <v>6</v>
      </c>
      <c r="E56218" s="23"/>
      <c r="F56218" s="18"/>
    </row>
    <row r="56219" spans="1:6" x14ac:dyDescent="0.25">
      <c r="A56219">
        <v>8712411846</v>
      </c>
      <c r="B56219" s="9">
        <v>24472</v>
      </c>
      <c r="C56219" s="18">
        <v>98678</v>
      </c>
      <c r="D56219" t="s">
        <v>6</v>
      </c>
      <c r="E56219" s="23"/>
      <c r="F56219" s="18"/>
    </row>
    <row r="56220" spans="1:6" x14ac:dyDescent="0.25">
      <c r="A56220">
        <v>8712622095</v>
      </c>
      <c r="B56220" s="9">
        <v>25203</v>
      </c>
      <c r="C56220" s="18">
        <v>74125</v>
      </c>
      <c r="D56220" t="s">
        <v>6</v>
      </c>
      <c r="E56220" s="23"/>
      <c r="F56220" s="18"/>
    </row>
    <row r="56221" spans="1:6" x14ac:dyDescent="0.25">
      <c r="A56221">
        <v>8712675170</v>
      </c>
      <c r="B56221" s="9">
        <v>23011</v>
      </c>
      <c r="C56221" s="18">
        <v>197653</v>
      </c>
      <c r="D56221" t="s">
        <v>6</v>
      </c>
      <c r="E56221" s="23"/>
      <c r="F56221" s="18"/>
    </row>
    <row r="56222" spans="1:6" x14ac:dyDescent="0.25">
      <c r="A56222">
        <v>8712722158</v>
      </c>
      <c r="B56222" s="9">
        <v>23011</v>
      </c>
      <c r="C56222" s="18">
        <v>108913</v>
      </c>
      <c r="D56222" t="s">
        <v>6</v>
      </c>
      <c r="E56222" s="23"/>
      <c r="F56222" s="18"/>
    </row>
    <row r="56223" spans="1:6" x14ac:dyDescent="0.25">
      <c r="A56223">
        <v>8712787515</v>
      </c>
      <c r="B56223" s="9">
        <v>24472</v>
      </c>
      <c r="C56223" s="18">
        <v>214606</v>
      </c>
      <c r="D56223" t="s">
        <v>6</v>
      </c>
      <c r="E56223" s="23"/>
      <c r="F56223" s="18"/>
    </row>
    <row r="56224" spans="1:6" x14ac:dyDescent="0.25">
      <c r="A56224">
        <v>8712907849</v>
      </c>
      <c r="B56224" s="9">
        <v>26298</v>
      </c>
      <c r="C56224" s="18">
        <v>133155</v>
      </c>
      <c r="D56224" t="s">
        <v>6</v>
      </c>
      <c r="E56224" s="23"/>
      <c r="F56224" s="18"/>
    </row>
    <row r="56225" spans="1:6" x14ac:dyDescent="0.25">
      <c r="A56225">
        <v>8713041019</v>
      </c>
      <c r="B56225" s="9">
        <v>25568</v>
      </c>
      <c r="C56225" s="18">
        <v>128658</v>
      </c>
      <c r="D56225" t="s">
        <v>6</v>
      </c>
      <c r="E56225" s="23"/>
      <c r="F56225" s="18"/>
    </row>
    <row r="56226" spans="1:6" x14ac:dyDescent="0.25">
      <c r="A56226">
        <v>8713095554</v>
      </c>
      <c r="B56226" s="9">
        <v>23011</v>
      </c>
      <c r="C56226" s="18">
        <v>747236</v>
      </c>
      <c r="D56226" t="s">
        <v>6</v>
      </c>
      <c r="E56226" s="23"/>
      <c r="F56226" s="18"/>
    </row>
    <row r="56227" spans="1:6" x14ac:dyDescent="0.25">
      <c r="A56227">
        <v>8713109022</v>
      </c>
      <c r="B56227" s="9">
        <v>26298</v>
      </c>
      <c r="C56227" s="18">
        <v>95086</v>
      </c>
      <c r="D56227" t="s">
        <v>6</v>
      </c>
      <c r="E56227" s="23"/>
      <c r="F56227" s="18"/>
    </row>
    <row r="56228" spans="1:6" x14ac:dyDescent="0.25">
      <c r="A56228">
        <v>8713251494</v>
      </c>
      <c r="B56228" s="9">
        <v>23742</v>
      </c>
      <c r="C56228" s="18">
        <v>180999</v>
      </c>
      <c r="D56228" t="s">
        <v>6</v>
      </c>
      <c r="E56228" s="23"/>
      <c r="F56228" s="18"/>
    </row>
    <row r="56229" spans="1:6" x14ac:dyDescent="0.25">
      <c r="A56229">
        <v>8713476563</v>
      </c>
      <c r="B56229" s="9">
        <v>23011</v>
      </c>
      <c r="C56229" s="18">
        <v>137608</v>
      </c>
      <c r="D56229" t="s">
        <v>6</v>
      </c>
      <c r="E56229" s="23"/>
      <c r="F56229" s="18"/>
    </row>
    <row r="56230" spans="1:6" x14ac:dyDescent="0.25">
      <c r="A56230">
        <v>8713513573</v>
      </c>
      <c r="B56230" s="9">
        <v>25568</v>
      </c>
      <c r="C56230" s="18">
        <v>134379</v>
      </c>
      <c r="D56230" t="s">
        <v>6</v>
      </c>
      <c r="E56230" s="23"/>
      <c r="F56230" s="18"/>
    </row>
    <row r="56231" spans="1:6" x14ac:dyDescent="0.25">
      <c r="A56231">
        <v>8713673404</v>
      </c>
      <c r="B56231" s="9">
        <v>23376</v>
      </c>
      <c r="C56231" s="18">
        <v>183145</v>
      </c>
      <c r="D56231" t="s">
        <v>6</v>
      </c>
      <c r="E56231" s="23"/>
      <c r="F56231" s="18"/>
    </row>
    <row r="56232" spans="1:6" x14ac:dyDescent="0.25">
      <c r="A56232">
        <v>8713674307</v>
      </c>
      <c r="B56232" s="9">
        <v>25568</v>
      </c>
      <c r="C56232" s="18">
        <v>168334</v>
      </c>
      <c r="D56232" t="s">
        <v>6</v>
      </c>
      <c r="E56232" s="23"/>
      <c r="F56232" s="18"/>
    </row>
    <row r="56233" spans="1:6" x14ac:dyDescent="0.25">
      <c r="A56233">
        <v>8713764292</v>
      </c>
      <c r="B56233" s="9">
        <v>26298</v>
      </c>
      <c r="C56233" s="18">
        <v>122631</v>
      </c>
      <c r="D56233" t="s">
        <v>6</v>
      </c>
      <c r="E56233" s="23"/>
      <c r="F56233" s="18"/>
    </row>
    <row r="56234" spans="1:6" x14ac:dyDescent="0.25">
      <c r="A56234">
        <v>8713780765</v>
      </c>
      <c r="B56234" s="9">
        <v>23376</v>
      </c>
      <c r="C56234" s="18">
        <v>191338</v>
      </c>
      <c r="D56234" t="s">
        <v>6</v>
      </c>
      <c r="E56234" s="23"/>
      <c r="F56234" s="18"/>
    </row>
    <row r="56235" spans="1:6" x14ac:dyDescent="0.25">
      <c r="A56235">
        <v>8713789640</v>
      </c>
      <c r="B56235" s="9">
        <v>24107</v>
      </c>
      <c r="C56235" s="18">
        <v>85924</v>
      </c>
      <c r="D56235" t="s">
        <v>6</v>
      </c>
      <c r="E56235" s="23"/>
      <c r="F56235" s="18"/>
    </row>
    <row r="56236" spans="1:6" x14ac:dyDescent="0.25">
      <c r="A56236">
        <v>8713818405</v>
      </c>
      <c r="B56236" s="9">
        <v>24472</v>
      </c>
      <c r="C56236" s="18">
        <v>167070</v>
      </c>
      <c r="D56236" t="s">
        <v>6</v>
      </c>
      <c r="E56236" s="23"/>
      <c r="F56236" s="18"/>
    </row>
    <row r="56237" spans="1:6" x14ac:dyDescent="0.25">
      <c r="A56237">
        <v>8713903284</v>
      </c>
      <c r="B56237" s="9">
        <v>23011</v>
      </c>
      <c r="C56237" s="18">
        <v>111404</v>
      </c>
      <c r="D56237" t="s">
        <v>6</v>
      </c>
      <c r="E56237" s="23"/>
      <c r="F56237" s="18"/>
    </row>
    <row r="56238" spans="1:6" x14ac:dyDescent="0.25">
      <c r="A56238">
        <v>8714051931</v>
      </c>
      <c r="B56238" s="9">
        <v>23011</v>
      </c>
      <c r="C56238" s="18">
        <v>115380</v>
      </c>
      <c r="D56238" t="s">
        <v>6</v>
      </c>
      <c r="E56238" s="23"/>
      <c r="F56238" s="18"/>
    </row>
    <row r="56239" spans="1:6" x14ac:dyDescent="0.25">
      <c r="A56239">
        <v>8714207760</v>
      </c>
      <c r="B56239" s="9">
        <v>23742</v>
      </c>
      <c r="C56239" s="18">
        <v>76628</v>
      </c>
      <c r="D56239" t="s">
        <v>6</v>
      </c>
      <c r="E56239" s="23"/>
      <c r="F56239" s="18"/>
    </row>
    <row r="56240" spans="1:6" x14ac:dyDescent="0.25">
      <c r="A56240">
        <v>8714691015</v>
      </c>
      <c r="B56240" s="9">
        <v>24107</v>
      </c>
      <c r="C56240" s="18">
        <v>188491</v>
      </c>
      <c r="D56240" t="s">
        <v>6</v>
      </c>
      <c r="E56240" s="23"/>
      <c r="F56240" s="18"/>
    </row>
    <row r="56241" spans="1:6" x14ac:dyDescent="0.25">
      <c r="A56241">
        <v>8714848585</v>
      </c>
      <c r="B56241" s="9">
        <v>24472</v>
      </c>
      <c r="C56241" s="18">
        <v>160720</v>
      </c>
      <c r="D56241" t="s">
        <v>6</v>
      </c>
      <c r="E56241" s="23"/>
      <c r="F56241" s="18"/>
    </row>
    <row r="56242" spans="1:6" x14ac:dyDescent="0.25">
      <c r="A56242">
        <v>8714984361</v>
      </c>
      <c r="B56242" s="9">
        <v>25568</v>
      </c>
      <c r="C56242" s="18">
        <v>103124</v>
      </c>
      <c r="D56242" t="s">
        <v>6</v>
      </c>
      <c r="E56242" s="23"/>
      <c r="F56242" s="18"/>
    </row>
    <row r="56243" spans="1:6" x14ac:dyDescent="0.25">
      <c r="A56243">
        <v>8715089059</v>
      </c>
      <c r="B56243" s="9">
        <v>26298</v>
      </c>
      <c r="C56243" s="18">
        <v>46330</v>
      </c>
      <c r="D56243" t="s">
        <v>6</v>
      </c>
      <c r="E56243" s="23"/>
      <c r="F56243" s="18"/>
    </row>
    <row r="56244" spans="1:6" x14ac:dyDescent="0.25">
      <c r="A56244">
        <v>8715111974</v>
      </c>
      <c r="B56244" s="9">
        <v>25933</v>
      </c>
      <c r="C56244" s="18">
        <v>115051</v>
      </c>
      <c r="D56244" t="s">
        <v>6</v>
      </c>
      <c r="E56244" s="23"/>
      <c r="F56244" s="18"/>
    </row>
    <row r="56245" spans="1:6" x14ac:dyDescent="0.25">
      <c r="A56245">
        <v>8715606339</v>
      </c>
      <c r="B56245" s="9">
        <v>23376</v>
      </c>
      <c r="C56245" s="18">
        <v>151913</v>
      </c>
      <c r="D56245" t="s">
        <v>6</v>
      </c>
      <c r="E56245" s="23"/>
      <c r="F56245" s="18"/>
    </row>
    <row r="56246" spans="1:6" x14ac:dyDescent="0.25">
      <c r="A56246">
        <v>8715885316</v>
      </c>
      <c r="B56246" s="9">
        <v>25568</v>
      </c>
      <c r="C56246" s="18">
        <v>119510</v>
      </c>
      <c r="D56246" t="s">
        <v>6</v>
      </c>
      <c r="E56246" s="23"/>
      <c r="F56246" s="18"/>
    </row>
    <row r="56247" spans="1:6" x14ac:dyDescent="0.25">
      <c r="A56247">
        <v>8715985793</v>
      </c>
      <c r="B56247" s="9">
        <v>25568</v>
      </c>
      <c r="C56247" s="18">
        <v>92094</v>
      </c>
      <c r="D56247" t="s">
        <v>6</v>
      </c>
      <c r="E56247" s="23"/>
      <c r="F56247" s="18"/>
    </row>
    <row r="56248" spans="1:6" x14ac:dyDescent="0.25">
      <c r="A56248">
        <v>8716059879</v>
      </c>
      <c r="B56248" s="9">
        <v>24472</v>
      </c>
      <c r="C56248" s="18">
        <v>92859</v>
      </c>
      <c r="D56248" t="s">
        <v>6</v>
      </c>
      <c r="E56248" s="23"/>
      <c r="F56248" s="18"/>
    </row>
    <row r="56249" spans="1:6" x14ac:dyDescent="0.25">
      <c r="A56249">
        <v>8716529997</v>
      </c>
      <c r="B56249" s="9">
        <v>24472</v>
      </c>
      <c r="C56249" s="18">
        <v>162810</v>
      </c>
      <c r="D56249" t="s">
        <v>6</v>
      </c>
      <c r="E56249" s="23"/>
      <c r="F56249" s="18"/>
    </row>
    <row r="56250" spans="1:6" x14ac:dyDescent="0.25">
      <c r="A56250">
        <v>8716838939</v>
      </c>
      <c r="B56250" s="9">
        <v>23742</v>
      </c>
      <c r="C56250" s="18">
        <v>155436</v>
      </c>
      <c r="D56250" t="s">
        <v>6</v>
      </c>
      <c r="E56250" s="23"/>
      <c r="F56250" s="18"/>
    </row>
    <row r="56251" spans="1:6" x14ac:dyDescent="0.25">
      <c r="A56251">
        <v>8716993770</v>
      </c>
      <c r="B56251" s="9">
        <v>24472</v>
      </c>
      <c r="C56251" s="18">
        <v>54066</v>
      </c>
      <c r="D56251" t="s">
        <v>6</v>
      </c>
      <c r="E56251" s="23"/>
      <c r="F56251" s="18"/>
    </row>
    <row r="56252" spans="1:6" x14ac:dyDescent="0.25">
      <c r="A56252">
        <v>8717084274</v>
      </c>
      <c r="B56252" s="9">
        <v>23742</v>
      </c>
      <c r="C56252" s="18">
        <v>175856</v>
      </c>
      <c r="D56252" t="s">
        <v>6</v>
      </c>
      <c r="E56252" s="23"/>
      <c r="F56252" s="18"/>
    </row>
    <row r="56253" spans="1:6" x14ac:dyDescent="0.25">
      <c r="A56253">
        <v>8717387787</v>
      </c>
      <c r="B56253" s="9">
        <v>24837</v>
      </c>
      <c r="C56253" s="18">
        <v>103268</v>
      </c>
      <c r="D56253" t="s">
        <v>6</v>
      </c>
      <c r="E56253" s="23"/>
      <c r="F56253" s="18"/>
    </row>
    <row r="56254" spans="1:6" x14ac:dyDescent="0.25">
      <c r="A56254">
        <v>8717408845</v>
      </c>
      <c r="B56254" s="9">
        <v>23376</v>
      </c>
      <c r="C56254" s="18">
        <v>195599</v>
      </c>
      <c r="D56254" t="s">
        <v>6</v>
      </c>
      <c r="E56254" s="23"/>
      <c r="F56254" s="18"/>
    </row>
    <row r="56255" spans="1:6" x14ac:dyDescent="0.25">
      <c r="A56255">
        <v>8717448400</v>
      </c>
      <c r="B56255" s="9">
        <v>23376</v>
      </c>
      <c r="C56255" s="18">
        <v>222069</v>
      </c>
      <c r="D56255" t="s">
        <v>6</v>
      </c>
      <c r="E56255" s="23"/>
      <c r="F56255" s="18"/>
    </row>
    <row r="56256" spans="1:6" x14ac:dyDescent="0.25">
      <c r="A56256">
        <v>8717471830</v>
      </c>
      <c r="B56256" s="9">
        <v>25203</v>
      </c>
      <c r="C56256" s="18">
        <v>167461</v>
      </c>
      <c r="D56256" t="s">
        <v>6</v>
      </c>
      <c r="E56256" s="23"/>
      <c r="F56256" s="18"/>
    </row>
    <row r="56257" spans="1:6" x14ac:dyDescent="0.25">
      <c r="A56257">
        <v>8717560318</v>
      </c>
      <c r="B56257" s="9">
        <v>24472</v>
      </c>
      <c r="C56257" s="18">
        <v>136338</v>
      </c>
      <c r="D56257" t="s">
        <v>6</v>
      </c>
      <c r="E56257" s="23"/>
      <c r="F56257" s="18"/>
    </row>
    <row r="56258" spans="1:6" x14ac:dyDescent="0.25">
      <c r="A56258">
        <v>8717644036</v>
      </c>
      <c r="B56258" s="9">
        <v>23011</v>
      </c>
      <c r="C56258" s="18">
        <v>123291</v>
      </c>
      <c r="D56258" t="s">
        <v>6</v>
      </c>
      <c r="E56258" s="23"/>
      <c r="F56258" s="18"/>
    </row>
    <row r="56259" spans="1:6" x14ac:dyDescent="0.25">
      <c r="A56259">
        <v>8717697913</v>
      </c>
      <c r="B56259" s="9">
        <v>23742</v>
      </c>
      <c r="C56259" s="18">
        <v>148808</v>
      </c>
      <c r="D56259" t="s">
        <v>6</v>
      </c>
      <c r="E56259" s="23"/>
      <c r="F56259" s="18"/>
    </row>
    <row r="56260" spans="1:6" x14ac:dyDescent="0.25">
      <c r="A56260">
        <v>8717830964</v>
      </c>
      <c r="B56260" s="9">
        <v>24472</v>
      </c>
      <c r="C56260" s="18">
        <v>174374</v>
      </c>
      <c r="D56260" t="s">
        <v>6</v>
      </c>
      <c r="E56260" s="23"/>
      <c r="F56260" s="18"/>
    </row>
    <row r="56261" spans="1:6" x14ac:dyDescent="0.25">
      <c r="A56261">
        <v>8717867782</v>
      </c>
      <c r="B56261" s="9">
        <v>25933</v>
      </c>
      <c r="C56261" s="18">
        <v>150201</v>
      </c>
      <c r="D56261" t="s">
        <v>6</v>
      </c>
      <c r="E56261" s="23"/>
      <c r="F56261" s="18"/>
    </row>
    <row r="56262" spans="1:6" x14ac:dyDescent="0.25">
      <c r="A56262">
        <v>8717979188</v>
      </c>
      <c r="B56262" s="9">
        <v>25933</v>
      </c>
      <c r="C56262" s="18">
        <v>172881</v>
      </c>
      <c r="D56262" t="s">
        <v>6</v>
      </c>
      <c r="E56262" s="23"/>
      <c r="F56262" s="18"/>
    </row>
    <row r="56263" spans="1:6" x14ac:dyDescent="0.25">
      <c r="A56263">
        <v>8718014222</v>
      </c>
      <c r="B56263" s="9">
        <v>25203</v>
      </c>
      <c r="C56263" s="18">
        <v>129768</v>
      </c>
      <c r="D56263" t="s">
        <v>6</v>
      </c>
      <c r="E56263" s="23"/>
      <c r="F56263" s="18"/>
    </row>
    <row r="56264" spans="1:6" x14ac:dyDescent="0.25">
      <c r="A56264">
        <v>8718076092</v>
      </c>
      <c r="B56264" s="9">
        <v>25203</v>
      </c>
      <c r="C56264" s="18">
        <v>141023</v>
      </c>
      <c r="D56264" t="s">
        <v>6</v>
      </c>
      <c r="E56264" s="23"/>
      <c r="F56264" s="18"/>
    </row>
    <row r="56265" spans="1:6" x14ac:dyDescent="0.25">
      <c r="A56265">
        <v>8719004669</v>
      </c>
      <c r="B56265" s="9">
        <v>23742</v>
      </c>
      <c r="C56265" s="18">
        <v>89689</v>
      </c>
      <c r="D56265" t="s">
        <v>6</v>
      </c>
      <c r="E56265" s="23"/>
      <c r="F56265" s="18"/>
    </row>
    <row r="56266" spans="1:6" x14ac:dyDescent="0.25">
      <c r="A56266">
        <v>8719177401</v>
      </c>
      <c r="B56266" s="9">
        <v>24472</v>
      </c>
      <c r="C56266" s="18">
        <v>118039</v>
      </c>
      <c r="D56266" t="s">
        <v>6</v>
      </c>
      <c r="E56266" s="23"/>
      <c r="F56266" s="18"/>
    </row>
    <row r="56267" spans="1:6" x14ac:dyDescent="0.25">
      <c r="A56267">
        <v>8719460128</v>
      </c>
      <c r="B56267" s="9">
        <v>25203</v>
      </c>
      <c r="C56267" s="18">
        <v>218209</v>
      </c>
      <c r="D56267" t="s">
        <v>6</v>
      </c>
      <c r="E56267" s="23"/>
      <c r="F56267" s="18"/>
    </row>
    <row r="56268" spans="1:6" x14ac:dyDescent="0.25">
      <c r="A56268">
        <v>8719522360</v>
      </c>
      <c r="B56268" s="9">
        <v>26298</v>
      </c>
      <c r="C56268" s="18">
        <v>122315</v>
      </c>
      <c r="D56268" t="s">
        <v>6</v>
      </c>
      <c r="E56268" s="23"/>
      <c r="F56268" s="18"/>
    </row>
    <row r="56269" spans="1:6" x14ac:dyDescent="0.25">
      <c r="A56269">
        <v>8719584440</v>
      </c>
      <c r="B56269" s="9">
        <v>23011</v>
      </c>
      <c r="C56269" s="18">
        <v>111348</v>
      </c>
      <c r="D56269" t="s">
        <v>6</v>
      </c>
      <c r="E56269" s="23"/>
      <c r="F56269" s="18"/>
    </row>
    <row r="56270" spans="1:6" x14ac:dyDescent="0.25">
      <c r="A56270">
        <v>8719763188</v>
      </c>
      <c r="B56270" s="9">
        <v>24472</v>
      </c>
      <c r="C56270" s="18">
        <v>774640</v>
      </c>
      <c r="D56270" t="s">
        <v>6</v>
      </c>
      <c r="E56270" s="23"/>
      <c r="F56270" s="18"/>
    </row>
    <row r="56271" spans="1:6" x14ac:dyDescent="0.25">
      <c r="A56271">
        <v>8719835127</v>
      </c>
      <c r="B56271" s="9">
        <v>23011</v>
      </c>
      <c r="C56271" s="18">
        <v>152426</v>
      </c>
      <c r="D56271" t="s">
        <v>6</v>
      </c>
      <c r="E56271" s="23"/>
      <c r="F56271" s="18"/>
    </row>
    <row r="56272" spans="1:6" x14ac:dyDescent="0.25">
      <c r="A56272">
        <v>8719926264</v>
      </c>
      <c r="B56272" s="9">
        <v>24837</v>
      </c>
      <c r="C56272" s="18">
        <v>195755</v>
      </c>
      <c r="D56272" t="s">
        <v>6</v>
      </c>
      <c r="E56272" s="23"/>
      <c r="F56272" s="18"/>
    </row>
    <row r="56273" spans="1:6" x14ac:dyDescent="0.25">
      <c r="A56273">
        <v>8720226880</v>
      </c>
      <c r="B56273" s="9">
        <v>25568</v>
      </c>
      <c r="C56273" s="18">
        <v>1385143</v>
      </c>
      <c r="D56273" t="s">
        <v>6</v>
      </c>
      <c r="E56273" s="23"/>
      <c r="F56273" s="18"/>
    </row>
    <row r="56274" spans="1:6" x14ac:dyDescent="0.25">
      <c r="A56274">
        <v>8720580666</v>
      </c>
      <c r="B56274" s="9">
        <v>26298</v>
      </c>
      <c r="C56274" s="18">
        <v>992088</v>
      </c>
      <c r="D56274" t="s">
        <v>6</v>
      </c>
      <c r="E56274" s="23"/>
      <c r="F56274" s="18"/>
    </row>
    <row r="56275" spans="1:6" x14ac:dyDescent="0.25">
      <c r="A56275">
        <v>8720617807</v>
      </c>
      <c r="B56275" s="9">
        <v>26298</v>
      </c>
      <c r="C56275" s="18">
        <v>177924</v>
      </c>
      <c r="D56275" t="s">
        <v>6</v>
      </c>
      <c r="E56275" s="23"/>
      <c r="F56275" s="18"/>
    </row>
    <row r="56276" spans="1:6" x14ac:dyDescent="0.25">
      <c r="A56276">
        <v>8720647528</v>
      </c>
      <c r="B56276" s="9">
        <v>25933</v>
      </c>
      <c r="C56276" s="18">
        <v>54731</v>
      </c>
      <c r="D56276" t="s">
        <v>6</v>
      </c>
      <c r="E56276" s="23"/>
      <c r="F56276" s="18"/>
    </row>
    <row r="56277" spans="1:6" x14ac:dyDescent="0.25">
      <c r="A56277">
        <v>8720659097</v>
      </c>
      <c r="B56277" s="9">
        <v>26298</v>
      </c>
      <c r="C56277" s="18">
        <v>63966</v>
      </c>
      <c r="D56277" t="s">
        <v>6</v>
      </c>
      <c r="E56277" s="23"/>
      <c r="F56277" s="18"/>
    </row>
    <row r="56278" spans="1:6" x14ac:dyDescent="0.25">
      <c r="A56278">
        <v>8720916631</v>
      </c>
      <c r="B56278" s="9">
        <v>23376</v>
      </c>
      <c r="C56278" s="18">
        <v>113614</v>
      </c>
      <c r="D56278" t="s">
        <v>6</v>
      </c>
      <c r="E56278" s="23"/>
      <c r="F56278" s="18"/>
    </row>
    <row r="56279" spans="1:6" x14ac:dyDescent="0.25">
      <c r="A56279">
        <v>8721048666</v>
      </c>
      <c r="B56279" s="9">
        <v>23011</v>
      </c>
      <c r="C56279" s="18">
        <v>165333</v>
      </c>
      <c r="D56279" t="s">
        <v>6</v>
      </c>
      <c r="E56279" s="23"/>
      <c r="F56279" s="18"/>
    </row>
    <row r="56280" spans="1:6" x14ac:dyDescent="0.25">
      <c r="A56280">
        <v>8721207778</v>
      </c>
      <c r="B56280" s="9">
        <v>24107</v>
      </c>
      <c r="C56280" s="18">
        <v>1311706</v>
      </c>
      <c r="D56280" t="s">
        <v>6</v>
      </c>
      <c r="E56280" s="23"/>
      <c r="F56280" s="18"/>
    </row>
    <row r="56281" spans="1:6" x14ac:dyDescent="0.25">
      <c r="A56281">
        <v>8721290184</v>
      </c>
      <c r="B56281" s="9">
        <v>23011</v>
      </c>
      <c r="C56281" s="18">
        <v>116301</v>
      </c>
      <c r="D56281" t="s">
        <v>6</v>
      </c>
      <c r="E56281" s="23"/>
      <c r="F56281" s="18"/>
    </row>
    <row r="56282" spans="1:6" x14ac:dyDescent="0.25">
      <c r="A56282">
        <v>8721687952</v>
      </c>
      <c r="B56282" s="9">
        <v>23742</v>
      </c>
      <c r="C56282" s="18">
        <v>32334</v>
      </c>
      <c r="D56282" t="s">
        <v>6</v>
      </c>
      <c r="E56282" s="23"/>
      <c r="F56282" s="18"/>
    </row>
    <row r="56283" spans="1:6" x14ac:dyDescent="0.25">
      <c r="A56283">
        <v>8722023522</v>
      </c>
      <c r="B56283" s="9">
        <v>23742</v>
      </c>
      <c r="C56283" s="18">
        <v>148174</v>
      </c>
      <c r="D56283" t="s">
        <v>6</v>
      </c>
      <c r="E56283" s="23"/>
      <c r="F56283" s="18"/>
    </row>
    <row r="56284" spans="1:6" x14ac:dyDescent="0.25">
      <c r="A56284">
        <v>8722139072</v>
      </c>
      <c r="B56284" s="9">
        <v>24472</v>
      </c>
      <c r="C56284" s="18">
        <v>177010</v>
      </c>
      <c r="D56284" t="s">
        <v>6</v>
      </c>
      <c r="E56284" s="23"/>
      <c r="F56284" s="18"/>
    </row>
    <row r="56285" spans="1:6" x14ac:dyDescent="0.25">
      <c r="A56285">
        <v>8722265652</v>
      </c>
      <c r="B56285" s="9">
        <v>23011</v>
      </c>
      <c r="C56285" s="18">
        <v>177748</v>
      </c>
      <c r="D56285" t="s">
        <v>6</v>
      </c>
      <c r="E56285" s="23"/>
      <c r="F56285" s="18"/>
    </row>
    <row r="56286" spans="1:6" x14ac:dyDescent="0.25">
      <c r="A56286">
        <v>8722409356</v>
      </c>
      <c r="B56286" s="9">
        <v>26298</v>
      </c>
      <c r="C56286" s="18">
        <v>118423</v>
      </c>
      <c r="D56286" t="s">
        <v>6</v>
      </c>
      <c r="E56286" s="23"/>
      <c r="F56286" s="18"/>
    </row>
    <row r="56287" spans="1:6" x14ac:dyDescent="0.25">
      <c r="A56287">
        <v>8722551870</v>
      </c>
      <c r="B56287" s="9">
        <v>23742</v>
      </c>
      <c r="C56287" s="18">
        <v>152225</v>
      </c>
      <c r="D56287" t="s">
        <v>6</v>
      </c>
      <c r="E56287" s="23"/>
      <c r="F56287" s="18"/>
    </row>
    <row r="56288" spans="1:6" x14ac:dyDescent="0.25">
      <c r="A56288">
        <v>8722570990</v>
      </c>
      <c r="B56288" s="9">
        <v>23742</v>
      </c>
      <c r="C56288" s="18">
        <v>133533</v>
      </c>
      <c r="D56288" t="s">
        <v>6</v>
      </c>
      <c r="E56288" s="23"/>
      <c r="F56288" s="18"/>
    </row>
    <row r="56289" spans="1:6" x14ac:dyDescent="0.25">
      <c r="A56289">
        <v>8723343647</v>
      </c>
      <c r="B56289" s="9">
        <v>23376</v>
      </c>
      <c r="C56289" s="18">
        <v>143818</v>
      </c>
      <c r="D56289" t="s">
        <v>6</v>
      </c>
      <c r="E56289" s="23"/>
      <c r="F56289" s="18"/>
    </row>
    <row r="56290" spans="1:6" x14ac:dyDescent="0.25">
      <c r="A56290">
        <v>8723446950</v>
      </c>
      <c r="B56290" s="9">
        <v>25933</v>
      </c>
      <c r="C56290" s="18">
        <v>78704</v>
      </c>
      <c r="D56290" t="s">
        <v>6</v>
      </c>
      <c r="E56290" s="23"/>
      <c r="F56290" s="18"/>
    </row>
    <row r="56291" spans="1:6" x14ac:dyDescent="0.25">
      <c r="A56291">
        <v>8723517483</v>
      </c>
      <c r="B56291" s="9">
        <v>24472</v>
      </c>
      <c r="C56291" s="18">
        <v>78610</v>
      </c>
      <c r="D56291" t="s">
        <v>6</v>
      </c>
      <c r="E56291" s="23"/>
      <c r="F56291" s="18"/>
    </row>
    <row r="56292" spans="1:6" x14ac:dyDescent="0.25">
      <c r="A56292">
        <v>8723602394</v>
      </c>
      <c r="B56292" s="9">
        <v>24107</v>
      </c>
      <c r="C56292" s="18">
        <v>113558</v>
      </c>
      <c r="D56292" t="s">
        <v>6</v>
      </c>
      <c r="E56292" s="23"/>
      <c r="F56292" s="18"/>
    </row>
    <row r="56293" spans="1:6" x14ac:dyDescent="0.25">
      <c r="A56293">
        <v>8724291123</v>
      </c>
      <c r="B56293" s="9">
        <v>23011</v>
      </c>
      <c r="C56293" s="18">
        <v>169485</v>
      </c>
      <c r="D56293" t="s">
        <v>6</v>
      </c>
      <c r="E56293" s="23"/>
      <c r="F56293" s="18"/>
    </row>
    <row r="56294" spans="1:6" x14ac:dyDescent="0.25">
      <c r="A56294">
        <v>8724408198</v>
      </c>
      <c r="B56294" s="9">
        <v>23376</v>
      </c>
      <c r="C56294" s="18">
        <v>139026</v>
      </c>
      <c r="D56294" t="s">
        <v>6</v>
      </c>
      <c r="E56294" s="23"/>
      <c r="F56294" s="18"/>
    </row>
    <row r="56295" spans="1:6" x14ac:dyDescent="0.25">
      <c r="A56295">
        <v>8724410074</v>
      </c>
      <c r="B56295" s="9">
        <v>23742</v>
      </c>
      <c r="C56295" s="18">
        <v>160741</v>
      </c>
      <c r="D56295" t="s">
        <v>6</v>
      </c>
      <c r="E56295" s="23"/>
      <c r="F56295" s="18"/>
    </row>
    <row r="56296" spans="1:6" x14ac:dyDescent="0.25">
      <c r="A56296">
        <v>8724856003</v>
      </c>
      <c r="B56296" s="9">
        <v>25568</v>
      </c>
      <c r="C56296" s="18">
        <v>183264</v>
      </c>
      <c r="D56296" t="s">
        <v>6</v>
      </c>
      <c r="E56296" s="23"/>
      <c r="F56296" s="18"/>
    </row>
    <row r="56297" spans="1:6" x14ac:dyDescent="0.25">
      <c r="A56297">
        <v>8724871916</v>
      </c>
      <c r="B56297" s="9">
        <v>25568</v>
      </c>
      <c r="C56297" s="18">
        <v>152664</v>
      </c>
      <c r="D56297" t="s">
        <v>6</v>
      </c>
      <c r="E56297" s="23"/>
      <c r="F56297" s="18"/>
    </row>
    <row r="56298" spans="1:6" x14ac:dyDescent="0.25">
      <c r="A56298">
        <v>8725107231</v>
      </c>
      <c r="B56298" s="9">
        <v>24107</v>
      </c>
      <c r="C56298" s="18">
        <v>1253769</v>
      </c>
      <c r="D56298" t="s">
        <v>6</v>
      </c>
      <c r="E56298" s="23"/>
      <c r="F56298" s="18"/>
    </row>
    <row r="56299" spans="1:6" x14ac:dyDescent="0.25">
      <c r="A56299">
        <v>8725150146</v>
      </c>
      <c r="B56299" s="9">
        <v>23742</v>
      </c>
      <c r="C56299" s="18">
        <v>107736</v>
      </c>
      <c r="D56299" t="s">
        <v>6</v>
      </c>
      <c r="E56299" s="23"/>
      <c r="F56299" s="18"/>
    </row>
    <row r="56300" spans="1:6" x14ac:dyDescent="0.25">
      <c r="A56300">
        <v>8725250167</v>
      </c>
      <c r="B56300" s="9">
        <v>24472</v>
      </c>
      <c r="C56300" s="18">
        <v>217744</v>
      </c>
      <c r="D56300" t="s">
        <v>6</v>
      </c>
      <c r="E56300" s="23"/>
      <c r="F56300" s="18"/>
    </row>
    <row r="56301" spans="1:6" x14ac:dyDescent="0.25">
      <c r="A56301">
        <v>8725347538</v>
      </c>
      <c r="B56301" s="9">
        <v>24837</v>
      </c>
      <c r="C56301" s="18">
        <v>206375</v>
      </c>
      <c r="D56301" t="s">
        <v>6</v>
      </c>
      <c r="E56301" s="23"/>
      <c r="F56301" s="18"/>
    </row>
    <row r="56302" spans="1:6" x14ac:dyDescent="0.25">
      <c r="A56302">
        <v>8725519934</v>
      </c>
      <c r="B56302" s="9">
        <v>23376</v>
      </c>
      <c r="C56302" s="18">
        <v>202289</v>
      </c>
      <c r="D56302" t="s">
        <v>6</v>
      </c>
      <c r="E56302" s="23"/>
      <c r="F56302" s="18"/>
    </row>
    <row r="56303" spans="1:6" x14ac:dyDescent="0.25">
      <c r="A56303">
        <v>8725562824</v>
      </c>
      <c r="B56303" s="9">
        <v>24837</v>
      </c>
      <c r="C56303" s="18">
        <v>140663</v>
      </c>
      <c r="D56303" t="s">
        <v>6</v>
      </c>
      <c r="E56303" s="23"/>
      <c r="F56303" s="18"/>
    </row>
    <row r="56304" spans="1:6" x14ac:dyDescent="0.25">
      <c r="A56304">
        <v>8726005001</v>
      </c>
      <c r="B56304" s="9">
        <v>24837</v>
      </c>
      <c r="C56304" s="18">
        <v>87221</v>
      </c>
      <c r="D56304" t="s">
        <v>6</v>
      </c>
      <c r="E56304" s="23"/>
      <c r="F56304" s="18"/>
    </row>
    <row r="56305" spans="1:6" x14ac:dyDescent="0.25">
      <c r="A56305">
        <v>8726523945</v>
      </c>
      <c r="B56305" s="9">
        <v>24472</v>
      </c>
      <c r="C56305" s="18">
        <v>167725</v>
      </c>
      <c r="D56305" t="s">
        <v>6</v>
      </c>
      <c r="E56305" s="23"/>
      <c r="F56305" s="18"/>
    </row>
    <row r="56306" spans="1:6" x14ac:dyDescent="0.25">
      <c r="A56306">
        <v>8726584131</v>
      </c>
      <c r="B56306" s="9">
        <v>23376</v>
      </c>
      <c r="C56306" s="18">
        <v>145574</v>
      </c>
      <c r="D56306" t="s">
        <v>6</v>
      </c>
      <c r="E56306" s="23"/>
      <c r="F56306" s="18"/>
    </row>
    <row r="56307" spans="1:6" x14ac:dyDescent="0.25">
      <c r="A56307">
        <v>8726643351</v>
      </c>
      <c r="B56307" s="9">
        <v>25203</v>
      </c>
      <c r="C56307" s="18">
        <v>70755</v>
      </c>
      <c r="D56307" t="s">
        <v>6</v>
      </c>
      <c r="E56307" s="23"/>
      <c r="F56307" s="18"/>
    </row>
    <row r="56308" spans="1:6" x14ac:dyDescent="0.25">
      <c r="A56308">
        <v>8726893374</v>
      </c>
      <c r="B56308" s="9">
        <v>24837</v>
      </c>
      <c r="C56308" s="18">
        <v>68610</v>
      </c>
      <c r="D56308" t="s">
        <v>6</v>
      </c>
      <c r="E56308" s="23"/>
      <c r="F56308" s="18"/>
    </row>
    <row r="56309" spans="1:6" x14ac:dyDescent="0.25">
      <c r="A56309">
        <v>8726927213</v>
      </c>
      <c r="B56309" s="9">
        <v>24107</v>
      </c>
      <c r="C56309" s="18">
        <v>207339</v>
      </c>
      <c r="D56309" t="s">
        <v>6</v>
      </c>
      <c r="E56309" s="23"/>
      <c r="F56309" s="18"/>
    </row>
    <row r="56310" spans="1:6" x14ac:dyDescent="0.25">
      <c r="A56310">
        <v>8726957739</v>
      </c>
      <c r="B56310" s="9">
        <v>23742</v>
      </c>
      <c r="C56310" s="18">
        <v>234586</v>
      </c>
      <c r="D56310" t="s">
        <v>6</v>
      </c>
      <c r="E56310" s="23"/>
      <c r="F56310" s="18"/>
    </row>
    <row r="56311" spans="1:6" x14ac:dyDescent="0.25">
      <c r="A56311">
        <v>8728090914</v>
      </c>
      <c r="B56311" s="9">
        <v>24107</v>
      </c>
      <c r="C56311" s="18">
        <v>1378129</v>
      </c>
      <c r="D56311" t="s">
        <v>6</v>
      </c>
      <c r="E56311" s="23"/>
      <c r="F56311" s="18"/>
    </row>
    <row r="56312" spans="1:6" x14ac:dyDescent="0.25">
      <c r="A56312">
        <v>8728155113</v>
      </c>
      <c r="B56312" s="9">
        <v>26298</v>
      </c>
      <c r="C56312" s="18">
        <v>1222388</v>
      </c>
      <c r="D56312" t="s">
        <v>6</v>
      </c>
      <c r="E56312" s="23"/>
      <c r="F56312" s="18"/>
    </row>
    <row r="56313" spans="1:6" x14ac:dyDescent="0.25">
      <c r="A56313">
        <v>8728404507</v>
      </c>
      <c r="B56313" s="9">
        <v>24837</v>
      </c>
      <c r="C56313" s="18">
        <v>128894</v>
      </c>
      <c r="D56313" t="s">
        <v>6</v>
      </c>
      <c r="E56313" s="23"/>
      <c r="F56313" s="18"/>
    </row>
    <row r="56314" spans="1:6" x14ac:dyDescent="0.25">
      <c r="A56314">
        <v>8728564690</v>
      </c>
      <c r="B56314" s="9">
        <v>26298</v>
      </c>
      <c r="C56314" s="18">
        <v>164541</v>
      </c>
      <c r="D56314" t="s">
        <v>6</v>
      </c>
      <c r="E56314" s="23"/>
      <c r="F56314" s="18"/>
    </row>
    <row r="56315" spans="1:6" x14ac:dyDescent="0.25">
      <c r="A56315">
        <v>8728624547</v>
      </c>
      <c r="B56315" s="9">
        <v>24472</v>
      </c>
      <c r="C56315" s="18">
        <v>116224</v>
      </c>
      <c r="D56315" t="s">
        <v>6</v>
      </c>
      <c r="E56315" s="23"/>
      <c r="F56315" s="18"/>
    </row>
    <row r="56316" spans="1:6" x14ac:dyDescent="0.25">
      <c r="A56316">
        <v>8728665979</v>
      </c>
      <c r="B56316" s="9">
        <v>23011</v>
      </c>
      <c r="C56316" s="18">
        <v>133351</v>
      </c>
      <c r="D56316" t="s">
        <v>6</v>
      </c>
      <c r="E56316" s="23"/>
      <c r="F56316" s="18"/>
    </row>
    <row r="56317" spans="1:6" x14ac:dyDescent="0.25">
      <c r="A56317">
        <v>8728899871</v>
      </c>
      <c r="B56317" s="9">
        <v>25203</v>
      </c>
      <c r="C56317" s="18">
        <v>175296</v>
      </c>
      <c r="D56317" t="s">
        <v>6</v>
      </c>
      <c r="E56317" s="23"/>
      <c r="F56317" s="18"/>
    </row>
    <row r="56318" spans="1:6" x14ac:dyDescent="0.25">
      <c r="A56318">
        <v>8729020400</v>
      </c>
      <c r="B56318" s="9">
        <v>24472</v>
      </c>
      <c r="C56318" s="18">
        <v>159643</v>
      </c>
      <c r="D56318" t="s">
        <v>6</v>
      </c>
      <c r="E56318" s="23"/>
      <c r="F56318" s="18"/>
    </row>
    <row r="56319" spans="1:6" x14ac:dyDescent="0.25">
      <c r="A56319">
        <v>8729107484</v>
      </c>
      <c r="B56319" s="9">
        <v>26298</v>
      </c>
      <c r="C56319" s="18">
        <v>112976</v>
      </c>
      <c r="D56319" t="s">
        <v>6</v>
      </c>
      <c r="E56319" s="23"/>
      <c r="F56319" s="18"/>
    </row>
    <row r="56320" spans="1:6" x14ac:dyDescent="0.25">
      <c r="A56320">
        <v>8729245638</v>
      </c>
      <c r="B56320" s="9">
        <v>23011</v>
      </c>
      <c r="C56320" s="18">
        <v>110880</v>
      </c>
      <c r="D56320" t="s">
        <v>6</v>
      </c>
      <c r="E56320" s="23"/>
      <c r="F56320" s="18"/>
    </row>
    <row r="56321" spans="1:6" x14ac:dyDescent="0.25">
      <c r="A56321">
        <v>8729308941</v>
      </c>
      <c r="B56321" s="9">
        <v>23376</v>
      </c>
      <c r="C56321" s="18">
        <v>116675</v>
      </c>
      <c r="D56321" t="s">
        <v>6</v>
      </c>
      <c r="E56321" s="23"/>
      <c r="F56321" s="18"/>
    </row>
    <row r="56322" spans="1:6" x14ac:dyDescent="0.25">
      <c r="A56322">
        <v>8729510238</v>
      </c>
      <c r="B56322" s="9">
        <v>24472</v>
      </c>
      <c r="C56322" s="18">
        <v>152264</v>
      </c>
      <c r="D56322" t="s">
        <v>6</v>
      </c>
      <c r="E56322" s="23"/>
      <c r="F56322" s="18"/>
    </row>
    <row r="56323" spans="1:6" x14ac:dyDescent="0.25">
      <c r="A56323">
        <v>8729928086</v>
      </c>
      <c r="B56323" s="9">
        <v>25203</v>
      </c>
      <c r="C56323" s="18">
        <v>209029</v>
      </c>
      <c r="D56323" t="s">
        <v>6</v>
      </c>
      <c r="E56323" s="23"/>
      <c r="F56323" s="18"/>
    </row>
    <row r="56324" spans="1:6" x14ac:dyDescent="0.25">
      <c r="A56324">
        <v>8730200473</v>
      </c>
      <c r="B56324" s="9">
        <v>25203</v>
      </c>
      <c r="C56324" s="18">
        <v>104535</v>
      </c>
      <c r="D56324" t="s">
        <v>6</v>
      </c>
      <c r="E56324" s="23"/>
      <c r="F56324" s="18"/>
    </row>
    <row r="56325" spans="1:6" x14ac:dyDescent="0.25">
      <c r="A56325">
        <v>8730302922</v>
      </c>
      <c r="B56325" s="9">
        <v>25933</v>
      </c>
      <c r="C56325" s="18">
        <v>155253</v>
      </c>
      <c r="D56325" t="s">
        <v>6</v>
      </c>
      <c r="E56325" s="23"/>
      <c r="F56325" s="18"/>
    </row>
    <row r="56326" spans="1:6" x14ac:dyDescent="0.25">
      <c r="A56326">
        <v>8730329171</v>
      </c>
      <c r="B56326" s="9">
        <v>24472</v>
      </c>
      <c r="C56326" s="18">
        <v>135110</v>
      </c>
      <c r="D56326" t="s">
        <v>6</v>
      </c>
      <c r="E56326" s="23"/>
      <c r="F56326" s="18"/>
    </row>
    <row r="56327" spans="1:6" x14ac:dyDescent="0.25">
      <c r="A56327">
        <v>8730604787</v>
      </c>
      <c r="B56327" s="9">
        <v>24472</v>
      </c>
      <c r="C56327" s="18">
        <v>151564</v>
      </c>
      <c r="D56327" t="s">
        <v>6</v>
      </c>
      <c r="E56327" s="23"/>
      <c r="F56327" s="18"/>
    </row>
    <row r="56328" spans="1:6" x14ac:dyDescent="0.25">
      <c r="A56328">
        <v>8730682307</v>
      </c>
      <c r="B56328" s="9">
        <v>24107</v>
      </c>
      <c r="C56328" s="18">
        <v>62675</v>
      </c>
      <c r="D56328" t="s">
        <v>6</v>
      </c>
      <c r="E56328" s="23"/>
      <c r="F56328" s="18"/>
    </row>
    <row r="56329" spans="1:6" x14ac:dyDescent="0.25">
      <c r="A56329">
        <v>8730707095</v>
      </c>
      <c r="B56329" s="9">
        <v>23376</v>
      </c>
      <c r="C56329" s="18">
        <v>1193445</v>
      </c>
      <c r="D56329" t="s">
        <v>6</v>
      </c>
      <c r="E56329" s="23"/>
      <c r="F56329" s="18"/>
    </row>
    <row r="56330" spans="1:6" x14ac:dyDescent="0.25">
      <c r="A56330">
        <v>8731197708</v>
      </c>
      <c r="B56330" s="9">
        <v>25568</v>
      </c>
      <c r="C56330" s="18">
        <v>101425</v>
      </c>
      <c r="D56330" t="s">
        <v>6</v>
      </c>
      <c r="E56330" s="23"/>
      <c r="F56330" s="18"/>
    </row>
    <row r="56331" spans="1:6" x14ac:dyDescent="0.25">
      <c r="A56331">
        <v>8731507410</v>
      </c>
      <c r="B56331" s="9">
        <v>23011</v>
      </c>
      <c r="C56331" s="18">
        <v>686061</v>
      </c>
      <c r="D56331" t="s">
        <v>6</v>
      </c>
      <c r="E56331" s="23"/>
      <c r="F56331" s="18"/>
    </row>
    <row r="56332" spans="1:6" x14ac:dyDescent="0.25">
      <c r="A56332">
        <v>8731743753</v>
      </c>
      <c r="B56332" s="9">
        <v>23376</v>
      </c>
      <c r="C56332" s="18">
        <v>142386</v>
      </c>
      <c r="D56332" t="s">
        <v>6</v>
      </c>
      <c r="E56332" s="23"/>
      <c r="F56332" s="18"/>
    </row>
    <row r="56333" spans="1:6" x14ac:dyDescent="0.25">
      <c r="A56333">
        <v>8731774746</v>
      </c>
      <c r="B56333" s="9">
        <v>23742</v>
      </c>
      <c r="C56333" s="18">
        <v>83823</v>
      </c>
      <c r="D56333" t="s">
        <v>6</v>
      </c>
      <c r="E56333" s="23"/>
      <c r="F56333" s="18"/>
    </row>
    <row r="56334" spans="1:6" x14ac:dyDescent="0.25">
      <c r="A56334">
        <v>8732393529</v>
      </c>
      <c r="B56334" s="9">
        <v>24107</v>
      </c>
      <c r="C56334" s="18">
        <v>189994</v>
      </c>
      <c r="D56334" t="s">
        <v>6</v>
      </c>
      <c r="E56334" s="23"/>
      <c r="F56334" s="18"/>
    </row>
    <row r="56335" spans="1:6" x14ac:dyDescent="0.25">
      <c r="A56335">
        <v>8732656057</v>
      </c>
      <c r="B56335" s="9">
        <v>23376</v>
      </c>
      <c r="C56335" s="18">
        <v>121741</v>
      </c>
      <c r="D56335" t="s">
        <v>6</v>
      </c>
      <c r="E56335" s="23"/>
      <c r="F56335" s="18"/>
    </row>
    <row r="56336" spans="1:6" x14ac:dyDescent="0.25">
      <c r="A56336">
        <v>8732783761</v>
      </c>
      <c r="B56336" s="9">
        <v>23376</v>
      </c>
      <c r="C56336" s="18">
        <v>137536</v>
      </c>
      <c r="D56336" t="s">
        <v>6</v>
      </c>
      <c r="E56336" s="23"/>
      <c r="F56336" s="18"/>
    </row>
    <row r="56337" spans="1:6" x14ac:dyDescent="0.25">
      <c r="A56337">
        <v>8732882007</v>
      </c>
      <c r="B56337" s="9">
        <v>25568</v>
      </c>
      <c r="C56337" s="18">
        <v>196708</v>
      </c>
      <c r="D56337" t="s">
        <v>6</v>
      </c>
      <c r="E56337" s="23"/>
      <c r="F56337" s="18"/>
    </row>
    <row r="56338" spans="1:6" x14ac:dyDescent="0.25">
      <c r="A56338">
        <v>8733089158</v>
      </c>
      <c r="B56338" s="9">
        <v>25568</v>
      </c>
      <c r="C56338" s="18">
        <v>137638</v>
      </c>
      <c r="D56338" t="s">
        <v>6</v>
      </c>
      <c r="E56338" s="23"/>
      <c r="F56338" s="18"/>
    </row>
    <row r="56339" spans="1:6" x14ac:dyDescent="0.25">
      <c r="A56339">
        <v>8733119286</v>
      </c>
      <c r="B56339" s="9">
        <v>25933</v>
      </c>
      <c r="C56339" s="18">
        <v>55521</v>
      </c>
      <c r="D56339" t="s">
        <v>6</v>
      </c>
      <c r="E56339" s="23"/>
      <c r="F56339" s="18"/>
    </row>
    <row r="56340" spans="1:6" x14ac:dyDescent="0.25">
      <c r="A56340">
        <v>8733149994</v>
      </c>
      <c r="B56340" s="9">
        <v>24837</v>
      </c>
      <c r="C56340" s="18">
        <v>203769</v>
      </c>
      <c r="D56340" t="s">
        <v>6</v>
      </c>
      <c r="E56340" s="23"/>
      <c r="F56340" s="18"/>
    </row>
    <row r="56341" spans="1:6" x14ac:dyDescent="0.25">
      <c r="A56341">
        <v>8733365990</v>
      </c>
      <c r="B56341" s="9">
        <v>23376</v>
      </c>
      <c r="C56341" s="18">
        <v>166800</v>
      </c>
      <c r="D56341" t="s">
        <v>6</v>
      </c>
      <c r="E56341" s="23"/>
      <c r="F56341" s="18"/>
    </row>
    <row r="56342" spans="1:6" x14ac:dyDescent="0.25">
      <c r="A56342">
        <v>8733471173</v>
      </c>
      <c r="B56342" s="9">
        <v>24472</v>
      </c>
      <c r="C56342" s="18">
        <v>144238</v>
      </c>
      <c r="D56342" t="s">
        <v>6</v>
      </c>
      <c r="E56342" s="23"/>
      <c r="F56342" s="18"/>
    </row>
    <row r="56343" spans="1:6" x14ac:dyDescent="0.25">
      <c r="A56343">
        <v>8733617972</v>
      </c>
      <c r="B56343" s="9">
        <v>25933</v>
      </c>
      <c r="C56343" s="18">
        <v>170806</v>
      </c>
      <c r="D56343" t="s">
        <v>6</v>
      </c>
      <c r="E56343" s="23"/>
      <c r="F56343" s="18"/>
    </row>
    <row r="56344" spans="1:6" x14ac:dyDescent="0.25">
      <c r="A56344">
        <v>8733735633</v>
      </c>
      <c r="B56344" s="9">
        <v>23376</v>
      </c>
      <c r="C56344" s="18">
        <v>111781</v>
      </c>
      <c r="D56344" t="s">
        <v>6</v>
      </c>
      <c r="E56344" s="23"/>
      <c r="F56344" s="18"/>
    </row>
    <row r="56345" spans="1:6" x14ac:dyDescent="0.25">
      <c r="A56345">
        <v>8733891414</v>
      </c>
      <c r="B56345" s="9">
        <v>26298</v>
      </c>
      <c r="C56345" s="18">
        <v>58149</v>
      </c>
      <c r="D56345" t="s">
        <v>6</v>
      </c>
      <c r="E56345" s="23"/>
      <c r="F56345" s="18"/>
    </row>
    <row r="56346" spans="1:6" x14ac:dyDescent="0.25">
      <c r="A56346">
        <v>8733945626</v>
      </c>
      <c r="B56346" s="9">
        <v>25568</v>
      </c>
      <c r="C56346" s="18">
        <v>76910</v>
      </c>
      <c r="D56346" t="s">
        <v>6</v>
      </c>
      <c r="E56346" s="23"/>
      <c r="F56346" s="18"/>
    </row>
    <row r="56347" spans="1:6" x14ac:dyDescent="0.25">
      <c r="A56347">
        <v>8734539522</v>
      </c>
      <c r="B56347" s="9">
        <v>25933</v>
      </c>
      <c r="C56347" s="18">
        <v>92413</v>
      </c>
      <c r="D56347" t="s">
        <v>6</v>
      </c>
      <c r="E56347" s="23"/>
      <c r="F56347" s="18"/>
    </row>
    <row r="56348" spans="1:6" x14ac:dyDescent="0.25">
      <c r="A56348">
        <v>8734560674</v>
      </c>
      <c r="B56348" s="9">
        <v>25568</v>
      </c>
      <c r="C56348" s="18">
        <v>161478</v>
      </c>
      <c r="D56348" t="s">
        <v>6</v>
      </c>
      <c r="E56348" s="23"/>
      <c r="F56348" s="18"/>
    </row>
    <row r="56349" spans="1:6" x14ac:dyDescent="0.25">
      <c r="A56349">
        <v>8734652623</v>
      </c>
      <c r="B56349" s="9">
        <v>23376</v>
      </c>
      <c r="C56349" s="18">
        <v>141801</v>
      </c>
      <c r="D56349" t="s">
        <v>6</v>
      </c>
      <c r="E56349" s="23"/>
      <c r="F56349" s="18"/>
    </row>
    <row r="56350" spans="1:6" x14ac:dyDescent="0.25">
      <c r="A56350">
        <v>8734658647</v>
      </c>
      <c r="B56350" s="9">
        <v>24837</v>
      </c>
      <c r="C56350" s="18">
        <v>662754</v>
      </c>
      <c r="D56350" t="s">
        <v>6</v>
      </c>
      <c r="E56350" s="23"/>
      <c r="F56350" s="18"/>
    </row>
    <row r="56351" spans="1:6" x14ac:dyDescent="0.25">
      <c r="A56351">
        <v>8734717500</v>
      </c>
      <c r="B56351" s="9">
        <v>23011</v>
      </c>
      <c r="C56351" s="18">
        <v>143793</v>
      </c>
      <c r="D56351" t="s">
        <v>6</v>
      </c>
      <c r="E56351" s="23"/>
      <c r="F56351" s="18"/>
    </row>
    <row r="56352" spans="1:6" x14ac:dyDescent="0.25">
      <c r="A56352">
        <v>8734933998</v>
      </c>
      <c r="B56352" s="9">
        <v>26298</v>
      </c>
      <c r="C56352" s="18">
        <v>119369</v>
      </c>
      <c r="D56352" t="s">
        <v>6</v>
      </c>
      <c r="E56352" s="23"/>
      <c r="F56352" s="18"/>
    </row>
    <row r="56353" spans="1:6" x14ac:dyDescent="0.25">
      <c r="A56353">
        <v>8735435606</v>
      </c>
      <c r="B56353" s="9">
        <v>26298</v>
      </c>
      <c r="C56353" s="18">
        <v>63286</v>
      </c>
      <c r="D56353" t="s">
        <v>6</v>
      </c>
      <c r="E56353" s="23"/>
      <c r="F56353" s="18"/>
    </row>
    <row r="56354" spans="1:6" x14ac:dyDescent="0.25">
      <c r="A56354">
        <v>8735573371</v>
      </c>
      <c r="B56354" s="9">
        <v>24837</v>
      </c>
      <c r="C56354" s="18">
        <v>243676</v>
      </c>
      <c r="D56354" t="s">
        <v>6</v>
      </c>
      <c r="E56354" s="23"/>
      <c r="F56354" s="18"/>
    </row>
    <row r="56355" spans="1:6" x14ac:dyDescent="0.25">
      <c r="A56355">
        <v>8735640120</v>
      </c>
      <c r="B56355" s="9">
        <v>23011</v>
      </c>
      <c r="C56355" s="18">
        <v>46181</v>
      </c>
      <c r="D56355" t="s">
        <v>6</v>
      </c>
      <c r="E56355" s="23"/>
      <c r="F56355" s="18"/>
    </row>
    <row r="56356" spans="1:6" x14ac:dyDescent="0.25">
      <c r="A56356">
        <v>8735676730</v>
      </c>
      <c r="B56356" s="9">
        <v>26298</v>
      </c>
      <c r="C56356" s="18">
        <v>1334190</v>
      </c>
      <c r="D56356" t="s">
        <v>6</v>
      </c>
      <c r="E56356" s="23"/>
      <c r="F56356" s="18"/>
    </row>
    <row r="56357" spans="1:6" x14ac:dyDescent="0.25">
      <c r="A56357">
        <v>8735706665</v>
      </c>
      <c r="B56357" s="9">
        <v>23742</v>
      </c>
      <c r="C56357" s="18">
        <v>171056</v>
      </c>
      <c r="D56357" t="s">
        <v>6</v>
      </c>
      <c r="E56357" s="23"/>
      <c r="F56357" s="18"/>
    </row>
    <row r="56358" spans="1:6" x14ac:dyDescent="0.25">
      <c r="A56358">
        <v>8735717509</v>
      </c>
      <c r="B56358" s="9">
        <v>23742</v>
      </c>
      <c r="C56358" s="18">
        <v>108366</v>
      </c>
      <c r="D56358" t="s">
        <v>6</v>
      </c>
      <c r="E56358" s="23"/>
      <c r="F56358" s="18"/>
    </row>
    <row r="56359" spans="1:6" x14ac:dyDescent="0.25">
      <c r="A56359">
        <v>8735850950</v>
      </c>
      <c r="B56359" s="9">
        <v>24472</v>
      </c>
      <c r="C56359" s="18">
        <v>110204</v>
      </c>
      <c r="D56359" t="s">
        <v>6</v>
      </c>
      <c r="E56359" s="23"/>
      <c r="F56359" s="18"/>
    </row>
    <row r="56360" spans="1:6" x14ac:dyDescent="0.25">
      <c r="A56360">
        <v>8735994760</v>
      </c>
      <c r="B56360" s="9">
        <v>24107</v>
      </c>
      <c r="C56360" s="18">
        <v>104560</v>
      </c>
      <c r="D56360" t="s">
        <v>6</v>
      </c>
      <c r="E56360" s="23"/>
      <c r="F56360" s="18"/>
    </row>
    <row r="56361" spans="1:6" x14ac:dyDescent="0.25">
      <c r="A56361">
        <v>8736206913</v>
      </c>
      <c r="B56361" s="9">
        <v>23742</v>
      </c>
      <c r="C56361" s="18">
        <v>99403</v>
      </c>
      <c r="D56361" t="s">
        <v>6</v>
      </c>
      <c r="E56361" s="23"/>
      <c r="F56361" s="18"/>
    </row>
    <row r="56362" spans="1:6" x14ac:dyDescent="0.25">
      <c r="A56362">
        <v>8736264952</v>
      </c>
      <c r="B56362" s="9">
        <v>23011</v>
      </c>
      <c r="C56362" s="18">
        <v>210438</v>
      </c>
      <c r="D56362" t="s">
        <v>6</v>
      </c>
      <c r="E56362" s="23"/>
      <c r="F56362" s="18"/>
    </row>
    <row r="56363" spans="1:6" x14ac:dyDescent="0.25">
      <c r="A56363">
        <v>8736412961</v>
      </c>
      <c r="B56363" s="9">
        <v>24472</v>
      </c>
      <c r="C56363" s="18">
        <v>150673</v>
      </c>
      <c r="D56363" t="s">
        <v>6</v>
      </c>
      <c r="E56363" s="23"/>
      <c r="F56363" s="18"/>
    </row>
    <row r="56364" spans="1:6" x14ac:dyDescent="0.25">
      <c r="A56364">
        <v>8736624856</v>
      </c>
      <c r="B56364" s="9">
        <v>24472</v>
      </c>
      <c r="C56364" s="18">
        <v>59898</v>
      </c>
      <c r="D56364" t="s">
        <v>6</v>
      </c>
      <c r="E56364" s="23"/>
      <c r="F56364" s="18"/>
    </row>
    <row r="56365" spans="1:6" x14ac:dyDescent="0.25">
      <c r="A56365">
        <v>8736806416</v>
      </c>
      <c r="B56365" s="9">
        <v>23011</v>
      </c>
      <c r="C56365" s="18">
        <v>125821</v>
      </c>
      <c r="D56365" t="s">
        <v>6</v>
      </c>
      <c r="E56365" s="23"/>
      <c r="F56365" s="18"/>
    </row>
    <row r="56366" spans="1:6" x14ac:dyDescent="0.25">
      <c r="A56366">
        <v>8736847952</v>
      </c>
      <c r="B56366" s="9">
        <v>25933</v>
      </c>
      <c r="C56366" s="18">
        <v>227846</v>
      </c>
      <c r="D56366" t="s">
        <v>6</v>
      </c>
      <c r="E56366" s="23"/>
      <c r="F56366" s="18"/>
    </row>
    <row r="56367" spans="1:6" x14ac:dyDescent="0.25">
      <c r="A56367">
        <v>8736860375</v>
      </c>
      <c r="B56367" s="9">
        <v>23011</v>
      </c>
      <c r="C56367" s="18">
        <v>192111</v>
      </c>
      <c r="D56367" t="s">
        <v>6</v>
      </c>
      <c r="E56367" s="23"/>
      <c r="F56367" s="18"/>
    </row>
    <row r="56368" spans="1:6" x14ac:dyDescent="0.25">
      <c r="A56368">
        <v>8736954870</v>
      </c>
      <c r="B56368" s="9">
        <v>24472</v>
      </c>
      <c r="C56368" s="18">
        <v>156351</v>
      </c>
      <c r="D56368" t="s">
        <v>6</v>
      </c>
      <c r="E56368" s="23"/>
      <c r="F56368" s="18"/>
    </row>
    <row r="56369" spans="1:6" x14ac:dyDescent="0.25">
      <c r="A56369">
        <v>8737021786</v>
      </c>
      <c r="B56369" s="9">
        <v>25203</v>
      </c>
      <c r="C56369" s="18">
        <v>197425</v>
      </c>
      <c r="D56369" t="s">
        <v>6</v>
      </c>
      <c r="E56369" s="23"/>
      <c r="F56369" s="18"/>
    </row>
    <row r="56370" spans="1:6" x14ac:dyDescent="0.25">
      <c r="A56370">
        <v>8737072244</v>
      </c>
      <c r="B56370" s="9">
        <v>24837</v>
      </c>
      <c r="C56370" s="18">
        <v>123195</v>
      </c>
      <c r="D56370" t="s">
        <v>6</v>
      </c>
      <c r="E56370" s="23"/>
      <c r="F56370" s="18"/>
    </row>
    <row r="56371" spans="1:6" x14ac:dyDescent="0.25">
      <c r="A56371">
        <v>8737359842</v>
      </c>
      <c r="B56371" s="9">
        <v>23742</v>
      </c>
      <c r="C56371" s="18">
        <v>114064</v>
      </c>
      <c r="D56371" t="s">
        <v>6</v>
      </c>
      <c r="E56371" s="23"/>
      <c r="F56371" s="18"/>
    </row>
    <row r="56372" spans="1:6" x14ac:dyDescent="0.25">
      <c r="A56372">
        <v>8737378856</v>
      </c>
      <c r="B56372" s="9">
        <v>24837</v>
      </c>
      <c r="C56372" s="18">
        <v>200960</v>
      </c>
      <c r="D56372" t="s">
        <v>6</v>
      </c>
      <c r="E56372" s="23"/>
      <c r="F56372" s="18"/>
    </row>
    <row r="56373" spans="1:6" x14ac:dyDescent="0.25">
      <c r="A56373">
        <v>8737494541</v>
      </c>
      <c r="B56373" s="9">
        <v>25203</v>
      </c>
      <c r="C56373" s="18">
        <v>138623</v>
      </c>
      <c r="D56373" t="s">
        <v>6</v>
      </c>
      <c r="E56373" s="23"/>
      <c r="F56373" s="18"/>
    </row>
    <row r="56374" spans="1:6" x14ac:dyDescent="0.25">
      <c r="A56374">
        <v>8737524300</v>
      </c>
      <c r="B56374" s="9">
        <v>24837</v>
      </c>
      <c r="C56374" s="18">
        <v>63318</v>
      </c>
      <c r="D56374" t="s">
        <v>6</v>
      </c>
      <c r="E56374" s="23"/>
      <c r="F56374" s="18"/>
    </row>
    <row r="56375" spans="1:6" x14ac:dyDescent="0.25">
      <c r="A56375">
        <v>8737549727</v>
      </c>
      <c r="B56375" s="9">
        <v>23011</v>
      </c>
      <c r="C56375" s="18">
        <v>68973</v>
      </c>
      <c r="D56375" t="s">
        <v>6</v>
      </c>
      <c r="E56375" s="23"/>
      <c r="F56375" s="18"/>
    </row>
    <row r="56376" spans="1:6" x14ac:dyDescent="0.25">
      <c r="A56376">
        <v>8737615791</v>
      </c>
      <c r="B56376" s="9">
        <v>23742</v>
      </c>
      <c r="C56376" s="18">
        <v>194445</v>
      </c>
      <c r="D56376" t="s">
        <v>6</v>
      </c>
      <c r="E56376" s="23"/>
      <c r="F56376" s="18"/>
    </row>
    <row r="56377" spans="1:6" x14ac:dyDescent="0.25">
      <c r="A56377">
        <v>8737683165</v>
      </c>
      <c r="B56377" s="9">
        <v>25568</v>
      </c>
      <c r="C56377" s="18">
        <v>231984</v>
      </c>
      <c r="D56377" t="s">
        <v>6</v>
      </c>
      <c r="E56377" s="23"/>
      <c r="F56377" s="18"/>
    </row>
    <row r="56378" spans="1:6" x14ac:dyDescent="0.25">
      <c r="A56378">
        <v>8737716506</v>
      </c>
      <c r="B56378" s="9">
        <v>24837</v>
      </c>
      <c r="C56378" s="18">
        <v>55159</v>
      </c>
      <c r="D56378" t="s">
        <v>6</v>
      </c>
      <c r="E56378" s="23"/>
      <c r="F56378" s="18"/>
    </row>
    <row r="56379" spans="1:6" x14ac:dyDescent="0.25">
      <c r="A56379">
        <v>8737785525</v>
      </c>
      <c r="B56379" s="9">
        <v>23742</v>
      </c>
      <c r="C56379" s="18">
        <v>158143</v>
      </c>
      <c r="D56379" t="s">
        <v>6</v>
      </c>
      <c r="E56379" s="23"/>
      <c r="F56379" s="18"/>
    </row>
    <row r="56380" spans="1:6" x14ac:dyDescent="0.25">
      <c r="A56380">
        <v>8737999170</v>
      </c>
      <c r="B56380" s="9">
        <v>24472</v>
      </c>
      <c r="C56380" s="18">
        <v>70475</v>
      </c>
      <c r="D56380" t="s">
        <v>6</v>
      </c>
      <c r="E56380" s="23"/>
      <c r="F56380" s="18"/>
    </row>
    <row r="56381" spans="1:6" x14ac:dyDescent="0.25">
      <c r="A56381">
        <v>8738115545</v>
      </c>
      <c r="B56381" s="9">
        <v>26298</v>
      </c>
      <c r="C56381" s="18">
        <v>174404</v>
      </c>
      <c r="D56381" t="s">
        <v>6</v>
      </c>
      <c r="E56381" s="23"/>
      <c r="F56381" s="18"/>
    </row>
    <row r="56382" spans="1:6" x14ac:dyDescent="0.25">
      <c r="A56382">
        <v>8738160561</v>
      </c>
      <c r="B56382" s="9">
        <v>23011</v>
      </c>
      <c r="C56382" s="18">
        <v>147816</v>
      </c>
      <c r="D56382" t="s">
        <v>6</v>
      </c>
      <c r="E56382" s="23"/>
      <c r="F56382" s="18"/>
    </row>
    <row r="56383" spans="1:6" x14ac:dyDescent="0.25">
      <c r="A56383">
        <v>8738552429</v>
      </c>
      <c r="B56383" s="9">
        <v>24472</v>
      </c>
      <c r="C56383" s="18">
        <v>186376</v>
      </c>
      <c r="D56383" t="s">
        <v>6</v>
      </c>
      <c r="E56383" s="23"/>
      <c r="F56383" s="18"/>
    </row>
    <row r="56384" spans="1:6" x14ac:dyDescent="0.25">
      <c r="A56384">
        <v>8738667483</v>
      </c>
      <c r="B56384" s="9">
        <v>23011</v>
      </c>
      <c r="C56384" s="18">
        <v>204259</v>
      </c>
      <c r="D56384" t="s">
        <v>6</v>
      </c>
      <c r="E56384" s="23"/>
      <c r="F56384" s="18"/>
    </row>
    <row r="56385" spans="1:6" x14ac:dyDescent="0.25">
      <c r="A56385">
        <v>8738701454</v>
      </c>
      <c r="B56385" s="9">
        <v>25933</v>
      </c>
      <c r="C56385" s="18">
        <v>93328</v>
      </c>
      <c r="D56385" t="s">
        <v>6</v>
      </c>
      <c r="E56385" s="23"/>
      <c r="F56385" s="18"/>
    </row>
    <row r="56386" spans="1:6" x14ac:dyDescent="0.25">
      <c r="A56386">
        <v>8738726577</v>
      </c>
      <c r="B56386" s="9">
        <v>23011</v>
      </c>
      <c r="C56386" s="18">
        <v>202354</v>
      </c>
      <c r="D56386" t="s">
        <v>6</v>
      </c>
      <c r="E56386" s="23"/>
      <c r="F56386" s="18"/>
    </row>
    <row r="56387" spans="1:6" x14ac:dyDescent="0.25">
      <c r="A56387">
        <v>8739053412</v>
      </c>
      <c r="B56387" s="9">
        <v>25568</v>
      </c>
      <c r="C56387" s="18">
        <v>84934</v>
      </c>
      <c r="D56387" t="s">
        <v>6</v>
      </c>
      <c r="E56387" s="23"/>
      <c r="F56387" s="18"/>
    </row>
    <row r="56388" spans="1:6" x14ac:dyDescent="0.25">
      <c r="A56388">
        <v>8739084228</v>
      </c>
      <c r="B56388" s="9">
        <v>23011</v>
      </c>
      <c r="C56388" s="18">
        <v>112528</v>
      </c>
      <c r="D56388" t="s">
        <v>6</v>
      </c>
      <c r="E56388" s="23"/>
      <c r="F56388" s="18"/>
    </row>
    <row r="56389" spans="1:6" x14ac:dyDescent="0.25">
      <c r="A56389">
        <v>8739660634</v>
      </c>
      <c r="B56389" s="9">
        <v>23011</v>
      </c>
      <c r="C56389" s="18">
        <v>124925</v>
      </c>
      <c r="D56389" t="s">
        <v>6</v>
      </c>
      <c r="E56389" s="23"/>
      <c r="F56389" s="18"/>
    </row>
    <row r="56390" spans="1:6" x14ac:dyDescent="0.25">
      <c r="A56390">
        <v>8740006838</v>
      </c>
      <c r="B56390" s="9">
        <v>25203</v>
      </c>
      <c r="C56390" s="18">
        <v>201025</v>
      </c>
      <c r="D56390" t="s">
        <v>6</v>
      </c>
      <c r="E56390" s="23"/>
      <c r="F56390" s="18"/>
    </row>
    <row r="56391" spans="1:6" x14ac:dyDescent="0.25">
      <c r="A56391">
        <v>8740009502</v>
      </c>
      <c r="B56391" s="9">
        <v>23011</v>
      </c>
      <c r="C56391" s="18">
        <v>139914</v>
      </c>
      <c r="D56391" t="s">
        <v>6</v>
      </c>
      <c r="E56391" s="23"/>
      <c r="F56391" s="18"/>
    </row>
    <row r="56392" spans="1:6" x14ac:dyDescent="0.25">
      <c r="A56392">
        <v>8740054448</v>
      </c>
      <c r="B56392" s="9">
        <v>25203</v>
      </c>
      <c r="C56392" s="18">
        <v>108381</v>
      </c>
      <c r="D56392" t="s">
        <v>6</v>
      </c>
      <c r="E56392" s="23"/>
      <c r="F56392" s="18"/>
    </row>
    <row r="56393" spans="1:6" x14ac:dyDescent="0.25">
      <c r="A56393">
        <v>8740323800</v>
      </c>
      <c r="B56393" s="9">
        <v>24107</v>
      </c>
      <c r="C56393" s="18">
        <v>162225</v>
      </c>
      <c r="D56393" t="s">
        <v>6</v>
      </c>
      <c r="E56393" s="23"/>
      <c r="F56393" s="18"/>
    </row>
    <row r="56394" spans="1:6" x14ac:dyDescent="0.25">
      <c r="A56394">
        <v>8740845621</v>
      </c>
      <c r="B56394" s="9">
        <v>23376</v>
      </c>
      <c r="C56394" s="18">
        <v>73914</v>
      </c>
      <c r="D56394" t="s">
        <v>6</v>
      </c>
      <c r="E56394" s="23"/>
      <c r="F56394" s="18"/>
    </row>
    <row r="56395" spans="1:6" x14ac:dyDescent="0.25">
      <c r="A56395">
        <v>8740955899</v>
      </c>
      <c r="B56395" s="9">
        <v>24837</v>
      </c>
      <c r="C56395" s="18">
        <v>164020</v>
      </c>
      <c r="D56395" t="s">
        <v>6</v>
      </c>
      <c r="E56395" s="23"/>
      <c r="F56395" s="18"/>
    </row>
    <row r="56396" spans="1:6" x14ac:dyDescent="0.25">
      <c r="A56396">
        <v>8741000593</v>
      </c>
      <c r="B56396" s="9">
        <v>25933</v>
      </c>
      <c r="C56396" s="18">
        <v>177331</v>
      </c>
      <c r="D56396" t="s">
        <v>6</v>
      </c>
      <c r="E56396" s="23"/>
      <c r="F56396" s="18"/>
    </row>
    <row r="56397" spans="1:6" x14ac:dyDescent="0.25">
      <c r="A56397">
        <v>8741168942</v>
      </c>
      <c r="B56397" s="9">
        <v>26298</v>
      </c>
      <c r="C56397" s="18">
        <v>62614</v>
      </c>
      <c r="D56397" t="s">
        <v>6</v>
      </c>
      <c r="E56397" s="23"/>
      <c r="F56397" s="18"/>
    </row>
    <row r="56398" spans="1:6" x14ac:dyDescent="0.25">
      <c r="A56398">
        <v>8741334251</v>
      </c>
      <c r="B56398" s="9">
        <v>26298</v>
      </c>
      <c r="C56398" s="18">
        <v>42578</v>
      </c>
      <c r="D56398" t="s">
        <v>6</v>
      </c>
      <c r="E56398" s="23"/>
      <c r="F56398" s="18"/>
    </row>
    <row r="56399" spans="1:6" x14ac:dyDescent="0.25">
      <c r="A56399">
        <v>8741362493</v>
      </c>
      <c r="B56399" s="9">
        <v>24107</v>
      </c>
      <c r="C56399" s="18">
        <v>142250</v>
      </c>
      <c r="D56399" t="s">
        <v>6</v>
      </c>
      <c r="E56399" s="23"/>
      <c r="F56399" s="18"/>
    </row>
    <row r="56400" spans="1:6" x14ac:dyDescent="0.25">
      <c r="A56400">
        <v>8741422078</v>
      </c>
      <c r="B56400" s="9">
        <v>23376</v>
      </c>
      <c r="C56400" s="18">
        <v>156466</v>
      </c>
      <c r="D56400" t="s">
        <v>6</v>
      </c>
      <c r="E56400" s="23"/>
      <c r="F56400" s="18"/>
    </row>
    <row r="56401" spans="1:6" x14ac:dyDescent="0.25">
      <c r="A56401">
        <v>8741445627</v>
      </c>
      <c r="B56401" s="9">
        <v>25568</v>
      </c>
      <c r="C56401" s="18">
        <v>81930</v>
      </c>
      <c r="D56401" t="s">
        <v>6</v>
      </c>
      <c r="E56401" s="23"/>
      <c r="F56401" s="18"/>
    </row>
    <row r="56402" spans="1:6" x14ac:dyDescent="0.25">
      <c r="A56402">
        <v>8741516505</v>
      </c>
      <c r="B56402" s="9">
        <v>25203</v>
      </c>
      <c r="C56402" s="18">
        <v>69670</v>
      </c>
      <c r="D56402" t="s">
        <v>6</v>
      </c>
      <c r="E56402" s="23"/>
      <c r="F56402" s="18"/>
    </row>
    <row r="56403" spans="1:6" x14ac:dyDescent="0.25">
      <c r="A56403">
        <v>8741552132</v>
      </c>
      <c r="B56403" s="9">
        <v>25933</v>
      </c>
      <c r="C56403" s="18">
        <v>143024</v>
      </c>
      <c r="D56403" t="s">
        <v>6</v>
      </c>
      <c r="E56403" s="23"/>
      <c r="F56403" s="18"/>
    </row>
    <row r="56404" spans="1:6" x14ac:dyDescent="0.25">
      <c r="A56404">
        <v>8741676584</v>
      </c>
      <c r="B56404" s="9">
        <v>25568</v>
      </c>
      <c r="C56404" s="18">
        <v>103170</v>
      </c>
      <c r="D56404" t="s">
        <v>6</v>
      </c>
      <c r="E56404" s="23"/>
      <c r="F56404" s="18"/>
    </row>
    <row r="56405" spans="1:6" x14ac:dyDescent="0.25">
      <c r="A56405">
        <v>8741822184</v>
      </c>
      <c r="B56405" s="9">
        <v>24472</v>
      </c>
      <c r="C56405" s="18">
        <v>189676</v>
      </c>
      <c r="D56405" t="s">
        <v>6</v>
      </c>
      <c r="E56405" s="23"/>
      <c r="F56405" s="18"/>
    </row>
    <row r="56406" spans="1:6" x14ac:dyDescent="0.25">
      <c r="A56406">
        <v>8741842427</v>
      </c>
      <c r="B56406" s="9">
        <v>23376</v>
      </c>
      <c r="C56406" s="18">
        <v>204131</v>
      </c>
      <c r="D56406" t="s">
        <v>6</v>
      </c>
      <c r="E56406" s="23"/>
      <c r="F56406" s="18"/>
    </row>
    <row r="56407" spans="1:6" x14ac:dyDescent="0.25">
      <c r="A56407">
        <v>8741856691</v>
      </c>
      <c r="B56407" s="9">
        <v>24837</v>
      </c>
      <c r="C56407" s="18">
        <v>101284</v>
      </c>
      <c r="D56407" t="s">
        <v>6</v>
      </c>
      <c r="E56407" s="23"/>
      <c r="F56407" s="18"/>
    </row>
    <row r="56408" spans="1:6" x14ac:dyDescent="0.25">
      <c r="A56408">
        <v>8741927708</v>
      </c>
      <c r="B56408" s="9">
        <v>26298</v>
      </c>
      <c r="C56408" s="18">
        <v>797014</v>
      </c>
      <c r="D56408" t="s">
        <v>6</v>
      </c>
      <c r="E56408" s="23"/>
      <c r="F56408" s="18"/>
    </row>
    <row r="56409" spans="1:6" x14ac:dyDescent="0.25">
      <c r="A56409">
        <v>8741953356</v>
      </c>
      <c r="B56409" s="9">
        <v>24107</v>
      </c>
      <c r="C56409" s="18">
        <v>154895</v>
      </c>
      <c r="D56409" t="s">
        <v>6</v>
      </c>
      <c r="E56409" s="23"/>
      <c r="F56409" s="18"/>
    </row>
    <row r="56410" spans="1:6" x14ac:dyDescent="0.25">
      <c r="A56410">
        <v>8742161388</v>
      </c>
      <c r="B56410" s="9">
        <v>25568</v>
      </c>
      <c r="C56410" s="18">
        <v>147523</v>
      </c>
      <c r="D56410" t="s">
        <v>6</v>
      </c>
      <c r="E56410" s="23"/>
      <c r="F56410" s="18"/>
    </row>
    <row r="56411" spans="1:6" x14ac:dyDescent="0.25">
      <c r="A56411">
        <v>8742464852</v>
      </c>
      <c r="B56411" s="9">
        <v>26298</v>
      </c>
      <c r="C56411" s="18">
        <v>147835</v>
      </c>
      <c r="D56411" t="s">
        <v>6</v>
      </c>
      <c r="E56411" s="23"/>
      <c r="F56411" s="18"/>
    </row>
    <row r="56412" spans="1:6" x14ac:dyDescent="0.25">
      <c r="A56412">
        <v>8742538872</v>
      </c>
      <c r="B56412" s="9">
        <v>25203</v>
      </c>
      <c r="C56412" s="18">
        <v>61106</v>
      </c>
      <c r="D56412" t="s">
        <v>6</v>
      </c>
      <c r="E56412" s="23"/>
      <c r="F56412" s="18"/>
    </row>
    <row r="56413" spans="1:6" x14ac:dyDescent="0.25">
      <c r="A56413">
        <v>8742819351</v>
      </c>
      <c r="B56413" s="9">
        <v>26298</v>
      </c>
      <c r="C56413" s="18">
        <v>237293</v>
      </c>
      <c r="D56413" t="s">
        <v>6</v>
      </c>
      <c r="E56413" s="23"/>
      <c r="F56413" s="18"/>
    </row>
    <row r="56414" spans="1:6" x14ac:dyDescent="0.25">
      <c r="A56414">
        <v>8742839505</v>
      </c>
      <c r="B56414" s="9">
        <v>25933</v>
      </c>
      <c r="C56414" s="18">
        <v>171883</v>
      </c>
      <c r="D56414" t="s">
        <v>6</v>
      </c>
      <c r="E56414" s="23"/>
      <c r="F56414" s="18"/>
    </row>
    <row r="56415" spans="1:6" x14ac:dyDescent="0.25">
      <c r="A56415">
        <v>8743090584</v>
      </c>
      <c r="B56415" s="9">
        <v>24107</v>
      </c>
      <c r="C56415" s="18">
        <v>150181</v>
      </c>
      <c r="D56415" t="s">
        <v>6</v>
      </c>
      <c r="E56415" s="23"/>
      <c r="F56415" s="18"/>
    </row>
    <row r="56416" spans="1:6" x14ac:dyDescent="0.25">
      <c r="A56416">
        <v>8743200893</v>
      </c>
      <c r="B56416" s="9">
        <v>23742</v>
      </c>
      <c r="C56416" s="18">
        <v>216088</v>
      </c>
      <c r="D56416" t="s">
        <v>6</v>
      </c>
      <c r="E56416" s="23"/>
      <c r="F56416" s="18"/>
    </row>
    <row r="56417" spans="1:6" x14ac:dyDescent="0.25">
      <c r="A56417">
        <v>8743262768</v>
      </c>
      <c r="B56417" s="9">
        <v>23376</v>
      </c>
      <c r="C56417" s="18">
        <v>142694</v>
      </c>
      <c r="D56417" t="s">
        <v>6</v>
      </c>
      <c r="E56417" s="23"/>
      <c r="F56417" s="18"/>
    </row>
    <row r="56418" spans="1:6" x14ac:dyDescent="0.25">
      <c r="A56418">
        <v>8743392481</v>
      </c>
      <c r="B56418" s="9">
        <v>24107</v>
      </c>
      <c r="C56418" s="18">
        <v>77505</v>
      </c>
      <c r="D56418" t="s">
        <v>6</v>
      </c>
      <c r="E56418" s="23"/>
      <c r="F56418" s="18"/>
    </row>
    <row r="56419" spans="1:6" x14ac:dyDescent="0.25">
      <c r="A56419">
        <v>8743568823</v>
      </c>
      <c r="B56419" s="9">
        <v>25203</v>
      </c>
      <c r="C56419" s="18">
        <v>154830</v>
      </c>
      <c r="D56419" t="s">
        <v>6</v>
      </c>
      <c r="E56419" s="23"/>
      <c r="F56419" s="18"/>
    </row>
    <row r="56420" spans="1:6" x14ac:dyDescent="0.25">
      <c r="A56420">
        <v>8743785420</v>
      </c>
      <c r="B56420" s="9">
        <v>23376</v>
      </c>
      <c r="C56420" s="18">
        <v>203770</v>
      </c>
      <c r="D56420" t="s">
        <v>6</v>
      </c>
      <c r="E56420" s="23"/>
      <c r="F56420" s="18"/>
    </row>
    <row r="56421" spans="1:6" x14ac:dyDescent="0.25">
      <c r="A56421">
        <v>8743973006</v>
      </c>
      <c r="B56421" s="9">
        <v>24837</v>
      </c>
      <c r="C56421" s="18">
        <v>149561</v>
      </c>
      <c r="D56421" t="s">
        <v>6</v>
      </c>
      <c r="E56421" s="23"/>
      <c r="F56421" s="18"/>
    </row>
    <row r="56422" spans="1:6" x14ac:dyDescent="0.25">
      <c r="A56422">
        <v>8744360967</v>
      </c>
      <c r="B56422" s="9">
        <v>25568</v>
      </c>
      <c r="C56422" s="18">
        <v>210488</v>
      </c>
      <c r="D56422" t="s">
        <v>6</v>
      </c>
      <c r="E56422" s="23"/>
      <c r="F56422" s="18"/>
    </row>
    <row r="56423" spans="1:6" x14ac:dyDescent="0.25">
      <c r="A56423">
        <v>8744380685</v>
      </c>
      <c r="B56423" s="9">
        <v>24472</v>
      </c>
      <c r="C56423" s="18">
        <v>150703</v>
      </c>
      <c r="D56423" t="s">
        <v>6</v>
      </c>
      <c r="E56423" s="23"/>
      <c r="F56423" s="18"/>
    </row>
    <row r="56424" spans="1:6" x14ac:dyDescent="0.25">
      <c r="A56424">
        <v>8744401277</v>
      </c>
      <c r="B56424" s="9">
        <v>24107</v>
      </c>
      <c r="C56424" s="18">
        <v>1108563</v>
      </c>
      <c r="D56424" t="s">
        <v>6</v>
      </c>
      <c r="E56424" s="23"/>
      <c r="F56424" s="18"/>
    </row>
    <row r="56425" spans="1:6" x14ac:dyDescent="0.25">
      <c r="A56425">
        <v>8744552266</v>
      </c>
      <c r="B56425" s="9">
        <v>23011</v>
      </c>
      <c r="C56425" s="18">
        <v>188931</v>
      </c>
      <c r="D56425" t="s">
        <v>6</v>
      </c>
      <c r="E56425" s="23"/>
      <c r="F56425" s="18"/>
    </row>
    <row r="56426" spans="1:6" x14ac:dyDescent="0.25">
      <c r="A56426">
        <v>8744788701</v>
      </c>
      <c r="B56426" s="9">
        <v>25568</v>
      </c>
      <c r="C56426" s="18">
        <v>164475</v>
      </c>
      <c r="D56426" t="s">
        <v>6</v>
      </c>
      <c r="E56426" s="23"/>
      <c r="F56426" s="18"/>
    </row>
    <row r="56427" spans="1:6" x14ac:dyDescent="0.25">
      <c r="A56427">
        <v>8744847332</v>
      </c>
      <c r="B56427" s="9">
        <v>24107</v>
      </c>
      <c r="C56427" s="18">
        <v>149256</v>
      </c>
      <c r="D56427" t="s">
        <v>6</v>
      </c>
      <c r="E56427" s="23"/>
      <c r="F56427" s="18"/>
    </row>
    <row r="56428" spans="1:6" x14ac:dyDescent="0.25">
      <c r="A56428">
        <v>8744894149</v>
      </c>
      <c r="B56428" s="9">
        <v>23376</v>
      </c>
      <c r="C56428" s="18">
        <v>123725</v>
      </c>
      <c r="D56428" t="s">
        <v>6</v>
      </c>
      <c r="E56428" s="23"/>
      <c r="F56428" s="18"/>
    </row>
    <row r="56429" spans="1:6" x14ac:dyDescent="0.25">
      <c r="A56429">
        <v>8744970322</v>
      </c>
      <c r="B56429" s="9">
        <v>25568</v>
      </c>
      <c r="C56429" s="18">
        <v>153580</v>
      </c>
      <c r="D56429" t="s">
        <v>6</v>
      </c>
      <c r="E56429" s="23"/>
      <c r="F56429" s="18"/>
    </row>
    <row r="56430" spans="1:6" x14ac:dyDescent="0.25">
      <c r="A56430">
        <v>8745279817</v>
      </c>
      <c r="B56430" s="9">
        <v>25203</v>
      </c>
      <c r="C56430" s="18">
        <v>1435313</v>
      </c>
      <c r="D56430" t="s">
        <v>6</v>
      </c>
      <c r="E56430" s="23"/>
      <c r="F56430" s="18"/>
    </row>
    <row r="56431" spans="1:6" x14ac:dyDescent="0.25">
      <c r="A56431">
        <v>8745583320</v>
      </c>
      <c r="B56431" s="9">
        <v>23376</v>
      </c>
      <c r="C56431" s="18">
        <v>126400</v>
      </c>
      <c r="D56431" t="s">
        <v>6</v>
      </c>
      <c r="E56431" s="23"/>
      <c r="F56431" s="18"/>
    </row>
    <row r="56432" spans="1:6" x14ac:dyDescent="0.25">
      <c r="A56432">
        <v>8745933877</v>
      </c>
      <c r="B56432" s="9">
        <v>23011</v>
      </c>
      <c r="C56432" s="18">
        <v>147005</v>
      </c>
      <c r="D56432" t="s">
        <v>6</v>
      </c>
      <c r="E56432" s="23"/>
      <c r="F56432" s="18"/>
    </row>
    <row r="56433" spans="1:6" x14ac:dyDescent="0.25">
      <c r="A56433">
        <v>8746328473</v>
      </c>
      <c r="B56433" s="9">
        <v>23011</v>
      </c>
      <c r="C56433" s="18">
        <v>168008</v>
      </c>
      <c r="D56433" t="s">
        <v>6</v>
      </c>
      <c r="E56433" s="23"/>
      <c r="F56433" s="18"/>
    </row>
    <row r="56434" spans="1:6" x14ac:dyDescent="0.25">
      <c r="A56434">
        <v>8746377309</v>
      </c>
      <c r="B56434" s="9">
        <v>23011</v>
      </c>
      <c r="C56434" s="18">
        <v>83069</v>
      </c>
      <c r="D56434" t="s">
        <v>6</v>
      </c>
      <c r="E56434" s="23"/>
      <c r="F56434" s="18"/>
    </row>
    <row r="56435" spans="1:6" x14ac:dyDescent="0.25">
      <c r="A56435">
        <v>8746921467</v>
      </c>
      <c r="B56435" s="9">
        <v>26298</v>
      </c>
      <c r="C56435" s="18">
        <v>230259</v>
      </c>
      <c r="D56435" t="s">
        <v>6</v>
      </c>
      <c r="E56435" s="23"/>
      <c r="F56435" s="18"/>
    </row>
    <row r="56436" spans="1:6" x14ac:dyDescent="0.25">
      <c r="A56436">
        <v>8746949697</v>
      </c>
      <c r="B56436" s="9">
        <v>23011</v>
      </c>
      <c r="C56436" s="18">
        <v>153691</v>
      </c>
      <c r="D56436" t="s">
        <v>6</v>
      </c>
      <c r="E56436" s="23"/>
      <c r="F56436" s="18"/>
    </row>
    <row r="56437" spans="1:6" x14ac:dyDescent="0.25">
      <c r="A56437">
        <v>8747012696</v>
      </c>
      <c r="B56437" s="9">
        <v>23742</v>
      </c>
      <c r="C56437" s="18">
        <v>118690</v>
      </c>
      <c r="D56437" t="s">
        <v>6</v>
      </c>
      <c r="E56437" s="23"/>
      <c r="F56437" s="18"/>
    </row>
    <row r="56438" spans="1:6" x14ac:dyDescent="0.25">
      <c r="A56438">
        <v>8747057065</v>
      </c>
      <c r="B56438" s="9">
        <v>25203</v>
      </c>
      <c r="C56438" s="18">
        <v>140465</v>
      </c>
      <c r="D56438" t="s">
        <v>6</v>
      </c>
      <c r="E56438" s="23"/>
      <c r="F56438" s="18"/>
    </row>
    <row r="56439" spans="1:6" x14ac:dyDescent="0.25">
      <c r="A56439">
        <v>8747382667</v>
      </c>
      <c r="B56439" s="9">
        <v>24472</v>
      </c>
      <c r="C56439" s="18">
        <v>115106</v>
      </c>
      <c r="D56439" t="s">
        <v>6</v>
      </c>
      <c r="E56439" s="23"/>
      <c r="F56439" s="18"/>
    </row>
    <row r="56440" spans="1:6" x14ac:dyDescent="0.25">
      <c r="A56440">
        <v>8747773736</v>
      </c>
      <c r="B56440" s="9">
        <v>24107</v>
      </c>
      <c r="C56440" s="18">
        <v>140598</v>
      </c>
      <c r="D56440" t="s">
        <v>6</v>
      </c>
      <c r="E56440" s="23"/>
      <c r="F56440" s="18"/>
    </row>
    <row r="56441" spans="1:6" x14ac:dyDescent="0.25">
      <c r="A56441">
        <v>8747877015</v>
      </c>
      <c r="B56441" s="9">
        <v>25568</v>
      </c>
      <c r="C56441" s="18">
        <v>1240669</v>
      </c>
      <c r="D56441" t="s">
        <v>6</v>
      </c>
      <c r="E56441" s="23"/>
      <c r="F56441" s="18"/>
    </row>
    <row r="56442" spans="1:6" x14ac:dyDescent="0.25">
      <c r="A56442">
        <v>8748057349</v>
      </c>
      <c r="B56442" s="9">
        <v>23011</v>
      </c>
      <c r="C56442" s="18">
        <v>116636</v>
      </c>
      <c r="D56442" t="s">
        <v>6</v>
      </c>
      <c r="E56442" s="23"/>
      <c r="F56442" s="18"/>
    </row>
    <row r="56443" spans="1:6" x14ac:dyDescent="0.25">
      <c r="A56443">
        <v>8748057765</v>
      </c>
      <c r="B56443" s="9">
        <v>25933</v>
      </c>
      <c r="C56443" s="18">
        <v>145673</v>
      </c>
      <c r="D56443" t="s">
        <v>6</v>
      </c>
      <c r="E56443" s="23"/>
      <c r="F56443" s="18"/>
    </row>
    <row r="56444" spans="1:6" x14ac:dyDescent="0.25">
      <c r="A56444">
        <v>8748567215</v>
      </c>
      <c r="B56444" s="9">
        <v>25933</v>
      </c>
      <c r="C56444" s="18">
        <v>128544</v>
      </c>
      <c r="D56444" t="s">
        <v>6</v>
      </c>
      <c r="E56444" s="23"/>
      <c r="F56444" s="18"/>
    </row>
    <row r="56445" spans="1:6" x14ac:dyDescent="0.25">
      <c r="A56445">
        <v>8748573566</v>
      </c>
      <c r="B56445" s="9">
        <v>26298</v>
      </c>
      <c r="C56445" s="18">
        <v>127023</v>
      </c>
      <c r="D56445" t="s">
        <v>6</v>
      </c>
      <c r="E56445" s="23"/>
      <c r="F56445" s="18"/>
    </row>
    <row r="56446" spans="1:6" x14ac:dyDescent="0.25">
      <c r="A56446">
        <v>8748625384</v>
      </c>
      <c r="B56446" s="9">
        <v>23376</v>
      </c>
      <c r="C56446" s="18">
        <v>129200</v>
      </c>
      <c r="D56446" t="s">
        <v>6</v>
      </c>
      <c r="E56446" s="23"/>
      <c r="F56446" s="18"/>
    </row>
    <row r="56447" spans="1:6" x14ac:dyDescent="0.25">
      <c r="A56447">
        <v>8748818473</v>
      </c>
      <c r="B56447" s="9">
        <v>24107</v>
      </c>
      <c r="C56447" s="18">
        <v>89686</v>
      </c>
      <c r="D56447" t="s">
        <v>6</v>
      </c>
      <c r="E56447" s="23"/>
      <c r="F56447" s="18"/>
    </row>
    <row r="56448" spans="1:6" x14ac:dyDescent="0.25">
      <c r="A56448">
        <v>8748996776</v>
      </c>
      <c r="B56448" s="9">
        <v>25203</v>
      </c>
      <c r="C56448" s="18">
        <v>127800</v>
      </c>
      <c r="D56448" t="s">
        <v>6</v>
      </c>
      <c r="E56448" s="23"/>
      <c r="F56448" s="18"/>
    </row>
    <row r="56449" spans="1:6" x14ac:dyDescent="0.25">
      <c r="A56449">
        <v>8749065916</v>
      </c>
      <c r="B56449" s="9">
        <v>25568</v>
      </c>
      <c r="C56449" s="18">
        <v>129011</v>
      </c>
      <c r="D56449" t="s">
        <v>6</v>
      </c>
      <c r="E56449" s="23"/>
      <c r="F56449" s="18"/>
    </row>
    <row r="56450" spans="1:6" x14ac:dyDescent="0.25">
      <c r="A56450">
        <v>8749226715</v>
      </c>
      <c r="B56450" s="9">
        <v>26298</v>
      </c>
      <c r="C56450" s="18">
        <v>120444</v>
      </c>
      <c r="D56450" t="s">
        <v>6</v>
      </c>
      <c r="E56450" s="23"/>
      <c r="F56450" s="18"/>
    </row>
    <row r="56451" spans="1:6" x14ac:dyDescent="0.25">
      <c r="A56451">
        <v>8749269781</v>
      </c>
      <c r="B56451" s="9">
        <v>23376</v>
      </c>
      <c r="C56451" s="18">
        <v>54276</v>
      </c>
      <c r="D56451" t="s">
        <v>6</v>
      </c>
      <c r="E56451" s="23"/>
      <c r="F56451" s="18"/>
    </row>
    <row r="56452" spans="1:6" x14ac:dyDescent="0.25">
      <c r="A56452">
        <v>8749648031</v>
      </c>
      <c r="B56452" s="9">
        <v>23011</v>
      </c>
      <c r="C56452" s="18">
        <v>196381</v>
      </c>
      <c r="D56452" t="s">
        <v>6</v>
      </c>
      <c r="E56452" s="23"/>
      <c r="F56452" s="18"/>
    </row>
    <row r="56453" spans="1:6" x14ac:dyDescent="0.25">
      <c r="A56453">
        <v>8749770649</v>
      </c>
      <c r="B56453" s="9">
        <v>23011</v>
      </c>
      <c r="C56453" s="18">
        <v>94036</v>
      </c>
      <c r="D56453" t="s">
        <v>6</v>
      </c>
      <c r="E56453" s="23"/>
      <c r="F56453" s="18"/>
    </row>
    <row r="56454" spans="1:6" x14ac:dyDescent="0.25">
      <c r="A56454">
        <v>8750279831</v>
      </c>
      <c r="B56454" s="9">
        <v>25568</v>
      </c>
      <c r="C56454" s="18">
        <v>94866</v>
      </c>
      <c r="D56454" t="s">
        <v>6</v>
      </c>
      <c r="E56454" s="23"/>
      <c r="F56454" s="18"/>
    </row>
    <row r="56455" spans="1:6" x14ac:dyDescent="0.25">
      <c r="A56455">
        <v>8750351133</v>
      </c>
      <c r="B56455" s="9">
        <v>24837</v>
      </c>
      <c r="C56455" s="18">
        <v>48991</v>
      </c>
      <c r="D56455" t="s">
        <v>6</v>
      </c>
      <c r="E56455" s="23"/>
      <c r="F56455" s="18"/>
    </row>
    <row r="56456" spans="1:6" x14ac:dyDescent="0.25">
      <c r="A56456">
        <v>8750368522</v>
      </c>
      <c r="B56456" s="9">
        <v>24107</v>
      </c>
      <c r="C56456" s="18">
        <v>148340</v>
      </c>
      <c r="D56456" t="s">
        <v>6</v>
      </c>
      <c r="E56456" s="23"/>
      <c r="F56456" s="18"/>
    </row>
    <row r="56457" spans="1:6" x14ac:dyDescent="0.25">
      <c r="A56457">
        <v>8750786347</v>
      </c>
      <c r="B56457" s="9">
        <v>23742</v>
      </c>
      <c r="C56457" s="18">
        <v>159246</v>
      </c>
      <c r="D56457" t="s">
        <v>6</v>
      </c>
      <c r="E56457" s="23"/>
      <c r="F56457" s="18"/>
    </row>
    <row r="56458" spans="1:6" x14ac:dyDescent="0.25">
      <c r="A56458">
        <v>8750874875</v>
      </c>
      <c r="B56458" s="9">
        <v>24472</v>
      </c>
      <c r="C56458" s="18">
        <v>798211</v>
      </c>
      <c r="D56458" t="s">
        <v>6</v>
      </c>
      <c r="E56458" s="23"/>
      <c r="F56458" s="18"/>
    </row>
    <row r="56459" spans="1:6" x14ac:dyDescent="0.25">
      <c r="A56459">
        <v>8750893717</v>
      </c>
      <c r="B56459" s="9">
        <v>26298</v>
      </c>
      <c r="C56459" s="18">
        <v>171864</v>
      </c>
      <c r="D56459" t="s">
        <v>6</v>
      </c>
      <c r="E56459" s="23"/>
      <c r="F56459" s="18"/>
    </row>
    <row r="56460" spans="1:6" x14ac:dyDescent="0.25">
      <c r="A56460">
        <v>8750922830</v>
      </c>
      <c r="B56460" s="9">
        <v>23376</v>
      </c>
      <c r="C56460" s="18">
        <v>188378</v>
      </c>
      <c r="D56460" t="s">
        <v>6</v>
      </c>
      <c r="E56460" s="23"/>
      <c r="F56460" s="18"/>
    </row>
    <row r="56461" spans="1:6" x14ac:dyDescent="0.25">
      <c r="A56461">
        <v>8751307049</v>
      </c>
      <c r="B56461" s="9">
        <v>25203</v>
      </c>
      <c r="C56461" s="18">
        <v>141873</v>
      </c>
      <c r="D56461" t="s">
        <v>6</v>
      </c>
      <c r="E56461" s="23"/>
      <c r="F56461" s="18"/>
    </row>
    <row r="56462" spans="1:6" x14ac:dyDescent="0.25">
      <c r="A56462">
        <v>8751674210</v>
      </c>
      <c r="B56462" s="9">
        <v>23376</v>
      </c>
      <c r="C56462" s="18">
        <v>55973</v>
      </c>
      <c r="D56462" t="s">
        <v>6</v>
      </c>
      <c r="E56462" s="23"/>
      <c r="F56462" s="18"/>
    </row>
    <row r="56463" spans="1:6" x14ac:dyDescent="0.25">
      <c r="A56463">
        <v>8752174810</v>
      </c>
      <c r="B56463" s="9">
        <v>26298</v>
      </c>
      <c r="C56463" s="18">
        <v>93730</v>
      </c>
      <c r="D56463" t="s">
        <v>6</v>
      </c>
      <c r="E56463" s="23"/>
      <c r="F56463" s="18"/>
    </row>
    <row r="56464" spans="1:6" x14ac:dyDescent="0.25">
      <c r="A56464">
        <v>8752768185</v>
      </c>
      <c r="B56464" s="9">
        <v>26298</v>
      </c>
      <c r="C56464" s="18">
        <v>122083</v>
      </c>
      <c r="D56464" t="s">
        <v>6</v>
      </c>
      <c r="E56464" s="23"/>
      <c r="F56464" s="18"/>
    </row>
    <row r="56465" spans="1:6" x14ac:dyDescent="0.25">
      <c r="A56465">
        <v>8752772465</v>
      </c>
      <c r="B56465" s="9">
        <v>23742</v>
      </c>
      <c r="C56465" s="18">
        <v>182725</v>
      </c>
      <c r="D56465" t="s">
        <v>6</v>
      </c>
      <c r="E56465" s="23"/>
      <c r="F56465" s="18"/>
    </row>
    <row r="56466" spans="1:6" x14ac:dyDescent="0.25">
      <c r="A56466">
        <v>8753068117</v>
      </c>
      <c r="B56466" s="9">
        <v>23376</v>
      </c>
      <c r="C56466" s="18">
        <v>92820</v>
      </c>
      <c r="D56466" t="s">
        <v>6</v>
      </c>
      <c r="E56466" s="23"/>
      <c r="F56466" s="18"/>
    </row>
    <row r="56467" spans="1:6" x14ac:dyDescent="0.25">
      <c r="A56467">
        <v>8753150025</v>
      </c>
      <c r="B56467" s="9">
        <v>24837</v>
      </c>
      <c r="C56467" s="18">
        <v>94164</v>
      </c>
      <c r="D56467" t="s">
        <v>6</v>
      </c>
      <c r="E56467" s="23"/>
      <c r="F56467" s="18"/>
    </row>
    <row r="56468" spans="1:6" x14ac:dyDescent="0.25">
      <c r="A56468">
        <v>8753281597</v>
      </c>
      <c r="B56468" s="9">
        <v>23742</v>
      </c>
      <c r="C56468" s="18">
        <v>164048</v>
      </c>
      <c r="D56468" t="s">
        <v>6</v>
      </c>
      <c r="E56468" s="23"/>
      <c r="F56468" s="18"/>
    </row>
    <row r="56469" spans="1:6" x14ac:dyDescent="0.25">
      <c r="A56469">
        <v>8753605675</v>
      </c>
      <c r="B56469" s="9">
        <v>23376</v>
      </c>
      <c r="C56469" s="18">
        <v>187458</v>
      </c>
      <c r="D56469" t="s">
        <v>6</v>
      </c>
      <c r="E56469" s="23"/>
      <c r="F56469" s="18"/>
    </row>
    <row r="56470" spans="1:6" x14ac:dyDescent="0.25">
      <c r="A56470">
        <v>8753702686</v>
      </c>
      <c r="B56470" s="9">
        <v>23376</v>
      </c>
      <c r="C56470" s="18">
        <v>133845</v>
      </c>
      <c r="D56470" t="s">
        <v>6</v>
      </c>
      <c r="E56470" s="23"/>
      <c r="F56470" s="18"/>
    </row>
    <row r="56471" spans="1:6" x14ac:dyDescent="0.25">
      <c r="A56471">
        <v>8753745681</v>
      </c>
      <c r="B56471" s="9">
        <v>24837</v>
      </c>
      <c r="C56471" s="18">
        <v>1426915</v>
      </c>
      <c r="D56471" t="s">
        <v>6</v>
      </c>
      <c r="E56471" s="23"/>
      <c r="F56471" s="18"/>
    </row>
    <row r="56472" spans="1:6" x14ac:dyDescent="0.25">
      <c r="A56472">
        <v>8753873413</v>
      </c>
      <c r="B56472" s="9">
        <v>24472</v>
      </c>
      <c r="C56472" s="18">
        <v>150475</v>
      </c>
      <c r="D56472" t="s">
        <v>6</v>
      </c>
      <c r="E56472" s="23"/>
      <c r="F56472" s="18"/>
    </row>
    <row r="56473" spans="1:6" x14ac:dyDescent="0.25">
      <c r="A56473">
        <v>8753939870</v>
      </c>
      <c r="B56473" s="9">
        <v>25203</v>
      </c>
      <c r="C56473" s="18">
        <v>94293</v>
      </c>
      <c r="D56473" t="s">
        <v>6</v>
      </c>
      <c r="E56473" s="23"/>
      <c r="F56473" s="18"/>
    </row>
    <row r="56474" spans="1:6" x14ac:dyDescent="0.25">
      <c r="A56474">
        <v>8754019230</v>
      </c>
      <c r="B56474" s="9">
        <v>25933</v>
      </c>
      <c r="C56474" s="18">
        <v>174140</v>
      </c>
      <c r="D56474" t="s">
        <v>6</v>
      </c>
      <c r="E56474" s="23"/>
      <c r="F56474" s="18"/>
    </row>
    <row r="56475" spans="1:6" x14ac:dyDescent="0.25">
      <c r="A56475">
        <v>8754495293</v>
      </c>
      <c r="B56475" s="9">
        <v>26298</v>
      </c>
      <c r="C56475" s="18">
        <v>706296</v>
      </c>
      <c r="D56475" t="s">
        <v>6</v>
      </c>
      <c r="E56475" s="23"/>
      <c r="F56475" s="18"/>
    </row>
    <row r="56476" spans="1:6" x14ac:dyDescent="0.25">
      <c r="A56476">
        <v>8754500087</v>
      </c>
      <c r="B56476" s="9">
        <v>23742</v>
      </c>
      <c r="C56476" s="18">
        <v>67305</v>
      </c>
      <c r="D56476" t="s">
        <v>6</v>
      </c>
      <c r="E56476" s="23"/>
      <c r="F56476" s="18"/>
    </row>
    <row r="56477" spans="1:6" x14ac:dyDescent="0.25">
      <c r="A56477">
        <v>8754510071</v>
      </c>
      <c r="B56477" s="9">
        <v>24107</v>
      </c>
      <c r="C56477" s="18">
        <v>1390215</v>
      </c>
      <c r="D56477" t="s">
        <v>6</v>
      </c>
      <c r="E56477" s="23"/>
      <c r="F56477" s="18"/>
    </row>
    <row r="56478" spans="1:6" x14ac:dyDescent="0.25">
      <c r="A56478">
        <v>8754528073</v>
      </c>
      <c r="B56478" s="9">
        <v>24472</v>
      </c>
      <c r="C56478" s="18">
        <v>70008</v>
      </c>
      <c r="D56478" t="s">
        <v>6</v>
      </c>
      <c r="E56478" s="23"/>
      <c r="F56478" s="18"/>
    </row>
    <row r="56479" spans="1:6" x14ac:dyDescent="0.25">
      <c r="A56479">
        <v>8754633600</v>
      </c>
      <c r="B56479" s="9">
        <v>25933</v>
      </c>
      <c r="C56479" s="18">
        <v>55241</v>
      </c>
      <c r="D56479" t="s">
        <v>6</v>
      </c>
      <c r="E56479" s="23"/>
      <c r="F56479" s="18"/>
    </row>
    <row r="56480" spans="1:6" x14ac:dyDescent="0.25">
      <c r="A56480">
        <v>8754663233</v>
      </c>
      <c r="B56480" s="9">
        <v>23376</v>
      </c>
      <c r="C56480" s="18">
        <v>111809</v>
      </c>
      <c r="D56480" t="s">
        <v>6</v>
      </c>
      <c r="E56480" s="23"/>
      <c r="F56480" s="18"/>
    </row>
    <row r="56481" spans="1:6" x14ac:dyDescent="0.25">
      <c r="A56481">
        <v>8754773181</v>
      </c>
      <c r="B56481" s="9">
        <v>25203</v>
      </c>
      <c r="C56481" s="18">
        <v>1409860</v>
      </c>
      <c r="D56481" t="s">
        <v>6</v>
      </c>
      <c r="E56481" s="23"/>
      <c r="F56481" s="18"/>
    </row>
    <row r="56482" spans="1:6" x14ac:dyDescent="0.25">
      <c r="A56482">
        <v>8754797623</v>
      </c>
      <c r="B56482" s="9">
        <v>23742</v>
      </c>
      <c r="C56482" s="18">
        <v>224411</v>
      </c>
      <c r="D56482" t="s">
        <v>6</v>
      </c>
      <c r="E56482" s="23"/>
      <c r="F56482" s="18"/>
    </row>
    <row r="56483" spans="1:6" x14ac:dyDescent="0.25">
      <c r="A56483">
        <v>8755012555</v>
      </c>
      <c r="B56483" s="9">
        <v>24472</v>
      </c>
      <c r="C56483" s="18">
        <v>97420</v>
      </c>
      <c r="D56483" t="s">
        <v>6</v>
      </c>
      <c r="E56483" s="23"/>
      <c r="F56483" s="18"/>
    </row>
    <row r="56484" spans="1:6" x14ac:dyDescent="0.25">
      <c r="A56484">
        <v>8755128191</v>
      </c>
      <c r="B56484" s="9">
        <v>24472</v>
      </c>
      <c r="C56484" s="18">
        <v>162763</v>
      </c>
      <c r="D56484" t="s">
        <v>6</v>
      </c>
      <c r="E56484" s="23"/>
      <c r="F56484" s="18"/>
    </row>
    <row r="56485" spans="1:6" x14ac:dyDescent="0.25">
      <c r="A56485">
        <v>8755129847</v>
      </c>
      <c r="B56485" s="9">
        <v>23376</v>
      </c>
      <c r="C56485" s="18">
        <v>86508</v>
      </c>
      <c r="D56485" t="s">
        <v>6</v>
      </c>
      <c r="E56485" s="23"/>
      <c r="F56485" s="18"/>
    </row>
    <row r="56486" spans="1:6" x14ac:dyDescent="0.25">
      <c r="A56486">
        <v>8755165657</v>
      </c>
      <c r="B56486" s="9">
        <v>23011</v>
      </c>
      <c r="C56486" s="18">
        <v>180631</v>
      </c>
      <c r="D56486" t="s">
        <v>6</v>
      </c>
      <c r="E56486" s="23"/>
      <c r="F56486" s="18"/>
    </row>
    <row r="56487" spans="1:6" x14ac:dyDescent="0.25">
      <c r="A56487">
        <v>8755519970</v>
      </c>
      <c r="B56487" s="9">
        <v>23742</v>
      </c>
      <c r="C56487" s="18">
        <v>159040</v>
      </c>
      <c r="D56487" t="s">
        <v>6</v>
      </c>
      <c r="E56487" s="23"/>
      <c r="F56487" s="18"/>
    </row>
    <row r="56488" spans="1:6" x14ac:dyDescent="0.25">
      <c r="A56488">
        <v>8755815197</v>
      </c>
      <c r="B56488" s="9">
        <v>25568</v>
      </c>
      <c r="C56488" s="18">
        <v>192960</v>
      </c>
      <c r="D56488" t="s">
        <v>6</v>
      </c>
      <c r="E56488" s="23"/>
      <c r="F56488" s="18"/>
    </row>
    <row r="56489" spans="1:6" x14ac:dyDescent="0.25">
      <c r="A56489">
        <v>8756141578</v>
      </c>
      <c r="B56489" s="9">
        <v>23742</v>
      </c>
      <c r="C56489" s="18">
        <v>153553</v>
      </c>
      <c r="D56489" t="s">
        <v>6</v>
      </c>
      <c r="E56489" s="23"/>
      <c r="F56489" s="18"/>
    </row>
    <row r="56490" spans="1:6" x14ac:dyDescent="0.25">
      <c r="A56490">
        <v>8756743098</v>
      </c>
      <c r="B56490" s="9">
        <v>25933</v>
      </c>
      <c r="C56490" s="18">
        <v>76614</v>
      </c>
      <c r="D56490" t="s">
        <v>6</v>
      </c>
      <c r="E56490" s="23"/>
      <c r="F56490" s="18"/>
    </row>
    <row r="56491" spans="1:6" x14ac:dyDescent="0.25">
      <c r="A56491">
        <v>8756913667</v>
      </c>
      <c r="B56491" s="9">
        <v>23742</v>
      </c>
      <c r="C56491" s="18">
        <v>111381</v>
      </c>
      <c r="D56491" t="s">
        <v>6</v>
      </c>
      <c r="E56491" s="23"/>
      <c r="F56491" s="18"/>
    </row>
    <row r="56492" spans="1:6" x14ac:dyDescent="0.25">
      <c r="A56492">
        <v>8757049316</v>
      </c>
      <c r="B56492" s="9">
        <v>23742</v>
      </c>
      <c r="C56492" s="18">
        <v>190180</v>
      </c>
      <c r="D56492" t="s">
        <v>6</v>
      </c>
      <c r="E56492" s="23"/>
      <c r="F56492" s="18"/>
    </row>
    <row r="56493" spans="1:6" x14ac:dyDescent="0.25">
      <c r="A56493">
        <v>8757768171</v>
      </c>
      <c r="B56493" s="9">
        <v>25203</v>
      </c>
      <c r="C56493" s="18">
        <v>99119</v>
      </c>
      <c r="D56493" t="s">
        <v>6</v>
      </c>
      <c r="E56493" s="23"/>
      <c r="F56493" s="18"/>
    </row>
    <row r="56494" spans="1:6" x14ac:dyDescent="0.25">
      <c r="A56494">
        <v>8758036892</v>
      </c>
      <c r="B56494" s="9">
        <v>25933</v>
      </c>
      <c r="C56494" s="18">
        <v>93948</v>
      </c>
      <c r="D56494" t="s">
        <v>6</v>
      </c>
      <c r="E56494" s="23"/>
      <c r="F56494" s="18"/>
    </row>
    <row r="56495" spans="1:6" x14ac:dyDescent="0.25">
      <c r="A56495">
        <v>8758143445</v>
      </c>
      <c r="B56495" s="9">
        <v>24837</v>
      </c>
      <c r="C56495" s="18">
        <v>50885</v>
      </c>
      <c r="D56495" t="s">
        <v>6</v>
      </c>
      <c r="E56495" s="23"/>
      <c r="F56495" s="18"/>
    </row>
    <row r="56496" spans="1:6" x14ac:dyDescent="0.25">
      <c r="A56496">
        <v>8758340093</v>
      </c>
      <c r="B56496" s="9">
        <v>26298</v>
      </c>
      <c r="C56496" s="18">
        <v>137064</v>
      </c>
      <c r="D56496" t="s">
        <v>6</v>
      </c>
      <c r="E56496" s="23"/>
      <c r="F56496" s="18"/>
    </row>
    <row r="56497" spans="1:6" x14ac:dyDescent="0.25">
      <c r="A56497">
        <v>8758572955</v>
      </c>
      <c r="B56497" s="9">
        <v>25933</v>
      </c>
      <c r="C56497" s="18">
        <v>176676</v>
      </c>
      <c r="D56497" t="s">
        <v>6</v>
      </c>
      <c r="E56497" s="23"/>
      <c r="F56497" s="18"/>
    </row>
    <row r="56498" spans="1:6" x14ac:dyDescent="0.25">
      <c r="A56498">
        <v>8758846366</v>
      </c>
      <c r="B56498" s="9">
        <v>25203</v>
      </c>
      <c r="C56498" s="18">
        <v>96110</v>
      </c>
      <c r="D56498" t="s">
        <v>6</v>
      </c>
      <c r="E56498" s="23"/>
      <c r="F56498" s="18"/>
    </row>
    <row r="56499" spans="1:6" x14ac:dyDescent="0.25">
      <c r="A56499">
        <v>8759308709</v>
      </c>
      <c r="B56499" s="9">
        <v>23376</v>
      </c>
      <c r="C56499" s="18">
        <v>216586</v>
      </c>
      <c r="D56499" t="s">
        <v>6</v>
      </c>
      <c r="E56499" s="23"/>
      <c r="F56499" s="18"/>
    </row>
    <row r="56500" spans="1:6" x14ac:dyDescent="0.25">
      <c r="A56500">
        <v>8759389437</v>
      </c>
      <c r="B56500" s="9">
        <v>24472</v>
      </c>
      <c r="C56500" s="18">
        <v>81280</v>
      </c>
      <c r="D56500" t="s">
        <v>6</v>
      </c>
      <c r="E56500" s="23"/>
      <c r="F56500" s="18"/>
    </row>
    <row r="56501" spans="1:6" x14ac:dyDescent="0.25">
      <c r="A56501">
        <v>8759602834</v>
      </c>
      <c r="B56501" s="9">
        <v>25203</v>
      </c>
      <c r="C56501" s="18">
        <v>178693</v>
      </c>
      <c r="D56501" t="s">
        <v>6</v>
      </c>
      <c r="E56501" s="23"/>
      <c r="F56501" s="18"/>
    </row>
    <row r="56502" spans="1:6" x14ac:dyDescent="0.25">
      <c r="A56502">
        <v>8759654527</v>
      </c>
      <c r="B56502" s="9">
        <v>23742</v>
      </c>
      <c r="C56502" s="18">
        <v>799783</v>
      </c>
      <c r="D56502" t="s">
        <v>6</v>
      </c>
      <c r="E56502" s="23"/>
      <c r="F56502" s="18"/>
    </row>
    <row r="56503" spans="1:6" x14ac:dyDescent="0.25">
      <c r="A56503">
        <v>8759780213</v>
      </c>
      <c r="B56503" s="9">
        <v>25568</v>
      </c>
      <c r="C56503" s="18">
        <v>156250</v>
      </c>
      <c r="D56503" t="s">
        <v>6</v>
      </c>
      <c r="E56503" s="23"/>
      <c r="F56503" s="18"/>
    </row>
    <row r="56504" spans="1:6" x14ac:dyDescent="0.25">
      <c r="A56504">
        <v>8759783127</v>
      </c>
      <c r="B56504" s="9">
        <v>25203</v>
      </c>
      <c r="C56504" s="18">
        <v>105553</v>
      </c>
      <c r="D56504" t="s">
        <v>6</v>
      </c>
      <c r="E56504" s="23"/>
      <c r="F56504" s="18"/>
    </row>
    <row r="56505" spans="1:6" x14ac:dyDescent="0.25">
      <c r="A56505">
        <v>8760093197</v>
      </c>
      <c r="B56505" s="9">
        <v>23742</v>
      </c>
      <c r="C56505" s="18">
        <v>79684</v>
      </c>
      <c r="D56505" t="s">
        <v>6</v>
      </c>
      <c r="E56505" s="23"/>
      <c r="F56505" s="18"/>
    </row>
    <row r="56506" spans="1:6" x14ac:dyDescent="0.25">
      <c r="A56506">
        <v>8760257318</v>
      </c>
      <c r="B56506" s="9">
        <v>23742</v>
      </c>
      <c r="C56506" s="18">
        <v>125300</v>
      </c>
      <c r="D56506" t="s">
        <v>6</v>
      </c>
      <c r="E56506" s="23"/>
      <c r="F56506" s="18"/>
    </row>
    <row r="56507" spans="1:6" x14ac:dyDescent="0.25">
      <c r="A56507">
        <v>8760310806</v>
      </c>
      <c r="B56507" s="9">
        <v>23011</v>
      </c>
      <c r="C56507" s="18">
        <v>148540</v>
      </c>
      <c r="D56507" t="s">
        <v>6</v>
      </c>
      <c r="E56507" s="23"/>
      <c r="F56507" s="18"/>
    </row>
    <row r="56508" spans="1:6" x14ac:dyDescent="0.25">
      <c r="A56508">
        <v>8760342206</v>
      </c>
      <c r="B56508" s="9">
        <v>24107</v>
      </c>
      <c r="C56508" s="18">
        <v>219638</v>
      </c>
      <c r="D56508" t="s">
        <v>6</v>
      </c>
      <c r="E56508" s="23"/>
      <c r="F56508" s="18"/>
    </row>
    <row r="56509" spans="1:6" x14ac:dyDescent="0.25">
      <c r="A56509">
        <v>8760484402</v>
      </c>
      <c r="B56509" s="9">
        <v>25568</v>
      </c>
      <c r="C56509" s="18">
        <v>105528</v>
      </c>
      <c r="D56509" t="s">
        <v>6</v>
      </c>
      <c r="E56509" s="23"/>
      <c r="F56509" s="18"/>
    </row>
    <row r="56510" spans="1:6" x14ac:dyDescent="0.25">
      <c r="A56510">
        <v>8760563097</v>
      </c>
      <c r="B56510" s="9">
        <v>23376</v>
      </c>
      <c r="C56510" s="18">
        <v>169125</v>
      </c>
      <c r="D56510" t="s">
        <v>6</v>
      </c>
      <c r="E56510" s="23"/>
      <c r="F56510" s="18"/>
    </row>
    <row r="56511" spans="1:6" x14ac:dyDescent="0.25">
      <c r="A56511">
        <v>8760596544</v>
      </c>
      <c r="B56511" s="9">
        <v>23011</v>
      </c>
      <c r="C56511" s="18">
        <v>124055</v>
      </c>
      <c r="D56511" t="s">
        <v>6</v>
      </c>
      <c r="E56511" s="23"/>
      <c r="F56511" s="18"/>
    </row>
    <row r="56512" spans="1:6" x14ac:dyDescent="0.25">
      <c r="A56512">
        <v>8760637474</v>
      </c>
      <c r="B56512" s="9">
        <v>24472</v>
      </c>
      <c r="C56512" s="18">
        <v>138210</v>
      </c>
      <c r="D56512" t="s">
        <v>6</v>
      </c>
      <c r="E56512" s="23"/>
      <c r="F56512" s="18"/>
    </row>
    <row r="56513" spans="1:6" x14ac:dyDescent="0.25">
      <c r="A56513">
        <v>8760677940</v>
      </c>
      <c r="B56513" s="9">
        <v>23742</v>
      </c>
      <c r="C56513" s="18">
        <v>144560</v>
      </c>
      <c r="D56513" t="s">
        <v>6</v>
      </c>
      <c r="E56513" s="23"/>
      <c r="F56513" s="18"/>
    </row>
    <row r="56514" spans="1:6" x14ac:dyDescent="0.25">
      <c r="A56514">
        <v>8760776242</v>
      </c>
      <c r="B56514" s="9">
        <v>25933</v>
      </c>
      <c r="C56514" s="18">
        <v>107864</v>
      </c>
      <c r="D56514" t="s">
        <v>6</v>
      </c>
      <c r="E56514" s="23"/>
      <c r="F56514" s="18"/>
    </row>
    <row r="56515" spans="1:6" x14ac:dyDescent="0.25">
      <c r="A56515">
        <v>8761049558</v>
      </c>
      <c r="B56515" s="9">
        <v>25933</v>
      </c>
      <c r="C56515" s="18">
        <v>124179</v>
      </c>
      <c r="D56515" t="s">
        <v>6</v>
      </c>
      <c r="E56515" s="23"/>
      <c r="F56515" s="18"/>
    </row>
    <row r="56516" spans="1:6" x14ac:dyDescent="0.25">
      <c r="A56516">
        <v>8761163251</v>
      </c>
      <c r="B56516" s="9">
        <v>25203</v>
      </c>
      <c r="C56516" s="18">
        <v>140013</v>
      </c>
      <c r="D56516" t="s">
        <v>6</v>
      </c>
      <c r="E56516" s="23"/>
      <c r="F56516" s="18"/>
    </row>
    <row r="56517" spans="1:6" x14ac:dyDescent="0.25">
      <c r="A56517">
        <v>8761225356</v>
      </c>
      <c r="B56517" s="9">
        <v>24472</v>
      </c>
      <c r="C56517" s="18">
        <v>152434</v>
      </c>
      <c r="D56517" t="s">
        <v>6</v>
      </c>
      <c r="E56517" s="23"/>
      <c r="F56517" s="18"/>
    </row>
    <row r="56518" spans="1:6" x14ac:dyDescent="0.25">
      <c r="A56518">
        <v>8761498308</v>
      </c>
      <c r="B56518" s="9">
        <v>26298</v>
      </c>
      <c r="C56518" s="18">
        <v>176619</v>
      </c>
      <c r="D56518" t="s">
        <v>6</v>
      </c>
      <c r="E56518" s="23"/>
      <c r="F56518" s="18"/>
    </row>
    <row r="56519" spans="1:6" x14ac:dyDescent="0.25">
      <c r="A56519">
        <v>8761620931</v>
      </c>
      <c r="B56519" s="9">
        <v>24472</v>
      </c>
      <c r="C56519" s="18">
        <v>210809</v>
      </c>
      <c r="D56519" t="s">
        <v>6</v>
      </c>
      <c r="E56519" s="23"/>
      <c r="F56519" s="18"/>
    </row>
    <row r="56520" spans="1:6" x14ac:dyDescent="0.25">
      <c r="A56520">
        <v>8761702959</v>
      </c>
      <c r="B56520" s="9">
        <v>24107</v>
      </c>
      <c r="C56520" s="18">
        <v>79428</v>
      </c>
      <c r="D56520" t="s">
        <v>6</v>
      </c>
      <c r="E56520" s="23"/>
      <c r="F56520" s="18"/>
    </row>
    <row r="56521" spans="1:6" x14ac:dyDescent="0.25">
      <c r="A56521">
        <v>8761733963</v>
      </c>
      <c r="B56521" s="9">
        <v>23011</v>
      </c>
      <c r="C56521" s="18">
        <v>195810</v>
      </c>
      <c r="D56521" t="s">
        <v>6</v>
      </c>
      <c r="E56521" s="23"/>
      <c r="F56521" s="18"/>
    </row>
    <row r="56522" spans="1:6" x14ac:dyDescent="0.25">
      <c r="A56522">
        <v>8761741976</v>
      </c>
      <c r="B56522" s="9">
        <v>25933</v>
      </c>
      <c r="C56522" s="18">
        <v>87923</v>
      </c>
      <c r="D56522" t="s">
        <v>6</v>
      </c>
      <c r="E56522" s="23"/>
      <c r="F56522" s="18"/>
    </row>
    <row r="56523" spans="1:6" x14ac:dyDescent="0.25">
      <c r="A56523">
        <v>8762134257</v>
      </c>
      <c r="B56523" s="9">
        <v>26298</v>
      </c>
      <c r="C56523" s="18">
        <v>56408</v>
      </c>
      <c r="D56523" t="s">
        <v>6</v>
      </c>
      <c r="E56523" s="23"/>
      <c r="F56523" s="18"/>
    </row>
    <row r="56524" spans="1:6" x14ac:dyDescent="0.25">
      <c r="A56524">
        <v>8762368175</v>
      </c>
      <c r="B56524" s="9">
        <v>24837</v>
      </c>
      <c r="C56524" s="18">
        <v>83025</v>
      </c>
      <c r="D56524" t="s">
        <v>6</v>
      </c>
      <c r="E56524" s="23"/>
      <c r="F56524" s="18"/>
    </row>
    <row r="56525" spans="1:6" x14ac:dyDescent="0.25">
      <c r="A56525">
        <v>8762565756</v>
      </c>
      <c r="B56525" s="9">
        <v>23376</v>
      </c>
      <c r="C56525" s="18">
        <v>133683</v>
      </c>
      <c r="D56525" t="s">
        <v>6</v>
      </c>
      <c r="E56525" s="23"/>
      <c r="F56525" s="18"/>
    </row>
    <row r="56526" spans="1:6" x14ac:dyDescent="0.25">
      <c r="A56526">
        <v>8762574188</v>
      </c>
      <c r="B56526" s="9">
        <v>23011</v>
      </c>
      <c r="C56526" s="18">
        <v>113935</v>
      </c>
      <c r="D56526" t="s">
        <v>6</v>
      </c>
      <c r="E56526" s="23"/>
      <c r="F56526" s="18"/>
    </row>
    <row r="56527" spans="1:6" x14ac:dyDescent="0.25">
      <c r="A56527">
        <v>8762583831</v>
      </c>
      <c r="B56527" s="9">
        <v>23742</v>
      </c>
      <c r="C56527" s="18">
        <v>159361</v>
      </c>
      <c r="D56527" t="s">
        <v>6</v>
      </c>
      <c r="E56527" s="23"/>
      <c r="F56527" s="18"/>
    </row>
    <row r="56528" spans="1:6" x14ac:dyDescent="0.25">
      <c r="A56528">
        <v>8762707315</v>
      </c>
      <c r="B56528" s="9">
        <v>25203</v>
      </c>
      <c r="C56528" s="18">
        <v>101706</v>
      </c>
      <c r="D56528" t="s">
        <v>6</v>
      </c>
      <c r="E56528" s="23"/>
      <c r="F56528" s="18"/>
    </row>
    <row r="56529" spans="1:6" x14ac:dyDescent="0.25">
      <c r="A56529">
        <v>8762895483</v>
      </c>
      <c r="B56529" s="9">
        <v>24107</v>
      </c>
      <c r="C56529" s="18">
        <v>215810</v>
      </c>
      <c r="D56529" t="s">
        <v>6</v>
      </c>
      <c r="E56529" s="23"/>
      <c r="F56529" s="18"/>
    </row>
    <row r="56530" spans="1:6" x14ac:dyDescent="0.25">
      <c r="A56530">
        <v>8763241524</v>
      </c>
      <c r="B56530" s="9">
        <v>24107</v>
      </c>
      <c r="C56530" s="18">
        <v>118829</v>
      </c>
      <c r="D56530" t="s">
        <v>6</v>
      </c>
      <c r="E56530" s="23"/>
      <c r="F56530" s="18"/>
    </row>
    <row r="56531" spans="1:6" x14ac:dyDescent="0.25">
      <c r="A56531">
        <v>8763246745</v>
      </c>
      <c r="B56531" s="9">
        <v>23011</v>
      </c>
      <c r="C56531" s="18">
        <v>786286</v>
      </c>
      <c r="D56531" t="s">
        <v>6</v>
      </c>
      <c r="E56531" s="23"/>
      <c r="F56531" s="18"/>
    </row>
    <row r="56532" spans="1:6" x14ac:dyDescent="0.25">
      <c r="A56532">
        <v>8763620727</v>
      </c>
      <c r="B56532" s="9">
        <v>24837</v>
      </c>
      <c r="C56532" s="18">
        <v>56241</v>
      </c>
      <c r="D56532" t="s">
        <v>6</v>
      </c>
      <c r="E56532" s="23"/>
      <c r="F56532" s="18"/>
    </row>
    <row r="56533" spans="1:6" x14ac:dyDescent="0.25">
      <c r="A56533">
        <v>8763985969</v>
      </c>
      <c r="B56533" s="9">
        <v>25568</v>
      </c>
      <c r="C56533" s="18">
        <v>135628</v>
      </c>
      <c r="D56533" t="s">
        <v>6</v>
      </c>
      <c r="E56533" s="23"/>
      <c r="F56533" s="18"/>
    </row>
    <row r="56534" spans="1:6" x14ac:dyDescent="0.25">
      <c r="A56534">
        <v>8764121279</v>
      </c>
      <c r="B56534" s="9">
        <v>23011</v>
      </c>
      <c r="C56534" s="18">
        <v>177399</v>
      </c>
      <c r="D56534" t="s">
        <v>6</v>
      </c>
      <c r="E56534" s="23"/>
      <c r="F56534" s="18"/>
    </row>
    <row r="56535" spans="1:6" x14ac:dyDescent="0.25">
      <c r="A56535">
        <v>8764319286</v>
      </c>
      <c r="B56535" s="9">
        <v>25203</v>
      </c>
      <c r="C56535" s="18">
        <v>167846</v>
      </c>
      <c r="D56535" t="s">
        <v>6</v>
      </c>
      <c r="E56535" s="23"/>
      <c r="F56535" s="18"/>
    </row>
    <row r="56536" spans="1:6" x14ac:dyDescent="0.25">
      <c r="A56536">
        <v>8764425175</v>
      </c>
      <c r="B56536" s="9">
        <v>24472</v>
      </c>
      <c r="C56536" s="18">
        <v>171474</v>
      </c>
      <c r="D56536" t="s">
        <v>6</v>
      </c>
      <c r="E56536" s="23"/>
      <c r="F56536" s="18"/>
    </row>
    <row r="56537" spans="1:6" x14ac:dyDescent="0.25">
      <c r="A56537">
        <v>8764662291</v>
      </c>
      <c r="B56537" s="9">
        <v>23011</v>
      </c>
      <c r="C56537" s="18">
        <v>107440</v>
      </c>
      <c r="D56537" t="s">
        <v>6</v>
      </c>
      <c r="E56537" s="23"/>
      <c r="F56537" s="18"/>
    </row>
    <row r="56538" spans="1:6" x14ac:dyDescent="0.25">
      <c r="A56538">
        <v>8764800529</v>
      </c>
      <c r="B56538" s="9">
        <v>24472</v>
      </c>
      <c r="C56538" s="18">
        <v>118433</v>
      </c>
      <c r="D56538" t="s">
        <v>6</v>
      </c>
      <c r="E56538" s="23"/>
      <c r="F56538" s="18"/>
    </row>
    <row r="56539" spans="1:6" x14ac:dyDescent="0.25">
      <c r="A56539">
        <v>8764805261</v>
      </c>
      <c r="B56539" s="9">
        <v>23376</v>
      </c>
      <c r="C56539" s="18">
        <v>208168</v>
      </c>
      <c r="D56539" t="s">
        <v>6</v>
      </c>
      <c r="E56539" s="23"/>
      <c r="F56539" s="18"/>
    </row>
    <row r="56540" spans="1:6" x14ac:dyDescent="0.25">
      <c r="A56540">
        <v>8765365519</v>
      </c>
      <c r="B56540" s="9">
        <v>23376</v>
      </c>
      <c r="C56540" s="18">
        <v>199868</v>
      </c>
      <c r="D56540" t="s">
        <v>6</v>
      </c>
      <c r="E56540" s="23"/>
      <c r="F56540" s="18"/>
    </row>
    <row r="56541" spans="1:6" x14ac:dyDescent="0.25">
      <c r="A56541">
        <v>8765491252</v>
      </c>
      <c r="B56541" s="9">
        <v>23011</v>
      </c>
      <c r="C56541" s="18">
        <v>158535</v>
      </c>
      <c r="D56541" t="s">
        <v>6</v>
      </c>
      <c r="E56541" s="23"/>
      <c r="F56541" s="18"/>
    </row>
    <row r="56542" spans="1:6" x14ac:dyDescent="0.25">
      <c r="A56542">
        <v>8765580550</v>
      </c>
      <c r="B56542" s="9">
        <v>23742</v>
      </c>
      <c r="C56542" s="18">
        <v>103701</v>
      </c>
      <c r="D56542" t="s">
        <v>6</v>
      </c>
      <c r="E56542" s="23"/>
      <c r="F56542" s="18"/>
    </row>
    <row r="56543" spans="1:6" x14ac:dyDescent="0.25">
      <c r="A56543">
        <v>8765911829</v>
      </c>
      <c r="B56543" s="9">
        <v>24472</v>
      </c>
      <c r="C56543" s="18">
        <v>69083</v>
      </c>
      <c r="D56543" t="s">
        <v>6</v>
      </c>
      <c r="E56543" s="23"/>
      <c r="F56543" s="18"/>
    </row>
    <row r="56544" spans="1:6" x14ac:dyDescent="0.25">
      <c r="A56544">
        <v>8765982308</v>
      </c>
      <c r="B56544" s="9">
        <v>26298</v>
      </c>
      <c r="C56544" s="18">
        <v>200144</v>
      </c>
      <c r="D56544" t="s">
        <v>6</v>
      </c>
      <c r="E56544" s="23"/>
      <c r="F56544" s="18"/>
    </row>
    <row r="56545" spans="1:6" x14ac:dyDescent="0.25">
      <c r="A56545">
        <v>8766345924</v>
      </c>
      <c r="B56545" s="9">
        <v>24472</v>
      </c>
      <c r="C56545" s="18">
        <v>128773</v>
      </c>
      <c r="D56545" t="s">
        <v>6</v>
      </c>
      <c r="E56545" s="23"/>
      <c r="F56545" s="18"/>
    </row>
    <row r="56546" spans="1:6" x14ac:dyDescent="0.25">
      <c r="A56546">
        <v>8766397428</v>
      </c>
      <c r="B56546" s="9">
        <v>25933</v>
      </c>
      <c r="C56546" s="18">
        <v>36398</v>
      </c>
      <c r="D56546" t="s">
        <v>6</v>
      </c>
      <c r="E56546" s="23"/>
      <c r="F56546" s="18"/>
    </row>
    <row r="56547" spans="1:6" x14ac:dyDescent="0.25">
      <c r="A56547">
        <v>8766504963</v>
      </c>
      <c r="B56547" s="9">
        <v>24107</v>
      </c>
      <c r="C56547" s="18">
        <v>238598</v>
      </c>
      <c r="D56547" t="s">
        <v>6</v>
      </c>
      <c r="E56547" s="23"/>
      <c r="F56547" s="18"/>
    </row>
    <row r="56548" spans="1:6" x14ac:dyDescent="0.25">
      <c r="A56548">
        <v>8766505901</v>
      </c>
      <c r="B56548" s="9">
        <v>25933</v>
      </c>
      <c r="C56548" s="18">
        <v>90261</v>
      </c>
      <c r="D56548" t="s">
        <v>6</v>
      </c>
      <c r="E56548" s="23"/>
      <c r="F56548" s="18"/>
    </row>
    <row r="56549" spans="1:6" x14ac:dyDescent="0.25">
      <c r="A56549">
        <v>8766659340</v>
      </c>
      <c r="B56549" s="9">
        <v>25568</v>
      </c>
      <c r="C56549" s="18">
        <v>143856</v>
      </c>
      <c r="D56549" t="s">
        <v>6</v>
      </c>
      <c r="E56549" s="23"/>
      <c r="F56549" s="18"/>
    </row>
    <row r="56550" spans="1:6" x14ac:dyDescent="0.25">
      <c r="A56550">
        <v>8766907231</v>
      </c>
      <c r="B56550" s="9">
        <v>23011</v>
      </c>
      <c r="C56550" s="18">
        <v>100926</v>
      </c>
      <c r="D56550" t="s">
        <v>6</v>
      </c>
      <c r="E56550" s="23"/>
      <c r="F56550" s="18"/>
    </row>
    <row r="56551" spans="1:6" x14ac:dyDescent="0.25">
      <c r="A56551">
        <v>8767066482</v>
      </c>
      <c r="B56551" s="9">
        <v>25568</v>
      </c>
      <c r="C56551" s="18">
        <v>76021</v>
      </c>
      <c r="D56551" t="s">
        <v>6</v>
      </c>
      <c r="E56551" s="23"/>
      <c r="F56551" s="18"/>
    </row>
    <row r="56552" spans="1:6" x14ac:dyDescent="0.25">
      <c r="A56552">
        <v>8767070639</v>
      </c>
      <c r="B56552" s="9">
        <v>24472</v>
      </c>
      <c r="C56552" s="18">
        <v>113926</v>
      </c>
      <c r="D56552" t="s">
        <v>6</v>
      </c>
      <c r="E56552" s="23"/>
      <c r="F56552" s="18"/>
    </row>
    <row r="56553" spans="1:6" x14ac:dyDescent="0.25">
      <c r="A56553">
        <v>8767269059</v>
      </c>
      <c r="B56553" s="9">
        <v>25568</v>
      </c>
      <c r="C56553" s="18">
        <v>144009</v>
      </c>
      <c r="D56553" t="s">
        <v>6</v>
      </c>
      <c r="E56553" s="23"/>
      <c r="F56553" s="18"/>
    </row>
    <row r="56554" spans="1:6" x14ac:dyDescent="0.25">
      <c r="A56554">
        <v>8767321610</v>
      </c>
      <c r="B56554" s="9">
        <v>24472</v>
      </c>
      <c r="C56554" s="18">
        <v>119538</v>
      </c>
      <c r="D56554" t="s">
        <v>6</v>
      </c>
      <c r="E56554" s="23"/>
      <c r="F56554" s="18"/>
    </row>
    <row r="56555" spans="1:6" x14ac:dyDescent="0.25">
      <c r="A56555">
        <v>8767438141</v>
      </c>
      <c r="B56555" s="9">
        <v>23011</v>
      </c>
      <c r="C56555" s="18">
        <v>195669</v>
      </c>
      <c r="D56555" t="s">
        <v>6</v>
      </c>
      <c r="E56555" s="23"/>
      <c r="F56555" s="18"/>
    </row>
    <row r="56556" spans="1:6" x14ac:dyDescent="0.25">
      <c r="A56556">
        <v>8767576375</v>
      </c>
      <c r="B56556" s="9">
        <v>23011</v>
      </c>
      <c r="C56556" s="18">
        <v>144834</v>
      </c>
      <c r="D56556" t="s">
        <v>6</v>
      </c>
      <c r="E56556" s="23"/>
      <c r="F56556" s="18"/>
    </row>
    <row r="56557" spans="1:6" x14ac:dyDescent="0.25">
      <c r="A56557">
        <v>8767682653</v>
      </c>
      <c r="B56557" s="9">
        <v>25203</v>
      </c>
      <c r="C56557" s="18">
        <v>135018</v>
      </c>
      <c r="D56557" t="s">
        <v>6</v>
      </c>
      <c r="E56557" s="23"/>
      <c r="F56557" s="18"/>
    </row>
    <row r="56558" spans="1:6" x14ac:dyDescent="0.25">
      <c r="A56558">
        <v>8767744847</v>
      </c>
      <c r="B56558" s="9">
        <v>25203</v>
      </c>
      <c r="C56558" s="18">
        <v>129423</v>
      </c>
      <c r="D56558" t="s">
        <v>6</v>
      </c>
      <c r="E56558" s="23"/>
      <c r="F56558" s="18"/>
    </row>
    <row r="56559" spans="1:6" x14ac:dyDescent="0.25">
      <c r="A56559">
        <v>8767824103</v>
      </c>
      <c r="B56559" s="9">
        <v>23011</v>
      </c>
      <c r="C56559" s="18">
        <v>117729</v>
      </c>
      <c r="D56559" t="s">
        <v>6</v>
      </c>
      <c r="E56559" s="23"/>
      <c r="F56559" s="18"/>
    </row>
    <row r="56560" spans="1:6" x14ac:dyDescent="0.25">
      <c r="A56560">
        <v>8768300543</v>
      </c>
      <c r="B56560" s="9">
        <v>23742</v>
      </c>
      <c r="C56560" s="18">
        <v>1380235</v>
      </c>
      <c r="D56560" t="s">
        <v>6</v>
      </c>
      <c r="E56560" s="23"/>
      <c r="F56560" s="18"/>
    </row>
    <row r="56561" spans="1:6" x14ac:dyDescent="0.25">
      <c r="A56561">
        <v>8768317088</v>
      </c>
      <c r="B56561" s="9">
        <v>24472</v>
      </c>
      <c r="C56561" s="18">
        <v>62064</v>
      </c>
      <c r="D56561" t="s">
        <v>6</v>
      </c>
      <c r="E56561" s="23"/>
      <c r="F56561" s="18"/>
    </row>
    <row r="56562" spans="1:6" x14ac:dyDescent="0.25">
      <c r="A56562">
        <v>8768440053</v>
      </c>
      <c r="B56562" s="9">
        <v>25203</v>
      </c>
      <c r="C56562" s="18">
        <v>149451</v>
      </c>
      <c r="D56562" t="s">
        <v>6</v>
      </c>
      <c r="E56562" s="23"/>
      <c r="F56562" s="18"/>
    </row>
    <row r="56563" spans="1:6" x14ac:dyDescent="0.25">
      <c r="A56563">
        <v>8768805238</v>
      </c>
      <c r="B56563" s="9">
        <v>23376</v>
      </c>
      <c r="C56563" s="18">
        <v>173105</v>
      </c>
      <c r="D56563" t="s">
        <v>6</v>
      </c>
      <c r="E56563" s="23"/>
      <c r="F56563" s="18"/>
    </row>
    <row r="56564" spans="1:6" x14ac:dyDescent="0.25">
      <c r="A56564">
        <v>8768954689</v>
      </c>
      <c r="B56564" s="9">
        <v>23011</v>
      </c>
      <c r="C56564" s="18">
        <v>200303</v>
      </c>
      <c r="D56564" t="s">
        <v>6</v>
      </c>
      <c r="E56564" s="23"/>
      <c r="F56564" s="18"/>
    </row>
    <row r="56565" spans="1:6" x14ac:dyDescent="0.25">
      <c r="A56565">
        <v>8769149291</v>
      </c>
      <c r="B56565" s="9">
        <v>25933</v>
      </c>
      <c r="C56565" s="18">
        <v>123266</v>
      </c>
      <c r="D56565" t="s">
        <v>6</v>
      </c>
      <c r="E56565" s="23"/>
      <c r="F56565" s="18"/>
    </row>
    <row r="56566" spans="1:6" x14ac:dyDescent="0.25">
      <c r="A56566">
        <v>8769265260</v>
      </c>
      <c r="B56566" s="9">
        <v>23011</v>
      </c>
      <c r="C56566" s="18">
        <v>201873</v>
      </c>
      <c r="D56566" t="s">
        <v>6</v>
      </c>
      <c r="E56566" s="23"/>
      <c r="F56566" s="18"/>
    </row>
    <row r="56567" spans="1:6" x14ac:dyDescent="0.25">
      <c r="A56567">
        <v>8769406353</v>
      </c>
      <c r="B56567" s="9">
        <v>25203</v>
      </c>
      <c r="C56567" s="18">
        <v>119626</v>
      </c>
      <c r="D56567" t="s">
        <v>6</v>
      </c>
      <c r="E56567" s="23"/>
      <c r="F56567" s="18"/>
    </row>
    <row r="56568" spans="1:6" x14ac:dyDescent="0.25">
      <c r="A56568">
        <v>8769793809</v>
      </c>
      <c r="B56568" s="9">
        <v>23742</v>
      </c>
      <c r="C56568" s="18">
        <v>146815</v>
      </c>
      <c r="D56568" t="s">
        <v>6</v>
      </c>
      <c r="E56568" s="23"/>
      <c r="F56568" s="18"/>
    </row>
    <row r="56569" spans="1:6" x14ac:dyDescent="0.25">
      <c r="A56569">
        <v>8769947517</v>
      </c>
      <c r="B56569" s="9">
        <v>23742</v>
      </c>
      <c r="C56569" s="18">
        <v>227745</v>
      </c>
      <c r="D56569" t="s">
        <v>6</v>
      </c>
      <c r="E56569" s="23"/>
      <c r="F56569" s="18"/>
    </row>
    <row r="56570" spans="1:6" x14ac:dyDescent="0.25">
      <c r="A56570">
        <v>8770056888</v>
      </c>
      <c r="B56570" s="9">
        <v>23011</v>
      </c>
      <c r="C56570" s="18">
        <v>200513</v>
      </c>
      <c r="D56570" t="s">
        <v>6</v>
      </c>
      <c r="E56570" s="23"/>
      <c r="F56570" s="18"/>
    </row>
    <row r="56571" spans="1:6" x14ac:dyDescent="0.25">
      <c r="A56571">
        <v>8770225744</v>
      </c>
      <c r="B56571" s="9">
        <v>23011</v>
      </c>
      <c r="C56571" s="18">
        <v>144439</v>
      </c>
      <c r="D56571" t="s">
        <v>6</v>
      </c>
      <c r="E56571" s="23"/>
      <c r="F56571" s="18"/>
    </row>
    <row r="56572" spans="1:6" x14ac:dyDescent="0.25">
      <c r="A56572">
        <v>8770413309</v>
      </c>
      <c r="B56572" s="9">
        <v>24837</v>
      </c>
      <c r="C56572" s="18">
        <v>207275</v>
      </c>
      <c r="D56572" t="s">
        <v>6</v>
      </c>
      <c r="E56572" s="23"/>
      <c r="F56572" s="18"/>
    </row>
    <row r="56573" spans="1:6" x14ac:dyDescent="0.25">
      <c r="A56573">
        <v>8770527184</v>
      </c>
      <c r="B56573" s="9">
        <v>23742</v>
      </c>
      <c r="C56573" s="18">
        <v>138875</v>
      </c>
      <c r="D56573" t="s">
        <v>6</v>
      </c>
      <c r="E56573" s="23"/>
      <c r="F56573" s="18"/>
    </row>
    <row r="56574" spans="1:6" x14ac:dyDescent="0.25">
      <c r="A56574">
        <v>8770760313</v>
      </c>
      <c r="B56574" s="9">
        <v>25203</v>
      </c>
      <c r="C56574" s="18">
        <v>163151</v>
      </c>
      <c r="D56574" t="s">
        <v>6</v>
      </c>
      <c r="E56574" s="23"/>
      <c r="F56574" s="18"/>
    </row>
    <row r="56575" spans="1:6" x14ac:dyDescent="0.25">
      <c r="A56575">
        <v>8770899803</v>
      </c>
      <c r="B56575" s="9">
        <v>23011</v>
      </c>
      <c r="C56575" s="18">
        <v>132370</v>
      </c>
      <c r="D56575" t="s">
        <v>6</v>
      </c>
      <c r="E56575" s="23"/>
      <c r="F56575" s="18"/>
    </row>
    <row r="56576" spans="1:6" x14ac:dyDescent="0.25">
      <c r="A56576">
        <v>8770976304</v>
      </c>
      <c r="B56576" s="9">
        <v>24107</v>
      </c>
      <c r="C56576" s="18">
        <v>103831</v>
      </c>
      <c r="D56576" t="s">
        <v>6</v>
      </c>
      <c r="E56576" s="23"/>
      <c r="F56576" s="18"/>
    </row>
    <row r="56577" spans="1:6" x14ac:dyDescent="0.25">
      <c r="A56577">
        <v>8771150399</v>
      </c>
      <c r="B56577" s="9">
        <v>25933</v>
      </c>
      <c r="C56577" s="18">
        <v>192764</v>
      </c>
      <c r="D56577" t="s">
        <v>6</v>
      </c>
      <c r="E56577" s="23"/>
      <c r="F56577" s="18"/>
    </row>
    <row r="56578" spans="1:6" x14ac:dyDescent="0.25">
      <c r="A56578">
        <v>8771269670</v>
      </c>
      <c r="B56578" s="9">
        <v>25933</v>
      </c>
      <c r="C56578" s="18">
        <v>62174</v>
      </c>
      <c r="D56578" t="s">
        <v>6</v>
      </c>
      <c r="E56578" s="23"/>
      <c r="F56578" s="18"/>
    </row>
    <row r="56579" spans="1:6" x14ac:dyDescent="0.25">
      <c r="A56579">
        <v>8771295461</v>
      </c>
      <c r="B56579" s="9">
        <v>24107</v>
      </c>
      <c r="C56579" s="18">
        <v>168219</v>
      </c>
      <c r="D56579" t="s">
        <v>6</v>
      </c>
      <c r="E56579" s="23"/>
      <c r="F56579" s="18"/>
    </row>
    <row r="56580" spans="1:6" x14ac:dyDescent="0.25">
      <c r="A56580">
        <v>8771506264</v>
      </c>
      <c r="B56580" s="9">
        <v>24107</v>
      </c>
      <c r="C56580" s="18">
        <v>174698</v>
      </c>
      <c r="D56580" t="s">
        <v>6</v>
      </c>
      <c r="E56580" s="23"/>
      <c r="F56580" s="18"/>
    </row>
    <row r="56581" spans="1:6" x14ac:dyDescent="0.25">
      <c r="A56581">
        <v>8771527041</v>
      </c>
      <c r="B56581" s="9">
        <v>23742</v>
      </c>
      <c r="C56581" s="18">
        <v>125541</v>
      </c>
      <c r="D56581" t="s">
        <v>6</v>
      </c>
      <c r="E56581" s="23"/>
      <c r="F56581" s="18"/>
    </row>
    <row r="56582" spans="1:6" x14ac:dyDescent="0.25">
      <c r="A56582">
        <v>8771599362</v>
      </c>
      <c r="B56582" s="9">
        <v>23376</v>
      </c>
      <c r="C56582" s="18">
        <v>145418</v>
      </c>
      <c r="D56582" t="s">
        <v>6</v>
      </c>
      <c r="E56582" s="23"/>
      <c r="F56582" s="18"/>
    </row>
    <row r="56583" spans="1:6" x14ac:dyDescent="0.25">
      <c r="A56583">
        <v>8771649427</v>
      </c>
      <c r="B56583" s="9">
        <v>24472</v>
      </c>
      <c r="C56583" s="18">
        <v>241241</v>
      </c>
      <c r="D56583" t="s">
        <v>6</v>
      </c>
      <c r="E56583" s="23"/>
      <c r="F56583" s="18"/>
    </row>
    <row r="56584" spans="1:6" x14ac:dyDescent="0.25">
      <c r="A56584">
        <v>8771682485</v>
      </c>
      <c r="B56584" s="9">
        <v>25933</v>
      </c>
      <c r="C56584" s="18">
        <v>141518</v>
      </c>
      <c r="D56584" t="s">
        <v>6</v>
      </c>
      <c r="E56584" s="23"/>
      <c r="F56584" s="18"/>
    </row>
    <row r="56585" spans="1:6" x14ac:dyDescent="0.25">
      <c r="A56585">
        <v>8771794103</v>
      </c>
      <c r="B56585" s="9">
        <v>25568</v>
      </c>
      <c r="C56585" s="18">
        <v>138080</v>
      </c>
      <c r="D56585" t="s">
        <v>6</v>
      </c>
      <c r="E56585" s="23"/>
      <c r="F56585" s="18"/>
    </row>
    <row r="56586" spans="1:6" x14ac:dyDescent="0.25">
      <c r="A56586">
        <v>8771991182</v>
      </c>
      <c r="B56586" s="9">
        <v>25933</v>
      </c>
      <c r="C56586" s="18">
        <v>144343</v>
      </c>
      <c r="D56586" t="s">
        <v>6</v>
      </c>
      <c r="E56586" s="23"/>
      <c r="F56586" s="18"/>
    </row>
    <row r="56587" spans="1:6" x14ac:dyDescent="0.25">
      <c r="A56587">
        <v>8772006327</v>
      </c>
      <c r="B56587" s="9">
        <v>25568</v>
      </c>
      <c r="C56587" s="18">
        <v>133014</v>
      </c>
      <c r="D56587" t="s">
        <v>6</v>
      </c>
      <c r="E56587" s="23"/>
      <c r="F56587" s="18"/>
    </row>
    <row r="56588" spans="1:6" x14ac:dyDescent="0.25">
      <c r="A56588">
        <v>8772099953</v>
      </c>
      <c r="B56588" s="9">
        <v>25933</v>
      </c>
      <c r="C56588" s="18">
        <v>195380</v>
      </c>
      <c r="D56588" t="s">
        <v>6</v>
      </c>
      <c r="E56588" s="23"/>
      <c r="F56588" s="18"/>
    </row>
    <row r="56589" spans="1:6" x14ac:dyDescent="0.25">
      <c r="A56589">
        <v>8772638949</v>
      </c>
      <c r="B56589" s="9">
        <v>24107</v>
      </c>
      <c r="C56589" s="18">
        <v>209725</v>
      </c>
      <c r="D56589" t="s">
        <v>6</v>
      </c>
      <c r="E56589" s="23"/>
      <c r="F56589" s="18"/>
    </row>
    <row r="56590" spans="1:6" x14ac:dyDescent="0.25">
      <c r="A56590">
        <v>8772763600</v>
      </c>
      <c r="B56590" s="9">
        <v>26298</v>
      </c>
      <c r="C56590" s="18">
        <v>168734</v>
      </c>
      <c r="D56590" t="s">
        <v>6</v>
      </c>
      <c r="E56590" s="23"/>
      <c r="F56590" s="18"/>
    </row>
    <row r="56591" spans="1:6" x14ac:dyDescent="0.25">
      <c r="A56591">
        <v>8772873747</v>
      </c>
      <c r="B56591" s="9">
        <v>25203</v>
      </c>
      <c r="C56591" s="18">
        <v>199780</v>
      </c>
      <c r="D56591" t="s">
        <v>6</v>
      </c>
      <c r="E56591" s="23"/>
      <c r="F56591" s="18"/>
    </row>
    <row r="56592" spans="1:6" x14ac:dyDescent="0.25">
      <c r="A56592">
        <v>8773094782</v>
      </c>
      <c r="B56592" s="9">
        <v>24107</v>
      </c>
      <c r="C56592" s="18">
        <v>791995</v>
      </c>
      <c r="D56592" t="s">
        <v>6</v>
      </c>
      <c r="E56592" s="23"/>
      <c r="F56592" s="18"/>
    </row>
    <row r="56593" spans="1:6" x14ac:dyDescent="0.25">
      <c r="A56593">
        <v>8773616192</v>
      </c>
      <c r="B56593" s="9">
        <v>24837</v>
      </c>
      <c r="C56593" s="18">
        <v>206023</v>
      </c>
      <c r="D56593" t="s">
        <v>6</v>
      </c>
      <c r="E56593" s="23"/>
      <c r="F56593" s="18"/>
    </row>
    <row r="56594" spans="1:6" x14ac:dyDescent="0.25">
      <c r="A56594">
        <v>8773667482</v>
      </c>
      <c r="B56594" s="9">
        <v>23376</v>
      </c>
      <c r="C56594" s="18">
        <v>134971</v>
      </c>
      <c r="D56594" t="s">
        <v>6</v>
      </c>
      <c r="E56594" s="23"/>
      <c r="F56594" s="18"/>
    </row>
    <row r="56595" spans="1:6" x14ac:dyDescent="0.25">
      <c r="A56595">
        <v>8773836748</v>
      </c>
      <c r="B56595" s="9">
        <v>24107</v>
      </c>
      <c r="C56595" s="18">
        <v>139520</v>
      </c>
      <c r="D56595" t="s">
        <v>6</v>
      </c>
      <c r="E56595" s="23"/>
      <c r="F56595" s="18"/>
    </row>
    <row r="56596" spans="1:6" x14ac:dyDescent="0.25">
      <c r="A56596">
        <v>8773872417</v>
      </c>
      <c r="B56596" s="9">
        <v>26298</v>
      </c>
      <c r="C56596" s="18">
        <v>66360</v>
      </c>
      <c r="D56596" t="s">
        <v>6</v>
      </c>
      <c r="E56596" s="23"/>
      <c r="F56596" s="18"/>
    </row>
    <row r="56597" spans="1:6" x14ac:dyDescent="0.25">
      <c r="A56597">
        <v>8773905011</v>
      </c>
      <c r="B56597" s="9">
        <v>25568</v>
      </c>
      <c r="C56597" s="18">
        <v>133775</v>
      </c>
      <c r="D56597" t="s">
        <v>6</v>
      </c>
      <c r="E56597" s="23"/>
      <c r="F56597" s="18"/>
    </row>
    <row r="56598" spans="1:6" x14ac:dyDescent="0.25">
      <c r="A56598">
        <v>8773973587</v>
      </c>
      <c r="B56598" s="9">
        <v>24472</v>
      </c>
      <c r="C56598" s="18">
        <v>190933</v>
      </c>
      <c r="D56598" t="s">
        <v>6</v>
      </c>
      <c r="E56598" s="23"/>
      <c r="F56598" s="18"/>
    </row>
    <row r="56599" spans="1:6" x14ac:dyDescent="0.25">
      <c r="A56599">
        <v>8774025678</v>
      </c>
      <c r="B56599" s="9">
        <v>23742</v>
      </c>
      <c r="C56599" s="18">
        <v>146226</v>
      </c>
      <c r="D56599" t="s">
        <v>6</v>
      </c>
      <c r="E56599" s="23"/>
      <c r="F56599" s="18"/>
    </row>
    <row r="56600" spans="1:6" x14ac:dyDescent="0.25">
      <c r="A56600">
        <v>8774181565</v>
      </c>
      <c r="B56600" s="9">
        <v>25568</v>
      </c>
      <c r="C56600" s="18">
        <v>140444</v>
      </c>
      <c r="D56600" t="s">
        <v>6</v>
      </c>
      <c r="E56600" s="23"/>
      <c r="F56600" s="18"/>
    </row>
    <row r="56601" spans="1:6" x14ac:dyDescent="0.25">
      <c r="A56601">
        <v>8774528203</v>
      </c>
      <c r="B56601" s="9">
        <v>26298</v>
      </c>
      <c r="C56601" s="18">
        <v>147028</v>
      </c>
      <c r="D56601" t="s">
        <v>6</v>
      </c>
      <c r="E56601" s="23"/>
      <c r="F56601" s="18"/>
    </row>
    <row r="56602" spans="1:6" x14ac:dyDescent="0.25">
      <c r="A56602">
        <v>8774764477</v>
      </c>
      <c r="B56602" s="9">
        <v>24107</v>
      </c>
      <c r="C56602" s="18">
        <v>102229</v>
      </c>
      <c r="D56602" t="s">
        <v>6</v>
      </c>
      <c r="E56602" s="23"/>
      <c r="F56602" s="18"/>
    </row>
    <row r="56603" spans="1:6" x14ac:dyDescent="0.25">
      <c r="A56603">
        <v>8775028658</v>
      </c>
      <c r="B56603" s="9">
        <v>25933</v>
      </c>
      <c r="C56603" s="18">
        <v>160920</v>
      </c>
      <c r="D56603" t="s">
        <v>6</v>
      </c>
      <c r="E56603" s="23"/>
      <c r="F56603" s="18"/>
    </row>
    <row r="56604" spans="1:6" x14ac:dyDescent="0.25">
      <c r="A56604">
        <v>8775136235</v>
      </c>
      <c r="B56604" s="9">
        <v>24472</v>
      </c>
      <c r="C56604" s="18">
        <v>174596</v>
      </c>
      <c r="D56604" t="s">
        <v>6</v>
      </c>
      <c r="E56604" s="23"/>
      <c r="F56604" s="18"/>
    </row>
    <row r="56605" spans="1:6" x14ac:dyDescent="0.25">
      <c r="A56605">
        <v>8775217145</v>
      </c>
      <c r="B56605" s="9">
        <v>24107</v>
      </c>
      <c r="C56605" s="18">
        <v>145730</v>
      </c>
      <c r="D56605" t="s">
        <v>6</v>
      </c>
      <c r="E56605" s="23"/>
      <c r="F56605" s="18"/>
    </row>
    <row r="56606" spans="1:6" x14ac:dyDescent="0.25">
      <c r="A56606">
        <v>8775221007</v>
      </c>
      <c r="B56606" s="9">
        <v>23742</v>
      </c>
      <c r="C56606" s="18">
        <v>205634</v>
      </c>
      <c r="D56606" t="s">
        <v>6</v>
      </c>
      <c r="E56606" s="23"/>
      <c r="F56606" s="18"/>
    </row>
    <row r="56607" spans="1:6" x14ac:dyDescent="0.25">
      <c r="A56607">
        <v>8775677442</v>
      </c>
      <c r="B56607" s="9">
        <v>26298</v>
      </c>
      <c r="C56607" s="18">
        <v>168743</v>
      </c>
      <c r="D56607" t="s">
        <v>6</v>
      </c>
      <c r="E56607" s="23"/>
      <c r="F56607" s="18"/>
    </row>
    <row r="56608" spans="1:6" x14ac:dyDescent="0.25">
      <c r="A56608">
        <v>8775963326</v>
      </c>
      <c r="B56608" s="9">
        <v>25933</v>
      </c>
      <c r="C56608" s="18">
        <v>119034</v>
      </c>
      <c r="D56608" t="s">
        <v>6</v>
      </c>
      <c r="E56608" s="23"/>
      <c r="F56608" s="18"/>
    </row>
    <row r="56609" spans="1:6" x14ac:dyDescent="0.25">
      <c r="A56609">
        <v>8776167496</v>
      </c>
      <c r="B56609" s="9">
        <v>25568</v>
      </c>
      <c r="C56609" s="18">
        <v>50459</v>
      </c>
      <c r="D56609" t="s">
        <v>6</v>
      </c>
      <c r="E56609" s="23"/>
      <c r="F56609" s="18"/>
    </row>
    <row r="56610" spans="1:6" x14ac:dyDescent="0.25">
      <c r="A56610">
        <v>8776188750</v>
      </c>
      <c r="B56610" s="9">
        <v>25933</v>
      </c>
      <c r="C56610" s="18">
        <v>151461</v>
      </c>
      <c r="D56610" t="s">
        <v>6</v>
      </c>
      <c r="E56610" s="23"/>
      <c r="F56610" s="18"/>
    </row>
    <row r="56611" spans="1:6" x14ac:dyDescent="0.25">
      <c r="A56611">
        <v>8776220103</v>
      </c>
      <c r="B56611" s="9">
        <v>23011</v>
      </c>
      <c r="C56611" s="18">
        <v>197378</v>
      </c>
      <c r="D56611" t="s">
        <v>6</v>
      </c>
      <c r="E56611" s="23"/>
      <c r="F56611" s="18"/>
    </row>
    <row r="56612" spans="1:6" x14ac:dyDescent="0.25">
      <c r="A56612">
        <v>8776310590</v>
      </c>
      <c r="B56612" s="9">
        <v>24107</v>
      </c>
      <c r="C56612" s="18">
        <v>144536</v>
      </c>
      <c r="D56612" t="s">
        <v>6</v>
      </c>
      <c r="E56612" s="23"/>
      <c r="F56612" s="18"/>
    </row>
    <row r="56613" spans="1:6" x14ac:dyDescent="0.25">
      <c r="A56613">
        <v>8776378803</v>
      </c>
      <c r="B56613" s="9">
        <v>23011</v>
      </c>
      <c r="C56613" s="18">
        <v>80345</v>
      </c>
      <c r="D56613" t="s">
        <v>6</v>
      </c>
      <c r="E56613" s="23"/>
      <c r="F56613" s="18"/>
    </row>
    <row r="56614" spans="1:6" x14ac:dyDescent="0.25">
      <c r="A56614">
        <v>8776443433</v>
      </c>
      <c r="B56614" s="9">
        <v>24107</v>
      </c>
      <c r="C56614" s="18">
        <v>188109</v>
      </c>
      <c r="D56614" t="s">
        <v>6</v>
      </c>
      <c r="E56614" s="23"/>
      <c r="F56614" s="18"/>
    </row>
    <row r="56615" spans="1:6" x14ac:dyDescent="0.25">
      <c r="A56615">
        <v>8776535332</v>
      </c>
      <c r="B56615" s="9">
        <v>24472</v>
      </c>
      <c r="C56615" s="18">
        <v>156465</v>
      </c>
      <c r="D56615" t="s">
        <v>6</v>
      </c>
      <c r="E56615" s="23"/>
      <c r="F56615" s="18"/>
    </row>
    <row r="56616" spans="1:6" x14ac:dyDescent="0.25">
      <c r="A56616">
        <v>8776580196</v>
      </c>
      <c r="B56616" s="9">
        <v>25933</v>
      </c>
      <c r="C56616" s="18">
        <v>129260</v>
      </c>
      <c r="D56616" t="s">
        <v>6</v>
      </c>
      <c r="E56616" s="23"/>
      <c r="F56616" s="18"/>
    </row>
    <row r="56617" spans="1:6" x14ac:dyDescent="0.25">
      <c r="A56617">
        <v>8776703729</v>
      </c>
      <c r="B56617" s="9">
        <v>24472</v>
      </c>
      <c r="C56617" s="18">
        <v>175984</v>
      </c>
      <c r="D56617" t="s">
        <v>6</v>
      </c>
      <c r="E56617" s="23"/>
      <c r="F56617" s="18"/>
    </row>
    <row r="56618" spans="1:6" x14ac:dyDescent="0.25">
      <c r="A56618">
        <v>8777030190</v>
      </c>
      <c r="B56618" s="9">
        <v>23376</v>
      </c>
      <c r="C56618" s="18">
        <v>86115</v>
      </c>
      <c r="D56618" t="s">
        <v>6</v>
      </c>
      <c r="E56618" s="23"/>
      <c r="F56618" s="18"/>
    </row>
    <row r="56619" spans="1:6" x14ac:dyDescent="0.25">
      <c r="A56619">
        <v>8777322453</v>
      </c>
      <c r="B56619" s="9">
        <v>26298</v>
      </c>
      <c r="C56619" s="18">
        <v>971216</v>
      </c>
      <c r="D56619" t="s">
        <v>6</v>
      </c>
      <c r="E56619" s="23"/>
      <c r="F56619" s="18"/>
    </row>
    <row r="56620" spans="1:6" x14ac:dyDescent="0.25">
      <c r="A56620">
        <v>8777900232</v>
      </c>
      <c r="B56620" s="9">
        <v>23742</v>
      </c>
      <c r="C56620" s="18">
        <v>139340</v>
      </c>
      <c r="D56620" t="s">
        <v>6</v>
      </c>
      <c r="E56620" s="23"/>
      <c r="F56620" s="18"/>
    </row>
    <row r="56621" spans="1:6" x14ac:dyDescent="0.25">
      <c r="A56621">
        <v>8777900474</v>
      </c>
      <c r="B56621" s="9">
        <v>23011</v>
      </c>
      <c r="C56621" s="18">
        <v>145339</v>
      </c>
      <c r="D56621" t="s">
        <v>6</v>
      </c>
      <c r="E56621" s="23"/>
      <c r="F56621" s="18"/>
    </row>
    <row r="56622" spans="1:6" x14ac:dyDescent="0.25">
      <c r="A56622">
        <v>8778073629</v>
      </c>
      <c r="B56622" s="9">
        <v>24472</v>
      </c>
      <c r="C56622" s="18">
        <v>152516</v>
      </c>
      <c r="D56622" t="s">
        <v>6</v>
      </c>
      <c r="E56622" s="23"/>
      <c r="F56622" s="18"/>
    </row>
    <row r="56623" spans="1:6" x14ac:dyDescent="0.25">
      <c r="A56623">
        <v>8778118085</v>
      </c>
      <c r="B56623" s="9">
        <v>25568</v>
      </c>
      <c r="C56623" s="18">
        <v>63661</v>
      </c>
      <c r="D56623" t="s">
        <v>6</v>
      </c>
      <c r="E56623" s="23"/>
      <c r="F56623" s="18"/>
    </row>
    <row r="56624" spans="1:6" x14ac:dyDescent="0.25">
      <c r="A56624">
        <v>8778343204</v>
      </c>
      <c r="B56624" s="9">
        <v>23011</v>
      </c>
      <c r="C56624" s="18">
        <v>103493</v>
      </c>
      <c r="D56624" t="s">
        <v>6</v>
      </c>
      <c r="E56624" s="23"/>
      <c r="F56624" s="18"/>
    </row>
    <row r="56625" spans="1:6" x14ac:dyDescent="0.25">
      <c r="A56625">
        <v>8778718278</v>
      </c>
      <c r="B56625" s="9">
        <v>23742</v>
      </c>
      <c r="C56625" s="18">
        <v>106449</v>
      </c>
      <c r="D56625" t="s">
        <v>6</v>
      </c>
      <c r="E56625" s="23"/>
      <c r="F56625" s="18"/>
    </row>
    <row r="56626" spans="1:6" x14ac:dyDescent="0.25">
      <c r="A56626">
        <v>8779252257</v>
      </c>
      <c r="B56626" s="9">
        <v>23011</v>
      </c>
      <c r="C56626" s="18">
        <v>155963</v>
      </c>
      <c r="D56626" t="s">
        <v>6</v>
      </c>
      <c r="E56626" s="23"/>
      <c r="F56626" s="18"/>
    </row>
    <row r="56627" spans="1:6" x14ac:dyDescent="0.25">
      <c r="A56627">
        <v>8779409657</v>
      </c>
      <c r="B56627" s="9">
        <v>25203</v>
      </c>
      <c r="C56627" s="18">
        <v>46991</v>
      </c>
      <c r="D56627" t="s">
        <v>6</v>
      </c>
      <c r="E56627" s="23"/>
      <c r="F56627" s="18"/>
    </row>
    <row r="56628" spans="1:6" x14ac:dyDescent="0.25">
      <c r="A56628">
        <v>8779633408</v>
      </c>
      <c r="B56628" s="9">
        <v>24837</v>
      </c>
      <c r="C56628" s="18">
        <v>114469</v>
      </c>
      <c r="D56628" t="s">
        <v>6</v>
      </c>
      <c r="E56628" s="23"/>
      <c r="F56628" s="18"/>
    </row>
    <row r="56629" spans="1:6" x14ac:dyDescent="0.25">
      <c r="A56629">
        <v>8779850464</v>
      </c>
      <c r="B56629" s="9">
        <v>25933</v>
      </c>
      <c r="C56629" s="18">
        <v>1075066</v>
      </c>
      <c r="D56629" t="s">
        <v>6</v>
      </c>
      <c r="E56629" s="23"/>
      <c r="F56629" s="18"/>
    </row>
    <row r="56630" spans="1:6" x14ac:dyDescent="0.25">
      <c r="A56630">
        <v>8779856899</v>
      </c>
      <c r="B56630" s="9">
        <v>23376</v>
      </c>
      <c r="C56630" s="18">
        <v>145520</v>
      </c>
      <c r="D56630" t="s">
        <v>6</v>
      </c>
      <c r="E56630" s="23"/>
      <c r="F56630" s="18"/>
    </row>
    <row r="56631" spans="1:6" x14ac:dyDescent="0.25">
      <c r="A56631">
        <v>8779919989</v>
      </c>
      <c r="B56631" s="9">
        <v>25568</v>
      </c>
      <c r="C56631" s="18">
        <v>169765</v>
      </c>
      <c r="D56631" t="s">
        <v>6</v>
      </c>
      <c r="E56631" s="23"/>
      <c r="F56631" s="18"/>
    </row>
    <row r="56632" spans="1:6" x14ac:dyDescent="0.25">
      <c r="A56632">
        <v>8780171601</v>
      </c>
      <c r="B56632" s="9">
        <v>24472</v>
      </c>
      <c r="C56632" s="18">
        <v>157754</v>
      </c>
      <c r="D56632" t="s">
        <v>6</v>
      </c>
      <c r="E56632" s="23"/>
      <c r="F56632" s="18"/>
    </row>
    <row r="56633" spans="1:6" x14ac:dyDescent="0.25">
      <c r="A56633">
        <v>8780318145</v>
      </c>
      <c r="B56633" s="9">
        <v>23011</v>
      </c>
      <c r="C56633" s="18">
        <v>111595</v>
      </c>
      <c r="D56633" t="s">
        <v>6</v>
      </c>
      <c r="E56633" s="23"/>
      <c r="F56633" s="18"/>
    </row>
    <row r="56634" spans="1:6" x14ac:dyDescent="0.25">
      <c r="A56634">
        <v>8780508068</v>
      </c>
      <c r="B56634" s="9">
        <v>25568</v>
      </c>
      <c r="C56634" s="18">
        <v>154876</v>
      </c>
      <c r="D56634" t="s">
        <v>6</v>
      </c>
      <c r="E56634" s="23"/>
      <c r="F56634" s="18"/>
    </row>
    <row r="56635" spans="1:6" x14ac:dyDescent="0.25">
      <c r="A56635">
        <v>8780692077</v>
      </c>
      <c r="B56635" s="9">
        <v>26298</v>
      </c>
      <c r="C56635" s="18">
        <v>155829</v>
      </c>
      <c r="D56635" t="s">
        <v>6</v>
      </c>
      <c r="E56635" s="23"/>
      <c r="F56635" s="18"/>
    </row>
    <row r="56636" spans="1:6" x14ac:dyDescent="0.25">
      <c r="A56636">
        <v>8781424145</v>
      </c>
      <c r="B56636" s="9">
        <v>24472</v>
      </c>
      <c r="C56636" s="18">
        <v>162353</v>
      </c>
      <c r="D56636" t="s">
        <v>6</v>
      </c>
      <c r="E56636" s="23"/>
      <c r="F56636" s="18"/>
    </row>
    <row r="56637" spans="1:6" x14ac:dyDescent="0.25">
      <c r="A56637">
        <v>8781616233</v>
      </c>
      <c r="B56637" s="9">
        <v>26298</v>
      </c>
      <c r="C56637" s="18">
        <v>173144</v>
      </c>
      <c r="D56637" t="s">
        <v>6</v>
      </c>
      <c r="E56637" s="23"/>
      <c r="F56637" s="18"/>
    </row>
    <row r="56638" spans="1:6" x14ac:dyDescent="0.25">
      <c r="A56638">
        <v>8781638111</v>
      </c>
      <c r="B56638" s="9">
        <v>25933</v>
      </c>
      <c r="C56638" s="18">
        <v>165111</v>
      </c>
      <c r="D56638" t="s">
        <v>6</v>
      </c>
      <c r="E56638" s="23"/>
      <c r="F56638" s="18"/>
    </row>
    <row r="56639" spans="1:6" x14ac:dyDescent="0.25">
      <c r="A56639">
        <v>8782044470</v>
      </c>
      <c r="B56639" s="9">
        <v>23011</v>
      </c>
      <c r="C56639" s="18">
        <v>117540</v>
      </c>
      <c r="D56639" t="s">
        <v>6</v>
      </c>
      <c r="E56639" s="23"/>
      <c r="F56639" s="18"/>
    </row>
    <row r="56640" spans="1:6" x14ac:dyDescent="0.25">
      <c r="A56640">
        <v>8782191710</v>
      </c>
      <c r="B56640" s="9">
        <v>24472</v>
      </c>
      <c r="C56640" s="18">
        <v>53051</v>
      </c>
      <c r="D56640" t="s">
        <v>6</v>
      </c>
      <c r="E56640" s="23"/>
      <c r="F56640" s="18"/>
    </row>
    <row r="56641" spans="1:6" x14ac:dyDescent="0.25">
      <c r="A56641">
        <v>8782401787</v>
      </c>
      <c r="B56641" s="9">
        <v>23376</v>
      </c>
      <c r="C56641" s="18">
        <v>76194</v>
      </c>
      <c r="D56641" t="s">
        <v>6</v>
      </c>
      <c r="E56641" s="23"/>
      <c r="F56641" s="18"/>
    </row>
    <row r="56642" spans="1:6" x14ac:dyDescent="0.25">
      <c r="A56642">
        <v>8783043241</v>
      </c>
      <c r="B56642" s="9">
        <v>24107</v>
      </c>
      <c r="C56642" s="18">
        <v>130404</v>
      </c>
      <c r="D56642" t="s">
        <v>6</v>
      </c>
      <c r="E56642" s="23"/>
      <c r="F56642" s="18"/>
    </row>
    <row r="56643" spans="1:6" x14ac:dyDescent="0.25">
      <c r="A56643">
        <v>8783334964</v>
      </c>
      <c r="B56643" s="9">
        <v>24472</v>
      </c>
      <c r="C56643" s="18">
        <v>173794</v>
      </c>
      <c r="D56643" t="s">
        <v>6</v>
      </c>
      <c r="E56643" s="23"/>
      <c r="F56643" s="18"/>
    </row>
    <row r="56644" spans="1:6" x14ac:dyDescent="0.25">
      <c r="A56644">
        <v>8783349672</v>
      </c>
      <c r="B56644" s="9">
        <v>24107</v>
      </c>
      <c r="C56644" s="18">
        <v>73294</v>
      </c>
      <c r="D56644" t="s">
        <v>6</v>
      </c>
      <c r="E56644" s="23"/>
      <c r="F56644" s="18"/>
    </row>
    <row r="56645" spans="1:6" x14ac:dyDescent="0.25">
      <c r="A56645">
        <v>8783413624</v>
      </c>
      <c r="B56645" s="9">
        <v>26298</v>
      </c>
      <c r="C56645" s="18">
        <v>1215805</v>
      </c>
      <c r="D56645" t="s">
        <v>6</v>
      </c>
      <c r="E56645" s="23"/>
      <c r="F56645" s="18"/>
    </row>
    <row r="56646" spans="1:6" x14ac:dyDescent="0.25">
      <c r="A56646">
        <v>8783546111</v>
      </c>
      <c r="B56646" s="9">
        <v>24837</v>
      </c>
      <c r="C56646" s="18">
        <v>195698</v>
      </c>
      <c r="D56646" t="s">
        <v>6</v>
      </c>
      <c r="E56646" s="23"/>
      <c r="F56646" s="18"/>
    </row>
    <row r="56647" spans="1:6" x14ac:dyDescent="0.25">
      <c r="A56647">
        <v>8783642366</v>
      </c>
      <c r="B56647" s="9">
        <v>26298</v>
      </c>
      <c r="C56647" s="18">
        <v>86764</v>
      </c>
      <c r="D56647" t="s">
        <v>6</v>
      </c>
      <c r="E56647" s="23"/>
      <c r="F56647" s="18"/>
    </row>
    <row r="56648" spans="1:6" x14ac:dyDescent="0.25">
      <c r="A56648">
        <v>8783759554</v>
      </c>
      <c r="B56648" s="9">
        <v>24107</v>
      </c>
      <c r="C56648" s="18">
        <v>147084</v>
      </c>
      <c r="D56648" t="s">
        <v>6</v>
      </c>
      <c r="E56648" s="23"/>
      <c r="F56648" s="18"/>
    </row>
    <row r="56649" spans="1:6" x14ac:dyDescent="0.25">
      <c r="A56649">
        <v>8783765134</v>
      </c>
      <c r="B56649" s="9">
        <v>23011</v>
      </c>
      <c r="C56649" s="18">
        <v>106809</v>
      </c>
      <c r="D56649" t="s">
        <v>6</v>
      </c>
      <c r="E56649" s="23"/>
      <c r="F56649" s="18"/>
    </row>
    <row r="56650" spans="1:6" x14ac:dyDescent="0.25">
      <c r="A56650">
        <v>8783793474</v>
      </c>
      <c r="B56650" s="9">
        <v>24107</v>
      </c>
      <c r="C56650" s="18">
        <v>80488</v>
      </c>
      <c r="D56650" t="s">
        <v>6</v>
      </c>
      <c r="E56650" s="23"/>
      <c r="F56650" s="18"/>
    </row>
    <row r="56651" spans="1:6" x14ac:dyDescent="0.25">
      <c r="A56651">
        <v>8783977379</v>
      </c>
      <c r="B56651" s="9">
        <v>25203</v>
      </c>
      <c r="C56651" s="18">
        <v>77224</v>
      </c>
      <c r="D56651" t="s">
        <v>6</v>
      </c>
      <c r="E56651" s="23"/>
      <c r="F56651" s="18"/>
    </row>
    <row r="56652" spans="1:6" x14ac:dyDescent="0.25">
      <c r="A56652">
        <v>8784062220</v>
      </c>
      <c r="B56652" s="9">
        <v>26298</v>
      </c>
      <c r="C56652" s="18">
        <v>83146</v>
      </c>
      <c r="D56652" t="s">
        <v>6</v>
      </c>
      <c r="E56652" s="23"/>
      <c r="F56652" s="18"/>
    </row>
    <row r="56653" spans="1:6" x14ac:dyDescent="0.25">
      <c r="A56653">
        <v>8784344284</v>
      </c>
      <c r="B56653" s="9">
        <v>23011</v>
      </c>
      <c r="C56653" s="18">
        <v>62795</v>
      </c>
      <c r="D56653" t="s">
        <v>6</v>
      </c>
      <c r="E56653" s="23"/>
      <c r="F56653" s="18"/>
    </row>
    <row r="56654" spans="1:6" x14ac:dyDescent="0.25">
      <c r="A56654">
        <v>8784445532</v>
      </c>
      <c r="B56654" s="9">
        <v>25933</v>
      </c>
      <c r="C56654" s="18">
        <v>667908</v>
      </c>
      <c r="D56654" t="s">
        <v>6</v>
      </c>
      <c r="E56654" s="23"/>
      <c r="F56654" s="18"/>
    </row>
    <row r="56655" spans="1:6" x14ac:dyDescent="0.25">
      <c r="A56655">
        <v>8784550817</v>
      </c>
      <c r="B56655" s="9">
        <v>23742</v>
      </c>
      <c r="C56655" s="18">
        <v>109801</v>
      </c>
      <c r="D56655" t="s">
        <v>6</v>
      </c>
      <c r="E56655" s="23"/>
      <c r="F56655" s="18"/>
    </row>
    <row r="56656" spans="1:6" x14ac:dyDescent="0.25">
      <c r="A56656">
        <v>8784577427</v>
      </c>
      <c r="B56656" s="9">
        <v>24107</v>
      </c>
      <c r="C56656" s="18">
        <v>56296</v>
      </c>
      <c r="D56656" t="s">
        <v>6</v>
      </c>
      <c r="E56656" s="23"/>
      <c r="F56656" s="18"/>
    </row>
    <row r="56657" spans="1:6" x14ac:dyDescent="0.25">
      <c r="A56657">
        <v>8784578559</v>
      </c>
      <c r="B56657" s="9">
        <v>23011</v>
      </c>
      <c r="C56657" s="18">
        <v>65324</v>
      </c>
      <c r="D56657" t="s">
        <v>6</v>
      </c>
      <c r="E56657" s="23"/>
      <c r="F56657" s="18"/>
    </row>
    <row r="56658" spans="1:6" x14ac:dyDescent="0.25">
      <c r="A56658">
        <v>8784638147</v>
      </c>
      <c r="B56658" s="9">
        <v>23011</v>
      </c>
      <c r="C56658" s="18">
        <v>183299</v>
      </c>
      <c r="D56658" t="s">
        <v>6</v>
      </c>
      <c r="E56658" s="23"/>
      <c r="F56658" s="18"/>
    </row>
    <row r="56659" spans="1:6" x14ac:dyDescent="0.25">
      <c r="A56659">
        <v>8784895236</v>
      </c>
      <c r="B56659" s="9">
        <v>23742</v>
      </c>
      <c r="C56659" s="18">
        <v>132289</v>
      </c>
      <c r="D56659" t="s">
        <v>6</v>
      </c>
      <c r="E56659" s="23"/>
      <c r="F56659" s="18"/>
    </row>
    <row r="56660" spans="1:6" x14ac:dyDescent="0.25">
      <c r="A56660">
        <v>8785307044</v>
      </c>
      <c r="B56660" s="9">
        <v>25568</v>
      </c>
      <c r="C56660" s="18">
        <v>140835</v>
      </c>
      <c r="D56660" t="s">
        <v>6</v>
      </c>
      <c r="E56660" s="23"/>
      <c r="F56660" s="18"/>
    </row>
    <row r="56661" spans="1:6" x14ac:dyDescent="0.25">
      <c r="A56661">
        <v>8785367279</v>
      </c>
      <c r="B56661" s="9">
        <v>23011</v>
      </c>
      <c r="C56661" s="18">
        <v>112670</v>
      </c>
      <c r="D56661" t="s">
        <v>6</v>
      </c>
      <c r="E56661" s="23"/>
      <c r="F56661" s="18"/>
    </row>
    <row r="56662" spans="1:6" x14ac:dyDescent="0.25">
      <c r="A56662">
        <v>8785376337</v>
      </c>
      <c r="B56662" s="9">
        <v>23011</v>
      </c>
      <c r="C56662" s="18">
        <v>122273</v>
      </c>
      <c r="D56662" t="s">
        <v>6</v>
      </c>
      <c r="E56662" s="23"/>
      <c r="F56662" s="18"/>
    </row>
    <row r="56663" spans="1:6" x14ac:dyDescent="0.25">
      <c r="A56663">
        <v>8785392959</v>
      </c>
      <c r="B56663" s="9">
        <v>24107</v>
      </c>
      <c r="C56663" s="18">
        <v>163505</v>
      </c>
      <c r="D56663" t="s">
        <v>6</v>
      </c>
      <c r="E56663" s="23"/>
      <c r="F56663" s="18"/>
    </row>
    <row r="56664" spans="1:6" x14ac:dyDescent="0.25">
      <c r="A56664">
        <v>8785570152</v>
      </c>
      <c r="B56664" s="9">
        <v>24472</v>
      </c>
      <c r="C56664" s="18">
        <v>202400</v>
      </c>
      <c r="D56664" t="s">
        <v>6</v>
      </c>
      <c r="E56664" s="23"/>
      <c r="F56664" s="18"/>
    </row>
    <row r="56665" spans="1:6" x14ac:dyDescent="0.25">
      <c r="A56665">
        <v>8785579888</v>
      </c>
      <c r="B56665" s="9">
        <v>23011</v>
      </c>
      <c r="C56665" s="18">
        <v>143306</v>
      </c>
      <c r="D56665" t="s">
        <v>6</v>
      </c>
      <c r="E56665" s="23"/>
      <c r="F56665" s="18"/>
    </row>
    <row r="56666" spans="1:6" x14ac:dyDescent="0.25">
      <c r="A56666">
        <v>8786229494</v>
      </c>
      <c r="B56666" s="9">
        <v>23376</v>
      </c>
      <c r="C56666" s="18">
        <v>110371</v>
      </c>
      <c r="D56666" t="s">
        <v>6</v>
      </c>
      <c r="E56666" s="23"/>
      <c r="F56666" s="18"/>
    </row>
    <row r="56667" spans="1:6" x14ac:dyDescent="0.25">
      <c r="A56667">
        <v>8786792343</v>
      </c>
      <c r="B56667" s="9">
        <v>24107</v>
      </c>
      <c r="C56667" s="18">
        <v>1264076</v>
      </c>
      <c r="D56667" t="s">
        <v>6</v>
      </c>
      <c r="E56667" s="23"/>
      <c r="F56667" s="18"/>
    </row>
    <row r="56668" spans="1:6" x14ac:dyDescent="0.25">
      <c r="A56668">
        <v>8786803324</v>
      </c>
      <c r="B56668" s="9">
        <v>24107</v>
      </c>
      <c r="C56668" s="18">
        <v>206791</v>
      </c>
      <c r="D56668" t="s">
        <v>6</v>
      </c>
      <c r="E56668" s="23"/>
      <c r="F56668" s="18"/>
    </row>
    <row r="56669" spans="1:6" x14ac:dyDescent="0.25">
      <c r="A56669">
        <v>8786857339</v>
      </c>
      <c r="B56669" s="9">
        <v>24107</v>
      </c>
      <c r="C56669" s="18">
        <v>169524</v>
      </c>
      <c r="D56669" t="s">
        <v>6</v>
      </c>
      <c r="E56669" s="23"/>
      <c r="F56669" s="18"/>
    </row>
    <row r="56670" spans="1:6" x14ac:dyDescent="0.25">
      <c r="A56670">
        <v>8787140988</v>
      </c>
      <c r="B56670" s="9">
        <v>24107</v>
      </c>
      <c r="C56670" s="18">
        <v>92045</v>
      </c>
      <c r="D56670" t="s">
        <v>6</v>
      </c>
      <c r="E56670" s="23"/>
      <c r="F56670" s="18"/>
    </row>
    <row r="56671" spans="1:6" x14ac:dyDescent="0.25">
      <c r="A56671">
        <v>8787257790</v>
      </c>
      <c r="B56671" s="9">
        <v>24472</v>
      </c>
      <c r="C56671" s="18">
        <v>172115</v>
      </c>
      <c r="D56671" t="s">
        <v>6</v>
      </c>
      <c r="E56671" s="23"/>
      <c r="F56671" s="18"/>
    </row>
    <row r="56672" spans="1:6" x14ac:dyDescent="0.25">
      <c r="A56672">
        <v>8787285330</v>
      </c>
      <c r="B56672" s="9">
        <v>24837</v>
      </c>
      <c r="C56672" s="18">
        <v>63013</v>
      </c>
      <c r="D56672" t="s">
        <v>6</v>
      </c>
      <c r="E56672" s="23"/>
      <c r="F56672" s="18"/>
    </row>
    <row r="56673" spans="1:6" x14ac:dyDescent="0.25">
      <c r="A56673">
        <v>8787611813</v>
      </c>
      <c r="B56673" s="9">
        <v>23742</v>
      </c>
      <c r="C56673" s="18">
        <v>83910</v>
      </c>
      <c r="D56673" t="s">
        <v>6</v>
      </c>
      <c r="E56673" s="23"/>
      <c r="F56673" s="18"/>
    </row>
    <row r="56674" spans="1:6" x14ac:dyDescent="0.25">
      <c r="A56674">
        <v>8787739148</v>
      </c>
      <c r="B56674" s="9">
        <v>23742</v>
      </c>
      <c r="C56674" s="18">
        <v>158151</v>
      </c>
      <c r="D56674" t="s">
        <v>6</v>
      </c>
      <c r="E56674" s="23"/>
      <c r="F56674" s="18"/>
    </row>
    <row r="56675" spans="1:6" x14ac:dyDescent="0.25">
      <c r="A56675">
        <v>8788137674</v>
      </c>
      <c r="B56675" s="9">
        <v>26298</v>
      </c>
      <c r="C56675" s="18">
        <v>51438</v>
      </c>
      <c r="D56675" t="s">
        <v>6</v>
      </c>
      <c r="E56675" s="23"/>
      <c r="F56675" s="18"/>
    </row>
    <row r="56676" spans="1:6" x14ac:dyDescent="0.25">
      <c r="A56676">
        <v>8788142293</v>
      </c>
      <c r="B56676" s="9">
        <v>25203</v>
      </c>
      <c r="C56676" s="18">
        <v>156465</v>
      </c>
      <c r="D56676" t="s">
        <v>6</v>
      </c>
      <c r="E56676" s="23"/>
      <c r="F56676" s="18"/>
    </row>
    <row r="56677" spans="1:6" x14ac:dyDescent="0.25">
      <c r="A56677">
        <v>8788249976</v>
      </c>
      <c r="B56677" s="9">
        <v>23742</v>
      </c>
      <c r="C56677" s="18">
        <v>107421</v>
      </c>
      <c r="D56677" t="s">
        <v>6</v>
      </c>
      <c r="E56677" s="23"/>
      <c r="F56677" s="18"/>
    </row>
    <row r="56678" spans="1:6" x14ac:dyDescent="0.25">
      <c r="A56678">
        <v>8788283391</v>
      </c>
      <c r="B56678" s="9">
        <v>24107</v>
      </c>
      <c r="C56678" s="18">
        <v>200131</v>
      </c>
      <c r="D56678" t="s">
        <v>6</v>
      </c>
      <c r="E56678" s="23"/>
      <c r="F56678" s="18"/>
    </row>
    <row r="56679" spans="1:6" x14ac:dyDescent="0.25">
      <c r="A56679">
        <v>8788789910</v>
      </c>
      <c r="B56679" s="9">
        <v>23376</v>
      </c>
      <c r="C56679" s="18">
        <v>189133</v>
      </c>
      <c r="D56679" t="s">
        <v>6</v>
      </c>
      <c r="E56679" s="23"/>
      <c r="F56679" s="18"/>
    </row>
    <row r="56680" spans="1:6" x14ac:dyDescent="0.25">
      <c r="A56680">
        <v>8789015467</v>
      </c>
      <c r="B56680" s="9">
        <v>23376</v>
      </c>
      <c r="C56680" s="18">
        <v>135156</v>
      </c>
      <c r="D56680" t="s">
        <v>6</v>
      </c>
      <c r="E56680" s="23"/>
      <c r="F56680" s="18"/>
    </row>
    <row r="56681" spans="1:6" x14ac:dyDescent="0.25">
      <c r="A56681">
        <v>8789096799</v>
      </c>
      <c r="B56681" s="9">
        <v>24107</v>
      </c>
      <c r="C56681" s="18">
        <v>148143</v>
      </c>
      <c r="D56681" t="s">
        <v>6</v>
      </c>
      <c r="E56681" s="23"/>
      <c r="F56681" s="18"/>
    </row>
    <row r="56682" spans="1:6" x14ac:dyDescent="0.25">
      <c r="A56682">
        <v>8789112444</v>
      </c>
      <c r="B56682" s="9">
        <v>23376</v>
      </c>
      <c r="C56682" s="18">
        <v>156405</v>
      </c>
      <c r="D56682" t="s">
        <v>6</v>
      </c>
      <c r="E56682" s="23"/>
      <c r="F56682" s="18"/>
    </row>
    <row r="56683" spans="1:6" x14ac:dyDescent="0.25">
      <c r="A56683">
        <v>8789119807</v>
      </c>
      <c r="B56683" s="9">
        <v>25933</v>
      </c>
      <c r="C56683" s="18">
        <v>53345</v>
      </c>
      <c r="D56683" t="s">
        <v>6</v>
      </c>
      <c r="E56683" s="23"/>
      <c r="F56683" s="18"/>
    </row>
    <row r="56684" spans="1:6" x14ac:dyDescent="0.25">
      <c r="A56684">
        <v>8789693043</v>
      </c>
      <c r="B56684" s="9">
        <v>25203</v>
      </c>
      <c r="C56684" s="18">
        <v>149740</v>
      </c>
      <c r="D56684" t="s">
        <v>6</v>
      </c>
      <c r="E56684" s="23"/>
      <c r="F56684" s="18"/>
    </row>
    <row r="56685" spans="1:6" x14ac:dyDescent="0.25">
      <c r="A56685">
        <v>8789894827</v>
      </c>
      <c r="B56685" s="9">
        <v>24837</v>
      </c>
      <c r="C56685" s="18">
        <v>84661</v>
      </c>
      <c r="D56685" t="s">
        <v>6</v>
      </c>
      <c r="E56685" s="23"/>
      <c r="F56685" s="18"/>
    </row>
    <row r="56686" spans="1:6" x14ac:dyDescent="0.25">
      <c r="A56686">
        <v>8790098448</v>
      </c>
      <c r="B56686" s="9">
        <v>25933</v>
      </c>
      <c r="C56686" s="18">
        <v>147463</v>
      </c>
      <c r="D56686" t="s">
        <v>6</v>
      </c>
      <c r="E56686" s="23"/>
      <c r="F56686" s="18"/>
    </row>
    <row r="56687" spans="1:6" x14ac:dyDescent="0.25">
      <c r="A56687">
        <v>8790224041</v>
      </c>
      <c r="B56687" s="9">
        <v>24837</v>
      </c>
      <c r="C56687" s="18">
        <v>91460</v>
      </c>
      <c r="D56687" t="s">
        <v>6</v>
      </c>
      <c r="E56687" s="23"/>
      <c r="F56687" s="18"/>
    </row>
    <row r="56688" spans="1:6" x14ac:dyDescent="0.25">
      <c r="A56688">
        <v>8790311152</v>
      </c>
      <c r="B56688" s="9">
        <v>25203</v>
      </c>
      <c r="C56688" s="18">
        <v>803301</v>
      </c>
      <c r="D56688" t="s">
        <v>6</v>
      </c>
      <c r="E56688" s="23"/>
      <c r="F56688" s="18"/>
    </row>
    <row r="56689" spans="1:6" x14ac:dyDescent="0.25">
      <c r="A56689">
        <v>8791034982</v>
      </c>
      <c r="B56689" s="9">
        <v>23011</v>
      </c>
      <c r="C56689" s="18">
        <v>45151</v>
      </c>
      <c r="D56689" t="s">
        <v>6</v>
      </c>
      <c r="E56689" s="23"/>
      <c r="F56689" s="18"/>
    </row>
    <row r="56690" spans="1:6" x14ac:dyDescent="0.25">
      <c r="A56690">
        <v>8791039367</v>
      </c>
      <c r="B56690" s="9">
        <v>24472</v>
      </c>
      <c r="C56690" s="18">
        <v>206111</v>
      </c>
      <c r="D56690" t="s">
        <v>6</v>
      </c>
      <c r="E56690" s="23"/>
      <c r="F56690" s="18"/>
    </row>
    <row r="56691" spans="1:6" x14ac:dyDescent="0.25">
      <c r="A56691">
        <v>8791545204</v>
      </c>
      <c r="B56691" s="9">
        <v>26298</v>
      </c>
      <c r="C56691" s="18">
        <v>138768</v>
      </c>
      <c r="D56691" t="s">
        <v>6</v>
      </c>
      <c r="E56691" s="23"/>
      <c r="F56691" s="18"/>
    </row>
    <row r="56692" spans="1:6" x14ac:dyDescent="0.25">
      <c r="A56692">
        <v>8791596829</v>
      </c>
      <c r="B56692" s="9">
        <v>23376</v>
      </c>
      <c r="C56692" s="18">
        <v>74690</v>
      </c>
      <c r="D56692" t="s">
        <v>6</v>
      </c>
      <c r="E56692" s="23"/>
      <c r="F56692" s="18"/>
    </row>
    <row r="56693" spans="1:6" x14ac:dyDescent="0.25">
      <c r="A56693">
        <v>8791744144</v>
      </c>
      <c r="B56693" s="9">
        <v>23376</v>
      </c>
      <c r="C56693" s="18">
        <v>177369</v>
      </c>
      <c r="D56693" t="s">
        <v>6</v>
      </c>
      <c r="E56693" s="23"/>
      <c r="F56693" s="18"/>
    </row>
    <row r="56694" spans="1:6" x14ac:dyDescent="0.25">
      <c r="A56694">
        <v>8792075812</v>
      </c>
      <c r="B56694" s="9">
        <v>23011</v>
      </c>
      <c r="C56694" s="18">
        <v>50300</v>
      </c>
      <c r="D56694" t="s">
        <v>6</v>
      </c>
      <c r="E56694" s="23"/>
      <c r="F56694" s="18"/>
    </row>
    <row r="56695" spans="1:6" x14ac:dyDescent="0.25">
      <c r="A56695">
        <v>8792164419</v>
      </c>
      <c r="B56695" s="9">
        <v>25203</v>
      </c>
      <c r="C56695" s="18">
        <v>161243</v>
      </c>
      <c r="D56695" t="s">
        <v>6</v>
      </c>
      <c r="E56695" s="23"/>
      <c r="F56695" s="18"/>
    </row>
    <row r="56696" spans="1:6" x14ac:dyDescent="0.25">
      <c r="A56696">
        <v>8792491111</v>
      </c>
      <c r="B56696" s="9">
        <v>24472</v>
      </c>
      <c r="C56696" s="18">
        <v>147733</v>
      </c>
      <c r="D56696" t="s">
        <v>6</v>
      </c>
      <c r="E56696" s="23"/>
      <c r="F56696" s="18"/>
    </row>
    <row r="56697" spans="1:6" x14ac:dyDescent="0.25">
      <c r="A56697">
        <v>8792561092</v>
      </c>
      <c r="B56697" s="9">
        <v>24107</v>
      </c>
      <c r="C56697" s="18">
        <v>134276</v>
      </c>
      <c r="D56697" t="s">
        <v>6</v>
      </c>
      <c r="E56697" s="23"/>
      <c r="F56697" s="18"/>
    </row>
    <row r="56698" spans="1:6" x14ac:dyDescent="0.25">
      <c r="A56698">
        <v>8792565339</v>
      </c>
      <c r="B56698" s="9">
        <v>26298</v>
      </c>
      <c r="C56698" s="18">
        <v>107008</v>
      </c>
      <c r="D56698" t="s">
        <v>6</v>
      </c>
      <c r="E56698" s="23"/>
      <c r="F56698" s="18"/>
    </row>
    <row r="56699" spans="1:6" x14ac:dyDescent="0.25">
      <c r="A56699">
        <v>8792603710</v>
      </c>
      <c r="B56699" s="9">
        <v>26298</v>
      </c>
      <c r="C56699" s="18">
        <v>182549</v>
      </c>
      <c r="D56699" t="s">
        <v>6</v>
      </c>
      <c r="E56699" s="23"/>
      <c r="F56699" s="18"/>
    </row>
    <row r="56700" spans="1:6" x14ac:dyDescent="0.25">
      <c r="A56700">
        <v>8792642207</v>
      </c>
      <c r="B56700" s="9">
        <v>25568</v>
      </c>
      <c r="C56700" s="18">
        <v>131334</v>
      </c>
      <c r="D56700" t="s">
        <v>6</v>
      </c>
      <c r="E56700" s="23"/>
      <c r="F56700" s="18"/>
    </row>
    <row r="56701" spans="1:6" x14ac:dyDescent="0.25">
      <c r="A56701">
        <v>8793176312</v>
      </c>
      <c r="B56701" s="9">
        <v>24107</v>
      </c>
      <c r="C56701" s="18">
        <v>198788</v>
      </c>
      <c r="D56701" t="s">
        <v>6</v>
      </c>
      <c r="E56701" s="23"/>
      <c r="F56701" s="18"/>
    </row>
    <row r="56702" spans="1:6" x14ac:dyDescent="0.25">
      <c r="A56702">
        <v>8793204137</v>
      </c>
      <c r="B56702" s="9">
        <v>23011</v>
      </c>
      <c r="C56702" s="18">
        <v>84358</v>
      </c>
      <c r="D56702" t="s">
        <v>6</v>
      </c>
      <c r="E56702" s="23"/>
      <c r="F56702" s="18"/>
    </row>
    <row r="56703" spans="1:6" x14ac:dyDescent="0.25">
      <c r="A56703">
        <v>8793205614</v>
      </c>
      <c r="B56703" s="9">
        <v>25933</v>
      </c>
      <c r="C56703" s="18">
        <v>196244</v>
      </c>
      <c r="D56703" t="s">
        <v>6</v>
      </c>
      <c r="E56703" s="23"/>
      <c r="F56703" s="18"/>
    </row>
    <row r="56704" spans="1:6" x14ac:dyDescent="0.25">
      <c r="A56704">
        <v>8793284038</v>
      </c>
      <c r="B56704" s="9">
        <v>25568</v>
      </c>
      <c r="C56704" s="18">
        <v>130596</v>
      </c>
      <c r="D56704" t="s">
        <v>6</v>
      </c>
      <c r="E56704" s="23"/>
      <c r="F56704" s="18"/>
    </row>
    <row r="56705" spans="1:6" x14ac:dyDescent="0.25">
      <c r="A56705">
        <v>8793606291</v>
      </c>
      <c r="B56705" s="9">
        <v>25203</v>
      </c>
      <c r="C56705" s="18">
        <v>83444</v>
      </c>
      <c r="D56705" t="s">
        <v>6</v>
      </c>
      <c r="E56705" s="23"/>
      <c r="F56705" s="18"/>
    </row>
    <row r="56706" spans="1:6" x14ac:dyDescent="0.25">
      <c r="A56706">
        <v>8793717254</v>
      </c>
      <c r="B56706" s="9">
        <v>25568</v>
      </c>
      <c r="C56706" s="18">
        <v>186168</v>
      </c>
      <c r="D56706" t="s">
        <v>6</v>
      </c>
      <c r="E56706" s="23"/>
      <c r="F56706" s="18"/>
    </row>
    <row r="56707" spans="1:6" x14ac:dyDescent="0.25">
      <c r="A56707">
        <v>8793985004</v>
      </c>
      <c r="B56707" s="9">
        <v>26298</v>
      </c>
      <c r="C56707" s="18">
        <v>78686</v>
      </c>
      <c r="D56707" t="s">
        <v>6</v>
      </c>
      <c r="E56707" s="23"/>
      <c r="F56707" s="18"/>
    </row>
    <row r="56708" spans="1:6" x14ac:dyDescent="0.25">
      <c r="A56708">
        <v>8793987989</v>
      </c>
      <c r="B56708" s="9">
        <v>23011</v>
      </c>
      <c r="C56708" s="18">
        <v>164218</v>
      </c>
      <c r="D56708" t="s">
        <v>6</v>
      </c>
      <c r="E56708" s="23"/>
      <c r="F56708" s="18"/>
    </row>
    <row r="56709" spans="1:6" x14ac:dyDescent="0.25">
      <c r="A56709">
        <v>8794159877</v>
      </c>
      <c r="B56709" s="9">
        <v>26298</v>
      </c>
      <c r="C56709" s="18">
        <v>143310</v>
      </c>
      <c r="D56709" t="s">
        <v>6</v>
      </c>
      <c r="E56709" s="23"/>
      <c r="F56709" s="18"/>
    </row>
    <row r="56710" spans="1:6" x14ac:dyDescent="0.25">
      <c r="A56710">
        <v>8794277831</v>
      </c>
      <c r="B56710" s="9">
        <v>24107</v>
      </c>
      <c r="C56710" s="18">
        <v>197841</v>
      </c>
      <c r="D56710" t="s">
        <v>6</v>
      </c>
      <c r="E56710" s="23"/>
      <c r="F56710" s="18"/>
    </row>
    <row r="56711" spans="1:6" x14ac:dyDescent="0.25">
      <c r="A56711">
        <v>8794408070</v>
      </c>
      <c r="B56711" s="9">
        <v>23011</v>
      </c>
      <c r="C56711" s="18">
        <v>130048</v>
      </c>
      <c r="D56711" t="s">
        <v>6</v>
      </c>
      <c r="E56711" s="23"/>
      <c r="F56711" s="18"/>
    </row>
    <row r="56712" spans="1:6" x14ac:dyDescent="0.25">
      <c r="A56712">
        <v>8794655004</v>
      </c>
      <c r="B56712" s="9">
        <v>25568</v>
      </c>
      <c r="C56712" s="18">
        <v>162063</v>
      </c>
      <c r="D56712" t="s">
        <v>6</v>
      </c>
      <c r="E56712" s="23"/>
      <c r="F56712" s="18"/>
    </row>
    <row r="56713" spans="1:6" x14ac:dyDescent="0.25">
      <c r="A56713">
        <v>8794663460</v>
      </c>
      <c r="B56713" s="9">
        <v>24472</v>
      </c>
      <c r="C56713" s="18">
        <v>147705</v>
      </c>
      <c r="D56713" t="s">
        <v>6</v>
      </c>
      <c r="E56713" s="23"/>
      <c r="F56713" s="18"/>
    </row>
    <row r="56714" spans="1:6" x14ac:dyDescent="0.25">
      <c r="A56714">
        <v>8794940483</v>
      </c>
      <c r="B56714" s="9">
        <v>24837</v>
      </c>
      <c r="C56714" s="18">
        <v>714260</v>
      </c>
      <c r="D56714" t="s">
        <v>6</v>
      </c>
      <c r="E56714" s="23"/>
      <c r="F56714" s="18"/>
    </row>
    <row r="56715" spans="1:6" x14ac:dyDescent="0.25">
      <c r="A56715">
        <v>8795053053</v>
      </c>
      <c r="B56715" s="9">
        <v>24107</v>
      </c>
      <c r="C56715" s="18">
        <v>96125</v>
      </c>
      <c r="D56715" t="s">
        <v>6</v>
      </c>
      <c r="E56715" s="23"/>
      <c r="F56715" s="18"/>
    </row>
    <row r="56716" spans="1:6" x14ac:dyDescent="0.25">
      <c r="A56716">
        <v>8795208103</v>
      </c>
      <c r="B56716" s="9">
        <v>25568</v>
      </c>
      <c r="C56716" s="18">
        <v>73583</v>
      </c>
      <c r="D56716" t="s">
        <v>6</v>
      </c>
      <c r="E56716" s="23"/>
      <c r="F56716" s="18"/>
    </row>
    <row r="56717" spans="1:6" x14ac:dyDescent="0.25">
      <c r="A56717">
        <v>8795288997</v>
      </c>
      <c r="B56717" s="9">
        <v>24837</v>
      </c>
      <c r="C56717" s="18">
        <v>159819</v>
      </c>
      <c r="D56717" t="s">
        <v>6</v>
      </c>
      <c r="E56717" s="23"/>
      <c r="F56717" s="18"/>
    </row>
    <row r="56718" spans="1:6" x14ac:dyDescent="0.25">
      <c r="A56718">
        <v>8795519742</v>
      </c>
      <c r="B56718" s="9">
        <v>24837</v>
      </c>
      <c r="C56718" s="18">
        <v>84509</v>
      </c>
      <c r="D56718" t="s">
        <v>6</v>
      </c>
      <c r="E56718" s="23"/>
      <c r="F56718" s="18"/>
    </row>
    <row r="56719" spans="1:6" x14ac:dyDescent="0.25">
      <c r="A56719">
        <v>8795587775</v>
      </c>
      <c r="B56719" s="9">
        <v>24107</v>
      </c>
      <c r="C56719" s="18">
        <v>144870</v>
      </c>
      <c r="D56719" t="s">
        <v>6</v>
      </c>
      <c r="E56719" s="23"/>
      <c r="F56719" s="18"/>
    </row>
    <row r="56720" spans="1:6" x14ac:dyDescent="0.25">
      <c r="A56720">
        <v>8795658604</v>
      </c>
      <c r="B56720" s="9">
        <v>24837</v>
      </c>
      <c r="C56720" s="18">
        <v>115725</v>
      </c>
      <c r="D56720" t="s">
        <v>6</v>
      </c>
      <c r="E56720" s="23"/>
      <c r="F56720" s="18"/>
    </row>
    <row r="56721" spans="1:6" x14ac:dyDescent="0.25">
      <c r="A56721">
        <v>8796030192</v>
      </c>
      <c r="B56721" s="9">
        <v>25933</v>
      </c>
      <c r="C56721" s="18">
        <v>180023</v>
      </c>
      <c r="D56721" t="s">
        <v>6</v>
      </c>
      <c r="E56721" s="23"/>
      <c r="F56721" s="18"/>
    </row>
    <row r="56722" spans="1:6" x14ac:dyDescent="0.25">
      <c r="A56722">
        <v>8796152152</v>
      </c>
      <c r="B56722" s="9">
        <v>24472</v>
      </c>
      <c r="C56722" s="18">
        <v>157001</v>
      </c>
      <c r="D56722" t="s">
        <v>6</v>
      </c>
      <c r="E56722" s="23"/>
      <c r="F56722" s="18"/>
    </row>
    <row r="56723" spans="1:6" x14ac:dyDescent="0.25">
      <c r="A56723">
        <v>8796432401</v>
      </c>
      <c r="B56723" s="9">
        <v>24472</v>
      </c>
      <c r="C56723" s="18">
        <v>191948</v>
      </c>
      <c r="D56723" t="s">
        <v>6</v>
      </c>
      <c r="E56723" s="23"/>
      <c r="F56723" s="18"/>
    </row>
    <row r="56724" spans="1:6" x14ac:dyDescent="0.25">
      <c r="A56724">
        <v>8796443052</v>
      </c>
      <c r="B56724" s="9">
        <v>23742</v>
      </c>
      <c r="C56724" s="18">
        <v>201039</v>
      </c>
      <c r="D56724" t="s">
        <v>6</v>
      </c>
      <c r="E56724" s="23"/>
      <c r="F56724" s="18"/>
    </row>
    <row r="56725" spans="1:6" x14ac:dyDescent="0.25">
      <c r="A56725">
        <v>8796551289</v>
      </c>
      <c r="B56725" s="9">
        <v>23742</v>
      </c>
      <c r="C56725" s="18">
        <v>176738</v>
      </c>
      <c r="D56725" t="s">
        <v>6</v>
      </c>
      <c r="E56725" s="23"/>
      <c r="F56725" s="18"/>
    </row>
    <row r="56726" spans="1:6" x14ac:dyDescent="0.25">
      <c r="A56726">
        <v>8796601237</v>
      </c>
      <c r="B56726" s="9">
        <v>25933</v>
      </c>
      <c r="C56726" s="18">
        <v>122954</v>
      </c>
      <c r="D56726" t="s">
        <v>6</v>
      </c>
      <c r="E56726" s="23"/>
      <c r="F56726" s="18"/>
    </row>
    <row r="56727" spans="1:6" x14ac:dyDescent="0.25">
      <c r="A56727">
        <v>8796865611</v>
      </c>
      <c r="B56727" s="9">
        <v>23742</v>
      </c>
      <c r="C56727" s="18">
        <v>112056</v>
      </c>
      <c r="D56727" t="s">
        <v>6</v>
      </c>
      <c r="E56727" s="23"/>
      <c r="F56727" s="18"/>
    </row>
    <row r="56728" spans="1:6" x14ac:dyDescent="0.25">
      <c r="A56728">
        <v>8796960317</v>
      </c>
      <c r="B56728" s="9">
        <v>23011</v>
      </c>
      <c r="C56728" s="18">
        <v>159074</v>
      </c>
      <c r="D56728" t="s">
        <v>6</v>
      </c>
      <c r="E56728" s="23"/>
      <c r="F56728" s="18"/>
    </row>
    <row r="56729" spans="1:6" x14ac:dyDescent="0.25">
      <c r="A56729">
        <v>8797244161</v>
      </c>
      <c r="B56729" s="9">
        <v>25933</v>
      </c>
      <c r="C56729" s="18">
        <v>164440</v>
      </c>
      <c r="D56729" t="s">
        <v>6</v>
      </c>
      <c r="E56729" s="23"/>
      <c r="F56729" s="18"/>
    </row>
    <row r="56730" spans="1:6" x14ac:dyDescent="0.25">
      <c r="A56730">
        <v>8797255281</v>
      </c>
      <c r="B56730" s="9">
        <v>24107</v>
      </c>
      <c r="C56730" s="18">
        <v>90310</v>
      </c>
      <c r="D56730" t="s">
        <v>6</v>
      </c>
      <c r="E56730" s="23"/>
      <c r="F56730" s="18"/>
    </row>
    <row r="56731" spans="1:6" x14ac:dyDescent="0.25">
      <c r="A56731">
        <v>8797713126</v>
      </c>
      <c r="B56731" s="9">
        <v>23011</v>
      </c>
      <c r="C56731" s="18">
        <v>161299</v>
      </c>
      <c r="D56731" t="s">
        <v>6</v>
      </c>
      <c r="E56731" s="23"/>
      <c r="F56731" s="18"/>
    </row>
    <row r="56732" spans="1:6" x14ac:dyDescent="0.25">
      <c r="A56732">
        <v>8797814626</v>
      </c>
      <c r="B56732" s="9">
        <v>24472</v>
      </c>
      <c r="C56732" s="18">
        <v>127354</v>
      </c>
      <c r="D56732" t="s">
        <v>6</v>
      </c>
      <c r="E56732" s="23"/>
      <c r="F56732" s="18"/>
    </row>
    <row r="56733" spans="1:6" x14ac:dyDescent="0.25">
      <c r="A56733">
        <v>8797949964</v>
      </c>
      <c r="B56733" s="9">
        <v>24107</v>
      </c>
      <c r="C56733" s="18">
        <v>133935</v>
      </c>
      <c r="D56733" t="s">
        <v>6</v>
      </c>
      <c r="E56733" s="23"/>
      <c r="F56733" s="18"/>
    </row>
    <row r="56734" spans="1:6" x14ac:dyDescent="0.25">
      <c r="A56734">
        <v>8798128746</v>
      </c>
      <c r="B56734" s="9">
        <v>25203</v>
      </c>
      <c r="C56734" s="18">
        <v>101378</v>
      </c>
      <c r="D56734" t="s">
        <v>6</v>
      </c>
      <c r="E56734" s="23"/>
      <c r="F56734" s="18"/>
    </row>
    <row r="56735" spans="1:6" x14ac:dyDescent="0.25">
      <c r="A56735">
        <v>8798182875</v>
      </c>
      <c r="B56735" s="9">
        <v>23011</v>
      </c>
      <c r="C56735" s="18">
        <v>58356</v>
      </c>
      <c r="D56735" t="s">
        <v>6</v>
      </c>
      <c r="E56735" s="23"/>
      <c r="F56735" s="18"/>
    </row>
    <row r="56736" spans="1:6" x14ac:dyDescent="0.25">
      <c r="A56736">
        <v>8798186807</v>
      </c>
      <c r="B56736" s="9">
        <v>25203</v>
      </c>
      <c r="C56736" s="18">
        <v>145011</v>
      </c>
      <c r="D56736" t="s">
        <v>6</v>
      </c>
      <c r="E56736" s="23"/>
      <c r="F56736" s="18"/>
    </row>
    <row r="56737" spans="1:6" x14ac:dyDescent="0.25">
      <c r="A56737">
        <v>8798518208</v>
      </c>
      <c r="B56737" s="9">
        <v>24837</v>
      </c>
      <c r="C56737" s="18">
        <v>109064</v>
      </c>
      <c r="D56737" t="s">
        <v>6</v>
      </c>
      <c r="E56737" s="23"/>
      <c r="F56737" s="18"/>
    </row>
    <row r="56738" spans="1:6" x14ac:dyDescent="0.25">
      <c r="A56738">
        <v>8798537169</v>
      </c>
      <c r="B56738" s="9">
        <v>25568</v>
      </c>
      <c r="C56738" s="18">
        <v>155856</v>
      </c>
      <c r="D56738" t="s">
        <v>6</v>
      </c>
      <c r="E56738" s="23"/>
      <c r="F56738" s="18"/>
    </row>
    <row r="56739" spans="1:6" x14ac:dyDescent="0.25">
      <c r="A56739">
        <v>8798959454</v>
      </c>
      <c r="B56739" s="9">
        <v>25203</v>
      </c>
      <c r="C56739" s="18">
        <v>74795</v>
      </c>
      <c r="D56739" t="s">
        <v>6</v>
      </c>
      <c r="E56739" s="23"/>
      <c r="F56739" s="18"/>
    </row>
    <row r="56740" spans="1:6" x14ac:dyDescent="0.25">
      <c r="A56740">
        <v>8799675744</v>
      </c>
      <c r="B56740" s="9">
        <v>25568</v>
      </c>
      <c r="C56740" s="18">
        <v>86501</v>
      </c>
      <c r="D56740" t="s">
        <v>6</v>
      </c>
      <c r="E56740" s="23"/>
      <c r="F56740" s="18"/>
    </row>
    <row r="56741" spans="1:6" x14ac:dyDescent="0.25">
      <c r="A56741">
        <v>8799980651</v>
      </c>
      <c r="B56741" s="9">
        <v>24472</v>
      </c>
      <c r="C56741" s="18">
        <v>121958</v>
      </c>
      <c r="D56741" t="s">
        <v>6</v>
      </c>
      <c r="E56741" s="23"/>
      <c r="F56741" s="18"/>
    </row>
    <row r="56742" spans="1:6" x14ac:dyDescent="0.25">
      <c r="A56742">
        <v>8799981872</v>
      </c>
      <c r="B56742" s="9">
        <v>25568</v>
      </c>
      <c r="C56742" s="18">
        <v>109659</v>
      </c>
      <c r="D56742" t="s">
        <v>6</v>
      </c>
      <c r="E56742" s="23"/>
      <c r="F56742" s="18"/>
    </row>
    <row r="56743" spans="1:6" x14ac:dyDescent="0.25">
      <c r="A56743">
        <v>8800078984</v>
      </c>
      <c r="B56743" s="9">
        <v>25933</v>
      </c>
      <c r="C56743" s="18">
        <v>1012255</v>
      </c>
      <c r="D56743" t="s">
        <v>6</v>
      </c>
      <c r="E56743" s="23"/>
      <c r="F56743" s="18"/>
    </row>
    <row r="56744" spans="1:6" x14ac:dyDescent="0.25">
      <c r="A56744">
        <v>8800194259</v>
      </c>
      <c r="B56744" s="9">
        <v>23376</v>
      </c>
      <c r="C56744" s="18">
        <v>200404</v>
      </c>
      <c r="D56744" t="s">
        <v>6</v>
      </c>
      <c r="E56744" s="23"/>
      <c r="F56744" s="18"/>
    </row>
    <row r="56745" spans="1:6" x14ac:dyDescent="0.25">
      <c r="A56745">
        <v>8800458404</v>
      </c>
      <c r="B56745" s="9">
        <v>24837</v>
      </c>
      <c r="C56745" s="18">
        <v>671581</v>
      </c>
      <c r="D56745" t="s">
        <v>6</v>
      </c>
      <c r="E56745" s="23"/>
      <c r="F56745" s="18"/>
    </row>
    <row r="56746" spans="1:6" x14ac:dyDescent="0.25">
      <c r="A56746">
        <v>8800997845</v>
      </c>
      <c r="B56746" s="9">
        <v>25933</v>
      </c>
      <c r="C56746" s="18">
        <v>176040</v>
      </c>
      <c r="D56746" t="s">
        <v>6</v>
      </c>
      <c r="E56746" s="23"/>
      <c r="F56746" s="18"/>
    </row>
    <row r="56747" spans="1:6" x14ac:dyDescent="0.25">
      <c r="A56747">
        <v>8801739834</v>
      </c>
      <c r="B56747" s="9">
        <v>23376</v>
      </c>
      <c r="C56747" s="18">
        <v>101440</v>
      </c>
      <c r="D56747" t="s">
        <v>6</v>
      </c>
      <c r="E56747" s="23"/>
      <c r="F56747" s="18"/>
    </row>
    <row r="56748" spans="1:6" x14ac:dyDescent="0.25">
      <c r="A56748">
        <v>8801770563</v>
      </c>
      <c r="B56748" s="9">
        <v>23376</v>
      </c>
      <c r="C56748" s="18">
        <v>966384</v>
      </c>
      <c r="D56748" t="s">
        <v>6</v>
      </c>
      <c r="E56748" s="23"/>
      <c r="F56748" s="18"/>
    </row>
    <row r="56749" spans="1:6" x14ac:dyDescent="0.25">
      <c r="A56749">
        <v>8801782207</v>
      </c>
      <c r="B56749" s="9">
        <v>23376</v>
      </c>
      <c r="C56749" s="18">
        <v>1201084</v>
      </c>
      <c r="D56749" t="s">
        <v>6</v>
      </c>
      <c r="E56749" s="23"/>
      <c r="F56749" s="18"/>
    </row>
    <row r="56750" spans="1:6" x14ac:dyDescent="0.25">
      <c r="A56750">
        <v>8801787163</v>
      </c>
      <c r="B56750" s="9">
        <v>25933</v>
      </c>
      <c r="C56750" s="18">
        <v>150298</v>
      </c>
      <c r="D56750" t="s">
        <v>6</v>
      </c>
      <c r="E56750" s="23"/>
      <c r="F56750" s="18"/>
    </row>
    <row r="56751" spans="1:6" x14ac:dyDescent="0.25">
      <c r="A56751">
        <v>8801809602</v>
      </c>
      <c r="B56751" s="9">
        <v>23742</v>
      </c>
      <c r="C56751" s="18">
        <v>62520</v>
      </c>
      <c r="D56751" t="s">
        <v>6</v>
      </c>
      <c r="E56751" s="23"/>
      <c r="F56751" s="18"/>
    </row>
    <row r="56752" spans="1:6" x14ac:dyDescent="0.25">
      <c r="A56752">
        <v>8801876144</v>
      </c>
      <c r="B56752" s="9">
        <v>25568</v>
      </c>
      <c r="C56752" s="18">
        <v>157946</v>
      </c>
      <c r="D56752" t="s">
        <v>6</v>
      </c>
      <c r="E56752" s="23"/>
      <c r="F56752" s="18"/>
    </row>
    <row r="56753" spans="1:6" x14ac:dyDescent="0.25">
      <c r="A56753">
        <v>8801941587</v>
      </c>
      <c r="B56753" s="9">
        <v>24837</v>
      </c>
      <c r="C56753" s="18">
        <v>228116</v>
      </c>
      <c r="D56753" t="s">
        <v>6</v>
      </c>
      <c r="E56753" s="23"/>
      <c r="F56753" s="18"/>
    </row>
    <row r="56754" spans="1:6" x14ac:dyDescent="0.25">
      <c r="A56754">
        <v>8801968465</v>
      </c>
      <c r="B56754" s="9">
        <v>24472</v>
      </c>
      <c r="C56754" s="18">
        <v>148061</v>
      </c>
      <c r="D56754" t="s">
        <v>6</v>
      </c>
      <c r="E56754" s="23"/>
      <c r="F56754" s="18"/>
    </row>
    <row r="56755" spans="1:6" x14ac:dyDescent="0.25">
      <c r="A56755">
        <v>8802023918</v>
      </c>
      <c r="B56755" s="9">
        <v>24107</v>
      </c>
      <c r="C56755" s="18">
        <v>130349</v>
      </c>
      <c r="D56755" t="s">
        <v>6</v>
      </c>
      <c r="E56755" s="23"/>
      <c r="F56755" s="18"/>
    </row>
    <row r="56756" spans="1:6" x14ac:dyDescent="0.25">
      <c r="A56756">
        <v>8802279621</v>
      </c>
      <c r="B56756" s="9">
        <v>24107</v>
      </c>
      <c r="C56756" s="18">
        <v>193651</v>
      </c>
      <c r="D56756" t="s">
        <v>6</v>
      </c>
      <c r="E56756" s="23"/>
      <c r="F56756" s="18"/>
    </row>
    <row r="56757" spans="1:6" x14ac:dyDescent="0.25">
      <c r="A56757">
        <v>8802281403</v>
      </c>
      <c r="B56757" s="9">
        <v>24472</v>
      </c>
      <c r="C56757" s="18">
        <v>150970</v>
      </c>
      <c r="D56757" t="s">
        <v>6</v>
      </c>
      <c r="E56757" s="23"/>
      <c r="F56757" s="18"/>
    </row>
    <row r="56758" spans="1:6" x14ac:dyDescent="0.25">
      <c r="A56758">
        <v>8802725060</v>
      </c>
      <c r="B56758" s="9">
        <v>24472</v>
      </c>
      <c r="C56758" s="18">
        <v>119536</v>
      </c>
      <c r="D56758" t="s">
        <v>6</v>
      </c>
      <c r="E56758" s="23"/>
      <c r="F56758" s="18"/>
    </row>
    <row r="56759" spans="1:6" x14ac:dyDescent="0.25">
      <c r="A56759">
        <v>8802804974</v>
      </c>
      <c r="B56759" s="9">
        <v>25933</v>
      </c>
      <c r="C56759" s="18">
        <v>165249</v>
      </c>
      <c r="D56759" t="s">
        <v>6</v>
      </c>
      <c r="E56759" s="23"/>
      <c r="F56759" s="18"/>
    </row>
    <row r="56760" spans="1:6" x14ac:dyDescent="0.25">
      <c r="A56760">
        <v>8802881291</v>
      </c>
      <c r="B56760" s="9">
        <v>23011</v>
      </c>
      <c r="C56760" s="18">
        <v>183944</v>
      </c>
      <c r="D56760" t="s">
        <v>6</v>
      </c>
      <c r="E56760" s="23"/>
      <c r="F56760" s="18"/>
    </row>
    <row r="56761" spans="1:6" x14ac:dyDescent="0.25">
      <c r="A56761">
        <v>8802974141</v>
      </c>
      <c r="B56761" s="9">
        <v>24472</v>
      </c>
      <c r="C56761" s="18">
        <v>137745</v>
      </c>
      <c r="D56761" t="s">
        <v>6</v>
      </c>
      <c r="E56761" s="23"/>
      <c r="F56761" s="18"/>
    </row>
    <row r="56762" spans="1:6" x14ac:dyDescent="0.25">
      <c r="A56762">
        <v>8803221276</v>
      </c>
      <c r="B56762" s="9">
        <v>23011</v>
      </c>
      <c r="C56762" s="18">
        <v>159800</v>
      </c>
      <c r="D56762" t="s">
        <v>6</v>
      </c>
      <c r="E56762" s="23"/>
      <c r="F56762" s="18"/>
    </row>
    <row r="56763" spans="1:6" x14ac:dyDescent="0.25">
      <c r="A56763">
        <v>8803442790</v>
      </c>
      <c r="B56763" s="9">
        <v>25568</v>
      </c>
      <c r="C56763" s="18">
        <v>219400</v>
      </c>
      <c r="D56763" t="s">
        <v>6</v>
      </c>
      <c r="E56763" s="23"/>
      <c r="F56763" s="18"/>
    </row>
    <row r="56764" spans="1:6" x14ac:dyDescent="0.25">
      <c r="A56764">
        <v>8803700820</v>
      </c>
      <c r="B56764" s="9">
        <v>23011</v>
      </c>
      <c r="C56764" s="18">
        <v>149165</v>
      </c>
      <c r="D56764" t="s">
        <v>6</v>
      </c>
      <c r="E56764" s="23"/>
      <c r="F56764" s="18"/>
    </row>
    <row r="56765" spans="1:6" x14ac:dyDescent="0.25">
      <c r="A56765">
        <v>8803852696</v>
      </c>
      <c r="B56765" s="9">
        <v>23376</v>
      </c>
      <c r="C56765" s="18">
        <v>204956</v>
      </c>
      <c r="D56765" t="s">
        <v>6</v>
      </c>
      <c r="E56765" s="23"/>
      <c r="F56765" s="18"/>
    </row>
    <row r="56766" spans="1:6" x14ac:dyDescent="0.25">
      <c r="A56766">
        <v>8803969317</v>
      </c>
      <c r="B56766" s="9">
        <v>25203</v>
      </c>
      <c r="C56766" s="18">
        <v>183740</v>
      </c>
      <c r="D56766" t="s">
        <v>6</v>
      </c>
      <c r="E56766" s="23"/>
      <c r="F56766" s="18"/>
    </row>
    <row r="56767" spans="1:6" x14ac:dyDescent="0.25">
      <c r="A56767">
        <v>8803995020</v>
      </c>
      <c r="B56767" s="9">
        <v>25933</v>
      </c>
      <c r="C56767" s="18">
        <v>164806</v>
      </c>
      <c r="D56767" t="s">
        <v>6</v>
      </c>
      <c r="E56767" s="23"/>
      <c r="F56767" s="18"/>
    </row>
    <row r="56768" spans="1:6" x14ac:dyDescent="0.25">
      <c r="A56768">
        <v>8804213673</v>
      </c>
      <c r="B56768" s="9">
        <v>25933</v>
      </c>
      <c r="C56768" s="18">
        <v>222319</v>
      </c>
      <c r="D56768" t="s">
        <v>6</v>
      </c>
      <c r="E56768" s="23"/>
      <c r="F56768" s="18"/>
    </row>
    <row r="56769" spans="1:6" x14ac:dyDescent="0.25">
      <c r="A56769">
        <v>8804308987</v>
      </c>
      <c r="B56769" s="9">
        <v>23376</v>
      </c>
      <c r="C56769" s="18">
        <v>166910</v>
      </c>
      <c r="D56769" t="s">
        <v>6</v>
      </c>
      <c r="E56769" s="23"/>
      <c r="F56769" s="18"/>
    </row>
    <row r="56770" spans="1:6" x14ac:dyDescent="0.25">
      <c r="A56770">
        <v>8804334232</v>
      </c>
      <c r="B56770" s="9">
        <v>23742</v>
      </c>
      <c r="C56770" s="18">
        <v>144954</v>
      </c>
      <c r="D56770" t="s">
        <v>6</v>
      </c>
      <c r="E56770" s="23"/>
      <c r="F56770" s="18"/>
    </row>
    <row r="56771" spans="1:6" x14ac:dyDescent="0.25">
      <c r="A56771">
        <v>8804372028</v>
      </c>
      <c r="B56771" s="9">
        <v>25933</v>
      </c>
      <c r="C56771" s="18">
        <v>215884</v>
      </c>
      <c r="D56771" t="s">
        <v>6</v>
      </c>
      <c r="E56771" s="23"/>
      <c r="F56771" s="18"/>
    </row>
    <row r="56772" spans="1:6" x14ac:dyDescent="0.25">
      <c r="A56772">
        <v>8804789404</v>
      </c>
      <c r="B56772" s="9">
        <v>25203</v>
      </c>
      <c r="C56772" s="18">
        <v>72478</v>
      </c>
      <c r="D56772" t="s">
        <v>6</v>
      </c>
      <c r="E56772" s="23"/>
      <c r="F56772" s="18"/>
    </row>
    <row r="56773" spans="1:6" x14ac:dyDescent="0.25">
      <c r="A56773">
        <v>8804842981</v>
      </c>
      <c r="B56773" s="9">
        <v>25203</v>
      </c>
      <c r="C56773" s="18">
        <v>164021</v>
      </c>
      <c r="D56773" t="s">
        <v>6</v>
      </c>
      <c r="E56773" s="23"/>
      <c r="F56773" s="18"/>
    </row>
    <row r="56774" spans="1:6" x14ac:dyDescent="0.25">
      <c r="A56774">
        <v>8804894401</v>
      </c>
      <c r="B56774" s="9">
        <v>25568</v>
      </c>
      <c r="C56774" s="18">
        <v>835946</v>
      </c>
      <c r="D56774" t="s">
        <v>6</v>
      </c>
      <c r="E56774" s="23"/>
      <c r="F56774" s="18"/>
    </row>
    <row r="56775" spans="1:6" x14ac:dyDescent="0.25">
      <c r="A56775">
        <v>8805193724</v>
      </c>
      <c r="B56775" s="9">
        <v>25203</v>
      </c>
      <c r="C56775" s="18">
        <v>123099</v>
      </c>
      <c r="D56775" t="s">
        <v>6</v>
      </c>
      <c r="E56775" s="23"/>
      <c r="F56775" s="18"/>
    </row>
    <row r="56776" spans="1:6" x14ac:dyDescent="0.25">
      <c r="A56776">
        <v>8805200608</v>
      </c>
      <c r="B56776" s="9">
        <v>24107</v>
      </c>
      <c r="C56776" s="18">
        <v>174079</v>
      </c>
      <c r="D56776" t="s">
        <v>6</v>
      </c>
      <c r="E56776" s="23"/>
      <c r="F56776" s="18"/>
    </row>
    <row r="56777" spans="1:6" x14ac:dyDescent="0.25">
      <c r="A56777">
        <v>8805224799</v>
      </c>
      <c r="B56777" s="9">
        <v>24472</v>
      </c>
      <c r="C56777" s="18">
        <v>113938</v>
      </c>
      <c r="D56777" t="s">
        <v>6</v>
      </c>
      <c r="E56777" s="23"/>
      <c r="F56777" s="18"/>
    </row>
    <row r="56778" spans="1:6" x14ac:dyDescent="0.25">
      <c r="A56778">
        <v>8805345818</v>
      </c>
      <c r="B56778" s="9">
        <v>23011</v>
      </c>
      <c r="C56778" s="18">
        <v>123628</v>
      </c>
      <c r="D56778" t="s">
        <v>6</v>
      </c>
      <c r="E56778" s="23"/>
      <c r="F56778" s="18"/>
    </row>
    <row r="56779" spans="1:6" x14ac:dyDescent="0.25">
      <c r="A56779">
        <v>8805364181</v>
      </c>
      <c r="B56779" s="9">
        <v>26298</v>
      </c>
      <c r="C56779" s="18">
        <v>134764</v>
      </c>
      <c r="D56779" t="s">
        <v>6</v>
      </c>
      <c r="E56779" s="23"/>
      <c r="F56779" s="18"/>
    </row>
    <row r="56780" spans="1:6" x14ac:dyDescent="0.25">
      <c r="A56780">
        <v>8805567666</v>
      </c>
      <c r="B56780" s="9">
        <v>24837</v>
      </c>
      <c r="C56780" s="18">
        <v>99086</v>
      </c>
      <c r="D56780" t="s">
        <v>6</v>
      </c>
      <c r="E56780" s="23"/>
      <c r="F56780" s="18"/>
    </row>
    <row r="56781" spans="1:6" x14ac:dyDescent="0.25">
      <c r="A56781">
        <v>8805672570</v>
      </c>
      <c r="B56781" s="9">
        <v>25933</v>
      </c>
      <c r="C56781" s="18">
        <v>146874</v>
      </c>
      <c r="D56781" t="s">
        <v>6</v>
      </c>
      <c r="E56781" s="23"/>
      <c r="F56781" s="18"/>
    </row>
    <row r="56782" spans="1:6" x14ac:dyDescent="0.25">
      <c r="A56782">
        <v>8806087401</v>
      </c>
      <c r="B56782" s="9">
        <v>24107</v>
      </c>
      <c r="C56782" s="18">
        <v>117799</v>
      </c>
      <c r="D56782" t="s">
        <v>6</v>
      </c>
      <c r="E56782" s="23"/>
      <c r="F56782" s="18"/>
    </row>
    <row r="56783" spans="1:6" x14ac:dyDescent="0.25">
      <c r="A56783">
        <v>8806184584</v>
      </c>
      <c r="B56783" s="9">
        <v>24107</v>
      </c>
      <c r="C56783" s="18">
        <v>80735</v>
      </c>
      <c r="D56783" t="s">
        <v>6</v>
      </c>
      <c r="E56783" s="23"/>
      <c r="F56783" s="18"/>
    </row>
    <row r="56784" spans="1:6" x14ac:dyDescent="0.25">
      <c r="A56784">
        <v>8806315620</v>
      </c>
      <c r="B56784" s="9">
        <v>25203</v>
      </c>
      <c r="C56784" s="18">
        <v>139665</v>
      </c>
      <c r="D56784" t="s">
        <v>6</v>
      </c>
      <c r="E56784" s="23"/>
      <c r="F56784" s="18"/>
    </row>
    <row r="56785" spans="1:6" x14ac:dyDescent="0.25">
      <c r="A56785">
        <v>8806384794</v>
      </c>
      <c r="B56785" s="9">
        <v>25203</v>
      </c>
      <c r="C56785" s="18">
        <v>151373</v>
      </c>
      <c r="D56785" t="s">
        <v>6</v>
      </c>
      <c r="E56785" s="23"/>
      <c r="F56785" s="18"/>
    </row>
    <row r="56786" spans="1:6" x14ac:dyDescent="0.25">
      <c r="A56786">
        <v>8806406343</v>
      </c>
      <c r="B56786" s="9">
        <v>23376</v>
      </c>
      <c r="C56786" s="18">
        <v>175635</v>
      </c>
      <c r="D56786" t="s">
        <v>6</v>
      </c>
      <c r="E56786" s="23"/>
      <c r="F56786" s="18"/>
    </row>
    <row r="56787" spans="1:6" x14ac:dyDescent="0.25">
      <c r="A56787">
        <v>8806578904</v>
      </c>
      <c r="B56787" s="9">
        <v>25933</v>
      </c>
      <c r="C56787" s="18">
        <v>118644</v>
      </c>
      <c r="D56787" t="s">
        <v>6</v>
      </c>
      <c r="E56787" s="23"/>
      <c r="F56787" s="18"/>
    </row>
    <row r="56788" spans="1:6" x14ac:dyDescent="0.25">
      <c r="A56788">
        <v>8806969996</v>
      </c>
      <c r="B56788" s="9">
        <v>26298</v>
      </c>
      <c r="C56788" s="18">
        <v>117451</v>
      </c>
      <c r="D56788" t="s">
        <v>6</v>
      </c>
      <c r="E56788" s="23"/>
      <c r="F56788" s="18"/>
    </row>
    <row r="56789" spans="1:6" x14ac:dyDescent="0.25">
      <c r="A56789">
        <v>8806979279</v>
      </c>
      <c r="B56789" s="9">
        <v>24472</v>
      </c>
      <c r="C56789" s="18">
        <v>135018</v>
      </c>
      <c r="D56789" t="s">
        <v>6</v>
      </c>
      <c r="E56789" s="23"/>
      <c r="F56789" s="18"/>
    </row>
    <row r="56790" spans="1:6" x14ac:dyDescent="0.25">
      <c r="A56790">
        <v>8807089924</v>
      </c>
      <c r="B56790" s="9">
        <v>25568</v>
      </c>
      <c r="C56790" s="18">
        <v>229368</v>
      </c>
      <c r="D56790" t="s">
        <v>6</v>
      </c>
      <c r="E56790" s="23"/>
      <c r="F56790" s="18"/>
    </row>
    <row r="56791" spans="1:6" x14ac:dyDescent="0.25">
      <c r="A56791">
        <v>8807178907</v>
      </c>
      <c r="B56791" s="9">
        <v>23376</v>
      </c>
      <c r="C56791" s="18">
        <v>228140</v>
      </c>
      <c r="D56791" t="s">
        <v>6</v>
      </c>
      <c r="E56791" s="23"/>
      <c r="F56791" s="18"/>
    </row>
    <row r="56792" spans="1:6" x14ac:dyDescent="0.25">
      <c r="A56792">
        <v>8807284348</v>
      </c>
      <c r="B56792" s="9">
        <v>25933</v>
      </c>
      <c r="C56792" s="18">
        <v>116553</v>
      </c>
      <c r="D56792" t="s">
        <v>6</v>
      </c>
      <c r="E56792" s="23"/>
      <c r="F56792" s="18"/>
    </row>
    <row r="56793" spans="1:6" x14ac:dyDescent="0.25">
      <c r="A56793">
        <v>8807369177</v>
      </c>
      <c r="B56793" s="9">
        <v>25568</v>
      </c>
      <c r="C56793" s="18">
        <v>156896</v>
      </c>
      <c r="D56793" t="s">
        <v>6</v>
      </c>
      <c r="E56793" s="23"/>
      <c r="F56793" s="18"/>
    </row>
    <row r="56794" spans="1:6" x14ac:dyDescent="0.25">
      <c r="A56794">
        <v>8807786653</v>
      </c>
      <c r="B56794" s="9">
        <v>23742</v>
      </c>
      <c r="C56794" s="18">
        <v>129750</v>
      </c>
      <c r="D56794" t="s">
        <v>6</v>
      </c>
      <c r="E56794" s="23"/>
      <c r="F56794" s="18"/>
    </row>
    <row r="56795" spans="1:6" x14ac:dyDescent="0.25">
      <c r="A56795">
        <v>8807954346</v>
      </c>
      <c r="B56795" s="9">
        <v>25203</v>
      </c>
      <c r="C56795" s="18">
        <v>166599</v>
      </c>
      <c r="D56795" t="s">
        <v>6</v>
      </c>
      <c r="E56795" s="23"/>
      <c r="F56795" s="18"/>
    </row>
    <row r="56796" spans="1:6" x14ac:dyDescent="0.25">
      <c r="A56796">
        <v>8808215304</v>
      </c>
      <c r="B56796" s="9">
        <v>24472</v>
      </c>
      <c r="C56796" s="18">
        <v>182973</v>
      </c>
      <c r="D56796" t="s">
        <v>6</v>
      </c>
      <c r="E56796" s="23"/>
      <c r="F56796" s="18"/>
    </row>
    <row r="56797" spans="1:6" x14ac:dyDescent="0.25">
      <c r="A56797">
        <v>8808262309</v>
      </c>
      <c r="B56797" s="9">
        <v>25203</v>
      </c>
      <c r="C56797" s="18">
        <v>101915</v>
      </c>
      <c r="D56797" t="s">
        <v>6</v>
      </c>
      <c r="E56797" s="23"/>
      <c r="F56797" s="18"/>
    </row>
    <row r="56798" spans="1:6" x14ac:dyDescent="0.25">
      <c r="A56798">
        <v>8808274059</v>
      </c>
      <c r="B56798" s="9">
        <v>24472</v>
      </c>
      <c r="C56798" s="18">
        <v>126175</v>
      </c>
      <c r="D56798" t="s">
        <v>6</v>
      </c>
      <c r="E56798" s="23"/>
      <c r="F56798" s="18"/>
    </row>
    <row r="56799" spans="1:6" x14ac:dyDescent="0.25">
      <c r="A56799">
        <v>8808478712</v>
      </c>
      <c r="B56799" s="9">
        <v>23742</v>
      </c>
      <c r="C56799" s="18">
        <v>177986</v>
      </c>
      <c r="D56799" t="s">
        <v>6</v>
      </c>
      <c r="E56799" s="23"/>
      <c r="F56799" s="18"/>
    </row>
    <row r="56800" spans="1:6" x14ac:dyDescent="0.25">
      <c r="A56800">
        <v>8808543348</v>
      </c>
      <c r="B56800" s="9">
        <v>25933</v>
      </c>
      <c r="C56800" s="18">
        <v>69329</v>
      </c>
      <c r="D56800" t="s">
        <v>6</v>
      </c>
      <c r="E56800" s="23"/>
      <c r="F56800" s="18"/>
    </row>
    <row r="56801" spans="1:6" x14ac:dyDescent="0.25">
      <c r="A56801">
        <v>8808590394</v>
      </c>
      <c r="B56801" s="9">
        <v>24107</v>
      </c>
      <c r="C56801" s="18">
        <v>185748</v>
      </c>
      <c r="D56801" t="s">
        <v>6</v>
      </c>
      <c r="E56801" s="23"/>
      <c r="F56801" s="18"/>
    </row>
    <row r="56802" spans="1:6" x14ac:dyDescent="0.25">
      <c r="A56802">
        <v>8808695080</v>
      </c>
      <c r="B56802" s="9">
        <v>26298</v>
      </c>
      <c r="C56802" s="18">
        <v>1156184</v>
      </c>
      <c r="D56802" t="s">
        <v>6</v>
      </c>
      <c r="E56802" s="23"/>
      <c r="F56802" s="18"/>
    </row>
    <row r="56803" spans="1:6" x14ac:dyDescent="0.25">
      <c r="A56803">
        <v>8808704361</v>
      </c>
      <c r="B56803" s="9">
        <v>23011</v>
      </c>
      <c r="C56803" s="18">
        <v>1248406</v>
      </c>
      <c r="D56803" t="s">
        <v>6</v>
      </c>
      <c r="E56803" s="23"/>
      <c r="F56803" s="18"/>
    </row>
    <row r="56804" spans="1:6" x14ac:dyDescent="0.25">
      <c r="A56804">
        <v>8808797106</v>
      </c>
      <c r="B56804" s="9">
        <v>23742</v>
      </c>
      <c r="C56804" s="18">
        <v>92340</v>
      </c>
      <c r="D56804" t="s">
        <v>6</v>
      </c>
      <c r="E56804" s="23"/>
      <c r="F56804" s="18"/>
    </row>
    <row r="56805" spans="1:6" x14ac:dyDescent="0.25">
      <c r="A56805">
        <v>8809079133</v>
      </c>
      <c r="B56805" s="9">
        <v>25203</v>
      </c>
      <c r="C56805" s="18">
        <v>85463</v>
      </c>
      <c r="D56805" t="s">
        <v>6</v>
      </c>
      <c r="E56805" s="23"/>
      <c r="F56805" s="18"/>
    </row>
    <row r="56806" spans="1:6" x14ac:dyDescent="0.25">
      <c r="A56806">
        <v>8809255544</v>
      </c>
      <c r="B56806" s="9">
        <v>23011</v>
      </c>
      <c r="C56806" s="18">
        <v>191979</v>
      </c>
      <c r="D56806" t="s">
        <v>6</v>
      </c>
      <c r="E56806" s="23"/>
      <c r="F56806" s="18"/>
    </row>
    <row r="56807" spans="1:6" x14ac:dyDescent="0.25">
      <c r="A56807">
        <v>8809306380</v>
      </c>
      <c r="B56807" s="9">
        <v>24107</v>
      </c>
      <c r="C56807" s="18">
        <v>134853</v>
      </c>
      <c r="D56807" t="s">
        <v>6</v>
      </c>
      <c r="E56807" s="23"/>
      <c r="F56807" s="18"/>
    </row>
    <row r="56808" spans="1:6" x14ac:dyDescent="0.25">
      <c r="A56808">
        <v>8809424728</v>
      </c>
      <c r="B56808" s="9">
        <v>23376</v>
      </c>
      <c r="C56808" s="18">
        <v>175371</v>
      </c>
      <c r="D56808" t="s">
        <v>6</v>
      </c>
      <c r="E56808" s="23"/>
      <c r="F56808" s="18"/>
    </row>
    <row r="56809" spans="1:6" x14ac:dyDescent="0.25">
      <c r="A56809">
        <v>8809769542</v>
      </c>
      <c r="B56809" s="9">
        <v>25203</v>
      </c>
      <c r="C56809" s="18">
        <v>145443</v>
      </c>
      <c r="D56809" t="s">
        <v>6</v>
      </c>
      <c r="E56809" s="23"/>
      <c r="F56809" s="18"/>
    </row>
    <row r="56810" spans="1:6" x14ac:dyDescent="0.25">
      <c r="A56810">
        <v>8810118501</v>
      </c>
      <c r="B56810" s="9">
        <v>24107</v>
      </c>
      <c r="C56810" s="18">
        <v>73870</v>
      </c>
      <c r="D56810" t="s">
        <v>6</v>
      </c>
      <c r="E56810" s="23"/>
      <c r="F56810" s="18"/>
    </row>
    <row r="56811" spans="1:6" x14ac:dyDescent="0.25">
      <c r="A56811">
        <v>8810220319</v>
      </c>
      <c r="B56811" s="9">
        <v>26298</v>
      </c>
      <c r="C56811" s="18">
        <v>1142014</v>
      </c>
      <c r="D56811" t="s">
        <v>6</v>
      </c>
      <c r="E56811" s="23"/>
      <c r="F56811" s="18"/>
    </row>
    <row r="56812" spans="1:6" x14ac:dyDescent="0.25">
      <c r="A56812">
        <v>8810297299</v>
      </c>
      <c r="B56812" s="9">
        <v>24107</v>
      </c>
      <c r="C56812" s="18">
        <v>126980</v>
      </c>
      <c r="D56812" t="s">
        <v>6</v>
      </c>
      <c r="E56812" s="23"/>
      <c r="F56812" s="18"/>
    </row>
    <row r="56813" spans="1:6" x14ac:dyDescent="0.25">
      <c r="A56813">
        <v>8810331668</v>
      </c>
      <c r="B56813" s="9">
        <v>24837</v>
      </c>
      <c r="C56813" s="18">
        <v>83871</v>
      </c>
      <c r="D56813" t="s">
        <v>6</v>
      </c>
      <c r="E56813" s="23"/>
      <c r="F56813" s="18"/>
    </row>
    <row r="56814" spans="1:6" x14ac:dyDescent="0.25">
      <c r="A56814">
        <v>8810558420</v>
      </c>
      <c r="B56814" s="9">
        <v>23742</v>
      </c>
      <c r="C56814" s="18">
        <v>144475</v>
      </c>
      <c r="D56814" t="s">
        <v>6</v>
      </c>
      <c r="E56814" s="23"/>
      <c r="F56814" s="18"/>
    </row>
    <row r="56815" spans="1:6" x14ac:dyDescent="0.25">
      <c r="A56815">
        <v>8810562618</v>
      </c>
      <c r="B56815" s="9">
        <v>26298</v>
      </c>
      <c r="C56815" s="18">
        <v>230964</v>
      </c>
      <c r="D56815" t="s">
        <v>6</v>
      </c>
      <c r="E56815" s="23"/>
      <c r="F56815" s="18"/>
    </row>
    <row r="56816" spans="1:6" x14ac:dyDescent="0.25">
      <c r="A56816">
        <v>8811029789</v>
      </c>
      <c r="B56816" s="9">
        <v>25933</v>
      </c>
      <c r="C56816" s="18">
        <v>128595</v>
      </c>
      <c r="D56816" t="s">
        <v>6</v>
      </c>
      <c r="E56816" s="23"/>
      <c r="F56816" s="18"/>
    </row>
    <row r="56817" spans="1:6" x14ac:dyDescent="0.25">
      <c r="A56817">
        <v>8811146442</v>
      </c>
      <c r="B56817" s="9">
        <v>23376</v>
      </c>
      <c r="C56817" s="18">
        <v>178266</v>
      </c>
      <c r="D56817" t="s">
        <v>6</v>
      </c>
      <c r="E56817" s="23"/>
      <c r="F56817" s="18"/>
    </row>
    <row r="56818" spans="1:6" x14ac:dyDescent="0.25">
      <c r="A56818">
        <v>8811260358</v>
      </c>
      <c r="B56818" s="9">
        <v>23011</v>
      </c>
      <c r="C56818" s="18">
        <v>176233</v>
      </c>
      <c r="D56818" t="s">
        <v>6</v>
      </c>
      <c r="E56818" s="23"/>
      <c r="F56818" s="18"/>
    </row>
    <row r="56819" spans="1:6" x14ac:dyDescent="0.25">
      <c r="A56819">
        <v>8811448655</v>
      </c>
      <c r="B56819" s="9">
        <v>25203</v>
      </c>
      <c r="C56819" s="18">
        <v>49324</v>
      </c>
      <c r="D56819" t="s">
        <v>6</v>
      </c>
      <c r="E56819" s="23"/>
      <c r="F56819" s="18"/>
    </row>
    <row r="56820" spans="1:6" x14ac:dyDescent="0.25">
      <c r="A56820">
        <v>8811671331</v>
      </c>
      <c r="B56820" s="9">
        <v>25568</v>
      </c>
      <c r="C56820" s="18">
        <v>120810</v>
      </c>
      <c r="D56820" t="s">
        <v>6</v>
      </c>
      <c r="E56820" s="23"/>
      <c r="F56820" s="18"/>
    </row>
    <row r="56821" spans="1:6" x14ac:dyDescent="0.25">
      <c r="A56821">
        <v>8811710755</v>
      </c>
      <c r="B56821" s="9">
        <v>23742</v>
      </c>
      <c r="C56821" s="18">
        <v>46175</v>
      </c>
      <c r="D56821" t="s">
        <v>6</v>
      </c>
      <c r="E56821" s="23"/>
      <c r="F56821" s="18"/>
    </row>
    <row r="56822" spans="1:6" x14ac:dyDescent="0.25">
      <c r="A56822">
        <v>8811721764</v>
      </c>
      <c r="B56822" s="9">
        <v>23742</v>
      </c>
      <c r="C56822" s="18">
        <v>87104</v>
      </c>
      <c r="D56822" t="s">
        <v>6</v>
      </c>
      <c r="E56822" s="23"/>
      <c r="F56822" s="18"/>
    </row>
    <row r="56823" spans="1:6" x14ac:dyDescent="0.25">
      <c r="A56823">
        <v>8811732684</v>
      </c>
      <c r="B56823" s="9">
        <v>23376</v>
      </c>
      <c r="C56823" s="18">
        <v>71285</v>
      </c>
      <c r="D56823" t="s">
        <v>6</v>
      </c>
      <c r="E56823" s="23"/>
      <c r="F56823" s="18"/>
    </row>
    <row r="56824" spans="1:6" x14ac:dyDescent="0.25">
      <c r="A56824">
        <v>8811948638</v>
      </c>
      <c r="B56824" s="9">
        <v>24107</v>
      </c>
      <c r="C56824" s="18">
        <v>198988</v>
      </c>
      <c r="D56824" t="s">
        <v>6</v>
      </c>
      <c r="E56824" s="23"/>
      <c r="F56824" s="18"/>
    </row>
    <row r="56825" spans="1:6" x14ac:dyDescent="0.25">
      <c r="A56825">
        <v>8812159405</v>
      </c>
      <c r="B56825" s="9">
        <v>25933</v>
      </c>
      <c r="C56825" s="18">
        <v>137665</v>
      </c>
      <c r="D56825" t="s">
        <v>6</v>
      </c>
      <c r="E56825" s="23"/>
      <c r="F56825" s="18"/>
    </row>
    <row r="56826" spans="1:6" x14ac:dyDescent="0.25">
      <c r="A56826">
        <v>8812241079</v>
      </c>
      <c r="B56826" s="9">
        <v>26298</v>
      </c>
      <c r="C56826" s="18">
        <v>189753</v>
      </c>
      <c r="D56826" t="s">
        <v>6</v>
      </c>
      <c r="E56826" s="23"/>
      <c r="F56826" s="18"/>
    </row>
    <row r="56827" spans="1:6" x14ac:dyDescent="0.25">
      <c r="A56827">
        <v>8812296375</v>
      </c>
      <c r="B56827" s="9">
        <v>23011</v>
      </c>
      <c r="C56827" s="18">
        <v>228791</v>
      </c>
      <c r="D56827" t="s">
        <v>6</v>
      </c>
      <c r="E56827" s="23"/>
      <c r="F56827" s="18"/>
    </row>
    <row r="56828" spans="1:6" x14ac:dyDescent="0.25">
      <c r="A56828">
        <v>8812336355</v>
      </c>
      <c r="B56828" s="9">
        <v>23011</v>
      </c>
      <c r="C56828" s="18">
        <v>217636</v>
      </c>
      <c r="D56828" t="s">
        <v>6</v>
      </c>
      <c r="E56828" s="23"/>
      <c r="F56828" s="18"/>
    </row>
    <row r="56829" spans="1:6" x14ac:dyDescent="0.25">
      <c r="A56829">
        <v>8812340793</v>
      </c>
      <c r="B56829" s="9">
        <v>23011</v>
      </c>
      <c r="C56829" s="18">
        <v>155746</v>
      </c>
      <c r="D56829" t="s">
        <v>6</v>
      </c>
      <c r="E56829" s="23"/>
      <c r="F56829" s="18"/>
    </row>
    <row r="56830" spans="1:6" x14ac:dyDescent="0.25">
      <c r="A56830">
        <v>8812414285</v>
      </c>
      <c r="B56830" s="9">
        <v>24107</v>
      </c>
      <c r="C56830" s="18">
        <v>145845</v>
      </c>
      <c r="D56830" t="s">
        <v>6</v>
      </c>
      <c r="E56830" s="23"/>
      <c r="F56830" s="18"/>
    </row>
    <row r="56831" spans="1:6" x14ac:dyDescent="0.25">
      <c r="A56831">
        <v>8812485283</v>
      </c>
      <c r="B56831" s="9">
        <v>24107</v>
      </c>
      <c r="C56831" s="18">
        <v>227289</v>
      </c>
      <c r="D56831" t="s">
        <v>6</v>
      </c>
      <c r="E56831" s="23"/>
      <c r="F56831" s="18"/>
    </row>
    <row r="56832" spans="1:6" x14ac:dyDescent="0.25">
      <c r="A56832">
        <v>8812485622</v>
      </c>
      <c r="B56832" s="9">
        <v>23742</v>
      </c>
      <c r="C56832" s="18">
        <v>137693</v>
      </c>
      <c r="D56832" t="s">
        <v>6</v>
      </c>
      <c r="E56832" s="23"/>
      <c r="F56832" s="18"/>
    </row>
    <row r="56833" spans="1:6" x14ac:dyDescent="0.25">
      <c r="A56833">
        <v>8812749188</v>
      </c>
      <c r="B56833" s="9">
        <v>25203</v>
      </c>
      <c r="C56833" s="18">
        <v>92709</v>
      </c>
      <c r="D56833" t="s">
        <v>6</v>
      </c>
      <c r="E56833" s="23"/>
      <c r="F56833" s="18"/>
    </row>
    <row r="56834" spans="1:6" x14ac:dyDescent="0.25">
      <c r="A56834">
        <v>8812993998</v>
      </c>
      <c r="B56834" s="9">
        <v>23011</v>
      </c>
      <c r="C56834" s="18">
        <v>73395</v>
      </c>
      <c r="D56834" t="s">
        <v>6</v>
      </c>
      <c r="E56834" s="23"/>
      <c r="F56834" s="18"/>
    </row>
    <row r="56835" spans="1:6" x14ac:dyDescent="0.25">
      <c r="A56835">
        <v>8813540622</v>
      </c>
      <c r="B56835" s="9">
        <v>25203</v>
      </c>
      <c r="C56835" s="18">
        <v>1111539</v>
      </c>
      <c r="D56835" t="s">
        <v>6</v>
      </c>
      <c r="E56835" s="23"/>
      <c r="F56835" s="18"/>
    </row>
    <row r="56836" spans="1:6" x14ac:dyDescent="0.25">
      <c r="A56836">
        <v>8813712529</v>
      </c>
      <c r="B56836" s="9">
        <v>24837</v>
      </c>
      <c r="C56836" s="18">
        <v>135231</v>
      </c>
      <c r="D56836" t="s">
        <v>6</v>
      </c>
      <c r="E56836" s="23"/>
      <c r="F56836" s="18"/>
    </row>
    <row r="56837" spans="1:6" x14ac:dyDescent="0.25">
      <c r="A56837">
        <v>8814179760</v>
      </c>
      <c r="B56837" s="9">
        <v>23742</v>
      </c>
      <c r="C56837" s="18">
        <v>170594</v>
      </c>
      <c r="D56837" t="s">
        <v>6</v>
      </c>
      <c r="E56837" s="23"/>
      <c r="F56837" s="18"/>
    </row>
    <row r="56838" spans="1:6" x14ac:dyDescent="0.25">
      <c r="A56838">
        <v>8814440248</v>
      </c>
      <c r="B56838" s="9">
        <v>25568</v>
      </c>
      <c r="C56838" s="18">
        <v>1083799</v>
      </c>
      <c r="D56838" t="s">
        <v>6</v>
      </c>
      <c r="E56838" s="23"/>
      <c r="F56838" s="18"/>
    </row>
    <row r="56839" spans="1:6" x14ac:dyDescent="0.25">
      <c r="A56839">
        <v>8814832357</v>
      </c>
      <c r="B56839" s="9">
        <v>23376</v>
      </c>
      <c r="C56839" s="18">
        <v>109533</v>
      </c>
      <c r="D56839" t="s">
        <v>6</v>
      </c>
      <c r="E56839" s="23"/>
      <c r="F56839" s="18"/>
    </row>
    <row r="56840" spans="1:6" x14ac:dyDescent="0.25">
      <c r="A56840">
        <v>8815004445</v>
      </c>
      <c r="B56840" s="9">
        <v>23011</v>
      </c>
      <c r="C56840" s="18">
        <v>162731</v>
      </c>
      <c r="D56840" t="s">
        <v>6</v>
      </c>
      <c r="E56840" s="23"/>
      <c r="F56840" s="18"/>
    </row>
    <row r="56841" spans="1:6" x14ac:dyDescent="0.25">
      <c r="A56841">
        <v>8815068602</v>
      </c>
      <c r="B56841" s="9">
        <v>23376</v>
      </c>
      <c r="C56841" s="18">
        <v>76024</v>
      </c>
      <c r="D56841" t="s">
        <v>6</v>
      </c>
      <c r="E56841" s="23"/>
      <c r="F56841" s="18"/>
    </row>
    <row r="56842" spans="1:6" x14ac:dyDescent="0.25">
      <c r="A56842">
        <v>8815585989</v>
      </c>
      <c r="B56842" s="9">
        <v>24472</v>
      </c>
      <c r="C56842" s="18">
        <v>164566</v>
      </c>
      <c r="D56842" t="s">
        <v>6</v>
      </c>
      <c r="E56842" s="23"/>
      <c r="F56842" s="18"/>
    </row>
    <row r="56843" spans="1:6" x14ac:dyDescent="0.25">
      <c r="A56843">
        <v>8815669855</v>
      </c>
      <c r="B56843" s="9">
        <v>25933</v>
      </c>
      <c r="C56843" s="18">
        <v>122600</v>
      </c>
      <c r="D56843" t="s">
        <v>6</v>
      </c>
      <c r="E56843" s="23"/>
      <c r="F56843" s="18"/>
    </row>
    <row r="56844" spans="1:6" x14ac:dyDescent="0.25">
      <c r="A56844">
        <v>8815850403</v>
      </c>
      <c r="B56844" s="9">
        <v>23742</v>
      </c>
      <c r="C56844" s="18">
        <v>209528</v>
      </c>
      <c r="D56844" t="s">
        <v>6</v>
      </c>
      <c r="E56844" s="23"/>
      <c r="F56844" s="18"/>
    </row>
    <row r="56845" spans="1:6" x14ac:dyDescent="0.25">
      <c r="A56845">
        <v>8816024904</v>
      </c>
      <c r="B56845" s="9">
        <v>25203</v>
      </c>
      <c r="C56845" s="18">
        <v>173921</v>
      </c>
      <c r="D56845" t="s">
        <v>6</v>
      </c>
      <c r="E56845" s="23"/>
      <c r="F56845" s="18"/>
    </row>
    <row r="56846" spans="1:6" x14ac:dyDescent="0.25">
      <c r="A56846">
        <v>8816224534</v>
      </c>
      <c r="B56846" s="9">
        <v>25568</v>
      </c>
      <c r="C56846" s="18">
        <v>97934</v>
      </c>
      <c r="D56846" t="s">
        <v>6</v>
      </c>
      <c r="E56846" s="23"/>
      <c r="F56846" s="18"/>
    </row>
    <row r="56847" spans="1:6" x14ac:dyDescent="0.25">
      <c r="A56847">
        <v>8816261462</v>
      </c>
      <c r="B56847" s="9">
        <v>24837</v>
      </c>
      <c r="C56847" s="18">
        <v>171521</v>
      </c>
      <c r="D56847" t="s">
        <v>6</v>
      </c>
      <c r="E56847" s="23"/>
      <c r="F56847" s="18"/>
    </row>
    <row r="56848" spans="1:6" x14ac:dyDescent="0.25">
      <c r="A56848">
        <v>8816320022</v>
      </c>
      <c r="B56848" s="9">
        <v>24472</v>
      </c>
      <c r="C56848" s="18">
        <v>154840</v>
      </c>
      <c r="D56848" t="s">
        <v>6</v>
      </c>
      <c r="E56848" s="23"/>
      <c r="F56848" s="18"/>
    </row>
    <row r="56849" spans="1:6" x14ac:dyDescent="0.25">
      <c r="A56849">
        <v>8816325785</v>
      </c>
      <c r="B56849" s="9">
        <v>24472</v>
      </c>
      <c r="C56849" s="18">
        <v>130808</v>
      </c>
      <c r="D56849" t="s">
        <v>6</v>
      </c>
      <c r="E56849" s="23"/>
      <c r="F56849" s="18"/>
    </row>
    <row r="56850" spans="1:6" x14ac:dyDescent="0.25">
      <c r="A56850">
        <v>8816352880</v>
      </c>
      <c r="B56850" s="9">
        <v>25203</v>
      </c>
      <c r="C56850" s="18">
        <v>62143</v>
      </c>
      <c r="D56850" t="s">
        <v>6</v>
      </c>
      <c r="E56850" s="23"/>
      <c r="F56850" s="18"/>
    </row>
    <row r="56851" spans="1:6" x14ac:dyDescent="0.25">
      <c r="A56851">
        <v>8816422844</v>
      </c>
      <c r="B56851" s="9">
        <v>24837</v>
      </c>
      <c r="C56851" s="18">
        <v>122583</v>
      </c>
      <c r="D56851" t="s">
        <v>6</v>
      </c>
      <c r="E56851" s="23"/>
      <c r="F56851" s="18"/>
    </row>
    <row r="56852" spans="1:6" x14ac:dyDescent="0.25">
      <c r="A56852">
        <v>8816476536</v>
      </c>
      <c r="B56852" s="9">
        <v>24107</v>
      </c>
      <c r="C56852" s="18">
        <v>164253</v>
      </c>
      <c r="D56852" t="s">
        <v>6</v>
      </c>
      <c r="E56852" s="23"/>
      <c r="F56852" s="18"/>
    </row>
    <row r="56853" spans="1:6" x14ac:dyDescent="0.25">
      <c r="A56853">
        <v>8816487718</v>
      </c>
      <c r="B56853" s="9">
        <v>24472</v>
      </c>
      <c r="C56853" s="18">
        <v>92979</v>
      </c>
      <c r="D56853" t="s">
        <v>6</v>
      </c>
      <c r="E56853" s="23"/>
      <c r="F56853" s="18"/>
    </row>
    <row r="56854" spans="1:6" x14ac:dyDescent="0.25">
      <c r="A56854">
        <v>8816550073</v>
      </c>
      <c r="B56854" s="9">
        <v>26298</v>
      </c>
      <c r="C56854" s="18">
        <v>159530</v>
      </c>
      <c r="D56854" t="s">
        <v>6</v>
      </c>
      <c r="E56854" s="23"/>
      <c r="F56854" s="18"/>
    </row>
    <row r="56855" spans="1:6" x14ac:dyDescent="0.25">
      <c r="A56855">
        <v>8816634536</v>
      </c>
      <c r="B56855" s="9">
        <v>25933</v>
      </c>
      <c r="C56855" s="18">
        <v>68919</v>
      </c>
      <c r="D56855" t="s">
        <v>6</v>
      </c>
      <c r="E56855" s="23"/>
      <c r="F56855" s="18"/>
    </row>
    <row r="56856" spans="1:6" x14ac:dyDescent="0.25">
      <c r="A56856">
        <v>8816745145</v>
      </c>
      <c r="B56856" s="9">
        <v>23742</v>
      </c>
      <c r="C56856" s="18">
        <v>70505</v>
      </c>
      <c r="D56856" t="s">
        <v>6</v>
      </c>
      <c r="E56856" s="23"/>
      <c r="F56856" s="18"/>
    </row>
    <row r="56857" spans="1:6" x14ac:dyDescent="0.25">
      <c r="A56857">
        <v>8816864763</v>
      </c>
      <c r="B56857" s="9">
        <v>23742</v>
      </c>
      <c r="C56857" s="18">
        <v>121383</v>
      </c>
      <c r="D56857" t="s">
        <v>6</v>
      </c>
      <c r="E56857" s="23"/>
      <c r="F56857" s="18"/>
    </row>
    <row r="56858" spans="1:6" x14ac:dyDescent="0.25">
      <c r="A56858">
        <v>8816958071</v>
      </c>
      <c r="B56858" s="9">
        <v>24107</v>
      </c>
      <c r="C56858" s="18">
        <v>98531</v>
      </c>
      <c r="D56858" t="s">
        <v>6</v>
      </c>
      <c r="E56858" s="23"/>
      <c r="F56858" s="18"/>
    </row>
    <row r="56859" spans="1:6" x14ac:dyDescent="0.25">
      <c r="A56859">
        <v>8817026528</v>
      </c>
      <c r="B56859" s="9">
        <v>25568</v>
      </c>
      <c r="C56859" s="18">
        <v>71943</v>
      </c>
      <c r="D56859" t="s">
        <v>6</v>
      </c>
      <c r="E56859" s="23"/>
      <c r="F56859" s="18"/>
    </row>
    <row r="56860" spans="1:6" x14ac:dyDescent="0.25">
      <c r="A56860">
        <v>8817132008</v>
      </c>
      <c r="B56860" s="9">
        <v>25933</v>
      </c>
      <c r="C56860" s="18">
        <v>146494</v>
      </c>
      <c r="D56860" t="s">
        <v>6</v>
      </c>
      <c r="E56860" s="23"/>
      <c r="F56860" s="18"/>
    </row>
    <row r="56861" spans="1:6" x14ac:dyDescent="0.25">
      <c r="A56861">
        <v>8817169231</v>
      </c>
      <c r="B56861" s="9">
        <v>23011</v>
      </c>
      <c r="C56861" s="18">
        <v>149580</v>
      </c>
      <c r="D56861" t="s">
        <v>6</v>
      </c>
      <c r="E56861" s="23"/>
      <c r="F56861" s="18"/>
    </row>
    <row r="56862" spans="1:6" x14ac:dyDescent="0.25">
      <c r="A56862">
        <v>8817217726</v>
      </c>
      <c r="B56862" s="9">
        <v>25568</v>
      </c>
      <c r="C56862" s="18">
        <v>130516</v>
      </c>
      <c r="D56862" t="s">
        <v>6</v>
      </c>
      <c r="E56862" s="23"/>
      <c r="F56862" s="18"/>
    </row>
    <row r="56863" spans="1:6" x14ac:dyDescent="0.25">
      <c r="A56863">
        <v>8817350134</v>
      </c>
      <c r="B56863" s="9">
        <v>23742</v>
      </c>
      <c r="C56863" s="18">
        <v>143114</v>
      </c>
      <c r="D56863" t="s">
        <v>6</v>
      </c>
      <c r="E56863" s="23"/>
      <c r="F56863" s="18"/>
    </row>
    <row r="56864" spans="1:6" x14ac:dyDescent="0.25">
      <c r="A56864">
        <v>8817420999</v>
      </c>
      <c r="B56864" s="9">
        <v>24472</v>
      </c>
      <c r="C56864" s="18">
        <v>136459</v>
      </c>
      <c r="D56864" t="s">
        <v>6</v>
      </c>
      <c r="E56864" s="23"/>
      <c r="F56864" s="18"/>
    </row>
    <row r="56865" spans="1:6" x14ac:dyDescent="0.25">
      <c r="A56865">
        <v>8817491684</v>
      </c>
      <c r="B56865" s="9">
        <v>23011</v>
      </c>
      <c r="C56865" s="18">
        <v>127554</v>
      </c>
      <c r="D56865" t="s">
        <v>6</v>
      </c>
      <c r="E56865" s="23"/>
      <c r="F56865" s="18"/>
    </row>
    <row r="56866" spans="1:6" x14ac:dyDescent="0.25">
      <c r="A56866">
        <v>8817736386</v>
      </c>
      <c r="B56866" s="9">
        <v>24107</v>
      </c>
      <c r="C56866" s="18">
        <v>160761</v>
      </c>
      <c r="D56866" t="s">
        <v>6</v>
      </c>
      <c r="E56866" s="23"/>
      <c r="F56866" s="18"/>
    </row>
    <row r="56867" spans="1:6" x14ac:dyDescent="0.25">
      <c r="A56867">
        <v>8817803030</v>
      </c>
      <c r="B56867" s="9">
        <v>24472</v>
      </c>
      <c r="C56867" s="18">
        <v>147343</v>
      </c>
      <c r="D56867" t="s">
        <v>6</v>
      </c>
      <c r="E56867" s="23"/>
      <c r="F56867" s="18"/>
    </row>
    <row r="56868" spans="1:6" x14ac:dyDescent="0.25">
      <c r="A56868">
        <v>8818283599</v>
      </c>
      <c r="B56868" s="9">
        <v>25568</v>
      </c>
      <c r="C56868" s="18">
        <v>103300</v>
      </c>
      <c r="D56868" t="s">
        <v>6</v>
      </c>
      <c r="E56868" s="23"/>
      <c r="F56868" s="18"/>
    </row>
    <row r="56869" spans="1:6" x14ac:dyDescent="0.25">
      <c r="A56869">
        <v>8818318185</v>
      </c>
      <c r="B56869" s="9">
        <v>23742</v>
      </c>
      <c r="C56869" s="18">
        <v>88299</v>
      </c>
      <c r="D56869" t="s">
        <v>6</v>
      </c>
      <c r="E56869" s="23"/>
      <c r="F56869" s="18"/>
    </row>
    <row r="56870" spans="1:6" x14ac:dyDescent="0.25">
      <c r="A56870">
        <v>8818435692</v>
      </c>
      <c r="B56870" s="9">
        <v>23011</v>
      </c>
      <c r="C56870" s="18">
        <v>96584</v>
      </c>
      <c r="D56870" t="s">
        <v>6</v>
      </c>
      <c r="E56870" s="23"/>
      <c r="F56870" s="18"/>
    </row>
    <row r="56871" spans="1:6" x14ac:dyDescent="0.25">
      <c r="A56871">
        <v>8818445431</v>
      </c>
      <c r="B56871" s="9">
        <v>24107</v>
      </c>
      <c r="C56871" s="18">
        <v>69805</v>
      </c>
      <c r="D56871" t="s">
        <v>6</v>
      </c>
      <c r="E56871" s="23"/>
      <c r="F56871" s="18"/>
    </row>
    <row r="56872" spans="1:6" x14ac:dyDescent="0.25">
      <c r="A56872">
        <v>8818580987</v>
      </c>
      <c r="B56872" s="9">
        <v>23742</v>
      </c>
      <c r="C56872" s="18">
        <v>187916</v>
      </c>
      <c r="D56872" t="s">
        <v>6</v>
      </c>
      <c r="E56872" s="23"/>
      <c r="F56872" s="18"/>
    </row>
    <row r="56873" spans="1:6" x14ac:dyDescent="0.25">
      <c r="A56873">
        <v>8818587690</v>
      </c>
      <c r="B56873" s="9">
        <v>24837</v>
      </c>
      <c r="C56873" s="18">
        <v>86731</v>
      </c>
      <c r="D56873" t="s">
        <v>6</v>
      </c>
      <c r="E56873" s="23"/>
      <c r="F56873" s="18"/>
    </row>
    <row r="56874" spans="1:6" x14ac:dyDescent="0.25">
      <c r="A56874">
        <v>8818665265</v>
      </c>
      <c r="B56874" s="9">
        <v>26298</v>
      </c>
      <c r="C56874" s="18">
        <v>902620</v>
      </c>
      <c r="D56874" t="s">
        <v>6</v>
      </c>
      <c r="E56874" s="23"/>
      <c r="F56874" s="18"/>
    </row>
    <row r="56875" spans="1:6" x14ac:dyDescent="0.25">
      <c r="A56875">
        <v>8818670506</v>
      </c>
      <c r="B56875" s="9">
        <v>23376</v>
      </c>
      <c r="C56875" s="18">
        <v>173206</v>
      </c>
      <c r="D56875" t="s">
        <v>6</v>
      </c>
      <c r="E56875" s="23"/>
      <c r="F56875" s="18"/>
    </row>
    <row r="56876" spans="1:6" x14ac:dyDescent="0.25">
      <c r="A56876">
        <v>8818994751</v>
      </c>
      <c r="B56876" s="9">
        <v>25203</v>
      </c>
      <c r="C56876" s="18">
        <v>191909</v>
      </c>
      <c r="D56876" t="s">
        <v>6</v>
      </c>
      <c r="E56876" s="23"/>
      <c r="F56876" s="18"/>
    </row>
    <row r="56877" spans="1:6" x14ac:dyDescent="0.25">
      <c r="A56877">
        <v>8819092699</v>
      </c>
      <c r="B56877" s="9">
        <v>24107</v>
      </c>
      <c r="C56877" s="18">
        <v>196414</v>
      </c>
      <c r="D56877" t="s">
        <v>6</v>
      </c>
      <c r="E56877" s="23"/>
      <c r="F56877" s="18"/>
    </row>
    <row r="56878" spans="1:6" x14ac:dyDescent="0.25">
      <c r="A56878">
        <v>8819153511</v>
      </c>
      <c r="B56878" s="9">
        <v>24472</v>
      </c>
      <c r="C56878" s="18">
        <v>49915</v>
      </c>
      <c r="D56878" t="s">
        <v>6</v>
      </c>
      <c r="E56878" s="23"/>
      <c r="F56878" s="18"/>
    </row>
    <row r="56879" spans="1:6" x14ac:dyDescent="0.25">
      <c r="A56879">
        <v>8819196884</v>
      </c>
      <c r="B56879" s="9">
        <v>23376</v>
      </c>
      <c r="C56879" s="18">
        <v>241219</v>
      </c>
      <c r="D56879" t="s">
        <v>6</v>
      </c>
      <c r="E56879" s="23"/>
      <c r="F56879" s="18"/>
    </row>
    <row r="56880" spans="1:6" x14ac:dyDescent="0.25">
      <c r="A56880">
        <v>8819302927</v>
      </c>
      <c r="B56880" s="9">
        <v>24472</v>
      </c>
      <c r="C56880" s="18">
        <v>189400</v>
      </c>
      <c r="D56880" t="s">
        <v>6</v>
      </c>
      <c r="E56880" s="23"/>
      <c r="F56880" s="18"/>
    </row>
    <row r="56881" spans="1:6" x14ac:dyDescent="0.25">
      <c r="A56881">
        <v>8819563521</v>
      </c>
      <c r="B56881" s="9">
        <v>23742</v>
      </c>
      <c r="C56881" s="18">
        <v>190920</v>
      </c>
      <c r="D56881" t="s">
        <v>6</v>
      </c>
      <c r="E56881" s="23"/>
      <c r="F56881" s="18"/>
    </row>
    <row r="56882" spans="1:6" x14ac:dyDescent="0.25">
      <c r="A56882">
        <v>8819731493</v>
      </c>
      <c r="B56882" s="9">
        <v>25568</v>
      </c>
      <c r="C56882" s="18">
        <v>208028</v>
      </c>
      <c r="D56882" t="s">
        <v>6</v>
      </c>
      <c r="E56882" s="23"/>
      <c r="F56882" s="18"/>
    </row>
    <row r="56883" spans="1:6" x14ac:dyDescent="0.25">
      <c r="A56883">
        <v>8819774134</v>
      </c>
      <c r="B56883" s="9">
        <v>24837</v>
      </c>
      <c r="C56883" s="18">
        <v>84764</v>
      </c>
      <c r="D56883" t="s">
        <v>6</v>
      </c>
      <c r="E56883" s="23"/>
      <c r="F56883" s="18"/>
    </row>
    <row r="56884" spans="1:6" x14ac:dyDescent="0.25">
      <c r="A56884">
        <v>8819858382</v>
      </c>
      <c r="B56884" s="9">
        <v>23376</v>
      </c>
      <c r="C56884" s="18">
        <v>117606</v>
      </c>
      <c r="D56884" t="s">
        <v>6</v>
      </c>
      <c r="E56884" s="23"/>
      <c r="F56884" s="18"/>
    </row>
    <row r="56885" spans="1:6" x14ac:dyDescent="0.25">
      <c r="A56885">
        <v>8819988284</v>
      </c>
      <c r="B56885" s="9">
        <v>26298</v>
      </c>
      <c r="C56885" s="18">
        <v>206109</v>
      </c>
      <c r="D56885" t="s">
        <v>6</v>
      </c>
      <c r="E56885" s="23"/>
      <c r="F56885" s="18"/>
    </row>
    <row r="56886" spans="1:6" x14ac:dyDescent="0.25">
      <c r="A56886">
        <v>8820546821</v>
      </c>
      <c r="B56886" s="9">
        <v>24107</v>
      </c>
      <c r="C56886" s="18">
        <v>215105</v>
      </c>
      <c r="D56886" t="s">
        <v>6</v>
      </c>
      <c r="E56886" s="23"/>
      <c r="F56886" s="18"/>
    </row>
    <row r="56887" spans="1:6" x14ac:dyDescent="0.25">
      <c r="A56887">
        <v>8820719712</v>
      </c>
      <c r="B56887" s="9">
        <v>23742</v>
      </c>
      <c r="C56887" s="18">
        <v>115945</v>
      </c>
      <c r="D56887" t="s">
        <v>6</v>
      </c>
      <c r="E56887" s="23"/>
      <c r="F56887" s="18"/>
    </row>
    <row r="56888" spans="1:6" x14ac:dyDescent="0.25">
      <c r="A56888">
        <v>8820828497</v>
      </c>
      <c r="B56888" s="9">
        <v>25203</v>
      </c>
      <c r="C56888" s="18">
        <v>121681</v>
      </c>
      <c r="D56888" t="s">
        <v>6</v>
      </c>
      <c r="E56888" s="23"/>
      <c r="F56888" s="18"/>
    </row>
    <row r="56889" spans="1:6" x14ac:dyDescent="0.25">
      <c r="A56889">
        <v>8821141535</v>
      </c>
      <c r="B56889" s="9">
        <v>24472</v>
      </c>
      <c r="C56889" s="18">
        <v>165438</v>
      </c>
      <c r="D56889" t="s">
        <v>6</v>
      </c>
      <c r="E56889" s="23"/>
      <c r="F56889" s="18"/>
    </row>
    <row r="56890" spans="1:6" x14ac:dyDescent="0.25">
      <c r="A56890">
        <v>8821196222</v>
      </c>
      <c r="B56890" s="9">
        <v>24472</v>
      </c>
      <c r="C56890" s="18">
        <v>179173</v>
      </c>
      <c r="D56890" t="s">
        <v>6</v>
      </c>
      <c r="E56890" s="23"/>
      <c r="F56890" s="18"/>
    </row>
    <row r="56891" spans="1:6" x14ac:dyDescent="0.25">
      <c r="A56891">
        <v>8821201824</v>
      </c>
      <c r="B56891" s="9">
        <v>23742</v>
      </c>
      <c r="C56891" s="18">
        <v>134081</v>
      </c>
      <c r="D56891" t="s">
        <v>6</v>
      </c>
      <c r="E56891" s="23"/>
      <c r="F56891" s="18"/>
    </row>
    <row r="56892" spans="1:6" x14ac:dyDescent="0.25">
      <c r="A56892">
        <v>8821324753</v>
      </c>
      <c r="B56892" s="9">
        <v>23376</v>
      </c>
      <c r="C56892" s="18">
        <v>232318</v>
      </c>
      <c r="D56892" t="s">
        <v>6</v>
      </c>
      <c r="E56892" s="23"/>
      <c r="F56892" s="18"/>
    </row>
    <row r="56893" spans="1:6" x14ac:dyDescent="0.25">
      <c r="A56893">
        <v>8821454727</v>
      </c>
      <c r="B56893" s="9">
        <v>25203</v>
      </c>
      <c r="C56893" s="18">
        <v>108916</v>
      </c>
      <c r="D56893" t="s">
        <v>6</v>
      </c>
      <c r="E56893" s="23"/>
      <c r="F56893" s="18"/>
    </row>
    <row r="56894" spans="1:6" x14ac:dyDescent="0.25">
      <c r="A56894">
        <v>8821561236</v>
      </c>
      <c r="B56894" s="9">
        <v>25203</v>
      </c>
      <c r="C56894" s="18">
        <v>123725</v>
      </c>
      <c r="D56894" t="s">
        <v>6</v>
      </c>
      <c r="E56894" s="23"/>
      <c r="F56894" s="18"/>
    </row>
    <row r="56895" spans="1:6" x14ac:dyDescent="0.25">
      <c r="A56895">
        <v>8821753160</v>
      </c>
      <c r="B56895" s="9">
        <v>23011</v>
      </c>
      <c r="C56895" s="18">
        <v>201594</v>
      </c>
      <c r="D56895" t="s">
        <v>6</v>
      </c>
      <c r="E56895" s="23"/>
      <c r="F56895" s="18"/>
    </row>
    <row r="56896" spans="1:6" x14ac:dyDescent="0.25">
      <c r="A56896">
        <v>8822116723</v>
      </c>
      <c r="B56896" s="9">
        <v>23742</v>
      </c>
      <c r="C56896" s="18">
        <v>135464</v>
      </c>
      <c r="D56896" t="s">
        <v>6</v>
      </c>
      <c r="E56896" s="23"/>
      <c r="F56896" s="18"/>
    </row>
    <row r="56897" spans="1:6" x14ac:dyDescent="0.25">
      <c r="A56897">
        <v>8822311006</v>
      </c>
      <c r="B56897" s="9">
        <v>26298</v>
      </c>
      <c r="C56897" s="18">
        <v>198336</v>
      </c>
      <c r="D56897" t="s">
        <v>6</v>
      </c>
      <c r="E56897" s="23"/>
      <c r="F56897" s="18"/>
    </row>
    <row r="56898" spans="1:6" x14ac:dyDescent="0.25">
      <c r="A56898">
        <v>8822627826</v>
      </c>
      <c r="B56898" s="9">
        <v>23376</v>
      </c>
      <c r="C56898" s="18">
        <v>55004</v>
      </c>
      <c r="D56898" t="s">
        <v>6</v>
      </c>
      <c r="E56898" s="23"/>
      <c r="F56898" s="18"/>
    </row>
    <row r="56899" spans="1:6" x14ac:dyDescent="0.25">
      <c r="A56899">
        <v>8822628078</v>
      </c>
      <c r="B56899" s="9">
        <v>23742</v>
      </c>
      <c r="C56899" s="18">
        <v>153286</v>
      </c>
      <c r="D56899" t="s">
        <v>6</v>
      </c>
      <c r="E56899" s="23"/>
      <c r="F56899" s="18"/>
    </row>
    <row r="56900" spans="1:6" x14ac:dyDescent="0.25">
      <c r="A56900">
        <v>8822820227</v>
      </c>
      <c r="B56900" s="9">
        <v>26298</v>
      </c>
      <c r="C56900" s="18">
        <v>153743</v>
      </c>
      <c r="D56900" t="s">
        <v>6</v>
      </c>
      <c r="E56900" s="23"/>
      <c r="F56900" s="18"/>
    </row>
    <row r="56901" spans="1:6" x14ac:dyDescent="0.25">
      <c r="A56901">
        <v>8822969822</v>
      </c>
      <c r="B56901" s="9">
        <v>25933</v>
      </c>
      <c r="C56901" s="18">
        <v>123220</v>
      </c>
      <c r="D56901" t="s">
        <v>6</v>
      </c>
      <c r="E56901" s="23"/>
      <c r="F56901" s="18"/>
    </row>
    <row r="56902" spans="1:6" x14ac:dyDescent="0.25">
      <c r="A56902">
        <v>8823039222</v>
      </c>
      <c r="B56902" s="9">
        <v>24837</v>
      </c>
      <c r="C56902" s="18">
        <v>124689</v>
      </c>
      <c r="D56902" t="s">
        <v>6</v>
      </c>
      <c r="E56902" s="23"/>
      <c r="F56902" s="18"/>
    </row>
    <row r="56903" spans="1:6" x14ac:dyDescent="0.25">
      <c r="A56903">
        <v>8823058141</v>
      </c>
      <c r="B56903" s="9">
        <v>25203</v>
      </c>
      <c r="C56903" s="18">
        <v>139310</v>
      </c>
      <c r="D56903" t="s">
        <v>6</v>
      </c>
      <c r="E56903" s="23"/>
      <c r="F56903" s="18"/>
    </row>
    <row r="56904" spans="1:6" x14ac:dyDescent="0.25">
      <c r="A56904">
        <v>8823216804</v>
      </c>
      <c r="B56904" s="9">
        <v>23376</v>
      </c>
      <c r="C56904" s="18">
        <v>790669</v>
      </c>
      <c r="D56904" t="s">
        <v>6</v>
      </c>
      <c r="E56904" s="23"/>
      <c r="F56904" s="18"/>
    </row>
    <row r="56905" spans="1:6" x14ac:dyDescent="0.25">
      <c r="A56905">
        <v>8823362581</v>
      </c>
      <c r="B56905" s="9">
        <v>24472</v>
      </c>
      <c r="C56905" s="18">
        <v>102789</v>
      </c>
      <c r="D56905" t="s">
        <v>6</v>
      </c>
      <c r="E56905" s="23"/>
      <c r="F56905" s="18"/>
    </row>
    <row r="56906" spans="1:6" x14ac:dyDescent="0.25">
      <c r="A56906">
        <v>8823541523</v>
      </c>
      <c r="B56906" s="9">
        <v>24107</v>
      </c>
      <c r="C56906" s="18">
        <v>235320</v>
      </c>
      <c r="D56906" t="s">
        <v>6</v>
      </c>
      <c r="E56906" s="23"/>
      <c r="F56906" s="18"/>
    </row>
    <row r="56907" spans="1:6" x14ac:dyDescent="0.25">
      <c r="A56907">
        <v>8823553325</v>
      </c>
      <c r="B56907" s="9">
        <v>24837</v>
      </c>
      <c r="C56907" s="18">
        <v>184959</v>
      </c>
      <c r="D56907" t="s">
        <v>6</v>
      </c>
      <c r="E56907" s="23"/>
      <c r="F56907" s="18"/>
    </row>
    <row r="56908" spans="1:6" x14ac:dyDescent="0.25">
      <c r="A56908">
        <v>8823740739</v>
      </c>
      <c r="B56908" s="9">
        <v>24472</v>
      </c>
      <c r="C56908" s="18">
        <v>222155</v>
      </c>
      <c r="D56908" t="s">
        <v>6</v>
      </c>
      <c r="E56908" s="23"/>
      <c r="F56908" s="18"/>
    </row>
    <row r="56909" spans="1:6" x14ac:dyDescent="0.25">
      <c r="A56909">
        <v>8823873463</v>
      </c>
      <c r="B56909" s="9">
        <v>25933</v>
      </c>
      <c r="C56909" s="18">
        <v>79805</v>
      </c>
      <c r="D56909" t="s">
        <v>6</v>
      </c>
      <c r="E56909" s="23"/>
      <c r="F56909" s="18"/>
    </row>
    <row r="56910" spans="1:6" x14ac:dyDescent="0.25">
      <c r="A56910">
        <v>8823978060</v>
      </c>
      <c r="B56910" s="9">
        <v>24837</v>
      </c>
      <c r="C56910" s="18">
        <v>172958</v>
      </c>
      <c r="D56910" t="s">
        <v>6</v>
      </c>
      <c r="E56910" s="23"/>
      <c r="F56910" s="18"/>
    </row>
    <row r="56911" spans="1:6" x14ac:dyDescent="0.25">
      <c r="A56911">
        <v>8823983170</v>
      </c>
      <c r="B56911" s="9">
        <v>25203</v>
      </c>
      <c r="C56911" s="18">
        <v>166031</v>
      </c>
      <c r="D56911" t="s">
        <v>6</v>
      </c>
      <c r="E56911" s="23"/>
      <c r="F56911" s="18"/>
    </row>
    <row r="56912" spans="1:6" x14ac:dyDescent="0.25">
      <c r="A56912">
        <v>8824232706</v>
      </c>
      <c r="B56912" s="9">
        <v>26298</v>
      </c>
      <c r="C56912" s="18">
        <v>127286</v>
      </c>
      <c r="D56912" t="s">
        <v>6</v>
      </c>
      <c r="E56912" s="23"/>
      <c r="F56912" s="18"/>
    </row>
    <row r="56913" spans="1:6" x14ac:dyDescent="0.25">
      <c r="A56913">
        <v>8824299582</v>
      </c>
      <c r="B56913" s="9">
        <v>24837</v>
      </c>
      <c r="C56913" s="18">
        <v>51396</v>
      </c>
      <c r="D56913" t="s">
        <v>6</v>
      </c>
      <c r="E56913" s="23"/>
      <c r="F56913" s="18"/>
    </row>
    <row r="56914" spans="1:6" x14ac:dyDescent="0.25">
      <c r="A56914">
        <v>8824443276</v>
      </c>
      <c r="B56914" s="9">
        <v>24837</v>
      </c>
      <c r="C56914" s="18">
        <v>122695</v>
      </c>
      <c r="D56914" t="s">
        <v>6</v>
      </c>
      <c r="E56914" s="23"/>
      <c r="F56914" s="18"/>
    </row>
    <row r="56915" spans="1:6" x14ac:dyDescent="0.25">
      <c r="A56915">
        <v>8824563376</v>
      </c>
      <c r="B56915" s="9">
        <v>24472</v>
      </c>
      <c r="C56915" s="18">
        <v>175836</v>
      </c>
      <c r="D56915" t="s">
        <v>6</v>
      </c>
      <c r="E56915" s="23"/>
      <c r="F56915" s="18"/>
    </row>
    <row r="56916" spans="1:6" x14ac:dyDescent="0.25">
      <c r="A56916">
        <v>8824588128</v>
      </c>
      <c r="B56916" s="9">
        <v>23376</v>
      </c>
      <c r="C56916" s="18">
        <v>61945</v>
      </c>
      <c r="D56916" t="s">
        <v>6</v>
      </c>
      <c r="E56916" s="23"/>
      <c r="F56916" s="18"/>
    </row>
    <row r="56917" spans="1:6" x14ac:dyDescent="0.25">
      <c r="A56917">
        <v>8824606969</v>
      </c>
      <c r="B56917" s="9">
        <v>23376</v>
      </c>
      <c r="C56917" s="18">
        <v>126903</v>
      </c>
      <c r="D56917" t="s">
        <v>6</v>
      </c>
      <c r="E56917" s="23"/>
      <c r="F56917" s="18"/>
    </row>
    <row r="56918" spans="1:6" x14ac:dyDescent="0.25">
      <c r="A56918">
        <v>8824719977</v>
      </c>
      <c r="B56918" s="9">
        <v>24472</v>
      </c>
      <c r="C56918" s="18">
        <v>110666</v>
      </c>
      <c r="D56918" t="s">
        <v>6</v>
      </c>
      <c r="E56918" s="23"/>
      <c r="F56918" s="18"/>
    </row>
    <row r="56919" spans="1:6" x14ac:dyDescent="0.25">
      <c r="A56919">
        <v>8824796666</v>
      </c>
      <c r="B56919" s="9">
        <v>25203</v>
      </c>
      <c r="C56919" s="18">
        <v>161823</v>
      </c>
      <c r="D56919" t="s">
        <v>6</v>
      </c>
      <c r="E56919" s="23"/>
      <c r="F56919" s="18"/>
    </row>
    <row r="56920" spans="1:6" x14ac:dyDescent="0.25">
      <c r="A56920">
        <v>8824798480</v>
      </c>
      <c r="B56920" s="9">
        <v>25933</v>
      </c>
      <c r="C56920" s="18">
        <v>234038</v>
      </c>
      <c r="D56920" t="s">
        <v>6</v>
      </c>
      <c r="E56920" s="23"/>
      <c r="F56920" s="18"/>
    </row>
    <row r="56921" spans="1:6" x14ac:dyDescent="0.25">
      <c r="A56921">
        <v>8824980071</v>
      </c>
      <c r="B56921" s="9">
        <v>23742</v>
      </c>
      <c r="C56921" s="18">
        <v>206886</v>
      </c>
      <c r="D56921" t="s">
        <v>6</v>
      </c>
      <c r="E56921" s="23"/>
      <c r="F56921" s="18"/>
    </row>
    <row r="56922" spans="1:6" x14ac:dyDescent="0.25">
      <c r="A56922">
        <v>8825006964</v>
      </c>
      <c r="B56922" s="9">
        <v>23376</v>
      </c>
      <c r="C56922" s="18">
        <v>165610</v>
      </c>
      <c r="D56922" t="s">
        <v>6</v>
      </c>
      <c r="E56922" s="23"/>
      <c r="F56922" s="18"/>
    </row>
    <row r="56923" spans="1:6" x14ac:dyDescent="0.25">
      <c r="A56923">
        <v>8825120817</v>
      </c>
      <c r="B56923" s="9">
        <v>24837</v>
      </c>
      <c r="C56923" s="18">
        <v>127390</v>
      </c>
      <c r="D56923" t="s">
        <v>6</v>
      </c>
      <c r="E56923" s="23"/>
      <c r="F56923" s="18"/>
    </row>
    <row r="56924" spans="1:6" x14ac:dyDescent="0.25">
      <c r="A56924">
        <v>8825128099</v>
      </c>
      <c r="B56924" s="9">
        <v>24107</v>
      </c>
      <c r="C56924" s="18">
        <v>168040</v>
      </c>
      <c r="D56924" t="s">
        <v>6</v>
      </c>
      <c r="E56924" s="23"/>
      <c r="F56924" s="18"/>
    </row>
    <row r="56925" spans="1:6" x14ac:dyDescent="0.25">
      <c r="A56925">
        <v>8825294805</v>
      </c>
      <c r="B56925" s="9">
        <v>24472</v>
      </c>
      <c r="C56925" s="18">
        <v>161364</v>
      </c>
      <c r="D56925" t="s">
        <v>6</v>
      </c>
      <c r="E56925" s="23"/>
      <c r="F56925" s="18"/>
    </row>
    <row r="56926" spans="1:6" x14ac:dyDescent="0.25">
      <c r="A56926">
        <v>8825305213</v>
      </c>
      <c r="B56926" s="9">
        <v>25933</v>
      </c>
      <c r="C56926" s="18">
        <v>118530</v>
      </c>
      <c r="D56926" t="s">
        <v>6</v>
      </c>
      <c r="E56926" s="23"/>
      <c r="F56926" s="18"/>
    </row>
    <row r="56927" spans="1:6" x14ac:dyDescent="0.25">
      <c r="A56927">
        <v>8825382714</v>
      </c>
      <c r="B56927" s="9">
        <v>24837</v>
      </c>
      <c r="C56927" s="18">
        <v>165743</v>
      </c>
      <c r="D56927" t="s">
        <v>6</v>
      </c>
      <c r="E56927" s="23"/>
      <c r="F56927" s="18"/>
    </row>
    <row r="56928" spans="1:6" x14ac:dyDescent="0.25">
      <c r="A56928">
        <v>8825442528</v>
      </c>
      <c r="B56928" s="9">
        <v>23011</v>
      </c>
      <c r="C56928" s="18">
        <v>1001709</v>
      </c>
      <c r="D56928" t="s">
        <v>6</v>
      </c>
      <c r="E56928" s="23"/>
      <c r="F56928" s="18"/>
    </row>
    <row r="56929" spans="1:6" x14ac:dyDescent="0.25">
      <c r="A56929">
        <v>8825875883</v>
      </c>
      <c r="B56929" s="9">
        <v>24107</v>
      </c>
      <c r="C56929" s="18">
        <v>60940</v>
      </c>
      <c r="D56929" t="s">
        <v>6</v>
      </c>
      <c r="E56929" s="23"/>
      <c r="F56929" s="18"/>
    </row>
    <row r="56930" spans="1:6" x14ac:dyDescent="0.25">
      <c r="A56930">
        <v>8826178955</v>
      </c>
      <c r="B56930" s="9">
        <v>24837</v>
      </c>
      <c r="C56930" s="18">
        <v>194983</v>
      </c>
      <c r="D56930" t="s">
        <v>6</v>
      </c>
      <c r="E56930" s="23"/>
      <c r="F56930" s="18"/>
    </row>
    <row r="56931" spans="1:6" x14ac:dyDescent="0.25">
      <c r="A56931">
        <v>8826292157</v>
      </c>
      <c r="B56931" s="9">
        <v>26298</v>
      </c>
      <c r="C56931" s="18">
        <v>175389</v>
      </c>
      <c r="D56931" t="s">
        <v>6</v>
      </c>
      <c r="E56931" s="23"/>
      <c r="F56931" s="18"/>
    </row>
    <row r="56932" spans="1:6" x14ac:dyDescent="0.25">
      <c r="A56932">
        <v>8826756386</v>
      </c>
      <c r="B56932" s="9">
        <v>24837</v>
      </c>
      <c r="C56932" s="18">
        <v>82859</v>
      </c>
      <c r="D56932" t="s">
        <v>6</v>
      </c>
      <c r="E56932" s="23"/>
      <c r="F56932" s="18"/>
    </row>
    <row r="56933" spans="1:6" x14ac:dyDescent="0.25">
      <c r="A56933">
        <v>8827022051</v>
      </c>
      <c r="B56933" s="9">
        <v>24472</v>
      </c>
      <c r="C56933" s="18">
        <v>129674</v>
      </c>
      <c r="D56933" t="s">
        <v>6</v>
      </c>
      <c r="E56933" s="23"/>
      <c r="F56933" s="18"/>
    </row>
    <row r="56934" spans="1:6" x14ac:dyDescent="0.25">
      <c r="A56934">
        <v>8827051117</v>
      </c>
      <c r="B56934" s="9">
        <v>25203</v>
      </c>
      <c r="C56934" s="18">
        <v>140901</v>
      </c>
      <c r="D56934" t="s">
        <v>6</v>
      </c>
      <c r="E56934" s="23"/>
      <c r="F56934" s="18"/>
    </row>
    <row r="56935" spans="1:6" x14ac:dyDescent="0.25">
      <c r="A56935">
        <v>8827084168</v>
      </c>
      <c r="B56935" s="9">
        <v>23742</v>
      </c>
      <c r="C56935" s="18">
        <v>152243</v>
      </c>
      <c r="D56935" t="s">
        <v>6</v>
      </c>
      <c r="E56935" s="23"/>
      <c r="F56935" s="18"/>
    </row>
    <row r="56936" spans="1:6" x14ac:dyDescent="0.25">
      <c r="A56936">
        <v>8827506914</v>
      </c>
      <c r="B56936" s="9">
        <v>24472</v>
      </c>
      <c r="C56936" s="18">
        <v>95115</v>
      </c>
      <c r="D56936" t="s">
        <v>6</v>
      </c>
      <c r="E56936" s="23"/>
      <c r="F56936" s="18"/>
    </row>
    <row r="56937" spans="1:6" x14ac:dyDescent="0.25">
      <c r="A56937">
        <v>8827909139</v>
      </c>
      <c r="B56937" s="9">
        <v>25933</v>
      </c>
      <c r="C56937" s="18">
        <v>109454</v>
      </c>
      <c r="D56937" t="s">
        <v>6</v>
      </c>
      <c r="E56937" s="23"/>
      <c r="F56937" s="18"/>
    </row>
    <row r="56938" spans="1:6" x14ac:dyDescent="0.25">
      <c r="A56938">
        <v>8827973783</v>
      </c>
      <c r="B56938" s="9">
        <v>23011</v>
      </c>
      <c r="C56938" s="18">
        <v>123581</v>
      </c>
      <c r="D56938" t="s">
        <v>6</v>
      </c>
      <c r="E56938" s="23"/>
      <c r="F56938" s="18"/>
    </row>
    <row r="56939" spans="1:6" x14ac:dyDescent="0.25">
      <c r="A56939">
        <v>8828096683</v>
      </c>
      <c r="B56939" s="9">
        <v>23011</v>
      </c>
      <c r="C56939" s="18">
        <v>108733</v>
      </c>
      <c r="D56939" t="s">
        <v>6</v>
      </c>
      <c r="E56939" s="23"/>
      <c r="F56939" s="18"/>
    </row>
    <row r="56940" spans="1:6" x14ac:dyDescent="0.25">
      <c r="A56940">
        <v>8828306566</v>
      </c>
      <c r="B56940" s="9">
        <v>23742</v>
      </c>
      <c r="C56940" s="18">
        <v>220483</v>
      </c>
      <c r="D56940" t="s">
        <v>6</v>
      </c>
      <c r="E56940" s="23"/>
      <c r="F56940" s="18"/>
    </row>
    <row r="56941" spans="1:6" x14ac:dyDescent="0.25">
      <c r="A56941">
        <v>8828576653</v>
      </c>
      <c r="B56941" s="9">
        <v>25568</v>
      </c>
      <c r="C56941" s="18">
        <v>86774</v>
      </c>
      <c r="D56941" t="s">
        <v>6</v>
      </c>
      <c r="E56941" s="23"/>
      <c r="F56941" s="18"/>
    </row>
    <row r="56942" spans="1:6" x14ac:dyDescent="0.25">
      <c r="A56942">
        <v>8828661735</v>
      </c>
      <c r="B56942" s="9">
        <v>24837</v>
      </c>
      <c r="C56942" s="18">
        <v>115479</v>
      </c>
      <c r="D56942" t="s">
        <v>6</v>
      </c>
      <c r="E56942" s="23"/>
      <c r="F56942" s="18"/>
    </row>
    <row r="56943" spans="1:6" x14ac:dyDescent="0.25">
      <c r="A56943">
        <v>8828766827</v>
      </c>
      <c r="B56943" s="9">
        <v>26298</v>
      </c>
      <c r="C56943" s="18">
        <v>167926</v>
      </c>
      <c r="D56943" t="s">
        <v>6</v>
      </c>
      <c r="E56943" s="23"/>
      <c r="F56943" s="18"/>
    </row>
    <row r="56944" spans="1:6" x14ac:dyDescent="0.25">
      <c r="A56944">
        <v>8828840916</v>
      </c>
      <c r="B56944" s="9">
        <v>24107</v>
      </c>
      <c r="C56944" s="18">
        <v>148190</v>
      </c>
      <c r="D56944" t="s">
        <v>6</v>
      </c>
      <c r="E56944" s="23"/>
      <c r="F56944" s="18"/>
    </row>
    <row r="56945" spans="1:6" x14ac:dyDescent="0.25">
      <c r="A56945">
        <v>8828908558</v>
      </c>
      <c r="B56945" s="9">
        <v>23011</v>
      </c>
      <c r="C56945" s="18">
        <v>213315</v>
      </c>
      <c r="D56945" t="s">
        <v>6</v>
      </c>
      <c r="E56945" s="23"/>
      <c r="F56945" s="18"/>
    </row>
    <row r="56946" spans="1:6" x14ac:dyDescent="0.25">
      <c r="A56946">
        <v>8829165237</v>
      </c>
      <c r="B56946" s="9">
        <v>25568</v>
      </c>
      <c r="C56946" s="18">
        <v>130910</v>
      </c>
      <c r="D56946" t="s">
        <v>6</v>
      </c>
      <c r="E56946" s="23"/>
      <c r="F56946" s="18"/>
    </row>
    <row r="56947" spans="1:6" x14ac:dyDescent="0.25">
      <c r="A56947">
        <v>8829216910</v>
      </c>
      <c r="B56947" s="9">
        <v>25933</v>
      </c>
      <c r="C56947" s="18">
        <v>201905</v>
      </c>
      <c r="D56947" t="s">
        <v>6</v>
      </c>
      <c r="E56947" s="23"/>
      <c r="F56947" s="18"/>
    </row>
    <row r="56948" spans="1:6" x14ac:dyDescent="0.25">
      <c r="A56948">
        <v>8829510710</v>
      </c>
      <c r="B56948" s="9">
        <v>25568</v>
      </c>
      <c r="C56948" s="18">
        <v>231116</v>
      </c>
      <c r="D56948" t="s">
        <v>6</v>
      </c>
      <c r="E56948" s="23"/>
      <c r="F56948" s="18"/>
    </row>
    <row r="56949" spans="1:6" x14ac:dyDescent="0.25">
      <c r="A56949">
        <v>8829533316</v>
      </c>
      <c r="B56949" s="9">
        <v>24837</v>
      </c>
      <c r="C56949" s="18">
        <v>995840</v>
      </c>
      <c r="D56949" t="s">
        <v>6</v>
      </c>
      <c r="E56949" s="23"/>
      <c r="F56949" s="18"/>
    </row>
    <row r="56950" spans="1:6" x14ac:dyDescent="0.25">
      <c r="A56950">
        <v>8829586077</v>
      </c>
      <c r="B56950" s="9">
        <v>25933</v>
      </c>
      <c r="C56950" s="18">
        <v>134553</v>
      </c>
      <c r="D56950" t="s">
        <v>6</v>
      </c>
      <c r="E56950" s="23"/>
      <c r="F56950" s="18"/>
    </row>
    <row r="56951" spans="1:6" x14ac:dyDescent="0.25">
      <c r="A56951">
        <v>8829743319</v>
      </c>
      <c r="B56951" s="9">
        <v>24107</v>
      </c>
      <c r="C56951" s="18">
        <v>98858</v>
      </c>
      <c r="D56951" t="s">
        <v>6</v>
      </c>
      <c r="E56951" s="23"/>
      <c r="F56951" s="18"/>
    </row>
    <row r="56952" spans="1:6" x14ac:dyDescent="0.25">
      <c r="A56952">
        <v>8829863335</v>
      </c>
      <c r="B56952" s="9">
        <v>24837</v>
      </c>
      <c r="C56952" s="18">
        <v>138698</v>
      </c>
      <c r="D56952" t="s">
        <v>6</v>
      </c>
      <c r="E56952" s="23"/>
      <c r="F56952" s="18"/>
    </row>
    <row r="56953" spans="1:6" x14ac:dyDescent="0.25">
      <c r="A56953">
        <v>8829919496</v>
      </c>
      <c r="B56953" s="9">
        <v>25568</v>
      </c>
      <c r="C56953" s="18">
        <v>930319</v>
      </c>
      <c r="D56953" t="s">
        <v>6</v>
      </c>
      <c r="E56953" s="23"/>
      <c r="F56953" s="18"/>
    </row>
    <row r="56954" spans="1:6" x14ac:dyDescent="0.25">
      <c r="A56954">
        <v>8829924772</v>
      </c>
      <c r="B56954" s="9">
        <v>23376</v>
      </c>
      <c r="C56954" s="18">
        <v>137175</v>
      </c>
      <c r="D56954" t="s">
        <v>6</v>
      </c>
      <c r="E56954" s="23"/>
      <c r="F56954" s="18"/>
    </row>
    <row r="56955" spans="1:6" x14ac:dyDescent="0.25">
      <c r="A56955">
        <v>8830133741</v>
      </c>
      <c r="B56955" s="9">
        <v>24107</v>
      </c>
      <c r="C56955" s="18">
        <v>84701</v>
      </c>
      <c r="D56955" t="s">
        <v>6</v>
      </c>
      <c r="E56955" s="23"/>
      <c r="F56955" s="18"/>
    </row>
    <row r="56956" spans="1:6" x14ac:dyDescent="0.25">
      <c r="A56956">
        <v>8830279542</v>
      </c>
      <c r="B56956" s="9">
        <v>25568</v>
      </c>
      <c r="C56956" s="18">
        <v>196871</v>
      </c>
      <c r="D56956" t="s">
        <v>6</v>
      </c>
      <c r="E56956" s="23"/>
      <c r="F56956" s="18"/>
    </row>
    <row r="56957" spans="1:6" x14ac:dyDescent="0.25">
      <c r="A56957">
        <v>8830544389</v>
      </c>
      <c r="B56957" s="9">
        <v>25203</v>
      </c>
      <c r="C56957" s="18">
        <v>197140</v>
      </c>
      <c r="D56957" t="s">
        <v>6</v>
      </c>
      <c r="E56957" s="23"/>
      <c r="F56957" s="18"/>
    </row>
    <row r="56958" spans="1:6" x14ac:dyDescent="0.25">
      <c r="A56958">
        <v>8830976740</v>
      </c>
      <c r="B56958" s="9">
        <v>23742</v>
      </c>
      <c r="C56958" s="18">
        <v>205229</v>
      </c>
      <c r="D56958" t="s">
        <v>6</v>
      </c>
      <c r="E56958" s="23"/>
      <c r="F56958" s="18"/>
    </row>
    <row r="56959" spans="1:6" x14ac:dyDescent="0.25">
      <c r="A56959">
        <v>8831043114</v>
      </c>
      <c r="B56959" s="9">
        <v>23376</v>
      </c>
      <c r="C56959" s="18">
        <v>98000</v>
      </c>
      <c r="D56959" t="s">
        <v>6</v>
      </c>
      <c r="E56959" s="23"/>
      <c r="F56959" s="18"/>
    </row>
    <row r="56960" spans="1:6" x14ac:dyDescent="0.25">
      <c r="A56960">
        <v>8831047456</v>
      </c>
      <c r="B56960" s="9">
        <v>25203</v>
      </c>
      <c r="C56960" s="18">
        <v>175641</v>
      </c>
      <c r="D56960" t="s">
        <v>6</v>
      </c>
      <c r="E56960" s="23"/>
      <c r="F56960" s="18"/>
    </row>
    <row r="56961" spans="1:6" x14ac:dyDescent="0.25">
      <c r="A56961">
        <v>8831101040</v>
      </c>
      <c r="B56961" s="9">
        <v>25568</v>
      </c>
      <c r="C56961" s="18">
        <v>837034</v>
      </c>
      <c r="D56961" t="s">
        <v>6</v>
      </c>
      <c r="E56961" s="23"/>
      <c r="F56961" s="18"/>
    </row>
    <row r="56962" spans="1:6" x14ac:dyDescent="0.25">
      <c r="A56962">
        <v>8831316438</v>
      </c>
      <c r="B56962" s="9">
        <v>25203</v>
      </c>
      <c r="C56962" s="18">
        <v>175288</v>
      </c>
      <c r="D56962" t="s">
        <v>6</v>
      </c>
      <c r="E56962" s="23"/>
      <c r="F56962" s="18"/>
    </row>
    <row r="56963" spans="1:6" x14ac:dyDescent="0.25">
      <c r="A56963">
        <v>8831318789</v>
      </c>
      <c r="B56963" s="9">
        <v>23376</v>
      </c>
      <c r="C56963" s="18">
        <v>61734</v>
      </c>
      <c r="D56963" t="s">
        <v>6</v>
      </c>
      <c r="E56963" s="23"/>
      <c r="F56963" s="18"/>
    </row>
    <row r="56964" spans="1:6" x14ac:dyDescent="0.25">
      <c r="A56964">
        <v>8831343746</v>
      </c>
      <c r="B56964" s="9">
        <v>25568</v>
      </c>
      <c r="C56964" s="18">
        <v>142484</v>
      </c>
      <c r="D56964" t="s">
        <v>6</v>
      </c>
      <c r="E56964" s="23"/>
      <c r="F56964" s="18"/>
    </row>
    <row r="56965" spans="1:6" x14ac:dyDescent="0.25">
      <c r="A56965">
        <v>8831771972</v>
      </c>
      <c r="B56965" s="9">
        <v>24107</v>
      </c>
      <c r="C56965" s="18">
        <v>168173</v>
      </c>
      <c r="D56965" t="s">
        <v>6</v>
      </c>
      <c r="E56965" s="23"/>
      <c r="F56965" s="18"/>
    </row>
    <row r="56966" spans="1:6" x14ac:dyDescent="0.25">
      <c r="A56966">
        <v>8831775490</v>
      </c>
      <c r="B56966" s="9">
        <v>25933</v>
      </c>
      <c r="C56966" s="18">
        <v>138846</v>
      </c>
      <c r="D56966" t="s">
        <v>6</v>
      </c>
      <c r="E56966" s="23"/>
      <c r="F56966" s="18"/>
    </row>
    <row r="56967" spans="1:6" x14ac:dyDescent="0.25">
      <c r="A56967">
        <v>8831975470</v>
      </c>
      <c r="B56967" s="9">
        <v>23376</v>
      </c>
      <c r="C56967" s="18">
        <v>139623</v>
      </c>
      <c r="D56967" t="s">
        <v>6</v>
      </c>
      <c r="E56967" s="23"/>
      <c r="F56967" s="18"/>
    </row>
    <row r="56968" spans="1:6" x14ac:dyDescent="0.25">
      <c r="A56968">
        <v>8832057703</v>
      </c>
      <c r="B56968" s="9">
        <v>24472</v>
      </c>
      <c r="C56968" s="18">
        <v>76323</v>
      </c>
      <c r="D56968" t="s">
        <v>6</v>
      </c>
      <c r="E56968" s="23"/>
      <c r="F56968" s="18"/>
    </row>
    <row r="56969" spans="1:6" x14ac:dyDescent="0.25">
      <c r="A56969">
        <v>8832491014</v>
      </c>
      <c r="B56969" s="9">
        <v>23011</v>
      </c>
      <c r="C56969" s="18">
        <v>143838</v>
      </c>
      <c r="D56969" t="s">
        <v>6</v>
      </c>
      <c r="E56969" s="23"/>
      <c r="F56969" s="18"/>
    </row>
    <row r="56970" spans="1:6" x14ac:dyDescent="0.25">
      <c r="A56970">
        <v>8832539537</v>
      </c>
      <c r="B56970" s="9">
        <v>23376</v>
      </c>
      <c r="C56970" s="18">
        <v>118073</v>
      </c>
      <c r="D56970" t="s">
        <v>6</v>
      </c>
      <c r="E56970" s="23"/>
      <c r="F56970" s="18"/>
    </row>
    <row r="56971" spans="1:6" x14ac:dyDescent="0.25">
      <c r="A56971">
        <v>8832577506</v>
      </c>
      <c r="B56971" s="9">
        <v>23376</v>
      </c>
      <c r="C56971" s="18">
        <v>127990</v>
      </c>
      <c r="D56971" t="s">
        <v>6</v>
      </c>
      <c r="E56971" s="23"/>
      <c r="F56971" s="18"/>
    </row>
    <row r="56972" spans="1:6" x14ac:dyDescent="0.25">
      <c r="A56972">
        <v>8832591660</v>
      </c>
      <c r="B56972" s="9">
        <v>25933</v>
      </c>
      <c r="C56972" s="18">
        <v>179335</v>
      </c>
      <c r="D56972" t="s">
        <v>6</v>
      </c>
      <c r="E56972" s="23"/>
      <c r="F56972" s="18"/>
    </row>
    <row r="56973" spans="1:6" x14ac:dyDescent="0.25">
      <c r="A56973">
        <v>8832866942</v>
      </c>
      <c r="B56973" s="9">
        <v>25933</v>
      </c>
      <c r="C56973" s="18">
        <v>145296</v>
      </c>
      <c r="D56973" t="s">
        <v>6</v>
      </c>
      <c r="E56973" s="23"/>
      <c r="F56973" s="18"/>
    </row>
    <row r="56974" spans="1:6" x14ac:dyDescent="0.25">
      <c r="A56974">
        <v>8832906344</v>
      </c>
      <c r="B56974" s="9">
        <v>25933</v>
      </c>
      <c r="C56974" s="18">
        <v>69360</v>
      </c>
      <c r="D56974" t="s">
        <v>6</v>
      </c>
      <c r="E56974" s="23"/>
      <c r="F56974" s="18"/>
    </row>
    <row r="56975" spans="1:6" x14ac:dyDescent="0.25">
      <c r="A56975">
        <v>8832928287</v>
      </c>
      <c r="B56975" s="9">
        <v>26298</v>
      </c>
      <c r="C56975" s="18">
        <v>115880</v>
      </c>
      <c r="D56975" t="s">
        <v>6</v>
      </c>
      <c r="E56975" s="23"/>
      <c r="F56975" s="18"/>
    </row>
    <row r="56976" spans="1:6" x14ac:dyDescent="0.25">
      <c r="A56976">
        <v>8832972322</v>
      </c>
      <c r="B56976" s="9">
        <v>24472</v>
      </c>
      <c r="C56976" s="18">
        <v>189298</v>
      </c>
      <c r="D56976" t="s">
        <v>6</v>
      </c>
      <c r="E56976" s="23"/>
      <c r="F56976" s="18"/>
    </row>
    <row r="56977" spans="1:6" x14ac:dyDescent="0.25">
      <c r="A56977">
        <v>8833109569</v>
      </c>
      <c r="B56977" s="9">
        <v>23011</v>
      </c>
      <c r="C56977" s="18">
        <v>220351</v>
      </c>
      <c r="D56977" t="s">
        <v>6</v>
      </c>
      <c r="E56977" s="23"/>
      <c r="F56977" s="18"/>
    </row>
    <row r="56978" spans="1:6" x14ac:dyDescent="0.25">
      <c r="A56978">
        <v>8833290456</v>
      </c>
      <c r="B56978" s="9">
        <v>23376</v>
      </c>
      <c r="C56978" s="18">
        <v>129144</v>
      </c>
      <c r="D56978" t="s">
        <v>6</v>
      </c>
      <c r="E56978" s="23"/>
      <c r="F56978" s="18"/>
    </row>
    <row r="56979" spans="1:6" x14ac:dyDescent="0.25">
      <c r="A56979">
        <v>8833298084</v>
      </c>
      <c r="B56979" s="9">
        <v>25568</v>
      </c>
      <c r="C56979" s="18">
        <v>122025</v>
      </c>
      <c r="D56979" t="s">
        <v>6</v>
      </c>
      <c r="E56979" s="23"/>
      <c r="F56979" s="18"/>
    </row>
    <row r="56980" spans="1:6" x14ac:dyDescent="0.25">
      <c r="A56980">
        <v>8833314953</v>
      </c>
      <c r="B56980" s="9">
        <v>23011</v>
      </c>
      <c r="C56980" s="18">
        <v>110494</v>
      </c>
      <c r="D56980" t="s">
        <v>6</v>
      </c>
      <c r="E56980" s="23"/>
      <c r="F56980" s="18"/>
    </row>
    <row r="56981" spans="1:6" x14ac:dyDescent="0.25">
      <c r="A56981">
        <v>8833382579</v>
      </c>
      <c r="B56981" s="9">
        <v>23376</v>
      </c>
      <c r="C56981" s="18">
        <v>206959</v>
      </c>
      <c r="D56981" t="s">
        <v>6</v>
      </c>
      <c r="E56981" s="23"/>
      <c r="F56981" s="18"/>
    </row>
    <row r="56982" spans="1:6" x14ac:dyDescent="0.25">
      <c r="A56982">
        <v>8833452228</v>
      </c>
      <c r="B56982" s="9">
        <v>23011</v>
      </c>
      <c r="C56982" s="18">
        <v>118131</v>
      </c>
      <c r="D56982" t="s">
        <v>6</v>
      </c>
      <c r="E56982" s="23"/>
      <c r="F56982" s="18"/>
    </row>
    <row r="56983" spans="1:6" x14ac:dyDescent="0.25">
      <c r="A56983">
        <v>8833554508</v>
      </c>
      <c r="B56983" s="9">
        <v>24107</v>
      </c>
      <c r="C56983" s="18">
        <v>875916</v>
      </c>
      <c r="D56983" t="s">
        <v>6</v>
      </c>
      <c r="E56983" s="23"/>
      <c r="F56983" s="18"/>
    </row>
    <row r="56984" spans="1:6" x14ac:dyDescent="0.25">
      <c r="A56984">
        <v>8833562444</v>
      </c>
      <c r="B56984" s="9">
        <v>26298</v>
      </c>
      <c r="C56984" s="18">
        <v>160750</v>
      </c>
      <c r="D56984" t="s">
        <v>6</v>
      </c>
      <c r="E56984" s="23"/>
      <c r="F56984" s="18"/>
    </row>
    <row r="56985" spans="1:6" x14ac:dyDescent="0.25">
      <c r="A56985">
        <v>8833814233</v>
      </c>
      <c r="B56985" s="9">
        <v>24107</v>
      </c>
      <c r="C56985" s="18">
        <v>137234</v>
      </c>
      <c r="D56985" t="s">
        <v>6</v>
      </c>
      <c r="E56985" s="23"/>
      <c r="F56985" s="18"/>
    </row>
    <row r="56986" spans="1:6" x14ac:dyDescent="0.25">
      <c r="A56986">
        <v>8833832149</v>
      </c>
      <c r="B56986" s="9">
        <v>25568</v>
      </c>
      <c r="C56986" s="18">
        <v>197333</v>
      </c>
      <c r="D56986" t="s">
        <v>6</v>
      </c>
      <c r="E56986" s="23"/>
      <c r="F56986" s="18"/>
    </row>
    <row r="56987" spans="1:6" x14ac:dyDescent="0.25">
      <c r="A56987">
        <v>8834182450</v>
      </c>
      <c r="B56987" s="9">
        <v>24107</v>
      </c>
      <c r="C56987" s="18">
        <v>151623</v>
      </c>
      <c r="D56987" t="s">
        <v>6</v>
      </c>
      <c r="E56987" s="23"/>
      <c r="F56987" s="18"/>
    </row>
    <row r="56988" spans="1:6" x14ac:dyDescent="0.25">
      <c r="A56988">
        <v>8834497272</v>
      </c>
      <c r="B56988" s="9">
        <v>23376</v>
      </c>
      <c r="C56988" s="18">
        <v>127995</v>
      </c>
      <c r="D56988" t="s">
        <v>6</v>
      </c>
      <c r="E56988" s="23"/>
      <c r="F56988" s="18"/>
    </row>
    <row r="56989" spans="1:6" x14ac:dyDescent="0.25">
      <c r="A56989">
        <v>8834625870</v>
      </c>
      <c r="B56989" s="9">
        <v>24472</v>
      </c>
      <c r="C56989" s="18">
        <v>172661</v>
      </c>
      <c r="D56989" t="s">
        <v>6</v>
      </c>
      <c r="E56989" s="23"/>
      <c r="F56989" s="18"/>
    </row>
    <row r="56990" spans="1:6" x14ac:dyDescent="0.25">
      <c r="A56990">
        <v>8834717679</v>
      </c>
      <c r="B56990" s="9">
        <v>24107</v>
      </c>
      <c r="C56990" s="18">
        <v>110326</v>
      </c>
      <c r="D56990" t="s">
        <v>6</v>
      </c>
      <c r="E56990" s="23"/>
      <c r="F56990" s="18"/>
    </row>
    <row r="56991" spans="1:6" x14ac:dyDescent="0.25">
      <c r="A56991">
        <v>8834911863</v>
      </c>
      <c r="B56991" s="9">
        <v>23742</v>
      </c>
      <c r="C56991" s="18">
        <v>198733</v>
      </c>
      <c r="D56991" t="s">
        <v>6</v>
      </c>
      <c r="E56991" s="23"/>
      <c r="F56991" s="18"/>
    </row>
    <row r="56992" spans="1:6" x14ac:dyDescent="0.25">
      <c r="A56992">
        <v>8835060190</v>
      </c>
      <c r="B56992" s="9">
        <v>23011</v>
      </c>
      <c r="C56992" s="18">
        <v>164055</v>
      </c>
      <c r="D56992" t="s">
        <v>6</v>
      </c>
      <c r="E56992" s="23"/>
      <c r="F56992" s="18"/>
    </row>
    <row r="56993" spans="1:6" x14ac:dyDescent="0.25">
      <c r="A56993">
        <v>8835097558</v>
      </c>
      <c r="B56993" s="9">
        <v>23742</v>
      </c>
      <c r="C56993" s="18">
        <v>220044</v>
      </c>
      <c r="D56993" t="s">
        <v>6</v>
      </c>
      <c r="E56993" s="23"/>
      <c r="F56993" s="18"/>
    </row>
    <row r="56994" spans="1:6" x14ac:dyDescent="0.25">
      <c r="A56994">
        <v>8835305056</v>
      </c>
      <c r="B56994" s="9">
        <v>24107</v>
      </c>
      <c r="C56994" s="18">
        <v>188025</v>
      </c>
      <c r="D56994" t="s">
        <v>6</v>
      </c>
      <c r="E56994" s="23"/>
      <c r="F56994" s="18"/>
    </row>
    <row r="56995" spans="1:6" x14ac:dyDescent="0.25">
      <c r="A56995">
        <v>8835429473</v>
      </c>
      <c r="B56995" s="9">
        <v>25568</v>
      </c>
      <c r="C56995" s="18">
        <v>85130</v>
      </c>
      <c r="D56995" t="s">
        <v>6</v>
      </c>
      <c r="E56995" s="23"/>
      <c r="F56995" s="18"/>
    </row>
    <row r="56996" spans="1:6" x14ac:dyDescent="0.25">
      <c r="A56996">
        <v>8835464296</v>
      </c>
      <c r="B56996" s="9">
        <v>23376</v>
      </c>
      <c r="C56996" s="18">
        <v>208300</v>
      </c>
      <c r="D56996" t="s">
        <v>6</v>
      </c>
      <c r="E56996" s="23"/>
      <c r="F56996" s="18"/>
    </row>
    <row r="56997" spans="1:6" x14ac:dyDescent="0.25">
      <c r="A56997">
        <v>8835647086</v>
      </c>
      <c r="B56997" s="9">
        <v>25933</v>
      </c>
      <c r="C56997" s="18">
        <v>222503</v>
      </c>
      <c r="D56997" t="s">
        <v>6</v>
      </c>
      <c r="E56997" s="23"/>
      <c r="F56997" s="18"/>
    </row>
    <row r="56998" spans="1:6" x14ac:dyDescent="0.25">
      <c r="A56998">
        <v>8835658164</v>
      </c>
      <c r="B56998" s="9">
        <v>25933</v>
      </c>
      <c r="C56998" s="18">
        <v>77210</v>
      </c>
      <c r="D56998" t="s">
        <v>6</v>
      </c>
      <c r="E56998" s="23"/>
      <c r="F56998" s="18"/>
    </row>
    <row r="56999" spans="1:6" x14ac:dyDescent="0.25">
      <c r="A56999">
        <v>8835806816</v>
      </c>
      <c r="B56999" s="9">
        <v>24472</v>
      </c>
      <c r="C56999" s="18">
        <v>36376</v>
      </c>
      <c r="D56999" t="s">
        <v>6</v>
      </c>
      <c r="E56999" s="23"/>
      <c r="F56999" s="18"/>
    </row>
    <row r="57000" spans="1:6" x14ac:dyDescent="0.25">
      <c r="A57000">
        <v>8835813067</v>
      </c>
      <c r="B57000" s="9">
        <v>23742</v>
      </c>
      <c r="C57000" s="18">
        <v>213518</v>
      </c>
      <c r="D57000" t="s">
        <v>6</v>
      </c>
      <c r="E57000" s="23"/>
      <c r="F57000" s="18"/>
    </row>
    <row r="57001" spans="1:6" x14ac:dyDescent="0.25">
      <c r="A57001">
        <v>8836331505</v>
      </c>
      <c r="B57001" s="9">
        <v>26298</v>
      </c>
      <c r="C57001" s="18">
        <v>31646</v>
      </c>
      <c r="D57001" t="s">
        <v>6</v>
      </c>
      <c r="E57001" s="23"/>
      <c r="F57001" s="18"/>
    </row>
    <row r="57002" spans="1:6" x14ac:dyDescent="0.25">
      <c r="A57002">
        <v>8836454406</v>
      </c>
      <c r="B57002" s="9">
        <v>25933</v>
      </c>
      <c r="C57002" s="18">
        <v>133061</v>
      </c>
      <c r="D57002" t="s">
        <v>6</v>
      </c>
      <c r="E57002" s="23"/>
      <c r="F57002" s="18"/>
    </row>
    <row r="57003" spans="1:6" x14ac:dyDescent="0.25">
      <c r="A57003">
        <v>8836473048</v>
      </c>
      <c r="B57003" s="9">
        <v>25203</v>
      </c>
      <c r="C57003" s="18">
        <v>187819</v>
      </c>
      <c r="D57003" t="s">
        <v>6</v>
      </c>
      <c r="E57003" s="23"/>
      <c r="F57003" s="18"/>
    </row>
    <row r="57004" spans="1:6" x14ac:dyDescent="0.25">
      <c r="A57004">
        <v>8836548414</v>
      </c>
      <c r="B57004" s="9">
        <v>25203</v>
      </c>
      <c r="C57004" s="18">
        <v>139346</v>
      </c>
      <c r="D57004" t="s">
        <v>6</v>
      </c>
      <c r="E57004" s="23"/>
      <c r="F57004" s="18"/>
    </row>
    <row r="57005" spans="1:6" x14ac:dyDescent="0.25">
      <c r="A57005">
        <v>8836569124</v>
      </c>
      <c r="B57005" s="9">
        <v>25933</v>
      </c>
      <c r="C57005" s="18">
        <v>206744</v>
      </c>
      <c r="D57005" t="s">
        <v>6</v>
      </c>
      <c r="E57005" s="23"/>
      <c r="F57005" s="18"/>
    </row>
    <row r="57006" spans="1:6" x14ac:dyDescent="0.25">
      <c r="A57006">
        <v>8836632245</v>
      </c>
      <c r="B57006" s="9">
        <v>23011</v>
      </c>
      <c r="C57006" s="18">
        <v>81225</v>
      </c>
      <c r="D57006" t="s">
        <v>6</v>
      </c>
      <c r="E57006" s="23"/>
      <c r="F57006" s="18"/>
    </row>
    <row r="57007" spans="1:6" x14ac:dyDescent="0.25">
      <c r="A57007">
        <v>8837293618</v>
      </c>
      <c r="B57007" s="9">
        <v>25568</v>
      </c>
      <c r="C57007" s="18">
        <v>89621</v>
      </c>
      <c r="D57007" t="s">
        <v>6</v>
      </c>
      <c r="E57007" s="23"/>
      <c r="F57007" s="18"/>
    </row>
    <row r="57008" spans="1:6" x14ac:dyDescent="0.25">
      <c r="A57008">
        <v>8838038678</v>
      </c>
      <c r="B57008" s="9">
        <v>25568</v>
      </c>
      <c r="C57008" s="18">
        <v>140168</v>
      </c>
      <c r="D57008" t="s">
        <v>6</v>
      </c>
      <c r="E57008" s="23"/>
      <c r="F57008" s="18"/>
    </row>
    <row r="57009" spans="1:6" x14ac:dyDescent="0.25">
      <c r="A57009">
        <v>8838235219</v>
      </c>
      <c r="B57009" s="9">
        <v>25203</v>
      </c>
      <c r="C57009" s="18">
        <v>195261</v>
      </c>
      <c r="D57009" t="s">
        <v>6</v>
      </c>
      <c r="E57009" s="23"/>
      <c r="F57009" s="18"/>
    </row>
    <row r="57010" spans="1:6" x14ac:dyDescent="0.25">
      <c r="A57010">
        <v>8838251894</v>
      </c>
      <c r="B57010" s="9">
        <v>24472</v>
      </c>
      <c r="C57010" s="18">
        <v>131085</v>
      </c>
      <c r="D57010" t="s">
        <v>6</v>
      </c>
      <c r="E57010" s="23"/>
      <c r="F57010" s="18"/>
    </row>
    <row r="57011" spans="1:6" x14ac:dyDescent="0.25">
      <c r="A57011">
        <v>8838428083</v>
      </c>
      <c r="B57011" s="9">
        <v>23011</v>
      </c>
      <c r="C57011" s="18">
        <v>136224</v>
      </c>
      <c r="D57011" t="s">
        <v>6</v>
      </c>
      <c r="E57011" s="23"/>
      <c r="F57011" s="18"/>
    </row>
    <row r="57012" spans="1:6" x14ac:dyDescent="0.25">
      <c r="A57012">
        <v>8838495552</v>
      </c>
      <c r="B57012" s="9">
        <v>25203</v>
      </c>
      <c r="C57012" s="18">
        <v>198864</v>
      </c>
      <c r="D57012" t="s">
        <v>6</v>
      </c>
      <c r="E57012" s="23"/>
      <c r="F57012" s="18"/>
    </row>
    <row r="57013" spans="1:6" x14ac:dyDescent="0.25">
      <c r="A57013">
        <v>8838767297</v>
      </c>
      <c r="B57013" s="9">
        <v>23376</v>
      </c>
      <c r="C57013" s="18">
        <v>120669</v>
      </c>
      <c r="D57013" t="s">
        <v>6</v>
      </c>
      <c r="E57013" s="23"/>
      <c r="F57013" s="18"/>
    </row>
    <row r="57014" spans="1:6" x14ac:dyDescent="0.25">
      <c r="A57014">
        <v>8838883420</v>
      </c>
      <c r="B57014" s="9">
        <v>23011</v>
      </c>
      <c r="C57014" s="18">
        <v>108768</v>
      </c>
      <c r="D57014" t="s">
        <v>6</v>
      </c>
      <c r="E57014" s="23"/>
      <c r="F57014" s="18"/>
    </row>
    <row r="57015" spans="1:6" x14ac:dyDescent="0.25">
      <c r="A57015">
        <v>8838913278</v>
      </c>
      <c r="B57015" s="9">
        <v>25933</v>
      </c>
      <c r="C57015" s="18">
        <v>126129</v>
      </c>
      <c r="D57015" t="s">
        <v>6</v>
      </c>
      <c r="E57015" s="23"/>
      <c r="F57015" s="18"/>
    </row>
    <row r="57016" spans="1:6" x14ac:dyDescent="0.25">
      <c r="A57016">
        <v>8839086828</v>
      </c>
      <c r="B57016" s="9">
        <v>23376</v>
      </c>
      <c r="C57016" s="18">
        <v>145361</v>
      </c>
      <c r="D57016" t="s">
        <v>6</v>
      </c>
      <c r="E57016" s="23"/>
      <c r="F57016" s="18"/>
    </row>
    <row r="57017" spans="1:6" x14ac:dyDescent="0.25">
      <c r="A57017">
        <v>8839121904</v>
      </c>
      <c r="B57017" s="9">
        <v>24472</v>
      </c>
      <c r="C57017" s="18">
        <v>144561</v>
      </c>
      <c r="D57017" t="s">
        <v>6</v>
      </c>
      <c r="E57017" s="23"/>
      <c r="F57017" s="18"/>
    </row>
    <row r="57018" spans="1:6" x14ac:dyDescent="0.25">
      <c r="A57018">
        <v>8839137139</v>
      </c>
      <c r="B57018" s="9">
        <v>25568</v>
      </c>
      <c r="C57018" s="18">
        <v>167125</v>
      </c>
      <c r="D57018" t="s">
        <v>6</v>
      </c>
      <c r="E57018" s="23"/>
      <c r="F57018" s="18"/>
    </row>
    <row r="57019" spans="1:6" x14ac:dyDescent="0.25">
      <c r="A57019">
        <v>8839304250</v>
      </c>
      <c r="B57019" s="9">
        <v>24472</v>
      </c>
      <c r="C57019" s="18">
        <v>220295</v>
      </c>
      <c r="D57019" t="s">
        <v>6</v>
      </c>
      <c r="E57019" s="23"/>
      <c r="F57019" s="18"/>
    </row>
    <row r="57020" spans="1:6" x14ac:dyDescent="0.25">
      <c r="A57020">
        <v>8839306451</v>
      </c>
      <c r="B57020" s="9">
        <v>23376</v>
      </c>
      <c r="C57020" s="18">
        <v>209385</v>
      </c>
      <c r="D57020" t="s">
        <v>6</v>
      </c>
      <c r="E57020" s="23"/>
      <c r="F57020" s="18"/>
    </row>
    <row r="57021" spans="1:6" x14ac:dyDescent="0.25">
      <c r="A57021">
        <v>8839883406</v>
      </c>
      <c r="B57021" s="9">
        <v>24472</v>
      </c>
      <c r="C57021" s="18">
        <v>149443</v>
      </c>
      <c r="D57021" t="s">
        <v>6</v>
      </c>
      <c r="E57021" s="23"/>
      <c r="F57021" s="18"/>
    </row>
    <row r="57022" spans="1:6" x14ac:dyDescent="0.25">
      <c r="A57022">
        <v>8839921326</v>
      </c>
      <c r="B57022" s="9">
        <v>25568</v>
      </c>
      <c r="C57022" s="18">
        <v>136764</v>
      </c>
      <c r="D57022" t="s">
        <v>6</v>
      </c>
      <c r="E57022" s="23"/>
      <c r="F57022" s="18"/>
    </row>
    <row r="57023" spans="1:6" x14ac:dyDescent="0.25">
      <c r="A57023">
        <v>8840033379</v>
      </c>
      <c r="B57023" s="9">
        <v>24472</v>
      </c>
      <c r="C57023" s="18">
        <v>137313</v>
      </c>
      <c r="D57023" t="s">
        <v>6</v>
      </c>
      <c r="E57023" s="23"/>
      <c r="F57023" s="18"/>
    </row>
    <row r="57024" spans="1:6" x14ac:dyDescent="0.25">
      <c r="A57024">
        <v>8840063491</v>
      </c>
      <c r="B57024" s="9">
        <v>24472</v>
      </c>
      <c r="C57024" s="18">
        <v>851430</v>
      </c>
      <c r="D57024" t="s">
        <v>6</v>
      </c>
      <c r="E57024" s="23"/>
      <c r="F57024" s="18"/>
    </row>
    <row r="57025" spans="1:6" x14ac:dyDescent="0.25">
      <c r="A57025">
        <v>8840113633</v>
      </c>
      <c r="B57025" s="9">
        <v>25568</v>
      </c>
      <c r="C57025" s="18">
        <v>185916</v>
      </c>
      <c r="D57025" t="s">
        <v>6</v>
      </c>
      <c r="E57025" s="23"/>
      <c r="F57025" s="18"/>
    </row>
    <row r="57026" spans="1:6" x14ac:dyDescent="0.25">
      <c r="A57026">
        <v>8840700038</v>
      </c>
      <c r="B57026" s="9">
        <v>26298</v>
      </c>
      <c r="C57026" s="18">
        <v>122938</v>
      </c>
      <c r="D57026" t="s">
        <v>6</v>
      </c>
      <c r="E57026" s="23"/>
      <c r="F57026" s="18"/>
    </row>
    <row r="57027" spans="1:6" x14ac:dyDescent="0.25">
      <c r="A57027">
        <v>8840881044</v>
      </c>
      <c r="B57027" s="9">
        <v>25203</v>
      </c>
      <c r="C57027" s="18">
        <v>121219</v>
      </c>
      <c r="D57027" t="s">
        <v>6</v>
      </c>
      <c r="E57027" s="23"/>
      <c r="F57027" s="18"/>
    </row>
    <row r="57028" spans="1:6" x14ac:dyDescent="0.25">
      <c r="A57028">
        <v>8840913932</v>
      </c>
      <c r="B57028" s="9">
        <v>24472</v>
      </c>
      <c r="C57028" s="18">
        <v>80200</v>
      </c>
      <c r="D57028" t="s">
        <v>6</v>
      </c>
      <c r="E57028" s="23"/>
      <c r="F57028" s="18"/>
    </row>
    <row r="57029" spans="1:6" x14ac:dyDescent="0.25">
      <c r="A57029">
        <v>8841046787</v>
      </c>
      <c r="B57029" s="9">
        <v>25933</v>
      </c>
      <c r="C57029" s="18">
        <v>117740</v>
      </c>
      <c r="D57029" t="s">
        <v>6</v>
      </c>
      <c r="E57029" s="23"/>
      <c r="F57029" s="18"/>
    </row>
    <row r="57030" spans="1:6" x14ac:dyDescent="0.25">
      <c r="A57030">
        <v>8841187209</v>
      </c>
      <c r="B57030" s="9">
        <v>23742</v>
      </c>
      <c r="C57030" s="18">
        <v>158588</v>
      </c>
      <c r="D57030" t="s">
        <v>6</v>
      </c>
      <c r="E57030" s="23"/>
      <c r="F57030" s="18"/>
    </row>
    <row r="57031" spans="1:6" x14ac:dyDescent="0.25">
      <c r="A57031">
        <v>8841192370</v>
      </c>
      <c r="B57031" s="9">
        <v>25933</v>
      </c>
      <c r="C57031" s="18">
        <v>88133</v>
      </c>
      <c r="D57031" t="s">
        <v>6</v>
      </c>
      <c r="E57031" s="23"/>
      <c r="F57031" s="18"/>
    </row>
    <row r="57032" spans="1:6" x14ac:dyDescent="0.25">
      <c r="A57032">
        <v>8841518426</v>
      </c>
      <c r="B57032" s="9">
        <v>23742</v>
      </c>
      <c r="C57032" s="18">
        <v>179693</v>
      </c>
      <c r="D57032" t="s">
        <v>6</v>
      </c>
      <c r="E57032" s="23"/>
      <c r="F57032" s="18"/>
    </row>
    <row r="57033" spans="1:6" x14ac:dyDescent="0.25">
      <c r="A57033">
        <v>8841696153</v>
      </c>
      <c r="B57033" s="9">
        <v>24107</v>
      </c>
      <c r="C57033" s="18">
        <v>87408</v>
      </c>
      <c r="D57033" t="s">
        <v>6</v>
      </c>
      <c r="E57033" s="23"/>
      <c r="F57033" s="18"/>
    </row>
    <row r="57034" spans="1:6" x14ac:dyDescent="0.25">
      <c r="A57034">
        <v>8841821852</v>
      </c>
      <c r="B57034" s="9">
        <v>26298</v>
      </c>
      <c r="C57034" s="18">
        <v>78740</v>
      </c>
      <c r="D57034" t="s">
        <v>6</v>
      </c>
      <c r="E57034" s="23"/>
      <c r="F57034" s="18"/>
    </row>
    <row r="57035" spans="1:6" x14ac:dyDescent="0.25">
      <c r="A57035">
        <v>8841855902</v>
      </c>
      <c r="B57035" s="9">
        <v>23376</v>
      </c>
      <c r="C57035" s="18">
        <v>156773</v>
      </c>
      <c r="D57035" t="s">
        <v>6</v>
      </c>
      <c r="E57035" s="23"/>
      <c r="F57035" s="18"/>
    </row>
    <row r="57036" spans="1:6" x14ac:dyDescent="0.25">
      <c r="A57036">
        <v>8841979078</v>
      </c>
      <c r="B57036" s="9">
        <v>25203</v>
      </c>
      <c r="C57036" s="18">
        <v>139056</v>
      </c>
      <c r="D57036" t="s">
        <v>6</v>
      </c>
      <c r="E57036" s="23"/>
      <c r="F57036" s="18"/>
    </row>
    <row r="57037" spans="1:6" x14ac:dyDescent="0.25">
      <c r="A57037">
        <v>8842077291</v>
      </c>
      <c r="B57037" s="9">
        <v>23011</v>
      </c>
      <c r="C57037" s="18">
        <v>1075005</v>
      </c>
      <c r="D57037" t="s">
        <v>6</v>
      </c>
      <c r="E57037" s="23"/>
      <c r="F57037" s="18"/>
    </row>
    <row r="57038" spans="1:6" x14ac:dyDescent="0.25">
      <c r="A57038">
        <v>8842132218</v>
      </c>
      <c r="B57038" s="9">
        <v>24837</v>
      </c>
      <c r="C57038" s="18">
        <v>149653</v>
      </c>
      <c r="D57038" t="s">
        <v>6</v>
      </c>
      <c r="E57038" s="23"/>
      <c r="F57038" s="18"/>
    </row>
    <row r="57039" spans="1:6" x14ac:dyDescent="0.25">
      <c r="A57039">
        <v>8842180080</v>
      </c>
      <c r="B57039" s="9">
        <v>25203</v>
      </c>
      <c r="C57039" s="18">
        <v>227194</v>
      </c>
      <c r="D57039" t="s">
        <v>6</v>
      </c>
      <c r="E57039" s="23"/>
      <c r="F57039" s="18"/>
    </row>
    <row r="57040" spans="1:6" x14ac:dyDescent="0.25">
      <c r="A57040">
        <v>8842202783</v>
      </c>
      <c r="B57040" s="9">
        <v>24107</v>
      </c>
      <c r="C57040" s="18">
        <v>176453</v>
      </c>
      <c r="D57040" t="s">
        <v>6</v>
      </c>
      <c r="E57040" s="23"/>
      <c r="F57040" s="18"/>
    </row>
    <row r="57041" spans="1:6" x14ac:dyDescent="0.25">
      <c r="A57041">
        <v>8842251197</v>
      </c>
      <c r="B57041" s="9">
        <v>25568</v>
      </c>
      <c r="C57041" s="18">
        <v>121800</v>
      </c>
      <c r="D57041" t="s">
        <v>6</v>
      </c>
      <c r="E57041" s="23"/>
      <c r="F57041" s="18"/>
    </row>
    <row r="57042" spans="1:6" x14ac:dyDescent="0.25">
      <c r="A57042">
        <v>8842427294</v>
      </c>
      <c r="B57042" s="9">
        <v>25203</v>
      </c>
      <c r="C57042" s="18">
        <v>185975</v>
      </c>
      <c r="D57042" t="s">
        <v>6</v>
      </c>
      <c r="E57042" s="23"/>
      <c r="F57042" s="18"/>
    </row>
    <row r="57043" spans="1:6" x14ac:dyDescent="0.25">
      <c r="A57043">
        <v>8842751268</v>
      </c>
      <c r="B57043" s="9">
        <v>23011</v>
      </c>
      <c r="C57043" s="18">
        <v>108591</v>
      </c>
      <c r="D57043" t="s">
        <v>6</v>
      </c>
      <c r="E57043" s="23"/>
      <c r="F57043" s="18"/>
    </row>
    <row r="57044" spans="1:6" x14ac:dyDescent="0.25">
      <c r="A57044">
        <v>8842953315</v>
      </c>
      <c r="B57044" s="9">
        <v>25568</v>
      </c>
      <c r="C57044" s="18">
        <v>200861</v>
      </c>
      <c r="D57044" t="s">
        <v>6</v>
      </c>
      <c r="E57044" s="23"/>
      <c r="F57044" s="18"/>
    </row>
    <row r="57045" spans="1:6" x14ac:dyDescent="0.25">
      <c r="A57045">
        <v>8843049843</v>
      </c>
      <c r="B57045" s="9">
        <v>25933</v>
      </c>
      <c r="C57045" s="18">
        <v>139144</v>
      </c>
      <c r="D57045" t="s">
        <v>6</v>
      </c>
      <c r="E57045" s="23"/>
      <c r="F57045" s="18"/>
    </row>
    <row r="57046" spans="1:6" x14ac:dyDescent="0.25">
      <c r="A57046">
        <v>8843095388</v>
      </c>
      <c r="B57046" s="9">
        <v>24837</v>
      </c>
      <c r="C57046" s="18">
        <v>185278</v>
      </c>
      <c r="D57046" t="s">
        <v>6</v>
      </c>
      <c r="E57046" s="23"/>
      <c r="F57046" s="18"/>
    </row>
    <row r="57047" spans="1:6" x14ac:dyDescent="0.25">
      <c r="A57047">
        <v>8843285446</v>
      </c>
      <c r="B57047" s="9">
        <v>24107</v>
      </c>
      <c r="C57047" s="18">
        <v>179048</v>
      </c>
      <c r="D57047" t="s">
        <v>6</v>
      </c>
      <c r="E57047" s="23"/>
      <c r="F57047" s="18"/>
    </row>
    <row r="57048" spans="1:6" x14ac:dyDescent="0.25">
      <c r="A57048">
        <v>8843476018</v>
      </c>
      <c r="B57048" s="9">
        <v>25203</v>
      </c>
      <c r="C57048" s="18">
        <v>177076</v>
      </c>
      <c r="D57048" t="s">
        <v>6</v>
      </c>
      <c r="E57048" s="23"/>
      <c r="F57048" s="18"/>
    </row>
    <row r="57049" spans="1:6" x14ac:dyDescent="0.25">
      <c r="A57049">
        <v>8844022883</v>
      </c>
      <c r="B57049" s="9">
        <v>23742</v>
      </c>
      <c r="C57049" s="18">
        <v>136809</v>
      </c>
      <c r="D57049" t="s">
        <v>6</v>
      </c>
      <c r="E57049" s="23"/>
      <c r="F57049" s="18"/>
    </row>
    <row r="57050" spans="1:6" x14ac:dyDescent="0.25">
      <c r="A57050">
        <v>8844050497</v>
      </c>
      <c r="B57050" s="9">
        <v>26298</v>
      </c>
      <c r="C57050" s="18">
        <v>90378</v>
      </c>
      <c r="D57050" t="s">
        <v>6</v>
      </c>
      <c r="E57050" s="23"/>
      <c r="F57050" s="18"/>
    </row>
    <row r="57051" spans="1:6" x14ac:dyDescent="0.25">
      <c r="A57051">
        <v>8844420775</v>
      </c>
      <c r="B57051" s="9">
        <v>24837</v>
      </c>
      <c r="C57051" s="18">
        <v>86799</v>
      </c>
      <c r="D57051" t="s">
        <v>6</v>
      </c>
      <c r="E57051" s="23"/>
      <c r="F57051" s="18"/>
    </row>
    <row r="57052" spans="1:6" x14ac:dyDescent="0.25">
      <c r="A57052">
        <v>8844685854</v>
      </c>
      <c r="B57052" s="9">
        <v>26298</v>
      </c>
      <c r="C57052" s="18">
        <v>1494158</v>
      </c>
      <c r="D57052" t="s">
        <v>6</v>
      </c>
      <c r="E57052" s="23"/>
      <c r="F57052" s="18"/>
    </row>
    <row r="57053" spans="1:6" x14ac:dyDescent="0.25">
      <c r="A57053">
        <v>8844736087</v>
      </c>
      <c r="B57053" s="9">
        <v>23376</v>
      </c>
      <c r="C57053" s="18">
        <v>146774</v>
      </c>
      <c r="D57053" t="s">
        <v>6</v>
      </c>
      <c r="E57053" s="23"/>
      <c r="F57053" s="18"/>
    </row>
    <row r="57054" spans="1:6" x14ac:dyDescent="0.25">
      <c r="A57054">
        <v>8845226335</v>
      </c>
      <c r="B57054" s="9">
        <v>23742</v>
      </c>
      <c r="C57054" s="18">
        <v>130641</v>
      </c>
      <c r="D57054" t="s">
        <v>6</v>
      </c>
      <c r="E57054" s="23"/>
      <c r="F57054" s="18"/>
    </row>
    <row r="57055" spans="1:6" x14ac:dyDescent="0.25">
      <c r="A57055">
        <v>8845278548</v>
      </c>
      <c r="B57055" s="9">
        <v>24472</v>
      </c>
      <c r="C57055" s="18">
        <v>129558</v>
      </c>
      <c r="D57055" t="s">
        <v>6</v>
      </c>
      <c r="E57055" s="23"/>
      <c r="F57055" s="18"/>
    </row>
    <row r="57056" spans="1:6" x14ac:dyDescent="0.25">
      <c r="A57056">
        <v>8845318406</v>
      </c>
      <c r="B57056" s="9">
        <v>24472</v>
      </c>
      <c r="C57056" s="18">
        <v>178288</v>
      </c>
      <c r="D57056" t="s">
        <v>6</v>
      </c>
      <c r="E57056" s="23"/>
      <c r="F57056" s="18"/>
    </row>
    <row r="57057" spans="1:6" x14ac:dyDescent="0.25">
      <c r="A57057">
        <v>8845428357</v>
      </c>
      <c r="B57057" s="9">
        <v>25203</v>
      </c>
      <c r="C57057" s="18">
        <v>108311</v>
      </c>
      <c r="D57057" t="s">
        <v>6</v>
      </c>
      <c r="E57057" s="23"/>
      <c r="F57057" s="18"/>
    </row>
    <row r="57058" spans="1:6" x14ac:dyDescent="0.25">
      <c r="A57058">
        <v>8845508668</v>
      </c>
      <c r="B57058" s="9">
        <v>23011</v>
      </c>
      <c r="C57058" s="18">
        <v>193540</v>
      </c>
      <c r="D57058" t="s">
        <v>6</v>
      </c>
      <c r="E57058" s="23"/>
      <c r="F57058" s="18"/>
    </row>
    <row r="57059" spans="1:6" x14ac:dyDescent="0.25">
      <c r="A57059">
        <v>8846071442</v>
      </c>
      <c r="B57059" s="9">
        <v>25568</v>
      </c>
      <c r="C57059" s="18">
        <v>116180</v>
      </c>
      <c r="D57059" t="s">
        <v>6</v>
      </c>
      <c r="E57059" s="23"/>
      <c r="F57059" s="18"/>
    </row>
    <row r="57060" spans="1:6" x14ac:dyDescent="0.25">
      <c r="A57060">
        <v>8846166910</v>
      </c>
      <c r="B57060" s="9">
        <v>24837</v>
      </c>
      <c r="C57060" s="18">
        <v>141226</v>
      </c>
      <c r="D57060" t="s">
        <v>6</v>
      </c>
      <c r="E57060" s="23"/>
      <c r="F57060" s="18"/>
    </row>
    <row r="57061" spans="1:6" x14ac:dyDescent="0.25">
      <c r="A57061">
        <v>8846240741</v>
      </c>
      <c r="B57061" s="9">
        <v>26298</v>
      </c>
      <c r="C57061" s="18">
        <v>124898</v>
      </c>
      <c r="D57061" t="s">
        <v>6</v>
      </c>
      <c r="E57061" s="23"/>
      <c r="F57061" s="18"/>
    </row>
    <row r="57062" spans="1:6" x14ac:dyDescent="0.25">
      <c r="A57062">
        <v>8846247608</v>
      </c>
      <c r="B57062" s="9">
        <v>23742</v>
      </c>
      <c r="C57062" s="18">
        <v>133775</v>
      </c>
      <c r="D57062" t="s">
        <v>6</v>
      </c>
      <c r="E57062" s="23"/>
      <c r="F57062" s="18"/>
    </row>
    <row r="57063" spans="1:6" x14ac:dyDescent="0.25">
      <c r="A57063">
        <v>8846386442</v>
      </c>
      <c r="B57063" s="9">
        <v>25933</v>
      </c>
      <c r="C57063" s="18">
        <v>135394</v>
      </c>
      <c r="D57063" t="s">
        <v>6</v>
      </c>
      <c r="E57063" s="23"/>
      <c r="F57063" s="18"/>
    </row>
    <row r="57064" spans="1:6" x14ac:dyDescent="0.25">
      <c r="A57064">
        <v>8846399371</v>
      </c>
      <c r="B57064" s="9">
        <v>25203</v>
      </c>
      <c r="C57064" s="18">
        <v>105633</v>
      </c>
      <c r="D57064" t="s">
        <v>6</v>
      </c>
      <c r="E57064" s="23"/>
      <c r="F57064" s="18"/>
    </row>
    <row r="57065" spans="1:6" x14ac:dyDescent="0.25">
      <c r="A57065">
        <v>8846756084</v>
      </c>
      <c r="B57065" s="9">
        <v>25568</v>
      </c>
      <c r="C57065" s="18">
        <v>167365</v>
      </c>
      <c r="D57065" t="s">
        <v>6</v>
      </c>
      <c r="E57065" s="23"/>
      <c r="F57065" s="18"/>
    </row>
    <row r="57066" spans="1:6" x14ac:dyDescent="0.25">
      <c r="A57066">
        <v>8846803255</v>
      </c>
      <c r="B57066" s="9">
        <v>24472</v>
      </c>
      <c r="C57066" s="18">
        <v>195233</v>
      </c>
      <c r="D57066" t="s">
        <v>6</v>
      </c>
      <c r="E57066" s="23"/>
      <c r="F57066" s="18"/>
    </row>
    <row r="57067" spans="1:6" x14ac:dyDescent="0.25">
      <c r="A57067">
        <v>8846821100</v>
      </c>
      <c r="B57067" s="9">
        <v>24837</v>
      </c>
      <c r="C57067" s="18">
        <v>171489</v>
      </c>
      <c r="D57067" t="s">
        <v>6</v>
      </c>
      <c r="E57067" s="23"/>
      <c r="F57067" s="18"/>
    </row>
    <row r="57068" spans="1:6" x14ac:dyDescent="0.25">
      <c r="A57068">
        <v>8846991084</v>
      </c>
      <c r="B57068" s="9">
        <v>25568</v>
      </c>
      <c r="C57068" s="18">
        <v>164583</v>
      </c>
      <c r="D57068" t="s">
        <v>6</v>
      </c>
      <c r="E57068" s="23"/>
      <c r="F57068" s="18"/>
    </row>
    <row r="57069" spans="1:6" x14ac:dyDescent="0.25">
      <c r="A57069">
        <v>8847019363</v>
      </c>
      <c r="B57069" s="9">
        <v>24107</v>
      </c>
      <c r="C57069" s="18">
        <v>75843</v>
      </c>
      <c r="D57069" t="s">
        <v>6</v>
      </c>
      <c r="E57069" s="23"/>
      <c r="F57069" s="18"/>
    </row>
    <row r="57070" spans="1:6" x14ac:dyDescent="0.25">
      <c r="A57070">
        <v>8847138428</v>
      </c>
      <c r="B57070" s="9">
        <v>23011</v>
      </c>
      <c r="C57070" s="18">
        <v>158324</v>
      </c>
      <c r="D57070" t="s">
        <v>6</v>
      </c>
      <c r="E57070" s="23"/>
      <c r="F57070" s="18"/>
    </row>
    <row r="57071" spans="1:6" x14ac:dyDescent="0.25">
      <c r="A57071">
        <v>8847163724</v>
      </c>
      <c r="B57071" s="9">
        <v>24837</v>
      </c>
      <c r="C57071" s="18">
        <v>121294</v>
      </c>
      <c r="D57071" t="s">
        <v>6</v>
      </c>
      <c r="E57071" s="23"/>
      <c r="F57071" s="18"/>
    </row>
    <row r="57072" spans="1:6" x14ac:dyDescent="0.25">
      <c r="A57072">
        <v>8847218241</v>
      </c>
      <c r="B57072" s="9">
        <v>24837</v>
      </c>
      <c r="C57072" s="18">
        <v>144664</v>
      </c>
      <c r="D57072" t="s">
        <v>6</v>
      </c>
      <c r="E57072" s="23"/>
      <c r="F57072" s="18"/>
    </row>
    <row r="57073" spans="1:6" x14ac:dyDescent="0.25">
      <c r="A57073">
        <v>8847239009</v>
      </c>
      <c r="B57073" s="9">
        <v>25203</v>
      </c>
      <c r="C57073" s="18">
        <v>190479</v>
      </c>
      <c r="D57073" t="s">
        <v>6</v>
      </c>
      <c r="E57073" s="23"/>
      <c r="F57073" s="18"/>
    </row>
    <row r="57074" spans="1:6" x14ac:dyDescent="0.25">
      <c r="A57074">
        <v>8847416417</v>
      </c>
      <c r="B57074" s="9">
        <v>24472</v>
      </c>
      <c r="C57074" s="18">
        <v>162461</v>
      </c>
      <c r="D57074" t="s">
        <v>6</v>
      </c>
      <c r="E57074" s="23"/>
      <c r="F57074" s="18"/>
    </row>
    <row r="57075" spans="1:6" x14ac:dyDescent="0.25">
      <c r="A57075">
        <v>8847566990</v>
      </c>
      <c r="B57075" s="9">
        <v>25203</v>
      </c>
      <c r="C57075" s="18">
        <v>203585</v>
      </c>
      <c r="D57075" t="s">
        <v>6</v>
      </c>
      <c r="E57075" s="23"/>
      <c r="F57075" s="18"/>
    </row>
    <row r="57076" spans="1:6" x14ac:dyDescent="0.25">
      <c r="A57076">
        <v>8847891942</v>
      </c>
      <c r="B57076" s="9">
        <v>25933</v>
      </c>
      <c r="C57076" s="18">
        <v>138326</v>
      </c>
      <c r="D57076" t="s">
        <v>6</v>
      </c>
      <c r="E57076" s="23"/>
      <c r="F57076" s="18"/>
    </row>
    <row r="57077" spans="1:6" x14ac:dyDescent="0.25">
      <c r="A57077">
        <v>8847892526</v>
      </c>
      <c r="B57077" s="9">
        <v>23376</v>
      </c>
      <c r="C57077" s="18">
        <v>141474</v>
      </c>
      <c r="D57077" t="s">
        <v>6</v>
      </c>
      <c r="E57077" s="23"/>
      <c r="F57077" s="18"/>
    </row>
    <row r="57078" spans="1:6" x14ac:dyDescent="0.25">
      <c r="A57078">
        <v>8847969106</v>
      </c>
      <c r="B57078" s="9">
        <v>25568</v>
      </c>
      <c r="C57078" s="18">
        <v>157028</v>
      </c>
      <c r="D57078" t="s">
        <v>6</v>
      </c>
      <c r="E57078" s="23"/>
      <c r="F57078" s="18"/>
    </row>
    <row r="57079" spans="1:6" x14ac:dyDescent="0.25">
      <c r="A57079">
        <v>8847982773</v>
      </c>
      <c r="B57079" s="9">
        <v>23742</v>
      </c>
      <c r="C57079" s="18">
        <v>92539</v>
      </c>
      <c r="D57079" t="s">
        <v>6</v>
      </c>
      <c r="E57079" s="23"/>
      <c r="F57079" s="18"/>
    </row>
    <row r="57080" spans="1:6" x14ac:dyDescent="0.25">
      <c r="A57080">
        <v>8848004895</v>
      </c>
      <c r="B57080" s="9">
        <v>23011</v>
      </c>
      <c r="C57080" s="18">
        <v>170786</v>
      </c>
      <c r="D57080" t="s">
        <v>6</v>
      </c>
      <c r="E57080" s="23"/>
      <c r="F57080" s="18"/>
    </row>
    <row r="57081" spans="1:6" x14ac:dyDescent="0.25">
      <c r="A57081">
        <v>8848427708</v>
      </c>
      <c r="B57081" s="9">
        <v>23742</v>
      </c>
      <c r="C57081" s="18">
        <v>173003</v>
      </c>
      <c r="D57081" t="s">
        <v>6</v>
      </c>
      <c r="E57081" s="23"/>
      <c r="F57081" s="18"/>
    </row>
    <row r="57082" spans="1:6" x14ac:dyDescent="0.25">
      <c r="A57082">
        <v>8848487197</v>
      </c>
      <c r="B57082" s="9">
        <v>23376</v>
      </c>
      <c r="C57082" s="18">
        <v>64456</v>
      </c>
      <c r="D57082" t="s">
        <v>6</v>
      </c>
      <c r="E57082" s="23"/>
      <c r="F57082" s="18"/>
    </row>
    <row r="57083" spans="1:6" x14ac:dyDescent="0.25">
      <c r="A57083">
        <v>8848540609</v>
      </c>
      <c r="B57083" s="9">
        <v>25568</v>
      </c>
      <c r="C57083" s="18">
        <v>82478</v>
      </c>
      <c r="D57083" t="s">
        <v>6</v>
      </c>
      <c r="E57083" s="23"/>
      <c r="F57083" s="18"/>
    </row>
    <row r="57084" spans="1:6" x14ac:dyDescent="0.25">
      <c r="A57084">
        <v>8848692538</v>
      </c>
      <c r="B57084" s="9">
        <v>23011</v>
      </c>
      <c r="C57084" s="18">
        <v>98673</v>
      </c>
      <c r="D57084" t="s">
        <v>6</v>
      </c>
      <c r="E57084" s="23"/>
      <c r="F57084" s="18"/>
    </row>
    <row r="57085" spans="1:6" x14ac:dyDescent="0.25">
      <c r="A57085">
        <v>8848849715</v>
      </c>
      <c r="B57085" s="9">
        <v>23011</v>
      </c>
      <c r="C57085" s="18">
        <v>178734</v>
      </c>
      <c r="D57085" t="s">
        <v>6</v>
      </c>
      <c r="E57085" s="23"/>
      <c r="F57085" s="18"/>
    </row>
    <row r="57086" spans="1:6" x14ac:dyDescent="0.25">
      <c r="A57086">
        <v>8848941308</v>
      </c>
      <c r="B57086" s="9">
        <v>23376</v>
      </c>
      <c r="C57086" s="18">
        <v>126431</v>
      </c>
      <c r="D57086" t="s">
        <v>6</v>
      </c>
      <c r="E57086" s="23"/>
      <c r="F57086" s="18"/>
    </row>
    <row r="57087" spans="1:6" x14ac:dyDescent="0.25">
      <c r="A57087">
        <v>8849721204</v>
      </c>
      <c r="B57087" s="9">
        <v>23011</v>
      </c>
      <c r="C57087" s="18">
        <v>146725</v>
      </c>
      <c r="D57087" t="s">
        <v>6</v>
      </c>
      <c r="E57087" s="23"/>
      <c r="F57087" s="18"/>
    </row>
    <row r="57088" spans="1:6" x14ac:dyDescent="0.25">
      <c r="A57088">
        <v>8849856890</v>
      </c>
      <c r="B57088" s="9">
        <v>23376</v>
      </c>
      <c r="C57088" s="18">
        <v>143221</v>
      </c>
      <c r="D57088" t="s">
        <v>6</v>
      </c>
      <c r="E57088" s="23"/>
      <c r="F57088" s="18"/>
    </row>
    <row r="57089" spans="1:6" x14ac:dyDescent="0.25">
      <c r="A57089">
        <v>8850015765</v>
      </c>
      <c r="B57089" s="9">
        <v>23376</v>
      </c>
      <c r="C57089" s="18">
        <v>93078</v>
      </c>
      <c r="D57089" t="s">
        <v>6</v>
      </c>
      <c r="E57089" s="23"/>
      <c r="F57089" s="18"/>
    </row>
    <row r="57090" spans="1:6" x14ac:dyDescent="0.25">
      <c r="A57090">
        <v>8850025159</v>
      </c>
      <c r="B57090" s="9">
        <v>23376</v>
      </c>
      <c r="C57090" s="18">
        <v>114264</v>
      </c>
      <c r="D57090" t="s">
        <v>6</v>
      </c>
      <c r="E57090" s="23"/>
      <c r="F57090" s="18"/>
    </row>
    <row r="57091" spans="1:6" x14ac:dyDescent="0.25">
      <c r="A57091">
        <v>8850081538</v>
      </c>
      <c r="B57091" s="9">
        <v>25933</v>
      </c>
      <c r="C57091" s="18">
        <v>102360</v>
      </c>
      <c r="D57091" t="s">
        <v>6</v>
      </c>
      <c r="E57091" s="23"/>
      <c r="F57091" s="18"/>
    </row>
    <row r="57092" spans="1:6" x14ac:dyDescent="0.25">
      <c r="A57092">
        <v>8850495983</v>
      </c>
      <c r="B57092" s="9">
        <v>26298</v>
      </c>
      <c r="C57092" s="18">
        <v>95219</v>
      </c>
      <c r="D57092" t="s">
        <v>6</v>
      </c>
      <c r="E57092" s="23"/>
      <c r="F57092" s="18"/>
    </row>
    <row r="57093" spans="1:6" x14ac:dyDescent="0.25">
      <c r="A57093">
        <v>8850607496</v>
      </c>
      <c r="B57093" s="9">
        <v>26298</v>
      </c>
      <c r="C57093" s="18">
        <v>139183</v>
      </c>
      <c r="D57093" t="s">
        <v>6</v>
      </c>
      <c r="E57093" s="23"/>
      <c r="F57093" s="18"/>
    </row>
    <row r="57094" spans="1:6" x14ac:dyDescent="0.25">
      <c r="A57094">
        <v>8851160499</v>
      </c>
      <c r="B57094" s="9">
        <v>25568</v>
      </c>
      <c r="C57094" s="18">
        <v>190553</v>
      </c>
      <c r="D57094" t="s">
        <v>6</v>
      </c>
      <c r="E57094" s="23"/>
      <c r="F57094" s="18"/>
    </row>
    <row r="57095" spans="1:6" x14ac:dyDescent="0.25">
      <c r="A57095">
        <v>8851337591</v>
      </c>
      <c r="B57095" s="9">
        <v>25933</v>
      </c>
      <c r="C57095" s="18">
        <v>120391</v>
      </c>
      <c r="D57095" t="s">
        <v>6</v>
      </c>
      <c r="E57095" s="23"/>
      <c r="F57095" s="18"/>
    </row>
    <row r="57096" spans="1:6" x14ac:dyDescent="0.25">
      <c r="A57096">
        <v>8851962848</v>
      </c>
      <c r="B57096" s="9">
        <v>26298</v>
      </c>
      <c r="C57096" s="18">
        <v>89921</v>
      </c>
      <c r="D57096" t="s">
        <v>6</v>
      </c>
      <c r="E57096" s="23"/>
      <c r="F57096" s="18"/>
    </row>
    <row r="57097" spans="1:6" x14ac:dyDescent="0.25">
      <c r="A57097">
        <v>8852354348</v>
      </c>
      <c r="B57097" s="9">
        <v>24107</v>
      </c>
      <c r="C57097" s="18">
        <v>215818</v>
      </c>
      <c r="D57097" t="s">
        <v>6</v>
      </c>
      <c r="E57097" s="23"/>
      <c r="F57097" s="18"/>
    </row>
    <row r="57098" spans="1:6" x14ac:dyDescent="0.25">
      <c r="A57098">
        <v>8852470936</v>
      </c>
      <c r="B57098" s="9">
        <v>25203</v>
      </c>
      <c r="C57098" s="18">
        <v>101713</v>
      </c>
      <c r="D57098" t="s">
        <v>6</v>
      </c>
      <c r="E57098" s="23"/>
      <c r="F57098" s="18"/>
    </row>
    <row r="57099" spans="1:6" x14ac:dyDescent="0.25">
      <c r="A57099">
        <v>8852732429</v>
      </c>
      <c r="B57099" s="9">
        <v>24472</v>
      </c>
      <c r="C57099" s="18">
        <v>86181</v>
      </c>
      <c r="D57099" t="s">
        <v>6</v>
      </c>
      <c r="E57099" s="23"/>
      <c r="F57099" s="18"/>
    </row>
    <row r="57100" spans="1:6" x14ac:dyDescent="0.25">
      <c r="A57100">
        <v>8852805014</v>
      </c>
      <c r="B57100" s="9">
        <v>23742</v>
      </c>
      <c r="C57100" s="18">
        <v>173520</v>
      </c>
      <c r="D57100" t="s">
        <v>6</v>
      </c>
      <c r="E57100" s="23"/>
      <c r="F57100" s="18"/>
    </row>
    <row r="57101" spans="1:6" x14ac:dyDescent="0.25">
      <c r="A57101">
        <v>8852851754</v>
      </c>
      <c r="B57101" s="9">
        <v>23376</v>
      </c>
      <c r="C57101" s="18">
        <v>173153</v>
      </c>
      <c r="D57101" t="s">
        <v>6</v>
      </c>
      <c r="E57101" s="23"/>
      <c r="F57101" s="18"/>
    </row>
    <row r="57102" spans="1:6" x14ac:dyDescent="0.25">
      <c r="A57102">
        <v>8852882434</v>
      </c>
      <c r="B57102" s="9">
        <v>25568</v>
      </c>
      <c r="C57102" s="18">
        <v>173448</v>
      </c>
      <c r="D57102" t="s">
        <v>6</v>
      </c>
      <c r="E57102" s="23"/>
      <c r="F57102" s="18"/>
    </row>
    <row r="57103" spans="1:6" x14ac:dyDescent="0.25">
      <c r="A57103">
        <v>8853009160</v>
      </c>
      <c r="B57103" s="9">
        <v>24472</v>
      </c>
      <c r="C57103" s="18">
        <v>113708</v>
      </c>
      <c r="D57103" t="s">
        <v>6</v>
      </c>
      <c r="E57103" s="23"/>
      <c r="F57103" s="18"/>
    </row>
    <row r="57104" spans="1:6" x14ac:dyDescent="0.25">
      <c r="A57104">
        <v>8853156570</v>
      </c>
      <c r="B57104" s="9">
        <v>23376</v>
      </c>
      <c r="C57104" s="18">
        <v>226028</v>
      </c>
      <c r="D57104" t="s">
        <v>6</v>
      </c>
      <c r="E57104" s="23"/>
      <c r="F57104" s="18"/>
    </row>
    <row r="57105" spans="1:6" x14ac:dyDescent="0.25">
      <c r="A57105">
        <v>8853305247</v>
      </c>
      <c r="B57105" s="9">
        <v>24472</v>
      </c>
      <c r="C57105" s="18">
        <v>212719</v>
      </c>
      <c r="D57105" t="s">
        <v>6</v>
      </c>
      <c r="E57105" s="23"/>
      <c r="F57105" s="18"/>
    </row>
    <row r="57106" spans="1:6" x14ac:dyDescent="0.25">
      <c r="A57106">
        <v>8853617784</v>
      </c>
      <c r="B57106" s="9">
        <v>25568</v>
      </c>
      <c r="C57106" s="18">
        <v>194580</v>
      </c>
      <c r="D57106" t="s">
        <v>6</v>
      </c>
      <c r="E57106" s="23"/>
      <c r="F57106" s="18"/>
    </row>
    <row r="57107" spans="1:6" x14ac:dyDescent="0.25">
      <c r="A57107">
        <v>8853683954</v>
      </c>
      <c r="B57107" s="9">
        <v>25933</v>
      </c>
      <c r="C57107" s="18">
        <v>119981</v>
      </c>
      <c r="D57107" t="s">
        <v>6</v>
      </c>
      <c r="E57107" s="23"/>
      <c r="F57107" s="18"/>
    </row>
    <row r="57108" spans="1:6" x14ac:dyDescent="0.25">
      <c r="A57108">
        <v>8853868701</v>
      </c>
      <c r="B57108" s="9">
        <v>23011</v>
      </c>
      <c r="C57108" s="18">
        <v>181510</v>
      </c>
      <c r="D57108" t="s">
        <v>6</v>
      </c>
      <c r="E57108" s="23"/>
      <c r="F57108" s="18"/>
    </row>
    <row r="57109" spans="1:6" x14ac:dyDescent="0.25">
      <c r="A57109">
        <v>8854107418</v>
      </c>
      <c r="B57109" s="9">
        <v>23011</v>
      </c>
      <c r="C57109" s="18">
        <v>190534</v>
      </c>
      <c r="D57109" t="s">
        <v>6</v>
      </c>
      <c r="E57109" s="23"/>
      <c r="F57109" s="18"/>
    </row>
    <row r="57110" spans="1:6" x14ac:dyDescent="0.25">
      <c r="A57110">
        <v>8854287331</v>
      </c>
      <c r="B57110" s="9">
        <v>26298</v>
      </c>
      <c r="C57110" s="18">
        <v>1122158</v>
      </c>
      <c r="D57110" t="s">
        <v>6</v>
      </c>
      <c r="E57110" s="23"/>
      <c r="F57110" s="18"/>
    </row>
    <row r="57111" spans="1:6" x14ac:dyDescent="0.25">
      <c r="A57111">
        <v>8854387816</v>
      </c>
      <c r="B57111" s="9">
        <v>25933</v>
      </c>
      <c r="C57111" s="18">
        <v>891914</v>
      </c>
      <c r="D57111" t="s">
        <v>6</v>
      </c>
      <c r="E57111" s="23"/>
      <c r="F57111" s="18"/>
    </row>
    <row r="57112" spans="1:6" x14ac:dyDescent="0.25">
      <c r="A57112">
        <v>8854568533</v>
      </c>
      <c r="B57112" s="9">
        <v>23376</v>
      </c>
      <c r="C57112" s="18">
        <v>91365</v>
      </c>
      <c r="D57112" t="s">
        <v>6</v>
      </c>
      <c r="E57112" s="23"/>
      <c r="F57112" s="18"/>
    </row>
    <row r="57113" spans="1:6" x14ac:dyDescent="0.25">
      <c r="A57113">
        <v>8854629931</v>
      </c>
      <c r="B57113" s="9">
        <v>23376</v>
      </c>
      <c r="C57113" s="18">
        <v>99860</v>
      </c>
      <c r="D57113" t="s">
        <v>6</v>
      </c>
      <c r="E57113" s="23"/>
      <c r="F57113" s="18"/>
    </row>
    <row r="57114" spans="1:6" x14ac:dyDescent="0.25">
      <c r="A57114">
        <v>8854642038</v>
      </c>
      <c r="B57114" s="9">
        <v>23742</v>
      </c>
      <c r="C57114" s="18">
        <v>207531</v>
      </c>
      <c r="D57114" t="s">
        <v>6</v>
      </c>
      <c r="E57114" s="23"/>
      <c r="F57114" s="18"/>
    </row>
    <row r="57115" spans="1:6" x14ac:dyDescent="0.25">
      <c r="A57115">
        <v>8854826355</v>
      </c>
      <c r="B57115" s="9">
        <v>23011</v>
      </c>
      <c r="C57115" s="18">
        <v>152254</v>
      </c>
      <c r="D57115" t="s">
        <v>6</v>
      </c>
      <c r="E57115" s="23"/>
      <c r="F57115" s="18"/>
    </row>
    <row r="57116" spans="1:6" x14ac:dyDescent="0.25">
      <c r="A57116">
        <v>8855249268</v>
      </c>
      <c r="B57116" s="9">
        <v>24107</v>
      </c>
      <c r="C57116" s="18">
        <v>242465</v>
      </c>
      <c r="D57116" t="s">
        <v>6</v>
      </c>
      <c r="E57116" s="23"/>
      <c r="F57116" s="18"/>
    </row>
    <row r="57117" spans="1:6" x14ac:dyDescent="0.25">
      <c r="A57117">
        <v>8855454033</v>
      </c>
      <c r="B57117" s="9">
        <v>23742</v>
      </c>
      <c r="C57117" s="18">
        <v>159400</v>
      </c>
      <c r="D57117" t="s">
        <v>6</v>
      </c>
      <c r="E57117" s="23"/>
      <c r="F57117" s="18"/>
    </row>
    <row r="57118" spans="1:6" x14ac:dyDescent="0.25">
      <c r="A57118">
        <v>8855467280</v>
      </c>
      <c r="B57118" s="9">
        <v>25568</v>
      </c>
      <c r="C57118" s="18">
        <v>62766</v>
      </c>
      <c r="D57118" t="s">
        <v>6</v>
      </c>
      <c r="E57118" s="23"/>
      <c r="F57118" s="18"/>
    </row>
    <row r="57119" spans="1:6" x14ac:dyDescent="0.25">
      <c r="A57119">
        <v>8855678148</v>
      </c>
      <c r="B57119" s="9">
        <v>25933</v>
      </c>
      <c r="C57119" s="18">
        <v>80290</v>
      </c>
      <c r="D57119" t="s">
        <v>6</v>
      </c>
      <c r="E57119" s="23"/>
      <c r="F57119" s="18"/>
    </row>
    <row r="57120" spans="1:6" x14ac:dyDescent="0.25">
      <c r="A57120">
        <v>8855943859</v>
      </c>
      <c r="B57120" s="9">
        <v>25568</v>
      </c>
      <c r="C57120" s="18">
        <v>125704</v>
      </c>
      <c r="D57120" t="s">
        <v>6</v>
      </c>
      <c r="E57120" s="23"/>
      <c r="F57120" s="18"/>
    </row>
    <row r="57121" spans="1:6" x14ac:dyDescent="0.25">
      <c r="A57121">
        <v>8856119467</v>
      </c>
      <c r="B57121" s="9">
        <v>23376</v>
      </c>
      <c r="C57121" s="18">
        <v>793990</v>
      </c>
      <c r="D57121" t="s">
        <v>6</v>
      </c>
      <c r="E57121" s="23"/>
      <c r="F57121" s="18"/>
    </row>
    <row r="57122" spans="1:6" x14ac:dyDescent="0.25">
      <c r="A57122">
        <v>8856140271</v>
      </c>
      <c r="B57122" s="9">
        <v>24472</v>
      </c>
      <c r="C57122" s="18">
        <v>96578</v>
      </c>
      <c r="D57122" t="s">
        <v>6</v>
      </c>
      <c r="E57122" s="23"/>
      <c r="F57122" s="18"/>
    </row>
    <row r="57123" spans="1:6" x14ac:dyDescent="0.25">
      <c r="A57123">
        <v>8856176977</v>
      </c>
      <c r="B57123" s="9">
        <v>23376</v>
      </c>
      <c r="C57123" s="18">
        <v>109024</v>
      </c>
      <c r="D57123" t="s">
        <v>6</v>
      </c>
      <c r="E57123" s="23"/>
      <c r="F57123" s="18"/>
    </row>
    <row r="57124" spans="1:6" x14ac:dyDescent="0.25">
      <c r="A57124">
        <v>8856178576</v>
      </c>
      <c r="B57124" s="9">
        <v>24837</v>
      </c>
      <c r="C57124" s="18">
        <v>165249</v>
      </c>
      <c r="D57124" t="s">
        <v>6</v>
      </c>
      <c r="E57124" s="23"/>
      <c r="F57124" s="18"/>
    </row>
    <row r="57125" spans="1:6" x14ac:dyDescent="0.25">
      <c r="A57125">
        <v>8856717008</v>
      </c>
      <c r="B57125" s="9">
        <v>24837</v>
      </c>
      <c r="C57125" s="18">
        <v>1250308</v>
      </c>
      <c r="D57125" t="s">
        <v>6</v>
      </c>
      <c r="E57125" s="23"/>
      <c r="F57125" s="18"/>
    </row>
    <row r="57126" spans="1:6" x14ac:dyDescent="0.25">
      <c r="A57126">
        <v>8856987047</v>
      </c>
      <c r="B57126" s="9">
        <v>24107</v>
      </c>
      <c r="C57126" s="18">
        <v>988499</v>
      </c>
      <c r="D57126" t="s">
        <v>6</v>
      </c>
      <c r="E57126" s="23"/>
      <c r="F57126" s="18"/>
    </row>
    <row r="57127" spans="1:6" x14ac:dyDescent="0.25">
      <c r="A57127">
        <v>8857070265</v>
      </c>
      <c r="B57127" s="9">
        <v>24107</v>
      </c>
      <c r="C57127" s="18">
        <v>102573</v>
      </c>
      <c r="D57127" t="s">
        <v>6</v>
      </c>
      <c r="E57127" s="23"/>
      <c r="F57127" s="18"/>
    </row>
    <row r="57128" spans="1:6" x14ac:dyDescent="0.25">
      <c r="A57128">
        <v>8857122632</v>
      </c>
      <c r="B57128" s="9">
        <v>24472</v>
      </c>
      <c r="C57128" s="18">
        <v>191319</v>
      </c>
      <c r="D57128" t="s">
        <v>6</v>
      </c>
      <c r="E57128" s="23"/>
      <c r="F57128" s="18"/>
    </row>
    <row r="57129" spans="1:6" x14ac:dyDescent="0.25">
      <c r="A57129">
        <v>8857437649</v>
      </c>
      <c r="B57129" s="9">
        <v>23011</v>
      </c>
      <c r="C57129" s="18">
        <v>143533</v>
      </c>
      <c r="D57129" t="s">
        <v>6</v>
      </c>
      <c r="E57129" s="23"/>
      <c r="F57129" s="18"/>
    </row>
    <row r="57130" spans="1:6" x14ac:dyDescent="0.25">
      <c r="A57130">
        <v>8857439605</v>
      </c>
      <c r="B57130" s="9">
        <v>23011</v>
      </c>
      <c r="C57130" s="18">
        <v>120614</v>
      </c>
      <c r="D57130" t="s">
        <v>6</v>
      </c>
      <c r="E57130" s="23"/>
      <c r="F57130" s="18"/>
    </row>
    <row r="57131" spans="1:6" x14ac:dyDescent="0.25">
      <c r="A57131">
        <v>8857479540</v>
      </c>
      <c r="B57131" s="9">
        <v>23376</v>
      </c>
      <c r="C57131" s="18">
        <v>98740</v>
      </c>
      <c r="D57131" t="s">
        <v>6</v>
      </c>
      <c r="E57131" s="23"/>
      <c r="F57131" s="18"/>
    </row>
    <row r="57132" spans="1:6" x14ac:dyDescent="0.25">
      <c r="A57132">
        <v>8857479869</v>
      </c>
      <c r="B57132" s="9">
        <v>23376</v>
      </c>
      <c r="C57132" s="18">
        <v>197155</v>
      </c>
      <c r="D57132" t="s">
        <v>6</v>
      </c>
      <c r="E57132" s="23"/>
      <c r="F57132" s="18"/>
    </row>
    <row r="57133" spans="1:6" x14ac:dyDescent="0.25">
      <c r="A57133">
        <v>8857483661</v>
      </c>
      <c r="B57133" s="9">
        <v>25933</v>
      </c>
      <c r="C57133" s="18">
        <v>150498</v>
      </c>
      <c r="D57133" t="s">
        <v>6</v>
      </c>
      <c r="E57133" s="23"/>
      <c r="F57133" s="18"/>
    </row>
    <row r="57134" spans="1:6" x14ac:dyDescent="0.25">
      <c r="A57134">
        <v>8857696875</v>
      </c>
      <c r="B57134" s="9">
        <v>24837</v>
      </c>
      <c r="C57134" s="18">
        <v>121075</v>
      </c>
      <c r="D57134" t="s">
        <v>6</v>
      </c>
      <c r="E57134" s="23"/>
      <c r="F57134" s="18"/>
    </row>
    <row r="57135" spans="1:6" x14ac:dyDescent="0.25">
      <c r="A57135">
        <v>8857903370</v>
      </c>
      <c r="B57135" s="9">
        <v>23742</v>
      </c>
      <c r="C57135" s="18">
        <v>85715</v>
      </c>
      <c r="D57135" t="s">
        <v>6</v>
      </c>
      <c r="E57135" s="23"/>
      <c r="F57135" s="18"/>
    </row>
    <row r="57136" spans="1:6" x14ac:dyDescent="0.25">
      <c r="A57136">
        <v>8857911624</v>
      </c>
      <c r="B57136" s="9">
        <v>23011</v>
      </c>
      <c r="C57136" s="18">
        <v>179758</v>
      </c>
      <c r="D57136" t="s">
        <v>6</v>
      </c>
      <c r="E57136" s="23"/>
      <c r="F57136" s="18"/>
    </row>
    <row r="57137" spans="1:6" x14ac:dyDescent="0.25">
      <c r="A57137">
        <v>8858071281</v>
      </c>
      <c r="B57137" s="9">
        <v>24107</v>
      </c>
      <c r="C57137" s="18">
        <v>118525</v>
      </c>
      <c r="D57137" t="s">
        <v>6</v>
      </c>
      <c r="E57137" s="23"/>
      <c r="F57137" s="18"/>
    </row>
    <row r="57138" spans="1:6" x14ac:dyDescent="0.25">
      <c r="A57138">
        <v>8858349318</v>
      </c>
      <c r="B57138" s="9">
        <v>26298</v>
      </c>
      <c r="C57138" s="18">
        <v>834528</v>
      </c>
      <c r="D57138" t="s">
        <v>6</v>
      </c>
      <c r="E57138" s="23"/>
      <c r="F57138" s="18"/>
    </row>
    <row r="57139" spans="1:6" x14ac:dyDescent="0.25">
      <c r="A57139">
        <v>8858577564</v>
      </c>
      <c r="B57139" s="9">
        <v>23376</v>
      </c>
      <c r="C57139" s="18">
        <v>69108</v>
      </c>
      <c r="D57139" t="s">
        <v>6</v>
      </c>
      <c r="E57139" s="23"/>
      <c r="F57139" s="18"/>
    </row>
    <row r="57140" spans="1:6" x14ac:dyDescent="0.25">
      <c r="A57140">
        <v>8858881693</v>
      </c>
      <c r="B57140" s="9">
        <v>23011</v>
      </c>
      <c r="C57140" s="18">
        <v>1183259</v>
      </c>
      <c r="D57140" t="s">
        <v>6</v>
      </c>
      <c r="E57140" s="23"/>
      <c r="F57140" s="18"/>
    </row>
    <row r="57141" spans="1:6" x14ac:dyDescent="0.25">
      <c r="A57141">
        <v>8858951551</v>
      </c>
      <c r="B57141" s="9">
        <v>25933</v>
      </c>
      <c r="C57141" s="18">
        <v>966510</v>
      </c>
      <c r="D57141" t="s">
        <v>6</v>
      </c>
      <c r="E57141" s="23"/>
      <c r="F57141" s="18"/>
    </row>
    <row r="57142" spans="1:6" x14ac:dyDescent="0.25">
      <c r="A57142">
        <v>8859000959</v>
      </c>
      <c r="B57142" s="9">
        <v>24107</v>
      </c>
      <c r="C57142" s="18">
        <v>145376</v>
      </c>
      <c r="D57142" t="s">
        <v>6</v>
      </c>
      <c r="E57142" s="23"/>
      <c r="F57142" s="18"/>
    </row>
    <row r="57143" spans="1:6" x14ac:dyDescent="0.25">
      <c r="A57143">
        <v>8859111176</v>
      </c>
      <c r="B57143" s="9">
        <v>26298</v>
      </c>
      <c r="C57143" s="18">
        <v>108926</v>
      </c>
      <c r="D57143" t="s">
        <v>6</v>
      </c>
      <c r="E57143" s="23"/>
      <c r="F57143" s="18"/>
    </row>
    <row r="57144" spans="1:6" x14ac:dyDescent="0.25">
      <c r="A57144">
        <v>8859281044</v>
      </c>
      <c r="B57144" s="9">
        <v>23011</v>
      </c>
      <c r="C57144" s="18">
        <v>82295</v>
      </c>
      <c r="D57144" t="s">
        <v>6</v>
      </c>
      <c r="E57144" s="23"/>
      <c r="F57144" s="18"/>
    </row>
    <row r="57145" spans="1:6" x14ac:dyDescent="0.25">
      <c r="A57145">
        <v>8859612951</v>
      </c>
      <c r="B57145" s="9">
        <v>23376</v>
      </c>
      <c r="C57145" s="18">
        <v>112588</v>
      </c>
      <c r="D57145" t="s">
        <v>6</v>
      </c>
      <c r="E57145" s="23"/>
      <c r="F57145" s="18"/>
    </row>
    <row r="57146" spans="1:6" x14ac:dyDescent="0.25">
      <c r="A57146">
        <v>8859665436</v>
      </c>
      <c r="B57146" s="9">
        <v>24472</v>
      </c>
      <c r="C57146" s="18">
        <v>214751</v>
      </c>
      <c r="D57146" t="s">
        <v>6</v>
      </c>
      <c r="E57146" s="23"/>
      <c r="F57146" s="18"/>
    </row>
    <row r="57147" spans="1:6" x14ac:dyDescent="0.25">
      <c r="A57147">
        <v>8859896554</v>
      </c>
      <c r="B57147" s="9">
        <v>26298</v>
      </c>
      <c r="C57147" s="18">
        <v>1492449</v>
      </c>
      <c r="D57147" t="s">
        <v>6</v>
      </c>
      <c r="E57147" s="23"/>
      <c r="F57147" s="18"/>
    </row>
    <row r="57148" spans="1:6" x14ac:dyDescent="0.25">
      <c r="A57148">
        <v>8859901506</v>
      </c>
      <c r="B57148" s="9">
        <v>24472</v>
      </c>
      <c r="C57148" s="18">
        <v>137970</v>
      </c>
      <c r="D57148" t="s">
        <v>6</v>
      </c>
      <c r="E57148" s="23"/>
      <c r="F57148" s="18"/>
    </row>
    <row r="57149" spans="1:6" x14ac:dyDescent="0.25">
      <c r="A57149">
        <v>8859919192</v>
      </c>
      <c r="B57149" s="9">
        <v>23742</v>
      </c>
      <c r="C57149" s="18">
        <v>76916</v>
      </c>
      <c r="D57149" t="s">
        <v>6</v>
      </c>
      <c r="E57149" s="23"/>
      <c r="F57149" s="18"/>
    </row>
    <row r="57150" spans="1:6" x14ac:dyDescent="0.25">
      <c r="A57150">
        <v>8860205088</v>
      </c>
      <c r="B57150" s="9">
        <v>24107</v>
      </c>
      <c r="C57150" s="18">
        <v>201715</v>
      </c>
      <c r="D57150" t="s">
        <v>6</v>
      </c>
      <c r="E57150" s="23"/>
      <c r="F57150" s="18"/>
    </row>
    <row r="57151" spans="1:6" x14ac:dyDescent="0.25">
      <c r="A57151">
        <v>8860288916</v>
      </c>
      <c r="B57151" s="9">
        <v>23376</v>
      </c>
      <c r="C57151" s="18">
        <v>178189</v>
      </c>
      <c r="D57151" t="s">
        <v>6</v>
      </c>
      <c r="E57151" s="23"/>
      <c r="F57151" s="18"/>
    </row>
    <row r="57152" spans="1:6" x14ac:dyDescent="0.25">
      <c r="A57152">
        <v>8860527250</v>
      </c>
      <c r="B57152" s="9">
        <v>23011</v>
      </c>
      <c r="C57152" s="18">
        <v>179645</v>
      </c>
      <c r="D57152" t="s">
        <v>6</v>
      </c>
      <c r="E57152" s="23"/>
      <c r="F57152" s="18"/>
    </row>
    <row r="57153" spans="1:6" x14ac:dyDescent="0.25">
      <c r="A57153">
        <v>8860606742</v>
      </c>
      <c r="B57153" s="9">
        <v>25203</v>
      </c>
      <c r="C57153" s="18">
        <v>84758</v>
      </c>
      <c r="D57153" t="s">
        <v>6</v>
      </c>
      <c r="E57153" s="23"/>
      <c r="F57153" s="18"/>
    </row>
    <row r="57154" spans="1:6" x14ac:dyDescent="0.25">
      <c r="A57154">
        <v>8860956025</v>
      </c>
      <c r="B57154" s="9">
        <v>23011</v>
      </c>
      <c r="C57154" s="18">
        <v>124435</v>
      </c>
      <c r="D57154" t="s">
        <v>6</v>
      </c>
      <c r="E57154" s="23"/>
      <c r="F57154" s="18"/>
    </row>
    <row r="57155" spans="1:6" x14ac:dyDescent="0.25">
      <c r="A57155">
        <v>8860988685</v>
      </c>
      <c r="B57155" s="9">
        <v>24837</v>
      </c>
      <c r="C57155" s="18">
        <v>177344</v>
      </c>
      <c r="D57155" t="s">
        <v>6</v>
      </c>
      <c r="E57155" s="23"/>
      <c r="F57155" s="18"/>
    </row>
    <row r="57156" spans="1:6" x14ac:dyDescent="0.25">
      <c r="A57156">
        <v>8861043417</v>
      </c>
      <c r="B57156" s="9">
        <v>25933</v>
      </c>
      <c r="C57156" s="18">
        <v>219939</v>
      </c>
      <c r="D57156" t="s">
        <v>6</v>
      </c>
      <c r="E57156" s="23"/>
      <c r="F57156" s="18"/>
    </row>
    <row r="57157" spans="1:6" x14ac:dyDescent="0.25">
      <c r="A57157">
        <v>8861066393</v>
      </c>
      <c r="B57157" s="9">
        <v>25933</v>
      </c>
      <c r="C57157" s="18">
        <v>162031</v>
      </c>
      <c r="D57157" t="s">
        <v>6</v>
      </c>
      <c r="E57157" s="23"/>
      <c r="F57157" s="18"/>
    </row>
    <row r="57158" spans="1:6" x14ac:dyDescent="0.25">
      <c r="A57158">
        <v>8861109007</v>
      </c>
      <c r="B57158" s="9">
        <v>23011</v>
      </c>
      <c r="C57158" s="18">
        <v>149570</v>
      </c>
      <c r="D57158" t="s">
        <v>6</v>
      </c>
      <c r="E57158" s="23"/>
      <c r="F57158" s="18"/>
    </row>
    <row r="57159" spans="1:6" x14ac:dyDescent="0.25">
      <c r="A57159">
        <v>8861266267</v>
      </c>
      <c r="B57159" s="9">
        <v>26298</v>
      </c>
      <c r="C57159" s="18">
        <v>119636</v>
      </c>
      <c r="D57159" t="s">
        <v>6</v>
      </c>
      <c r="E57159" s="23"/>
      <c r="F57159" s="18"/>
    </row>
    <row r="57160" spans="1:6" x14ac:dyDescent="0.25">
      <c r="A57160">
        <v>8861384955</v>
      </c>
      <c r="B57160" s="9">
        <v>23742</v>
      </c>
      <c r="C57160" s="18">
        <v>152825</v>
      </c>
      <c r="D57160" t="s">
        <v>6</v>
      </c>
      <c r="E57160" s="23"/>
      <c r="F57160" s="18"/>
    </row>
    <row r="57161" spans="1:6" x14ac:dyDescent="0.25">
      <c r="A57161">
        <v>8861394309</v>
      </c>
      <c r="B57161" s="9">
        <v>24472</v>
      </c>
      <c r="C57161" s="18">
        <v>236518</v>
      </c>
      <c r="D57161" t="s">
        <v>6</v>
      </c>
      <c r="E57161" s="23"/>
      <c r="F57161" s="18"/>
    </row>
    <row r="57162" spans="1:6" x14ac:dyDescent="0.25">
      <c r="A57162">
        <v>8861556175</v>
      </c>
      <c r="B57162" s="9">
        <v>23376</v>
      </c>
      <c r="C57162" s="18">
        <v>215318</v>
      </c>
      <c r="D57162" t="s">
        <v>6</v>
      </c>
      <c r="E57162" s="23"/>
      <c r="F57162" s="18"/>
    </row>
    <row r="57163" spans="1:6" x14ac:dyDescent="0.25">
      <c r="A57163">
        <v>8861683866</v>
      </c>
      <c r="B57163" s="9">
        <v>24837</v>
      </c>
      <c r="C57163" s="18">
        <v>139678</v>
      </c>
      <c r="D57163" t="s">
        <v>6</v>
      </c>
      <c r="E57163" s="23"/>
      <c r="F57163" s="18"/>
    </row>
    <row r="57164" spans="1:6" x14ac:dyDescent="0.25">
      <c r="A57164">
        <v>8861896930</v>
      </c>
      <c r="B57164" s="9">
        <v>23011</v>
      </c>
      <c r="C57164" s="18">
        <v>109288</v>
      </c>
      <c r="D57164" t="s">
        <v>6</v>
      </c>
      <c r="E57164" s="23"/>
      <c r="F57164" s="18"/>
    </row>
    <row r="57165" spans="1:6" x14ac:dyDescent="0.25">
      <c r="A57165">
        <v>8861916614</v>
      </c>
      <c r="B57165" s="9">
        <v>24472</v>
      </c>
      <c r="C57165" s="18">
        <v>53038</v>
      </c>
      <c r="D57165" t="s">
        <v>6</v>
      </c>
      <c r="E57165" s="23"/>
      <c r="F57165" s="18"/>
    </row>
    <row r="57166" spans="1:6" x14ac:dyDescent="0.25">
      <c r="A57166">
        <v>8862071713</v>
      </c>
      <c r="B57166" s="9">
        <v>25568</v>
      </c>
      <c r="C57166" s="18">
        <v>113640</v>
      </c>
      <c r="D57166" t="s">
        <v>6</v>
      </c>
      <c r="E57166" s="23"/>
      <c r="F57166" s="18"/>
    </row>
    <row r="57167" spans="1:6" x14ac:dyDescent="0.25">
      <c r="A57167">
        <v>8862168333</v>
      </c>
      <c r="B57167" s="9">
        <v>24472</v>
      </c>
      <c r="C57167" s="18">
        <v>223403</v>
      </c>
      <c r="D57167" t="s">
        <v>6</v>
      </c>
      <c r="E57167" s="23"/>
      <c r="F57167" s="18"/>
    </row>
    <row r="57168" spans="1:6" x14ac:dyDescent="0.25">
      <c r="A57168">
        <v>8862209656</v>
      </c>
      <c r="B57168" s="9">
        <v>23376</v>
      </c>
      <c r="C57168" s="18">
        <v>71368</v>
      </c>
      <c r="D57168" t="s">
        <v>6</v>
      </c>
      <c r="E57168" s="23"/>
      <c r="F57168" s="18"/>
    </row>
    <row r="57169" spans="1:6" x14ac:dyDescent="0.25">
      <c r="A57169">
        <v>8862243591</v>
      </c>
      <c r="B57169" s="9">
        <v>26298</v>
      </c>
      <c r="C57169" s="18">
        <v>110530</v>
      </c>
      <c r="D57169" t="s">
        <v>6</v>
      </c>
      <c r="E57169" s="23"/>
      <c r="F57169" s="18"/>
    </row>
    <row r="57170" spans="1:6" x14ac:dyDescent="0.25">
      <c r="A57170">
        <v>8862255679</v>
      </c>
      <c r="B57170" s="9">
        <v>25568</v>
      </c>
      <c r="C57170" s="18">
        <v>819640</v>
      </c>
      <c r="D57170" t="s">
        <v>6</v>
      </c>
      <c r="E57170" s="23"/>
      <c r="F57170" s="18"/>
    </row>
    <row r="57171" spans="1:6" x14ac:dyDescent="0.25">
      <c r="A57171">
        <v>8862394842</v>
      </c>
      <c r="B57171" s="9">
        <v>23376</v>
      </c>
      <c r="C57171" s="18">
        <v>159608</v>
      </c>
      <c r="D57171" t="s">
        <v>6</v>
      </c>
      <c r="E57171" s="23"/>
      <c r="F57171" s="18"/>
    </row>
    <row r="57172" spans="1:6" x14ac:dyDescent="0.25">
      <c r="A57172">
        <v>8862779917</v>
      </c>
      <c r="B57172" s="9">
        <v>24472</v>
      </c>
      <c r="C57172" s="18">
        <v>198330</v>
      </c>
      <c r="D57172" t="s">
        <v>6</v>
      </c>
      <c r="E57172" s="23"/>
      <c r="F57172" s="18"/>
    </row>
    <row r="57173" spans="1:6" x14ac:dyDescent="0.25">
      <c r="A57173">
        <v>8862943753</v>
      </c>
      <c r="B57173" s="9">
        <v>23742</v>
      </c>
      <c r="C57173" s="18">
        <v>212405</v>
      </c>
      <c r="D57173" t="s">
        <v>6</v>
      </c>
      <c r="E57173" s="23"/>
      <c r="F57173" s="18"/>
    </row>
    <row r="57174" spans="1:6" x14ac:dyDescent="0.25">
      <c r="A57174">
        <v>8863018584</v>
      </c>
      <c r="B57174" s="9">
        <v>25933</v>
      </c>
      <c r="C57174" s="18">
        <v>133295</v>
      </c>
      <c r="D57174" t="s">
        <v>6</v>
      </c>
      <c r="E57174" s="23"/>
      <c r="F57174" s="18"/>
    </row>
    <row r="57175" spans="1:6" x14ac:dyDescent="0.25">
      <c r="A57175">
        <v>8863292434</v>
      </c>
      <c r="B57175" s="9">
        <v>25933</v>
      </c>
      <c r="C57175" s="18">
        <v>95325</v>
      </c>
      <c r="D57175" t="s">
        <v>6</v>
      </c>
      <c r="E57175" s="23"/>
      <c r="F57175" s="18"/>
    </row>
    <row r="57176" spans="1:6" x14ac:dyDescent="0.25">
      <c r="A57176">
        <v>8863394599</v>
      </c>
      <c r="B57176" s="9">
        <v>24472</v>
      </c>
      <c r="C57176" s="18">
        <v>148598</v>
      </c>
      <c r="D57176" t="s">
        <v>6</v>
      </c>
      <c r="E57176" s="23"/>
      <c r="F57176" s="18"/>
    </row>
    <row r="57177" spans="1:6" x14ac:dyDescent="0.25">
      <c r="A57177">
        <v>8863544050</v>
      </c>
      <c r="B57177" s="9">
        <v>25568</v>
      </c>
      <c r="C57177" s="18">
        <v>187064</v>
      </c>
      <c r="D57177" t="s">
        <v>6</v>
      </c>
      <c r="E57177" s="23"/>
      <c r="F57177" s="18"/>
    </row>
    <row r="57178" spans="1:6" x14ac:dyDescent="0.25">
      <c r="A57178">
        <v>8863721647</v>
      </c>
      <c r="B57178" s="9">
        <v>24837</v>
      </c>
      <c r="C57178" s="18">
        <v>173765</v>
      </c>
      <c r="D57178" t="s">
        <v>6</v>
      </c>
      <c r="E57178" s="23"/>
      <c r="F57178" s="18"/>
    </row>
    <row r="57179" spans="1:6" x14ac:dyDescent="0.25">
      <c r="A57179">
        <v>8863791976</v>
      </c>
      <c r="B57179" s="9">
        <v>23742</v>
      </c>
      <c r="C57179" s="18">
        <v>102818</v>
      </c>
      <c r="D57179" t="s">
        <v>6</v>
      </c>
      <c r="E57179" s="23"/>
      <c r="F57179" s="18"/>
    </row>
    <row r="57180" spans="1:6" x14ac:dyDescent="0.25">
      <c r="A57180">
        <v>8863907075</v>
      </c>
      <c r="B57180" s="9">
        <v>23742</v>
      </c>
      <c r="C57180" s="18">
        <v>117941</v>
      </c>
      <c r="D57180" t="s">
        <v>6</v>
      </c>
      <c r="E57180" s="23"/>
      <c r="F57180" s="18"/>
    </row>
    <row r="57181" spans="1:6" x14ac:dyDescent="0.25">
      <c r="A57181">
        <v>8864161898</v>
      </c>
      <c r="B57181" s="9">
        <v>24837</v>
      </c>
      <c r="C57181" s="18">
        <v>225778</v>
      </c>
      <c r="D57181" t="s">
        <v>6</v>
      </c>
      <c r="E57181" s="23"/>
      <c r="F57181" s="18"/>
    </row>
    <row r="57182" spans="1:6" x14ac:dyDescent="0.25">
      <c r="A57182">
        <v>8864168930</v>
      </c>
      <c r="B57182" s="9">
        <v>23742</v>
      </c>
      <c r="C57182" s="18">
        <v>165174</v>
      </c>
      <c r="D57182" t="s">
        <v>6</v>
      </c>
      <c r="E57182" s="23"/>
      <c r="F57182" s="18"/>
    </row>
    <row r="57183" spans="1:6" x14ac:dyDescent="0.25">
      <c r="A57183">
        <v>8864200366</v>
      </c>
      <c r="B57183" s="9">
        <v>26298</v>
      </c>
      <c r="C57183" s="18">
        <v>81663</v>
      </c>
      <c r="D57183" t="s">
        <v>6</v>
      </c>
      <c r="E57183" s="23"/>
      <c r="F57183" s="18"/>
    </row>
    <row r="57184" spans="1:6" x14ac:dyDescent="0.25">
      <c r="A57184">
        <v>8864298313</v>
      </c>
      <c r="B57184" s="9">
        <v>24472</v>
      </c>
      <c r="C57184" s="18">
        <v>176504</v>
      </c>
      <c r="D57184" t="s">
        <v>6</v>
      </c>
      <c r="E57184" s="23"/>
      <c r="F57184" s="18"/>
    </row>
    <row r="57185" spans="1:6" x14ac:dyDescent="0.25">
      <c r="A57185">
        <v>8864522141</v>
      </c>
      <c r="B57185" s="9">
        <v>24472</v>
      </c>
      <c r="C57185" s="18">
        <v>150813</v>
      </c>
      <c r="D57185" t="s">
        <v>6</v>
      </c>
      <c r="E57185" s="23"/>
      <c r="F57185" s="18"/>
    </row>
    <row r="57186" spans="1:6" x14ac:dyDescent="0.25">
      <c r="A57186">
        <v>8864777813</v>
      </c>
      <c r="B57186" s="9">
        <v>23011</v>
      </c>
      <c r="C57186" s="18">
        <v>99310</v>
      </c>
      <c r="D57186" t="s">
        <v>6</v>
      </c>
      <c r="E57186" s="23"/>
      <c r="F57186" s="18"/>
    </row>
    <row r="57187" spans="1:6" x14ac:dyDescent="0.25">
      <c r="A57187">
        <v>8864778570</v>
      </c>
      <c r="B57187" s="9">
        <v>25933</v>
      </c>
      <c r="C57187" s="18">
        <v>199148</v>
      </c>
      <c r="D57187" t="s">
        <v>6</v>
      </c>
      <c r="E57187" s="23"/>
      <c r="F57187" s="18"/>
    </row>
    <row r="57188" spans="1:6" x14ac:dyDescent="0.25">
      <c r="A57188">
        <v>8864875784</v>
      </c>
      <c r="B57188" s="9">
        <v>25203</v>
      </c>
      <c r="C57188" s="18">
        <v>1045135</v>
      </c>
      <c r="D57188" t="s">
        <v>6</v>
      </c>
      <c r="E57188" s="23"/>
      <c r="F57188" s="18"/>
    </row>
    <row r="57189" spans="1:6" x14ac:dyDescent="0.25">
      <c r="A57189">
        <v>8864934013</v>
      </c>
      <c r="B57189" s="9">
        <v>24107</v>
      </c>
      <c r="C57189" s="18">
        <v>150835</v>
      </c>
      <c r="D57189" t="s">
        <v>6</v>
      </c>
      <c r="E57189" s="23"/>
      <c r="F57189" s="18"/>
    </row>
    <row r="57190" spans="1:6" x14ac:dyDescent="0.25">
      <c r="A57190">
        <v>8864951142</v>
      </c>
      <c r="B57190" s="9">
        <v>24472</v>
      </c>
      <c r="C57190" s="18">
        <v>140271</v>
      </c>
      <c r="D57190" t="s">
        <v>6</v>
      </c>
      <c r="E57190" s="23"/>
      <c r="F57190" s="18"/>
    </row>
    <row r="57191" spans="1:6" x14ac:dyDescent="0.25">
      <c r="A57191">
        <v>8865030376</v>
      </c>
      <c r="B57191" s="9">
        <v>24107</v>
      </c>
      <c r="C57191" s="18">
        <v>103989</v>
      </c>
      <c r="D57191" t="s">
        <v>6</v>
      </c>
      <c r="E57191" s="23"/>
      <c r="F57191" s="18"/>
    </row>
    <row r="57192" spans="1:6" x14ac:dyDescent="0.25">
      <c r="A57192">
        <v>8865219119</v>
      </c>
      <c r="B57192" s="9">
        <v>25203</v>
      </c>
      <c r="C57192" s="18">
        <v>149680</v>
      </c>
      <c r="D57192" t="s">
        <v>6</v>
      </c>
      <c r="E57192" s="23"/>
      <c r="F57192" s="18"/>
    </row>
    <row r="57193" spans="1:6" x14ac:dyDescent="0.25">
      <c r="A57193">
        <v>8865273934</v>
      </c>
      <c r="B57193" s="9">
        <v>25568</v>
      </c>
      <c r="C57193" s="18">
        <v>73950</v>
      </c>
      <c r="D57193" t="s">
        <v>6</v>
      </c>
      <c r="E57193" s="23"/>
      <c r="F57193" s="18"/>
    </row>
    <row r="57194" spans="1:6" x14ac:dyDescent="0.25">
      <c r="A57194">
        <v>8865274686</v>
      </c>
      <c r="B57194" s="9">
        <v>23376</v>
      </c>
      <c r="C57194" s="18">
        <v>134561</v>
      </c>
      <c r="D57194" t="s">
        <v>6</v>
      </c>
      <c r="E57194" s="23"/>
      <c r="F57194" s="18"/>
    </row>
    <row r="57195" spans="1:6" x14ac:dyDescent="0.25">
      <c r="A57195">
        <v>8865281640</v>
      </c>
      <c r="B57195" s="9">
        <v>24837</v>
      </c>
      <c r="C57195" s="18">
        <v>127318</v>
      </c>
      <c r="D57195" t="s">
        <v>6</v>
      </c>
      <c r="E57195" s="23"/>
      <c r="F57195" s="18"/>
    </row>
    <row r="57196" spans="1:6" x14ac:dyDescent="0.25">
      <c r="A57196">
        <v>8865468845</v>
      </c>
      <c r="B57196" s="9">
        <v>25568</v>
      </c>
      <c r="C57196" s="18">
        <v>226879</v>
      </c>
      <c r="D57196" t="s">
        <v>6</v>
      </c>
      <c r="E57196" s="23"/>
      <c r="F57196" s="18"/>
    </row>
    <row r="57197" spans="1:6" x14ac:dyDescent="0.25">
      <c r="A57197">
        <v>8865919861</v>
      </c>
      <c r="B57197" s="9">
        <v>24107</v>
      </c>
      <c r="C57197" s="18">
        <v>113094</v>
      </c>
      <c r="D57197" t="s">
        <v>6</v>
      </c>
      <c r="E57197" s="23"/>
      <c r="F57197" s="18"/>
    </row>
    <row r="57198" spans="1:6" x14ac:dyDescent="0.25">
      <c r="A57198">
        <v>8865994951</v>
      </c>
      <c r="B57198" s="9">
        <v>25568</v>
      </c>
      <c r="C57198" s="18">
        <v>103309</v>
      </c>
      <c r="D57198" t="s">
        <v>6</v>
      </c>
      <c r="E57198" s="23"/>
      <c r="F57198" s="18"/>
    </row>
    <row r="57199" spans="1:6" x14ac:dyDescent="0.25">
      <c r="A57199">
        <v>8866043915</v>
      </c>
      <c r="B57199" s="9">
        <v>25933</v>
      </c>
      <c r="C57199" s="18">
        <v>91351</v>
      </c>
      <c r="D57199" t="s">
        <v>6</v>
      </c>
      <c r="E57199" s="23"/>
      <c r="F57199" s="18"/>
    </row>
    <row r="57200" spans="1:6" x14ac:dyDescent="0.25">
      <c r="A57200">
        <v>8866078114</v>
      </c>
      <c r="B57200" s="9">
        <v>24837</v>
      </c>
      <c r="C57200" s="18">
        <v>149360</v>
      </c>
      <c r="D57200" t="s">
        <v>6</v>
      </c>
      <c r="E57200" s="23"/>
      <c r="F57200" s="18"/>
    </row>
    <row r="57201" spans="1:6" x14ac:dyDescent="0.25">
      <c r="A57201">
        <v>8866091472</v>
      </c>
      <c r="B57201" s="9">
        <v>23011</v>
      </c>
      <c r="C57201" s="18">
        <v>55110</v>
      </c>
      <c r="D57201" t="s">
        <v>6</v>
      </c>
      <c r="E57201" s="23"/>
      <c r="F57201" s="18"/>
    </row>
    <row r="57202" spans="1:6" x14ac:dyDescent="0.25">
      <c r="A57202">
        <v>8866219141</v>
      </c>
      <c r="B57202" s="9">
        <v>25933</v>
      </c>
      <c r="C57202" s="18">
        <v>184865</v>
      </c>
      <c r="D57202" t="s">
        <v>6</v>
      </c>
      <c r="E57202" s="23"/>
      <c r="F57202" s="18"/>
    </row>
    <row r="57203" spans="1:6" x14ac:dyDescent="0.25">
      <c r="A57203">
        <v>8866393767</v>
      </c>
      <c r="B57203" s="9">
        <v>25933</v>
      </c>
      <c r="C57203" s="18">
        <v>156060</v>
      </c>
      <c r="D57203" t="s">
        <v>6</v>
      </c>
      <c r="E57203" s="23"/>
      <c r="F57203" s="18"/>
    </row>
    <row r="57204" spans="1:6" x14ac:dyDescent="0.25">
      <c r="A57204">
        <v>8866496311</v>
      </c>
      <c r="B57204" s="9">
        <v>23011</v>
      </c>
      <c r="C57204" s="18">
        <v>838448</v>
      </c>
      <c r="D57204" t="s">
        <v>6</v>
      </c>
      <c r="E57204" s="23"/>
      <c r="F57204" s="18"/>
    </row>
    <row r="57205" spans="1:6" x14ac:dyDescent="0.25">
      <c r="A57205">
        <v>8866782637</v>
      </c>
      <c r="B57205" s="9">
        <v>23376</v>
      </c>
      <c r="C57205" s="18">
        <v>135723</v>
      </c>
      <c r="D57205" t="s">
        <v>6</v>
      </c>
      <c r="E57205" s="23"/>
      <c r="F57205" s="18"/>
    </row>
    <row r="57206" spans="1:6" x14ac:dyDescent="0.25">
      <c r="A57206">
        <v>8867013078</v>
      </c>
      <c r="B57206" s="9">
        <v>26298</v>
      </c>
      <c r="C57206" s="18">
        <v>78625</v>
      </c>
      <c r="D57206" t="s">
        <v>6</v>
      </c>
      <c r="E57206" s="23"/>
      <c r="F57206" s="18"/>
    </row>
    <row r="57207" spans="1:6" x14ac:dyDescent="0.25">
      <c r="A57207">
        <v>8867331819</v>
      </c>
      <c r="B57207" s="9">
        <v>25568</v>
      </c>
      <c r="C57207" s="18">
        <v>199856</v>
      </c>
      <c r="D57207" t="s">
        <v>6</v>
      </c>
      <c r="E57207" s="23"/>
      <c r="F57207" s="18"/>
    </row>
    <row r="57208" spans="1:6" x14ac:dyDescent="0.25">
      <c r="A57208">
        <v>8867495301</v>
      </c>
      <c r="B57208" s="9">
        <v>23742</v>
      </c>
      <c r="C57208" s="18">
        <v>181933</v>
      </c>
      <c r="D57208" t="s">
        <v>6</v>
      </c>
      <c r="E57208" s="23"/>
      <c r="F57208" s="18"/>
    </row>
    <row r="57209" spans="1:6" x14ac:dyDescent="0.25">
      <c r="A57209">
        <v>8867571897</v>
      </c>
      <c r="B57209" s="9">
        <v>23011</v>
      </c>
      <c r="C57209" s="18">
        <v>90728</v>
      </c>
      <c r="D57209" t="s">
        <v>6</v>
      </c>
      <c r="E57209" s="23"/>
      <c r="F57209" s="18"/>
    </row>
    <row r="57210" spans="1:6" x14ac:dyDescent="0.25">
      <c r="A57210">
        <v>8867740331</v>
      </c>
      <c r="B57210" s="9">
        <v>24107</v>
      </c>
      <c r="C57210" s="18">
        <v>119836</v>
      </c>
      <c r="D57210" t="s">
        <v>6</v>
      </c>
      <c r="E57210" s="23"/>
      <c r="F57210" s="18"/>
    </row>
    <row r="57211" spans="1:6" x14ac:dyDescent="0.25">
      <c r="A57211">
        <v>8867932898</v>
      </c>
      <c r="B57211" s="9">
        <v>25568</v>
      </c>
      <c r="C57211" s="18">
        <v>134516</v>
      </c>
      <c r="D57211" t="s">
        <v>6</v>
      </c>
      <c r="E57211" s="23"/>
      <c r="F57211" s="18"/>
    </row>
    <row r="57212" spans="1:6" x14ac:dyDescent="0.25">
      <c r="A57212">
        <v>8868040810</v>
      </c>
      <c r="B57212" s="9">
        <v>23011</v>
      </c>
      <c r="C57212" s="18">
        <v>194253</v>
      </c>
      <c r="D57212" t="s">
        <v>6</v>
      </c>
      <c r="E57212" s="23"/>
      <c r="F57212" s="18"/>
    </row>
    <row r="57213" spans="1:6" x14ac:dyDescent="0.25">
      <c r="A57213">
        <v>8868176901</v>
      </c>
      <c r="B57213" s="9">
        <v>26298</v>
      </c>
      <c r="C57213" s="18">
        <v>1281840</v>
      </c>
      <c r="D57213" t="s">
        <v>6</v>
      </c>
      <c r="E57213" s="23"/>
      <c r="F57213" s="18"/>
    </row>
    <row r="57214" spans="1:6" x14ac:dyDescent="0.25">
      <c r="A57214">
        <v>8868296426</v>
      </c>
      <c r="B57214" s="9">
        <v>26298</v>
      </c>
      <c r="C57214" s="18">
        <v>108365</v>
      </c>
      <c r="D57214" t="s">
        <v>6</v>
      </c>
      <c r="E57214" s="23"/>
      <c r="F57214" s="18"/>
    </row>
    <row r="57215" spans="1:6" x14ac:dyDescent="0.25">
      <c r="A57215">
        <v>8868391342</v>
      </c>
      <c r="B57215" s="9">
        <v>24472</v>
      </c>
      <c r="C57215" s="18">
        <v>108225</v>
      </c>
      <c r="D57215" t="s">
        <v>6</v>
      </c>
      <c r="E57215" s="23"/>
      <c r="F57215" s="18"/>
    </row>
    <row r="57216" spans="1:6" x14ac:dyDescent="0.25">
      <c r="A57216">
        <v>8868476370</v>
      </c>
      <c r="B57216" s="9">
        <v>23742</v>
      </c>
      <c r="C57216" s="18">
        <v>202179</v>
      </c>
      <c r="D57216" t="s">
        <v>6</v>
      </c>
      <c r="E57216" s="23"/>
      <c r="F57216" s="18"/>
    </row>
    <row r="57217" spans="1:6" x14ac:dyDescent="0.25">
      <c r="A57217">
        <v>8868709420</v>
      </c>
      <c r="B57217" s="9">
        <v>23742</v>
      </c>
      <c r="C57217" s="18">
        <v>136396</v>
      </c>
      <c r="D57217" t="s">
        <v>6</v>
      </c>
      <c r="E57217" s="23"/>
      <c r="F57217" s="18"/>
    </row>
    <row r="57218" spans="1:6" x14ac:dyDescent="0.25">
      <c r="A57218">
        <v>8868788379</v>
      </c>
      <c r="B57218" s="9">
        <v>25568</v>
      </c>
      <c r="C57218" s="18">
        <v>73554</v>
      </c>
      <c r="D57218" t="s">
        <v>6</v>
      </c>
      <c r="E57218" s="23"/>
      <c r="F57218" s="18"/>
    </row>
    <row r="57219" spans="1:6" x14ac:dyDescent="0.25">
      <c r="A57219">
        <v>8868917615</v>
      </c>
      <c r="B57219" s="9">
        <v>25568</v>
      </c>
      <c r="C57219" s="18">
        <v>107160</v>
      </c>
      <c r="D57219" t="s">
        <v>6</v>
      </c>
      <c r="E57219" s="23"/>
      <c r="F57219" s="18"/>
    </row>
    <row r="57220" spans="1:6" x14ac:dyDescent="0.25">
      <c r="A57220">
        <v>8868978869</v>
      </c>
      <c r="B57220" s="9">
        <v>25203</v>
      </c>
      <c r="C57220" s="18">
        <v>143299</v>
      </c>
      <c r="D57220" t="s">
        <v>6</v>
      </c>
      <c r="E57220" s="23"/>
      <c r="F57220" s="18"/>
    </row>
    <row r="57221" spans="1:6" x14ac:dyDescent="0.25">
      <c r="A57221">
        <v>8869292654</v>
      </c>
      <c r="B57221" s="9">
        <v>23376</v>
      </c>
      <c r="C57221" s="18">
        <v>206920</v>
      </c>
      <c r="D57221" t="s">
        <v>6</v>
      </c>
      <c r="E57221" s="23"/>
      <c r="F57221" s="18"/>
    </row>
    <row r="57222" spans="1:6" x14ac:dyDescent="0.25">
      <c r="A57222">
        <v>8869947327</v>
      </c>
      <c r="B57222" s="9">
        <v>24837</v>
      </c>
      <c r="C57222" s="18">
        <v>102113</v>
      </c>
      <c r="D57222" t="s">
        <v>6</v>
      </c>
      <c r="E57222" s="23"/>
      <c r="F57222" s="18"/>
    </row>
    <row r="57223" spans="1:6" x14ac:dyDescent="0.25">
      <c r="A57223">
        <v>8869964629</v>
      </c>
      <c r="B57223" s="9">
        <v>24107</v>
      </c>
      <c r="C57223" s="18">
        <v>121006</v>
      </c>
      <c r="D57223" t="s">
        <v>6</v>
      </c>
      <c r="E57223" s="23"/>
      <c r="F57223" s="18"/>
    </row>
    <row r="57224" spans="1:6" x14ac:dyDescent="0.25">
      <c r="A57224">
        <v>8870029376</v>
      </c>
      <c r="B57224" s="9">
        <v>23011</v>
      </c>
      <c r="C57224" s="18">
        <v>797401</v>
      </c>
      <c r="D57224" t="s">
        <v>6</v>
      </c>
      <c r="E57224" s="23"/>
      <c r="F57224" s="18"/>
    </row>
    <row r="57225" spans="1:6" x14ac:dyDescent="0.25">
      <c r="A57225">
        <v>8870628072</v>
      </c>
      <c r="B57225" s="9">
        <v>24107</v>
      </c>
      <c r="C57225" s="18">
        <v>221360</v>
      </c>
      <c r="D57225" t="s">
        <v>6</v>
      </c>
      <c r="E57225" s="23"/>
      <c r="F57225" s="18"/>
    </row>
    <row r="57226" spans="1:6" x14ac:dyDescent="0.25">
      <c r="A57226">
        <v>8870632074</v>
      </c>
      <c r="B57226" s="9">
        <v>24472</v>
      </c>
      <c r="C57226" s="18">
        <v>95428</v>
      </c>
      <c r="D57226" t="s">
        <v>6</v>
      </c>
      <c r="E57226" s="23"/>
      <c r="F57226" s="18"/>
    </row>
    <row r="57227" spans="1:6" x14ac:dyDescent="0.25">
      <c r="A57227">
        <v>8870754029</v>
      </c>
      <c r="B57227" s="9">
        <v>23742</v>
      </c>
      <c r="C57227" s="18">
        <v>133341</v>
      </c>
      <c r="D57227" t="s">
        <v>6</v>
      </c>
      <c r="E57227" s="23"/>
      <c r="F57227" s="18"/>
    </row>
    <row r="57228" spans="1:6" x14ac:dyDescent="0.25">
      <c r="A57228">
        <v>8870797247</v>
      </c>
      <c r="B57228" s="9">
        <v>23742</v>
      </c>
      <c r="C57228" s="18">
        <v>1482141</v>
      </c>
      <c r="D57228" t="s">
        <v>6</v>
      </c>
      <c r="E57228" s="23"/>
      <c r="F57228" s="18"/>
    </row>
    <row r="57229" spans="1:6" x14ac:dyDescent="0.25">
      <c r="A57229">
        <v>8870861178</v>
      </c>
      <c r="B57229" s="9">
        <v>23376</v>
      </c>
      <c r="C57229" s="18">
        <v>205776</v>
      </c>
      <c r="D57229" t="s">
        <v>6</v>
      </c>
      <c r="E57229" s="23"/>
      <c r="F57229" s="18"/>
    </row>
    <row r="57230" spans="1:6" x14ac:dyDescent="0.25">
      <c r="A57230">
        <v>8871027420</v>
      </c>
      <c r="B57230" s="9">
        <v>25203</v>
      </c>
      <c r="C57230" s="18">
        <v>121394</v>
      </c>
      <c r="D57230" t="s">
        <v>6</v>
      </c>
      <c r="E57230" s="23"/>
      <c r="F57230" s="18"/>
    </row>
    <row r="57231" spans="1:6" x14ac:dyDescent="0.25">
      <c r="A57231">
        <v>8871069357</v>
      </c>
      <c r="B57231" s="9">
        <v>25568</v>
      </c>
      <c r="C57231" s="18">
        <v>167545</v>
      </c>
      <c r="D57231" t="s">
        <v>6</v>
      </c>
      <c r="E57231" s="23"/>
      <c r="F57231" s="18"/>
    </row>
    <row r="57232" spans="1:6" x14ac:dyDescent="0.25">
      <c r="A57232">
        <v>8871891239</v>
      </c>
      <c r="B57232" s="9">
        <v>23376</v>
      </c>
      <c r="C57232" s="18">
        <v>122196</v>
      </c>
      <c r="D57232" t="s">
        <v>6</v>
      </c>
      <c r="E57232" s="23"/>
      <c r="F57232" s="18"/>
    </row>
    <row r="57233" spans="1:6" x14ac:dyDescent="0.25">
      <c r="A57233">
        <v>8872011695</v>
      </c>
      <c r="B57233" s="9">
        <v>24107</v>
      </c>
      <c r="C57233" s="18">
        <v>145696</v>
      </c>
      <c r="D57233" t="s">
        <v>6</v>
      </c>
      <c r="E57233" s="23"/>
      <c r="F57233" s="18"/>
    </row>
    <row r="57234" spans="1:6" x14ac:dyDescent="0.25">
      <c r="A57234">
        <v>8872029375</v>
      </c>
      <c r="B57234" s="9">
        <v>26298</v>
      </c>
      <c r="C57234" s="18">
        <v>157359</v>
      </c>
      <c r="D57234" t="s">
        <v>6</v>
      </c>
      <c r="E57234" s="23"/>
      <c r="F57234" s="18"/>
    </row>
    <row r="57235" spans="1:6" x14ac:dyDescent="0.25">
      <c r="A57235">
        <v>8872391526</v>
      </c>
      <c r="B57235" s="9">
        <v>25568</v>
      </c>
      <c r="C57235" s="18">
        <v>127281</v>
      </c>
      <c r="D57235" t="s">
        <v>6</v>
      </c>
      <c r="E57235" s="23"/>
      <c r="F57235" s="18"/>
    </row>
    <row r="57236" spans="1:6" x14ac:dyDescent="0.25">
      <c r="A57236">
        <v>8872719816</v>
      </c>
      <c r="B57236" s="9">
        <v>23742</v>
      </c>
      <c r="C57236" s="18">
        <v>167090</v>
      </c>
      <c r="D57236" t="s">
        <v>6</v>
      </c>
      <c r="E57236" s="23"/>
      <c r="F57236" s="18"/>
    </row>
    <row r="57237" spans="1:6" x14ac:dyDescent="0.25">
      <c r="A57237">
        <v>8873066828</v>
      </c>
      <c r="B57237" s="9">
        <v>23376</v>
      </c>
      <c r="C57237" s="18">
        <v>147853</v>
      </c>
      <c r="D57237" t="s">
        <v>6</v>
      </c>
      <c r="E57237" s="23"/>
      <c r="F57237" s="18"/>
    </row>
    <row r="57238" spans="1:6" x14ac:dyDescent="0.25">
      <c r="A57238">
        <v>8873134904</v>
      </c>
      <c r="B57238" s="9">
        <v>25203</v>
      </c>
      <c r="C57238" s="18">
        <v>164248</v>
      </c>
      <c r="D57238" t="s">
        <v>6</v>
      </c>
      <c r="E57238" s="23"/>
      <c r="F57238" s="18"/>
    </row>
    <row r="57239" spans="1:6" x14ac:dyDescent="0.25">
      <c r="A57239">
        <v>8873474566</v>
      </c>
      <c r="B57239" s="9">
        <v>23742</v>
      </c>
      <c r="C57239" s="18">
        <v>176820</v>
      </c>
      <c r="D57239" t="s">
        <v>6</v>
      </c>
      <c r="E57239" s="23"/>
      <c r="F57239" s="18"/>
    </row>
    <row r="57240" spans="1:6" x14ac:dyDescent="0.25">
      <c r="A57240">
        <v>8873617610</v>
      </c>
      <c r="B57240" s="9">
        <v>25933</v>
      </c>
      <c r="C57240" s="18">
        <v>205613</v>
      </c>
      <c r="D57240" t="s">
        <v>6</v>
      </c>
      <c r="E57240" s="23"/>
      <c r="F57240" s="18"/>
    </row>
    <row r="57241" spans="1:6" x14ac:dyDescent="0.25">
      <c r="A57241">
        <v>8873686105</v>
      </c>
      <c r="B57241" s="9">
        <v>25568</v>
      </c>
      <c r="C57241" s="18">
        <v>72978</v>
      </c>
      <c r="D57241" t="s">
        <v>6</v>
      </c>
      <c r="E57241" s="23"/>
      <c r="F57241" s="18"/>
    </row>
    <row r="57242" spans="1:6" x14ac:dyDescent="0.25">
      <c r="A57242">
        <v>8873723320</v>
      </c>
      <c r="B57242" s="9">
        <v>24472</v>
      </c>
      <c r="C57242" s="18">
        <v>941274</v>
      </c>
      <c r="D57242" t="s">
        <v>6</v>
      </c>
      <c r="E57242" s="23"/>
      <c r="F57242" s="18"/>
    </row>
    <row r="57243" spans="1:6" x14ac:dyDescent="0.25">
      <c r="A57243">
        <v>8873848483</v>
      </c>
      <c r="B57243" s="9">
        <v>25203</v>
      </c>
      <c r="C57243" s="18">
        <v>212265</v>
      </c>
      <c r="D57243" t="s">
        <v>6</v>
      </c>
      <c r="E57243" s="23"/>
      <c r="F57243" s="18"/>
    </row>
    <row r="57244" spans="1:6" x14ac:dyDescent="0.25">
      <c r="A57244">
        <v>8874044635</v>
      </c>
      <c r="B57244" s="9">
        <v>25568</v>
      </c>
      <c r="C57244" s="18">
        <v>199579</v>
      </c>
      <c r="D57244" t="s">
        <v>6</v>
      </c>
      <c r="E57244" s="23"/>
      <c r="F57244" s="18"/>
    </row>
    <row r="57245" spans="1:6" x14ac:dyDescent="0.25">
      <c r="A57245">
        <v>8874094514</v>
      </c>
      <c r="B57245" s="9">
        <v>23011</v>
      </c>
      <c r="C57245" s="18">
        <v>105310</v>
      </c>
      <c r="D57245" t="s">
        <v>6</v>
      </c>
      <c r="E57245" s="23"/>
      <c r="F57245" s="18"/>
    </row>
    <row r="57246" spans="1:6" x14ac:dyDescent="0.25">
      <c r="A57246">
        <v>8874111875</v>
      </c>
      <c r="B57246" s="9">
        <v>23742</v>
      </c>
      <c r="C57246" s="18">
        <v>177436</v>
      </c>
      <c r="D57246" t="s">
        <v>6</v>
      </c>
      <c r="E57246" s="23"/>
      <c r="F57246" s="18"/>
    </row>
    <row r="57247" spans="1:6" x14ac:dyDescent="0.25">
      <c r="A57247">
        <v>8874142424</v>
      </c>
      <c r="B57247" s="9">
        <v>25568</v>
      </c>
      <c r="C57247" s="18">
        <v>136379</v>
      </c>
      <c r="D57247" t="s">
        <v>6</v>
      </c>
      <c r="E57247" s="23"/>
      <c r="F57247" s="18"/>
    </row>
    <row r="57248" spans="1:6" x14ac:dyDescent="0.25">
      <c r="A57248">
        <v>8874269288</v>
      </c>
      <c r="B57248" s="9">
        <v>25568</v>
      </c>
      <c r="C57248" s="18">
        <v>127566</v>
      </c>
      <c r="D57248" t="s">
        <v>6</v>
      </c>
      <c r="E57248" s="23"/>
      <c r="F57248" s="18"/>
    </row>
    <row r="57249" spans="1:6" x14ac:dyDescent="0.25">
      <c r="A57249">
        <v>8874343461</v>
      </c>
      <c r="B57249" s="9">
        <v>26298</v>
      </c>
      <c r="C57249" s="18">
        <v>145485</v>
      </c>
      <c r="D57249" t="s">
        <v>6</v>
      </c>
      <c r="E57249" s="23"/>
      <c r="F57249" s="18"/>
    </row>
    <row r="57250" spans="1:6" x14ac:dyDescent="0.25">
      <c r="A57250">
        <v>8874420525</v>
      </c>
      <c r="B57250" s="9">
        <v>24837</v>
      </c>
      <c r="C57250" s="18">
        <v>149521</v>
      </c>
      <c r="D57250" t="s">
        <v>6</v>
      </c>
      <c r="E57250" s="23"/>
      <c r="F57250" s="18"/>
    </row>
    <row r="57251" spans="1:6" x14ac:dyDescent="0.25">
      <c r="A57251">
        <v>8874542628</v>
      </c>
      <c r="B57251" s="9">
        <v>26298</v>
      </c>
      <c r="C57251" s="18">
        <v>162361</v>
      </c>
      <c r="D57251" t="s">
        <v>6</v>
      </c>
      <c r="E57251" s="23"/>
      <c r="F57251" s="18"/>
    </row>
    <row r="57252" spans="1:6" x14ac:dyDescent="0.25">
      <c r="A57252">
        <v>8874762566</v>
      </c>
      <c r="B57252" s="9">
        <v>25933</v>
      </c>
      <c r="C57252" s="18">
        <v>213896</v>
      </c>
      <c r="D57252" t="s">
        <v>6</v>
      </c>
      <c r="E57252" s="23"/>
      <c r="F57252" s="18"/>
    </row>
    <row r="57253" spans="1:6" x14ac:dyDescent="0.25">
      <c r="A57253">
        <v>8874805949</v>
      </c>
      <c r="B57253" s="9">
        <v>26298</v>
      </c>
      <c r="C57253" s="18">
        <v>167095</v>
      </c>
      <c r="D57253" t="s">
        <v>6</v>
      </c>
      <c r="E57253" s="23"/>
      <c r="F57253" s="18"/>
    </row>
    <row r="57254" spans="1:6" x14ac:dyDescent="0.25">
      <c r="A57254">
        <v>8874872388</v>
      </c>
      <c r="B57254" s="9">
        <v>25568</v>
      </c>
      <c r="C57254" s="18">
        <v>152020</v>
      </c>
      <c r="D57254" t="s">
        <v>6</v>
      </c>
      <c r="E57254" s="23"/>
      <c r="F57254" s="18"/>
    </row>
    <row r="57255" spans="1:6" x14ac:dyDescent="0.25">
      <c r="A57255">
        <v>8874900786</v>
      </c>
      <c r="B57255" s="9">
        <v>23011</v>
      </c>
      <c r="C57255" s="18">
        <v>78399</v>
      </c>
      <c r="D57255" t="s">
        <v>6</v>
      </c>
      <c r="E57255" s="23"/>
      <c r="F57255" s="18"/>
    </row>
    <row r="57256" spans="1:6" x14ac:dyDescent="0.25">
      <c r="A57256">
        <v>8874920080</v>
      </c>
      <c r="B57256" s="9">
        <v>25933</v>
      </c>
      <c r="C57256" s="18">
        <v>42630</v>
      </c>
      <c r="D57256" t="s">
        <v>6</v>
      </c>
      <c r="E57256" s="23"/>
      <c r="F57256" s="18"/>
    </row>
    <row r="57257" spans="1:6" x14ac:dyDescent="0.25">
      <c r="A57257">
        <v>8875154597</v>
      </c>
      <c r="B57257" s="9">
        <v>23376</v>
      </c>
      <c r="C57257" s="18">
        <v>148014</v>
      </c>
      <c r="D57257" t="s">
        <v>6</v>
      </c>
      <c r="E57257" s="23"/>
      <c r="F57257" s="18"/>
    </row>
    <row r="57258" spans="1:6" x14ac:dyDescent="0.25">
      <c r="A57258">
        <v>8875169638</v>
      </c>
      <c r="B57258" s="9">
        <v>24837</v>
      </c>
      <c r="C57258" s="18">
        <v>150734</v>
      </c>
      <c r="D57258" t="s">
        <v>6</v>
      </c>
      <c r="E57258" s="23"/>
      <c r="F57258" s="18"/>
    </row>
    <row r="57259" spans="1:6" x14ac:dyDescent="0.25">
      <c r="A57259">
        <v>8875451725</v>
      </c>
      <c r="B57259" s="9">
        <v>23376</v>
      </c>
      <c r="C57259" s="18">
        <v>105673</v>
      </c>
      <c r="D57259" t="s">
        <v>6</v>
      </c>
      <c r="E57259" s="23"/>
      <c r="F57259" s="18"/>
    </row>
    <row r="57260" spans="1:6" x14ac:dyDescent="0.25">
      <c r="A57260">
        <v>8875511345</v>
      </c>
      <c r="B57260" s="9">
        <v>24837</v>
      </c>
      <c r="C57260" s="18">
        <v>176371</v>
      </c>
      <c r="D57260" t="s">
        <v>6</v>
      </c>
      <c r="E57260" s="23"/>
      <c r="F57260" s="18"/>
    </row>
    <row r="57261" spans="1:6" x14ac:dyDescent="0.25">
      <c r="A57261">
        <v>8875608498</v>
      </c>
      <c r="B57261" s="9">
        <v>23376</v>
      </c>
      <c r="C57261" s="18">
        <v>231214</v>
      </c>
      <c r="D57261" t="s">
        <v>6</v>
      </c>
      <c r="E57261" s="23"/>
      <c r="F57261" s="18"/>
    </row>
    <row r="57262" spans="1:6" x14ac:dyDescent="0.25">
      <c r="A57262">
        <v>8875745600</v>
      </c>
      <c r="B57262" s="9">
        <v>25203</v>
      </c>
      <c r="C57262" s="18">
        <v>94601</v>
      </c>
      <c r="D57262" t="s">
        <v>6</v>
      </c>
      <c r="E57262" s="23"/>
      <c r="F57262" s="18"/>
    </row>
    <row r="57263" spans="1:6" x14ac:dyDescent="0.25">
      <c r="A57263">
        <v>8875794598</v>
      </c>
      <c r="B57263" s="9">
        <v>25203</v>
      </c>
      <c r="C57263" s="18">
        <v>87881</v>
      </c>
      <c r="D57263" t="s">
        <v>6</v>
      </c>
      <c r="E57263" s="23"/>
      <c r="F57263" s="18"/>
    </row>
    <row r="57264" spans="1:6" x14ac:dyDescent="0.25">
      <c r="A57264">
        <v>8875809701</v>
      </c>
      <c r="B57264" s="9">
        <v>25568</v>
      </c>
      <c r="C57264" s="18">
        <v>220481</v>
      </c>
      <c r="D57264" t="s">
        <v>6</v>
      </c>
      <c r="E57264" s="23"/>
      <c r="F57264" s="18"/>
    </row>
    <row r="57265" spans="1:6" x14ac:dyDescent="0.25">
      <c r="A57265">
        <v>8875871669</v>
      </c>
      <c r="B57265" s="9">
        <v>25568</v>
      </c>
      <c r="C57265" s="18">
        <v>164041</v>
      </c>
      <c r="D57265" t="s">
        <v>6</v>
      </c>
      <c r="E57265" s="23"/>
      <c r="F57265" s="18"/>
    </row>
    <row r="57266" spans="1:6" x14ac:dyDescent="0.25">
      <c r="A57266">
        <v>8875929050</v>
      </c>
      <c r="B57266" s="9">
        <v>24107</v>
      </c>
      <c r="C57266" s="18">
        <v>1236786</v>
      </c>
      <c r="D57266" t="s">
        <v>6</v>
      </c>
      <c r="E57266" s="23"/>
      <c r="F57266" s="18"/>
    </row>
    <row r="57267" spans="1:6" x14ac:dyDescent="0.25">
      <c r="A57267">
        <v>8876079650</v>
      </c>
      <c r="B57267" s="9">
        <v>24107</v>
      </c>
      <c r="C57267" s="18">
        <v>70196</v>
      </c>
      <c r="D57267" t="s">
        <v>6</v>
      </c>
      <c r="E57267" s="23"/>
      <c r="F57267" s="18"/>
    </row>
    <row r="57268" spans="1:6" x14ac:dyDescent="0.25">
      <c r="A57268">
        <v>8876140278</v>
      </c>
      <c r="B57268" s="9">
        <v>24472</v>
      </c>
      <c r="C57268" s="18">
        <v>197391</v>
      </c>
      <c r="D57268" t="s">
        <v>6</v>
      </c>
      <c r="E57268" s="23"/>
      <c r="F57268" s="18"/>
    </row>
    <row r="57269" spans="1:6" x14ac:dyDescent="0.25">
      <c r="A57269">
        <v>8876170273</v>
      </c>
      <c r="B57269" s="9">
        <v>23742</v>
      </c>
      <c r="C57269" s="18">
        <v>79634</v>
      </c>
      <c r="D57269" t="s">
        <v>6</v>
      </c>
      <c r="E57269" s="23"/>
      <c r="F57269" s="18"/>
    </row>
    <row r="57270" spans="1:6" x14ac:dyDescent="0.25">
      <c r="A57270">
        <v>8876191816</v>
      </c>
      <c r="B57270" s="9">
        <v>23011</v>
      </c>
      <c r="C57270" s="18">
        <v>1352615</v>
      </c>
      <c r="D57270" t="s">
        <v>6</v>
      </c>
      <c r="E57270" s="23"/>
      <c r="F57270" s="18"/>
    </row>
    <row r="57271" spans="1:6" x14ac:dyDescent="0.25">
      <c r="A57271">
        <v>8876200487</v>
      </c>
      <c r="B57271" s="9">
        <v>24472</v>
      </c>
      <c r="C57271" s="18">
        <v>143313</v>
      </c>
      <c r="D57271" t="s">
        <v>6</v>
      </c>
      <c r="E57271" s="23"/>
      <c r="F57271" s="18"/>
    </row>
    <row r="57272" spans="1:6" x14ac:dyDescent="0.25">
      <c r="A57272">
        <v>8876327070</v>
      </c>
      <c r="B57272" s="9">
        <v>24472</v>
      </c>
      <c r="C57272" s="18">
        <v>112860</v>
      </c>
      <c r="D57272" t="s">
        <v>6</v>
      </c>
      <c r="E57272" s="23"/>
      <c r="F57272" s="18"/>
    </row>
    <row r="57273" spans="1:6" x14ac:dyDescent="0.25">
      <c r="A57273">
        <v>8876448311</v>
      </c>
      <c r="B57273" s="9">
        <v>25933</v>
      </c>
      <c r="C57273" s="18">
        <v>110388</v>
      </c>
      <c r="D57273" t="s">
        <v>6</v>
      </c>
      <c r="E57273" s="23"/>
      <c r="F57273" s="18"/>
    </row>
    <row r="57274" spans="1:6" x14ac:dyDescent="0.25">
      <c r="A57274">
        <v>8876534907</v>
      </c>
      <c r="B57274" s="9">
        <v>24472</v>
      </c>
      <c r="C57274" s="18">
        <v>155468</v>
      </c>
      <c r="D57274" t="s">
        <v>6</v>
      </c>
      <c r="E57274" s="23"/>
      <c r="F57274" s="18"/>
    </row>
    <row r="57275" spans="1:6" x14ac:dyDescent="0.25">
      <c r="A57275">
        <v>8876680373</v>
      </c>
      <c r="B57275" s="9">
        <v>26298</v>
      </c>
      <c r="C57275" s="18">
        <v>71180</v>
      </c>
      <c r="D57275" t="s">
        <v>6</v>
      </c>
      <c r="E57275" s="23"/>
      <c r="F57275" s="18"/>
    </row>
    <row r="57276" spans="1:6" x14ac:dyDescent="0.25">
      <c r="A57276">
        <v>8876839809</v>
      </c>
      <c r="B57276" s="9">
        <v>23011</v>
      </c>
      <c r="C57276" s="18">
        <v>205986</v>
      </c>
      <c r="D57276" t="s">
        <v>6</v>
      </c>
      <c r="E57276" s="23"/>
      <c r="F57276" s="18"/>
    </row>
    <row r="57277" spans="1:6" x14ac:dyDescent="0.25">
      <c r="A57277">
        <v>8877179859</v>
      </c>
      <c r="B57277" s="9">
        <v>23376</v>
      </c>
      <c r="C57277" s="18">
        <v>166516</v>
      </c>
      <c r="D57277" t="s">
        <v>6</v>
      </c>
      <c r="E57277" s="23"/>
      <c r="F57277" s="18"/>
    </row>
    <row r="57278" spans="1:6" x14ac:dyDescent="0.25">
      <c r="A57278">
        <v>8877399590</v>
      </c>
      <c r="B57278" s="9">
        <v>24472</v>
      </c>
      <c r="C57278" s="18">
        <v>52638</v>
      </c>
      <c r="D57278" t="s">
        <v>6</v>
      </c>
      <c r="E57278" s="23"/>
      <c r="F57278" s="18"/>
    </row>
    <row r="57279" spans="1:6" x14ac:dyDescent="0.25">
      <c r="A57279">
        <v>8878032043</v>
      </c>
      <c r="B57279" s="9">
        <v>23011</v>
      </c>
      <c r="C57279" s="18">
        <v>711273</v>
      </c>
      <c r="D57279" t="s">
        <v>6</v>
      </c>
      <c r="E57279" s="23"/>
      <c r="F57279" s="18"/>
    </row>
    <row r="57280" spans="1:6" x14ac:dyDescent="0.25">
      <c r="A57280">
        <v>8878061791</v>
      </c>
      <c r="B57280" s="9">
        <v>23011</v>
      </c>
      <c r="C57280" s="18">
        <v>162364</v>
      </c>
      <c r="D57280" t="s">
        <v>6</v>
      </c>
      <c r="E57280" s="23"/>
      <c r="F57280" s="18"/>
    </row>
    <row r="57281" spans="1:6" x14ac:dyDescent="0.25">
      <c r="A57281">
        <v>8878091657</v>
      </c>
      <c r="B57281" s="9">
        <v>23742</v>
      </c>
      <c r="C57281" s="18">
        <v>87245</v>
      </c>
      <c r="D57281" t="s">
        <v>6</v>
      </c>
      <c r="E57281" s="23"/>
      <c r="F57281" s="18"/>
    </row>
    <row r="57282" spans="1:6" x14ac:dyDescent="0.25">
      <c r="A57282">
        <v>8878206305</v>
      </c>
      <c r="B57282" s="9">
        <v>23376</v>
      </c>
      <c r="C57282" s="18">
        <v>137886</v>
      </c>
      <c r="D57282" t="s">
        <v>6</v>
      </c>
      <c r="E57282" s="23"/>
      <c r="F57282" s="18"/>
    </row>
    <row r="57283" spans="1:6" x14ac:dyDescent="0.25">
      <c r="A57283">
        <v>8878213564</v>
      </c>
      <c r="B57283" s="9">
        <v>24837</v>
      </c>
      <c r="C57283" s="18">
        <v>119856</v>
      </c>
      <c r="D57283" t="s">
        <v>6</v>
      </c>
      <c r="E57283" s="23"/>
      <c r="F57283" s="18"/>
    </row>
    <row r="57284" spans="1:6" x14ac:dyDescent="0.25">
      <c r="A57284">
        <v>8878277224</v>
      </c>
      <c r="B57284" s="9">
        <v>23011</v>
      </c>
      <c r="C57284" s="18">
        <v>197394</v>
      </c>
      <c r="D57284" t="s">
        <v>6</v>
      </c>
      <c r="E57284" s="23"/>
      <c r="F57284" s="18"/>
    </row>
    <row r="57285" spans="1:6" x14ac:dyDescent="0.25">
      <c r="A57285">
        <v>8878487189</v>
      </c>
      <c r="B57285" s="9">
        <v>24837</v>
      </c>
      <c r="C57285" s="18">
        <v>114406</v>
      </c>
      <c r="D57285" t="s">
        <v>6</v>
      </c>
      <c r="E57285" s="23"/>
      <c r="F57285" s="18"/>
    </row>
    <row r="57286" spans="1:6" x14ac:dyDescent="0.25">
      <c r="A57286">
        <v>8878624659</v>
      </c>
      <c r="B57286" s="9">
        <v>23742</v>
      </c>
      <c r="C57286" s="18">
        <v>171745</v>
      </c>
      <c r="D57286" t="s">
        <v>6</v>
      </c>
      <c r="E57286" s="23"/>
      <c r="F57286" s="18"/>
    </row>
    <row r="57287" spans="1:6" x14ac:dyDescent="0.25">
      <c r="A57287">
        <v>8878639120</v>
      </c>
      <c r="B57287" s="9">
        <v>23742</v>
      </c>
      <c r="C57287" s="18">
        <v>159585</v>
      </c>
      <c r="D57287" t="s">
        <v>6</v>
      </c>
      <c r="E57287" s="23"/>
      <c r="F57287" s="18"/>
    </row>
    <row r="57288" spans="1:6" x14ac:dyDescent="0.25">
      <c r="A57288">
        <v>8878834383</v>
      </c>
      <c r="B57288" s="9">
        <v>25933</v>
      </c>
      <c r="C57288" s="18">
        <v>176651</v>
      </c>
      <c r="D57288" t="s">
        <v>6</v>
      </c>
      <c r="E57288" s="23"/>
      <c r="F57288" s="18"/>
    </row>
    <row r="57289" spans="1:6" x14ac:dyDescent="0.25">
      <c r="A57289">
        <v>8878926479</v>
      </c>
      <c r="B57289" s="9">
        <v>23742</v>
      </c>
      <c r="C57289" s="18">
        <v>172398</v>
      </c>
      <c r="D57289" t="s">
        <v>6</v>
      </c>
      <c r="E57289" s="23"/>
      <c r="F57289" s="18"/>
    </row>
    <row r="57290" spans="1:6" x14ac:dyDescent="0.25">
      <c r="A57290">
        <v>8879222872</v>
      </c>
      <c r="B57290" s="9">
        <v>25933</v>
      </c>
      <c r="C57290" s="18">
        <v>947030</v>
      </c>
      <c r="D57290" t="s">
        <v>6</v>
      </c>
      <c r="E57290" s="23"/>
      <c r="F57290" s="18"/>
    </row>
    <row r="57291" spans="1:6" x14ac:dyDescent="0.25">
      <c r="A57291">
        <v>8879231870</v>
      </c>
      <c r="B57291" s="9">
        <v>25203</v>
      </c>
      <c r="C57291" s="18">
        <v>1170044</v>
      </c>
      <c r="D57291" t="s">
        <v>6</v>
      </c>
      <c r="E57291" s="23"/>
      <c r="F57291" s="18"/>
    </row>
    <row r="57292" spans="1:6" x14ac:dyDescent="0.25">
      <c r="A57292">
        <v>8879270287</v>
      </c>
      <c r="B57292" s="9">
        <v>23011</v>
      </c>
      <c r="C57292" s="18">
        <v>96416</v>
      </c>
      <c r="D57292" t="s">
        <v>6</v>
      </c>
      <c r="E57292" s="23"/>
      <c r="F57292" s="18"/>
    </row>
    <row r="57293" spans="1:6" x14ac:dyDescent="0.25">
      <c r="A57293">
        <v>8879295000</v>
      </c>
      <c r="B57293" s="9">
        <v>25933</v>
      </c>
      <c r="C57293" s="18">
        <v>136319</v>
      </c>
      <c r="D57293" t="s">
        <v>6</v>
      </c>
      <c r="E57293" s="23"/>
      <c r="F57293" s="18"/>
    </row>
    <row r="57294" spans="1:6" x14ac:dyDescent="0.25">
      <c r="A57294">
        <v>8879749546</v>
      </c>
      <c r="B57294" s="9">
        <v>23742</v>
      </c>
      <c r="C57294" s="18">
        <v>130520</v>
      </c>
      <c r="D57294" t="s">
        <v>6</v>
      </c>
      <c r="E57294" s="23"/>
      <c r="F57294" s="18"/>
    </row>
    <row r="57295" spans="1:6" x14ac:dyDescent="0.25">
      <c r="A57295">
        <v>8879959587</v>
      </c>
      <c r="B57295" s="9">
        <v>23742</v>
      </c>
      <c r="C57295" s="18">
        <v>187811</v>
      </c>
      <c r="D57295" t="s">
        <v>6</v>
      </c>
      <c r="E57295" s="23"/>
      <c r="F57295" s="18"/>
    </row>
    <row r="57296" spans="1:6" x14ac:dyDescent="0.25">
      <c r="A57296">
        <v>8880358809</v>
      </c>
      <c r="B57296" s="9">
        <v>23742</v>
      </c>
      <c r="C57296" s="18">
        <v>131726</v>
      </c>
      <c r="D57296" t="s">
        <v>6</v>
      </c>
      <c r="E57296" s="23"/>
      <c r="F57296" s="18"/>
    </row>
    <row r="57297" spans="1:6" x14ac:dyDescent="0.25">
      <c r="A57297">
        <v>8880368161</v>
      </c>
      <c r="B57297" s="9">
        <v>25203</v>
      </c>
      <c r="C57297" s="18">
        <v>147520</v>
      </c>
      <c r="D57297" t="s">
        <v>6</v>
      </c>
      <c r="E57297" s="23"/>
      <c r="F57297" s="18"/>
    </row>
    <row r="57298" spans="1:6" x14ac:dyDescent="0.25">
      <c r="A57298">
        <v>8880533594</v>
      </c>
      <c r="B57298" s="9">
        <v>23376</v>
      </c>
      <c r="C57298" s="18">
        <v>105485</v>
      </c>
      <c r="D57298" t="s">
        <v>6</v>
      </c>
      <c r="E57298" s="23"/>
      <c r="F57298" s="18"/>
    </row>
    <row r="57299" spans="1:6" x14ac:dyDescent="0.25">
      <c r="A57299">
        <v>8880691417</v>
      </c>
      <c r="B57299" s="9">
        <v>23011</v>
      </c>
      <c r="C57299" s="18">
        <v>150626</v>
      </c>
      <c r="D57299" t="s">
        <v>6</v>
      </c>
      <c r="E57299" s="23"/>
      <c r="F57299" s="18"/>
    </row>
    <row r="57300" spans="1:6" x14ac:dyDescent="0.25">
      <c r="A57300">
        <v>8880726875</v>
      </c>
      <c r="B57300" s="9">
        <v>23742</v>
      </c>
      <c r="C57300" s="18">
        <v>128345</v>
      </c>
      <c r="D57300" t="s">
        <v>6</v>
      </c>
      <c r="E57300" s="23"/>
      <c r="F57300" s="18"/>
    </row>
    <row r="57301" spans="1:6" x14ac:dyDescent="0.25">
      <c r="A57301">
        <v>8881195627</v>
      </c>
      <c r="B57301" s="9">
        <v>23376</v>
      </c>
      <c r="C57301" s="18">
        <v>154829</v>
      </c>
      <c r="D57301" t="s">
        <v>6</v>
      </c>
      <c r="E57301" s="23"/>
      <c r="F57301" s="18"/>
    </row>
    <row r="57302" spans="1:6" x14ac:dyDescent="0.25">
      <c r="A57302">
        <v>8881452602</v>
      </c>
      <c r="B57302" s="9">
        <v>25203</v>
      </c>
      <c r="C57302" s="18">
        <v>98413</v>
      </c>
      <c r="D57302" t="s">
        <v>6</v>
      </c>
      <c r="E57302" s="23"/>
      <c r="F57302" s="18"/>
    </row>
    <row r="57303" spans="1:6" x14ac:dyDescent="0.25">
      <c r="A57303">
        <v>8881502700</v>
      </c>
      <c r="B57303" s="9">
        <v>25203</v>
      </c>
      <c r="C57303" s="18">
        <v>69253</v>
      </c>
      <c r="D57303" t="s">
        <v>6</v>
      </c>
      <c r="E57303" s="23"/>
      <c r="F57303" s="18"/>
    </row>
    <row r="57304" spans="1:6" x14ac:dyDescent="0.25">
      <c r="A57304">
        <v>8881924632</v>
      </c>
      <c r="B57304" s="9">
        <v>25933</v>
      </c>
      <c r="C57304" s="18">
        <v>127893</v>
      </c>
      <c r="D57304" t="s">
        <v>6</v>
      </c>
      <c r="E57304" s="23"/>
      <c r="F57304" s="18"/>
    </row>
    <row r="57305" spans="1:6" x14ac:dyDescent="0.25">
      <c r="A57305">
        <v>8882114433</v>
      </c>
      <c r="B57305" s="9">
        <v>26298</v>
      </c>
      <c r="C57305" s="18">
        <v>103003</v>
      </c>
      <c r="D57305" t="s">
        <v>6</v>
      </c>
      <c r="E57305" s="23"/>
      <c r="F57305" s="18"/>
    </row>
    <row r="57306" spans="1:6" x14ac:dyDescent="0.25">
      <c r="A57306">
        <v>8882400398</v>
      </c>
      <c r="B57306" s="9">
        <v>24107</v>
      </c>
      <c r="C57306" s="18">
        <v>84816</v>
      </c>
      <c r="D57306" t="s">
        <v>6</v>
      </c>
      <c r="E57306" s="23"/>
      <c r="F57306" s="18"/>
    </row>
    <row r="57307" spans="1:6" x14ac:dyDescent="0.25">
      <c r="A57307">
        <v>8882431797</v>
      </c>
      <c r="B57307" s="9">
        <v>24837</v>
      </c>
      <c r="C57307" s="18">
        <v>1202268</v>
      </c>
      <c r="D57307" t="s">
        <v>6</v>
      </c>
      <c r="E57307" s="23"/>
      <c r="F57307" s="18"/>
    </row>
    <row r="57308" spans="1:6" x14ac:dyDescent="0.25">
      <c r="A57308">
        <v>8882609731</v>
      </c>
      <c r="B57308" s="9">
        <v>25568</v>
      </c>
      <c r="C57308" s="18">
        <v>138659</v>
      </c>
      <c r="D57308" t="s">
        <v>6</v>
      </c>
      <c r="E57308" s="23"/>
      <c r="F57308" s="18"/>
    </row>
    <row r="57309" spans="1:6" x14ac:dyDescent="0.25">
      <c r="A57309">
        <v>8882759238</v>
      </c>
      <c r="B57309" s="9">
        <v>23742</v>
      </c>
      <c r="C57309" s="18">
        <v>160749</v>
      </c>
      <c r="D57309" t="s">
        <v>6</v>
      </c>
      <c r="E57309" s="23"/>
      <c r="F57309" s="18"/>
    </row>
    <row r="57310" spans="1:6" x14ac:dyDescent="0.25">
      <c r="A57310">
        <v>8882882559</v>
      </c>
      <c r="B57310" s="9">
        <v>25203</v>
      </c>
      <c r="C57310" s="18">
        <v>117626</v>
      </c>
      <c r="D57310" t="s">
        <v>6</v>
      </c>
      <c r="E57310" s="23"/>
      <c r="F57310" s="18"/>
    </row>
    <row r="57311" spans="1:6" x14ac:dyDescent="0.25">
      <c r="A57311">
        <v>8882951304</v>
      </c>
      <c r="B57311" s="9">
        <v>23011</v>
      </c>
      <c r="C57311" s="18">
        <v>127595</v>
      </c>
      <c r="D57311" t="s">
        <v>6</v>
      </c>
      <c r="E57311" s="23"/>
      <c r="F57311" s="18"/>
    </row>
    <row r="57312" spans="1:6" x14ac:dyDescent="0.25">
      <c r="A57312">
        <v>8883805470</v>
      </c>
      <c r="B57312" s="9">
        <v>24472</v>
      </c>
      <c r="C57312" s="18">
        <v>120740</v>
      </c>
      <c r="D57312" t="s">
        <v>6</v>
      </c>
      <c r="E57312" s="23"/>
      <c r="F57312" s="18"/>
    </row>
    <row r="57313" spans="1:6" x14ac:dyDescent="0.25">
      <c r="A57313">
        <v>8884075402</v>
      </c>
      <c r="B57313" s="9">
        <v>23742</v>
      </c>
      <c r="C57313" s="18">
        <v>75839</v>
      </c>
      <c r="D57313" t="s">
        <v>6</v>
      </c>
      <c r="E57313" s="23"/>
      <c r="F57313" s="18"/>
    </row>
    <row r="57314" spans="1:6" x14ac:dyDescent="0.25">
      <c r="A57314">
        <v>8884183769</v>
      </c>
      <c r="B57314" s="9">
        <v>24472</v>
      </c>
      <c r="C57314" s="18">
        <v>1311130</v>
      </c>
      <c r="D57314" t="s">
        <v>6</v>
      </c>
      <c r="E57314" s="23"/>
      <c r="F57314" s="18"/>
    </row>
    <row r="57315" spans="1:6" x14ac:dyDescent="0.25">
      <c r="A57315">
        <v>8884194874</v>
      </c>
      <c r="B57315" s="9">
        <v>23011</v>
      </c>
      <c r="C57315" s="18">
        <v>138834</v>
      </c>
      <c r="D57315" t="s">
        <v>6</v>
      </c>
      <c r="E57315" s="23"/>
      <c r="F57315" s="18"/>
    </row>
    <row r="57316" spans="1:6" x14ac:dyDescent="0.25">
      <c r="A57316">
        <v>8884268276</v>
      </c>
      <c r="B57316" s="9">
        <v>25933</v>
      </c>
      <c r="C57316" s="18">
        <v>229099</v>
      </c>
      <c r="D57316" t="s">
        <v>6</v>
      </c>
      <c r="E57316" s="23"/>
      <c r="F57316" s="18"/>
    </row>
    <row r="57317" spans="1:6" x14ac:dyDescent="0.25">
      <c r="A57317">
        <v>8884270436</v>
      </c>
      <c r="B57317" s="9">
        <v>25568</v>
      </c>
      <c r="C57317" s="18">
        <v>161379</v>
      </c>
      <c r="D57317" t="s">
        <v>6</v>
      </c>
      <c r="E57317" s="23"/>
      <c r="F57317" s="18"/>
    </row>
    <row r="57318" spans="1:6" x14ac:dyDescent="0.25">
      <c r="A57318">
        <v>8884418854</v>
      </c>
      <c r="B57318" s="9">
        <v>24107</v>
      </c>
      <c r="C57318" s="18">
        <v>67663</v>
      </c>
      <c r="D57318" t="s">
        <v>6</v>
      </c>
      <c r="E57318" s="23"/>
      <c r="F57318" s="18"/>
    </row>
    <row r="57319" spans="1:6" x14ac:dyDescent="0.25">
      <c r="A57319">
        <v>8884620797</v>
      </c>
      <c r="B57319" s="9">
        <v>24837</v>
      </c>
      <c r="C57319" s="18">
        <v>59460</v>
      </c>
      <c r="D57319" t="s">
        <v>6</v>
      </c>
      <c r="E57319" s="23"/>
      <c r="F57319" s="18"/>
    </row>
    <row r="57320" spans="1:6" x14ac:dyDescent="0.25">
      <c r="A57320">
        <v>8885096353</v>
      </c>
      <c r="B57320" s="9">
        <v>26298</v>
      </c>
      <c r="C57320" s="18">
        <v>124920</v>
      </c>
      <c r="D57320" t="s">
        <v>6</v>
      </c>
      <c r="E57320" s="23"/>
      <c r="F57320" s="18"/>
    </row>
    <row r="57321" spans="1:6" x14ac:dyDescent="0.25">
      <c r="A57321">
        <v>8885171794</v>
      </c>
      <c r="B57321" s="9">
        <v>23011</v>
      </c>
      <c r="C57321" s="18">
        <v>188403</v>
      </c>
      <c r="D57321" t="s">
        <v>6</v>
      </c>
      <c r="E57321" s="23"/>
      <c r="F57321" s="18"/>
    </row>
    <row r="57322" spans="1:6" x14ac:dyDescent="0.25">
      <c r="A57322">
        <v>8885191237</v>
      </c>
      <c r="B57322" s="9">
        <v>25568</v>
      </c>
      <c r="C57322" s="18">
        <v>155320</v>
      </c>
      <c r="D57322" t="s">
        <v>6</v>
      </c>
      <c r="E57322" s="23"/>
      <c r="F57322" s="18"/>
    </row>
    <row r="57323" spans="1:6" x14ac:dyDescent="0.25">
      <c r="A57323">
        <v>8885359606</v>
      </c>
      <c r="B57323" s="9">
        <v>26298</v>
      </c>
      <c r="C57323" s="18">
        <v>222859</v>
      </c>
      <c r="D57323" t="s">
        <v>6</v>
      </c>
      <c r="E57323" s="23"/>
      <c r="F57323" s="18"/>
    </row>
    <row r="57324" spans="1:6" x14ac:dyDescent="0.25">
      <c r="A57324">
        <v>8885521752</v>
      </c>
      <c r="B57324" s="9">
        <v>25933</v>
      </c>
      <c r="C57324" s="18">
        <v>122200</v>
      </c>
      <c r="D57324" t="s">
        <v>6</v>
      </c>
      <c r="E57324" s="23"/>
      <c r="F57324" s="18"/>
    </row>
    <row r="57325" spans="1:6" x14ac:dyDescent="0.25">
      <c r="A57325">
        <v>8885593949</v>
      </c>
      <c r="B57325" s="9">
        <v>23011</v>
      </c>
      <c r="C57325" s="18">
        <v>1196189</v>
      </c>
      <c r="D57325" t="s">
        <v>6</v>
      </c>
      <c r="E57325" s="23"/>
      <c r="F57325" s="18"/>
    </row>
    <row r="57326" spans="1:6" x14ac:dyDescent="0.25">
      <c r="A57326">
        <v>8885681249</v>
      </c>
      <c r="B57326" s="9">
        <v>23011</v>
      </c>
      <c r="C57326" s="18">
        <v>198038</v>
      </c>
      <c r="D57326" t="s">
        <v>6</v>
      </c>
      <c r="E57326" s="23"/>
      <c r="F57326" s="18"/>
    </row>
    <row r="57327" spans="1:6" x14ac:dyDescent="0.25">
      <c r="A57327">
        <v>8886045863</v>
      </c>
      <c r="B57327" s="9">
        <v>23742</v>
      </c>
      <c r="C57327" s="18">
        <v>78359</v>
      </c>
      <c r="D57327" t="s">
        <v>6</v>
      </c>
      <c r="E57327" s="23"/>
      <c r="F57327" s="18"/>
    </row>
    <row r="57328" spans="1:6" x14ac:dyDescent="0.25">
      <c r="A57328">
        <v>8886126200</v>
      </c>
      <c r="B57328" s="9">
        <v>23742</v>
      </c>
      <c r="C57328" s="18">
        <v>73030</v>
      </c>
      <c r="D57328" t="s">
        <v>6</v>
      </c>
      <c r="E57328" s="23"/>
      <c r="F57328" s="18"/>
    </row>
    <row r="57329" spans="1:6" x14ac:dyDescent="0.25">
      <c r="A57329">
        <v>8886163198</v>
      </c>
      <c r="B57329" s="9">
        <v>24472</v>
      </c>
      <c r="C57329" s="18">
        <v>38848</v>
      </c>
      <c r="D57329" t="s">
        <v>6</v>
      </c>
      <c r="E57329" s="23"/>
      <c r="F57329" s="18"/>
    </row>
    <row r="57330" spans="1:6" x14ac:dyDescent="0.25">
      <c r="A57330">
        <v>8886456694</v>
      </c>
      <c r="B57330" s="9">
        <v>23376</v>
      </c>
      <c r="C57330" s="18">
        <v>89885</v>
      </c>
      <c r="D57330" t="s">
        <v>6</v>
      </c>
      <c r="E57330" s="23"/>
      <c r="F57330" s="18"/>
    </row>
    <row r="57331" spans="1:6" x14ac:dyDescent="0.25">
      <c r="A57331">
        <v>8886507717</v>
      </c>
      <c r="B57331" s="9">
        <v>23011</v>
      </c>
      <c r="C57331" s="18">
        <v>139244</v>
      </c>
      <c r="D57331" t="s">
        <v>6</v>
      </c>
      <c r="E57331" s="23"/>
      <c r="F57331" s="18"/>
    </row>
    <row r="57332" spans="1:6" x14ac:dyDescent="0.25">
      <c r="A57332">
        <v>8886573659</v>
      </c>
      <c r="B57332" s="9">
        <v>26298</v>
      </c>
      <c r="C57332" s="18">
        <v>146416</v>
      </c>
      <c r="D57332" t="s">
        <v>6</v>
      </c>
      <c r="E57332" s="23"/>
      <c r="F57332" s="18"/>
    </row>
    <row r="57333" spans="1:6" x14ac:dyDescent="0.25">
      <c r="A57333">
        <v>8886608142</v>
      </c>
      <c r="B57333" s="9">
        <v>25568</v>
      </c>
      <c r="C57333" s="18">
        <v>149593</v>
      </c>
      <c r="D57333" t="s">
        <v>6</v>
      </c>
      <c r="E57333" s="23"/>
      <c r="F57333" s="18"/>
    </row>
    <row r="57334" spans="1:6" x14ac:dyDescent="0.25">
      <c r="A57334">
        <v>8886798736</v>
      </c>
      <c r="B57334" s="9">
        <v>23376</v>
      </c>
      <c r="C57334" s="18">
        <v>170861</v>
      </c>
      <c r="D57334" t="s">
        <v>6</v>
      </c>
      <c r="E57334" s="23"/>
      <c r="F57334" s="18"/>
    </row>
    <row r="57335" spans="1:6" x14ac:dyDescent="0.25">
      <c r="A57335">
        <v>8887009307</v>
      </c>
      <c r="B57335" s="9">
        <v>25933</v>
      </c>
      <c r="C57335" s="18">
        <v>33395</v>
      </c>
      <c r="D57335" t="s">
        <v>6</v>
      </c>
      <c r="E57335" s="23"/>
      <c r="F57335" s="18"/>
    </row>
    <row r="57336" spans="1:6" x14ac:dyDescent="0.25">
      <c r="A57336">
        <v>8887057862</v>
      </c>
      <c r="B57336" s="9">
        <v>23742</v>
      </c>
      <c r="C57336" s="18">
        <v>993828</v>
      </c>
      <c r="D57336" t="s">
        <v>6</v>
      </c>
      <c r="E57336" s="23"/>
      <c r="F57336" s="18"/>
    </row>
    <row r="57337" spans="1:6" x14ac:dyDescent="0.25">
      <c r="A57337">
        <v>8887186603</v>
      </c>
      <c r="B57337" s="9">
        <v>23011</v>
      </c>
      <c r="C57337" s="18">
        <v>120659</v>
      </c>
      <c r="D57337" t="s">
        <v>6</v>
      </c>
      <c r="E57337" s="23"/>
      <c r="F57337" s="18"/>
    </row>
    <row r="57338" spans="1:6" x14ac:dyDescent="0.25">
      <c r="A57338">
        <v>8887194311</v>
      </c>
      <c r="B57338" s="9">
        <v>23376</v>
      </c>
      <c r="C57338" s="18">
        <v>192636</v>
      </c>
      <c r="D57338" t="s">
        <v>6</v>
      </c>
      <c r="E57338" s="23"/>
      <c r="F57338" s="18"/>
    </row>
    <row r="57339" spans="1:6" x14ac:dyDescent="0.25">
      <c r="A57339">
        <v>8887196199</v>
      </c>
      <c r="B57339" s="9">
        <v>24472</v>
      </c>
      <c r="C57339" s="18">
        <v>118043</v>
      </c>
      <c r="D57339" t="s">
        <v>6</v>
      </c>
      <c r="E57339" s="23"/>
      <c r="F57339" s="18"/>
    </row>
    <row r="57340" spans="1:6" x14ac:dyDescent="0.25">
      <c r="A57340">
        <v>8887462427</v>
      </c>
      <c r="B57340" s="9">
        <v>23376</v>
      </c>
      <c r="C57340" s="18">
        <v>121471</v>
      </c>
      <c r="D57340" t="s">
        <v>6</v>
      </c>
      <c r="E57340" s="23"/>
      <c r="F57340" s="18"/>
    </row>
    <row r="57341" spans="1:6" x14ac:dyDescent="0.25">
      <c r="A57341">
        <v>8887622838</v>
      </c>
      <c r="B57341" s="9">
        <v>25203</v>
      </c>
      <c r="C57341" s="18">
        <v>43728</v>
      </c>
      <c r="D57341" t="s">
        <v>6</v>
      </c>
      <c r="E57341" s="23"/>
      <c r="F57341" s="18"/>
    </row>
    <row r="57342" spans="1:6" x14ac:dyDescent="0.25">
      <c r="A57342">
        <v>8887774516</v>
      </c>
      <c r="B57342" s="9">
        <v>25568</v>
      </c>
      <c r="C57342" s="18">
        <v>86458</v>
      </c>
      <c r="D57342" t="s">
        <v>6</v>
      </c>
      <c r="E57342" s="23"/>
      <c r="F57342" s="18"/>
    </row>
    <row r="57343" spans="1:6" x14ac:dyDescent="0.25">
      <c r="A57343">
        <v>8887882397</v>
      </c>
      <c r="B57343" s="9">
        <v>23011</v>
      </c>
      <c r="C57343" s="18">
        <v>102870</v>
      </c>
      <c r="D57343" t="s">
        <v>6</v>
      </c>
      <c r="E57343" s="23"/>
      <c r="F57343" s="18"/>
    </row>
    <row r="57344" spans="1:6" x14ac:dyDescent="0.25">
      <c r="A57344">
        <v>8887993980</v>
      </c>
      <c r="B57344" s="9">
        <v>23742</v>
      </c>
      <c r="C57344" s="18">
        <v>154620</v>
      </c>
      <c r="D57344" t="s">
        <v>6</v>
      </c>
      <c r="E57344" s="23"/>
      <c r="F57344" s="18"/>
    </row>
    <row r="57345" spans="1:6" x14ac:dyDescent="0.25">
      <c r="A57345">
        <v>8888039249</v>
      </c>
      <c r="B57345" s="9">
        <v>25933</v>
      </c>
      <c r="C57345" s="18">
        <v>67618</v>
      </c>
      <c r="D57345" t="s">
        <v>6</v>
      </c>
      <c r="E57345" s="23"/>
      <c r="F57345" s="18"/>
    </row>
    <row r="57346" spans="1:6" x14ac:dyDescent="0.25">
      <c r="A57346">
        <v>8888048214</v>
      </c>
      <c r="B57346" s="9">
        <v>23376</v>
      </c>
      <c r="C57346" s="18">
        <v>1490278</v>
      </c>
      <c r="D57346" t="s">
        <v>6</v>
      </c>
      <c r="E57346" s="23"/>
      <c r="F57346" s="18"/>
    </row>
    <row r="57347" spans="1:6" x14ac:dyDescent="0.25">
      <c r="A57347">
        <v>8888235011</v>
      </c>
      <c r="B57347" s="9">
        <v>23011</v>
      </c>
      <c r="C57347" s="18">
        <v>213086</v>
      </c>
      <c r="D57347" t="s">
        <v>6</v>
      </c>
      <c r="E57347" s="23"/>
      <c r="F57347" s="18"/>
    </row>
    <row r="57348" spans="1:6" x14ac:dyDescent="0.25">
      <c r="A57348">
        <v>8888308108</v>
      </c>
      <c r="B57348" s="9">
        <v>23742</v>
      </c>
      <c r="C57348" s="18">
        <v>740560</v>
      </c>
      <c r="D57348" t="s">
        <v>6</v>
      </c>
      <c r="E57348" s="23"/>
      <c r="F57348" s="18"/>
    </row>
    <row r="57349" spans="1:6" x14ac:dyDescent="0.25">
      <c r="A57349">
        <v>8888365561</v>
      </c>
      <c r="B57349" s="9">
        <v>23011</v>
      </c>
      <c r="C57349" s="18">
        <v>41858</v>
      </c>
      <c r="D57349" t="s">
        <v>6</v>
      </c>
      <c r="E57349" s="23"/>
      <c r="F57349" s="18"/>
    </row>
    <row r="57350" spans="1:6" x14ac:dyDescent="0.25">
      <c r="A57350">
        <v>8888813955</v>
      </c>
      <c r="B57350" s="9">
        <v>25933</v>
      </c>
      <c r="C57350" s="18">
        <v>91976</v>
      </c>
      <c r="D57350" t="s">
        <v>6</v>
      </c>
      <c r="E57350" s="23"/>
      <c r="F57350" s="18"/>
    </row>
    <row r="57351" spans="1:6" x14ac:dyDescent="0.25">
      <c r="A57351">
        <v>8888816323</v>
      </c>
      <c r="B57351" s="9">
        <v>24107</v>
      </c>
      <c r="C57351" s="18">
        <v>168849</v>
      </c>
      <c r="D57351" t="s">
        <v>6</v>
      </c>
      <c r="E57351" s="23"/>
      <c r="F57351" s="18"/>
    </row>
    <row r="57352" spans="1:6" x14ac:dyDescent="0.25">
      <c r="A57352">
        <v>8888820714</v>
      </c>
      <c r="B57352" s="9">
        <v>26298</v>
      </c>
      <c r="C57352" s="18">
        <v>137348</v>
      </c>
      <c r="D57352" t="s">
        <v>6</v>
      </c>
      <c r="E57352" s="23"/>
      <c r="F57352" s="18"/>
    </row>
    <row r="57353" spans="1:6" x14ac:dyDescent="0.25">
      <c r="A57353">
        <v>8888925982</v>
      </c>
      <c r="B57353" s="9">
        <v>25203</v>
      </c>
      <c r="C57353" s="18">
        <v>91715</v>
      </c>
      <c r="D57353" t="s">
        <v>6</v>
      </c>
      <c r="E57353" s="23"/>
      <c r="F57353" s="18"/>
    </row>
    <row r="57354" spans="1:6" x14ac:dyDescent="0.25">
      <c r="A57354">
        <v>8889100072</v>
      </c>
      <c r="B57354" s="9">
        <v>24837</v>
      </c>
      <c r="C57354" s="18">
        <v>142565</v>
      </c>
      <c r="D57354" t="s">
        <v>6</v>
      </c>
      <c r="E57354" s="23"/>
      <c r="F57354" s="18"/>
    </row>
    <row r="57355" spans="1:6" x14ac:dyDescent="0.25">
      <c r="A57355">
        <v>8889161809</v>
      </c>
      <c r="B57355" s="9">
        <v>23011</v>
      </c>
      <c r="C57355" s="18">
        <v>95646</v>
      </c>
      <c r="D57355" t="s">
        <v>6</v>
      </c>
      <c r="E57355" s="23"/>
      <c r="F57355" s="18"/>
    </row>
    <row r="57356" spans="1:6" x14ac:dyDescent="0.25">
      <c r="A57356">
        <v>8889222181</v>
      </c>
      <c r="B57356" s="9">
        <v>25568</v>
      </c>
      <c r="C57356" s="18">
        <v>878970</v>
      </c>
      <c r="D57356" t="s">
        <v>6</v>
      </c>
      <c r="E57356" s="23"/>
      <c r="F57356" s="18"/>
    </row>
    <row r="57357" spans="1:6" x14ac:dyDescent="0.25">
      <c r="A57357">
        <v>8889568104</v>
      </c>
      <c r="B57357" s="9">
        <v>24472</v>
      </c>
      <c r="C57357" s="18">
        <v>122306</v>
      </c>
      <c r="D57357" t="s">
        <v>6</v>
      </c>
      <c r="E57357" s="23"/>
      <c r="F57357" s="18"/>
    </row>
    <row r="57358" spans="1:6" x14ac:dyDescent="0.25">
      <c r="A57358">
        <v>8889597512</v>
      </c>
      <c r="B57358" s="9">
        <v>26298</v>
      </c>
      <c r="C57358" s="18">
        <v>145026</v>
      </c>
      <c r="D57358" t="s">
        <v>6</v>
      </c>
      <c r="E57358" s="23"/>
      <c r="F57358" s="18"/>
    </row>
    <row r="57359" spans="1:6" x14ac:dyDescent="0.25">
      <c r="A57359">
        <v>8889829628</v>
      </c>
      <c r="B57359" s="9">
        <v>25203</v>
      </c>
      <c r="C57359" s="18">
        <v>77279</v>
      </c>
      <c r="D57359" t="s">
        <v>6</v>
      </c>
      <c r="E57359" s="23"/>
      <c r="F57359" s="18"/>
    </row>
    <row r="57360" spans="1:6" x14ac:dyDescent="0.25">
      <c r="A57360">
        <v>8889864260</v>
      </c>
      <c r="B57360" s="9">
        <v>23376</v>
      </c>
      <c r="C57360" s="18">
        <v>1241251</v>
      </c>
      <c r="D57360" t="s">
        <v>6</v>
      </c>
      <c r="E57360" s="23"/>
      <c r="F57360" s="18"/>
    </row>
    <row r="57361" spans="1:6" x14ac:dyDescent="0.25">
      <c r="A57361">
        <v>8890046551</v>
      </c>
      <c r="B57361" s="9">
        <v>25933</v>
      </c>
      <c r="C57361" s="18">
        <v>80608</v>
      </c>
      <c r="D57361" t="s">
        <v>6</v>
      </c>
      <c r="E57361" s="23"/>
      <c r="F57361" s="18"/>
    </row>
    <row r="57362" spans="1:6" x14ac:dyDescent="0.25">
      <c r="A57362">
        <v>8890388801</v>
      </c>
      <c r="B57362" s="9">
        <v>23376</v>
      </c>
      <c r="C57362" s="18">
        <v>150093</v>
      </c>
      <c r="D57362" t="s">
        <v>6</v>
      </c>
      <c r="E57362" s="23"/>
      <c r="F57362" s="18"/>
    </row>
    <row r="57363" spans="1:6" x14ac:dyDescent="0.25">
      <c r="A57363">
        <v>8890481263</v>
      </c>
      <c r="B57363" s="9">
        <v>26298</v>
      </c>
      <c r="C57363" s="18">
        <v>119118</v>
      </c>
      <c r="D57363" t="s">
        <v>6</v>
      </c>
      <c r="E57363" s="23"/>
      <c r="F57363" s="18"/>
    </row>
    <row r="57364" spans="1:6" x14ac:dyDescent="0.25">
      <c r="A57364">
        <v>8890599149</v>
      </c>
      <c r="B57364" s="9">
        <v>25203</v>
      </c>
      <c r="C57364" s="18">
        <v>180289</v>
      </c>
      <c r="D57364" t="s">
        <v>6</v>
      </c>
      <c r="E57364" s="23"/>
      <c r="F57364" s="18"/>
    </row>
    <row r="57365" spans="1:6" x14ac:dyDescent="0.25">
      <c r="A57365">
        <v>8890680430</v>
      </c>
      <c r="B57365" s="9">
        <v>25933</v>
      </c>
      <c r="C57365" s="18">
        <v>182210</v>
      </c>
      <c r="D57365" t="s">
        <v>6</v>
      </c>
      <c r="E57365" s="23"/>
      <c r="F57365" s="18"/>
    </row>
    <row r="57366" spans="1:6" x14ac:dyDescent="0.25">
      <c r="A57366">
        <v>8890905434</v>
      </c>
      <c r="B57366" s="9">
        <v>24472</v>
      </c>
      <c r="C57366" s="18">
        <v>194966</v>
      </c>
      <c r="D57366" t="s">
        <v>6</v>
      </c>
      <c r="E57366" s="23"/>
      <c r="F57366" s="18"/>
    </row>
    <row r="57367" spans="1:6" x14ac:dyDescent="0.25">
      <c r="A57367">
        <v>8890949822</v>
      </c>
      <c r="B57367" s="9">
        <v>26298</v>
      </c>
      <c r="C57367" s="18">
        <v>77565</v>
      </c>
      <c r="D57367" t="s">
        <v>6</v>
      </c>
      <c r="E57367" s="23"/>
      <c r="F57367" s="18"/>
    </row>
    <row r="57368" spans="1:6" x14ac:dyDescent="0.25">
      <c r="A57368">
        <v>8891223019</v>
      </c>
      <c r="B57368" s="9">
        <v>26298</v>
      </c>
      <c r="C57368" s="18">
        <v>123766</v>
      </c>
      <c r="D57368" t="s">
        <v>6</v>
      </c>
      <c r="E57368" s="23"/>
      <c r="F57368" s="18"/>
    </row>
    <row r="57369" spans="1:6" x14ac:dyDescent="0.25">
      <c r="A57369">
        <v>8891236507</v>
      </c>
      <c r="B57369" s="9">
        <v>23011</v>
      </c>
      <c r="C57369" s="18">
        <v>188513</v>
      </c>
      <c r="D57369" t="s">
        <v>6</v>
      </c>
      <c r="E57369" s="23"/>
      <c r="F57369" s="18"/>
    </row>
    <row r="57370" spans="1:6" x14ac:dyDescent="0.25">
      <c r="A57370">
        <v>8891428059</v>
      </c>
      <c r="B57370" s="9">
        <v>24837</v>
      </c>
      <c r="C57370" s="18">
        <v>122138</v>
      </c>
      <c r="D57370" t="s">
        <v>6</v>
      </c>
      <c r="E57370" s="23"/>
      <c r="F57370" s="18"/>
    </row>
    <row r="57371" spans="1:6" x14ac:dyDescent="0.25">
      <c r="A57371">
        <v>8891429261</v>
      </c>
      <c r="B57371" s="9">
        <v>26298</v>
      </c>
      <c r="C57371" s="18">
        <v>164028</v>
      </c>
      <c r="D57371" t="s">
        <v>6</v>
      </c>
      <c r="E57371" s="23"/>
      <c r="F57371" s="18"/>
    </row>
    <row r="57372" spans="1:6" x14ac:dyDescent="0.25">
      <c r="A57372">
        <v>8891541228</v>
      </c>
      <c r="B57372" s="9">
        <v>23376</v>
      </c>
      <c r="C57372" s="18">
        <v>165339</v>
      </c>
      <c r="D57372" t="s">
        <v>6</v>
      </c>
      <c r="E57372" s="23"/>
      <c r="F57372" s="18"/>
    </row>
    <row r="57373" spans="1:6" x14ac:dyDescent="0.25">
      <c r="A57373">
        <v>8891825358</v>
      </c>
      <c r="B57373" s="9">
        <v>25203</v>
      </c>
      <c r="C57373" s="18">
        <v>92971</v>
      </c>
      <c r="D57373" t="s">
        <v>6</v>
      </c>
      <c r="E57373" s="23"/>
      <c r="F57373" s="18"/>
    </row>
    <row r="57374" spans="1:6" x14ac:dyDescent="0.25">
      <c r="A57374">
        <v>8891916877</v>
      </c>
      <c r="B57374" s="9">
        <v>25568</v>
      </c>
      <c r="C57374" s="18">
        <v>793876</v>
      </c>
      <c r="D57374" t="s">
        <v>6</v>
      </c>
      <c r="E57374" s="23"/>
      <c r="F57374" s="18"/>
    </row>
    <row r="57375" spans="1:6" x14ac:dyDescent="0.25">
      <c r="A57375">
        <v>8891953555</v>
      </c>
      <c r="B57375" s="9">
        <v>24837</v>
      </c>
      <c r="C57375" s="18">
        <v>204434</v>
      </c>
      <c r="D57375" t="s">
        <v>6</v>
      </c>
      <c r="E57375" s="23"/>
      <c r="F57375" s="18"/>
    </row>
    <row r="57376" spans="1:6" x14ac:dyDescent="0.25">
      <c r="A57376">
        <v>8892198319</v>
      </c>
      <c r="B57376" s="9">
        <v>23742</v>
      </c>
      <c r="C57376" s="18">
        <v>98583</v>
      </c>
      <c r="D57376" t="s">
        <v>6</v>
      </c>
      <c r="E57376" s="23"/>
      <c r="F57376" s="18"/>
    </row>
    <row r="57377" spans="1:6" x14ac:dyDescent="0.25">
      <c r="A57377">
        <v>8892244324</v>
      </c>
      <c r="B57377" s="9">
        <v>24472</v>
      </c>
      <c r="C57377" s="18">
        <v>154985</v>
      </c>
      <c r="D57377" t="s">
        <v>6</v>
      </c>
      <c r="E57377" s="23"/>
      <c r="F57377" s="18"/>
    </row>
    <row r="57378" spans="1:6" x14ac:dyDescent="0.25">
      <c r="A57378">
        <v>8892523110</v>
      </c>
      <c r="B57378" s="9">
        <v>23376</v>
      </c>
      <c r="C57378" s="18">
        <v>213036</v>
      </c>
      <c r="D57378" t="s">
        <v>6</v>
      </c>
      <c r="E57378" s="23"/>
      <c r="F57378" s="18"/>
    </row>
    <row r="57379" spans="1:6" x14ac:dyDescent="0.25">
      <c r="A57379">
        <v>8892587418</v>
      </c>
      <c r="B57379" s="9">
        <v>24837</v>
      </c>
      <c r="C57379" s="18">
        <v>88523</v>
      </c>
      <c r="D57379" t="s">
        <v>6</v>
      </c>
      <c r="E57379" s="23"/>
      <c r="F57379" s="18"/>
    </row>
    <row r="57380" spans="1:6" x14ac:dyDescent="0.25">
      <c r="A57380">
        <v>8892662951</v>
      </c>
      <c r="B57380" s="9">
        <v>25568</v>
      </c>
      <c r="C57380" s="18">
        <v>723779</v>
      </c>
      <c r="D57380" t="s">
        <v>6</v>
      </c>
      <c r="E57380" s="23"/>
      <c r="F57380" s="18"/>
    </row>
    <row r="57381" spans="1:6" x14ac:dyDescent="0.25">
      <c r="A57381">
        <v>8893298498</v>
      </c>
      <c r="B57381" s="9">
        <v>23742</v>
      </c>
      <c r="C57381" s="18">
        <v>194345</v>
      </c>
      <c r="D57381" t="s">
        <v>6</v>
      </c>
      <c r="E57381" s="23"/>
      <c r="F57381" s="18"/>
    </row>
    <row r="57382" spans="1:6" x14ac:dyDescent="0.25">
      <c r="A57382">
        <v>8893325083</v>
      </c>
      <c r="B57382" s="9">
        <v>23742</v>
      </c>
      <c r="C57382" s="18">
        <v>50139</v>
      </c>
      <c r="D57382" t="s">
        <v>6</v>
      </c>
      <c r="E57382" s="23"/>
      <c r="F57382" s="18"/>
    </row>
    <row r="57383" spans="1:6" x14ac:dyDescent="0.25">
      <c r="A57383">
        <v>8893933108</v>
      </c>
      <c r="B57383" s="9">
        <v>25203</v>
      </c>
      <c r="C57383" s="18">
        <v>245571</v>
      </c>
      <c r="D57383" t="s">
        <v>6</v>
      </c>
      <c r="E57383" s="23"/>
      <c r="F57383" s="18"/>
    </row>
    <row r="57384" spans="1:6" x14ac:dyDescent="0.25">
      <c r="A57384">
        <v>8894006890</v>
      </c>
      <c r="B57384" s="9">
        <v>24472</v>
      </c>
      <c r="C57384" s="18">
        <v>184686</v>
      </c>
      <c r="D57384" t="s">
        <v>6</v>
      </c>
      <c r="E57384" s="23"/>
      <c r="F57384" s="18"/>
    </row>
    <row r="57385" spans="1:6" x14ac:dyDescent="0.25">
      <c r="A57385">
        <v>8894134545</v>
      </c>
      <c r="B57385" s="9">
        <v>25568</v>
      </c>
      <c r="C57385" s="18">
        <v>194179</v>
      </c>
      <c r="D57385" t="s">
        <v>6</v>
      </c>
      <c r="E57385" s="23"/>
      <c r="F57385" s="18"/>
    </row>
    <row r="57386" spans="1:6" x14ac:dyDescent="0.25">
      <c r="A57386">
        <v>8894441678</v>
      </c>
      <c r="B57386" s="9">
        <v>24107</v>
      </c>
      <c r="C57386" s="18">
        <v>73965</v>
      </c>
      <c r="D57386" t="s">
        <v>6</v>
      </c>
      <c r="E57386" s="23"/>
      <c r="F57386" s="18"/>
    </row>
    <row r="57387" spans="1:6" x14ac:dyDescent="0.25">
      <c r="A57387">
        <v>8894540464</v>
      </c>
      <c r="B57387" s="9">
        <v>25933</v>
      </c>
      <c r="C57387" s="18">
        <v>107028</v>
      </c>
      <c r="D57387" t="s">
        <v>6</v>
      </c>
      <c r="E57387" s="23"/>
      <c r="F57387" s="18"/>
    </row>
    <row r="57388" spans="1:6" x14ac:dyDescent="0.25">
      <c r="A57388">
        <v>8894648926</v>
      </c>
      <c r="B57388" s="9">
        <v>24107</v>
      </c>
      <c r="C57388" s="18">
        <v>232321</v>
      </c>
      <c r="D57388" t="s">
        <v>6</v>
      </c>
      <c r="E57388" s="23"/>
      <c r="F57388" s="18"/>
    </row>
    <row r="57389" spans="1:6" x14ac:dyDescent="0.25">
      <c r="A57389">
        <v>8895197943</v>
      </c>
      <c r="B57389" s="9">
        <v>23011</v>
      </c>
      <c r="C57389" s="18">
        <v>108704</v>
      </c>
      <c r="D57389" t="s">
        <v>6</v>
      </c>
      <c r="E57389" s="23"/>
      <c r="F57389" s="18"/>
    </row>
    <row r="57390" spans="1:6" x14ac:dyDescent="0.25">
      <c r="A57390">
        <v>8895234645</v>
      </c>
      <c r="B57390" s="9">
        <v>24107</v>
      </c>
      <c r="C57390" s="18">
        <v>152869</v>
      </c>
      <c r="D57390" t="s">
        <v>6</v>
      </c>
      <c r="E57390" s="23"/>
      <c r="F57390" s="18"/>
    </row>
    <row r="57391" spans="1:6" x14ac:dyDescent="0.25">
      <c r="A57391">
        <v>8895463146</v>
      </c>
      <c r="B57391" s="9">
        <v>23742</v>
      </c>
      <c r="C57391" s="18">
        <v>126488</v>
      </c>
      <c r="D57391" t="s">
        <v>6</v>
      </c>
      <c r="E57391" s="23"/>
      <c r="F57391" s="18"/>
    </row>
    <row r="57392" spans="1:6" x14ac:dyDescent="0.25">
      <c r="A57392">
        <v>8895873514</v>
      </c>
      <c r="B57392" s="9">
        <v>26298</v>
      </c>
      <c r="C57392" s="18">
        <v>150171</v>
      </c>
      <c r="D57392" t="s">
        <v>6</v>
      </c>
      <c r="E57392" s="23"/>
      <c r="F57392" s="18"/>
    </row>
    <row r="57393" spans="1:6" x14ac:dyDescent="0.25">
      <c r="A57393">
        <v>8895884054</v>
      </c>
      <c r="B57393" s="9">
        <v>26298</v>
      </c>
      <c r="C57393" s="18">
        <v>103340</v>
      </c>
      <c r="D57393" t="s">
        <v>6</v>
      </c>
      <c r="E57393" s="23"/>
      <c r="F57393" s="18"/>
    </row>
    <row r="57394" spans="1:6" x14ac:dyDescent="0.25">
      <c r="A57394">
        <v>8895953916</v>
      </c>
      <c r="B57394" s="9">
        <v>23742</v>
      </c>
      <c r="C57394" s="18">
        <v>202084</v>
      </c>
      <c r="D57394" t="s">
        <v>6</v>
      </c>
      <c r="E57394" s="23"/>
      <c r="F57394" s="18"/>
    </row>
    <row r="57395" spans="1:6" x14ac:dyDescent="0.25">
      <c r="A57395">
        <v>8895971989</v>
      </c>
      <c r="B57395" s="9">
        <v>25203</v>
      </c>
      <c r="C57395" s="18">
        <v>172949</v>
      </c>
      <c r="D57395" t="s">
        <v>6</v>
      </c>
      <c r="E57395" s="23"/>
      <c r="F57395" s="18"/>
    </row>
    <row r="57396" spans="1:6" x14ac:dyDescent="0.25">
      <c r="A57396">
        <v>8896030085</v>
      </c>
      <c r="B57396" s="9">
        <v>24837</v>
      </c>
      <c r="C57396" s="18">
        <v>132166</v>
      </c>
      <c r="D57396" t="s">
        <v>6</v>
      </c>
      <c r="E57396" s="23"/>
      <c r="F57396" s="18"/>
    </row>
    <row r="57397" spans="1:6" x14ac:dyDescent="0.25">
      <c r="A57397">
        <v>8896159253</v>
      </c>
      <c r="B57397" s="9">
        <v>25203</v>
      </c>
      <c r="C57397" s="18">
        <v>174219</v>
      </c>
      <c r="D57397" t="s">
        <v>6</v>
      </c>
      <c r="E57397" s="23"/>
      <c r="F57397" s="18"/>
    </row>
    <row r="57398" spans="1:6" x14ac:dyDescent="0.25">
      <c r="A57398">
        <v>8896288205</v>
      </c>
      <c r="B57398" s="9">
        <v>24837</v>
      </c>
      <c r="C57398" s="18">
        <v>193646</v>
      </c>
      <c r="D57398" t="s">
        <v>6</v>
      </c>
      <c r="E57398" s="23"/>
      <c r="F57398" s="18"/>
    </row>
    <row r="57399" spans="1:6" x14ac:dyDescent="0.25">
      <c r="A57399">
        <v>8896348434</v>
      </c>
      <c r="B57399" s="9">
        <v>24472</v>
      </c>
      <c r="C57399" s="18">
        <v>151431</v>
      </c>
      <c r="D57399" t="s">
        <v>6</v>
      </c>
      <c r="E57399" s="23"/>
      <c r="F57399" s="18"/>
    </row>
    <row r="57400" spans="1:6" x14ac:dyDescent="0.25">
      <c r="A57400">
        <v>8896419700</v>
      </c>
      <c r="B57400" s="9">
        <v>23011</v>
      </c>
      <c r="C57400" s="18">
        <v>65885</v>
      </c>
      <c r="D57400" t="s">
        <v>6</v>
      </c>
      <c r="E57400" s="23"/>
      <c r="F57400" s="18"/>
    </row>
    <row r="57401" spans="1:6" x14ac:dyDescent="0.25">
      <c r="A57401">
        <v>8896653732</v>
      </c>
      <c r="B57401" s="9">
        <v>25568</v>
      </c>
      <c r="C57401" s="18">
        <v>136440</v>
      </c>
      <c r="D57401" t="s">
        <v>6</v>
      </c>
      <c r="E57401" s="23"/>
      <c r="F57401" s="18"/>
    </row>
    <row r="57402" spans="1:6" x14ac:dyDescent="0.25">
      <c r="A57402">
        <v>8896706755</v>
      </c>
      <c r="B57402" s="9">
        <v>23376</v>
      </c>
      <c r="C57402" s="18">
        <v>175275</v>
      </c>
      <c r="D57402" t="s">
        <v>6</v>
      </c>
      <c r="E57402" s="23"/>
      <c r="F57402" s="18"/>
    </row>
    <row r="57403" spans="1:6" x14ac:dyDescent="0.25">
      <c r="A57403">
        <v>8896770874</v>
      </c>
      <c r="B57403" s="9">
        <v>25568</v>
      </c>
      <c r="C57403" s="18">
        <v>191416</v>
      </c>
      <c r="D57403" t="s">
        <v>6</v>
      </c>
      <c r="E57403" s="23"/>
      <c r="F57403" s="18"/>
    </row>
    <row r="57404" spans="1:6" x14ac:dyDescent="0.25">
      <c r="A57404">
        <v>8897057980</v>
      </c>
      <c r="B57404" s="9">
        <v>24107</v>
      </c>
      <c r="C57404" s="18">
        <v>202589</v>
      </c>
      <c r="D57404" t="s">
        <v>6</v>
      </c>
      <c r="E57404" s="23"/>
      <c r="F57404" s="18"/>
    </row>
    <row r="57405" spans="1:6" x14ac:dyDescent="0.25">
      <c r="A57405">
        <v>8897110817</v>
      </c>
      <c r="B57405" s="9">
        <v>23376</v>
      </c>
      <c r="C57405" s="18">
        <v>47636</v>
      </c>
      <c r="D57405" t="s">
        <v>6</v>
      </c>
      <c r="E57405" s="23"/>
      <c r="F57405" s="18"/>
    </row>
    <row r="57406" spans="1:6" x14ac:dyDescent="0.25">
      <c r="A57406">
        <v>8897165917</v>
      </c>
      <c r="B57406" s="9">
        <v>26298</v>
      </c>
      <c r="C57406" s="18">
        <v>1292291</v>
      </c>
      <c r="D57406" t="s">
        <v>6</v>
      </c>
      <c r="E57406" s="23"/>
      <c r="F57406" s="18"/>
    </row>
    <row r="57407" spans="1:6" x14ac:dyDescent="0.25">
      <c r="A57407">
        <v>8897708569</v>
      </c>
      <c r="B57407" s="9">
        <v>23742</v>
      </c>
      <c r="C57407" s="18">
        <v>106226</v>
      </c>
      <c r="D57407" t="s">
        <v>6</v>
      </c>
      <c r="E57407" s="23"/>
      <c r="F57407" s="18"/>
    </row>
    <row r="57408" spans="1:6" x14ac:dyDescent="0.25">
      <c r="A57408">
        <v>8897944003</v>
      </c>
      <c r="B57408" s="9">
        <v>24837</v>
      </c>
      <c r="C57408" s="18">
        <v>69213</v>
      </c>
      <c r="D57408" t="s">
        <v>6</v>
      </c>
      <c r="E57408" s="23"/>
      <c r="F57408" s="18"/>
    </row>
    <row r="57409" spans="1:6" x14ac:dyDescent="0.25">
      <c r="A57409">
        <v>8898056861</v>
      </c>
      <c r="B57409" s="9">
        <v>24837</v>
      </c>
      <c r="C57409" s="18">
        <v>196409</v>
      </c>
      <c r="D57409" t="s">
        <v>6</v>
      </c>
      <c r="E57409" s="23"/>
      <c r="F57409" s="18"/>
    </row>
    <row r="57410" spans="1:6" x14ac:dyDescent="0.25">
      <c r="A57410">
        <v>8898161926</v>
      </c>
      <c r="B57410" s="9">
        <v>24837</v>
      </c>
      <c r="C57410" s="18">
        <v>107775</v>
      </c>
      <c r="D57410" t="s">
        <v>6</v>
      </c>
      <c r="E57410" s="23"/>
      <c r="F57410" s="18"/>
    </row>
    <row r="57411" spans="1:6" x14ac:dyDescent="0.25">
      <c r="A57411">
        <v>8898170173</v>
      </c>
      <c r="B57411" s="9">
        <v>26298</v>
      </c>
      <c r="C57411" s="18">
        <v>100729</v>
      </c>
      <c r="D57411" t="s">
        <v>6</v>
      </c>
      <c r="E57411" s="23"/>
      <c r="F57411" s="18"/>
    </row>
    <row r="57412" spans="1:6" x14ac:dyDescent="0.25">
      <c r="A57412">
        <v>8898250285</v>
      </c>
      <c r="B57412" s="9">
        <v>25933</v>
      </c>
      <c r="C57412" s="18">
        <v>99210</v>
      </c>
      <c r="D57412" t="s">
        <v>6</v>
      </c>
      <c r="E57412" s="23"/>
      <c r="F57412" s="18"/>
    </row>
    <row r="57413" spans="1:6" x14ac:dyDescent="0.25">
      <c r="A57413">
        <v>8899020112</v>
      </c>
      <c r="B57413" s="9">
        <v>25568</v>
      </c>
      <c r="C57413" s="18">
        <v>178774</v>
      </c>
      <c r="D57413" t="s">
        <v>6</v>
      </c>
      <c r="E57413" s="23"/>
      <c r="F57413" s="18"/>
    </row>
    <row r="57414" spans="1:6" x14ac:dyDescent="0.25">
      <c r="A57414">
        <v>8899143740</v>
      </c>
      <c r="B57414" s="9">
        <v>25203</v>
      </c>
      <c r="C57414" s="18">
        <v>133405</v>
      </c>
      <c r="D57414" t="s">
        <v>6</v>
      </c>
      <c r="E57414" s="23"/>
      <c r="F57414" s="18"/>
    </row>
    <row r="57415" spans="1:6" x14ac:dyDescent="0.25">
      <c r="A57415">
        <v>8899680818</v>
      </c>
      <c r="B57415" s="9">
        <v>23011</v>
      </c>
      <c r="C57415" s="18">
        <v>106568</v>
      </c>
      <c r="D57415" t="s">
        <v>6</v>
      </c>
      <c r="E57415" s="23"/>
      <c r="F57415" s="18"/>
    </row>
    <row r="57416" spans="1:6" x14ac:dyDescent="0.25">
      <c r="A57416">
        <v>8899825099</v>
      </c>
      <c r="B57416" s="9">
        <v>24837</v>
      </c>
      <c r="C57416" s="18">
        <v>199976</v>
      </c>
      <c r="D57416" t="s">
        <v>6</v>
      </c>
      <c r="E57416" s="23"/>
      <c r="F57416" s="18"/>
    </row>
    <row r="57417" spans="1:6" x14ac:dyDescent="0.25">
      <c r="A57417">
        <v>8899835146</v>
      </c>
      <c r="B57417" s="9">
        <v>23376</v>
      </c>
      <c r="C57417" s="18">
        <v>157865</v>
      </c>
      <c r="D57417" t="s">
        <v>6</v>
      </c>
      <c r="E57417" s="23"/>
      <c r="F57417" s="18"/>
    </row>
    <row r="57418" spans="1:6" x14ac:dyDescent="0.25">
      <c r="A57418">
        <v>8899860314</v>
      </c>
      <c r="B57418" s="9">
        <v>24837</v>
      </c>
      <c r="C57418" s="18">
        <v>182996</v>
      </c>
      <c r="D57418" t="s">
        <v>6</v>
      </c>
      <c r="E57418" s="23"/>
      <c r="F57418" s="18"/>
    </row>
    <row r="57419" spans="1:6" x14ac:dyDescent="0.25">
      <c r="A57419">
        <v>8900200354</v>
      </c>
      <c r="B57419" s="9">
        <v>24472</v>
      </c>
      <c r="C57419" s="18">
        <v>134080</v>
      </c>
      <c r="D57419" t="s">
        <v>6</v>
      </c>
      <c r="E57419" s="23"/>
      <c r="F57419" s="18"/>
    </row>
    <row r="57420" spans="1:6" x14ac:dyDescent="0.25">
      <c r="A57420">
        <v>8900228572</v>
      </c>
      <c r="B57420" s="9">
        <v>23376</v>
      </c>
      <c r="C57420" s="18">
        <v>107799</v>
      </c>
      <c r="D57420" t="s">
        <v>6</v>
      </c>
      <c r="E57420" s="23"/>
      <c r="F57420" s="18"/>
    </row>
    <row r="57421" spans="1:6" x14ac:dyDescent="0.25">
      <c r="A57421">
        <v>8900406913</v>
      </c>
      <c r="B57421" s="9">
        <v>23742</v>
      </c>
      <c r="C57421" s="18">
        <v>130213</v>
      </c>
      <c r="D57421" t="s">
        <v>6</v>
      </c>
      <c r="E57421" s="23"/>
      <c r="F57421" s="18"/>
    </row>
    <row r="57422" spans="1:6" x14ac:dyDescent="0.25">
      <c r="A57422">
        <v>8900422491</v>
      </c>
      <c r="B57422" s="9">
        <v>26298</v>
      </c>
      <c r="C57422" s="18">
        <v>176876</v>
      </c>
      <c r="D57422" t="s">
        <v>6</v>
      </c>
      <c r="E57422" s="23"/>
      <c r="F57422" s="18"/>
    </row>
    <row r="57423" spans="1:6" x14ac:dyDescent="0.25">
      <c r="A57423">
        <v>8900520992</v>
      </c>
      <c r="B57423" s="9">
        <v>25568</v>
      </c>
      <c r="C57423" s="18">
        <v>159455</v>
      </c>
      <c r="D57423" t="s">
        <v>6</v>
      </c>
      <c r="E57423" s="23"/>
      <c r="F57423" s="18"/>
    </row>
    <row r="57424" spans="1:6" x14ac:dyDescent="0.25">
      <c r="A57424">
        <v>8900673554</v>
      </c>
      <c r="B57424" s="9">
        <v>24472</v>
      </c>
      <c r="C57424" s="18">
        <v>104663</v>
      </c>
      <c r="D57424" t="s">
        <v>6</v>
      </c>
      <c r="E57424" s="23"/>
      <c r="F57424" s="18"/>
    </row>
    <row r="57425" spans="1:6" x14ac:dyDescent="0.25">
      <c r="A57425">
        <v>8900719336</v>
      </c>
      <c r="B57425" s="9">
        <v>23742</v>
      </c>
      <c r="C57425" s="18">
        <v>131093</v>
      </c>
      <c r="D57425" t="s">
        <v>6</v>
      </c>
      <c r="E57425" s="23"/>
      <c r="F57425" s="18"/>
    </row>
    <row r="57426" spans="1:6" x14ac:dyDescent="0.25">
      <c r="A57426">
        <v>8900751351</v>
      </c>
      <c r="B57426" s="9">
        <v>25933</v>
      </c>
      <c r="C57426" s="18">
        <v>174161</v>
      </c>
      <c r="D57426" t="s">
        <v>6</v>
      </c>
      <c r="E57426" s="23"/>
      <c r="F57426" s="18"/>
    </row>
    <row r="57427" spans="1:6" x14ac:dyDescent="0.25">
      <c r="A57427">
        <v>8900871687</v>
      </c>
      <c r="B57427" s="9">
        <v>23376</v>
      </c>
      <c r="C57427" s="18">
        <v>70918</v>
      </c>
      <c r="D57427" t="s">
        <v>6</v>
      </c>
      <c r="E57427" s="23"/>
      <c r="F57427" s="18"/>
    </row>
    <row r="57428" spans="1:6" x14ac:dyDescent="0.25">
      <c r="A57428">
        <v>8901137907</v>
      </c>
      <c r="B57428" s="9">
        <v>26298</v>
      </c>
      <c r="C57428" s="18">
        <v>210230</v>
      </c>
      <c r="D57428" t="s">
        <v>6</v>
      </c>
      <c r="E57428" s="23"/>
      <c r="F57428" s="18"/>
    </row>
    <row r="57429" spans="1:6" x14ac:dyDescent="0.25">
      <c r="A57429">
        <v>8901373807</v>
      </c>
      <c r="B57429" s="9">
        <v>25568</v>
      </c>
      <c r="C57429" s="18">
        <v>147266</v>
      </c>
      <c r="D57429" t="s">
        <v>6</v>
      </c>
      <c r="E57429" s="23"/>
      <c r="F57429" s="18"/>
    </row>
    <row r="57430" spans="1:6" x14ac:dyDescent="0.25">
      <c r="A57430">
        <v>8901663072</v>
      </c>
      <c r="B57430" s="9">
        <v>24837</v>
      </c>
      <c r="C57430" s="18">
        <v>41318</v>
      </c>
      <c r="D57430" t="s">
        <v>6</v>
      </c>
      <c r="E57430" s="23"/>
      <c r="F57430" s="18"/>
    </row>
    <row r="57431" spans="1:6" x14ac:dyDescent="0.25">
      <c r="A57431">
        <v>8902005016</v>
      </c>
      <c r="B57431" s="9">
        <v>23011</v>
      </c>
      <c r="C57431" s="18">
        <v>56195</v>
      </c>
      <c r="D57431" t="s">
        <v>6</v>
      </c>
      <c r="E57431" s="23"/>
      <c r="F57431" s="18"/>
    </row>
    <row r="57432" spans="1:6" x14ac:dyDescent="0.25">
      <c r="A57432">
        <v>8902295304</v>
      </c>
      <c r="B57432" s="9">
        <v>23742</v>
      </c>
      <c r="C57432" s="18">
        <v>149165</v>
      </c>
      <c r="D57432" t="s">
        <v>6</v>
      </c>
      <c r="E57432" s="23"/>
      <c r="F57432" s="18"/>
    </row>
    <row r="57433" spans="1:6" x14ac:dyDescent="0.25">
      <c r="A57433">
        <v>8902961910</v>
      </c>
      <c r="B57433" s="9">
        <v>25203</v>
      </c>
      <c r="C57433" s="18">
        <v>106134</v>
      </c>
      <c r="D57433" t="s">
        <v>6</v>
      </c>
      <c r="E57433" s="23"/>
      <c r="F57433" s="18"/>
    </row>
    <row r="57434" spans="1:6" x14ac:dyDescent="0.25">
      <c r="A57434">
        <v>8903089136</v>
      </c>
      <c r="B57434" s="9">
        <v>24472</v>
      </c>
      <c r="C57434" s="18">
        <v>161136</v>
      </c>
      <c r="D57434" t="s">
        <v>6</v>
      </c>
      <c r="E57434" s="23"/>
      <c r="F57434" s="18"/>
    </row>
    <row r="57435" spans="1:6" x14ac:dyDescent="0.25">
      <c r="A57435">
        <v>8903358522</v>
      </c>
      <c r="B57435" s="9">
        <v>23011</v>
      </c>
      <c r="C57435" s="18">
        <v>103080</v>
      </c>
      <c r="D57435" t="s">
        <v>6</v>
      </c>
      <c r="E57435" s="23"/>
      <c r="F57435" s="18"/>
    </row>
    <row r="57436" spans="1:6" x14ac:dyDescent="0.25">
      <c r="A57436">
        <v>8903461743</v>
      </c>
      <c r="B57436" s="9">
        <v>23011</v>
      </c>
      <c r="C57436" s="18">
        <v>219703</v>
      </c>
      <c r="D57436" t="s">
        <v>6</v>
      </c>
      <c r="E57436" s="23"/>
      <c r="F57436" s="18"/>
    </row>
    <row r="57437" spans="1:6" x14ac:dyDescent="0.25">
      <c r="A57437">
        <v>8903518312</v>
      </c>
      <c r="B57437" s="9">
        <v>25933</v>
      </c>
      <c r="C57437" s="18">
        <v>168935</v>
      </c>
      <c r="D57437" t="s">
        <v>6</v>
      </c>
      <c r="E57437" s="23"/>
      <c r="F57437" s="18"/>
    </row>
    <row r="57438" spans="1:6" x14ac:dyDescent="0.25">
      <c r="A57438">
        <v>8903611963</v>
      </c>
      <c r="B57438" s="9">
        <v>25568</v>
      </c>
      <c r="C57438" s="18">
        <v>101485</v>
      </c>
      <c r="D57438" t="s">
        <v>6</v>
      </c>
      <c r="E57438" s="23"/>
      <c r="F57438" s="18"/>
    </row>
    <row r="57439" spans="1:6" x14ac:dyDescent="0.25">
      <c r="A57439">
        <v>8903633098</v>
      </c>
      <c r="B57439" s="9">
        <v>24472</v>
      </c>
      <c r="C57439" s="18">
        <v>86465</v>
      </c>
      <c r="D57439" t="s">
        <v>6</v>
      </c>
      <c r="E57439" s="23"/>
      <c r="F57439" s="18"/>
    </row>
    <row r="57440" spans="1:6" x14ac:dyDescent="0.25">
      <c r="A57440">
        <v>8904419232</v>
      </c>
      <c r="B57440" s="9">
        <v>25568</v>
      </c>
      <c r="C57440" s="18">
        <v>137318</v>
      </c>
      <c r="D57440" t="s">
        <v>6</v>
      </c>
      <c r="E57440" s="23"/>
      <c r="F57440" s="18"/>
    </row>
    <row r="57441" spans="1:6" x14ac:dyDescent="0.25">
      <c r="A57441">
        <v>8904496831</v>
      </c>
      <c r="B57441" s="9">
        <v>24472</v>
      </c>
      <c r="C57441" s="18">
        <v>1274553</v>
      </c>
      <c r="D57441" t="s">
        <v>6</v>
      </c>
      <c r="E57441" s="23"/>
      <c r="F57441" s="18"/>
    </row>
    <row r="57442" spans="1:6" x14ac:dyDescent="0.25">
      <c r="A57442">
        <v>8904704693</v>
      </c>
      <c r="B57442" s="9">
        <v>24472</v>
      </c>
      <c r="C57442" s="18">
        <v>161874</v>
      </c>
      <c r="D57442" t="s">
        <v>6</v>
      </c>
      <c r="E57442" s="23"/>
      <c r="F57442" s="18"/>
    </row>
    <row r="57443" spans="1:6" x14ac:dyDescent="0.25">
      <c r="A57443">
        <v>8905013795</v>
      </c>
      <c r="B57443" s="9">
        <v>25933</v>
      </c>
      <c r="C57443" s="18">
        <v>113001</v>
      </c>
      <c r="D57443" t="s">
        <v>6</v>
      </c>
      <c r="E57443" s="23"/>
      <c r="F57443" s="18"/>
    </row>
    <row r="57444" spans="1:6" x14ac:dyDescent="0.25">
      <c r="A57444">
        <v>8905016645</v>
      </c>
      <c r="B57444" s="9">
        <v>23011</v>
      </c>
      <c r="C57444" s="18">
        <v>117310</v>
      </c>
      <c r="D57444" t="s">
        <v>6</v>
      </c>
      <c r="E57444" s="23"/>
      <c r="F57444" s="18"/>
    </row>
    <row r="57445" spans="1:6" x14ac:dyDescent="0.25">
      <c r="A57445">
        <v>8905076963</v>
      </c>
      <c r="B57445" s="9">
        <v>25203</v>
      </c>
      <c r="C57445" s="18">
        <v>138636</v>
      </c>
      <c r="D57445" t="s">
        <v>6</v>
      </c>
      <c r="E57445" s="23"/>
      <c r="F57445" s="18"/>
    </row>
    <row r="57446" spans="1:6" x14ac:dyDescent="0.25">
      <c r="A57446">
        <v>8905132852</v>
      </c>
      <c r="B57446" s="9">
        <v>24472</v>
      </c>
      <c r="C57446" s="18">
        <v>125106</v>
      </c>
      <c r="D57446" t="s">
        <v>6</v>
      </c>
      <c r="E57446" s="23"/>
      <c r="F57446" s="18"/>
    </row>
    <row r="57447" spans="1:6" x14ac:dyDescent="0.25">
      <c r="A57447">
        <v>8905140375</v>
      </c>
      <c r="B57447" s="9">
        <v>23011</v>
      </c>
      <c r="C57447" s="18">
        <v>160483</v>
      </c>
      <c r="D57447" t="s">
        <v>6</v>
      </c>
      <c r="E57447" s="23"/>
      <c r="F57447" s="18"/>
    </row>
    <row r="57448" spans="1:6" x14ac:dyDescent="0.25">
      <c r="A57448">
        <v>8905246663</v>
      </c>
      <c r="B57448" s="9">
        <v>25933</v>
      </c>
      <c r="C57448" s="18">
        <v>103906</v>
      </c>
      <c r="D57448" t="s">
        <v>6</v>
      </c>
      <c r="E57448" s="23"/>
      <c r="F57448" s="18"/>
    </row>
    <row r="57449" spans="1:6" x14ac:dyDescent="0.25">
      <c r="A57449">
        <v>8905278714</v>
      </c>
      <c r="B57449" s="9">
        <v>23742</v>
      </c>
      <c r="C57449" s="18">
        <v>96081</v>
      </c>
      <c r="D57449" t="s">
        <v>6</v>
      </c>
      <c r="E57449" s="23"/>
      <c r="F57449" s="18"/>
    </row>
    <row r="57450" spans="1:6" x14ac:dyDescent="0.25">
      <c r="A57450">
        <v>8905386523</v>
      </c>
      <c r="B57450" s="9">
        <v>24472</v>
      </c>
      <c r="C57450" s="18">
        <v>171821</v>
      </c>
      <c r="D57450" t="s">
        <v>6</v>
      </c>
      <c r="E57450" s="23"/>
      <c r="F57450" s="18"/>
    </row>
    <row r="57451" spans="1:6" x14ac:dyDescent="0.25">
      <c r="A57451">
        <v>8905461732</v>
      </c>
      <c r="B57451" s="9">
        <v>26298</v>
      </c>
      <c r="C57451" s="18">
        <v>145954</v>
      </c>
      <c r="D57451" t="s">
        <v>6</v>
      </c>
      <c r="E57451" s="23"/>
      <c r="F57451" s="18"/>
    </row>
    <row r="57452" spans="1:6" x14ac:dyDescent="0.25">
      <c r="A57452">
        <v>8905466230</v>
      </c>
      <c r="B57452" s="9">
        <v>25568</v>
      </c>
      <c r="C57452" s="18">
        <v>98540</v>
      </c>
      <c r="D57452" t="s">
        <v>6</v>
      </c>
      <c r="E57452" s="23"/>
      <c r="F57452" s="18"/>
    </row>
    <row r="57453" spans="1:6" x14ac:dyDescent="0.25">
      <c r="A57453">
        <v>8905516811</v>
      </c>
      <c r="B57453" s="9">
        <v>25203</v>
      </c>
      <c r="C57453" s="18">
        <v>158300</v>
      </c>
      <c r="D57453" t="s">
        <v>6</v>
      </c>
      <c r="E57453" s="23"/>
      <c r="F57453" s="18"/>
    </row>
    <row r="57454" spans="1:6" x14ac:dyDescent="0.25">
      <c r="A57454">
        <v>8905643724</v>
      </c>
      <c r="B57454" s="9">
        <v>24107</v>
      </c>
      <c r="C57454" s="18">
        <v>75214</v>
      </c>
      <c r="D57454" t="s">
        <v>6</v>
      </c>
      <c r="E57454" s="23"/>
      <c r="F57454" s="18"/>
    </row>
    <row r="57455" spans="1:6" x14ac:dyDescent="0.25">
      <c r="A57455">
        <v>8905650671</v>
      </c>
      <c r="B57455" s="9">
        <v>23011</v>
      </c>
      <c r="C57455" s="18">
        <v>125528</v>
      </c>
      <c r="D57455" t="s">
        <v>6</v>
      </c>
      <c r="E57455" s="23"/>
      <c r="F57455" s="18"/>
    </row>
    <row r="57456" spans="1:6" x14ac:dyDescent="0.25">
      <c r="A57456">
        <v>8905710411</v>
      </c>
      <c r="B57456" s="9">
        <v>24107</v>
      </c>
      <c r="C57456" s="18">
        <v>117213</v>
      </c>
      <c r="D57456" t="s">
        <v>6</v>
      </c>
      <c r="E57456" s="23"/>
      <c r="F57456" s="18"/>
    </row>
    <row r="57457" spans="1:6" x14ac:dyDescent="0.25">
      <c r="A57457">
        <v>8905962812</v>
      </c>
      <c r="B57457" s="9">
        <v>25203</v>
      </c>
      <c r="C57457" s="18">
        <v>1163334</v>
      </c>
      <c r="D57457" t="s">
        <v>6</v>
      </c>
      <c r="E57457" s="23"/>
      <c r="F57457" s="18"/>
    </row>
    <row r="57458" spans="1:6" x14ac:dyDescent="0.25">
      <c r="A57458">
        <v>8906044774</v>
      </c>
      <c r="B57458" s="9">
        <v>23011</v>
      </c>
      <c r="C57458" s="18">
        <v>139606</v>
      </c>
      <c r="D57458" t="s">
        <v>6</v>
      </c>
      <c r="E57458" s="23"/>
      <c r="F57458" s="18"/>
    </row>
    <row r="57459" spans="1:6" x14ac:dyDescent="0.25">
      <c r="A57459">
        <v>8906060091</v>
      </c>
      <c r="B57459" s="9">
        <v>25568</v>
      </c>
      <c r="C57459" s="18">
        <v>172891</v>
      </c>
      <c r="D57459" t="s">
        <v>6</v>
      </c>
      <c r="E57459" s="23"/>
      <c r="F57459" s="18"/>
    </row>
    <row r="57460" spans="1:6" x14ac:dyDescent="0.25">
      <c r="A57460">
        <v>8906222848</v>
      </c>
      <c r="B57460" s="9">
        <v>24837</v>
      </c>
      <c r="C57460" s="18">
        <v>73770</v>
      </c>
      <c r="D57460" t="s">
        <v>6</v>
      </c>
      <c r="E57460" s="23"/>
      <c r="F57460" s="18"/>
    </row>
    <row r="57461" spans="1:6" x14ac:dyDescent="0.25">
      <c r="A57461">
        <v>8906408906</v>
      </c>
      <c r="B57461" s="9">
        <v>25568</v>
      </c>
      <c r="C57461" s="18">
        <v>167179</v>
      </c>
      <c r="D57461" t="s">
        <v>6</v>
      </c>
      <c r="E57461" s="23"/>
      <c r="F57461" s="18"/>
    </row>
    <row r="57462" spans="1:6" x14ac:dyDescent="0.25">
      <c r="A57462">
        <v>8906665179</v>
      </c>
      <c r="B57462" s="9">
        <v>23376</v>
      </c>
      <c r="C57462" s="18">
        <v>133128</v>
      </c>
      <c r="D57462" t="s">
        <v>6</v>
      </c>
      <c r="E57462" s="23"/>
      <c r="F57462" s="18"/>
    </row>
    <row r="57463" spans="1:6" x14ac:dyDescent="0.25">
      <c r="A57463">
        <v>8906894213</v>
      </c>
      <c r="B57463" s="9">
        <v>23011</v>
      </c>
      <c r="C57463" s="18">
        <v>119248</v>
      </c>
      <c r="D57463" t="s">
        <v>6</v>
      </c>
      <c r="E57463" s="23"/>
      <c r="F57463" s="18"/>
    </row>
    <row r="57464" spans="1:6" x14ac:dyDescent="0.25">
      <c r="A57464">
        <v>8906927971</v>
      </c>
      <c r="B57464" s="9">
        <v>24472</v>
      </c>
      <c r="C57464" s="18">
        <v>73590</v>
      </c>
      <c r="D57464" t="s">
        <v>6</v>
      </c>
      <c r="E57464" s="23"/>
      <c r="F57464" s="18"/>
    </row>
    <row r="57465" spans="1:6" x14ac:dyDescent="0.25">
      <c r="A57465">
        <v>8907281975</v>
      </c>
      <c r="B57465" s="9">
        <v>26298</v>
      </c>
      <c r="C57465" s="18">
        <v>138748</v>
      </c>
      <c r="D57465" t="s">
        <v>6</v>
      </c>
      <c r="E57465" s="23"/>
      <c r="F57465" s="18"/>
    </row>
    <row r="57466" spans="1:6" x14ac:dyDescent="0.25">
      <c r="A57466">
        <v>8907381527</v>
      </c>
      <c r="B57466" s="9">
        <v>25203</v>
      </c>
      <c r="C57466" s="18">
        <v>42381</v>
      </c>
      <c r="D57466" t="s">
        <v>6</v>
      </c>
      <c r="E57466" s="23"/>
      <c r="F57466" s="18"/>
    </row>
    <row r="57467" spans="1:6" x14ac:dyDescent="0.25">
      <c r="A57467">
        <v>8907777023</v>
      </c>
      <c r="B57467" s="9">
        <v>25933</v>
      </c>
      <c r="C57467" s="18">
        <v>146689</v>
      </c>
      <c r="D57467" t="s">
        <v>6</v>
      </c>
      <c r="E57467" s="23"/>
      <c r="F57467" s="18"/>
    </row>
    <row r="57468" spans="1:6" x14ac:dyDescent="0.25">
      <c r="A57468">
        <v>8907839081</v>
      </c>
      <c r="B57468" s="9">
        <v>23376</v>
      </c>
      <c r="C57468" s="18">
        <v>156850</v>
      </c>
      <c r="D57468" t="s">
        <v>6</v>
      </c>
      <c r="E57468" s="23"/>
      <c r="F57468" s="18"/>
    </row>
    <row r="57469" spans="1:6" x14ac:dyDescent="0.25">
      <c r="A57469">
        <v>8907888570</v>
      </c>
      <c r="B57469" s="9">
        <v>25933</v>
      </c>
      <c r="C57469" s="18">
        <v>101098</v>
      </c>
      <c r="D57469" t="s">
        <v>6</v>
      </c>
      <c r="E57469" s="23"/>
      <c r="F57469" s="18"/>
    </row>
    <row r="57470" spans="1:6" x14ac:dyDescent="0.25">
      <c r="A57470">
        <v>8908196024</v>
      </c>
      <c r="B57470" s="9">
        <v>25933</v>
      </c>
      <c r="C57470" s="18">
        <v>143586</v>
      </c>
      <c r="D57470" t="s">
        <v>6</v>
      </c>
      <c r="E57470" s="23"/>
      <c r="F57470" s="18"/>
    </row>
    <row r="57471" spans="1:6" x14ac:dyDescent="0.25">
      <c r="A57471">
        <v>8908387630</v>
      </c>
      <c r="B57471" s="9">
        <v>24107</v>
      </c>
      <c r="C57471" s="18">
        <v>50371</v>
      </c>
      <c r="D57471" t="s">
        <v>6</v>
      </c>
      <c r="E57471" s="23"/>
      <c r="F57471" s="18"/>
    </row>
    <row r="57472" spans="1:6" x14ac:dyDescent="0.25">
      <c r="A57472">
        <v>8908970510</v>
      </c>
      <c r="B57472" s="9">
        <v>23011</v>
      </c>
      <c r="C57472" s="18">
        <v>112149</v>
      </c>
      <c r="D57472" t="s">
        <v>6</v>
      </c>
      <c r="E57472" s="23"/>
      <c r="F57472" s="18"/>
    </row>
    <row r="57473" spans="1:6" x14ac:dyDescent="0.25">
      <c r="A57473">
        <v>8909172216</v>
      </c>
      <c r="B57473" s="9">
        <v>25568</v>
      </c>
      <c r="C57473" s="18">
        <v>165553</v>
      </c>
      <c r="D57473" t="s">
        <v>6</v>
      </c>
      <c r="E57473" s="23"/>
      <c r="F57473" s="18"/>
    </row>
    <row r="57474" spans="1:6" x14ac:dyDescent="0.25">
      <c r="A57474">
        <v>8909370880</v>
      </c>
      <c r="B57474" s="9">
        <v>24107</v>
      </c>
      <c r="C57474" s="18">
        <v>92735</v>
      </c>
      <c r="D57474" t="s">
        <v>6</v>
      </c>
      <c r="E57474" s="23"/>
      <c r="F57474" s="18"/>
    </row>
    <row r="57475" spans="1:6" x14ac:dyDescent="0.25">
      <c r="A57475">
        <v>8909450694</v>
      </c>
      <c r="B57475" s="9">
        <v>26298</v>
      </c>
      <c r="C57475" s="18">
        <v>112408</v>
      </c>
      <c r="D57475" t="s">
        <v>6</v>
      </c>
      <c r="E57475" s="23"/>
      <c r="F57475" s="18"/>
    </row>
    <row r="57476" spans="1:6" x14ac:dyDescent="0.25">
      <c r="A57476">
        <v>8909742224</v>
      </c>
      <c r="B57476" s="9">
        <v>24107</v>
      </c>
      <c r="C57476" s="18">
        <v>127256</v>
      </c>
      <c r="D57476" t="s">
        <v>6</v>
      </c>
      <c r="E57476" s="23"/>
      <c r="F57476" s="18"/>
    </row>
    <row r="57477" spans="1:6" x14ac:dyDescent="0.25">
      <c r="A57477">
        <v>8909938123</v>
      </c>
      <c r="B57477" s="9">
        <v>24107</v>
      </c>
      <c r="C57477" s="18">
        <v>150954</v>
      </c>
      <c r="D57477" t="s">
        <v>6</v>
      </c>
      <c r="E57477" s="23"/>
      <c r="F57477" s="18"/>
    </row>
    <row r="57478" spans="1:6" x14ac:dyDescent="0.25">
      <c r="A57478">
        <v>8909956935</v>
      </c>
      <c r="B57478" s="9">
        <v>23742</v>
      </c>
      <c r="C57478" s="18">
        <v>1039661</v>
      </c>
      <c r="D57478" t="s">
        <v>6</v>
      </c>
      <c r="E57478" s="23"/>
      <c r="F57478" s="18"/>
    </row>
    <row r="57479" spans="1:6" x14ac:dyDescent="0.25">
      <c r="A57479">
        <v>8910578090</v>
      </c>
      <c r="B57479" s="9">
        <v>24472</v>
      </c>
      <c r="C57479" s="18">
        <v>1328078</v>
      </c>
      <c r="D57479" t="s">
        <v>6</v>
      </c>
      <c r="E57479" s="23"/>
      <c r="F57479" s="18"/>
    </row>
    <row r="57480" spans="1:6" x14ac:dyDescent="0.25">
      <c r="A57480">
        <v>8910606265</v>
      </c>
      <c r="B57480" s="9">
        <v>23376</v>
      </c>
      <c r="C57480" s="18">
        <v>87213</v>
      </c>
      <c r="D57480" t="s">
        <v>6</v>
      </c>
      <c r="E57480" s="23"/>
      <c r="F57480" s="18"/>
    </row>
    <row r="57481" spans="1:6" x14ac:dyDescent="0.25">
      <c r="A57481">
        <v>8910682687</v>
      </c>
      <c r="B57481" s="9">
        <v>24472</v>
      </c>
      <c r="C57481" s="18">
        <v>159000</v>
      </c>
      <c r="D57481" t="s">
        <v>6</v>
      </c>
      <c r="E57481" s="23"/>
      <c r="F57481" s="18"/>
    </row>
    <row r="57482" spans="1:6" x14ac:dyDescent="0.25">
      <c r="A57482">
        <v>8910699012</v>
      </c>
      <c r="B57482" s="9">
        <v>24107</v>
      </c>
      <c r="C57482" s="18">
        <v>112370</v>
      </c>
      <c r="D57482" t="s">
        <v>6</v>
      </c>
      <c r="E57482" s="23"/>
      <c r="F57482" s="18"/>
    </row>
    <row r="57483" spans="1:6" x14ac:dyDescent="0.25">
      <c r="A57483">
        <v>8910966820</v>
      </c>
      <c r="B57483" s="9">
        <v>24837</v>
      </c>
      <c r="C57483" s="18">
        <v>117224</v>
      </c>
      <c r="D57483" t="s">
        <v>6</v>
      </c>
      <c r="E57483" s="23"/>
      <c r="F57483" s="18"/>
    </row>
    <row r="57484" spans="1:6" x14ac:dyDescent="0.25">
      <c r="A57484">
        <v>8911123202</v>
      </c>
      <c r="B57484" s="9">
        <v>23011</v>
      </c>
      <c r="C57484" s="18">
        <v>130920</v>
      </c>
      <c r="D57484" t="s">
        <v>6</v>
      </c>
      <c r="E57484" s="23"/>
      <c r="F57484" s="18"/>
    </row>
    <row r="57485" spans="1:6" x14ac:dyDescent="0.25">
      <c r="A57485">
        <v>8911127919</v>
      </c>
      <c r="B57485" s="9">
        <v>23376</v>
      </c>
      <c r="C57485" s="18">
        <v>211903</v>
      </c>
      <c r="D57485" t="s">
        <v>6</v>
      </c>
      <c r="E57485" s="23"/>
      <c r="F57485" s="18"/>
    </row>
    <row r="57486" spans="1:6" x14ac:dyDescent="0.25">
      <c r="A57486">
        <v>8911151700</v>
      </c>
      <c r="B57486" s="9">
        <v>25568</v>
      </c>
      <c r="C57486" s="18">
        <v>93670</v>
      </c>
      <c r="D57486" t="s">
        <v>6</v>
      </c>
      <c r="E57486" s="23"/>
      <c r="F57486" s="18"/>
    </row>
    <row r="57487" spans="1:6" x14ac:dyDescent="0.25">
      <c r="A57487">
        <v>8911168302</v>
      </c>
      <c r="B57487" s="9">
        <v>24837</v>
      </c>
      <c r="C57487" s="18">
        <v>163089</v>
      </c>
      <c r="D57487" t="s">
        <v>6</v>
      </c>
      <c r="E57487" s="23"/>
      <c r="F57487" s="18"/>
    </row>
    <row r="57488" spans="1:6" x14ac:dyDescent="0.25">
      <c r="A57488">
        <v>8911237939</v>
      </c>
      <c r="B57488" s="9">
        <v>25203</v>
      </c>
      <c r="C57488" s="18">
        <v>69880</v>
      </c>
      <c r="D57488" t="s">
        <v>6</v>
      </c>
      <c r="E57488" s="23"/>
      <c r="F57488" s="18"/>
    </row>
    <row r="57489" spans="1:6" x14ac:dyDescent="0.25">
      <c r="A57489">
        <v>8911420161</v>
      </c>
      <c r="B57489" s="9">
        <v>25933</v>
      </c>
      <c r="C57489" s="18">
        <v>1419569</v>
      </c>
      <c r="D57489" t="s">
        <v>6</v>
      </c>
      <c r="E57489" s="23"/>
      <c r="F57489" s="18"/>
    </row>
    <row r="57490" spans="1:6" x14ac:dyDescent="0.25">
      <c r="A57490">
        <v>8911703703</v>
      </c>
      <c r="B57490" s="9">
        <v>24472</v>
      </c>
      <c r="C57490" s="18">
        <v>99758</v>
      </c>
      <c r="D57490" t="s">
        <v>6</v>
      </c>
      <c r="E57490" s="23"/>
      <c r="F57490" s="18"/>
    </row>
    <row r="57491" spans="1:6" x14ac:dyDescent="0.25">
      <c r="A57491">
        <v>8911842038</v>
      </c>
      <c r="B57491" s="9">
        <v>23742</v>
      </c>
      <c r="C57491" s="18">
        <v>153593</v>
      </c>
      <c r="D57491" t="s">
        <v>6</v>
      </c>
      <c r="E57491" s="23"/>
      <c r="F57491" s="18"/>
    </row>
    <row r="57492" spans="1:6" x14ac:dyDescent="0.25">
      <c r="A57492">
        <v>8912125315</v>
      </c>
      <c r="B57492" s="9">
        <v>23376</v>
      </c>
      <c r="C57492" s="18">
        <v>166799</v>
      </c>
      <c r="D57492" t="s">
        <v>6</v>
      </c>
      <c r="E57492" s="23"/>
      <c r="F57492" s="18"/>
    </row>
    <row r="57493" spans="1:6" x14ac:dyDescent="0.25">
      <c r="A57493">
        <v>8912149730</v>
      </c>
      <c r="B57493" s="9">
        <v>25568</v>
      </c>
      <c r="C57493" s="18">
        <v>154149</v>
      </c>
      <c r="D57493" t="s">
        <v>6</v>
      </c>
      <c r="E57493" s="23"/>
      <c r="F57493" s="18"/>
    </row>
    <row r="57494" spans="1:6" x14ac:dyDescent="0.25">
      <c r="A57494">
        <v>8912339201</v>
      </c>
      <c r="B57494" s="9">
        <v>25933</v>
      </c>
      <c r="C57494" s="18">
        <v>135945</v>
      </c>
      <c r="D57494" t="s">
        <v>6</v>
      </c>
      <c r="E57494" s="23"/>
      <c r="F57494" s="18"/>
    </row>
    <row r="57495" spans="1:6" x14ac:dyDescent="0.25">
      <c r="A57495">
        <v>8912363879</v>
      </c>
      <c r="B57495" s="9">
        <v>23011</v>
      </c>
      <c r="C57495" s="18">
        <v>48399</v>
      </c>
      <c r="D57495" t="s">
        <v>6</v>
      </c>
      <c r="E57495" s="23"/>
      <c r="F57495" s="18"/>
    </row>
    <row r="57496" spans="1:6" x14ac:dyDescent="0.25">
      <c r="A57496">
        <v>8912948336</v>
      </c>
      <c r="B57496" s="9">
        <v>23376</v>
      </c>
      <c r="C57496" s="18">
        <v>156340</v>
      </c>
      <c r="D57496" t="s">
        <v>6</v>
      </c>
      <c r="E57496" s="23"/>
      <c r="F57496" s="18"/>
    </row>
    <row r="57497" spans="1:6" x14ac:dyDescent="0.25">
      <c r="A57497">
        <v>8913011963</v>
      </c>
      <c r="B57497" s="9">
        <v>24472</v>
      </c>
      <c r="C57497" s="18">
        <v>105293</v>
      </c>
      <c r="D57497" t="s">
        <v>6</v>
      </c>
      <c r="E57497" s="23"/>
      <c r="F57497" s="18"/>
    </row>
    <row r="57498" spans="1:6" x14ac:dyDescent="0.25">
      <c r="A57498">
        <v>8913179172</v>
      </c>
      <c r="B57498" s="9">
        <v>23376</v>
      </c>
      <c r="C57498" s="18">
        <v>180413</v>
      </c>
      <c r="D57498" t="s">
        <v>6</v>
      </c>
      <c r="E57498" s="23"/>
      <c r="F57498" s="18"/>
    </row>
    <row r="57499" spans="1:6" x14ac:dyDescent="0.25">
      <c r="A57499">
        <v>8913411560</v>
      </c>
      <c r="B57499" s="9">
        <v>24107</v>
      </c>
      <c r="C57499" s="18">
        <v>161639</v>
      </c>
      <c r="D57499" t="s">
        <v>6</v>
      </c>
      <c r="E57499" s="23"/>
      <c r="F57499" s="18"/>
    </row>
    <row r="57500" spans="1:6" x14ac:dyDescent="0.25">
      <c r="A57500">
        <v>8913431623</v>
      </c>
      <c r="B57500" s="9">
        <v>23742</v>
      </c>
      <c r="C57500" s="18">
        <v>137525</v>
      </c>
      <c r="D57500" t="s">
        <v>6</v>
      </c>
      <c r="E57500" s="23"/>
      <c r="F57500" s="18"/>
    </row>
    <row r="57501" spans="1:6" x14ac:dyDescent="0.25">
      <c r="A57501">
        <v>8913605941</v>
      </c>
      <c r="B57501" s="9">
        <v>24472</v>
      </c>
      <c r="C57501" s="18">
        <v>84444</v>
      </c>
      <c r="D57501" t="s">
        <v>6</v>
      </c>
      <c r="E57501" s="23"/>
      <c r="F57501" s="18"/>
    </row>
    <row r="57502" spans="1:6" x14ac:dyDescent="0.25">
      <c r="A57502">
        <v>8913678503</v>
      </c>
      <c r="B57502" s="9">
        <v>23376</v>
      </c>
      <c r="C57502" s="18">
        <v>99303</v>
      </c>
      <c r="D57502" t="s">
        <v>6</v>
      </c>
      <c r="E57502" s="23"/>
      <c r="F57502" s="18"/>
    </row>
    <row r="57503" spans="1:6" x14ac:dyDescent="0.25">
      <c r="A57503">
        <v>8913971251</v>
      </c>
      <c r="B57503" s="9">
        <v>25568</v>
      </c>
      <c r="C57503" s="18">
        <v>113258</v>
      </c>
      <c r="D57503" t="s">
        <v>6</v>
      </c>
      <c r="E57503" s="23"/>
      <c r="F57503" s="18"/>
    </row>
    <row r="57504" spans="1:6" x14ac:dyDescent="0.25">
      <c r="A57504">
        <v>8914043548</v>
      </c>
      <c r="B57504" s="9">
        <v>23742</v>
      </c>
      <c r="C57504" s="18">
        <v>131221</v>
      </c>
      <c r="D57504" t="s">
        <v>6</v>
      </c>
      <c r="E57504" s="23"/>
      <c r="F57504" s="18"/>
    </row>
    <row r="57505" spans="1:6" x14ac:dyDescent="0.25">
      <c r="A57505">
        <v>8914227631</v>
      </c>
      <c r="B57505" s="9">
        <v>25933</v>
      </c>
      <c r="C57505" s="18">
        <v>168281</v>
      </c>
      <c r="D57505" t="s">
        <v>6</v>
      </c>
      <c r="E57505" s="23"/>
      <c r="F57505" s="18"/>
    </row>
    <row r="57506" spans="1:6" x14ac:dyDescent="0.25">
      <c r="A57506">
        <v>8914275503</v>
      </c>
      <c r="B57506" s="9">
        <v>24837</v>
      </c>
      <c r="C57506" s="18">
        <v>981391</v>
      </c>
      <c r="D57506" t="s">
        <v>6</v>
      </c>
      <c r="E57506" s="23"/>
      <c r="F57506" s="18"/>
    </row>
    <row r="57507" spans="1:6" x14ac:dyDescent="0.25">
      <c r="A57507">
        <v>8914485561</v>
      </c>
      <c r="B57507" s="9">
        <v>23376</v>
      </c>
      <c r="C57507" s="18">
        <v>105103</v>
      </c>
      <c r="D57507" t="s">
        <v>6</v>
      </c>
      <c r="E57507" s="23"/>
      <c r="F57507" s="18"/>
    </row>
    <row r="57508" spans="1:6" x14ac:dyDescent="0.25">
      <c r="A57508">
        <v>8914553573</v>
      </c>
      <c r="B57508" s="9">
        <v>23011</v>
      </c>
      <c r="C57508" s="18">
        <v>70291</v>
      </c>
      <c r="D57508" t="s">
        <v>6</v>
      </c>
      <c r="E57508" s="23"/>
      <c r="F57508" s="18"/>
    </row>
    <row r="57509" spans="1:6" x14ac:dyDescent="0.25">
      <c r="A57509">
        <v>8914809244</v>
      </c>
      <c r="B57509" s="9">
        <v>24107</v>
      </c>
      <c r="C57509" s="18">
        <v>200015</v>
      </c>
      <c r="D57509" t="s">
        <v>6</v>
      </c>
      <c r="E57509" s="23"/>
      <c r="F57509" s="18"/>
    </row>
    <row r="57510" spans="1:6" x14ac:dyDescent="0.25">
      <c r="A57510">
        <v>8915137408</v>
      </c>
      <c r="B57510" s="9">
        <v>25933</v>
      </c>
      <c r="C57510" s="18">
        <v>225431</v>
      </c>
      <c r="D57510" t="s">
        <v>6</v>
      </c>
      <c r="E57510" s="23"/>
      <c r="F57510" s="18"/>
    </row>
    <row r="57511" spans="1:6" x14ac:dyDescent="0.25">
      <c r="A57511">
        <v>8915202211</v>
      </c>
      <c r="B57511" s="9">
        <v>24472</v>
      </c>
      <c r="C57511" s="18">
        <v>80500</v>
      </c>
      <c r="D57511" t="s">
        <v>6</v>
      </c>
      <c r="E57511" s="23"/>
      <c r="F57511" s="18"/>
    </row>
    <row r="57512" spans="1:6" x14ac:dyDescent="0.25">
      <c r="A57512">
        <v>8915534621</v>
      </c>
      <c r="B57512" s="9">
        <v>23376</v>
      </c>
      <c r="C57512" s="18">
        <v>197903</v>
      </c>
      <c r="D57512" t="s">
        <v>6</v>
      </c>
      <c r="E57512" s="23"/>
      <c r="F57512" s="18"/>
    </row>
    <row r="57513" spans="1:6" x14ac:dyDescent="0.25">
      <c r="A57513">
        <v>8915578228</v>
      </c>
      <c r="B57513" s="9">
        <v>23742</v>
      </c>
      <c r="C57513" s="18">
        <v>108578</v>
      </c>
      <c r="D57513" t="s">
        <v>6</v>
      </c>
      <c r="E57513" s="23"/>
      <c r="F57513" s="18"/>
    </row>
    <row r="57514" spans="1:6" x14ac:dyDescent="0.25">
      <c r="A57514">
        <v>8915681574</v>
      </c>
      <c r="B57514" s="9">
        <v>24107</v>
      </c>
      <c r="C57514" s="18">
        <v>100673</v>
      </c>
      <c r="D57514" t="s">
        <v>6</v>
      </c>
      <c r="E57514" s="23"/>
      <c r="F57514" s="18"/>
    </row>
    <row r="57515" spans="1:6" x14ac:dyDescent="0.25">
      <c r="A57515">
        <v>8915958923</v>
      </c>
      <c r="B57515" s="9">
        <v>23011</v>
      </c>
      <c r="C57515" s="18">
        <v>176858</v>
      </c>
      <c r="D57515" t="s">
        <v>6</v>
      </c>
      <c r="E57515" s="23"/>
      <c r="F57515" s="18"/>
    </row>
    <row r="57516" spans="1:6" x14ac:dyDescent="0.25">
      <c r="A57516">
        <v>8916109384</v>
      </c>
      <c r="B57516" s="9">
        <v>24837</v>
      </c>
      <c r="C57516" s="18">
        <v>118863</v>
      </c>
      <c r="D57516" t="s">
        <v>6</v>
      </c>
      <c r="E57516" s="23"/>
      <c r="F57516" s="18"/>
    </row>
    <row r="57517" spans="1:6" x14ac:dyDescent="0.25">
      <c r="A57517">
        <v>8916179936</v>
      </c>
      <c r="B57517" s="9">
        <v>25568</v>
      </c>
      <c r="C57517" s="18">
        <v>64730</v>
      </c>
      <c r="D57517" t="s">
        <v>6</v>
      </c>
      <c r="E57517" s="23"/>
      <c r="F57517" s="18"/>
    </row>
    <row r="57518" spans="1:6" x14ac:dyDescent="0.25">
      <c r="A57518">
        <v>8916231943</v>
      </c>
      <c r="B57518" s="9">
        <v>23376</v>
      </c>
      <c r="C57518" s="18">
        <v>165715</v>
      </c>
      <c r="D57518" t="s">
        <v>6</v>
      </c>
      <c r="E57518" s="23"/>
      <c r="F57518" s="18"/>
    </row>
    <row r="57519" spans="1:6" x14ac:dyDescent="0.25">
      <c r="A57519">
        <v>8916303842</v>
      </c>
      <c r="B57519" s="9">
        <v>23742</v>
      </c>
      <c r="C57519" s="18">
        <v>122768</v>
      </c>
      <c r="D57519" t="s">
        <v>6</v>
      </c>
      <c r="E57519" s="23"/>
      <c r="F57519" s="18"/>
    </row>
    <row r="57520" spans="1:6" x14ac:dyDescent="0.25">
      <c r="A57520">
        <v>8916309716</v>
      </c>
      <c r="B57520" s="9">
        <v>24837</v>
      </c>
      <c r="C57520" s="18">
        <v>101690</v>
      </c>
      <c r="D57520" t="s">
        <v>6</v>
      </c>
      <c r="E57520" s="23"/>
      <c r="F57520" s="18"/>
    </row>
    <row r="57521" spans="1:6" x14ac:dyDescent="0.25">
      <c r="A57521">
        <v>8916354974</v>
      </c>
      <c r="B57521" s="9">
        <v>25933</v>
      </c>
      <c r="C57521" s="18">
        <v>174053</v>
      </c>
      <c r="D57521" t="s">
        <v>6</v>
      </c>
      <c r="E57521" s="23"/>
      <c r="F57521" s="18"/>
    </row>
    <row r="57522" spans="1:6" x14ac:dyDescent="0.25">
      <c r="A57522">
        <v>8916515973</v>
      </c>
      <c r="B57522" s="9">
        <v>23376</v>
      </c>
      <c r="C57522" s="18">
        <v>119461</v>
      </c>
      <c r="D57522" t="s">
        <v>6</v>
      </c>
      <c r="E57522" s="23"/>
      <c r="F57522" s="18"/>
    </row>
    <row r="57523" spans="1:6" x14ac:dyDescent="0.25">
      <c r="A57523">
        <v>8916670066</v>
      </c>
      <c r="B57523" s="9">
        <v>23011</v>
      </c>
      <c r="C57523" s="18">
        <v>150495</v>
      </c>
      <c r="D57523" t="s">
        <v>6</v>
      </c>
      <c r="E57523" s="23"/>
      <c r="F57523" s="18"/>
    </row>
    <row r="57524" spans="1:6" x14ac:dyDescent="0.25">
      <c r="A57524">
        <v>8916749634</v>
      </c>
      <c r="B57524" s="9">
        <v>23011</v>
      </c>
      <c r="C57524" s="18">
        <v>143656</v>
      </c>
      <c r="D57524" t="s">
        <v>6</v>
      </c>
      <c r="E57524" s="23"/>
      <c r="F57524" s="18"/>
    </row>
    <row r="57525" spans="1:6" x14ac:dyDescent="0.25">
      <c r="A57525">
        <v>8916878847</v>
      </c>
      <c r="B57525" s="9">
        <v>23376</v>
      </c>
      <c r="C57525" s="18">
        <v>89854</v>
      </c>
      <c r="D57525" t="s">
        <v>6</v>
      </c>
      <c r="E57525" s="23"/>
      <c r="F57525" s="18"/>
    </row>
    <row r="57526" spans="1:6" x14ac:dyDescent="0.25">
      <c r="A57526">
        <v>8916962973</v>
      </c>
      <c r="B57526" s="9">
        <v>23742</v>
      </c>
      <c r="C57526" s="18">
        <v>754800</v>
      </c>
      <c r="D57526" t="s">
        <v>6</v>
      </c>
      <c r="E57526" s="23"/>
      <c r="F57526" s="18"/>
    </row>
    <row r="57527" spans="1:6" x14ac:dyDescent="0.25">
      <c r="A57527">
        <v>8917102683</v>
      </c>
      <c r="B57527" s="9">
        <v>23376</v>
      </c>
      <c r="C57527" s="18">
        <v>88921</v>
      </c>
      <c r="D57527" t="s">
        <v>6</v>
      </c>
      <c r="E57527" s="23"/>
      <c r="F57527" s="18"/>
    </row>
    <row r="57528" spans="1:6" x14ac:dyDescent="0.25">
      <c r="A57528">
        <v>8917356961</v>
      </c>
      <c r="B57528" s="9">
        <v>24837</v>
      </c>
      <c r="C57528" s="18">
        <v>113715</v>
      </c>
      <c r="D57528" t="s">
        <v>6</v>
      </c>
      <c r="E57528" s="23"/>
      <c r="F57528" s="18"/>
    </row>
    <row r="57529" spans="1:6" x14ac:dyDescent="0.25">
      <c r="A57529">
        <v>8917456187</v>
      </c>
      <c r="B57529" s="9">
        <v>23742</v>
      </c>
      <c r="C57529" s="18">
        <v>147404</v>
      </c>
      <c r="D57529" t="s">
        <v>6</v>
      </c>
      <c r="E57529" s="23"/>
      <c r="F57529" s="18"/>
    </row>
    <row r="57530" spans="1:6" x14ac:dyDescent="0.25">
      <c r="A57530">
        <v>8917483296</v>
      </c>
      <c r="B57530" s="9">
        <v>25203</v>
      </c>
      <c r="C57530" s="18">
        <v>115080</v>
      </c>
      <c r="D57530" t="s">
        <v>6</v>
      </c>
      <c r="E57530" s="23"/>
      <c r="F57530" s="18"/>
    </row>
    <row r="57531" spans="1:6" x14ac:dyDescent="0.25">
      <c r="A57531">
        <v>8917567343</v>
      </c>
      <c r="B57531" s="9">
        <v>23742</v>
      </c>
      <c r="C57531" s="18">
        <v>137628</v>
      </c>
      <c r="D57531" t="s">
        <v>6</v>
      </c>
      <c r="E57531" s="23"/>
      <c r="F57531" s="18"/>
    </row>
    <row r="57532" spans="1:6" x14ac:dyDescent="0.25">
      <c r="A57532">
        <v>8917786919</v>
      </c>
      <c r="B57532" s="9">
        <v>23742</v>
      </c>
      <c r="C57532" s="18">
        <v>140665</v>
      </c>
      <c r="D57532" t="s">
        <v>6</v>
      </c>
      <c r="E57532" s="23"/>
      <c r="F57532" s="18"/>
    </row>
    <row r="57533" spans="1:6" x14ac:dyDescent="0.25">
      <c r="A57533">
        <v>8918008706</v>
      </c>
      <c r="B57533" s="9">
        <v>25933</v>
      </c>
      <c r="C57533" s="18">
        <v>137521</v>
      </c>
      <c r="D57533" t="s">
        <v>6</v>
      </c>
      <c r="E57533" s="23"/>
      <c r="F57533" s="18"/>
    </row>
    <row r="57534" spans="1:6" x14ac:dyDescent="0.25">
      <c r="A57534">
        <v>8918187703</v>
      </c>
      <c r="B57534" s="9">
        <v>25568</v>
      </c>
      <c r="C57534" s="18">
        <v>108525</v>
      </c>
      <c r="D57534" t="s">
        <v>6</v>
      </c>
      <c r="E57534" s="23"/>
      <c r="F57534" s="18"/>
    </row>
    <row r="57535" spans="1:6" x14ac:dyDescent="0.25">
      <c r="A57535">
        <v>8918226173</v>
      </c>
      <c r="B57535" s="9">
        <v>25203</v>
      </c>
      <c r="C57535" s="18">
        <v>87573</v>
      </c>
      <c r="D57535" t="s">
        <v>6</v>
      </c>
      <c r="E57535" s="23"/>
      <c r="F57535" s="18"/>
    </row>
    <row r="57536" spans="1:6" x14ac:dyDescent="0.25">
      <c r="A57536">
        <v>8918278201</v>
      </c>
      <c r="B57536" s="9">
        <v>23376</v>
      </c>
      <c r="C57536" s="18">
        <v>61806</v>
      </c>
      <c r="D57536" t="s">
        <v>6</v>
      </c>
      <c r="E57536" s="23"/>
      <c r="F57536" s="18"/>
    </row>
    <row r="57537" spans="1:6" x14ac:dyDescent="0.25">
      <c r="A57537">
        <v>8918343702</v>
      </c>
      <c r="B57537" s="9">
        <v>24107</v>
      </c>
      <c r="C57537" s="18">
        <v>212498</v>
      </c>
      <c r="D57537" t="s">
        <v>6</v>
      </c>
      <c r="E57537" s="23"/>
      <c r="F57537" s="18"/>
    </row>
    <row r="57538" spans="1:6" x14ac:dyDescent="0.25">
      <c r="A57538">
        <v>8918355256</v>
      </c>
      <c r="B57538" s="9">
        <v>25933</v>
      </c>
      <c r="C57538" s="18">
        <v>102885</v>
      </c>
      <c r="D57538" t="s">
        <v>6</v>
      </c>
      <c r="E57538" s="23"/>
      <c r="F57538" s="18"/>
    </row>
    <row r="57539" spans="1:6" x14ac:dyDescent="0.25">
      <c r="A57539">
        <v>8918357039</v>
      </c>
      <c r="B57539" s="9">
        <v>25933</v>
      </c>
      <c r="C57539" s="18">
        <v>222038</v>
      </c>
      <c r="D57539" t="s">
        <v>6</v>
      </c>
      <c r="E57539" s="23"/>
      <c r="F57539" s="18"/>
    </row>
    <row r="57540" spans="1:6" x14ac:dyDescent="0.25">
      <c r="A57540">
        <v>8918504486</v>
      </c>
      <c r="B57540" s="9">
        <v>25933</v>
      </c>
      <c r="C57540" s="18">
        <v>109394</v>
      </c>
      <c r="D57540" t="s">
        <v>6</v>
      </c>
      <c r="E57540" s="23"/>
      <c r="F57540" s="18"/>
    </row>
    <row r="57541" spans="1:6" x14ac:dyDescent="0.25">
      <c r="A57541">
        <v>8918675853</v>
      </c>
      <c r="B57541" s="9">
        <v>24837</v>
      </c>
      <c r="C57541" s="18">
        <v>95358</v>
      </c>
      <c r="D57541" t="s">
        <v>6</v>
      </c>
      <c r="E57541" s="23"/>
      <c r="F57541" s="18"/>
    </row>
    <row r="57542" spans="1:6" x14ac:dyDescent="0.25">
      <c r="A57542">
        <v>8918860846</v>
      </c>
      <c r="B57542" s="9">
        <v>23011</v>
      </c>
      <c r="C57542" s="18">
        <v>183215</v>
      </c>
      <c r="D57542" t="s">
        <v>6</v>
      </c>
      <c r="E57542" s="23"/>
      <c r="F57542" s="18"/>
    </row>
    <row r="57543" spans="1:6" x14ac:dyDescent="0.25">
      <c r="A57543">
        <v>8918926953</v>
      </c>
      <c r="B57543" s="9">
        <v>23376</v>
      </c>
      <c r="C57543" s="18">
        <v>162738</v>
      </c>
      <c r="D57543" t="s">
        <v>6</v>
      </c>
      <c r="E57543" s="23"/>
      <c r="F57543" s="18"/>
    </row>
    <row r="57544" spans="1:6" x14ac:dyDescent="0.25">
      <c r="A57544">
        <v>8919010808</v>
      </c>
      <c r="B57544" s="9">
        <v>25203</v>
      </c>
      <c r="C57544" s="18">
        <v>94631</v>
      </c>
      <c r="D57544" t="s">
        <v>6</v>
      </c>
      <c r="E57544" s="23"/>
      <c r="F57544" s="18"/>
    </row>
    <row r="57545" spans="1:6" x14ac:dyDescent="0.25">
      <c r="A57545">
        <v>8919175464</v>
      </c>
      <c r="B57545" s="9">
        <v>24837</v>
      </c>
      <c r="C57545" s="18">
        <v>200898</v>
      </c>
      <c r="D57545" t="s">
        <v>6</v>
      </c>
      <c r="E57545" s="23"/>
      <c r="F57545" s="18"/>
    </row>
    <row r="57546" spans="1:6" x14ac:dyDescent="0.25">
      <c r="A57546">
        <v>8919512829</v>
      </c>
      <c r="B57546" s="9">
        <v>24107</v>
      </c>
      <c r="C57546" s="18">
        <v>151120</v>
      </c>
      <c r="D57546" t="s">
        <v>6</v>
      </c>
      <c r="E57546" s="23"/>
      <c r="F57546" s="18"/>
    </row>
    <row r="57547" spans="1:6" x14ac:dyDescent="0.25">
      <c r="A57547">
        <v>8919609226</v>
      </c>
      <c r="B57547" s="9">
        <v>23011</v>
      </c>
      <c r="C57547" s="18">
        <v>209570</v>
      </c>
      <c r="D57547" t="s">
        <v>6</v>
      </c>
      <c r="E57547" s="23"/>
      <c r="F57547" s="18"/>
    </row>
    <row r="57548" spans="1:6" x14ac:dyDescent="0.25">
      <c r="A57548">
        <v>8919693801</v>
      </c>
      <c r="B57548" s="9">
        <v>23376</v>
      </c>
      <c r="C57548" s="18">
        <v>72795</v>
      </c>
      <c r="D57548" t="s">
        <v>6</v>
      </c>
      <c r="E57548" s="23"/>
      <c r="F57548" s="18"/>
    </row>
    <row r="57549" spans="1:6" x14ac:dyDescent="0.25">
      <c r="A57549">
        <v>8919734340</v>
      </c>
      <c r="B57549" s="9">
        <v>24837</v>
      </c>
      <c r="C57549" s="18">
        <v>142146</v>
      </c>
      <c r="D57549" t="s">
        <v>6</v>
      </c>
      <c r="E57549" s="23"/>
      <c r="F57549" s="18"/>
    </row>
    <row r="57550" spans="1:6" x14ac:dyDescent="0.25">
      <c r="A57550">
        <v>8920005031</v>
      </c>
      <c r="B57550" s="9">
        <v>25933</v>
      </c>
      <c r="C57550" s="18">
        <v>200051</v>
      </c>
      <c r="D57550" t="s">
        <v>6</v>
      </c>
      <c r="E57550" s="23"/>
      <c r="F57550" s="18"/>
    </row>
    <row r="57551" spans="1:6" x14ac:dyDescent="0.25">
      <c r="A57551">
        <v>8920401595</v>
      </c>
      <c r="B57551" s="9">
        <v>23011</v>
      </c>
      <c r="C57551" s="18">
        <v>220779</v>
      </c>
      <c r="D57551" t="s">
        <v>6</v>
      </c>
      <c r="E57551" s="23"/>
      <c r="F57551" s="18"/>
    </row>
    <row r="57552" spans="1:6" x14ac:dyDescent="0.25">
      <c r="A57552">
        <v>8920461764</v>
      </c>
      <c r="B57552" s="9">
        <v>23011</v>
      </c>
      <c r="C57552" s="18">
        <v>141401</v>
      </c>
      <c r="D57552" t="s">
        <v>6</v>
      </c>
      <c r="E57552" s="23"/>
      <c r="F57552" s="18"/>
    </row>
    <row r="57553" spans="1:6" x14ac:dyDescent="0.25">
      <c r="A57553">
        <v>8920489691</v>
      </c>
      <c r="B57553" s="9">
        <v>26298</v>
      </c>
      <c r="C57553" s="18">
        <v>118576</v>
      </c>
      <c r="D57553" t="s">
        <v>6</v>
      </c>
      <c r="E57553" s="23"/>
      <c r="F57553" s="18"/>
    </row>
    <row r="57554" spans="1:6" x14ac:dyDescent="0.25">
      <c r="A57554">
        <v>8920576078</v>
      </c>
      <c r="B57554" s="9">
        <v>24472</v>
      </c>
      <c r="C57554" s="18">
        <v>207321</v>
      </c>
      <c r="D57554" t="s">
        <v>6</v>
      </c>
      <c r="E57554" s="23"/>
      <c r="F57554" s="18"/>
    </row>
    <row r="57555" spans="1:6" x14ac:dyDescent="0.25">
      <c r="A57555">
        <v>8920718138</v>
      </c>
      <c r="B57555" s="9">
        <v>26298</v>
      </c>
      <c r="C57555" s="18">
        <v>156766</v>
      </c>
      <c r="D57555" t="s">
        <v>6</v>
      </c>
      <c r="E57555" s="23"/>
      <c r="F57555" s="18"/>
    </row>
    <row r="57556" spans="1:6" x14ac:dyDescent="0.25">
      <c r="A57556">
        <v>8920977724</v>
      </c>
      <c r="B57556" s="9">
        <v>23376</v>
      </c>
      <c r="C57556" s="18">
        <v>156894</v>
      </c>
      <c r="D57556" t="s">
        <v>6</v>
      </c>
      <c r="E57556" s="23"/>
      <c r="F57556" s="18"/>
    </row>
    <row r="57557" spans="1:6" x14ac:dyDescent="0.25">
      <c r="A57557">
        <v>8921120710</v>
      </c>
      <c r="B57557" s="9">
        <v>26298</v>
      </c>
      <c r="C57557" s="18">
        <v>143634</v>
      </c>
      <c r="D57557" t="s">
        <v>6</v>
      </c>
      <c r="E57557" s="23"/>
      <c r="F57557" s="18"/>
    </row>
    <row r="57558" spans="1:6" x14ac:dyDescent="0.25">
      <c r="A57558">
        <v>8921666748</v>
      </c>
      <c r="B57558" s="9">
        <v>24837</v>
      </c>
      <c r="C57558" s="18">
        <v>130883</v>
      </c>
      <c r="D57558" t="s">
        <v>6</v>
      </c>
      <c r="E57558" s="23"/>
      <c r="F57558" s="18"/>
    </row>
    <row r="57559" spans="1:6" x14ac:dyDescent="0.25">
      <c r="A57559">
        <v>8921787142</v>
      </c>
      <c r="B57559" s="9">
        <v>25933</v>
      </c>
      <c r="C57559" s="18">
        <v>96838</v>
      </c>
      <c r="D57559" t="s">
        <v>6</v>
      </c>
      <c r="E57559" s="23"/>
      <c r="F57559" s="18"/>
    </row>
    <row r="57560" spans="1:6" x14ac:dyDescent="0.25">
      <c r="A57560">
        <v>8921869593</v>
      </c>
      <c r="B57560" s="9">
        <v>26298</v>
      </c>
      <c r="C57560" s="18">
        <v>96666</v>
      </c>
      <c r="D57560" t="s">
        <v>6</v>
      </c>
      <c r="E57560" s="23"/>
      <c r="F57560" s="18"/>
    </row>
    <row r="57561" spans="1:6" x14ac:dyDescent="0.25">
      <c r="A57561">
        <v>8921978633</v>
      </c>
      <c r="B57561" s="9">
        <v>23742</v>
      </c>
      <c r="C57561" s="18">
        <v>150416</v>
      </c>
      <c r="D57561" t="s">
        <v>6</v>
      </c>
      <c r="E57561" s="23"/>
      <c r="F57561" s="18"/>
    </row>
    <row r="57562" spans="1:6" x14ac:dyDescent="0.25">
      <c r="A57562">
        <v>8922149713</v>
      </c>
      <c r="B57562" s="9">
        <v>24837</v>
      </c>
      <c r="C57562" s="18">
        <v>125725</v>
      </c>
      <c r="D57562" t="s">
        <v>6</v>
      </c>
      <c r="E57562" s="23"/>
      <c r="F57562" s="18"/>
    </row>
    <row r="57563" spans="1:6" x14ac:dyDescent="0.25">
      <c r="A57563">
        <v>8922382874</v>
      </c>
      <c r="B57563" s="9">
        <v>23011</v>
      </c>
      <c r="C57563" s="18">
        <v>114095</v>
      </c>
      <c r="D57563" t="s">
        <v>6</v>
      </c>
      <c r="E57563" s="23"/>
      <c r="F57563" s="18"/>
    </row>
    <row r="57564" spans="1:6" x14ac:dyDescent="0.25">
      <c r="A57564">
        <v>8922436751</v>
      </c>
      <c r="B57564" s="9">
        <v>25203</v>
      </c>
      <c r="C57564" s="18">
        <v>145991</v>
      </c>
      <c r="D57564" t="s">
        <v>6</v>
      </c>
      <c r="E57564" s="23"/>
      <c r="F57564" s="18"/>
    </row>
    <row r="57565" spans="1:6" x14ac:dyDescent="0.25">
      <c r="A57565">
        <v>8922492302</v>
      </c>
      <c r="B57565" s="9">
        <v>26298</v>
      </c>
      <c r="C57565" s="18">
        <v>90301</v>
      </c>
      <c r="D57565" t="s">
        <v>6</v>
      </c>
      <c r="E57565" s="23"/>
      <c r="F57565" s="18"/>
    </row>
    <row r="57566" spans="1:6" x14ac:dyDescent="0.25">
      <c r="A57566">
        <v>8922587275</v>
      </c>
      <c r="B57566" s="9">
        <v>23011</v>
      </c>
      <c r="C57566" s="18">
        <v>191119</v>
      </c>
      <c r="D57566" t="s">
        <v>6</v>
      </c>
      <c r="E57566" s="23"/>
      <c r="F57566" s="18"/>
    </row>
    <row r="57567" spans="1:6" x14ac:dyDescent="0.25">
      <c r="A57567">
        <v>8922704964</v>
      </c>
      <c r="B57567" s="9">
        <v>23376</v>
      </c>
      <c r="C57567" s="18">
        <v>200128</v>
      </c>
      <c r="D57567" t="s">
        <v>6</v>
      </c>
      <c r="E57567" s="23"/>
      <c r="F57567" s="18"/>
    </row>
    <row r="57568" spans="1:6" x14ac:dyDescent="0.25">
      <c r="A57568">
        <v>8922807968</v>
      </c>
      <c r="B57568" s="9">
        <v>26298</v>
      </c>
      <c r="C57568" s="18">
        <v>78855</v>
      </c>
      <c r="D57568" t="s">
        <v>6</v>
      </c>
      <c r="E57568" s="23"/>
      <c r="F57568" s="18"/>
    </row>
    <row r="57569" spans="1:6" x14ac:dyDescent="0.25">
      <c r="A57569">
        <v>8923006654</v>
      </c>
      <c r="B57569" s="9">
        <v>23376</v>
      </c>
      <c r="C57569" s="18">
        <v>175284</v>
      </c>
      <c r="D57569" t="s">
        <v>6</v>
      </c>
      <c r="E57569" s="23"/>
      <c r="F57569" s="18"/>
    </row>
    <row r="57570" spans="1:6" x14ac:dyDescent="0.25">
      <c r="A57570">
        <v>8923181939</v>
      </c>
      <c r="B57570" s="9">
        <v>25203</v>
      </c>
      <c r="C57570" s="18">
        <v>138456</v>
      </c>
      <c r="D57570" t="s">
        <v>6</v>
      </c>
      <c r="E57570" s="23"/>
      <c r="F57570" s="18"/>
    </row>
    <row r="57571" spans="1:6" x14ac:dyDescent="0.25">
      <c r="A57571">
        <v>8923208178</v>
      </c>
      <c r="B57571" s="9">
        <v>25933</v>
      </c>
      <c r="C57571" s="18">
        <v>72624</v>
      </c>
      <c r="D57571" t="s">
        <v>6</v>
      </c>
      <c r="E57571" s="23"/>
      <c r="F57571" s="18"/>
    </row>
    <row r="57572" spans="1:6" x14ac:dyDescent="0.25">
      <c r="A57572">
        <v>8923305290</v>
      </c>
      <c r="B57572" s="9">
        <v>23742</v>
      </c>
      <c r="C57572" s="18">
        <v>179873</v>
      </c>
      <c r="D57572" t="s">
        <v>6</v>
      </c>
      <c r="E57572" s="23"/>
      <c r="F57572" s="18"/>
    </row>
    <row r="57573" spans="1:6" x14ac:dyDescent="0.25">
      <c r="A57573">
        <v>8923405043</v>
      </c>
      <c r="B57573" s="9">
        <v>23376</v>
      </c>
      <c r="C57573" s="18">
        <v>160548</v>
      </c>
      <c r="D57573" t="s">
        <v>6</v>
      </c>
      <c r="E57573" s="23"/>
      <c r="F57573" s="18"/>
    </row>
    <row r="57574" spans="1:6" x14ac:dyDescent="0.25">
      <c r="A57574">
        <v>8923494714</v>
      </c>
      <c r="B57574" s="9">
        <v>25568</v>
      </c>
      <c r="C57574" s="18">
        <v>104631</v>
      </c>
      <c r="D57574" t="s">
        <v>6</v>
      </c>
      <c r="E57574" s="23"/>
      <c r="F57574" s="18"/>
    </row>
    <row r="57575" spans="1:6" x14ac:dyDescent="0.25">
      <c r="A57575">
        <v>8923531536</v>
      </c>
      <c r="B57575" s="9">
        <v>26298</v>
      </c>
      <c r="C57575" s="18">
        <v>1182586</v>
      </c>
      <c r="D57575" t="s">
        <v>6</v>
      </c>
      <c r="E57575" s="23"/>
      <c r="F57575" s="18"/>
    </row>
    <row r="57576" spans="1:6" x14ac:dyDescent="0.25">
      <c r="A57576">
        <v>8923538135</v>
      </c>
      <c r="B57576" s="9">
        <v>23011</v>
      </c>
      <c r="C57576" s="18">
        <v>104305</v>
      </c>
      <c r="D57576" t="s">
        <v>6</v>
      </c>
      <c r="E57576" s="23"/>
      <c r="F57576" s="18"/>
    </row>
    <row r="57577" spans="1:6" x14ac:dyDescent="0.25">
      <c r="A57577">
        <v>8923549872</v>
      </c>
      <c r="B57577" s="9">
        <v>25203</v>
      </c>
      <c r="C57577" s="18">
        <v>133560</v>
      </c>
      <c r="D57577" t="s">
        <v>6</v>
      </c>
      <c r="E57577" s="23"/>
      <c r="F57577" s="18"/>
    </row>
    <row r="57578" spans="1:6" x14ac:dyDescent="0.25">
      <c r="A57578">
        <v>8923595468</v>
      </c>
      <c r="B57578" s="9">
        <v>23742</v>
      </c>
      <c r="C57578" s="18">
        <v>162990</v>
      </c>
      <c r="D57578" t="s">
        <v>6</v>
      </c>
      <c r="E57578" s="23"/>
      <c r="F57578" s="18"/>
    </row>
    <row r="57579" spans="1:6" x14ac:dyDescent="0.25">
      <c r="A57579">
        <v>8923646419</v>
      </c>
      <c r="B57579" s="9">
        <v>25933</v>
      </c>
      <c r="C57579" s="18">
        <v>82888</v>
      </c>
      <c r="D57579" t="s">
        <v>6</v>
      </c>
      <c r="E57579" s="23"/>
      <c r="F57579" s="18"/>
    </row>
    <row r="57580" spans="1:6" x14ac:dyDescent="0.25">
      <c r="A57580">
        <v>8923720614</v>
      </c>
      <c r="B57580" s="9">
        <v>26298</v>
      </c>
      <c r="C57580" s="18">
        <v>77468</v>
      </c>
      <c r="D57580" t="s">
        <v>6</v>
      </c>
      <c r="E57580" s="23"/>
      <c r="F57580" s="18"/>
    </row>
    <row r="57581" spans="1:6" x14ac:dyDescent="0.25">
      <c r="A57581">
        <v>8923940212</v>
      </c>
      <c r="B57581" s="9">
        <v>23011</v>
      </c>
      <c r="C57581" s="18">
        <v>982425</v>
      </c>
      <c r="D57581" t="s">
        <v>6</v>
      </c>
      <c r="E57581" s="23"/>
      <c r="F57581" s="18"/>
    </row>
    <row r="57582" spans="1:6" x14ac:dyDescent="0.25">
      <c r="A57582">
        <v>8923985342</v>
      </c>
      <c r="B57582" s="9">
        <v>23742</v>
      </c>
      <c r="C57582" s="18">
        <v>94289</v>
      </c>
      <c r="D57582" t="s">
        <v>6</v>
      </c>
      <c r="E57582" s="23"/>
      <c r="F57582" s="18"/>
    </row>
    <row r="57583" spans="1:6" x14ac:dyDescent="0.25">
      <c r="A57583">
        <v>8924012243</v>
      </c>
      <c r="B57583" s="9">
        <v>24837</v>
      </c>
      <c r="C57583" s="18">
        <v>88574</v>
      </c>
      <c r="D57583" t="s">
        <v>6</v>
      </c>
      <c r="E57583" s="23"/>
      <c r="F57583" s="18"/>
    </row>
    <row r="57584" spans="1:6" x14ac:dyDescent="0.25">
      <c r="A57584">
        <v>8924074793</v>
      </c>
      <c r="B57584" s="9">
        <v>23742</v>
      </c>
      <c r="C57584" s="18">
        <v>103706</v>
      </c>
      <c r="D57584" t="s">
        <v>6</v>
      </c>
      <c r="E57584" s="23"/>
      <c r="F57584" s="18"/>
    </row>
    <row r="57585" spans="1:6" x14ac:dyDescent="0.25">
      <c r="A57585">
        <v>8924100954</v>
      </c>
      <c r="B57585" s="9">
        <v>23011</v>
      </c>
      <c r="C57585" s="18">
        <v>158381</v>
      </c>
      <c r="D57585" t="s">
        <v>6</v>
      </c>
      <c r="E57585" s="23"/>
      <c r="F57585" s="18"/>
    </row>
    <row r="57586" spans="1:6" x14ac:dyDescent="0.25">
      <c r="A57586">
        <v>8924158422</v>
      </c>
      <c r="B57586" s="9">
        <v>26298</v>
      </c>
      <c r="C57586" s="18">
        <v>165619</v>
      </c>
      <c r="D57586" t="s">
        <v>6</v>
      </c>
      <c r="E57586" s="23"/>
      <c r="F57586" s="18"/>
    </row>
    <row r="57587" spans="1:6" x14ac:dyDescent="0.25">
      <c r="A57587">
        <v>8924187723</v>
      </c>
      <c r="B57587" s="9">
        <v>25203</v>
      </c>
      <c r="C57587" s="18">
        <v>166239</v>
      </c>
      <c r="D57587" t="s">
        <v>6</v>
      </c>
      <c r="E57587" s="23"/>
      <c r="F57587" s="18"/>
    </row>
    <row r="57588" spans="1:6" x14ac:dyDescent="0.25">
      <c r="A57588">
        <v>8924383412</v>
      </c>
      <c r="B57588" s="9">
        <v>23742</v>
      </c>
      <c r="C57588" s="18">
        <v>169034</v>
      </c>
      <c r="D57588" t="s">
        <v>6</v>
      </c>
      <c r="E57588" s="23"/>
      <c r="F57588" s="18"/>
    </row>
    <row r="57589" spans="1:6" x14ac:dyDescent="0.25">
      <c r="A57589">
        <v>8924494789</v>
      </c>
      <c r="B57589" s="9">
        <v>24837</v>
      </c>
      <c r="C57589" s="18">
        <v>181018</v>
      </c>
      <c r="D57589" t="s">
        <v>6</v>
      </c>
      <c r="E57589" s="23"/>
      <c r="F57589" s="18"/>
    </row>
    <row r="57590" spans="1:6" x14ac:dyDescent="0.25">
      <c r="A57590">
        <v>8924665382</v>
      </c>
      <c r="B57590" s="9">
        <v>25203</v>
      </c>
      <c r="C57590" s="18">
        <v>205400</v>
      </c>
      <c r="D57590" t="s">
        <v>6</v>
      </c>
      <c r="E57590" s="23"/>
      <c r="F57590" s="18"/>
    </row>
    <row r="57591" spans="1:6" x14ac:dyDescent="0.25">
      <c r="A57591">
        <v>8924752523</v>
      </c>
      <c r="B57591" s="9">
        <v>23742</v>
      </c>
      <c r="C57591" s="18">
        <v>243335</v>
      </c>
      <c r="D57591" t="s">
        <v>6</v>
      </c>
      <c r="E57591" s="23"/>
      <c r="F57591" s="18"/>
    </row>
    <row r="57592" spans="1:6" x14ac:dyDescent="0.25">
      <c r="A57592">
        <v>8924879054</v>
      </c>
      <c r="B57592" s="9">
        <v>25203</v>
      </c>
      <c r="C57592" s="18">
        <v>154519</v>
      </c>
      <c r="D57592" t="s">
        <v>6</v>
      </c>
      <c r="E57592" s="23"/>
      <c r="F57592" s="18"/>
    </row>
    <row r="57593" spans="1:6" x14ac:dyDescent="0.25">
      <c r="A57593">
        <v>8924909799</v>
      </c>
      <c r="B57593" s="9">
        <v>24472</v>
      </c>
      <c r="C57593" s="18">
        <v>127706</v>
      </c>
      <c r="D57593" t="s">
        <v>6</v>
      </c>
      <c r="E57593" s="23"/>
      <c r="F57593" s="18"/>
    </row>
    <row r="57594" spans="1:6" x14ac:dyDescent="0.25">
      <c r="A57594">
        <v>8924914241</v>
      </c>
      <c r="B57594" s="9">
        <v>25568</v>
      </c>
      <c r="C57594" s="18">
        <v>44136</v>
      </c>
      <c r="D57594" t="s">
        <v>6</v>
      </c>
      <c r="E57594" s="23"/>
      <c r="F57594" s="18"/>
    </row>
    <row r="57595" spans="1:6" x14ac:dyDescent="0.25">
      <c r="A57595">
        <v>8924949704</v>
      </c>
      <c r="B57595" s="9">
        <v>25933</v>
      </c>
      <c r="C57595" s="18">
        <v>133259</v>
      </c>
      <c r="D57595" t="s">
        <v>6</v>
      </c>
      <c r="E57595" s="23"/>
      <c r="F57595" s="18"/>
    </row>
    <row r="57596" spans="1:6" x14ac:dyDescent="0.25">
      <c r="A57596">
        <v>8925165280</v>
      </c>
      <c r="B57596" s="9">
        <v>23742</v>
      </c>
      <c r="C57596" s="18">
        <v>168350</v>
      </c>
      <c r="D57596" t="s">
        <v>6</v>
      </c>
      <c r="E57596" s="23"/>
      <c r="F57596" s="18"/>
    </row>
    <row r="57597" spans="1:6" x14ac:dyDescent="0.25">
      <c r="A57597">
        <v>8925260554</v>
      </c>
      <c r="B57597" s="9">
        <v>25933</v>
      </c>
      <c r="C57597" s="18">
        <v>627251</v>
      </c>
      <c r="D57597" t="s">
        <v>6</v>
      </c>
      <c r="E57597" s="23"/>
      <c r="F57597" s="18"/>
    </row>
    <row r="57598" spans="1:6" x14ac:dyDescent="0.25">
      <c r="A57598">
        <v>8925273114</v>
      </c>
      <c r="B57598" s="9">
        <v>24837</v>
      </c>
      <c r="C57598" s="18">
        <v>132406</v>
      </c>
      <c r="D57598" t="s">
        <v>6</v>
      </c>
      <c r="E57598" s="23"/>
      <c r="F57598" s="18"/>
    </row>
    <row r="57599" spans="1:6" x14ac:dyDescent="0.25">
      <c r="A57599">
        <v>8925352363</v>
      </c>
      <c r="B57599" s="9">
        <v>25568</v>
      </c>
      <c r="C57599" s="18">
        <v>102995</v>
      </c>
      <c r="D57599" t="s">
        <v>6</v>
      </c>
      <c r="E57599" s="23"/>
      <c r="F57599" s="18"/>
    </row>
    <row r="57600" spans="1:6" x14ac:dyDescent="0.25">
      <c r="A57600">
        <v>8925387989</v>
      </c>
      <c r="B57600" s="9">
        <v>25203</v>
      </c>
      <c r="C57600" s="18">
        <v>141465</v>
      </c>
      <c r="D57600" t="s">
        <v>6</v>
      </c>
      <c r="E57600" s="23"/>
      <c r="F57600" s="18"/>
    </row>
    <row r="57601" spans="1:6" x14ac:dyDescent="0.25">
      <c r="A57601">
        <v>8925544308</v>
      </c>
      <c r="B57601" s="9">
        <v>24472</v>
      </c>
      <c r="C57601" s="18">
        <v>102338</v>
      </c>
      <c r="D57601" t="s">
        <v>6</v>
      </c>
      <c r="E57601" s="23"/>
      <c r="F57601" s="18"/>
    </row>
    <row r="57602" spans="1:6" x14ac:dyDescent="0.25">
      <c r="A57602">
        <v>8926134237</v>
      </c>
      <c r="B57602" s="9">
        <v>25933</v>
      </c>
      <c r="C57602" s="18">
        <v>192850</v>
      </c>
      <c r="D57602" t="s">
        <v>6</v>
      </c>
      <c r="E57602" s="23"/>
      <c r="F57602" s="18"/>
    </row>
    <row r="57603" spans="1:6" x14ac:dyDescent="0.25">
      <c r="A57603">
        <v>8926177402</v>
      </c>
      <c r="B57603" s="9">
        <v>25203</v>
      </c>
      <c r="C57603" s="18">
        <v>1287288</v>
      </c>
      <c r="D57603" t="s">
        <v>6</v>
      </c>
      <c r="E57603" s="23"/>
      <c r="F57603" s="18"/>
    </row>
    <row r="57604" spans="1:6" x14ac:dyDescent="0.25">
      <c r="A57604">
        <v>8926188439</v>
      </c>
      <c r="B57604" s="9">
        <v>24472</v>
      </c>
      <c r="C57604" s="18">
        <v>147804</v>
      </c>
      <c r="D57604" t="s">
        <v>6</v>
      </c>
      <c r="E57604" s="23"/>
      <c r="F57604" s="18"/>
    </row>
    <row r="57605" spans="1:6" x14ac:dyDescent="0.25">
      <c r="A57605">
        <v>8926207627</v>
      </c>
      <c r="B57605" s="9">
        <v>23011</v>
      </c>
      <c r="C57605" s="18">
        <v>143555</v>
      </c>
      <c r="D57605" t="s">
        <v>6</v>
      </c>
      <c r="E57605" s="23"/>
      <c r="F57605" s="18"/>
    </row>
    <row r="57606" spans="1:6" x14ac:dyDescent="0.25">
      <c r="A57606">
        <v>8926227916</v>
      </c>
      <c r="B57606" s="9">
        <v>23011</v>
      </c>
      <c r="C57606" s="18">
        <v>104215</v>
      </c>
      <c r="D57606" t="s">
        <v>6</v>
      </c>
      <c r="E57606" s="23"/>
      <c r="F57606" s="18"/>
    </row>
    <row r="57607" spans="1:6" x14ac:dyDescent="0.25">
      <c r="A57607">
        <v>8926397072</v>
      </c>
      <c r="B57607" s="9">
        <v>24472</v>
      </c>
      <c r="C57607" s="18">
        <v>42899</v>
      </c>
      <c r="D57607" t="s">
        <v>6</v>
      </c>
      <c r="E57607" s="23"/>
      <c r="F57607" s="18"/>
    </row>
    <row r="57608" spans="1:6" x14ac:dyDescent="0.25">
      <c r="A57608">
        <v>8926564596</v>
      </c>
      <c r="B57608" s="9">
        <v>26298</v>
      </c>
      <c r="C57608" s="18">
        <v>115955</v>
      </c>
      <c r="D57608" t="s">
        <v>6</v>
      </c>
      <c r="E57608" s="23"/>
      <c r="F57608" s="18"/>
    </row>
    <row r="57609" spans="1:6" x14ac:dyDescent="0.25">
      <c r="A57609">
        <v>8926804545</v>
      </c>
      <c r="B57609" s="9">
        <v>24837</v>
      </c>
      <c r="C57609" s="18">
        <v>103815</v>
      </c>
      <c r="D57609" t="s">
        <v>6</v>
      </c>
      <c r="E57609" s="23"/>
      <c r="F57609" s="18"/>
    </row>
    <row r="57610" spans="1:6" x14ac:dyDescent="0.25">
      <c r="A57610">
        <v>8926859599</v>
      </c>
      <c r="B57610" s="9">
        <v>25568</v>
      </c>
      <c r="C57610" s="18">
        <v>138404</v>
      </c>
      <c r="D57610" t="s">
        <v>6</v>
      </c>
      <c r="E57610" s="23"/>
      <c r="F57610" s="18"/>
    </row>
    <row r="57611" spans="1:6" x14ac:dyDescent="0.25">
      <c r="A57611">
        <v>8926967177</v>
      </c>
      <c r="B57611" s="9">
        <v>25933</v>
      </c>
      <c r="C57611" s="18">
        <v>91484</v>
      </c>
      <c r="D57611" t="s">
        <v>6</v>
      </c>
      <c r="E57611" s="23"/>
      <c r="F57611" s="18"/>
    </row>
    <row r="57612" spans="1:6" x14ac:dyDescent="0.25">
      <c r="A57612">
        <v>8927465901</v>
      </c>
      <c r="B57612" s="9">
        <v>23011</v>
      </c>
      <c r="C57612" s="18">
        <v>144904</v>
      </c>
      <c r="D57612" t="s">
        <v>6</v>
      </c>
      <c r="E57612" s="23"/>
      <c r="F57612" s="18"/>
    </row>
    <row r="57613" spans="1:6" x14ac:dyDescent="0.25">
      <c r="A57613">
        <v>8927488611</v>
      </c>
      <c r="B57613" s="9">
        <v>23376</v>
      </c>
      <c r="C57613" s="18">
        <v>121083</v>
      </c>
      <c r="D57613" t="s">
        <v>6</v>
      </c>
      <c r="E57613" s="23"/>
      <c r="F57613" s="18"/>
    </row>
    <row r="57614" spans="1:6" x14ac:dyDescent="0.25">
      <c r="A57614">
        <v>8927537909</v>
      </c>
      <c r="B57614" s="9">
        <v>23376</v>
      </c>
      <c r="C57614" s="18">
        <v>148615</v>
      </c>
      <c r="D57614" t="s">
        <v>6</v>
      </c>
      <c r="E57614" s="23"/>
      <c r="F57614" s="18"/>
    </row>
    <row r="57615" spans="1:6" x14ac:dyDescent="0.25">
      <c r="A57615">
        <v>8927770752</v>
      </c>
      <c r="B57615" s="9">
        <v>23011</v>
      </c>
      <c r="C57615" s="18">
        <v>139699</v>
      </c>
      <c r="D57615" t="s">
        <v>6</v>
      </c>
      <c r="E57615" s="23"/>
      <c r="F57615" s="18"/>
    </row>
    <row r="57616" spans="1:6" x14ac:dyDescent="0.25">
      <c r="A57616">
        <v>8927840562</v>
      </c>
      <c r="B57616" s="9">
        <v>24107</v>
      </c>
      <c r="C57616" s="18">
        <v>188920</v>
      </c>
      <c r="D57616" t="s">
        <v>6</v>
      </c>
      <c r="E57616" s="23"/>
      <c r="F57616" s="18"/>
    </row>
    <row r="57617" spans="1:6" x14ac:dyDescent="0.25">
      <c r="A57617">
        <v>8927998092</v>
      </c>
      <c r="B57617" s="9">
        <v>25933</v>
      </c>
      <c r="C57617" s="18">
        <v>96065</v>
      </c>
      <c r="D57617" t="s">
        <v>6</v>
      </c>
      <c r="E57617" s="23"/>
      <c r="F57617" s="18"/>
    </row>
    <row r="57618" spans="1:6" x14ac:dyDescent="0.25">
      <c r="A57618">
        <v>8928169503</v>
      </c>
      <c r="B57618" s="9">
        <v>24472</v>
      </c>
      <c r="C57618" s="18">
        <v>182043</v>
      </c>
      <c r="D57618" t="s">
        <v>6</v>
      </c>
      <c r="E57618" s="23"/>
      <c r="F57618" s="18"/>
    </row>
    <row r="57619" spans="1:6" x14ac:dyDescent="0.25">
      <c r="A57619">
        <v>8928418872</v>
      </c>
      <c r="B57619" s="9">
        <v>26298</v>
      </c>
      <c r="C57619" s="18">
        <v>156593</v>
      </c>
      <c r="D57619" t="s">
        <v>6</v>
      </c>
      <c r="E57619" s="23"/>
      <c r="F57619" s="18"/>
    </row>
    <row r="57620" spans="1:6" x14ac:dyDescent="0.25">
      <c r="A57620">
        <v>8928509867</v>
      </c>
      <c r="B57620" s="9">
        <v>24107</v>
      </c>
      <c r="C57620" s="18">
        <v>136304</v>
      </c>
      <c r="D57620" t="s">
        <v>6</v>
      </c>
      <c r="E57620" s="23"/>
      <c r="F57620" s="18"/>
    </row>
    <row r="57621" spans="1:6" x14ac:dyDescent="0.25">
      <c r="A57621">
        <v>8928525543</v>
      </c>
      <c r="B57621" s="9">
        <v>23011</v>
      </c>
      <c r="C57621" s="18">
        <v>157468</v>
      </c>
      <c r="D57621" t="s">
        <v>6</v>
      </c>
      <c r="E57621" s="23"/>
      <c r="F57621" s="18"/>
    </row>
    <row r="57622" spans="1:6" x14ac:dyDescent="0.25">
      <c r="A57622">
        <v>8928931082</v>
      </c>
      <c r="B57622" s="9">
        <v>24837</v>
      </c>
      <c r="C57622" s="18">
        <v>123886</v>
      </c>
      <c r="D57622" t="s">
        <v>6</v>
      </c>
      <c r="E57622" s="23"/>
      <c r="F57622" s="18"/>
    </row>
    <row r="57623" spans="1:6" x14ac:dyDescent="0.25">
      <c r="A57623">
        <v>8928974957</v>
      </c>
      <c r="B57623" s="9">
        <v>24837</v>
      </c>
      <c r="C57623" s="18">
        <v>120964</v>
      </c>
      <c r="D57623" t="s">
        <v>6</v>
      </c>
      <c r="E57623" s="23"/>
      <c r="F57623" s="18"/>
    </row>
    <row r="57624" spans="1:6" x14ac:dyDescent="0.25">
      <c r="A57624">
        <v>8929289104</v>
      </c>
      <c r="B57624" s="9">
        <v>25203</v>
      </c>
      <c r="C57624" s="18">
        <v>149478</v>
      </c>
      <c r="D57624" t="s">
        <v>6</v>
      </c>
      <c r="E57624" s="23"/>
      <c r="F57624" s="18"/>
    </row>
    <row r="57625" spans="1:6" x14ac:dyDescent="0.25">
      <c r="A57625">
        <v>8929408655</v>
      </c>
      <c r="B57625" s="9">
        <v>24107</v>
      </c>
      <c r="C57625" s="18">
        <v>161504</v>
      </c>
      <c r="D57625" t="s">
        <v>6</v>
      </c>
      <c r="E57625" s="23"/>
      <c r="F57625" s="18"/>
    </row>
    <row r="57626" spans="1:6" x14ac:dyDescent="0.25">
      <c r="A57626">
        <v>8929810656</v>
      </c>
      <c r="B57626" s="9">
        <v>25933</v>
      </c>
      <c r="C57626" s="18">
        <v>161323</v>
      </c>
      <c r="D57626" t="s">
        <v>6</v>
      </c>
      <c r="E57626" s="23"/>
      <c r="F57626" s="18"/>
    </row>
    <row r="57627" spans="1:6" x14ac:dyDescent="0.25">
      <c r="A57627">
        <v>8929919594</v>
      </c>
      <c r="B57627" s="9">
        <v>24107</v>
      </c>
      <c r="C57627" s="18">
        <v>120485</v>
      </c>
      <c r="D57627" t="s">
        <v>6</v>
      </c>
      <c r="E57627" s="23"/>
      <c r="F57627" s="18"/>
    </row>
    <row r="57628" spans="1:6" x14ac:dyDescent="0.25">
      <c r="A57628">
        <v>8930139925</v>
      </c>
      <c r="B57628" s="9">
        <v>25933</v>
      </c>
      <c r="C57628" s="18">
        <v>192165</v>
      </c>
      <c r="D57628" t="s">
        <v>6</v>
      </c>
      <c r="E57628" s="23"/>
      <c r="F57628" s="18"/>
    </row>
    <row r="57629" spans="1:6" x14ac:dyDescent="0.25">
      <c r="A57629">
        <v>8930447772</v>
      </c>
      <c r="B57629" s="9">
        <v>23011</v>
      </c>
      <c r="C57629" s="18">
        <v>137223</v>
      </c>
      <c r="D57629" t="s">
        <v>6</v>
      </c>
      <c r="E57629" s="23"/>
      <c r="F57629" s="18"/>
    </row>
    <row r="57630" spans="1:6" x14ac:dyDescent="0.25">
      <c r="A57630">
        <v>8930682551</v>
      </c>
      <c r="B57630" s="9">
        <v>25203</v>
      </c>
      <c r="C57630" s="18">
        <v>140665</v>
      </c>
      <c r="D57630" t="s">
        <v>6</v>
      </c>
      <c r="E57630" s="23"/>
      <c r="F57630" s="18"/>
    </row>
    <row r="57631" spans="1:6" x14ac:dyDescent="0.25">
      <c r="A57631">
        <v>8930883906</v>
      </c>
      <c r="B57631" s="9">
        <v>24472</v>
      </c>
      <c r="C57631" s="18">
        <v>189434</v>
      </c>
      <c r="D57631" t="s">
        <v>6</v>
      </c>
      <c r="E57631" s="23"/>
      <c r="F57631" s="18"/>
    </row>
    <row r="57632" spans="1:6" x14ac:dyDescent="0.25">
      <c r="A57632">
        <v>8930923771</v>
      </c>
      <c r="B57632" s="9">
        <v>25568</v>
      </c>
      <c r="C57632" s="18">
        <v>168550</v>
      </c>
      <c r="D57632" t="s">
        <v>6</v>
      </c>
      <c r="E57632" s="23"/>
      <c r="F57632" s="18"/>
    </row>
    <row r="57633" spans="1:6" x14ac:dyDescent="0.25">
      <c r="A57633">
        <v>8930927136</v>
      </c>
      <c r="B57633" s="9">
        <v>23742</v>
      </c>
      <c r="C57633" s="18">
        <v>143059</v>
      </c>
      <c r="D57633" t="s">
        <v>6</v>
      </c>
      <c r="E57633" s="23"/>
      <c r="F57633" s="18"/>
    </row>
    <row r="57634" spans="1:6" x14ac:dyDescent="0.25">
      <c r="A57634">
        <v>8931015541</v>
      </c>
      <c r="B57634" s="9">
        <v>26298</v>
      </c>
      <c r="C57634" s="18">
        <v>131884</v>
      </c>
      <c r="D57634" t="s">
        <v>6</v>
      </c>
      <c r="E57634" s="23"/>
      <c r="F57634" s="18"/>
    </row>
    <row r="57635" spans="1:6" x14ac:dyDescent="0.25">
      <c r="A57635">
        <v>8931428350</v>
      </c>
      <c r="B57635" s="9">
        <v>25933</v>
      </c>
      <c r="C57635" s="18">
        <v>1447301</v>
      </c>
      <c r="D57635" t="s">
        <v>6</v>
      </c>
      <c r="E57635" s="23"/>
      <c r="F57635" s="18"/>
    </row>
    <row r="57636" spans="1:6" x14ac:dyDescent="0.25">
      <c r="A57636">
        <v>8931500037</v>
      </c>
      <c r="B57636" s="9">
        <v>26298</v>
      </c>
      <c r="C57636" s="18">
        <v>164221</v>
      </c>
      <c r="D57636" t="s">
        <v>6</v>
      </c>
      <c r="E57636" s="23"/>
      <c r="F57636" s="18"/>
    </row>
    <row r="57637" spans="1:6" x14ac:dyDescent="0.25">
      <c r="A57637">
        <v>8931853601</v>
      </c>
      <c r="B57637" s="9">
        <v>24107</v>
      </c>
      <c r="C57637" s="18">
        <v>131221</v>
      </c>
      <c r="D57637" t="s">
        <v>6</v>
      </c>
      <c r="E57637" s="23"/>
      <c r="F57637" s="18"/>
    </row>
    <row r="57638" spans="1:6" x14ac:dyDescent="0.25">
      <c r="A57638">
        <v>8931929257</v>
      </c>
      <c r="B57638" s="9">
        <v>23376</v>
      </c>
      <c r="C57638" s="18">
        <v>181840</v>
      </c>
      <c r="D57638" t="s">
        <v>6</v>
      </c>
      <c r="E57638" s="23"/>
      <c r="F57638" s="18"/>
    </row>
    <row r="57639" spans="1:6" x14ac:dyDescent="0.25">
      <c r="A57639">
        <v>8931966580</v>
      </c>
      <c r="B57639" s="9">
        <v>23742</v>
      </c>
      <c r="C57639" s="18">
        <v>181605</v>
      </c>
      <c r="D57639" t="s">
        <v>6</v>
      </c>
      <c r="E57639" s="23"/>
      <c r="F57639" s="18"/>
    </row>
    <row r="57640" spans="1:6" x14ac:dyDescent="0.25">
      <c r="A57640">
        <v>8932127680</v>
      </c>
      <c r="B57640" s="9">
        <v>25203</v>
      </c>
      <c r="C57640" s="18">
        <v>110883</v>
      </c>
      <c r="D57640" t="s">
        <v>6</v>
      </c>
      <c r="E57640" s="23"/>
      <c r="F57640" s="18"/>
    </row>
    <row r="57641" spans="1:6" x14ac:dyDescent="0.25">
      <c r="A57641">
        <v>8932200843</v>
      </c>
      <c r="B57641" s="9">
        <v>24472</v>
      </c>
      <c r="C57641" s="18">
        <v>158410</v>
      </c>
      <c r="D57641" t="s">
        <v>6</v>
      </c>
      <c r="E57641" s="23"/>
      <c r="F57641" s="18"/>
    </row>
    <row r="57642" spans="1:6" x14ac:dyDescent="0.25">
      <c r="A57642">
        <v>8932300155</v>
      </c>
      <c r="B57642" s="9">
        <v>23011</v>
      </c>
      <c r="C57642" s="18">
        <v>151623</v>
      </c>
      <c r="D57642" t="s">
        <v>6</v>
      </c>
      <c r="E57642" s="23"/>
      <c r="F57642" s="18"/>
    </row>
    <row r="57643" spans="1:6" x14ac:dyDescent="0.25">
      <c r="A57643">
        <v>8932525174</v>
      </c>
      <c r="B57643" s="9">
        <v>23742</v>
      </c>
      <c r="C57643" s="18">
        <v>187340</v>
      </c>
      <c r="D57643" t="s">
        <v>6</v>
      </c>
      <c r="E57643" s="23"/>
      <c r="F57643" s="18"/>
    </row>
    <row r="57644" spans="1:6" x14ac:dyDescent="0.25">
      <c r="A57644">
        <v>8932637535</v>
      </c>
      <c r="B57644" s="9">
        <v>25933</v>
      </c>
      <c r="C57644" s="18">
        <v>140276</v>
      </c>
      <c r="D57644" t="s">
        <v>6</v>
      </c>
      <c r="E57644" s="23"/>
      <c r="F57644" s="18"/>
    </row>
    <row r="57645" spans="1:6" x14ac:dyDescent="0.25">
      <c r="A57645">
        <v>8932725059</v>
      </c>
      <c r="B57645" s="9">
        <v>24472</v>
      </c>
      <c r="C57645" s="18">
        <v>194318</v>
      </c>
      <c r="D57645" t="s">
        <v>6</v>
      </c>
      <c r="E57645" s="23"/>
      <c r="F57645" s="18"/>
    </row>
    <row r="57646" spans="1:6" x14ac:dyDescent="0.25">
      <c r="A57646">
        <v>8932819519</v>
      </c>
      <c r="B57646" s="9">
        <v>23742</v>
      </c>
      <c r="C57646" s="18">
        <v>213911</v>
      </c>
      <c r="D57646" t="s">
        <v>6</v>
      </c>
      <c r="E57646" s="23"/>
      <c r="F57646" s="18"/>
    </row>
    <row r="57647" spans="1:6" x14ac:dyDescent="0.25">
      <c r="A57647">
        <v>8933064301</v>
      </c>
      <c r="B57647" s="9">
        <v>23376</v>
      </c>
      <c r="C57647" s="18">
        <v>188603</v>
      </c>
      <c r="D57647" t="s">
        <v>6</v>
      </c>
      <c r="E57647" s="23"/>
      <c r="F57647" s="18"/>
    </row>
    <row r="57648" spans="1:6" x14ac:dyDescent="0.25">
      <c r="A57648">
        <v>8933243894</v>
      </c>
      <c r="B57648" s="9">
        <v>23742</v>
      </c>
      <c r="C57648" s="18">
        <v>134478</v>
      </c>
      <c r="D57648" t="s">
        <v>6</v>
      </c>
      <c r="E57648" s="23"/>
      <c r="F57648" s="18"/>
    </row>
    <row r="57649" spans="1:6" x14ac:dyDescent="0.25">
      <c r="A57649">
        <v>8933392866</v>
      </c>
      <c r="B57649" s="9">
        <v>23376</v>
      </c>
      <c r="C57649" s="18">
        <v>1487873</v>
      </c>
      <c r="D57649" t="s">
        <v>6</v>
      </c>
      <c r="E57649" s="23"/>
      <c r="F57649" s="18"/>
    </row>
    <row r="57650" spans="1:6" x14ac:dyDescent="0.25">
      <c r="A57650">
        <v>8933800484</v>
      </c>
      <c r="B57650" s="9">
        <v>26298</v>
      </c>
      <c r="C57650" s="18">
        <v>44766</v>
      </c>
      <c r="D57650" t="s">
        <v>6</v>
      </c>
      <c r="E57650" s="23"/>
      <c r="F57650" s="18"/>
    </row>
    <row r="57651" spans="1:6" x14ac:dyDescent="0.25">
      <c r="A57651">
        <v>8934052441</v>
      </c>
      <c r="B57651" s="9">
        <v>26298</v>
      </c>
      <c r="C57651" s="18">
        <v>719219</v>
      </c>
      <c r="D57651" t="s">
        <v>6</v>
      </c>
      <c r="E57651" s="23"/>
      <c r="F57651" s="18"/>
    </row>
    <row r="57652" spans="1:6" x14ac:dyDescent="0.25">
      <c r="A57652">
        <v>8934122439</v>
      </c>
      <c r="B57652" s="9">
        <v>25568</v>
      </c>
      <c r="C57652" s="18">
        <v>112814</v>
      </c>
      <c r="D57652" t="s">
        <v>6</v>
      </c>
      <c r="E57652" s="23"/>
      <c r="F57652" s="18"/>
    </row>
    <row r="57653" spans="1:6" x14ac:dyDescent="0.25">
      <c r="A57653">
        <v>8934771731</v>
      </c>
      <c r="B57653" s="9">
        <v>24472</v>
      </c>
      <c r="C57653" s="18">
        <v>154886</v>
      </c>
      <c r="D57653" t="s">
        <v>6</v>
      </c>
      <c r="E57653" s="23"/>
      <c r="F57653" s="18"/>
    </row>
    <row r="57654" spans="1:6" x14ac:dyDescent="0.25">
      <c r="A57654">
        <v>8934844439</v>
      </c>
      <c r="B57654" s="9">
        <v>25203</v>
      </c>
      <c r="C57654" s="18">
        <v>139330</v>
      </c>
      <c r="D57654" t="s">
        <v>6</v>
      </c>
      <c r="E57654" s="23"/>
      <c r="F57654" s="18"/>
    </row>
    <row r="57655" spans="1:6" x14ac:dyDescent="0.25">
      <c r="A57655">
        <v>8934857331</v>
      </c>
      <c r="B57655" s="9">
        <v>26298</v>
      </c>
      <c r="C57655" s="18">
        <v>66575</v>
      </c>
      <c r="D57655" t="s">
        <v>6</v>
      </c>
      <c r="E57655" s="23"/>
      <c r="F57655" s="18"/>
    </row>
    <row r="57656" spans="1:6" x14ac:dyDescent="0.25">
      <c r="A57656">
        <v>8934972854</v>
      </c>
      <c r="B57656" s="9">
        <v>23011</v>
      </c>
      <c r="C57656" s="18">
        <v>177094</v>
      </c>
      <c r="D57656" t="s">
        <v>6</v>
      </c>
      <c r="E57656" s="23"/>
      <c r="F57656" s="18"/>
    </row>
    <row r="57657" spans="1:6" x14ac:dyDescent="0.25">
      <c r="A57657">
        <v>8935374916</v>
      </c>
      <c r="B57657" s="9">
        <v>24107</v>
      </c>
      <c r="C57657" s="18">
        <v>164413</v>
      </c>
      <c r="D57657" t="s">
        <v>6</v>
      </c>
      <c r="E57657" s="23"/>
      <c r="F57657" s="18"/>
    </row>
    <row r="57658" spans="1:6" x14ac:dyDescent="0.25">
      <c r="A57658">
        <v>8935536572</v>
      </c>
      <c r="B57658" s="9">
        <v>24837</v>
      </c>
      <c r="C57658" s="18">
        <v>190035</v>
      </c>
      <c r="D57658" t="s">
        <v>6</v>
      </c>
      <c r="E57658" s="23"/>
      <c r="F57658" s="18"/>
    </row>
    <row r="57659" spans="1:6" x14ac:dyDescent="0.25">
      <c r="A57659">
        <v>8935623316</v>
      </c>
      <c r="B57659" s="9">
        <v>26298</v>
      </c>
      <c r="C57659" s="18">
        <v>224658</v>
      </c>
      <c r="D57659" t="s">
        <v>6</v>
      </c>
      <c r="E57659" s="23"/>
      <c r="F57659" s="18"/>
    </row>
    <row r="57660" spans="1:6" x14ac:dyDescent="0.25">
      <c r="A57660">
        <v>8935834220</v>
      </c>
      <c r="B57660" s="9">
        <v>23742</v>
      </c>
      <c r="C57660" s="18">
        <v>121926</v>
      </c>
      <c r="D57660" t="s">
        <v>6</v>
      </c>
      <c r="E57660" s="23"/>
      <c r="F57660" s="18"/>
    </row>
    <row r="57661" spans="1:6" x14ac:dyDescent="0.25">
      <c r="A57661">
        <v>8935873384</v>
      </c>
      <c r="B57661" s="9">
        <v>25568</v>
      </c>
      <c r="C57661" s="18">
        <v>217831</v>
      </c>
      <c r="D57661" t="s">
        <v>6</v>
      </c>
      <c r="E57661" s="23"/>
      <c r="F57661" s="18"/>
    </row>
    <row r="57662" spans="1:6" x14ac:dyDescent="0.25">
      <c r="A57662">
        <v>8935958352</v>
      </c>
      <c r="B57662" s="9">
        <v>25933</v>
      </c>
      <c r="C57662" s="18">
        <v>219050</v>
      </c>
      <c r="D57662" t="s">
        <v>6</v>
      </c>
      <c r="E57662" s="23"/>
      <c r="F57662" s="18"/>
    </row>
    <row r="57663" spans="1:6" x14ac:dyDescent="0.25">
      <c r="A57663">
        <v>8936135253</v>
      </c>
      <c r="B57663" s="9">
        <v>24472</v>
      </c>
      <c r="C57663" s="18">
        <v>168226</v>
      </c>
      <c r="D57663" t="s">
        <v>6</v>
      </c>
      <c r="E57663" s="23"/>
      <c r="F57663" s="18"/>
    </row>
    <row r="57664" spans="1:6" x14ac:dyDescent="0.25">
      <c r="A57664">
        <v>8936166258</v>
      </c>
      <c r="B57664" s="9">
        <v>24107</v>
      </c>
      <c r="C57664" s="18">
        <v>144644</v>
      </c>
      <c r="D57664" t="s">
        <v>6</v>
      </c>
      <c r="E57664" s="23"/>
      <c r="F57664" s="18"/>
    </row>
    <row r="57665" spans="1:6" x14ac:dyDescent="0.25">
      <c r="A57665">
        <v>8936293824</v>
      </c>
      <c r="B57665" s="9">
        <v>24472</v>
      </c>
      <c r="C57665" s="18">
        <v>96783</v>
      </c>
      <c r="D57665" t="s">
        <v>6</v>
      </c>
      <c r="E57665" s="23"/>
      <c r="F57665" s="18"/>
    </row>
    <row r="57666" spans="1:6" x14ac:dyDescent="0.25">
      <c r="A57666">
        <v>8936350230</v>
      </c>
      <c r="B57666" s="9">
        <v>25568</v>
      </c>
      <c r="C57666" s="18">
        <v>147383</v>
      </c>
      <c r="D57666" t="s">
        <v>6</v>
      </c>
      <c r="E57666" s="23"/>
      <c r="F57666" s="18"/>
    </row>
    <row r="57667" spans="1:6" x14ac:dyDescent="0.25">
      <c r="A57667">
        <v>8936558708</v>
      </c>
      <c r="B57667" s="9">
        <v>24472</v>
      </c>
      <c r="C57667" s="18">
        <v>147233</v>
      </c>
      <c r="D57667" t="s">
        <v>6</v>
      </c>
      <c r="E57667" s="23"/>
      <c r="F57667" s="18"/>
    </row>
    <row r="57668" spans="1:6" x14ac:dyDescent="0.25">
      <c r="A57668">
        <v>8936646328</v>
      </c>
      <c r="B57668" s="9">
        <v>26298</v>
      </c>
      <c r="C57668" s="18">
        <v>91851</v>
      </c>
      <c r="D57668" t="s">
        <v>6</v>
      </c>
      <c r="E57668" s="23"/>
      <c r="F57668" s="18"/>
    </row>
    <row r="57669" spans="1:6" x14ac:dyDescent="0.25">
      <c r="A57669">
        <v>8936811697</v>
      </c>
      <c r="B57669" s="9">
        <v>25933</v>
      </c>
      <c r="C57669" s="18">
        <v>165668</v>
      </c>
      <c r="D57669" t="s">
        <v>6</v>
      </c>
      <c r="E57669" s="23"/>
      <c r="F57669" s="18"/>
    </row>
    <row r="57670" spans="1:6" x14ac:dyDescent="0.25">
      <c r="A57670">
        <v>8936868205</v>
      </c>
      <c r="B57670" s="9">
        <v>24837</v>
      </c>
      <c r="C57670" s="18">
        <v>98708</v>
      </c>
      <c r="D57670" t="s">
        <v>6</v>
      </c>
      <c r="E57670" s="23"/>
      <c r="F57670" s="18"/>
    </row>
    <row r="57671" spans="1:6" x14ac:dyDescent="0.25">
      <c r="A57671">
        <v>8936886656</v>
      </c>
      <c r="B57671" s="9">
        <v>24472</v>
      </c>
      <c r="C57671" s="18">
        <v>175694</v>
      </c>
      <c r="D57671" t="s">
        <v>6</v>
      </c>
      <c r="E57671" s="23"/>
      <c r="F57671" s="18"/>
    </row>
    <row r="57672" spans="1:6" x14ac:dyDescent="0.25">
      <c r="A57672">
        <v>8937517628</v>
      </c>
      <c r="B57672" s="9">
        <v>24472</v>
      </c>
      <c r="C57672" s="18">
        <v>227385</v>
      </c>
      <c r="D57672" t="s">
        <v>6</v>
      </c>
      <c r="E57672" s="23"/>
      <c r="F57672" s="18"/>
    </row>
    <row r="57673" spans="1:6" x14ac:dyDescent="0.25">
      <c r="A57673">
        <v>8937536051</v>
      </c>
      <c r="B57673" s="9">
        <v>24472</v>
      </c>
      <c r="C57673" s="18">
        <v>107295</v>
      </c>
      <c r="D57673" t="s">
        <v>6</v>
      </c>
      <c r="E57673" s="23"/>
      <c r="F57673" s="18"/>
    </row>
    <row r="57674" spans="1:6" x14ac:dyDescent="0.25">
      <c r="A57674">
        <v>8937541796</v>
      </c>
      <c r="B57674" s="9">
        <v>23742</v>
      </c>
      <c r="C57674" s="18">
        <v>38773</v>
      </c>
      <c r="D57674" t="s">
        <v>6</v>
      </c>
      <c r="E57674" s="23"/>
      <c r="F57674" s="18"/>
    </row>
    <row r="57675" spans="1:6" x14ac:dyDescent="0.25">
      <c r="A57675">
        <v>8937827201</v>
      </c>
      <c r="B57675" s="9">
        <v>23011</v>
      </c>
      <c r="C57675" s="18">
        <v>110740</v>
      </c>
      <c r="D57675" t="s">
        <v>6</v>
      </c>
      <c r="E57675" s="23"/>
      <c r="F57675" s="18"/>
    </row>
    <row r="57676" spans="1:6" x14ac:dyDescent="0.25">
      <c r="A57676">
        <v>8937995278</v>
      </c>
      <c r="B57676" s="9">
        <v>24472</v>
      </c>
      <c r="C57676" s="18">
        <v>81124</v>
      </c>
      <c r="D57676" t="s">
        <v>6</v>
      </c>
      <c r="E57676" s="23"/>
      <c r="F57676" s="18"/>
    </row>
    <row r="57677" spans="1:6" x14ac:dyDescent="0.25">
      <c r="A57677">
        <v>8938028807</v>
      </c>
      <c r="B57677" s="9">
        <v>23376</v>
      </c>
      <c r="C57677" s="18">
        <v>120538</v>
      </c>
      <c r="D57677" t="s">
        <v>6</v>
      </c>
      <c r="E57677" s="23"/>
      <c r="F57677" s="18"/>
    </row>
    <row r="57678" spans="1:6" x14ac:dyDescent="0.25">
      <c r="A57678">
        <v>8938093991</v>
      </c>
      <c r="B57678" s="9">
        <v>26298</v>
      </c>
      <c r="C57678" s="18">
        <v>160044</v>
      </c>
      <c r="D57678" t="s">
        <v>6</v>
      </c>
      <c r="E57678" s="23"/>
      <c r="F57678" s="18"/>
    </row>
    <row r="57679" spans="1:6" x14ac:dyDescent="0.25">
      <c r="A57679">
        <v>8938118153</v>
      </c>
      <c r="B57679" s="9">
        <v>25568</v>
      </c>
      <c r="C57679" s="18">
        <v>53321</v>
      </c>
      <c r="D57679" t="s">
        <v>6</v>
      </c>
      <c r="E57679" s="23"/>
      <c r="F57679" s="18"/>
    </row>
    <row r="57680" spans="1:6" x14ac:dyDescent="0.25">
      <c r="A57680">
        <v>8938163543</v>
      </c>
      <c r="B57680" s="9">
        <v>24107</v>
      </c>
      <c r="C57680" s="18">
        <v>157601</v>
      </c>
      <c r="D57680" t="s">
        <v>6</v>
      </c>
      <c r="E57680" s="23"/>
      <c r="F57680" s="18"/>
    </row>
    <row r="57681" spans="1:6" x14ac:dyDescent="0.25">
      <c r="A57681">
        <v>8938245687</v>
      </c>
      <c r="B57681" s="9">
        <v>26298</v>
      </c>
      <c r="C57681" s="18">
        <v>163535</v>
      </c>
      <c r="D57681" t="s">
        <v>6</v>
      </c>
      <c r="E57681" s="23"/>
      <c r="F57681" s="18"/>
    </row>
    <row r="57682" spans="1:6" x14ac:dyDescent="0.25">
      <c r="A57682">
        <v>8938431898</v>
      </c>
      <c r="B57682" s="9">
        <v>23742</v>
      </c>
      <c r="C57682" s="18">
        <v>137589</v>
      </c>
      <c r="D57682" t="s">
        <v>6</v>
      </c>
      <c r="E57682" s="23"/>
      <c r="F57682" s="18"/>
    </row>
    <row r="57683" spans="1:6" x14ac:dyDescent="0.25">
      <c r="A57683">
        <v>8938559910</v>
      </c>
      <c r="B57683" s="9">
        <v>24107</v>
      </c>
      <c r="C57683" s="18">
        <v>135479</v>
      </c>
      <c r="D57683" t="s">
        <v>6</v>
      </c>
      <c r="E57683" s="23"/>
      <c r="F57683" s="18"/>
    </row>
    <row r="57684" spans="1:6" x14ac:dyDescent="0.25">
      <c r="A57684">
        <v>8938615669</v>
      </c>
      <c r="B57684" s="9">
        <v>25933</v>
      </c>
      <c r="C57684" s="18">
        <v>208074</v>
      </c>
      <c r="D57684" t="s">
        <v>6</v>
      </c>
      <c r="E57684" s="23"/>
      <c r="F57684" s="18"/>
    </row>
    <row r="57685" spans="1:6" x14ac:dyDescent="0.25">
      <c r="A57685">
        <v>8938853485</v>
      </c>
      <c r="B57685" s="9">
        <v>23376</v>
      </c>
      <c r="C57685" s="18">
        <v>187560</v>
      </c>
      <c r="D57685" t="s">
        <v>6</v>
      </c>
      <c r="E57685" s="23"/>
      <c r="F57685" s="18"/>
    </row>
    <row r="57686" spans="1:6" x14ac:dyDescent="0.25">
      <c r="A57686">
        <v>8938926450</v>
      </c>
      <c r="B57686" s="9">
        <v>24107</v>
      </c>
      <c r="C57686" s="18">
        <v>97220</v>
      </c>
      <c r="D57686" t="s">
        <v>6</v>
      </c>
      <c r="E57686" s="23"/>
      <c r="F57686" s="18"/>
    </row>
    <row r="57687" spans="1:6" x14ac:dyDescent="0.25">
      <c r="A57687">
        <v>8938956775</v>
      </c>
      <c r="B57687" s="9">
        <v>24837</v>
      </c>
      <c r="C57687" s="18">
        <v>180273</v>
      </c>
      <c r="D57687" t="s">
        <v>6</v>
      </c>
      <c r="E57687" s="23"/>
      <c r="F57687" s="18"/>
    </row>
    <row r="57688" spans="1:6" x14ac:dyDescent="0.25">
      <c r="A57688">
        <v>8939014816</v>
      </c>
      <c r="B57688" s="9">
        <v>24837</v>
      </c>
      <c r="C57688" s="18">
        <v>830471</v>
      </c>
      <c r="D57688" t="s">
        <v>6</v>
      </c>
      <c r="E57688" s="23"/>
      <c r="F57688" s="18"/>
    </row>
    <row r="57689" spans="1:6" x14ac:dyDescent="0.25">
      <c r="A57689">
        <v>8939230996</v>
      </c>
      <c r="B57689" s="9">
        <v>23011</v>
      </c>
      <c r="C57689" s="18">
        <v>186715</v>
      </c>
      <c r="D57689" t="s">
        <v>6</v>
      </c>
      <c r="E57689" s="23"/>
      <c r="F57689" s="18"/>
    </row>
    <row r="57690" spans="1:6" x14ac:dyDescent="0.25">
      <c r="A57690">
        <v>8939420858</v>
      </c>
      <c r="B57690" s="9">
        <v>23376</v>
      </c>
      <c r="C57690" s="18">
        <v>156298</v>
      </c>
      <c r="D57690" t="s">
        <v>6</v>
      </c>
      <c r="E57690" s="23"/>
      <c r="F57690" s="18"/>
    </row>
    <row r="57691" spans="1:6" x14ac:dyDescent="0.25">
      <c r="A57691">
        <v>8939798147</v>
      </c>
      <c r="B57691" s="9">
        <v>23376</v>
      </c>
      <c r="C57691" s="18">
        <v>121344</v>
      </c>
      <c r="D57691" t="s">
        <v>6</v>
      </c>
      <c r="E57691" s="23"/>
      <c r="F57691" s="18"/>
    </row>
    <row r="57692" spans="1:6" x14ac:dyDescent="0.25">
      <c r="A57692">
        <v>8941240796</v>
      </c>
      <c r="B57692" s="9">
        <v>24472</v>
      </c>
      <c r="C57692" s="18">
        <v>198098</v>
      </c>
      <c r="D57692" t="s">
        <v>6</v>
      </c>
      <c r="E57692" s="23"/>
      <c r="F57692" s="18"/>
    </row>
    <row r="57693" spans="1:6" x14ac:dyDescent="0.25">
      <c r="A57693">
        <v>8941280558</v>
      </c>
      <c r="B57693" s="9">
        <v>25933</v>
      </c>
      <c r="C57693" s="18">
        <v>183158</v>
      </c>
      <c r="D57693" t="s">
        <v>6</v>
      </c>
      <c r="E57693" s="23"/>
      <c r="F57693" s="18"/>
    </row>
    <row r="57694" spans="1:6" x14ac:dyDescent="0.25">
      <c r="A57694">
        <v>8941417499</v>
      </c>
      <c r="B57694" s="9">
        <v>26298</v>
      </c>
      <c r="C57694" s="18">
        <v>190453</v>
      </c>
      <c r="D57694" t="s">
        <v>6</v>
      </c>
      <c r="E57694" s="23"/>
      <c r="F57694" s="18"/>
    </row>
    <row r="57695" spans="1:6" x14ac:dyDescent="0.25">
      <c r="A57695">
        <v>8941487744</v>
      </c>
      <c r="B57695" s="9">
        <v>24472</v>
      </c>
      <c r="C57695" s="18">
        <v>68260</v>
      </c>
      <c r="D57695" t="s">
        <v>6</v>
      </c>
      <c r="E57695" s="23"/>
      <c r="F57695" s="18"/>
    </row>
    <row r="57696" spans="1:6" x14ac:dyDescent="0.25">
      <c r="A57696">
        <v>8941496296</v>
      </c>
      <c r="B57696" s="9">
        <v>23376</v>
      </c>
      <c r="C57696" s="18">
        <v>162041</v>
      </c>
      <c r="D57696" t="s">
        <v>6</v>
      </c>
      <c r="E57696" s="23"/>
      <c r="F57696" s="18"/>
    </row>
    <row r="57697" spans="1:6" x14ac:dyDescent="0.25">
      <c r="A57697">
        <v>8941689753</v>
      </c>
      <c r="B57697" s="9">
        <v>23011</v>
      </c>
      <c r="C57697" s="18">
        <v>171045</v>
      </c>
      <c r="D57697" t="s">
        <v>6</v>
      </c>
      <c r="E57697" s="23"/>
      <c r="F57697" s="18"/>
    </row>
    <row r="57698" spans="1:6" x14ac:dyDescent="0.25">
      <c r="A57698">
        <v>8941900824</v>
      </c>
      <c r="B57698" s="9">
        <v>23376</v>
      </c>
      <c r="C57698" s="18">
        <v>110759</v>
      </c>
      <c r="D57698" t="s">
        <v>6</v>
      </c>
      <c r="E57698" s="23"/>
      <c r="F57698" s="18"/>
    </row>
    <row r="57699" spans="1:6" x14ac:dyDescent="0.25">
      <c r="A57699">
        <v>8942046036</v>
      </c>
      <c r="B57699" s="9">
        <v>25203</v>
      </c>
      <c r="C57699" s="18">
        <v>143120</v>
      </c>
      <c r="D57699" t="s">
        <v>6</v>
      </c>
      <c r="E57699" s="23"/>
      <c r="F57699" s="18"/>
    </row>
    <row r="57700" spans="1:6" x14ac:dyDescent="0.25">
      <c r="A57700">
        <v>8942201994</v>
      </c>
      <c r="B57700" s="9">
        <v>24107</v>
      </c>
      <c r="C57700" s="18">
        <v>191155</v>
      </c>
      <c r="D57700" t="s">
        <v>6</v>
      </c>
      <c r="E57700" s="23"/>
      <c r="F57700" s="18"/>
    </row>
    <row r="57701" spans="1:6" x14ac:dyDescent="0.25">
      <c r="A57701">
        <v>8942211332</v>
      </c>
      <c r="B57701" s="9">
        <v>24107</v>
      </c>
      <c r="C57701" s="18">
        <v>154105</v>
      </c>
      <c r="D57701" t="s">
        <v>6</v>
      </c>
      <c r="E57701" s="23"/>
      <c r="F57701" s="18"/>
    </row>
    <row r="57702" spans="1:6" x14ac:dyDescent="0.25">
      <c r="A57702">
        <v>8942308508</v>
      </c>
      <c r="B57702" s="9">
        <v>23011</v>
      </c>
      <c r="C57702" s="18">
        <v>168196</v>
      </c>
      <c r="D57702" t="s">
        <v>6</v>
      </c>
      <c r="E57702" s="23"/>
      <c r="F57702" s="18"/>
    </row>
    <row r="57703" spans="1:6" x14ac:dyDescent="0.25">
      <c r="A57703">
        <v>8942331893</v>
      </c>
      <c r="B57703" s="9">
        <v>25203</v>
      </c>
      <c r="C57703" s="18">
        <v>133009</v>
      </c>
      <c r="D57703" t="s">
        <v>6</v>
      </c>
      <c r="E57703" s="23"/>
      <c r="F57703" s="18"/>
    </row>
    <row r="57704" spans="1:6" x14ac:dyDescent="0.25">
      <c r="A57704">
        <v>8942563762</v>
      </c>
      <c r="B57704" s="9">
        <v>25203</v>
      </c>
      <c r="C57704" s="18">
        <v>95709</v>
      </c>
      <c r="D57704" t="s">
        <v>6</v>
      </c>
      <c r="E57704" s="23"/>
      <c r="F57704" s="18"/>
    </row>
    <row r="57705" spans="1:6" x14ac:dyDescent="0.25">
      <c r="A57705">
        <v>8942620515</v>
      </c>
      <c r="B57705" s="9">
        <v>25568</v>
      </c>
      <c r="C57705" s="18">
        <v>149333</v>
      </c>
      <c r="D57705" t="s">
        <v>6</v>
      </c>
      <c r="E57705" s="23"/>
      <c r="F57705" s="18"/>
    </row>
    <row r="57706" spans="1:6" x14ac:dyDescent="0.25">
      <c r="A57706">
        <v>8942636610</v>
      </c>
      <c r="B57706" s="9">
        <v>23376</v>
      </c>
      <c r="C57706" s="18">
        <v>172446</v>
      </c>
      <c r="D57706" t="s">
        <v>6</v>
      </c>
      <c r="E57706" s="23"/>
      <c r="F57706" s="18"/>
    </row>
    <row r="57707" spans="1:6" x14ac:dyDescent="0.25">
      <c r="A57707">
        <v>8943047387</v>
      </c>
      <c r="B57707" s="9">
        <v>26298</v>
      </c>
      <c r="C57707" s="18">
        <v>156530</v>
      </c>
      <c r="D57707" t="s">
        <v>6</v>
      </c>
      <c r="E57707" s="23"/>
      <c r="F57707" s="18"/>
    </row>
    <row r="57708" spans="1:6" x14ac:dyDescent="0.25">
      <c r="A57708">
        <v>8943622218</v>
      </c>
      <c r="B57708" s="9">
        <v>25933</v>
      </c>
      <c r="C57708" s="18">
        <v>107035</v>
      </c>
      <c r="D57708" t="s">
        <v>6</v>
      </c>
      <c r="E57708" s="23"/>
      <c r="F57708" s="18"/>
    </row>
    <row r="57709" spans="1:6" x14ac:dyDescent="0.25">
      <c r="A57709">
        <v>8943818348</v>
      </c>
      <c r="B57709" s="9">
        <v>23376</v>
      </c>
      <c r="C57709" s="18">
        <v>72114</v>
      </c>
      <c r="D57709" t="s">
        <v>6</v>
      </c>
      <c r="E57709" s="23"/>
      <c r="F57709" s="18"/>
    </row>
    <row r="57710" spans="1:6" x14ac:dyDescent="0.25">
      <c r="A57710">
        <v>8943850139</v>
      </c>
      <c r="B57710" s="9">
        <v>25568</v>
      </c>
      <c r="C57710" s="18">
        <v>153801</v>
      </c>
      <c r="D57710" t="s">
        <v>6</v>
      </c>
      <c r="E57710" s="23"/>
      <c r="F57710" s="18"/>
    </row>
    <row r="57711" spans="1:6" x14ac:dyDescent="0.25">
      <c r="A57711">
        <v>8943913018</v>
      </c>
      <c r="B57711" s="9">
        <v>24837</v>
      </c>
      <c r="C57711" s="18">
        <v>68246</v>
      </c>
      <c r="D57711" t="s">
        <v>6</v>
      </c>
      <c r="E57711" s="23"/>
      <c r="F57711" s="18"/>
    </row>
    <row r="57712" spans="1:6" x14ac:dyDescent="0.25">
      <c r="A57712">
        <v>8944172791</v>
      </c>
      <c r="B57712" s="9">
        <v>23376</v>
      </c>
      <c r="C57712" s="18">
        <v>123720</v>
      </c>
      <c r="D57712" t="s">
        <v>6</v>
      </c>
      <c r="E57712" s="23"/>
      <c r="F57712" s="18"/>
    </row>
    <row r="57713" spans="1:6" x14ac:dyDescent="0.25">
      <c r="A57713">
        <v>8944277333</v>
      </c>
      <c r="B57713" s="9">
        <v>26298</v>
      </c>
      <c r="C57713" s="18">
        <v>99600</v>
      </c>
      <c r="D57713" t="s">
        <v>6</v>
      </c>
      <c r="E57713" s="23"/>
      <c r="F57713" s="18"/>
    </row>
    <row r="57714" spans="1:6" x14ac:dyDescent="0.25">
      <c r="A57714">
        <v>8944742755</v>
      </c>
      <c r="B57714" s="9">
        <v>23376</v>
      </c>
      <c r="C57714" s="18">
        <v>80570</v>
      </c>
      <c r="D57714" t="s">
        <v>6</v>
      </c>
      <c r="E57714" s="23"/>
      <c r="F57714" s="18"/>
    </row>
    <row r="57715" spans="1:6" x14ac:dyDescent="0.25">
      <c r="A57715">
        <v>8944760511</v>
      </c>
      <c r="B57715" s="9">
        <v>25933</v>
      </c>
      <c r="C57715" s="18">
        <v>153644</v>
      </c>
      <c r="D57715" t="s">
        <v>6</v>
      </c>
      <c r="E57715" s="23"/>
      <c r="F57715" s="18"/>
    </row>
    <row r="57716" spans="1:6" x14ac:dyDescent="0.25">
      <c r="A57716">
        <v>8944873707</v>
      </c>
      <c r="B57716" s="9">
        <v>24107</v>
      </c>
      <c r="C57716" s="18">
        <v>118508</v>
      </c>
      <c r="D57716" t="s">
        <v>6</v>
      </c>
      <c r="E57716" s="23"/>
      <c r="F57716" s="18"/>
    </row>
    <row r="57717" spans="1:6" x14ac:dyDescent="0.25">
      <c r="A57717">
        <v>8944935003</v>
      </c>
      <c r="B57717" s="9">
        <v>24107</v>
      </c>
      <c r="C57717" s="18">
        <v>85491</v>
      </c>
      <c r="D57717" t="s">
        <v>6</v>
      </c>
      <c r="E57717" s="23"/>
      <c r="F57717" s="18"/>
    </row>
    <row r="57718" spans="1:6" x14ac:dyDescent="0.25">
      <c r="A57718">
        <v>8945122796</v>
      </c>
      <c r="B57718" s="9">
        <v>23376</v>
      </c>
      <c r="C57718" s="18">
        <v>109658</v>
      </c>
      <c r="D57718" t="s">
        <v>6</v>
      </c>
      <c r="E57718" s="23"/>
      <c r="F57718" s="18"/>
    </row>
    <row r="57719" spans="1:6" x14ac:dyDescent="0.25">
      <c r="A57719">
        <v>8945263166</v>
      </c>
      <c r="B57719" s="9">
        <v>23011</v>
      </c>
      <c r="C57719" s="18">
        <v>813526</v>
      </c>
      <c r="D57719" t="s">
        <v>6</v>
      </c>
      <c r="E57719" s="23"/>
      <c r="F57719" s="18"/>
    </row>
    <row r="57720" spans="1:6" x14ac:dyDescent="0.25">
      <c r="A57720">
        <v>8945458861</v>
      </c>
      <c r="B57720" s="9">
        <v>26298</v>
      </c>
      <c r="C57720" s="18">
        <v>874618</v>
      </c>
      <c r="D57720" t="s">
        <v>6</v>
      </c>
      <c r="E57720" s="23"/>
      <c r="F57720" s="18"/>
    </row>
    <row r="57721" spans="1:6" x14ac:dyDescent="0.25">
      <c r="A57721">
        <v>8945520759</v>
      </c>
      <c r="B57721" s="9">
        <v>23011</v>
      </c>
      <c r="C57721" s="18">
        <v>108030</v>
      </c>
      <c r="D57721" t="s">
        <v>6</v>
      </c>
      <c r="E57721" s="23"/>
      <c r="F57721" s="18"/>
    </row>
    <row r="57722" spans="1:6" x14ac:dyDescent="0.25">
      <c r="A57722">
        <v>8945741545</v>
      </c>
      <c r="B57722" s="9">
        <v>25203</v>
      </c>
      <c r="C57722" s="18">
        <v>142559</v>
      </c>
      <c r="D57722" t="s">
        <v>6</v>
      </c>
      <c r="E57722" s="23"/>
      <c r="F57722" s="18"/>
    </row>
    <row r="57723" spans="1:6" x14ac:dyDescent="0.25">
      <c r="A57723">
        <v>8945765618</v>
      </c>
      <c r="B57723" s="9">
        <v>24837</v>
      </c>
      <c r="C57723" s="18">
        <v>67080</v>
      </c>
      <c r="D57723" t="s">
        <v>6</v>
      </c>
      <c r="E57723" s="23"/>
      <c r="F57723" s="18"/>
    </row>
    <row r="57724" spans="1:6" x14ac:dyDescent="0.25">
      <c r="A57724">
        <v>8946065387</v>
      </c>
      <c r="B57724" s="9">
        <v>26298</v>
      </c>
      <c r="C57724" s="18">
        <v>149101</v>
      </c>
      <c r="D57724" t="s">
        <v>6</v>
      </c>
      <c r="E57724" s="23"/>
      <c r="F57724" s="18"/>
    </row>
    <row r="57725" spans="1:6" x14ac:dyDescent="0.25">
      <c r="A57725">
        <v>8946334053</v>
      </c>
      <c r="B57725" s="9">
        <v>25933</v>
      </c>
      <c r="C57725" s="18">
        <v>74393</v>
      </c>
      <c r="D57725" t="s">
        <v>6</v>
      </c>
      <c r="E57725" s="23"/>
      <c r="F57725" s="18"/>
    </row>
    <row r="57726" spans="1:6" x14ac:dyDescent="0.25">
      <c r="A57726">
        <v>8946386239</v>
      </c>
      <c r="B57726" s="9">
        <v>24472</v>
      </c>
      <c r="C57726" s="18">
        <v>177490</v>
      </c>
      <c r="D57726" t="s">
        <v>6</v>
      </c>
      <c r="E57726" s="23"/>
      <c r="F57726" s="18"/>
    </row>
    <row r="57727" spans="1:6" x14ac:dyDescent="0.25">
      <c r="A57727">
        <v>8946488318</v>
      </c>
      <c r="B57727" s="9">
        <v>23742</v>
      </c>
      <c r="C57727" s="18">
        <v>176591</v>
      </c>
      <c r="D57727" t="s">
        <v>6</v>
      </c>
      <c r="E57727" s="23"/>
      <c r="F57727" s="18"/>
    </row>
    <row r="57728" spans="1:6" x14ac:dyDescent="0.25">
      <c r="A57728">
        <v>8946723576</v>
      </c>
      <c r="B57728" s="9">
        <v>24472</v>
      </c>
      <c r="C57728" s="18">
        <v>136714</v>
      </c>
      <c r="D57728" t="s">
        <v>6</v>
      </c>
      <c r="E57728" s="23"/>
      <c r="F57728" s="18"/>
    </row>
    <row r="57729" spans="1:6" x14ac:dyDescent="0.25">
      <c r="A57729">
        <v>8947102578</v>
      </c>
      <c r="B57729" s="9">
        <v>24837</v>
      </c>
      <c r="C57729" s="18">
        <v>134110</v>
      </c>
      <c r="D57729" t="s">
        <v>6</v>
      </c>
      <c r="E57729" s="23"/>
      <c r="F57729" s="18"/>
    </row>
    <row r="57730" spans="1:6" x14ac:dyDescent="0.25">
      <c r="A57730">
        <v>8947753407</v>
      </c>
      <c r="B57730" s="9">
        <v>23742</v>
      </c>
      <c r="C57730" s="18">
        <v>123290</v>
      </c>
      <c r="D57730" t="s">
        <v>6</v>
      </c>
      <c r="E57730" s="23"/>
      <c r="F57730" s="18"/>
    </row>
    <row r="57731" spans="1:6" x14ac:dyDescent="0.25">
      <c r="A57731">
        <v>8947853225</v>
      </c>
      <c r="B57731" s="9">
        <v>23742</v>
      </c>
      <c r="C57731" s="18">
        <v>117983</v>
      </c>
      <c r="D57731" t="s">
        <v>6</v>
      </c>
      <c r="E57731" s="23"/>
      <c r="F57731" s="18"/>
    </row>
    <row r="57732" spans="1:6" x14ac:dyDescent="0.25">
      <c r="A57732">
        <v>8947855142</v>
      </c>
      <c r="B57732" s="9">
        <v>26298</v>
      </c>
      <c r="C57732" s="18">
        <v>156813</v>
      </c>
      <c r="D57732" t="s">
        <v>6</v>
      </c>
      <c r="E57732" s="23"/>
      <c r="F57732" s="18"/>
    </row>
    <row r="57733" spans="1:6" x14ac:dyDescent="0.25">
      <c r="A57733">
        <v>8948208948</v>
      </c>
      <c r="B57733" s="9">
        <v>23742</v>
      </c>
      <c r="C57733" s="18">
        <v>140854</v>
      </c>
      <c r="D57733" t="s">
        <v>6</v>
      </c>
      <c r="E57733" s="23"/>
      <c r="F57733" s="18"/>
    </row>
    <row r="57734" spans="1:6" x14ac:dyDescent="0.25">
      <c r="A57734">
        <v>8948457162</v>
      </c>
      <c r="B57734" s="9">
        <v>25933</v>
      </c>
      <c r="C57734" s="18">
        <v>126003</v>
      </c>
      <c r="D57734" t="s">
        <v>6</v>
      </c>
      <c r="E57734" s="23"/>
      <c r="F57734" s="18"/>
    </row>
    <row r="57735" spans="1:6" x14ac:dyDescent="0.25">
      <c r="A57735">
        <v>8948673291</v>
      </c>
      <c r="B57735" s="9">
        <v>23742</v>
      </c>
      <c r="C57735" s="18">
        <v>115160</v>
      </c>
      <c r="D57735" t="s">
        <v>6</v>
      </c>
      <c r="E57735" s="23"/>
      <c r="F57735" s="18"/>
    </row>
    <row r="57736" spans="1:6" x14ac:dyDescent="0.25">
      <c r="A57736">
        <v>8948750525</v>
      </c>
      <c r="B57736" s="9">
        <v>23742</v>
      </c>
      <c r="C57736" s="18">
        <v>216221</v>
      </c>
      <c r="D57736" t="s">
        <v>6</v>
      </c>
      <c r="E57736" s="23"/>
      <c r="F57736" s="18"/>
    </row>
    <row r="57737" spans="1:6" x14ac:dyDescent="0.25">
      <c r="A57737">
        <v>8948816523</v>
      </c>
      <c r="B57737" s="9">
        <v>25203</v>
      </c>
      <c r="C57737" s="18">
        <v>140229</v>
      </c>
      <c r="D57737" t="s">
        <v>6</v>
      </c>
      <c r="E57737" s="23"/>
      <c r="F57737" s="18"/>
    </row>
    <row r="57738" spans="1:6" x14ac:dyDescent="0.25">
      <c r="A57738">
        <v>8948928432</v>
      </c>
      <c r="B57738" s="9">
        <v>24107</v>
      </c>
      <c r="C57738" s="18">
        <v>171380</v>
      </c>
      <c r="D57738" t="s">
        <v>6</v>
      </c>
      <c r="E57738" s="23"/>
      <c r="F57738" s="18"/>
    </row>
    <row r="57739" spans="1:6" x14ac:dyDescent="0.25">
      <c r="A57739">
        <v>8948948950</v>
      </c>
      <c r="B57739" s="9">
        <v>24472</v>
      </c>
      <c r="C57739" s="18">
        <v>62490</v>
      </c>
      <c r="D57739" t="s">
        <v>6</v>
      </c>
      <c r="E57739" s="23"/>
      <c r="F57739" s="18"/>
    </row>
    <row r="57740" spans="1:6" x14ac:dyDescent="0.25">
      <c r="A57740">
        <v>8949083630</v>
      </c>
      <c r="B57740" s="9">
        <v>25568</v>
      </c>
      <c r="C57740" s="18">
        <v>108131</v>
      </c>
      <c r="D57740" t="s">
        <v>6</v>
      </c>
      <c r="E57740" s="23"/>
      <c r="F57740" s="18"/>
    </row>
    <row r="57741" spans="1:6" x14ac:dyDescent="0.25">
      <c r="A57741">
        <v>8949173876</v>
      </c>
      <c r="B57741" s="9">
        <v>23742</v>
      </c>
      <c r="C57741" s="18">
        <v>131126</v>
      </c>
      <c r="D57741" t="s">
        <v>6</v>
      </c>
      <c r="E57741" s="23"/>
      <c r="F57741" s="18"/>
    </row>
    <row r="57742" spans="1:6" x14ac:dyDescent="0.25">
      <c r="A57742">
        <v>8949412644</v>
      </c>
      <c r="B57742" s="9">
        <v>25203</v>
      </c>
      <c r="C57742" s="18">
        <v>148818</v>
      </c>
      <c r="D57742" t="s">
        <v>6</v>
      </c>
      <c r="E57742" s="23"/>
      <c r="F57742" s="18"/>
    </row>
    <row r="57743" spans="1:6" x14ac:dyDescent="0.25">
      <c r="A57743">
        <v>8949420981</v>
      </c>
      <c r="B57743" s="9">
        <v>23742</v>
      </c>
      <c r="C57743" s="18">
        <v>207816</v>
      </c>
      <c r="D57743" t="s">
        <v>6</v>
      </c>
      <c r="E57743" s="23"/>
      <c r="F57743" s="18"/>
    </row>
    <row r="57744" spans="1:6" x14ac:dyDescent="0.25">
      <c r="A57744">
        <v>8949983547</v>
      </c>
      <c r="B57744" s="9">
        <v>24837</v>
      </c>
      <c r="C57744" s="18">
        <v>1435048</v>
      </c>
      <c r="D57744" t="s">
        <v>6</v>
      </c>
      <c r="E57744" s="23"/>
      <c r="F57744" s="18"/>
    </row>
    <row r="57745" spans="1:6" x14ac:dyDescent="0.25">
      <c r="A57745">
        <v>8950006414</v>
      </c>
      <c r="B57745" s="9">
        <v>24107</v>
      </c>
      <c r="C57745" s="18">
        <v>744901</v>
      </c>
      <c r="D57745" t="s">
        <v>6</v>
      </c>
      <c r="E57745" s="23"/>
      <c r="F57745" s="18"/>
    </row>
    <row r="57746" spans="1:6" x14ac:dyDescent="0.25">
      <c r="A57746">
        <v>8950041300</v>
      </c>
      <c r="B57746" s="9">
        <v>23011</v>
      </c>
      <c r="C57746" s="18">
        <v>47989</v>
      </c>
      <c r="D57746" t="s">
        <v>6</v>
      </c>
      <c r="E57746" s="23"/>
      <c r="F57746" s="18"/>
    </row>
    <row r="57747" spans="1:6" x14ac:dyDescent="0.25">
      <c r="A57747">
        <v>8950159417</v>
      </c>
      <c r="B57747" s="9">
        <v>23011</v>
      </c>
      <c r="C57747" s="18">
        <v>207443</v>
      </c>
      <c r="D57747" t="s">
        <v>6</v>
      </c>
      <c r="E57747" s="23"/>
      <c r="F57747" s="18"/>
    </row>
    <row r="57748" spans="1:6" x14ac:dyDescent="0.25">
      <c r="A57748">
        <v>8950210070</v>
      </c>
      <c r="B57748" s="9">
        <v>24472</v>
      </c>
      <c r="C57748" s="18">
        <v>115569</v>
      </c>
      <c r="D57748" t="s">
        <v>6</v>
      </c>
      <c r="E57748" s="23"/>
      <c r="F57748" s="18"/>
    </row>
    <row r="57749" spans="1:6" x14ac:dyDescent="0.25">
      <c r="A57749">
        <v>8950435991</v>
      </c>
      <c r="B57749" s="9">
        <v>25568</v>
      </c>
      <c r="C57749" s="18">
        <v>87151</v>
      </c>
      <c r="D57749" t="s">
        <v>6</v>
      </c>
      <c r="E57749" s="23"/>
      <c r="F57749" s="18"/>
    </row>
    <row r="57750" spans="1:6" x14ac:dyDescent="0.25">
      <c r="A57750">
        <v>8950499611</v>
      </c>
      <c r="B57750" s="9">
        <v>23011</v>
      </c>
      <c r="C57750" s="18">
        <v>101688</v>
      </c>
      <c r="D57750" t="s">
        <v>6</v>
      </c>
      <c r="E57750" s="23"/>
      <c r="F57750" s="18"/>
    </row>
    <row r="57751" spans="1:6" x14ac:dyDescent="0.25">
      <c r="A57751">
        <v>8950692876</v>
      </c>
      <c r="B57751" s="9">
        <v>23376</v>
      </c>
      <c r="C57751" s="18">
        <v>221969</v>
      </c>
      <c r="D57751" t="s">
        <v>6</v>
      </c>
      <c r="E57751" s="23"/>
      <c r="F57751" s="18"/>
    </row>
    <row r="57752" spans="1:6" x14ac:dyDescent="0.25">
      <c r="A57752">
        <v>8950740866</v>
      </c>
      <c r="B57752" s="9">
        <v>25203</v>
      </c>
      <c r="C57752" s="18">
        <v>89669</v>
      </c>
      <c r="D57752" t="s">
        <v>6</v>
      </c>
      <c r="E57752" s="23"/>
      <c r="F57752" s="18"/>
    </row>
    <row r="57753" spans="1:6" x14ac:dyDescent="0.25">
      <c r="A57753">
        <v>8951173547</v>
      </c>
      <c r="B57753" s="9">
        <v>24472</v>
      </c>
      <c r="C57753" s="18">
        <v>1165776</v>
      </c>
      <c r="D57753" t="s">
        <v>6</v>
      </c>
      <c r="E57753" s="23"/>
      <c r="F57753" s="18"/>
    </row>
    <row r="57754" spans="1:6" x14ac:dyDescent="0.25">
      <c r="A57754">
        <v>8951389956</v>
      </c>
      <c r="B57754" s="9">
        <v>24107</v>
      </c>
      <c r="C57754" s="18">
        <v>220620</v>
      </c>
      <c r="D57754" t="s">
        <v>6</v>
      </c>
      <c r="E57754" s="23"/>
      <c r="F57754" s="18"/>
    </row>
    <row r="57755" spans="1:6" x14ac:dyDescent="0.25">
      <c r="A57755">
        <v>8951587897</v>
      </c>
      <c r="B57755" s="9">
        <v>23376</v>
      </c>
      <c r="C57755" s="18">
        <v>123695</v>
      </c>
      <c r="D57755" t="s">
        <v>6</v>
      </c>
      <c r="E57755" s="23"/>
      <c r="F57755" s="18"/>
    </row>
    <row r="57756" spans="1:6" x14ac:dyDescent="0.25">
      <c r="A57756">
        <v>8951662220</v>
      </c>
      <c r="B57756" s="9">
        <v>24472</v>
      </c>
      <c r="C57756" s="18">
        <v>131330</v>
      </c>
      <c r="D57756" t="s">
        <v>6</v>
      </c>
      <c r="E57756" s="23"/>
      <c r="F57756" s="18"/>
    </row>
    <row r="57757" spans="1:6" x14ac:dyDescent="0.25">
      <c r="A57757">
        <v>8951714557</v>
      </c>
      <c r="B57757" s="9">
        <v>24472</v>
      </c>
      <c r="C57757" s="18">
        <v>60724</v>
      </c>
      <c r="D57757" t="s">
        <v>6</v>
      </c>
      <c r="E57757" s="23"/>
      <c r="F57757" s="18"/>
    </row>
    <row r="57758" spans="1:6" x14ac:dyDescent="0.25">
      <c r="A57758">
        <v>8951938982</v>
      </c>
      <c r="B57758" s="9">
        <v>23011</v>
      </c>
      <c r="C57758" s="18">
        <v>150695</v>
      </c>
      <c r="D57758" t="s">
        <v>6</v>
      </c>
      <c r="E57758" s="23"/>
      <c r="F57758" s="18"/>
    </row>
    <row r="57759" spans="1:6" x14ac:dyDescent="0.25">
      <c r="A57759">
        <v>8952062064</v>
      </c>
      <c r="B57759" s="9">
        <v>23376</v>
      </c>
      <c r="C57759" s="18">
        <v>96323</v>
      </c>
      <c r="D57759" t="s">
        <v>6</v>
      </c>
      <c r="E57759" s="23"/>
      <c r="F57759" s="18"/>
    </row>
    <row r="57760" spans="1:6" x14ac:dyDescent="0.25">
      <c r="A57760">
        <v>8952118616</v>
      </c>
      <c r="B57760" s="9">
        <v>23011</v>
      </c>
      <c r="C57760" s="18">
        <v>103526</v>
      </c>
      <c r="D57760" t="s">
        <v>6</v>
      </c>
      <c r="E57760" s="23"/>
      <c r="F57760" s="18"/>
    </row>
    <row r="57761" spans="1:6" x14ac:dyDescent="0.25">
      <c r="A57761">
        <v>8952201037</v>
      </c>
      <c r="B57761" s="9">
        <v>23376</v>
      </c>
      <c r="C57761" s="18">
        <v>227950</v>
      </c>
      <c r="D57761" t="s">
        <v>6</v>
      </c>
      <c r="E57761" s="23"/>
      <c r="F57761" s="18"/>
    </row>
    <row r="57762" spans="1:6" x14ac:dyDescent="0.25">
      <c r="A57762">
        <v>8952208081</v>
      </c>
      <c r="B57762" s="9">
        <v>23376</v>
      </c>
      <c r="C57762" s="18">
        <v>195610</v>
      </c>
      <c r="D57762" t="s">
        <v>6</v>
      </c>
      <c r="E57762" s="23"/>
      <c r="F57762" s="18"/>
    </row>
    <row r="57763" spans="1:6" x14ac:dyDescent="0.25">
      <c r="A57763">
        <v>8952249587</v>
      </c>
      <c r="B57763" s="9">
        <v>25933</v>
      </c>
      <c r="C57763" s="18">
        <v>90083</v>
      </c>
      <c r="D57763" t="s">
        <v>6</v>
      </c>
      <c r="E57763" s="23"/>
      <c r="F57763" s="18"/>
    </row>
    <row r="57764" spans="1:6" x14ac:dyDescent="0.25">
      <c r="A57764">
        <v>8952638304</v>
      </c>
      <c r="B57764" s="9">
        <v>25568</v>
      </c>
      <c r="C57764" s="18">
        <v>105084</v>
      </c>
      <c r="D57764" t="s">
        <v>6</v>
      </c>
      <c r="E57764" s="23"/>
      <c r="F57764" s="18"/>
    </row>
    <row r="57765" spans="1:6" x14ac:dyDescent="0.25">
      <c r="A57765">
        <v>8952639784</v>
      </c>
      <c r="B57765" s="9">
        <v>24472</v>
      </c>
      <c r="C57765" s="18">
        <v>154301</v>
      </c>
      <c r="D57765" t="s">
        <v>6</v>
      </c>
      <c r="E57765" s="23"/>
      <c r="F57765" s="18"/>
    </row>
    <row r="57766" spans="1:6" x14ac:dyDescent="0.25">
      <c r="A57766">
        <v>8952653475</v>
      </c>
      <c r="B57766" s="9">
        <v>23376</v>
      </c>
      <c r="C57766" s="18">
        <v>147759</v>
      </c>
      <c r="D57766" t="s">
        <v>6</v>
      </c>
      <c r="E57766" s="23"/>
      <c r="F57766" s="18"/>
    </row>
    <row r="57767" spans="1:6" x14ac:dyDescent="0.25">
      <c r="A57767">
        <v>8952661760</v>
      </c>
      <c r="B57767" s="9">
        <v>25568</v>
      </c>
      <c r="C57767" s="18">
        <v>1478436</v>
      </c>
      <c r="D57767" t="s">
        <v>6</v>
      </c>
      <c r="E57767" s="23"/>
      <c r="F57767" s="18"/>
    </row>
    <row r="57768" spans="1:6" x14ac:dyDescent="0.25">
      <c r="A57768">
        <v>8952904797</v>
      </c>
      <c r="B57768" s="9">
        <v>23742</v>
      </c>
      <c r="C57768" s="18">
        <v>110980</v>
      </c>
      <c r="D57768" t="s">
        <v>6</v>
      </c>
      <c r="E57768" s="23"/>
      <c r="F57768" s="18"/>
    </row>
    <row r="57769" spans="1:6" x14ac:dyDescent="0.25">
      <c r="A57769">
        <v>8952976036</v>
      </c>
      <c r="B57769" s="9">
        <v>25933</v>
      </c>
      <c r="C57769" s="18">
        <v>77035</v>
      </c>
      <c r="D57769" t="s">
        <v>6</v>
      </c>
      <c r="E57769" s="23"/>
      <c r="F57769" s="18"/>
    </row>
    <row r="57770" spans="1:6" x14ac:dyDescent="0.25">
      <c r="A57770">
        <v>8953109774</v>
      </c>
      <c r="B57770" s="9">
        <v>23742</v>
      </c>
      <c r="C57770" s="18">
        <v>1124301</v>
      </c>
      <c r="D57770" t="s">
        <v>6</v>
      </c>
      <c r="E57770" s="23"/>
      <c r="F57770" s="18"/>
    </row>
    <row r="57771" spans="1:6" x14ac:dyDescent="0.25">
      <c r="A57771">
        <v>8953244553</v>
      </c>
      <c r="B57771" s="9">
        <v>23376</v>
      </c>
      <c r="C57771" s="18">
        <v>57560</v>
      </c>
      <c r="D57771" t="s">
        <v>6</v>
      </c>
      <c r="E57771" s="23"/>
      <c r="F57771" s="18"/>
    </row>
    <row r="57772" spans="1:6" x14ac:dyDescent="0.25">
      <c r="A57772">
        <v>8953248241</v>
      </c>
      <c r="B57772" s="9">
        <v>23376</v>
      </c>
      <c r="C57772" s="18">
        <v>84466</v>
      </c>
      <c r="D57772" t="s">
        <v>6</v>
      </c>
      <c r="E57772" s="23"/>
      <c r="F57772" s="18"/>
    </row>
    <row r="57773" spans="1:6" x14ac:dyDescent="0.25">
      <c r="A57773">
        <v>8953309454</v>
      </c>
      <c r="B57773" s="9">
        <v>24472</v>
      </c>
      <c r="C57773" s="18">
        <v>112796</v>
      </c>
      <c r="D57773" t="s">
        <v>6</v>
      </c>
      <c r="E57773" s="23"/>
      <c r="F57773" s="18"/>
    </row>
    <row r="57774" spans="1:6" x14ac:dyDescent="0.25">
      <c r="A57774">
        <v>8953337672</v>
      </c>
      <c r="B57774" s="9">
        <v>23742</v>
      </c>
      <c r="C57774" s="18">
        <v>173941</v>
      </c>
      <c r="D57774" t="s">
        <v>6</v>
      </c>
      <c r="E57774" s="23"/>
      <c r="F57774" s="18"/>
    </row>
    <row r="57775" spans="1:6" x14ac:dyDescent="0.25">
      <c r="A57775">
        <v>8953451899</v>
      </c>
      <c r="B57775" s="9">
        <v>24107</v>
      </c>
      <c r="C57775" s="18">
        <v>89218</v>
      </c>
      <c r="D57775" t="s">
        <v>6</v>
      </c>
      <c r="E57775" s="23"/>
      <c r="F57775" s="18"/>
    </row>
    <row r="57776" spans="1:6" x14ac:dyDescent="0.25">
      <c r="A57776">
        <v>8953511439</v>
      </c>
      <c r="B57776" s="9">
        <v>25568</v>
      </c>
      <c r="C57776" s="18">
        <v>116988</v>
      </c>
      <c r="D57776" t="s">
        <v>6</v>
      </c>
      <c r="E57776" s="23"/>
      <c r="F57776" s="18"/>
    </row>
    <row r="57777" spans="1:6" x14ac:dyDescent="0.25">
      <c r="A57777">
        <v>8954066776</v>
      </c>
      <c r="B57777" s="9">
        <v>23376</v>
      </c>
      <c r="C57777" s="18">
        <v>42490</v>
      </c>
      <c r="D57777" t="s">
        <v>6</v>
      </c>
      <c r="E57777" s="23"/>
      <c r="F57777" s="18"/>
    </row>
    <row r="57778" spans="1:6" x14ac:dyDescent="0.25">
      <c r="A57778">
        <v>8954311782</v>
      </c>
      <c r="B57778" s="9">
        <v>25933</v>
      </c>
      <c r="C57778" s="18">
        <v>114399</v>
      </c>
      <c r="D57778" t="s">
        <v>6</v>
      </c>
      <c r="E57778" s="23"/>
      <c r="F57778" s="18"/>
    </row>
    <row r="57779" spans="1:6" x14ac:dyDescent="0.25">
      <c r="A57779">
        <v>8954487765</v>
      </c>
      <c r="B57779" s="9">
        <v>23011</v>
      </c>
      <c r="C57779" s="18">
        <v>149475</v>
      </c>
      <c r="D57779" t="s">
        <v>6</v>
      </c>
      <c r="E57779" s="23"/>
      <c r="F57779" s="18"/>
    </row>
    <row r="57780" spans="1:6" x14ac:dyDescent="0.25">
      <c r="A57780">
        <v>8954534820</v>
      </c>
      <c r="B57780" s="9">
        <v>23011</v>
      </c>
      <c r="C57780" s="18">
        <v>175166</v>
      </c>
      <c r="D57780" t="s">
        <v>6</v>
      </c>
      <c r="E57780" s="23"/>
      <c r="F57780" s="18"/>
    </row>
    <row r="57781" spans="1:6" x14ac:dyDescent="0.25">
      <c r="A57781">
        <v>8954647468</v>
      </c>
      <c r="B57781" s="9">
        <v>24107</v>
      </c>
      <c r="C57781" s="18">
        <v>1285136</v>
      </c>
      <c r="D57781" t="s">
        <v>6</v>
      </c>
      <c r="E57781" s="23"/>
      <c r="F57781" s="18"/>
    </row>
    <row r="57782" spans="1:6" x14ac:dyDescent="0.25">
      <c r="A57782">
        <v>8955081276</v>
      </c>
      <c r="B57782" s="9">
        <v>25933</v>
      </c>
      <c r="C57782" s="18">
        <v>98038</v>
      </c>
      <c r="D57782" t="s">
        <v>6</v>
      </c>
      <c r="E57782" s="23"/>
      <c r="F57782" s="18"/>
    </row>
    <row r="57783" spans="1:6" x14ac:dyDescent="0.25">
      <c r="A57783">
        <v>8955213696</v>
      </c>
      <c r="B57783" s="9">
        <v>23011</v>
      </c>
      <c r="C57783" s="18">
        <v>124688</v>
      </c>
      <c r="D57783" t="s">
        <v>6</v>
      </c>
      <c r="E57783" s="23"/>
      <c r="F57783" s="18"/>
    </row>
    <row r="57784" spans="1:6" x14ac:dyDescent="0.25">
      <c r="A57784">
        <v>8955413300</v>
      </c>
      <c r="B57784" s="9">
        <v>23376</v>
      </c>
      <c r="C57784" s="18">
        <v>183430</v>
      </c>
      <c r="D57784" t="s">
        <v>6</v>
      </c>
      <c r="E57784" s="23"/>
      <c r="F57784" s="18"/>
    </row>
    <row r="57785" spans="1:6" x14ac:dyDescent="0.25">
      <c r="A57785">
        <v>8955857021</v>
      </c>
      <c r="B57785" s="9">
        <v>24837</v>
      </c>
      <c r="C57785" s="18">
        <v>74554</v>
      </c>
      <c r="D57785" t="s">
        <v>6</v>
      </c>
      <c r="E57785" s="23"/>
      <c r="F57785" s="18"/>
    </row>
    <row r="57786" spans="1:6" x14ac:dyDescent="0.25">
      <c r="A57786">
        <v>8955878326</v>
      </c>
      <c r="B57786" s="9">
        <v>23742</v>
      </c>
      <c r="C57786" s="18">
        <v>158425</v>
      </c>
      <c r="D57786" t="s">
        <v>6</v>
      </c>
      <c r="E57786" s="23"/>
      <c r="F57786" s="18"/>
    </row>
    <row r="57787" spans="1:6" x14ac:dyDescent="0.25">
      <c r="A57787">
        <v>8956103677</v>
      </c>
      <c r="B57787" s="9">
        <v>25933</v>
      </c>
      <c r="C57787" s="18">
        <v>144541</v>
      </c>
      <c r="D57787" t="s">
        <v>6</v>
      </c>
      <c r="E57787" s="23"/>
      <c r="F57787" s="18"/>
    </row>
    <row r="57788" spans="1:6" x14ac:dyDescent="0.25">
      <c r="A57788">
        <v>8956264757</v>
      </c>
      <c r="B57788" s="9">
        <v>25203</v>
      </c>
      <c r="C57788" s="18">
        <v>103674</v>
      </c>
      <c r="D57788" t="s">
        <v>6</v>
      </c>
      <c r="E57788" s="23"/>
      <c r="F57788" s="18"/>
    </row>
    <row r="57789" spans="1:6" x14ac:dyDescent="0.25">
      <c r="A57789">
        <v>8956447251</v>
      </c>
      <c r="B57789" s="9">
        <v>26298</v>
      </c>
      <c r="C57789" s="18">
        <v>101894</v>
      </c>
      <c r="D57789" t="s">
        <v>6</v>
      </c>
      <c r="E57789" s="23"/>
      <c r="F57789" s="18"/>
    </row>
    <row r="57790" spans="1:6" x14ac:dyDescent="0.25">
      <c r="A57790">
        <v>8956457081</v>
      </c>
      <c r="B57790" s="9">
        <v>24837</v>
      </c>
      <c r="C57790" s="18">
        <v>190205</v>
      </c>
      <c r="D57790" t="s">
        <v>6</v>
      </c>
      <c r="E57790" s="23"/>
      <c r="F57790" s="18"/>
    </row>
    <row r="57791" spans="1:6" x14ac:dyDescent="0.25">
      <c r="A57791">
        <v>8956544498</v>
      </c>
      <c r="B57791" s="9">
        <v>25203</v>
      </c>
      <c r="C57791" s="18">
        <v>101099</v>
      </c>
      <c r="D57791" t="s">
        <v>6</v>
      </c>
      <c r="E57791" s="23"/>
      <c r="F57791" s="18"/>
    </row>
    <row r="57792" spans="1:6" x14ac:dyDescent="0.25">
      <c r="A57792">
        <v>8956603299</v>
      </c>
      <c r="B57792" s="9">
        <v>24472</v>
      </c>
      <c r="C57792" s="18">
        <v>722279</v>
      </c>
      <c r="D57792" t="s">
        <v>6</v>
      </c>
      <c r="E57792" s="23"/>
      <c r="F57792" s="18"/>
    </row>
    <row r="57793" spans="1:6" x14ac:dyDescent="0.25">
      <c r="A57793">
        <v>8956797024</v>
      </c>
      <c r="B57793" s="9">
        <v>25568</v>
      </c>
      <c r="C57793" s="18">
        <v>110253</v>
      </c>
      <c r="D57793" t="s">
        <v>6</v>
      </c>
      <c r="E57793" s="23"/>
      <c r="F57793" s="18"/>
    </row>
    <row r="57794" spans="1:6" x14ac:dyDescent="0.25">
      <c r="A57794">
        <v>8957164905</v>
      </c>
      <c r="B57794" s="9">
        <v>25568</v>
      </c>
      <c r="C57794" s="18">
        <v>100974</v>
      </c>
      <c r="D57794" t="s">
        <v>6</v>
      </c>
      <c r="E57794" s="23"/>
      <c r="F57794" s="18"/>
    </row>
    <row r="57795" spans="1:6" x14ac:dyDescent="0.25">
      <c r="A57795">
        <v>8957199290</v>
      </c>
      <c r="B57795" s="9">
        <v>24472</v>
      </c>
      <c r="C57795" s="18">
        <v>158688</v>
      </c>
      <c r="D57795" t="s">
        <v>6</v>
      </c>
      <c r="E57795" s="23"/>
      <c r="F57795" s="18"/>
    </row>
    <row r="57796" spans="1:6" x14ac:dyDescent="0.25">
      <c r="A57796">
        <v>8957307952</v>
      </c>
      <c r="B57796" s="9">
        <v>23742</v>
      </c>
      <c r="C57796" s="18">
        <v>147383</v>
      </c>
      <c r="D57796" t="s">
        <v>6</v>
      </c>
      <c r="E57796" s="23"/>
      <c r="F57796" s="18"/>
    </row>
    <row r="57797" spans="1:6" x14ac:dyDescent="0.25">
      <c r="A57797">
        <v>8957409435</v>
      </c>
      <c r="B57797" s="9">
        <v>25933</v>
      </c>
      <c r="C57797" s="18">
        <v>147664</v>
      </c>
      <c r="D57797" t="s">
        <v>6</v>
      </c>
      <c r="E57797" s="23"/>
      <c r="F57797" s="18"/>
    </row>
    <row r="57798" spans="1:6" x14ac:dyDescent="0.25">
      <c r="A57798">
        <v>8957520521</v>
      </c>
      <c r="B57798" s="9">
        <v>24472</v>
      </c>
      <c r="C57798" s="18">
        <v>175461</v>
      </c>
      <c r="D57798" t="s">
        <v>6</v>
      </c>
      <c r="E57798" s="23"/>
      <c r="F57798" s="18"/>
    </row>
    <row r="57799" spans="1:6" x14ac:dyDescent="0.25">
      <c r="A57799">
        <v>8957554892</v>
      </c>
      <c r="B57799" s="9">
        <v>23742</v>
      </c>
      <c r="C57799" s="18">
        <v>173993</v>
      </c>
      <c r="D57799" t="s">
        <v>6</v>
      </c>
      <c r="E57799" s="23"/>
      <c r="F57799" s="18"/>
    </row>
    <row r="57800" spans="1:6" x14ac:dyDescent="0.25">
      <c r="A57800">
        <v>8957766925</v>
      </c>
      <c r="B57800" s="9">
        <v>23011</v>
      </c>
      <c r="C57800" s="18">
        <v>169710</v>
      </c>
      <c r="D57800" t="s">
        <v>6</v>
      </c>
      <c r="E57800" s="23"/>
      <c r="F57800" s="18"/>
    </row>
    <row r="57801" spans="1:6" x14ac:dyDescent="0.25">
      <c r="A57801">
        <v>8957778183</v>
      </c>
      <c r="B57801" s="9">
        <v>24472</v>
      </c>
      <c r="C57801" s="18">
        <v>114054</v>
      </c>
      <c r="D57801" t="s">
        <v>6</v>
      </c>
      <c r="E57801" s="23"/>
      <c r="F57801" s="18"/>
    </row>
    <row r="57802" spans="1:6" x14ac:dyDescent="0.25">
      <c r="A57802">
        <v>8957779277</v>
      </c>
      <c r="B57802" s="9">
        <v>25568</v>
      </c>
      <c r="C57802" s="18">
        <v>146495</v>
      </c>
      <c r="D57802" t="s">
        <v>6</v>
      </c>
      <c r="E57802" s="23"/>
      <c r="F57802" s="18"/>
    </row>
    <row r="57803" spans="1:6" x14ac:dyDescent="0.25">
      <c r="A57803">
        <v>8957787368</v>
      </c>
      <c r="B57803" s="9">
        <v>24472</v>
      </c>
      <c r="C57803" s="18">
        <v>96365</v>
      </c>
      <c r="D57803" t="s">
        <v>6</v>
      </c>
      <c r="E57803" s="23"/>
      <c r="F57803" s="18"/>
    </row>
    <row r="57804" spans="1:6" x14ac:dyDescent="0.25">
      <c r="A57804">
        <v>8957815693</v>
      </c>
      <c r="B57804" s="9">
        <v>26298</v>
      </c>
      <c r="C57804" s="18">
        <v>889865</v>
      </c>
      <c r="D57804" t="s">
        <v>6</v>
      </c>
      <c r="E57804" s="23"/>
      <c r="F57804" s="18"/>
    </row>
    <row r="57805" spans="1:6" x14ac:dyDescent="0.25">
      <c r="A57805">
        <v>8958037906</v>
      </c>
      <c r="B57805" s="9">
        <v>25203</v>
      </c>
      <c r="C57805" s="18">
        <v>59464</v>
      </c>
      <c r="D57805" t="s">
        <v>6</v>
      </c>
      <c r="E57805" s="23"/>
      <c r="F57805" s="18"/>
    </row>
    <row r="57806" spans="1:6" x14ac:dyDescent="0.25">
      <c r="A57806">
        <v>8958073007</v>
      </c>
      <c r="B57806" s="9">
        <v>23742</v>
      </c>
      <c r="C57806" s="18">
        <v>118118</v>
      </c>
      <c r="D57806" t="s">
        <v>6</v>
      </c>
      <c r="E57806" s="23"/>
      <c r="F57806" s="18"/>
    </row>
    <row r="57807" spans="1:6" x14ac:dyDescent="0.25">
      <c r="A57807">
        <v>8958098964</v>
      </c>
      <c r="B57807" s="9">
        <v>25203</v>
      </c>
      <c r="C57807" s="18">
        <v>217665</v>
      </c>
      <c r="D57807" t="s">
        <v>6</v>
      </c>
      <c r="E57807" s="23"/>
      <c r="F57807" s="18"/>
    </row>
    <row r="57808" spans="1:6" x14ac:dyDescent="0.25">
      <c r="A57808">
        <v>8958147297</v>
      </c>
      <c r="B57808" s="9">
        <v>24837</v>
      </c>
      <c r="C57808" s="18">
        <v>154463</v>
      </c>
      <c r="D57808" t="s">
        <v>6</v>
      </c>
      <c r="E57808" s="23"/>
      <c r="F57808" s="18"/>
    </row>
    <row r="57809" spans="1:6" x14ac:dyDescent="0.25">
      <c r="A57809">
        <v>8958344937</v>
      </c>
      <c r="B57809" s="9">
        <v>23376</v>
      </c>
      <c r="C57809" s="18">
        <v>163705</v>
      </c>
      <c r="D57809" t="s">
        <v>6</v>
      </c>
      <c r="E57809" s="23"/>
      <c r="F57809" s="18"/>
    </row>
    <row r="57810" spans="1:6" x14ac:dyDescent="0.25">
      <c r="A57810">
        <v>8958536313</v>
      </c>
      <c r="B57810" s="9">
        <v>23376</v>
      </c>
      <c r="C57810" s="18">
        <v>206455</v>
      </c>
      <c r="D57810" t="s">
        <v>6</v>
      </c>
      <c r="E57810" s="23"/>
      <c r="F57810" s="18"/>
    </row>
    <row r="57811" spans="1:6" x14ac:dyDescent="0.25">
      <c r="A57811">
        <v>8958747322</v>
      </c>
      <c r="B57811" s="9">
        <v>24837</v>
      </c>
      <c r="C57811" s="18">
        <v>159888</v>
      </c>
      <c r="D57811" t="s">
        <v>6</v>
      </c>
      <c r="E57811" s="23"/>
      <c r="F57811" s="18"/>
    </row>
    <row r="57812" spans="1:6" x14ac:dyDescent="0.25">
      <c r="A57812">
        <v>8958813938</v>
      </c>
      <c r="B57812" s="9">
        <v>25933</v>
      </c>
      <c r="C57812" s="18">
        <v>162133</v>
      </c>
      <c r="D57812" t="s">
        <v>6</v>
      </c>
      <c r="E57812" s="23"/>
      <c r="F57812" s="18"/>
    </row>
    <row r="57813" spans="1:6" x14ac:dyDescent="0.25">
      <c r="A57813">
        <v>8958853610</v>
      </c>
      <c r="B57813" s="9">
        <v>23376</v>
      </c>
      <c r="C57813" s="18">
        <v>161550</v>
      </c>
      <c r="D57813" t="s">
        <v>6</v>
      </c>
      <c r="E57813" s="23"/>
      <c r="F57813" s="18"/>
    </row>
    <row r="57814" spans="1:6" x14ac:dyDescent="0.25">
      <c r="A57814">
        <v>8958979144</v>
      </c>
      <c r="B57814" s="9">
        <v>23011</v>
      </c>
      <c r="C57814" s="18">
        <v>41755</v>
      </c>
      <c r="D57814" t="s">
        <v>6</v>
      </c>
      <c r="E57814" s="23"/>
      <c r="F57814" s="18"/>
    </row>
    <row r="57815" spans="1:6" x14ac:dyDescent="0.25">
      <c r="A57815">
        <v>8959026349</v>
      </c>
      <c r="B57815" s="9">
        <v>26298</v>
      </c>
      <c r="C57815" s="18">
        <v>178771</v>
      </c>
      <c r="D57815" t="s">
        <v>6</v>
      </c>
      <c r="E57815" s="23"/>
      <c r="F57815" s="18"/>
    </row>
    <row r="57816" spans="1:6" x14ac:dyDescent="0.25">
      <c r="A57816">
        <v>8959037232</v>
      </c>
      <c r="B57816" s="9">
        <v>25933</v>
      </c>
      <c r="C57816" s="18">
        <v>107503</v>
      </c>
      <c r="D57816" t="s">
        <v>6</v>
      </c>
      <c r="E57816" s="23"/>
      <c r="F57816" s="18"/>
    </row>
    <row r="57817" spans="1:6" x14ac:dyDescent="0.25">
      <c r="A57817">
        <v>8959363904</v>
      </c>
      <c r="B57817" s="9">
        <v>25933</v>
      </c>
      <c r="C57817" s="18">
        <v>174401</v>
      </c>
      <c r="D57817" t="s">
        <v>6</v>
      </c>
      <c r="E57817" s="23"/>
      <c r="F57817" s="18"/>
    </row>
    <row r="57818" spans="1:6" x14ac:dyDescent="0.25">
      <c r="A57818">
        <v>8959439649</v>
      </c>
      <c r="B57818" s="9">
        <v>23742</v>
      </c>
      <c r="C57818" s="18">
        <v>90838</v>
      </c>
      <c r="D57818" t="s">
        <v>6</v>
      </c>
      <c r="E57818" s="23"/>
      <c r="F57818" s="18"/>
    </row>
    <row r="57819" spans="1:6" x14ac:dyDescent="0.25">
      <c r="A57819">
        <v>8959728872</v>
      </c>
      <c r="B57819" s="9">
        <v>26298</v>
      </c>
      <c r="C57819" s="18">
        <v>206064</v>
      </c>
      <c r="D57819" t="s">
        <v>6</v>
      </c>
      <c r="E57819" s="23"/>
      <c r="F57819" s="18"/>
    </row>
    <row r="57820" spans="1:6" x14ac:dyDescent="0.25">
      <c r="A57820">
        <v>8959759491</v>
      </c>
      <c r="B57820" s="9">
        <v>23742</v>
      </c>
      <c r="C57820" s="18">
        <v>145523</v>
      </c>
      <c r="D57820" t="s">
        <v>6</v>
      </c>
      <c r="E57820" s="23"/>
      <c r="F57820" s="18"/>
    </row>
    <row r="57821" spans="1:6" x14ac:dyDescent="0.25">
      <c r="A57821">
        <v>8959851752</v>
      </c>
      <c r="B57821" s="9">
        <v>24107</v>
      </c>
      <c r="C57821" s="18">
        <v>131034</v>
      </c>
      <c r="D57821" t="s">
        <v>6</v>
      </c>
      <c r="E57821" s="23"/>
      <c r="F57821" s="18"/>
    </row>
    <row r="57822" spans="1:6" x14ac:dyDescent="0.25">
      <c r="A57822">
        <v>8959879645</v>
      </c>
      <c r="B57822" s="9">
        <v>26298</v>
      </c>
      <c r="C57822" s="18">
        <v>144465</v>
      </c>
      <c r="D57822" t="s">
        <v>6</v>
      </c>
      <c r="E57822" s="23"/>
      <c r="F57822" s="18"/>
    </row>
    <row r="57823" spans="1:6" x14ac:dyDescent="0.25">
      <c r="A57823">
        <v>8959908388</v>
      </c>
      <c r="B57823" s="9">
        <v>23011</v>
      </c>
      <c r="C57823" s="18">
        <v>135121</v>
      </c>
      <c r="D57823" t="s">
        <v>6</v>
      </c>
      <c r="E57823" s="23"/>
      <c r="F57823" s="18"/>
    </row>
    <row r="57824" spans="1:6" x14ac:dyDescent="0.25">
      <c r="A57824">
        <v>8959933663</v>
      </c>
      <c r="B57824" s="9">
        <v>24837</v>
      </c>
      <c r="C57824" s="18">
        <v>187363</v>
      </c>
      <c r="D57824" t="s">
        <v>6</v>
      </c>
      <c r="E57824" s="23"/>
      <c r="F57824" s="18"/>
    </row>
    <row r="57825" spans="1:6" x14ac:dyDescent="0.25">
      <c r="A57825">
        <v>8960110054</v>
      </c>
      <c r="B57825" s="9">
        <v>23011</v>
      </c>
      <c r="C57825" s="18">
        <v>126455</v>
      </c>
      <c r="D57825" t="s">
        <v>6</v>
      </c>
      <c r="E57825" s="23"/>
      <c r="F57825" s="18"/>
    </row>
    <row r="57826" spans="1:6" x14ac:dyDescent="0.25">
      <c r="A57826">
        <v>8960533405</v>
      </c>
      <c r="B57826" s="9">
        <v>24472</v>
      </c>
      <c r="C57826" s="18">
        <v>150671</v>
      </c>
      <c r="D57826" t="s">
        <v>6</v>
      </c>
      <c r="E57826" s="23"/>
      <c r="F57826" s="18"/>
    </row>
    <row r="57827" spans="1:6" x14ac:dyDescent="0.25">
      <c r="A57827">
        <v>8960547859</v>
      </c>
      <c r="B57827" s="9">
        <v>23011</v>
      </c>
      <c r="C57827" s="18">
        <v>202408</v>
      </c>
      <c r="D57827" t="s">
        <v>6</v>
      </c>
      <c r="E57827" s="23"/>
      <c r="F57827" s="18"/>
    </row>
    <row r="57828" spans="1:6" x14ac:dyDescent="0.25">
      <c r="A57828">
        <v>8960581124</v>
      </c>
      <c r="B57828" s="9">
        <v>25568</v>
      </c>
      <c r="C57828" s="18">
        <v>141731</v>
      </c>
      <c r="D57828" t="s">
        <v>6</v>
      </c>
      <c r="E57828" s="23"/>
      <c r="F57828" s="18"/>
    </row>
    <row r="57829" spans="1:6" x14ac:dyDescent="0.25">
      <c r="A57829">
        <v>8960904708</v>
      </c>
      <c r="B57829" s="9">
        <v>25568</v>
      </c>
      <c r="C57829" s="18">
        <v>232114</v>
      </c>
      <c r="D57829" t="s">
        <v>6</v>
      </c>
      <c r="E57829" s="23"/>
      <c r="F57829" s="18"/>
    </row>
    <row r="57830" spans="1:6" x14ac:dyDescent="0.25">
      <c r="A57830">
        <v>8961365880</v>
      </c>
      <c r="B57830" s="9">
        <v>23742</v>
      </c>
      <c r="C57830" s="18">
        <v>110819</v>
      </c>
      <c r="D57830" t="s">
        <v>6</v>
      </c>
      <c r="E57830" s="23"/>
      <c r="F57830" s="18"/>
    </row>
    <row r="57831" spans="1:6" x14ac:dyDescent="0.25">
      <c r="A57831">
        <v>8961457928</v>
      </c>
      <c r="B57831" s="9">
        <v>26298</v>
      </c>
      <c r="C57831" s="18">
        <v>124966</v>
      </c>
      <c r="D57831" t="s">
        <v>6</v>
      </c>
      <c r="E57831" s="23"/>
      <c r="F57831" s="18"/>
    </row>
    <row r="57832" spans="1:6" x14ac:dyDescent="0.25">
      <c r="A57832">
        <v>8961663813</v>
      </c>
      <c r="B57832" s="9">
        <v>23742</v>
      </c>
      <c r="C57832" s="18">
        <v>108331</v>
      </c>
      <c r="D57832" t="s">
        <v>6</v>
      </c>
      <c r="E57832" s="23"/>
      <c r="F57832" s="18"/>
    </row>
    <row r="57833" spans="1:6" x14ac:dyDescent="0.25">
      <c r="A57833">
        <v>8961682735</v>
      </c>
      <c r="B57833" s="9">
        <v>26298</v>
      </c>
      <c r="C57833" s="18">
        <v>67215</v>
      </c>
      <c r="D57833" t="s">
        <v>6</v>
      </c>
      <c r="E57833" s="23"/>
      <c r="F57833" s="18"/>
    </row>
    <row r="57834" spans="1:6" x14ac:dyDescent="0.25">
      <c r="A57834">
        <v>8961693630</v>
      </c>
      <c r="B57834" s="9">
        <v>23376</v>
      </c>
      <c r="C57834" s="18">
        <v>108078</v>
      </c>
      <c r="D57834" t="s">
        <v>6</v>
      </c>
      <c r="E57834" s="23"/>
      <c r="F57834" s="18"/>
    </row>
    <row r="57835" spans="1:6" x14ac:dyDescent="0.25">
      <c r="A57835">
        <v>8961723316</v>
      </c>
      <c r="B57835" s="9">
        <v>23011</v>
      </c>
      <c r="C57835" s="18">
        <v>219845</v>
      </c>
      <c r="D57835" t="s">
        <v>6</v>
      </c>
      <c r="E57835" s="23"/>
      <c r="F57835" s="18"/>
    </row>
    <row r="57836" spans="1:6" x14ac:dyDescent="0.25">
      <c r="A57836">
        <v>8961790879</v>
      </c>
      <c r="B57836" s="9">
        <v>23742</v>
      </c>
      <c r="C57836" s="18">
        <v>129699</v>
      </c>
      <c r="D57836" t="s">
        <v>6</v>
      </c>
      <c r="E57836" s="23"/>
      <c r="F57836" s="18"/>
    </row>
    <row r="57837" spans="1:6" x14ac:dyDescent="0.25">
      <c r="A57837">
        <v>8961831021</v>
      </c>
      <c r="B57837" s="9">
        <v>25933</v>
      </c>
      <c r="C57837" s="18">
        <v>128381</v>
      </c>
      <c r="D57837" t="s">
        <v>6</v>
      </c>
      <c r="E57837" s="23"/>
      <c r="F57837" s="18"/>
    </row>
    <row r="57838" spans="1:6" x14ac:dyDescent="0.25">
      <c r="A57838">
        <v>8962347312</v>
      </c>
      <c r="B57838" s="9">
        <v>24107</v>
      </c>
      <c r="C57838" s="18">
        <v>96216</v>
      </c>
      <c r="D57838" t="s">
        <v>6</v>
      </c>
      <c r="E57838" s="23"/>
      <c r="F57838" s="18"/>
    </row>
    <row r="57839" spans="1:6" x14ac:dyDescent="0.25">
      <c r="A57839">
        <v>8962348909</v>
      </c>
      <c r="B57839" s="9">
        <v>23376</v>
      </c>
      <c r="C57839" s="18">
        <v>76493</v>
      </c>
      <c r="D57839" t="s">
        <v>6</v>
      </c>
      <c r="E57839" s="23"/>
      <c r="F57839" s="18"/>
    </row>
    <row r="57840" spans="1:6" x14ac:dyDescent="0.25">
      <c r="A57840">
        <v>8962489128</v>
      </c>
      <c r="B57840" s="9">
        <v>23742</v>
      </c>
      <c r="C57840" s="18">
        <v>50075</v>
      </c>
      <c r="D57840" t="s">
        <v>6</v>
      </c>
      <c r="E57840" s="23"/>
      <c r="F57840" s="18"/>
    </row>
    <row r="57841" spans="1:6" x14ac:dyDescent="0.25">
      <c r="A57841">
        <v>8962550399</v>
      </c>
      <c r="B57841" s="9">
        <v>26298</v>
      </c>
      <c r="C57841" s="18">
        <v>74859</v>
      </c>
      <c r="D57841" t="s">
        <v>6</v>
      </c>
      <c r="E57841" s="23"/>
      <c r="F57841" s="18"/>
    </row>
    <row r="57842" spans="1:6" x14ac:dyDescent="0.25">
      <c r="A57842">
        <v>8962575000</v>
      </c>
      <c r="B57842" s="9">
        <v>25568</v>
      </c>
      <c r="C57842" s="18">
        <v>47376</v>
      </c>
      <c r="D57842" t="s">
        <v>6</v>
      </c>
      <c r="E57842" s="23"/>
      <c r="F57842" s="18"/>
    </row>
    <row r="57843" spans="1:6" x14ac:dyDescent="0.25">
      <c r="A57843">
        <v>8962597891</v>
      </c>
      <c r="B57843" s="9">
        <v>24837</v>
      </c>
      <c r="C57843" s="18">
        <v>108779</v>
      </c>
      <c r="D57843" t="s">
        <v>6</v>
      </c>
      <c r="E57843" s="23"/>
      <c r="F57843" s="18"/>
    </row>
    <row r="57844" spans="1:6" x14ac:dyDescent="0.25">
      <c r="A57844">
        <v>8962602434</v>
      </c>
      <c r="B57844" s="9">
        <v>24107</v>
      </c>
      <c r="C57844" s="18">
        <v>105450</v>
      </c>
      <c r="D57844" t="s">
        <v>6</v>
      </c>
      <c r="E57844" s="23"/>
      <c r="F57844" s="18"/>
    </row>
    <row r="57845" spans="1:6" x14ac:dyDescent="0.25">
      <c r="A57845">
        <v>8962636655</v>
      </c>
      <c r="B57845" s="9">
        <v>24107</v>
      </c>
      <c r="C57845" s="18">
        <v>146485</v>
      </c>
      <c r="D57845" t="s">
        <v>6</v>
      </c>
      <c r="E57845" s="23"/>
      <c r="F57845" s="18"/>
    </row>
    <row r="57846" spans="1:6" x14ac:dyDescent="0.25">
      <c r="A57846">
        <v>8962687964</v>
      </c>
      <c r="B57846" s="9">
        <v>25568</v>
      </c>
      <c r="C57846" s="18">
        <v>109465</v>
      </c>
      <c r="D57846" t="s">
        <v>6</v>
      </c>
      <c r="E57846" s="23"/>
      <c r="F57846" s="18"/>
    </row>
    <row r="57847" spans="1:6" x14ac:dyDescent="0.25">
      <c r="A57847">
        <v>8963444964</v>
      </c>
      <c r="B57847" s="9">
        <v>24837</v>
      </c>
      <c r="C57847" s="18">
        <v>205778</v>
      </c>
      <c r="D57847" t="s">
        <v>6</v>
      </c>
      <c r="E57847" s="23"/>
      <c r="F57847" s="18"/>
    </row>
    <row r="57848" spans="1:6" x14ac:dyDescent="0.25">
      <c r="A57848">
        <v>8963566712</v>
      </c>
      <c r="B57848" s="9">
        <v>24107</v>
      </c>
      <c r="C57848" s="18">
        <v>155313</v>
      </c>
      <c r="D57848" t="s">
        <v>6</v>
      </c>
      <c r="E57848" s="23"/>
      <c r="F57848" s="18"/>
    </row>
    <row r="57849" spans="1:6" x14ac:dyDescent="0.25">
      <c r="A57849">
        <v>8963648111</v>
      </c>
      <c r="B57849" s="9">
        <v>24472</v>
      </c>
      <c r="C57849" s="18">
        <v>156094</v>
      </c>
      <c r="D57849" t="s">
        <v>6</v>
      </c>
      <c r="E57849" s="23"/>
      <c r="F57849" s="18"/>
    </row>
    <row r="57850" spans="1:6" x14ac:dyDescent="0.25">
      <c r="A57850">
        <v>8964110995</v>
      </c>
      <c r="B57850" s="9">
        <v>26298</v>
      </c>
      <c r="C57850" s="18">
        <v>70168</v>
      </c>
      <c r="D57850" t="s">
        <v>6</v>
      </c>
      <c r="E57850" s="23"/>
      <c r="F57850" s="18"/>
    </row>
    <row r="57851" spans="1:6" x14ac:dyDescent="0.25">
      <c r="A57851">
        <v>8964133788</v>
      </c>
      <c r="B57851" s="9">
        <v>23011</v>
      </c>
      <c r="C57851" s="18">
        <v>183773</v>
      </c>
      <c r="D57851" t="s">
        <v>6</v>
      </c>
      <c r="E57851" s="23"/>
      <c r="F57851" s="18"/>
    </row>
    <row r="57852" spans="1:6" x14ac:dyDescent="0.25">
      <c r="A57852">
        <v>8964169593</v>
      </c>
      <c r="B57852" s="9">
        <v>26298</v>
      </c>
      <c r="C57852" s="18">
        <v>153100</v>
      </c>
      <c r="D57852" t="s">
        <v>6</v>
      </c>
      <c r="E57852" s="23"/>
      <c r="F57852" s="18"/>
    </row>
    <row r="57853" spans="1:6" x14ac:dyDescent="0.25">
      <c r="A57853">
        <v>8964342210</v>
      </c>
      <c r="B57853" s="9">
        <v>23011</v>
      </c>
      <c r="C57853" s="18">
        <v>90250</v>
      </c>
      <c r="D57853" t="s">
        <v>6</v>
      </c>
      <c r="E57853" s="23"/>
      <c r="F57853" s="18"/>
    </row>
    <row r="57854" spans="1:6" x14ac:dyDescent="0.25">
      <c r="A57854">
        <v>8964410540</v>
      </c>
      <c r="B57854" s="9">
        <v>23011</v>
      </c>
      <c r="C57854" s="18">
        <v>162824</v>
      </c>
      <c r="D57854" t="s">
        <v>6</v>
      </c>
      <c r="E57854" s="23"/>
      <c r="F57854" s="18"/>
    </row>
    <row r="57855" spans="1:6" x14ac:dyDescent="0.25">
      <c r="A57855">
        <v>8964628558</v>
      </c>
      <c r="B57855" s="9">
        <v>26298</v>
      </c>
      <c r="C57855" s="18">
        <v>81349</v>
      </c>
      <c r="D57855" t="s">
        <v>6</v>
      </c>
      <c r="E57855" s="23"/>
      <c r="F57855" s="18"/>
    </row>
    <row r="57856" spans="1:6" x14ac:dyDescent="0.25">
      <c r="A57856">
        <v>8965128852</v>
      </c>
      <c r="B57856" s="9">
        <v>25568</v>
      </c>
      <c r="C57856" s="18">
        <v>1253518</v>
      </c>
      <c r="D57856" t="s">
        <v>6</v>
      </c>
      <c r="E57856" s="23"/>
      <c r="F57856" s="18"/>
    </row>
    <row r="57857" spans="1:6" x14ac:dyDescent="0.25">
      <c r="A57857">
        <v>8965381443</v>
      </c>
      <c r="B57857" s="9">
        <v>24107</v>
      </c>
      <c r="C57857" s="18">
        <v>212593</v>
      </c>
      <c r="D57857" t="s">
        <v>6</v>
      </c>
      <c r="E57857" s="23"/>
      <c r="F57857" s="18"/>
    </row>
    <row r="57858" spans="1:6" x14ac:dyDescent="0.25">
      <c r="A57858">
        <v>8965608868</v>
      </c>
      <c r="B57858" s="9">
        <v>23376</v>
      </c>
      <c r="C57858" s="18">
        <v>144989</v>
      </c>
      <c r="D57858" t="s">
        <v>6</v>
      </c>
      <c r="E57858" s="23"/>
      <c r="F57858" s="18"/>
    </row>
    <row r="57859" spans="1:6" x14ac:dyDescent="0.25">
      <c r="A57859">
        <v>8965760426</v>
      </c>
      <c r="B57859" s="9">
        <v>25568</v>
      </c>
      <c r="C57859" s="18">
        <v>166763</v>
      </c>
      <c r="D57859" t="s">
        <v>6</v>
      </c>
      <c r="E57859" s="23"/>
      <c r="F57859" s="18"/>
    </row>
    <row r="57860" spans="1:6" x14ac:dyDescent="0.25">
      <c r="A57860">
        <v>8966186538</v>
      </c>
      <c r="B57860" s="9">
        <v>23376</v>
      </c>
      <c r="C57860" s="18">
        <v>46813</v>
      </c>
      <c r="D57860" t="s">
        <v>6</v>
      </c>
      <c r="E57860" s="23"/>
      <c r="F57860" s="18"/>
    </row>
    <row r="57861" spans="1:6" x14ac:dyDescent="0.25">
      <c r="A57861">
        <v>8966475277</v>
      </c>
      <c r="B57861" s="9">
        <v>26298</v>
      </c>
      <c r="C57861" s="18">
        <v>39208</v>
      </c>
      <c r="D57861" t="s">
        <v>6</v>
      </c>
      <c r="E57861" s="23"/>
      <c r="F57861" s="18"/>
    </row>
    <row r="57862" spans="1:6" x14ac:dyDescent="0.25">
      <c r="A57862">
        <v>8966519658</v>
      </c>
      <c r="B57862" s="9">
        <v>25203</v>
      </c>
      <c r="C57862" s="18">
        <v>67965</v>
      </c>
      <c r="D57862" t="s">
        <v>6</v>
      </c>
      <c r="E57862" s="23"/>
      <c r="F57862" s="18"/>
    </row>
    <row r="57863" spans="1:6" x14ac:dyDescent="0.25">
      <c r="A57863">
        <v>8966699032</v>
      </c>
      <c r="B57863" s="9">
        <v>23742</v>
      </c>
      <c r="C57863" s="18">
        <v>28039</v>
      </c>
      <c r="D57863" t="s">
        <v>6</v>
      </c>
      <c r="E57863" s="23"/>
      <c r="F57863" s="18"/>
    </row>
    <row r="57864" spans="1:6" x14ac:dyDescent="0.25">
      <c r="A57864">
        <v>8966921526</v>
      </c>
      <c r="B57864" s="9">
        <v>23376</v>
      </c>
      <c r="C57864" s="18">
        <v>171188</v>
      </c>
      <c r="D57864" t="s">
        <v>6</v>
      </c>
      <c r="E57864" s="23"/>
      <c r="F57864" s="18"/>
    </row>
    <row r="57865" spans="1:6" x14ac:dyDescent="0.25">
      <c r="A57865">
        <v>8967008293</v>
      </c>
      <c r="B57865" s="9">
        <v>26298</v>
      </c>
      <c r="C57865" s="18">
        <v>96728</v>
      </c>
      <c r="D57865" t="s">
        <v>6</v>
      </c>
      <c r="E57865" s="23"/>
      <c r="F57865" s="18"/>
    </row>
    <row r="57866" spans="1:6" x14ac:dyDescent="0.25">
      <c r="A57866">
        <v>8967197320</v>
      </c>
      <c r="B57866" s="9">
        <v>25568</v>
      </c>
      <c r="C57866" s="18">
        <v>112613</v>
      </c>
      <c r="D57866" t="s">
        <v>6</v>
      </c>
      <c r="E57866" s="23"/>
      <c r="F57866" s="18"/>
    </row>
    <row r="57867" spans="1:6" x14ac:dyDescent="0.25">
      <c r="A57867">
        <v>8967210168</v>
      </c>
      <c r="B57867" s="9">
        <v>24472</v>
      </c>
      <c r="C57867" s="18">
        <v>127400</v>
      </c>
      <c r="D57867" t="s">
        <v>6</v>
      </c>
      <c r="E57867" s="23"/>
      <c r="F57867" s="18"/>
    </row>
    <row r="57868" spans="1:6" x14ac:dyDescent="0.25">
      <c r="A57868">
        <v>8967231702</v>
      </c>
      <c r="B57868" s="9">
        <v>24107</v>
      </c>
      <c r="C57868" s="18">
        <v>98728</v>
      </c>
      <c r="D57868" t="s">
        <v>6</v>
      </c>
      <c r="E57868" s="23"/>
      <c r="F57868" s="18"/>
    </row>
    <row r="57869" spans="1:6" x14ac:dyDescent="0.25">
      <c r="A57869">
        <v>8967277782</v>
      </c>
      <c r="B57869" s="9">
        <v>24472</v>
      </c>
      <c r="C57869" s="18">
        <v>149079</v>
      </c>
      <c r="D57869" t="s">
        <v>6</v>
      </c>
      <c r="E57869" s="23"/>
      <c r="F57869" s="18"/>
    </row>
    <row r="57870" spans="1:6" x14ac:dyDescent="0.25">
      <c r="A57870">
        <v>8967327726</v>
      </c>
      <c r="B57870" s="9">
        <v>24107</v>
      </c>
      <c r="C57870" s="18">
        <v>127683</v>
      </c>
      <c r="D57870" t="s">
        <v>6</v>
      </c>
      <c r="E57870" s="23"/>
      <c r="F57870" s="18"/>
    </row>
    <row r="57871" spans="1:6" x14ac:dyDescent="0.25">
      <c r="A57871">
        <v>8967359241</v>
      </c>
      <c r="B57871" s="9">
        <v>23742</v>
      </c>
      <c r="C57871" s="18">
        <v>139029</v>
      </c>
      <c r="D57871" t="s">
        <v>6</v>
      </c>
      <c r="E57871" s="23"/>
      <c r="F57871" s="18"/>
    </row>
    <row r="57872" spans="1:6" x14ac:dyDescent="0.25">
      <c r="A57872">
        <v>8967614635</v>
      </c>
      <c r="B57872" s="9">
        <v>23376</v>
      </c>
      <c r="C57872" s="18">
        <v>168376</v>
      </c>
      <c r="D57872" t="s">
        <v>6</v>
      </c>
      <c r="E57872" s="23"/>
      <c r="F57872" s="18"/>
    </row>
    <row r="57873" spans="1:6" x14ac:dyDescent="0.25">
      <c r="A57873">
        <v>8967628945</v>
      </c>
      <c r="B57873" s="9">
        <v>26298</v>
      </c>
      <c r="C57873" s="18">
        <v>243411</v>
      </c>
      <c r="D57873" t="s">
        <v>6</v>
      </c>
      <c r="E57873" s="23"/>
      <c r="F57873" s="18"/>
    </row>
    <row r="57874" spans="1:6" x14ac:dyDescent="0.25">
      <c r="A57874">
        <v>8967660057</v>
      </c>
      <c r="B57874" s="9">
        <v>23376</v>
      </c>
      <c r="C57874" s="18">
        <v>148171</v>
      </c>
      <c r="D57874" t="s">
        <v>6</v>
      </c>
      <c r="E57874" s="23"/>
      <c r="F57874" s="18"/>
    </row>
    <row r="57875" spans="1:6" x14ac:dyDescent="0.25">
      <c r="A57875">
        <v>8967697406</v>
      </c>
      <c r="B57875" s="9">
        <v>24472</v>
      </c>
      <c r="C57875" s="18">
        <v>195470</v>
      </c>
      <c r="D57875" t="s">
        <v>6</v>
      </c>
      <c r="E57875" s="23"/>
      <c r="F57875" s="18"/>
    </row>
    <row r="57876" spans="1:6" x14ac:dyDescent="0.25">
      <c r="A57876">
        <v>8967941191</v>
      </c>
      <c r="B57876" s="9">
        <v>23376</v>
      </c>
      <c r="C57876" s="18">
        <v>202960</v>
      </c>
      <c r="D57876" t="s">
        <v>6</v>
      </c>
      <c r="E57876" s="23"/>
      <c r="F57876" s="18"/>
    </row>
    <row r="57877" spans="1:6" x14ac:dyDescent="0.25">
      <c r="A57877">
        <v>8968268382</v>
      </c>
      <c r="B57877" s="9">
        <v>25933</v>
      </c>
      <c r="C57877" s="18">
        <v>151411</v>
      </c>
      <c r="D57877" t="s">
        <v>6</v>
      </c>
      <c r="E57877" s="23"/>
      <c r="F57877" s="18"/>
    </row>
    <row r="57878" spans="1:6" x14ac:dyDescent="0.25">
      <c r="A57878">
        <v>8968343905</v>
      </c>
      <c r="B57878" s="9">
        <v>23011</v>
      </c>
      <c r="C57878" s="18">
        <v>158405</v>
      </c>
      <c r="D57878" t="s">
        <v>6</v>
      </c>
      <c r="E57878" s="23"/>
      <c r="F57878" s="18"/>
    </row>
    <row r="57879" spans="1:6" x14ac:dyDescent="0.25">
      <c r="A57879">
        <v>8968378984</v>
      </c>
      <c r="B57879" s="9">
        <v>23742</v>
      </c>
      <c r="C57879" s="18">
        <v>160563</v>
      </c>
      <c r="D57879" t="s">
        <v>6</v>
      </c>
      <c r="E57879" s="23"/>
      <c r="F57879" s="18"/>
    </row>
    <row r="57880" spans="1:6" x14ac:dyDescent="0.25">
      <c r="A57880">
        <v>8968497892</v>
      </c>
      <c r="B57880" s="9">
        <v>24472</v>
      </c>
      <c r="C57880" s="18">
        <v>154375</v>
      </c>
      <c r="D57880" t="s">
        <v>6</v>
      </c>
      <c r="E57880" s="23"/>
      <c r="F57880" s="18"/>
    </row>
    <row r="57881" spans="1:6" x14ac:dyDescent="0.25">
      <c r="A57881">
        <v>8968516555</v>
      </c>
      <c r="B57881" s="9">
        <v>23011</v>
      </c>
      <c r="C57881" s="18">
        <v>233583</v>
      </c>
      <c r="D57881" t="s">
        <v>6</v>
      </c>
      <c r="E57881" s="23"/>
      <c r="F57881" s="18"/>
    </row>
    <row r="57882" spans="1:6" x14ac:dyDescent="0.25">
      <c r="A57882">
        <v>8968663235</v>
      </c>
      <c r="B57882" s="9">
        <v>25933</v>
      </c>
      <c r="C57882" s="18">
        <v>160023</v>
      </c>
      <c r="D57882" t="s">
        <v>6</v>
      </c>
      <c r="E57882" s="23"/>
      <c r="F57882" s="18"/>
    </row>
    <row r="57883" spans="1:6" x14ac:dyDescent="0.25">
      <c r="A57883">
        <v>8968777416</v>
      </c>
      <c r="B57883" s="9">
        <v>25933</v>
      </c>
      <c r="C57883" s="18">
        <v>125629</v>
      </c>
      <c r="D57883" t="s">
        <v>6</v>
      </c>
      <c r="E57883" s="23"/>
      <c r="F57883" s="18"/>
    </row>
    <row r="57884" spans="1:6" x14ac:dyDescent="0.25">
      <c r="A57884">
        <v>8968805718</v>
      </c>
      <c r="B57884" s="9">
        <v>25568</v>
      </c>
      <c r="C57884" s="18">
        <v>1039169</v>
      </c>
      <c r="D57884" t="s">
        <v>6</v>
      </c>
      <c r="E57884" s="23"/>
      <c r="F57884" s="18"/>
    </row>
    <row r="57885" spans="1:6" x14ac:dyDescent="0.25">
      <c r="A57885">
        <v>8968834208</v>
      </c>
      <c r="B57885" s="9">
        <v>23011</v>
      </c>
      <c r="C57885" s="18">
        <v>42558</v>
      </c>
      <c r="D57885" t="s">
        <v>6</v>
      </c>
      <c r="E57885" s="23"/>
      <c r="F57885" s="18"/>
    </row>
    <row r="57886" spans="1:6" x14ac:dyDescent="0.25">
      <c r="A57886">
        <v>8968868496</v>
      </c>
      <c r="B57886" s="9">
        <v>24107</v>
      </c>
      <c r="C57886" s="18">
        <v>145034</v>
      </c>
      <c r="D57886" t="s">
        <v>6</v>
      </c>
      <c r="E57886" s="23"/>
      <c r="F57886" s="18"/>
    </row>
    <row r="57887" spans="1:6" x14ac:dyDescent="0.25">
      <c r="A57887">
        <v>8969060709</v>
      </c>
      <c r="B57887" s="9">
        <v>23742</v>
      </c>
      <c r="C57887" s="18">
        <v>166959</v>
      </c>
      <c r="D57887" t="s">
        <v>6</v>
      </c>
      <c r="E57887" s="23"/>
      <c r="F57887" s="18"/>
    </row>
    <row r="57888" spans="1:6" x14ac:dyDescent="0.25">
      <c r="A57888">
        <v>8969369042</v>
      </c>
      <c r="B57888" s="9">
        <v>25203</v>
      </c>
      <c r="C57888" s="18">
        <v>118360</v>
      </c>
      <c r="D57888" t="s">
        <v>6</v>
      </c>
      <c r="E57888" s="23"/>
      <c r="F57888" s="18"/>
    </row>
    <row r="57889" spans="1:6" x14ac:dyDescent="0.25">
      <c r="A57889">
        <v>8969432691</v>
      </c>
      <c r="B57889" s="9">
        <v>23376</v>
      </c>
      <c r="C57889" s="18">
        <v>150639</v>
      </c>
      <c r="D57889" t="s">
        <v>6</v>
      </c>
      <c r="E57889" s="23"/>
      <c r="F57889" s="18"/>
    </row>
    <row r="57890" spans="1:6" x14ac:dyDescent="0.25">
      <c r="A57890">
        <v>8969483224</v>
      </c>
      <c r="B57890" s="9">
        <v>24472</v>
      </c>
      <c r="C57890" s="18">
        <v>123458</v>
      </c>
      <c r="D57890" t="s">
        <v>6</v>
      </c>
      <c r="E57890" s="23"/>
      <c r="F57890" s="18"/>
    </row>
    <row r="57891" spans="1:6" x14ac:dyDescent="0.25">
      <c r="A57891">
        <v>8969506096</v>
      </c>
      <c r="B57891" s="9">
        <v>25568</v>
      </c>
      <c r="C57891" s="18">
        <v>1140136</v>
      </c>
      <c r="D57891" t="s">
        <v>6</v>
      </c>
      <c r="E57891" s="23"/>
      <c r="F57891" s="18"/>
    </row>
    <row r="57892" spans="1:6" x14ac:dyDescent="0.25">
      <c r="A57892">
        <v>8969532013</v>
      </c>
      <c r="B57892" s="9">
        <v>23011</v>
      </c>
      <c r="C57892" s="18">
        <v>198991</v>
      </c>
      <c r="D57892" t="s">
        <v>6</v>
      </c>
      <c r="E57892" s="23"/>
      <c r="F57892" s="18"/>
    </row>
    <row r="57893" spans="1:6" x14ac:dyDescent="0.25">
      <c r="A57893">
        <v>8969829954</v>
      </c>
      <c r="B57893" s="9">
        <v>24837</v>
      </c>
      <c r="C57893" s="18">
        <v>157626</v>
      </c>
      <c r="D57893" t="s">
        <v>6</v>
      </c>
      <c r="E57893" s="23"/>
      <c r="F57893" s="18"/>
    </row>
    <row r="57894" spans="1:6" x14ac:dyDescent="0.25">
      <c r="A57894">
        <v>8970039429</v>
      </c>
      <c r="B57894" s="9">
        <v>23011</v>
      </c>
      <c r="C57894" s="18">
        <v>155794</v>
      </c>
      <c r="D57894" t="s">
        <v>6</v>
      </c>
      <c r="E57894" s="23"/>
      <c r="F57894" s="18"/>
    </row>
    <row r="57895" spans="1:6" x14ac:dyDescent="0.25">
      <c r="A57895">
        <v>8970424203</v>
      </c>
      <c r="B57895" s="9">
        <v>25933</v>
      </c>
      <c r="C57895" s="18">
        <v>202711</v>
      </c>
      <c r="D57895" t="s">
        <v>6</v>
      </c>
      <c r="E57895" s="23"/>
      <c r="F57895" s="18"/>
    </row>
    <row r="57896" spans="1:6" x14ac:dyDescent="0.25">
      <c r="A57896">
        <v>8970867804</v>
      </c>
      <c r="B57896" s="9">
        <v>23376</v>
      </c>
      <c r="C57896" s="18">
        <v>231976</v>
      </c>
      <c r="D57896" t="s">
        <v>6</v>
      </c>
      <c r="E57896" s="23"/>
      <c r="F57896" s="18"/>
    </row>
    <row r="57897" spans="1:6" x14ac:dyDescent="0.25">
      <c r="A57897">
        <v>8971328624</v>
      </c>
      <c r="B57897" s="9">
        <v>23376</v>
      </c>
      <c r="C57897" s="18">
        <v>219646</v>
      </c>
      <c r="D57897" t="s">
        <v>6</v>
      </c>
      <c r="E57897" s="23"/>
      <c r="F57897" s="18"/>
    </row>
    <row r="57898" spans="1:6" x14ac:dyDescent="0.25">
      <c r="A57898">
        <v>8971438360</v>
      </c>
      <c r="B57898" s="9">
        <v>23742</v>
      </c>
      <c r="C57898" s="18">
        <v>154063</v>
      </c>
      <c r="D57898" t="s">
        <v>6</v>
      </c>
      <c r="E57898" s="23"/>
      <c r="F57898" s="18"/>
    </row>
    <row r="57899" spans="1:6" x14ac:dyDescent="0.25">
      <c r="A57899">
        <v>8971462752</v>
      </c>
      <c r="B57899" s="9">
        <v>25568</v>
      </c>
      <c r="C57899" s="18">
        <v>221231</v>
      </c>
      <c r="D57899" t="s">
        <v>6</v>
      </c>
      <c r="E57899" s="23"/>
      <c r="F57899" s="18"/>
    </row>
    <row r="57900" spans="1:6" x14ac:dyDescent="0.25">
      <c r="A57900">
        <v>8971465676</v>
      </c>
      <c r="B57900" s="9">
        <v>23742</v>
      </c>
      <c r="C57900" s="18">
        <v>104795</v>
      </c>
      <c r="D57900" t="s">
        <v>6</v>
      </c>
      <c r="E57900" s="23"/>
      <c r="F57900" s="18"/>
    </row>
    <row r="57901" spans="1:6" x14ac:dyDescent="0.25">
      <c r="A57901">
        <v>8971727861</v>
      </c>
      <c r="B57901" s="9">
        <v>24837</v>
      </c>
      <c r="C57901" s="18">
        <v>117123</v>
      </c>
      <c r="D57901" t="s">
        <v>6</v>
      </c>
      <c r="E57901" s="23"/>
      <c r="F57901" s="18"/>
    </row>
    <row r="57902" spans="1:6" x14ac:dyDescent="0.25">
      <c r="A57902">
        <v>8971751814</v>
      </c>
      <c r="B57902" s="9">
        <v>24837</v>
      </c>
      <c r="C57902" s="18">
        <v>147609</v>
      </c>
      <c r="D57902" t="s">
        <v>6</v>
      </c>
      <c r="E57902" s="23"/>
      <c r="F57902" s="18"/>
    </row>
    <row r="57903" spans="1:6" x14ac:dyDescent="0.25">
      <c r="A57903">
        <v>8971791660</v>
      </c>
      <c r="B57903" s="9">
        <v>25933</v>
      </c>
      <c r="C57903" s="18">
        <v>191646</v>
      </c>
      <c r="D57903" t="s">
        <v>6</v>
      </c>
      <c r="E57903" s="23"/>
      <c r="F57903" s="18"/>
    </row>
    <row r="57904" spans="1:6" x14ac:dyDescent="0.25">
      <c r="A57904">
        <v>8971823606</v>
      </c>
      <c r="B57904" s="9">
        <v>24837</v>
      </c>
      <c r="C57904" s="18">
        <v>118614</v>
      </c>
      <c r="D57904" t="s">
        <v>6</v>
      </c>
      <c r="E57904" s="23"/>
      <c r="F57904" s="18"/>
    </row>
    <row r="57905" spans="1:6" x14ac:dyDescent="0.25">
      <c r="A57905">
        <v>8971828387</v>
      </c>
      <c r="B57905" s="9">
        <v>25568</v>
      </c>
      <c r="C57905" s="18">
        <v>82349</v>
      </c>
      <c r="D57905" t="s">
        <v>6</v>
      </c>
      <c r="E57905" s="23"/>
      <c r="F57905" s="18"/>
    </row>
    <row r="57906" spans="1:6" x14ac:dyDescent="0.25">
      <c r="A57906">
        <v>8972066507</v>
      </c>
      <c r="B57906" s="9">
        <v>24837</v>
      </c>
      <c r="C57906" s="18">
        <v>89349</v>
      </c>
      <c r="D57906" t="s">
        <v>6</v>
      </c>
      <c r="E57906" s="23"/>
      <c r="F57906" s="18"/>
    </row>
    <row r="57907" spans="1:6" x14ac:dyDescent="0.25">
      <c r="A57907">
        <v>8972192317</v>
      </c>
      <c r="B57907" s="9">
        <v>24107</v>
      </c>
      <c r="C57907" s="18">
        <v>87456</v>
      </c>
      <c r="D57907" t="s">
        <v>6</v>
      </c>
      <c r="E57907" s="23"/>
      <c r="F57907" s="18"/>
    </row>
    <row r="57908" spans="1:6" x14ac:dyDescent="0.25">
      <c r="A57908">
        <v>8972730517</v>
      </c>
      <c r="B57908" s="9">
        <v>24107</v>
      </c>
      <c r="C57908" s="18">
        <v>157114</v>
      </c>
      <c r="D57908" t="s">
        <v>6</v>
      </c>
      <c r="E57908" s="23"/>
      <c r="F57908" s="18"/>
    </row>
    <row r="57909" spans="1:6" x14ac:dyDescent="0.25">
      <c r="A57909">
        <v>8972901412</v>
      </c>
      <c r="B57909" s="9">
        <v>23376</v>
      </c>
      <c r="C57909" s="18">
        <v>126928</v>
      </c>
      <c r="D57909" t="s">
        <v>6</v>
      </c>
      <c r="E57909" s="23"/>
      <c r="F57909" s="18"/>
    </row>
    <row r="57910" spans="1:6" x14ac:dyDescent="0.25">
      <c r="A57910">
        <v>8972985499</v>
      </c>
      <c r="B57910" s="9">
        <v>25203</v>
      </c>
      <c r="C57910" s="18">
        <v>130830</v>
      </c>
      <c r="D57910" t="s">
        <v>6</v>
      </c>
      <c r="E57910" s="23"/>
      <c r="F57910" s="18"/>
    </row>
    <row r="57911" spans="1:6" x14ac:dyDescent="0.25">
      <c r="A57911">
        <v>8973267574</v>
      </c>
      <c r="B57911" s="9">
        <v>25568</v>
      </c>
      <c r="C57911" s="18">
        <v>161575</v>
      </c>
      <c r="D57911" t="s">
        <v>6</v>
      </c>
      <c r="E57911" s="23"/>
      <c r="F57911" s="18"/>
    </row>
    <row r="57912" spans="1:6" x14ac:dyDescent="0.25">
      <c r="A57912">
        <v>8973339280</v>
      </c>
      <c r="B57912" s="9">
        <v>23742</v>
      </c>
      <c r="C57912" s="18">
        <v>210316</v>
      </c>
      <c r="D57912" t="s">
        <v>6</v>
      </c>
      <c r="E57912" s="23"/>
      <c r="F57912" s="18"/>
    </row>
    <row r="57913" spans="1:6" x14ac:dyDescent="0.25">
      <c r="A57913">
        <v>8973714645</v>
      </c>
      <c r="B57913" s="9">
        <v>25933</v>
      </c>
      <c r="C57913" s="18">
        <v>177539</v>
      </c>
      <c r="D57913" t="s">
        <v>6</v>
      </c>
      <c r="E57913" s="23"/>
      <c r="F57913" s="18"/>
    </row>
    <row r="57914" spans="1:6" x14ac:dyDescent="0.25">
      <c r="A57914">
        <v>8973762758</v>
      </c>
      <c r="B57914" s="9">
        <v>24107</v>
      </c>
      <c r="C57914" s="18">
        <v>62735</v>
      </c>
      <c r="D57914" t="s">
        <v>6</v>
      </c>
      <c r="E57914" s="23"/>
      <c r="F57914" s="18"/>
    </row>
    <row r="57915" spans="1:6" x14ac:dyDescent="0.25">
      <c r="A57915">
        <v>8973793817</v>
      </c>
      <c r="B57915" s="9">
        <v>25568</v>
      </c>
      <c r="C57915" s="18">
        <v>208098</v>
      </c>
      <c r="D57915" t="s">
        <v>6</v>
      </c>
      <c r="E57915" s="23"/>
      <c r="F57915" s="18"/>
    </row>
    <row r="57916" spans="1:6" x14ac:dyDescent="0.25">
      <c r="A57916">
        <v>8973805005</v>
      </c>
      <c r="B57916" s="9">
        <v>24107</v>
      </c>
      <c r="C57916" s="18">
        <v>138649</v>
      </c>
      <c r="D57916" t="s">
        <v>6</v>
      </c>
      <c r="E57916" s="23"/>
      <c r="F57916" s="18"/>
    </row>
    <row r="57917" spans="1:6" x14ac:dyDescent="0.25">
      <c r="A57917">
        <v>8974113127</v>
      </c>
      <c r="B57917" s="9">
        <v>24107</v>
      </c>
      <c r="C57917" s="18">
        <v>185373</v>
      </c>
      <c r="D57917" t="s">
        <v>6</v>
      </c>
      <c r="E57917" s="23"/>
      <c r="F57917" s="18"/>
    </row>
    <row r="57918" spans="1:6" x14ac:dyDescent="0.25">
      <c r="A57918">
        <v>8974721553</v>
      </c>
      <c r="B57918" s="9">
        <v>23376</v>
      </c>
      <c r="C57918" s="18">
        <v>90925</v>
      </c>
      <c r="D57918" t="s">
        <v>6</v>
      </c>
      <c r="E57918" s="23"/>
      <c r="F57918" s="18"/>
    </row>
    <row r="57919" spans="1:6" x14ac:dyDescent="0.25">
      <c r="A57919">
        <v>8975167964</v>
      </c>
      <c r="B57919" s="9">
        <v>23011</v>
      </c>
      <c r="C57919" s="18">
        <v>114683</v>
      </c>
      <c r="D57919" t="s">
        <v>6</v>
      </c>
      <c r="E57919" s="23"/>
      <c r="F57919" s="18"/>
    </row>
    <row r="57920" spans="1:6" x14ac:dyDescent="0.25">
      <c r="A57920">
        <v>8975515254</v>
      </c>
      <c r="B57920" s="9">
        <v>23376</v>
      </c>
      <c r="C57920" s="18">
        <v>144115</v>
      </c>
      <c r="D57920" t="s">
        <v>6</v>
      </c>
      <c r="E57920" s="23"/>
      <c r="F57920" s="18"/>
    </row>
    <row r="57921" spans="1:6" x14ac:dyDescent="0.25">
      <c r="A57921">
        <v>8975582537</v>
      </c>
      <c r="B57921" s="9">
        <v>24472</v>
      </c>
      <c r="C57921" s="18">
        <v>82218</v>
      </c>
      <c r="D57921" t="s">
        <v>6</v>
      </c>
      <c r="E57921" s="23"/>
      <c r="F57921" s="18"/>
    </row>
    <row r="57922" spans="1:6" x14ac:dyDescent="0.25">
      <c r="A57922">
        <v>8975591990</v>
      </c>
      <c r="B57922" s="9">
        <v>23011</v>
      </c>
      <c r="C57922" s="18">
        <v>117909</v>
      </c>
      <c r="D57922" t="s">
        <v>6</v>
      </c>
      <c r="E57922" s="23"/>
      <c r="F57922" s="18"/>
    </row>
    <row r="57923" spans="1:6" x14ac:dyDescent="0.25">
      <c r="A57923">
        <v>8975608843</v>
      </c>
      <c r="B57923" s="9">
        <v>25933</v>
      </c>
      <c r="C57923" s="18">
        <v>76903</v>
      </c>
      <c r="D57923" t="s">
        <v>6</v>
      </c>
      <c r="E57923" s="23"/>
      <c r="F57923" s="18"/>
    </row>
    <row r="57924" spans="1:6" x14ac:dyDescent="0.25">
      <c r="A57924">
        <v>8975628908</v>
      </c>
      <c r="B57924" s="9">
        <v>24107</v>
      </c>
      <c r="C57924" s="18">
        <v>135001</v>
      </c>
      <c r="D57924" t="s">
        <v>6</v>
      </c>
      <c r="E57924" s="23"/>
      <c r="F57924" s="18"/>
    </row>
    <row r="57925" spans="1:6" x14ac:dyDescent="0.25">
      <c r="A57925">
        <v>8975774893</v>
      </c>
      <c r="B57925" s="9">
        <v>25933</v>
      </c>
      <c r="C57925" s="18">
        <v>121076</v>
      </c>
      <c r="D57925" t="s">
        <v>6</v>
      </c>
      <c r="E57925" s="23"/>
      <c r="F57925" s="18"/>
    </row>
    <row r="57926" spans="1:6" x14ac:dyDescent="0.25">
      <c r="A57926">
        <v>8975973935</v>
      </c>
      <c r="B57926" s="9">
        <v>25568</v>
      </c>
      <c r="C57926" s="18">
        <v>1148371</v>
      </c>
      <c r="D57926" t="s">
        <v>6</v>
      </c>
      <c r="E57926" s="23"/>
      <c r="F57926" s="18"/>
    </row>
    <row r="57927" spans="1:6" x14ac:dyDescent="0.25">
      <c r="A57927">
        <v>8976410279</v>
      </c>
      <c r="B57927" s="9">
        <v>25568</v>
      </c>
      <c r="C57927" s="18">
        <v>216303</v>
      </c>
      <c r="D57927" t="s">
        <v>6</v>
      </c>
      <c r="E57927" s="23"/>
      <c r="F57927" s="18"/>
    </row>
    <row r="57928" spans="1:6" x14ac:dyDescent="0.25">
      <c r="A57928">
        <v>8976465206</v>
      </c>
      <c r="B57928" s="9">
        <v>25203</v>
      </c>
      <c r="C57928" s="18">
        <v>113555</v>
      </c>
      <c r="D57928" t="s">
        <v>6</v>
      </c>
      <c r="E57928" s="23"/>
      <c r="F57928" s="18"/>
    </row>
    <row r="57929" spans="1:6" x14ac:dyDescent="0.25">
      <c r="A57929">
        <v>8976567314</v>
      </c>
      <c r="B57929" s="9">
        <v>25568</v>
      </c>
      <c r="C57929" s="18">
        <v>143484</v>
      </c>
      <c r="D57929" t="s">
        <v>6</v>
      </c>
      <c r="E57929" s="23"/>
      <c r="F57929" s="18"/>
    </row>
    <row r="57930" spans="1:6" x14ac:dyDescent="0.25">
      <c r="A57930">
        <v>8976878730</v>
      </c>
      <c r="B57930" s="9">
        <v>24837</v>
      </c>
      <c r="C57930" s="18">
        <v>180421</v>
      </c>
      <c r="D57930" t="s">
        <v>6</v>
      </c>
      <c r="E57930" s="23"/>
      <c r="F57930" s="18"/>
    </row>
    <row r="57931" spans="1:6" x14ac:dyDescent="0.25">
      <c r="A57931">
        <v>8977017735</v>
      </c>
      <c r="B57931" s="9">
        <v>24107</v>
      </c>
      <c r="C57931" s="18">
        <v>172723</v>
      </c>
      <c r="D57931" t="s">
        <v>6</v>
      </c>
      <c r="E57931" s="23"/>
      <c r="F57931" s="18"/>
    </row>
    <row r="57932" spans="1:6" x14ac:dyDescent="0.25">
      <c r="A57932">
        <v>8977341564</v>
      </c>
      <c r="B57932" s="9">
        <v>23376</v>
      </c>
      <c r="C57932" s="18">
        <v>160440</v>
      </c>
      <c r="D57932" t="s">
        <v>6</v>
      </c>
      <c r="E57932" s="23"/>
      <c r="F57932" s="18"/>
    </row>
    <row r="57933" spans="1:6" x14ac:dyDescent="0.25">
      <c r="A57933">
        <v>8977484065</v>
      </c>
      <c r="B57933" s="9">
        <v>23742</v>
      </c>
      <c r="C57933" s="18">
        <v>151261</v>
      </c>
      <c r="D57933" t="s">
        <v>6</v>
      </c>
      <c r="E57933" s="23"/>
      <c r="F57933" s="18"/>
    </row>
    <row r="57934" spans="1:6" x14ac:dyDescent="0.25">
      <c r="A57934">
        <v>8977728556</v>
      </c>
      <c r="B57934" s="9">
        <v>24472</v>
      </c>
      <c r="C57934" s="18">
        <v>1395968</v>
      </c>
      <c r="D57934" t="s">
        <v>6</v>
      </c>
      <c r="E57934" s="23"/>
      <c r="F57934" s="18"/>
    </row>
    <row r="57935" spans="1:6" x14ac:dyDescent="0.25">
      <c r="A57935">
        <v>8978017000</v>
      </c>
      <c r="B57935" s="9">
        <v>24107</v>
      </c>
      <c r="C57935" s="18">
        <v>194445</v>
      </c>
      <c r="D57935" t="s">
        <v>6</v>
      </c>
      <c r="E57935" s="23"/>
      <c r="F57935" s="18"/>
    </row>
    <row r="57936" spans="1:6" x14ac:dyDescent="0.25">
      <c r="A57936">
        <v>8978072199</v>
      </c>
      <c r="B57936" s="9">
        <v>26298</v>
      </c>
      <c r="C57936" s="18">
        <v>177316</v>
      </c>
      <c r="D57936" t="s">
        <v>6</v>
      </c>
      <c r="E57936" s="23"/>
      <c r="F57936" s="18"/>
    </row>
    <row r="57937" spans="1:6" x14ac:dyDescent="0.25">
      <c r="A57937">
        <v>8978308617</v>
      </c>
      <c r="B57937" s="9">
        <v>25203</v>
      </c>
      <c r="C57937" s="18">
        <v>137805</v>
      </c>
      <c r="D57937" t="s">
        <v>6</v>
      </c>
      <c r="E57937" s="23"/>
      <c r="F57937" s="18"/>
    </row>
    <row r="57938" spans="1:6" x14ac:dyDescent="0.25">
      <c r="A57938">
        <v>8978372733</v>
      </c>
      <c r="B57938" s="9">
        <v>25568</v>
      </c>
      <c r="C57938" s="18">
        <v>228238</v>
      </c>
      <c r="D57938" t="s">
        <v>6</v>
      </c>
      <c r="E57938" s="23"/>
      <c r="F57938" s="18"/>
    </row>
    <row r="57939" spans="1:6" x14ac:dyDescent="0.25">
      <c r="A57939">
        <v>8978534694</v>
      </c>
      <c r="B57939" s="9">
        <v>23742</v>
      </c>
      <c r="C57939" s="18">
        <v>207333</v>
      </c>
      <c r="D57939" t="s">
        <v>6</v>
      </c>
      <c r="E57939" s="23"/>
      <c r="F57939" s="18"/>
    </row>
    <row r="57940" spans="1:6" x14ac:dyDescent="0.25">
      <c r="A57940">
        <v>8978669383</v>
      </c>
      <c r="B57940" s="9">
        <v>23011</v>
      </c>
      <c r="C57940" s="18">
        <v>134978</v>
      </c>
      <c r="D57940" t="s">
        <v>6</v>
      </c>
      <c r="E57940" s="23"/>
      <c r="F57940" s="18"/>
    </row>
    <row r="57941" spans="1:6" x14ac:dyDescent="0.25">
      <c r="A57941">
        <v>8978774487</v>
      </c>
      <c r="B57941" s="9">
        <v>23376</v>
      </c>
      <c r="C57941" s="18">
        <v>134585</v>
      </c>
      <c r="D57941" t="s">
        <v>6</v>
      </c>
      <c r="E57941" s="23"/>
      <c r="F57941" s="18"/>
    </row>
    <row r="57942" spans="1:6" x14ac:dyDescent="0.25">
      <c r="A57942">
        <v>8978828478</v>
      </c>
      <c r="B57942" s="9">
        <v>25203</v>
      </c>
      <c r="C57942" s="18">
        <v>138683</v>
      </c>
      <c r="D57942" t="s">
        <v>6</v>
      </c>
      <c r="E57942" s="23"/>
      <c r="F57942" s="18"/>
    </row>
    <row r="57943" spans="1:6" x14ac:dyDescent="0.25">
      <c r="A57943">
        <v>8978845341</v>
      </c>
      <c r="B57943" s="9">
        <v>23011</v>
      </c>
      <c r="C57943" s="18">
        <v>75541</v>
      </c>
      <c r="D57943" t="s">
        <v>6</v>
      </c>
      <c r="E57943" s="23"/>
      <c r="F57943" s="18"/>
    </row>
    <row r="57944" spans="1:6" x14ac:dyDescent="0.25">
      <c r="A57944">
        <v>8978891196</v>
      </c>
      <c r="B57944" s="9">
        <v>25933</v>
      </c>
      <c r="C57944" s="18">
        <v>76051</v>
      </c>
      <c r="D57944" t="s">
        <v>6</v>
      </c>
      <c r="E57944" s="23"/>
      <c r="F57944" s="18"/>
    </row>
    <row r="57945" spans="1:6" x14ac:dyDescent="0.25">
      <c r="A57945">
        <v>8978961377</v>
      </c>
      <c r="B57945" s="9">
        <v>24472</v>
      </c>
      <c r="C57945" s="18">
        <v>136529</v>
      </c>
      <c r="D57945" t="s">
        <v>6</v>
      </c>
      <c r="E57945" s="23"/>
      <c r="F57945" s="18"/>
    </row>
    <row r="57946" spans="1:6" x14ac:dyDescent="0.25">
      <c r="A57946">
        <v>8979043354</v>
      </c>
      <c r="B57946" s="9">
        <v>25933</v>
      </c>
      <c r="C57946" s="18">
        <v>201389</v>
      </c>
      <c r="D57946" t="s">
        <v>6</v>
      </c>
      <c r="E57946" s="23"/>
      <c r="F57946" s="18"/>
    </row>
    <row r="57947" spans="1:6" x14ac:dyDescent="0.25">
      <c r="A57947">
        <v>8979196796</v>
      </c>
      <c r="B57947" s="9">
        <v>25933</v>
      </c>
      <c r="C57947" s="18">
        <v>125930</v>
      </c>
      <c r="D57947" t="s">
        <v>6</v>
      </c>
      <c r="E57947" s="23"/>
      <c r="F57947" s="18"/>
    </row>
    <row r="57948" spans="1:6" x14ac:dyDescent="0.25">
      <c r="A57948">
        <v>8979323161</v>
      </c>
      <c r="B57948" s="9">
        <v>23376</v>
      </c>
      <c r="C57948" s="18">
        <v>151543</v>
      </c>
      <c r="D57948" t="s">
        <v>6</v>
      </c>
      <c r="E57948" s="23"/>
      <c r="F57948" s="18"/>
    </row>
    <row r="57949" spans="1:6" x14ac:dyDescent="0.25">
      <c r="A57949">
        <v>8979448072</v>
      </c>
      <c r="B57949" s="9">
        <v>23376</v>
      </c>
      <c r="C57949" s="18">
        <v>201360</v>
      </c>
      <c r="D57949" t="s">
        <v>6</v>
      </c>
      <c r="E57949" s="23"/>
      <c r="F57949" s="18"/>
    </row>
    <row r="57950" spans="1:6" x14ac:dyDescent="0.25">
      <c r="A57950">
        <v>8979683938</v>
      </c>
      <c r="B57950" s="9">
        <v>25568</v>
      </c>
      <c r="C57950" s="18">
        <v>150114</v>
      </c>
      <c r="D57950" t="s">
        <v>6</v>
      </c>
      <c r="E57950" s="23"/>
      <c r="F57950" s="18"/>
    </row>
    <row r="57951" spans="1:6" x14ac:dyDescent="0.25">
      <c r="A57951">
        <v>8979745603</v>
      </c>
      <c r="B57951" s="9">
        <v>25568</v>
      </c>
      <c r="C57951" s="18">
        <v>115135</v>
      </c>
      <c r="D57951" t="s">
        <v>6</v>
      </c>
      <c r="E57951" s="23"/>
      <c r="F57951" s="18"/>
    </row>
    <row r="57952" spans="1:6" x14ac:dyDescent="0.25">
      <c r="A57952">
        <v>8979931619</v>
      </c>
      <c r="B57952" s="9">
        <v>23376</v>
      </c>
      <c r="C57952" s="18">
        <v>179155</v>
      </c>
      <c r="D57952" t="s">
        <v>6</v>
      </c>
      <c r="E57952" s="23"/>
      <c r="F57952" s="18"/>
    </row>
    <row r="57953" spans="1:6" x14ac:dyDescent="0.25">
      <c r="A57953">
        <v>8980450239</v>
      </c>
      <c r="B57953" s="9">
        <v>26298</v>
      </c>
      <c r="C57953" s="18">
        <v>143825</v>
      </c>
      <c r="D57953" t="s">
        <v>6</v>
      </c>
      <c r="E57953" s="23"/>
      <c r="F57953" s="18"/>
    </row>
    <row r="57954" spans="1:6" x14ac:dyDescent="0.25">
      <c r="A57954">
        <v>8980565231</v>
      </c>
      <c r="B57954" s="9">
        <v>25203</v>
      </c>
      <c r="C57954" s="18">
        <v>50035</v>
      </c>
      <c r="D57954" t="s">
        <v>6</v>
      </c>
      <c r="E57954" s="23"/>
      <c r="F57954" s="18"/>
    </row>
    <row r="57955" spans="1:6" x14ac:dyDescent="0.25">
      <c r="A57955">
        <v>8980652845</v>
      </c>
      <c r="B57955" s="9">
        <v>23011</v>
      </c>
      <c r="C57955" s="18">
        <v>186905</v>
      </c>
      <c r="D57955" t="s">
        <v>6</v>
      </c>
      <c r="E57955" s="23"/>
      <c r="F57955" s="18"/>
    </row>
    <row r="57956" spans="1:6" x14ac:dyDescent="0.25">
      <c r="A57956">
        <v>8980684033</v>
      </c>
      <c r="B57956" s="9">
        <v>24107</v>
      </c>
      <c r="C57956" s="18">
        <v>42611</v>
      </c>
      <c r="D57956" t="s">
        <v>6</v>
      </c>
      <c r="E57956" s="23"/>
      <c r="F57956" s="18"/>
    </row>
    <row r="57957" spans="1:6" x14ac:dyDescent="0.25">
      <c r="A57957">
        <v>8981014903</v>
      </c>
      <c r="B57957" s="9">
        <v>26298</v>
      </c>
      <c r="C57957" s="18">
        <v>89205</v>
      </c>
      <c r="D57957" t="s">
        <v>6</v>
      </c>
      <c r="E57957" s="23"/>
      <c r="F57957" s="18"/>
    </row>
    <row r="57958" spans="1:6" x14ac:dyDescent="0.25">
      <c r="A57958">
        <v>8981022937</v>
      </c>
      <c r="B57958" s="9">
        <v>24107</v>
      </c>
      <c r="C57958" s="18">
        <v>106216</v>
      </c>
      <c r="D57958" t="s">
        <v>6</v>
      </c>
      <c r="E57958" s="23"/>
      <c r="F57958" s="18"/>
    </row>
    <row r="57959" spans="1:6" x14ac:dyDescent="0.25">
      <c r="A57959">
        <v>8981250173</v>
      </c>
      <c r="B57959" s="9">
        <v>24107</v>
      </c>
      <c r="C57959" s="18">
        <v>89804</v>
      </c>
      <c r="D57959" t="s">
        <v>6</v>
      </c>
      <c r="E57959" s="23"/>
      <c r="F57959" s="18"/>
    </row>
    <row r="57960" spans="1:6" x14ac:dyDescent="0.25">
      <c r="A57960">
        <v>8981497145</v>
      </c>
      <c r="B57960" s="9">
        <v>26298</v>
      </c>
      <c r="C57960" s="18">
        <v>168354</v>
      </c>
      <c r="D57960" t="s">
        <v>6</v>
      </c>
      <c r="E57960" s="23"/>
      <c r="F57960" s="18"/>
    </row>
    <row r="57961" spans="1:6" x14ac:dyDescent="0.25">
      <c r="A57961">
        <v>8981597849</v>
      </c>
      <c r="B57961" s="9">
        <v>24837</v>
      </c>
      <c r="C57961" s="18">
        <v>201783</v>
      </c>
      <c r="D57961" t="s">
        <v>6</v>
      </c>
      <c r="E57961" s="23"/>
      <c r="F57961" s="18"/>
    </row>
    <row r="57962" spans="1:6" x14ac:dyDescent="0.25">
      <c r="A57962">
        <v>8981865356</v>
      </c>
      <c r="B57962" s="9">
        <v>25933</v>
      </c>
      <c r="C57962" s="18">
        <v>175564</v>
      </c>
      <c r="D57962" t="s">
        <v>6</v>
      </c>
      <c r="E57962" s="23"/>
      <c r="F57962" s="18"/>
    </row>
    <row r="57963" spans="1:6" x14ac:dyDescent="0.25">
      <c r="A57963">
        <v>8981934988</v>
      </c>
      <c r="B57963" s="9">
        <v>23376</v>
      </c>
      <c r="C57963" s="18">
        <v>137151</v>
      </c>
      <c r="D57963" t="s">
        <v>6</v>
      </c>
      <c r="E57963" s="23"/>
      <c r="F57963" s="18"/>
    </row>
    <row r="57964" spans="1:6" x14ac:dyDescent="0.25">
      <c r="A57964">
        <v>8982609477</v>
      </c>
      <c r="B57964" s="9">
        <v>23376</v>
      </c>
      <c r="C57964" s="18">
        <v>92234</v>
      </c>
      <c r="D57964" t="s">
        <v>6</v>
      </c>
      <c r="E57964" s="23"/>
      <c r="F57964" s="18"/>
    </row>
    <row r="57965" spans="1:6" x14ac:dyDescent="0.25">
      <c r="A57965">
        <v>8982650337</v>
      </c>
      <c r="B57965" s="9">
        <v>25933</v>
      </c>
      <c r="C57965" s="18">
        <v>183271</v>
      </c>
      <c r="D57965" t="s">
        <v>6</v>
      </c>
      <c r="E57965" s="23"/>
      <c r="F57965" s="18"/>
    </row>
    <row r="57966" spans="1:6" x14ac:dyDescent="0.25">
      <c r="A57966">
        <v>8982758527</v>
      </c>
      <c r="B57966" s="9">
        <v>24107</v>
      </c>
      <c r="C57966" s="18">
        <v>111895</v>
      </c>
      <c r="D57966" t="s">
        <v>6</v>
      </c>
      <c r="E57966" s="23"/>
      <c r="F57966" s="18"/>
    </row>
    <row r="57967" spans="1:6" x14ac:dyDescent="0.25">
      <c r="A57967">
        <v>8982912758</v>
      </c>
      <c r="B57967" s="9">
        <v>26298</v>
      </c>
      <c r="C57967" s="18">
        <v>70591</v>
      </c>
      <c r="D57967" t="s">
        <v>6</v>
      </c>
      <c r="E57967" s="23"/>
      <c r="F57967" s="18"/>
    </row>
    <row r="57968" spans="1:6" x14ac:dyDescent="0.25">
      <c r="A57968">
        <v>8982942225</v>
      </c>
      <c r="B57968" s="9">
        <v>25568</v>
      </c>
      <c r="C57968" s="18">
        <v>117655</v>
      </c>
      <c r="D57968" t="s">
        <v>6</v>
      </c>
      <c r="E57968" s="23"/>
      <c r="F57968" s="18"/>
    </row>
    <row r="57969" spans="1:6" x14ac:dyDescent="0.25">
      <c r="A57969">
        <v>8983296929</v>
      </c>
      <c r="B57969" s="9">
        <v>23742</v>
      </c>
      <c r="C57969" s="18">
        <v>111069</v>
      </c>
      <c r="D57969" t="s">
        <v>6</v>
      </c>
      <c r="E57969" s="23"/>
      <c r="F57969" s="18"/>
    </row>
    <row r="57970" spans="1:6" x14ac:dyDescent="0.25">
      <c r="A57970">
        <v>8983300143</v>
      </c>
      <c r="B57970" s="9">
        <v>26298</v>
      </c>
      <c r="C57970" s="18">
        <v>186685</v>
      </c>
      <c r="D57970" t="s">
        <v>6</v>
      </c>
      <c r="E57970" s="23"/>
      <c r="F57970" s="18"/>
    </row>
    <row r="57971" spans="1:6" x14ac:dyDescent="0.25">
      <c r="A57971">
        <v>8983360725</v>
      </c>
      <c r="B57971" s="9">
        <v>24472</v>
      </c>
      <c r="C57971" s="18">
        <v>138303</v>
      </c>
      <c r="D57971" t="s">
        <v>6</v>
      </c>
      <c r="E57971" s="23"/>
      <c r="F57971" s="18"/>
    </row>
    <row r="57972" spans="1:6" x14ac:dyDescent="0.25">
      <c r="A57972">
        <v>8983635869</v>
      </c>
      <c r="B57972" s="9">
        <v>23742</v>
      </c>
      <c r="C57972" s="18">
        <v>90264</v>
      </c>
      <c r="D57972" t="s">
        <v>6</v>
      </c>
      <c r="E57972" s="23"/>
      <c r="F57972" s="18"/>
    </row>
    <row r="57973" spans="1:6" x14ac:dyDescent="0.25">
      <c r="A57973">
        <v>8983836342</v>
      </c>
      <c r="B57973" s="9">
        <v>23376</v>
      </c>
      <c r="C57973" s="18">
        <v>89336</v>
      </c>
      <c r="D57973" t="s">
        <v>6</v>
      </c>
      <c r="E57973" s="23"/>
      <c r="F57973" s="18"/>
    </row>
    <row r="57974" spans="1:6" x14ac:dyDescent="0.25">
      <c r="A57974">
        <v>8984006819</v>
      </c>
      <c r="B57974" s="9">
        <v>25933</v>
      </c>
      <c r="C57974" s="18">
        <v>120604</v>
      </c>
      <c r="D57974" t="s">
        <v>6</v>
      </c>
      <c r="E57974" s="23"/>
      <c r="F57974" s="18"/>
    </row>
    <row r="57975" spans="1:6" x14ac:dyDescent="0.25">
      <c r="A57975">
        <v>8984095385</v>
      </c>
      <c r="B57975" s="9">
        <v>25933</v>
      </c>
      <c r="C57975" s="18">
        <v>220873</v>
      </c>
      <c r="D57975" t="s">
        <v>6</v>
      </c>
      <c r="E57975" s="23"/>
      <c r="F57975" s="18"/>
    </row>
    <row r="57976" spans="1:6" x14ac:dyDescent="0.25">
      <c r="A57976">
        <v>8984273504</v>
      </c>
      <c r="B57976" s="9">
        <v>25933</v>
      </c>
      <c r="C57976" s="18">
        <v>160526</v>
      </c>
      <c r="D57976" t="s">
        <v>6</v>
      </c>
      <c r="E57976" s="23"/>
      <c r="F57976" s="18"/>
    </row>
    <row r="57977" spans="1:6" x14ac:dyDescent="0.25">
      <c r="A57977">
        <v>8984281270</v>
      </c>
      <c r="B57977" s="9">
        <v>23011</v>
      </c>
      <c r="C57977" s="18">
        <v>140825</v>
      </c>
      <c r="D57977" t="s">
        <v>6</v>
      </c>
      <c r="E57977" s="23"/>
      <c r="F57977" s="18"/>
    </row>
    <row r="57978" spans="1:6" x14ac:dyDescent="0.25">
      <c r="A57978">
        <v>8984428084</v>
      </c>
      <c r="B57978" s="9">
        <v>24472</v>
      </c>
      <c r="C57978" s="18">
        <v>88876</v>
      </c>
      <c r="D57978" t="s">
        <v>6</v>
      </c>
      <c r="E57978" s="23"/>
      <c r="F57978" s="18"/>
    </row>
    <row r="57979" spans="1:6" x14ac:dyDescent="0.25">
      <c r="A57979">
        <v>8984965685</v>
      </c>
      <c r="B57979" s="9">
        <v>24472</v>
      </c>
      <c r="C57979" s="18">
        <v>148693</v>
      </c>
      <c r="D57979" t="s">
        <v>6</v>
      </c>
      <c r="E57979" s="23"/>
      <c r="F57979" s="18"/>
    </row>
    <row r="57980" spans="1:6" x14ac:dyDescent="0.25">
      <c r="A57980">
        <v>8985014207</v>
      </c>
      <c r="B57980" s="9">
        <v>24837</v>
      </c>
      <c r="C57980" s="18">
        <v>121125</v>
      </c>
      <c r="D57980" t="s">
        <v>6</v>
      </c>
      <c r="E57980" s="23"/>
      <c r="F57980" s="18"/>
    </row>
    <row r="57981" spans="1:6" x14ac:dyDescent="0.25">
      <c r="A57981">
        <v>8985108961</v>
      </c>
      <c r="B57981" s="9">
        <v>26298</v>
      </c>
      <c r="C57981" s="18">
        <v>198583</v>
      </c>
      <c r="D57981" t="s">
        <v>6</v>
      </c>
      <c r="E57981" s="23"/>
      <c r="F57981" s="18"/>
    </row>
    <row r="57982" spans="1:6" x14ac:dyDescent="0.25">
      <c r="A57982">
        <v>8985434055</v>
      </c>
      <c r="B57982" s="9">
        <v>23376</v>
      </c>
      <c r="C57982" s="18">
        <v>72825</v>
      </c>
      <c r="D57982" t="s">
        <v>6</v>
      </c>
      <c r="E57982" s="23"/>
      <c r="F57982" s="18"/>
    </row>
    <row r="57983" spans="1:6" x14ac:dyDescent="0.25">
      <c r="A57983">
        <v>8985452377</v>
      </c>
      <c r="B57983" s="9">
        <v>24472</v>
      </c>
      <c r="C57983" s="18">
        <v>104316</v>
      </c>
      <c r="D57983" t="s">
        <v>6</v>
      </c>
      <c r="E57983" s="23"/>
      <c r="F57983" s="18"/>
    </row>
    <row r="57984" spans="1:6" x14ac:dyDescent="0.25">
      <c r="A57984">
        <v>8985570931</v>
      </c>
      <c r="B57984" s="9">
        <v>24837</v>
      </c>
      <c r="C57984" s="18">
        <v>119748</v>
      </c>
      <c r="D57984" t="s">
        <v>6</v>
      </c>
      <c r="E57984" s="23"/>
      <c r="F57984" s="18"/>
    </row>
    <row r="57985" spans="1:6" x14ac:dyDescent="0.25">
      <c r="A57985">
        <v>8985871122</v>
      </c>
      <c r="B57985" s="9">
        <v>24837</v>
      </c>
      <c r="C57985" s="18">
        <v>64004</v>
      </c>
      <c r="D57985" t="s">
        <v>6</v>
      </c>
      <c r="E57985" s="23"/>
      <c r="F57985" s="18"/>
    </row>
    <row r="57986" spans="1:6" x14ac:dyDescent="0.25">
      <c r="A57986">
        <v>8986163858</v>
      </c>
      <c r="B57986" s="9">
        <v>24472</v>
      </c>
      <c r="C57986" s="18">
        <v>111268</v>
      </c>
      <c r="D57986" t="s">
        <v>6</v>
      </c>
      <c r="E57986" s="23"/>
      <c r="F57986" s="18"/>
    </row>
    <row r="57987" spans="1:6" x14ac:dyDescent="0.25">
      <c r="A57987">
        <v>8986255312</v>
      </c>
      <c r="B57987" s="9">
        <v>23742</v>
      </c>
      <c r="C57987" s="18">
        <v>76610</v>
      </c>
      <c r="D57987" t="s">
        <v>6</v>
      </c>
      <c r="E57987" s="23"/>
      <c r="F57987" s="18"/>
    </row>
    <row r="57988" spans="1:6" x14ac:dyDescent="0.25">
      <c r="A57988">
        <v>8986262695</v>
      </c>
      <c r="B57988" s="9">
        <v>23742</v>
      </c>
      <c r="C57988" s="18">
        <v>103226</v>
      </c>
      <c r="D57988" t="s">
        <v>6</v>
      </c>
      <c r="E57988" s="23"/>
      <c r="F57988" s="18"/>
    </row>
    <row r="57989" spans="1:6" x14ac:dyDescent="0.25">
      <c r="A57989">
        <v>8986332154</v>
      </c>
      <c r="B57989" s="9">
        <v>23011</v>
      </c>
      <c r="C57989" s="18">
        <v>106218</v>
      </c>
      <c r="D57989" t="s">
        <v>6</v>
      </c>
      <c r="E57989" s="23"/>
      <c r="F57989" s="18"/>
    </row>
    <row r="57990" spans="1:6" x14ac:dyDescent="0.25">
      <c r="A57990">
        <v>8986528052</v>
      </c>
      <c r="B57990" s="9">
        <v>23011</v>
      </c>
      <c r="C57990" s="18">
        <v>101659</v>
      </c>
      <c r="D57990" t="s">
        <v>6</v>
      </c>
      <c r="E57990" s="23"/>
      <c r="F57990" s="18"/>
    </row>
    <row r="57991" spans="1:6" x14ac:dyDescent="0.25">
      <c r="A57991">
        <v>8986540947</v>
      </c>
      <c r="B57991" s="9">
        <v>24837</v>
      </c>
      <c r="C57991" s="18">
        <v>227575</v>
      </c>
      <c r="D57991" t="s">
        <v>6</v>
      </c>
      <c r="E57991" s="23"/>
      <c r="F57991" s="18"/>
    </row>
    <row r="57992" spans="1:6" x14ac:dyDescent="0.25">
      <c r="A57992">
        <v>8986793789</v>
      </c>
      <c r="B57992" s="9">
        <v>24107</v>
      </c>
      <c r="C57992" s="18">
        <v>220249</v>
      </c>
      <c r="D57992" t="s">
        <v>6</v>
      </c>
      <c r="E57992" s="23"/>
      <c r="F57992" s="18"/>
    </row>
    <row r="57993" spans="1:6" x14ac:dyDescent="0.25">
      <c r="A57993">
        <v>8987061771</v>
      </c>
      <c r="B57993" s="9">
        <v>26298</v>
      </c>
      <c r="C57993" s="18">
        <v>133540</v>
      </c>
      <c r="D57993" t="s">
        <v>6</v>
      </c>
      <c r="E57993" s="23"/>
      <c r="F57993" s="18"/>
    </row>
    <row r="57994" spans="1:6" x14ac:dyDescent="0.25">
      <c r="A57994">
        <v>8987103128</v>
      </c>
      <c r="B57994" s="9">
        <v>24472</v>
      </c>
      <c r="C57994" s="18">
        <v>99593</v>
      </c>
      <c r="D57994" t="s">
        <v>6</v>
      </c>
      <c r="E57994" s="23"/>
      <c r="F57994" s="18"/>
    </row>
    <row r="57995" spans="1:6" x14ac:dyDescent="0.25">
      <c r="A57995">
        <v>8987281250</v>
      </c>
      <c r="B57995" s="9">
        <v>25933</v>
      </c>
      <c r="C57995" s="18">
        <v>146381</v>
      </c>
      <c r="D57995" t="s">
        <v>6</v>
      </c>
      <c r="E57995" s="23"/>
      <c r="F57995" s="18"/>
    </row>
    <row r="57996" spans="1:6" x14ac:dyDescent="0.25">
      <c r="A57996">
        <v>8987454314</v>
      </c>
      <c r="B57996" s="9">
        <v>25933</v>
      </c>
      <c r="C57996" s="18">
        <v>77491</v>
      </c>
      <c r="D57996" t="s">
        <v>6</v>
      </c>
      <c r="E57996" s="23"/>
      <c r="F57996" s="18"/>
    </row>
    <row r="57997" spans="1:6" x14ac:dyDescent="0.25">
      <c r="A57997">
        <v>8987502190</v>
      </c>
      <c r="B57997" s="9">
        <v>23742</v>
      </c>
      <c r="C57997" s="18">
        <v>100073</v>
      </c>
      <c r="D57997" t="s">
        <v>6</v>
      </c>
      <c r="E57997" s="23"/>
      <c r="F57997" s="18"/>
    </row>
    <row r="57998" spans="1:6" x14ac:dyDescent="0.25">
      <c r="A57998">
        <v>8987552447</v>
      </c>
      <c r="B57998" s="9">
        <v>25933</v>
      </c>
      <c r="C57998" s="18">
        <v>86074</v>
      </c>
      <c r="D57998" t="s">
        <v>6</v>
      </c>
      <c r="E57998" s="23"/>
      <c r="F57998" s="18"/>
    </row>
    <row r="57999" spans="1:6" x14ac:dyDescent="0.25">
      <c r="A57999">
        <v>8987763076</v>
      </c>
      <c r="B57999" s="9">
        <v>24472</v>
      </c>
      <c r="C57999" s="18">
        <v>106203</v>
      </c>
      <c r="D57999" t="s">
        <v>6</v>
      </c>
      <c r="E57999" s="23"/>
      <c r="F57999" s="18"/>
    </row>
    <row r="58000" spans="1:6" x14ac:dyDescent="0.25">
      <c r="A58000">
        <v>8988419168</v>
      </c>
      <c r="B58000" s="9">
        <v>24837</v>
      </c>
      <c r="C58000" s="18">
        <v>150709</v>
      </c>
      <c r="D58000" t="s">
        <v>6</v>
      </c>
      <c r="E58000" s="23"/>
      <c r="F58000" s="18"/>
    </row>
    <row r="58001" spans="1:6" x14ac:dyDescent="0.25">
      <c r="A58001">
        <v>8988945310</v>
      </c>
      <c r="B58001" s="9">
        <v>23011</v>
      </c>
      <c r="C58001" s="18">
        <v>135539</v>
      </c>
      <c r="D58001" t="s">
        <v>6</v>
      </c>
      <c r="E58001" s="23"/>
      <c r="F58001" s="18"/>
    </row>
    <row r="58002" spans="1:6" x14ac:dyDescent="0.25">
      <c r="A58002">
        <v>8988948023</v>
      </c>
      <c r="B58002" s="9">
        <v>25203</v>
      </c>
      <c r="C58002" s="18">
        <v>66350</v>
      </c>
      <c r="D58002" t="s">
        <v>6</v>
      </c>
      <c r="E58002" s="23"/>
      <c r="F58002" s="18"/>
    </row>
    <row r="58003" spans="1:6" x14ac:dyDescent="0.25">
      <c r="A58003">
        <v>8988991942</v>
      </c>
      <c r="B58003" s="9">
        <v>24472</v>
      </c>
      <c r="C58003" s="18">
        <v>181816</v>
      </c>
      <c r="D58003" t="s">
        <v>6</v>
      </c>
      <c r="E58003" s="23"/>
      <c r="F58003" s="18"/>
    </row>
    <row r="58004" spans="1:6" x14ac:dyDescent="0.25">
      <c r="A58004">
        <v>8989087305</v>
      </c>
      <c r="B58004" s="9">
        <v>23011</v>
      </c>
      <c r="C58004" s="18">
        <v>177813</v>
      </c>
      <c r="D58004" t="s">
        <v>6</v>
      </c>
      <c r="E58004" s="23"/>
      <c r="F58004" s="18"/>
    </row>
    <row r="58005" spans="1:6" x14ac:dyDescent="0.25">
      <c r="A58005">
        <v>8989093873</v>
      </c>
      <c r="B58005" s="9">
        <v>25568</v>
      </c>
      <c r="C58005" s="18">
        <v>169865</v>
      </c>
      <c r="D58005" t="s">
        <v>6</v>
      </c>
      <c r="E58005" s="23"/>
      <c r="F58005" s="18"/>
    </row>
    <row r="58006" spans="1:6" x14ac:dyDescent="0.25">
      <c r="A58006">
        <v>8989228784</v>
      </c>
      <c r="B58006" s="9">
        <v>23011</v>
      </c>
      <c r="C58006" s="18">
        <v>197271</v>
      </c>
      <c r="D58006" t="s">
        <v>6</v>
      </c>
      <c r="E58006" s="23"/>
      <c r="F58006" s="18"/>
    </row>
    <row r="58007" spans="1:6" x14ac:dyDescent="0.25">
      <c r="A58007">
        <v>8989892875</v>
      </c>
      <c r="B58007" s="9">
        <v>23011</v>
      </c>
      <c r="C58007" s="18">
        <v>112796</v>
      </c>
      <c r="D58007" t="s">
        <v>6</v>
      </c>
      <c r="E58007" s="23"/>
      <c r="F58007" s="18"/>
    </row>
    <row r="58008" spans="1:6" x14ac:dyDescent="0.25">
      <c r="A58008">
        <v>8990061326</v>
      </c>
      <c r="B58008" s="9">
        <v>24107</v>
      </c>
      <c r="C58008" s="18">
        <v>97586</v>
      </c>
      <c r="D58008" t="s">
        <v>6</v>
      </c>
      <c r="E58008" s="23"/>
      <c r="F58008" s="18"/>
    </row>
    <row r="58009" spans="1:6" x14ac:dyDescent="0.25">
      <c r="A58009">
        <v>8990102928</v>
      </c>
      <c r="B58009" s="9">
        <v>23742</v>
      </c>
      <c r="C58009" s="18">
        <v>126313</v>
      </c>
      <c r="D58009" t="s">
        <v>6</v>
      </c>
      <c r="E58009" s="23"/>
      <c r="F58009" s="18"/>
    </row>
    <row r="58010" spans="1:6" x14ac:dyDescent="0.25">
      <c r="A58010">
        <v>8990220200</v>
      </c>
      <c r="B58010" s="9">
        <v>23742</v>
      </c>
      <c r="C58010" s="18">
        <v>163504</v>
      </c>
      <c r="D58010" t="s">
        <v>6</v>
      </c>
      <c r="E58010" s="23"/>
      <c r="F58010" s="18"/>
    </row>
    <row r="58011" spans="1:6" x14ac:dyDescent="0.25">
      <c r="A58011">
        <v>8990343196</v>
      </c>
      <c r="B58011" s="9">
        <v>25568</v>
      </c>
      <c r="C58011" s="18">
        <v>79268</v>
      </c>
      <c r="D58011" t="s">
        <v>6</v>
      </c>
      <c r="E58011" s="23"/>
      <c r="F58011" s="18"/>
    </row>
    <row r="58012" spans="1:6" x14ac:dyDescent="0.25">
      <c r="A58012">
        <v>8990624375</v>
      </c>
      <c r="B58012" s="9">
        <v>26298</v>
      </c>
      <c r="C58012" s="18">
        <v>116758</v>
      </c>
      <c r="D58012" t="s">
        <v>6</v>
      </c>
      <c r="E58012" s="23"/>
      <c r="F58012" s="18"/>
    </row>
    <row r="58013" spans="1:6" x14ac:dyDescent="0.25">
      <c r="A58013">
        <v>8990730242</v>
      </c>
      <c r="B58013" s="9">
        <v>25933</v>
      </c>
      <c r="C58013" s="18">
        <v>100283</v>
      </c>
      <c r="D58013" t="s">
        <v>6</v>
      </c>
      <c r="E58013" s="23"/>
      <c r="F58013" s="18"/>
    </row>
    <row r="58014" spans="1:6" x14ac:dyDescent="0.25">
      <c r="A58014">
        <v>8990757110</v>
      </c>
      <c r="B58014" s="9">
        <v>24837</v>
      </c>
      <c r="C58014" s="18">
        <v>89816</v>
      </c>
      <c r="D58014" t="s">
        <v>6</v>
      </c>
      <c r="E58014" s="23"/>
      <c r="F58014" s="18"/>
    </row>
    <row r="58015" spans="1:6" x14ac:dyDescent="0.25">
      <c r="A58015">
        <v>8990796675</v>
      </c>
      <c r="B58015" s="9">
        <v>23742</v>
      </c>
      <c r="C58015" s="18">
        <v>112606</v>
      </c>
      <c r="D58015" t="s">
        <v>6</v>
      </c>
      <c r="E58015" s="23"/>
      <c r="F58015" s="18"/>
    </row>
    <row r="58016" spans="1:6" x14ac:dyDescent="0.25">
      <c r="A58016">
        <v>8990834708</v>
      </c>
      <c r="B58016" s="9">
        <v>25203</v>
      </c>
      <c r="C58016" s="18">
        <v>165434</v>
      </c>
      <c r="D58016" t="s">
        <v>6</v>
      </c>
      <c r="E58016" s="23"/>
      <c r="F58016" s="18"/>
    </row>
    <row r="58017" spans="1:6" x14ac:dyDescent="0.25">
      <c r="A58017">
        <v>8990937813</v>
      </c>
      <c r="B58017" s="9">
        <v>24837</v>
      </c>
      <c r="C58017" s="18">
        <v>152153</v>
      </c>
      <c r="D58017" t="s">
        <v>6</v>
      </c>
      <c r="E58017" s="23"/>
      <c r="F58017" s="18"/>
    </row>
    <row r="58018" spans="1:6" x14ac:dyDescent="0.25">
      <c r="A58018">
        <v>8990991689</v>
      </c>
      <c r="B58018" s="9">
        <v>25203</v>
      </c>
      <c r="C58018" s="18">
        <v>71224</v>
      </c>
      <c r="D58018" t="s">
        <v>6</v>
      </c>
      <c r="E58018" s="23"/>
      <c r="F58018" s="18"/>
    </row>
    <row r="58019" spans="1:6" x14ac:dyDescent="0.25">
      <c r="A58019">
        <v>8991098659</v>
      </c>
      <c r="B58019" s="9">
        <v>23742</v>
      </c>
      <c r="C58019" s="18">
        <v>92526</v>
      </c>
      <c r="D58019" t="s">
        <v>6</v>
      </c>
      <c r="E58019" s="23"/>
      <c r="F58019" s="18"/>
    </row>
    <row r="58020" spans="1:6" x14ac:dyDescent="0.25">
      <c r="A58020">
        <v>8991184213</v>
      </c>
      <c r="B58020" s="9">
        <v>25568</v>
      </c>
      <c r="C58020" s="18">
        <v>155261</v>
      </c>
      <c r="D58020" t="s">
        <v>6</v>
      </c>
      <c r="E58020" s="23"/>
      <c r="F58020" s="18"/>
    </row>
    <row r="58021" spans="1:6" x14ac:dyDescent="0.25">
      <c r="A58021">
        <v>8991244711</v>
      </c>
      <c r="B58021" s="9">
        <v>25933</v>
      </c>
      <c r="C58021" s="18">
        <v>140438</v>
      </c>
      <c r="D58021" t="s">
        <v>6</v>
      </c>
      <c r="E58021" s="23"/>
      <c r="F58021" s="18"/>
    </row>
    <row r="58022" spans="1:6" x14ac:dyDescent="0.25">
      <c r="A58022">
        <v>8991328301</v>
      </c>
      <c r="B58022" s="9">
        <v>23011</v>
      </c>
      <c r="C58022" s="18">
        <v>76398</v>
      </c>
      <c r="D58022" t="s">
        <v>6</v>
      </c>
      <c r="E58022" s="23"/>
      <c r="F58022" s="18"/>
    </row>
    <row r="58023" spans="1:6" x14ac:dyDescent="0.25">
      <c r="A58023">
        <v>8991333385</v>
      </c>
      <c r="B58023" s="9">
        <v>24837</v>
      </c>
      <c r="C58023" s="18">
        <v>115520</v>
      </c>
      <c r="D58023" t="s">
        <v>6</v>
      </c>
      <c r="E58023" s="23"/>
      <c r="F58023" s="18"/>
    </row>
    <row r="58024" spans="1:6" x14ac:dyDescent="0.25">
      <c r="A58024">
        <v>8991408916</v>
      </c>
      <c r="B58024" s="9">
        <v>24472</v>
      </c>
      <c r="C58024" s="18">
        <v>181488</v>
      </c>
      <c r="D58024" t="s">
        <v>6</v>
      </c>
      <c r="E58024" s="23"/>
      <c r="F58024" s="18"/>
    </row>
    <row r="58025" spans="1:6" x14ac:dyDescent="0.25">
      <c r="A58025">
        <v>8991535924</v>
      </c>
      <c r="B58025" s="9">
        <v>23011</v>
      </c>
      <c r="C58025" s="18">
        <v>1361768</v>
      </c>
      <c r="D58025" t="s">
        <v>6</v>
      </c>
      <c r="E58025" s="23"/>
      <c r="F58025" s="18"/>
    </row>
    <row r="58026" spans="1:6" x14ac:dyDescent="0.25">
      <c r="A58026">
        <v>8991647741</v>
      </c>
      <c r="B58026" s="9">
        <v>25568</v>
      </c>
      <c r="C58026" s="18">
        <v>166385</v>
      </c>
      <c r="D58026" t="s">
        <v>6</v>
      </c>
      <c r="E58026" s="23"/>
      <c r="F58026" s="18"/>
    </row>
    <row r="58027" spans="1:6" x14ac:dyDescent="0.25">
      <c r="A58027">
        <v>8992220398</v>
      </c>
      <c r="B58027" s="9">
        <v>24837</v>
      </c>
      <c r="C58027" s="18">
        <v>55953</v>
      </c>
      <c r="D58027" t="s">
        <v>6</v>
      </c>
      <c r="E58027" s="23"/>
      <c r="F58027" s="18"/>
    </row>
    <row r="58028" spans="1:6" x14ac:dyDescent="0.25">
      <c r="A58028">
        <v>8992561983</v>
      </c>
      <c r="B58028" s="9">
        <v>24837</v>
      </c>
      <c r="C58028" s="18">
        <v>129289</v>
      </c>
      <c r="D58028" t="s">
        <v>6</v>
      </c>
      <c r="E58028" s="23"/>
      <c r="F58028" s="18"/>
    </row>
    <row r="58029" spans="1:6" x14ac:dyDescent="0.25">
      <c r="A58029">
        <v>8992671048</v>
      </c>
      <c r="B58029" s="9">
        <v>24107</v>
      </c>
      <c r="C58029" s="18">
        <v>1395414</v>
      </c>
      <c r="D58029" t="s">
        <v>6</v>
      </c>
      <c r="E58029" s="23"/>
      <c r="F58029" s="18"/>
    </row>
    <row r="58030" spans="1:6" x14ac:dyDescent="0.25">
      <c r="A58030">
        <v>8992734170</v>
      </c>
      <c r="B58030" s="9">
        <v>24107</v>
      </c>
      <c r="C58030" s="18">
        <v>103439</v>
      </c>
      <c r="D58030" t="s">
        <v>6</v>
      </c>
      <c r="E58030" s="23"/>
      <c r="F58030" s="18"/>
    </row>
    <row r="58031" spans="1:6" x14ac:dyDescent="0.25">
      <c r="A58031">
        <v>8992932789</v>
      </c>
      <c r="B58031" s="9">
        <v>24837</v>
      </c>
      <c r="C58031" s="18">
        <v>192428</v>
      </c>
      <c r="D58031" t="s">
        <v>6</v>
      </c>
      <c r="E58031" s="23"/>
      <c r="F58031" s="18"/>
    </row>
    <row r="58032" spans="1:6" x14ac:dyDescent="0.25">
      <c r="A58032">
        <v>8993918664</v>
      </c>
      <c r="B58032" s="9">
        <v>24837</v>
      </c>
      <c r="C58032" s="18">
        <v>104188</v>
      </c>
      <c r="D58032" t="s">
        <v>6</v>
      </c>
      <c r="E58032" s="23"/>
      <c r="F58032" s="18"/>
    </row>
    <row r="58033" spans="1:6" x14ac:dyDescent="0.25">
      <c r="A58033">
        <v>8993932346</v>
      </c>
      <c r="B58033" s="9">
        <v>24837</v>
      </c>
      <c r="C58033" s="18">
        <v>128123</v>
      </c>
      <c r="D58033" t="s">
        <v>6</v>
      </c>
      <c r="E58033" s="23"/>
      <c r="F58033" s="18"/>
    </row>
    <row r="58034" spans="1:6" x14ac:dyDescent="0.25">
      <c r="A58034">
        <v>8993963493</v>
      </c>
      <c r="B58034" s="9">
        <v>24107</v>
      </c>
      <c r="C58034" s="18">
        <v>197565</v>
      </c>
      <c r="D58034" t="s">
        <v>6</v>
      </c>
      <c r="E58034" s="23"/>
      <c r="F58034" s="18"/>
    </row>
    <row r="58035" spans="1:6" x14ac:dyDescent="0.25">
      <c r="A58035">
        <v>8994419355</v>
      </c>
      <c r="B58035" s="9">
        <v>25203</v>
      </c>
      <c r="C58035" s="18">
        <v>76329</v>
      </c>
      <c r="D58035" t="s">
        <v>6</v>
      </c>
      <c r="E58035" s="23"/>
      <c r="F58035" s="18"/>
    </row>
    <row r="58036" spans="1:6" x14ac:dyDescent="0.25">
      <c r="A58036">
        <v>8994851669</v>
      </c>
      <c r="B58036" s="9">
        <v>24472</v>
      </c>
      <c r="C58036" s="18">
        <v>82404</v>
      </c>
      <c r="D58036" t="s">
        <v>6</v>
      </c>
      <c r="E58036" s="23"/>
      <c r="F58036" s="18"/>
    </row>
    <row r="58037" spans="1:6" x14ac:dyDescent="0.25">
      <c r="A58037">
        <v>8994998028</v>
      </c>
      <c r="B58037" s="9">
        <v>23011</v>
      </c>
      <c r="C58037" s="18">
        <v>148184</v>
      </c>
      <c r="D58037" t="s">
        <v>6</v>
      </c>
      <c r="E58037" s="23"/>
      <c r="F58037" s="18"/>
    </row>
    <row r="58038" spans="1:6" x14ac:dyDescent="0.25">
      <c r="A58038">
        <v>8995274958</v>
      </c>
      <c r="B58038" s="9">
        <v>23011</v>
      </c>
      <c r="C58038" s="18">
        <v>53820</v>
      </c>
      <c r="D58038" t="s">
        <v>6</v>
      </c>
      <c r="E58038" s="23"/>
      <c r="F58038" s="18"/>
    </row>
    <row r="58039" spans="1:6" x14ac:dyDescent="0.25">
      <c r="A58039">
        <v>8995917988</v>
      </c>
      <c r="B58039" s="9">
        <v>25933</v>
      </c>
      <c r="C58039" s="18">
        <v>170789</v>
      </c>
      <c r="D58039" t="s">
        <v>6</v>
      </c>
      <c r="E58039" s="23"/>
      <c r="F58039" s="18"/>
    </row>
    <row r="58040" spans="1:6" x14ac:dyDescent="0.25">
      <c r="A58040">
        <v>8995953618</v>
      </c>
      <c r="B58040" s="9">
        <v>25933</v>
      </c>
      <c r="C58040" s="18">
        <v>91984</v>
      </c>
      <c r="D58040" t="s">
        <v>6</v>
      </c>
      <c r="E58040" s="23"/>
      <c r="F58040" s="18"/>
    </row>
    <row r="58041" spans="1:6" x14ac:dyDescent="0.25">
      <c r="A58041">
        <v>8995974664</v>
      </c>
      <c r="B58041" s="9">
        <v>24837</v>
      </c>
      <c r="C58041" s="18">
        <v>100866</v>
      </c>
      <c r="D58041" t="s">
        <v>6</v>
      </c>
      <c r="E58041" s="23"/>
      <c r="F58041" s="18"/>
    </row>
    <row r="58042" spans="1:6" x14ac:dyDescent="0.25">
      <c r="A58042">
        <v>8996038301</v>
      </c>
      <c r="B58042" s="9">
        <v>24837</v>
      </c>
      <c r="C58042" s="18">
        <v>144079</v>
      </c>
      <c r="D58042" t="s">
        <v>6</v>
      </c>
      <c r="E58042" s="23"/>
      <c r="F58042" s="18"/>
    </row>
    <row r="58043" spans="1:6" x14ac:dyDescent="0.25">
      <c r="A58043">
        <v>8996061369</v>
      </c>
      <c r="B58043" s="9">
        <v>25203</v>
      </c>
      <c r="C58043" s="18">
        <v>135743</v>
      </c>
      <c r="D58043" t="s">
        <v>6</v>
      </c>
      <c r="E58043" s="23"/>
      <c r="F58043" s="18"/>
    </row>
    <row r="58044" spans="1:6" x14ac:dyDescent="0.25">
      <c r="A58044">
        <v>8996429412</v>
      </c>
      <c r="B58044" s="9">
        <v>25933</v>
      </c>
      <c r="C58044" s="18">
        <v>155805</v>
      </c>
      <c r="D58044" t="s">
        <v>6</v>
      </c>
      <c r="E58044" s="23"/>
      <c r="F58044" s="18"/>
    </row>
    <row r="58045" spans="1:6" x14ac:dyDescent="0.25">
      <c r="A58045">
        <v>8996435126</v>
      </c>
      <c r="B58045" s="9">
        <v>23376</v>
      </c>
      <c r="C58045" s="18">
        <v>94395</v>
      </c>
      <c r="D58045" t="s">
        <v>6</v>
      </c>
      <c r="E58045" s="23"/>
      <c r="F58045" s="18"/>
    </row>
    <row r="58046" spans="1:6" x14ac:dyDescent="0.25">
      <c r="A58046">
        <v>8997115739</v>
      </c>
      <c r="B58046" s="9">
        <v>25568</v>
      </c>
      <c r="C58046" s="18">
        <v>87109</v>
      </c>
      <c r="D58046" t="s">
        <v>6</v>
      </c>
      <c r="E58046" s="23"/>
      <c r="F58046" s="18"/>
    </row>
    <row r="58047" spans="1:6" x14ac:dyDescent="0.25">
      <c r="A58047">
        <v>8997118411</v>
      </c>
      <c r="B58047" s="9">
        <v>23011</v>
      </c>
      <c r="C58047" s="18">
        <v>147264</v>
      </c>
      <c r="D58047" t="s">
        <v>6</v>
      </c>
      <c r="E58047" s="23"/>
      <c r="F58047" s="18"/>
    </row>
    <row r="58048" spans="1:6" x14ac:dyDescent="0.25">
      <c r="A58048">
        <v>8997188301</v>
      </c>
      <c r="B58048" s="9">
        <v>23742</v>
      </c>
      <c r="C58048" s="18">
        <v>136868</v>
      </c>
      <c r="D58048" t="s">
        <v>6</v>
      </c>
      <c r="E58048" s="23"/>
      <c r="F58048" s="18"/>
    </row>
    <row r="58049" spans="1:6" x14ac:dyDescent="0.25">
      <c r="A58049">
        <v>8997289997</v>
      </c>
      <c r="B58049" s="9">
        <v>23376</v>
      </c>
      <c r="C58049" s="18">
        <v>146079</v>
      </c>
      <c r="D58049" t="s">
        <v>6</v>
      </c>
      <c r="E58049" s="23"/>
      <c r="F58049" s="18"/>
    </row>
    <row r="58050" spans="1:6" x14ac:dyDescent="0.25">
      <c r="A58050">
        <v>8997452134</v>
      </c>
      <c r="B58050" s="9">
        <v>23376</v>
      </c>
      <c r="C58050" s="18">
        <v>106985</v>
      </c>
      <c r="D58050" t="s">
        <v>6</v>
      </c>
      <c r="E58050" s="23"/>
      <c r="F58050" s="18"/>
    </row>
    <row r="58051" spans="1:6" x14ac:dyDescent="0.25">
      <c r="A58051">
        <v>8997632953</v>
      </c>
      <c r="B58051" s="9">
        <v>23011</v>
      </c>
      <c r="C58051" s="18">
        <v>114496</v>
      </c>
      <c r="D58051" t="s">
        <v>6</v>
      </c>
      <c r="E58051" s="23"/>
      <c r="F58051" s="18"/>
    </row>
    <row r="58052" spans="1:6" x14ac:dyDescent="0.25">
      <c r="A58052">
        <v>8997913033</v>
      </c>
      <c r="B58052" s="9">
        <v>23011</v>
      </c>
      <c r="C58052" s="18">
        <v>86915</v>
      </c>
      <c r="D58052" t="s">
        <v>6</v>
      </c>
      <c r="E58052" s="23"/>
      <c r="F58052" s="18"/>
    </row>
    <row r="58053" spans="1:6" x14ac:dyDescent="0.25">
      <c r="A58053">
        <v>8998439835</v>
      </c>
      <c r="B58053" s="9">
        <v>25568</v>
      </c>
      <c r="C58053" s="18">
        <v>105129</v>
      </c>
      <c r="D58053" t="s">
        <v>6</v>
      </c>
      <c r="E58053" s="23"/>
      <c r="F58053" s="18"/>
    </row>
    <row r="58054" spans="1:6" x14ac:dyDescent="0.25">
      <c r="A58054">
        <v>8998488679</v>
      </c>
      <c r="B58054" s="9">
        <v>25933</v>
      </c>
      <c r="C58054" s="18">
        <v>147660</v>
      </c>
      <c r="D58054" t="s">
        <v>6</v>
      </c>
      <c r="E58054" s="23"/>
      <c r="F58054" s="18"/>
    </row>
    <row r="58055" spans="1:6" x14ac:dyDescent="0.25">
      <c r="A58055">
        <v>8998490826</v>
      </c>
      <c r="B58055" s="9">
        <v>25933</v>
      </c>
      <c r="C58055" s="18">
        <v>142993</v>
      </c>
      <c r="D58055" t="s">
        <v>6</v>
      </c>
      <c r="E58055" s="23"/>
      <c r="F58055" s="18"/>
    </row>
    <row r="58056" spans="1:6" x14ac:dyDescent="0.25">
      <c r="A58056">
        <v>8998495059</v>
      </c>
      <c r="B58056" s="9">
        <v>23011</v>
      </c>
      <c r="C58056" s="18">
        <v>201106</v>
      </c>
      <c r="D58056" t="s">
        <v>6</v>
      </c>
      <c r="E58056" s="23"/>
      <c r="F58056" s="18"/>
    </row>
    <row r="58057" spans="1:6" x14ac:dyDescent="0.25">
      <c r="A58057">
        <v>8998598441</v>
      </c>
      <c r="B58057" s="9">
        <v>25203</v>
      </c>
      <c r="C58057" s="18">
        <v>753941</v>
      </c>
      <c r="D58057" t="s">
        <v>6</v>
      </c>
      <c r="E58057" s="23"/>
      <c r="F58057" s="18"/>
    </row>
    <row r="58058" spans="1:6" x14ac:dyDescent="0.25">
      <c r="A58058">
        <v>8998745316</v>
      </c>
      <c r="B58058" s="9">
        <v>24472</v>
      </c>
      <c r="C58058" s="18">
        <v>212529</v>
      </c>
      <c r="D58058" t="s">
        <v>6</v>
      </c>
      <c r="E58058" s="23"/>
      <c r="F58058" s="18"/>
    </row>
    <row r="58059" spans="1:6" x14ac:dyDescent="0.25">
      <c r="A58059">
        <v>8999201806</v>
      </c>
      <c r="B58059" s="9">
        <v>25933</v>
      </c>
      <c r="C58059" s="18">
        <v>80595</v>
      </c>
      <c r="D58059" t="s">
        <v>6</v>
      </c>
      <c r="E58059" s="23"/>
      <c r="F58059" s="18"/>
    </row>
    <row r="58060" spans="1:6" x14ac:dyDescent="0.25">
      <c r="A58060">
        <v>8999566773</v>
      </c>
      <c r="B58060" s="9">
        <v>25203</v>
      </c>
      <c r="C58060" s="18">
        <v>163584</v>
      </c>
      <c r="D58060" t="s">
        <v>6</v>
      </c>
      <c r="E58060" s="23"/>
      <c r="F58060" s="18"/>
    </row>
    <row r="58061" spans="1:6" x14ac:dyDescent="0.25">
      <c r="A58061">
        <v>8999574423</v>
      </c>
      <c r="B58061" s="9">
        <v>23011</v>
      </c>
      <c r="C58061" s="18">
        <v>142295</v>
      </c>
      <c r="D58061" t="s">
        <v>6</v>
      </c>
      <c r="E58061" s="23"/>
      <c r="F58061" s="18"/>
    </row>
    <row r="58062" spans="1:6" x14ac:dyDescent="0.25">
      <c r="A58062">
        <v>8999864217</v>
      </c>
      <c r="B58062" s="9">
        <v>25568</v>
      </c>
      <c r="C58062" s="18">
        <v>175981</v>
      </c>
      <c r="D58062" t="s">
        <v>6</v>
      </c>
      <c r="E58062" s="23"/>
      <c r="F58062" s="18"/>
    </row>
    <row r="58063" spans="1:6" x14ac:dyDescent="0.25">
      <c r="A58063">
        <v>8999921449</v>
      </c>
      <c r="B58063" s="9">
        <v>25203</v>
      </c>
      <c r="C58063" s="18">
        <v>160796</v>
      </c>
      <c r="D58063" t="s">
        <v>6</v>
      </c>
      <c r="E58063" s="23"/>
      <c r="F58063" s="18"/>
    </row>
    <row r="58064" spans="1:6" x14ac:dyDescent="0.25">
      <c r="A58064">
        <v>9000052520</v>
      </c>
      <c r="B58064" s="9">
        <v>24472</v>
      </c>
      <c r="C58064" s="18">
        <v>78500</v>
      </c>
      <c r="D58064" t="s">
        <v>6</v>
      </c>
      <c r="E58064" s="23"/>
      <c r="F58064" s="18"/>
    </row>
    <row r="58065" spans="1:6" x14ac:dyDescent="0.25">
      <c r="A58065">
        <v>9000060523</v>
      </c>
      <c r="B58065" s="9">
        <v>24107</v>
      </c>
      <c r="C58065" s="18">
        <v>139273</v>
      </c>
      <c r="D58065" t="s">
        <v>6</v>
      </c>
      <c r="E58065" s="23"/>
      <c r="F58065" s="18"/>
    </row>
    <row r="58066" spans="1:6" x14ac:dyDescent="0.25">
      <c r="A58066">
        <v>9000078255</v>
      </c>
      <c r="B58066" s="9">
        <v>23742</v>
      </c>
      <c r="C58066" s="18">
        <v>58199</v>
      </c>
      <c r="D58066" t="s">
        <v>6</v>
      </c>
      <c r="E58066" s="23"/>
      <c r="F58066" s="18"/>
    </row>
    <row r="58067" spans="1:6" x14ac:dyDescent="0.25">
      <c r="A58067">
        <v>9000481556</v>
      </c>
      <c r="B58067" s="9">
        <v>26298</v>
      </c>
      <c r="C58067" s="18">
        <v>121138</v>
      </c>
      <c r="D58067" t="s">
        <v>6</v>
      </c>
      <c r="E58067" s="23"/>
      <c r="F58067" s="18"/>
    </row>
    <row r="58068" spans="1:6" x14ac:dyDescent="0.25">
      <c r="A58068">
        <v>9000508239</v>
      </c>
      <c r="B58068" s="9">
        <v>26298</v>
      </c>
      <c r="C58068" s="18">
        <v>145640</v>
      </c>
      <c r="D58068" t="s">
        <v>6</v>
      </c>
      <c r="E58068" s="23"/>
      <c r="F58068" s="18"/>
    </row>
    <row r="58069" spans="1:6" x14ac:dyDescent="0.25">
      <c r="A58069">
        <v>9001024368</v>
      </c>
      <c r="B58069" s="9">
        <v>23742</v>
      </c>
      <c r="C58069" s="18">
        <v>134381</v>
      </c>
      <c r="D58069" t="s">
        <v>6</v>
      </c>
      <c r="E58069" s="23"/>
      <c r="F58069" s="18"/>
    </row>
    <row r="58070" spans="1:6" x14ac:dyDescent="0.25">
      <c r="A58070">
        <v>9001170613</v>
      </c>
      <c r="B58070" s="9">
        <v>23376</v>
      </c>
      <c r="C58070" s="18">
        <v>88275</v>
      </c>
      <c r="D58070" t="s">
        <v>6</v>
      </c>
      <c r="E58070" s="23"/>
      <c r="F58070" s="18"/>
    </row>
    <row r="58071" spans="1:6" x14ac:dyDescent="0.25">
      <c r="A58071">
        <v>9001524542</v>
      </c>
      <c r="B58071" s="9">
        <v>24472</v>
      </c>
      <c r="C58071" s="18">
        <v>829533</v>
      </c>
      <c r="D58071" t="s">
        <v>6</v>
      </c>
      <c r="E58071" s="23"/>
      <c r="F58071" s="18"/>
    </row>
    <row r="58072" spans="1:6" x14ac:dyDescent="0.25">
      <c r="A58072">
        <v>9002176150</v>
      </c>
      <c r="B58072" s="9">
        <v>23742</v>
      </c>
      <c r="C58072" s="18">
        <v>121104</v>
      </c>
      <c r="D58072" t="s">
        <v>6</v>
      </c>
      <c r="E58072" s="23"/>
      <c r="F58072" s="18"/>
    </row>
    <row r="58073" spans="1:6" x14ac:dyDescent="0.25">
      <c r="A58073">
        <v>9002281615</v>
      </c>
      <c r="B58073" s="9">
        <v>25203</v>
      </c>
      <c r="C58073" s="18">
        <v>69226</v>
      </c>
      <c r="D58073" t="s">
        <v>6</v>
      </c>
      <c r="E58073" s="23"/>
      <c r="F58073" s="18"/>
    </row>
    <row r="58074" spans="1:6" x14ac:dyDescent="0.25">
      <c r="A58074">
        <v>9002492298</v>
      </c>
      <c r="B58074" s="9">
        <v>25203</v>
      </c>
      <c r="C58074" s="18">
        <v>124935</v>
      </c>
      <c r="D58074" t="s">
        <v>6</v>
      </c>
      <c r="E58074" s="23"/>
      <c r="F58074" s="18"/>
    </row>
    <row r="58075" spans="1:6" x14ac:dyDescent="0.25">
      <c r="A58075">
        <v>9002861716</v>
      </c>
      <c r="B58075" s="9">
        <v>25568</v>
      </c>
      <c r="C58075" s="18">
        <v>168629</v>
      </c>
      <c r="D58075" t="s">
        <v>6</v>
      </c>
      <c r="E58075" s="23"/>
      <c r="F58075" s="18"/>
    </row>
    <row r="58076" spans="1:6" x14ac:dyDescent="0.25">
      <c r="A58076">
        <v>9002888323</v>
      </c>
      <c r="B58076" s="9">
        <v>25203</v>
      </c>
      <c r="C58076" s="18">
        <v>167784</v>
      </c>
      <c r="D58076" t="s">
        <v>6</v>
      </c>
      <c r="E58076" s="23"/>
      <c r="F58076" s="18"/>
    </row>
    <row r="58077" spans="1:6" x14ac:dyDescent="0.25">
      <c r="A58077">
        <v>9002982772</v>
      </c>
      <c r="B58077" s="9">
        <v>23376</v>
      </c>
      <c r="C58077" s="18">
        <v>163108</v>
      </c>
      <c r="D58077" t="s">
        <v>6</v>
      </c>
      <c r="E58077" s="23"/>
      <c r="F58077" s="18"/>
    </row>
    <row r="58078" spans="1:6" x14ac:dyDescent="0.25">
      <c r="A58078">
        <v>9003253971</v>
      </c>
      <c r="B58078" s="9">
        <v>24472</v>
      </c>
      <c r="C58078" s="18">
        <v>62556</v>
      </c>
      <c r="D58078" t="s">
        <v>6</v>
      </c>
      <c r="E58078" s="23"/>
      <c r="F58078" s="18"/>
    </row>
    <row r="58079" spans="1:6" x14ac:dyDescent="0.25">
      <c r="A58079">
        <v>9003684140</v>
      </c>
      <c r="B58079" s="9">
        <v>25203</v>
      </c>
      <c r="C58079" s="18">
        <v>127825</v>
      </c>
      <c r="D58079" t="s">
        <v>6</v>
      </c>
      <c r="E58079" s="23"/>
      <c r="F58079" s="18"/>
    </row>
    <row r="58080" spans="1:6" x14ac:dyDescent="0.25">
      <c r="A58080">
        <v>9003699981</v>
      </c>
      <c r="B58080" s="9">
        <v>24472</v>
      </c>
      <c r="C58080" s="18">
        <v>236918</v>
      </c>
      <c r="D58080" t="s">
        <v>6</v>
      </c>
      <c r="E58080" s="23"/>
      <c r="F58080" s="18"/>
    </row>
    <row r="58081" spans="1:6" x14ac:dyDescent="0.25">
      <c r="A58081">
        <v>9003813150</v>
      </c>
      <c r="B58081" s="9">
        <v>23376</v>
      </c>
      <c r="C58081" s="18">
        <v>85384</v>
      </c>
      <c r="D58081" t="s">
        <v>6</v>
      </c>
      <c r="E58081" s="23"/>
      <c r="F58081" s="18"/>
    </row>
    <row r="58082" spans="1:6" x14ac:dyDescent="0.25">
      <c r="A58082">
        <v>9003933343</v>
      </c>
      <c r="B58082" s="9">
        <v>25568</v>
      </c>
      <c r="C58082" s="18">
        <v>220461</v>
      </c>
      <c r="D58082" t="s">
        <v>6</v>
      </c>
      <c r="E58082" s="23"/>
      <c r="F58082" s="18"/>
    </row>
    <row r="58083" spans="1:6" x14ac:dyDescent="0.25">
      <c r="A58083">
        <v>9004011019</v>
      </c>
      <c r="B58083" s="9">
        <v>25203</v>
      </c>
      <c r="C58083" s="18">
        <v>114906</v>
      </c>
      <c r="D58083" t="s">
        <v>6</v>
      </c>
      <c r="E58083" s="23"/>
      <c r="F58083" s="18"/>
    </row>
    <row r="58084" spans="1:6" x14ac:dyDescent="0.25">
      <c r="A58084">
        <v>9004233299</v>
      </c>
      <c r="B58084" s="9">
        <v>23011</v>
      </c>
      <c r="C58084" s="18">
        <v>235471</v>
      </c>
      <c r="D58084" t="s">
        <v>6</v>
      </c>
      <c r="E58084" s="23"/>
      <c r="F58084" s="18"/>
    </row>
    <row r="58085" spans="1:6" x14ac:dyDescent="0.25">
      <c r="A58085">
        <v>9004793098</v>
      </c>
      <c r="B58085" s="9">
        <v>24837</v>
      </c>
      <c r="C58085" s="18">
        <v>114273</v>
      </c>
      <c r="D58085" t="s">
        <v>6</v>
      </c>
      <c r="E58085" s="23"/>
      <c r="F58085" s="18"/>
    </row>
    <row r="58086" spans="1:6" x14ac:dyDescent="0.25">
      <c r="A58086">
        <v>9004953878</v>
      </c>
      <c r="B58086" s="9">
        <v>25203</v>
      </c>
      <c r="C58086" s="18">
        <v>82333</v>
      </c>
      <c r="D58086" t="s">
        <v>6</v>
      </c>
      <c r="E58086" s="23"/>
      <c r="F58086" s="18"/>
    </row>
    <row r="58087" spans="1:6" x14ac:dyDescent="0.25">
      <c r="A58087">
        <v>9005038954</v>
      </c>
      <c r="B58087" s="9">
        <v>25203</v>
      </c>
      <c r="C58087" s="18">
        <v>136829</v>
      </c>
      <c r="D58087" t="s">
        <v>6</v>
      </c>
      <c r="E58087" s="23"/>
      <c r="F58087" s="18"/>
    </row>
    <row r="58088" spans="1:6" x14ac:dyDescent="0.25">
      <c r="A58088">
        <v>9005044933</v>
      </c>
      <c r="B58088" s="9">
        <v>24107</v>
      </c>
      <c r="C58088" s="18">
        <v>127048</v>
      </c>
      <c r="D58088" t="s">
        <v>6</v>
      </c>
      <c r="E58088" s="23"/>
      <c r="F58088" s="18"/>
    </row>
    <row r="58089" spans="1:6" x14ac:dyDescent="0.25">
      <c r="A58089">
        <v>9005380818</v>
      </c>
      <c r="B58089" s="9">
        <v>23376</v>
      </c>
      <c r="C58089" s="18">
        <v>45114</v>
      </c>
      <c r="D58089" t="s">
        <v>6</v>
      </c>
      <c r="E58089" s="23"/>
      <c r="F58089" s="18"/>
    </row>
    <row r="58090" spans="1:6" x14ac:dyDescent="0.25">
      <c r="A58090">
        <v>9005396445</v>
      </c>
      <c r="B58090" s="9">
        <v>23376</v>
      </c>
      <c r="C58090" s="18">
        <v>1154096</v>
      </c>
      <c r="D58090" t="s">
        <v>6</v>
      </c>
      <c r="E58090" s="23"/>
      <c r="F58090" s="18"/>
    </row>
    <row r="58091" spans="1:6" x14ac:dyDescent="0.25">
      <c r="A58091">
        <v>9005535588</v>
      </c>
      <c r="B58091" s="9">
        <v>25568</v>
      </c>
      <c r="C58091" s="18">
        <v>86423</v>
      </c>
      <c r="D58091" t="s">
        <v>6</v>
      </c>
      <c r="E58091" s="23"/>
      <c r="F58091" s="18"/>
    </row>
    <row r="58092" spans="1:6" x14ac:dyDescent="0.25">
      <c r="A58092">
        <v>9005603785</v>
      </c>
      <c r="B58092" s="9">
        <v>25933</v>
      </c>
      <c r="C58092" s="18">
        <v>188946</v>
      </c>
      <c r="D58092" t="s">
        <v>6</v>
      </c>
      <c r="E58092" s="23"/>
      <c r="F58092" s="18"/>
    </row>
    <row r="58093" spans="1:6" x14ac:dyDescent="0.25">
      <c r="A58093">
        <v>9005723320</v>
      </c>
      <c r="B58093" s="9">
        <v>24107</v>
      </c>
      <c r="C58093" s="18">
        <v>93880</v>
      </c>
      <c r="D58093" t="s">
        <v>6</v>
      </c>
      <c r="E58093" s="23"/>
      <c r="F58093" s="18"/>
    </row>
    <row r="58094" spans="1:6" x14ac:dyDescent="0.25">
      <c r="A58094">
        <v>9005758318</v>
      </c>
      <c r="B58094" s="9">
        <v>25933</v>
      </c>
      <c r="C58094" s="18">
        <v>89800</v>
      </c>
      <c r="D58094" t="s">
        <v>6</v>
      </c>
      <c r="E58094" s="23"/>
      <c r="F58094" s="18"/>
    </row>
    <row r="58095" spans="1:6" x14ac:dyDescent="0.25">
      <c r="A58095">
        <v>9005782549</v>
      </c>
      <c r="B58095" s="9">
        <v>23011</v>
      </c>
      <c r="C58095" s="18">
        <v>1228460</v>
      </c>
      <c r="D58095" t="s">
        <v>6</v>
      </c>
      <c r="E58095" s="23"/>
      <c r="F58095" s="18"/>
    </row>
    <row r="58096" spans="1:6" x14ac:dyDescent="0.25">
      <c r="A58096">
        <v>9005826950</v>
      </c>
      <c r="B58096" s="9">
        <v>25203</v>
      </c>
      <c r="C58096" s="18">
        <v>133185</v>
      </c>
      <c r="D58096" t="s">
        <v>6</v>
      </c>
      <c r="E58096" s="23"/>
      <c r="F58096" s="18"/>
    </row>
    <row r="58097" spans="1:6" x14ac:dyDescent="0.25">
      <c r="A58097">
        <v>9006065482</v>
      </c>
      <c r="B58097" s="9">
        <v>25568</v>
      </c>
      <c r="C58097" s="18">
        <v>100573</v>
      </c>
      <c r="D58097" t="s">
        <v>6</v>
      </c>
      <c r="E58097" s="23"/>
      <c r="F58097" s="18"/>
    </row>
    <row r="58098" spans="1:6" x14ac:dyDescent="0.25">
      <c r="A58098">
        <v>9006249967</v>
      </c>
      <c r="B58098" s="9">
        <v>24837</v>
      </c>
      <c r="C58098" s="18">
        <v>211304</v>
      </c>
      <c r="D58098" t="s">
        <v>6</v>
      </c>
      <c r="E58098" s="23"/>
      <c r="F58098" s="18"/>
    </row>
    <row r="58099" spans="1:6" x14ac:dyDescent="0.25">
      <c r="A58099">
        <v>9006325874</v>
      </c>
      <c r="B58099" s="9">
        <v>23011</v>
      </c>
      <c r="C58099" s="18">
        <v>165484</v>
      </c>
      <c r="D58099" t="s">
        <v>6</v>
      </c>
      <c r="E58099" s="23"/>
      <c r="F58099" s="18"/>
    </row>
    <row r="58100" spans="1:6" x14ac:dyDescent="0.25">
      <c r="A58100">
        <v>9006459821</v>
      </c>
      <c r="B58100" s="9">
        <v>25933</v>
      </c>
      <c r="C58100" s="18">
        <v>29378</v>
      </c>
      <c r="D58100" t="s">
        <v>6</v>
      </c>
      <c r="E58100" s="23"/>
      <c r="F58100" s="18"/>
    </row>
    <row r="58101" spans="1:6" x14ac:dyDescent="0.25">
      <c r="A58101">
        <v>9006835524</v>
      </c>
      <c r="B58101" s="9">
        <v>23376</v>
      </c>
      <c r="C58101" s="18">
        <v>137283</v>
      </c>
      <c r="D58101" t="s">
        <v>6</v>
      </c>
      <c r="E58101" s="23"/>
      <c r="F58101" s="18"/>
    </row>
    <row r="58102" spans="1:6" x14ac:dyDescent="0.25">
      <c r="A58102">
        <v>9007073496</v>
      </c>
      <c r="B58102" s="9">
        <v>24837</v>
      </c>
      <c r="C58102" s="18">
        <v>204741</v>
      </c>
      <c r="D58102" t="s">
        <v>6</v>
      </c>
      <c r="E58102" s="23"/>
      <c r="F58102" s="18"/>
    </row>
    <row r="58103" spans="1:6" x14ac:dyDescent="0.25">
      <c r="A58103">
        <v>9007499348</v>
      </c>
      <c r="B58103" s="9">
        <v>23376</v>
      </c>
      <c r="C58103" s="18">
        <v>151264</v>
      </c>
      <c r="D58103" t="s">
        <v>6</v>
      </c>
      <c r="E58103" s="23"/>
      <c r="F58103" s="18"/>
    </row>
    <row r="58104" spans="1:6" x14ac:dyDescent="0.25">
      <c r="A58104">
        <v>9007510256</v>
      </c>
      <c r="B58104" s="9">
        <v>24472</v>
      </c>
      <c r="C58104" s="18">
        <v>119386</v>
      </c>
      <c r="D58104" t="s">
        <v>6</v>
      </c>
      <c r="E58104" s="23"/>
      <c r="F58104" s="18"/>
    </row>
    <row r="58105" spans="1:6" x14ac:dyDescent="0.25">
      <c r="A58105">
        <v>9007641726</v>
      </c>
      <c r="B58105" s="9">
        <v>24107</v>
      </c>
      <c r="C58105" s="18">
        <v>194010</v>
      </c>
      <c r="D58105" t="s">
        <v>6</v>
      </c>
      <c r="E58105" s="23"/>
      <c r="F58105" s="18"/>
    </row>
    <row r="58106" spans="1:6" x14ac:dyDescent="0.25">
      <c r="A58106">
        <v>9007685552</v>
      </c>
      <c r="B58106" s="9">
        <v>24472</v>
      </c>
      <c r="C58106" s="18">
        <v>151834</v>
      </c>
      <c r="D58106" t="s">
        <v>6</v>
      </c>
      <c r="E58106" s="23"/>
      <c r="F58106" s="18"/>
    </row>
    <row r="58107" spans="1:6" x14ac:dyDescent="0.25">
      <c r="A58107">
        <v>9007737947</v>
      </c>
      <c r="B58107" s="9">
        <v>24472</v>
      </c>
      <c r="C58107" s="18">
        <v>121898</v>
      </c>
      <c r="D58107" t="s">
        <v>6</v>
      </c>
      <c r="E58107" s="23"/>
      <c r="F58107" s="18"/>
    </row>
    <row r="58108" spans="1:6" x14ac:dyDescent="0.25">
      <c r="A58108">
        <v>9007912143</v>
      </c>
      <c r="B58108" s="9">
        <v>25203</v>
      </c>
      <c r="C58108" s="18">
        <v>1393111</v>
      </c>
      <c r="D58108" t="s">
        <v>6</v>
      </c>
      <c r="E58108" s="23"/>
      <c r="F58108" s="18"/>
    </row>
    <row r="58109" spans="1:6" x14ac:dyDescent="0.25">
      <c r="A58109">
        <v>9008136871</v>
      </c>
      <c r="B58109" s="9">
        <v>23376</v>
      </c>
      <c r="C58109" s="18">
        <v>175076</v>
      </c>
      <c r="D58109" t="s">
        <v>6</v>
      </c>
      <c r="E58109" s="23"/>
      <c r="F58109" s="18"/>
    </row>
    <row r="58110" spans="1:6" x14ac:dyDescent="0.25">
      <c r="A58110">
        <v>9008205043</v>
      </c>
      <c r="B58110" s="9">
        <v>25933</v>
      </c>
      <c r="C58110" s="18">
        <v>228805</v>
      </c>
      <c r="D58110" t="s">
        <v>6</v>
      </c>
      <c r="E58110" s="23"/>
      <c r="F58110" s="18"/>
    </row>
    <row r="58111" spans="1:6" x14ac:dyDescent="0.25">
      <c r="A58111">
        <v>9008239506</v>
      </c>
      <c r="B58111" s="9">
        <v>23376</v>
      </c>
      <c r="C58111" s="18">
        <v>141519</v>
      </c>
      <c r="D58111" t="s">
        <v>6</v>
      </c>
      <c r="E58111" s="23"/>
      <c r="F58111" s="18"/>
    </row>
    <row r="58112" spans="1:6" x14ac:dyDescent="0.25">
      <c r="A58112">
        <v>9008365983</v>
      </c>
      <c r="B58112" s="9">
        <v>24837</v>
      </c>
      <c r="C58112" s="18">
        <v>845671</v>
      </c>
      <c r="D58112" t="s">
        <v>6</v>
      </c>
      <c r="E58112" s="23"/>
      <c r="F58112" s="18"/>
    </row>
    <row r="58113" spans="1:6" x14ac:dyDescent="0.25">
      <c r="A58113">
        <v>9008437452</v>
      </c>
      <c r="B58113" s="9">
        <v>23742</v>
      </c>
      <c r="C58113" s="18">
        <v>1229193</v>
      </c>
      <c r="D58113" t="s">
        <v>6</v>
      </c>
      <c r="E58113" s="23"/>
      <c r="F58113" s="18"/>
    </row>
    <row r="58114" spans="1:6" x14ac:dyDescent="0.25">
      <c r="A58114">
        <v>9008669917</v>
      </c>
      <c r="B58114" s="9">
        <v>23376</v>
      </c>
      <c r="C58114" s="18">
        <v>140848</v>
      </c>
      <c r="D58114" t="s">
        <v>6</v>
      </c>
      <c r="E58114" s="23"/>
      <c r="F58114" s="18"/>
    </row>
    <row r="58115" spans="1:6" x14ac:dyDescent="0.25">
      <c r="A58115">
        <v>9008855948</v>
      </c>
      <c r="B58115" s="9">
        <v>25933</v>
      </c>
      <c r="C58115" s="18">
        <v>193394</v>
      </c>
      <c r="D58115" t="s">
        <v>6</v>
      </c>
      <c r="E58115" s="23"/>
      <c r="F58115" s="18"/>
    </row>
    <row r="58116" spans="1:6" x14ac:dyDescent="0.25">
      <c r="A58116">
        <v>9008980220</v>
      </c>
      <c r="B58116" s="9">
        <v>23742</v>
      </c>
      <c r="C58116" s="18">
        <v>185896</v>
      </c>
      <c r="D58116" t="s">
        <v>6</v>
      </c>
      <c r="E58116" s="23"/>
      <c r="F58116" s="18"/>
    </row>
    <row r="58117" spans="1:6" x14ac:dyDescent="0.25">
      <c r="A58117">
        <v>9009132657</v>
      </c>
      <c r="B58117" s="9">
        <v>23011</v>
      </c>
      <c r="C58117" s="18">
        <v>158490</v>
      </c>
      <c r="D58117" t="s">
        <v>6</v>
      </c>
      <c r="E58117" s="23"/>
      <c r="F58117" s="18"/>
    </row>
    <row r="58118" spans="1:6" x14ac:dyDescent="0.25">
      <c r="A58118">
        <v>9009246076</v>
      </c>
      <c r="B58118" s="9">
        <v>26298</v>
      </c>
      <c r="C58118" s="18">
        <v>117991</v>
      </c>
      <c r="D58118" t="s">
        <v>6</v>
      </c>
      <c r="E58118" s="23"/>
      <c r="F58118" s="18"/>
    </row>
    <row r="58119" spans="1:6" x14ac:dyDescent="0.25">
      <c r="A58119">
        <v>9009326579</v>
      </c>
      <c r="B58119" s="9">
        <v>25568</v>
      </c>
      <c r="C58119" s="18">
        <v>144395</v>
      </c>
      <c r="D58119" t="s">
        <v>6</v>
      </c>
      <c r="E58119" s="23"/>
      <c r="F58119" s="18"/>
    </row>
    <row r="58120" spans="1:6" x14ac:dyDescent="0.25">
      <c r="A58120">
        <v>9009415788</v>
      </c>
      <c r="B58120" s="9">
        <v>23742</v>
      </c>
      <c r="C58120" s="18">
        <v>132136</v>
      </c>
      <c r="D58120" t="s">
        <v>6</v>
      </c>
      <c r="E58120" s="23"/>
      <c r="F58120" s="18"/>
    </row>
    <row r="58121" spans="1:6" x14ac:dyDescent="0.25">
      <c r="A58121">
        <v>9009562859</v>
      </c>
      <c r="B58121" s="9">
        <v>25203</v>
      </c>
      <c r="C58121" s="18">
        <v>161504</v>
      </c>
      <c r="D58121" t="s">
        <v>6</v>
      </c>
      <c r="E58121" s="23"/>
      <c r="F58121" s="18"/>
    </row>
    <row r="58122" spans="1:6" x14ac:dyDescent="0.25">
      <c r="A58122">
        <v>9009721581</v>
      </c>
      <c r="B58122" s="9">
        <v>23742</v>
      </c>
      <c r="C58122" s="18">
        <v>214351</v>
      </c>
      <c r="D58122" t="s">
        <v>6</v>
      </c>
      <c r="E58122" s="23"/>
      <c r="F58122" s="18"/>
    </row>
    <row r="58123" spans="1:6" x14ac:dyDescent="0.25">
      <c r="A58123">
        <v>9009812950</v>
      </c>
      <c r="B58123" s="9">
        <v>23011</v>
      </c>
      <c r="C58123" s="18">
        <v>162466</v>
      </c>
      <c r="D58123" t="s">
        <v>6</v>
      </c>
      <c r="E58123" s="23"/>
      <c r="F58123" s="18"/>
    </row>
    <row r="58124" spans="1:6" x14ac:dyDescent="0.25">
      <c r="A58124">
        <v>9010006976</v>
      </c>
      <c r="B58124" s="9">
        <v>24837</v>
      </c>
      <c r="C58124" s="18">
        <v>168726</v>
      </c>
      <c r="D58124" t="s">
        <v>6</v>
      </c>
      <c r="E58124" s="23"/>
      <c r="F58124" s="18"/>
    </row>
    <row r="58125" spans="1:6" x14ac:dyDescent="0.25">
      <c r="A58125">
        <v>9010058176</v>
      </c>
      <c r="B58125" s="9">
        <v>24837</v>
      </c>
      <c r="C58125" s="18">
        <v>167613</v>
      </c>
      <c r="D58125" t="s">
        <v>6</v>
      </c>
      <c r="E58125" s="23"/>
      <c r="F58125" s="18"/>
    </row>
    <row r="58126" spans="1:6" x14ac:dyDescent="0.25">
      <c r="A58126">
        <v>9010078384</v>
      </c>
      <c r="B58126" s="9">
        <v>24472</v>
      </c>
      <c r="C58126" s="18">
        <v>156843</v>
      </c>
      <c r="D58126" t="s">
        <v>6</v>
      </c>
      <c r="E58126" s="23"/>
      <c r="F58126" s="18"/>
    </row>
    <row r="58127" spans="1:6" x14ac:dyDescent="0.25">
      <c r="A58127">
        <v>9010185222</v>
      </c>
      <c r="B58127" s="9">
        <v>25933</v>
      </c>
      <c r="C58127" s="18">
        <v>711606</v>
      </c>
      <c r="D58127" t="s">
        <v>6</v>
      </c>
      <c r="E58127" s="23"/>
      <c r="F58127" s="18"/>
    </row>
    <row r="58128" spans="1:6" x14ac:dyDescent="0.25">
      <c r="A58128">
        <v>9010466567</v>
      </c>
      <c r="B58128" s="9">
        <v>23011</v>
      </c>
      <c r="C58128" s="18">
        <v>126713</v>
      </c>
      <c r="D58128" t="s">
        <v>6</v>
      </c>
      <c r="E58128" s="23"/>
      <c r="F58128" s="18"/>
    </row>
    <row r="58129" spans="1:6" x14ac:dyDescent="0.25">
      <c r="A58129">
        <v>9010602821</v>
      </c>
      <c r="B58129" s="9">
        <v>26298</v>
      </c>
      <c r="C58129" s="18">
        <v>93015</v>
      </c>
      <c r="D58129" t="s">
        <v>6</v>
      </c>
      <c r="E58129" s="23"/>
      <c r="F58129" s="18"/>
    </row>
    <row r="58130" spans="1:6" x14ac:dyDescent="0.25">
      <c r="A58130">
        <v>9010633214</v>
      </c>
      <c r="B58130" s="9">
        <v>25203</v>
      </c>
      <c r="C58130" s="18">
        <v>148644</v>
      </c>
      <c r="D58130" t="s">
        <v>6</v>
      </c>
      <c r="E58130" s="23"/>
      <c r="F58130" s="18"/>
    </row>
    <row r="58131" spans="1:6" x14ac:dyDescent="0.25">
      <c r="A58131">
        <v>9010819121</v>
      </c>
      <c r="B58131" s="9">
        <v>26298</v>
      </c>
      <c r="C58131" s="18">
        <v>88789</v>
      </c>
      <c r="D58131" t="s">
        <v>6</v>
      </c>
      <c r="E58131" s="23"/>
      <c r="F58131" s="18"/>
    </row>
    <row r="58132" spans="1:6" x14ac:dyDescent="0.25">
      <c r="A58132">
        <v>9010861389</v>
      </c>
      <c r="B58132" s="9">
        <v>26298</v>
      </c>
      <c r="C58132" s="18">
        <v>98286</v>
      </c>
      <c r="D58132" t="s">
        <v>6</v>
      </c>
      <c r="E58132" s="23"/>
      <c r="F58132" s="18"/>
    </row>
    <row r="58133" spans="1:6" x14ac:dyDescent="0.25">
      <c r="A58133">
        <v>9011042052</v>
      </c>
      <c r="B58133" s="9">
        <v>23011</v>
      </c>
      <c r="C58133" s="18">
        <v>122955</v>
      </c>
      <c r="D58133" t="s">
        <v>6</v>
      </c>
      <c r="E58133" s="23"/>
      <c r="F58133" s="18"/>
    </row>
    <row r="58134" spans="1:6" x14ac:dyDescent="0.25">
      <c r="A58134">
        <v>9011128811</v>
      </c>
      <c r="B58134" s="9">
        <v>23376</v>
      </c>
      <c r="C58134" s="18">
        <v>181628</v>
      </c>
      <c r="D58134" t="s">
        <v>6</v>
      </c>
      <c r="E58134" s="23"/>
      <c r="F58134" s="18"/>
    </row>
    <row r="58135" spans="1:6" x14ac:dyDescent="0.25">
      <c r="A58135">
        <v>9011281291</v>
      </c>
      <c r="B58135" s="9">
        <v>24107</v>
      </c>
      <c r="C58135" s="18">
        <v>1356903</v>
      </c>
      <c r="D58135" t="s">
        <v>6</v>
      </c>
      <c r="E58135" s="23"/>
      <c r="F58135" s="18"/>
    </row>
    <row r="58136" spans="1:6" x14ac:dyDescent="0.25">
      <c r="A58136">
        <v>9011366106</v>
      </c>
      <c r="B58136" s="9">
        <v>24107</v>
      </c>
      <c r="C58136" s="18">
        <v>1329094</v>
      </c>
      <c r="D58136" t="s">
        <v>6</v>
      </c>
      <c r="E58136" s="23"/>
      <c r="F58136" s="18"/>
    </row>
    <row r="58137" spans="1:6" x14ac:dyDescent="0.25">
      <c r="A58137">
        <v>9011591053</v>
      </c>
      <c r="B58137" s="9">
        <v>26298</v>
      </c>
      <c r="C58137" s="18">
        <v>194059</v>
      </c>
      <c r="D58137" t="s">
        <v>6</v>
      </c>
      <c r="E58137" s="23"/>
      <c r="F58137" s="18"/>
    </row>
    <row r="58138" spans="1:6" x14ac:dyDescent="0.25">
      <c r="A58138">
        <v>9011591731</v>
      </c>
      <c r="B58138" s="9">
        <v>26298</v>
      </c>
      <c r="C58138" s="18">
        <v>144980</v>
      </c>
      <c r="D58138" t="s">
        <v>6</v>
      </c>
      <c r="E58138" s="23"/>
      <c r="F58138" s="18"/>
    </row>
    <row r="58139" spans="1:6" x14ac:dyDescent="0.25">
      <c r="A58139">
        <v>9011606536</v>
      </c>
      <c r="B58139" s="9">
        <v>26298</v>
      </c>
      <c r="C58139" s="18">
        <v>70469</v>
      </c>
      <c r="D58139" t="s">
        <v>6</v>
      </c>
      <c r="E58139" s="23"/>
      <c r="F58139" s="18"/>
    </row>
    <row r="58140" spans="1:6" x14ac:dyDescent="0.25">
      <c r="A58140">
        <v>9011649815</v>
      </c>
      <c r="B58140" s="9">
        <v>25568</v>
      </c>
      <c r="C58140" s="18">
        <v>114965</v>
      </c>
      <c r="D58140" t="s">
        <v>6</v>
      </c>
      <c r="E58140" s="23"/>
      <c r="F58140" s="18"/>
    </row>
    <row r="58141" spans="1:6" x14ac:dyDescent="0.25">
      <c r="A58141">
        <v>9012387536</v>
      </c>
      <c r="B58141" s="9">
        <v>23011</v>
      </c>
      <c r="C58141" s="18">
        <v>125870</v>
      </c>
      <c r="D58141" t="s">
        <v>6</v>
      </c>
      <c r="E58141" s="23"/>
      <c r="F58141" s="18"/>
    </row>
    <row r="58142" spans="1:6" x14ac:dyDescent="0.25">
      <c r="A58142">
        <v>9012421464</v>
      </c>
      <c r="B58142" s="9">
        <v>25568</v>
      </c>
      <c r="C58142" s="18">
        <v>869193</v>
      </c>
      <c r="D58142" t="s">
        <v>6</v>
      </c>
      <c r="E58142" s="23"/>
      <c r="F58142" s="18"/>
    </row>
    <row r="58143" spans="1:6" x14ac:dyDescent="0.25">
      <c r="A58143">
        <v>9012861200</v>
      </c>
      <c r="B58143" s="9">
        <v>24107</v>
      </c>
      <c r="C58143" s="18">
        <v>74134</v>
      </c>
      <c r="D58143" t="s">
        <v>6</v>
      </c>
      <c r="E58143" s="23"/>
      <c r="F58143" s="18"/>
    </row>
    <row r="58144" spans="1:6" x14ac:dyDescent="0.25">
      <c r="A58144">
        <v>9012929481</v>
      </c>
      <c r="B58144" s="9">
        <v>24472</v>
      </c>
      <c r="C58144" s="18">
        <v>229448</v>
      </c>
      <c r="D58144" t="s">
        <v>6</v>
      </c>
      <c r="E58144" s="23"/>
      <c r="F58144" s="18"/>
    </row>
    <row r="58145" spans="1:6" x14ac:dyDescent="0.25">
      <c r="A58145">
        <v>9012955727</v>
      </c>
      <c r="B58145" s="9">
        <v>23011</v>
      </c>
      <c r="C58145" s="18">
        <v>165770</v>
      </c>
      <c r="D58145" t="s">
        <v>6</v>
      </c>
      <c r="E58145" s="23"/>
      <c r="F58145" s="18"/>
    </row>
    <row r="58146" spans="1:6" x14ac:dyDescent="0.25">
      <c r="A58146">
        <v>9013012966</v>
      </c>
      <c r="B58146" s="9">
        <v>23011</v>
      </c>
      <c r="C58146" s="18">
        <v>127483</v>
      </c>
      <c r="D58146" t="s">
        <v>6</v>
      </c>
      <c r="E58146" s="23"/>
      <c r="F58146" s="18"/>
    </row>
    <row r="58147" spans="1:6" x14ac:dyDescent="0.25">
      <c r="A58147">
        <v>9013143756</v>
      </c>
      <c r="B58147" s="9">
        <v>25933</v>
      </c>
      <c r="C58147" s="18">
        <v>106191</v>
      </c>
      <c r="D58147" t="s">
        <v>6</v>
      </c>
      <c r="E58147" s="23"/>
      <c r="F58147" s="18"/>
    </row>
    <row r="58148" spans="1:6" x14ac:dyDescent="0.25">
      <c r="A58148">
        <v>9013284636</v>
      </c>
      <c r="B58148" s="9">
        <v>26298</v>
      </c>
      <c r="C58148" s="18">
        <v>177521</v>
      </c>
      <c r="D58148" t="s">
        <v>6</v>
      </c>
      <c r="E58148" s="23"/>
      <c r="F58148" s="18"/>
    </row>
    <row r="58149" spans="1:6" x14ac:dyDescent="0.25">
      <c r="A58149">
        <v>9013488488</v>
      </c>
      <c r="B58149" s="9">
        <v>23376</v>
      </c>
      <c r="C58149" s="18">
        <v>153378</v>
      </c>
      <c r="D58149" t="s">
        <v>6</v>
      </c>
      <c r="E58149" s="23"/>
      <c r="F58149" s="18"/>
    </row>
    <row r="58150" spans="1:6" x14ac:dyDescent="0.25">
      <c r="A58150">
        <v>9013720726</v>
      </c>
      <c r="B58150" s="9">
        <v>23742</v>
      </c>
      <c r="C58150" s="18">
        <v>122214</v>
      </c>
      <c r="D58150" t="s">
        <v>6</v>
      </c>
      <c r="E58150" s="23"/>
      <c r="F58150" s="18"/>
    </row>
    <row r="58151" spans="1:6" x14ac:dyDescent="0.25">
      <c r="A58151">
        <v>9014016802</v>
      </c>
      <c r="B58151" s="9">
        <v>26298</v>
      </c>
      <c r="C58151" s="18">
        <v>118846</v>
      </c>
      <c r="D58151" t="s">
        <v>6</v>
      </c>
      <c r="E58151" s="23"/>
      <c r="F58151" s="18"/>
    </row>
    <row r="58152" spans="1:6" x14ac:dyDescent="0.25">
      <c r="A58152">
        <v>9014730903</v>
      </c>
      <c r="B58152" s="9">
        <v>25568</v>
      </c>
      <c r="C58152" s="18">
        <v>103569</v>
      </c>
      <c r="D58152" t="s">
        <v>6</v>
      </c>
      <c r="E58152" s="23"/>
      <c r="F58152" s="18"/>
    </row>
    <row r="58153" spans="1:6" x14ac:dyDescent="0.25">
      <c r="A58153">
        <v>9014796725</v>
      </c>
      <c r="B58153" s="9">
        <v>24107</v>
      </c>
      <c r="C58153" s="18">
        <v>68581</v>
      </c>
      <c r="D58153" t="s">
        <v>6</v>
      </c>
      <c r="E58153" s="23"/>
      <c r="F58153" s="18"/>
    </row>
    <row r="58154" spans="1:6" x14ac:dyDescent="0.25">
      <c r="A58154">
        <v>9014914409</v>
      </c>
      <c r="B58154" s="9">
        <v>23011</v>
      </c>
      <c r="C58154" s="18">
        <v>103734</v>
      </c>
      <c r="D58154" t="s">
        <v>6</v>
      </c>
      <c r="E58154" s="23"/>
      <c r="F58154" s="18"/>
    </row>
    <row r="58155" spans="1:6" x14ac:dyDescent="0.25">
      <c r="A58155">
        <v>9014952835</v>
      </c>
      <c r="B58155" s="9">
        <v>25203</v>
      </c>
      <c r="C58155" s="18">
        <v>136476</v>
      </c>
      <c r="D58155" t="s">
        <v>6</v>
      </c>
      <c r="E58155" s="23"/>
      <c r="F58155" s="18"/>
    </row>
    <row r="58156" spans="1:6" x14ac:dyDescent="0.25">
      <c r="A58156">
        <v>9015095328</v>
      </c>
      <c r="B58156" s="9">
        <v>25933</v>
      </c>
      <c r="C58156" s="18">
        <v>124001</v>
      </c>
      <c r="D58156" t="s">
        <v>6</v>
      </c>
      <c r="E58156" s="23"/>
      <c r="F58156" s="18"/>
    </row>
    <row r="58157" spans="1:6" x14ac:dyDescent="0.25">
      <c r="A58157">
        <v>9015219981</v>
      </c>
      <c r="B58157" s="9">
        <v>24472</v>
      </c>
      <c r="C58157" s="18">
        <v>155374</v>
      </c>
      <c r="D58157" t="s">
        <v>6</v>
      </c>
      <c r="E58157" s="23"/>
      <c r="F58157" s="18"/>
    </row>
    <row r="58158" spans="1:6" x14ac:dyDescent="0.25">
      <c r="A58158">
        <v>9015438950</v>
      </c>
      <c r="B58158" s="9">
        <v>25203</v>
      </c>
      <c r="C58158" s="18">
        <v>901239</v>
      </c>
      <c r="D58158" t="s">
        <v>6</v>
      </c>
      <c r="E58158" s="23"/>
      <c r="F58158" s="18"/>
    </row>
    <row r="58159" spans="1:6" x14ac:dyDescent="0.25">
      <c r="A58159">
        <v>9015531417</v>
      </c>
      <c r="B58159" s="9">
        <v>23011</v>
      </c>
      <c r="C58159" s="18">
        <v>121384</v>
      </c>
      <c r="D58159" t="s">
        <v>6</v>
      </c>
      <c r="E58159" s="23"/>
      <c r="F58159" s="18"/>
    </row>
    <row r="58160" spans="1:6" x14ac:dyDescent="0.25">
      <c r="A58160">
        <v>9015539799</v>
      </c>
      <c r="B58160" s="9">
        <v>25933</v>
      </c>
      <c r="C58160" s="18">
        <v>117893</v>
      </c>
      <c r="D58160" t="s">
        <v>6</v>
      </c>
      <c r="E58160" s="23"/>
      <c r="F58160" s="18"/>
    </row>
    <row r="58161" spans="1:6" x14ac:dyDescent="0.25">
      <c r="A58161">
        <v>9015602023</v>
      </c>
      <c r="B58161" s="9">
        <v>25933</v>
      </c>
      <c r="C58161" s="18">
        <v>180869</v>
      </c>
      <c r="D58161" t="s">
        <v>6</v>
      </c>
      <c r="E58161" s="23"/>
      <c r="F58161" s="18"/>
    </row>
    <row r="58162" spans="1:6" x14ac:dyDescent="0.25">
      <c r="A58162">
        <v>9015620937</v>
      </c>
      <c r="B58162" s="9">
        <v>24837</v>
      </c>
      <c r="C58162" s="18">
        <v>123934</v>
      </c>
      <c r="D58162" t="s">
        <v>6</v>
      </c>
      <c r="E58162" s="23"/>
      <c r="F58162" s="18"/>
    </row>
    <row r="58163" spans="1:6" x14ac:dyDescent="0.25">
      <c r="A58163">
        <v>9015776710</v>
      </c>
      <c r="B58163" s="9">
        <v>24837</v>
      </c>
      <c r="C58163" s="18">
        <v>131391</v>
      </c>
      <c r="D58163" t="s">
        <v>6</v>
      </c>
      <c r="E58163" s="23"/>
      <c r="F58163" s="18"/>
    </row>
    <row r="58164" spans="1:6" x14ac:dyDescent="0.25">
      <c r="A58164">
        <v>9015788352</v>
      </c>
      <c r="B58164" s="9">
        <v>23742</v>
      </c>
      <c r="C58164" s="18">
        <v>87060</v>
      </c>
      <c r="D58164" t="s">
        <v>6</v>
      </c>
      <c r="E58164" s="23"/>
      <c r="F58164" s="18"/>
    </row>
    <row r="58165" spans="1:6" x14ac:dyDescent="0.25">
      <c r="A58165">
        <v>9015819166</v>
      </c>
      <c r="B58165" s="9">
        <v>25203</v>
      </c>
      <c r="C58165" s="18">
        <v>207256</v>
      </c>
      <c r="D58165" t="s">
        <v>6</v>
      </c>
      <c r="E58165" s="23"/>
      <c r="F58165" s="18"/>
    </row>
    <row r="58166" spans="1:6" x14ac:dyDescent="0.25">
      <c r="A58166">
        <v>9015907778</v>
      </c>
      <c r="B58166" s="9">
        <v>23742</v>
      </c>
      <c r="C58166" s="18">
        <v>227641</v>
      </c>
      <c r="D58166" t="s">
        <v>6</v>
      </c>
      <c r="E58166" s="23"/>
      <c r="F58166" s="18"/>
    </row>
    <row r="58167" spans="1:6" x14ac:dyDescent="0.25">
      <c r="A58167">
        <v>9016236298</v>
      </c>
      <c r="B58167" s="9">
        <v>24837</v>
      </c>
      <c r="C58167" s="18">
        <v>188341</v>
      </c>
      <c r="D58167" t="s">
        <v>6</v>
      </c>
      <c r="E58167" s="23"/>
      <c r="F58167" s="18"/>
    </row>
    <row r="58168" spans="1:6" x14ac:dyDescent="0.25">
      <c r="A58168">
        <v>9016359481</v>
      </c>
      <c r="B58168" s="9">
        <v>23376</v>
      </c>
      <c r="C58168" s="18">
        <v>224823</v>
      </c>
      <c r="D58168" t="s">
        <v>6</v>
      </c>
      <c r="E58168" s="23"/>
      <c r="F58168" s="18"/>
    </row>
    <row r="58169" spans="1:6" x14ac:dyDescent="0.25">
      <c r="A58169">
        <v>9016499467</v>
      </c>
      <c r="B58169" s="9">
        <v>23011</v>
      </c>
      <c r="C58169" s="18">
        <v>66941</v>
      </c>
      <c r="D58169" t="s">
        <v>6</v>
      </c>
      <c r="E58169" s="23"/>
      <c r="F58169" s="18"/>
    </row>
    <row r="58170" spans="1:6" x14ac:dyDescent="0.25">
      <c r="A58170">
        <v>9016624515</v>
      </c>
      <c r="B58170" s="9">
        <v>23742</v>
      </c>
      <c r="C58170" s="18">
        <v>140763</v>
      </c>
      <c r="D58170" t="s">
        <v>6</v>
      </c>
      <c r="E58170" s="23"/>
      <c r="F58170" s="18"/>
    </row>
    <row r="58171" spans="1:6" x14ac:dyDescent="0.25">
      <c r="A58171">
        <v>9016972134</v>
      </c>
      <c r="B58171" s="9">
        <v>23376</v>
      </c>
      <c r="C58171" s="18">
        <v>134506</v>
      </c>
      <c r="D58171" t="s">
        <v>6</v>
      </c>
      <c r="E58171" s="23"/>
      <c r="F58171" s="18"/>
    </row>
    <row r="58172" spans="1:6" x14ac:dyDescent="0.25">
      <c r="A58172">
        <v>9017011185</v>
      </c>
      <c r="B58172" s="9">
        <v>25933</v>
      </c>
      <c r="C58172" s="18">
        <v>208104</v>
      </c>
      <c r="D58172" t="s">
        <v>6</v>
      </c>
      <c r="E58172" s="23"/>
      <c r="F58172" s="18"/>
    </row>
    <row r="58173" spans="1:6" x14ac:dyDescent="0.25">
      <c r="A58173">
        <v>9017156866</v>
      </c>
      <c r="B58173" s="9">
        <v>23742</v>
      </c>
      <c r="C58173" s="18">
        <v>153320</v>
      </c>
      <c r="D58173" t="s">
        <v>6</v>
      </c>
      <c r="E58173" s="23"/>
      <c r="F58173" s="18"/>
    </row>
    <row r="58174" spans="1:6" x14ac:dyDescent="0.25">
      <c r="A58174">
        <v>9017374883</v>
      </c>
      <c r="B58174" s="9">
        <v>23742</v>
      </c>
      <c r="C58174" s="18">
        <v>192176</v>
      </c>
      <c r="D58174" t="s">
        <v>6</v>
      </c>
      <c r="E58174" s="23"/>
      <c r="F58174" s="18"/>
    </row>
    <row r="58175" spans="1:6" x14ac:dyDescent="0.25">
      <c r="A58175">
        <v>9017532334</v>
      </c>
      <c r="B58175" s="9">
        <v>26298</v>
      </c>
      <c r="C58175" s="18">
        <v>144140</v>
      </c>
      <c r="D58175" t="s">
        <v>6</v>
      </c>
      <c r="E58175" s="23"/>
      <c r="F58175" s="18"/>
    </row>
    <row r="58176" spans="1:6" x14ac:dyDescent="0.25">
      <c r="A58176">
        <v>9017533531</v>
      </c>
      <c r="B58176" s="9">
        <v>23376</v>
      </c>
      <c r="C58176" s="18">
        <v>178416</v>
      </c>
      <c r="D58176" t="s">
        <v>6</v>
      </c>
      <c r="E58176" s="23"/>
      <c r="F58176" s="18"/>
    </row>
    <row r="58177" spans="1:6" x14ac:dyDescent="0.25">
      <c r="A58177">
        <v>9018107851</v>
      </c>
      <c r="B58177" s="9">
        <v>23011</v>
      </c>
      <c r="C58177" s="18">
        <v>143031</v>
      </c>
      <c r="D58177" t="s">
        <v>6</v>
      </c>
      <c r="E58177" s="23"/>
      <c r="F58177" s="18"/>
    </row>
    <row r="58178" spans="1:6" x14ac:dyDescent="0.25">
      <c r="A58178">
        <v>9018126075</v>
      </c>
      <c r="B58178" s="9">
        <v>23742</v>
      </c>
      <c r="C58178" s="18">
        <v>153350</v>
      </c>
      <c r="D58178" t="s">
        <v>6</v>
      </c>
      <c r="E58178" s="23"/>
      <c r="F58178" s="18"/>
    </row>
    <row r="58179" spans="1:6" x14ac:dyDescent="0.25">
      <c r="A58179">
        <v>9018127815</v>
      </c>
      <c r="B58179" s="9">
        <v>25203</v>
      </c>
      <c r="C58179" s="18">
        <v>83490</v>
      </c>
      <c r="D58179" t="s">
        <v>6</v>
      </c>
      <c r="E58179" s="23"/>
      <c r="F58179" s="18"/>
    </row>
    <row r="58180" spans="1:6" x14ac:dyDescent="0.25">
      <c r="A58180">
        <v>9018201278</v>
      </c>
      <c r="B58180" s="9">
        <v>25568</v>
      </c>
      <c r="C58180" s="18">
        <v>129414</v>
      </c>
      <c r="D58180" t="s">
        <v>6</v>
      </c>
      <c r="E58180" s="23"/>
      <c r="F58180" s="18"/>
    </row>
    <row r="58181" spans="1:6" x14ac:dyDescent="0.25">
      <c r="A58181">
        <v>9018649486</v>
      </c>
      <c r="B58181" s="9">
        <v>25933</v>
      </c>
      <c r="C58181" s="18">
        <v>142113</v>
      </c>
      <c r="D58181" t="s">
        <v>6</v>
      </c>
      <c r="E58181" s="23"/>
      <c r="F58181" s="18"/>
    </row>
    <row r="58182" spans="1:6" x14ac:dyDescent="0.25">
      <c r="A58182">
        <v>9018704135</v>
      </c>
      <c r="B58182" s="9">
        <v>23376</v>
      </c>
      <c r="C58182" s="18">
        <v>148898</v>
      </c>
      <c r="D58182" t="s">
        <v>6</v>
      </c>
      <c r="E58182" s="23"/>
      <c r="F58182" s="18"/>
    </row>
    <row r="58183" spans="1:6" x14ac:dyDescent="0.25">
      <c r="A58183">
        <v>9018855417</v>
      </c>
      <c r="B58183" s="9">
        <v>23376</v>
      </c>
      <c r="C58183" s="18">
        <v>103340</v>
      </c>
      <c r="D58183" t="s">
        <v>6</v>
      </c>
      <c r="E58183" s="23"/>
      <c r="F58183" s="18"/>
    </row>
    <row r="58184" spans="1:6" x14ac:dyDescent="0.25">
      <c r="A58184">
        <v>9019065586</v>
      </c>
      <c r="B58184" s="9">
        <v>23376</v>
      </c>
      <c r="C58184" s="18">
        <v>119289</v>
      </c>
      <c r="D58184" t="s">
        <v>6</v>
      </c>
      <c r="E58184" s="23"/>
      <c r="F58184" s="18"/>
    </row>
    <row r="58185" spans="1:6" x14ac:dyDescent="0.25">
      <c r="A58185">
        <v>9019458940</v>
      </c>
      <c r="B58185" s="9">
        <v>26298</v>
      </c>
      <c r="C58185" s="18">
        <v>72450</v>
      </c>
      <c r="D58185" t="s">
        <v>6</v>
      </c>
      <c r="E58185" s="23"/>
      <c r="F58185" s="18"/>
    </row>
    <row r="58186" spans="1:6" x14ac:dyDescent="0.25">
      <c r="A58186">
        <v>9019528511</v>
      </c>
      <c r="B58186" s="9">
        <v>23011</v>
      </c>
      <c r="C58186" s="18">
        <v>148740</v>
      </c>
      <c r="D58186" t="s">
        <v>6</v>
      </c>
      <c r="E58186" s="23"/>
      <c r="F58186" s="18"/>
    </row>
    <row r="58187" spans="1:6" x14ac:dyDescent="0.25">
      <c r="A58187">
        <v>9019636739</v>
      </c>
      <c r="B58187" s="9">
        <v>25203</v>
      </c>
      <c r="C58187" s="18">
        <v>145090</v>
      </c>
      <c r="D58187" t="s">
        <v>6</v>
      </c>
      <c r="E58187" s="23"/>
      <c r="F58187" s="18"/>
    </row>
    <row r="58188" spans="1:6" x14ac:dyDescent="0.25">
      <c r="A58188">
        <v>9019848967</v>
      </c>
      <c r="B58188" s="9">
        <v>26298</v>
      </c>
      <c r="C58188" s="18">
        <v>133674</v>
      </c>
      <c r="D58188" t="s">
        <v>6</v>
      </c>
      <c r="E58188" s="23"/>
      <c r="F58188" s="18"/>
    </row>
    <row r="58189" spans="1:6" x14ac:dyDescent="0.25">
      <c r="A58189">
        <v>9020263327</v>
      </c>
      <c r="B58189" s="9">
        <v>26298</v>
      </c>
      <c r="C58189" s="18">
        <v>53335</v>
      </c>
      <c r="D58189" t="s">
        <v>6</v>
      </c>
      <c r="E58189" s="23"/>
      <c r="F58189" s="18"/>
    </row>
    <row r="58190" spans="1:6" x14ac:dyDescent="0.25">
      <c r="A58190">
        <v>9020308450</v>
      </c>
      <c r="B58190" s="9">
        <v>24472</v>
      </c>
      <c r="C58190" s="18">
        <v>135511</v>
      </c>
      <c r="D58190" t="s">
        <v>6</v>
      </c>
      <c r="E58190" s="23"/>
      <c r="F58190" s="18"/>
    </row>
    <row r="58191" spans="1:6" x14ac:dyDescent="0.25">
      <c r="A58191">
        <v>9020499307</v>
      </c>
      <c r="B58191" s="9">
        <v>25203</v>
      </c>
      <c r="C58191" s="18">
        <v>133301</v>
      </c>
      <c r="D58191" t="s">
        <v>6</v>
      </c>
      <c r="E58191" s="23"/>
      <c r="F58191" s="18"/>
    </row>
    <row r="58192" spans="1:6" x14ac:dyDescent="0.25">
      <c r="A58192">
        <v>9020938009</v>
      </c>
      <c r="B58192" s="9">
        <v>24472</v>
      </c>
      <c r="C58192" s="18">
        <v>86508</v>
      </c>
      <c r="D58192" t="s">
        <v>6</v>
      </c>
      <c r="E58192" s="23"/>
      <c r="F58192" s="18"/>
    </row>
    <row r="58193" spans="1:6" x14ac:dyDescent="0.25">
      <c r="A58193">
        <v>9021037716</v>
      </c>
      <c r="B58193" s="9">
        <v>23376</v>
      </c>
      <c r="C58193" s="18">
        <v>140426</v>
      </c>
      <c r="D58193" t="s">
        <v>6</v>
      </c>
      <c r="E58193" s="23"/>
      <c r="F58193" s="18"/>
    </row>
    <row r="58194" spans="1:6" x14ac:dyDescent="0.25">
      <c r="A58194">
        <v>9021213681</v>
      </c>
      <c r="B58194" s="9">
        <v>26298</v>
      </c>
      <c r="C58194" s="18">
        <v>85529</v>
      </c>
      <c r="D58194" t="s">
        <v>6</v>
      </c>
      <c r="E58194" s="23"/>
      <c r="F58194" s="18"/>
    </row>
    <row r="58195" spans="1:6" x14ac:dyDescent="0.25">
      <c r="A58195">
        <v>9021742507</v>
      </c>
      <c r="B58195" s="9">
        <v>23376</v>
      </c>
      <c r="C58195" s="18">
        <v>71420</v>
      </c>
      <c r="D58195" t="s">
        <v>6</v>
      </c>
      <c r="E58195" s="23"/>
      <c r="F58195" s="18"/>
    </row>
    <row r="58196" spans="1:6" x14ac:dyDescent="0.25">
      <c r="A58196">
        <v>9021873348</v>
      </c>
      <c r="B58196" s="9">
        <v>25933</v>
      </c>
      <c r="C58196" s="18">
        <v>39139</v>
      </c>
      <c r="D58196" t="s">
        <v>6</v>
      </c>
      <c r="E58196" s="23"/>
      <c r="F58196" s="18"/>
    </row>
    <row r="58197" spans="1:6" x14ac:dyDescent="0.25">
      <c r="A58197">
        <v>9021962328</v>
      </c>
      <c r="B58197" s="9">
        <v>24837</v>
      </c>
      <c r="C58197" s="18">
        <v>99471</v>
      </c>
      <c r="D58197" t="s">
        <v>6</v>
      </c>
      <c r="E58197" s="23"/>
      <c r="F58197" s="18"/>
    </row>
    <row r="58198" spans="1:6" x14ac:dyDescent="0.25">
      <c r="A58198">
        <v>9022032519</v>
      </c>
      <c r="B58198" s="9">
        <v>26298</v>
      </c>
      <c r="C58198" s="18">
        <v>61480</v>
      </c>
      <c r="D58198" t="s">
        <v>6</v>
      </c>
      <c r="E58198" s="23"/>
      <c r="F58198" s="18"/>
    </row>
    <row r="58199" spans="1:6" x14ac:dyDescent="0.25">
      <c r="A58199">
        <v>9022123163</v>
      </c>
      <c r="B58199" s="9">
        <v>24837</v>
      </c>
      <c r="C58199" s="18">
        <v>139651</v>
      </c>
      <c r="D58199" t="s">
        <v>6</v>
      </c>
      <c r="E58199" s="23"/>
      <c r="F58199" s="18"/>
    </row>
    <row r="58200" spans="1:6" x14ac:dyDescent="0.25">
      <c r="A58200">
        <v>9022334022</v>
      </c>
      <c r="B58200" s="9">
        <v>24472</v>
      </c>
      <c r="C58200" s="18">
        <v>139286</v>
      </c>
      <c r="D58200" t="s">
        <v>6</v>
      </c>
      <c r="E58200" s="23"/>
      <c r="F58200" s="18"/>
    </row>
    <row r="58201" spans="1:6" x14ac:dyDescent="0.25">
      <c r="A58201">
        <v>9022539525</v>
      </c>
      <c r="B58201" s="9">
        <v>24107</v>
      </c>
      <c r="C58201" s="18">
        <v>161685</v>
      </c>
      <c r="D58201" t="s">
        <v>6</v>
      </c>
      <c r="E58201" s="23"/>
      <c r="F58201" s="18"/>
    </row>
    <row r="58202" spans="1:6" x14ac:dyDescent="0.25">
      <c r="A58202">
        <v>9022875890</v>
      </c>
      <c r="B58202" s="9">
        <v>23742</v>
      </c>
      <c r="C58202" s="18">
        <v>144970</v>
      </c>
      <c r="D58202" t="s">
        <v>6</v>
      </c>
      <c r="E58202" s="23"/>
      <c r="F58202" s="18"/>
    </row>
    <row r="58203" spans="1:6" x14ac:dyDescent="0.25">
      <c r="A58203">
        <v>9023079005</v>
      </c>
      <c r="B58203" s="9">
        <v>26298</v>
      </c>
      <c r="C58203" s="18">
        <v>88865</v>
      </c>
      <c r="D58203" t="s">
        <v>6</v>
      </c>
      <c r="E58203" s="23"/>
      <c r="F58203" s="18"/>
    </row>
    <row r="58204" spans="1:6" x14ac:dyDescent="0.25">
      <c r="A58204">
        <v>9023239029</v>
      </c>
      <c r="B58204" s="9">
        <v>23011</v>
      </c>
      <c r="C58204" s="18">
        <v>147525</v>
      </c>
      <c r="D58204" t="s">
        <v>6</v>
      </c>
      <c r="E58204" s="23"/>
      <c r="F58204" s="18"/>
    </row>
    <row r="58205" spans="1:6" x14ac:dyDescent="0.25">
      <c r="A58205">
        <v>9023282942</v>
      </c>
      <c r="B58205" s="9">
        <v>26298</v>
      </c>
      <c r="C58205" s="18">
        <v>180843</v>
      </c>
      <c r="D58205" t="s">
        <v>6</v>
      </c>
      <c r="E58205" s="23"/>
      <c r="F58205" s="18"/>
    </row>
    <row r="58206" spans="1:6" x14ac:dyDescent="0.25">
      <c r="A58206">
        <v>9023321847</v>
      </c>
      <c r="B58206" s="9">
        <v>23011</v>
      </c>
      <c r="C58206" s="18">
        <v>140478</v>
      </c>
      <c r="D58206" t="s">
        <v>6</v>
      </c>
      <c r="E58206" s="23"/>
      <c r="F58206" s="18"/>
    </row>
    <row r="58207" spans="1:6" x14ac:dyDescent="0.25">
      <c r="A58207">
        <v>9023332999</v>
      </c>
      <c r="B58207" s="9">
        <v>24107</v>
      </c>
      <c r="C58207" s="18">
        <v>119543</v>
      </c>
      <c r="D58207" t="s">
        <v>6</v>
      </c>
      <c r="E58207" s="23"/>
      <c r="F58207" s="18"/>
    </row>
    <row r="58208" spans="1:6" x14ac:dyDescent="0.25">
      <c r="A58208">
        <v>9023486616</v>
      </c>
      <c r="B58208" s="9">
        <v>24837</v>
      </c>
      <c r="C58208" s="18">
        <v>134234</v>
      </c>
      <c r="D58208" t="s">
        <v>6</v>
      </c>
      <c r="E58208" s="23"/>
      <c r="F58208" s="18"/>
    </row>
    <row r="58209" spans="1:6" x14ac:dyDescent="0.25">
      <c r="A58209">
        <v>9023574628</v>
      </c>
      <c r="B58209" s="9">
        <v>25568</v>
      </c>
      <c r="C58209" s="18">
        <v>129350</v>
      </c>
      <c r="D58209" t="s">
        <v>6</v>
      </c>
      <c r="E58209" s="23"/>
      <c r="F58209" s="18"/>
    </row>
    <row r="58210" spans="1:6" x14ac:dyDescent="0.25">
      <c r="A58210">
        <v>9023586519</v>
      </c>
      <c r="B58210" s="9">
        <v>24472</v>
      </c>
      <c r="C58210" s="18">
        <v>40523</v>
      </c>
      <c r="D58210" t="s">
        <v>6</v>
      </c>
      <c r="E58210" s="23"/>
      <c r="F58210" s="18"/>
    </row>
    <row r="58211" spans="1:6" x14ac:dyDescent="0.25">
      <c r="A58211">
        <v>9023612352</v>
      </c>
      <c r="B58211" s="9">
        <v>24837</v>
      </c>
      <c r="C58211" s="18">
        <v>191903</v>
      </c>
      <c r="D58211" t="s">
        <v>6</v>
      </c>
      <c r="E58211" s="23"/>
      <c r="F58211" s="18"/>
    </row>
    <row r="58212" spans="1:6" x14ac:dyDescent="0.25">
      <c r="A58212">
        <v>9023831267</v>
      </c>
      <c r="B58212" s="9">
        <v>24107</v>
      </c>
      <c r="C58212" s="18">
        <v>41609</v>
      </c>
      <c r="D58212" t="s">
        <v>6</v>
      </c>
      <c r="E58212" s="23"/>
      <c r="F58212" s="18"/>
    </row>
    <row r="58213" spans="1:6" x14ac:dyDescent="0.25">
      <c r="A58213">
        <v>9023897554</v>
      </c>
      <c r="B58213" s="9">
        <v>23011</v>
      </c>
      <c r="C58213" s="18">
        <v>79811</v>
      </c>
      <c r="D58213" t="s">
        <v>6</v>
      </c>
      <c r="E58213" s="23"/>
      <c r="F58213" s="18"/>
    </row>
    <row r="58214" spans="1:6" x14ac:dyDescent="0.25">
      <c r="A58214">
        <v>9024033783</v>
      </c>
      <c r="B58214" s="9">
        <v>23742</v>
      </c>
      <c r="C58214" s="18">
        <v>158901</v>
      </c>
      <c r="D58214" t="s">
        <v>6</v>
      </c>
      <c r="E58214" s="23"/>
      <c r="F58214" s="18"/>
    </row>
    <row r="58215" spans="1:6" x14ac:dyDescent="0.25">
      <c r="A58215">
        <v>9024389573</v>
      </c>
      <c r="B58215" s="9">
        <v>24837</v>
      </c>
      <c r="C58215" s="18">
        <v>128304</v>
      </c>
      <c r="D58215" t="s">
        <v>6</v>
      </c>
      <c r="E58215" s="23"/>
      <c r="F58215" s="18"/>
    </row>
    <row r="58216" spans="1:6" x14ac:dyDescent="0.25">
      <c r="A58216">
        <v>9024857702</v>
      </c>
      <c r="B58216" s="9">
        <v>25568</v>
      </c>
      <c r="C58216" s="18">
        <v>158951</v>
      </c>
      <c r="D58216" t="s">
        <v>6</v>
      </c>
      <c r="E58216" s="23"/>
      <c r="F58216" s="18"/>
    </row>
    <row r="58217" spans="1:6" x14ac:dyDescent="0.25">
      <c r="A58217">
        <v>9025114907</v>
      </c>
      <c r="B58217" s="9">
        <v>24107</v>
      </c>
      <c r="C58217" s="18">
        <v>187445</v>
      </c>
      <c r="D58217" t="s">
        <v>6</v>
      </c>
      <c r="E58217" s="23"/>
      <c r="F58217" s="18"/>
    </row>
    <row r="58218" spans="1:6" x14ac:dyDescent="0.25">
      <c r="A58218">
        <v>9025315339</v>
      </c>
      <c r="B58218" s="9">
        <v>24837</v>
      </c>
      <c r="C58218" s="18">
        <v>1370689</v>
      </c>
      <c r="D58218" t="s">
        <v>6</v>
      </c>
      <c r="E58218" s="23"/>
      <c r="F58218" s="18"/>
    </row>
    <row r="58219" spans="1:6" x14ac:dyDescent="0.25">
      <c r="A58219">
        <v>9025414664</v>
      </c>
      <c r="B58219" s="9">
        <v>24837</v>
      </c>
      <c r="C58219" s="18">
        <v>107985</v>
      </c>
      <c r="D58219" t="s">
        <v>6</v>
      </c>
      <c r="E58219" s="23"/>
      <c r="F58219" s="18"/>
    </row>
    <row r="58220" spans="1:6" x14ac:dyDescent="0.25">
      <c r="A58220">
        <v>9025420152</v>
      </c>
      <c r="B58220" s="9">
        <v>26298</v>
      </c>
      <c r="C58220" s="18">
        <v>171599</v>
      </c>
      <c r="D58220" t="s">
        <v>6</v>
      </c>
      <c r="E58220" s="23"/>
      <c r="F58220" s="18"/>
    </row>
    <row r="58221" spans="1:6" x14ac:dyDescent="0.25">
      <c r="A58221">
        <v>9025686092</v>
      </c>
      <c r="B58221" s="9">
        <v>23742</v>
      </c>
      <c r="C58221" s="18">
        <v>152324</v>
      </c>
      <c r="D58221" t="s">
        <v>6</v>
      </c>
      <c r="E58221" s="23"/>
      <c r="F58221" s="18"/>
    </row>
    <row r="58222" spans="1:6" x14ac:dyDescent="0.25">
      <c r="A58222">
        <v>9025715104</v>
      </c>
      <c r="B58222" s="9">
        <v>23011</v>
      </c>
      <c r="C58222" s="18">
        <v>1017803</v>
      </c>
      <c r="D58222" t="s">
        <v>6</v>
      </c>
      <c r="E58222" s="23"/>
      <c r="F58222" s="18"/>
    </row>
    <row r="58223" spans="1:6" x14ac:dyDescent="0.25">
      <c r="A58223">
        <v>9025760459</v>
      </c>
      <c r="B58223" s="9">
        <v>23011</v>
      </c>
      <c r="C58223" s="18">
        <v>178791</v>
      </c>
      <c r="D58223" t="s">
        <v>6</v>
      </c>
      <c r="E58223" s="23"/>
      <c r="F58223" s="18"/>
    </row>
    <row r="58224" spans="1:6" x14ac:dyDescent="0.25">
      <c r="A58224">
        <v>9025787750</v>
      </c>
      <c r="B58224" s="9">
        <v>23376</v>
      </c>
      <c r="C58224" s="18">
        <v>140289</v>
      </c>
      <c r="D58224" t="s">
        <v>6</v>
      </c>
      <c r="E58224" s="23"/>
      <c r="F58224" s="18"/>
    </row>
    <row r="58225" spans="1:6" x14ac:dyDescent="0.25">
      <c r="A58225">
        <v>9026216430</v>
      </c>
      <c r="B58225" s="9">
        <v>23742</v>
      </c>
      <c r="C58225" s="18">
        <v>158178</v>
      </c>
      <c r="D58225" t="s">
        <v>6</v>
      </c>
      <c r="E58225" s="23"/>
      <c r="F58225" s="18"/>
    </row>
    <row r="58226" spans="1:6" x14ac:dyDescent="0.25">
      <c r="A58226">
        <v>9026595641</v>
      </c>
      <c r="B58226" s="9">
        <v>25933</v>
      </c>
      <c r="C58226" s="18">
        <v>100183</v>
      </c>
      <c r="D58226" t="s">
        <v>6</v>
      </c>
      <c r="E58226" s="23"/>
      <c r="F58226" s="18"/>
    </row>
    <row r="58227" spans="1:6" x14ac:dyDescent="0.25">
      <c r="A58227">
        <v>9026662907</v>
      </c>
      <c r="B58227" s="9">
        <v>24107</v>
      </c>
      <c r="C58227" s="18">
        <v>78984</v>
      </c>
      <c r="D58227" t="s">
        <v>6</v>
      </c>
      <c r="E58227" s="23"/>
      <c r="F58227" s="18"/>
    </row>
    <row r="58228" spans="1:6" x14ac:dyDescent="0.25">
      <c r="A58228">
        <v>9026724700</v>
      </c>
      <c r="B58228" s="9">
        <v>26298</v>
      </c>
      <c r="C58228" s="18">
        <v>149214</v>
      </c>
      <c r="D58228" t="s">
        <v>6</v>
      </c>
      <c r="E58228" s="23"/>
      <c r="F58228" s="18"/>
    </row>
    <row r="58229" spans="1:6" x14ac:dyDescent="0.25">
      <c r="A58229">
        <v>9026917434</v>
      </c>
      <c r="B58229" s="9">
        <v>23011</v>
      </c>
      <c r="C58229" s="18">
        <v>131024</v>
      </c>
      <c r="D58229" t="s">
        <v>6</v>
      </c>
      <c r="E58229" s="23"/>
      <c r="F58229" s="18"/>
    </row>
    <row r="58230" spans="1:6" x14ac:dyDescent="0.25">
      <c r="A58230">
        <v>9026934891</v>
      </c>
      <c r="B58230" s="9">
        <v>23011</v>
      </c>
      <c r="C58230" s="18">
        <v>155123</v>
      </c>
      <c r="D58230" t="s">
        <v>6</v>
      </c>
      <c r="E58230" s="23"/>
      <c r="F58230" s="18"/>
    </row>
    <row r="58231" spans="1:6" x14ac:dyDescent="0.25">
      <c r="A58231">
        <v>9027020581</v>
      </c>
      <c r="B58231" s="9">
        <v>26298</v>
      </c>
      <c r="C58231" s="18">
        <v>55363</v>
      </c>
      <c r="D58231" t="s">
        <v>6</v>
      </c>
      <c r="E58231" s="23"/>
      <c r="F58231" s="18"/>
    </row>
    <row r="58232" spans="1:6" x14ac:dyDescent="0.25">
      <c r="A58232">
        <v>9027146237</v>
      </c>
      <c r="B58232" s="9">
        <v>24837</v>
      </c>
      <c r="C58232" s="18">
        <v>120635</v>
      </c>
      <c r="D58232" t="s">
        <v>6</v>
      </c>
      <c r="E58232" s="23"/>
      <c r="F58232" s="18"/>
    </row>
    <row r="58233" spans="1:6" x14ac:dyDescent="0.25">
      <c r="A58233">
        <v>9027336331</v>
      </c>
      <c r="B58233" s="9">
        <v>23376</v>
      </c>
      <c r="C58233" s="18">
        <v>173709</v>
      </c>
      <c r="D58233" t="s">
        <v>6</v>
      </c>
      <c r="E58233" s="23"/>
      <c r="F58233" s="18"/>
    </row>
    <row r="58234" spans="1:6" x14ac:dyDescent="0.25">
      <c r="A58234">
        <v>9027346606</v>
      </c>
      <c r="B58234" s="9">
        <v>25568</v>
      </c>
      <c r="C58234" s="18">
        <v>104425</v>
      </c>
      <c r="D58234" t="s">
        <v>6</v>
      </c>
      <c r="E58234" s="23"/>
      <c r="F58234" s="18"/>
    </row>
    <row r="58235" spans="1:6" x14ac:dyDescent="0.25">
      <c r="A58235">
        <v>9027400479</v>
      </c>
      <c r="B58235" s="9">
        <v>23011</v>
      </c>
      <c r="C58235" s="18">
        <v>88788</v>
      </c>
      <c r="D58235" t="s">
        <v>6</v>
      </c>
      <c r="E58235" s="23"/>
      <c r="F58235" s="18"/>
    </row>
    <row r="58236" spans="1:6" x14ac:dyDescent="0.25">
      <c r="A58236">
        <v>9027493224</v>
      </c>
      <c r="B58236" s="9">
        <v>24837</v>
      </c>
      <c r="C58236" s="18">
        <v>175408</v>
      </c>
      <c r="D58236" t="s">
        <v>6</v>
      </c>
      <c r="E58236" s="23"/>
      <c r="F58236" s="18"/>
    </row>
    <row r="58237" spans="1:6" x14ac:dyDescent="0.25">
      <c r="A58237">
        <v>9027522059</v>
      </c>
      <c r="B58237" s="9">
        <v>24107</v>
      </c>
      <c r="C58237" s="18">
        <v>96244</v>
      </c>
      <c r="D58237" t="s">
        <v>6</v>
      </c>
      <c r="E58237" s="23"/>
      <c r="F58237" s="18"/>
    </row>
    <row r="58238" spans="1:6" x14ac:dyDescent="0.25">
      <c r="A58238">
        <v>9028350246</v>
      </c>
      <c r="B58238" s="9">
        <v>24837</v>
      </c>
      <c r="C58238" s="18">
        <v>148453</v>
      </c>
      <c r="D58238" t="s">
        <v>6</v>
      </c>
      <c r="E58238" s="23"/>
      <c r="F58238" s="18"/>
    </row>
    <row r="58239" spans="1:6" x14ac:dyDescent="0.25">
      <c r="A58239">
        <v>9028495456</v>
      </c>
      <c r="B58239" s="9">
        <v>23011</v>
      </c>
      <c r="C58239" s="18">
        <v>39023</v>
      </c>
      <c r="D58239" t="s">
        <v>6</v>
      </c>
      <c r="E58239" s="23"/>
      <c r="F58239" s="18"/>
    </row>
    <row r="58240" spans="1:6" x14ac:dyDescent="0.25">
      <c r="A58240">
        <v>9028836643</v>
      </c>
      <c r="B58240" s="9">
        <v>23011</v>
      </c>
      <c r="C58240" s="18">
        <v>71480</v>
      </c>
      <c r="D58240" t="s">
        <v>6</v>
      </c>
      <c r="E58240" s="23"/>
      <c r="F58240" s="18"/>
    </row>
    <row r="58241" spans="1:6" x14ac:dyDescent="0.25">
      <c r="A58241">
        <v>9029003933</v>
      </c>
      <c r="B58241" s="9">
        <v>25933</v>
      </c>
      <c r="C58241" s="18">
        <v>89549</v>
      </c>
      <c r="D58241" t="s">
        <v>6</v>
      </c>
      <c r="E58241" s="23"/>
      <c r="F58241" s="18"/>
    </row>
    <row r="58242" spans="1:6" x14ac:dyDescent="0.25">
      <c r="A58242">
        <v>9029184572</v>
      </c>
      <c r="B58242" s="9">
        <v>24107</v>
      </c>
      <c r="C58242" s="18">
        <v>180870</v>
      </c>
      <c r="D58242" t="s">
        <v>6</v>
      </c>
      <c r="E58242" s="23"/>
      <c r="F58242" s="18"/>
    </row>
    <row r="58243" spans="1:6" x14ac:dyDescent="0.25">
      <c r="A58243">
        <v>9029293329</v>
      </c>
      <c r="B58243" s="9">
        <v>25568</v>
      </c>
      <c r="C58243" s="18">
        <v>125739</v>
      </c>
      <c r="D58243" t="s">
        <v>6</v>
      </c>
      <c r="E58243" s="23"/>
      <c r="F58243" s="18"/>
    </row>
    <row r="58244" spans="1:6" x14ac:dyDescent="0.25">
      <c r="A58244">
        <v>9029307211</v>
      </c>
      <c r="B58244" s="9">
        <v>25568</v>
      </c>
      <c r="C58244" s="18">
        <v>125293</v>
      </c>
      <c r="D58244" t="s">
        <v>6</v>
      </c>
      <c r="E58244" s="23"/>
      <c r="F58244" s="18"/>
    </row>
    <row r="58245" spans="1:6" x14ac:dyDescent="0.25">
      <c r="A58245">
        <v>9029461321</v>
      </c>
      <c r="B58245" s="9">
        <v>23011</v>
      </c>
      <c r="C58245" s="18">
        <v>1096781</v>
      </c>
      <c r="D58245" t="s">
        <v>6</v>
      </c>
      <c r="E58245" s="23"/>
      <c r="F58245" s="18"/>
    </row>
    <row r="58246" spans="1:6" x14ac:dyDescent="0.25">
      <c r="A58246">
        <v>9029566222</v>
      </c>
      <c r="B58246" s="9">
        <v>23376</v>
      </c>
      <c r="C58246" s="18">
        <v>124308</v>
      </c>
      <c r="D58246" t="s">
        <v>6</v>
      </c>
      <c r="E58246" s="23"/>
      <c r="F58246" s="18"/>
    </row>
    <row r="58247" spans="1:6" x14ac:dyDescent="0.25">
      <c r="A58247">
        <v>9029799999</v>
      </c>
      <c r="B58247" s="9">
        <v>23011</v>
      </c>
      <c r="C58247" s="18">
        <v>1381138</v>
      </c>
      <c r="D58247" t="s">
        <v>6</v>
      </c>
      <c r="E58247" s="23"/>
      <c r="F58247" s="18"/>
    </row>
    <row r="58248" spans="1:6" x14ac:dyDescent="0.25">
      <c r="A58248">
        <v>9030181136</v>
      </c>
      <c r="B58248" s="9">
        <v>25933</v>
      </c>
      <c r="C58248" s="18">
        <v>177444</v>
      </c>
      <c r="D58248" t="s">
        <v>6</v>
      </c>
      <c r="E58248" s="23"/>
      <c r="F58248" s="18"/>
    </row>
    <row r="58249" spans="1:6" x14ac:dyDescent="0.25">
      <c r="A58249">
        <v>9030210397</v>
      </c>
      <c r="B58249" s="9">
        <v>24837</v>
      </c>
      <c r="C58249" s="18">
        <v>148909</v>
      </c>
      <c r="D58249" t="s">
        <v>6</v>
      </c>
      <c r="E58249" s="23"/>
      <c r="F58249" s="18"/>
    </row>
    <row r="58250" spans="1:6" x14ac:dyDescent="0.25">
      <c r="A58250">
        <v>9030324530</v>
      </c>
      <c r="B58250" s="9">
        <v>25568</v>
      </c>
      <c r="C58250" s="18">
        <v>157286</v>
      </c>
      <c r="D58250" t="s">
        <v>6</v>
      </c>
      <c r="E58250" s="23"/>
      <c r="F58250" s="18"/>
    </row>
    <row r="58251" spans="1:6" x14ac:dyDescent="0.25">
      <c r="A58251">
        <v>9030375773</v>
      </c>
      <c r="B58251" s="9">
        <v>23011</v>
      </c>
      <c r="C58251" s="18">
        <v>98393</v>
      </c>
      <c r="D58251" t="s">
        <v>6</v>
      </c>
      <c r="E58251" s="23"/>
      <c r="F58251" s="18"/>
    </row>
    <row r="58252" spans="1:6" x14ac:dyDescent="0.25">
      <c r="A58252">
        <v>9030450028</v>
      </c>
      <c r="B58252" s="9">
        <v>25933</v>
      </c>
      <c r="C58252" s="18">
        <v>81289</v>
      </c>
      <c r="D58252" t="s">
        <v>6</v>
      </c>
      <c r="E58252" s="23"/>
      <c r="F58252" s="18"/>
    </row>
    <row r="58253" spans="1:6" x14ac:dyDescent="0.25">
      <c r="A58253">
        <v>9030513367</v>
      </c>
      <c r="B58253" s="9">
        <v>24107</v>
      </c>
      <c r="C58253" s="18">
        <v>227289</v>
      </c>
      <c r="D58253" t="s">
        <v>6</v>
      </c>
      <c r="E58253" s="23"/>
      <c r="F58253" s="18"/>
    </row>
    <row r="58254" spans="1:6" x14ac:dyDescent="0.25">
      <c r="A58254">
        <v>9030774512</v>
      </c>
      <c r="B58254" s="9">
        <v>23742</v>
      </c>
      <c r="C58254" s="18">
        <v>105480</v>
      </c>
      <c r="D58254" t="s">
        <v>6</v>
      </c>
      <c r="E58254" s="23"/>
      <c r="F58254" s="18"/>
    </row>
    <row r="58255" spans="1:6" x14ac:dyDescent="0.25">
      <c r="A58255">
        <v>9031579451</v>
      </c>
      <c r="B58255" s="9">
        <v>26298</v>
      </c>
      <c r="C58255" s="18">
        <v>183246</v>
      </c>
      <c r="D58255" t="s">
        <v>6</v>
      </c>
      <c r="E58255" s="23"/>
      <c r="F58255" s="18"/>
    </row>
    <row r="58256" spans="1:6" x14ac:dyDescent="0.25">
      <c r="A58256">
        <v>9031645424</v>
      </c>
      <c r="B58256" s="9">
        <v>25203</v>
      </c>
      <c r="C58256" s="18">
        <v>141795</v>
      </c>
      <c r="D58256" t="s">
        <v>6</v>
      </c>
      <c r="E58256" s="23"/>
      <c r="F58256" s="18"/>
    </row>
    <row r="58257" spans="1:6" x14ac:dyDescent="0.25">
      <c r="A58257">
        <v>9031856686</v>
      </c>
      <c r="B58257" s="9">
        <v>23011</v>
      </c>
      <c r="C58257" s="18">
        <v>186154</v>
      </c>
      <c r="D58257" t="s">
        <v>6</v>
      </c>
      <c r="E58257" s="23"/>
      <c r="F58257" s="18"/>
    </row>
    <row r="58258" spans="1:6" x14ac:dyDescent="0.25">
      <c r="A58258">
        <v>9031941155</v>
      </c>
      <c r="B58258" s="9">
        <v>23011</v>
      </c>
      <c r="C58258" s="18">
        <v>86355</v>
      </c>
      <c r="D58258" t="s">
        <v>6</v>
      </c>
      <c r="E58258" s="23"/>
      <c r="F58258" s="18"/>
    </row>
    <row r="58259" spans="1:6" x14ac:dyDescent="0.25">
      <c r="A58259">
        <v>9032345872</v>
      </c>
      <c r="B58259" s="9">
        <v>23742</v>
      </c>
      <c r="C58259" s="18">
        <v>215101</v>
      </c>
      <c r="D58259" t="s">
        <v>6</v>
      </c>
      <c r="E58259" s="23"/>
      <c r="F58259" s="18"/>
    </row>
    <row r="58260" spans="1:6" x14ac:dyDescent="0.25">
      <c r="A58260">
        <v>9032354486</v>
      </c>
      <c r="B58260" s="9">
        <v>24837</v>
      </c>
      <c r="C58260" s="18">
        <v>187420</v>
      </c>
      <c r="D58260" t="s">
        <v>6</v>
      </c>
      <c r="E58260" s="23"/>
      <c r="F58260" s="18"/>
    </row>
    <row r="58261" spans="1:6" x14ac:dyDescent="0.25">
      <c r="A58261">
        <v>9032446813</v>
      </c>
      <c r="B58261" s="9">
        <v>25933</v>
      </c>
      <c r="C58261" s="18">
        <v>214300</v>
      </c>
      <c r="D58261" t="s">
        <v>6</v>
      </c>
      <c r="E58261" s="23"/>
      <c r="F58261" s="18"/>
    </row>
    <row r="58262" spans="1:6" x14ac:dyDescent="0.25">
      <c r="A58262">
        <v>9032474829</v>
      </c>
      <c r="B58262" s="9">
        <v>23376</v>
      </c>
      <c r="C58262" s="18">
        <v>147416</v>
      </c>
      <c r="D58262" t="s">
        <v>6</v>
      </c>
      <c r="E58262" s="23"/>
      <c r="F58262" s="18"/>
    </row>
    <row r="58263" spans="1:6" x14ac:dyDescent="0.25">
      <c r="A58263">
        <v>9032699190</v>
      </c>
      <c r="B58263" s="9">
        <v>24107</v>
      </c>
      <c r="C58263" s="18">
        <v>144516</v>
      </c>
      <c r="D58263" t="s">
        <v>6</v>
      </c>
      <c r="E58263" s="23"/>
      <c r="F58263" s="18"/>
    </row>
    <row r="58264" spans="1:6" x14ac:dyDescent="0.25">
      <c r="A58264">
        <v>9032713002</v>
      </c>
      <c r="B58264" s="9">
        <v>24837</v>
      </c>
      <c r="C58264" s="18">
        <v>164914</v>
      </c>
      <c r="D58264" t="s">
        <v>6</v>
      </c>
      <c r="E58264" s="23"/>
      <c r="F58264" s="18"/>
    </row>
    <row r="58265" spans="1:6" x14ac:dyDescent="0.25">
      <c r="A58265">
        <v>9032740818</v>
      </c>
      <c r="B58265" s="9">
        <v>24837</v>
      </c>
      <c r="C58265" s="18">
        <v>109699</v>
      </c>
      <c r="D58265" t="s">
        <v>6</v>
      </c>
      <c r="E58265" s="23"/>
      <c r="F58265" s="18"/>
    </row>
    <row r="58266" spans="1:6" x14ac:dyDescent="0.25">
      <c r="A58266">
        <v>9033039463</v>
      </c>
      <c r="B58266" s="9">
        <v>24472</v>
      </c>
      <c r="C58266" s="18">
        <v>150563</v>
      </c>
      <c r="D58266" t="s">
        <v>6</v>
      </c>
      <c r="E58266" s="23"/>
      <c r="F58266" s="18"/>
    </row>
    <row r="58267" spans="1:6" x14ac:dyDescent="0.25">
      <c r="A58267">
        <v>9033190661</v>
      </c>
      <c r="B58267" s="9">
        <v>25568</v>
      </c>
      <c r="C58267" s="18">
        <v>76969</v>
      </c>
      <c r="D58267" t="s">
        <v>6</v>
      </c>
      <c r="E58267" s="23"/>
      <c r="F58267" s="18"/>
    </row>
    <row r="58268" spans="1:6" x14ac:dyDescent="0.25">
      <c r="A58268">
        <v>9033292510</v>
      </c>
      <c r="B58268" s="9">
        <v>24472</v>
      </c>
      <c r="C58268" s="18">
        <v>150445</v>
      </c>
      <c r="D58268" t="s">
        <v>6</v>
      </c>
      <c r="E58268" s="23"/>
      <c r="F58268" s="18"/>
    </row>
    <row r="58269" spans="1:6" x14ac:dyDescent="0.25">
      <c r="A58269">
        <v>9033842758</v>
      </c>
      <c r="B58269" s="9">
        <v>25568</v>
      </c>
      <c r="C58269" s="18">
        <v>188986</v>
      </c>
      <c r="D58269" t="s">
        <v>6</v>
      </c>
      <c r="E58269" s="23"/>
      <c r="F58269" s="18"/>
    </row>
    <row r="58270" spans="1:6" x14ac:dyDescent="0.25">
      <c r="A58270">
        <v>9034182087</v>
      </c>
      <c r="B58270" s="9">
        <v>23011</v>
      </c>
      <c r="C58270" s="18">
        <v>117580</v>
      </c>
      <c r="D58270" t="s">
        <v>6</v>
      </c>
      <c r="E58270" s="23"/>
      <c r="F58270" s="18"/>
    </row>
    <row r="58271" spans="1:6" x14ac:dyDescent="0.25">
      <c r="A58271">
        <v>9034318624</v>
      </c>
      <c r="B58271" s="9">
        <v>26298</v>
      </c>
      <c r="C58271" s="18">
        <v>1177914</v>
      </c>
      <c r="D58271" t="s">
        <v>6</v>
      </c>
      <c r="E58271" s="23"/>
      <c r="F58271" s="18"/>
    </row>
    <row r="58272" spans="1:6" x14ac:dyDescent="0.25">
      <c r="A58272">
        <v>9034340655</v>
      </c>
      <c r="B58272" s="9">
        <v>23011</v>
      </c>
      <c r="C58272" s="18">
        <v>114205</v>
      </c>
      <c r="D58272" t="s">
        <v>6</v>
      </c>
      <c r="E58272" s="23"/>
      <c r="F58272" s="18"/>
    </row>
    <row r="58273" spans="1:6" x14ac:dyDescent="0.25">
      <c r="A58273">
        <v>9034416880</v>
      </c>
      <c r="B58273" s="9">
        <v>24107</v>
      </c>
      <c r="C58273" s="18">
        <v>31906</v>
      </c>
      <c r="D58273" t="s">
        <v>6</v>
      </c>
      <c r="E58273" s="23"/>
      <c r="F58273" s="18"/>
    </row>
    <row r="58274" spans="1:6" x14ac:dyDescent="0.25">
      <c r="A58274">
        <v>9034460213</v>
      </c>
      <c r="B58274" s="9">
        <v>24472</v>
      </c>
      <c r="C58274" s="18">
        <v>66121</v>
      </c>
      <c r="D58274" t="s">
        <v>6</v>
      </c>
      <c r="E58274" s="23"/>
      <c r="F58274" s="18"/>
    </row>
    <row r="58275" spans="1:6" x14ac:dyDescent="0.25">
      <c r="A58275">
        <v>9034570824</v>
      </c>
      <c r="B58275" s="9">
        <v>25933</v>
      </c>
      <c r="C58275" s="18">
        <v>86258</v>
      </c>
      <c r="D58275" t="s">
        <v>6</v>
      </c>
      <c r="E58275" s="23"/>
      <c r="F58275" s="18"/>
    </row>
    <row r="58276" spans="1:6" x14ac:dyDescent="0.25">
      <c r="A58276">
        <v>9034728209</v>
      </c>
      <c r="B58276" s="9">
        <v>23011</v>
      </c>
      <c r="C58276" s="18">
        <v>157246</v>
      </c>
      <c r="D58276" t="s">
        <v>6</v>
      </c>
      <c r="E58276" s="23"/>
      <c r="F58276" s="18"/>
    </row>
    <row r="58277" spans="1:6" x14ac:dyDescent="0.25">
      <c r="A58277">
        <v>9034841781</v>
      </c>
      <c r="B58277" s="9">
        <v>24107</v>
      </c>
      <c r="C58277" s="18">
        <v>162810</v>
      </c>
      <c r="D58277" t="s">
        <v>6</v>
      </c>
      <c r="E58277" s="23"/>
      <c r="F58277" s="18"/>
    </row>
    <row r="58278" spans="1:6" x14ac:dyDescent="0.25">
      <c r="A58278">
        <v>9034877292</v>
      </c>
      <c r="B58278" s="9">
        <v>25568</v>
      </c>
      <c r="C58278" s="18">
        <v>159936</v>
      </c>
      <c r="D58278" t="s">
        <v>6</v>
      </c>
      <c r="E58278" s="23"/>
      <c r="F58278" s="18"/>
    </row>
    <row r="58279" spans="1:6" x14ac:dyDescent="0.25">
      <c r="A58279">
        <v>9034935879</v>
      </c>
      <c r="B58279" s="9">
        <v>23376</v>
      </c>
      <c r="C58279" s="18">
        <v>56508</v>
      </c>
      <c r="D58279" t="s">
        <v>6</v>
      </c>
      <c r="E58279" s="23"/>
      <c r="F58279" s="18"/>
    </row>
    <row r="58280" spans="1:6" x14ac:dyDescent="0.25">
      <c r="A58280">
        <v>9035349266</v>
      </c>
      <c r="B58280" s="9">
        <v>23011</v>
      </c>
      <c r="C58280" s="18">
        <v>81939</v>
      </c>
      <c r="D58280" t="s">
        <v>6</v>
      </c>
      <c r="E58280" s="23"/>
      <c r="F58280" s="18"/>
    </row>
    <row r="58281" spans="1:6" x14ac:dyDescent="0.25">
      <c r="A58281">
        <v>9035944964</v>
      </c>
      <c r="B58281" s="9">
        <v>23376</v>
      </c>
      <c r="C58281" s="18">
        <v>164970</v>
      </c>
      <c r="D58281" t="s">
        <v>6</v>
      </c>
      <c r="E58281" s="23"/>
      <c r="F58281" s="18"/>
    </row>
    <row r="58282" spans="1:6" x14ac:dyDescent="0.25">
      <c r="A58282">
        <v>9036082169</v>
      </c>
      <c r="B58282" s="9">
        <v>23376</v>
      </c>
      <c r="C58282" s="18">
        <v>91724</v>
      </c>
      <c r="D58282" t="s">
        <v>6</v>
      </c>
      <c r="E58282" s="23"/>
      <c r="F58282" s="18"/>
    </row>
    <row r="58283" spans="1:6" x14ac:dyDescent="0.25">
      <c r="A58283">
        <v>9036149763</v>
      </c>
      <c r="B58283" s="9">
        <v>24107</v>
      </c>
      <c r="C58283" s="18">
        <v>189631</v>
      </c>
      <c r="D58283" t="s">
        <v>6</v>
      </c>
      <c r="E58283" s="23"/>
      <c r="F58283" s="18"/>
    </row>
    <row r="58284" spans="1:6" x14ac:dyDescent="0.25">
      <c r="A58284">
        <v>9036452114</v>
      </c>
      <c r="B58284" s="9">
        <v>23011</v>
      </c>
      <c r="C58284" s="18">
        <v>221546</v>
      </c>
      <c r="D58284" t="s">
        <v>6</v>
      </c>
      <c r="E58284" s="23"/>
      <c r="F58284" s="18"/>
    </row>
    <row r="58285" spans="1:6" x14ac:dyDescent="0.25">
      <c r="A58285">
        <v>9036519423</v>
      </c>
      <c r="B58285" s="9">
        <v>23011</v>
      </c>
      <c r="C58285" s="18">
        <v>148544</v>
      </c>
      <c r="D58285" t="s">
        <v>6</v>
      </c>
      <c r="E58285" s="23"/>
      <c r="F58285" s="18"/>
    </row>
    <row r="58286" spans="1:6" x14ac:dyDescent="0.25">
      <c r="A58286">
        <v>9036669505</v>
      </c>
      <c r="B58286" s="9">
        <v>26298</v>
      </c>
      <c r="C58286" s="18">
        <v>221914</v>
      </c>
      <c r="D58286" t="s">
        <v>6</v>
      </c>
      <c r="E58286" s="23"/>
      <c r="F58286" s="18"/>
    </row>
    <row r="58287" spans="1:6" x14ac:dyDescent="0.25">
      <c r="A58287">
        <v>9036767854</v>
      </c>
      <c r="B58287" s="9">
        <v>24107</v>
      </c>
      <c r="C58287" s="18">
        <v>219048</v>
      </c>
      <c r="D58287" t="s">
        <v>6</v>
      </c>
      <c r="E58287" s="23"/>
      <c r="F58287" s="18"/>
    </row>
    <row r="58288" spans="1:6" x14ac:dyDescent="0.25">
      <c r="A58288">
        <v>9036864311</v>
      </c>
      <c r="B58288" s="9">
        <v>24107</v>
      </c>
      <c r="C58288" s="18">
        <v>98896</v>
      </c>
      <c r="D58288" t="s">
        <v>6</v>
      </c>
      <c r="E58288" s="23"/>
      <c r="F58288" s="18"/>
    </row>
    <row r="58289" spans="1:6" x14ac:dyDescent="0.25">
      <c r="A58289">
        <v>9036879950</v>
      </c>
      <c r="B58289" s="9">
        <v>24107</v>
      </c>
      <c r="C58289" s="18">
        <v>155494</v>
      </c>
      <c r="D58289" t="s">
        <v>6</v>
      </c>
      <c r="E58289" s="23"/>
      <c r="F58289" s="18"/>
    </row>
    <row r="58290" spans="1:6" x14ac:dyDescent="0.25">
      <c r="A58290">
        <v>9036913236</v>
      </c>
      <c r="B58290" s="9">
        <v>25568</v>
      </c>
      <c r="C58290" s="18">
        <v>89683</v>
      </c>
      <c r="D58290" t="s">
        <v>6</v>
      </c>
      <c r="E58290" s="23"/>
      <c r="F58290" s="18"/>
    </row>
    <row r="58291" spans="1:6" x14ac:dyDescent="0.25">
      <c r="A58291">
        <v>9037075015</v>
      </c>
      <c r="B58291" s="9">
        <v>25568</v>
      </c>
      <c r="C58291" s="18">
        <v>45974</v>
      </c>
      <c r="D58291" t="s">
        <v>6</v>
      </c>
      <c r="E58291" s="23"/>
      <c r="F58291" s="18"/>
    </row>
    <row r="58292" spans="1:6" x14ac:dyDescent="0.25">
      <c r="A58292">
        <v>9037371473</v>
      </c>
      <c r="B58292" s="9">
        <v>25933</v>
      </c>
      <c r="C58292" s="18">
        <v>174145</v>
      </c>
      <c r="D58292" t="s">
        <v>6</v>
      </c>
      <c r="E58292" s="23"/>
      <c r="F58292" s="18"/>
    </row>
    <row r="58293" spans="1:6" x14ac:dyDescent="0.25">
      <c r="A58293">
        <v>9037462226</v>
      </c>
      <c r="B58293" s="9">
        <v>23011</v>
      </c>
      <c r="C58293" s="18">
        <v>162758</v>
      </c>
      <c r="D58293" t="s">
        <v>6</v>
      </c>
      <c r="E58293" s="23"/>
      <c r="F58293" s="18"/>
    </row>
    <row r="58294" spans="1:6" x14ac:dyDescent="0.25">
      <c r="A58294">
        <v>9037766066</v>
      </c>
      <c r="B58294" s="9">
        <v>24472</v>
      </c>
      <c r="C58294" s="18">
        <v>145134</v>
      </c>
      <c r="D58294" t="s">
        <v>6</v>
      </c>
      <c r="E58294" s="23"/>
      <c r="F58294" s="18"/>
    </row>
    <row r="58295" spans="1:6" x14ac:dyDescent="0.25">
      <c r="A58295">
        <v>9037824874</v>
      </c>
      <c r="B58295" s="9">
        <v>25933</v>
      </c>
      <c r="C58295" s="18">
        <v>152210</v>
      </c>
      <c r="D58295" t="s">
        <v>6</v>
      </c>
      <c r="E58295" s="23"/>
      <c r="F58295" s="18"/>
    </row>
    <row r="58296" spans="1:6" x14ac:dyDescent="0.25">
      <c r="A58296">
        <v>9037836329</v>
      </c>
      <c r="B58296" s="9">
        <v>26298</v>
      </c>
      <c r="C58296" s="18">
        <v>166749</v>
      </c>
      <c r="D58296" t="s">
        <v>6</v>
      </c>
      <c r="E58296" s="23"/>
      <c r="F58296" s="18"/>
    </row>
    <row r="58297" spans="1:6" x14ac:dyDescent="0.25">
      <c r="A58297">
        <v>9037979557</v>
      </c>
      <c r="B58297" s="9">
        <v>24472</v>
      </c>
      <c r="C58297" s="18">
        <v>140813</v>
      </c>
      <c r="D58297" t="s">
        <v>6</v>
      </c>
      <c r="E58297" s="23"/>
      <c r="F58297" s="18"/>
    </row>
    <row r="58298" spans="1:6" x14ac:dyDescent="0.25">
      <c r="A58298">
        <v>9038205831</v>
      </c>
      <c r="B58298" s="9">
        <v>25933</v>
      </c>
      <c r="C58298" s="18">
        <v>132454</v>
      </c>
      <c r="D58298" t="s">
        <v>6</v>
      </c>
      <c r="E58298" s="23"/>
      <c r="F58298" s="18"/>
    </row>
    <row r="58299" spans="1:6" x14ac:dyDescent="0.25">
      <c r="A58299">
        <v>9038271654</v>
      </c>
      <c r="B58299" s="9">
        <v>25203</v>
      </c>
      <c r="C58299" s="18">
        <v>159921</v>
      </c>
      <c r="D58299" t="s">
        <v>6</v>
      </c>
      <c r="E58299" s="23"/>
      <c r="F58299" s="18"/>
    </row>
    <row r="58300" spans="1:6" x14ac:dyDescent="0.25">
      <c r="A58300">
        <v>9038661520</v>
      </c>
      <c r="B58300" s="9">
        <v>24472</v>
      </c>
      <c r="C58300" s="18">
        <v>117394</v>
      </c>
      <c r="D58300" t="s">
        <v>6</v>
      </c>
      <c r="E58300" s="23"/>
      <c r="F58300" s="18"/>
    </row>
    <row r="58301" spans="1:6" x14ac:dyDescent="0.25">
      <c r="A58301">
        <v>9038958214</v>
      </c>
      <c r="B58301" s="9">
        <v>26298</v>
      </c>
      <c r="C58301" s="18">
        <v>92038</v>
      </c>
      <c r="D58301" t="s">
        <v>6</v>
      </c>
      <c r="E58301" s="23"/>
      <c r="F58301" s="18"/>
    </row>
    <row r="58302" spans="1:6" x14ac:dyDescent="0.25">
      <c r="A58302">
        <v>9039436583</v>
      </c>
      <c r="B58302" s="9">
        <v>25933</v>
      </c>
      <c r="C58302" s="18">
        <v>183373</v>
      </c>
      <c r="D58302" t="s">
        <v>6</v>
      </c>
      <c r="E58302" s="23"/>
      <c r="F58302" s="18"/>
    </row>
    <row r="58303" spans="1:6" x14ac:dyDescent="0.25">
      <c r="A58303">
        <v>9039771090</v>
      </c>
      <c r="B58303" s="9">
        <v>23742</v>
      </c>
      <c r="C58303" s="18">
        <v>67998</v>
      </c>
      <c r="D58303" t="s">
        <v>6</v>
      </c>
      <c r="E58303" s="23"/>
      <c r="F58303" s="18"/>
    </row>
    <row r="58304" spans="1:6" x14ac:dyDescent="0.25">
      <c r="A58304">
        <v>9039932056</v>
      </c>
      <c r="B58304" s="9">
        <v>25568</v>
      </c>
      <c r="C58304" s="18">
        <v>69866</v>
      </c>
      <c r="D58304" t="s">
        <v>6</v>
      </c>
      <c r="E58304" s="23"/>
      <c r="F58304" s="18"/>
    </row>
    <row r="58305" spans="1:6" x14ac:dyDescent="0.25">
      <c r="A58305">
        <v>9040029751</v>
      </c>
      <c r="B58305" s="9">
        <v>24837</v>
      </c>
      <c r="C58305" s="18">
        <v>113080</v>
      </c>
      <c r="D58305" t="s">
        <v>6</v>
      </c>
      <c r="E58305" s="23"/>
      <c r="F58305" s="18"/>
    </row>
    <row r="58306" spans="1:6" x14ac:dyDescent="0.25">
      <c r="A58306">
        <v>9040095160</v>
      </c>
      <c r="B58306" s="9">
        <v>23376</v>
      </c>
      <c r="C58306" s="18">
        <v>668416</v>
      </c>
      <c r="D58306" t="s">
        <v>6</v>
      </c>
      <c r="E58306" s="23"/>
      <c r="F58306" s="18"/>
    </row>
    <row r="58307" spans="1:6" x14ac:dyDescent="0.25">
      <c r="A58307">
        <v>9040247878</v>
      </c>
      <c r="B58307" s="9">
        <v>24472</v>
      </c>
      <c r="C58307" s="18">
        <v>103429</v>
      </c>
      <c r="D58307" t="s">
        <v>6</v>
      </c>
      <c r="E58307" s="23"/>
      <c r="F58307" s="18"/>
    </row>
    <row r="58308" spans="1:6" x14ac:dyDescent="0.25">
      <c r="A58308">
        <v>9040277762</v>
      </c>
      <c r="B58308" s="9">
        <v>25933</v>
      </c>
      <c r="C58308" s="18">
        <v>153103</v>
      </c>
      <c r="D58308" t="s">
        <v>6</v>
      </c>
      <c r="E58308" s="23"/>
      <c r="F58308" s="18"/>
    </row>
    <row r="58309" spans="1:6" x14ac:dyDescent="0.25">
      <c r="A58309">
        <v>9040384870</v>
      </c>
      <c r="B58309" s="9">
        <v>23742</v>
      </c>
      <c r="C58309" s="18">
        <v>150249</v>
      </c>
      <c r="D58309" t="s">
        <v>6</v>
      </c>
      <c r="E58309" s="23"/>
      <c r="F58309" s="18"/>
    </row>
    <row r="58310" spans="1:6" x14ac:dyDescent="0.25">
      <c r="A58310">
        <v>9040618527</v>
      </c>
      <c r="B58310" s="9">
        <v>23376</v>
      </c>
      <c r="C58310" s="18">
        <v>99235</v>
      </c>
      <c r="D58310" t="s">
        <v>6</v>
      </c>
      <c r="E58310" s="23"/>
      <c r="F58310" s="18"/>
    </row>
    <row r="58311" spans="1:6" x14ac:dyDescent="0.25">
      <c r="A58311">
        <v>9040711017</v>
      </c>
      <c r="B58311" s="9">
        <v>23742</v>
      </c>
      <c r="C58311" s="18">
        <v>1258919</v>
      </c>
      <c r="D58311" t="s">
        <v>6</v>
      </c>
      <c r="E58311" s="23"/>
      <c r="F58311" s="18"/>
    </row>
    <row r="58312" spans="1:6" x14ac:dyDescent="0.25">
      <c r="A58312">
        <v>9040751514</v>
      </c>
      <c r="B58312" s="9">
        <v>23376</v>
      </c>
      <c r="C58312" s="18">
        <v>155514</v>
      </c>
      <c r="D58312" t="s">
        <v>6</v>
      </c>
      <c r="E58312" s="23"/>
      <c r="F58312" s="18"/>
    </row>
    <row r="58313" spans="1:6" x14ac:dyDescent="0.25">
      <c r="A58313">
        <v>9040760660</v>
      </c>
      <c r="B58313" s="9">
        <v>23742</v>
      </c>
      <c r="C58313" s="18">
        <v>153353</v>
      </c>
      <c r="D58313" t="s">
        <v>6</v>
      </c>
      <c r="E58313" s="23"/>
      <c r="F58313" s="18"/>
    </row>
    <row r="58314" spans="1:6" x14ac:dyDescent="0.25">
      <c r="A58314">
        <v>9040996789</v>
      </c>
      <c r="B58314" s="9">
        <v>24837</v>
      </c>
      <c r="C58314" s="18">
        <v>90876</v>
      </c>
      <c r="D58314" t="s">
        <v>6</v>
      </c>
      <c r="E58314" s="23"/>
      <c r="F58314" s="18"/>
    </row>
    <row r="58315" spans="1:6" x14ac:dyDescent="0.25">
      <c r="A58315">
        <v>9041223578</v>
      </c>
      <c r="B58315" s="9">
        <v>23376</v>
      </c>
      <c r="C58315" s="18">
        <v>55560</v>
      </c>
      <c r="D58315" t="s">
        <v>6</v>
      </c>
      <c r="E58315" s="23"/>
      <c r="F58315" s="18"/>
    </row>
    <row r="58316" spans="1:6" x14ac:dyDescent="0.25">
      <c r="A58316">
        <v>9041396806</v>
      </c>
      <c r="B58316" s="9">
        <v>26298</v>
      </c>
      <c r="C58316" s="18">
        <v>167690</v>
      </c>
      <c r="D58316" t="s">
        <v>6</v>
      </c>
      <c r="E58316" s="23"/>
      <c r="F58316" s="18"/>
    </row>
    <row r="58317" spans="1:6" x14ac:dyDescent="0.25">
      <c r="A58317">
        <v>9041466830</v>
      </c>
      <c r="B58317" s="9">
        <v>26298</v>
      </c>
      <c r="C58317" s="18">
        <v>102650</v>
      </c>
      <c r="D58317" t="s">
        <v>6</v>
      </c>
      <c r="E58317" s="23"/>
      <c r="F58317" s="18"/>
    </row>
    <row r="58318" spans="1:6" x14ac:dyDescent="0.25">
      <c r="A58318">
        <v>9041651805</v>
      </c>
      <c r="B58318" s="9">
        <v>23376</v>
      </c>
      <c r="C58318" s="18">
        <v>113140</v>
      </c>
      <c r="D58318" t="s">
        <v>6</v>
      </c>
      <c r="E58318" s="23"/>
      <c r="F58318" s="18"/>
    </row>
    <row r="58319" spans="1:6" x14ac:dyDescent="0.25">
      <c r="A58319">
        <v>9041758362</v>
      </c>
      <c r="B58319" s="9">
        <v>25933</v>
      </c>
      <c r="C58319" s="18">
        <v>84749</v>
      </c>
      <c r="D58319" t="s">
        <v>6</v>
      </c>
      <c r="E58319" s="23"/>
      <c r="F58319" s="18"/>
    </row>
    <row r="58320" spans="1:6" x14ac:dyDescent="0.25">
      <c r="A58320">
        <v>9041820658</v>
      </c>
      <c r="B58320" s="9">
        <v>25568</v>
      </c>
      <c r="C58320" s="18">
        <v>96580</v>
      </c>
      <c r="D58320" t="s">
        <v>6</v>
      </c>
      <c r="E58320" s="23"/>
      <c r="F58320" s="18"/>
    </row>
    <row r="58321" spans="1:6" x14ac:dyDescent="0.25">
      <c r="A58321">
        <v>9042141752</v>
      </c>
      <c r="B58321" s="9">
        <v>24472</v>
      </c>
      <c r="C58321" s="18">
        <v>114004</v>
      </c>
      <c r="D58321" t="s">
        <v>6</v>
      </c>
      <c r="E58321" s="23"/>
      <c r="F58321" s="18"/>
    </row>
    <row r="58322" spans="1:6" x14ac:dyDescent="0.25">
      <c r="A58322">
        <v>9042334614</v>
      </c>
      <c r="B58322" s="9">
        <v>25203</v>
      </c>
      <c r="C58322" s="18">
        <v>215590</v>
      </c>
      <c r="D58322" t="s">
        <v>6</v>
      </c>
      <c r="E58322" s="23"/>
      <c r="F58322" s="18"/>
    </row>
    <row r="58323" spans="1:6" x14ac:dyDescent="0.25">
      <c r="A58323">
        <v>9042490544</v>
      </c>
      <c r="B58323" s="9">
        <v>24472</v>
      </c>
      <c r="C58323" s="18">
        <v>647520</v>
      </c>
      <c r="D58323" t="s">
        <v>6</v>
      </c>
      <c r="E58323" s="23"/>
      <c r="F58323" s="18"/>
    </row>
    <row r="58324" spans="1:6" x14ac:dyDescent="0.25">
      <c r="A58324">
        <v>9042553139</v>
      </c>
      <c r="B58324" s="9">
        <v>25933</v>
      </c>
      <c r="C58324" s="18">
        <v>206356</v>
      </c>
      <c r="D58324" t="s">
        <v>6</v>
      </c>
      <c r="E58324" s="23"/>
      <c r="F58324" s="18"/>
    </row>
    <row r="58325" spans="1:6" x14ac:dyDescent="0.25">
      <c r="A58325">
        <v>9042598837</v>
      </c>
      <c r="B58325" s="9">
        <v>23011</v>
      </c>
      <c r="C58325" s="18">
        <v>230341</v>
      </c>
      <c r="D58325" t="s">
        <v>6</v>
      </c>
      <c r="E58325" s="23"/>
      <c r="F58325" s="18"/>
    </row>
    <row r="58326" spans="1:6" x14ac:dyDescent="0.25">
      <c r="A58326">
        <v>9042615865</v>
      </c>
      <c r="B58326" s="9">
        <v>25933</v>
      </c>
      <c r="C58326" s="18">
        <v>185175</v>
      </c>
      <c r="D58326" t="s">
        <v>6</v>
      </c>
      <c r="E58326" s="23"/>
      <c r="F58326" s="18"/>
    </row>
    <row r="58327" spans="1:6" x14ac:dyDescent="0.25">
      <c r="A58327">
        <v>9042722320</v>
      </c>
      <c r="B58327" s="9">
        <v>25203</v>
      </c>
      <c r="C58327" s="18">
        <v>143110</v>
      </c>
      <c r="D58327" t="s">
        <v>6</v>
      </c>
      <c r="E58327" s="23"/>
      <c r="F58327" s="18"/>
    </row>
    <row r="58328" spans="1:6" x14ac:dyDescent="0.25">
      <c r="A58328">
        <v>9043052373</v>
      </c>
      <c r="B58328" s="9">
        <v>26298</v>
      </c>
      <c r="C58328" s="18">
        <v>169598</v>
      </c>
      <c r="D58328" t="s">
        <v>6</v>
      </c>
      <c r="E58328" s="23"/>
      <c r="F58328" s="18"/>
    </row>
    <row r="58329" spans="1:6" x14ac:dyDescent="0.25">
      <c r="A58329">
        <v>9043070472</v>
      </c>
      <c r="B58329" s="9">
        <v>23376</v>
      </c>
      <c r="C58329" s="18">
        <v>63025</v>
      </c>
      <c r="D58329" t="s">
        <v>6</v>
      </c>
      <c r="E58329" s="23"/>
      <c r="F58329" s="18"/>
    </row>
    <row r="58330" spans="1:6" x14ac:dyDescent="0.25">
      <c r="A58330">
        <v>9043193230</v>
      </c>
      <c r="B58330" s="9">
        <v>23376</v>
      </c>
      <c r="C58330" s="18">
        <v>105436</v>
      </c>
      <c r="D58330" t="s">
        <v>6</v>
      </c>
      <c r="E58330" s="23"/>
      <c r="F58330" s="18"/>
    </row>
    <row r="58331" spans="1:6" x14ac:dyDescent="0.25">
      <c r="A58331">
        <v>9043434967</v>
      </c>
      <c r="B58331" s="9">
        <v>24837</v>
      </c>
      <c r="C58331" s="18">
        <v>197875</v>
      </c>
      <c r="D58331" t="s">
        <v>6</v>
      </c>
      <c r="E58331" s="23"/>
      <c r="F58331" s="18"/>
    </row>
    <row r="58332" spans="1:6" x14ac:dyDescent="0.25">
      <c r="A58332">
        <v>9043512989</v>
      </c>
      <c r="B58332" s="9">
        <v>24472</v>
      </c>
      <c r="C58332" s="18">
        <v>163908</v>
      </c>
      <c r="D58332" t="s">
        <v>6</v>
      </c>
      <c r="E58332" s="23"/>
      <c r="F58332" s="18"/>
    </row>
    <row r="58333" spans="1:6" x14ac:dyDescent="0.25">
      <c r="A58333">
        <v>9043906464</v>
      </c>
      <c r="B58333" s="9">
        <v>25568</v>
      </c>
      <c r="C58333" s="18">
        <v>136926</v>
      </c>
      <c r="D58333" t="s">
        <v>6</v>
      </c>
      <c r="E58333" s="23"/>
      <c r="F58333" s="18"/>
    </row>
    <row r="58334" spans="1:6" x14ac:dyDescent="0.25">
      <c r="A58334">
        <v>9044300728</v>
      </c>
      <c r="B58334" s="9">
        <v>26298</v>
      </c>
      <c r="C58334" s="18">
        <v>175136</v>
      </c>
      <c r="D58334" t="s">
        <v>6</v>
      </c>
      <c r="E58334" s="23"/>
      <c r="F58334" s="18"/>
    </row>
    <row r="58335" spans="1:6" x14ac:dyDescent="0.25">
      <c r="A58335">
        <v>9044350858</v>
      </c>
      <c r="B58335" s="9">
        <v>25933</v>
      </c>
      <c r="C58335" s="18">
        <v>118573</v>
      </c>
      <c r="D58335" t="s">
        <v>6</v>
      </c>
      <c r="E58335" s="23"/>
      <c r="F58335" s="18"/>
    </row>
    <row r="58336" spans="1:6" x14ac:dyDescent="0.25">
      <c r="A58336">
        <v>9044381580</v>
      </c>
      <c r="B58336" s="9">
        <v>23742</v>
      </c>
      <c r="C58336" s="18">
        <v>200576</v>
      </c>
      <c r="D58336" t="s">
        <v>6</v>
      </c>
      <c r="E58336" s="23"/>
      <c r="F58336" s="18"/>
    </row>
    <row r="58337" spans="1:6" x14ac:dyDescent="0.25">
      <c r="A58337">
        <v>9044448967</v>
      </c>
      <c r="B58337" s="9">
        <v>24837</v>
      </c>
      <c r="C58337" s="18">
        <v>170680</v>
      </c>
      <c r="D58337" t="s">
        <v>6</v>
      </c>
      <c r="E58337" s="23"/>
      <c r="F58337" s="18"/>
    </row>
    <row r="58338" spans="1:6" x14ac:dyDescent="0.25">
      <c r="A58338">
        <v>9044475547</v>
      </c>
      <c r="B58338" s="9">
        <v>23742</v>
      </c>
      <c r="C58338" s="18">
        <v>144380</v>
      </c>
      <c r="D58338" t="s">
        <v>6</v>
      </c>
      <c r="E58338" s="23"/>
      <c r="F58338" s="18"/>
    </row>
    <row r="58339" spans="1:6" x14ac:dyDescent="0.25">
      <c r="A58339">
        <v>9044611019</v>
      </c>
      <c r="B58339" s="9">
        <v>23742</v>
      </c>
      <c r="C58339" s="18">
        <v>155256</v>
      </c>
      <c r="D58339" t="s">
        <v>6</v>
      </c>
      <c r="E58339" s="23"/>
      <c r="F58339" s="18"/>
    </row>
    <row r="58340" spans="1:6" x14ac:dyDescent="0.25">
      <c r="A58340">
        <v>9044689470</v>
      </c>
      <c r="B58340" s="9">
        <v>25933</v>
      </c>
      <c r="C58340" s="18">
        <v>193049</v>
      </c>
      <c r="D58340" t="s">
        <v>6</v>
      </c>
      <c r="E58340" s="23"/>
      <c r="F58340" s="18"/>
    </row>
    <row r="58341" spans="1:6" x14ac:dyDescent="0.25">
      <c r="A58341">
        <v>9044716838</v>
      </c>
      <c r="B58341" s="9">
        <v>25203</v>
      </c>
      <c r="C58341" s="18">
        <v>214504</v>
      </c>
      <c r="D58341" t="s">
        <v>6</v>
      </c>
      <c r="E58341" s="23"/>
      <c r="F58341" s="18"/>
    </row>
    <row r="58342" spans="1:6" x14ac:dyDescent="0.25">
      <c r="A58342">
        <v>9045121150</v>
      </c>
      <c r="B58342" s="9">
        <v>24472</v>
      </c>
      <c r="C58342" s="18">
        <v>206281</v>
      </c>
      <c r="D58342" t="s">
        <v>6</v>
      </c>
      <c r="E58342" s="23"/>
      <c r="F58342" s="18"/>
    </row>
    <row r="58343" spans="1:6" x14ac:dyDescent="0.25">
      <c r="A58343">
        <v>9045175229</v>
      </c>
      <c r="B58343" s="9">
        <v>26298</v>
      </c>
      <c r="C58343" s="18">
        <v>227986</v>
      </c>
      <c r="D58343" t="s">
        <v>6</v>
      </c>
      <c r="E58343" s="23"/>
      <c r="F58343" s="18"/>
    </row>
    <row r="58344" spans="1:6" x14ac:dyDescent="0.25">
      <c r="A58344">
        <v>9045249301</v>
      </c>
      <c r="B58344" s="9">
        <v>24837</v>
      </c>
      <c r="C58344" s="18">
        <v>110033</v>
      </c>
      <c r="D58344" t="s">
        <v>6</v>
      </c>
      <c r="E58344" s="23"/>
      <c r="F58344" s="18"/>
    </row>
    <row r="58345" spans="1:6" x14ac:dyDescent="0.25">
      <c r="A58345">
        <v>9045261315</v>
      </c>
      <c r="B58345" s="9">
        <v>23376</v>
      </c>
      <c r="C58345" s="18">
        <v>77901</v>
      </c>
      <c r="D58345" t="s">
        <v>6</v>
      </c>
      <c r="E58345" s="23"/>
      <c r="F58345" s="18"/>
    </row>
    <row r="58346" spans="1:6" x14ac:dyDescent="0.25">
      <c r="A58346">
        <v>9045300934</v>
      </c>
      <c r="B58346" s="9">
        <v>24472</v>
      </c>
      <c r="C58346" s="18">
        <v>193389</v>
      </c>
      <c r="D58346" t="s">
        <v>6</v>
      </c>
      <c r="E58346" s="23"/>
      <c r="F58346" s="18"/>
    </row>
    <row r="58347" spans="1:6" x14ac:dyDescent="0.25">
      <c r="A58347">
        <v>9045318479</v>
      </c>
      <c r="B58347" s="9">
        <v>23742</v>
      </c>
      <c r="C58347" s="18">
        <v>57931</v>
      </c>
      <c r="D58347" t="s">
        <v>6</v>
      </c>
      <c r="E58347" s="23"/>
      <c r="F58347" s="18"/>
    </row>
    <row r="58348" spans="1:6" x14ac:dyDescent="0.25">
      <c r="A58348">
        <v>9045497090</v>
      </c>
      <c r="B58348" s="9">
        <v>23376</v>
      </c>
      <c r="C58348" s="18">
        <v>184978</v>
      </c>
      <c r="D58348" t="s">
        <v>6</v>
      </c>
      <c r="E58348" s="23"/>
      <c r="F58348" s="18"/>
    </row>
    <row r="58349" spans="1:6" x14ac:dyDescent="0.25">
      <c r="A58349">
        <v>9046256940</v>
      </c>
      <c r="B58349" s="9">
        <v>25568</v>
      </c>
      <c r="C58349" s="18">
        <v>222638</v>
      </c>
      <c r="D58349" t="s">
        <v>6</v>
      </c>
      <c r="E58349" s="23"/>
      <c r="F58349" s="18"/>
    </row>
    <row r="58350" spans="1:6" x14ac:dyDescent="0.25">
      <c r="A58350">
        <v>9046282495</v>
      </c>
      <c r="B58350" s="9">
        <v>25933</v>
      </c>
      <c r="C58350" s="18">
        <v>105228</v>
      </c>
      <c r="D58350" t="s">
        <v>6</v>
      </c>
      <c r="E58350" s="23"/>
      <c r="F58350" s="18"/>
    </row>
    <row r="58351" spans="1:6" x14ac:dyDescent="0.25">
      <c r="A58351">
        <v>9046454620</v>
      </c>
      <c r="B58351" s="9">
        <v>25568</v>
      </c>
      <c r="C58351" s="18">
        <v>137080</v>
      </c>
      <c r="D58351" t="s">
        <v>6</v>
      </c>
      <c r="E58351" s="23"/>
      <c r="F58351" s="18"/>
    </row>
    <row r="58352" spans="1:6" x14ac:dyDescent="0.25">
      <c r="A58352">
        <v>9046744940</v>
      </c>
      <c r="B58352" s="9">
        <v>25933</v>
      </c>
      <c r="C58352" s="18">
        <v>163201</v>
      </c>
      <c r="D58352" t="s">
        <v>6</v>
      </c>
      <c r="E58352" s="23"/>
      <c r="F58352" s="18"/>
    </row>
    <row r="58353" spans="1:6" x14ac:dyDescent="0.25">
      <c r="A58353">
        <v>9046996830</v>
      </c>
      <c r="B58353" s="9">
        <v>23011</v>
      </c>
      <c r="C58353" s="18">
        <v>157375</v>
      </c>
      <c r="D58353" t="s">
        <v>6</v>
      </c>
      <c r="E58353" s="23"/>
      <c r="F58353" s="18"/>
    </row>
    <row r="58354" spans="1:6" x14ac:dyDescent="0.25">
      <c r="A58354">
        <v>9047174180</v>
      </c>
      <c r="B58354" s="9">
        <v>26298</v>
      </c>
      <c r="C58354" s="18">
        <v>737750</v>
      </c>
      <c r="D58354" t="s">
        <v>6</v>
      </c>
      <c r="E58354" s="23"/>
      <c r="F58354" s="18"/>
    </row>
    <row r="58355" spans="1:6" x14ac:dyDescent="0.25">
      <c r="A58355">
        <v>9047241856</v>
      </c>
      <c r="B58355" s="9">
        <v>25568</v>
      </c>
      <c r="C58355" s="18">
        <v>187178</v>
      </c>
      <c r="D58355" t="s">
        <v>6</v>
      </c>
      <c r="E58355" s="23"/>
      <c r="F58355" s="18"/>
    </row>
    <row r="58356" spans="1:6" x14ac:dyDescent="0.25">
      <c r="A58356">
        <v>9047271766</v>
      </c>
      <c r="B58356" s="9">
        <v>24107</v>
      </c>
      <c r="C58356" s="18">
        <v>53671</v>
      </c>
      <c r="D58356" t="s">
        <v>6</v>
      </c>
      <c r="E58356" s="23"/>
      <c r="F58356" s="18"/>
    </row>
    <row r="58357" spans="1:6" x14ac:dyDescent="0.25">
      <c r="A58357">
        <v>9047490989</v>
      </c>
      <c r="B58357" s="9">
        <v>25568</v>
      </c>
      <c r="C58357" s="18">
        <v>123996</v>
      </c>
      <c r="D58357" t="s">
        <v>6</v>
      </c>
      <c r="E58357" s="23"/>
      <c r="F58357" s="18"/>
    </row>
    <row r="58358" spans="1:6" x14ac:dyDescent="0.25">
      <c r="A58358">
        <v>9047606652</v>
      </c>
      <c r="B58358" s="9">
        <v>26298</v>
      </c>
      <c r="C58358" s="18">
        <v>112160</v>
      </c>
      <c r="D58358" t="s">
        <v>6</v>
      </c>
      <c r="E58358" s="23"/>
      <c r="F58358" s="18"/>
    </row>
    <row r="58359" spans="1:6" x14ac:dyDescent="0.25">
      <c r="A58359">
        <v>9048062440</v>
      </c>
      <c r="B58359" s="9">
        <v>24107</v>
      </c>
      <c r="C58359" s="18">
        <v>74981</v>
      </c>
      <c r="D58359" t="s">
        <v>6</v>
      </c>
      <c r="E58359" s="23"/>
      <c r="F58359" s="18"/>
    </row>
    <row r="58360" spans="1:6" x14ac:dyDescent="0.25">
      <c r="A58360">
        <v>9048130351</v>
      </c>
      <c r="B58360" s="9">
        <v>24837</v>
      </c>
      <c r="C58360" s="18">
        <v>220148</v>
      </c>
      <c r="D58360" t="s">
        <v>6</v>
      </c>
      <c r="E58360" s="23"/>
      <c r="F58360" s="18"/>
    </row>
    <row r="58361" spans="1:6" x14ac:dyDescent="0.25">
      <c r="A58361">
        <v>9048148129</v>
      </c>
      <c r="B58361" s="9">
        <v>24107</v>
      </c>
      <c r="C58361" s="18">
        <v>80605</v>
      </c>
      <c r="D58361" t="s">
        <v>6</v>
      </c>
      <c r="E58361" s="23"/>
      <c r="F58361" s="18"/>
    </row>
    <row r="58362" spans="1:6" x14ac:dyDescent="0.25">
      <c r="A58362">
        <v>9048155809</v>
      </c>
      <c r="B58362" s="9">
        <v>24472</v>
      </c>
      <c r="C58362" s="18">
        <v>179991</v>
      </c>
      <c r="D58362" t="s">
        <v>6</v>
      </c>
      <c r="E58362" s="23"/>
      <c r="F58362" s="18"/>
    </row>
    <row r="58363" spans="1:6" x14ac:dyDescent="0.25">
      <c r="A58363">
        <v>9048381122</v>
      </c>
      <c r="B58363" s="9">
        <v>23011</v>
      </c>
      <c r="C58363" s="18">
        <v>204828</v>
      </c>
      <c r="D58363" t="s">
        <v>6</v>
      </c>
      <c r="E58363" s="23"/>
      <c r="F58363" s="18"/>
    </row>
    <row r="58364" spans="1:6" x14ac:dyDescent="0.25">
      <c r="A58364">
        <v>9048400045</v>
      </c>
      <c r="B58364" s="9">
        <v>24472</v>
      </c>
      <c r="C58364" s="18">
        <v>85986</v>
      </c>
      <c r="D58364" t="s">
        <v>6</v>
      </c>
      <c r="E58364" s="23"/>
      <c r="F58364" s="18"/>
    </row>
    <row r="58365" spans="1:6" x14ac:dyDescent="0.25">
      <c r="A58365">
        <v>9048456902</v>
      </c>
      <c r="B58365" s="9">
        <v>25568</v>
      </c>
      <c r="C58365" s="18">
        <v>115989</v>
      </c>
      <c r="D58365" t="s">
        <v>6</v>
      </c>
      <c r="E58365" s="23"/>
      <c r="F58365" s="18"/>
    </row>
    <row r="58366" spans="1:6" x14ac:dyDescent="0.25">
      <c r="A58366">
        <v>9048669849</v>
      </c>
      <c r="B58366" s="9">
        <v>23742</v>
      </c>
      <c r="C58366" s="18">
        <v>100708</v>
      </c>
      <c r="D58366" t="s">
        <v>6</v>
      </c>
      <c r="E58366" s="23"/>
      <c r="F58366" s="18"/>
    </row>
    <row r="58367" spans="1:6" x14ac:dyDescent="0.25">
      <c r="A58367">
        <v>9049101800</v>
      </c>
      <c r="B58367" s="9">
        <v>23011</v>
      </c>
      <c r="C58367" s="18">
        <v>877906</v>
      </c>
      <c r="D58367" t="s">
        <v>6</v>
      </c>
      <c r="E58367" s="23"/>
      <c r="F58367" s="18"/>
    </row>
    <row r="58368" spans="1:6" x14ac:dyDescent="0.25">
      <c r="A58368">
        <v>9049104162</v>
      </c>
      <c r="B58368" s="9">
        <v>25203</v>
      </c>
      <c r="C58368" s="18">
        <v>117808</v>
      </c>
      <c r="D58368" t="s">
        <v>6</v>
      </c>
      <c r="E58368" s="23"/>
      <c r="F58368" s="18"/>
    </row>
    <row r="58369" spans="1:6" x14ac:dyDescent="0.25">
      <c r="A58369">
        <v>9049108332</v>
      </c>
      <c r="B58369" s="9">
        <v>24472</v>
      </c>
      <c r="C58369" s="18">
        <v>1159431</v>
      </c>
      <c r="D58369" t="s">
        <v>6</v>
      </c>
      <c r="E58369" s="23"/>
      <c r="F58369" s="18"/>
    </row>
    <row r="58370" spans="1:6" x14ac:dyDescent="0.25">
      <c r="A58370">
        <v>9049164590</v>
      </c>
      <c r="B58370" s="9">
        <v>26298</v>
      </c>
      <c r="C58370" s="18">
        <v>113703</v>
      </c>
      <c r="D58370" t="s">
        <v>6</v>
      </c>
      <c r="E58370" s="23"/>
      <c r="F58370" s="18"/>
    </row>
    <row r="58371" spans="1:6" x14ac:dyDescent="0.25">
      <c r="A58371">
        <v>9049240393</v>
      </c>
      <c r="B58371" s="9">
        <v>25568</v>
      </c>
      <c r="C58371" s="18">
        <v>47629</v>
      </c>
      <c r="D58371" t="s">
        <v>6</v>
      </c>
      <c r="E58371" s="23"/>
      <c r="F58371" s="18"/>
    </row>
    <row r="58372" spans="1:6" x14ac:dyDescent="0.25">
      <c r="A58372">
        <v>9049436569</v>
      </c>
      <c r="B58372" s="9">
        <v>25933</v>
      </c>
      <c r="C58372" s="18">
        <v>110296</v>
      </c>
      <c r="D58372" t="s">
        <v>6</v>
      </c>
      <c r="E58372" s="23"/>
      <c r="F58372" s="18"/>
    </row>
    <row r="58373" spans="1:6" x14ac:dyDescent="0.25">
      <c r="A58373">
        <v>9049529546</v>
      </c>
      <c r="B58373" s="9">
        <v>25203</v>
      </c>
      <c r="C58373" s="18">
        <v>180699</v>
      </c>
      <c r="D58373" t="s">
        <v>6</v>
      </c>
      <c r="E58373" s="23"/>
      <c r="F58373" s="18"/>
    </row>
    <row r="58374" spans="1:6" x14ac:dyDescent="0.25">
      <c r="A58374">
        <v>9049567188</v>
      </c>
      <c r="B58374" s="9">
        <v>26298</v>
      </c>
      <c r="C58374" s="18">
        <v>160115</v>
      </c>
      <c r="D58374" t="s">
        <v>6</v>
      </c>
      <c r="E58374" s="23"/>
      <c r="F58374" s="18"/>
    </row>
    <row r="58375" spans="1:6" x14ac:dyDescent="0.25">
      <c r="A58375">
        <v>9049757692</v>
      </c>
      <c r="B58375" s="9">
        <v>25568</v>
      </c>
      <c r="C58375" s="18">
        <v>170800</v>
      </c>
      <c r="D58375" t="s">
        <v>6</v>
      </c>
      <c r="E58375" s="23"/>
      <c r="F58375" s="18"/>
    </row>
    <row r="58376" spans="1:6" x14ac:dyDescent="0.25">
      <c r="A58376">
        <v>9050599761</v>
      </c>
      <c r="B58376" s="9">
        <v>23011</v>
      </c>
      <c r="C58376" s="18">
        <v>145330</v>
      </c>
      <c r="D58376" t="s">
        <v>6</v>
      </c>
      <c r="E58376" s="23"/>
      <c r="F58376" s="18"/>
    </row>
    <row r="58377" spans="1:6" x14ac:dyDescent="0.25">
      <c r="A58377">
        <v>9050608102</v>
      </c>
      <c r="B58377" s="9">
        <v>23376</v>
      </c>
      <c r="C58377" s="18">
        <v>132471</v>
      </c>
      <c r="D58377" t="s">
        <v>6</v>
      </c>
      <c r="E58377" s="23"/>
      <c r="F58377" s="18"/>
    </row>
    <row r="58378" spans="1:6" x14ac:dyDescent="0.25">
      <c r="A58378">
        <v>9050988647</v>
      </c>
      <c r="B58378" s="9">
        <v>25568</v>
      </c>
      <c r="C58378" s="18">
        <v>138571</v>
      </c>
      <c r="D58378" t="s">
        <v>6</v>
      </c>
      <c r="E58378" s="23"/>
      <c r="F58378" s="18"/>
    </row>
    <row r="58379" spans="1:6" x14ac:dyDescent="0.25">
      <c r="A58379">
        <v>9051017438</v>
      </c>
      <c r="B58379" s="9">
        <v>25933</v>
      </c>
      <c r="C58379" s="18">
        <v>135010</v>
      </c>
      <c r="D58379" t="s">
        <v>6</v>
      </c>
      <c r="E58379" s="23"/>
      <c r="F58379" s="18"/>
    </row>
    <row r="58380" spans="1:6" x14ac:dyDescent="0.25">
      <c r="A58380">
        <v>9051040744</v>
      </c>
      <c r="B58380" s="9">
        <v>23742</v>
      </c>
      <c r="C58380" s="18">
        <v>117270</v>
      </c>
      <c r="D58380" t="s">
        <v>6</v>
      </c>
      <c r="E58380" s="23"/>
      <c r="F58380" s="18"/>
    </row>
    <row r="58381" spans="1:6" x14ac:dyDescent="0.25">
      <c r="A58381">
        <v>9051048277</v>
      </c>
      <c r="B58381" s="9">
        <v>23742</v>
      </c>
      <c r="C58381" s="18">
        <v>77278</v>
      </c>
      <c r="D58381" t="s">
        <v>6</v>
      </c>
      <c r="E58381" s="23"/>
      <c r="F58381" s="18"/>
    </row>
    <row r="58382" spans="1:6" x14ac:dyDescent="0.25">
      <c r="A58382">
        <v>9051272560</v>
      </c>
      <c r="B58382" s="9">
        <v>23011</v>
      </c>
      <c r="C58382" s="18">
        <v>1372903</v>
      </c>
      <c r="D58382" t="s">
        <v>6</v>
      </c>
      <c r="E58382" s="23"/>
      <c r="F58382" s="18"/>
    </row>
    <row r="58383" spans="1:6" x14ac:dyDescent="0.25">
      <c r="A58383">
        <v>9051382625</v>
      </c>
      <c r="B58383" s="9">
        <v>23011</v>
      </c>
      <c r="C58383" s="18">
        <v>137379</v>
      </c>
      <c r="D58383" t="s">
        <v>6</v>
      </c>
      <c r="E58383" s="23"/>
      <c r="F58383" s="18"/>
    </row>
    <row r="58384" spans="1:6" x14ac:dyDescent="0.25">
      <c r="A58384">
        <v>9051474946</v>
      </c>
      <c r="B58384" s="9">
        <v>24837</v>
      </c>
      <c r="C58384" s="18">
        <v>176389</v>
      </c>
      <c r="D58384" t="s">
        <v>6</v>
      </c>
      <c r="E58384" s="23"/>
      <c r="F58384" s="18"/>
    </row>
    <row r="58385" spans="1:6" x14ac:dyDescent="0.25">
      <c r="A58385">
        <v>9051479524</v>
      </c>
      <c r="B58385" s="9">
        <v>25933</v>
      </c>
      <c r="C58385" s="18">
        <v>124869</v>
      </c>
      <c r="D58385" t="s">
        <v>6</v>
      </c>
      <c r="E58385" s="23"/>
      <c r="F58385" s="18"/>
    </row>
    <row r="58386" spans="1:6" x14ac:dyDescent="0.25">
      <c r="A58386">
        <v>9051594966</v>
      </c>
      <c r="B58386" s="9">
        <v>23011</v>
      </c>
      <c r="C58386" s="18">
        <v>59160</v>
      </c>
      <c r="D58386" t="s">
        <v>6</v>
      </c>
      <c r="E58386" s="23"/>
      <c r="F58386" s="18"/>
    </row>
    <row r="58387" spans="1:6" x14ac:dyDescent="0.25">
      <c r="A58387">
        <v>9051919246</v>
      </c>
      <c r="B58387" s="9">
        <v>24107</v>
      </c>
      <c r="C58387" s="18">
        <v>136964</v>
      </c>
      <c r="D58387" t="s">
        <v>6</v>
      </c>
      <c r="E58387" s="23"/>
      <c r="F58387" s="18"/>
    </row>
    <row r="58388" spans="1:6" x14ac:dyDescent="0.25">
      <c r="A58388">
        <v>9052116712</v>
      </c>
      <c r="B58388" s="9">
        <v>24472</v>
      </c>
      <c r="C58388" s="18">
        <v>160343</v>
      </c>
      <c r="D58388" t="s">
        <v>6</v>
      </c>
      <c r="E58388" s="23"/>
      <c r="F58388" s="18"/>
    </row>
    <row r="58389" spans="1:6" x14ac:dyDescent="0.25">
      <c r="A58389">
        <v>9052521546</v>
      </c>
      <c r="B58389" s="9">
        <v>23742</v>
      </c>
      <c r="C58389" s="18">
        <v>80599</v>
      </c>
      <c r="D58389" t="s">
        <v>6</v>
      </c>
      <c r="E58389" s="23"/>
      <c r="F58389" s="18"/>
    </row>
    <row r="58390" spans="1:6" x14ac:dyDescent="0.25">
      <c r="A58390">
        <v>9052894986</v>
      </c>
      <c r="B58390" s="9">
        <v>24107</v>
      </c>
      <c r="C58390" s="18">
        <v>97828</v>
      </c>
      <c r="D58390" t="s">
        <v>6</v>
      </c>
      <c r="E58390" s="23"/>
      <c r="F58390" s="18"/>
    </row>
    <row r="58391" spans="1:6" x14ac:dyDescent="0.25">
      <c r="A58391">
        <v>9052981006</v>
      </c>
      <c r="B58391" s="9">
        <v>25933</v>
      </c>
      <c r="C58391" s="18">
        <v>140558</v>
      </c>
      <c r="D58391" t="s">
        <v>6</v>
      </c>
      <c r="E58391" s="23"/>
      <c r="F58391" s="18"/>
    </row>
    <row r="58392" spans="1:6" x14ac:dyDescent="0.25">
      <c r="A58392">
        <v>9053159861</v>
      </c>
      <c r="B58392" s="9">
        <v>24107</v>
      </c>
      <c r="C58392" s="18">
        <v>113124</v>
      </c>
      <c r="D58392" t="s">
        <v>6</v>
      </c>
      <c r="E58392" s="23"/>
      <c r="F58392" s="18"/>
    </row>
    <row r="58393" spans="1:6" x14ac:dyDescent="0.25">
      <c r="A58393">
        <v>9053181865</v>
      </c>
      <c r="B58393" s="9">
        <v>25568</v>
      </c>
      <c r="C58393" s="18">
        <v>126600</v>
      </c>
      <c r="D58393" t="s">
        <v>6</v>
      </c>
      <c r="E58393" s="23"/>
      <c r="F58393" s="18"/>
    </row>
    <row r="58394" spans="1:6" x14ac:dyDescent="0.25">
      <c r="A58394">
        <v>9053272335</v>
      </c>
      <c r="B58394" s="9">
        <v>25568</v>
      </c>
      <c r="C58394" s="18">
        <v>159245</v>
      </c>
      <c r="D58394" t="s">
        <v>6</v>
      </c>
      <c r="E58394" s="23"/>
      <c r="F58394" s="18"/>
    </row>
    <row r="58395" spans="1:6" x14ac:dyDescent="0.25">
      <c r="A58395">
        <v>9053274805</v>
      </c>
      <c r="B58395" s="9">
        <v>24837</v>
      </c>
      <c r="C58395" s="18">
        <v>151356</v>
      </c>
      <c r="D58395" t="s">
        <v>6</v>
      </c>
      <c r="E58395" s="23"/>
      <c r="F58395" s="18"/>
    </row>
    <row r="58396" spans="1:6" x14ac:dyDescent="0.25">
      <c r="A58396">
        <v>9053517266</v>
      </c>
      <c r="B58396" s="9">
        <v>25203</v>
      </c>
      <c r="C58396" s="18">
        <v>1157928</v>
      </c>
      <c r="D58396" t="s">
        <v>6</v>
      </c>
      <c r="E58396" s="23"/>
      <c r="F58396" s="18"/>
    </row>
    <row r="58397" spans="1:6" x14ac:dyDescent="0.25">
      <c r="A58397">
        <v>9053648939</v>
      </c>
      <c r="B58397" s="9">
        <v>23376</v>
      </c>
      <c r="C58397" s="18">
        <v>70753</v>
      </c>
      <c r="D58397" t="s">
        <v>6</v>
      </c>
      <c r="E58397" s="23"/>
      <c r="F58397" s="18"/>
    </row>
    <row r="58398" spans="1:6" x14ac:dyDescent="0.25">
      <c r="A58398">
        <v>9053684369</v>
      </c>
      <c r="B58398" s="9">
        <v>24472</v>
      </c>
      <c r="C58398" s="18">
        <v>116845</v>
      </c>
      <c r="D58398" t="s">
        <v>6</v>
      </c>
      <c r="E58398" s="23"/>
      <c r="F58398" s="18"/>
    </row>
    <row r="58399" spans="1:6" x14ac:dyDescent="0.25">
      <c r="A58399">
        <v>9053694305</v>
      </c>
      <c r="B58399" s="9">
        <v>25203</v>
      </c>
      <c r="C58399" s="18">
        <v>186959</v>
      </c>
      <c r="D58399" t="s">
        <v>6</v>
      </c>
      <c r="E58399" s="23"/>
      <c r="F58399" s="18"/>
    </row>
    <row r="58400" spans="1:6" x14ac:dyDescent="0.25">
      <c r="A58400">
        <v>9053712249</v>
      </c>
      <c r="B58400" s="9">
        <v>25568</v>
      </c>
      <c r="C58400" s="18">
        <v>117031</v>
      </c>
      <c r="D58400" t="s">
        <v>6</v>
      </c>
      <c r="E58400" s="23"/>
      <c r="F58400" s="18"/>
    </row>
    <row r="58401" spans="1:6" x14ac:dyDescent="0.25">
      <c r="A58401">
        <v>9054043502</v>
      </c>
      <c r="B58401" s="9">
        <v>23742</v>
      </c>
      <c r="C58401" s="18">
        <v>76814</v>
      </c>
      <c r="D58401" t="s">
        <v>6</v>
      </c>
      <c r="E58401" s="23"/>
      <c r="F58401" s="18"/>
    </row>
    <row r="58402" spans="1:6" x14ac:dyDescent="0.25">
      <c r="A58402">
        <v>9054290108</v>
      </c>
      <c r="B58402" s="9">
        <v>24472</v>
      </c>
      <c r="C58402" s="18">
        <v>66236</v>
      </c>
      <c r="D58402" t="s">
        <v>6</v>
      </c>
      <c r="E58402" s="23"/>
      <c r="F58402" s="18"/>
    </row>
    <row r="58403" spans="1:6" x14ac:dyDescent="0.25">
      <c r="A58403">
        <v>9054442186</v>
      </c>
      <c r="B58403" s="9">
        <v>25203</v>
      </c>
      <c r="C58403" s="18">
        <v>75145</v>
      </c>
      <c r="D58403" t="s">
        <v>6</v>
      </c>
      <c r="E58403" s="23"/>
      <c r="F58403" s="18"/>
    </row>
    <row r="58404" spans="1:6" x14ac:dyDescent="0.25">
      <c r="A58404">
        <v>9054595649</v>
      </c>
      <c r="B58404" s="9">
        <v>24107</v>
      </c>
      <c r="C58404" s="18">
        <v>139269</v>
      </c>
      <c r="D58404" t="s">
        <v>6</v>
      </c>
      <c r="E58404" s="23"/>
      <c r="F58404" s="18"/>
    </row>
    <row r="58405" spans="1:6" x14ac:dyDescent="0.25">
      <c r="A58405">
        <v>9055015406</v>
      </c>
      <c r="B58405" s="9">
        <v>26298</v>
      </c>
      <c r="C58405" s="18">
        <v>163475</v>
      </c>
      <c r="D58405" t="s">
        <v>6</v>
      </c>
      <c r="E58405" s="23"/>
      <c r="F58405" s="18"/>
    </row>
    <row r="58406" spans="1:6" x14ac:dyDescent="0.25">
      <c r="A58406">
        <v>9055172109</v>
      </c>
      <c r="B58406" s="9">
        <v>24107</v>
      </c>
      <c r="C58406" s="18">
        <v>75371</v>
      </c>
      <c r="D58406" t="s">
        <v>6</v>
      </c>
      <c r="E58406" s="23"/>
      <c r="F58406" s="18"/>
    </row>
    <row r="58407" spans="1:6" x14ac:dyDescent="0.25">
      <c r="A58407">
        <v>9055184303</v>
      </c>
      <c r="B58407" s="9">
        <v>23742</v>
      </c>
      <c r="C58407" s="18">
        <v>104145</v>
      </c>
      <c r="D58407" t="s">
        <v>6</v>
      </c>
      <c r="E58407" s="23"/>
      <c r="F58407" s="18"/>
    </row>
    <row r="58408" spans="1:6" x14ac:dyDescent="0.25">
      <c r="A58408">
        <v>9055203737</v>
      </c>
      <c r="B58408" s="9">
        <v>23011</v>
      </c>
      <c r="C58408" s="18">
        <v>191608</v>
      </c>
      <c r="D58408" t="s">
        <v>6</v>
      </c>
      <c r="E58408" s="23"/>
      <c r="F58408" s="18"/>
    </row>
    <row r="58409" spans="1:6" x14ac:dyDescent="0.25">
      <c r="A58409">
        <v>9055250907</v>
      </c>
      <c r="B58409" s="9">
        <v>26298</v>
      </c>
      <c r="C58409" s="18">
        <v>176980</v>
      </c>
      <c r="D58409" t="s">
        <v>6</v>
      </c>
      <c r="E58409" s="23"/>
      <c r="F58409" s="18"/>
    </row>
    <row r="58410" spans="1:6" x14ac:dyDescent="0.25">
      <c r="A58410">
        <v>9055515861</v>
      </c>
      <c r="B58410" s="9">
        <v>25933</v>
      </c>
      <c r="C58410" s="18">
        <v>141753</v>
      </c>
      <c r="D58410" t="s">
        <v>6</v>
      </c>
      <c r="E58410" s="23"/>
      <c r="F58410" s="18"/>
    </row>
    <row r="58411" spans="1:6" x14ac:dyDescent="0.25">
      <c r="A58411">
        <v>9055579760</v>
      </c>
      <c r="B58411" s="9">
        <v>24837</v>
      </c>
      <c r="C58411" s="18">
        <v>180786</v>
      </c>
      <c r="D58411" t="s">
        <v>6</v>
      </c>
      <c r="E58411" s="23"/>
      <c r="F58411" s="18"/>
    </row>
    <row r="58412" spans="1:6" x14ac:dyDescent="0.25">
      <c r="A58412">
        <v>9055804763</v>
      </c>
      <c r="B58412" s="9">
        <v>26298</v>
      </c>
      <c r="C58412" s="18">
        <v>143694</v>
      </c>
      <c r="D58412" t="s">
        <v>6</v>
      </c>
      <c r="E58412" s="23"/>
      <c r="F58412" s="18"/>
    </row>
    <row r="58413" spans="1:6" x14ac:dyDescent="0.25">
      <c r="A58413">
        <v>9055840902</v>
      </c>
      <c r="B58413" s="9">
        <v>24837</v>
      </c>
      <c r="C58413" s="18">
        <v>76209</v>
      </c>
      <c r="D58413" t="s">
        <v>6</v>
      </c>
      <c r="E58413" s="23"/>
      <c r="F58413" s="18"/>
    </row>
    <row r="58414" spans="1:6" x14ac:dyDescent="0.25">
      <c r="A58414">
        <v>9055851906</v>
      </c>
      <c r="B58414" s="9">
        <v>25933</v>
      </c>
      <c r="C58414" s="18">
        <v>110561</v>
      </c>
      <c r="D58414" t="s">
        <v>6</v>
      </c>
      <c r="E58414" s="23"/>
      <c r="F58414" s="18"/>
    </row>
    <row r="58415" spans="1:6" x14ac:dyDescent="0.25">
      <c r="A58415">
        <v>9055976116</v>
      </c>
      <c r="B58415" s="9">
        <v>23376</v>
      </c>
      <c r="C58415" s="18">
        <v>75500</v>
      </c>
      <c r="D58415" t="s">
        <v>6</v>
      </c>
      <c r="E58415" s="23"/>
      <c r="F58415" s="18"/>
    </row>
    <row r="58416" spans="1:6" x14ac:dyDescent="0.25">
      <c r="A58416">
        <v>9055983752</v>
      </c>
      <c r="B58416" s="9">
        <v>26298</v>
      </c>
      <c r="C58416" s="18">
        <v>180688</v>
      </c>
      <c r="D58416" t="s">
        <v>6</v>
      </c>
      <c r="E58416" s="23"/>
      <c r="F58416" s="18"/>
    </row>
    <row r="58417" spans="1:6" x14ac:dyDescent="0.25">
      <c r="A58417">
        <v>9056405759</v>
      </c>
      <c r="B58417" s="9">
        <v>23742</v>
      </c>
      <c r="C58417" s="18">
        <v>182205</v>
      </c>
      <c r="D58417" t="s">
        <v>6</v>
      </c>
      <c r="E58417" s="23"/>
      <c r="F58417" s="18"/>
    </row>
    <row r="58418" spans="1:6" x14ac:dyDescent="0.25">
      <c r="A58418">
        <v>9056417896</v>
      </c>
      <c r="B58418" s="9">
        <v>25203</v>
      </c>
      <c r="C58418" s="18">
        <v>129019</v>
      </c>
      <c r="D58418" t="s">
        <v>6</v>
      </c>
      <c r="E58418" s="23"/>
      <c r="F58418" s="18"/>
    </row>
    <row r="58419" spans="1:6" x14ac:dyDescent="0.25">
      <c r="A58419">
        <v>9056499904</v>
      </c>
      <c r="B58419" s="9">
        <v>26298</v>
      </c>
      <c r="C58419" s="18">
        <v>203539</v>
      </c>
      <c r="D58419" t="s">
        <v>6</v>
      </c>
      <c r="E58419" s="23"/>
      <c r="F58419" s="18"/>
    </row>
    <row r="58420" spans="1:6" x14ac:dyDescent="0.25">
      <c r="A58420">
        <v>9056540497</v>
      </c>
      <c r="B58420" s="9">
        <v>24107</v>
      </c>
      <c r="C58420" s="18">
        <v>108836</v>
      </c>
      <c r="D58420" t="s">
        <v>6</v>
      </c>
      <c r="E58420" s="23"/>
      <c r="F58420" s="18"/>
    </row>
    <row r="58421" spans="1:6" x14ac:dyDescent="0.25">
      <c r="A58421">
        <v>9056824670</v>
      </c>
      <c r="B58421" s="9">
        <v>23376</v>
      </c>
      <c r="C58421" s="18">
        <v>136916</v>
      </c>
      <c r="D58421" t="s">
        <v>6</v>
      </c>
      <c r="E58421" s="23"/>
      <c r="F58421" s="18"/>
    </row>
    <row r="58422" spans="1:6" x14ac:dyDescent="0.25">
      <c r="A58422">
        <v>9057237157</v>
      </c>
      <c r="B58422" s="9">
        <v>24837</v>
      </c>
      <c r="C58422" s="18">
        <v>126683</v>
      </c>
      <c r="D58422" t="s">
        <v>6</v>
      </c>
      <c r="E58422" s="23"/>
      <c r="F58422" s="18"/>
    </row>
    <row r="58423" spans="1:6" x14ac:dyDescent="0.25">
      <c r="A58423">
        <v>9057407357</v>
      </c>
      <c r="B58423" s="9">
        <v>25568</v>
      </c>
      <c r="C58423" s="18">
        <v>122384</v>
      </c>
      <c r="D58423" t="s">
        <v>6</v>
      </c>
      <c r="E58423" s="23"/>
      <c r="F58423" s="18"/>
    </row>
    <row r="58424" spans="1:6" x14ac:dyDescent="0.25">
      <c r="A58424">
        <v>9057451543</v>
      </c>
      <c r="B58424" s="9">
        <v>23011</v>
      </c>
      <c r="C58424" s="18">
        <v>226454</v>
      </c>
      <c r="D58424" t="s">
        <v>6</v>
      </c>
      <c r="E58424" s="23"/>
      <c r="F58424" s="18"/>
    </row>
    <row r="58425" spans="1:6" x14ac:dyDescent="0.25">
      <c r="A58425">
        <v>9057542646</v>
      </c>
      <c r="B58425" s="9">
        <v>25568</v>
      </c>
      <c r="C58425" s="18">
        <v>198063</v>
      </c>
      <c r="D58425" t="s">
        <v>6</v>
      </c>
      <c r="E58425" s="23"/>
      <c r="F58425" s="18"/>
    </row>
    <row r="58426" spans="1:6" x14ac:dyDescent="0.25">
      <c r="A58426">
        <v>9057572492</v>
      </c>
      <c r="B58426" s="9">
        <v>25568</v>
      </c>
      <c r="C58426" s="18">
        <v>181630</v>
      </c>
      <c r="D58426" t="s">
        <v>6</v>
      </c>
      <c r="E58426" s="23"/>
      <c r="F58426" s="18"/>
    </row>
    <row r="58427" spans="1:6" x14ac:dyDescent="0.25">
      <c r="A58427">
        <v>9057720304</v>
      </c>
      <c r="B58427" s="9">
        <v>24837</v>
      </c>
      <c r="C58427" s="18">
        <v>163280</v>
      </c>
      <c r="D58427" t="s">
        <v>6</v>
      </c>
      <c r="E58427" s="23"/>
      <c r="F58427" s="18"/>
    </row>
    <row r="58428" spans="1:6" x14ac:dyDescent="0.25">
      <c r="A58428">
        <v>9057730086</v>
      </c>
      <c r="B58428" s="9">
        <v>23376</v>
      </c>
      <c r="C58428" s="18">
        <v>142039</v>
      </c>
      <c r="D58428" t="s">
        <v>6</v>
      </c>
      <c r="E58428" s="23"/>
      <c r="F58428" s="18"/>
    </row>
    <row r="58429" spans="1:6" x14ac:dyDescent="0.25">
      <c r="A58429">
        <v>9057737001</v>
      </c>
      <c r="B58429" s="9">
        <v>23011</v>
      </c>
      <c r="C58429" s="18">
        <v>125500</v>
      </c>
      <c r="D58429" t="s">
        <v>6</v>
      </c>
      <c r="E58429" s="23"/>
      <c r="F58429" s="18"/>
    </row>
    <row r="58430" spans="1:6" x14ac:dyDescent="0.25">
      <c r="A58430">
        <v>9057939153</v>
      </c>
      <c r="B58430" s="9">
        <v>25568</v>
      </c>
      <c r="C58430" s="18">
        <v>173878</v>
      </c>
      <c r="D58430" t="s">
        <v>6</v>
      </c>
      <c r="E58430" s="23"/>
      <c r="F58430" s="18"/>
    </row>
    <row r="58431" spans="1:6" x14ac:dyDescent="0.25">
      <c r="A58431">
        <v>9058225169</v>
      </c>
      <c r="B58431" s="9">
        <v>23376</v>
      </c>
      <c r="C58431" s="18">
        <v>74588</v>
      </c>
      <c r="D58431" t="s">
        <v>6</v>
      </c>
      <c r="E58431" s="23"/>
      <c r="F58431" s="18"/>
    </row>
    <row r="58432" spans="1:6" x14ac:dyDescent="0.25">
      <c r="A58432">
        <v>9058237395</v>
      </c>
      <c r="B58432" s="9">
        <v>23011</v>
      </c>
      <c r="C58432" s="18">
        <v>103074</v>
      </c>
      <c r="D58432" t="s">
        <v>6</v>
      </c>
      <c r="E58432" s="23"/>
      <c r="F58432" s="18"/>
    </row>
    <row r="58433" spans="1:6" x14ac:dyDescent="0.25">
      <c r="A58433">
        <v>9058345206</v>
      </c>
      <c r="B58433" s="9">
        <v>25203</v>
      </c>
      <c r="C58433" s="18">
        <v>138049</v>
      </c>
      <c r="D58433" t="s">
        <v>6</v>
      </c>
      <c r="E58433" s="23"/>
      <c r="F58433" s="18"/>
    </row>
    <row r="58434" spans="1:6" x14ac:dyDescent="0.25">
      <c r="A58434">
        <v>9058548029</v>
      </c>
      <c r="B58434" s="9">
        <v>26298</v>
      </c>
      <c r="C58434" s="18">
        <v>86561</v>
      </c>
      <c r="D58434" t="s">
        <v>6</v>
      </c>
      <c r="E58434" s="23"/>
      <c r="F58434" s="18"/>
    </row>
    <row r="58435" spans="1:6" x14ac:dyDescent="0.25">
      <c r="A58435">
        <v>9058578741</v>
      </c>
      <c r="B58435" s="9">
        <v>24472</v>
      </c>
      <c r="C58435" s="18">
        <v>119864</v>
      </c>
      <c r="D58435" t="s">
        <v>6</v>
      </c>
      <c r="E58435" s="23"/>
      <c r="F58435" s="18"/>
    </row>
    <row r="58436" spans="1:6" x14ac:dyDescent="0.25">
      <c r="A58436">
        <v>9058608818</v>
      </c>
      <c r="B58436" s="9">
        <v>25203</v>
      </c>
      <c r="C58436" s="18">
        <v>194730</v>
      </c>
      <c r="D58436" t="s">
        <v>6</v>
      </c>
      <c r="E58436" s="23"/>
      <c r="F58436" s="18"/>
    </row>
    <row r="58437" spans="1:6" x14ac:dyDescent="0.25">
      <c r="A58437">
        <v>9058651559</v>
      </c>
      <c r="B58437" s="9">
        <v>25933</v>
      </c>
      <c r="C58437" s="18">
        <v>113448</v>
      </c>
      <c r="D58437" t="s">
        <v>6</v>
      </c>
      <c r="E58437" s="23"/>
      <c r="F58437" s="18"/>
    </row>
    <row r="58438" spans="1:6" x14ac:dyDescent="0.25">
      <c r="A58438">
        <v>9058686941</v>
      </c>
      <c r="B58438" s="9">
        <v>23376</v>
      </c>
      <c r="C58438" s="18">
        <v>129293</v>
      </c>
      <c r="D58438" t="s">
        <v>6</v>
      </c>
      <c r="E58438" s="23"/>
      <c r="F58438" s="18"/>
    </row>
    <row r="58439" spans="1:6" x14ac:dyDescent="0.25">
      <c r="A58439">
        <v>9058806050</v>
      </c>
      <c r="B58439" s="9">
        <v>23376</v>
      </c>
      <c r="C58439" s="18">
        <v>130684</v>
      </c>
      <c r="D58439" t="s">
        <v>6</v>
      </c>
      <c r="E58439" s="23"/>
      <c r="F58439" s="18"/>
    </row>
    <row r="58440" spans="1:6" x14ac:dyDescent="0.25">
      <c r="A58440">
        <v>9058809183</v>
      </c>
      <c r="B58440" s="9">
        <v>25568</v>
      </c>
      <c r="C58440" s="18">
        <v>84640</v>
      </c>
      <c r="D58440" t="s">
        <v>6</v>
      </c>
      <c r="E58440" s="23"/>
      <c r="F58440" s="18"/>
    </row>
    <row r="58441" spans="1:6" x14ac:dyDescent="0.25">
      <c r="A58441">
        <v>9058843649</v>
      </c>
      <c r="B58441" s="9">
        <v>23376</v>
      </c>
      <c r="C58441" s="18">
        <v>181683</v>
      </c>
      <c r="D58441" t="s">
        <v>6</v>
      </c>
      <c r="E58441" s="23"/>
      <c r="F58441" s="18"/>
    </row>
    <row r="58442" spans="1:6" x14ac:dyDescent="0.25">
      <c r="A58442">
        <v>9058881515</v>
      </c>
      <c r="B58442" s="9">
        <v>25203</v>
      </c>
      <c r="C58442" s="18">
        <v>55088</v>
      </c>
      <c r="D58442" t="s">
        <v>6</v>
      </c>
      <c r="E58442" s="23"/>
      <c r="F58442" s="18"/>
    </row>
    <row r="58443" spans="1:6" x14ac:dyDescent="0.25">
      <c r="A58443">
        <v>9059023381</v>
      </c>
      <c r="B58443" s="9">
        <v>24837</v>
      </c>
      <c r="C58443" s="18">
        <v>76309</v>
      </c>
      <c r="D58443" t="s">
        <v>6</v>
      </c>
      <c r="E58443" s="23"/>
      <c r="F58443" s="18"/>
    </row>
    <row r="58444" spans="1:6" x14ac:dyDescent="0.25">
      <c r="A58444">
        <v>9059026493</v>
      </c>
      <c r="B58444" s="9">
        <v>23742</v>
      </c>
      <c r="C58444" s="18">
        <v>113794</v>
      </c>
      <c r="D58444" t="s">
        <v>6</v>
      </c>
      <c r="E58444" s="23"/>
      <c r="F58444" s="18"/>
    </row>
    <row r="58445" spans="1:6" x14ac:dyDescent="0.25">
      <c r="A58445">
        <v>9059460459</v>
      </c>
      <c r="B58445" s="9">
        <v>24107</v>
      </c>
      <c r="C58445" s="18">
        <v>77676</v>
      </c>
      <c r="D58445" t="s">
        <v>6</v>
      </c>
      <c r="E58445" s="23"/>
      <c r="F58445" s="18"/>
    </row>
    <row r="58446" spans="1:6" x14ac:dyDescent="0.25">
      <c r="A58446">
        <v>9059478598</v>
      </c>
      <c r="B58446" s="9">
        <v>23376</v>
      </c>
      <c r="C58446" s="18">
        <v>173086</v>
      </c>
      <c r="D58446" t="s">
        <v>6</v>
      </c>
      <c r="E58446" s="23"/>
      <c r="F58446" s="18"/>
    </row>
    <row r="58447" spans="1:6" x14ac:dyDescent="0.25">
      <c r="A58447">
        <v>9059505410</v>
      </c>
      <c r="B58447" s="9">
        <v>23011</v>
      </c>
      <c r="C58447" s="18">
        <v>95035</v>
      </c>
      <c r="D58447" t="s">
        <v>6</v>
      </c>
      <c r="E58447" s="23"/>
      <c r="F58447" s="18"/>
    </row>
    <row r="58448" spans="1:6" x14ac:dyDescent="0.25">
      <c r="A58448">
        <v>9059507092</v>
      </c>
      <c r="B58448" s="9">
        <v>25203</v>
      </c>
      <c r="C58448" s="18">
        <v>140436</v>
      </c>
      <c r="D58448" t="s">
        <v>6</v>
      </c>
      <c r="E58448" s="23"/>
      <c r="F58448" s="18"/>
    </row>
    <row r="58449" spans="1:6" x14ac:dyDescent="0.25">
      <c r="A58449">
        <v>9059667656</v>
      </c>
      <c r="B58449" s="9">
        <v>25568</v>
      </c>
      <c r="C58449" s="18">
        <v>158694</v>
      </c>
      <c r="D58449" t="s">
        <v>6</v>
      </c>
      <c r="E58449" s="23"/>
      <c r="F58449" s="18"/>
    </row>
    <row r="58450" spans="1:6" x14ac:dyDescent="0.25">
      <c r="A58450">
        <v>9059823985</v>
      </c>
      <c r="B58450" s="9">
        <v>25933</v>
      </c>
      <c r="C58450" s="18">
        <v>156086</v>
      </c>
      <c r="D58450" t="s">
        <v>6</v>
      </c>
      <c r="E58450" s="23"/>
      <c r="F58450" s="18"/>
    </row>
    <row r="58451" spans="1:6" x14ac:dyDescent="0.25">
      <c r="A58451">
        <v>9059952604</v>
      </c>
      <c r="B58451" s="9">
        <v>23376</v>
      </c>
      <c r="C58451" s="18">
        <v>129708</v>
      </c>
      <c r="D58451" t="s">
        <v>6</v>
      </c>
      <c r="E58451" s="23"/>
      <c r="F58451" s="18"/>
    </row>
    <row r="58452" spans="1:6" x14ac:dyDescent="0.25">
      <c r="A58452">
        <v>9060004391</v>
      </c>
      <c r="B58452" s="9">
        <v>25568</v>
      </c>
      <c r="C58452" s="18">
        <v>211420</v>
      </c>
      <c r="D58452" t="s">
        <v>6</v>
      </c>
      <c r="E58452" s="23"/>
      <c r="F58452" s="18"/>
    </row>
    <row r="58453" spans="1:6" x14ac:dyDescent="0.25">
      <c r="A58453">
        <v>9060059018</v>
      </c>
      <c r="B58453" s="9">
        <v>24837</v>
      </c>
      <c r="C58453" s="18">
        <v>190953</v>
      </c>
      <c r="D58453" t="s">
        <v>6</v>
      </c>
      <c r="E58453" s="23"/>
      <c r="F58453" s="18"/>
    </row>
    <row r="58454" spans="1:6" x14ac:dyDescent="0.25">
      <c r="A58454">
        <v>9060733013</v>
      </c>
      <c r="B58454" s="9">
        <v>25933</v>
      </c>
      <c r="C58454" s="18">
        <v>136549</v>
      </c>
      <c r="D58454" t="s">
        <v>6</v>
      </c>
      <c r="E58454" s="23"/>
      <c r="F58454" s="18"/>
    </row>
    <row r="58455" spans="1:6" x14ac:dyDescent="0.25">
      <c r="A58455">
        <v>9060836308</v>
      </c>
      <c r="B58455" s="9">
        <v>24472</v>
      </c>
      <c r="C58455" s="18">
        <v>198496</v>
      </c>
      <c r="D58455" t="s">
        <v>6</v>
      </c>
      <c r="E58455" s="23"/>
      <c r="F58455" s="18"/>
    </row>
    <row r="58456" spans="1:6" x14ac:dyDescent="0.25">
      <c r="A58456">
        <v>9060961579</v>
      </c>
      <c r="B58456" s="9">
        <v>24107</v>
      </c>
      <c r="C58456" s="18">
        <v>141914</v>
      </c>
      <c r="D58456" t="s">
        <v>6</v>
      </c>
      <c r="E58456" s="23"/>
      <c r="F58456" s="18"/>
    </row>
    <row r="58457" spans="1:6" x14ac:dyDescent="0.25">
      <c r="A58457">
        <v>9061009871</v>
      </c>
      <c r="B58457" s="9">
        <v>24107</v>
      </c>
      <c r="C58457" s="18">
        <v>1084983</v>
      </c>
      <c r="D58457" t="s">
        <v>6</v>
      </c>
      <c r="E58457" s="23"/>
      <c r="F58457" s="18"/>
    </row>
    <row r="58458" spans="1:6" x14ac:dyDescent="0.25">
      <c r="A58458">
        <v>9061070019</v>
      </c>
      <c r="B58458" s="9">
        <v>25203</v>
      </c>
      <c r="C58458" s="18">
        <v>1136599</v>
      </c>
      <c r="D58458" t="s">
        <v>6</v>
      </c>
      <c r="E58458" s="23"/>
      <c r="F58458" s="18"/>
    </row>
    <row r="58459" spans="1:6" x14ac:dyDescent="0.25">
      <c r="A58459">
        <v>9061183938</v>
      </c>
      <c r="B58459" s="9">
        <v>23011</v>
      </c>
      <c r="C58459" s="18">
        <v>144948</v>
      </c>
      <c r="D58459" t="s">
        <v>6</v>
      </c>
      <c r="E58459" s="23"/>
      <c r="F58459" s="18"/>
    </row>
    <row r="58460" spans="1:6" x14ac:dyDescent="0.25">
      <c r="A58460">
        <v>9061313166</v>
      </c>
      <c r="B58460" s="9">
        <v>26298</v>
      </c>
      <c r="C58460" s="18">
        <v>855881</v>
      </c>
      <c r="D58460" t="s">
        <v>6</v>
      </c>
      <c r="E58460" s="23"/>
      <c r="F58460" s="18"/>
    </row>
    <row r="58461" spans="1:6" x14ac:dyDescent="0.25">
      <c r="A58461">
        <v>9061323136</v>
      </c>
      <c r="B58461" s="9">
        <v>25933</v>
      </c>
      <c r="C58461" s="18">
        <v>49615</v>
      </c>
      <c r="D58461" t="s">
        <v>6</v>
      </c>
      <c r="E58461" s="23"/>
      <c r="F58461" s="18"/>
    </row>
    <row r="58462" spans="1:6" x14ac:dyDescent="0.25">
      <c r="A58462">
        <v>9061380953</v>
      </c>
      <c r="B58462" s="9">
        <v>25568</v>
      </c>
      <c r="C58462" s="18">
        <v>127478</v>
      </c>
      <c r="D58462" t="s">
        <v>6</v>
      </c>
      <c r="E58462" s="23"/>
      <c r="F58462" s="18"/>
    </row>
    <row r="58463" spans="1:6" x14ac:dyDescent="0.25">
      <c r="A58463">
        <v>9061420483</v>
      </c>
      <c r="B58463" s="9">
        <v>24472</v>
      </c>
      <c r="C58463" s="18">
        <v>153368</v>
      </c>
      <c r="D58463" t="s">
        <v>6</v>
      </c>
      <c r="E58463" s="23"/>
      <c r="F58463" s="18"/>
    </row>
    <row r="58464" spans="1:6" x14ac:dyDescent="0.25">
      <c r="A58464">
        <v>9061892570</v>
      </c>
      <c r="B58464" s="9">
        <v>24107</v>
      </c>
      <c r="C58464" s="18">
        <v>116599</v>
      </c>
      <c r="D58464" t="s">
        <v>6</v>
      </c>
      <c r="E58464" s="23"/>
      <c r="F58464" s="18"/>
    </row>
    <row r="58465" spans="1:6" x14ac:dyDescent="0.25">
      <c r="A58465">
        <v>9062298463</v>
      </c>
      <c r="B58465" s="9">
        <v>24472</v>
      </c>
      <c r="C58465" s="18">
        <v>187721</v>
      </c>
      <c r="D58465" t="s">
        <v>6</v>
      </c>
      <c r="E58465" s="23"/>
      <c r="F58465" s="18"/>
    </row>
    <row r="58466" spans="1:6" x14ac:dyDescent="0.25">
      <c r="A58466">
        <v>9062317329</v>
      </c>
      <c r="B58466" s="9">
        <v>23742</v>
      </c>
      <c r="C58466" s="18">
        <v>50346</v>
      </c>
      <c r="D58466" t="s">
        <v>6</v>
      </c>
      <c r="E58466" s="23"/>
      <c r="F58466" s="18"/>
    </row>
    <row r="58467" spans="1:6" x14ac:dyDescent="0.25">
      <c r="A58467">
        <v>9062445406</v>
      </c>
      <c r="B58467" s="9">
        <v>25933</v>
      </c>
      <c r="C58467" s="18">
        <v>193458</v>
      </c>
      <c r="D58467" t="s">
        <v>6</v>
      </c>
      <c r="E58467" s="23"/>
      <c r="F58467" s="18"/>
    </row>
    <row r="58468" spans="1:6" x14ac:dyDescent="0.25">
      <c r="A58468">
        <v>9062494599</v>
      </c>
      <c r="B58468" s="9">
        <v>25568</v>
      </c>
      <c r="C58468" s="18">
        <v>76010</v>
      </c>
      <c r="D58468" t="s">
        <v>6</v>
      </c>
      <c r="E58468" s="23"/>
      <c r="F58468" s="18"/>
    </row>
    <row r="58469" spans="1:6" x14ac:dyDescent="0.25">
      <c r="A58469">
        <v>9062619070</v>
      </c>
      <c r="B58469" s="9">
        <v>24837</v>
      </c>
      <c r="C58469" s="18">
        <v>117435</v>
      </c>
      <c r="D58469" t="s">
        <v>6</v>
      </c>
      <c r="E58469" s="23"/>
      <c r="F58469" s="18"/>
    </row>
    <row r="58470" spans="1:6" x14ac:dyDescent="0.25">
      <c r="A58470">
        <v>9062627649</v>
      </c>
      <c r="B58470" s="9">
        <v>24107</v>
      </c>
      <c r="C58470" s="18">
        <v>170259</v>
      </c>
      <c r="D58470" t="s">
        <v>6</v>
      </c>
      <c r="E58470" s="23"/>
      <c r="F58470" s="18"/>
    </row>
    <row r="58471" spans="1:6" x14ac:dyDescent="0.25">
      <c r="A58471">
        <v>9062843680</v>
      </c>
      <c r="B58471" s="9">
        <v>24472</v>
      </c>
      <c r="C58471" s="18">
        <v>161620</v>
      </c>
      <c r="D58471" t="s">
        <v>6</v>
      </c>
      <c r="E58471" s="23"/>
      <c r="F58471" s="18"/>
    </row>
    <row r="58472" spans="1:6" x14ac:dyDescent="0.25">
      <c r="A58472">
        <v>9062849964</v>
      </c>
      <c r="B58472" s="9">
        <v>23011</v>
      </c>
      <c r="C58472" s="18">
        <v>119609</v>
      </c>
      <c r="D58472" t="s">
        <v>6</v>
      </c>
      <c r="E58472" s="23"/>
      <c r="F58472" s="18"/>
    </row>
    <row r="58473" spans="1:6" x14ac:dyDescent="0.25">
      <c r="A58473">
        <v>9062960488</v>
      </c>
      <c r="B58473" s="9">
        <v>24107</v>
      </c>
      <c r="C58473" s="18">
        <v>813191</v>
      </c>
      <c r="D58473" t="s">
        <v>6</v>
      </c>
      <c r="E58473" s="23"/>
      <c r="F58473" s="18"/>
    </row>
    <row r="58474" spans="1:6" x14ac:dyDescent="0.25">
      <c r="A58474">
        <v>9062973857</v>
      </c>
      <c r="B58474" s="9">
        <v>25933</v>
      </c>
      <c r="C58474" s="18">
        <v>924794</v>
      </c>
      <c r="D58474" t="s">
        <v>6</v>
      </c>
      <c r="E58474" s="23"/>
      <c r="F58474" s="18"/>
    </row>
    <row r="58475" spans="1:6" x14ac:dyDescent="0.25">
      <c r="A58475">
        <v>9063979109</v>
      </c>
      <c r="B58475" s="9">
        <v>24107</v>
      </c>
      <c r="C58475" s="18">
        <v>110606</v>
      </c>
      <c r="D58475" t="s">
        <v>6</v>
      </c>
      <c r="E58475" s="23"/>
      <c r="F58475" s="18"/>
    </row>
    <row r="58476" spans="1:6" x14ac:dyDescent="0.25">
      <c r="A58476">
        <v>9063997161</v>
      </c>
      <c r="B58476" s="9">
        <v>26298</v>
      </c>
      <c r="C58476" s="18">
        <v>61976</v>
      </c>
      <c r="D58476" t="s">
        <v>6</v>
      </c>
      <c r="E58476" s="23"/>
      <c r="F58476" s="18"/>
    </row>
    <row r="58477" spans="1:6" x14ac:dyDescent="0.25">
      <c r="A58477">
        <v>9064030030</v>
      </c>
      <c r="B58477" s="9">
        <v>25933</v>
      </c>
      <c r="C58477" s="18">
        <v>143813</v>
      </c>
      <c r="D58477" t="s">
        <v>6</v>
      </c>
      <c r="E58477" s="23"/>
      <c r="F58477" s="18"/>
    </row>
    <row r="58478" spans="1:6" x14ac:dyDescent="0.25">
      <c r="A58478">
        <v>9064085302</v>
      </c>
      <c r="B58478" s="9">
        <v>25933</v>
      </c>
      <c r="C58478" s="18">
        <v>123244</v>
      </c>
      <c r="D58478" t="s">
        <v>6</v>
      </c>
      <c r="E58478" s="23"/>
      <c r="F58478" s="18"/>
    </row>
    <row r="58479" spans="1:6" x14ac:dyDescent="0.25">
      <c r="A58479">
        <v>9064114491</v>
      </c>
      <c r="B58479" s="9">
        <v>26298</v>
      </c>
      <c r="C58479" s="18">
        <v>1131978</v>
      </c>
      <c r="D58479" t="s">
        <v>6</v>
      </c>
      <c r="E58479" s="23"/>
      <c r="F58479" s="18"/>
    </row>
    <row r="58480" spans="1:6" x14ac:dyDescent="0.25">
      <c r="A58480">
        <v>9064238556</v>
      </c>
      <c r="B58480" s="9">
        <v>25203</v>
      </c>
      <c r="C58480" s="18">
        <v>203494</v>
      </c>
      <c r="D58480" t="s">
        <v>6</v>
      </c>
      <c r="E58480" s="23"/>
      <c r="F58480" s="18"/>
    </row>
    <row r="58481" spans="1:6" x14ac:dyDescent="0.25">
      <c r="A58481">
        <v>9064722059</v>
      </c>
      <c r="B58481" s="9">
        <v>25933</v>
      </c>
      <c r="C58481" s="18">
        <v>193761</v>
      </c>
      <c r="D58481" t="s">
        <v>6</v>
      </c>
      <c r="E58481" s="23"/>
      <c r="F58481" s="18"/>
    </row>
    <row r="58482" spans="1:6" x14ac:dyDescent="0.25">
      <c r="A58482">
        <v>9064857102</v>
      </c>
      <c r="B58482" s="9">
        <v>23011</v>
      </c>
      <c r="C58482" s="18">
        <v>85791</v>
      </c>
      <c r="D58482" t="s">
        <v>6</v>
      </c>
      <c r="E58482" s="23"/>
      <c r="F58482" s="18"/>
    </row>
    <row r="58483" spans="1:6" x14ac:dyDescent="0.25">
      <c r="A58483">
        <v>9065108089</v>
      </c>
      <c r="B58483" s="9">
        <v>25203</v>
      </c>
      <c r="C58483" s="18">
        <v>130044</v>
      </c>
      <c r="D58483" t="s">
        <v>6</v>
      </c>
      <c r="E58483" s="23"/>
      <c r="F58483" s="18"/>
    </row>
    <row r="58484" spans="1:6" x14ac:dyDescent="0.25">
      <c r="A58484">
        <v>9065149671</v>
      </c>
      <c r="B58484" s="9">
        <v>23376</v>
      </c>
      <c r="C58484" s="18">
        <v>76724</v>
      </c>
      <c r="D58484" t="s">
        <v>6</v>
      </c>
      <c r="E58484" s="23"/>
      <c r="F58484" s="18"/>
    </row>
    <row r="58485" spans="1:6" x14ac:dyDescent="0.25">
      <c r="A58485">
        <v>9065349052</v>
      </c>
      <c r="B58485" s="9">
        <v>23742</v>
      </c>
      <c r="C58485" s="18">
        <v>130255</v>
      </c>
      <c r="D58485" t="s">
        <v>6</v>
      </c>
      <c r="E58485" s="23"/>
      <c r="F58485" s="18"/>
    </row>
    <row r="58486" spans="1:6" x14ac:dyDescent="0.25">
      <c r="A58486">
        <v>9065561306</v>
      </c>
      <c r="B58486" s="9">
        <v>24472</v>
      </c>
      <c r="C58486" s="18">
        <v>208228</v>
      </c>
      <c r="D58486" t="s">
        <v>6</v>
      </c>
      <c r="E58486" s="23"/>
      <c r="F58486" s="18"/>
    </row>
    <row r="58487" spans="1:6" x14ac:dyDescent="0.25">
      <c r="A58487">
        <v>9065728402</v>
      </c>
      <c r="B58487" s="9">
        <v>25568</v>
      </c>
      <c r="C58487" s="18">
        <v>195999</v>
      </c>
      <c r="D58487" t="s">
        <v>6</v>
      </c>
      <c r="E58487" s="23"/>
      <c r="F58487" s="18"/>
    </row>
    <row r="58488" spans="1:6" x14ac:dyDescent="0.25">
      <c r="A58488">
        <v>9066148806</v>
      </c>
      <c r="B58488" s="9">
        <v>24107</v>
      </c>
      <c r="C58488" s="18">
        <v>95623</v>
      </c>
      <c r="D58488" t="s">
        <v>6</v>
      </c>
      <c r="E58488" s="23"/>
      <c r="F58488" s="18"/>
    </row>
    <row r="58489" spans="1:6" x14ac:dyDescent="0.25">
      <c r="A58489">
        <v>9066276742</v>
      </c>
      <c r="B58489" s="9">
        <v>26298</v>
      </c>
      <c r="C58489" s="18">
        <v>150696</v>
      </c>
      <c r="D58489" t="s">
        <v>6</v>
      </c>
      <c r="E58489" s="23"/>
      <c r="F58489" s="18"/>
    </row>
    <row r="58490" spans="1:6" x14ac:dyDescent="0.25">
      <c r="A58490">
        <v>9066281060</v>
      </c>
      <c r="B58490" s="9">
        <v>24472</v>
      </c>
      <c r="C58490" s="18">
        <v>121698</v>
      </c>
      <c r="D58490" t="s">
        <v>6</v>
      </c>
      <c r="E58490" s="23"/>
      <c r="F58490" s="18"/>
    </row>
    <row r="58491" spans="1:6" x14ac:dyDescent="0.25">
      <c r="A58491">
        <v>9066541488</v>
      </c>
      <c r="B58491" s="9">
        <v>24472</v>
      </c>
      <c r="C58491" s="18">
        <v>208434</v>
      </c>
      <c r="D58491" t="s">
        <v>6</v>
      </c>
      <c r="E58491" s="23"/>
      <c r="F58491" s="18"/>
    </row>
    <row r="58492" spans="1:6" x14ac:dyDescent="0.25">
      <c r="A58492">
        <v>9066760399</v>
      </c>
      <c r="B58492" s="9">
        <v>25568</v>
      </c>
      <c r="C58492" s="18">
        <v>145198</v>
      </c>
      <c r="D58492" t="s">
        <v>6</v>
      </c>
      <c r="E58492" s="23"/>
      <c r="F58492" s="18"/>
    </row>
    <row r="58493" spans="1:6" x14ac:dyDescent="0.25">
      <c r="A58493">
        <v>9066826696</v>
      </c>
      <c r="B58493" s="9">
        <v>23742</v>
      </c>
      <c r="C58493" s="18">
        <v>141163</v>
      </c>
      <c r="D58493" t="s">
        <v>6</v>
      </c>
      <c r="E58493" s="23"/>
      <c r="F58493" s="18"/>
    </row>
    <row r="58494" spans="1:6" x14ac:dyDescent="0.25">
      <c r="A58494">
        <v>9067047593</v>
      </c>
      <c r="B58494" s="9">
        <v>23742</v>
      </c>
      <c r="C58494" s="18">
        <v>150306</v>
      </c>
      <c r="D58494" t="s">
        <v>6</v>
      </c>
      <c r="E58494" s="23"/>
      <c r="F58494" s="18"/>
    </row>
    <row r="58495" spans="1:6" x14ac:dyDescent="0.25">
      <c r="A58495">
        <v>9067363113</v>
      </c>
      <c r="B58495" s="9">
        <v>25568</v>
      </c>
      <c r="C58495" s="18">
        <v>156186</v>
      </c>
      <c r="D58495" t="s">
        <v>6</v>
      </c>
      <c r="E58495" s="23"/>
      <c r="F58495" s="18"/>
    </row>
    <row r="58496" spans="1:6" x14ac:dyDescent="0.25">
      <c r="A58496">
        <v>9067388672</v>
      </c>
      <c r="B58496" s="9">
        <v>25568</v>
      </c>
      <c r="C58496" s="18">
        <v>78299</v>
      </c>
      <c r="D58496" t="s">
        <v>6</v>
      </c>
      <c r="E58496" s="23"/>
      <c r="F58496" s="18"/>
    </row>
    <row r="58497" spans="1:6" x14ac:dyDescent="0.25">
      <c r="A58497">
        <v>9067653174</v>
      </c>
      <c r="B58497" s="9">
        <v>25568</v>
      </c>
      <c r="C58497" s="18">
        <v>218564</v>
      </c>
      <c r="D58497" t="s">
        <v>6</v>
      </c>
      <c r="E58497" s="23"/>
      <c r="F58497" s="18"/>
    </row>
    <row r="58498" spans="1:6" x14ac:dyDescent="0.25">
      <c r="A58498">
        <v>9067870081</v>
      </c>
      <c r="B58498" s="9">
        <v>24472</v>
      </c>
      <c r="C58498" s="18">
        <v>129083</v>
      </c>
      <c r="D58498" t="s">
        <v>6</v>
      </c>
      <c r="E58498" s="23"/>
      <c r="F58498" s="18"/>
    </row>
    <row r="58499" spans="1:6" x14ac:dyDescent="0.25">
      <c r="A58499">
        <v>9067968702</v>
      </c>
      <c r="B58499" s="9">
        <v>23011</v>
      </c>
      <c r="C58499" s="18">
        <v>175623</v>
      </c>
      <c r="D58499" t="s">
        <v>6</v>
      </c>
      <c r="E58499" s="23"/>
      <c r="F58499" s="18"/>
    </row>
    <row r="58500" spans="1:6" x14ac:dyDescent="0.25">
      <c r="A58500">
        <v>9068160668</v>
      </c>
      <c r="B58500" s="9">
        <v>25568</v>
      </c>
      <c r="C58500" s="18">
        <v>175581</v>
      </c>
      <c r="D58500" t="s">
        <v>6</v>
      </c>
      <c r="E58500" s="23"/>
      <c r="F58500" s="18"/>
    </row>
    <row r="58501" spans="1:6" x14ac:dyDescent="0.25">
      <c r="A58501">
        <v>9068248754</v>
      </c>
      <c r="B58501" s="9">
        <v>25933</v>
      </c>
      <c r="C58501" s="18">
        <v>164300</v>
      </c>
      <c r="D58501" t="s">
        <v>6</v>
      </c>
      <c r="E58501" s="23"/>
      <c r="F58501" s="18"/>
    </row>
    <row r="58502" spans="1:6" x14ac:dyDescent="0.25">
      <c r="A58502">
        <v>9068365901</v>
      </c>
      <c r="B58502" s="9">
        <v>23742</v>
      </c>
      <c r="C58502" s="18">
        <v>161663</v>
      </c>
      <c r="D58502" t="s">
        <v>6</v>
      </c>
      <c r="E58502" s="23"/>
      <c r="F58502" s="18"/>
    </row>
    <row r="58503" spans="1:6" x14ac:dyDescent="0.25">
      <c r="A58503">
        <v>9068415105</v>
      </c>
      <c r="B58503" s="9">
        <v>23376</v>
      </c>
      <c r="C58503" s="18">
        <v>73389</v>
      </c>
      <c r="D58503" t="s">
        <v>6</v>
      </c>
      <c r="E58503" s="23"/>
      <c r="F58503" s="18"/>
    </row>
    <row r="58504" spans="1:6" x14ac:dyDescent="0.25">
      <c r="A58504">
        <v>9068478207</v>
      </c>
      <c r="B58504" s="9">
        <v>23376</v>
      </c>
      <c r="C58504" s="18">
        <v>198431</v>
      </c>
      <c r="D58504" t="s">
        <v>6</v>
      </c>
      <c r="E58504" s="23"/>
      <c r="F58504" s="18"/>
    </row>
    <row r="58505" spans="1:6" x14ac:dyDescent="0.25">
      <c r="A58505">
        <v>9068639617</v>
      </c>
      <c r="B58505" s="9">
        <v>26298</v>
      </c>
      <c r="C58505" s="18">
        <v>72924</v>
      </c>
      <c r="D58505" t="s">
        <v>6</v>
      </c>
      <c r="E58505" s="23"/>
      <c r="F58505" s="18"/>
    </row>
    <row r="58506" spans="1:6" x14ac:dyDescent="0.25">
      <c r="A58506">
        <v>9068648440</v>
      </c>
      <c r="B58506" s="9">
        <v>24472</v>
      </c>
      <c r="C58506" s="18">
        <v>100410</v>
      </c>
      <c r="D58506" t="s">
        <v>6</v>
      </c>
      <c r="E58506" s="23"/>
      <c r="F58506" s="18"/>
    </row>
    <row r="58507" spans="1:6" x14ac:dyDescent="0.25">
      <c r="A58507">
        <v>9068907668</v>
      </c>
      <c r="B58507" s="9">
        <v>23011</v>
      </c>
      <c r="C58507" s="18">
        <v>143258</v>
      </c>
      <c r="D58507" t="s">
        <v>6</v>
      </c>
      <c r="E58507" s="23"/>
      <c r="F58507" s="18"/>
    </row>
    <row r="58508" spans="1:6" x14ac:dyDescent="0.25">
      <c r="A58508">
        <v>9069270240</v>
      </c>
      <c r="B58508" s="9">
        <v>26298</v>
      </c>
      <c r="C58508" s="18">
        <v>104838</v>
      </c>
      <c r="D58508" t="s">
        <v>6</v>
      </c>
      <c r="E58508" s="23"/>
      <c r="F58508" s="18"/>
    </row>
    <row r="58509" spans="1:6" x14ac:dyDescent="0.25">
      <c r="A58509">
        <v>9069361127</v>
      </c>
      <c r="B58509" s="9">
        <v>23742</v>
      </c>
      <c r="C58509" s="18">
        <v>96980</v>
      </c>
      <c r="D58509" t="s">
        <v>6</v>
      </c>
      <c r="E58509" s="23"/>
      <c r="F58509" s="18"/>
    </row>
    <row r="58510" spans="1:6" x14ac:dyDescent="0.25">
      <c r="A58510">
        <v>9069391485</v>
      </c>
      <c r="B58510" s="9">
        <v>24472</v>
      </c>
      <c r="C58510" s="18">
        <v>184125</v>
      </c>
      <c r="D58510" t="s">
        <v>6</v>
      </c>
      <c r="E58510" s="23"/>
      <c r="F58510" s="18"/>
    </row>
    <row r="58511" spans="1:6" x14ac:dyDescent="0.25">
      <c r="A58511">
        <v>9069533051</v>
      </c>
      <c r="B58511" s="9">
        <v>24472</v>
      </c>
      <c r="C58511" s="18">
        <v>161375</v>
      </c>
      <c r="D58511" t="s">
        <v>6</v>
      </c>
      <c r="E58511" s="23"/>
      <c r="F58511" s="18"/>
    </row>
    <row r="58512" spans="1:6" x14ac:dyDescent="0.25">
      <c r="A58512">
        <v>9069675574</v>
      </c>
      <c r="B58512" s="9">
        <v>24107</v>
      </c>
      <c r="C58512" s="18">
        <v>140106</v>
      </c>
      <c r="D58512" t="s">
        <v>6</v>
      </c>
      <c r="E58512" s="23"/>
      <c r="F58512" s="18"/>
    </row>
    <row r="58513" spans="1:6" x14ac:dyDescent="0.25">
      <c r="A58513">
        <v>9069711604</v>
      </c>
      <c r="B58513" s="9">
        <v>23376</v>
      </c>
      <c r="C58513" s="18">
        <v>112090</v>
      </c>
      <c r="D58513" t="s">
        <v>6</v>
      </c>
      <c r="E58513" s="23"/>
      <c r="F58513" s="18"/>
    </row>
    <row r="58514" spans="1:6" x14ac:dyDescent="0.25">
      <c r="A58514">
        <v>9069720164</v>
      </c>
      <c r="B58514" s="9">
        <v>23742</v>
      </c>
      <c r="C58514" s="18">
        <v>203076</v>
      </c>
      <c r="D58514" t="s">
        <v>6</v>
      </c>
      <c r="E58514" s="23"/>
      <c r="F58514" s="18"/>
    </row>
    <row r="58515" spans="1:6" x14ac:dyDescent="0.25">
      <c r="A58515">
        <v>9069765216</v>
      </c>
      <c r="B58515" s="9">
        <v>23011</v>
      </c>
      <c r="C58515" s="18">
        <v>150789</v>
      </c>
      <c r="D58515" t="s">
        <v>6</v>
      </c>
      <c r="E58515" s="23"/>
      <c r="F58515" s="18"/>
    </row>
    <row r="58516" spans="1:6" x14ac:dyDescent="0.25">
      <c r="A58516">
        <v>9069996474</v>
      </c>
      <c r="B58516" s="9">
        <v>23376</v>
      </c>
      <c r="C58516" s="18">
        <v>89536</v>
      </c>
      <c r="D58516" t="s">
        <v>6</v>
      </c>
      <c r="E58516" s="23"/>
      <c r="F58516" s="18"/>
    </row>
    <row r="58517" spans="1:6" x14ac:dyDescent="0.25">
      <c r="A58517">
        <v>9070166441</v>
      </c>
      <c r="B58517" s="9">
        <v>24837</v>
      </c>
      <c r="C58517" s="18">
        <v>212260</v>
      </c>
      <c r="D58517" t="s">
        <v>6</v>
      </c>
      <c r="E58517" s="23"/>
      <c r="F58517" s="18"/>
    </row>
    <row r="58518" spans="1:6" x14ac:dyDescent="0.25">
      <c r="A58518">
        <v>9070196056</v>
      </c>
      <c r="B58518" s="9">
        <v>25568</v>
      </c>
      <c r="C58518" s="18">
        <v>99074</v>
      </c>
      <c r="D58518" t="s">
        <v>6</v>
      </c>
      <c r="E58518" s="23"/>
      <c r="F58518" s="18"/>
    </row>
    <row r="58519" spans="1:6" x14ac:dyDescent="0.25">
      <c r="A58519">
        <v>9070602888</v>
      </c>
      <c r="B58519" s="9">
        <v>23742</v>
      </c>
      <c r="C58519" s="18">
        <v>141126</v>
      </c>
      <c r="D58519" t="s">
        <v>6</v>
      </c>
      <c r="E58519" s="23"/>
      <c r="F58519" s="18"/>
    </row>
    <row r="58520" spans="1:6" x14ac:dyDescent="0.25">
      <c r="A58520">
        <v>9070918292</v>
      </c>
      <c r="B58520" s="9">
        <v>25203</v>
      </c>
      <c r="C58520" s="18">
        <v>159068</v>
      </c>
      <c r="D58520" t="s">
        <v>6</v>
      </c>
      <c r="E58520" s="23"/>
      <c r="F58520" s="18"/>
    </row>
    <row r="58521" spans="1:6" x14ac:dyDescent="0.25">
      <c r="A58521">
        <v>9071234073</v>
      </c>
      <c r="B58521" s="9">
        <v>25568</v>
      </c>
      <c r="C58521" s="18">
        <v>195134</v>
      </c>
      <c r="D58521" t="s">
        <v>6</v>
      </c>
      <c r="E58521" s="23"/>
      <c r="F58521" s="18"/>
    </row>
    <row r="58522" spans="1:6" x14ac:dyDescent="0.25">
      <c r="A58522">
        <v>9071279918</v>
      </c>
      <c r="B58522" s="9">
        <v>25568</v>
      </c>
      <c r="C58522" s="18">
        <v>215938</v>
      </c>
      <c r="D58522" t="s">
        <v>6</v>
      </c>
      <c r="E58522" s="23"/>
      <c r="F58522" s="18"/>
    </row>
    <row r="58523" spans="1:6" x14ac:dyDescent="0.25">
      <c r="A58523">
        <v>9071289741</v>
      </c>
      <c r="B58523" s="9">
        <v>24472</v>
      </c>
      <c r="C58523" s="18">
        <v>181514</v>
      </c>
      <c r="D58523" t="s">
        <v>6</v>
      </c>
      <c r="E58523" s="23"/>
      <c r="F58523" s="18"/>
    </row>
    <row r="58524" spans="1:6" x14ac:dyDescent="0.25">
      <c r="A58524">
        <v>9071383320</v>
      </c>
      <c r="B58524" s="9">
        <v>24472</v>
      </c>
      <c r="C58524" s="18">
        <v>231414</v>
      </c>
      <c r="D58524" t="s">
        <v>6</v>
      </c>
      <c r="E58524" s="23"/>
      <c r="F58524" s="18"/>
    </row>
    <row r="58525" spans="1:6" x14ac:dyDescent="0.25">
      <c r="A58525">
        <v>9071483597</v>
      </c>
      <c r="B58525" s="9">
        <v>24837</v>
      </c>
      <c r="C58525" s="18">
        <v>135186</v>
      </c>
      <c r="D58525" t="s">
        <v>6</v>
      </c>
      <c r="E58525" s="23"/>
      <c r="F58525" s="18"/>
    </row>
    <row r="58526" spans="1:6" x14ac:dyDescent="0.25">
      <c r="A58526">
        <v>9071547428</v>
      </c>
      <c r="B58526" s="9">
        <v>24472</v>
      </c>
      <c r="C58526" s="18">
        <v>191715</v>
      </c>
      <c r="D58526" t="s">
        <v>6</v>
      </c>
      <c r="E58526" s="23"/>
      <c r="F58526" s="18"/>
    </row>
    <row r="58527" spans="1:6" x14ac:dyDescent="0.25">
      <c r="A58527">
        <v>9072217413</v>
      </c>
      <c r="B58527" s="9">
        <v>24472</v>
      </c>
      <c r="C58527" s="18">
        <v>121174</v>
      </c>
      <c r="D58527" t="s">
        <v>6</v>
      </c>
      <c r="E58527" s="23"/>
      <c r="F58527" s="18"/>
    </row>
    <row r="58528" spans="1:6" x14ac:dyDescent="0.25">
      <c r="A58528">
        <v>9072422064</v>
      </c>
      <c r="B58528" s="9">
        <v>23011</v>
      </c>
      <c r="C58528" s="18">
        <v>95114</v>
      </c>
      <c r="D58528" t="s">
        <v>6</v>
      </c>
      <c r="E58528" s="23"/>
      <c r="F58528" s="18"/>
    </row>
    <row r="58529" spans="1:6" x14ac:dyDescent="0.25">
      <c r="A58529">
        <v>9072483833</v>
      </c>
      <c r="B58529" s="9">
        <v>23376</v>
      </c>
      <c r="C58529" s="18">
        <v>147124</v>
      </c>
      <c r="D58529" t="s">
        <v>6</v>
      </c>
      <c r="E58529" s="23"/>
      <c r="F58529" s="18"/>
    </row>
    <row r="58530" spans="1:6" x14ac:dyDescent="0.25">
      <c r="A58530">
        <v>9072564714</v>
      </c>
      <c r="B58530" s="9">
        <v>25933</v>
      </c>
      <c r="C58530" s="18">
        <v>118644</v>
      </c>
      <c r="D58530" t="s">
        <v>6</v>
      </c>
      <c r="E58530" s="23"/>
      <c r="F58530" s="18"/>
    </row>
    <row r="58531" spans="1:6" x14ac:dyDescent="0.25">
      <c r="A58531">
        <v>9072927437</v>
      </c>
      <c r="B58531" s="9">
        <v>26298</v>
      </c>
      <c r="C58531" s="18">
        <v>196919</v>
      </c>
      <c r="D58531" t="s">
        <v>6</v>
      </c>
      <c r="E58531" s="23"/>
      <c r="F58531" s="18"/>
    </row>
    <row r="58532" spans="1:6" x14ac:dyDescent="0.25">
      <c r="A58532">
        <v>9072932512</v>
      </c>
      <c r="B58532" s="9">
        <v>25568</v>
      </c>
      <c r="C58532" s="18">
        <v>141410</v>
      </c>
      <c r="D58532" t="s">
        <v>6</v>
      </c>
      <c r="E58532" s="23"/>
      <c r="F58532" s="18"/>
    </row>
    <row r="58533" spans="1:6" x14ac:dyDescent="0.25">
      <c r="A58533">
        <v>9072969647</v>
      </c>
      <c r="B58533" s="9">
        <v>25933</v>
      </c>
      <c r="C58533" s="18">
        <v>87063</v>
      </c>
      <c r="D58533" t="s">
        <v>6</v>
      </c>
      <c r="E58533" s="23"/>
      <c r="F58533" s="18"/>
    </row>
    <row r="58534" spans="1:6" x14ac:dyDescent="0.25">
      <c r="A58534">
        <v>9073062556</v>
      </c>
      <c r="B58534" s="9">
        <v>23742</v>
      </c>
      <c r="C58534" s="18">
        <v>97698</v>
      </c>
      <c r="D58534" t="s">
        <v>6</v>
      </c>
      <c r="E58534" s="23"/>
      <c r="F58534" s="18"/>
    </row>
    <row r="58535" spans="1:6" x14ac:dyDescent="0.25">
      <c r="A58535">
        <v>9073066431</v>
      </c>
      <c r="B58535" s="9">
        <v>24107</v>
      </c>
      <c r="C58535" s="18">
        <v>223364</v>
      </c>
      <c r="D58535" t="s">
        <v>6</v>
      </c>
      <c r="E58535" s="23"/>
      <c r="F58535" s="18"/>
    </row>
    <row r="58536" spans="1:6" x14ac:dyDescent="0.25">
      <c r="A58536">
        <v>9073104567</v>
      </c>
      <c r="B58536" s="9">
        <v>24472</v>
      </c>
      <c r="C58536" s="18">
        <v>133685</v>
      </c>
      <c r="D58536" t="s">
        <v>6</v>
      </c>
      <c r="E58536" s="23"/>
      <c r="F58536" s="18"/>
    </row>
    <row r="58537" spans="1:6" x14ac:dyDescent="0.25">
      <c r="A58537">
        <v>9073119095</v>
      </c>
      <c r="B58537" s="9">
        <v>25933</v>
      </c>
      <c r="C58537" s="18">
        <v>139514</v>
      </c>
      <c r="D58537" t="s">
        <v>6</v>
      </c>
      <c r="E58537" s="23"/>
      <c r="F58537" s="18"/>
    </row>
    <row r="58538" spans="1:6" x14ac:dyDescent="0.25">
      <c r="A58538">
        <v>9073124545</v>
      </c>
      <c r="B58538" s="9">
        <v>25933</v>
      </c>
      <c r="C58538" s="18">
        <v>141000</v>
      </c>
      <c r="D58538" t="s">
        <v>6</v>
      </c>
      <c r="E58538" s="23"/>
      <c r="F58538" s="18"/>
    </row>
    <row r="58539" spans="1:6" x14ac:dyDescent="0.25">
      <c r="A58539">
        <v>9073155506</v>
      </c>
      <c r="B58539" s="9">
        <v>23376</v>
      </c>
      <c r="C58539" s="18">
        <v>97321</v>
      </c>
      <c r="D58539" t="s">
        <v>6</v>
      </c>
      <c r="E58539" s="23"/>
      <c r="F58539" s="18"/>
    </row>
    <row r="58540" spans="1:6" x14ac:dyDescent="0.25">
      <c r="A58540">
        <v>9073193525</v>
      </c>
      <c r="B58540" s="9">
        <v>24107</v>
      </c>
      <c r="C58540" s="18">
        <v>99106</v>
      </c>
      <c r="D58540" t="s">
        <v>6</v>
      </c>
      <c r="E58540" s="23"/>
      <c r="F58540" s="18"/>
    </row>
    <row r="58541" spans="1:6" x14ac:dyDescent="0.25">
      <c r="A58541">
        <v>9073248837</v>
      </c>
      <c r="B58541" s="9">
        <v>26298</v>
      </c>
      <c r="C58541" s="18">
        <v>138504</v>
      </c>
      <c r="D58541" t="s">
        <v>6</v>
      </c>
      <c r="E58541" s="23"/>
      <c r="F58541" s="18"/>
    </row>
    <row r="58542" spans="1:6" x14ac:dyDescent="0.25">
      <c r="A58542">
        <v>9073326737</v>
      </c>
      <c r="B58542" s="9">
        <v>25568</v>
      </c>
      <c r="C58542" s="18">
        <v>918941</v>
      </c>
      <c r="D58542" t="s">
        <v>6</v>
      </c>
      <c r="E58542" s="23"/>
      <c r="F58542" s="18"/>
    </row>
    <row r="58543" spans="1:6" x14ac:dyDescent="0.25">
      <c r="A58543">
        <v>9073341611</v>
      </c>
      <c r="B58543" s="9">
        <v>24472</v>
      </c>
      <c r="C58543" s="18">
        <v>1224940</v>
      </c>
      <c r="D58543" t="s">
        <v>6</v>
      </c>
      <c r="E58543" s="23"/>
      <c r="F58543" s="18"/>
    </row>
    <row r="58544" spans="1:6" x14ac:dyDescent="0.25">
      <c r="A58544">
        <v>9073425279</v>
      </c>
      <c r="B58544" s="9">
        <v>24107</v>
      </c>
      <c r="C58544" s="18">
        <v>978173</v>
      </c>
      <c r="D58544" t="s">
        <v>6</v>
      </c>
      <c r="E58544" s="23"/>
      <c r="F58544" s="18"/>
    </row>
    <row r="58545" spans="1:6" x14ac:dyDescent="0.25">
      <c r="A58545">
        <v>9073578936</v>
      </c>
      <c r="B58545" s="9">
        <v>25933</v>
      </c>
      <c r="C58545" s="18">
        <v>197673</v>
      </c>
      <c r="D58545" t="s">
        <v>6</v>
      </c>
      <c r="E58545" s="23"/>
      <c r="F58545" s="18"/>
    </row>
    <row r="58546" spans="1:6" x14ac:dyDescent="0.25">
      <c r="A58546">
        <v>9073717905</v>
      </c>
      <c r="B58546" s="9">
        <v>25933</v>
      </c>
      <c r="C58546" s="18">
        <v>137470</v>
      </c>
      <c r="D58546" t="s">
        <v>6</v>
      </c>
      <c r="E58546" s="23"/>
      <c r="F58546" s="18"/>
    </row>
    <row r="58547" spans="1:6" x14ac:dyDescent="0.25">
      <c r="A58547">
        <v>9073789008</v>
      </c>
      <c r="B58547" s="9">
        <v>24472</v>
      </c>
      <c r="C58547" s="18">
        <v>168075</v>
      </c>
      <c r="D58547" t="s">
        <v>6</v>
      </c>
      <c r="E58547" s="23"/>
      <c r="F58547" s="18"/>
    </row>
    <row r="58548" spans="1:6" x14ac:dyDescent="0.25">
      <c r="A58548">
        <v>9073812747</v>
      </c>
      <c r="B58548" s="9">
        <v>24107</v>
      </c>
      <c r="C58548" s="18">
        <v>126079</v>
      </c>
      <c r="D58548" t="s">
        <v>6</v>
      </c>
      <c r="E58548" s="23"/>
      <c r="F58548" s="18"/>
    </row>
    <row r="58549" spans="1:6" x14ac:dyDescent="0.25">
      <c r="A58549">
        <v>9073819042</v>
      </c>
      <c r="B58549" s="9">
        <v>25933</v>
      </c>
      <c r="C58549" s="18">
        <v>92215</v>
      </c>
      <c r="D58549" t="s">
        <v>6</v>
      </c>
      <c r="E58549" s="23"/>
      <c r="F58549" s="18"/>
    </row>
    <row r="58550" spans="1:6" x14ac:dyDescent="0.25">
      <c r="A58550">
        <v>9074194481</v>
      </c>
      <c r="B58550" s="9">
        <v>23376</v>
      </c>
      <c r="C58550" s="18">
        <v>1383004</v>
      </c>
      <c r="D58550" t="s">
        <v>6</v>
      </c>
      <c r="E58550" s="23"/>
      <c r="F58550" s="18"/>
    </row>
    <row r="58551" spans="1:6" x14ac:dyDescent="0.25">
      <c r="A58551">
        <v>9074290188</v>
      </c>
      <c r="B58551" s="9">
        <v>25933</v>
      </c>
      <c r="C58551" s="18">
        <v>148591</v>
      </c>
      <c r="D58551" t="s">
        <v>6</v>
      </c>
      <c r="E58551" s="23"/>
      <c r="F58551" s="18"/>
    </row>
    <row r="58552" spans="1:6" x14ac:dyDescent="0.25">
      <c r="A58552">
        <v>9074302948</v>
      </c>
      <c r="B58552" s="9">
        <v>23376</v>
      </c>
      <c r="C58552" s="18">
        <v>195306</v>
      </c>
      <c r="D58552" t="s">
        <v>6</v>
      </c>
      <c r="E58552" s="23"/>
      <c r="F58552" s="18"/>
    </row>
    <row r="58553" spans="1:6" x14ac:dyDescent="0.25">
      <c r="A58553">
        <v>9074319849</v>
      </c>
      <c r="B58553" s="9">
        <v>23742</v>
      </c>
      <c r="C58553" s="18">
        <v>217466</v>
      </c>
      <c r="D58553" t="s">
        <v>6</v>
      </c>
      <c r="E58553" s="23"/>
      <c r="F58553" s="18"/>
    </row>
    <row r="58554" spans="1:6" x14ac:dyDescent="0.25">
      <c r="A58554">
        <v>9074335704</v>
      </c>
      <c r="B58554" s="9">
        <v>24107</v>
      </c>
      <c r="C58554" s="18">
        <v>164678</v>
      </c>
      <c r="D58554" t="s">
        <v>6</v>
      </c>
      <c r="E58554" s="23"/>
      <c r="F58554" s="18"/>
    </row>
    <row r="58555" spans="1:6" x14ac:dyDescent="0.25">
      <c r="A58555">
        <v>9074419137</v>
      </c>
      <c r="B58555" s="9">
        <v>24472</v>
      </c>
      <c r="C58555" s="18">
        <v>148164</v>
      </c>
      <c r="D58555" t="s">
        <v>6</v>
      </c>
      <c r="E58555" s="23"/>
      <c r="F58555" s="18"/>
    </row>
    <row r="58556" spans="1:6" x14ac:dyDescent="0.25">
      <c r="A58556">
        <v>9074491766</v>
      </c>
      <c r="B58556" s="9">
        <v>25203</v>
      </c>
      <c r="C58556" s="18">
        <v>126623</v>
      </c>
      <c r="D58556" t="s">
        <v>6</v>
      </c>
      <c r="E58556" s="23"/>
      <c r="F58556" s="18"/>
    </row>
    <row r="58557" spans="1:6" x14ac:dyDescent="0.25">
      <c r="A58557">
        <v>9074952639</v>
      </c>
      <c r="B58557" s="9">
        <v>23011</v>
      </c>
      <c r="C58557" s="18">
        <v>836740</v>
      </c>
      <c r="D58557" t="s">
        <v>6</v>
      </c>
      <c r="E58557" s="23"/>
      <c r="F58557" s="18"/>
    </row>
    <row r="58558" spans="1:6" x14ac:dyDescent="0.25">
      <c r="A58558">
        <v>9074988393</v>
      </c>
      <c r="B58558" s="9">
        <v>24472</v>
      </c>
      <c r="C58558" s="18">
        <v>113849</v>
      </c>
      <c r="D58558" t="s">
        <v>6</v>
      </c>
      <c r="E58558" s="23"/>
      <c r="F58558" s="18"/>
    </row>
    <row r="58559" spans="1:6" x14ac:dyDescent="0.25">
      <c r="A58559">
        <v>9075287894</v>
      </c>
      <c r="B58559" s="9">
        <v>23011</v>
      </c>
      <c r="C58559" s="18">
        <v>161916</v>
      </c>
      <c r="D58559" t="s">
        <v>6</v>
      </c>
      <c r="E58559" s="23"/>
      <c r="F58559" s="18"/>
    </row>
    <row r="58560" spans="1:6" x14ac:dyDescent="0.25">
      <c r="A58560">
        <v>9075288536</v>
      </c>
      <c r="B58560" s="9">
        <v>25568</v>
      </c>
      <c r="C58560" s="18">
        <v>231930</v>
      </c>
      <c r="D58560" t="s">
        <v>6</v>
      </c>
      <c r="E58560" s="23"/>
      <c r="F58560" s="18"/>
    </row>
    <row r="58561" spans="1:6" x14ac:dyDescent="0.25">
      <c r="A58561">
        <v>9075311945</v>
      </c>
      <c r="B58561" s="9">
        <v>25568</v>
      </c>
      <c r="C58561" s="18">
        <v>105505</v>
      </c>
      <c r="D58561" t="s">
        <v>6</v>
      </c>
      <c r="E58561" s="23"/>
      <c r="F58561" s="18"/>
    </row>
    <row r="58562" spans="1:6" x14ac:dyDescent="0.25">
      <c r="A58562">
        <v>9075472229</v>
      </c>
      <c r="B58562" s="9">
        <v>23011</v>
      </c>
      <c r="C58562" s="18">
        <v>109606</v>
      </c>
      <c r="D58562" t="s">
        <v>6</v>
      </c>
      <c r="E58562" s="23"/>
      <c r="F58562" s="18"/>
    </row>
    <row r="58563" spans="1:6" x14ac:dyDescent="0.25">
      <c r="A58563">
        <v>9075964087</v>
      </c>
      <c r="B58563" s="9">
        <v>26298</v>
      </c>
      <c r="C58563" s="18">
        <v>153680</v>
      </c>
      <c r="D58563" t="s">
        <v>6</v>
      </c>
      <c r="E58563" s="23"/>
      <c r="F58563" s="18"/>
    </row>
    <row r="58564" spans="1:6" x14ac:dyDescent="0.25">
      <c r="A58564">
        <v>9075979800</v>
      </c>
      <c r="B58564" s="9">
        <v>23011</v>
      </c>
      <c r="C58564" s="18">
        <v>160795</v>
      </c>
      <c r="D58564" t="s">
        <v>6</v>
      </c>
      <c r="E58564" s="23"/>
      <c r="F58564" s="18"/>
    </row>
    <row r="58565" spans="1:6" x14ac:dyDescent="0.25">
      <c r="A58565">
        <v>9075997907</v>
      </c>
      <c r="B58565" s="9">
        <v>23742</v>
      </c>
      <c r="C58565" s="18">
        <v>159884</v>
      </c>
      <c r="D58565" t="s">
        <v>6</v>
      </c>
      <c r="E58565" s="23"/>
      <c r="F58565" s="18"/>
    </row>
    <row r="58566" spans="1:6" x14ac:dyDescent="0.25">
      <c r="A58566">
        <v>9076047446</v>
      </c>
      <c r="B58566" s="9">
        <v>24107</v>
      </c>
      <c r="C58566" s="18">
        <v>49494</v>
      </c>
      <c r="D58566" t="s">
        <v>6</v>
      </c>
      <c r="E58566" s="23"/>
      <c r="F58566" s="18"/>
    </row>
    <row r="58567" spans="1:6" x14ac:dyDescent="0.25">
      <c r="A58567">
        <v>9076175356</v>
      </c>
      <c r="B58567" s="9">
        <v>23376</v>
      </c>
      <c r="C58567" s="18">
        <v>181356</v>
      </c>
      <c r="D58567" t="s">
        <v>6</v>
      </c>
      <c r="E58567" s="23"/>
      <c r="F58567" s="18"/>
    </row>
    <row r="58568" spans="1:6" x14ac:dyDescent="0.25">
      <c r="A58568">
        <v>9076214900</v>
      </c>
      <c r="B58568" s="9">
        <v>24837</v>
      </c>
      <c r="C58568" s="18">
        <v>148500</v>
      </c>
      <c r="D58568" t="s">
        <v>6</v>
      </c>
      <c r="E58568" s="23"/>
      <c r="F58568" s="18"/>
    </row>
    <row r="58569" spans="1:6" x14ac:dyDescent="0.25">
      <c r="A58569">
        <v>9076390652</v>
      </c>
      <c r="B58569" s="9">
        <v>24107</v>
      </c>
      <c r="C58569" s="18">
        <v>120603</v>
      </c>
      <c r="D58569" t="s">
        <v>6</v>
      </c>
      <c r="E58569" s="23"/>
      <c r="F58569" s="18"/>
    </row>
    <row r="58570" spans="1:6" x14ac:dyDescent="0.25">
      <c r="A58570">
        <v>9076434442</v>
      </c>
      <c r="B58570" s="9">
        <v>26298</v>
      </c>
      <c r="C58570" s="18">
        <v>120565</v>
      </c>
      <c r="D58570" t="s">
        <v>6</v>
      </c>
      <c r="E58570" s="23"/>
      <c r="F58570" s="18"/>
    </row>
    <row r="58571" spans="1:6" x14ac:dyDescent="0.25">
      <c r="A58571">
        <v>9076874871</v>
      </c>
      <c r="B58571" s="9">
        <v>23742</v>
      </c>
      <c r="C58571" s="18">
        <v>129609</v>
      </c>
      <c r="D58571" t="s">
        <v>6</v>
      </c>
      <c r="E58571" s="23"/>
      <c r="F58571" s="18"/>
    </row>
    <row r="58572" spans="1:6" x14ac:dyDescent="0.25">
      <c r="A58572">
        <v>9076915679</v>
      </c>
      <c r="B58572" s="9">
        <v>24472</v>
      </c>
      <c r="C58572" s="18">
        <v>130998</v>
      </c>
      <c r="D58572" t="s">
        <v>6</v>
      </c>
      <c r="E58572" s="23"/>
      <c r="F58572" s="18"/>
    </row>
    <row r="58573" spans="1:6" x14ac:dyDescent="0.25">
      <c r="A58573">
        <v>9077222196</v>
      </c>
      <c r="B58573" s="9">
        <v>26298</v>
      </c>
      <c r="C58573" s="18">
        <v>159644</v>
      </c>
      <c r="D58573" t="s">
        <v>6</v>
      </c>
      <c r="E58573" s="23"/>
      <c r="F58573" s="18"/>
    </row>
    <row r="58574" spans="1:6" x14ac:dyDescent="0.25">
      <c r="A58574">
        <v>9077225428</v>
      </c>
      <c r="B58574" s="9">
        <v>24837</v>
      </c>
      <c r="C58574" s="18">
        <v>68030</v>
      </c>
      <c r="D58574" t="s">
        <v>6</v>
      </c>
      <c r="E58574" s="23"/>
      <c r="F58574" s="18"/>
    </row>
    <row r="58575" spans="1:6" x14ac:dyDescent="0.25">
      <c r="A58575">
        <v>9077249212</v>
      </c>
      <c r="B58575" s="9">
        <v>23376</v>
      </c>
      <c r="C58575" s="18">
        <v>143015</v>
      </c>
      <c r="D58575" t="s">
        <v>6</v>
      </c>
      <c r="E58575" s="23"/>
      <c r="F58575" s="18"/>
    </row>
    <row r="58576" spans="1:6" x14ac:dyDescent="0.25">
      <c r="A58576">
        <v>9077317098</v>
      </c>
      <c r="B58576" s="9">
        <v>23742</v>
      </c>
      <c r="C58576" s="18">
        <v>182031</v>
      </c>
      <c r="D58576" t="s">
        <v>6</v>
      </c>
      <c r="E58576" s="23"/>
      <c r="F58576" s="18"/>
    </row>
    <row r="58577" spans="1:6" x14ac:dyDescent="0.25">
      <c r="A58577">
        <v>9077542924</v>
      </c>
      <c r="B58577" s="9">
        <v>23011</v>
      </c>
      <c r="C58577" s="18">
        <v>113884</v>
      </c>
      <c r="D58577" t="s">
        <v>6</v>
      </c>
      <c r="E58577" s="23"/>
      <c r="F58577" s="18"/>
    </row>
    <row r="58578" spans="1:6" x14ac:dyDescent="0.25">
      <c r="A58578">
        <v>9077804267</v>
      </c>
      <c r="B58578" s="9">
        <v>23742</v>
      </c>
      <c r="C58578" s="18">
        <v>214666</v>
      </c>
      <c r="D58578" t="s">
        <v>6</v>
      </c>
      <c r="E58578" s="23"/>
      <c r="F58578" s="18"/>
    </row>
    <row r="58579" spans="1:6" x14ac:dyDescent="0.25">
      <c r="A58579">
        <v>9077868592</v>
      </c>
      <c r="B58579" s="9">
        <v>25933</v>
      </c>
      <c r="C58579" s="18">
        <v>122104</v>
      </c>
      <c r="D58579" t="s">
        <v>6</v>
      </c>
      <c r="E58579" s="23"/>
      <c r="F58579" s="18"/>
    </row>
    <row r="58580" spans="1:6" x14ac:dyDescent="0.25">
      <c r="A58580">
        <v>9077907653</v>
      </c>
      <c r="B58580" s="9">
        <v>25568</v>
      </c>
      <c r="C58580" s="18">
        <v>85354</v>
      </c>
      <c r="D58580" t="s">
        <v>6</v>
      </c>
      <c r="E58580" s="23"/>
      <c r="F58580" s="18"/>
    </row>
    <row r="58581" spans="1:6" x14ac:dyDescent="0.25">
      <c r="A58581">
        <v>9078011114</v>
      </c>
      <c r="B58581" s="9">
        <v>26298</v>
      </c>
      <c r="C58581" s="18">
        <v>118501</v>
      </c>
      <c r="D58581" t="s">
        <v>6</v>
      </c>
      <c r="E58581" s="23"/>
      <c r="F58581" s="18"/>
    </row>
    <row r="58582" spans="1:6" x14ac:dyDescent="0.25">
      <c r="A58582">
        <v>9078048897</v>
      </c>
      <c r="B58582" s="9">
        <v>24472</v>
      </c>
      <c r="C58582" s="18">
        <v>125430</v>
      </c>
      <c r="D58582" t="s">
        <v>6</v>
      </c>
      <c r="E58582" s="23"/>
      <c r="F58582" s="18"/>
    </row>
    <row r="58583" spans="1:6" x14ac:dyDescent="0.25">
      <c r="A58583">
        <v>9078288722</v>
      </c>
      <c r="B58583" s="9">
        <v>26298</v>
      </c>
      <c r="C58583" s="18">
        <v>126670</v>
      </c>
      <c r="D58583" t="s">
        <v>6</v>
      </c>
      <c r="E58583" s="23"/>
      <c r="F58583" s="18"/>
    </row>
    <row r="58584" spans="1:6" x14ac:dyDescent="0.25">
      <c r="A58584">
        <v>9078518162</v>
      </c>
      <c r="B58584" s="9">
        <v>23742</v>
      </c>
      <c r="C58584" s="18">
        <v>113999</v>
      </c>
      <c r="D58584" t="s">
        <v>6</v>
      </c>
      <c r="E58584" s="23"/>
      <c r="F58584" s="18"/>
    </row>
    <row r="58585" spans="1:6" x14ac:dyDescent="0.25">
      <c r="A58585">
        <v>9078535205</v>
      </c>
      <c r="B58585" s="9">
        <v>23011</v>
      </c>
      <c r="C58585" s="18">
        <v>189520</v>
      </c>
      <c r="D58585" t="s">
        <v>6</v>
      </c>
      <c r="E58585" s="23"/>
      <c r="F58585" s="18"/>
    </row>
    <row r="58586" spans="1:6" x14ac:dyDescent="0.25">
      <c r="A58586">
        <v>9078571941</v>
      </c>
      <c r="B58586" s="9">
        <v>23011</v>
      </c>
      <c r="C58586" s="18">
        <v>163465</v>
      </c>
      <c r="D58586" t="s">
        <v>6</v>
      </c>
      <c r="E58586" s="23"/>
      <c r="F58586" s="18"/>
    </row>
    <row r="58587" spans="1:6" x14ac:dyDescent="0.25">
      <c r="A58587">
        <v>9078584572</v>
      </c>
      <c r="B58587" s="9">
        <v>25568</v>
      </c>
      <c r="C58587" s="18">
        <v>185986</v>
      </c>
      <c r="D58587" t="s">
        <v>6</v>
      </c>
      <c r="E58587" s="23"/>
      <c r="F58587" s="18"/>
    </row>
    <row r="58588" spans="1:6" x14ac:dyDescent="0.25">
      <c r="A58588">
        <v>9078753455</v>
      </c>
      <c r="B58588" s="9">
        <v>25933</v>
      </c>
      <c r="C58588" s="18">
        <v>48760</v>
      </c>
      <c r="D58588" t="s">
        <v>6</v>
      </c>
      <c r="E58588" s="23"/>
      <c r="F58588" s="18"/>
    </row>
    <row r="58589" spans="1:6" x14ac:dyDescent="0.25">
      <c r="A58589">
        <v>9078947835</v>
      </c>
      <c r="B58589" s="9">
        <v>24107</v>
      </c>
      <c r="C58589" s="18">
        <v>205274</v>
      </c>
      <c r="D58589" t="s">
        <v>6</v>
      </c>
      <c r="E58589" s="23"/>
      <c r="F58589" s="18"/>
    </row>
    <row r="58590" spans="1:6" x14ac:dyDescent="0.25">
      <c r="A58590">
        <v>9079178547</v>
      </c>
      <c r="B58590" s="9">
        <v>23011</v>
      </c>
      <c r="C58590" s="18">
        <v>139246</v>
      </c>
      <c r="D58590" t="s">
        <v>6</v>
      </c>
      <c r="E58590" s="23"/>
      <c r="F58590" s="18"/>
    </row>
    <row r="58591" spans="1:6" x14ac:dyDescent="0.25">
      <c r="A58591">
        <v>9079354588</v>
      </c>
      <c r="B58591" s="9">
        <v>25933</v>
      </c>
      <c r="C58591" s="18">
        <v>185576</v>
      </c>
      <c r="D58591" t="s">
        <v>6</v>
      </c>
      <c r="E58591" s="23"/>
      <c r="F58591" s="18"/>
    </row>
    <row r="58592" spans="1:6" x14ac:dyDescent="0.25">
      <c r="A58592">
        <v>9079826839</v>
      </c>
      <c r="B58592" s="9">
        <v>23011</v>
      </c>
      <c r="C58592" s="18">
        <v>177763</v>
      </c>
      <c r="D58592" t="s">
        <v>6</v>
      </c>
      <c r="E58592" s="23"/>
      <c r="F58592" s="18"/>
    </row>
    <row r="58593" spans="1:6" x14ac:dyDescent="0.25">
      <c r="A58593">
        <v>9080400550</v>
      </c>
      <c r="B58593" s="9">
        <v>26298</v>
      </c>
      <c r="C58593" s="18">
        <v>134943</v>
      </c>
      <c r="D58593" t="s">
        <v>6</v>
      </c>
      <c r="E58593" s="23"/>
      <c r="F58593" s="18"/>
    </row>
    <row r="58594" spans="1:6" x14ac:dyDescent="0.25">
      <c r="A58594">
        <v>9080487453</v>
      </c>
      <c r="B58594" s="9">
        <v>23376</v>
      </c>
      <c r="C58594" s="18">
        <v>85919</v>
      </c>
      <c r="D58594" t="s">
        <v>6</v>
      </c>
      <c r="E58594" s="23"/>
      <c r="F58594" s="18"/>
    </row>
    <row r="58595" spans="1:6" x14ac:dyDescent="0.25">
      <c r="A58595">
        <v>9080522510</v>
      </c>
      <c r="B58595" s="9">
        <v>24837</v>
      </c>
      <c r="C58595" s="18">
        <v>127050</v>
      </c>
      <c r="D58595" t="s">
        <v>6</v>
      </c>
      <c r="E58595" s="23"/>
      <c r="F58595" s="18"/>
    </row>
    <row r="58596" spans="1:6" x14ac:dyDescent="0.25">
      <c r="A58596">
        <v>9080523583</v>
      </c>
      <c r="B58596" s="9">
        <v>25933</v>
      </c>
      <c r="C58596" s="18">
        <v>179801</v>
      </c>
      <c r="D58596" t="s">
        <v>6</v>
      </c>
      <c r="E58596" s="23"/>
      <c r="F58596" s="18"/>
    </row>
    <row r="58597" spans="1:6" x14ac:dyDescent="0.25">
      <c r="A58597">
        <v>9080643504</v>
      </c>
      <c r="B58597" s="9">
        <v>24107</v>
      </c>
      <c r="C58597" s="18">
        <v>154148</v>
      </c>
      <c r="D58597" t="s">
        <v>6</v>
      </c>
      <c r="E58597" s="23"/>
      <c r="F58597" s="18"/>
    </row>
    <row r="58598" spans="1:6" x14ac:dyDescent="0.25">
      <c r="A58598">
        <v>9080657136</v>
      </c>
      <c r="B58598" s="9">
        <v>24107</v>
      </c>
      <c r="C58598" s="18">
        <v>138370</v>
      </c>
      <c r="D58598" t="s">
        <v>6</v>
      </c>
      <c r="E58598" s="23"/>
      <c r="F58598" s="18"/>
    </row>
    <row r="58599" spans="1:6" x14ac:dyDescent="0.25">
      <c r="A58599">
        <v>9080683671</v>
      </c>
      <c r="B58599" s="9">
        <v>26298</v>
      </c>
      <c r="C58599" s="18">
        <v>130938</v>
      </c>
      <c r="D58599" t="s">
        <v>6</v>
      </c>
      <c r="E58599" s="23"/>
      <c r="F58599" s="18"/>
    </row>
    <row r="58600" spans="1:6" x14ac:dyDescent="0.25">
      <c r="A58600">
        <v>9080759635</v>
      </c>
      <c r="B58600" s="9">
        <v>23011</v>
      </c>
      <c r="C58600" s="18">
        <v>70076</v>
      </c>
      <c r="D58600" t="s">
        <v>6</v>
      </c>
      <c r="E58600" s="23"/>
      <c r="F58600" s="18"/>
    </row>
    <row r="58601" spans="1:6" x14ac:dyDescent="0.25">
      <c r="A58601">
        <v>9080825657</v>
      </c>
      <c r="B58601" s="9">
        <v>23011</v>
      </c>
      <c r="C58601" s="18">
        <v>170844</v>
      </c>
      <c r="D58601" t="s">
        <v>6</v>
      </c>
      <c r="E58601" s="23"/>
      <c r="F58601" s="18"/>
    </row>
    <row r="58602" spans="1:6" x14ac:dyDescent="0.25">
      <c r="A58602">
        <v>9080860597</v>
      </c>
      <c r="B58602" s="9">
        <v>25933</v>
      </c>
      <c r="C58602" s="18">
        <v>978191</v>
      </c>
      <c r="D58602" t="s">
        <v>6</v>
      </c>
      <c r="E58602" s="23"/>
      <c r="F58602" s="18"/>
    </row>
    <row r="58603" spans="1:6" x14ac:dyDescent="0.25">
      <c r="A58603">
        <v>9080888498</v>
      </c>
      <c r="B58603" s="9">
        <v>23376</v>
      </c>
      <c r="C58603" s="18">
        <v>122751</v>
      </c>
      <c r="D58603" t="s">
        <v>6</v>
      </c>
      <c r="E58603" s="23"/>
      <c r="F58603" s="18"/>
    </row>
    <row r="58604" spans="1:6" x14ac:dyDescent="0.25">
      <c r="A58604">
        <v>9081031414</v>
      </c>
      <c r="B58604" s="9">
        <v>24107</v>
      </c>
      <c r="C58604" s="18">
        <v>78855</v>
      </c>
      <c r="D58604" t="s">
        <v>6</v>
      </c>
      <c r="E58604" s="23"/>
      <c r="F58604" s="18"/>
    </row>
    <row r="58605" spans="1:6" x14ac:dyDescent="0.25">
      <c r="A58605">
        <v>9081052258</v>
      </c>
      <c r="B58605" s="9">
        <v>25933</v>
      </c>
      <c r="C58605" s="18">
        <v>131094</v>
      </c>
      <c r="D58605" t="s">
        <v>6</v>
      </c>
      <c r="E58605" s="23"/>
      <c r="F58605" s="18"/>
    </row>
    <row r="58606" spans="1:6" x14ac:dyDescent="0.25">
      <c r="A58606">
        <v>9081522029</v>
      </c>
      <c r="B58606" s="9">
        <v>25203</v>
      </c>
      <c r="C58606" s="18">
        <v>99248</v>
      </c>
      <c r="D58606" t="s">
        <v>6</v>
      </c>
      <c r="E58606" s="23"/>
      <c r="F58606" s="18"/>
    </row>
    <row r="58607" spans="1:6" x14ac:dyDescent="0.25">
      <c r="A58607">
        <v>9081775514</v>
      </c>
      <c r="B58607" s="9">
        <v>23376</v>
      </c>
      <c r="C58607" s="18">
        <v>186709</v>
      </c>
      <c r="D58607" t="s">
        <v>6</v>
      </c>
      <c r="E58607" s="23"/>
      <c r="F58607" s="18"/>
    </row>
    <row r="58608" spans="1:6" x14ac:dyDescent="0.25">
      <c r="A58608">
        <v>9081877583</v>
      </c>
      <c r="B58608" s="9">
        <v>25568</v>
      </c>
      <c r="C58608" s="18">
        <v>147003</v>
      </c>
      <c r="D58608" t="s">
        <v>6</v>
      </c>
      <c r="E58608" s="23"/>
      <c r="F58608" s="18"/>
    </row>
    <row r="58609" spans="1:6" x14ac:dyDescent="0.25">
      <c r="A58609">
        <v>9081883587</v>
      </c>
      <c r="B58609" s="9">
        <v>25933</v>
      </c>
      <c r="C58609" s="18">
        <v>128684</v>
      </c>
      <c r="D58609" t="s">
        <v>6</v>
      </c>
      <c r="E58609" s="23"/>
      <c r="F58609" s="18"/>
    </row>
    <row r="58610" spans="1:6" x14ac:dyDescent="0.25">
      <c r="A58610">
        <v>9081941355</v>
      </c>
      <c r="B58610" s="9">
        <v>24107</v>
      </c>
      <c r="C58610" s="18">
        <v>171869</v>
      </c>
      <c r="D58610" t="s">
        <v>6</v>
      </c>
      <c r="E58610" s="23"/>
      <c r="F58610" s="18"/>
    </row>
    <row r="58611" spans="1:6" x14ac:dyDescent="0.25">
      <c r="A58611">
        <v>9082003174</v>
      </c>
      <c r="B58611" s="9">
        <v>24837</v>
      </c>
      <c r="C58611" s="18">
        <v>171623</v>
      </c>
      <c r="D58611" t="s">
        <v>6</v>
      </c>
      <c r="E58611" s="23"/>
      <c r="F58611" s="18"/>
    </row>
    <row r="58612" spans="1:6" x14ac:dyDescent="0.25">
      <c r="A58612">
        <v>9082052870</v>
      </c>
      <c r="B58612" s="9">
        <v>23742</v>
      </c>
      <c r="C58612" s="18">
        <v>204308</v>
      </c>
      <c r="D58612" t="s">
        <v>6</v>
      </c>
      <c r="E58612" s="23"/>
      <c r="F58612" s="18"/>
    </row>
    <row r="58613" spans="1:6" x14ac:dyDescent="0.25">
      <c r="A58613">
        <v>9082066818</v>
      </c>
      <c r="B58613" s="9">
        <v>23742</v>
      </c>
      <c r="C58613" s="18">
        <v>80869</v>
      </c>
      <c r="D58613" t="s">
        <v>6</v>
      </c>
      <c r="E58613" s="23"/>
      <c r="F58613" s="18"/>
    </row>
    <row r="58614" spans="1:6" x14ac:dyDescent="0.25">
      <c r="A58614">
        <v>9082248562</v>
      </c>
      <c r="B58614" s="9">
        <v>24837</v>
      </c>
      <c r="C58614" s="18">
        <v>221613</v>
      </c>
      <c r="D58614" t="s">
        <v>6</v>
      </c>
      <c r="E58614" s="23"/>
      <c r="F58614" s="18"/>
    </row>
    <row r="58615" spans="1:6" x14ac:dyDescent="0.25">
      <c r="A58615">
        <v>9082911995</v>
      </c>
      <c r="B58615" s="9">
        <v>23742</v>
      </c>
      <c r="C58615" s="18">
        <v>131949</v>
      </c>
      <c r="D58615" t="s">
        <v>6</v>
      </c>
      <c r="E58615" s="23"/>
      <c r="F58615" s="18"/>
    </row>
    <row r="58616" spans="1:6" x14ac:dyDescent="0.25">
      <c r="A58616">
        <v>9082953551</v>
      </c>
      <c r="B58616" s="9">
        <v>24472</v>
      </c>
      <c r="C58616" s="18">
        <v>150611</v>
      </c>
      <c r="D58616" t="s">
        <v>6</v>
      </c>
      <c r="E58616" s="23"/>
      <c r="F58616" s="18"/>
    </row>
    <row r="58617" spans="1:6" x14ac:dyDescent="0.25">
      <c r="A58617">
        <v>9083071408</v>
      </c>
      <c r="B58617" s="9">
        <v>23011</v>
      </c>
      <c r="C58617" s="18">
        <v>148978</v>
      </c>
      <c r="D58617" t="s">
        <v>6</v>
      </c>
      <c r="E58617" s="23"/>
      <c r="F58617" s="18"/>
    </row>
    <row r="58618" spans="1:6" x14ac:dyDescent="0.25">
      <c r="A58618">
        <v>9083174446</v>
      </c>
      <c r="B58618" s="9">
        <v>25568</v>
      </c>
      <c r="C58618" s="18">
        <v>152565</v>
      </c>
      <c r="D58618" t="s">
        <v>6</v>
      </c>
      <c r="E58618" s="23"/>
      <c r="F58618" s="18"/>
    </row>
    <row r="58619" spans="1:6" x14ac:dyDescent="0.25">
      <c r="A58619">
        <v>9083355677</v>
      </c>
      <c r="B58619" s="9">
        <v>23376</v>
      </c>
      <c r="C58619" s="18">
        <v>171979</v>
      </c>
      <c r="D58619" t="s">
        <v>6</v>
      </c>
      <c r="E58619" s="23"/>
      <c r="F58619" s="18"/>
    </row>
    <row r="58620" spans="1:6" x14ac:dyDescent="0.25">
      <c r="A58620">
        <v>9083358615</v>
      </c>
      <c r="B58620" s="9">
        <v>23011</v>
      </c>
      <c r="C58620" s="18">
        <v>50520</v>
      </c>
      <c r="D58620" t="s">
        <v>6</v>
      </c>
      <c r="E58620" s="23"/>
      <c r="F58620" s="18"/>
    </row>
    <row r="58621" spans="1:6" x14ac:dyDescent="0.25">
      <c r="A58621">
        <v>9083382202</v>
      </c>
      <c r="B58621" s="9">
        <v>24837</v>
      </c>
      <c r="C58621" s="18">
        <v>111051</v>
      </c>
      <c r="D58621" t="s">
        <v>6</v>
      </c>
      <c r="E58621" s="23"/>
      <c r="F58621" s="18"/>
    </row>
    <row r="58622" spans="1:6" x14ac:dyDescent="0.25">
      <c r="A58622">
        <v>9083697050</v>
      </c>
      <c r="B58622" s="9">
        <v>26298</v>
      </c>
      <c r="C58622" s="18">
        <v>127524</v>
      </c>
      <c r="D58622" t="s">
        <v>6</v>
      </c>
      <c r="E58622" s="23"/>
      <c r="F58622" s="18"/>
    </row>
    <row r="58623" spans="1:6" x14ac:dyDescent="0.25">
      <c r="A58623">
        <v>9083732127</v>
      </c>
      <c r="B58623" s="9">
        <v>23742</v>
      </c>
      <c r="C58623" s="18">
        <v>181740</v>
      </c>
      <c r="D58623" t="s">
        <v>6</v>
      </c>
      <c r="E58623" s="23"/>
      <c r="F58623" s="18"/>
    </row>
    <row r="58624" spans="1:6" x14ac:dyDescent="0.25">
      <c r="A58624">
        <v>9083900783</v>
      </c>
      <c r="B58624" s="9">
        <v>25568</v>
      </c>
      <c r="C58624" s="18">
        <v>60388</v>
      </c>
      <c r="D58624" t="s">
        <v>6</v>
      </c>
      <c r="E58624" s="23"/>
      <c r="F58624" s="18"/>
    </row>
    <row r="58625" spans="1:6" x14ac:dyDescent="0.25">
      <c r="A58625">
        <v>9083903725</v>
      </c>
      <c r="B58625" s="9">
        <v>25203</v>
      </c>
      <c r="C58625" s="18">
        <v>172128</v>
      </c>
      <c r="D58625" t="s">
        <v>6</v>
      </c>
      <c r="E58625" s="23"/>
      <c r="F58625" s="18"/>
    </row>
    <row r="58626" spans="1:6" x14ac:dyDescent="0.25">
      <c r="A58626">
        <v>9084326444</v>
      </c>
      <c r="B58626" s="9">
        <v>26298</v>
      </c>
      <c r="C58626" s="18">
        <v>44755</v>
      </c>
      <c r="D58626" t="s">
        <v>6</v>
      </c>
      <c r="E58626" s="23"/>
      <c r="F58626" s="18"/>
    </row>
    <row r="58627" spans="1:6" x14ac:dyDescent="0.25">
      <c r="A58627">
        <v>9084330659</v>
      </c>
      <c r="B58627" s="9">
        <v>23376</v>
      </c>
      <c r="C58627" s="18">
        <v>177974</v>
      </c>
      <c r="D58627" t="s">
        <v>6</v>
      </c>
      <c r="E58627" s="23"/>
      <c r="F58627" s="18"/>
    </row>
    <row r="58628" spans="1:6" x14ac:dyDescent="0.25">
      <c r="A58628">
        <v>9084554742</v>
      </c>
      <c r="B58628" s="9">
        <v>24107</v>
      </c>
      <c r="C58628" s="18">
        <v>141938</v>
      </c>
      <c r="D58628" t="s">
        <v>6</v>
      </c>
      <c r="E58628" s="23"/>
      <c r="F58628" s="18"/>
    </row>
    <row r="58629" spans="1:6" x14ac:dyDescent="0.25">
      <c r="A58629">
        <v>9084751411</v>
      </c>
      <c r="B58629" s="9">
        <v>24107</v>
      </c>
      <c r="C58629" s="18">
        <v>129794</v>
      </c>
      <c r="D58629" t="s">
        <v>6</v>
      </c>
      <c r="E58629" s="23"/>
      <c r="F58629" s="18"/>
    </row>
    <row r="58630" spans="1:6" x14ac:dyDescent="0.25">
      <c r="A58630">
        <v>9084820217</v>
      </c>
      <c r="B58630" s="9">
        <v>25933</v>
      </c>
      <c r="C58630" s="18">
        <v>162715</v>
      </c>
      <c r="D58630" t="s">
        <v>6</v>
      </c>
      <c r="E58630" s="23"/>
      <c r="F58630" s="18"/>
    </row>
    <row r="58631" spans="1:6" x14ac:dyDescent="0.25">
      <c r="A58631">
        <v>9085125476</v>
      </c>
      <c r="B58631" s="9">
        <v>23742</v>
      </c>
      <c r="C58631" s="18">
        <v>35635</v>
      </c>
      <c r="D58631" t="s">
        <v>6</v>
      </c>
      <c r="E58631" s="23"/>
      <c r="F58631" s="18"/>
    </row>
    <row r="58632" spans="1:6" x14ac:dyDescent="0.25">
      <c r="A58632">
        <v>9085142083</v>
      </c>
      <c r="B58632" s="9">
        <v>26298</v>
      </c>
      <c r="C58632" s="18">
        <v>217676</v>
      </c>
      <c r="D58632" t="s">
        <v>6</v>
      </c>
      <c r="E58632" s="23"/>
      <c r="F58632" s="18"/>
    </row>
    <row r="58633" spans="1:6" x14ac:dyDescent="0.25">
      <c r="A58633">
        <v>9085159640</v>
      </c>
      <c r="B58633" s="9">
        <v>23011</v>
      </c>
      <c r="C58633" s="18">
        <v>148434</v>
      </c>
      <c r="D58633" t="s">
        <v>6</v>
      </c>
      <c r="E58633" s="23"/>
      <c r="F58633" s="18"/>
    </row>
    <row r="58634" spans="1:6" x14ac:dyDescent="0.25">
      <c r="A58634">
        <v>9085171718</v>
      </c>
      <c r="B58634" s="9">
        <v>26298</v>
      </c>
      <c r="C58634" s="18">
        <v>170753</v>
      </c>
      <c r="D58634" t="s">
        <v>6</v>
      </c>
      <c r="E58634" s="23"/>
      <c r="F58634" s="18"/>
    </row>
    <row r="58635" spans="1:6" x14ac:dyDescent="0.25">
      <c r="A58635">
        <v>9085284610</v>
      </c>
      <c r="B58635" s="9">
        <v>23011</v>
      </c>
      <c r="C58635" s="18">
        <v>110210</v>
      </c>
      <c r="D58635" t="s">
        <v>6</v>
      </c>
      <c r="E58635" s="23"/>
      <c r="F58635" s="18"/>
    </row>
    <row r="58636" spans="1:6" x14ac:dyDescent="0.25">
      <c r="A58636">
        <v>9085340951</v>
      </c>
      <c r="B58636" s="9">
        <v>23011</v>
      </c>
      <c r="C58636" s="18">
        <v>641466</v>
      </c>
      <c r="D58636" t="s">
        <v>6</v>
      </c>
      <c r="E58636" s="23"/>
      <c r="F58636" s="18"/>
    </row>
    <row r="58637" spans="1:6" x14ac:dyDescent="0.25">
      <c r="A58637">
        <v>9085553576</v>
      </c>
      <c r="B58637" s="9">
        <v>24837</v>
      </c>
      <c r="C58637" s="18">
        <v>96618</v>
      </c>
      <c r="D58637" t="s">
        <v>6</v>
      </c>
      <c r="E58637" s="23"/>
      <c r="F58637" s="18"/>
    </row>
    <row r="58638" spans="1:6" x14ac:dyDescent="0.25">
      <c r="A58638">
        <v>9085563340</v>
      </c>
      <c r="B58638" s="9">
        <v>24472</v>
      </c>
      <c r="C58638" s="18">
        <v>223141</v>
      </c>
      <c r="D58638" t="s">
        <v>6</v>
      </c>
      <c r="E58638" s="23"/>
      <c r="F58638" s="18"/>
    </row>
    <row r="58639" spans="1:6" x14ac:dyDescent="0.25">
      <c r="A58639">
        <v>9085835370</v>
      </c>
      <c r="B58639" s="9">
        <v>25203</v>
      </c>
      <c r="C58639" s="18">
        <v>180408</v>
      </c>
      <c r="D58639" t="s">
        <v>6</v>
      </c>
      <c r="E58639" s="23"/>
      <c r="F58639" s="18"/>
    </row>
    <row r="58640" spans="1:6" x14ac:dyDescent="0.25">
      <c r="A58640">
        <v>9085860364</v>
      </c>
      <c r="B58640" s="9">
        <v>25203</v>
      </c>
      <c r="C58640" s="18">
        <v>124525</v>
      </c>
      <c r="D58640" t="s">
        <v>6</v>
      </c>
      <c r="E58640" s="23"/>
      <c r="F58640" s="18"/>
    </row>
    <row r="58641" spans="1:6" x14ac:dyDescent="0.25">
      <c r="A58641">
        <v>9086017952</v>
      </c>
      <c r="B58641" s="9">
        <v>25933</v>
      </c>
      <c r="C58641" s="18">
        <v>215784</v>
      </c>
      <c r="D58641" t="s">
        <v>6</v>
      </c>
      <c r="E58641" s="23"/>
      <c r="F58641" s="18"/>
    </row>
    <row r="58642" spans="1:6" x14ac:dyDescent="0.25">
      <c r="A58642">
        <v>9086140935</v>
      </c>
      <c r="B58642" s="9">
        <v>25568</v>
      </c>
      <c r="C58642" s="18">
        <v>143606</v>
      </c>
      <c r="D58642" t="s">
        <v>6</v>
      </c>
      <c r="E58642" s="23"/>
      <c r="F58642" s="18"/>
    </row>
    <row r="58643" spans="1:6" x14ac:dyDescent="0.25">
      <c r="A58643">
        <v>9086249226</v>
      </c>
      <c r="B58643" s="9">
        <v>23742</v>
      </c>
      <c r="C58643" s="18">
        <v>89510</v>
      </c>
      <c r="D58643" t="s">
        <v>6</v>
      </c>
      <c r="E58643" s="23"/>
      <c r="F58643" s="18"/>
    </row>
    <row r="58644" spans="1:6" x14ac:dyDescent="0.25">
      <c r="A58644">
        <v>9086283637</v>
      </c>
      <c r="B58644" s="9">
        <v>25933</v>
      </c>
      <c r="C58644" s="18">
        <v>136501</v>
      </c>
      <c r="D58644" t="s">
        <v>6</v>
      </c>
      <c r="E58644" s="23"/>
      <c r="F58644" s="18"/>
    </row>
    <row r="58645" spans="1:6" x14ac:dyDescent="0.25">
      <c r="A58645">
        <v>9086420184</v>
      </c>
      <c r="B58645" s="9">
        <v>25568</v>
      </c>
      <c r="C58645" s="18">
        <v>209425</v>
      </c>
      <c r="D58645" t="s">
        <v>6</v>
      </c>
      <c r="E58645" s="23"/>
      <c r="F58645" s="18"/>
    </row>
    <row r="58646" spans="1:6" x14ac:dyDescent="0.25">
      <c r="A58646">
        <v>9086627985</v>
      </c>
      <c r="B58646" s="9">
        <v>25203</v>
      </c>
      <c r="C58646" s="18">
        <v>135755</v>
      </c>
      <c r="D58646" t="s">
        <v>6</v>
      </c>
      <c r="E58646" s="23"/>
      <c r="F58646" s="18"/>
    </row>
    <row r="58647" spans="1:6" x14ac:dyDescent="0.25">
      <c r="A58647">
        <v>9086642634</v>
      </c>
      <c r="B58647" s="9">
        <v>23376</v>
      </c>
      <c r="C58647" s="18">
        <v>83450</v>
      </c>
      <c r="D58647" t="s">
        <v>6</v>
      </c>
      <c r="E58647" s="23"/>
      <c r="F58647" s="18"/>
    </row>
    <row r="58648" spans="1:6" x14ac:dyDescent="0.25">
      <c r="A58648">
        <v>9086718514</v>
      </c>
      <c r="B58648" s="9">
        <v>26298</v>
      </c>
      <c r="C58648" s="18">
        <v>164728</v>
      </c>
      <c r="D58648" t="s">
        <v>6</v>
      </c>
      <c r="E58648" s="23"/>
      <c r="F58648" s="18"/>
    </row>
    <row r="58649" spans="1:6" x14ac:dyDescent="0.25">
      <c r="A58649">
        <v>9086760542</v>
      </c>
      <c r="B58649" s="9">
        <v>25933</v>
      </c>
      <c r="C58649" s="18">
        <v>145133</v>
      </c>
      <c r="D58649" t="s">
        <v>6</v>
      </c>
      <c r="E58649" s="23"/>
      <c r="F58649" s="18"/>
    </row>
    <row r="58650" spans="1:6" x14ac:dyDescent="0.25">
      <c r="A58650">
        <v>9086780403</v>
      </c>
      <c r="B58650" s="9">
        <v>25203</v>
      </c>
      <c r="C58650" s="18">
        <v>77809</v>
      </c>
      <c r="D58650" t="s">
        <v>6</v>
      </c>
      <c r="E58650" s="23"/>
      <c r="F58650" s="18"/>
    </row>
    <row r="58651" spans="1:6" x14ac:dyDescent="0.25">
      <c r="A58651">
        <v>9086818066</v>
      </c>
      <c r="B58651" s="9">
        <v>25933</v>
      </c>
      <c r="C58651" s="18">
        <v>1411439</v>
      </c>
      <c r="D58651" t="s">
        <v>6</v>
      </c>
      <c r="E58651" s="23"/>
      <c r="F58651" s="18"/>
    </row>
    <row r="58652" spans="1:6" x14ac:dyDescent="0.25">
      <c r="A58652">
        <v>9086896462</v>
      </c>
      <c r="B58652" s="9">
        <v>23376</v>
      </c>
      <c r="C58652" s="18">
        <v>193050</v>
      </c>
      <c r="D58652" t="s">
        <v>6</v>
      </c>
      <c r="E58652" s="23"/>
      <c r="F58652" s="18"/>
    </row>
    <row r="58653" spans="1:6" x14ac:dyDescent="0.25">
      <c r="A58653">
        <v>9087323628</v>
      </c>
      <c r="B58653" s="9">
        <v>23011</v>
      </c>
      <c r="C58653" s="18">
        <v>125363</v>
      </c>
      <c r="D58653" t="s">
        <v>6</v>
      </c>
      <c r="E58653" s="23"/>
      <c r="F58653" s="18"/>
    </row>
    <row r="58654" spans="1:6" x14ac:dyDescent="0.25">
      <c r="A58654">
        <v>9087473174</v>
      </c>
      <c r="B58654" s="9">
        <v>25933</v>
      </c>
      <c r="C58654" s="18">
        <v>82195</v>
      </c>
      <c r="D58654" t="s">
        <v>6</v>
      </c>
      <c r="E58654" s="23"/>
      <c r="F58654" s="18"/>
    </row>
    <row r="58655" spans="1:6" x14ac:dyDescent="0.25">
      <c r="A58655">
        <v>9087606414</v>
      </c>
      <c r="B58655" s="9">
        <v>23376</v>
      </c>
      <c r="C58655" s="18">
        <v>201848</v>
      </c>
      <c r="D58655" t="s">
        <v>6</v>
      </c>
      <c r="E58655" s="23"/>
      <c r="F58655" s="18"/>
    </row>
    <row r="58656" spans="1:6" x14ac:dyDescent="0.25">
      <c r="A58656">
        <v>9087817787</v>
      </c>
      <c r="B58656" s="9">
        <v>25203</v>
      </c>
      <c r="C58656" s="18">
        <v>220533</v>
      </c>
      <c r="D58656" t="s">
        <v>6</v>
      </c>
      <c r="E58656" s="23"/>
      <c r="F58656" s="18"/>
    </row>
    <row r="58657" spans="1:6" x14ac:dyDescent="0.25">
      <c r="A58657">
        <v>9087851885</v>
      </c>
      <c r="B58657" s="9">
        <v>24472</v>
      </c>
      <c r="C58657" s="18">
        <v>69485</v>
      </c>
      <c r="D58657" t="s">
        <v>6</v>
      </c>
      <c r="E58657" s="23"/>
      <c r="F58657" s="18"/>
    </row>
    <row r="58658" spans="1:6" x14ac:dyDescent="0.25">
      <c r="A58658">
        <v>9088027507</v>
      </c>
      <c r="B58658" s="9">
        <v>23742</v>
      </c>
      <c r="C58658" s="18">
        <v>108284</v>
      </c>
      <c r="D58658" t="s">
        <v>6</v>
      </c>
      <c r="E58658" s="23"/>
      <c r="F58658" s="18"/>
    </row>
    <row r="58659" spans="1:6" x14ac:dyDescent="0.25">
      <c r="A58659">
        <v>9088067597</v>
      </c>
      <c r="B58659" s="9">
        <v>24837</v>
      </c>
      <c r="C58659" s="18">
        <v>121593</v>
      </c>
      <c r="D58659" t="s">
        <v>6</v>
      </c>
      <c r="E58659" s="23"/>
      <c r="F58659" s="18"/>
    </row>
    <row r="58660" spans="1:6" x14ac:dyDescent="0.25">
      <c r="A58660">
        <v>9088090790</v>
      </c>
      <c r="B58660" s="9">
        <v>23742</v>
      </c>
      <c r="C58660" s="18">
        <v>142101</v>
      </c>
      <c r="D58660" t="s">
        <v>6</v>
      </c>
      <c r="E58660" s="23"/>
      <c r="F58660" s="18"/>
    </row>
    <row r="58661" spans="1:6" x14ac:dyDescent="0.25">
      <c r="A58661">
        <v>9088099142</v>
      </c>
      <c r="B58661" s="9">
        <v>26298</v>
      </c>
      <c r="C58661" s="18">
        <v>200071</v>
      </c>
      <c r="D58661" t="s">
        <v>6</v>
      </c>
      <c r="E58661" s="23"/>
      <c r="F58661" s="18"/>
    </row>
    <row r="58662" spans="1:6" x14ac:dyDescent="0.25">
      <c r="A58662">
        <v>9088159924</v>
      </c>
      <c r="B58662" s="9">
        <v>23376</v>
      </c>
      <c r="C58662" s="18">
        <v>173516</v>
      </c>
      <c r="D58662" t="s">
        <v>6</v>
      </c>
      <c r="E58662" s="23"/>
      <c r="F58662" s="18"/>
    </row>
    <row r="58663" spans="1:6" x14ac:dyDescent="0.25">
      <c r="A58663">
        <v>9088214126</v>
      </c>
      <c r="B58663" s="9">
        <v>24107</v>
      </c>
      <c r="C58663" s="18">
        <v>115235</v>
      </c>
      <c r="D58663" t="s">
        <v>6</v>
      </c>
      <c r="E58663" s="23"/>
      <c r="F58663" s="18"/>
    </row>
    <row r="58664" spans="1:6" x14ac:dyDescent="0.25">
      <c r="A58664">
        <v>9088440853</v>
      </c>
      <c r="B58664" s="9">
        <v>23376</v>
      </c>
      <c r="C58664" s="18">
        <v>98375</v>
      </c>
      <c r="D58664" t="s">
        <v>6</v>
      </c>
      <c r="E58664" s="23"/>
      <c r="F58664" s="18"/>
    </row>
    <row r="58665" spans="1:6" x14ac:dyDescent="0.25">
      <c r="A58665">
        <v>9088676509</v>
      </c>
      <c r="B58665" s="9">
        <v>23011</v>
      </c>
      <c r="C58665" s="18">
        <v>106945</v>
      </c>
      <c r="D58665" t="s">
        <v>6</v>
      </c>
      <c r="E58665" s="23"/>
      <c r="F58665" s="18"/>
    </row>
    <row r="58666" spans="1:6" x14ac:dyDescent="0.25">
      <c r="A58666">
        <v>9088679494</v>
      </c>
      <c r="B58666" s="9">
        <v>23376</v>
      </c>
      <c r="C58666" s="18">
        <v>161084</v>
      </c>
      <c r="D58666" t="s">
        <v>6</v>
      </c>
      <c r="E58666" s="23"/>
      <c r="F58666" s="18"/>
    </row>
    <row r="58667" spans="1:6" x14ac:dyDescent="0.25">
      <c r="A58667">
        <v>9088782303</v>
      </c>
      <c r="B58667" s="9">
        <v>24472</v>
      </c>
      <c r="C58667" s="18">
        <v>105045</v>
      </c>
      <c r="D58667" t="s">
        <v>6</v>
      </c>
      <c r="E58667" s="23"/>
      <c r="F58667" s="18"/>
    </row>
    <row r="58668" spans="1:6" x14ac:dyDescent="0.25">
      <c r="A58668">
        <v>9088881423</v>
      </c>
      <c r="B58668" s="9">
        <v>23376</v>
      </c>
      <c r="C58668" s="18">
        <v>57829</v>
      </c>
      <c r="D58668" t="s">
        <v>6</v>
      </c>
      <c r="E58668" s="23"/>
      <c r="F58668" s="18"/>
    </row>
    <row r="58669" spans="1:6" x14ac:dyDescent="0.25">
      <c r="A58669">
        <v>9088928992</v>
      </c>
      <c r="B58669" s="9">
        <v>23376</v>
      </c>
      <c r="C58669" s="18">
        <v>69630</v>
      </c>
      <c r="D58669" t="s">
        <v>6</v>
      </c>
      <c r="E58669" s="23"/>
      <c r="F58669" s="18"/>
    </row>
    <row r="58670" spans="1:6" x14ac:dyDescent="0.25">
      <c r="A58670">
        <v>9089053107</v>
      </c>
      <c r="B58670" s="9">
        <v>24837</v>
      </c>
      <c r="C58670" s="18">
        <v>154033</v>
      </c>
      <c r="D58670" t="s">
        <v>6</v>
      </c>
      <c r="E58670" s="23"/>
      <c r="F58670" s="18"/>
    </row>
    <row r="58671" spans="1:6" x14ac:dyDescent="0.25">
      <c r="A58671">
        <v>9089253348</v>
      </c>
      <c r="B58671" s="9">
        <v>24107</v>
      </c>
      <c r="C58671" s="18">
        <v>136034</v>
      </c>
      <c r="D58671" t="s">
        <v>6</v>
      </c>
      <c r="E58671" s="23"/>
      <c r="F58671" s="18"/>
    </row>
    <row r="58672" spans="1:6" x14ac:dyDescent="0.25">
      <c r="A58672">
        <v>9089616392</v>
      </c>
      <c r="B58672" s="9">
        <v>25568</v>
      </c>
      <c r="C58672" s="18">
        <v>158830</v>
      </c>
      <c r="D58672" t="s">
        <v>6</v>
      </c>
      <c r="E58672" s="23"/>
      <c r="F58672" s="18"/>
    </row>
    <row r="58673" spans="1:6" x14ac:dyDescent="0.25">
      <c r="A58673">
        <v>9090343176</v>
      </c>
      <c r="B58673" s="9">
        <v>25568</v>
      </c>
      <c r="C58673" s="18">
        <v>244341</v>
      </c>
      <c r="D58673" t="s">
        <v>6</v>
      </c>
      <c r="E58673" s="23"/>
      <c r="F58673" s="18"/>
    </row>
    <row r="58674" spans="1:6" x14ac:dyDescent="0.25">
      <c r="A58674">
        <v>9090444469</v>
      </c>
      <c r="B58674" s="9">
        <v>23011</v>
      </c>
      <c r="C58674" s="18">
        <v>175939</v>
      </c>
      <c r="D58674" t="s">
        <v>6</v>
      </c>
      <c r="E58674" s="23"/>
      <c r="F58674" s="18"/>
    </row>
    <row r="58675" spans="1:6" x14ac:dyDescent="0.25">
      <c r="A58675">
        <v>9090760360</v>
      </c>
      <c r="B58675" s="9">
        <v>24472</v>
      </c>
      <c r="C58675" s="18">
        <v>104683</v>
      </c>
      <c r="D58675" t="s">
        <v>6</v>
      </c>
      <c r="E58675" s="23"/>
      <c r="F58675" s="18"/>
    </row>
    <row r="58676" spans="1:6" x14ac:dyDescent="0.25">
      <c r="A58676">
        <v>9090938685</v>
      </c>
      <c r="B58676" s="9">
        <v>25568</v>
      </c>
      <c r="C58676" s="18">
        <v>114006</v>
      </c>
      <c r="D58676" t="s">
        <v>6</v>
      </c>
      <c r="E58676" s="23"/>
      <c r="F58676" s="18"/>
    </row>
    <row r="58677" spans="1:6" x14ac:dyDescent="0.25">
      <c r="A58677">
        <v>9091132373</v>
      </c>
      <c r="B58677" s="9">
        <v>23376</v>
      </c>
      <c r="C58677" s="18">
        <v>67019</v>
      </c>
      <c r="D58677" t="s">
        <v>6</v>
      </c>
      <c r="E58677" s="23"/>
      <c r="F58677" s="18"/>
    </row>
    <row r="58678" spans="1:6" x14ac:dyDescent="0.25">
      <c r="A58678">
        <v>9091471919</v>
      </c>
      <c r="B58678" s="9">
        <v>25568</v>
      </c>
      <c r="C58678" s="18">
        <v>172721</v>
      </c>
      <c r="D58678" t="s">
        <v>6</v>
      </c>
      <c r="E58678" s="23"/>
      <c r="F58678" s="18"/>
    </row>
    <row r="58679" spans="1:6" x14ac:dyDescent="0.25">
      <c r="A58679">
        <v>9091708244</v>
      </c>
      <c r="B58679" s="9">
        <v>25568</v>
      </c>
      <c r="C58679" s="18">
        <v>218708</v>
      </c>
      <c r="D58679" t="s">
        <v>6</v>
      </c>
      <c r="E58679" s="23"/>
      <c r="F58679" s="18"/>
    </row>
    <row r="58680" spans="1:6" x14ac:dyDescent="0.25">
      <c r="A58680">
        <v>9091711573</v>
      </c>
      <c r="B58680" s="9">
        <v>26298</v>
      </c>
      <c r="C58680" s="18">
        <v>166308</v>
      </c>
      <c r="D58680" t="s">
        <v>6</v>
      </c>
      <c r="E58680" s="23"/>
      <c r="F58680" s="18"/>
    </row>
    <row r="58681" spans="1:6" x14ac:dyDescent="0.25">
      <c r="A58681">
        <v>9091745975</v>
      </c>
      <c r="B58681" s="9">
        <v>23011</v>
      </c>
      <c r="C58681" s="18">
        <v>159338</v>
      </c>
      <c r="D58681" t="s">
        <v>6</v>
      </c>
      <c r="E58681" s="23"/>
      <c r="F58681" s="18"/>
    </row>
    <row r="58682" spans="1:6" x14ac:dyDescent="0.25">
      <c r="A58682">
        <v>9091810362</v>
      </c>
      <c r="B58682" s="9">
        <v>26298</v>
      </c>
      <c r="C58682" s="18">
        <v>48194</v>
      </c>
      <c r="D58682" t="s">
        <v>6</v>
      </c>
      <c r="E58682" s="23"/>
      <c r="F58682" s="18"/>
    </row>
    <row r="58683" spans="1:6" x14ac:dyDescent="0.25">
      <c r="A58683">
        <v>9092275803</v>
      </c>
      <c r="B58683" s="9">
        <v>26298</v>
      </c>
      <c r="C58683" s="18">
        <v>133005</v>
      </c>
      <c r="D58683" t="s">
        <v>6</v>
      </c>
      <c r="E58683" s="23"/>
      <c r="F58683" s="18"/>
    </row>
    <row r="58684" spans="1:6" x14ac:dyDescent="0.25">
      <c r="A58684">
        <v>9092373988</v>
      </c>
      <c r="B58684" s="9">
        <v>24472</v>
      </c>
      <c r="C58684" s="18">
        <v>114994</v>
      </c>
      <c r="D58684" t="s">
        <v>6</v>
      </c>
      <c r="E58684" s="23"/>
      <c r="F58684" s="18"/>
    </row>
    <row r="58685" spans="1:6" x14ac:dyDescent="0.25">
      <c r="A58685">
        <v>9092449701</v>
      </c>
      <c r="B58685" s="9">
        <v>23011</v>
      </c>
      <c r="C58685" s="18">
        <v>198460</v>
      </c>
      <c r="D58685" t="s">
        <v>6</v>
      </c>
      <c r="E58685" s="23"/>
      <c r="F58685" s="18"/>
    </row>
    <row r="58686" spans="1:6" x14ac:dyDescent="0.25">
      <c r="A58686">
        <v>9092758118</v>
      </c>
      <c r="B58686" s="9">
        <v>25568</v>
      </c>
      <c r="C58686" s="18">
        <v>74574</v>
      </c>
      <c r="D58686" t="s">
        <v>6</v>
      </c>
      <c r="E58686" s="23"/>
      <c r="F58686" s="18"/>
    </row>
    <row r="58687" spans="1:6" x14ac:dyDescent="0.25">
      <c r="A58687">
        <v>9092777407</v>
      </c>
      <c r="B58687" s="9">
        <v>23011</v>
      </c>
      <c r="C58687" s="18">
        <v>163766</v>
      </c>
      <c r="D58687" t="s">
        <v>6</v>
      </c>
      <c r="E58687" s="23"/>
      <c r="F58687" s="18"/>
    </row>
    <row r="58688" spans="1:6" x14ac:dyDescent="0.25">
      <c r="A58688">
        <v>9092876106</v>
      </c>
      <c r="B58688" s="9">
        <v>25203</v>
      </c>
      <c r="C58688" s="18">
        <v>104996</v>
      </c>
      <c r="D58688" t="s">
        <v>6</v>
      </c>
      <c r="E58688" s="23"/>
      <c r="F58688" s="18"/>
    </row>
    <row r="58689" spans="1:6" x14ac:dyDescent="0.25">
      <c r="A58689">
        <v>9092948293</v>
      </c>
      <c r="B58689" s="9">
        <v>23742</v>
      </c>
      <c r="C58689" s="18">
        <v>211091</v>
      </c>
      <c r="D58689" t="s">
        <v>6</v>
      </c>
      <c r="E58689" s="23"/>
      <c r="F58689" s="18"/>
    </row>
    <row r="58690" spans="1:6" x14ac:dyDescent="0.25">
      <c r="A58690">
        <v>9092965096</v>
      </c>
      <c r="B58690" s="9">
        <v>23011</v>
      </c>
      <c r="C58690" s="18">
        <v>87630</v>
      </c>
      <c r="D58690" t="s">
        <v>6</v>
      </c>
      <c r="E58690" s="23"/>
      <c r="F58690" s="18"/>
    </row>
    <row r="58691" spans="1:6" x14ac:dyDescent="0.25">
      <c r="A58691">
        <v>9093098376</v>
      </c>
      <c r="B58691" s="9">
        <v>24472</v>
      </c>
      <c r="C58691" s="18">
        <v>159741</v>
      </c>
      <c r="D58691" t="s">
        <v>6</v>
      </c>
      <c r="E58691" s="23"/>
      <c r="F58691" s="18"/>
    </row>
    <row r="58692" spans="1:6" x14ac:dyDescent="0.25">
      <c r="A58692">
        <v>9093169385</v>
      </c>
      <c r="B58692" s="9">
        <v>25203</v>
      </c>
      <c r="C58692" s="18">
        <v>177351</v>
      </c>
      <c r="D58692" t="s">
        <v>6</v>
      </c>
      <c r="E58692" s="23"/>
      <c r="F58692" s="18"/>
    </row>
    <row r="58693" spans="1:6" x14ac:dyDescent="0.25">
      <c r="A58693">
        <v>9093176883</v>
      </c>
      <c r="B58693" s="9">
        <v>24472</v>
      </c>
      <c r="C58693" s="18">
        <v>1173386</v>
      </c>
      <c r="D58693" t="s">
        <v>6</v>
      </c>
      <c r="E58693" s="23"/>
      <c r="F58693" s="18"/>
    </row>
    <row r="58694" spans="1:6" x14ac:dyDescent="0.25">
      <c r="A58694">
        <v>9093217338</v>
      </c>
      <c r="B58694" s="9">
        <v>23376</v>
      </c>
      <c r="C58694" s="18">
        <v>134869</v>
      </c>
      <c r="D58694" t="s">
        <v>6</v>
      </c>
      <c r="E58694" s="23"/>
      <c r="F58694" s="18"/>
    </row>
    <row r="58695" spans="1:6" x14ac:dyDescent="0.25">
      <c r="A58695">
        <v>9093305164</v>
      </c>
      <c r="B58695" s="9">
        <v>23011</v>
      </c>
      <c r="C58695" s="18">
        <v>186681</v>
      </c>
      <c r="D58695" t="s">
        <v>6</v>
      </c>
      <c r="E58695" s="23"/>
      <c r="F58695" s="18"/>
    </row>
    <row r="58696" spans="1:6" x14ac:dyDescent="0.25">
      <c r="A58696">
        <v>9093331559</v>
      </c>
      <c r="B58696" s="9">
        <v>24837</v>
      </c>
      <c r="C58696" s="18">
        <v>132211</v>
      </c>
      <c r="D58696" t="s">
        <v>6</v>
      </c>
      <c r="E58696" s="23"/>
      <c r="F58696" s="18"/>
    </row>
    <row r="58697" spans="1:6" x14ac:dyDescent="0.25">
      <c r="A58697">
        <v>9093633418</v>
      </c>
      <c r="B58697" s="9">
        <v>23011</v>
      </c>
      <c r="C58697" s="18">
        <v>968651</v>
      </c>
      <c r="D58697" t="s">
        <v>6</v>
      </c>
      <c r="E58697" s="23"/>
      <c r="F58697" s="18"/>
    </row>
    <row r="58698" spans="1:6" x14ac:dyDescent="0.25">
      <c r="A58698">
        <v>9094305206</v>
      </c>
      <c r="B58698" s="9">
        <v>23742</v>
      </c>
      <c r="C58698" s="18">
        <v>130401</v>
      </c>
      <c r="D58698" t="s">
        <v>6</v>
      </c>
      <c r="E58698" s="23"/>
      <c r="F58698" s="18"/>
    </row>
    <row r="58699" spans="1:6" x14ac:dyDescent="0.25">
      <c r="A58699">
        <v>9094315129</v>
      </c>
      <c r="B58699" s="9">
        <v>23742</v>
      </c>
      <c r="C58699" s="18">
        <v>201333</v>
      </c>
      <c r="D58699" t="s">
        <v>6</v>
      </c>
      <c r="E58699" s="23"/>
      <c r="F58699" s="18"/>
    </row>
    <row r="58700" spans="1:6" x14ac:dyDescent="0.25">
      <c r="A58700">
        <v>9094474937</v>
      </c>
      <c r="B58700" s="9">
        <v>25203</v>
      </c>
      <c r="C58700" s="18">
        <v>122129</v>
      </c>
      <c r="D58700" t="s">
        <v>6</v>
      </c>
      <c r="E58700" s="23"/>
      <c r="F58700" s="18"/>
    </row>
    <row r="58701" spans="1:6" x14ac:dyDescent="0.25">
      <c r="A58701">
        <v>9094560668</v>
      </c>
      <c r="B58701" s="9">
        <v>23011</v>
      </c>
      <c r="C58701" s="18">
        <v>634673</v>
      </c>
      <c r="D58701" t="s">
        <v>6</v>
      </c>
      <c r="E58701" s="23"/>
      <c r="F58701" s="18"/>
    </row>
    <row r="58702" spans="1:6" x14ac:dyDescent="0.25">
      <c r="A58702">
        <v>9094561362</v>
      </c>
      <c r="B58702" s="9">
        <v>25568</v>
      </c>
      <c r="C58702" s="18">
        <v>46980</v>
      </c>
      <c r="D58702" t="s">
        <v>6</v>
      </c>
      <c r="E58702" s="23"/>
      <c r="F58702" s="18"/>
    </row>
    <row r="58703" spans="1:6" x14ac:dyDescent="0.25">
      <c r="A58703">
        <v>9094578206</v>
      </c>
      <c r="B58703" s="9">
        <v>23742</v>
      </c>
      <c r="C58703" s="18">
        <v>129845</v>
      </c>
      <c r="D58703" t="s">
        <v>6</v>
      </c>
      <c r="E58703" s="23"/>
      <c r="F58703" s="18"/>
    </row>
    <row r="58704" spans="1:6" x14ac:dyDescent="0.25">
      <c r="A58704">
        <v>9094676335</v>
      </c>
      <c r="B58704" s="9">
        <v>23742</v>
      </c>
      <c r="C58704" s="18">
        <v>137964</v>
      </c>
      <c r="D58704" t="s">
        <v>6</v>
      </c>
      <c r="E58704" s="23"/>
      <c r="F58704" s="18"/>
    </row>
    <row r="58705" spans="1:6" x14ac:dyDescent="0.25">
      <c r="A58705">
        <v>9094793643</v>
      </c>
      <c r="B58705" s="9">
        <v>23011</v>
      </c>
      <c r="C58705" s="18">
        <v>155871</v>
      </c>
      <c r="D58705" t="s">
        <v>6</v>
      </c>
      <c r="E58705" s="23"/>
      <c r="F58705" s="18"/>
    </row>
    <row r="58706" spans="1:6" x14ac:dyDescent="0.25">
      <c r="A58706">
        <v>9094897523</v>
      </c>
      <c r="B58706" s="9">
        <v>25568</v>
      </c>
      <c r="C58706" s="18">
        <v>134859</v>
      </c>
      <c r="D58706" t="s">
        <v>6</v>
      </c>
      <c r="E58706" s="23"/>
      <c r="F58706" s="18"/>
    </row>
    <row r="58707" spans="1:6" x14ac:dyDescent="0.25">
      <c r="A58707">
        <v>9094919418</v>
      </c>
      <c r="B58707" s="9">
        <v>23742</v>
      </c>
      <c r="C58707" s="18">
        <v>127201</v>
      </c>
      <c r="D58707" t="s">
        <v>6</v>
      </c>
      <c r="E58707" s="23"/>
      <c r="F58707" s="18"/>
    </row>
    <row r="58708" spans="1:6" x14ac:dyDescent="0.25">
      <c r="A58708">
        <v>9094929139</v>
      </c>
      <c r="B58708" s="9">
        <v>24472</v>
      </c>
      <c r="C58708" s="18">
        <v>155853</v>
      </c>
      <c r="D58708" t="s">
        <v>6</v>
      </c>
      <c r="E58708" s="23"/>
      <c r="F58708" s="18"/>
    </row>
    <row r="58709" spans="1:6" x14ac:dyDescent="0.25">
      <c r="A58709">
        <v>9095131400</v>
      </c>
      <c r="B58709" s="9">
        <v>25933</v>
      </c>
      <c r="C58709" s="18">
        <v>123311</v>
      </c>
      <c r="D58709" t="s">
        <v>6</v>
      </c>
      <c r="E58709" s="23"/>
      <c r="F58709" s="18"/>
    </row>
    <row r="58710" spans="1:6" x14ac:dyDescent="0.25">
      <c r="A58710">
        <v>9095373624</v>
      </c>
      <c r="B58710" s="9">
        <v>23742</v>
      </c>
      <c r="C58710" s="18">
        <v>159990</v>
      </c>
      <c r="D58710" t="s">
        <v>6</v>
      </c>
      <c r="E58710" s="23"/>
      <c r="F58710" s="18"/>
    </row>
    <row r="58711" spans="1:6" x14ac:dyDescent="0.25">
      <c r="A58711">
        <v>9095520949</v>
      </c>
      <c r="B58711" s="9">
        <v>25933</v>
      </c>
      <c r="C58711" s="18">
        <v>189424</v>
      </c>
      <c r="D58711" t="s">
        <v>6</v>
      </c>
      <c r="E58711" s="23"/>
      <c r="F58711" s="18"/>
    </row>
    <row r="58712" spans="1:6" x14ac:dyDescent="0.25">
      <c r="A58712">
        <v>9095559925</v>
      </c>
      <c r="B58712" s="9">
        <v>23011</v>
      </c>
      <c r="C58712" s="18">
        <v>45243</v>
      </c>
      <c r="D58712" t="s">
        <v>6</v>
      </c>
      <c r="E58712" s="23"/>
      <c r="F58712" s="18"/>
    </row>
    <row r="58713" spans="1:6" x14ac:dyDescent="0.25">
      <c r="A58713">
        <v>9095685567</v>
      </c>
      <c r="B58713" s="9">
        <v>24472</v>
      </c>
      <c r="C58713" s="18">
        <v>137614</v>
      </c>
      <c r="D58713" t="s">
        <v>6</v>
      </c>
      <c r="E58713" s="23"/>
      <c r="F58713" s="18"/>
    </row>
    <row r="58714" spans="1:6" x14ac:dyDescent="0.25">
      <c r="A58714">
        <v>9095691505</v>
      </c>
      <c r="B58714" s="9">
        <v>24837</v>
      </c>
      <c r="C58714" s="18">
        <v>153770</v>
      </c>
      <c r="D58714" t="s">
        <v>6</v>
      </c>
      <c r="E58714" s="23"/>
      <c r="F58714" s="18"/>
    </row>
    <row r="58715" spans="1:6" x14ac:dyDescent="0.25">
      <c r="A58715">
        <v>9095754945</v>
      </c>
      <c r="B58715" s="9">
        <v>24472</v>
      </c>
      <c r="C58715" s="18">
        <v>161649</v>
      </c>
      <c r="D58715" t="s">
        <v>6</v>
      </c>
      <c r="E58715" s="23"/>
      <c r="F58715" s="18"/>
    </row>
    <row r="58716" spans="1:6" x14ac:dyDescent="0.25">
      <c r="A58716">
        <v>9096217130</v>
      </c>
      <c r="B58716" s="9">
        <v>24107</v>
      </c>
      <c r="C58716" s="18">
        <v>210959</v>
      </c>
      <c r="D58716" t="s">
        <v>6</v>
      </c>
      <c r="E58716" s="23"/>
      <c r="F58716" s="18"/>
    </row>
    <row r="58717" spans="1:6" x14ac:dyDescent="0.25">
      <c r="A58717">
        <v>9096286151</v>
      </c>
      <c r="B58717" s="9">
        <v>24837</v>
      </c>
      <c r="C58717" s="18">
        <v>112658</v>
      </c>
      <c r="D58717" t="s">
        <v>6</v>
      </c>
      <c r="E58717" s="23"/>
      <c r="F58717" s="18"/>
    </row>
    <row r="58718" spans="1:6" x14ac:dyDescent="0.25">
      <c r="A58718">
        <v>9096458789</v>
      </c>
      <c r="B58718" s="9">
        <v>25568</v>
      </c>
      <c r="C58718" s="18">
        <v>153959</v>
      </c>
      <c r="D58718" t="s">
        <v>6</v>
      </c>
      <c r="E58718" s="23"/>
      <c r="F58718" s="18"/>
    </row>
    <row r="58719" spans="1:6" x14ac:dyDescent="0.25">
      <c r="A58719">
        <v>9096836531</v>
      </c>
      <c r="B58719" s="9">
        <v>25933</v>
      </c>
      <c r="C58719" s="18">
        <v>126625</v>
      </c>
      <c r="D58719" t="s">
        <v>6</v>
      </c>
      <c r="E58719" s="23"/>
      <c r="F58719" s="18"/>
    </row>
    <row r="58720" spans="1:6" x14ac:dyDescent="0.25">
      <c r="A58720">
        <v>9096936678</v>
      </c>
      <c r="B58720" s="9">
        <v>25568</v>
      </c>
      <c r="C58720" s="18">
        <v>72838</v>
      </c>
      <c r="D58720" t="s">
        <v>6</v>
      </c>
      <c r="E58720" s="23"/>
      <c r="F58720" s="18"/>
    </row>
    <row r="58721" spans="1:6" x14ac:dyDescent="0.25">
      <c r="A58721">
        <v>9096939821</v>
      </c>
      <c r="B58721" s="9">
        <v>24472</v>
      </c>
      <c r="C58721" s="18">
        <v>92076</v>
      </c>
      <c r="D58721" t="s">
        <v>6</v>
      </c>
      <c r="E58721" s="23"/>
      <c r="F58721" s="18"/>
    </row>
    <row r="58722" spans="1:6" x14ac:dyDescent="0.25">
      <c r="A58722">
        <v>9096985984</v>
      </c>
      <c r="B58722" s="9">
        <v>25933</v>
      </c>
      <c r="C58722" s="18">
        <v>159128</v>
      </c>
      <c r="D58722" t="s">
        <v>6</v>
      </c>
      <c r="E58722" s="23"/>
      <c r="F58722" s="18"/>
    </row>
    <row r="58723" spans="1:6" x14ac:dyDescent="0.25">
      <c r="A58723">
        <v>9097067163</v>
      </c>
      <c r="B58723" s="9">
        <v>23011</v>
      </c>
      <c r="C58723" s="18">
        <v>136871</v>
      </c>
      <c r="D58723" t="s">
        <v>6</v>
      </c>
      <c r="E58723" s="23"/>
      <c r="F58723" s="18"/>
    </row>
    <row r="58724" spans="1:6" x14ac:dyDescent="0.25">
      <c r="A58724">
        <v>9097148487</v>
      </c>
      <c r="B58724" s="9">
        <v>24472</v>
      </c>
      <c r="C58724" s="18">
        <v>48718</v>
      </c>
      <c r="D58724" t="s">
        <v>6</v>
      </c>
      <c r="E58724" s="23"/>
      <c r="F58724" s="18"/>
    </row>
    <row r="58725" spans="1:6" x14ac:dyDescent="0.25">
      <c r="A58725">
        <v>9097200870</v>
      </c>
      <c r="B58725" s="9">
        <v>23742</v>
      </c>
      <c r="C58725" s="18">
        <v>91238</v>
      </c>
      <c r="D58725" t="s">
        <v>6</v>
      </c>
      <c r="E58725" s="23"/>
      <c r="F58725" s="18"/>
    </row>
    <row r="58726" spans="1:6" x14ac:dyDescent="0.25">
      <c r="A58726">
        <v>9097265098</v>
      </c>
      <c r="B58726" s="9">
        <v>23376</v>
      </c>
      <c r="C58726" s="18">
        <v>108593</v>
      </c>
      <c r="D58726" t="s">
        <v>6</v>
      </c>
      <c r="E58726" s="23"/>
      <c r="F58726" s="18"/>
    </row>
    <row r="58727" spans="1:6" x14ac:dyDescent="0.25">
      <c r="A58727">
        <v>9097448878</v>
      </c>
      <c r="B58727" s="9">
        <v>24472</v>
      </c>
      <c r="C58727" s="18">
        <v>1022469</v>
      </c>
      <c r="D58727" t="s">
        <v>6</v>
      </c>
      <c r="E58727" s="23"/>
      <c r="F58727" s="18"/>
    </row>
    <row r="58728" spans="1:6" x14ac:dyDescent="0.25">
      <c r="A58728">
        <v>9097617784</v>
      </c>
      <c r="B58728" s="9">
        <v>24107</v>
      </c>
      <c r="C58728" s="18">
        <v>29361</v>
      </c>
      <c r="D58728" t="s">
        <v>6</v>
      </c>
      <c r="E58728" s="23"/>
      <c r="F58728" s="18"/>
    </row>
    <row r="58729" spans="1:6" x14ac:dyDescent="0.25">
      <c r="A58729">
        <v>9097703994</v>
      </c>
      <c r="B58729" s="9">
        <v>26298</v>
      </c>
      <c r="C58729" s="18">
        <v>90483</v>
      </c>
      <c r="D58729" t="s">
        <v>6</v>
      </c>
      <c r="E58729" s="23"/>
      <c r="F58729" s="18"/>
    </row>
    <row r="58730" spans="1:6" x14ac:dyDescent="0.25">
      <c r="A58730">
        <v>9098018853</v>
      </c>
      <c r="B58730" s="9">
        <v>23742</v>
      </c>
      <c r="C58730" s="18">
        <v>180144</v>
      </c>
      <c r="D58730" t="s">
        <v>6</v>
      </c>
      <c r="E58730" s="23"/>
      <c r="F58730" s="18"/>
    </row>
    <row r="58731" spans="1:6" x14ac:dyDescent="0.25">
      <c r="A58731">
        <v>9098146881</v>
      </c>
      <c r="B58731" s="9">
        <v>24837</v>
      </c>
      <c r="C58731" s="18">
        <v>40370</v>
      </c>
      <c r="D58731" t="s">
        <v>6</v>
      </c>
      <c r="E58731" s="23"/>
      <c r="F58731" s="18"/>
    </row>
    <row r="58732" spans="1:6" x14ac:dyDescent="0.25">
      <c r="A58732">
        <v>9098167418</v>
      </c>
      <c r="B58732" s="9">
        <v>24107</v>
      </c>
      <c r="C58732" s="18">
        <v>148406</v>
      </c>
      <c r="D58732" t="s">
        <v>6</v>
      </c>
      <c r="E58732" s="23"/>
      <c r="F58732" s="18"/>
    </row>
    <row r="58733" spans="1:6" x14ac:dyDescent="0.25">
      <c r="A58733">
        <v>9098173184</v>
      </c>
      <c r="B58733" s="9">
        <v>26298</v>
      </c>
      <c r="C58733" s="18">
        <v>153298</v>
      </c>
      <c r="D58733" t="s">
        <v>6</v>
      </c>
      <c r="E58733" s="23"/>
      <c r="F58733" s="18"/>
    </row>
    <row r="58734" spans="1:6" x14ac:dyDescent="0.25">
      <c r="A58734">
        <v>9098263079</v>
      </c>
      <c r="B58734" s="9">
        <v>23742</v>
      </c>
      <c r="C58734" s="18">
        <v>1166369</v>
      </c>
      <c r="D58734" t="s">
        <v>6</v>
      </c>
      <c r="E58734" s="23"/>
      <c r="F58734" s="18"/>
    </row>
    <row r="58735" spans="1:6" x14ac:dyDescent="0.25">
      <c r="A58735">
        <v>9098334660</v>
      </c>
      <c r="B58735" s="9">
        <v>24837</v>
      </c>
      <c r="C58735" s="18">
        <v>164766</v>
      </c>
      <c r="D58735" t="s">
        <v>6</v>
      </c>
      <c r="E58735" s="23"/>
      <c r="F58735" s="18"/>
    </row>
    <row r="58736" spans="1:6" x14ac:dyDescent="0.25">
      <c r="A58736">
        <v>9098347669</v>
      </c>
      <c r="B58736" s="9">
        <v>25203</v>
      </c>
      <c r="C58736" s="18">
        <v>1399984</v>
      </c>
      <c r="D58736" t="s">
        <v>6</v>
      </c>
      <c r="E58736" s="23"/>
      <c r="F58736" s="18"/>
    </row>
    <row r="58737" spans="1:6" x14ac:dyDescent="0.25">
      <c r="A58737">
        <v>9098414093</v>
      </c>
      <c r="B58737" s="9">
        <v>24837</v>
      </c>
      <c r="C58737" s="18">
        <v>215114</v>
      </c>
      <c r="D58737" t="s">
        <v>6</v>
      </c>
      <c r="E58737" s="23"/>
      <c r="F58737" s="18"/>
    </row>
    <row r="58738" spans="1:6" x14ac:dyDescent="0.25">
      <c r="A58738">
        <v>9098559175</v>
      </c>
      <c r="B58738" s="9">
        <v>25568</v>
      </c>
      <c r="C58738" s="18">
        <v>1076211</v>
      </c>
      <c r="D58738" t="s">
        <v>6</v>
      </c>
      <c r="E58738" s="23"/>
      <c r="F58738" s="18"/>
    </row>
    <row r="58739" spans="1:6" x14ac:dyDescent="0.25">
      <c r="A58739">
        <v>9098777933</v>
      </c>
      <c r="B58739" s="9">
        <v>25933</v>
      </c>
      <c r="C58739" s="18">
        <v>57065</v>
      </c>
      <c r="D58739" t="s">
        <v>6</v>
      </c>
      <c r="E58739" s="23"/>
      <c r="F58739" s="18"/>
    </row>
    <row r="58740" spans="1:6" x14ac:dyDescent="0.25">
      <c r="A58740">
        <v>9098874723</v>
      </c>
      <c r="B58740" s="9">
        <v>23376</v>
      </c>
      <c r="C58740" s="18">
        <v>96321</v>
      </c>
      <c r="D58740" t="s">
        <v>6</v>
      </c>
      <c r="E58740" s="23"/>
      <c r="F58740" s="18"/>
    </row>
    <row r="58741" spans="1:6" x14ac:dyDescent="0.25">
      <c r="A58741">
        <v>9098876828</v>
      </c>
      <c r="B58741" s="9">
        <v>23011</v>
      </c>
      <c r="C58741" s="18">
        <v>214451</v>
      </c>
      <c r="D58741" t="s">
        <v>6</v>
      </c>
      <c r="E58741" s="23"/>
      <c r="F58741" s="18"/>
    </row>
    <row r="58742" spans="1:6" x14ac:dyDescent="0.25">
      <c r="A58742">
        <v>9098975905</v>
      </c>
      <c r="B58742" s="9">
        <v>25568</v>
      </c>
      <c r="C58742" s="18">
        <v>766706</v>
      </c>
      <c r="D58742" t="s">
        <v>6</v>
      </c>
      <c r="E58742" s="23"/>
      <c r="F58742" s="18"/>
    </row>
    <row r="58743" spans="1:6" x14ac:dyDescent="0.25">
      <c r="A58743">
        <v>9099331535</v>
      </c>
      <c r="B58743" s="9">
        <v>25568</v>
      </c>
      <c r="C58743" s="18">
        <v>216134</v>
      </c>
      <c r="D58743" t="s">
        <v>6</v>
      </c>
      <c r="E58743" s="23"/>
      <c r="F58743" s="18"/>
    </row>
    <row r="58744" spans="1:6" x14ac:dyDescent="0.25">
      <c r="A58744">
        <v>9099369534</v>
      </c>
      <c r="B58744" s="9">
        <v>26298</v>
      </c>
      <c r="C58744" s="18">
        <v>232793</v>
      </c>
      <c r="D58744" t="s">
        <v>6</v>
      </c>
      <c r="E58744" s="23"/>
      <c r="F58744" s="18"/>
    </row>
    <row r="58745" spans="1:6" x14ac:dyDescent="0.25">
      <c r="A58745">
        <v>9099421070</v>
      </c>
      <c r="B58745" s="9">
        <v>23376</v>
      </c>
      <c r="C58745" s="18">
        <v>187760</v>
      </c>
      <c r="D58745" t="s">
        <v>6</v>
      </c>
      <c r="E58745" s="23"/>
      <c r="F58745" s="18"/>
    </row>
    <row r="58746" spans="1:6" x14ac:dyDescent="0.25">
      <c r="A58746">
        <v>9099597576</v>
      </c>
      <c r="B58746" s="9">
        <v>24837</v>
      </c>
      <c r="C58746" s="18">
        <v>183748</v>
      </c>
      <c r="D58746" t="s">
        <v>6</v>
      </c>
      <c r="E58746" s="23"/>
      <c r="F58746" s="18"/>
    </row>
    <row r="58747" spans="1:6" x14ac:dyDescent="0.25">
      <c r="A58747">
        <v>9099630659</v>
      </c>
      <c r="B58747" s="9">
        <v>25203</v>
      </c>
      <c r="C58747" s="18">
        <v>57564</v>
      </c>
      <c r="D58747" t="s">
        <v>6</v>
      </c>
      <c r="E58747" s="23"/>
      <c r="F58747" s="18"/>
    </row>
    <row r="58748" spans="1:6" x14ac:dyDescent="0.25">
      <c r="A58748">
        <v>9099701146</v>
      </c>
      <c r="B58748" s="9">
        <v>25568</v>
      </c>
      <c r="C58748" s="18">
        <v>190136</v>
      </c>
      <c r="D58748" t="s">
        <v>6</v>
      </c>
      <c r="E58748" s="23"/>
      <c r="F58748" s="18"/>
    </row>
    <row r="58749" spans="1:6" x14ac:dyDescent="0.25">
      <c r="A58749">
        <v>9099825397</v>
      </c>
      <c r="B58749" s="9">
        <v>26298</v>
      </c>
      <c r="C58749" s="18">
        <v>187433</v>
      </c>
      <c r="D58749" t="s">
        <v>6</v>
      </c>
      <c r="E58749" s="23"/>
      <c r="F58749" s="18"/>
    </row>
    <row r="58750" spans="1:6" x14ac:dyDescent="0.25">
      <c r="A58750">
        <v>9099853195</v>
      </c>
      <c r="B58750" s="9">
        <v>23376</v>
      </c>
      <c r="C58750" s="18">
        <v>198206</v>
      </c>
      <c r="D58750" t="s">
        <v>6</v>
      </c>
      <c r="E58750" s="23"/>
      <c r="F58750" s="18"/>
    </row>
    <row r="58751" spans="1:6" x14ac:dyDescent="0.25">
      <c r="A58751">
        <v>9099889839</v>
      </c>
      <c r="B58751" s="9">
        <v>25933</v>
      </c>
      <c r="C58751" s="18">
        <v>1085731</v>
      </c>
      <c r="D58751" t="s">
        <v>6</v>
      </c>
      <c r="E58751" s="23"/>
      <c r="F58751" s="18"/>
    </row>
    <row r="58752" spans="1:6" x14ac:dyDescent="0.25">
      <c r="A58752">
        <v>9099912045</v>
      </c>
      <c r="B58752" s="9">
        <v>24472</v>
      </c>
      <c r="C58752" s="18">
        <v>136143</v>
      </c>
      <c r="D58752" t="s">
        <v>6</v>
      </c>
      <c r="E58752" s="23"/>
      <c r="F58752" s="18"/>
    </row>
    <row r="58753" spans="1:6" x14ac:dyDescent="0.25">
      <c r="A58753">
        <v>9100093897</v>
      </c>
      <c r="B58753" s="9">
        <v>25568</v>
      </c>
      <c r="C58753" s="18">
        <v>779003</v>
      </c>
      <c r="D58753" t="s">
        <v>6</v>
      </c>
      <c r="E58753" s="23"/>
      <c r="F58753" s="18"/>
    </row>
    <row r="58754" spans="1:6" x14ac:dyDescent="0.25">
      <c r="A58754">
        <v>9100250622</v>
      </c>
      <c r="B58754" s="9">
        <v>23376</v>
      </c>
      <c r="C58754" s="18">
        <v>871851</v>
      </c>
      <c r="D58754" t="s">
        <v>6</v>
      </c>
      <c r="E58754" s="23"/>
      <c r="F58754" s="18"/>
    </row>
    <row r="58755" spans="1:6" x14ac:dyDescent="0.25">
      <c r="A58755">
        <v>9100258479</v>
      </c>
      <c r="B58755" s="9">
        <v>26298</v>
      </c>
      <c r="C58755" s="18">
        <v>133136</v>
      </c>
      <c r="D58755" t="s">
        <v>6</v>
      </c>
      <c r="E58755" s="23"/>
      <c r="F58755" s="18"/>
    </row>
    <row r="58756" spans="1:6" x14ac:dyDescent="0.25">
      <c r="A58756">
        <v>9100654222</v>
      </c>
      <c r="B58756" s="9">
        <v>26298</v>
      </c>
      <c r="C58756" s="18">
        <v>102410</v>
      </c>
      <c r="D58756" t="s">
        <v>6</v>
      </c>
      <c r="E58756" s="23"/>
      <c r="F58756" s="18"/>
    </row>
    <row r="58757" spans="1:6" x14ac:dyDescent="0.25">
      <c r="A58757">
        <v>9100657217</v>
      </c>
      <c r="B58757" s="9">
        <v>25568</v>
      </c>
      <c r="C58757" s="18">
        <v>118253</v>
      </c>
      <c r="D58757" t="s">
        <v>6</v>
      </c>
      <c r="E58757" s="23"/>
      <c r="F58757" s="18"/>
    </row>
    <row r="58758" spans="1:6" x14ac:dyDescent="0.25">
      <c r="A58758">
        <v>9100690644</v>
      </c>
      <c r="B58758" s="9">
        <v>24837</v>
      </c>
      <c r="C58758" s="18">
        <v>179575</v>
      </c>
      <c r="D58758" t="s">
        <v>6</v>
      </c>
      <c r="E58758" s="23"/>
      <c r="F58758" s="18"/>
    </row>
    <row r="58759" spans="1:6" x14ac:dyDescent="0.25">
      <c r="A58759">
        <v>9100813830</v>
      </c>
      <c r="B58759" s="9">
        <v>23742</v>
      </c>
      <c r="C58759" s="18">
        <v>1159339</v>
      </c>
      <c r="D58759" t="s">
        <v>6</v>
      </c>
      <c r="E58759" s="23"/>
      <c r="F58759" s="18"/>
    </row>
    <row r="58760" spans="1:6" x14ac:dyDescent="0.25">
      <c r="A58760">
        <v>9101104840</v>
      </c>
      <c r="B58760" s="9">
        <v>23011</v>
      </c>
      <c r="C58760" s="18">
        <v>88079</v>
      </c>
      <c r="D58760" t="s">
        <v>6</v>
      </c>
      <c r="E58760" s="23"/>
      <c r="F58760" s="18"/>
    </row>
    <row r="58761" spans="1:6" x14ac:dyDescent="0.25">
      <c r="A58761">
        <v>9101237187</v>
      </c>
      <c r="B58761" s="9">
        <v>23742</v>
      </c>
      <c r="C58761" s="18">
        <v>212626</v>
      </c>
      <c r="D58761" t="s">
        <v>6</v>
      </c>
      <c r="E58761" s="23"/>
      <c r="F58761" s="18"/>
    </row>
    <row r="58762" spans="1:6" x14ac:dyDescent="0.25">
      <c r="A58762">
        <v>9101262663</v>
      </c>
      <c r="B58762" s="9">
        <v>24107</v>
      </c>
      <c r="C58762" s="18">
        <v>96696</v>
      </c>
      <c r="D58762" t="s">
        <v>6</v>
      </c>
      <c r="E58762" s="23"/>
      <c r="F58762" s="18"/>
    </row>
    <row r="58763" spans="1:6" x14ac:dyDescent="0.25">
      <c r="A58763">
        <v>9101270982</v>
      </c>
      <c r="B58763" s="9">
        <v>25933</v>
      </c>
      <c r="C58763" s="18">
        <v>138180</v>
      </c>
      <c r="D58763" t="s">
        <v>6</v>
      </c>
      <c r="E58763" s="23"/>
      <c r="F58763" s="18"/>
    </row>
    <row r="58764" spans="1:6" x14ac:dyDescent="0.25">
      <c r="A58764">
        <v>9101578764</v>
      </c>
      <c r="B58764" s="9">
        <v>23376</v>
      </c>
      <c r="C58764" s="18">
        <v>993248</v>
      </c>
      <c r="D58764" t="s">
        <v>6</v>
      </c>
      <c r="E58764" s="23"/>
      <c r="F58764" s="18"/>
    </row>
    <row r="58765" spans="1:6" x14ac:dyDescent="0.25">
      <c r="A58765">
        <v>9101622330</v>
      </c>
      <c r="B58765" s="9">
        <v>23011</v>
      </c>
      <c r="C58765" s="18">
        <v>184601</v>
      </c>
      <c r="D58765" t="s">
        <v>6</v>
      </c>
      <c r="E58765" s="23"/>
      <c r="F58765" s="18"/>
    </row>
    <row r="58766" spans="1:6" x14ac:dyDescent="0.25">
      <c r="A58766">
        <v>9101715397</v>
      </c>
      <c r="B58766" s="9">
        <v>25933</v>
      </c>
      <c r="C58766" s="18">
        <v>137735</v>
      </c>
      <c r="D58766" t="s">
        <v>6</v>
      </c>
      <c r="E58766" s="23"/>
      <c r="F58766" s="18"/>
    </row>
    <row r="58767" spans="1:6" x14ac:dyDescent="0.25">
      <c r="A58767">
        <v>9102506949</v>
      </c>
      <c r="B58767" s="9">
        <v>23011</v>
      </c>
      <c r="C58767" s="18">
        <v>96608</v>
      </c>
      <c r="D58767" t="s">
        <v>6</v>
      </c>
      <c r="E58767" s="23"/>
      <c r="F58767" s="18"/>
    </row>
    <row r="58768" spans="1:6" x14ac:dyDescent="0.25">
      <c r="A58768">
        <v>9102557178</v>
      </c>
      <c r="B58768" s="9">
        <v>24107</v>
      </c>
      <c r="C58768" s="18">
        <v>131794</v>
      </c>
      <c r="D58768" t="s">
        <v>6</v>
      </c>
      <c r="E58768" s="23"/>
      <c r="F58768" s="18"/>
    </row>
    <row r="58769" spans="1:6" x14ac:dyDescent="0.25">
      <c r="A58769">
        <v>9102888090</v>
      </c>
      <c r="B58769" s="9">
        <v>24472</v>
      </c>
      <c r="C58769" s="18">
        <v>61670</v>
      </c>
      <c r="D58769" t="s">
        <v>6</v>
      </c>
      <c r="E58769" s="23"/>
      <c r="F58769" s="18"/>
    </row>
    <row r="58770" spans="1:6" x14ac:dyDescent="0.25">
      <c r="A58770">
        <v>9103002666</v>
      </c>
      <c r="B58770" s="9">
        <v>25203</v>
      </c>
      <c r="C58770" s="18">
        <v>169579</v>
      </c>
      <c r="D58770" t="s">
        <v>6</v>
      </c>
      <c r="E58770" s="23"/>
      <c r="F58770" s="18"/>
    </row>
    <row r="58771" spans="1:6" x14ac:dyDescent="0.25">
      <c r="A58771">
        <v>9103208932</v>
      </c>
      <c r="B58771" s="9">
        <v>24107</v>
      </c>
      <c r="C58771" s="18">
        <v>180498</v>
      </c>
      <c r="D58771" t="s">
        <v>6</v>
      </c>
      <c r="E58771" s="23"/>
      <c r="F58771" s="18"/>
    </row>
    <row r="58772" spans="1:6" x14ac:dyDescent="0.25">
      <c r="A58772">
        <v>9103323406</v>
      </c>
      <c r="B58772" s="9">
        <v>25933</v>
      </c>
      <c r="C58772" s="18">
        <v>118303</v>
      </c>
      <c r="D58772" t="s">
        <v>6</v>
      </c>
      <c r="E58772" s="23"/>
      <c r="F58772" s="18"/>
    </row>
    <row r="58773" spans="1:6" x14ac:dyDescent="0.25">
      <c r="A58773">
        <v>9103497103</v>
      </c>
      <c r="B58773" s="9">
        <v>23376</v>
      </c>
      <c r="C58773" s="18">
        <v>117323</v>
      </c>
      <c r="D58773" t="s">
        <v>6</v>
      </c>
      <c r="E58773" s="23"/>
      <c r="F58773" s="18"/>
    </row>
    <row r="58774" spans="1:6" x14ac:dyDescent="0.25">
      <c r="A58774">
        <v>9103536982</v>
      </c>
      <c r="B58774" s="9">
        <v>23011</v>
      </c>
      <c r="C58774" s="18">
        <v>203548</v>
      </c>
      <c r="D58774" t="s">
        <v>6</v>
      </c>
      <c r="E58774" s="23"/>
      <c r="F58774" s="18"/>
    </row>
    <row r="58775" spans="1:6" x14ac:dyDescent="0.25">
      <c r="A58775">
        <v>9103545195</v>
      </c>
      <c r="B58775" s="9">
        <v>23742</v>
      </c>
      <c r="C58775" s="18">
        <v>195705</v>
      </c>
      <c r="D58775" t="s">
        <v>6</v>
      </c>
      <c r="E58775" s="23"/>
      <c r="F58775" s="18"/>
    </row>
    <row r="58776" spans="1:6" x14ac:dyDescent="0.25">
      <c r="A58776">
        <v>9103659643</v>
      </c>
      <c r="B58776" s="9">
        <v>23376</v>
      </c>
      <c r="C58776" s="18">
        <v>134816</v>
      </c>
      <c r="D58776" t="s">
        <v>6</v>
      </c>
      <c r="E58776" s="23"/>
      <c r="F58776" s="18"/>
    </row>
    <row r="58777" spans="1:6" x14ac:dyDescent="0.25">
      <c r="A58777">
        <v>9103681044</v>
      </c>
      <c r="B58777" s="9">
        <v>23376</v>
      </c>
      <c r="C58777" s="18">
        <v>98908</v>
      </c>
      <c r="D58777" t="s">
        <v>6</v>
      </c>
      <c r="E58777" s="23"/>
      <c r="F58777" s="18"/>
    </row>
    <row r="58778" spans="1:6" x14ac:dyDescent="0.25">
      <c r="A58778">
        <v>9104031072</v>
      </c>
      <c r="B58778" s="9">
        <v>23011</v>
      </c>
      <c r="C58778" s="18">
        <v>190258</v>
      </c>
      <c r="D58778" t="s">
        <v>6</v>
      </c>
      <c r="E58778" s="23"/>
      <c r="F58778" s="18"/>
    </row>
    <row r="58779" spans="1:6" x14ac:dyDescent="0.25">
      <c r="A58779">
        <v>9104197574</v>
      </c>
      <c r="B58779" s="9">
        <v>24472</v>
      </c>
      <c r="C58779" s="18">
        <v>52599</v>
      </c>
      <c r="D58779" t="s">
        <v>6</v>
      </c>
      <c r="E58779" s="23"/>
      <c r="F58779" s="18"/>
    </row>
    <row r="58780" spans="1:6" x14ac:dyDescent="0.25">
      <c r="A58780">
        <v>9104233728</v>
      </c>
      <c r="B58780" s="9">
        <v>23376</v>
      </c>
      <c r="C58780" s="18">
        <v>1394239</v>
      </c>
      <c r="D58780" t="s">
        <v>6</v>
      </c>
      <c r="E58780" s="23"/>
      <c r="F58780" s="18"/>
    </row>
    <row r="58781" spans="1:6" x14ac:dyDescent="0.25">
      <c r="A58781">
        <v>9104264869</v>
      </c>
      <c r="B58781" s="9">
        <v>23376</v>
      </c>
      <c r="C58781" s="18">
        <v>113946</v>
      </c>
      <c r="D58781" t="s">
        <v>6</v>
      </c>
      <c r="E58781" s="23"/>
      <c r="F58781" s="18"/>
    </row>
    <row r="58782" spans="1:6" x14ac:dyDescent="0.25">
      <c r="A58782">
        <v>9104393852</v>
      </c>
      <c r="B58782" s="9">
        <v>25203</v>
      </c>
      <c r="C58782" s="18">
        <v>192024</v>
      </c>
      <c r="D58782" t="s">
        <v>6</v>
      </c>
      <c r="E58782" s="23"/>
      <c r="F58782" s="18"/>
    </row>
    <row r="58783" spans="1:6" x14ac:dyDescent="0.25">
      <c r="A58783">
        <v>9104451727</v>
      </c>
      <c r="B58783" s="9">
        <v>26298</v>
      </c>
      <c r="C58783" s="18">
        <v>103330</v>
      </c>
      <c r="D58783" t="s">
        <v>6</v>
      </c>
      <c r="E58783" s="23"/>
      <c r="F58783" s="18"/>
    </row>
    <row r="58784" spans="1:6" x14ac:dyDescent="0.25">
      <c r="A58784">
        <v>9104848599</v>
      </c>
      <c r="B58784" s="9">
        <v>25203</v>
      </c>
      <c r="C58784" s="18">
        <v>90803</v>
      </c>
      <c r="D58784" t="s">
        <v>6</v>
      </c>
      <c r="E58784" s="23"/>
      <c r="F58784" s="18"/>
    </row>
    <row r="58785" spans="1:6" x14ac:dyDescent="0.25">
      <c r="A58785">
        <v>9104979480</v>
      </c>
      <c r="B58785" s="9">
        <v>25203</v>
      </c>
      <c r="C58785" s="18">
        <v>101579</v>
      </c>
      <c r="D58785" t="s">
        <v>6</v>
      </c>
      <c r="E58785" s="23"/>
      <c r="F58785" s="18"/>
    </row>
    <row r="58786" spans="1:6" x14ac:dyDescent="0.25">
      <c r="A58786">
        <v>9105181702</v>
      </c>
      <c r="B58786" s="9">
        <v>23742</v>
      </c>
      <c r="C58786" s="18">
        <v>117891</v>
      </c>
      <c r="D58786" t="s">
        <v>6</v>
      </c>
      <c r="E58786" s="23"/>
      <c r="F58786" s="18"/>
    </row>
    <row r="58787" spans="1:6" x14ac:dyDescent="0.25">
      <c r="A58787">
        <v>9105766207</v>
      </c>
      <c r="B58787" s="9">
        <v>24472</v>
      </c>
      <c r="C58787" s="18">
        <v>181290</v>
      </c>
      <c r="D58787" t="s">
        <v>6</v>
      </c>
      <c r="E58787" s="23"/>
      <c r="F58787" s="18"/>
    </row>
    <row r="58788" spans="1:6" x14ac:dyDescent="0.25">
      <c r="A58788">
        <v>9106180346</v>
      </c>
      <c r="B58788" s="9">
        <v>24107</v>
      </c>
      <c r="C58788" s="18">
        <v>183559</v>
      </c>
      <c r="D58788" t="s">
        <v>6</v>
      </c>
      <c r="E58788" s="23"/>
      <c r="F58788" s="18"/>
    </row>
    <row r="58789" spans="1:6" x14ac:dyDescent="0.25">
      <c r="A58789">
        <v>9106199807</v>
      </c>
      <c r="B58789" s="9">
        <v>24837</v>
      </c>
      <c r="C58789" s="18">
        <v>1376328</v>
      </c>
      <c r="D58789" t="s">
        <v>6</v>
      </c>
      <c r="E58789" s="23"/>
      <c r="F58789" s="18"/>
    </row>
    <row r="58790" spans="1:6" x14ac:dyDescent="0.25">
      <c r="A58790">
        <v>9106362109</v>
      </c>
      <c r="B58790" s="9">
        <v>24837</v>
      </c>
      <c r="C58790" s="18">
        <v>124238</v>
      </c>
      <c r="D58790" t="s">
        <v>6</v>
      </c>
      <c r="E58790" s="23"/>
      <c r="F58790" s="18"/>
    </row>
    <row r="58791" spans="1:6" x14ac:dyDescent="0.25">
      <c r="A58791">
        <v>9106434382</v>
      </c>
      <c r="B58791" s="9">
        <v>24837</v>
      </c>
      <c r="C58791" s="18">
        <v>1393535</v>
      </c>
      <c r="D58791" t="s">
        <v>6</v>
      </c>
      <c r="E58791" s="23"/>
      <c r="F58791" s="18"/>
    </row>
    <row r="58792" spans="1:6" x14ac:dyDescent="0.25">
      <c r="A58792">
        <v>9106575052</v>
      </c>
      <c r="B58792" s="9">
        <v>23011</v>
      </c>
      <c r="C58792" s="18">
        <v>146503</v>
      </c>
      <c r="D58792" t="s">
        <v>6</v>
      </c>
      <c r="E58792" s="23"/>
      <c r="F58792" s="18"/>
    </row>
    <row r="58793" spans="1:6" x14ac:dyDescent="0.25">
      <c r="A58793">
        <v>9106643375</v>
      </c>
      <c r="B58793" s="9">
        <v>23742</v>
      </c>
      <c r="C58793" s="18">
        <v>134734</v>
      </c>
      <c r="D58793" t="s">
        <v>6</v>
      </c>
      <c r="E58793" s="23"/>
      <c r="F58793" s="18"/>
    </row>
    <row r="58794" spans="1:6" x14ac:dyDescent="0.25">
      <c r="A58794">
        <v>9106681707</v>
      </c>
      <c r="B58794" s="9">
        <v>24472</v>
      </c>
      <c r="C58794" s="18">
        <v>143560</v>
      </c>
      <c r="D58794" t="s">
        <v>6</v>
      </c>
      <c r="E58794" s="23"/>
      <c r="F58794" s="18"/>
    </row>
    <row r="58795" spans="1:6" x14ac:dyDescent="0.25">
      <c r="A58795">
        <v>9106692395</v>
      </c>
      <c r="B58795" s="9">
        <v>26298</v>
      </c>
      <c r="C58795" s="18">
        <v>984418</v>
      </c>
      <c r="D58795" t="s">
        <v>6</v>
      </c>
      <c r="E58795" s="23"/>
      <c r="F58795" s="18"/>
    </row>
    <row r="58796" spans="1:6" x14ac:dyDescent="0.25">
      <c r="A58796">
        <v>9106851756</v>
      </c>
      <c r="B58796" s="9">
        <v>23376</v>
      </c>
      <c r="C58796" s="18">
        <v>163640</v>
      </c>
      <c r="D58796" t="s">
        <v>6</v>
      </c>
      <c r="E58796" s="23"/>
      <c r="F58796" s="18"/>
    </row>
    <row r="58797" spans="1:6" x14ac:dyDescent="0.25">
      <c r="A58797">
        <v>9106870647</v>
      </c>
      <c r="B58797" s="9">
        <v>23376</v>
      </c>
      <c r="C58797" s="18">
        <v>131736</v>
      </c>
      <c r="D58797" t="s">
        <v>6</v>
      </c>
      <c r="E58797" s="23"/>
      <c r="F58797" s="18"/>
    </row>
    <row r="58798" spans="1:6" x14ac:dyDescent="0.25">
      <c r="A58798">
        <v>9107068167</v>
      </c>
      <c r="B58798" s="9">
        <v>23011</v>
      </c>
      <c r="C58798" s="18">
        <v>179556</v>
      </c>
      <c r="D58798" t="s">
        <v>6</v>
      </c>
      <c r="E58798" s="23"/>
      <c r="F58798" s="18"/>
    </row>
    <row r="58799" spans="1:6" x14ac:dyDescent="0.25">
      <c r="A58799">
        <v>9107095057</v>
      </c>
      <c r="B58799" s="9">
        <v>24472</v>
      </c>
      <c r="C58799" s="18">
        <v>148063</v>
      </c>
      <c r="D58799" t="s">
        <v>6</v>
      </c>
      <c r="E58799" s="23"/>
      <c r="F58799" s="18"/>
    </row>
    <row r="58800" spans="1:6" x14ac:dyDescent="0.25">
      <c r="A58800">
        <v>9107147507</v>
      </c>
      <c r="B58800" s="9">
        <v>25203</v>
      </c>
      <c r="C58800" s="18">
        <v>128978</v>
      </c>
      <c r="D58800" t="s">
        <v>6</v>
      </c>
      <c r="E58800" s="23"/>
      <c r="F58800" s="18"/>
    </row>
    <row r="58801" spans="1:6" x14ac:dyDescent="0.25">
      <c r="A58801">
        <v>9107944029</v>
      </c>
      <c r="B58801" s="9">
        <v>24472</v>
      </c>
      <c r="C58801" s="18">
        <v>183505</v>
      </c>
      <c r="D58801" t="s">
        <v>6</v>
      </c>
      <c r="E58801" s="23"/>
      <c r="F58801" s="18"/>
    </row>
    <row r="58802" spans="1:6" x14ac:dyDescent="0.25">
      <c r="A58802">
        <v>9107996317</v>
      </c>
      <c r="B58802" s="9">
        <v>23011</v>
      </c>
      <c r="C58802" s="18">
        <v>90683</v>
      </c>
      <c r="D58802" t="s">
        <v>6</v>
      </c>
      <c r="E58802" s="23"/>
      <c r="F58802" s="18"/>
    </row>
    <row r="58803" spans="1:6" x14ac:dyDescent="0.25">
      <c r="A58803">
        <v>9108339429</v>
      </c>
      <c r="B58803" s="9">
        <v>24107</v>
      </c>
      <c r="C58803" s="18">
        <v>187481</v>
      </c>
      <c r="D58803" t="s">
        <v>6</v>
      </c>
      <c r="E58803" s="23"/>
      <c r="F58803" s="18"/>
    </row>
    <row r="58804" spans="1:6" x14ac:dyDescent="0.25">
      <c r="A58804">
        <v>9108371131</v>
      </c>
      <c r="B58804" s="9">
        <v>24472</v>
      </c>
      <c r="C58804" s="18">
        <v>75504</v>
      </c>
      <c r="D58804" t="s">
        <v>6</v>
      </c>
      <c r="E58804" s="23"/>
      <c r="F58804" s="18"/>
    </row>
    <row r="58805" spans="1:6" x14ac:dyDescent="0.25">
      <c r="A58805">
        <v>9108564408</v>
      </c>
      <c r="B58805" s="9">
        <v>23376</v>
      </c>
      <c r="C58805" s="18">
        <v>154219</v>
      </c>
      <c r="D58805" t="s">
        <v>6</v>
      </c>
      <c r="E58805" s="23"/>
      <c r="F58805" s="18"/>
    </row>
    <row r="58806" spans="1:6" x14ac:dyDescent="0.25">
      <c r="A58806">
        <v>9108690987</v>
      </c>
      <c r="B58806" s="9">
        <v>26298</v>
      </c>
      <c r="C58806" s="18">
        <v>216258</v>
      </c>
      <c r="D58806" t="s">
        <v>6</v>
      </c>
      <c r="E58806" s="23"/>
      <c r="F58806" s="18"/>
    </row>
    <row r="58807" spans="1:6" x14ac:dyDescent="0.25">
      <c r="A58807">
        <v>9109063528</v>
      </c>
      <c r="B58807" s="9">
        <v>23376</v>
      </c>
      <c r="C58807" s="18">
        <v>187220</v>
      </c>
      <c r="D58807" t="s">
        <v>6</v>
      </c>
      <c r="E58807" s="23"/>
      <c r="F58807" s="18"/>
    </row>
    <row r="58808" spans="1:6" x14ac:dyDescent="0.25">
      <c r="A58808">
        <v>9109344194</v>
      </c>
      <c r="B58808" s="9">
        <v>24837</v>
      </c>
      <c r="C58808" s="18">
        <v>112631</v>
      </c>
      <c r="D58808" t="s">
        <v>6</v>
      </c>
      <c r="E58808" s="23"/>
      <c r="F58808" s="18"/>
    </row>
    <row r="58809" spans="1:6" x14ac:dyDescent="0.25">
      <c r="A58809">
        <v>9109367741</v>
      </c>
      <c r="B58809" s="9">
        <v>25933</v>
      </c>
      <c r="C58809" s="18">
        <v>50568</v>
      </c>
      <c r="D58809" t="s">
        <v>6</v>
      </c>
      <c r="E58809" s="23"/>
      <c r="F58809" s="18"/>
    </row>
    <row r="58810" spans="1:6" x14ac:dyDescent="0.25">
      <c r="A58810">
        <v>9109612360</v>
      </c>
      <c r="B58810" s="9">
        <v>24107</v>
      </c>
      <c r="C58810" s="18">
        <v>199391</v>
      </c>
      <c r="D58810" t="s">
        <v>6</v>
      </c>
      <c r="E58810" s="23"/>
      <c r="F58810" s="18"/>
    </row>
    <row r="58811" spans="1:6" x14ac:dyDescent="0.25">
      <c r="A58811">
        <v>9109845352</v>
      </c>
      <c r="B58811" s="9">
        <v>23376</v>
      </c>
      <c r="C58811" s="18">
        <v>1259136</v>
      </c>
      <c r="D58811" t="s">
        <v>6</v>
      </c>
      <c r="E58811" s="23"/>
      <c r="F58811" s="18"/>
    </row>
    <row r="58812" spans="1:6" x14ac:dyDescent="0.25">
      <c r="A58812">
        <v>9109863992</v>
      </c>
      <c r="B58812" s="9">
        <v>25203</v>
      </c>
      <c r="C58812" s="18">
        <v>90638</v>
      </c>
      <c r="D58812" t="s">
        <v>6</v>
      </c>
      <c r="E58812" s="23"/>
      <c r="F58812" s="18"/>
    </row>
    <row r="58813" spans="1:6" x14ac:dyDescent="0.25">
      <c r="A58813">
        <v>9110400119</v>
      </c>
      <c r="B58813" s="9">
        <v>26298</v>
      </c>
      <c r="C58813" s="18">
        <v>172190</v>
      </c>
      <c r="D58813" t="s">
        <v>6</v>
      </c>
      <c r="E58813" s="23"/>
      <c r="F58813" s="18"/>
    </row>
    <row r="58814" spans="1:6" x14ac:dyDescent="0.25">
      <c r="A58814">
        <v>9110531194</v>
      </c>
      <c r="B58814" s="9">
        <v>23011</v>
      </c>
      <c r="C58814" s="18">
        <v>129300</v>
      </c>
      <c r="D58814" t="s">
        <v>6</v>
      </c>
      <c r="E58814" s="23"/>
      <c r="F58814" s="18"/>
    </row>
    <row r="58815" spans="1:6" x14ac:dyDescent="0.25">
      <c r="A58815">
        <v>9110743502</v>
      </c>
      <c r="B58815" s="9">
        <v>24107</v>
      </c>
      <c r="C58815" s="18">
        <v>117144</v>
      </c>
      <c r="D58815" t="s">
        <v>6</v>
      </c>
      <c r="E58815" s="23"/>
      <c r="F58815" s="18"/>
    </row>
    <row r="58816" spans="1:6" x14ac:dyDescent="0.25">
      <c r="A58816">
        <v>9110864781</v>
      </c>
      <c r="B58816" s="9">
        <v>26298</v>
      </c>
      <c r="C58816" s="18">
        <v>215550</v>
      </c>
      <c r="D58816" t="s">
        <v>6</v>
      </c>
      <c r="E58816" s="23"/>
      <c r="F58816" s="18"/>
    </row>
    <row r="58817" spans="1:6" x14ac:dyDescent="0.25">
      <c r="A58817">
        <v>9110873563</v>
      </c>
      <c r="B58817" s="9">
        <v>24837</v>
      </c>
      <c r="C58817" s="18">
        <v>130308</v>
      </c>
      <c r="D58817" t="s">
        <v>6</v>
      </c>
      <c r="E58817" s="23"/>
      <c r="F58817" s="18"/>
    </row>
    <row r="58818" spans="1:6" x14ac:dyDescent="0.25">
      <c r="A58818">
        <v>9111165629</v>
      </c>
      <c r="B58818" s="9">
        <v>23742</v>
      </c>
      <c r="C58818" s="18">
        <v>159379</v>
      </c>
      <c r="D58818" t="s">
        <v>6</v>
      </c>
      <c r="E58818" s="23"/>
      <c r="F58818" s="18"/>
    </row>
    <row r="58819" spans="1:6" x14ac:dyDescent="0.25">
      <c r="A58819">
        <v>9111214138</v>
      </c>
      <c r="B58819" s="9">
        <v>24837</v>
      </c>
      <c r="C58819" s="18">
        <v>159108</v>
      </c>
      <c r="D58819" t="s">
        <v>6</v>
      </c>
      <c r="E58819" s="23"/>
      <c r="F58819" s="18"/>
    </row>
    <row r="58820" spans="1:6" x14ac:dyDescent="0.25">
      <c r="A58820">
        <v>9111476701</v>
      </c>
      <c r="B58820" s="9">
        <v>25203</v>
      </c>
      <c r="C58820" s="18">
        <v>80425</v>
      </c>
      <c r="D58820" t="s">
        <v>6</v>
      </c>
      <c r="E58820" s="23"/>
      <c r="F58820" s="18"/>
    </row>
    <row r="58821" spans="1:6" x14ac:dyDescent="0.25">
      <c r="A58821">
        <v>9111486295</v>
      </c>
      <c r="B58821" s="9">
        <v>25568</v>
      </c>
      <c r="C58821" s="18">
        <v>128164</v>
      </c>
      <c r="D58821" t="s">
        <v>6</v>
      </c>
      <c r="E58821" s="23"/>
      <c r="F58821" s="18"/>
    </row>
    <row r="58822" spans="1:6" x14ac:dyDescent="0.25">
      <c r="A58822">
        <v>9111499455</v>
      </c>
      <c r="B58822" s="9">
        <v>24472</v>
      </c>
      <c r="C58822" s="18">
        <v>694969</v>
      </c>
      <c r="D58822" t="s">
        <v>6</v>
      </c>
      <c r="E58822" s="23"/>
      <c r="F58822" s="18"/>
    </row>
    <row r="58823" spans="1:6" x14ac:dyDescent="0.25">
      <c r="A58823">
        <v>9111536206</v>
      </c>
      <c r="B58823" s="9">
        <v>23742</v>
      </c>
      <c r="C58823" s="18">
        <v>161486</v>
      </c>
      <c r="D58823" t="s">
        <v>6</v>
      </c>
      <c r="E58823" s="23"/>
      <c r="F58823" s="18"/>
    </row>
    <row r="58824" spans="1:6" x14ac:dyDescent="0.25">
      <c r="A58824">
        <v>9111610496</v>
      </c>
      <c r="B58824" s="9">
        <v>24472</v>
      </c>
      <c r="C58824" s="18">
        <v>127398</v>
      </c>
      <c r="D58824" t="s">
        <v>6</v>
      </c>
      <c r="E58824" s="23"/>
      <c r="F58824" s="18"/>
    </row>
    <row r="58825" spans="1:6" x14ac:dyDescent="0.25">
      <c r="A58825">
        <v>9111638338</v>
      </c>
      <c r="B58825" s="9">
        <v>23376</v>
      </c>
      <c r="C58825" s="18">
        <v>85314</v>
      </c>
      <c r="D58825" t="s">
        <v>6</v>
      </c>
      <c r="E58825" s="23"/>
      <c r="F58825" s="18"/>
    </row>
    <row r="58826" spans="1:6" x14ac:dyDescent="0.25">
      <c r="A58826">
        <v>9111694774</v>
      </c>
      <c r="B58826" s="9">
        <v>23011</v>
      </c>
      <c r="C58826" s="18">
        <v>200040</v>
      </c>
      <c r="D58826" t="s">
        <v>6</v>
      </c>
      <c r="E58826" s="23"/>
      <c r="F58826" s="18"/>
    </row>
    <row r="58827" spans="1:6" x14ac:dyDescent="0.25">
      <c r="A58827">
        <v>9112068362</v>
      </c>
      <c r="B58827" s="9">
        <v>23742</v>
      </c>
      <c r="C58827" s="18">
        <v>163523</v>
      </c>
      <c r="D58827" t="s">
        <v>6</v>
      </c>
      <c r="E58827" s="23"/>
      <c r="F58827" s="18"/>
    </row>
    <row r="58828" spans="1:6" x14ac:dyDescent="0.25">
      <c r="A58828">
        <v>9112073399</v>
      </c>
      <c r="B58828" s="9">
        <v>23742</v>
      </c>
      <c r="C58828" s="18">
        <v>45448</v>
      </c>
      <c r="D58828" t="s">
        <v>6</v>
      </c>
      <c r="E58828" s="23"/>
      <c r="F58828" s="18"/>
    </row>
    <row r="58829" spans="1:6" x14ac:dyDescent="0.25">
      <c r="A58829">
        <v>9112267202</v>
      </c>
      <c r="B58829" s="9">
        <v>23742</v>
      </c>
      <c r="C58829" s="18">
        <v>1464989</v>
      </c>
      <c r="D58829" t="s">
        <v>6</v>
      </c>
      <c r="E58829" s="23"/>
      <c r="F58829" s="18"/>
    </row>
    <row r="58830" spans="1:6" x14ac:dyDescent="0.25">
      <c r="A58830">
        <v>9112364127</v>
      </c>
      <c r="B58830" s="9">
        <v>26298</v>
      </c>
      <c r="C58830" s="18">
        <v>56444</v>
      </c>
      <c r="D58830" t="s">
        <v>6</v>
      </c>
      <c r="E58830" s="23"/>
      <c r="F58830" s="18"/>
    </row>
    <row r="58831" spans="1:6" x14ac:dyDescent="0.25">
      <c r="A58831">
        <v>9112521304</v>
      </c>
      <c r="B58831" s="9">
        <v>24837</v>
      </c>
      <c r="C58831" s="18">
        <v>162034</v>
      </c>
      <c r="D58831" t="s">
        <v>6</v>
      </c>
      <c r="E58831" s="23"/>
      <c r="F58831" s="18"/>
    </row>
    <row r="58832" spans="1:6" x14ac:dyDescent="0.25">
      <c r="A58832">
        <v>9112574166</v>
      </c>
      <c r="B58832" s="9">
        <v>24837</v>
      </c>
      <c r="C58832" s="18">
        <v>156626</v>
      </c>
      <c r="D58832" t="s">
        <v>6</v>
      </c>
      <c r="E58832" s="23"/>
      <c r="F58832" s="18"/>
    </row>
    <row r="58833" spans="1:6" x14ac:dyDescent="0.25">
      <c r="A58833">
        <v>9112580972</v>
      </c>
      <c r="B58833" s="9">
        <v>23376</v>
      </c>
      <c r="C58833" s="18">
        <v>204975</v>
      </c>
      <c r="D58833" t="s">
        <v>6</v>
      </c>
      <c r="E58833" s="23"/>
      <c r="F58833" s="18"/>
    </row>
    <row r="58834" spans="1:6" x14ac:dyDescent="0.25">
      <c r="A58834">
        <v>9112935921</v>
      </c>
      <c r="B58834" s="9">
        <v>26298</v>
      </c>
      <c r="C58834" s="18">
        <v>197579</v>
      </c>
      <c r="D58834" t="s">
        <v>6</v>
      </c>
      <c r="E58834" s="23"/>
      <c r="F58834" s="18"/>
    </row>
    <row r="58835" spans="1:6" x14ac:dyDescent="0.25">
      <c r="A58835">
        <v>9112975501</v>
      </c>
      <c r="B58835" s="9">
        <v>24472</v>
      </c>
      <c r="C58835" s="18">
        <v>179245</v>
      </c>
      <c r="D58835" t="s">
        <v>6</v>
      </c>
      <c r="E58835" s="23"/>
      <c r="F58835" s="18"/>
    </row>
    <row r="58836" spans="1:6" x14ac:dyDescent="0.25">
      <c r="A58836">
        <v>9113102652</v>
      </c>
      <c r="B58836" s="9">
        <v>26298</v>
      </c>
      <c r="C58836" s="18">
        <v>180578</v>
      </c>
      <c r="D58836" t="s">
        <v>6</v>
      </c>
      <c r="E58836" s="23"/>
      <c r="F58836" s="18"/>
    </row>
    <row r="58837" spans="1:6" x14ac:dyDescent="0.25">
      <c r="A58837">
        <v>9113608684</v>
      </c>
      <c r="B58837" s="9">
        <v>23742</v>
      </c>
      <c r="C58837" s="18">
        <v>119086</v>
      </c>
      <c r="D58837" t="s">
        <v>6</v>
      </c>
      <c r="E58837" s="23"/>
      <c r="F58837" s="18"/>
    </row>
    <row r="58838" spans="1:6" x14ac:dyDescent="0.25">
      <c r="A58838">
        <v>9113977425</v>
      </c>
      <c r="B58838" s="9">
        <v>24472</v>
      </c>
      <c r="C58838" s="18">
        <v>186366</v>
      </c>
      <c r="D58838" t="s">
        <v>6</v>
      </c>
      <c r="E58838" s="23"/>
      <c r="F58838" s="18"/>
    </row>
    <row r="58839" spans="1:6" x14ac:dyDescent="0.25">
      <c r="A58839">
        <v>9114221978</v>
      </c>
      <c r="B58839" s="9">
        <v>24107</v>
      </c>
      <c r="C58839" s="18">
        <v>172086</v>
      </c>
      <c r="D58839" t="s">
        <v>6</v>
      </c>
      <c r="E58839" s="23"/>
      <c r="F58839" s="18"/>
    </row>
    <row r="58840" spans="1:6" x14ac:dyDescent="0.25">
      <c r="A58840">
        <v>9114442180</v>
      </c>
      <c r="B58840" s="9">
        <v>24472</v>
      </c>
      <c r="C58840" s="18">
        <v>154261</v>
      </c>
      <c r="D58840" t="s">
        <v>6</v>
      </c>
      <c r="E58840" s="23"/>
      <c r="F58840" s="18"/>
    </row>
    <row r="58841" spans="1:6" x14ac:dyDescent="0.25">
      <c r="A58841">
        <v>9114499432</v>
      </c>
      <c r="B58841" s="9">
        <v>23742</v>
      </c>
      <c r="C58841" s="18">
        <v>61966</v>
      </c>
      <c r="D58841" t="s">
        <v>6</v>
      </c>
      <c r="E58841" s="23"/>
      <c r="F58841" s="18"/>
    </row>
    <row r="58842" spans="1:6" x14ac:dyDescent="0.25">
      <c r="A58842">
        <v>9114506289</v>
      </c>
      <c r="B58842" s="9">
        <v>23011</v>
      </c>
      <c r="C58842" s="18">
        <v>157288</v>
      </c>
      <c r="D58842" t="s">
        <v>6</v>
      </c>
      <c r="E58842" s="23"/>
      <c r="F58842" s="18"/>
    </row>
    <row r="58843" spans="1:6" x14ac:dyDescent="0.25">
      <c r="A58843">
        <v>9114809833</v>
      </c>
      <c r="B58843" s="9">
        <v>25203</v>
      </c>
      <c r="C58843" s="18">
        <v>734894</v>
      </c>
      <c r="D58843" t="s">
        <v>6</v>
      </c>
      <c r="E58843" s="23"/>
      <c r="F58843" s="18"/>
    </row>
    <row r="58844" spans="1:6" x14ac:dyDescent="0.25">
      <c r="A58844">
        <v>9115054568</v>
      </c>
      <c r="B58844" s="9">
        <v>24837</v>
      </c>
      <c r="C58844" s="18">
        <v>117515</v>
      </c>
      <c r="D58844" t="s">
        <v>6</v>
      </c>
      <c r="E58844" s="23"/>
      <c r="F58844" s="18"/>
    </row>
    <row r="58845" spans="1:6" x14ac:dyDescent="0.25">
      <c r="A58845">
        <v>9115288327</v>
      </c>
      <c r="B58845" s="9">
        <v>24837</v>
      </c>
      <c r="C58845" s="18">
        <v>144903</v>
      </c>
      <c r="D58845" t="s">
        <v>6</v>
      </c>
      <c r="E58845" s="23"/>
      <c r="F58845" s="18"/>
    </row>
    <row r="58846" spans="1:6" x14ac:dyDescent="0.25">
      <c r="A58846">
        <v>9115455781</v>
      </c>
      <c r="B58846" s="9">
        <v>25568</v>
      </c>
      <c r="C58846" s="18">
        <v>101148</v>
      </c>
      <c r="D58846" t="s">
        <v>6</v>
      </c>
      <c r="E58846" s="23"/>
      <c r="F58846" s="18"/>
    </row>
    <row r="58847" spans="1:6" x14ac:dyDescent="0.25">
      <c r="A58847">
        <v>9115797815</v>
      </c>
      <c r="B58847" s="9">
        <v>23742</v>
      </c>
      <c r="C58847" s="18">
        <v>195825</v>
      </c>
      <c r="D58847" t="s">
        <v>6</v>
      </c>
      <c r="E58847" s="23"/>
      <c r="F58847" s="18"/>
    </row>
    <row r="58848" spans="1:6" x14ac:dyDescent="0.25">
      <c r="A58848">
        <v>9115838807</v>
      </c>
      <c r="B58848" s="9">
        <v>24472</v>
      </c>
      <c r="C58848" s="18">
        <v>174286</v>
      </c>
      <c r="D58848" t="s">
        <v>6</v>
      </c>
      <c r="E58848" s="23"/>
      <c r="F58848" s="18"/>
    </row>
    <row r="58849" spans="1:6" x14ac:dyDescent="0.25">
      <c r="A58849">
        <v>9115955558</v>
      </c>
      <c r="B58849" s="9">
        <v>23742</v>
      </c>
      <c r="C58849" s="18">
        <v>167675</v>
      </c>
      <c r="D58849" t="s">
        <v>6</v>
      </c>
      <c r="E58849" s="23"/>
      <c r="F58849" s="18"/>
    </row>
    <row r="58850" spans="1:6" x14ac:dyDescent="0.25">
      <c r="A58850">
        <v>9115983947</v>
      </c>
      <c r="B58850" s="9">
        <v>24837</v>
      </c>
      <c r="C58850" s="18">
        <v>192534</v>
      </c>
      <c r="D58850" t="s">
        <v>6</v>
      </c>
      <c r="E58850" s="23"/>
      <c r="F58850" s="18"/>
    </row>
    <row r="58851" spans="1:6" x14ac:dyDescent="0.25">
      <c r="A58851">
        <v>9116092262</v>
      </c>
      <c r="B58851" s="9">
        <v>25203</v>
      </c>
      <c r="C58851" s="18">
        <v>64803</v>
      </c>
      <c r="D58851" t="s">
        <v>6</v>
      </c>
      <c r="E58851" s="23"/>
      <c r="F58851" s="18"/>
    </row>
    <row r="58852" spans="1:6" x14ac:dyDescent="0.25">
      <c r="A58852">
        <v>9116151592</v>
      </c>
      <c r="B58852" s="9">
        <v>23011</v>
      </c>
      <c r="C58852" s="18">
        <v>159289</v>
      </c>
      <c r="D58852" t="s">
        <v>6</v>
      </c>
      <c r="E58852" s="23"/>
      <c r="F58852" s="18"/>
    </row>
    <row r="58853" spans="1:6" x14ac:dyDescent="0.25">
      <c r="A58853">
        <v>9116330104</v>
      </c>
      <c r="B58853" s="9">
        <v>23011</v>
      </c>
      <c r="C58853" s="18">
        <v>101214</v>
      </c>
      <c r="D58853" t="s">
        <v>6</v>
      </c>
      <c r="E58853" s="23"/>
      <c r="F58853" s="18"/>
    </row>
    <row r="58854" spans="1:6" x14ac:dyDescent="0.25">
      <c r="A58854">
        <v>9116605869</v>
      </c>
      <c r="B58854" s="9">
        <v>25203</v>
      </c>
      <c r="C58854" s="18">
        <v>107741</v>
      </c>
      <c r="D58854" t="s">
        <v>6</v>
      </c>
      <c r="E58854" s="23"/>
      <c r="F58854" s="18"/>
    </row>
    <row r="58855" spans="1:6" x14ac:dyDescent="0.25">
      <c r="A58855">
        <v>9116639199</v>
      </c>
      <c r="B58855" s="9">
        <v>25568</v>
      </c>
      <c r="C58855" s="18">
        <v>202979</v>
      </c>
      <c r="D58855" t="s">
        <v>6</v>
      </c>
      <c r="E58855" s="23"/>
      <c r="F58855" s="18"/>
    </row>
    <row r="58856" spans="1:6" x14ac:dyDescent="0.25">
      <c r="A58856">
        <v>9116732670</v>
      </c>
      <c r="B58856" s="9">
        <v>25203</v>
      </c>
      <c r="C58856" s="18">
        <v>133105</v>
      </c>
      <c r="D58856" t="s">
        <v>6</v>
      </c>
      <c r="E58856" s="23"/>
      <c r="F58856" s="18"/>
    </row>
    <row r="58857" spans="1:6" x14ac:dyDescent="0.25">
      <c r="A58857">
        <v>9116742294</v>
      </c>
      <c r="B58857" s="9">
        <v>26298</v>
      </c>
      <c r="C58857" s="18">
        <v>114706</v>
      </c>
      <c r="D58857" t="s">
        <v>6</v>
      </c>
      <c r="E58857" s="23"/>
      <c r="F58857" s="18"/>
    </row>
    <row r="58858" spans="1:6" x14ac:dyDescent="0.25">
      <c r="A58858">
        <v>9116838768</v>
      </c>
      <c r="B58858" s="9">
        <v>24107</v>
      </c>
      <c r="C58858" s="18">
        <v>167119</v>
      </c>
      <c r="D58858" t="s">
        <v>6</v>
      </c>
      <c r="E58858" s="23"/>
      <c r="F58858" s="18"/>
    </row>
    <row r="58859" spans="1:6" x14ac:dyDescent="0.25">
      <c r="A58859">
        <v>9117685292</v>
      </c>
      <c r="B58859" s="9">
        <v>24472</v>
      </c>
      <c r="C58859" s="18">
        <v>155953</v>
      </c>
      <c r="D58859" t="s">
        <v>6</v>
      </c>
      <c r="E58859" s="23"/>
      <c r="F58859" s="18"/>
    </row>
    <row r="58860" spans="1:6" x14ac:dyDescent="0.25">
      <c r="A58860">
        <v>9117730317</v>
      </c>
      <c r="B58860" s="9">
        <v>24107</v>
      </c>
      <c r="C58860" s="18">
        <v>209685</v>
      </c>
      <c r="D58860" t="s">
        <v>6</v>
      </c>
      <c r="E58860" s="23"/>
      <c r="F58860" s="18"/>
    </row>
    <row r="58861" spans="1:6" x14ac:dyDescent="0.25">
      <c r="A58861">
        <v>9117753030</v>
      </c>
      <c r="B58861" s="9">
        <v>25568</v>
      </c>
      <c r="C58861" s="18">
        <v>182846</v>
      </c>
      <c r="D58861" t="s">
        <v>6</v>
      </c>
      <c r="E58861" s="23"/>
      <c r="F58861" s="18"/>
    </row>
    <row r="58862" spans="1:6" x14ac:dyDescent="0.25">
      <c r="A58862">
        <v>9117985592</v>
      </c>
      <c r="B58862" s="9">
        <v>24837</v>
      </c>
      <c r="C58862" s="18">
        <v>87654</v>
      </c>
      <c r="D58862" t="s">
        <v>6</v>
      </c>
      <c r="E58862" s="23"/>
      <c r="F58862" s="18"/>
    </row>
    <row r="58863" spans="1:6" x14ac:dyDescent="0.25">
      <c r="A58863">
        <v>9118176182</v>
      </c>
      <c r="B58863" s="9">
        <v>24472</v>
      </c>
      <c r="C58863" s="18">
        <v>1019625</v>
      </c>
      <c r="D58863" t="s">
        <v>6</v>
      </c>
      <c r="E58863" s="23"/>
      <c r="F58863" s="18"/>
    </row>
    <row r="58864" spans="1:6" x14ac:dyDescent="0.25">
      <c r="A58864">
        <v>9118463736</v>
      </c>
      <c r="B58864" s="9">
        <v>23376</v>
      </c>
      <c r="C58864" s="18">
        <v>107929</v>
      </c>
      <c r="D58864" t="s">
        <v>6</v>
      </c>
      <c r="E58864" s="23"/>
      <c r="F58864" s="18"/>
    </row>
    <row r="58865" spans="1:6" x14ac:dyDescent="0.25">
      <c r="A58865">
        <v>9118606093</v>
      </c>
      <c r="B58865" s="9">
        <v>23742</v>
      </c>
      <c r="C58865" s="18">
        <v>125428</v>
      </c>
      <c r="D58865" t="s">
        <v>6</v>
      </c>
      <c r="E58865" s="23"/>
      <c r="F58865" s="18"/>
    </row>
    <row r="58866" spans="1:6" x14ac:dyDescent="0.25">
      <c r="A58866">
        <v>9118936588</v>
      </c>
      <c r="B58866" s="9">
        <v>24837</v>
      </c>
      <c r="C58866" s="18">
        <v>144259</v>
      </c>
      <c r="D58866" t="s">
        <v>6</v>
      </c>
      <c r="E58866" s="23"/>
      <c r="F58866" s="18"/>
    </row>
    <row r="58867" spans="1:6" x14ac:dyDescent="0.25">
      <c r="A58867">
        <v>9118994777</v>
      </c>
      <c r="B58867" s="9">
        <v>24837</v>
      </c>
      <c r="C58867" s="18">
        <v>180901</v>
      </c>
      <c r="D58867" t="s">
        <v>6</v>
      </c>
      <c r="E58867" s="23"/>
      <c r="F58867" s="18"/>
    </row>
    <row r="58868" spans="1:6" x14ac:dyDescent="0.25">
      <c r="A58868">
        <v>9119197316</v>
      </c>
      <c r="B58868" s="9">
        <v>25203</v>
      </c>
      <c r="C58868" s="18">
        <v>134980</v>
      </c>
      <c r="D58868" t="s">
        <v>6</v>
      </c>
      <c r="E58868" s="23"/>
      <c r="F58868" s="18"/>
    </row>
    <row r="58869" spans="1:6" x14ac:dyDescent="0.25">
      <c r="A58869">
        <v>9119528136</v>
      </c>
      <c r="B58869" s="9">
        <v>23011</v>
      </c>
      <c r="C58869" s="18">
        <v>122150</v>
      </c>
      <c r="D58869" t="s">
        <v>6</v>
      </c>
      <c r="E58869" s="23"/>
      <c r="F58869" s="18"/>
    </row>
    <row r="58870" spans="1:6" x14ac:dyDescent="0.25">
      <c r="A58870">
        <v>9119545293</v>
      </c>
      <c r="B58870" s="9">
        <v>26298</v>
      </c>
      <c r="C58870" s="18">
        <v>67693</v>
      </c>
      <c r="D58870" t="s">
        <v>6</v>
      </c>
      <c r="E58870" s="23"/>
      <c r="F58870" s="18"/>
    </row>
    <row r="58871" spans="1:6" x14ac:dyDescent="0.25">
      <c r="A58871">
        <v>9119602208</v>
      </c>
      <c r="B58871" s="9">
        <v>26298</v>
      </c>
      <c r="C58871" s="18">
        <v>193589</v>
      </c>
      <c r="D58871" t="s">
        <v>6</v>
      </c>
      <c r="E58871" s="23"/>
      <c r="F58871" s="18"/>
    </row>
    <row r="58872" spans="1:6" x14ac:dyDescent="0.25">
      <c r="A58872">
        <v>9119693842</v>
      </c>
      <c r="B58872" s="9">
        <v>26298</v>
      </c>
      <c r="C58872" s="18">
        <v>126949</v>
      </c>
      <c r="D58872" t="s">
        <v>6</v>
      </c>
      <c r="E58872" s="23"/>
      <c r="F58872" s="18"/>
    </row>
    <row r="58873" spans="1:6" x14ac:dyDescent="0.25">
      <c r="A58873">
        <v>9119703057</v>
      </c>
      <c r="B58873" s="9">
        <v>24107</v>
      </c>
      <c r="C58873" s="18">
        <v>108423</v>
      </c>
      <c r="D58873" t="s">
        <v>6</v>
      </c>
      <c r="E58873" s="23"/>
      <c r="F58873" s="18"/>
    </row>
    <row r="58874" spans="1:6" x14ac:dyDescent="0.25">
      <c r="A58874">
        <v>9119843900</v>
      </c>
      <c r="B58874" s="9">
        <v>25568</v>
      </c>
      <c r="C58874" s="18">
        <v>191335</v>
      </c>
      <c r="D58874" t="s">
        <v>6</v>
      </c>
      <c r="E58874" s="23"/>
      <c r="F58874" s="18"/>
    </row>
    <row r="58875" spans="1:6" x14ac:dyDescent="0.25">
      <c r="A58875">
        <v>9119881019</v>
      </c>
      <c r="B58875" s="9">
        <v>23011</v>
      </c>
      <c r="C58875" s="18">
        <v>167860</v>
      </c>
      <c r="D58875" t="s">
        <v>6</v>
      </c>
      <c r="E58875" s="23"/>
      <c r="F58875" s="18"/>
    </row>
    <row r="58876" spans="1:6" x14ac:dyDescent="0.25">
      <c r="A58876">
        <v>9120020254</v>
      </c>
      <c r="B58876" s="9">
        <v>23742</v>
      </c>
      <c r="C58876" s="18">
        <v>185755</v>
      </c>
      <c r="D58876" t="s">
        <v>6</v>
      </c>
      <c r="E58876" s="23"/>
      <c r="F58876" s="18"/>
    </row>
    <row r="58877" spans="1:6" x14ac:dyDescent="0.25">
      <c r="A58877">
        <v>9120180543</v>
      </c>
      <c r="B58877" s="9">
        <v>24107</v>
      </c>
      <c r="C58877" s="18">
        <v>143271</v>
      </c>
      <c r="D58877" t="s">
        <v>6</v>
      </c>
      <c r="E58877" s="23"/>
      <c r="F58877" s="18"/>
    </row>
    <row r="58878" spans="1:6" x14ac:dyDescent="0.25">
      <c r="A58878">
        <v>9120265579</v>
      </c>
      <c r="B58878" s="9">
        <v>25933</v>
      </c>
      <c r="C58878" s="18">
        <v>179879</v>
      </c>
      <c r="D58878" t="s">
        <v>6</v>
      </c>
      <c r="E58878" s="23"/>
      <c r="F58878" s="18"/>
    </row>
    <row r="58879" spans="1:6" x14ac:dyDescent="0.25">
      <c r="A58879">
        <v>9120282712</v>
      </c>
      <c r="B58879" s="9">
        <v>24107</v>
      </c>
      <c r="C58879" s="18">
        <v>133115</v>
      </c>
      <c r="D58879" t="s">
        <v>6</v>
      </c>
      <c r="E58879" s="23"/>
      <c r="F58879" s="18"/>
    </row>
    <row r="58880" spans="1:6" x14ac:dyDescent="0.25">
      <c r="A58880">
        <v>9120294378</v>
      </c>
      <c r="B58880" s="9">
        <v>24472</v>
      </c>
      <c r="C58880" s="18">
        <v>215559</v>
      </c>
      <c r="D58880" t="s">
        <v>6</v>
      </c>
      <c r="E58880" s="23"/>
      <c r="F58880" s="18"/>
    </row>
    <row r="58881" spans="1:6" x14ac:dyDescent="0.25">
      <c r="A58881">
        <v>9120299723</v>
      </c>
      <c r="B58881" s="9">
        <v>25203</v>
      </c>
      <c r="C58881" s="18">
        <v>71295</v>
      </c>
      <c r="D58881" t="s">
        <v>6</v>
      </c>
      <c r="E58881" s="23"/>
      <c r="F58881" s="18"/>
    </row>
    <row r="58882" spans="1:6" x14ac:dyDescent="0.25">
      <c r="A58882">
        <v>9120774093</v>
      </c>
      <c r="B58882" s="9">
        <v>23376</v>
      </c>
      <c r="C58882" s="18">
        <v>138474</v>
      </c>
      <c r="D58882" t="s">
        <v>6</v>
      </c>
      <c r="E58882" s="23"/>
      <c r="F58882" s="18"/>
    </row>
    <row r="58883" spans="1:6" x14ac:dyDescent="0.25">
      <c r="A58883">
        <v>9120795214</v>
      </c>
      <c r="B58883" s="9">
        <v>26298</v>
      </c>
      <c r="C58883" s="18">
        <v>177868</v>
      </c>
      <c r="D58883" t="s">
        <v>6</v>
      </c>
      <c r="E58883" s="23"/>
      <c r="F58883" s="18"/>
    </row>
    <row r="58884" spans="1:6" x14ac:dyDescent="0.25">
      <c r="A58884">
        <v>9120977296</v>
      </c>
      <c r="B58884" s="9">
        <v>25933</v>
      </c>
      <c r="C58884" s="18">
        <v>164358</v>
      </c>
      <c r="D58884" t="s">
        <v>6</v>
      </c>
      <c r="E58884" s="23"/>
      <c r="F58884" s="18"/>
    </row>
    <row r="58885" spans="1:6" x14ac:dyDescent="0.25">
      <c r="A58885">
        <v>9121239059</v>
      </c>
      <c r="B58885" s="9">
        <v>23742</v>
      </c>
      <c r="C58885" s="18">
        <v>89218</v>
      </c>
      <c r="D58885" t="s">
        <v>6</v>
      </c>
      <c r="E58885" s="23"/>
      <c r="F58885" s="18"/>
    </row>
    <row r="58886" spans="1:6" x14ac:dyDescent="0.25">
      <c r="A58886">
        <v>9121287510</v>
      </c>
      <c r="B58886" s="9">
        <v>25203</v>
      </c>
      <c r="C58886" s="18">
        <v>165499</v>
      </c>
      <c r="D58886" t="s">
        <v>6</v>
      </c>
      <c r="E58886" s="23"/>
      <c r="F58886" s="18"/>
    </row>
    <row r="58887" spans="1:6" x14ac:dyDescent="0.25">
      <c r="A58887">
        <v>9121358906</v>
      </c>
      <c r="B58887" s="9">
        <v>23742</v>
      </c>
      <c r="C58887" s="18">
        <v>120840</v>
      </c>
      <c r="D58887" t="s">
        <v>6</v>
      </c>
      <c r="E58887" s="23"/>
      <c r="F58887" s="18"/>
    </row>
    <row r="58888" spans="1:6" x14ac:dyDescent="0.25">
      <c r="A58888">
        <v>9121646901</v>
      </c>
      <c r="B58888" s="9">
        <v>24837</v>
      </c>
      <c r="C58888" s="18">
        <v>214160</v>
      </c>
      <c r="D58888" t="s">
        <v>6</v>
      </c>
      <c r="E58888" s="23"/>
      <c r="F58888" s="18"/>
    </row>
    <row r="58889" spans="1:6" x14ac:dyDescent="0.25">
      <c r="A58889">
        <v>9121655638</v>
      </c>
      <c r="B58889" s="9">
        <v>25203</v>
      </c>
      <c r="C58889" s="18">
        <v>201786</v>
      </c>
      <c r="D58889" t="s">
        <v>6</v>
      </c>
      <c r="E58889" s="23"/>
      <c r="F58889" s="18"/>
    </row>
    <row r="58890" spans="1:6" x14ac:dyDescent="0.25">
      <c r="A58890">
        <v>9121807293</v>
      </c>
      <c r="B58890" s="9">
        <v>24837</v>
      </c>
      <c r="C58890" s="18">
        <v>164316</v>
      </c>
      <c r="D58890" t="s">
        <v>6</v>
      </c>
      <c r="E58890" s="23"/>
      <c r="F58890" s="18"/>
    </row>
    <row r="58891" spans="1:6" x14ac:dyDescent="0.25">
      <c r="A58891">
        <v>9121808585</v>
      </c>
      <c r="B58891" s="9">
        <v>24472</v>
      </c>
      <c r="C58891" s="18">
        <v>146354</v>
      </c>
      <c r="D58891" t="s">
        <v>6</v>
      </c>
      <c r="E58891" s="23"/>
      <c r="F58891" s="18"/>
    </row>
    <row r="58892" spans="1:6" x14ac:dyDescent="0.25">
      <c r="A58892">
        <v>9121929420</v>
      </c>
      <c r="B58892" s="9">
        <v>23742</v>
      </c>
      <c r="C58892" s="18">
        <v>191059</v>
      </c>
      <c r="D58892" t="s">
        <v>6</v>
      </c>
      <c r="E58892" s="23"/>
      <c r="F58892" s="18"/>
    </row>
    <row r="58893" spans="1:6" x14ac:dyDescent="0.25">
      <c r="A58893">
        <v>9121995893</v>
      </c>
      <c r="B58893" s="9">
        <v>24837</v>
      </c>
      <c r="C58893" s="18">
        <v>149474</v>
      </c>
      <c r="D58893" t="s">
        <v>6</v>
      </c>
      <c r="E58893" s="23"/>
      <c r="F58893" s="18"/>
    </row>
    <row r="58894" spans="1:6" x14ac:dyDescent="0.25">
      <c r="A58894">
        <v>9122010568</v>
      </c>
      <c r="B58894" s="9">
        <v>24107</v>
      </c>
      <c r="C58894" s="18">
        <v>101834</v>
      </c>
      <c r="D58894" t="s">
        <v>6</v>
      </c>
      <c r="E58894" s="23"/>
      <c r="F58894" s="18"/>
    </row>
    <row r="58895" spans="1:6" x14ac:dyDescent="0.25">
      <c r="A58895">
        <v>9122265940</v>
      </c>
      <c r="B58895" s="9">
        <v>23376</v>
      </c>
      <c r="C58895" s="18">
        <v>178746</v>
      </c>
      <c r="D58895" t="s">
        <v>6</v>
      </c>
      <c r="E58895" s="23"/>
      <c r="F58895" s="18"/>
    </row>
    <row r="58896" spans="1:6" x14ac:dyDescent="0.25">
      <c r="A58896">
        <v>9122345194</v>
      </c>
      <c r="B58896" s="9">
        <v>24837</v>
      </c>
      <c r="C58896" s="18">
        <v>145989</v>
      </c>
      <c r="D58896" t="s">
        <v>6</v>
      </c>
      <c r="E58896" s="23"/>
      <c r="F58896" s="18"/>
    </row>
    <row r="58897" spans="1:6" x14ac:dyDescent="0.25">
      <c r="A58897">
        <v>9122359067</v>
      </c>
      <c r="B58897" s="9">
        <v>24472</v>
      </c>
      <c r="C58897" s="18">
        <v>125724</v>
      </c>
      <c r="D58897" t="s">
        <v>6</v>
      </c>
      <c r="E58897" s="23"/>
      <c r="F58897" s="18"/>
    </row>
    <row r="58898" spans="1:6" x14ac:dyDescent="0.25">
      <c r="A58898">
        <v>9122683524</v>
      </c>
      <c r="B58898" s="9">
        <v>24472</v>
      </c>
      <c r="C58898" s="18">
        <v>115166</v>
      </c>
      <c r="D58898" t="s">
        <v>6</v>
      </c>
      <c r="E58898" s="23"/>
      <c r="F58898" s="18"/>
    </row>
    <row r="58899" spans="1:6" x14ac:dyDescent="0.25">
      <c r="A58899">
        <v>9122802604</v>
      </c>
      <c r="B58899" s="9">
        <v>25203</v>
      </c>
      <c r="C58899" s="18">
        <v>214665</v>
      </c>
      <c r="D58899" t="s">
        <v>6</v>
      </c>
      <c r="E58899" s="23"/>
      <c r="F58899" s="18"/>
    </row>
    <row r="58900" spans="1:6" x14ac:dyDescent="0.25">
      <c r="A58900">
        <v>9123052120</v>
      </c>
      <c r="B58900" s="9">
        <v>25933</v>
      </c>
      <c r="C58900" s="18">
        <v>101466</v>
      </c>
      <c r="D58900" t="s">
        <v>6</v>
      </c>
      <c r="E58900" s="23"/>
      <c r="F58900" s="18"/>
    </row>
    <row r="58901" spans="1:6" x14ac:dyDescent="0.25">
      <c r="A58901">
        <v>9123071646</v>
      </c>
      <c r="B58901" s="9">
        <v>24837</v>
      </c>
      <c r="C58901" s="18">
        <v>70053</v>
      </c>
      <c r="D58901" t="s">
        <v>6</v>
      </c>
      <c r="E58901" s="23"/>
      <c r="F58901" s="18"/>
    </row>
    <row r="58902" spans="1:6" x14ac:dyDescent="0.25">
      <c r="A58902">
        <v>9123436167</v>
      </c>
      <c r="B58902" s="9">
        <v>23011</v>
      </c>
      <c r="C58902" s="18">
        <v>189643</v>
      </c>
      <c r="D58902" t="s">
        <v>6</v>
      </c>
      <c r="E58902" s="23"/>
      <c r="F58902" s="18"/>
    </row>
    <row r="58903" spans="1:6" x14ac:dyDescent="0.25">
      <c r="A58903">
        <v>9123480088</v>
      </c>
      <c r="B58903" s="9">
        <v>25203</v>
      </c>
      <c r="C58903" s="18">
        <v>1075465</v>
      </c>
      <c r="D58903" t="s">
        <v>6</v>
      </c>
      <c r="E58903" s="23"/>
      <c r="F58903" s="18"/>
    </row>
    <row r="58904" spans="1:6" x14ac:dyDescent="0.25">
      <c r="A58904">
        <v>9123813611</v>
      </c>
      <c r="B58904" s="9">
        <v>24107</v>
      </c>
      <c r="C58904" s="18">
        <v>122803</v>
      </c>
      <c r="D58904" t="s">
        <v>6</v>
      </c>
      <c r="E58904" s="23"/>
      <c r="F58904" s="18"/>
    </row>
    <row r="58905" spans="1:6" x14ac:dyDescent="0.25">
      <c r="A58905">
        <v>9123918674</v>
      </c>
      <c r="B58905" s="9">
        <v>23742</v>
      </c>
      <c r="C58905" s="18">
        <v>217653</v>
      </c>
      <c r="D58905" t="s">
        <v>6</v>
      </c>
      <c r="E58905" s="23"/>
      <c r="F58905" s="18"/>
    </row>
    <row r="58906" spans="1:6" x14ac:dyDescent="0.25">
      <c r="A58906">
        <v>9123994463</v>
      </c>
      <c r="B58906" s="9">
        <v>24107</v>
      </c>
      <c r="C58906" s="18">
        <v>817113</v>
      </c>
      <c r="D58906" t="s">
        <v>6</v>
      </c>
      <c r="E58906" s="23"/>
      <c r="F58906" s="18"/>
    </row>
    <row r="58907" spans="1:6" x14ac:dyDescent="0.25">
      <c r="A58907">
        <v>9124007146</v>
      </c>
      <c r="B58907" s="9">
        <v>23011</v>
      </c>
      <c r="C58907" s="18">
        <v>195773</v>
      </c>
      <c r="D58907" t="s">
        <v>6</v>
      </c>
      <c r="E58907" s="23"/>
      <c r="F58907" s="18"/>
    </row>
    <row r="58908" spans="1:6" x14ac:dyDescent="0.25">
      <c r="A58908">
        <v>9124277350</v>
      </c>
      <c r="B58908" s="9">
        <v>23376</v>
      </c>
      <c r="C58908" s="18">
        <v>175475</v>
      </c>
      <c r="D58908" t="s">
        <v>6</v>
      </c>
      <c r="E58908" s="23"/>
      <c r="F58908" s="18"/>
    </row>
    <row r="58909" spans="1:6" x14ac:dyDescent="0.25">
      <c r="A58909">
        <v>9124614618</v>
      </c>
      <c r="B58909" s="9">
        <v>23742</v>
      </c>
      <c r="C58909" s="18">
        <v>149276</v>
      </c>
      <c r="D58909" t="s">
        <v>6</v>
      </c>
      <c r="E58909" s="23"/>
      <c r="F58909" s="18"/>
    </row>
    <row r="58910" spans="1:6" x14ac:dyDescent="0.25">
      <c r="A58910">
        <v>9124677957</v>
      </c>
      <c r="B58910" s="9">
        <v>23011</v>
      </c>
      <c r="C58910" s="18">
        <v>43705</v>
      </c>
      <c r="D58910" t="s">
        <v>6</v>
      </c>
      <c r="E58910" s="23"/>
      <c r="F58910" s="18"/>
    </row>
    <row r="58911" spans="1:6" x14ac:dyDescent="0.25">
      <c r="A58911">
        <v>9124692647</v>
      </c>
      <c r="B58911" s="9">
        <v>23376</v>
      </c>
      <c r="C58911" s="18">
        <v>107911</v>
      </c>
      <c r="D58911" t="s">
        <v>6</v>
      </c>
      <c r="E58911" s="23"/>
      <c r="F58911" s="18"/>
    </row>
    <row r="58912" spans="1:6" x14ac:dyDescent="0.25">
      <c r="A58912">
        <v>9124693552</v>
      </c>
      <c r="B58912" s="9">
        <v>25203</v>
      </c>
      <c r="C58912" s="18">
        <v>143609</v>
      </c>
      <c r="D58912" t="s">
        <v>6</v>
      </c>
      <c r="E58912" s="23"/>
      <c r="F58912" s="18"/>
    </row>
    <row r="58913" spans="1:6" x14ac:dyDescent="0.25">
      <c r="A58913">
        <v>9124980537</v>
      </c>
      <c r="B58913" s="9">
        <v>24837</v>
      </c>
      <c r="C58913" s="18">
        <v>110468</v>
      </c>
      <c r="D58913" t="s">
        <v>6</v>
      </c>
      <c r="E58913" s="23"/>
      <c r="F58913" s="18"/>
    </row>
    <row r="58914" spans="1:6" x14ac:dyDescent="0.25">
      <c r="A58914">
        <v>9125028049</v>
      </c>
      <c r="B58914" s="9">
        <v>24472</v>
      </c>
      <c r="C58914" s="18">
        <v>195489</v>
      </c>
      <c r="D58914" t="s">
        <v>6</v>
      </c>
      <c r="E58914" s="23"/>
      <c r="F58914" s="18"/>
    </row>
    <row r="58915" spans="1:6" x14ac:dyDescent="0.25">
      <c r="A58915">
        <v>9125200518</v>
      </c>
      <c r="B58915" s="9">
        <v>26298</v>
      </c>
      <c r="C58915" s="18">
        <v>171650</v>
      </c>
      <c r="D58915" t="s">
        <v>6</v>
      </c>
      <c r="E58915" s="23"/>
      <c r="F58915" s="18"/>
    </row>
    <row r="58916" spans="1:6" x14ac:dyDescent="0.25">
      <c r="A58916">
        <v>9125447628</v>
      </c>
      <c r="B58916" s="9">
        <v>23376</v>
      </c>
      <c r="C58916" s="18">
        <v>1031834</v>
      </c>
      <c r="D58916" t="s">
        <v>6</v>
      </c>
      <c r="E58916" s="23"/>
      <c r="F58916" s="18"/>
    </row>
    <row r="58917" spans="1:6" x14ac:dyDescent="0.25">
      <c r="A58917">
        <v>9125670059</v>
      </c>
      <c r="B58917" s="9">
        <v>25568</v>
      </c>
      <c r="C58917" s="18">
        <v>155343</v>
      </c>
      <c r="D58917" t="s">
        <v>6</v>
      </c>
      <c r="E58917" s="23"/>
      <c r="F58917" s="18"/>
    </row>
    <row r="58918" spans="1:6" x14ac:dyDescent="0.25">
      <c r="A58918">
        <v>9125756793</v>
      </c>
      <c r="B58918" s="9">
        <v>25203</v>
      </c>
      <c r="C58918" s="18">
        <v>187638</v>
      </c>
      <c r="D58918" t="s">
        <v>6</v>
      </c>
      <c r="E58918" s="23"/>
      <c r="F58918" s="18"/>
    </row>
    <row r="58919" spans="1:6" x14ac:dyDescent="0.25">
      <c r="A58919">
        <v>9125968343</v>
      </c>
      <c r="B58919" s="9">
        <v>24107</v>
      </c>
      <c r="C58919" s="18">
        <v>79498</v>
      </c>
      <c r="D58919" t="s">
        <v>6</v>
      </c>
      <c r="E58919" s="23"/>
      <c r="F58919" s="18"/>
    </row>
    <row r="58920" spans="1:6" x14ac:dyDescent="0.25">
      <c r="A58920">
        <v>9126061614</v>
      </c>
      <c r="B58920" s="9">
        <v>25568</v>
      </c>
      <c r="C58920" s="18">
        <v>126345</v>
      </c>
      <c r="D58920" t="s">
        <v>6</v>
      </c>
      <c r="E58920" s="23"/>
      <c r="F58920" s="18"/>
    </row>
    <row r="58921" spans="1:6" x14ac:dyDescent="0.25">
      <c r="A58921">
        <v>9126250438</v>
      </c>
      <c r="B58921" s="9">
        <v>23742</v>
      </c>
      <c r="C58921" s="18">
        <v>72550</v>
      </c>
      <c r="D58921" t="s">
        <v>6</v>
      </c>
      <c r="E58921" s="23"/>
      <c r="F58921" s="18"/>
    </row>
    <row r="58922" spans="1:6" x14ac:dyDescent="0.25">
      <c r="A58922">
        <v>9126336137</v>
      </c>
      <c r="B58922" s="9">
        <v>26298</v>
      </c>
      <c r="C58922" s="18">
        <v>120509</v>
      </c>
      <c r="D58922" t="s">
        <v>6</v>
      </c>
      <c r="E58922" s="23"/>
      <c r="F58922" s="18"/>
    </row>
    <row r="58923" spans="1:6" x14ac:dyDescent="0.25">
      <c r="A58923">
        <v>9126958129</v>
      </c>
      <c r="B58923" s="9">
        <v>23376</v>
      </c>
      <c r="C58923" s="18">
        <v>95605</v>
      </c>
      <c r="D58923" t="s">
        <v>6</v>
      </c>
      <c r="E58923" s="23"/>
      <c r="F58923" s="18"/>
    </row>
    <row r="58924" spans="1:6" x14ac:dyDescent="0.25">
      <c r="A58924">
        <v>9127181542</v>
      </c>
      <c r="B58924" s="9">
        <v>25203</v>
      </c>
      <c r="C58924" s="18">
        <v>139074</v>
      </c>
      <c r="D58924" t="s">
        <v>6</v>
      </c>
      <c r="E58924" s="23"/>
      <c r="F58924" s="18"/>
    </row>
    <row r="58925" spans="1:6" x14ac:dyDescent="0.25">
      <c r="A58925">
        <v>9127838347</v>
      </c>
      <c r="B58925" s="9">
        <v>25203</v>
      </c>
      <c r="C58925" s="18">
        <v>51403</v>
      </c>
      <c r="D58925" t="s">
        <v>6</v>
      </c>
      <c r="E58925" s="23"/>
      <c r="F58925" s="18"/>
    </row>
    <row r="58926" spans="1:6" x14ac:dyDescent="0.25">
      <c r="A58926">
        <v>9127900475</v>
      </c>
      <c r="B58926" s="9">
        <v>25568</v>
      </c>
      <c r="C58926" s="18">
        <v>107459</v>
      </c>
      <c r="D58926" t="s">
        <v>6</v>
      </c>
      <c r="E58926" s="23"/>
      <c r="F58926" s="18"/>
    </row>
    <row r="58927" spans="1:6" x14ac:dyDescent="0.25">
      <c r="A58927">
        <v>9127947345</v>
      </c>
      <c r="B58927" s="9">
        <v>24107</v>
      </c>
      <c r="C58927" s="18">
        <v>183255</v>
      </c>
      <c r="D58927" t="s">
        <v>6</v>
      </c>
      <c r="E58927" s="23"/>
      <c r="F58927" s="18"/>
    </row>
    <row r="58928" spans="1:6" x14ac:dyDescent="0.25">
      <c r="A58928">
        <v>9128004784</v>
      </c>
      <c r="B58928" s="9">
        <v>25568</v>
      </c>
      <c r="C58928" s="18">
        <v>132561</v>
      </c>
      <c r="D58928" t="s">
        <v>6</v>
      </c>
      <c r="E58928" s="23"/>
      <c r="F58928" s="18"/>
    </row>
    <row r="58929" spans="1:6" x14ac:dyDescent="0.25">
      <c r="A58929">
        <v>9128231961</v>
      </c>
      <c r="B58929" s="9">
        <v>23011</v>
      </c>
      <c r="C58929" s="18">
        <v>198086</v>
      </c>
      <c r="D58929" t="s">
        <v>6</v>
      </c>
      <c r="E58929" s="23"/>
      <c r="F58929" s="18"/>
    </row>
    <row r="58930" spans="1:6" x14ac:dyDescent="0.25">
      <c r="A58930">
        <v>9128364138</v>
      </c>
      <c r="B58930" s="9">
        <v>25203</v>
      </c>
      <c r="C58930" s="18">
        <v>150405</v>
      </c>
      <c r="D58930" t="s">
        <v>6</v>
      </c>
      <c r="E58930" s="23"/>
      <c r="F58930" s="18"/>
    </row>
    <row r="58931" spans="1:6" x14ac:dyDescent="0.25">
      <c r="A58931">
        <v>9128392364</v>
      </c>
      <c r="B58931" s="9">
        <v>24472</v>
      </c>
      <c r="C58931" s="18">
        <v>158933</v>
      </c>
      <c r="D58931" t="s">
        <v>6</v>
      </c>
      <c r="E58931" s="23"/>
      <c r="F58931" s="18"/>
    </row>
    <row r="58932" spans="1:6" x14ac:dyDescent="0.25">
      <c r="A58932">
        <v>9128516811</v>
      </c>
      <c r="B58932" s="9">
        <v>26298</v>
      </c>
      <c r="C58932" s="18">
        <v>227099</v>
      </c>
      <c r="D58932" t="s">
        <v>6</v>
      </c>
      <c r="E58932" s="23"/>
      <c r="F58932" s="18"/>
    </row>
    <row r="58933" spans="1:6" x14ac:dyDescent="0.25">
      <c r="A58933">
        <v>9128600959</v>
      </c>
      <c r="B58933" s="9">
        <v>23376</v>
      </c>
      <c r="C58933" s="18">
        <v>156303</v>
      </c>
      <c r="D58933" t="s">
        <v>6</v>
      </c>
      <c r="E58933" s="23"/>
      <c r="F58933" s="18"/>
    </row>
    <row r="58934" spans="1:6" x14ac:dyDescent="0.25">
      <c r="A58934">
        <v>9128820477</v>
      </c>
      <c r="B58934" s="9">
        <v>26298</v>
      </c>
      <c r="C58934" s="18">
        <v>151263</v>
      </c>
      <c r="D58934" t="s">
        <v>6</v>
      </c>
      <c r="E58934" s="23"/>
      <c r="F58934" s="18"/>
    </row>
    <row r="58935" spans="1:6" x14ac:dyDescent="0.25">
      <c r="A58935">
        <v>9128821322</v>
      </c>
      <c r="B58935" s="9">
        <v>25203</v>
      </c>
      <c r="C58935" s="18">
        <v>884441</v>
      </c>
      <c r="D58935" t="s">
        <v>6</v>
      </c>
      <c r="E58935" s="23"/>
      <c r="F58935" s="18"/>
    </row>
    <row r="58936" spans="1:6" x14ac:dyDescent="0.25">
      <c r="A58936">
        <v>9128885360</v>
      </c>
      <c r="B58936" s="9">
        <v>23011</v>
      </c>
      <c r="C58936" s="18">
        <v>133338</v>
      </c>
      <c r="D58936" t="s">
        <v>6</v>
      </c>
      <c r="E58936" s="23"/>
      <c r="F58936" s="18"/>
    </row>
    <row r="58937" spans="1:6" x14ac:dyDescent="0.25">
      <c r="A58937">
        <v>9129046508</v>
      </c>
      <c r="B58937" s="9">
        <v>24837</v>
      </c>
      <c r="C58937" s="18">
        <v>85428</v>
      </c>
      <c r="D58937" t="s">
        <v>6</v>
      </c>
      <c r="E58937" s="23"/>
      <c r="F58937" s="18"/>
    </row>
    <row r="58938" spans="1:6" x14ac:dyDescent="0.25">
      <c r="A58938">
        <v>9129145488</v>
      </c>
      <c r="B58938" s="9">
        <v>26298</v>
      </c>
      <c r="C58938" s="18">
        <v>157536</v>
      </c>
      <c r="D58938" t="s">
        <v>6</v>
      </c>
      <c r="E58938" s="23"/>
      <c r="F58938" s="18"/>
    </row>
    <row r="58939" spans="1:6" x14ac:dyDescent="0.25">
      <c r="A58939">
        <v>9129470588</v>
      </c>
      <c r="B58939" s="9">
        <v>24837</v>
      </c>
      <c r="C58939" s="18">
        <v>218470</v>
      </c>
      <c r="D58939" t="s">
        <v>6</v>
      </c>
      <c r="E58939" s="23"/>
      <c r="F58939" s="18"/>
    </row>
    <row r="58940" spans="1:6" x14ac:dyDescent="0.25">
      <c r="A58940">
        <v>9129662793</v>
      </c>
      <c r="B58940" s="9">
        <v>23742</v>
      </c>
      <c r="C58940" s="18">
        <v>155658</v>
      </c>
      <c r="D58940" t="s">
        <v>6</v>
      </c>
      <c r="E58940" s="23"/>
      <c r="F58940" s="18"/>
    </row>
    <row r="58941" spans="1:6" x14ac:dyDescent="0.25">
      <c r="A58941">
        <v>9130110503</v>
      </c>
      <c r="B58941" s="9">
        <v>24472</v>
      </c>
      <c r="C58941" s="18">
        <v>58084</v>
      </c>
      <c r="D58941" t="s">
        <v>6</v>
      </c>
      <c r="E58941" s="23"/>
      <c r="F58941" s="18"/>
    </row>
    <row r="58942" spans="1:6" x14ac:dyDescent="0.25">
      <c r="A58942">
        <v>9130336342</v>
      </c>
      <c r="B58942" s="9">
        <v>25568</v>
      </c>
      <c r="C58942" s="18">
        <v>1406046</v>
      </c>
      <c r="D58942" t="s">
        <v>6</v>
      </c>
      <c r="E58942" s="23"/>
      <c r="F58942" s="18"/>
    </row>
    <row r="58943" spans="1:6" x14ac:dyDescent="0.25">
      <c r="A58943">
        <v>9130419685</v>
      </c>
      <c r="B58943" s="9">
        <v>23742</v>
      </c>
      <c r="C58943" s="18">
        <v>154821</v>
      </c>
      <c r="D58943" t="s">
        <v>6</v>
      </c>
      <c r="E58943" s="23"/>
      <c r="F58943" s="18"/>
    </row>
    <row r="58944" spans="1:6" x14ac:dyDescent="0.25">
      <c r="A58944">
        <v>9130955418</v>
      </c>
      <c r="B58944" s="9">
        <v>25568</v>
      </c>
      <c r="C58944" s="18">
        <v>162638</v>
      </c>
      <c r="D58944" t="s">
        <v>6</v>
      </c>
      <c r="E58944" s="23"/>
      <c r="F58944" s="18"/>
    </row>
    <row r="58945" spans="1:6" x14ac:dyDescent="0.25">
      <c r="A58945">
        <v>9131295111</v>
      </c>
      <c r="B58945" s="9">
        <v>24837</v>
      </c>
      <c r="C58945" s="18">
        <v>53716</v>
      </c>
      <c r="D58945" t="s">
        <v>6</v>
      </c>
      <c r="E58945" s="23"/>
      <c r="F58945" s="18"/>
    </row>
    <row r="58946" spans="1:6" x14ac:dyDescent="0.25">
      <c r="A58946">
        <v>9131302150</v>
      </c>
      <c r="B58946" s="9">
        <v>23011</v>
      </c>
      <c r="C58946" s="18">
        <v>166049</v>
      </c>
      <c r="D58946" t="s">
        <v>6</v>
      </c>
      <c r="E58946" s="23"/>
      <c r="F58946" s="18"/>
    </row>
    <row r="58947" spans="1:6" x14ac:dyDescent="0.25">
      <c r="A58947">
        <v>9131422147</v>
      </c>
      <c r="B58947" s="9">
        <v>23742</v>
      </c>
      <c r="C58947" s="18">
        <v>233031</v>
      </c>
      <c r="D58947" t="s">
        <v>6</v>
      </c>
      <c r="E58947" s="23"/>
      <c r="F58947" s="18"/>
    </row>
    <row r="58948" spans="1:6" x14ac:dyDescent="0.25">
      <c r="A58948">
        <v>9131563380</v>
      </c>
      <c r="B58948" s="9">
        <v>23376</v>
      </c>
      <c r="C58948" s="18">
        <v>182103</v>
      </c>
      <c r="D58948" t="s">
        <v>6</v>
      </c>
      <c r="E58948" s="23"/>
      <c r="F58948" s="18"/>
    </row>
    <row r="58949" spans="1:6" x14ac:dyDescent="0.25">
      <c r="A58949">
        <v>9131636002</v>
      </c>
      <c r="B58949" s="9">
        <v>24107</v>
      </c>
      <c r="C58949" s="18">
        <v>173798</v>
      </c>
      <c r="D58949" t="s">
        <v>6</v>
      </c>
      <c r="E58949" s="23"/>
      <c r="F58949" s="18"/>
    </row>
    <row r="58950" spans="1:6" x14ac:dyDescent="0.25">
      <c r="A58950">
        <v>9131747466</v>
      </c>
      <c r="B58950" s="9">
        <v>23376</v>
      </c>
      <c r="C58950" s="18">
        <v>113968</v>
      </c>
      <c r="D58950" t="s">
        <v>6</v>
      </c>
      <c r="E58950" s="23"/>
      <c r="F58950" s="18"/>
    </row>
    <row r="58951" spans="1:6" x14ac:dyDescent="0.25">
      <c r="A58951">
        <v>9131756774</v>
      </c>
      <c r="B58951" s="9">
        <v>23376</v>
      </c>
      <c r="C58951" s="18">
        <v>47225</v>
      </c>
      <c r="D58951" t="s">
        <v>6</v>
      </c>
      <c r="E58951" s="23"/>
      <c r="F58951" s="18"/>
    </row>
    <row r="58952" spans="1:6" x14ac:dyDescent="0.25">
      <c r="A58952">
        <v>9132012181</v>
      </c>
      <c r="B58952" s="9">
        <v>25203</v>
      </c>
      <c r="C58952" s="18">
        <v>161556</v>
      </c>
      <c r="D58952" t="s">
        <v>6</v>
      </c>
      <c r="E58952" s="23"/>
      <c r="F58952" s="18"/>
    </row>
    <row r="58953" spans="1:6" x14ac:dyDescent="0.25">
      <c r="A58953">
        <v>9132034898</v>
      </c>
      <c r="B58953" s="9">
        <v>23011</v>
      </c>
      <c r="C58953" s="18">
        <v>101489</v>
      </c>
      <c r="D58953" t="s">
        <v>6</v>
      </c>
      <c r="E58953" s="23"/>
      <c r="F58953" s="18"/>
    </row>
    <row r="58954" spans="1:6" x14ac:dyDescent="0.25">
      <c r="A58954">
        <v>9132218799</v>
      </c>
      <c r="B58954" s="9">
        <v>24107</v>
      </c>
      <c r="C58954" s="18">
        <v>113890</v>
      </c>
      <c r="D58954" t="s">
        <v>6</v>
      </c>
      <c r="E58954" s="23"/>
      <c r="F58954" s="18"/>
    </row>
    <row r="58955" spans="1:6" x14ac:dyDescent="0.25">
      <c r="A58955">
        <v>9132249173</v>
      </c>
      <c r="B58955" s="9">
        <v>23011</v>
      </c>
      <c r="C58955" s="18">
        <v>167099</v>
      </c>
      <c r="D58955" t="s">
        <v>6</v>
      </c>
      <c r="E58955" s="23"/>
      <c r="F58955" s="18"/>
    </row>
    <row r="58956" spans="1:6" x14ac:dyDescent="0.25">
      <c r="A58956">
        <v>9132295011</v>
      </c>
      <c r="B58956" s="9">
        <v>25203</v>
      </c>
      <c r="C58956" s="18">
        <v>137011</v>
      </c>
      <c r="D58956" t="s">
        <v>6</v>
      </c>
      <c r="E58956" s="23"/>
      <c r="F58956" s="18"/>
    </row>
    <row r="58957" spans="1:6" x14ac:dyDescent="0.25">
      <c r="A58957">
        <v>9132373501</v>
      </c>
      <c r="B58957" s="9">
        <v>24472</v>
      </c>
      <c r="C58957" s="18">
        <v>169316</v>
      </c>
      <c r="D58957" t="s">
        <v>6</v>
      </c>
      <c r="E58957" s="23"/>
      <c r="F58957" s="18"/>
    </row>
    <row r="58958" spans="1:6" x14ac:dyDescent="0.25">
      <c r="A58958">
        <v>9132468666</v>
      </c>
      <c r="B58958" s="9">
        <v>23742</v>
      </c>
      <c r="C58958" s="18">
        <v>78834</v>
      </c>
      <c r="D58958" t="s">
        <v>6</v>
      </c>
      <c r="E58958" s="23"/>
      <c r="F58958" s="18"/>
    </row>
    <row r="58959" spans="1:6" x14ac:dyDescent="0.25">
      <c r="A58959">
        <v>9132533717</v>
      </c>
      <c r="B58959" s="9">
        <v>25933</v>
      </c>
      <c r="C58959" s="18">
        <v>123936</v>
      </c>
      <c r="D58959" t="s">
        <v>6</v>
      </c>
      <c r="E58959" s="23"/>
      <c r="F58959" s="18"/>
    </row>
    <row r="58960" spans="1:6" x14ac:dyDescent="0.25">
      <c r="A58960">
        <v>9132988131</v>
      </c>
      <c r="B58960" s="9">
        <v>23742</v>
      </c>
      <c r="C58960" s="18">
        <v>214306</v>
      </c>
      <c r="D58960" t="s">
        <v>6</v>
      </c>
      <c r="E58960" s="23"/>
      <c r="F58960" s="18"/>
    </row>
    <row r="58961" spans="1:6" x14ac:dyDescent="0.25">
      <c r="A58961">
        <v>9133183045</v>
      </c>
      <c r="B58961" s="9">
        <v>23376</v>
      </c>
      <c r="C58961" s="18">
        <v>106976</v>
      </c>
      <c r="D58961" t="s">
        <v>6</v>
      </c>
      <c r="E58961" s="23"/>
      <c r="F58961" s="18"/>
    </row>
    <row r="58962" spans="1:6" x14ac:dyDescent="0.25">
      <c r="A58962">
        <v>9133442029</v>
      </c>
      <c r="B58962" s="9">
        <v>25203</v>
      </c>
      <c r="C58962" s="18">
        <v>175596</v>
      </c>
      <c r="D58962" t="s">
        <v>6</v>
      </c>
      <c r="E58962" s="23"/>
      <c r="F58962" s="18"/>
    </row>
    <row r="58963" spans="1:6" x14ac:dyDescent="0.25">
      <c r="A58963">
        <v>9133499348</v>
      </c>
      <c r="B58963" s="9">
        <v>26298</v>
      </c>
      <c r="C58963" s="18">
        <v>159446</v>
      </c>
      <c r="D58963" t="s">
        <v>6</v>
      </c>
      <c r="E58963" s="23"/>
      <c r="F58963" s="18"/>
    </row>
    <row r="58964" spans="1:6" x14ac:dyDescent="0.25">
      <c r="A58964">
        <v>9133626643</v>
      </c>
      <c r="B58964" s="9">
        <v>24472</v>
      </c>
      <c r="C58964" s="18">
        <v>1414399</v>
      </c>
      <c r="D58964" t="s">
        <v>6</v>
      </c>
      <c r="E58964" s="23"/>
      <c r="F58964" s="18"/>
    </row>
    <row r="58965" spans="1:6" x14ac:dyDescent="0.25">
      <c r="A58965">
        <v>9133966857</v>
      </c>
      <c r="B58965" s="9">
        <v>24837</v>
      </c>
      <c r="C58965" s="18">
        <v>48988</v>
      </c>
      <c r="D58965" t="s">
        <v>6</v>
      </c>
      <c r="E58965" s="23"/>
      <c r="F58965" s="18"/>
    </row>
    <row r="58966" spans="1:6" x14ac:dyDescent="0.25">
      <c r="A58966">
        <v>9134220908</v>
      </c>
      <c r="B58966" s="9">
        <v>24837</v>
      </c>
      <c r="C58966" s="18">
        <v>990480</v>
      </c>
      <c r="D58966" t="s">
        <v>6</v>
      </c>
      <c r="E58966" s="23"/>
      <c r="F58966" s="18"/>
    </row>
    <row r="58967" spans="1:6" x14ac:dyDescent="0.25">
      <c r="A58967">
        <v>9134258402</v>
      </c>
      <c r="B58967" s="9">
        <v>25933</v>
      </c>
      <c r="C58967" s="18">
        <v>113483</v>
      </c>
      <c r="D58967" t="s">
        <v>6</v>
      </c>
      <c r="E58967" s="23"/>
      <c r="F58967" s="18"/>
    </row>
    <row r="58968" spans="1:6" x14ac:dyDescent="0.25">
      <c r="A58968">
        <v>9134376032</v>
      </c>
      <c r="B58968" s="9">
        <v>25203</v>
      </c>
      <c r="C58968" s="18">
        <v>178141</v>
      </c>
      <c r="D58968" t="s">
        <v>6</v>
      </c>
      <c r="E58968" s="23"/>
      <c r="F58968" s="18"/>
    </row>
    <row r="58969" spans="1:6" x14ac:dyDescent="0.25">
      <c r="A58969">
        <v>9134386681</v>
      </c>
      <c r="B58969" s="9">
        <v>25568</v>
      </c>
      <c r="C58969" s="18">
        <v>97945</v>
      </c>
      <c r="D58969" t="s">
        <v>6</v>
      </c>
      <c r="E58969" s="23"/>
      <c r="F58969" s="18"/>
    </row>
    <row r="58970" spans="1:6" x14ac:dyDescent="0.25">
      <c r="A58970">
        <v>9134508578</v>
      </c>
      <c r="B58970" s="9">
        <v>25203</v>
      </c>
      <c r="C58970" s="18">
        <v>157229</v>
      </c>
      <c r="D58970" t="s">
        <v>6</v>
      </c>
      <c r="E58970" s="23"/>
      <c r="F58970" s="18"/>
    </row>
    <row r="58971" spans="1:6" x14ac:dyDescent="0.25">
      <c r="A58971">
        <v>9134592013</v>
      </c>
      <c r="B58971" s="9">
        <v>25203</v>
      </c>
      <c r="C58971" s="18">
        <v>97030</v>
      </c>
      <c r="D58971" t="s">
        <v>6</v>
      </c>
      <c r="E58971" s="23"/>
      <c r="F58971" s="18"/>
    </row>
    <row r="58972" spans="1:6" x14ac:dyDescent="0.25">
      <c r="A58972">
        <v>9134665694</v>
      </c>
      <c r="B58972" s="9">
        <v>23742</v>
      </c>
      <c r="C58972" s="18">
        <v>185135</v>
      </c>
      <c r="D58972" t="s">
        <v>6</v>
      </c>
      <c r="E58972" s="23"/>
      <c r="F58972" s="18"/>
    </row>
    <row r="58973" spans="1:6" x14ac:dyDescent="0.25">
      <c r="A58973">
        <v>9134755644</v>
      </c>
      <c r="B58973" s="9">
        <v>26298</v>
      </c>
      <c r="C58973" s="18">
        <v>61608</v>
      </c>
      <c r="D58973" t="s">
        <v>6</v>
      </c>
      <c r="E58973" s="23"/>
      <c r="F58973" s="18"/>
    </row>
    <row r="58974" spans="1:6" x14ac:dyDescent="0.25">
      <c r="A58974">
        <v>9134823800</v>
      </c>
      <c r="B58974" s="9">
        <v>23376</v>
      </c>
      <c r="C58974" s="18">
        <v>85429</v>
      </c>
      <c r="D58974" t="s">
        <v>6</v>
      </c>
      <c r="E58974" s="23"/>
      <c r="F58974" s="18"/>
    </row>
    <row r="58975" spans="1:6" x14ac:dyDescent="0.25">
      <c r="A58975">
        <v>9134982066</v>
      </c>
      <c r="B58975" s="9">
        <v>24837</v>
      </c>
      <c r="C58975" s="18">
        <v>126389</v>
      </c>
      <c r="D58975" t="s">
        <v>6</v>
      </c>
      <c r="E58975" s="23"/>
      <c r="F58975" s="18"/>
    </row>
    <row r="58976" spans="1:6" x14ac:dyDescent="0.25">
      <c r="A58976">
        <v>9135285619</v>
      </c>
      <c r="B58976" s="9">
        <v>24472</v>
      </c>
      <c r="C58976" s="18">
        <v>1019281</v>
      </c>
      <c r="D58976" t="s">
        <v>6</v>
      </c>
      <c r="E58976" s="23"/>
      <c r="F58976" s="18"/>
    </row>
    <row r="58977" spans="1:6" x14ac:dyDescent="0.25">
      <c r="A58977">
        <v>9135335528</v>
      </c>
      <c r="B58977" s="9">
        <v>23376</v>
      </c>
      <c r="C58977" s="18">
        <v>154335</v>
      </c>
      <c r="D58977" t="s">
        <v>6</v>
      </c>
      <c r="E58977" s="23"/>
      <c r="F58977" s="18"/>
    </row>
    <row r="58978" spans="1:6" x14ac:dyDescent="0.25">
      <c r="A58978">
        <v>9135552919</v>
      </c>
      <c r="B58978" s="9">
        <v>23376</v>
      </c>
      <c r="C58978" s="18">
        <v>229806</v>
      </c>
      <c r="D58978" t="s">
        <v>6</v>
      </c>
      <c r="E58978" s="23"/>
      <c r="F58978" s="18"/>
    </row>
    <row r="58979" spans="1:6" x14ac:dyDescent="0.25">
      <c r="A58979">
        <v>9135793338</v>
      </c>
      <c r="B58979" s="9">
        <v>25933</v>
      </c>
      <c r="C58979" s="18">
        <v>138786</v>
      </c>
      <c r="D58979" t="s">
        <v>6</v>
      </c>
      <c r="E58979" s="23"/>
      <c r="F58979" s="18"/>
    </row>
    <row r="58980" spans="1:6" x14ac:dyDescent="0.25">
      <c r="A58980">
        <v>9135921043</v>
      </c>
      <c r="B58980" s="9">
        <v>24107</v>
      </c>
      <c r="C58980" s="18">
        <v>114909</v>
      </c>
      <c r="D58980" t="s">
        <v>6</v>
      </c>
      <c r="E58980" s="23"/>
      <c r="F58980" s="18"/>
    </row>
    <row r="58981" spans="1:6" x14ac:dyDescent="0.25">
      <c r="A58981">
        <v>9136018955</v>
      </c>
      <c r="B58981" s="9">
        <v>23742</v>
      </c>
      <c r="C58981" s="18">
        <v>136419</v>
      </c>
      <c r="D58981" t="s">
        <v>6</v>
      </c>
      <c r="E58981" s="23"/>
      <c r="F58981" s="18"/>
    </row>
    <row r="58982" spans="1:6" x14ac:dyDescent="0.25">
      <c r="A58982">
        <v>9136771123</v>
      </c>
      <c r="B58982" s="9">
        <v>25568</v>
      </c>
      <c r="C58982" s="18">
        <v>167769</v>
      </c>
      <c r="D58982" t="s">
        <v>6</v>
      </c>
      <c r="E58982" s="23"/>
      <c r="F58982" s="18"/>
    </row>
    <row r="58983" spans="1:6" x14ac:dyDescent="0.25">
      <c r="A58983">
        <v>9136875219</v>
      </c>
      <c r="B58983" s="9">
        <v>24472</v>
      </c>
      <c r="C58983" s="18">
        <v>117596</v>
      </c>
      <c r="D58983" t="s">
        <v>6</v>
      </c>
      <c r="E58983" s="23"/>
      <c r="F58983" s="18"/>
    </row>
    <row r="58984" spans="1:6" x14ac:dyDescent="0.25">
      <c r="A58984">
        <v>9136904418</v>
      </c>
      <c r="B58984" s="9">
        <v>25203</v>
      </c>
      <c r="C58984" s="18">
        <v>102373</v>
      </c>
      <c r="D58984" t="s">
        <v>6</v>
      </c>
      <c r="E58984" s="23"/>
      <c r="F58984" s="18"/>
    </row>
    <row r="58985" spans="1:6" x14ac:dyDescent="0.25">
      <c r="A58985">
        <v>9136927508</v>
      </c>
      <c r="B58985" s="9">
        <v>24472</v>
      </c>
      <c r="C58985" s="18">
        <v>191861</v>
      </c>
      <c r="D58985" t="s">
        <v>6</v>
      </c>
      <c r="E58985" s="23"/>
      <c r="F58985" s="18"/>
    </row>
    <row r="58986" spans="1:6" x14ac:dyDescent="0.25">
      <c r="A58986">
        <v>9137086656</v>
      </c>
      <c r="B58986" s="9">
        <v>25568</v>
      </c>
      <c r="C58986" s="18">
        <v>66333</v>
      </c>
      <c r="D58986" t="s">
        <v>6</v>
      </c>
      <c r="E58986" s="23"/>
      <c r="F58986" s="18"/>
    </row>
    <row r="58987" spans="1:6" x14ac:dyDescent="0.25">
      <c r="A58987">
        <v>9137249559</v>
      </c>
      <c r="B58987" s="9">
        <v>25568</v>
      </c>
      <c r="C58987" s="18">
        <v>1278825</v>
      </c>
      <c r="D58987" t="s">
        <v>6</v>
      </c>
      <c r="E58987" s="23"/>
      <c r="F58987" s="18"/>
    </row>
    <row r="58988" spans="1:6" x14ac:dyDescent="0.25">
      <c r="A58988">
        <v>9137318588</v>
      </c>
      <c r="B58988" s="9">
        <v>24107</v>
      </c>
      <c r="C58988" s="18">
        <v>132043</v>
      </c>
      <c r="D58988" t="s">
        <v>6</v>
      </c>
      <c r="E58988" s="23"/>
      <c r="F58988" s="18"/>
    </row>
    <row r="58989" spans="1:6" x14ac:dyDescent="0.25">
      <c r="A58989">
        <v>9137338031</v>
      </c>
      <c r="B58989" s="9">
        <v>23011</v>
      </c>
      <c r="C58989" s="18">
        <v>1461510</v>
      </c>
      <c r="D58989" t="s">
        <v>6</v>
      </c>
      <c r="E58989" s="23"/>
      <c r="F58989" s="18"/>
    </row>
    <row r="58990" spans="1:6" x14ac:dyDescent="0.25">
      <c r="A58990">
        <v>9137449643</v>
      </c>
      <c r="B58990" s="9">
        <v>23376</v>
      </c>
      <c r="C58990" s="18">
        <v>204714</v>
      </c>
      <c r="D58990" t="s">
        <v>6</v>
      </c>
      <c r="E58990" s="23"/>
      <c r="F58990" s="18"/>
    </row>
    <row r="58991" spans="1:6" x14ac:dyDescent="0.25">
      <c r="A58991">
        <v>9137546980</v>
      </c>
      <c r="B58991" s="9">
        <v>24472</v>
      </c>
      <c r="C58991" s="18">
        <v>136875</v>
      </c>
      <c r="D58991" t="s">
        <v>6</v>
      </c>
      <c r="E58991" s="23"/>
      <c r="F58991" s="18"/>
    </row>
    <row r="58992" spans="1:6" x14ac:dyDescent="0.25">
      <c r="A58992">
        <v>9137559376</v>
      </c>
      <c r="B58992" s="9">
        <v>26298</v>
      </c>
      <c r="C58992" s="18">
        <v>185975</v>
      </c>
      <c r="D58992" t="s">
        <v>6</v>
      </c>
      <c r="E58992" s="23"/>
      <c r="F58992" s="18"/>
    </row>
    <row r="58993" spans="1:6" x14ac:dyDescent="0.25">
      <c r="A58993">
        <v>9137641487</v>
      </c>
      <c r="B58993" s="9">
        <v>26298</v>
      </c>
      <c r="C58993" s="18">
        <v>93993</v>
      </c>
      <c r="D58993" t="s">
        <v>6</v>
      </c>
      <c r="E58993" s="23"/>
      <c r="F58993" s="18"/>
    </row>
    <row r="58994" spans="1:6" x14ac:dyDescent="0.25">
      <c r="A58994">
        <v>9137859863</v>
      </c>
      <c r="B58994" s="9">
        <v>24837</v>
      </c>
      <c r="C58994" s="18">
        <v>131905</v>
      </c>
      <c r="D58994" t="s">
        <v>6</v>
      </c>
      <c r="E58994" s="23"/>
      <c r="F58994" s="18"/>
    </row>
    <row r="58995" spans="1:6" x14ac:dyDescent="0.25">
      <c r="A58995">
        <v>9138052795</v>
      </c>
      <c r="B58995" s="9">
        <v>24472</v>
      </c>
      <c r="C58995" s="18">
        <v>97790</v>
      </c>
      <c r="D58995" t="s">
        <v>6</v>
      </c>
      <c r="E58995" s="23"/>
      <c r="F58995" s="18"/>
    </row>
    <row r="58996" spans="1:6" x14ac:dyDescent="0.25">
      <c r="A58996">
        <v>9138354730</v>
      </c>
      <c r="B58996" s="9">
        <v>23376</v>
      </c>
      <c r="C58996" s="18">
        <v>115801</v>
      </c>
      <c r="D58996" t="s">
        <v>6</v>
      </c>
      <c r="E58996" s="23"/>
      <c r="F58996" s="18"/>
    </row>
    <row r="58997" spans="1:6" x14ac:dyDescent="0.25">
      <c r="A58997">
        <v>9138401088</v>
      </c>
      <c r="B58997" s="9">
        <v>26298</v>
      </c>
      <c r="C58997" s="18">
        <v>115833</v>
      </c>
      <c r="D58997" t="s">
        <v>6</v>
      </c>
      <c r="E58997" s="23"/>
      <c r="F58997" s="18"/>
    </row>
    <row r="58998" spans="1:6" x14ac:dyDescent="0.25">
      <c r="A58998">
        <v>9138964710</v>
      </c>
      <c r="B58998" s="9">
        <v>23376</v>
      </c>
      <c r="C58998" s="18">
        <v>97778</v>
      </c>
      <c r="D58998" t="s">
        <v>6</v>
      </c>
      <c r="E58998" s="23"/>
      <c r="F58998" s="18"/>
    </row>
    <row r="58999" spans="1:6" x14ac:dyDescent="0.25">
      <c r="A58999">
        <v>9139169175</v>
      </c>
      <c r="B58999" s="9">
        <v>24837</v>
      </c>
      <c r="C58999" s="18">
        <v>119218</v>
      </c>
      <c r="D58999" t="s">
        <v>6</v>
      </c>
      <c r="E58999" s="23"/>
      <c r="F58999" s="18"/>
    </row>
    <row r="59000" spans="1:6" x14ac:dyDescent="0.25">
      <c r="A59000">
        <v>9139376587</v>
      </c>
      <c r="B59000" s="9">
        <v>24837</v>
      </c>
      <c r="C59000" s="18">
        <v>82519</v>
      </c>
      <c r="D59000" t="s">
        <v>6</v>
      </c>
      <c r="E59000" s="23"/>
      <c r="F59000" s="18"/>
    </row>
    <row r="59001" spans="1:6" x14ac:dyDescent="0.25">
      <c r="A59001">
        <v>9139416956</v>
      </c>
      <c r="B59001" s="9">
        <v>24837</v>
      </c>
      <c r="C59001" s="18">
        <v>213705</v>
      </c>
      <c r="D59001" t="s">
        <v>6</v>
      </c>
      <c r="E59001" s="23"/>
      <c r="F59001" s="18"/>
    </row>
    <row r="59002" spans="1:6" x14ac:dyDescent="0.25">
      <c r="A59002">
        <v>9139444212</v>
      </c>
      <c r="B59002" s="9">
        <v>24107</v>
      </c>
      <c r="C59002" s="18">
        <v>151109</v>
      </c>
      <c r="D59002" t="s">
        <v>6</v>
      </c>
      <c r="E59002" s="23"/>
      <c r="F59002" s="18"/>
    </row>
    <row r="59003" spans="1:6" x14ac:dyDescent="0.25">
      <c r="A59003">
        <v>9139524120</v>
      </c>
      <c r="B59003" s="9">
        <v>23742</v>
      </c>
      <c r="C59003" s="18">
        <v>62901</v>
      </c>
      <c r="D59003" t="s">
        <v>6</v>
      </c>
      <c r="E59003" s="23"/>
      <c r="F59003" s="18"/>
    </row>
    <row r="59004" spans="1:6" x14ac:dyDescent="0.25">
      <c r="A59004">
        <v>9139606009</v>
      </c>
      <c r="B59004" s="9">
        <v>25568</v>
      </c>
      <c r="C59004" s="18">
        <v>51900</v>
      </c>
      <c r="D59004" t="s">
        <v>6</v>
      </c>
      <c r="E59004" s="23"/>
      <c r="F59004" s="18"/>
    </row>
    <row r="59005" spans="1:6" x14ac:dyDescent="0.25">
      <c r="A59005">
        <v>9139640297</v>
      </c>
      <c r="B59005" s="9">
        <v>24472</v>
      </c>
      <c r="C59005" s="18">
        <v>196746</v>
      </c>
      <c r="D59005" t="s">
        <v>6</v>
      </c>
      <c r="E59005" s="23"/>
      <c r="F59005" s="18"/>
    </row>
    <row r="59006" spans="1:6" x14ac:dyDescent="0.25">
      <c r="A59006">
        <v>9139667344</v>
      </c>
      <c r="B59006" s="9">
        <v>24472</v>
      </c>
      <c r="C59006" s="18">
        <v>72741</v>
      </c>
      <c r="D59006" t="s">
        <v>6</v>
      </c>
      <c r="E59006" s="23"/>
      <c r="F59006" s="18"/>
    </row>
    <row r="59007" spans="1:6" x14ac:dyDescent="0.25">
      <c r="A59007">
        <v>9139823472</v>
      </c>
      <c r="B59007" s="9">
        <v>24837</v>
      </c>
      <c r="C59007" s="18">
        <v>132334</v>
      </c>
      <c r="D59007" t="s">
        <v>6</v>
      </c>
      <c r="E59007" s="23"/>
      <c r="F59007" s="18"/>
    </row>
    <row r="59008" spans="1:6" x14ac:dyDescent="0.25">
      <c r="A59008">
        <v>9140044452</v>
      </c>
      <c r="B59008" s="9">
        <v>23376</v>
      </c>
      <c r="C59008" s="18">
        <v>139370</v>
      </c>
      <c r="D59008" t="s">
        <v>6</v>
      </c>
      <c r="E59008" s="23"/>
      <c r="F59008" s="18"/>
    </row>
    <row r="59009" spans="1:6" x14ac:dyDescent="0.25">
      <c r="A59009">
        <v>9140177996</v>
      </c>
      <c r="B59009" s="9">
        <v>23742</v>
      </c>
      <c r="C59009" s="18">
        <v>128494</v>
      </c>
      <c r="D59009" t="s">
        <v>6</v>
      </c>
      <c r="E59009" s="23"/>
      <c r="F59009" s="18"/>
    </row>
    <row r="59010" spans="1:6" x14ac:dyDescent="0.25">
      <c r="A59010">
        <v>9140205658</v>
      </c>
      <c r="B59010" s="9">
        <v>26298</v>
      </c>
      <c r="C59010" s="18">
        <v>111205</v>
      </c>
      <c r="D59010" t="s">
        <v>6</v>
      </c>
      <c r="E59010" s="23"/>
      <c r="F59010" s="18"/>
    </row>
    <row r="59011" spans="1:6" x14ac:dyDescent="0.25">
      <c r="A59011">
        <v>9140456905</v>
      </c>
      <c r="B59011" s="9">
        <v>24837</v>
      </c>
      <c r="C59011" s="18">
        <v>202036</v>
      </c>
      <c r="D59011" t="s">
        <v>6</v>
      </c>
      <c r="E59011" s="23"/>
      <c r="F59011" s="18"/>
    </row>
    <row r="59012" spans="1:6" x14ac:dyDescent="0.25">
      <c r="A59012">
        <v>9140548325</v>
      </c>
      <c r="B59012" s="9">
        <v>26298</v>
      </c>
      <c r="C59012" s="18">
        <v>152536</v>
      </c>
      <c r="D59012" t="s">
        <v>6</v>
      </c>
      <c r="E59012" s="23"/>
      <c r="F59012" s="18"/>
    </row>
    <row r="59013" spans="1:6" x14ac:dyDescent="0.25">
      <c r="A59013">
        <v>9140608266</v>
      </c>
      <c r="B59013" s="9">
        <v>23011</v>
      </c>
      <c r="C59013" s="18">
        <v>158426</v>
      </c>
      <c r="D59013" t="s">
        <v>6</v>
      </c>
      <c r="E59013" s="23"/>
      <c r="F59013" s="18"/>
    </row>
    <row r="59014" spans="1:6" x14ac:dyDescent="0.25">
      <c r="A59014">
        <v>9140874893</v>
      </c>
      <c r="B59014" s="9">
        <v>24107</v>
      </c>
      <c r="C59014" s="18">
        <v>115283</v>
      </c>
      <c r="D59014" t="s">
        <v>6</v>
      </c>
      <c r="E59014" s="23"/>
      <c r="F59014" s="18"/>
    </row>
    <row r="59015" spans="1:6" x14ac:dyDescent="0.25">
      <c r="A59015">
        <v>9141260232</v>
      </c>
      <c r="B59015" s="9">
        <v>23742</v>
      </c>
      <c r="C59015" s="18">
        <v>102751</v>
      </c>
      <c r="D59015" t="s">
        <v>6</v>
      </c>
      <c r="E59015" s="23"/>
      <c r="F59015" s="18"/>
    </row>
    <row r="59016" spans="1:6" x14ac:dyDescent="0.25">
      <c r="A59016">
        <v>9141396849</v>
      </c>
      <c r="B59016" s="9">
        <v>24837</v>
      </c>
      <c r="C59016" s="18">
        <v>207568</v>
      </c>
      <c r="D59016" t="s">
        <v>6</v>
      </c>
      <c r="E59016" s="23"/>
      <c r="F59016" s="18"/>
    </row>
    <row r="59017" spans="1:6" x14ac:dyDescent="0.25">
      <c r="A59017">
        <v>9141875994</v>
      </c>
      <c r="B59017" s="9">
        <v>23011</v>
      </c>
      <c r="C59017" s="18">
        <v>216053</v>
      </c>
      <c r="D59017" t="s">
        <v>6</v>
      </c>
      <c r="E59017" s="23"/>
      <c r="F59017" s="18"/>
    </row>
    <row r="59018" spans="1:6" x14ac:dyDescent="0.25">
      <c r="A59018">
        <v>9141973939</v>
      </c>
      <c r="B59018" s="9">
        <v>24837</v>
      </c>
      <c r="C59018" s="18">
        <v>140518</v>
      </c>
      <c r="D59018" t="s">
        <v>6</v>
      </c>
      <c r="E59018" s="23"/>
      <c r="F59018" s="18"/>
    </row>
    <row r="59019" spans="1:6" x14ac:dyDescent="0.25">
      <c r="A59019">
        <v>9142081990</v>
      </c>
      <c r="B59019" s="9">
        <v>23376</v>
      </c>
      <c r="C59019" s="18">
        <v>177208</v>
      </c>
      <c r="D59019" t="s">
        <v>6</v>
      </c>
      <c r="E59019" s="23"/>
      <c r="F59019" s="18"/>
    </row>
    <row r="59020" spans="1:6" x14ac:dyDescent="0.25">
      <c r="A59020">
        <v>9142222558</v>
      </c>
      <c r="B59020" s="9">
        <v>23376</v>
      </c>
      <c r="C59020" s="18">
        <v>65403</v>
      </c>
      <c r="D59020" t="s">
        <v>6</v>
      </c>
      <c r="E59020" s="23"/>
      <c r="F59020" s="18"/>
    </row>
    <row r="59021" spans="1:6" x14ac:dyDescent="0.25">
      <c r="A59021">
        <v>9142328241</v>
      </c>
      <c r="B59021" s="9">
        <v>23742</v>
      </c>
      <c r="C59021" s="18">
        <v>112601</v>
      </c>
      <c r="D59021" t="s">
        <v>6</v>
      </c>
      <c r="E59021" s="23"/>
      <c r="F59021" s="18"/>
    </row>
    <row r="59022" spans="1:6" x14ac:dyDescent="0.25">
      <c r="A59022">
        <v>9142477612</v>
      </c>
      <c r="B59022" s="9">
        <v>25568</v>
      </c>
      <c r="C59022" s="18">
        <v>64830</v>
      </c>
      <c r="D59022" t="s">
        <v>6</v>
      </c>
      <c r="E59022" s="23"/>
      <c r="F59022" s="18"/>
    </row>
    <row r="59023" spans="1:6" x14ac:dyDescent="0.25">
      <c r="A59023">
        <v>9142576453</v>
      </c>
      <c r="B59023" s="9">
        <v>24472</v>
      </c>
      <c r="C59023" s="18">
        <v>76070</v>
      </c>
      <c r="D59023" t="s">
        <v>6</v>
      </c>
      <c r="E59023" s="23"/>
      <c r="F59023" s="18"/>
    </row>
    <row r="59024" spans="1:6" x14ac:dyDescent="0.25">
      <c r="A59024">
        <v>9142702142</v>
      </c>
      <c r="B59024" s="9">
        <v>25933</v>
      </c>
      <c r="C59024" s="18">
        <v>218676</v>
      </c>
      <c r="D59024" t="s">
        <v>6</v>
      </c>
      <c r="E59024" s="23"/>
      <c r="F59024" s="18"/>
    </row>
    <row r="59025" spans="1:6" x14ac:dyDescent="0.25">
      <c r="A59025">
        <v>9142788667</v>
      </c>
      <c r="B59025" s="9">
        <v>23742</v>
      </c>
      <c r="C59025" s="18">
        <v>127495</v>
      </c>
      <c r="D59025" t="s">
        <v>6</v>
      </c>
      <c r="E59025" s="23"/>
      <c r="F59025" s="18"/>
    </row>
    <row r="59026" spans="1:6" x14ac:dyDescent="0.25">
      <c r="A59026">
        <v>9142987677</v>
      </c>
      <c r="B59026" s="9">
        <v>24472</v>
      </c>
      <c r="C59026" s="18">
        <v>233218</v>
      </c>
      <c r="D59026" t="s">
        <v>6</v>
      </c>
      <c r="E59026" s="23"/>
      <c r="F59026" s="18"/>
    </row>
    <row r="59027" spans="1:6" x14ac:dyDescent="0.25">
      <c r="A59027">
        <v>9143059696</v>
      </c>
      <c r="B59027" s="9">
        <v>25203</v>
      </c>
      <c r="C59027" s="18">
        <v>56723</v>
      </c>
      <c r="D59027" t="s">
        <v>6</v>
      </c>
      <c r="E59027" s="23"/>
      <c r="F59027" s="18"/>
    </row>
    <row r="59028" spans="1:6" x14ac:dyDescent="0.25">
      <c r="A59028">
        <v>9143238401</v>
      </c>
      <c r="B59028" s="9">
        <v>24837</v>
      </c>
      <c r="C59028" s="18">
        <v>145643</v>
      </c>
      <c r="D59028" t="s">
        <v>6</v>
      </c>
      <c r="E59028" s="23"/>
      <c r="F59028" s="18"/>
    </row>
    <row r="59029" spans="1:6" x14ac:dyDescent="0.25">
      <c r="A59029">
        <v>9143252405</v>
      </c>
      <c r="B59029" s="9">
        <v>23011</v>
      </c>
      <c r="C59029" s="18">
        <v>922718</v>
      </c>
      <c r="D59029" t="s">
        <v>6</v>
      </c>
      <c r="E59029" s="23"/>
      <c r="F59029" s="18"/>
    </row>
    <row r="59030" spans="1:6" x14ac:dyDescent="0.25">
      <c r="A59030">
        <v>9143442694</v>
      </c>
      <c r="B59030" s="9">
        <v>23742</v>
      </c>
      <c r="C59030" s="18">
        <v>166921</v>
      </c>
      <c r="D59030" t="s">
        <v>6</v>
      </c>
      <c r="E59030" s="23"/>
      <c r="F59030" s="18"/>
    </row>
    <row r="59031" spans="1:6" x14ac:dyDescent="0.25">
      <c r="A59031">
        <v>9143539855</v>
      </c>
      <c r="B59031" s="9">
        <v>23011</v>
      </c>
      <c r="C59031" s="18">
        <v>152309</v>
      </c>
      <c r="D59031" t="s">
        <v>6</v>
      </c>
      <c r="E59031" s="23"/>
      <c r="F59031" s="18"/>
    </row>
    <row r="59032" spans="1:6" x14ac:dyDescent="0.25">
      <c r="A59032">
        <v>9143733205</v>
      </c>
      <c r="B59032" s="9">
        <v>23011</v>
      </c>
      <c r="C59032" s="18">
        <v>171354</v>
      </c>
      <c r="D59032" t="s">
        <v>6</v>
      </c>
      <c r="E59032" s="23"/>
      <c r="F59032" s="18"/>
    </row>
    <row r="59033" spans="1:6" x14ac:dyDescent="0.25">
      <c r="A59033">
        <v>9143830929</v>
      </c>
      <c r="B59033" s="9">
        <v>25203</v>
      </c>
      <c r="C59033" s="18">
        <v>70769</v>
      </c>
      <c r="D59033" t="s">
        <v>6</v>
      </c>
      <c r="E59033" s="23"/>
      <c r="F59033" s="18"/>
    </row>
    <row r="59034" spans="1:6" x14ac:dyDescent="0.25">
      <c r="A59034">
        <v>9143836870</v>
      </c>
      <c r="B59034" s="9">
        <v>24472</v>
      </c>
      <c r="C59034" s="18">
        <v>144544</v>
      </c>
      <c r="D59034" t="s">
        <v>6</v>
      </c>
      <c r="E59034" s="23"/>
      <c r="F59034" s="18"/>
    </row>
    <row r="59035" spans="1:6" x14ac:dyDescent="0.25">
      <c r="A59035">
        <v>9143842784</v>
      </c>
      <c r="B59035" s="9">
        <v>25203</v>
      </c>
      <c r="C59035" s="18">
        <v>65784</v>
      </c>
      <c r="D59035" t="s">
        <v>6</v>
      </c>
      <c r="E59035" s="23"/>
      <c r="F59035" s="18"/>
    </row>
    <row r="59036" spans="1:6" x14ac:dyDescent="0.25">
      <c r="A59036">
        <v>9144101872</v>
      </c>
      <c r="B59036" s="9">
        <v>23742</v>
      </c>
      <c r="C59036" s="18">
        <v>241184</v>
      </c>
      <c r="D59036" t="s">
        <v>6</v>
      </c>
      <c r="E59036" s="23"/>
      <c r="F59036" s="18"/>
    </row>
    <row r="59037" spans="1:6" x14ac:dyDescent="0.25">
      <c r="A59037">
        <v>9144313721</v>
      </c>
      <c r="B59037" s="9">
        <v>26298</v>
      </c>
      <c r="C59037" s="18">
        <v>237780</v>
      </c>
      <c r="D59037" t="s">
        <v>6</v>
      </c>
      <c r="E59037" s="23"/>
      <c r="F59037" s="18"/>
    </row>
    <row r="59038" spans="1:6" x14ac:dyDescent="0.25">
      <c r="A59038">
        <v>9144373643</v>
      </c>
      <c r="B59038" s="9">
        <v>23011</v>
      </c>
      <c r="C59038" s="18">
        <v>135603</v>
      </c>
      <c r="D59038" t="s">
        <v>6</v>
      </c>
      <c r="E59038" s="23"/>
      <c r="F59038" s="18"/>
    </row>
    <row r="59039" spans="1:6" x14ac:dyDescent="0.25">
      <c r="A59039">
        <v>9144604160</v>
      </c>
      <c r="B59039" s="9">
        <v>24107</v>
      </c>
      <c r="C59039" s="18">
        <v>121943</v>
      </c>
      <c r="D59039" t="s">
        <v>6</v>
      </c>
      <c r="E59039" s="23"/>
      <c r="F59039" s="18"/>
    </row>
    <row r="59040" spans="1:6" x14ac:dyDescent="0.25">
      <c r="A59040">
        <v>9144717591</v>
      </c>
      <c r="B59040" s="9">
        <v>23376</v>
      </c>
      <c r="C59040" s="18">
        <v>180725</v>
      </c>
      <c r="D59040" t="s">
        <v>6</v>
      </c>
      <c r="E59040" s="23"/>
      <c r="F59040" s="18"/>
    </row>
    <row r="59041" spans="1:6" x14ac:dyDescent="0.25">
      <c r="A59041">
        <v>9144943483</v>
      </c>
      <c r="B59041" s="9">
        <v>23742</v>
      </c>
      <c r="C59041" s="18">
        <v>50465</v>
      </c>
      <c r="D59041" t="s">
        <v>6</v>
      </c>
      <c r="E59041" s="23"/>
      <c r="F59041" s="18"/>
    </row>
    <row r="59042" spans="1:6" x14ac:dyDescent="0.25">
      <c r="A59042">
        <v>9145013341</v>
      </c>
      <c r="B59042" s="9">
        <v>24837</v>
      </c>
      <c r="C59042" s="18">
        <v>117884</v>
      </c>
      <c r="D59042" t="s">
        <v>6</v>
      </c>
      <c r="E59042" s="23"/>
      <c r="F59042" s="18"/>
    </row>
    <row r="59043" spans="1:6" x14ac:dyDescent="0.25">
      <c r="A59043">
        <v>9145024274</v>
      </c>
      <c r="B59043" s="9">
        <v>25933</v>
      </c>
      <c r="C59043" s="18">
        <v>130088</v>
      </c>
      <c r="D59043" t="s">
        <v>6</v>
      </c>
      <c r="E59043" s="23"/>
      <c r="F59043" s="18"/>
    </row>
    <row r="59044" spans="1:6" x14ac:dyDescent="0.25">
      <c r="A59044">
        <v>9145174722</v>
      </c>
      <c r="B59044" s="9">
        <v>24837</v>
      </c>
      <c r="C59044" s="18">
        <v>115255</v>
      </c>
      <c r="D59044" t="s">
        <v>6</v>
      </c>
      <c r="E59044" s="23"/>
      <c r="F59044" s="18"/>
    </row>
    <row r="59045" spans="1:6" x14ac:dyDescent="0.25">
      <c r="A59045">
        <v>9145195570</v>
      </c>
      <c r="B59045" s="9">
        <v>23742</v>
      </c>
      <c r="C59045" s="18">
        <v>63313</v>
      </c>
      <c r="D59045" t="s">
        <v>6</v>
      </c>
      <c r="E59045" s="23"/>
      <c r="F59045" s="18"/>
    </row>
    <row r="59046" spans="1:6" x14ac:dyDescent="0.25">
      <c r="A59046">
        <v>9145198796</v>
      </c>
      <c r="B59046" s="9">
        <v>23376</v>
      </c>
      <c r="C59046" s="18">
        <v>127005</v>
      </c>
      <c r="D59046" t="s">
        <v>6</v>
      </c>
      <c r="E59046" s="23"/>
      <c r="F59046" s="18"/>
    </row>
    <row r="59047" spans="1:6" x14ac:dyDescent="0.25">
      <c r="A59047">
        <v>9145206351</v>
      </c>
      <c r="B59047" s="9">
        <v>25568</v>
      </c>
      <c r="C59047" s="18">
        <v>165211</v>
      </c>
      <c r="D59047" t="s">
        <v>6</v>
      </c>
      <c r="E59047" s="23"/>
      <c r="F59047" s="18"/>
    </row>
    <row r="59048" spans="1:6" x14ac:dyDescent="0.25">
      <c r="A59048">
        <v>9145533479</v>
      </c>
      <c r="B59048" s="9">
        <v>24107</v>
      </c>
      <c r="C59048" s="18">
        <v>56251</v>
      </c>
      <c r="D59048" t="s">
        <v>6</v>
      </c>
      <c r="E59048" s="23"/>
      <c r="F59048" s="18"/>
    </row>
    <row r="59049" spans="1:6" x14ac:dyDescent="0.25">
      <c r="A59049">
        <v>9145605047</v>
      </c>
      <c r="B59049" s="9">
        <v>25203</v>
      </c>
      <c r="C59049" s="18">
        <v>153660</v>
      </c>
      <c r="D59049" t="s">
        <v>6</v>
      </c>
      <c r="E59049" s="23"/>
      <c r="F59049" s="18"/>
    </row>
    <row r="59050" spans="1:6" x14ac:dyDescent="0.25">
      <c r="A59050">
        <v>9145849925</v>
      </c>
      <c r="B59050" s="9">
        <v>24107</v>
      </c>
      <c r="C59050" s="18">
        <v>109954</v>
      </c>
      <c r="D59050" t="s">
        <v>6</v>
      </c>
      <c r="E59050" s="23"/>
      <c r="F59050" s="18"/>
    </row>
    <row r="59051" spans="1:6" x14ac:dyDescent="0.25">
      <c r="A59051">
        <v>9145993309</v>
      </c>
      <c r="B59051" s="9">
        <v>24837</v>
      </c>
      <c r="C59051" s="18">
        <v>136079</v>
      </c>
      <c r="D59051" t="s">
        <v>6</v>
      </c>
      <c r="E59051" s="23"/>
      <c r="F59051" s="18"/>
    </row>
    <row r="59052" spans="1:6" x14ac:dyDescent="0.25">
      <c r="A59052">
        <v>9146077196</v>
      </c>
      <c r="B59052" s="9">
        <v>25568</v>
      </c>
      <c r="C59052" s="18">
        <v>95810</v>
      </c>
      <c r="D59052" t="s">
        <v>6</v>
      </c>
      <c r="E59052" s="23"/>
      <c r="F59052" s="18"/>
    </row>
    <row r="59053" spans="1:6" x14ac:dyDescent="0.25">
      <c r="A59053">
        <v>9146095479</v>
      </c>
      <c r="B59053" s="9">
        <v>24472</v>
      </c>
      <c r="C59053" s="18">
        <v>87416</v>
      </c>
      <c r="D59053" t="s">
        <v>6</v>
      </c>
      <c r="E59053" s="23"/>
      <c r="F59053" s="18"/>
    </row>
    <row r="59054" spans="1:6" x14ac:dyDescent="0.25">
      <c r="A59054">
        <v>9146157936</v>
      </c>
      <c r="B59054" s="9">
        <v>24472</v>
      </c>
      <c r="C59054" s="18">
        <v>137384</v>
      </c>
      <c r="D59054" t="s">
        <v>6</v>
      </c>
      <c r="E59054" s="23"/>
      <c r="F59054" s="18"/>
    </row>
    <row r="59055" spans="1:6" x14ac:dyDescent="0.25">
      <c r="A59055">
        <v>9146159848</v>
      </c>
      <c r="B59055" s="9">
        <v>24107</v>
      </c>
      <c r="C59055" s="18">
        <v>184008</v>
      </c>
      <c r="D59055" t="s">
        <v>6</v>
      </c>
      <c r="E59055" s="23"/>
      <c r="F59055" s="18"/>
    </row>
    <row r="59056" spans="1:6" x14ac:dyDescent="0.25">
      <c r="A59056">
        <v>9146196052</v>
      </c>
      <c r="B59056" s="9">
        <v>25203</v>
      </c>
      <c r="C59056" s="18">
        <v>171011</v>
      </c>
      <c r="D59056" t="s">
        <v>6</v>
      </c>
      <c r="E59056" s="23"/>
      <c r="F59056" s="18"/>
    </row>
    <row r="59057" spans="1:6" x14ac:dyDescent="0.25">
      <c r="A59057">
        <v>9146552212</v>
      </c>
      <c r="B59057" s="9">
        <v>24837</v>
      </c>
      <c r="C59057" s="18">
        <v>89328</v>
      </c>
      <c r="D59057" t="s">
        <v>6</v>
      </c>
      <c r="E59057" s="23"/>
      <c r="F59057" s="18"/>
    </row>
    <row r="59058" spans="1:6" x14ac:dyDescent="0.25">
      <c r="A59058">
        <v>9146632994</v>
      </c>
      <c r="B59058" s="9">
        <v>24837</v>
      </c>
      <c r="C59058" s="18">
        <v>107198</v>
      </c>
      <c r="D59058" t="s">
        <v>6</v>
      </c>
      <c r="E59058" s="23"/>
      <c r="F59058" s="18"/>
    </row>
    <row r="59059" spans="1:6" x14ac:dyDescent="0.25">
      <c r="A59059">
        <v>9146847710</v>
      </c>
      <c r="B59059" s="9">
        <v>25203</v>
      </c>
      <c r="C59059" s="18">
        <v>76116</v>
      </c>
      <c r="D59059" t="s">
        <v>6</v>
      </c>
      <c r="E59059" s="23"/>
      <c r="F59059" s="18"/>
    </row>
    <row r="59060" spans="1:6" x14ac:dyDescent="0.25">
      <c r="A59060">
        <v>9146959837</v>
      </c>
      <c r="B59060" s="9">
        <v>25203</v>
      </c>
      <c r="C59060" s="18">
        <v>198118</v>
      </c>
      <c r="D59060" t="s">
        <v>6</v>
      </c>
      <c r="E59060" s="23"/>
      <c r="F59060" s="18"/>
    </row>
    <row r="59061" spans="1:6" x14ac:dyDescent="0.25">
      <c r="A59061">
        <v>9147014265</v>
      </c>
      <c r="B59061" s="9">
        <v>23011</v>
      </c>
      <c r="C59061" s="18">
        <v>174396</v>
      </c>
      <c r="D59061" t="s">
        <v>6</v>
      </c>
      <c r="E59061" s="23"/>
      <c r="F59061" s="18"/>
    </row>
    <row r="59062" spans="1:6" x14ac:dyDescent="0.25">
      <c r="A59062">
        <v>9147099108</v>
      </c>
      <c r="B59062" s="9">
        <v>25203</v>
      </c>
      <c r="C59062" s="18">
        <v>59378</v>
      </c>
      <c r="D59062" t="s">
        <v>6</v>
      </c>
      <c r="E59062" s="23"/>
      <c r="F59062" s="18"/>
    </row>
    <row r="59063" spans="1:6" x14ac:dyDescent="0.25">
      <c r="A59063">
        <v>9147287613</v>
      </c>
      <c r="B59063" s="9">
        <v>26298</v>
      </c>
      <c r="C59063" s="18">
        <v>99765</v>
      </c>
      <c r="D59063" t="s">
        <v>6</v>
      </c>
      <c r="E59063" s="23"/>
      <c r="F59063" s="18"/>
    </row>
    <row r="59064" spans="1:6" x14ac:dyDescent="0.25">
      <c r="A59064">
        <v>9147417536</v>
      </c>
      <c r="B59064" s="9">
        <v>23011</v>
      </c>
      <c r="C59064" s="18">
        <v>162893</v>
      </c>
      <c r="D59064" t="s">
        <v>6</v>
      </c>
      <c r="E59064" s="23"/>
      <c r="F59064" s="18"/>
    </row>
    <row r="59065" spans="1:6" x14ac:dyDescent="0.25">
      <c r="A59065">
        <v>9147458229</v>
      </c>
      <c r="B59065" s="9">
        <v>26298</v>
      </c>
      <c r="C59065" s="18">
        <v>115359</v>
      </c>
      <c r="D59065" t="s">
        <v>6</v>
      </c>
      <c r="E59065" s="23"/>
      <c r="F59065" s="18"/>
    </row>
    <row r="59066" spans="1:6" x14ac:dyDescent="0.25">
      <c r="A59066">
        <v>9147464143</v>
      </c>
      <c r="B59066" s="9">
        <v>23011</v>
      </c>
      <c r="C59066" s="18">
        <v>193223</v>
      </c>
      <c r="D59066" t="s">
        <v>6</v>
      </c>
      <c r="E59066" s="23"/>
      <c r="F59066" s="18"/>
    </row>
    <row r="59067" spans="1:6" x14ac:dyDescent="0.25">
      <c r="A59067">
        <v>9147621294</v>
      </c>
      <c r="B59067" s="9">
        <v>23742</v>
      </c>
      <c r="C59067" s="18">
        <v>154571</v>
      </c>
      <c r="D59067" t="s">
        <v>6</v>
      </c>
      <c r="E59067" s="23"/>
      <c r="F59067" s="18"/>
    </row>
    <row r="59068" spans="1:6" x14ac:dyDescent="0.25">
      <c r="A59068">
        <v>9147892200</v>
      </c>
      <c r="B59068" s="9">
        <v>24107</v>
      </c>
      <c r="C59068" s="18">
        <v>216085</v>
      </c>
      <c r="D59068" t="s">
        <v>6</v>
      </c>
      <c r="E59068" s="23"/>
      <c r="F59068" s="18"/>
    </row>
    <row r="59069" spans="1:6" x14ac:dyDescent="0.25">
      <c r="A59069">
        <v>9147944823</v>
      </c>
      <c r="B59069" s="9">
        <v>23011</v>
      </c>
      <c r="C59069" s="18">
        <v>137651</v>
      </c>
      <c r="D59069" t="s">
        <v>6</v>
      </c>
      <c r="E59069" s="23"/>
      <c r="F59069" s="18"/>
    </row>
    <row r="59070" spans="1:6" x14ac:dyDescent="0.25">
      <c r="A59070">
        <v>9148009781</v>
      </c>
      <c r="B59070" s="9">
        <v>23376</v>
      </c>
      <c r="C59070" s="18">
        <v>100604</v>
      </c>
      <c r="D59070" t="s">
        <v>6</v>
      </c>
      <c r="E59070" s="23"/>
      <c r="F59070" s="18"/>
    </row>
    <row r="59071" spans="1:6" x14ac:dyDescent="0.25">
      <c r="A59071">
        <v>9148057815</v>
      </c>
      <c r="B59071" s="9">
        <v>23376</v>
      </c>
      <c r="C59071" s="18">
        <v>197690</v>
      </c>
      <c r="D59071" t="s">
        <v>6</v>
      </c>
      <c r="E59071" s="23"/>
      <c r="F59071" s="18"/>
    </row>
    <row r="59072" spans="1:6" x14ac:dyDescent="0.25">
      <c r="A59072">
        <v>9148282492</v>
      </c>
      <c r="B59072" s="9">
        <v>25203</v>
      </c>
      <c r="C59072" s="18">
        <v>153364</v>
      </c>
      <c r="D59072" t="s">
        <v>6</v>
      </c>
      <c r="E59072" s="23"/>
      <c r="F59072" s="18"/>
    </row>
    <row r="59073" spans="1:6" x14ac:dyDescent="0.25">
      <c r="A59073">
        <v>9148789340</v>
      </c>
      <c r="B59073" s="9">
        <v>24472</v>
      </c>
      <c r="C59073" s="18">
        <v>109535</v>
      </c>
      <c r="D59073" t="s">
        <v>6</v>
      </c>
      <c r="E59073" s="23"/>
      <c r="F59073" s="18"/>
    </row>
    <row r="59074" spans="1:6" x14ac:dyDescent="0.25">
      <c r="A59074">
        <v>9149022596</v>
      </c>
      <c r="B59074" s="9">
        <v>24107</v>
      </c>
      <c r="C59074" s="18">
        <v>170434</v>
      </c>
      <c r="D59074" t="s">
        <v>6</v>
      </c>
      <c r="E59074" s="23"/>
      <c r="F59074" s="18"/>
    </row>
    <row r="59075" spans="1:6" x14ac:dyDescent="0.25">
      <c r="A59075">
        <v>9149158759</v>
      </c>
      <c r="B59075" s="9">
        <v>25203</v>
      </c>
      <c r="C59075" s="18">
        <v>89259</v>
      </c>
      <c r="D59075" t="s">
        <v>6</v>
      </c>
      <c r="E59075" s="23"/>
      <c r="F59075" s="18"/>
    </row>
    <row r="59076" spans="1:6" x14ac:dyDescent="0.25">
      <c r="A59076">
        <v>9149174094</v>
      </c>
      <c r="B59076" s="9">
        <v>24472</v>
      </c>
      <c r="C59076" s="18">
        <v>95790</v>
      </c>
      <c r="D59076" t="s">
        <v>6</v>
      </c>
      <c r="E59076" s="23"/>
      <c r="F59076" s="18"/>
    </row>
    <row r="59077" spans="1:6" x14ac:dyDescent="0.25">
      <c r="A59077">
        <v>9149227501</v>
      </c>
      <c r="B59077" s="9">
        <v>25933</v>
      </c>
      <c r="C59077" s="18">
        <v>228669</v>
      </c>
      <c r="D59077" t="s">
        <v>6</v>
      </c>
      <c r="E59077" s="23"/>
      <c r="F59077" s="18"/>
    </row>
    <row r="59078" spans="1:6" x14ac:dyDescent="0.25">
      <c r="A59078">
        <v>9149243804</v>
      </c>
      <c r="B59078" s="9">
        <v>24837</v>
      </c>
      <c r="C59078" s="18">
        <v>97046</v>
      </c>
      <c r="D59078" t="s">
        <v>6</v>
      </c>
      <c r="E59078" s="23"/>
      <c r="F59078" s="18"/>
    </row>
    <row r="59079" spans="1:6" x14ac:dyDescent="0.25">
      <c r="A59079">
        <v>9149392311</v>
      </c>
      <c r="B59079" s="9">
        <v>25568</v>
      </c>
      <c r="C59079" s="18">
        <v>193065</v>
      </c>
      <c r="D59079" t="s">
        <v>6</v>
      </c>
      <c r="E59079" s="23"/>
      <c r="F59079" s="18"/>
    </row>
    <row r="59080" spans="1:6" x14ac:dyDescent="0.25">
      <c r="A59080">
        <v>9149408322</v>
      </c>
      <c r="B59080" s="9">
        <v>23742</v>
      </c>
      <c r="C59080" s="18">
        <v>113126</v>
      </c>
      <c r="D59080" t="s">
        <v>6</v>
      </c>
      <c r="E59080" s="23"/>
      <c r="F59080" s="18"/>
    </row>
    <row r="59081" spans="1:6" x14ac:dyDescent="0.25">
      <c r="A59081">
        <v>9149595124</v>
      </c>
      <c r="B59081" s="9">
        <v>25203</v>
      </c>
      <c r="C59081" s="18">
        <v>125876</v>
      </c>
      <c r="D59081" t="s">
        <v>6</v>
      </c>
      <c r="E59081" s="23"/>
      <c r="F59081" s="18"/>
    </row>
    <row r="59082" spans="1:6" x14ac:dyDescent="0.25">
      <c r="A59082">
        <v>9149640133</v>
      </c>
      <c r="B59082" s="9">
        <v>23011</v>
      </c>
      <c r="C59082" s="18">
        <v>91819</v>
      </c>
      <c r="D59082" t="s">
        <v>6</v>
      </c>
      <c r="E59082" s="23"/>
      <c r="F59082" s="18"/>
    </row>
    <row r="59083" spans="1:6" x14ac:dyDescent="0.25">
      <c r="A59083">
        <v>9149707851</v>
      </c>
      <c r="B59083" s="9">
        <v>25933</v>
      </c>
      <c r="C59083" s="18">
        <v>175029</v>
      </c>
      <c r="D59083" t="s">
        <v>6</v>
      </c>
      <c r="E59083" s="23"/>
      <c r="F59083" s="18"/>
    </row>
    <row r="59084" spans="1:6" x14ac:dyDescent="0.25">
      <c r="A59084">
        <v>9149810248</v>
      </c>
      <c r="B59084" s="9">
        <v>23742</v>
      </c>
      <c r="C59084" s="18">
        <v>74343</v>
      </c>
      <c r="D59084" t="s">
        <v>6</v>
      </c>
      <c r="E59084" s="23"/>
      <c r="F59084" s="18"/>
    </row>
    <row r="59085" spans="1:6" x14ac:dyDescent="0.25">
      <c r="A59085">
        <v>9150920237</v>
      </c>
      <c r="B59085" s="9">
        <v>25933</v>
      </c>
      <c r="C59085" s="18">
        <v>75056</v>
      </c>
      <c r="D59085" t="s">
        <v>6</v>
      </c>
      <c r="E59085" s="23"/>
      <c r="F59085" s="18"/>
    </row>
    <row r="59086" spans="1:6" x14ac:dyDescent="0.25">
      <c r="A59086">
        <v>9150985628</v>
      </c>
      <c r="B59086" s="9">
        <v>25933</v>
      </c>
      <c r="C59086" s="18">
        <v>207141</v>
      </c>
      <c r="D59086" t="s">
        <v>6</v>
      </c>
      <c r="E59086" s="23"/>
      <c r="F59086" s="18"/>
    </row>
    <row r="59087" spans="1:6" x14ac:dyDescent="0.25">
      <c r="A59087">
        <v>9151000697</v>
      </c>
      <c r="B59087" s="9">
        <v>24472</v>
      </c>
      <c r="C59087" s="18">
        <v>62433</v>
      </c>
      <c r="D59087" t="s">
        <v>6</v>
      </c>
      <c r="E59087" s="23"/>
      <c r="F59087" s="18"/>
    </row>
    <row r="59088" spans="1:6" x14ac:dyDescent="0.25">
      <c r="A59088">
        <v>9151042633</v>
      </c>
      <c r="B59088" s="9">
        <v>24472</v>
      </c>
      <c r="C59088" s="18">
        <v>1469371</v>
      </c>
      <c r="D59088" t="s">
        <v>6</v>
      </c>
      <c r="E59088" s="23"/>
      <c r="F59088" s="18"/>
    </row>
    <row r="59089" spans="1:6" x14ac:dyDescent="0.25">
      <c r="A59089">
        <v>9151413162</v>
      </c>
      <c r="B59089" s="9">
        <v>25203</v>
      </c>
      <c r="C59089" s="18">
        <v>98149</v>
      </c>
      <c r="D59089" t="s">
        <v>6</v>
      </c>
      <c r="E59089" s="23"/>
      <c r="F59089" s="18"/>
    </row>
    <row r="59090" spans="1:6" x14ac:dyDescent="0.25">
      <c r="A59090">
        <v>9151483850</v>
      </c>
      <c r="B59090" s="9">
        <v>24472</v>
      </c>
      <c r="C59090" s="18">
        <v>129615</v>
      </c>
      <c r="D59090" t="s">
        <v>6</v>
      </c>
      <c r="E59090" s="23"/>
      <c r="F59090" s="18"/>
    </row>
    <row r="59091" spans="1:6" x14ac:dyDescent="0.25">
      <c r="A59091">
        <v>9151571952</v>
      </c>
      <c r="B59091" s="9">
        <v>25203</v>
      </c>
      <c r="C59091" s="18">
        <v>74123</v>
      </c>
      <c r="D59091" t="s">
        <v>6</v>
      </c>
      <c r="E59091" s="23"/>
      <c r="F59091" s="18"/>
    </row>
    <row r="59092" spans="1:6" x14ac:dyDescent="0.25">
      <c r="A59092">
        <v>9151694189</v>
      </c>
      <c r="B59092" s="9">
        <v>23742</v>
      </c>
      <c r="C59092" s="18">
        <v>107408</v>
      </c>
      <c r="D59092" t="s">
        <v>6</v>
      </c>
      <c r="E59092" s="23"/>
      <c r="F59092" s="18"/>
    </row>
    <row r="59093" spans="1:6" x14ac:dyDescent="0.25">
      <c r="A59093">
        <v>9151846563</v>
      </c>
      <c r="B59093" s="9">
        <v>24107</v>
      </c>
      <c r="C59093" s="18">
        <v>155826</v>
      </c>
      <c r="D59093" t="s">
        <v>6</v>
      </c>
      <c r="E59093" s="23"/>
      <c r="F59093" s="18"/>
    </row>
    <row r="59094" spans="1:6" x14ac:dyDescent="0.25">
      <c r="A59094">
        <v>9152314871</v>
      </c>
      <c r="B59094" s="9">
        <v>26298</v>
      </c>
      <c r="C59094" s="18">
        <v>126863</v>
      </c>
      <c r="D59094" t="s">
        <v>6</v>
      </c>
      <c r="E59094" s="23"/>
      <c r="F59094" s="18"/>
    </row>
    <row r="59095" spans="1:6" x14ac:dyDescent="0.25">
      <c r="A59095">
        <v>9152402030</v>
      </c>
      <c r="B59095" s="9">
        <v>23011</v>
      </c>
      <c r="C59095" s="18">
        <v>135660</v>
      </c>
      <c r="D59095" t="s">
        <v>6</v>
      </c>
      <c r="E59095" s="23"/>
      <c r="F59095" s="18"/>
    </row>
    <row r="59096" spans="1:6" x14ac:dyDescent="0.25">
      <c r="A59096">
        <v>9152456939</v>
      </c>
      <c r="B59096" s="9">
        <v>26298</v>
      </c>
      <c r="C59096" s="18">
        <v>133733</v>
      </c>
      <c r="D59096" t="s">
        <v>6</v>
      </c>
      <c r="E59096" s="23"/>
      <c r="F59096" s="18"/>
    </row>
    <row r="59097" spans="1:6" x14ac:dyDescent="0.25">
      <c r="A59097">
        <v>9152467929</v>
      </c>
      <c r="B59097" s="9">
        <v>25203</v>
      </c>
      <c r="C59097" s="18">
        <v>138329</v>
      </c>
      <c r="D59097" t="s">
        <v>6</v>
      </c>
      <c r="E59097" s="23"/>
      <c r="F59097" s="18"/>
    </row>
    <row r="59098" spans="1:6" x14ac:dyDescent="0.25">
      <c r="A59098">
        <v>9152730650</v>
      </c>
      <c r="B59098" s="9">
        <v>24107</v>
      </c>
      <c r="C59098" s="18">
        <v>163333</v>
      </c>
      <c r="D59098" t="s">
        <v>6</v>
      </c>
      <c r="E59098" s="23"/>
      <c r="F59098" s="18"/>
    </row>
    <row r="59099" spans="1:6" x14ac:dyDescent="0.25">
      <c r="A59099">
        <v>9152941781</v>
      </c>
      <c r="B59099" s="9">
        <v>24472</v>
      </c>
      <c r="C59099" s="18">
        <v>193914</v>
      </c>
      <c r="D59099" t="s">
        <v>6</v>
      </c>
      <c r="E59099" s="23"/>
      <c r="F59099" s="18"/>
    </row>
    <row r="59100" spans="1:6" x14ac:dyDescent="0.25">
      <c r="A59100">
        <v>9153780526</v>
      </c>
      <c r="B59100" s="9">
        <v>25933</v>
      </c>
      <c r="C59100" s="18">
        <v>136298</v>
      </c>
      <c r="D59100" t="s">
        <v>6</v>
      </c>
      <c r="E59100" s="23"/>
      <c r="F59100" s="18"/>
    </row>
    <row r="59101" spans="1:6" x14ac:dyDescent="0.25">
      <c r="A59101">
        <v>9153824437</v>
      </c>
      <c r="B59101" s="9">
        <v>26298</v>
      </c>
      <c r="C59101" s="18">
        <v>190379</v>
      </c>
      <c r="D59101" t="s">
        <v>6</v>
      </c>
      <c r="E59101" s="23"/>
      <c r="F59101" s="18"/>
    </row>
    <row r="59102" spans="1:6" x14ac:dyDescent="0.25">
      <c r="A59102">
        <v>9153915309</v>
      </c>
      <c r="B59102" s="9">
        <v>25933</v>
      </c>
      <c r="C59102" s="18">
        <v>96834</v>
      </c>
      <c r="D59102" t="s">
        <v>6</v>
      </c>
      <c r="E59102" s="23"/>
      <c r="F59102" s="18"/>
    </row>
    <row r="59103" spans="1:6" x14ac:dyDescent="0.25">
      <c r="A59103">
        <v>9153924965</v>
      </c>
      <c r="B59103" s="9">
        <v>23742</v>
      </c>
      <c r="C59103" s="18">
        <v>174939</v>
      </c>
      <c r="D59103" t="s">
        <v>6</v>
      </c>
      <c r="E59103" s="23"/>
      <c r="F59103" s="18"/>
    </row>
    <row r="59104" spans="1:6" x14ac:dyDescent="0.25">
      <c r="A59104">
        <v>9154085674</v>
      </c>
      <c r="B59104" s="9">
        <v>23011</v>
      </c>
      <c r="C59104" s="18">
        <v>109203</v>
      </c>
      <c r="D59104" t="s">
        <v>6</v>
      </c>
      <c r="E59104" s="23"/>
      <c r="F59104" s="18"/>
    </row>
    <row r="59105" spans="1:6" x14ac:dyDescent="0.25">
      <c r="A59105">
        <v>9154110932</v>
      </c>
      <c r="B59105" s="9">
        <v>23742</v>
      </c>
      <c r="C59105" s="18">
        <v>135380</v>
      </c>
      <c r="D59105" t="s">
        <v>6</v>
      </c>
      <c r="E59105" s="23"/>
      <c r="F59105" s="18"/>
    </row>
    <row r="59106" spans="1:6" x14ac:dyDescent="0.25">
      <c r="A59106">
        <v>9154400632</v>
      </c>
      <c r="B59106" s="9">
        <v>25203</v>
      </c>
      <c r="C59106" s="18">
        <v>203833</v>
      </c>
      <c r="D59106" t="s">
        <v>6</v>
      </c>
      <c r="E59106" s="23"/>
      <c r="F59106" s="18"/>
    </row>
    <row r="59107" spans="1:6" x14ac:dyDescent="0.25">
      <c r="A59107">
        <v>9154404277</v>
      </c>
      <c r="B59107" s="9">
        <v>24837</v>
      </c>
      <c r="C59107" s="18">
        <v>882174</v>
      </c>
      <c r="D59107" t="s">
        <v>6</v>
      </c>
      <c r="E59107" s="23"/>
      <c r="F59107" s="18"/>
    </row>
    <row r="59108" spans="1:6" x14ac:dyDescent="0.25">
      <c r="A59108">
        <v>9154782672</v>
      </c>
      <c r="B59108" s="9">
        <v>23376</v>
      </c>
      <c r="C59108" s="18">
        <v>124935</v>
      </c>
      <c r="D59108" t="s">
        <v>6</v>
      </c>
      <c r="E59108" s="23"/>
      <c r="F59108" s="18"/>
    </row>
    <row r="59109" spans="1:6" x14ac:dyDescent="0.25">
      <c r="A59109">
        <v>9155183352</v>
      </c>
      <c r="B59109" s="9">
        <v>23376</v>
      </c>
      <c r="C59109" s="18">
        <v>117983</v>
      </c>
      <c r="D59109" t="s">
        <v>6</v>
      </c>
      <c r="E59109" s="23"/>
      <c r="F59109" s="18"/>
    </row>
    <row r="59110" spans="1:6" x14ac:dyDescent="0.25">
      <c r="A59110">
        <v>9155267827</v>
      </c>
      <c r="B59110" s="9">
        <v>23742</v>
      </c>
      <c r="C59110" s="18">
        <v>194366</v>
      </c>
      <c r="D59110" t="s">
        <v>6</v>
      </c>
      <c r="E59110" s="23"/>
      <c r="F59110" s="18"/>
    </row>
    <row r="59111" spans="1:6" x14ac:dyDescent="0.25">
      <c r="A59111">
        <v>9155270022</v>
      </c>
      <c r="B59111" s="9">
        <v>24472</v>
      </c>
      <c r="C59111" s="18">
        <v>212790</v>
      </c>
      <c r="D59111" t="s">
        <v>6</v>
      </c>
      <c r="E59111" s="23"/>
      <c r="F59111" s="18"/>
    </row>
    <row r="59112" spans="1:6" x14ac:dyDescent="0.25">
      <c r="A59112">
        <v>9155341493</v>
      </c>
      <c r="B59112" s="9">
        <v>26298</v>
      </c>
      <c r="C59112" s="18">
        <v>117945</v>
      </c>
      <c r="D59112" t="s">
        <v>6</v>
      </c>
      <c r="E59112" s="23"/>
      <c r="F59112" s="18"/>
    </row>
    <row r="59113" spans="1:6" x14ac:dyDescent="0.25">
      <c r="A59113">
        <v>9155398335</v>
      </c>
      <c r="B59113" s="9">
        <v>25568</v>
      </c>
      <c r="C59113" s="18">
        <v>154513</v>
      </c>
      <c r="D59113" t="s">
        <v>6</v>
      </c>
      <c r="E59113" s="23"/>
      <c r="F59113" s="18"/>
    </row>
    <row r="59114" spans="1:6" x14ac:dyDescent="0.25">
      <c r="A59114">
        <v>9155415041</v>
      </c>
      <c r="B59114" s="9">
        <v>23011</v>
      </c>
      <c r="C59114" s="18">
        <v>174396</v>
      </c>
      <c r="D59114" t="s">
        <v>6</v>
      </c>
      <c r="E59114" s="23"/>
      <c r="F59114" s="18"/>
    </row>
    <row r="59115" spans="1:6" x14ac:dyDescent="0.25">
      <c r="A59115">
        <v>9155463229</v>
      </c>
      <c r="B59115" s="9">
        <v>25203</v>
      </c>
      <c r="C59115" s="18">
        <v>160970</v>
      </c>
      <c r="D59115" t="s">
        <v>6</v>
      </c>
      <c r="E59115" s="23"/>
      <c r="F59115" s="18"/>
    </row>
    <row r="59116" spans="1:6" x14ac:dyDescent="0.25">
      <c r="A59116">
        <v>9155494592</v>
      </c>
      <c r="B59116" s="9">
        <v>24837</v>
      </c>
      <c r="C59116" s="18">
        <v>877800</v>
      </c>
      <c r="D59116" t="s">
        <v>6</v>
      </c>
      <c r="E59116" s="23"/>
      <c r="F59116" s="18"/>
    </row>
    <row r="59117" spans="1:6" x14ac:dyDescent="0.25">
      <c r="A59117">
        <v>9155786154</v>
      </c>
      <c r="B59117" s="9">
        <v>23376</v>
      </c>
      <c r="C59117" s="18">
        <v>187626</v>
      </c>
      <c r="D59117" t="s">
        <v>6</v>
      </c>
      <c r="E59117" s="23"/>
      <c r="F59117" s="18"/>
    </row>
    <row r="59118" spans="1:6" x14ac:dyDescent="0.25">
      <c r="A59118">
        <v>9155968657</v>
      </c>
      <c r="B59118" s="9">
        <v>26298</v>
      </c>
      <c r="C59118" s="18">
        <v>192040</v>
      </c>
      <c r="D59118" t="s">
        <v>6</v>
      </c>
      <c r="E59118" s="23"/>
      <c r="F59118" s="18"/>
    </row>
    <row r="59119" spans="1:6" x14ac:dyDescent="0.25">
      <c r="A59119">
        <v>9156011565</v>
      </c>
      <c r="B59119" s="9">
        <v>23376</v>
      </c>
      <c r="C59119" s="18">
        <v>182731</v>
      </c>
      <c r="D59119" t="s">
        <v>6</v>
      </c>
      <c r="E59119" s="23"/>
      <c r="F59119" s="18"/>
    </row>
    <row r="59120" spans="1:6" x14ac:dyDescent="0.25">
      <c r="A59120">
        <v>9156142310</v>
      </c>
      <c r="B59120" s="9">
        <v>23011</v>
      </c>
      <c r="C59120" s="18">
        <v>97873</v>
      </c>
      <c r="D59120" t="s">
        <v>6</v>
      </c>
      <c r="E59120" s="23"/>
      <c r="F59120" s="18"/>
    </row>
    <row r="59121" spans="1:6" x14ac:dyDescent="0.25">
      <c r="A59121">
        <v>9156232202</v>
      </c>
      <c r="B59121" s="9">
        <v>25933</v>
      </c>
      <c r="C59121" s="18">
        <v>170954</v>
      </c>
      <c r="D59121" t="s">
        <v>6</v>
      </c>
      <c r="E59121" s="23"/>
      <c r="F59121" s="18"/>
    </row>
    <row r="59122" spans="1:6" x14ac:dyDescent="0.25">
      <c r="A59122">
        <v>9156430113</v>
      </c>
      <c r="B59122" s="9">
        <v>25568</v>
      </c>
      <c r="C59122" s="18">
        <v>154326</v>
      </c>
      <c r="D59122" t="s">
        <v>6</v>
      </c>
      <c r="E59122" s="23"/>
      <c r="F59122" s="18"/>
    </row>
    <row r="59123" spans="1:6" x14ac:dyDescent="0.25">
      <c r="A59123">
        <v>9156516298</v>
      </c>
      <c r="B59123" s="9">
        <v>23376</v>
      </c>
      <c r="C59123" s="18">
        <v>858898</v>
      </c>
      <c r="D59123" t="s">
        <v>6</v>
      </c>
      <c r="E59123" s="23"/>
      <c r="F59123" s="18"/>
    </row>
    <row r="59124" spans="1:6" x14ac:dyDescent="0.25">
      <c r="A59124">
        <v>9156576606</v>
      </c>
      <c r="B59124" s="9">
        <v>25203</v>
      </c>
      <c r="C59124" s="18">
        <v>131850</v>
      </c>
      <c r="D59124" t="s">
        <v>6</v>
      </c>
      <c r="E59124" s="23"/>
      <c r="F59124" s="18"/>
    </row>
    <row r="59125" spans="1:6" x14ac:dyDescent="0.25">
      <c r="A59125">
        <v>9156679740</v>
      </c>
      <c r="B59125" s="9">
        <v>24837</v>
      </c>
      <c r="C59125" s="18">
        <v>127466</v>
      </c>
      <c r="D59125" t="s">
        <v>6</v>
      </c>
      <c r="E59125" s="23"/>
      <c r="F59125" s="18"/>
    </row>
    <row r="59126" spans="1:6" x14ac:dyDescent="0.25">
      <c r="A59126">
        <v>9156990232</v>
      </c>
      <c r="B59126" s="9">
        <v>23376</v>
      </c>
      <c r="C59126" s="18">
        <v>92648</v>
      </c>
      <c r="D59126" t="s">
        <v>6</v>
      </c>
      <c r="E59126" s="23"/>
      <c r="F59126" s="18"/>
    </row>
    <row r="59127" spans="1:6" x14ac:dyDescent="0.25">
      <c r="A59127">
        <v>9157063905</v>
      </c>
      <c r="B59127" s="9">
        <v>25933</v>
      </c>
      <c r="C59127" s="18">
        <v>106446</v>
      </c>
      <c r="D59127" t="s">
        <v>6</v>
      </c>
      <c r="E59127" s="23"/>
      <c r="F59127" s="18"/>
    </row>
    <row r="59128" spans="1:6" x14ac:dyDescent="0.25">
      <c r="A59128">
        <v>9157283475</v>
      </c>
      <c r="B59128" s="9">
        <v>25933</v>
      </c>
      <c r="C59128" s="18">
        <v>241015</v>
      </c>
      <c r="D59128" t="s">
        <v>6</v>
      </c>
      <c r="E59128" s="23"/>
      <c r="F59128" s="18"/>
    </row>
    <row r="59129" spans="1:6" x14ac:dyDescent="0.25">
      <c r="A59129">
        <v>9157283980</v>
      </c>
      <c r="B59129" s="9">
        <v>24472</v>
      </c>
      <c r="C59129" s="18">
        <v>143785</v>
      </c>
      <c r="D59129" t="s">
        <v>6</v>
      </c>
      <c r="E59129" s="23"/>
      <c r="F59129" s="18"/>
    </row>
    <row r="59130" spans="1:6" x14ac:dyDescent="0.25">
      <c r="A59130">
        <v>9157625066</v>
      </c>
      <c r="B59130" s="9">
        <v>23011</v>
      </c>
      <c r="C59130" s="18">
        <v>194569</v>
      </c>
      <c r="D59130" t="s">
        <v>6</v>
      </c>
      <c r="E59130" s="23"/>
      <c r="F59130" s="18"/>
    </row>
    <row r="59131" spans="1:6" x14ac:dyDescent="0.25">
      <c r="A59131">
        <v>9157999927</v>
      </c>
      <c r="B59131" s="9">
        <v>25933</v>
      </c>
      <c r="C59131" s="18">
        <v>124313</v>
      </c>
      <c r="D59131" t="s">
        <v>6</v>
      </c>
      <c r="E59131" s="23"/>
      <c r="F59131" s="18"/>
    </row>
    <row r="59132" spans="1:6" x14ac:dyDescent="0.25">
      <c r="A59132">
        <v>9158114326</v>
      </c>
      <c r="B59132" s="9">
        <v>25933</v>
      </c>
      <c r="C59132" s="18">
        <v>206188</v>
      </c>
      <c r="D59132" t="s">
        <v>6</v>
      </c>
      <c r="E59132" s="23"/>
      <c r="F59132" s="18"/>
    </row>
    <row r="59133" spans="1:6" x14ac:dyDescent="0.25">
      <c r="A59133">
        <v>9158233813</v>
      </c>
      <c r="B59133" s="9">
        <v>24837</v>
      </c>
      <c r="C59133" s="18">
        <v>138953</v>
      </c>
      <c r="D59133" t="s">
        <v>6</v>
      </c>
      <c r="E59133" s="23"/>
      <c r="F59133" s="18"/>
    </row>
    <row r="59134" spans="1:6" x14ac:dyDescent="0.25">
      <c r="A59134">
        <v>9158423655</v>
      </c>
      <c r="B59134" s="9">
        <v>25203</v>
      </c>
      <c r="C59134" s="18">
        <v>124559</v>
      </c>
      <c r="D59134" t="s">
        <v>6</v>
      </c>
      <c r="E59134" s="23"/>
      <c r="F59134" s="18"/>
    </row>
    <row r="59135" spans="1:6" x14ac:dyDescent="0.25">
      <c r="A59135">
        <v>9158461431</v>
      </c>
      <c r="B59135" s="9">
        <v>23011</v>
      </c>
      <c r="C59135" s="18">
        <v>106390</v>
      </c>
      <c r="D59135" t="s">
        <v>6</v>
      </c>
      <c r="E59135" s="23"/>
      <c r="F59135" s="18"/>
    </row>
    <row r="59136" spans="1:6" x14ac:dyDescent="0.25">
      <c r="A59136">
        <v>9158465075</v>
      </c>
      <c r="B59136" s="9">
        <v>26298</v>
      </c>
      <c r="C59136" s="18">
        <v>128816</v>
      </c>
      <c r="D59136" t="s">
        <v>6</v>
      </c>
      <c r="E59136" s="23"/>
      <c r="F59136" s="18"/>
    </row>
    <row r="59137" spans="1:6" x14ac:dyDescent="0.25">
      <c r="A59137">
        <v>9158743709</v>
      </c>
      <c r="B59137" s="9">
        <v>23011</v>
      </c>
      <c r="C59137" s="18">
        <v>139775</v>
      </c>
      <c r="D59137" t="s">
        <v>6</v>
      </c>
      <c r="E59137" s="23"/>
      <c r="F59137" s="18"/>
    </row>
    <row r="59138" spans="1:6" x14ac:dyDescent="0.25">
      <c r="A59138">
        <v>9159244750</v>
      </c>
      <c r="B59138" s="9">
        <v>25933</v>
      </c>
      <c r="C59138" s="18">
        <v>102586</v>
      </c>
      <c r="D59138" t="s">
        <v>6</v>
      </c>
      <c r="E59138" s="23"/>
      <c r="F59138" s="18"/>
    </row>
    <row r="59139" spans="1:6" x14ac:dyDescent="0.25">
      <c r="A59139">
        <v>9159464548</v>
      </c>
      <c r="B59139" s="9">
        <v>24472</v>
      </c>
      <c r="C59139" s="18">
        <v>115899</v>
      </c>
      <c r="D59139" t="s">
        <v>6</v>
      </c>
      <c r="E59139" s="23"/>
      <c r="F59139" s="18"/>
    </row>
    <row r="59140" spans="1:6" x14ac:dyDescent="0.25">
      <c r="A59140">
        <v>9159469346</v>
      </c>
      <c r="B59140" s="9">
        <v>24472</v>
      </c>
      <c r="C59140" s="18">
        <v>102926</v>
      </c>
      <c r="D59140" t="s">
        <v>6</v>
      </c>
      <c r="E59140" s="23"/>
      <c r="F59140" s="18"/>
    </row>
    <row r="59141" spans="1:6" x14ac:dyDescent="0.25">
      <c r="A59141">
        <v>9159530452</v>
      </c>
      <c r="B59141" s="9">
        <v>24837</v>
      </c>
      <c r="C59141" s="18">
        <v>158531</v>
      </c>
      <c r="D59141" t="s">
        <v>6</v>
      </c>
      <c r="E59141" s="23"/>
      <c r="F59141" s="18"/>
    </row>
    <row r="59142" spans="1:6" x14ac:dyDescent="0.25">
      <c r="A59142">
        <v>9159556553</v>
      </c>
      <c r="B59142" s="9">
        <v>24472</v>
      </c>
      <c r="C59142" s="18">
        <v>167916</v>
      </c>
      <c r="D59142" t="s">
        <v>6</v>
      </c>
      <c r="E59142" s="23"/>
      <c r="F59142" s="18"/>
    </row>
    <row r="59143" spans="1:6" x14ac:dyDescent="0.25">
      <c r="A59143">
        <v>9160113594</v>
      </c>
      <c r="B59143" s="9">
        <v>23376</v>
      </c>
      <c r="C59143" s="18">
        <v>140099</v>
      </c>
      <c r="D59143" t="s">
        <v>6</v>
      </c>
      <c r="E59143" s="23"/>
      <c r="F59143" s="18"/>
    </row>
    <row r="59144" spans="1:6" x14ac:dyDescent="0.25">
      <c r="A59144">
        <v>9160152813</v>
      </c>
      <c r="B59144" s="9">
        <v>25568</v>
      </c>
      <c r="C59144" s="18">
        <v>145188</v>
      </c>
      <c r="D59144" t="s">
        <v>6</v>
      </c>
      <c r="E59144" s="23"/>
      <c r="F59144" s="18"/>
    </row>
    <row r="59145" spans="1:6" x14ac:dyDescent="0.25">
      <c r="A59145">
        <v>9160240185</v>
      </c>
      <c r="B59145" s="9">
        <v>24472</v>
      </c>
      <c r="C59145" s="18">
        <v>78829</v>
      </c>
      <c r="D59145" t="s">
        <v>6</v>
      </c>
      <c r="E59145" s="23"/>
      <c r="F59145" s="18"/>
    </row>
    <row r="59146" spans="1:6" x14ac:dyDescent="0.25">
      <c r="A59146">
        <v>9160845143</v>
      </c>
      <c r="B59146" s="9">
        <v>25568</v>
      </c>
      <c r="C59146" s="18">
        <v>92386</v>
      </c>
      <c r="D59146" t="s">
        <v>6</v>
      </c>
      <c r="E59146" s="23"/>
      <c r="F59146" s="18"/>
    </row>
    <row r="59147" spans="1:6" x14ac:dyDescent="0.25">
      <c r="A59147">
        <v>9161264708</v>
      </c>
      <c r="B59147" s="9">
        <v>24472</v>
      </c>
      <c r="C59147" s="18">
        <v>813886</v>
      </c>
      <c r="D59147" t="s">
        <v>6</v>
      </c>
      <c r="E59147" s="23"/>
      <c r="F59147" s="18"/>
    </row>
    <row r="59148" spans="1:6" x14ac:dyDescent="0.25">
      <c r="A59148">
        <v>9161618959</v>
      </c>
      <c r="B59148" s="9">
        <v>24107</v>
      </c>
      <c r="C59148" s="18">
        <v>140631</v>
      </c>
      <c r="D59148" t="s">
        <v>6</v>
      </c>
      <c r="E59148" s="23"/>
      <c r="F59148" s="18"/>
    </row>
    <row r="59149" spans="1:6" x14ac:dyDescent="0.25">
      <c r="A59149">
        <v>9162110076</v>
      </c>
      <c r="B59149" s="9">
        <v>25203</v>
      </c>
      <c r="C59149" s="18">
        <v>165379</v>
      </c>
      <c r="D59149" t="s">
        <v>6</v>
      </c>
      <c r="E59149" s="23"/>
      <c r="F59149" s="18"/>
    </row>
    <row r="59150" spans="1:6" x14ac:dyDescent="0.25">
      <c r="A59150">
        <v>9162177525</v>
      </c>
      <c r="B59150" s="9">
        <v>23742</v>
      </c>
      <c r="C59150" s="18">
        <v>135420</v>
      </c>
      <c r="D59150" t="s">
        <v>6</v>
      </c>
      <c r="E59150" s="23"/>
      <c r="F59150" s="18"/>
    </row>
    <row r="59151" spans="1:6" x14ac:dyDescent="0.25">
      <c r="A59151">
        <v>9162369104</v>
      </c>
      <c r="B59151" s="9">
        <v>23376</v>
      </c>
      <c r="C59151" s="18">
        <v>129233</v>
      </c>
      <c r="D59151" t="s">
        <v>6</v>
      </c>
      <c r="E59151" s="23"/>
      <c r="F59151" s="18"/>
    </row>
    <row r="59152" spans="1:6" x14ac:dyDescent="0.25">
      <c r="A59152">
        <v>9162483115</v>
      </c>
      <c r="B59152" s="9">
        <v>25203</v>
      </c>
      <c r="C59152" s="18">
        <v>74441</v>
      </c>
      <c r="D59152" t="s">
        <v>6</v>
      </c>
      <c r="E59152" s="23"/>
      <c r="F59152" s="18"/>
    </row>
    <row r="59153" spans="1:6" x14ac:dyDescent="0.25">
      <c r="A59153">
        <v>9162519845</v>
      </c>
      <c r="B59153" s="9">
        <v>23011</v>
      </c>
      <c r="C59153" s="18">
        <v>153245</v>
      </c>
      <c r="D59153" t="s">
        <v>6</v>
      </c>
      <c r="E59153" s="23"/>
      <c r="F59153" s="18"/>
    </row>
    <row r="59154" spans="1:6" x14ac:dyDescent="0.25">
      <c r="A59154">
        <v>9162785517</v>
      </c>
      <c r="B59154" s="9">
        <v>24107</v>
      </c>
      <c r="C59154" s="18">
        <v>37780</v>
      </c>
      <c r="D59154" t="s">
        <v>6</v>
      </c>
      <c r="E59154" s="23"/>
      <c r="F59154" s="18"/>
    </row>
    <row r="59155" spans="1:6" x14ac:dyDescent="0.25">
      <c r="A59155">
        <v>9162834419</v>
      </c>
      <c r="B59155" s="9">
        <v>24837</v>
      </c>
      <c r="C59155" s="18">
        <v>66778</v>
      </c>
      <c r="D59155" t="s">
        <v>6</v>
      </c>
      <c r="E59155" s="23"/>
      <c r="F59155" s="18"/>
    </row>
    <row r="59156" spans="1:6" x14ac:dyDescent="0.25">
      <c r="A59156">
        <v>9162878987</v>
      </c>
      <c r="B59156" s="9">
        <v>25933</v>
      </c>
      <c r="C59156" s="18">
        <v>68714</v>
      </c>
      <c r="D59156" t="s">
        <v>6</v>
      </c>
      <c r="E59156" s="23"/>
      <c r="F59156" s="18"/>
    </row>
    <row r="59157" spans="1:6" x14ac:dyDescent="0.25">
      <c r="A59157">
        <v>9162914205</v>
      </c>
      <c r="B59157" s="9">
        <v>23011</v>
      </c>
      <c r="C59157" s="18">
        <v>160226</v>
      </c>
      <c r="D59157" t="s">
        <v>6</v>
      </c>
      <c r="E59157" s="23"/>
      <c r="F59157" s="18"/>
    </row>
    <row r="59158" spans="1:6" x14ac:dyDescent="0.25">
      <c r="A59158">
        <v>9163443202</v>
      </c>
      <c r="B59158" s="9">
        <v>26298</v>
      </c>
      <c r="C59158" s="18">
        <v>148484</v>
      </c>
      <c r="D59158" t="s">
        <v>6</v>
      </c>
      <c r="E59158" s="23"/>
      <c r="F59158" s="18"/>
    </row>
    <row r="59159" spans="1:6" x14ac:dyDescent="0.25">
      <c r="A59159">
        <v>9163655614</v>
      </c>
      <c r="B59159" s="9">
        <v>25933</v>
      </c>
      <c r="C59159" s="18">
        <v>130928</v>
      </c>
      <c r="D59159" t="s">
        <v>6</v>
      </c>
      <c r="E59159" s="23"/>
      <c r="F59159" s="18"/>
    </row>
    <row r="59160" spans="1:6" x14ac:dyDescent="0.25">
      <c r="A59160">
        <v>9163854527</v>
      </c>
      <c r="B59160" s="9">
        <v>25203</v>
      </c>
      <c r="C59160" s="18">
        <v>162753</v>
      </c>
      <c r="D59160" t="s">
        <v>6</v>
      </c>
      <c r="E59160" s="23"/>
      <c r="F59160" s="18"/>
    </row>
    <row r="59161" spans="1:6" x14ac:dyDescent="0.25">
      <c r="A59161">
        <v>9164352833</v>
      </c>
      <c r="B59161" s="9">
        <v>23376</v>
      </c>
      <c r="C59161" s="18">
        <v>95799</v>
      </c>
      <c r="D59161" t="s">
        <v>6</v>
      </c>
      <c r="E59161" s="23"/>
      <c r="F59161" s="18"/>
    </row>
    <row r="59162" spans="1:6" x14ac:dyDescent="0.25">
      <c r="A59162">
        <v>9164438555</v>
      </c>
      <c r="B59162" s="9">
        <v>26298</v>
      </c>
      <c r="C59162" s="18">
        <v>234993</v>
      </c>
      <c r="D59162" t="s">
        <v>6</v>
      </c>
      <c r="E59162" s="23"/>
      <c r="F59162" s="18"/>
    </row>
    <row r="59163" spans="1:6" x14ac:dyDescent="0.25">
      <c r="A59163">
        <v>9164484728</v>
      </c>
      <c r="B59163" s="9">
        <v>23742</v>
      </c>
      <c r="C59163" s="18">
        <v>57729</v>
      </c>
      <c r="D59163" t="s">
        <v>6</v>
      </c>
      <c r="E59163" s="23"/>
      <c r="F59163" s="18"/>
    </row>
    <row r="59164" spans="1:6" x14ac:dyDescent="0.25">
      <c r="A59164">
        <v>9164496420</v>
      </c>
      <c r="B59164" s="9">
        <v>24107</v>
      </c>
      <c r="C59164" s="18">
        <v>124300</v>
      </c>
      <c r="D59164" t="s">
        <v>6</v>
      </c>
      <c r="E59164" s="23"/>
      <c r="F59164" s="18"/>
    </row>
    <row r="59165" spans="1:6" x14ac:dyDescent="0.25">
      <c r="A59165">
        <v>9164642689</v>
      </c>
      <c r="B59165" s="9">
        <v>25933</v>
      </c>
      <c r="C59165" s="18">
        <v>175639</v>
      </c>
      <c r="D59165" t="s">
        <v>6</v>
      </c>
      <c r="E59165" s="23"/>
      <c r="F59165" s="18"/>
    </row>
    <row r="59166" spans="1:6" x14ac:dyDescent="0.25">
      <c r="A59166">
        <v>9164724283</v>
      </c>
      <c r="B59166" s="9">
        <v>26298</v>
      </c>
      <c r="C59166" s="18">
        <v>150953</v>
      </c>
      <c r="D59166" t="s">
        <v>6</v>
      </c>
      <c r="E59166" s="23"/>
      <c r="F59166" s="18"/>
    </row>
    <row r="59167" spans="1:6" x14ac:dyDescent="0.25">
      <c r="A59167">
        <v>9164896555</v>
      </c>
      <c r="B59167" s="9">
        <v>25933</v>
      </c>
      <c r="C59167" s="18">
        <v>214703</v>
      </c>
      <c r="D59167" t="s">
        <v>6</v>
      </c>
      <c r="E59167" s="23"/>
      <c r="F59167" s="18"/>
    </row>
    <row r="59168" spans="1:6" x14ac:dyDescent="0.25">
      <c r="A59168">
        <v>9164903793</v>
      </c>
      <c r="B59168" s="9">
        <v>23376</v>
      </c>
      <c r="C59168" s="18">
        <v>147705</v>
      </c>
      <c r="D59168" t="s">
        <v>6</v>
      </c>
      <c r="E59168" s="23"/>
      <c r="F59168" s="18"/>
    </row>
    <row r="59169" spans="1:6" x14ac:dyDescent="0.25">
      <c r="A59169">
        <v>9165418032</v>
      </c>
      <c r="B59169" s="9">
        <v>23376</v>
      </c>
      <c r="C59169" s="18">
        <v>123496</v>
      </c>
      <c r="D59169" t="s">
        <v>6</v>
      </c>
      <c r="E59169" s="23"/>
      <c r="F59169" s="18"/>
    </row>
    <row r="59170" spans="1:6" x14ac:dyDescent="0.25">
      <c r="A59170">
        <v>9165455049</v>
      </c>
      <c r="B59170" s="9">
        <v>23376</v>
      </c>
      <c r="C59170" s="18">
        <v>182161</v>
      </c>
      <c r="D59170" t="s">
        <v>6</v>
      </c>
      <c r="E59170" s="23"/>
      <c r="F59170" s="18"/>
    </row>
    <row r="59171" spans="1:6" x14ac:dyDescent="0.25">
      <c r="A59171">
        <v>9165747100</v>
      </c>
      <c r="B59171" s="9">
        <v>25933</v>
      </c>
      <c r="C59171" s="18">
        <v>179994</v>
      </c>
      <c r="D59171" t="s">
        <v>6</v>
      </c>
      <c r="E59171" s="23"/>
      <c r="F59171" s="18"/>
    </row>
    <row r="59172" spans="1:6" x14ac:dyDescent="0.25">
      <c r="A59172">
        <v>9165815099</v>
      </c>
      <c r="B59172" s="9">
        <v>23742</v>
      </c>
      <c r="C59172" s="18">
        <v>128498</v>
      </c>
      <c r="D59172" t="s">
        <v>6</v>
      </c>
      <c r="E59172" s="23"/>
      <c r="F59172" s="18"/>
    </row>
    <row r="59173" spans="1:6" x14ac:dyDescent="0.25">
      <c r="A59173">
        <v>9167444665</v>
      </c>
      <c r="B59173" s="9">
        <v>23742</v>
      </c>
      <c r="C59173" s="18">
        <v>115965</v>
      </c>
      <c r="D59173" t="s">
        <v>6</v>
      </c>
      <c r="E59173" s="23"/>
      <c r="F59173" s="18"/>
    </row>
    <row r="59174" spans="1:6" x14ac:dyDescent="0.25">
      <c r="A59174">
        <v>9167563882</v>
      </c>
      <c r="B59174" s="9">
        <v>24472</v>
      </c>
      <c r="C59174" s="18">
        <v>123089</v>
      </c>
      <c r="D59174" t="s">
        <v>6</v>
      </c>
      <c r="E59174" s="23"/>
      <c r="F59174" s="18"/>
    </row>
    <row r="59175" spans="1:6" x14ac:dyDescent="0.25">
      <c r="A59175">
        <v>9167777166</v>
      </c>
      <c r="B59175" s="9">
        <v>23376</v>
      </c>
      <c r="C59175" s="18">
        <v>92858</v>
      </c>
      <c r="D59175" t="s">
        <v>6</v>
      </c>
      <c r="E59175" s="23"/>
      <c r="F59175" s="18"/>
    </row>
    <row r="59176" spans="1:6" x14ac:dyDescent="0.25">
      <c r="A59176">
        <v>9168043477</v>
      </c>
      <c r="B59176" s="9">
        <v>23742</v>
      </c>
      <c r="C59176" s="18">
        <v>171089</v>
      </c>
      <c r="D59176" t="s">
        <v>6</v>
      </c>
      <c r="E59176" s="23"/>
      <c r="F59176" s="18"/>
    </row>
    <row r="59177" spans="1:6" x14ac:dyDescent="0.25">
      <c r="A59177">
        <v>9168121942</v>
      </c>
      <c r="B59177" s="9">
        <v>25203</v>
      </c>
      <c r="C59177" s="18">
        <v>63289</v>
      </c>
      <c r="D59177" t="s">
        <v>6</v>
      </c>
      <c r="E59177" s="23"/>
      <c r="F59177" s="18"/>
    </row>
    <row r="59178" spans="1:6" x14ac:dyDescent="0.25">
      <c r="A59178">
        <v>9168653628</v>
      </c>
      <c r="B59178" s="9">
        <v>26298</v>
      </c>
      <c r="C59178" s="18">
        <v>114180</v>
      </c>
      <c r="D59178" t="s">
        <v>6</v>
      </c>
      <c r="E59178" s="23"/>
      <c r="F59178" s="18"/>
    </row>
    <row r="59179" spans="1:6" x14ac:dyDescent="0.25">
      <c r="A59179">
        <v>9168793191</v>
      </c>
      <c r="B59179" s="9">
        <v>23011</v>
      </c>
      <c r="C59179" s="18">
        <v>52255</v>
      </c>
      <c r="D59179" t="s">
        <v>6</v>
      </c>
      <c r="E59179" s="23"/>
      <c r="F59179" s="18"/>
    </row>
    <row r="59180" spans="1:6" x14ac:dyDescent="0.25">
      <c r="A59180">
        <v>9168811169</v>
      </c>
      <c r="B59180" s="9">
        <v>25568</v>
      </c>
      <c r="C59180" s="18">
        <v>229624</v>
      </c>
      <c r="D59180" t="s">
        <v>6</v>
      </c>
      <c r="E59180" s="23"/>
      <c r="F59180" s="18"/>
    </row>
    <row r="59181" spans="1:6" x14ac:dyDescent="0.25">
      <c r="A59181">
        <v>9168821003</v>
      </c>
      <c r="B59181" s="9">
        <v>23011</v>
      </c>
      <c r="C59181" s="18">
        <v>171474</v>
      </c>
      <c r="D59181" t="s">
        <v>6</v>
      </c>
      <c r="E59181" s="23"/>
      <c r="F59181" s="18"/>
    </row>
    <row r="59182" spans="1:6" x14ac:dyDescent="0.25">
      <c r="A59182">
        <v>9168926749</v>
      </c>
      <c r="B59182" s="9">
        <v>25203</v>
      </c>
      <c r="C59182" s="18">
        <v>67243</v>
      </c>
      <c r="D59182" t="s">
        <v>6</v>
      </c>
      <c r="E59182" s="23"/>
      <c r="F59182" s="18"/>
    </row>
    <row r="59183" spans="1:6" x14ac:dyDescent="0.25">
      <c r="A59183">
        <v>9168941119</v>
      </c>
      <c r="B59183" s="9">
        <v>23376</v>
      </c>
      <c r="C59183" s="18">
        <v>663929</v>
      </c>
      <c r="D59183" t="s">
        <v>6</v>
      </c>
      <c r="E59183" s="23"/>
      <c r="F59183" s="18"/>
    </row>
    <row r="59184" spans="1:6" x14ac:dyDescent="0.25">
      <c r="A59184">
        <v>9168988872</v>
      </c>
      <c r="B59184" s="9">
        <v>26298</v>
      </c>
      <c r="C59184" s="18">
        <v>136453</v>
      </c>
      <c r="D59184" t="s">
        <v>6</v>
      </c>
      <c r="E59184" s="23"/>
      <c r="F59184" s="18"/>
    </row>
    <row r="59185" spans="1:6" x14ac:dyDescent="0.25">
      <c r="A59185">
        <v>9169256771</v>
      </c>
      <c r="B59185" s="9">
        <v>24837</v>
      </c>
      <c r="C59185" s="18">
        <v>101391</v>
      </c>
      <c r="D59185" t="s">
        <v>6</v>
      </c>
      <c r="E59185" s="23"/>
      <c r="F59185" s="18"/>
    </row>
    <row r="59186" spans="1:6" x14ac:dyDescent="0.25">
      <c r="A59186">
        <v>9169301528</v>
      </c>
      <c r="B59186" s="9">
        <v>24472</v>
      </c>
      <c r="C59186" s="18">
        <v>105616</v>
      </c>
      <c r="D59186" t="s">
        <v>6</v>
      </c>
      <c r="E59186" s="23"/>
      <c r="F59186" s="18"/>
    </row>
    <row r="59187" spans="1:6" x14ac:dyDescent="0.25">
      <c r="A59187">
        <v>9169546011</v>
      </c>
      <c r="B59187" s="9">
        <v>25203</v>
      </c>
      <c r="C59187" s="18">
        <v>165554</v>
      </c>
      <c r="D59187" t="s">
        <v>6</v>
      </c>
      <c r="E59187" s="23"/>
      <c r="F59187" s="18"/>
    </row>
    <row r="59188" spans="1:6" x14ac:dyDescent="0.25">
      <c r="A59188">
        <v>9169700593</v>
      </c>
      <c r="B59188" s="9">
        <v>25568</v>
      </c>
      <c r="C59188" s="18">
        <v>149305</v>
      </c>
      <c r="D59188" t="s">
        <v>6</v>
      </c>
      <c r="E59188" s="23"/>
      <c r="F59188" s="18"/>
    </row>
    <row r="59189" spans="1:6" x14ac:dyDescent="0.25">
      <c r="A59189">
        <v>9169936365</v>
      </c>
      <c r="B59189" s="9">
        <v>24107</v>
      </c>
      <c r="C59189" s="18">
        <v>143716</v>
      </c>
      <c r="D59189" t="s">
        <v>6</v>
      </c>
      <c r="E59189" s="23"/>
      <c r="F59189" s="18"/>
    </row>
    <row r="59190" spans="1:6" x14ac:dyDescent="0.25">
      <c r="A59190">
        <v>9170312888</v>
      </c>
      <c r="B59190" s="9">
        <v>25203</v>
      </c>
      <c r="C59190" s="18">
        <v>165589</v>
      </c>
      <c r="D59190" t="s">
        <v>6</v>
      </c>
      <c r="E59190" s="23"/>
      <c r="F59190" s="18"/>
    </row>
    <row r="59191" spans="1:6" x14ac:dyDescent="0.25">
      <c r="A59191">
        <v>9170499053</v>
      </c>
      <c r="B59191" s="9">
        <v>23011</v>
      </c>
      <c r="C59191" s="18">
        <v>88628</v>
      </c>
      <c r="D59191" t="s">
        <v>6</v>
      </c>
      <c r="E59191" s="23"/>
      <c r="F59191" s="18"/>
    </row>
    <row r="59192" spans="1:6" x14ac:dyDescent="0.25">
      <c r="A59192">
        <v>9170512314</v>
      </c>
      <c r="B59192" s="9">
        <v>23011</v>
      </c>
      <c r="C59192" s="18">
        <v>152029</v>
      </c>
      <c r="D59192" t="s">
        <v>6</v>
      </c>
      <c r="E59192" s="23"/>
      <c r="F59192" s="18"/>
    </row>
    <row r="59193" spans="1:6" x14ac:dyDescent="0.25">
      <c r="A59193">
        <v>9170716362</v>
      </c>
      <c r="B59193" s="9">
        <v>24837</v>
      </c>
      <c r="C59193" s="18">
        <v>51908</v>
      </c>
      <c r="D59193" t="s">
        <v>6</v>
      </c>
      <c r="E59193" s="23"/>
      <c r="F59193" s="18"/>
    </row>
    <row r="59194" spans="1:6" x14ac:dyDescent="0.25">
      <c r="A59194">
        <v>9171002732</v>
      </c>
      <c r="B59194" s="9">
        <v>25568</v>
      </c>
      <c r="C59194" s="18">
        <v>159091</v>
      </c>
      <c r="D59194" t="s">
        <v>6</v>
      </c>
      <c r="E59194" s="23"/>
      <c r="F59194" s="18"/>
    </row>
    <row r="59195" spans="1:6" x14ac:dyDescent="0.25">
      <c r="A59195">
        <v>9171245534</v>
      </c>
      <c r="B59195" s="9">
        <v>25568</v>
      </c>
      <c r="C59195" s="18">
        <v>201814</v>
      </c>
      <c r="D59195" t="s">
        <v>6</v>
      </c>
      <c r="E59195" s="23"/>
      <c r="F59195" s="18"/>
    </row>
    <row r="59196" spans="1:6" x14ac:dyDescent="0.25">
      <c r="A59196">
        <v>9171334178</v>
      </c>
      <c r="B59196" s="9">
        <v>23376</v>
      </c>
      <c r="C59196" s="18">
        <v>146966</v>
      </c>
      <c r="D59196" t="s">
        <v>6</v>
      </c>
      <c r="E59196" s="23"/>
      <c r="F59196" s="18"/>
    </row>
    <row r="59197" spans="1:6" x14ac:dyDescent="0.25">
      <c r="A59197">
        <v>9171356792</v>
      </c>
      <c r="B59197" s="9">
        <v>25203</v>
      </c>
      <c r="C59197" s="18">
        <v>51118</v>
      </c>
      <c r="D59197" t="s">
        <v>6</v>
      </c>
      <c r="E59197" s="23"/>
      <c r="F59197" s="18"/>
    </row>
    <row r="59198" spans="1:6" x14ac:dyDescent="0.25">
      <c r="A59198">
        <v>9171528461</v>
      </c>
      <c r="B59198" s="9">
        <v>24107</v>
      </c>
      <c r="C59198" s="18">
        <v>206748</v>
      </c>
      <c r="D59198" t="s">
        <v>6</v>
      </c>
      <c r="E59198" s="23"/>
      <c r="F59198" s="18"/>
    </row>
    <row r="59199" spans="1:6" x14ac:dyDescent="0.25">
      <c r="A59199">
        <v>9171600741</v>
      </c>
      <c r="B59199" s="9">
        <v>25203</v>
      </c>
      <c r="C59199" s="18">
        <v>193245</v>
      </c>
      <c r="D59199" t="s">
        <v>6</v>
      </c>
      <c r="E59199" s="23"/>
      <c r="F59199" s="18"/>
    </row>
    <row r="59200" spans="1:6" x14ac:dyDescent="0.25">
      <c r="A59200">
        <v>9172343903</v>
      </c>
      <c r="B59200" s="9">
        <v>24837</v>
      </c>
      <c r="C59200" s="18">
        <v>203291</v>
      </c>
      <c r="D59200" t="s">
        <v>6</v>
      </c>
      <c r="E59200" s="23"/>
      <c r="F59200" s="18"/>
    </row>
    <row r="59201" spans="1:6" x14ac:dyDescent="0.25">
      <c r="A59201">
        <v>9172385566</v>
      </c>
      <c r="B59201" s="9">
        <v>25933</v>
      </c>
      <c r="C59201" s="18">
        <v>199196</v>
      </c>
      <c r="D59201" t="s">
        <v>6</v>
      </c>
      <c r="E59201" s="23"/>
      <c r="F59201" s="18"/>
    </row>
    <row r="59202" spans="1:6" x14ac:dyDescent="0.25">
      <c r="A59202">
        <v>9172594117</v>
      </c>
      <c r="B59202" s="9">
        <v>24837</v>
      </c>
      <c r="C59202" s="18">
        <v>169604</v>
      </c>
      <c r="D59202" t="s">
        <v>6</v>
      </c>
      <c r="E59202" s="23"/>
      <c r="F59202" s="18"/>
    </row>
    <row r="59203" spans="1:6" x14ac:dyDescent="0.25">
      <c r="A59203">
        <v>9172617628</v>
      </c>
      <c r="B59203" s="9">
        <v>26298</v>
      </c>
      <c r="C59203" s="18">
        <v>141448</v>
      </c>
      <c r="D59203" t="s">
        <v>6</v>
      </c>
      <c r="E59203" s="23"/>
      <c r="F59203" s="18"/>
    </row>
    <row r="59204" spans="1:6" x14ac:dyDescent="0.25">
      <c r="A59204">
        <v>9172776967</v>
      </c>
      <c r="B59204" s="9">
        <v>23376</v>
      </c>
      <c r="C59204" s="18">
        <v>228945</v>
      </c>
      <c r="D59204" t="s">
        <v>6</v>
      </c>
      <c r="E59204" s="23"/>
      <c r="F59204" s="18"/>
    </row>
    <row r="59205" spans="1:6" x14ac:dyDescent="0.25">
      <c r="A59205">
        <v>9173503449</v>
      </c>
      <c r="B59205" s="9">
        <v>23742</v>
      </c>
      <c r="C59205" s="18">
        <v>220543</v>
      </c>
      <c r="D59205" t="s">
        <v>6</v>
      </c>
      <c r="E59205" s="23"/>
      <c r="F59205" s="18"/>
    </row>
    <row r="59206" spans="1:6" x14ac:dyDescent="0.25">
      <c r="A59206">
        <v>9173602108</v>
      </c>
      <c r="B59206" s="9">
        <v>25568</v>
      </c>
      <c r="C59206" s="18">
        <v>120378</v>
      </c>
      <c r="D59206" t="s">
        <v>6</v>
      </c>
      <c r="E59206" s="23"/>
      <c r="F59206" s="18"/>
    </row>
    <row r="59207" spans="1:6" x14ac:dyDescent="0.25">
      <c r="A59207">
        <v>9173713935</v>
      </c>
      <c r="B59207" s="9">
        <v>24107</v>
      </c>
      <c r="C59207" s="18">
        <v>138808</v>
      </c>
      <c r="D59207" t="s">
        <v>6</v>
      </c>
      <c r="E59207" s="23"/>
      <c r="F59207" s="18"/>
    </row>
    <row r="59208" spans="1:6" x14ac:dyDescent="0.25">
      <c r="A59208">
        <v>9174570536</v>
      </c>
      <c r="B59208" s="9">
        <v>23742</v>
      </c>
      <c r="C59208" s="18">
        <v>160853</v>
      </c>
      <c r="D59208" t="s">
        <v>6</v>
      </c>
      <c r="E59208" s="23"/>
      <c r="F59208" s="18"/>
    </row>
    <row r="59209" spans="1:6" x14ac:dyDescent="0.25">
      <c r="A59209">
        <v>9174645875</v>
      </c>
      <c r="B59209" s="9">
        <v>24107</v>
      </c>
      <c r="C59209" s="18">
        <v>125770</v>
      </c>
      <c r="D59209" t="s">
        <v>6</v>
      </c>
      <c r="E59209" s="23"/>
      <c r="F59209" s="18"/>
    </row>
    <row r="59210" spans="1:6" x14ac:dyDescent="0.25">
      <c r="A59210">
        <v>9174892985</v>
      </c>
      <c r="B59210" s="9">
        <v>23011</v>
      </c>
      <c r="C59210" s="18">
        <v>916248</v>
      </c>
      <c r="D59210" t="s">
        <v>6</v>
      </c>
      <c r="E59210" s="23"/>
      <c r="F59210" s="18"/>
    </row>
    <row r="59211" spans="1:6" x14ac:dyDescent="0.25">
      <c r="A59211">
        <v>9174946776</v>
      </c>
      <c r="B59211" s="9">
        <v>23376</v>
      </c>
      <c r="C59211" s="18">
        <v>191810</v>
      </c>
      <c r="D59211" t="s">
        <v>6</v>
      </c>
      <c r="E59211" s="23"/>
      <c r="F59211" s="18"/>
    </row>
    <row r="59212" spans="1:6" x14ac:dyDescent="0.25">
      <c r="A59212">
        <v>9175040314</v>
      </c>
      <c r="B59212" s="9">
        <v>23742</v>
      </c>
      <c r="C59212" s="18">
        <v>119954</v>
      </c>
      <c r="D59212" t="s">
        <v>6</v>
      </c>
      <c r="E59212" s="23"/>
      <c r="F59212" s="18"/>
    </row>
    <row r="59213" spans="1:6" x14ac:dyDescent="0.25">
      <c r="A59213">
        <v>9175223043</v>
      </c>
      <c r="B59213" s="9">
        <v>23742</v>
      </c>
      <c r="C59213" s="18">
        <v>184564</v>
      </c>
      <c r="D59213" t="s">
        <v>6</v>
      </c>
      <c r="E59213" s="23"/>
      <c r="F59213" s="18"/>
    </row>
    <row r="59214" spans="1:6" x14ac:dyDescent="0.25">
      <c r="A59214">
        <v>9175328041</v>
      </c>
      <c r="B59214" s="9">
        <v>24472</v>
      </c>
      <c r="C59214" s="18">
        <v>111483</v>
      </c>
      <c r="D59214" t="s">
        <v>6</v>
      </c>
      <c r="E59214" s="23"/>
      <c r="F59214" s="18"/>
    </row>
    <row r="59215" spans="1:6" x14ac:dyDescent="0.25">
      <c r="A59215">
        <v>9175359275</v>
      </c>
      <c r="B59215" s="9">
        <v>26298</v>
      </c>
      <c r="C59215" s="18">
        <v>175631</v>
      </c>
      <c r="D59215" t="s">
        <v>6</v>
      </c>
      <c r="E59215" s="23"/>
      <c r="F59215" s="18"/>
    </row>
    <row r="59216" spans="1:6" x14ac:dyDescent="0.25">
      <c r="A59216">
        <v>9176073679</v>
      </c>
      <c r="B59216" s="9">
        <v>24472</v>
      </c>
      <c r="C59216" s="18">
        <v>1177023</v>
      </c>
      <c r="D59216" t="s">
        <v>6</v>
      </c>
      <c r="E59216" s="23"/>
      <c r="F59216" s="18"/>
    </row>
    <row r="59217" spans="1:6" x14ac:dyDescent="0.25">
      <c r="A59217">
        <v>9176110612</v>
      </c>
      <c r="B59217" s="9">
        <v>24837</v>
      </c>
      <c r="C59217" s="18">
        <v>127263</v>
      </c>
      <c r="D59217" t="s">
        <v>6</v>
      </c>
      <c r="E59217" s="23"/>
      <c r="F59217" s="18"/>
    </row>
    <row r="59218" spans="1:6" x14ac:dyDescent="0.25">
      <c r="A59218">
        <v>9176198970</v>
      </c>
      <c r="B59218" s="9">
        <v>23011</v>
      </c>
      <c r="C59218" s="18">
        <v>1198064</v>
      </c>
      <c r="D59218" t="s">
        <v>6</v>
      </c>
      <c r="E59218" s="23"/>
      <c r="F59218" s="18"/>
    </row>
    <row r="59219" spans="1:6" x14ac:dyDescent="0.25">
      <c r="A59219">
        <v>9176676179</v>
      </c>
      <c r="B59219" s="9">
        <v>23011</v>
      </c>
      <c r="C59219" s="18">
        <v>141056</v>
      </c>
      <c r="D59219" t="s">
        <v>6</v>
      </c>
      <c r="E59219" s="23"/>
      <c r="F59219" s="18"/>
    </row>
    <row r="59220" spans="1:6" x14ac:dyDescent="0.25">
      <c r="A59220">
        <v>9176808521</v>
      </c>
      <c r="B59220" s="9">
        <v>25933</v>
      </c>
      <c r="C59220" s="18">
        <v>182604</v>
      </c>
      <c r="D59220" t="s">
        <v>6</v>
      </c>
      <c r="E59220" s="23"/>
      <c r="F59220" s="18"/>
    </row>
    <row r="59221" spans="1:6" x14ac:dyDescent="0.25">
      <c r="A59221">
        <v>9176890595</v>
      </c>
      <c r="B59221" s="9">
        <v>25203</v>
      </c>
      <c r="C59221" s="18">
        <v>131078</v>
      </c>
      <c r="D59221" t="s">
        <v>6</v>
      </c>
      <c r="E59221" s="23"/>
      <c r="F59221" s="18"/>
    </row>
    <row r="59222" spans="1:6" x14ac:dyDescent="0.25">
      <c r="A59222">
        <v>9176947924</v>
      </c>
      <c r="B59222" s="9">
        <v>26298</v>
      </c>
      <c r="C59222" s="18">
        <v>80678</v>
      </c>
      <c r="D59222" t="s">
        <v>6</v>
      </c>
      <c r="E59222" s="23"/>
      <c r="F59222" s="18"/>
    </row>
    <row r="59223" spans="1:6" x14ac:dyDescent="0.25">
      <c r="A59223">
        <v>9176981356</v>
      </c>
      <c r="B59223" s="9">
        <v>24837</v>
      </c>
      <c r="C59223" s="18">
        <v>142124</v>
      </c>
      <c r="D59223" t="s">
        <v>6</v>
      </c>
      <c r="E59223" s="23"/>
      <c r="F59223" s="18"/>
    </row>
    <row r="59224" spans="1:6" x14ac:dyDescent="0.25">
      <c r="A59224">
        <v>9177021664</v>
      </c>
      <c r="B59224" s="9">
        <v>25568</v>
      </c>
      <c r="C59224" s="18">
        <v>122725</v>
      </c>
      <c r="D59224" t="s">
        <v>6</v>
      </c>
      <c r="E59224" s="23"/>
      <c r="F59224" s="18"/>
    </row>
    <row r="59225" spans="1:6" x14ac:dyDescent="0.25">
      <c r="A59225">
        <v>9177078472</v>
      </c>
      <c r="B59225" s="9">
        <v>24472</v>
      </c>
      <c r="C59225" s="18">
        <v>162449</v>
      </c>
      <c r="D59225" t="s">
        <v>6</v>
      </c>
      <c r="E59225" s="23"/>
      <c r="F59225" s="18"/>
    </row>
    <row r="59226" spans="1:6" x14ac:dyDescent="0.25">
      <c r="A59226">
        <v>9177140488</v>
      </c>
      <c r="B59226" s="9">
        <v>24472</v>
      </c>
      <c r="C59226" s="18">
        <v>1409023</v>
      </c>
      <c r="D59226" t="s">
        <v>6</v>
      </c>
      <c r="E59226" s="23"/>
      <c r="F59226" s="18"/>
    </row>
    <row r="59227" spans="1:6" x14ac:dyDescent="0.25">
      <c r="A59227">
        <v>9177267579</v>
      </c>
      <c r="B59227" s="9">
        <v>25568</v>
      </c>
      <c r="C59227" s="18">
        <v>69384</v>
      </c>
      <c r="D59227" t="s">
        <v>6</v>
      </c>
      <c r="E59227" s="23"/>
      <c r="F59227" s="18"/>
    </row>
    <row r="59228" spans="1:6" x14ac:dyDescent="0.25">
      <c r="A59228">
        <v>9177546575</v>
      </c>
      <c r="B59228" s="9">
        <v>23742</v>
      </c>
      <c r="C59228" s="18">
        <v>146849</v>
      </c>
      <c r="D59228" t="s">
        <v>6</v>
      </c>
      <c r="E59228" s="23"/>
      <c r="F59228" s="18"/>
    </row>
    <row r="59229" spans="1:6" x14ac:dyDescent="0.25">
      <c r="A59229">
        <v>9177742236</v>
      </c>
      <c r="B59229" s="9">
        <v>23011</v>
      </c>
      <c r="C59229" s="18">
        <v>679240</v>
      </c>
      <c r="D59229" t="s">
        <v>6</v>
      </c>
      <c r="E59229" s="23"/>
      <c r="F59229" s="18"/>
    </row>
    <row r="59230" spans="1:6" x14ac:dyDescent="0.25">
      <c r="A59230">
        <v>9177991764</v>
      </c>
      <c r="B59230" s="9">
        <v>25203</v>
      </c>
      <c r="C59230" s="18">
        <v>117595</v>
      </c>
      <c r="D59230" t="s">
        <v>6</v>
      </c>
      <c r="E59230" s="23"/>
      <c r="F59230" s="18"/>
    </row>
    <row r="59231" spans="1:6" x14ac:dyDescent="0.25">
      <c r="A59231">
        <v>9178221572</v>
      </c>
      <c r="B59231" s="9">
        <v>25933</v>
      </c>
      <c r="C59231" s="18">
        <v>139413</v>
      </c>
      <c r="D59231" t="s">
        <v>6</v>
      </c>
      <c r="E59231" s="23"/>
      <c r="F59231" s="18"/>
    </row>
    <row r="59232" spans="1:6" x14ac:dyDescent="0.25">
      <c r="A59232">
        <v>9178502638</v>
      </c>
      <c r="B59232" s="9">
        <v>23011</v>
      </c>
      <c r="C59232" s="18">
        <v>144188</v>
      </c>
      <c r="D59232" t="s">
        <v>6</v>
      </c>
      <c r="E59232" s="23"/>
      <c r="F59232" s="18"/>
    </row>
    <row r="59233" spans="1:6" x14ac:dyDescent="0.25">
      <c r="A59233">
        <v>9178660827</v>
      </c>
      <c r="B59233" s="9">
        <v>25203</v>
      </c>
      <c r="C59233" s="18">
        <v>194673</v>
      </c>
      <c r="D59233" t="s">
        <v>6</v>
      </c>
      <c r="E59233" s="23"/>
      <c r="F59233" s="18"/>
    </row>
    <row r="59234" spans="1:6" x14ac:dyDescent="0.25">
      <c r="A59234">
        <v>9178696356</v>
      </c>
      <c r="B59234" s="9">
        <v>23376</v>
      </c>
      <c r="C59234" s="18">
        <v>94480</v>
      </c>
      <c r="D59234" t="s">
        <v>6</v>
      </c>
      <c r="E59234" s="23"/>
      <c r="F59234" s="18"/>
    </row>
    <row r="59235" spans="1:6" x14ac:dyDescent="0.25">
      <c r="A59235">
        <v>9178781240</v>
      </c>
      <c r="B59235" s="9">
        <v>24107</v>
      </c>
      <c r="C59235" s="18">
        <v>152463</v>
      </c>
      <c r="D59235" t="s">
        <v>6</v>
      </c>
      <c r="E59235" s="23"/>
      <c r="F59235" s="18"/>
    </row>
    <row r="59236" spans="1:6" x14ac:dyDescent="0.25">
      <c r="A59236">
        <v>9179149951</v>
      </c>
      <c r="B59236" s="9">
        <v>26298</v>
      </c>
      <c r="C59236" s="18">
        <v>96756</v>
      </c>
      <c r="D59236" t="s">
        <v>6</v>
      </c>
      <c r="E59236" s="23"/>
      <c r="F59236" s="18"/>
    </row>
    <row r="59237" spans="1:6" x14ac:dyDescent="0.25">
      <c r="A59237">
        <v>9179150980</v>
      </c>
      <c r="B59237" s="9">
        <v>23376</v>
      </c>
      <c r="C59237" s="18">
        <v>107460</v>
      </c>
      <c r="D59237" t="s">
        <v>6</v>
      </c>
      <c r="E59237" s="23"/>
      <c r="F59237" s="18"/>
    </row>
    <row r="59238" spans="1:6" x14ac:dyDescent="0.25">
      <c r="A59238">
        <v>9179275937</v>
      </c>
      <c r="B59238" s="9">
        <v>23742</v>
      </c>
      <c r="C59238" s="18">
        <v>90413</v>
      </c>
      <c r="D59238" t="s">
        <v>6</v>
      </c>
      <c r="E59238" s="23"/>
      <c r="F59238" s="18"/>
    </row>
    <row r="59239" spans="1:6" x14ac:dyDescent="0.25">
      <c r="A59239">
        <v>9179361728</v>
      </c>
      <c r="B59239" s="9">
        <v>25568</v>
      </c>
      <c r="C59239" s="18">
        <v>76158</v>
      </c>
      <c r="D59239" t="s">
        <v>6</v>
      </c>
      <c r="E59239" s="23"/>
      <c r="F59239" s="18"/>
    </row>
    <row r="59240" spans="1:6" x14ac:dyDescent="0.25">
      <c r="A59240">
        <v>9179457972</v>
      </c>
      <c r="B59240" s="9">
        <v>26298</v>
      </c>
      <c r="C59240" s="18">
        <v>149528</v>
      </c>
      <c r="D59240" t="s">
        <v>6</v>
      </c>
      <c r="E59240" s="23"/>
      <c r="F59240" s="18"/>
    </row>
    <row r="59241" spans="1:6" x14ac:dyDescent="0.25">
      <c r="A59241">
        <v>9179707205</v>
      </c>
      <c r="B59241" s="9">
        <v>24107</v>
      </c>
      <c r="C59241" s="18">
        <v>1246429</v>
      </c>
      <c r="D59241" t="s">
        <v>6</v>
      </c>
      <c r="E59241" s="23"/>
      <c r="F59241" s="18"/>
    </row>
    <row r="59242" spans="1:6" x14ac:dyDescent="0.25">
      <c r="A59242">
        <v>9179988740</v>
      </c>
      <c r="B59242" s="9">
        <v>24837</v>
      </c>
      <c r="C59242" s="18">
        <v>123901</v>
      </c>
      <c r="D59242" t="s">
        <v>6</v>
      </c>
      <c r="E59242" s="23"/>
      <c r="F59242" s="18"/>
    </row>
    <row r="59243" spans="1:6" x14ac:dyDescent="0.25">
      <c r="A59243">
        <v>9180167142</v>
      </c>
      <c r="B59243" s="9">
        <v>24107</v>
      </c>
      <c r="C59243" s="18">
        <v>99176</v>
      </c>
      <c r="D59243" t="s">
        <v>6</v>
      </c>
      <c r="E59243" s="23"/>
      <c r="F59243" s="18"/>
    </row>
    <row r="59244" spans="1:6" x14ac:dyDescent="0.25">
      <c r="A59244">
        <v>9180189752</v>
      </c>
      <c r="B59244" s="9">
        <v>25203</v>
      </c>
      <c r="C59244" s="18">
        <v>147779</v>
      </c>
      <c r="D59244" t="s">
        <v>6</v>
      </c>
      <c r="E59244" s="23"/>
      <c r="F59244" s="18"/>
    </row>
    <row r="59245" spans="1:6" x14ac:dyDescent="0.25">
      <c r="A59245">
        <v>9180209594</v>
      </c>
      <c r="B59245" s="9">
        <v>25203</v>
      </c>
      <c r="C59245" s="18">
        <v>195374</v>
      </c>
      <c r="D59245" t="s">
        <v>6</v>
      </c>
      <c r="E59245" s="23"/>
      <c r="F59245" s="18"/>
    </row>
    <row r="59246" spans="1:6" x14ac:dyDescent="0.25">
      <c r="A59246">
        <v>9180380504</v>
      </c>
      <c r="B59246" s="9">
        <v>23376</v>
      </c>
      <c r="C59246" s="18">
        <v>101059</v>
      </c>
      <c r="D59246" t="s">
        <v>6</v>
      </c>
      <c r="E59246" s="23"/>
      <c r="F59246" s="18"/>
    </row>
    <row r="59247" spans="1:6" x14ac:dyDescent="0.25">
      <c r="A59247">
        <v>9180409239</v>
      </c>
      <c r="B59247" s="9">
        <v>23376</v>
      </c>
      <c r="C59247" s="18">
        <v>230090</v>
      </c>
      <c r="D59247" t="s">
        <v>6</v>
      </c>
      <c r="E59247" s="23"/>
      <c r="F59247" s="18"/>
    </row>
    <row r="59248" spans="1:6" x14ac:dyDescent="0.25">
      <c r="A59248">
        <v>9180652744</v>
      </c>
      <c r="B59248" s="9">
        <v>23742</v>
      </c>
      <c r="C59248" s="18">
        <v>156215</v>
      </c>
      <c r="D59248" t="s">
        <v>6</v>
      </c>
      <c r="E59248" s="23"/>
      <c r="F59248" s="18"/>
    </row>
    <row r="59249" spans="1:6" x14ac:dyDescent="0.25">
      <c r="A59249">
        <v>9181482630</v>
      </c>
      <c r="B59249" s="9">
        <v>26298</v>
      </c>
      <c r="C59249" s="18">
        <v>216259</v>
      </c>
      <c r="D59249" t="s">
        <v>6</v>
      </c>
      <c r="E59249" s="23"/>
      <c r="F59249" s="18"/>
    </row>
    <row r="59250" spans="1:6" x14ac:dyDescent="0.25">
      <c r="A59250">
        <v>9181695311</v>
      </c>
      <c r="B59250" s="9">
        <v>23376</v>
      </c>
      <c r="C59250" s="18">
        <v>202246</v>
      </c>
      <c r="D59250" t="s">
        <v>6</v>
      </c>
      <c r="E59250" s="23"/>
      <c r="F59250" s="18"/>
    </row>
    <row r="59251" spans="1:6" x14ac:dyDescent="0.25">
      <c r="A59251">
        <v>9181708880</v>
      </c>
      <c r="B59251" s="9">
        <v>25933</v>
      </c>
      <c r="C59251" s="18">
        <v>128846</v>
      </c>
      <c r="D59251" t="s">
        <v>6</v>
      </c>
      <c r="E59251" s="23"/>
      <c r="F59251" s="18"/>
    </row>
    <row r="59252" spans="1:6" x14ac:dyDescent="0.25">
      <c r="A59252">
        <v>9182123623</v>
      </c>
      <c r="B59252" s="9">
        <v>25203</v>
      </c>
      <c r="C59252" s="18">
        <v>69511</v>
      </c>
      <c r="D59252" t="s">
        <v>6</v>
      </c>
      <c r="E59252" s="23"/>
      <c r="F59252" s="18"/>
    </row>
    <row r="59253" spans="1:6" x14ac:dyDescent="0.25">
      <c r="A59253">
        <v>9182184137</v>
      </c>
      <c r="B59253" s="9">
        <v>23376</v>
      </c>
      <c r="C59253" s="18">
        <v>192273</v>
      </c>
      <c r="D59253" t="s">
        <v>6</v>
      </c>
      <c r="E59253" s="23"/>
      <c r="F59253" s="18"/>
    </row>
    <row r="59254" spans="1:6" x14ac:dyDescent="0.25">
      <c r="A59254">
        <v>9182277227</v>
      </c>
      <c r="B59254" s="9">
        <v>24837</v>
      </c>
      <c r="C59254" s="18">
        <v>1364593</v>
      </c>
      <c r="D59254" t="s">
        <v>6</v>
      </c>
      <c r="E59254" s="23"/>
      <c r="F59254" s="18"/>
    </row>
    <row r="59255" spans="1:6" x14ac:dyDescent="0.25">
      <c r="A59255">
        <v>9182293648</v>
      </c>
      <c r="B59255" s="9">
        <v>24472</v>
      </c>
      <c r="C59255" s="18">
        <v>79684</v>
      </c>
      <c r="D59255" t="s">
        <v>6</v>
      </c>
      <c r="E59255" s="23"/>
      <c r="F59255" s="18"/>
    </row>
    <row r="59256" spans="1:6" x14ac:dyDescent="0.25">
      <c r="A59256">
        <v>9182343319</v>
      </c>
      <c r="B59256" s="9">
        <v>25933</v>
      </c>
      <c r="C59256" s="18">
        <v>219474</v>
      </c>
      <c r="D59256" t="s">
        <v>6</v>
      </c>
      <c r="E59256" s="23"/>
      <c r="F59256" s="18"/>
    </row>
    <row r="59257" spans="1:6" x14ac:dyDescent="0.25">
      <c r="A59257">
        <v>9182427624</v>
      </c>
      <c r="B59257" s="9">
        <v>23742</v>
      </c>
      <c r="C59257" s="18">
        <v>63604</v>
      </c>
      <c r="D59257" t="s">
        <v>6</v>
      </c>
      <c r="E59257" s="23"/>
      <c r="F59257" s="18"/>
    </row>
    <row r="59258" spans="1:6" x14ac:dyDescent="0.25">
      <c r="A59258">
        <v>9182693155</v>
      </c>
      <c r="B59258" s="9">
        <v>23742</v>
      </c>
      <c r="C59258" s="18">
        <v>94441</v>
      </c>
      <c r="D59258" t="s">
        <v>6</v>
      </c>
      <c r="E59258" s="23"/>
      <c r="F59258" s="18"/>
    </row>
    <row r="59259" spans="1:6" x14ac:dyDescent="0.25">
      <c r="A59259">
        <v>9182697552</v>
      </c>
      <c r="B59259" s="9">
        <v>24472</v>
      </c>
      <c r="C59259" s="18">
        <v>126231</v>
      </c>
      <c r="D59259" t="s">
        <v>6</v>
      </c>
      <c r="E59259" s="23"/>
      <c r="F59259" s="18"/>
    </row>
    <row r="59260" spans="1:6" x14ac:dyDescent="0.25">
      <c r="A59260">
        <v>9182840620</v>
      </c>
      <c r="B59260" s="9">
        <v>25568</v>
      </c>
      <c r="C59260" s="18">
        <v>229306</v>
      </c>
      <c r="D59260" t="s">
        <v>6</v>
      </c>
      <c r="E59260" s="23"/>
      <c r="F59260" s="18"/>
    </row>
    <row r="59261" spans="1:6" x14ac:dyDescent="0.25">
      <c r="A59261">
        <v>9182860602</v>
      </c>
      <c r="B59261" s="9">
        <v>25568</v>
      </c>
      <c r="C59261" s="18">
        <v>155075</v>
      </c>
      <c r="D59261" t="s">
        <v>6</v>
      </c>
      <c r="E59261" s="23"/>
      <c r="F59261" s="18"/>
    </row>
    <row r="59262" spans="1:6" x14ac:dyDescent="0.25">
      <c r="A59262">
        <v>9183034440</v>
      </c>
      <c r="B59262" s="9">
        <v>25568</v>
      </c>
      <c r="C59262" s="18">
        <v>89005</v>
      </c>
      <c r="D59262" t="s">
        <v>6</v>
      </c>
      <c r="E59262" s="23"/>
      <c r="F59262" s="18"/>
    </row>
    <row r="59263" spans="1:6" x14ac:dyDescent="0.25">
      <c r="A59263">
        <v>9183369890</v>
      </c>
      <c r="B59263" s="9">
        <v>23376</v>
      </c>
      <c r="C59263" s="18">
        <v>96981</v>
      </c>
      <c r="D59263" t="s">
        <v>6</v>
      </c>
      <c r="E59263" s="23"/>
      <c r="F59263" s="18"/>
    </row>
    <row r="59264" spans="1:6" x14ac:dyDescent="0.25">
      <c r="A59264">
        <v>9183571338</v>
      </c>
      <c r="B59264" s="9">
        <v>24837</v>
      </c>
      <c r="C59264" s="18">
        <v>199475</v>
      </c>
      <c r="D59264" t="s">
        <v>6</v>
      </c>
      <c r="E59264" s="23"/>
      <c r="F59264" s="18"/>
    </row>
    <row r="59265" spans="1:6" x14ac:dyDescent="0.25">
      <c r="A59265">
        <v>9183629252</v>
      </c>
      <c r="B59265" s="9">
        <v>25933</v>
      </c>
      <c r="C59265" s="18">
        <v>139004</v>
      </c>
      <c r="D59265" t="s">
        <v>6</v>
      </c>
      <c r="E59265" s="23"/>
      <c r="F59265" s="18"/>
    </row>
    <row r="59266" spans="1:6" x14ac:dyDescent="0.25">
      <c r="A59266">
        <v>9183689035</v>
      </c>
      <c r="B59266" s="9">
        <v>25933</v>
      </c>
      <c r="C59266" s="18">
        <v>138184</v>
      </c>
      <c r="D59266" t="s">
        <v>6</v>
      </c>
      <c r="E59266" s="23"/>
      <c r="F59266" s="18"/>
    </row>
    <row r="59267" spans="1:6" x14ac:dyDescent="0.25">
      <c r="A59267">
        <v>9183737473</v>
      </c>
      <c r="B59267" s="9">
        <v>23742</v>
      </c>
      <c r="C59267" s="18">
        <v>114264</v>
      </c>
      <c r="D59267" t="s">
        <v>6</v>
      </c>
      <c r="E59267" s="23"/>
      <c r="F59267" s="18"/>
    </row>
    <row r="59268" spans="1:6" x14ac:dyDescent="0.25">
      <c r="A59268">
        <v>9183896312</v>
      </c>
      <c r="B59268" s="9">
        <v>24107</v>
      </c>
      <c r="C59268" s="18">
        <v>158063</v>
      </c>
      <c r="D59268" t="s">
        <v>6</v>
      </c>
      <c r="E59268" s="23"/>
      <c r="F59268" s="18"/>
    </row>
    <row r="59269" spans="1:6" x14ac:dyDescent="0.25">
      <c r="A59269">
        <v>9184059450</v>
      </c>
      <c r="B59269" s="9">
        <v>23742</v>
      </c>
      <c r="C59269" s="18">
        <v>102658</v>
      </c>
      <c r="D59269" t="s">
        <v>6</v>
      </c>
      <c r="E59269" s="23"/>
      <c r="F59269" s="18"/>
    </row>
    <row r="59270" spans="1:6" x14ac:dyDescent="0.25">
      <c r="A59270">
        <v>9184294126</v>
      </c>
      <c r="B59270" s="9">
        <v>23376</v>
      </c>
      <c r="C59270" s="18">
        <v>109568</v>
      </c>
      <c r="D59270" t="s">
        <v>6</v>
      </c>
      <c r="E59270" s="23"/>
      <c r="F59270" s="18"/>
    </row>
    <row r="59271" spans="1:6" x14ac:dyDescent="0.25">
      <c r="A59271">
        <v>9184375928</v>
      </c>
      <c r="B59271" s="9">
        <v>24107</v>
      </c>
      <c r="C59271" s="18">
        <v>167576</v>
      </c>
      <c r="D59271" t="s">
        <v>6</v>
      </c>
      <c r="E59271" s="23"/>
      <c r="F59271" s="18"/>
    </row>
    <row r="59272" spans="1:6" x14ac:dyDescent="0.25">
      <c r="A59272">
        <v>9185049242</v>
      </c>
      <c r="B59272" s="9">
        <v>23011</v>
      </c>
      <c r="C59272" s="18">
        <v>169993</v>
      </c>
      <c r="D59272" t="s">
        <v>6</v>
      </c>
      <c r="E59272" s="23"/>
      <c r="F59272" s="18"/>
    </row>
    <row r="59273" spans="1:6" x14ac:dyDescent="0.25">
      <c r="A59273">
        <v>9185669946</v>
      </c>
      <c r="B59273" s="9">
        <v>23011</v>
      </c>
      <c r="C59273" s="18">
        <v>85866</v>
      </c>
      <c r="D59273" t="s">
        <v>6</v>
      </c>
      <c r="E59273" s="23"/>
      <c r="F59273" s="18"/>
    </row>
    <row r="59274" spans="1:6" x14ac:dyDescent="0.25">
      <c r="A59274">
        <v>9186095838</v>
      </c>
      <c r="B59274" s="9">
        <v>25933</v>
      </c>
      <c r="C59274" s="18">
        <v>164879</v>
      </c>
      <c r="D59274" t="s">
        <v>6</v>
      </c>
      <c r="E59274" s="23"/>
      <c r="F59274" s="18"/>
    </row>
    <row r="59275" spans="1:6" x14ac:dyDescent="0.25">
      <c r="A59275">
        <v>9186280176</v>
      </c>
      <c r="B59275" s="9">
        <v>24837</v>
      </c>
      <c r="C59275" s="18">
        <v>175344</v>
      </c>
      <c r="D59275" t="s">
        <v>6</v>
      </c>
      <c r="E59275" s="23"/>
      <c r="F59275" s="18"/>
    </row>
    <row r="59276" spans="1:6" x14ac:dyDescent="0.25">
      <c r="A59276">
        <v>9186314054</v>
      </c>
      <c r="B59276" s="9">
        <v>25568</v>
      </c>
      <c r="C59276" s="18">
        <v>179629</v>
      </c>
      <c r="D59276" t="s">
        <v>6</v>
      </c>
      <c r="E59276" s="23"/>
      <c r="F59276" s="18"/>
    </row>
    <row r="59277" spans="1:6" x14ac:dyDescent="0.25">
      <c r="A59277">
        <v>9187046307</v>
      </c>
      <c r="B59277" s="9">
        <v>23742</v>
      </c>
      <c r="C59277" s="18">
        <v>167354</v>
      </c>
      <c r="D59277" t="s">
        <v>6</v>
      </c>
      <c r="E59277" s="23"/>
      <c r="F59277" s="18"/>
    </row>
    <row r="59278" spans="1:6" x14ac:dyDescent="0.25">
      <c r="A59278">
        <v>9187097441</v>
      </c>
      <c r="B59278" s="9">
        <v>26298</v>
      </c>
      <c r="C59278" s="18">
        <v>140276</v>
      </c>
      <c r="D59278" t="s">
        <v>6</v>
      </c>
      <c r="E59278" s="23"/>
      <c r="F59278" s="18"/>
    </row>
    <row r="59279" spans="1:6" x14ac:dyDescent="0.25">
      <c r="A59279">
        <v>9187314735</v>
      </c>
      <c r="B59279" s="9">
        <v>25568</v>
      </c>
      <c r="C59279" s="18">
        <v>135790</v>
      </c>
      <c r="D59279" t="s">
        <v>6</v>
      </c>
      <c r="E59279" s="23"/>
      <c r="F59279" s="18"/>
    </row>
    <row r="59280" spans="1:6" x14ac:dyDescent="0.25">
      <c r="A59280">
        <v>9187836630</v>
      </c>
      <c r="B59280" s="9">
        <v>24472</v>
      </c>
      <c r="C59280" s="18">
        <v>215055</v>
      </c>
      <c r="D59280" t="s">
        <v>6</v>
      </c>
      <c r="E59280" s="23"/>
      <c r="F59280" s="18"/>
    </row>
    <row r="59281" spans="1:6" x14ac:dyDescent="0.25">
      <c r="A59281">
        <v>9188033920</v>
      </c>
      <c r="B59281" s="9">
        <v>23011</v>
      </c>
      <c r="C59281" s="18">
        <v>75865</v>
      </c>
      <c r="D59281" t="s">
        <v>6</v>
      </c>
      <c r="E59281" s="23"/>
      <c r="F59281" s="18"/>
    </row>
    <row r="59282" spans="1:6" x14ac:dyDescent="0.25">
      <c r="A59282">
        <v>9188249469</v>
      </c>
      <c r="B59282" s="9">
        <v>23376</v>
      </c>
      <c r="C59282" s="18">
        <v>208858</v>
      </c>
      <c r="D59282" t="s">
        <v>6</v>
      </c>
      <c r="E59282" s="23"/>
      <c r="F59282" s="18"/>
    </row>
    <row r="59283" spans="1:6" x14ac:dyDescent="0.25">
      <c r="A59283">
        <v>9188302603</v>
      </c>
      <c r="B59283" s="9">
        <v>24107</v>
      </c>
      <c r="C59283" s="18">
        <v>177964</v>
      </c>
      <c r="D59283" t="s">
        <v>6</v>
      </c>
      <c r="E59283" s="23"/>
      <c r="F59283" s="18"/>
    </row>
    <row r="59284" spans="1:6" x14ac:dyDescent="0.25">
      <c r="A59284">
        <v>9188393452</v>
      </c>
      <c r="B59284" s="9">
        <v>26298</v>
      </c>
      <c r="C59284" s="18">
        <v>107638</v>
      </c>
      <c r="D59284" t="s">
        <v>6</v>
      </c>
      <c r="E59284" s="23"/>
      <c r="F59284" s="18"/>
    </row>
    <row r="59285" spans="1:6" x14ac:dyDescent="0.25">
      <c r="A59285">
        <v>9188492847</v>
      </c>
      <c r="B59285" s="9">
        <v>23376</v>
      </c>
      <c r="C59285" s="18">
        <v>141650</v>
      </c>
      <c r="D59285" t="s">
        <v>6</v>
      </c>
      <c r="E59285" s="23"/>
      <c r="F59285" s="18"/>
    </row>
    <row r="59286" spans="1:6" x14ac:dyDescent="0.25">
      <c r="A59286">
        <v>9188571203</v>
      </c>
      <c r="B59286" s="9">
        <v>24472</v>
      </c>
      <c r="C59286" s="18">
        <v>98415</v>
      </c>
      <c r="D59286" t="s">
        <v>6</v>
      </c>
      <c r="E59286" s="23"/>
      <c r="F59286" s="18"/>
    </row>
    <row r="59287" spans="1:6" x14ac:dyDescent="0.25">
      <c r="A59287">
        <v>9188657889</v>
      </c>
      <c r="B59287" s="9">
        <v>23742</v>
      </c>
      <c r="C59287" s="18">
        <v>146241</v>
      </c>
      <c r="D59287" t="s">
        <v>6</v>
      </c>
      <c r="E59287" s="23"/>
      <c r="F59287" s="18"/>
    </row>
    <row r="59288" spans="1:6" x14ac:dyDescent="0.25">
      <c r="A59288">
        <v>9188841992</v>
      </c>
      <c r="B59288" s="9">
        <v>25203</v>
      </c>
      <c r="C59288" s="18">
        <v>144940</v>
      </c>
      <c r="D59288" t="s">
        <v>6</v>
      </c>
      <c r="E59288" s="23"/>
      <c r="F59288" s="18"/>
    </row>
    <row r="59289" spans="1:6" x14ac:dyDescent="0.25">
      <c r="A59289">
        <v>9188858988</v>
      </c>
      <c r="B59289" s="9">
        <v>23011</v>
      </c>
      <c r="C59289" s="18">
        <v>137713</v>
      </c>
      <c r="D59289" t="s">
        <v>6</v>
      </c>
      <c r="E59289" s="23"/>
      <c r="F59289" s="18"/>
    </row>
    <row r="59290" spans="1:6" x14ac:dyDescent="0.25">
      <c r="A59290">
        <v>9188995207</v>
      </c>
      <c r="B59290" s="9">
        <v>25568</v>
      </c>
      <c r="C59290" s="18">
        <v>170644</v>
      </c>
      <c r="D59290" t="s">
        <v>6</v>
      </c>
      <c r="E59290" s="23"/>
      <c r="F59290" s="18"/>
    </row>
    <row r="59291" spans="1:6" x14ac:dyDescent="0.25">
      <c r="A59291">
        <v>9189010151</v>
      </c>
      <c r="B59291" s="9">
        <v>23376</v>
      </c>
      <c r="C59291" s="18">
        <v>129158</v>
      </c>
      <c r="D59291" t="s">
        <v>6</v>
      </c>
      <c r="E59291" s="23"/>
      <c r="F59291" s="18"/>
    </row>
    <row r="59292" spans="1:6" x14ac:dyDescent="0.25">
      <c r="A59292">
        <v>9189157650</v>
      </c>
      <c r="B59292" s="9">
        <v>25933</v>
      </c>
      <c r="C59292" s="18">
        <v>121806</v>
      </c>
      <c r="D59292" t="s">
        <v>6</v>
      </c>
      <c r="E59292" s="23"/>
      <c r="F59292" s="18"/>
    </row>
    <row r="59293" spans="1:6" x14ac:dyDescent="0.25">
      <c r="A59293">
        <v>9189173669</v>
      </c>
      <c r="B59293" s="9">
        <v>25933</v>
      </c>
      <c r="C59293" s="18">
        <v>198768</v>
      </c>
      <c r="D59293" t="s">
        <v>6</v>
      </c>
      <c r="E59293" s="23"/>
      <c r="F59293" s="18"/>
    </row>
    <row r="59294" spans="1:6" x14ac:dyDescent="0.25">
      <c r="A59294">
        <v>9189202537</v>
      </c>
      <c r="B59294" s="9">
        <v>25568</v>
      </c>
      <c r="C59294" s="18">
        <v>180705</v>
      </c>
      <c r="D59294" t="s">
        <v>6</v>
      </c>
      <c r="E59294" s="23"/>
      <c r="F59294" s="18"/>
    </row>
    <row r="59295" spans="1:6" x14ac:dyDescent="0.25">
      <c r="A59295">
        <v>9189469875</v>
      </c>
      <c r="B59295" s="9">
        <v>23011</v>
      </c>
      <c r="C59295" s="18">
        <v>130555</v>
      </c>
      <c r="D59295" t="s">
        <v>6</v>
      </c>
      <c r="E59295" s="23"/>
      <c r="F59295" s="18"/>
    </row>
    <row r="59296" spans="1:6" x14ac:dyDescent="0.25">
      <c r="A59296">
        <v>9189931868</v>
      </c>
      <c r="B59296" s="9">
        <v>23742</v>
      </c>
      <c r="C59296" s="18">
        <v>984831</v>
      </c>
      <c r="D59296" t="s">
        <v>6</v>
      </c>
      <c r="E59296" s="23"/>
      <c r="F59296" s="18"/>
    </row>
    <row r="59297" spans="1:6" x14ac:dyDescent="0.25">
      <c r="A59297">
        <v>9189959378</v>
      </c>
      <c r="B59297" s="9">
        <v>26298</v>
      </c>
      <c r="C59297" s="18">
        <v>175666</v>
      </c>
      <c r="D59297" t="s">
        <v>6</v>
      </c>
      <c r="E59297" s="23"/>
      <c r="F59297" s="18"/>
    </row>
    <row r="59298" spans="1:6" x14ac:dyDescent="0.25">
      <c r="A59298">
        <v>9190483409</v>
      </c>
      <c r="B59298" s="9">
        <v>23742</v>
      </c>
      <c r="C59298" s="18">
        <v>653629</v>
      </c>
      <c r="D59298" t="s">
        <v>6</v>
      </c>
      <c r="E59298" s="23"/>
      <c r="F59298" s="18"/>
    </row>
    <row r="59299" spans="1:6" x14ac:dyDescent="0.25">
      <c r="A59299">
        <v>9190649789</v>
      </c>
      <c r="B59299" s="9">
        <v>23742</v>
      </c>
      <c r="C59299" s="18">
        <v>94663</v>
      </c>
      <c r="D59299" t="s">
        <v>6</v>
      </c>
      <c r="E59299" s="23"/>
      <c r="F59299" s="18"/>
    </row>
    <row r="59300" spans="1:6" x14ac:dyDescent="0.25">
      <c r="A59300">
        <v>9191058822</v>
      </c>
      <c r="B59300" s="9">
        <v>24472</v>
      </c>
      <c r="C59300" s="18">
        <v>95885</v>
      </c>
      <c r="D59300" t="s">
        <v>6</v>
      </c>
      <c r="E59300" s="23"/>
      <c r="F59300" s="18"/>
    </row>
    <row r="59301" spans="1:6" x14ac:dyDescent="0.25">
      <c r="A59301">
        <v>9191183222</v>
      </c>
      <c r="B59301" s="9">
        <v>24107</v>
      </c>
      <c r="C59301" s="18">
        <v>75528</v>
      </c>
      <c r="D59301" t="s">
        <v>6</v>
      </c>
      <c r="E59301" s="23"/>
      <c r="F59301" s="18"/>
    </row>
    <row r="59302" spans="1:6" x14ac:dyDescent="0.25">
      <c r="A59302">
        <v>9191540498</v>
      </c>
      <c r="B59302" s="9">
        <v>25933</v>
      </c>
      <c r="C59302" s="18">
        <v>184780</v>
      </c>
      <c r="D59302" t="s">
        <v>6</v>
      </c>
      <c r="E59302" s="23"/>
      <c r="F59302" s="18"/>
    </row>
    <row r="59303" spans="1:6" x14ac:dyDescent="0.25">
      <c r="A59303">
        <v>9191557992</v>
      </c>
      <c r="B59303" s="9">
        <v>23011</v>
      </c>
      <c r="C59303" s="18">
        <v>182748</v>
      </c>
      <c r="D59303" t="s">
        <v>6</v>
      </c>
      <c r="E59303" s="23"/>
      <c r="F59303" s="18"/>
    </row>
    <row r="59304" spans="1:6" x14ac:dyDescent="0.25">
      <c r="A59304">
        <v>9191683578</v>
      </c>
      <c r="B59304" s="9">
        <v>25203</v>
      </c>
      <c r="C59304" s="18">
        <v>163188</v>
      </c>
      <c r="D59304" t="s">
        <v>6</v>
      </c>
      <c r="E59304" s="23"/>
      <c r="F59304" s="18"/>
    </row>
    <row r="59305" spans="1:6" x14ac:dyDescent="0.25">
      <c r="A59305">
        <v>9192096322</v>
      </c>
      <c r="B59305" s="9">
        <v>25568</v>
      </c>
      <c r="C59305" s="18">
        <v>60260</v>
      </c>
      <c r="D59305" t="s">
        <v>6</v>
      </c>
      <c r="E59305" s="23"/>
      <c r="F59305" s="18"/>
    </row>
    <row r="59306" spans="1:6" x14ac:dyDescent="0.25">
      <c r="A59306">
        <v>9192223272</v>
      </c>
      <c r="B59306" s="9">
        <v>25568</v>
      </c>
      <c r="C59306" s="18">
        <v>191891</v>
      </c>
      <c r="D59306" t="s">
        <v>6</v>
      </c>
      <c r="E59306" s="23"/>
      <c r="F59306" s="18"/>
    </row>
    <row r="59307" spans="1:6" x14ac:dyDescent="0.25">
      <c r="A59307">
        <v>9192261107</v>
      </c>
      <c r="B59307" s="9">
        <v>24472</v>
      </c>
      <c r="C59307" s="18">
        <v>46486</v>
      </c>
      <c r="D59307" t="s">
        <v>6</v>
      </c>
      <c r="E59307" s="23"/>
      <c r="F59307" s="18"/>
    </row>
    <row r="59308" spans="1:6" x14ac:dyDescent="0.25">
      <c r="A59308">
        <v>9192561594</v>
      </c>
      <c r="B59308" s="9">
        <v>25568</v>
      </c>
      <c r="C59308" s="18">
        <v>79741</v>
      </c>
      <c r="D59308" t="s">
        <v>6</v>
      </c>
      <c r="E59308" s="23"/>
      <c r="F59308" s="18"/>
    </row>
    <row r="59309" spans="1:6" x14ac:dyDescent="0.25">
      <c r="A59309">
        <v>9192745469</v>
      </c>
      <c r="B59309" s="9">
        <v>26298</v>
      </c>
      <c r="C59309" s="18">
        <v>155841</v>
      </c>
      <c r="D59309" t="s">
        <v>6</v>
      </c>
      <c r="E59309" s="23"/>
      <c r="F59309" s="18"/>
    </row>
    <row r="59310" spans="1:6" x14ac:dyDescent="0.25">
      <c r="A59310">
        <v>9192811907</v>
      </c>
      <c r="B59310" s="9">
        <v>23742</v>
      </c>
      <c r="C59310" s="18">
        <v>153936</v>
      </c>
      <c r="D59310" t="s">
        <v>6</v>
      </c>
      <c r="E59310" s="23"/>
      <c r="F59310" s="18"/>
    </row>
    <row r="59311" spans="1:6" x14ac:dyDescent="0.25">
      <c r="A59311">
        <v>9193098362</v>
      </c>
      <c r="B59311" s="9">
        <v>23742</v>
      </c>
      <c r="C59311" s="18">
        <v>75974</v>
      </c>
      <c r="D59311" t="s">
        <v>6</v>
      </c>
      <c r="E59311" s="23"/>
      <c r="F59311" s="18"/>
    </row>
    <row r="59312" spans="1:6" x14ac:dyDescent="0.25">
      <c r="A59312">
        <v>9193286286</v>
      </c>
      <c r="B59312" s="9">
        <v>23742</v>
      </c>
      <c r="C59312" s="18">
        <v>181165</v>
      </c>
      <c r="D59312" t="s">
        <v>6</v>
      </c>
      <c r="E59312" s="23"/>
      <c r="F59312" s="18"/>
    </row>
    <row r="59313" spans="1:6" x14ac:dyDescent="0.25">
      <c r="A59313">
        <v>9193485104</v>
      </c>
      <c r="B59313" s="9">
        <v>24107</v>
      </c>
      <c r="C59313" s="18">
        <v>106445</v>
      </c>
      <c r="D59313" t="s">
        <v>6</v>
      </c>
      <c r="E59313" s="23"/>
      <c r="F59313" s="18"/>
    </row>
    <row r="59314" spans="1:6" x14ac:dyDescent="0.25">
      <c r="A59314">
        <v>9193597152</v>
      </c>
      <c r="B59314" s="9">
        <v>25203</v>
      </c>
      <c r="C59314" s="18">
        <v>68109</v>
      </c>
      <c r="D59314" t="s">
        <v>6</v>
      </c>
      <c r="E59314" s="23"/>
      <c r="F59314" s="18"/>
    </row>
    <row r="59315" spans="1:6" x14ac:dyDescent="0.25">
      <c r="A59315">
        <v>9193661692</v>
      </c>
      <c r="B59315" s="9">
        <v>23376</v>
      </c>
      <c r="C59315" s="18">
        <v>100484</v>
      </c>
      <c r="D59315" t="s">
        <v>6</v>
      </c>
      <c r="E59315" s="23"/>
      <c r="F59315" s="18"/>
    </row>
    <row r="59316" spans="1:6" x14ac:dyDescent="0.25">
      <c r="A59316">
        <v>9194001808</v>
      </c>
      <c r="B59316" s="9">
        <v>25203</v>
      </c>
      <c r="C59316" s="18">
        <v>133135</v>
      </c>
      <c r="D59316" t="s">
        <v>6</v>
      </c>
      <c r="E59316" s="23"/>
      <c r="F59316" s="18"/>
    </row>
    <row r="59317" spans="1:6" x14ac:dyDescent="0.25">
      <c r="A59317">
        <v>9194100012</v>
      </c>
      <c r="B59317" s="9">
        <v>26298</v>
      </c>
      <c r="C59317" s="18">
        <v>909009</v>
      </c>
      <c r="D59317" t="s">
        <v>6</v>
      </c>
      <c r="E59317" s="23"/>
      <c r="F59317" s="18"/>
    </row>
    <row r="59318" spans="1:6" x14ac:dyDescent="0.25">
      <c r="A59318">
        <v>9194202299</v>
      </c>
      <c r="B59318" s="9">
        <v>26298</v>
      </c>
      <c r="C59318" s="18">
        <v>167613</v>
      </c>
      <c r="D59318" t="s">
        <v>6</v>
      </c>
      <c r="E59318" s="23"/>
      <c r="F59318" s="18"/>
    </row>
    <row r="59319" spans="1:6" x14ac:dyDescent="0.25">
      <c r="A59319">
        <v>9194843829</v>
      </c>
      <c r="B59319" s="9">
        <v>24472</v>
      </c>
      <c r="C59319" s="18">
        <v>197655</v>
      </c>
      <c r="D59319" t="s">
        <v>6</v>
      </c>
      <c r="E59319" s="23"/>
      <c r="F59319" s="18"/>
    </row>
    <row r="59320" spans="1:6" x14ac:dyDescent="0.25">
      <c r="A59320">
        <v>9194978965</v>
      </c>
      <c r="B59320" s="9">
        <v>25568</v>
      </c>
      <c r="C59320" s="18">
        <v>1017810</v>
      </c>
      <c r="D59320" t="s">
        <v>6</v>
      </c>
      <c r="E59320" s="23"/>
      <c r="F59320" s="18"/>
    </row>
    <row r="59321" spans="1:6" x14ac:dyDescent="0.25">
      <c r="A59321">
        <v>9194995753</v>
      </c>
      <c r="B59321" s="9">
        <v>25203</v>
      </c>
      <c r="C59321" s="18">
        <v>180239</v>
      </c>
      <c r="D59321" t="s">
        <v>6</v>
      </c>
      <c r="E59321" s="23"/>
      <c r="F59321" s="18"/>
    </row>
    <row r="59322" spans="1:6" x14ac:dyDescent="0.25">
      <c r="A59322">
        <v>9195059497</v>
      </c>
      <c r="B59322" s="9">
        <v>23742</v>
      </c>
      <c r="C59322" s="18">
        <v>207131</v>
      </c>
      <c r="D59322" t="s">
        <v>6</v>
      </c>
      <c r="E59322" s="23"/>
      <c r="F59322" s="18"/>
    </row>
    <row r="59323" spans="1:6" x14ac:dyDescent="0.25">
      <c r="A59323">
        <v>9195381873</v>
      </c>
      <c r="B59323" s="9">
        <v>23376</v>
      </c>
      <c r="C59323" s="18">
        <v>95155</v>
      </c>
      <c r="D59323" t="s">
        <v>6</v>
      </c>
      <c r="E59323" s="23"/>
      <c r="F59323" s="18"/>
    </row>
    <row r="59324" spans="1:6" x14ac:dyDescent="0.25">
      <c r="A59324">
        <v>9195551461</v>
      </c>
      <c r="B59324" s="9">
        <v>26298</v>
      </c>
      <c r="C59324" s="18">
        <v>199540</v>
      </c>
      <c r="D59324" t="s">
        <v>6</v>
      </c>
      <c r="E59324" s="23"/>
      <c r="F59324" s="18"/>
    </row>
    <row r="59325" spans="1:6" x14ac:dyDescent="0.25">
      <c r="A59325">
        <v>9195960997</v>
      </c>
      <c r="B59325" s="9">
        <v>23376</v>
      </c>
      <c r="C59325" s="18">
        <v>141521</v>
      </c>
      <c r="D59325" t="s">
        <v>6</v>
      </c>
      <c r="E59325" s="23"/>
      <c r="F59325" s="18"/>
    </row>
    <row r="59326" spans="1:6" x14ac:dyDescent="0.25">
      <c r="A59326">
        <v>9196125861</v>
      </c>
      <c r="B59326" s="9">
        <v>23011</v>
      </c>
      <c r="C59326" s="18">
        <v>705546</v>
      </c>
      <c r="D59326" t="s">
        <v>6</v>
      </c>
      <c r="E59326" s="23"/>
      <c r="F59326" s="18"/>
    </row>
    <row r="59327" spans="1:6" x14ac:dyDescent="0.25">
      <c r="A59327">
        <v>9196409012</v>
      </c>
      <c r="B59327" s="9">
        <v>23376</v>
      </c>
      <c r="C59327" s="18">
        <v>717114</v>
      </c>
      <c r="D59327" t="s">
        <v>6</v>
      </c>
      <c r="E59327" s="23"/>
      <c r="F59327" s="18"/>
    </row>
    <row r="59328" spans="1:6" x14ac:dyDescent="0.25">
      <c r="A59328">
        <v>9196845017</v>
      </c>
      <c r="B59328" s="9">
        <v>25933</v>
      </c>
      <c r="C59328" s="18">
        <v>101888</v>
      </c>
      <c r="D59328" t="s">
        <v>6</v>
      </c>
      <c r="E59328" s="23"/>
      <c r="F59328" s="18"/>
    </row>
    <row r="59329" spans="1:6" x14ac:dyDescent="0.25">
      <c r="A59329">
        <v>9196949180</v>
      </c>
      <c r="B59329" s="9">
        <v>24107</v>
      </c>
      <c r="C59329" s="18">
        <v>174009</v>
      </c>
      <c r="D59329" t="s">
        <v>6</v>
      </c>
      <c r="E59329" s="23"/>
      <c r="F59329" s="18"/>
    </row>
    <row r="59330" spans="1:6" x14ac:dyDescent="0.25">
      <c r="A59330">
        <v>9197085483</v>
      </c>
      <c r="B59330" s="9">
        <v>25203</v>
      </c>
      <c r="C59330" s="18">
        <v>178465</v>
      </c>
      <c r="D59330" t="s">
        <v>6</v>
      </c>
      <c r="E59330" s="23"/>
      <c r="F59330" s="18"/>
    </row>
    <row r="59331" spans="1:6" x14ac:dyDescent="0.25">
      <c r="A59331">
        <v>9197316452</v>
      </c>
      <c r="B59331" s="9">
        <v>25568</v>
      </c>
      <c r="C59331" s="18">
        <v>220690</v>
      </c>
      <c r="D59331" t="s">
        <v>6</v>
      </c>
      <c r="E59331" s="23"/>
      <c r="F59331" s="18"/>
    </row>
    <row r="59332" spans="1:6" x14ac:dyDescent="0.25">
      <c r="A59332">
        <v>9197470176</v>
      </c>
      <c r="B59332" s="9">
        <v>24472</v>
      </c>
      <c r="C59332" s="18">
        <v>91778</v>
      </c>
      <c r="D59332" t="s">
        <v>6</v>
      </c>
      <c r="E59332" s="23"/>
      <c r="F59332" s="18"/>
    </row>
    <row r="59333" spans="1:6" x14ac:dyDescent="0.25">
      <c r="A59333">
        <v>9197580031</v>
      </c>
      <c r="B59333" s="9">
        <v>25203</v>
      </c>
      <c r="C59333" s="18">
        <v>113688</v>
      </c>
      <c r="D59333" t="s">
        <v>6</v>
      </c>
      <c r="E59333" s="23"/>
      <c r="F59333" s="18"/>
    </row>
    <row r="59334" spans="1:6" x14ac:dyDescent="0.25">
      <c r="A59334">
        <v>9197643226</v>
      </c>
      <c r="B59334" s="9">
        <v>25203</v>
      </c>
      <c r="C59334" s="18">
        <v>222559</v>
      </c>
      <c r="D59334" t="s">
        <v>6</v>
      </c>
      <c r="E59334" s="23"/>
      <c r="F59334" s="18"/>
    </row>
    <row r="59335" spans="1:6" x14ac:dyDescent="0.25">
      <c r="A59335">
        <v>9197940468</v>
      </c>
      <c r="B59335" s="9">
        <v>25568</v>
      </c>
      <c r="C59335" s="18">
        <v>82539</v>
      </c>
      <c r="D59335" t="s">
        <v>6</v>
      </c>
      <c r="E59335" s="23"/>
      <c r="F59335" s="18"/>
    </row>
    <row r="59336" spans="1:6" x14ac:dyDescent="0.25">
      <c r="A59336">
        <v>9198170443</v>
      </c>
      <c r="B59336" s="9">
        <v>24837</v>
      </c>
      <c r="C59336" s="18">
        <v>1057673</v>
      </c>
      <c r="D59336" t="s">
        <v>6</v>
      </c>
      <c r="E59336" s="23"/>
      <c r="F59336" s="18"/>
    </row>
    <row r="59337" spans="1:6" x14ac:dyDescent="0.25">
      <c r="A59337">
        <v>9198230493</v>
      </c>
      <c r="B59337" s="9">
        <v>25933</v>
      </c>
      <c r="C59337" s="18">
        <v>80868</v>
      </c>
      <c r="D59337" t="s">
        <v>6</v>
      </c>
      <c r="E59337" s="23"/>
      <c r="F59337" s="18"/>
    </row>
    <row r="59338" spans="1:6" x14ac:dyDescent="0.25">
      <c r="A59338">
        <v>9198243823</v>
      </c>
      <c r="B59338" s="9">
        <v>25933</v>
      </c>
      <c r="C59338" s="18">
        <v>164564</v>
      </c>
      <c r="D59338" t="s">
        <v>6</v>
      </c>
      <c r="E59338" s="23"/>
      <c r="F59338" s="18"/>
    </row>
    <row r="59339" spans="1:6" x14ac:dyDescent="0.25">
      <c r="A59339">
        <v>9198266248</v>
      </c>
      <c r="B59339" s="9">
        <v>24107</v>
      </c>
      <c r="C59339" s="18">
        <v>206653</v>
      </c>
      <c r="D59339" t="s">
        <v>6</v>
      </c>
      <c r="E59339" s="23"/>
      <c r="F59339" s="18"/>
    </row>
    <row r="59340" spans="1:6" x14ac:dyDescent="0.25">
      <c r="A59340">
        <v>9198370388</v>
      </c>
      <c r="B59340" s="9">
        <v>24837</v>
      </c>
      <c r="C59340" s="18">
        <v>111833</v>
      </c>
      <c r="D59340" t="s">
        <v>6</v>
      </c>
      <c r="E59340" s="23"/>
      <c r="F59340" s="18"/>
    </row>
    <row r="59341" spans="1:6" x14ac:dyDescent="0.25">
      <c r="A59341">
        <v>9198430236</v>
      </c>
      <c r="B59341" s="9">
        <v>25203</v>
      </c>
      <c r="C59341" s="18">
        <v>109474</v>
      </c>
      <c r="D59341" t="s">
        <v>6</v>
      </c>
      <c r="E59341" s="23"/>
      <c r="F59341" s="18"/>
    </row>
    <row r="59342" spans="1:6" x14ac:dyDescent="0.25">
      <c r="A59342">
        <v>9198608270</v>
      </c>
      <c r="B59342" s="9">
        <v>25203</v>
      </c>
      <c r="C59342" s="18">
        <v>162028</v>
      </c>
      <c r="D59342" t="s">
        <v>6</v>
      </c>
      <c r="E59342" s="23"/>
      <c r="F59342" s="18"/>
    </row>
    <row r="59343" spans="1:6" x14ac:dyDescent="0.25">
      <c r="A59343">
        <v>9198611821</v>
      </c>
      <c r="B59343" s="9">
        <v>23742</v>
      </c>
      <c r="C59343" s="18">
        <v>109640</v>
      </c>
      <c r="D59343" t="s">
        <v>6</v>
      </c>
      <c r="E59343" s="23"/>
      <c r="F59343" s="18"/>
    </row>
    <row r="59344" spans="1:6" x14ac:dyDescent="0.25">
      <c r="A59344">
        <v>9198935347</v>
      </c>
      <c r="B59344" s="9">
        <v>24472</v>
      </c>
      <c r="C59344" s="18">
        <v>147223</v>
      </c>
      <c r="D59344" t="s">
        <v>6</v>
      </c>
      <c r="E59344" s="23"/>
      <c r="F59344" s="18"/>
    </row>
    <row r="59345" spans="1:6" x14ac:dyDescent="0.25">
      <c r="A59345">
        <v>9199182402</v>
      </c>
      <c r="B59345" s="9">
        <v>23376</v>
      </c>
      <c r="C59345" s="18">
        <v>187349</v>
      </c>
      <c r="D59345" t="s">
        <v>6</v>
      </c>
      <c r="E59345" s="23"/>
      <c r="F59345" s="18"/>
    </row>
    <row r="59346" spans="1:6" x14ac:dyDescent="0.25">
      <c r="A59346">
        <v>9199891481</v>
      </c>
      <c r="B59346" s="9">
        <v>23011</v>
      </c>
      <c r="C59346" s="18">
        <v>136638</v>
      </c>
      <c r="D59346" t="s">
        <v>6</v>
      </c>
      <c r="E59346" s="23"/>
      <c r="F59346" s="18"/>
    </row>
    <row r="59347" spans="1:6" x14ac:dyDescent="0.25">
      <c r="A59347">
        <v>9199940741</v>
      </c>
      <c r="B59347" s="9">
        <v>25933</v>
      </c>
      <c r="C59347" s="18">
        <v>155435</v>
      </c>
      <c r="D59347" t="s">
        <v>6</v>
      </c>
      <c r="E59347" s="23"/>
      <c r="F59347" s="18"/>
    </row>
    <row r="59348" spans="1:6" x14ac:dyDescent="0.25">
      <c r="A59348">
        <v>9200089591</v>
      </c>
      <c r="B59348" s="9">
        <v>23742</v>
      </c>
      <c r="C59348" s="18">
        <v>183750</v>
      </c>
      <c r="D59348" t="s">
        <v>6</v>
      </c>
      <c r="E59348" s="23"/>
      <c r="F59348" s="18"/>
    </row>
    <row r="59349" spans="1:6" x14ac:dyDescent="0.25">
      <c r="A59349">
        <v>9200268993</v>
      </c>
      <c r="B59349" s="9">
        <v>25203</v>
      </c>
      <c r="C59349" s="18">
        <v>106810</v>
      </c>
      <c r="D59349" t="s">
        <v>6</v>
      </c>
      <c r="E59349" s="23"/>
      <c r="F59349" s="18"/>
    </row>
    <row r="59350" spans="1:6" x14ac:dyDescent="0.25">
      <c r="A59350">
        <v>9200571125</v>
      </c>
      <c r="B59350" s="9">
        <v>24472</v>
      </c>
      <c r="C59350" s="18">
        <v>93639</v>
      </c>
      <c r="D59350" t="s">
        <v>6</v>
      </c>
      <c r="E59350" s="23"/>
      <c r="F59350" s="18"/>
    </row>
    <row r="59351" spans="1:6" x14ac:dyDescent="0.25">
      <c r="A59351">
        <v>9200991625</v>
      </c>
      <c r="B59351" s="9">
        <v>25933</v>
      </c>
      <c r="C59351" s="18">
        <v>66695</v>
      </c>
      <c r="D59351" t="s">
        <v>6</v>
      </c>
      <c r="E59351" s="23"/>
      <c r="F59351" s="18"/>
    </row>
    <row r="59352" spans="1:6" x14ac:dyDescent="0.25">
      <c r="A59352">
        <v>9201016695</v>
      </c>
      <c r="B59352" s="9">
        <v>25933</v>
      </c>
      <c r="C59352" s="18">
        <v>187001</v>
      </c>
      <c r="D59352" t="s">
        <v>6</v>
      </c>
      <c r="E59352" s="23"/>
      <c r="F59352" s="18"/>
    </row>
    <row r="59353" spans="1:6" x14ac:dyDescent="0.25">
      <c r="A59353">
        <v>9201110761</v>
      </c>
      <c r="B59353" s="9">
        <v>24107</v>
      </c>
      <c r="C59353" s="18">
        <v>173394</v>
      </c>
      <c r="D59353" t="s">
        <v>6</v>
      </c>
      <c r="E59353" s="23"/>
      <c r="F59353" s="18"/>
    </row>
    <row r="59354" spans="1:6" x14ac:dyDescent="0.25">
      <c r="A59354">
        <v>9201313521</v>
      </c>
      <c r="B59354" s="9">
        <v>23011</v>
      </c>
      <c r="C59354" s="18">
        <v>151133</v>
      </c>
      <c r="D59354" t="s">
        <v>6</v>
      </c>
      <c r="E59354" s="23"/>
      <c r="F59354" s="18"/>
    </row>
    <row r="59355" spans="1:6" x14ac:dyDescent="0.25">
      <c r="A59355">
        <v>9201719405</v>
      </c>
      <c r="B59355" s="9">
        <v>26298</v>
      </c>
      <c r="C59355" s="18">
        <v>926936</v>
      </c>
      <c r="D59355" t="s">
        <v>6</v>
      </c>
      <c r="E59355" s="23"/>
      <c r="F59355" s="18"/>
    </row>
    <row r="59356" spans="1:6" x14ac:dyDescent="0.25">
      <c r="A59356">
        <v>9202158073</v>
      </c>
      <c r="B59356" s="9">
        <v>23376</v>
      </c>
      <c r="C59356" s="18">
        <v>126130</v>
      </c>
      <c r="D59356" t="s">
        <v>6</v>
      </c>
      <c r="E59356" s="23"/>
      <c r="F59356" s="18"/>
    </row>
    <row r="59357" spans="1:6" x14ac:dyDescent="0.25">
      <c r="A59357">
        <v>9202321279</v>
      </c>
      <c r="B59357" s="9">
        <v>25203</v>
      </c>
      <c r="C59357" s="18">
        <v>190505</v>
      </c>
      <c r="D59357" t="s">
        <v>6</v>
      </c>
      <c r="E59357" s="23"/>
      <c r="F59357" s="18"/>
    </row>
    <row r="59358" spans="1:6" x14ac:dyDescent="0.25">
      <c r="A59358">
        <v>9202435718</v>
      </c>
      <c r="B59358" s="9">
        <v>23376</v>
      </c>
      <c r="C59358" s="18">
        <v>28513</v>
      </c>
      <c r="D59358" t="s">
        <v>6</v>
      </c>
      <c r="E59358" s="23"/>
      <c r="F59358" s="18"/>
    </row>
    <row r="59359" spans="1:6" x14ac:dyDescent="0.25">
      <c r="A59359">
        <v>9202630059</v>
      </c>
      <c r="B59359" s="9">
        <v>23011</v>
      </c>
      <c r="C59359" s="18">
        <v>117995</v>
      </c>
      <c r="D59359" t="s">
        <v>6</v>
      </c>
      <c r="E59359" s="23"/>
      <c r="F59359" s="18"/>
    </row>
    <row r="59360" spans="1:6" x14ac:dyDescent="0.25">
      <c r="A59360">
        <v>9202744409</v>
      </c>
      <c r="B59360" s="9">
        <v>25203</v>
      </c>
      <c r="C59360" s="18">
        <v>184840</v>
      </c>
      <c r="D59360" t="s">
        <v>6</v>
      </c>
      <c r="E59360" s="23"/>
      <c r="F59360" s="18"/>
    </row>
    <row r="59361" spans="1:6" x14ac:dyDescent="0.25">
      <c r="A59361">
        <v>9202749470</v>
      </c>
      <c r="B59361" s="9">
        <v>23742</v>
      </c>
      <c r="C59361" s="18">
        <v>59389</v>
      </c>
      <c r="D59361" t="s">
        <v>6</v>
      </c>
      <c r="E59361" s="23"/>
      <c r="F59361" s="18"/>
    </row>
    <row r="59362" spans="1:6" x14ac:dyDescent="0.25">
      <c r="A59362">
        <v>9202925701</v>
      </c>
      <c r="B59362" s="9">
        <v>23742</v>
      </c>
      <c r="C59362" s="18">
        <v>697989</v>
      </c>
      <c r="D59362" t="s">
        <v>6</v>
      </c>
      <c r="E59362" s="23"/>
      <c r="F59362" s="18"/>
    </row>
    <row r="59363" spans="1:6" x14ac:dyDescent="0.25">
      <c r="A59363">
        <v>9203249781</v>
      </c>
      <c r="B59363" s="9">
        <v>23011</v>
      </c>
      <c r="C59363" s="18">
        <v>171738</v>
      </c>
      <c r="D59363" t="s">
        <v>6</v>
      </c>
      <c r="E59363" s="23"/>
      <c r="F59363" s="18"/>
    </row>
    <row r="59364" spans="1:6" x14ac:dyDescent="0.25">
      <c r="A59364">
        <v>9203322327</v>
      </c>
      <c r="B59364" s="9">
        <v>23376</v>
      </c>
      <c r="C59364" s="18">
        <v>116150</v>
      </c>
      <c r="D59364" t="s">
        <v>6</v>
      </c>
      <c r="E59364" s="23"/>
      <c r="F59364" s="18"/>
    </row>
    <row r="59365" spans="1:6" x14ac:dyDescent="0.25">
      <c r="A59365">
        <v>9203365961</v>
      </c>
      <c r="B59365" s="9">
        <v>24107</v>
      </c>
      <c r="C59365" s="18">
        <v>74098</v>
      </c>
      <c r="D59365" t="s">
        <v>6</v>
      </c>
      <c r="E59365" s="23"/>
      <c r="F59365" s="18"/>
    </row>
    <row r="59366" spans="1:6" x14ac:dyDescent="0.25">
      <c r="A59366">
        <v>9203710469</v>
      </c>
      <c r="B59366" s="9">
        <v>23742</v>
      </c>
      <c r="C59366" s="18">
        <v>164406</v>
      </c>
      <c r="D59366" t="s">
        <v>6</v>
      </c>
      <c r="E59366" s="23"/>
      <c r="F59366" s="18"/>
    </row>
    <row r="59367" spans="1:6" x14ac:dyDescent="0.25">
      <c r="A59367">
        <v>9204010316</v>
      </c>
      <c r="B59367" s="9">
        <v>23742</v>
      </c>
      <c r="C59367" s="18">
        <v>153681</v>
      </c>
      <c r="D59367" t="s">
        <v>6</v>
      </c>
      <c r="E59367" s="23"/>
      <c r="F59367" s="18"/>
    </row>
    <row r="59368" spans="1:6" x14ac:dyDescent="0.25">
      <c r="A59368">
        <v>9204118556</v>
      </c>
      <c r="B59368" s="9">
        <v>24107</v>
      </c>
      <c r="C59368" s="18">
        <v>139494</v>
      </c>
      <c r="D59368" t="s">
        <v>6</v>
      </c>
      <c r="E59368" s="23"/>
      <c r="F59368" s="18"/>
    </row>
    <row r="59369" spans="1:6" x14ac:dyDescent="0.25">
      <c r="A59369">
        <v>9204410474</v>
      </c>
      <c r="B59369" s="9">
        <v>23742</v>
      </c>
      <c r="C59369" s="18">
        <v>38148</v>
      </c>
      <c r="D59369" t="s">
        <v>6</v>
      </c>
      <c r="E59369" s="23"/>
      <c r="F59369" s="18"/>
    </row>
    <row r="59370" spans="1:6" x14ac:dyDescent="0.25">
      <c r="A59370">
        <v>9204873883</v>
      </c>
      <c r="B59370" s="9">
        <v>24837</v>
      </c>
      <c r="C59370" s="18">
        <v>153570</v>
      </c>
      <c r="D59370" t="s">
        <v>6</v>
      </c>
      <c r="E59370" s="23"/>
      <c r="F59370" s="18"/>
    </row>
    <row r="59371" spans="1:6" x14ac:dyDescent="0.25">
      <c r="A59371">
        <v>9204915760</v>
      </c>
      <c r="B59371" s="9">
        <v>23011</v>
      </c>
      <c r="C59371" s="18">
        <v>120638</v>
      </c>
      <c r="D59371" t="s">
        <v>6</v>
      </c>
      <c r="E59371" s="23"/>
      <c r="F59371" s="18"/>
    </row>
    <row r="59372" spans="1:6" x14ac:dyDescent="0.25">
      <c r="A59372">
        <v>9204965752</v>
      </c>
      <c r="B59372" s="9">
        <v>23011</v>
      </c>
      <c r="C59372" s="18">
        <v>43658</v>
      </c>
      <c r="D59372" t="s">
        <v>6</v>
      </c>
      <c r="E59372" s="23"/>
      <c r="F59372" s="18"/>
    </row>
    <row r="59373" spans="1:6" x14ac:dyDescent="0.25">
      <c r="A59373">
        <v>9205000957</v>
      </c>
      <c r="B59373" s="9">
        <v>23376</v>
      </c>
      <c r="C59373" s="18">
        <v>127220</v>
      </c>
      <c r="D59373" t="s">
        <v>6</v>
      </c>
      <c r="E59373" s="23"/>
      <c r="F59373" s="18"/>
    </row>
    <row r="59374" spans="1:6" x14ac:dyDescent="0.25">
      <c r="A59374">
        <v>9205227800</v>
      </c>
      <c r="B59374" s="9">
        <v>25203</v>
      </c>
      <c r="C59374" s="18">
        <v>72589</v>
      </c>
      <c r="D59374" t="s">
        <v>6</v>
      </c>
      <c r="E59374" s="23"/>
      <c r="F59374" s="18"/>
    </row>
    <row r="59375" spans="1:6" x14ac:dyDescent="0.25">
      <c r="A59375">
        <v>9205400170</v>
      </c>
      <c r="B59375" s="9">
        <v>23742</v>
      </c>
      <c r="C59375" s="18">
        <v>205195</v>
      </c>
      <c r="D59375" t="s">
        <v>6</v>
      </c>
      <c r="E59375" s="23"/>
      <c r="F59375" s="18"/>
    </row>
    <row r="59376" spans="1:6" x14ac:dyDescent="0.25">
      <c r="A59376">
        <v>9205552488</v>
      </c>
      <c r="B59376" s="9">
        <v>23376</v>
      </c>
      <c r="C59376" s="18">
        <v>115188</v>
      </c>
      <c r="D59376" t="s">
        <v>6</v>
      </c>
      <c r="E59376" s="23"/>
      <c r="F59376" s="18"/>
    </row>
    <row r="59377" spans="1:6" x14ac:dyDescent="0.25">
      <c r="A59377">
        <v>9206135392</v>
      </c>
      <c r="B59377" s="9">
        <v>25568</v>
      </c>
      <c r="C59377" s="18">
        <v>908825</v>
      </c>
      <c r="D59377" t="s">
        <v>6</v>
      </c>
      <c r="E59377" s="23"/>
      <c r="F59377" s="18"/>
    </row>
    <row r="59378" spans="1:6" x14ac:dyDescent="0.25">
      <c r="A59378">
        <v>9206222929</v>
      </c>
      <c r="B59378" s="9">
        <v>25933</v>
      </c>
      <c r="C59378" s="18">
        <v>100958</v>
      </c>
      <c r="D59378" t="s">
        <v>6</v>
      </c>
      <c r="E59378" s="23"/>
      <c r="F59378" s="18"/>
    </row>
    <row r="59379" spans="1:6" x14ac:dyDescent="0.25">
      <c r="A59379">
        <v>9206333840</v>
      </c>
      <c r="B59379" s="9">
        <v>25568</v>
      </c>
      <c r="C59379" s="18">
        <v>89840</v>
      </c>
      <c r="D59379" t="s">
        <v>6</v>
      </c>
      <c r="E59379" s="23"/>
      <c r="F59379" s="18"/>
    </row>
    <row r="59380" spans="1:6" x14ac:dyDescent="0.25">
      <c r="A59380">
        <v>9206537722</v>
      </c>
      <c r="B59380" s="9">
        <v>23376</v>
      </c>
      <c r="C59380" s="18">
        <v>57149</v>
      </c>
      <c r="D59380" t="s">
        <v>6</v>
      </c>
      <c r="E59380" s="23"/>
      <c r="F59380" s="18"/>
    </row>
    <row r="59381" spans="1:6" x14ac:dyDescent="0.25">
      <c r="A59381">
        <v>9206653617</v>
      </c>
      <c r="B59381" s="9">
        <v>25203</v>
      </c>
      <c r="C59381" s="18">
        <v>171160</v>
      </c>
      <c r="D59381" t="s">
        <v>6</v>
      </c>
      <c r="E59381" s="23"/>
      <c r="F59381" s="18"/>
    </row>
    <row r="59382" spans="1:6" x14ac:dyDescent="0.25">
      <c r="A59382">
        <v>9206757631</v>
      </c>
      <c r="B59382" s="9">
        <v>24837</v>
      </c>
      <c r="C59382" s="18">
        <v>87940</v>
      </c>
      <c r="D59382" t="s">
        <v>6</v>
      </c>
      <c r="E59382" s="23"/>
      <c r="F59382" s="18"/>
    </row>
    <row r="59383" spans="1:6" x14ac:dyDescent="0.25">
      <c r="A59383">
        <v>9206808737</v>
      </c>
      <c r="B59383" s="9">
        <v>23376</v>
      </c>
      <c r="C59383" s="18">
        <v>131224</v>
      </c>
      <c r="D59383" t="s">
        <v>6</v>
      </c>
      <c r="E59383" s="23"/>
      <c r="F59383" s="18"/>
    </row>
    <row r="59384" spans="1:6" x14ac:dyDescent="0.25">
      <c r="A59384">
        <v>9206849798</v>
      </c>
      <c r="B59384" s="9">
        <v>24472</v>
      </c>
      <c r="C59384" s="18">
        <v>157813</v>
      </c>
      <c r="D59384" t="s">
        <v>6</v>
      </c>
      <c r="E59384" s="23"/>
      <c r="F59384" s="18"/>
    </row>
    <row r="59385" spans="1:6" x14ac:dyDescent="0.25">
      <c r="A59385">
        <v>9207153190</v>
      </c>
      <c r="B59385" s="9">
        <v>23742</v>
      </c>
      <c r="C59385" s="18">
        <v>185844</v>
      </c>
      <c r="D59385" t="s">
        <v>6</v>
      </c>
      <c r="E59385" s="23"/>
      <c r="F59385" s="18"/>
    </row>
    <row r="59386" spans="1:6" x14ac:dyDescent="0.25">
      <c r="A59386">
        <v>9207262757</v>
      </c>
      <c r="B59386" s="9">
        <v>26298</v>
      </c>
      <c r="C59386" s="18">
        <v>93841</v>
      </c>
      <c r="D59386" t="s">
        <v>6</v>
      </c>
      <c r="E59386" s="23"/>
      <c r="F59386" s="18"/>
    </row>
    <row r="59387" spans="1:6" x14ac:dyDescent="0.25">
      <c r="A59387">
        <v>9207371358</v>
      </c>
      <c r="B59387" s="9">
        <v>24472</v>
      </c>
      <c r="C59387" s="18">
        <v>60571</v>
      </c>
      <c r="D59387" t="s">
        <v>6</v>
      </c>
      <c r="E59387" s="23"/>
      <c r="F59387" s="18"/>
    </row>
    <row r="59388" spans="1:6" x14ac:dyDescent="0.25">
      <c r="A59388">
        <v>9207455495</v>
      </c>
      <c r="B59388" s="9">
        <v>25203</v>
      </c>
      <c r="C59388" s="18">
        <v>189464</v>
      </c>
      <c r="D59388" t="s">
        <v>6</v>
      </c>
      <c r="E59388" s="23"/>
      <c r="F59388" s="18"/>
    </row>
    <row r="59389" spans="1:6" x14ac:dyDescent="0.25">
      <c r="A59389">
        <v>9207624228</v>
      </c>
      <c r="B59389" s="9">
        <v>24107</v>
      </c>
      <c r="C59389" s="18">
        <v>208053</v>
      </c>
      <c r="D59389" t="s">
        <v>6</v>
      </c>
      <c r="E59389" s="23"/>
      <c r="F59389" s="18"/>
    </row>
    <row r="59390" spans="1:6" x14ac:dyDescent="0.25">
      <c r="A59390">
        <v>9207959225</v>
      </c>
      <c r="B59390" s="9">
        <v>25568</v>
      </c>
      <c r="C59390" s="18">
        <v>186790</v>
      </c>
      <c r="D59390" t="s">
        <v>6</v>
      </c>
      <c r="E59390" s="23"/>
      <c r="F59390" s="18"/>
    </row>
    <row r="59391" spans="1:6" x14ac:dyDescent="0.25">
      <c r="A59391">
        <v>9208573455</v>
      </c>
      <c r="B59391" s="9">
        <v>25568</v>
      </c>
      <c r="C59391" s="18">
        <v>1166169</v>
      </c>
      <c r="D59391" t="s">
        <v>6</v>
      </c>
      <c r="E59391" s="23"/>
      <c r="F59391" s="18"/>
    </row>
    <row r="59392" spans="1:6" x14ac:dyDescent="0.25">
      <c r="A59392">
        <v>9208662946</v>
      </c>
      <c r="B59392" s="9">
        <v>24472</v>
      </c>
      <c r="C59392" s="18">
        <v>162190</v>
      </c>
      <c r="D59392" t="s">
        <v>6</v>
      </c>
      <c r="E59392" s="23"/>
      <c r="F59392" s="18"/>
    </row>
    <row r="59393" spans="1:6" x14ac:dyDescent="0.25">
      <c r="A59393">
        <v>9208803252</v>
      </c>
      <c r="B59393" s="9">
        <v>26298</v>
      </c>
      <c r="C59393" s="18">
        <v>181530</v>
      </c>
      <c r="D59393" t="s">
        <v>6</v>
      </c>
      <c r="E59393" s="23"/>
      <c r="F59393" s="18"/>
    </row>
    <row r="59394" spans="1:6" x14ac:dyDescent="0.25">
      <c r="A59394">
        <v>9208891297</v>
      </c>
      <c r="B59394" s="9">
        <v>25203</v>
      </c>
      <c r="C59394" s="18">
        <v>111694</v>
      </c>
      <c r="D59394" t="s">
        <v>6</v>
      </c>
      <c r="E59394" s="23"/>
      <c r="F59394" s="18"/>
    </row>
    <row r="59395" spans="1:6" x14ac:dyDescent="0.25">
      <c r="A59395">
        <v>9208992055</v>
      </c>
      <c r="B59395" s="9">
        <v>24472</v>
      </c>
      <c r="C59395" s="18">
        <v>109796</v>
      </c>
      <c r="D59395" t="s">
        <v>6</v>
      </c>
      <c r="E59395" s="23"/>
      <c r="F59395" s="18"/>
    </row>
    <row r="59396" spans="1:6" x14ac:dyDescent="0.25">
      <c r="A59396">
        <v>9209106966</v>
      </c>
      <c r="B59396" s="9">
        <v>25933</v>
      </c>
      <c r="C59396" s="18">
        <v>143446</v>
      </c>
      <c r="D59396" t="s">
        <v>6</v>
      </c>
      <c r="E59396" s="23"/>
      <c r="F59396" s="18"/>
    </row>
    <row r="59397" spans="1:6" x14ac:dyDescent="0.25">
      <c r="A59397">
        <v>9209519675</v>
      </c>
      <c r="B59397" s="9">
        <v>25568</v>
      </c>
      <c r="C59397" s="18">
        <v>208521</v>
      </c>
      <c r="D59397" t="s">
        <v>6</v>
      </c>
      <c r="E59397" s="23"/>
      <c r="F59397" s="18"/>
    </row>
    <row r="59398" spans="1:6" x14ac:dyDescent="0.25">
      <c r="A59398">
        <v>9209612328</v>
      </c>
      <c r="B59398" s="9">
        <v>25568</v>
      </c>
      <c r="C59398" s="18">
        <v>55339</v>
      </c>
      <c r="D59398" t="s">
        <v>6</v>
      </c>
      <c r="E59398" s="23"/>
      <c r="F59398" s="18"/>
    </row>
    <row r="59399" spans="1:6" x14ac:dyDescent="0.25">
      <c r="A59399">
        <v>9209616934</v>
      </c>
      <c r="B59399" s="9">
        <v>23376</v>
      </c>
      <c r="C59399" s="18">
        <v>140884</v>
      </c>
      <c r="D59399" t="s">
        <v>6</v>
      </c>
      <c r="E59399" s="23"/>
      <c r="F59399" s="18"/>
    </row>
    <row r="59400" spans="1:6" x14ac:dyDescent="0.25">
      <c r="A59400">
        <v>9209645987</v>
      </c>
      <c r="B59400" s="9">
        <v>25568</v>
      </c>
      <c r="C59400" s="18">
        <v>120445</v>
      </c>
      <c r="D59400" t="s">
        <v>6</v>
      </c>
      <c r="E59400" s="23"/>
      <c r="F59400" s="18"/>
    </row>
    <row r="59401" spans="1:6" x14ac:dyDescent="0.25">
      <c r="A59401">
        <v>9209680722</v>
      </c>
      <c r="B59401" s="9">
        <v>24107</v>
      </c>
      <c r="C59401" s="18">
        <v>73245</v>
      </c>
      <c r="D59401" t="s">
        <v>6</v>
      </c>
      <c r="E59401" s="23"/>
      <c r="F59401" s="18"/>
    </row>
    <row r="59402" spans="1:6" x14ac:dyDescent="0.25">
      <c r="A59402">
        <v>9209768718</v>
      </c>
      <c r="B59402" s="9">
        <v>25568</v>
      </c>
      <c r="C59402" s="18">
        <v>55951</v>
      </c>
      <c r="D59402" t="s">
        <v>6</v>
      </c>
      <c r="E59402" s="23"/>
      <c r="F59402" s="18"/>
    </row>
    <row r="59403" spans="1:6" x14ac:dyDescent="0.25">
      <c r="A59403">
        <v>9209894528</v>
      </c>
      <c r="B59403" s="9">
        <v>24837</v>
      </c>
      <c r="C59403" s="18">
        <v>183685</v>
      </c>
      <c r="D59403" t="s">
        <v>6</v>
      </c>
      <c r="E59403" s="23"/>
      <c r="F59403" s="18"/>
    </row>
    <row r="59404" spans="1:6" x14ac:dyDescent="0.25">
      <c r="A59404">
        <v>9209906233</v>
      </c>
      <c r="B59404" s="9">
        <v>25568</v>
      </c>
      <c r="C59404" s="18">
        <v>143729</v>
      </c>
      <c r="D59404" t="s">
        <v>6</v>
      </c>
      <c r="E59404" s="23"/>
      <c r="F59404" s="18"/>
    </row>
    <row r="59405" spans="1:6" x14ac:dyDescent="0.25">
      <c r="A59405">
        <v>9210012319</v>
      </c>
      <c r="B59405" s="9">
        <v>25933</v>
      </c>
      <c r="C59405" s="18">
        <v>175109</v>
      </c>
      <c r="D59405" t="s">
        <v>6</v>
      </c>
      <c r="E59405" s="23"/>
      <c r="F59405" s="18"/>
    </row>
    <row r="59406" spans="1:6" x14ac:dyDescent="0.25">
      <c r="A59406">
        <v>9210041330</v>
      </c>
      <c r="B59406" s="9">
        <v>24472</v>
      </c>
      <c r="C59406" s="18">
        <v>140309</v>
      </c>
      <c r="D59406" t="s">
        <v>6</v>
      </c>
      <c r="E59406" s="23"/>
      <c r="F59406" s="18"/>
    </row>
    <row r="59407" spans="1:6" x14ac:dyDescent="0.25">
      <c r="A59407">
        <v>9210165859</v>
      </c>
      <c r="B59407" s="9">
        <v>23742</v>
      </c>
      <c r="C59407" s="18">
        <v>1190570</v>
      </c>
      <c r="D59407" t="s">
        <v>6</v>
      </c>
      <c r="E59407" s="23"/>
      <c r="F59407" s="18"/>
    </row>
    <row r="59408" spans="1:6" x14ac:dyDescent="0.25">
      <c r="A59408">
        <v>9210212745</v>
      </c>
      <c r="B59408" s="9">
        <v>26298</v>
      </c>
      <c r="C59408" s="18">
        <v>60928</v>
      </c>
      <c r="D59408" t="s">
        <v>6</v>
      </c>
      <c r="E59408" s="23"/>
      <c r="F59408" s="18"/>
    </row>
    <row r="59409" spans="1:6" x14ac:dyDescent="0.25">
      <c r="A59409">
        <v>9210432790</v>
      </c>
      <c r="B59409" s="9">
        <v>25933</v>
      </c>
      <c r="C59409" s="18">
        <v>143451</v>
      </c>
      <c r="D59409" t="s">
        <v>6</v>
      </c>
      <c r="E59409" s="23"/>
      <c r="F59409" s="18"/>
    </row>
    <row r="59410" spans="1:6" x14ac:dyDescent="0.25">
      <c r="A59410">
        <v>9210517261</v>
      </c>
      <c r="B59410" s="9">
        <v>25933</v>
      </c>
      <c r="C59410" s="18">
        <v>206908</v>
      </c>
      <c r="D59410" t="s">
        <v>6</v>
      </c>
      <c r="E59410" s="23"/>
      <c r="F59410" s="18"/>
    </row>
    <row r="59411" spans="1:6" x14ac:dyDescent="0.25">
      <c r="A59411">
        <v>9210572667</v>
      </c>
      <c r="B59411" s="9">
        <v>25933</v>
      </c>
      <c r="C59411" s="18">
        <v>154611</v>
      </c>
      <c r="D59411" t="s">
        <v>6</v>
      </c>
      <c r="E59411" s="23"/>
      <c r="F59411" s="18"/>
    </row>
    <row r="59412" spans="1:6" x14ac:dyDescent="0.25">
      <c r="A59412">
        <v>9211124141</v>
      </c>
      <c r="B59412" s="9">
        <v>23376</v>
      </c>
      <c r="C59412" s="18">
        <v>94009</v>
      </c>
      <c r="D59412" t="s">
        <v>6</v>
      </c>
      <c r="E59412" s="23"/>
      <c r="F59412" s="18"/>
    </row>
    <row r="59413" spans="1:6" x14ac:dyDescent="0.25">
      <c r="A59413">
        <v>9211388821</v>
      </c>
      <c r="B59413" s="9">
        <v>24837</v>
      </c>
      <c r="C59413" s="18">
        <v>123674</v>
      </c>
      <c r="D59413" t="s">
        <v>6</v>
      </c>
      <c r="E59413" s="23"/>
      <c r="F59413" s="18"/>
    </row>
    <row r="59414" spans="1:6" x14ac:dyDescent="0.25">
      <c r="A59414">
        <v>9211402183</v>
      </c>
      <c r="B59414" s="9">
        <v>23376</v>
      </c>
      <c r="C59414" s="18">
        <v>67789</v>
      </c>
      <c r="D59414" t="s">
        <v>6</v>
      </c>
      <c r="E59414" s="23"/>
      <c r="F59414" s="18"/>
    </row>
    <row r="59415" spans="1:6" x14ac:dyDescent="0.25">
      <c r="A59415">
        <v>9211409428</v>
      </c>
      <c r="B59415" s="9">
        <v>23376</v>
      </c>
      <c r="C59415" s="18">
        <v>138646</v>
      </c>
      <c r="D59415" t="s">
        <v>6</v>
      </c>
      <c r="E59415" s="23"/>
      <c r="F59415" s="18"/>
    </row>
    <row r="59416" spans="1:6" x14ac:dyDescent="0.25">
      <c r="A59416">
        <v>9211458916</v>
      </c>
      <c r="B59416" s="9">
        <v>25568</v>
      </c>
      <c r="C59416" s="18">
        <v>142733</v>
      </c>
      <c r="D59416" t="s">
        <v>6</v>
      </c>
      <c r="E59416" s="23"/>
      <c r="F59416" s="18"/>
    </row>
    <row r="59417" spans="1:6" x14ac:dyDescent="0.25">
      <c r="A59417">
        <v>9211560263</v>
      </c>
      <c r="B59417" s="9">
        <v>25203</v>
      </c>
      <c r="C59417" s="18">
        <v>183384</v>
      </c>
      <c r="D59417" t="s">
        <v>6</v>
      </c>
      <c r="E59417" s="23"/>
      <c r="F59417" s="18"/>
    </row>
    <row r="59418" spans="1:6" x14ac:dyDescent="0.25">
      <c r="A59418">
        <v>9211572307</v>
      </c>
      <c r="B59418" s="9">
        <v>23742</v>
      </c>
      <c r="C59418" s="18">
        <v>78114</v>
      </c>
      <c r="D59418" t="s">
        <v>6</v>
      </c>
      <c r="E59418" s="23"/>
      <c r="F59418" s="18"/>
    </row>
    <row r="59419" spans="1:6" x14ac:dyDescent="0.25">
      <c r="A59419">
        <v>9211574966</v>
      </c>
      <c r="B59419" s="9">
        <v>25203</v>
      </c>
      <c r="C59419" s="18">
        <v>836580</v>
      </c>
      <c r="D59419" t="s">
        <v>6</v>
      </c>
      <c r="E59419" s="23"/>
      <c r="F59419" s="18"/>
    </row>
    <row r="59420" spans="1:6" x14ac:dyDescent="0.25">
      <c r="A59420">
        <v>9211603374</v>
      </c>
      <c r="B59420" s="9">
        <v>23742</v>
      </c>
      <c r="C59420" s="18">
        <v>1303690</v>
      </c>
      <c r="D59420" t="s">
        <v>6</v>
      </c>
      <c r="E59420" s="23"/>
      <c r="F59420" s="18"/>
    </row>
    <row r="59421" spans="1:6" x14ac:dyDescent="0.25">
      <c r="A59421">
        <v>9211889504</v>
      </c>
      <c r="B59421" s="9">
        <v>24837</v>
      </c>
      <c r="C59421" s="18">
        <v>84235</v>
      </c>
      <c r="D59421" t="s">
        <v>6</v>
      </c>
      <c r="E59421" s="23"/>
      <c r="F59421" s="18"/>
    </row>
    <row r="59422" spans="1:6" x14ac:dyDescent="0.25">
      <c r="A59422">
        <v>9211999322</v>
      </c>
      <c r="B59422" s="9">
        <v>23742</v>
      </c>
      <c r="C59422" s="18">
        <v>159091</v>
      </c>
      <c r="D59422" t="s">
        <v>6</v>
      </c>
      <c r="E59422" s="23"/>
      <c r="F59422" s="18"/>
    </row>
    <row r="59423" spans="1:6" x14ac:dyDescent="0.25">
      <c r="A59423">
        <v>9212126360</v>
      </c>
      <c r="B59423" s="9">
        <v>24107</v>
      </c>
      <c r="C59423" s="18">
        <v>136515</v>
      </c>
      <c r="D59423" t="s">
        <v>6</v>
      </c>
      <c r="E59423" s="23"/>
      <c r="F59423" s="18"/>
    </row>
    <row r="59424" spans="1:6" x14ac:dyDescent="0.25">
      <c r="A59424">
        <v>9212192570</v>
      </c>
      <c r="B59424" s="9">
        <v>23011</v>
      </c>
      <c r="C59424" s="18">
        <v>169701</v>
      </c>
      <c r="D59424" t="s">
        <v>6</v>
      </c>
      <c r="E59424" s="23"/>
      <c r="F59424" s="18"/>
    </row>
    <row r="59425" spans="1:6" x14ac:dyDescent="0.25">
      <c r="A59425">
        <v>9212282770</v>
      </c>
      <c r="B59425" s="9">
        <v>23011</v>
      </c>
      <c r="C59425" s="18">
        <v>130903</v>
      </c>
      <c r="D59425" t="s">
        <v>6</v>
      </c>
      <c r="E59425" s="23"/>
      <c r="F59425" s="18"/>
    </row>
    <row r="59426" spans="1:6" x14ac:dyDescent="0.25">
      <c r="A59426">
        <v>9212329170</v>
      </c>
      <c r="B59426" s="9">
        <v>24107</v>
      </c>
      <c r="C59426" s="18">
        <v>1463311</v>
      </c>
      <c r="D59426" t="s">
        <v>6</v>
      </c>
      <c r="E59426" s="23"/>
      <c r="F59426" s="18"/>
    </row>
    <row r="59427" spans="1:6" x14ac:dyDescent="0.25">
      <c r="A59427">
        <v>9212429696</v>
      </c>
      <c r="B59427" s="9">
        <v>23011</v>
      </c>
      <c r="C59427" s="18">
        <v>85864</v>
      </c>
      <c r="D59427" t="s">
        <v>6</v>
      </c>
      <c r="E59427" s="23"/>
      <c r="F59427" s="18"/>
    </row>
    <row r="59428" spans="1:6" x14ac:dyDescent="0.25">
      <c r="A59428">
        <v>9212483066</v>
      </c>
      <c r="B59428" s="9">
        <v>25203</v>
      </c>
      <c r="C59428" s="18">
        <v>141724</v>
      </c>
      <c r="D59428" t="s">
        <v>6</v>
      </c>
      <c r="E59428" s="23"/>
      <c r="F59428" s="18"/>
    </row>
    <row r="59429" spans="1:6" x14ac:dyDescent="0.25">
      <c r="A59429">
        <v>9212526773</v>
      </c>
      <c r="B59429" s="9">
        <v>26298</v>
      </c>
      <c r="C59429" s="18">
        <v>1216126</v>
      </c>
      <c r="D59429" t="s">
        <v>6</v>
      </c>
      <c r="E59429" s="23"/>
      <c r="F59429" s="18"/>
    </row>
    <row r="59430" spans="1:6" x14ac:dyDescent="0.25">
      <c r="A59430">
        <v>9212957985</v>
      </c>
      <c r="B59430" s="9">
        <v>23376</v>
      </c>
      <c r="C59430" s="18">
        <v>154626</v>
      </c>
      <c r="D59430" t="s">
        <v>6</v>
      </c>
      <c r="E59430" s="23"/>
      <c r="F59430" s="18"/>
    </row>
    <row r="59431" spans="1:6" x14ac:dyDescent="0.25">
      <c r="A59431">
        <v>9212958522</v>
      </c>
      <c r="B59431" s="9">
        <v>25933</v>
      </c>
      <c r="C59431" s="18">
        <v>128923</v>
      </c>
      <c r="D59431" t="s">
        <v>6</v>
      </c>
      <c r="E59431" s="23"/>
      <c r="F59431" s="18"/>
    </row>
    <row r="59432" spans="1:6" x14ac:dyDescent="0.25">
      <c r="A59432">
        <v>9213030669</v>
      </c>
      <c r="B59432" s="9">
        <v>24472</v>
      </c>
      <c r="C59432" s="18">
        <v>116155</v>
      </c>
      <c r="D59432" t="s">
        <v>6</v>
      </c>
      <c r="E59432" s="23"/>
      <c r="F59432" s="18"/>
    </row>
    <row r="59433" spans="1:6" x14ac:dyDescent="0.25">
      <c r="A59433">
        <v>9213043330</v>
      </c>
      <c r="B59433" s="9">
        <v>24837</v>
      </c>
      <c r="C59433" s="18">
        <v>151086</v>
      </c>
      <c r="D59433" t="s">
        <v>6</v>
      </c>
      <c r="E59433" s="23"/>
      <c r="F59433" s="18"/>
    </row>
    <row r="59434" spans="1:6" x14ac:dyDescent="0.25">
      <c r="A59434">
        <v>9213715849</v>
      </c>
      <c r="B59434" s="9">
        <v>23742</v>
      </c>
      <c r="C59434" s="18">
        <v>104401</v>
      </c>
      <c r="D59434" t="s">
        <v>6</v>
      </c>
      <c r="E59434" s="23"/>
      <c r="F59434" s="18"/>
    </row>
    <row r="59435" spans="1:6" x14ac:dyDescent="0.25">
      <c r="A59435">
        <v>9213808542</v>
      </c>
      <c r="B59435" s="9">
        <v>25203</v>
      </c>
      <c r="C59435" s="18">
        <v>191255</v>
      </c>
      <c r="D59435" t="s">
        <v>6</v>
      </c>
      <c r="E59435" s="23"/>
      <c r="F59435" s="18"/>
    </row>
    <row r="59436" spans="1:6" x14ac:dyDescent="0.25">
      <c r="A59436">
        <v>9213921207</v>
      </c>
      <c r="B59436" s="9">
        <v>24837</v>
      </c>
      <c r="C59436" s="18">
        <v>1131776</v>
      </c>
      <c r="D59436" t="s">
        <v>6</v>
      </c>
      <c r="E59436" s="23"/>
      <c r="F59436" s="18"/>
    </row>
    <row r="59437" spans="1:6" x14ac:dyDescent="0.25">
      <c r="A59437">
        <v>9213981473</v>
      </c>
      <c r="B59437" s="9">
        <v>24107</v>
      </c>
      <c r="C59437" s="18">
        <v>146816</v>
      </c>
      <c r="D59437" t="s">
        <v>6</v>
      </c>
      <c r="E59437" s="23"/>
      <c r="F59437" s="18"/>
    </row>
    <row r="59438" spans="1:6" x14ac:dyDescent="0.25">
      <c r="A59438">
        <v>9214028403</v>
      </c>
      <c r="B59438" s="9">
        <v>24107</v>
      </c>
      <c r="C59438" s="18">
        <v>140068</v>
      </c>
      <c r="D59438" t="s">
        <v>6</v>
      </c>
      <c r="E59438" s="23"/>
      <c r="F59438" s="18"/>
    </row>
    <row r="59439" spans="1:6" x14ac:dyDescent="0.25">
      <c r="A59439">
        <v>9214155898</v>
      </c>
      <c r="B59439" s="9">
        <v>23742</v>
      </c>
      <c r="C59439" s="18">
        <v>177773</v>
      </c>
      <c r="D59439" t="s">
        <v>6</v>
      </c>
      <c r="E59439" s="23"/>
      <c r="F59439" s="18"/>
    </row>
    <row r="59440" spans="1:6" x14ac:dyDescent="0.25">
      <c r="A59440">
        <v>9214252028</v>
      </c>
      <c r="B59440" s="9">
        <v>23011</v>
      </c>
      <c r="C59440" s="18">
        <v>70250</v>
      </c>
      <c r="D59440" t="s">
        <v>6</v>
      </c>
      <c r="E59440" s="23"/>
      <c r="F59440" s="18"/>
    </row>
    <row r="59441" spans="1:6" x14ac:dyDescent="0.25">
      <c r="A59441">
        <v>9214621435</v>
      </c>
      <c r="B59441" s="9">
        <v>23376</v>
      </c>
      <c r="C59441" s="18">
        <v>179166</v>
      </c>
      <c r="D59441" t="s">
        <v>6</v>
      </c>
      <c r="E59441" s="23"/>
      <c r="F59441" s="18"/>
    </row>
    <row r="59442" spans="1:6" x14ac:dyDescent="0.25">
      <c r="A59442">
        <v>9214638325</v>
      </c>
      <c r="B59442" s="9">
        <v>26298</v>
      </c>
      <c r="C59442" s="18">
        <v>112263</v>
      </c>
      <c r="D59442" t="s">
        <v>6</v>
      </c>
      <c r="E59442" s="23"/>
      <c r="F59442" s="18"/>
    </row>
    <row r="59443" spans="1:6" x14ac:dyDescent="0.25">
      <c r="A59443">
        <v>9214700883</v>
      </c>
      <c r="B59443" s="9">
        <v>23376</v>
      </c>
      <c r="C59443" s="18">
        <v>199118</v>
      </c>
      <c r="D59443" t="s">
        <v>6</v>
      </c>
      <c r="E59443" s="23"/>
      <c r="F59443" s="18"/>
    </row>
    <row r="59444" spans="1:6" x14ac:dyDescent="0.25">
      <c r="A59444">
        <v>9214767615</v>
      </c>
      <c r="B59444" s="9">
        <v>24107</v>
      </c>
      <c r="C59444" s="18">
        <v>164198</v>
      </c>
      <c r="D59444" t="s">
        <v>6</v>
      </c>
      <c r="E59444" s="23"/>
      <c r="F59444" s="18"/>
    </row>
    <row r="59445" spans="1:6" x14ac:dyDescent="0.25">
      <c r="A59445">
        <v>9215128000</v>
      </c>
      <c r="B59445" s="9">
        <v>24472</v>
      </c>
      <c r="C59445" s="18">
        <v>133904</v>
      </c>
      <c r="D59445" t="s">
        <v>6</v>
      </c>
      <c r="E59445" s="23"/>
      <c r="F59445" s="18"/>
    </row>
    <row r="59446" spans="1:6" x14ac:dyDescent="0.25">
      <c r="A59446">
        <v>9215224223</v>
      </c>
      <c r="B59446" s="9">
        <v>23011</v>
      </c>
      <c r="C59446" s="18">
        <v>78779</v>
      </c>
      <c r="D59446" t="s">
        <v>6</v>
      </c>
      <c r="E59446" s="23"/>
      <c r="F59446" s="18"/>
    </row>
    <row r="59447" spans="1:6" x14ac:dyDescent="0.25">
      <c r="A59447">
        <v>9215267569</v>
      </c>
      <c r="B59447" s="9">
        <v>23011</v>
      </c>
      <c r="C59447" s="18">
        <v>84860</v>
      </c>
      <c r="D59447" t="s">
        <v>6</v>
      </c>
      <c r="E59447" s="23"/>
      <c r="F59447" s="18"/>
    </row>
    <row r="59448" spans="1:6" x14ac:dyDescent="0.25">
      <c r="A59448">
        <v>9215320583</v>
      </c>
      <c r="B59448" s="9">
        <v>25203</v>
      </c>
      <c r="C59448" s="18">
        <v>120986</v>
      </c>
      <c r="D59448" t="s">
        <v>6</v>
      </c>
      <c r="E59448" s="23"/>
      <c r="F59448" s="18"/>
    </row>
    <row r="59449" spans="1:6" x14ac:dyDescent="0.25">
      <c r="A59449">
        <v>9215414466</v>
      </c>
      <c r="B59449" s="9">
        <v>24107</v>
      </c>
      <c r="C59449" s="18">
        <v>135733</v>
      </c>
      <c r="D59449" t="s">
        <v>6</v>
      </c>
      <c r="E59449" s="23"/>
      <c r="F59449" s="18"/>
    </row>
    <row r="59450" spans="1:6" x14ac:dyDescent="0.25">
      <c r="A59450">
        <v>9216312887</v>
      </c>
      <c r="B59450" s="9">
        <v>23742</v>
      </c>
      <c r="C59450" s="18">
        <v>117974</v>
      </c>
      <c r="D59450" t="s">
        <v>6</v>
      </c>
      <c r="E59450" s="23"/>
      <c r="F59450" s="18"/>
    </row>
    <row r="59451" spans="1:6" x14ac:dyDescent="0.25">
      <c r="A59451">
        <v>9216403509</v>
      </c>
      <c r="B59451" s="9">
        <v>25568</v>
      </c>
      <c r="C59451" s="18">
        <v>105541</v>
      </c>
      <c r="D59451" t="s">
        <v>6</v>
      </c>
      <c r="E59451" s="23"/>
      <c r="F59451" s="18"/>
    </row>
    <row r="59452" spans="1:6" x14ac:dyDescent="0.25">
      <c r="A59452">
        <v>9216463750</v>
      </c>
      <c r="B59452" s="9">
        <v>26298</v>
      </c>
      <c r="C59452" s="18">
        <v>124460</v>
      </c>
      <c r="D59452" t="s">
        <v>6</v>
      </c>
      <c r="E59452" s="23"/>
      <c r="F59452" s="18"/>
    </row>
    <row r="59453" spans="1:6" x14ac:dyDescent="0.25">
      <c r="A59453">
        <v>9216624174</v>
      </c>
      <c r="B59453" s="9">
        <v>24837</v>
      </c>
      <c r="C59453" s="18">
        <v>101426</v>
      </c>
      <c r="D59453" t="s">
        <v>6</v>
      </c>
      <c r="E59453" s="23"/>
      <c r="F59453" s="18"/>
    </row>
    <row r="59454" spans="1:6" x14ac:dyDescent="0.25">
      <c r="A59454">
        <v>9217101415</v>
      </c>
      <c r="B59454" s="9">
        <v>24107</v>
      </c>
      <c r="C59454" s="18">
        <v>124511</v>
      </c>
      <c r="D59454" t="s">
        <v>6</v>
      </c>
      <c r="E59454" s="23"/>
      <c r="F59454" s="18"/>
    </row>
    <row r="59455" spans="1:6" x14ac:dyDescent="0.25">
      <c r="A59455">
        <v>9217246304</v>
      </c>
      <c r="B59455" s="9">
        <v>25203</v>
      </c>
      <c r="C59455" s="18">
        <v>82310</v>
      </c>
      <c r="D59455" t="s">
        <v>6</v>
      </c>
      <c r="E59455" s="23"/>
      <c r="F59455" s="18"/>
    </row>
    <row r="59456" spans="1:6" x14ac:dyDescent="0.25">
      <c r="A59456">
        <v>9217315741</v>
      </c>
      <c r="B59456" s="9">
        <v>24472</v>
      </c>
      <c r="C59456" s="18">
        <v>197846</v>
      </c>
      <c r="D59456" t="s">
        <v>6</v>
      </c>
      <c r="E59456" s="23"/>
      <c r="F59456" s="18"/>
    </row>
    <row r="59457" spans="1:6" x14ac:dyDescent="0.25">
      <c r="A59457">
        <v>9217509147</v>
      </c>
      <c r="B59457" s="9">
        <v>23376</v>
      </c>
      <c r="C59457" s="18">
        <v>137796</v>
      </c>
      <c r="D59457" t="s">
        <v>6</v>
      </c>
      <c r="E59457" s="23"/>
      <c r="F59457" s="18"/>
    </row>
    <row r="59458" spans="1:6" x14ac:dyDescent="0.25">
      <c r="A59458">
        <v>9217529552</v>
      </c>
      <c r="B59458" s="9">
        <v>24837</v>
      </c>
      <c r="C59458" s="18">
        <v>101720</v>
      </c>
      <c r="D59458" t="s">
        <v>6</v>
      </c>
      <c r="E59458" s="23"/>
      <c r="F59458" s="18"/>
    </row>
    <row r="59459" spans="1:6" x14ac:dyDescent="0.25">
      <c r="A59459">
        <v>9217629105</v>
      </c>
      <c r="B59459" s="9">
        <v>23376</v>
      </c>
      <c r="C59459" s="18">
        <v>164579</v>
      </c>
      <c r="D59459" t="s">
        <v>6</v>
      </c>
      <c r="E59459" s="23"/>
      <c r="F59459" s="18"/>
    </row>
    <row r="59460" spans="1:6" x14ac:dyDescent="0.25">
      <c r="A59460">
        <v>9217770607</v>
      </c>
      <c r="B59460" s="9">
        <v>23011</v>
      </c>
      <c r="C59460" s="18">
        <v>195264</v>
      </c>
      <c r="D59460" t="s">
        <v>6</v>
      </c>
      <c r="E59460" s="23"/>
      <c r="F59460" s="18"/>
    </row>
    <row r="59461" spans="1:6" x14ac:dyDescent="0.25">
      <c r="A59461">
        <v>9217954990</v>
      </c>
      <c r="B59461" s="9">
        <v>26298</v>
      </c>
      <c r="C59461" s="18">
        <v>192564</v>
      </c>
      <c r="D59461" t="s">
        <v>6</v>
      </c>
      <c r="E59461" s="23"/>
      <c r="F59461" s="18"/>
    </row>
    <row r="59462" spans="1:6" x14ac:dyDescent="0.25">
      <c r="A59462">
        <v>9218026064</v>
      </c>
      <c r="B59462" s="9">
        <v>23376</v>
      </c>
      <c r="C59462" s="18">
        <v>121450</v>
      </c>
      <c r="D59462" t="s">
        <v>6</v>
      </c>
      <c r="E59462" s="23"/>
      <c r="F59462" s="18"/>
    </row>
    <row r="59463" spans="1:6" x14ac:dyDescent="0.25">
      <c r="A59463">
        <v>9218481814</v>
      </c>
      <c r="B59463" s="9">
        <v>25568</v>
      </c>
      <c r="C59463" s="18">
        <v>1243394</v>
      </c>
      <c r="D59463" t="s">
        <v>6</v>
      </c>
      <c r="E59463" s="23"/>
      <c r="F59463" s="18"/>
    </row>
    <row r="59464" spans="1:6" x14ac:dyDescent="0.25">
      <c r="A59464">
        <v>9218626431</v>
      </c>
      <c r="B59464" s="9">
        <v>24107</v>
      </c>
      <c r="C59464" s="18">
        <v>132796</v>
      </c>
      <c r="D59464" t="s">
        <v>6</v>
      </c>
      <c r="E59464" s="23"/>
      <c r="F59464" s="18"/>
    </row>
    <row r="59465" spans="1:6" x14ac:dyDescent="0.25">
      <c r="A59465">
        <v>9218658740</v>
      </c>
      <c r="B59465" s="9">
        <v>23376</v>
      </c>
      <c r="C59465" s="18">
        <v>41935</v>
      </c>
      <c r="D59465" t="s">
        <v>6</v>
      </c>
      <c r="E59465" s="23"/>
      <c r="F59465" s="18"/>
    </row>
    <row r="59466" spans="1:6" x14ac:dyDescent="0.25">
      <c r="A59466">
        <v>9218742695</v>
      </c>
      <c r="B59466" s="9">
        <v>24107</v>
      </c>
      <c r="C59466" s="18">
        <v>245036</v>
      </c>
      <c r="D59466" t="s">
        <v>6</v>
      </c>
      <c r="E59466" s="23"/>
      <c r="F59466" s="18"/>
    </row>
    <row r="59467" spans="1:6" x14ac:dyDescent="0.25">
      <c r="A59467">
        <v>9218805616</v>
      </c>
      <c r="B59467" s="9">
        <v>26298</v>
      </c>
      <c r="C59467" s="18">
        <v>70809</v>
      </c>
      <c r="D59467" t="s">
        <v>6</v>
      </c>
      <c r="E59467" s="23"/>
      <c r="F59467" s="18"/>
    </row>
    <row r="59468" spans="1:6" x14ac:dyDescent="0.25">
      <c r="A59468">
        <v>9219183355</v>
      </c>
      <c r="B59468" s="9">
        <v>23742</v>
      </c>
      <c r="C59468" s="18">
        <v>112154</v>
      </c>
      <c r="D59468" t="s">
        <v>6</v>
      </c>
      <c r="E59468" s="23"/>
      <c r="F59468" s="18"/>
    </row>
    <row r="59469" spans="1:6" x14ac:dyDescent="0.25">
      <c r="A59469">
        <v>9219287952</v>
      </c>
      <c r="B59469" s="9">
        <v>23011</v>
      </c>
      <c r="C59469" s="18">
        <v>126294</v>
      </c>
      <c r="D59469" t="s">
        <v>6</v>
      </c>
      <c r="E59469" s="23"/>
      <c r="F59469" s="18"/>
    </row>
    <row r="59470" spans="1:6" x14ac:dyDescent="0.25">
      <c r="A59470">
        <v>9219373380</v>
      </c>
      <c r="B59470" s="9">
        <v>25568</v>
      </c>
      <c r="C59470" s="18">
        <v>75814</v>
      </c>
      <c r="D59470" t="s">
        <v>6</v>
      </c>
      <c r="E59470" s="23"/>
      <c r="F59470" s="18"/>
    </row>
    <row r="59471" spans="1:6" x14ac:dyDescent="0.25">
      <c r="A59471">
        <v>9219754052</v>
      </c>
      <c r="B59471" s="9">
        <v>25933</v>
      </c>
      <c r="C59471" s="18">
        <v>155089</v>
      </c>
      <c r="D59471" t="s">
        <v>6</v>
      </c>
      <c r="E59471" s="23"/>
      <c r="F59471" s="18"/>
    </row>
    <row r="59472" spans="1:6" x14ac:dyDescent="0.25">
      <c r="A59472">
        <v>9220018389</v>
      </c>
      <c r="B59472" s="9">
        <v>24837</v>
      </c>
      <c r="C59472" s="18">
        <v>921429</v>
      </c>
      <c r="D59472" t="s">
        <v>6</v>
      </c>
      <c r="E59472" s="23"/>
      <c r="F59472" s="18"/>
    </row>
    <row r="59473" spans="1:6" x14ac:dyDescent="0.25">
      <c r="A59473">
        <v>9220049451</v>
      </c>
      <c r="B59473" s="9">
        <v>23011</v>
      </c>
      <c r="C59473" s="18">
        <v>158223</v>
      </c>
      <c r="D59473" t="s">
        <v>6</v>
      </c>
      <c r="E59473" s="23"/>
      <c r="F59473" s="18"/>
    </row>
    <row r="59474" spans="1:6" x14ac:dyDescent="0.25">
      <c r="A59474">
        <v>9220100438</v>
      </c>
      <c r="B59474" s="9">
        <v>23376</v>
      </c>
      <c r="C59474" s="18">
        <v>69840</v>
      </c>
      <c r="D59474" t="s">
        <v>6</v>
      </c>
      <c r="E59474" s="23"/>
      <c r="F59474" s="18"/>
    </row>
    <row r="59475" spans="1:6" x14ac:dyDescent="0.25">
      <c r="A59475">
        <v>9220126478</v>
      </c>
      <c r="B59475" s="9">
        <v>24472</v>
      </c>
      <c r="C59475" s="18">
        <v>151516</v>
      </c>
      <c r="D59475" t="s">
        <v>6</v>
      </c>
      <c r="E59475" s="23"/>
      <c r="F59475" s="18"/>
    </row>
    <row r="59476" spans="1:6" x14ac:dyDescent="0.25">
      <c r="A59476">
        <v>9220289338</v>
      </c>
      <c r="B59476" s="9">
        <v>24837</v>
      </c>
      <c r="C59476" s="18">
        <v>115194</v>
      </c>
      <c r="D59476" t="s">
        <v>6</v>
      </c>
      <c r="E59476" s="23"/>
      <c r="F59476" s="18"/>
    </row>
    <row r="59477" spans="1:6" x14ac:dyDescent="0.25">
      <c r="A59477">
        <v>9220354626</v>
      </c>
      <c r="B59477" s="9">
        <v>24107</v>
      </c>
      <c r="C59477" s="18">
        <v>114708</v>
      </c>
      <c r="D59477" t="s">
        <v>6</v>
      </c>
      <c r="E59477" s="23"/>
      <c r="F59477" s="18"/>
    </row>
    <row r="59478" spans="1:6" x14ac:dyDescent="0.25">
      <c r="A59478">
        <v>9220986069</v>
      </c>
      <c r="B59478" s="9">
        <v>24472</v>
      </c>
      <c r="C59478" s="18">
        <v>104654</v>
      </c>
      <c r="D59478" t="s">
        <v>6</v>
      </c>
      <c r="E59478" s="23"/>
      <c r="F59478" s="18"/>
    </row>
    <row r="59479" spans="1:6" x14ac:dyDescent="0.25">
      <c r="A59479">
        <v>9221174634</v>
      </c>
      <c r="B59479" s="9">
        <v>23376</v>
      </c>
      <c r="C59479" s="18">
        <v>120401</v>
      </c>
      <c r="D59479" t="s">
        <v>6</v>
      </c>
      <c r="E59479" s="23"/>
      <c r="F59479" s="18"/>
    </row>
    <row r="59480" spans="1:6" x14ac:dyDescent="0.25">
      <c r="A59480">
        <v>9221336844</v>
      </c>
      <c r="B59480" s="9">
        <v>25568</v>
      </c>
      <c r="C59480" s="18">
        <v>111270</v>
      </c>
      <c r="D59480" t="s">
        <v>6</v>
      </c>
      <c r="E59480" s="23"/>
      <c r="F59480" s="18"/>
    </row>
    <row r="59481" spans="1:6" x14ac:dyDescent="0.25">
      <c r="A59481">
        <v>9221376794</v>
      </c>
      <c r="B59481" s="9">
        <v>26298</v>
      </c>
      <c r="C59481" s="18">
        <v>112981</v>
      </c>
      <c r="D59481" t="s">
        <v>6</v>
      </c>
      <c r="E59481" s="23"/>
      <c r="F59481" s="18"/>
    </row>
    <row r="59482" spans="1:6" x14ac:dyDescent="0.25">
      <c r="A59482">
        <v>9221483467</v>
      </c>
      <c r="B59482" s="9">
        <v>23011</v>
      </c>
      <c r="C59482" s="18">
        <v>134215</v>
      </c>
      <c r="D59482" t="s">
        <v>6</v>
      </c>
      <c r="E59482" s="23"/>
      <c r="F59482" s="18"/>
    </row>
    <row r="59483" spans="1:6" x14ac:dyDescent="0.25">
      <c r="A59483">
        <v>9221926858</v>
      </c>
      <c r="B59483" s="9">
        <v>26298</v>
      </c>
      <c r="C59483" s="18">
        <v>1343344</v>
      </c>
      <c r="D59483" t="s">
        <v>6</v>
      </c>
      <c r="E59483" s="23"/>
      <c r="F59483" s="18"/>
    </row>
    <row r="59484" spans="1:6" x14ac:dyDescent="0.25">
      <c r="A59484">
        <v>9222083731</v>
      </c>
      <c r="B59484" s="9">
        <v>23376</v>
      </c>
      <c r="C59484" s="18">
        <v>149163</v>
      </c>
      <c r="D59484" t="s">
        <v>6</v>
      </c>
      <c r="E59484" s="23"/>
      <c r="F59484" s="18"/>
    </row>
    <row r="59485" spans="1:6" x14ac:dyDescent="0.25">
      <c r="A59485">
        <v>9222113172</v>
      </c>
      <c r="B59485" s="9">
        <v>24107</v>
      </c>
      <c r="C59485" s="18">
        <v>161971</v>
      </c>
      <c r="D59485" t="s">
        <v>6</v>
      </c>
      <c r="E59485" s="23"/>
      <c r="F59485" s="18"/>
    </row>
    <row r="59486" spans="1:6" x14ac:dyDescent="0.25">
      <c r="A59486">
        <v>9222339292</v>
      </c>
      <c r="B59486" s="9">
        <v>25933</v>
      </c>
      <c r="C59486" s="18">
        <v>113550</v>
      </c>
      <c r="D59486" t="s">
        <v>6</v>
      </c>
      <c r="E59486" s="23"/>
      <c r="F59486" s="18"/>
    </row>
    <row r="59487" spans="1:6" x14ac:dyDescent="0.25">
      <c r="A59487">
        <v>9222727144</v>
      </c>
      <c r="B59487" s="9">
        <v>23742</v>
      </c>
      <c r="C59487" s="18">
        <v>173509</v>
      </c>
      <c r="D59487" t="s">
        <v>6</v>
      </c>
      <c r="E59487" s="23"/>
      <c r="F59487" s="18"/>
    </row>
    <row r="59488" spans="1:6" x14ac:dyDescent="0.25">
      <c r="A59488">
        <v>9222776866</v>
      </c>
      <c r="B59488" s="9">
        <v>23011</v>
      </c>
      <c r="C59488" s="18">
        <v>131799</v>
      </c>
      <c r="D59488" t="s">
        <v>6</v>
      </c>
      <c r="E59488" s="23"/>
      <c r="F59488" s="18"/>
    </row>
    <row r="59489" spans="1:6" x14ac:dyDescent="0.25">
      <c r="A59489">
        <v>9222856122</v>
      </c>
      <c r="B59489" s="9">
        <v>25568</v>
      </c>
      <c r="C59489" s="18">
        <v>40476</v>
      </c>
      <c r="D59489" t="s">
        <v>6</v>
      </c>
      <c r="E59489" s="23"/>
      <c r="F59489" s="18"/>
    </row>
    <row r="59490" spans="1:6" x14ac:dyDescent="0.25">
      <c r="A59490">
        <v>9222901939</v>
      </c>
      <c r="B59490" s="9">
        <v>24837</v>
      </c>
      <c r="C59490" s="18">
        <v>189725</v>
      </c>
      <c r="D59490" t="s">
        <v>6</v>
      </c>
      <c r="E59490" s="23"/>
      <c r="F59490" s="18"/>
    </row>
    <row r="59491" spans="1:6" x14ac:dyDescent="0.25">
      <c r="A59491">
        <v>9223061628</v>
      </c>
      <c r="B59491" s="9">
        <v>23742</v>
      </c>
      <c r="C59491" s="18">
        <v>99584</v>
      </c>
      <c r="D59491" t="s">
        <v>6</v>
      </c>
      <c r="E59491" s="23"/>
      <c r="F59491" s="18"/>
    </row>
    <row r="59492" spans="1:6" x14ac:dyDescent="0.25">
      <c r="A59492">
        <v>9223269070</v>
      </c>
      <c r="B59492" s="9">
        <v>24107</v>
      </c>
      <c r="C59492" s="18">
        <v>1290605</v>
      </c>
      <c r="D59492" t="s">
        <v>6</v>
      </c>
      <c r="E59492" s="23"/>
      <c r="F59492" s="18"/>
    </row>
    <row r="59493" spans="1:6" x14ac:dyDescent="0.25">
      <c r="A59493">
        <v>9223975005</v>
      </c>
      <c r="B59493" s="9">
        <v>23376</v>
      </c>
      <c r="C59493" s="18">
        <v>129885</v>
      </c>
      <c r="D59493" t="s">
        <v>6</v>
      </c>
      <c r="E59493" s="23"/>
      <c r="F59493" s="18"/>
    </row>
    <row r="59494" spans="1:6" x14ac:dyDescent="0.25">
      <c r="A59494">
        <v>9224052434</v>
      </c>
      <c r="B59494" s="9">
        <v>23011</v>
      </c>
      <c r="C59494" s="18">
        <v>179244</v>
      </c>
      <c r="D59494" t="s">
        <v>6</v>
      </c>
      <c r="E59494" s="23"/>
      <c r="F59494" s="18"/>
    </row>
    <row r="59495" spans="1:6" x14ac:dyDescent="0.25">
      <c r="A59495">
        <v>9224226826</v>
      </c>
      <c r="B59495" s="9">
        <v>23376</v>
      </c>
      <c r="C59495" s="18">
        <v>120186</v>
      </c>
      <c r="D59495" t="s">
        <v>6</v>
      </c>
      <c r="E59495" s="23"/>
      <c r="F59495" s="18"/>
    </row>
    <row r="59496" spans="1:6" x14ac:dyDescent="0.25">
      <c r="A59496">
        <v>9224381131</v>
      </c>
      <c r="B59496" s="9">
        <v>24472</v>
      </c>
      <c r="C59496" s="18">
        <v>151980</v>
      </c>
      <c r="D59496" t="s">
        <v>6</v>
      </c>
      <c r="E59496" s="23"/>
      <c r="F59496" s="18"/>
    </row>
    <row r="59497" spans="1:6" x14ac:dyDescent="0.25">
      <c r="A59497">
        <v>9224457761</v>
      </c>
      <c r="B59497" s="9">
        <v>24472</v>
      </c>
      <c r="C59497" s="18">
        <v>104050</v>
      </c>
      <c r="D59497" t="s">
        <v>6</v>
      </c>
      <c r="E59497" s="23"/>
      <c r="F59497" s="18"/>
    </row>
    <row r="59498" spans="1:6" x14ac:dyDescent="0.25">
      <c r="A59498">
        <v>9224562278</v>
      </c>
      <c r="B59498" s="9">
        <v>23376</v>
      </c>
      <c r="C59498" s="18">
        <v>85060</v>
      </c>
      <c r="D59498" t="s">
        <v>6</v>
      </c>
      <c r="E59498" s="23"/>
      <c r="F59498" s="18"/>
    </row>
    <row r="59499" spans="1:6" x14ac:dyDescent="0.25">
      <c r="A59499">
        <v>9224597694</v>
      </c>
      <c r="B59499" s="9">
        <v>24472</v>
      </c>
      <c r="C59499" s="18">
        <v>1153311</v>
      </c>
      <c r="D59499" t="s">
        <v>6</v>
      </c>
      <c r="E59499" s="23"/>
      <c r="F59499" s="18"/>
    </row>
    <row r="59500" spans="1:6" x14ac:dyDescent="0.25">
      <c r="A59500">
        <v>9224612983</v>
      </c>
      <c r="B59500" s="9">
        <v>25203</v>
      </c>
      <c r="C59500" s="18">
        <v>118095</v>
      </c>
      <c r="D59500" t="s">
        <v>6</v>
      </c>
      <c r="E59500" s="23"/>
      <c r="F59500" s="18"/>
    </row>
    <row r="59501" spans="1:6" x14ac:dyDescent="0.25">
      <c r="A59501">
        <v>9224693789</v>
      </c>
      <c r="B59501" s="9">
        <v>26298</v>
      </c>
      <c r="C59501" s="18">
        <v>114363</v>
      </c>
      <c r="D59501" t="s">
        <v>6</v>
      </c>
      <c r="E59501" s="23"/>
      <c r="F59501" s="18"/>
    </row>
    <row r="59502" spans="1:6" x14ac:dyDescent="0.25">
      <c r="A59502">
        <v>9224726954</v>
      </c>
      <c r="B59502" s="9">
        <v>25933</v>
      </c>
      <c r="C59502" s="18">
        <v>139143</v>
      </c>
      <c r="D59502" t="s">
        <v>6</v>
      </c>
      <c r="E59502" s="23"/>
      <c r="F59502" s="18"/>
    </row>
    <row r="59503" spans="1:6" x14ac:dyDescent="0.25">
      <c r="A59503">
        <v>9224804333</v>
      </c>
      <c r="B59503" s="9">
        <v>24472</v>
      </c>
      <c r="C59503" s="18">
        <v>87295</v>
      </c>
      <c r="D59503" t="s">
        <v>6</v>
      </c>
      <c r="E59503" s="23"/>
      <c r="F59503" s="18"/>
    </row>
    <row r="59504" spans="1:6" x14ac:dyDescent="0.25">
      <c r="A59504">
        <v>9224942521</v>
      </c>
      <c r="B59504" s="9">
        <v>25568</v>
      </c>
      <c r="C59504" s="18">
        <v>163231</v>
      </c>
      <c r="D59504" t="s">
        <v>6</v>
      </c>
      <c r="E59504" s="23"/>
      <c r="F59504" s="18"/>
    </row>
    <row r="59505" spans="1:6" x14ac:dyDescent="0.25">
      <c r="A59505">
        <v>9224973114</v>
      </c>
      <c r="B59505" s="9">
        <v>26298</v>
      </c>
      <c r="C59505" s="18">
        <v>1466913</v>
      </c>
      <c r="D59505" t="s">
        <v>6</v>
      </c>
      <c r="E59505" s="23"/>
      <c r="F59505" s="18"/>
    </row>
    <row r="59506" spans="1:6" x14ac:dyDescent="0.25">
      <c r="A59506">
        <v>9225400149</v>
      </c>
      <c r="B59506" s="9">
        <v>23742</v>
      </c>
      <c r="C59506" s="18">
        <v>132781</v>
      </c>
      <c r="D59506" t="s">
        <v>6</v>
      </c>
      <c r="E59506" s="23"/>
      <c r="F59506" s="18"/>
    </row>
    <row r="59507" spans="1:6" x14ac:dyDescent="0.25">
      <c r="A59507">
        <v>9225416699</v>
      </c>
      <c r="B59507" s="9">
        <v>23376</v>
      </c>
      <c r="C59507" s="18">
        <v>77615</v>
      </c>
      <c r="D59507" t="s">
        <v>6</v>
      </c>
      <c r="E59507" s="23"/>
      <c r="F59507" s="18"/>
    </row>
    <row r="59508" spans="1:6" x14ac:dyDescent="0.25">
      <c r="A59508">
        <v>9225451304</v>
      </c>
      <c r="B59508" s="9">
        <v>23011</v>
      </c>
      <c r="C59508" s="18">
        <v>152761</v>
      </c>
      <c r="D59508" t="s">
        <v>6</v>
      </c>
      <c r="E59508" s="23"/>
      <c r="F59508" s="18"/>
    </row>
    <row r="59509" spans="1:6" x14ac:dyDescent="0.25">
      <c r="A59509">
        <v>9225549486</v>
      </c>
      <c r="B59509" s="9">
        <v>26298</v>
      </c>
      <c r="C59509" s="18">
        <v>224539</v>
      </c>
      <c r="D59509" t="s">
        <v>6</v>
      </c>
      <c r="E59509" s="23"/>
      <c r="F59509" s="18"/>
    </row>
    <row r="59510" spans="1:6" x14ac:dyDescent="0.25">
      <c r="A59510">
        <v>9225939193</v>
      </c>
      <c r="B59510" s="9">
        <v>26298</v>
      </c>
      <c r="C59510" s="18">
        <v>1094843</v>
      </c>
      <c r="D59510" t="s">
        <v>6</v>
      </c>
      <c r="E59510" s="23"/>
      <c r="F59510" s="18"/>
    </row>
    <row r="59511" spans="1:6" x14ac:dyDescent="0.25">
      <c r="A59511">
        <v>9225956591</v>
      </c>
      <c r="B59511" s="9">
        <v>23011</v>
      </c>
      <c r="C59511" s="18">
        <v>161654</v>
      </c>
      <c r="D59511" t="s">
        <v>6</v>
      </c>
      <c r="E59511" s="23"/>
      <c r="F59511" s="18"/>
    </row>
    <row r="59512" spans="1:6" x14ac:dyDescent="0.25">
      <c r="A59512">
        <v>9226179726</v>
      </c>
      <c r="B59512" s="9">
        <v>25568</v>
      </c>
      <c r="C59512" s="18">
        <v>210524</v>
      </c>
      <c r="D59512" t="s">
        <v>6</v>
      </c>
      <c r="E59512" s="23"/>
      <c r="F59512" s="18"/>
    </row>
    <row r="59513" spans="1:6" x14ac:dyDescent="0.25">
      <c r="A59513">
        <v>9226934196</v>
      </c>
      <c r="B59513" s="9">
        <v>23376</v>
      </c>
      <c r="C59513" s="18">
        <v>203754</v>
      </c>
      <c r="D59513" t="s">
        <v>6</v>
      </c>
      <c r="E59513" s="23"/>
      <c r="F59513" s="18"/>
    </row>
    <row r="59514" spans="1:6" x14ac:dyDescent="0.25">
      <c r="A59514">
        <v>9227126851</v>
      </c>
      <c r="B59514" s="9">
        <v>25568</v>
      </c>
      <c r="C59514" s="18">
        <v>67635</v>
      </c>
      <c r="D59514" t="s">
        <v>6</v>
      </c>
      <c r="E59514" s="23"/>
      <c r="F59514" s="18"/>
    </row>
    <row r="59515" spans="1:6" x14ac:dyDescent="0.25">
      <c r="A59515">
        <v>9227345959</v>
      </c>
      <c r="B59515" s="9">
        <v>24472</v>
      </c>
      <c r="C59515" s="18">
        <v>196809</v>
      </c>
      <c r="D59515" t="s">
        <v>6</v>
      </c>
      <c r="E59515" s="23"/>
      <c r="F59515" s="18"/>
    </row>
    <row r="59516" spans="1:6" x14ac:dyDescent="0.25">
      <c r="A59516">
        <v>9227477007</v>
      </c>
      <c r="B59516" s="9">
        <v>23011</v>
      </c>
      <c r="C59516" s="18">
        <v>152989</v>
      </c>
      <c r="D59516" t="s">
        <v>6</v>
      </c>
      <c r="E59516" s="23"/>
      <c r="F59516" s="18"/>
    </row>
    <row r="59517" spans="1:6" x14ac:dyDescent="0.25">
      <c r="A59517">
        <v>9227584816</v>
      </c>
      <c r="B59517" s="9">
        <v>25568</v>
      </c>
      <c r="C59517" s="18">
        <v>214301</v>
      </c>
      <c r="D59517" t="s">
        <v>6</v>
      </c>
      <c r="E59517" s="23"/>
      <c r="F59517" s="18"/>
    </row>
    <row r="59518" spans="1:6" x14ac:dyDescent="0.25">
      <c r="A59518">
        <v>9227735514</v>
      </c>
      <c r="B59518" s="9">
        <v>25203</v>
      </c>
      <c r="C59518" s="18">
        <v>1082313</v>
      </c>
      <c r="D59518" t="s">
        <v>6</v>
      </c>
      <c r="E59518" s="23"/>
      <c r="F59518" s="18"/>
    </row>
    <row r="59519" spans="1:6" x14ac:dyDescent="0.25">
      <c r="A59519">
        <v>9228067965</v>
      </c>
      <c r="B59519" s="9">
        <v>24837</v>
      </c>
      <c r="C59519" s="18">
        <v>125535</v>
      </c>
      <c r="D59519" t="s">
        <v>6</v>
      </c>
      <c r="E59519" s="23"/>
      <c r="F59519" s="18"/>
    </row>
    <row r="59520" spans="1:6" x14ac:dyDescent="0.25">
      <c r="A59520">
        <v>9228385730</v>
      </c>
      <c r="B59520" s="9">
        <v>24107</v>
      </c>
      <c r="C59520" s="18">
        <v>169835</v>
      </c>
      <c r="D59520" t="s">
        <v>6</v>
      </c>
      <c r="E59520" s="23"/>
      <c r="F59520" s="18"/>
    </row>
    <row r="59521" spans="1:6" x14ac:dyDescent="0.25">
      <c r="A59521">
        <v>9228425601</v>
      </c>
      <c r="B59521" s="9">
        <v>25568</v>
      </c>
      <c r="C59521" s="18">
        <v>190683</v>
      </c>
      <c r="D59521" t="s">
        <v>6</v>
      </c>
      <c r="E59521" s="23"/>
      <c r="F59521" s="18"/>
    </row>
    <row r="59522" spans="1:6" x14ac:dyDescent="0.25">
      <c r="A59522">
        <v>9228535680</v>
      </c>
      <c r="B59522" s="9">
        <v>23011</v>
      </c>
      <c r="C59522" s="18">
        <v>227483</v>
      </c>
      <c r="D59522" t="s">
        <v>6</v>
      </c>
      <c r="E59522" s="23"/>
      <c r="F59522" s="18"/>
    </row>
    <row r="59523" spans="1:6" x14ac:dyDescent="0.25">
      <c r="A59523">
        <v>9228633099</v>
      </c>
      <c r="B59523" s="9">
        <v>23376</v>
      </c>
      <c r="C59523" s="18">
        <v>78380</v>
      </c>
      <c r="D59523" t="s">
        <v>6</v>
      </c>
      <c r="E59523" s="23"/>
      <c r="F59523" s="18"/>
    </row>
    <row r="59524" spans="1:6" x14ac:dyDescent="0.25">
      <c r="A59524">
        <v>9228710510</v>
      </c>
      <c r="B59524" s="9">
        <v>24472</v>
      </c>
      <c r="C59524" s="18">
        <v>1171421</v>
      </c>
      <c r="D59524" t="s">
        <v>6</v>
      </c>
      <c r="E59524" s="23"/>
      <c r="F59524" s="18"/>
    </row>
    <row r="59525" spans="1:6" x14ac:dyDescent="0.25">
      <c r="A59525">
        <v>9229025256</v>
      </c>
      <c r="B59525" s="9">
        <v>24472</v>
      </c>
      <c r="C59525" s="18">
        <v>70053</v>
      </c>
      <c r="D59525" t="s">
        <v>6</v>
      </c>
      <c r="E59525" s="23"/>
      <c r="F59525" s="18"/>
    </row>
    <row r="59526" spans="1:6" x14ac:dyDescent="0.25">
      <c r="A59526">
        <v>9229079770</v>
      </c>
      <c r="B59526" s="9">
        <v>24107</v>
      </c>
      <c r="C59526" s="18">
        <v>200745</v>
      </c>
      <c r="D59526" t="s">
        <v>6</v>
      </c>
      <c r="E59526" s="23"/>
      <c r="F59526" s="18"/>
    </row>
    <row r="59527" spans="1:6" x14ac:dyDescent="0.25">
      <c r="A59527">
        <v>9229093607</v>
      </c>
      <c r="B59527" s="9">
        <v>26298</v>
      </c>
      <c r="C59527" s="18">
        <v>113200</v>
      </c>
      <c r="D59527" t="s">
        <v>6</v>
      </c>
      <c r="E59527" s="23"/>
      <c r="F59527" s="18"/>
    </row>
    <row r="59528" spans="1:6" x14ac:dyDescent="0.25">
      <c r="A59528">
        <v>9229397088</v>
      </c>
      <c r="B59528" s="9">
        <v>23376</v>
      </c>
      <c r="C59528" s="18">
        <v>139983</v>
      </c>
      <c r="D59528" t="s">
        <v>6</v>
      </c>
      <c r="E59528" s="23"/>
      <c r="F59528" s="18"/>
    </row>
    <row r="59529" spans="1:6" x14ac:dyDescent="0.25">
      <c r="A59529">
        <v>9229492063</v>
      </c>
      <c r="B59529" s="9">
        <v>24472</v>
      </c>
      <c r="C59529" s="18">
        <v>156451</v>
      </c>
      <c r="D59529" t="s">
        <v>6</v>
      </c>
      <c r="E59529" s="23"/>
      <c r="F59529" s="18"/>
    </row>
    <row r="59530" spans="1:6" x14ac:dyDescent="0.25">
      <c r="A59530">
        <v>9229625385</v>
      </c>
      <c r="B59530" s="9">
        <v>25203</v>
      </c>
      <c r="C59530" s="18">
        <v>176401</v>
      </c>
      <c r="D59530" t="s">
        <v>6</v>
      </c>
      <c r="E59530" s="23"/>
      <c r="F59530" s="18"/>
    </row>
    <row r="59531" spans="1:6" x14ac:dyDescent="0.25">
      <c r="A59531">
        <v>9229667863</v>
      </c>
      <c r="B59531" s="9">
        <v>24472</v>
      </c>
      <c r="C59531" s="18">
        <v>209728</v>
      </c>
      <c r="D59531" t="s">
        <v>6</v>
      </c>
      <c r="E59531" s="23"/>
      <c r="F59531" s="18"/>
    </row>
    <row r="59532" spans="1:6" x14ac:dyDescent="0.25">
      <c r="A59532">
        <v>9229731328</v>
      </c>
      <c r="B59532" s="9">
        <v>23376</v>
      </c>
      <c r="C59532" s="18">
        <v>162698</v>
      </c>
      <c r="D59532" t="s">
        <v>6</v>
      </c>
      <c r="E59532" s="23"/>
      <c r="F59532" s="18"/>
    </row>
    <row r="59533" spans="1:6" x14ac:dyDescent="0.25">
      <c r="A59533">
        <v>9229947620</v>
      </c>
      <c r="B59533" s="9">
        <v>23376</v>
      </c>
      <c r="C59533" s="18">
        <v>113420</v>
      </c>
      <c r="D59533" t="s">
        <v>6</v>
      </c>
      <c r="E59533" s="23"/>
      <c r="F59533" s="18"/>
    </row>
    <row r="59534" spans="1:6" x14ac:dyDescent="0.25">
      <c r="A59534">
        <v>9229968234</v>
      </c>
      <c r="B59534" s="9">
        <v>24107</v>
      </c>
      <c r="C59534" s="18">
        <v>139745</v>
      </c>
      <c r="D59534" t="s">
        <v>6</v>
      </c>
      <c r="E59534" s="23"/>
      <c r="F59534" s="18"/>
    </row>
    <row r="59535" spans="1:6" x14ac:dyDescent="0.25">
      <c r="A59535">
        <v>9230097236</v>
      </c>
      <c r="B59535" s="9">
        <v>26298</v>
      </c>
      <c r="C59535" s="18">
        <v>129345</v>
      </c>
      <c r="D59535" t="s">
        <v>6</v>
      </c>
      <c r="E59535" s="23"/>
      <c r="F59535" s="18"/>
    </row>
    <row r="59536" spans="1:6" x14ac:dyDescent="0.25">
      <c r="A59536">
        <v>9230517356</v>
      </c>
      <c r="B59536" s="9">
        <v>24472</v>
      </c>
      <c r="C59536" s="18">
        <v>159841</v>
      </c>
      <c r="D59536" t="s">
        <v>6</v>
      </c>
      <c r="E59536" s="23"/>
      <c r="F59536" s="18"/>
    </row>
    <row r="59537" spans="1:6" x14ac:dyDescent="0.25">
      <c r="A59537">
        <v>9230707909</v>
      </c>
      <c r="B59537" s="9">
        <v>25203</v>
      </c>
      <c r="C59537" s="18">
        <v>149485</v>
      </c>
      <c r="D59537" t="s">
        <v>6</v>
      </c>
      <c r="E59537" s="23"/>
      <c r="F59537" s="18"/>
    </row>
    <row r="59538" spans="1:6" x14ac:dyDescent="0.25">
      <c r="A59538">
        <v>9230722579</v>
      </c>
      <c r="B59538" s="9">
        <v>23742</v>
      </c>
      <c r="C59538" s="18">
        <v>96545</v>
      </c>
      <c r="D59538" t="s">
        <v>6</v>
      </c>
      <c r="E59538" s="23"/>
      <c r="F59538" s="18"/>
    </row>
    <row r="59539" spans="1:6" x14ac:dyDescent="0.25">
      <c r="A59539">
        <v>9231220662</v>
      </c>
      <c r="B59539" s="9">
        <v>23011</v>
      </c>
      <c r="C59539" s="18">
        <v>217584</v>
      </c>
      <c r="D59539" t="s">
        <v>6</v>
      </c>
      <c r="E59539" s="23"/>
      <c r="F59539" s="18"/>
    </row>
    <row r="59540" spans="1:6" x14ac:dyDescent="0.25">
      <c r="A59540">
        <v>9231294603</v>
      </c>
      <c r="B59540" s="9">
        <v>25203</v>
      </c>
      <c r="C59540" s="18">
        <v>117668</v>
      </c>
      <c r="D59540" t="s">
        <v>6</v>
      </c>
      <c r="E59540" s="23"/>
      <c r="F59540" s="18"/>
    </row>
    <row r="59541" spans="1:6" x14ac:dyDescent="0.25">
      <c r="A59541">
        <v>9231392230</v>
      </c>
      <c r="B59541" s="9">
        <v>25933</v>
      </c>
      <c r="C59541" s="18">
        <v>210705</v>
      </c>
      <c r="D59541" t="s">
        <v>6</v>
      </c>
      <c r="E59541" s="23"/>
      <c r="F59541" s="18"/>
    </row>
    <row r="59542" spans="1:6" x14ac:dyDescent="0.25">
      <c r="A59542">
        <v>9231455602</v>
      </c>
      <c r="B59542" s="9">
        <v>25203</v>
      </c>
      <c r="C59542" s="18">
        <v>101169</v>
      </c>
      <c r="D59542" t="s">
        <v>6</v>
      </c>
      <c r="E59542" s="23"/>
      <c r="F59542" s="18"/>
    </row>
    <row r="59543" spans="1:6" x14ac:dyDescent="0.25">
      <c r="A59543">
        <v>9231845390</v>
      </c>
      <c r="B59543" s="9">
        <v>24472</v>
      </c>
      <c r="C59543" s="18">
        <v>139430</v>
      </c>
      <c r="D59543" t="s">
        <v>6</v>
      </c>
      <c r="E59543" s="23"/>
      <c r="F59543" s="18"/>
    </row>
    <row r="59544" spans="1:6" x14ac:dyDescent="0.25">
      <c r="A59544">
        <v>9231895127</v>
      </c>
      <c r="B59544" s="9">
        <v>24472</v>
      </c>
      <c r="C59544" s="18">
        <v>52126</v>
      </c>
      <c r="D59544" t="s">
        <v>6</v>
      </c>
      <c r="E59544" s="23"/>
      <c r="F59544" s="18"/>
    </row>
    <row r="59545" spans="1:6" x14ac:dyDescent="0.25">
      <c r="A59545">
        <v>9231903176</v>
      </c>
      <c r="B59545" s="9">
        <v>23011</v>
      </c>
      <c r="C59545" s="18">
        <v>116030</v>
      </c>
      <c r="D59545" t="s">
        <v>6</v>
      </c>
      <c r="E59545" s="23"/>
      <c r="F59545" s="18"/>
    </row>
    <row r="59546" spans="1:6" x14ac:dyDescent="0.25">
      <c r="A59546">
        <v>9232257338</v>
      </c>
      <c r="B59546" s="9">
        <v>23742</v>
      </c>
      <c r="C59546" s="18">
        <v>62836</v>
      </c>
      <c r="D59546" t="s">
        <v>6</v>
      </c>
      <c r="E59546" s="23"/>
      <c r="F59546" s="18"/>
    </row>
    <row r="59547" spans="1:6" x14ac:dyDescent="0.25">
      <c r="A59547">
        <v>9232383686</v>
      </c>
      <c r="B59547" s="9">
        <v>24837</v>
      </c>
      <c r="C59547" s="18">
        <v>49404</v>
      </c>
      <c r="D59547" t="s">
        <v>6</v>
      </c>
      <c r="E59547" s="23"/>
      <c r="F59547" s="18"/>
    </row>
    <row r="59548" spans="1:6" x14ac:dyDescent="0.25">
      <c r="A59548">
        <v>9232596403</v>
      </c>
      <c r="B59548" s="9">
        <v>25933</v>
      </c>
      <c r="C59548" s="18">
        <v>146745</v>
      </c>
      <c r="D59548" t="s">
        <v>6</v>
      </c>
      <c r="E59548" s="23"/>
      <c r="F59548" s="18"/>
    </row>
    <row r="59549" spans="1:6" x14ac:dyDescent="0.25">
      <c r="A59549">
        <v>9233166479</v>
      </c>
      <c r="B59549" s="9">
        <v>23011</v>
      </c>
      <c r="C59549" s="18">
        <v>205899</v>
      </c>
      <c r="D59549" t="s">
        <v>6</v>
      </c>
      <c r="E59549" s="23"/>
      <c r="F59549" s="18"/>
    </row>
    <row r="59550" spans="1:6" x14ac:dyDescent="0.25">
      <c r="A59550">
        <v>9233245934</v>
      </c>
      <c r="B59550" s="9">
        <v>23376</v>
      </c>
      <c r="C59550" s="18">
        <v>53941</v>
      </c>
      <c r="D59550" t="s">
        <v>6</v>
      </c>
      <c r="E59550" s="23"/>
      <c r="F59550" s="18"/>
    </row>
    <row r="59551" spans="1:6" x14ac:dyDescent="0.25">
      <c r="A59551">
        <v>9233586007</v>
      </c>
      <c r="B59551" s="9">
        <v>24107</v>
      </c>
      <c r="C59551" s="18">
        <v>132711</v>
      </c>
      <c r="D59551" t="s">
        <v>6</v>
      </c>
      <c r="E59551" s="23"/>
      <c r="F59551" s="18"/>
    </row>
    <row r="59552" spans="1:6" x14ac:dyDescent="0.25">
      <c r="A59552">
        <v>9234048454</v>
      </c>
      <c r="B59552" s="9">
        <v>26298</v>
      </c>
      <c r="C59552" s="18">
        <v>182098</v>
      </c>
      <c r="D59552" t="s">
        <v>6</v>
      </c>
      <c r="E59552" s="23"/>
      <c r="F59552" s="18"/>
    </row>
    <row r="59553" spans="1:6" x14ac:dyDescent="0.25">
      <c r="A59553">
        <v>9234168216</v>
      </c>
      <c r="B59553" s="9">
        <v>25933</v>
      </c>
      <c r="C59553" s="18">
        <v>158750</v>
      </c>
      <c r="D59553" t="s">
        <v>6</v>
      </c>
      <c r="E59553" s="23"/>
      <c r="F59553" s="18"/>
    </row>
    <row r="59554" spans="1:6" x14ac:dyDescent="0.25">
      <c r="A59554">
        <v>9234203445</v>
      </c>
      <c r="B59554" s="9">
        <v>23376</v>
      </c>
      <c r="C59554" s="18">
        <v>159154</v>
      </c>
      <c r="D59554" t="s">
        <v>6</v>
      </c>
      <c r="E59554" s="23"/>
      <c r="F59554" s="18"/>
    </row>
    <row r="59555" spans="1:6" x14ac:dyDescent="0.25">
      <c r="A59555">
        <v>9234247864</v>
      </c>
      <c r="B59555" s="9">
        <v>25933</v>
      </c>
      <c r="C59555" s="18">
        <v>169675</v>
      </c>
      <c r="D59555" t="s">
        <v>6</v>
      </c>
      <c r="E59555" s="23"/>
      <c r="F59555" s="18"/>
    </row>
    <row r="59556" spans="1:6" x14ac:dyDescent="0.25">
      <c r="A59556">
        <v>9234416584</v>
      </c>
      <c r="B59556" s="9">
        <v>26298</v>
      </c>
      <c r="C59556" s="18">
        <v>224335</v>
      </c>
      <c r="D59556" t="s">
        <v>6</v>
      </c>
      <c r="E59556" s="23"/>
      <c r="F59556" s="18"/>
    </row>
    <row r="59557" spans="1:6" x14ac:dyDescent="0.25">
      <c r="A59557">
        <v>9234558942</v>
      </c>
      <c r="B59557" s="9">
        <v>24107</v>
      </c>
      <c r="C59557" s="18">
        <v>63288</v>
      </c>
      <c r="D59557" t="s">
        <v>6</v>
      </c>
      <c r="E59557" s="23"/>
      <c r="F59557" s="18"/>
    </row>
    <row r="59558" spans="1:6" x14ac:dyDescent="0.25">
      <c r="A59558">
        <v>9234598184</v>
      </c>
      <c r="B59558" s="9">
        <v>23376</v>
      </c>
      <c r="C59558" s="18">
        <v>154775</v>
      </c>
      <c r="D59558" t="s">
        <v>6</v>
      </c>
      <c r="E59558" s="23"/>
      <c r="F59558" s="18"/>
    </row>
    <row r="59559" spans="1:6" x14ac:dyDescent="0.25">
      <c r="A59559">
        <v>9234693009</v>
      </c>
      <c r="B59559" s="9">
        <v>24107</v>
      </c>
      <c r="C59559" s="18">
        <v>140201</v>
      </c>
      <c r="D59559" t="s">
        <v>6</v>
      </c>
      <c r="E59559" s="23"/>
      <c r="F59559" s="18"/>
    </row>
    <row r="59560" spans="1:6" x14ac:dyDescent="0.25">
      <c r="A59560">
        <v>9234757098</v>
      </c>
      <c r="B59560" s="9">
        <v>26298</v>
      </c>
      <c r="C59560" s="18">
        <v>116245</v>
      </c>
      <c r="D59560" t="s">
        <v>6</v>
      </c>
      <c r="E59560" s="23"/>
      <c r="F59560" s="18"/>
    </row>
    <row r="59561" spans="1:6" x14ac:dyDescent="0.25">
      <c r="A59561">
        <v>9234790599</v>
      </c>
      <c r="B59561" s="9">
        <v>24837</v>
      </c>
      <c r="C59561" s="18">
        <v>153673</v>
      </c>
      <c r="D59561" t="s">
        <v>6</v>
      </c>
      <c r="E59561" s="23"/>
      <c r="F59561" s="18"/>
    </row>
    <row r="59562" spans="1:6" x14ac:dyDescent="0.25">
      <c r="A59562">
        <v>9234801473</v>
      </c>
      <c r="B59562" s="9">
        <v>25933</v>
      </c>
      <c r="C59562" s="18">
        <v>175625</v>
      </c>
      <c r="D59562" t="s">
        <v>6</v>
      </c>
      <c r="E59562" s="23"/>
      <c r="F59562" s="18"/>
    </row>
    <row r="59563" spans="1:6" x14ac:dyDescent="0.25">
      <c r="A59563">
        <v>9235216849</v>
      </c>
      <c r="B59563" s="9">
        <v>24837</v>
      </c>
      <c r="C59563" s="18">
        <v>113719</v>
      </c>
      <c r="D59563" t="s">
        <v>6</v>
      </c>
      <c r="E59563" s="23"/>
      <c r="F59563" s="18"/>
    </row>
    <row r="59564" spans="1:6" x14ac:dyDescent="0.25">
      <c r="A59564">
        <v>9235280744</v>
      </c>
      <c r="B59564" s="9">
        <v>23742</v>
      </c>
      <c r="C59564" s="18">
        <v>81298</v>
      </c>
      <c r="D59564" t="s">
        <v>6</v>
      </c>
      <c r="E59564" s="23"/>
      <c r="F59564" s="18"/>
    </row>
    <row r="59565" spans="1:6" x14ac:dyDescent="0.25">
      <c r="A59565">
        <v>9235392845</v>
      </c>
      <c r="B59565" s="9">
        <v>23011</v>
      </c>
      <c r="C59565" s="18">
        <v>717443</v>
      </c>
      <c r="D59565" t="s">
        <v>6</v>
      </c>
      <c r="E59565" s="23"/>
      <c r="F59565" s="18"/>
    </row>
    <row r="59566" spans="1:6" x14ac:dyDescent="0.25">
      <c r="A59566">
        <v>9235398161</v>
      </c>
      <c r="B59566" s="9">
        <v>23376</v>
      </c>
      <c r="C59566" s="18">
        <v>87703</v>
      </c>
      <c r="D59566" t="s">
        <v>6</v>
      </c>
      <c r="E59566" s="23"/>
      <c r="F59566" s="18"/>
    </row>
    <row r="59567" spans="1:6" x14ac:dyDescent="0.25">
      <c r="A59567">
        <v>9235445873</v>
      </c>
      <c r="B59567" s="9">
        <v>25933</v>
      </c>
      <c r="C59567" s="18">
        <v>185373</v>
      </c>
      <c r="D59567" t="s">
        <v>6</v>
      </c>
      <c r="E59567" s="23"/>
      <c r="F59567" s="18"/>
    </row>
    <row r="59568" spans="1:6" x14ac:dyDescent="0.25">
      <c r="A59568">
        <v>9235498414</v>
      </c>
      <c r="B59568" s="9">
        <v>23742</v>
      </c>
      <c r="C59568" s="18">
        <v>182371</v>
      </c>
      <c r="D59568" t="s">
        <v>6</v>
      </c>
      <c r="E59568" s="23"/>
      <c r="F59568" s="18"/>
    </row>
    <row r="59569" spans="1:6" x14ac:dyDescent="0.25">
      <c r="A59569">
        <v>9235565362</v>
      </c>
      <c r="B59569" s="9">
        <v>25568</v>
      </c>
      <c r="C59569" s="18">
        <v>177555</v>
      </c>
      <c r="D59569" t="s">
        <v>6</v>
      </c>
      <c r="E59569" s="23"/>
      <c r="F59569" s="18"/>
    </row>
    <row r="59570" spans="1:6" x14ac:dyDescent="0.25">
      <c r="A59570">
        <v>9235585294</v>
      </c>
      <c r="B59570" s="9">
        <v>26298</v>
      </c>
      <c r="C59570" s="18">
        <v>1339334</v>
      </c>
      <c r="D59570" t="s">
        <v>6</v>
      </c>
      <c r="E59570" s="23"/>
      <c r="F59570" s="18"/>
    </row>
    <row r="59571" spans="1:6" x14ac:dyDescent="0.25">
      <c r="A59571">
        <v>9235746414</v>
      </c>
      <c r="B59571" s="9">
        <v>25568</v>
      </c>
      <c r="C59571" s="18">
        <v>170900</v>
      </c>
      <c r="D59571" t="s">
        <v>6</v>
      </c>
      <c r="E59571" s="23"/>
      <c r="F59571" s="18"/>
    </row>
    <row r="59572" spans="1:6" x14ac:dyDescent="0.25">
      <c r="A59572">
        <v>9235880712</v>
      </c>
      <c r="B59572" s="9">
        <v>25203</v>
      </c>
      <c r="C59572" s="18">
        <v>179043</v>
      </c>
      <c r="D59572" t="s">
        <v>6</v>
      </c>
      <c r="E59572" s="23"/>
      <c r="F59572" s="18"/>
    </row>
    <row r="59573" spans="1:6" x14ac:dyDescent="0.25">
      <c r="A59573">
        <v>9236175798</v>
      </c>
      <c r="B59573" s="9">
        <v>25568</v>
      </c>
      <c r="C59573" s="18">
        <v>196636</v>
      </c>
      <c r="D59573" t="s">
        <v>6</v>
      </c>
      <c r="E59573" s="23"/>
      <c r="F59573" s="18"/>
    </row>
    <row r="59574" spans="1:6" x14ac:dyDescent="0.25">
      <c r="A59574">
        <v>9236476007</v>
      </c>
      <c r="B59574" s="9">
        <v>25933</v>
      </c>
      <c r="C59574" s="18">
        <v>144524</v>
      </c>
      <c r="D59574" t="s">
        <v>6</v>
      </c>
      <c r="E59574" s="23"/>
      <c r="F59574" s="18"/>
    </row>
    <row r="59575" spans="1:6" x14ac:dyDescent="0.25">
      <c r="A59575">
        <v>9236672639</v>
      </c>
      <c r="B59575" s="9">
        <v>24472</v>
      </c>
      <c r="C59575" s="18">
        <v>159970</v>
      </c>
      <c r="D59575" t="s">
        <v>6</v>
      </c>
      <c r="E59575" s="23"/>
      <c r="F59575" s="18"/>
    </row>
    <row r="59576" spans="1:6" x14ac:dyDescent="0.25">
      <c r="A59576">
        <v>9236692424</v>
      </c>
      <c r="B59576" s="9">
        <v>23742</v>
      </c>
      <c r="C59576" s="18">
        <v>61906</v>
      </c>
      <c r="D59576" t="s">
        <v>6</v>
      </c>
      <c r="E59576" s="23"/>
      <c r="F59576" s="18"/>
    </row>
    <row r="59577" spans="1:6" x14ac:dyDescent="0.25">
      <c r="A59577">
        <v>9236785172</v>
      </c>
      <c r="B59577" s="9">
        <v>23011</v>
      </c>
      <c r="C59577" s="18">
        <v>99605</v>
      </c>
      <c r="D59577" t="s">
        <v>6</v>
      </c>
      <c r="E59577" s="23"/>
      <c r="F59577" s="18"/>
    </row>
    <row r="59578" spans="1:6" x14ac:dyDescent="0.25">
      <c r="A59578">
        <v>9236787004</v>
      </c>
      <c r="B59578" s="9">
        <v>24107</v>
      </c>
      <c r="C59578" s="18">
        <v>211553</v>
      </c>
      <c r="D59578" t="s">
        <v>6</v>
      </c>
      <c r="E59578" s="23"/>
      <c r="F59578" s="18"/>
    </row>
    <row r="59579" spans="1:6" x14ac:dyDescent="0.25">
      <c r="A59579">
        <v>9237013782</v>
      </c>
      <c r="B59579" s="9">
        <v>25203</v>
      </c>
      <c r="C59579" s="18">
        <v>70516</v>
      </c>
      <c r="D59579" t="s">
        <v>6</v>
      </c>
      <c r="E59579" s="23"/>
      <c r="F59579" s="18"/>
    </row>
    <row r="59580" spans="1:6" x14ac:dyDescent="0.25">
      <c r="A59580">
        <v>9237064571</v>
      </c>
      <c r="B59580" s="9">
        <v>25203</v>
      </c>
      <c r="C59580" s="18">
        <v>58716</v>
      </c>
      <c r="D59580" t="s">
        <v>6</v>
      </c>
      <c r="E59580" s="23"/>
      <c r="F59580" s="18"/>
    </row>
    <row r="59581" spans="1:6" x14ac:dyDescent="0.25">
      <c r="A59581">
        <v>9237248298</v>
      </c>
      <c r="B59581" s="9">
        <v>25568</v>
      </c>
      <c r="C59581" s="18">
        <v>207124</v>
      </c>
      <c r="D59581" t="s">
        <v>6</v>
      </c>
      <c r="E59581" s="23"/>
      <c r="F59581" s="18"/>
    </row>
    <row r="59582" spans="1:6" x14ac:dyDescent="0.25">
      <c r="A59582">
        <v>9237302628</v>
      </c>
      <c r="B59582" s="9">
        <v>24472</v>
      </c>
      <c r="C59582" s="18">
        <v>38431</v>
      </c>
      <c r="D59582" t="s">
        <v>6</v>
      </c>
      <c r="E59582" s="23"/>
      <c r="F59582" s="18"/>
    </row>
    <row r="59583" spans="1:6" x14ac:dyDescent="0.25">
      <c r="A59583">
        <v>9237399073</v>
      </c>
      <c r="B59583" s="9">
        <v>23742</v>
      </c>
      <c r="C59583" s="18">
        <v>771181</v>
      </c>
      <c r="D59583" t="s">
        <v>6</v>
      </c>
      <c r="E59583" s="23"/>
      <c r="F59583" s="18"/>
    </row>
    <row r="59584" spans="1:6" x14ac:dyDescent="0.25">
      <c r="A59584">
        <v>9237699590</v>
      </c>
      <c r="B59584" s="9">
        <v>25933</v>
      </c>
      <c r="C59584" s="18">
        <v>146379</v>
      </c>
      <c r="D59584" t="s">
        <v>6</v>
      </c>
      <c r="E59584" s="23"/>
      <c r="F59584" s="18"/>
    </row>
    <row r="59585" spans="1:6" x14ac:dyDescent="0.25">
      <c r="A59585">
        <v>9237842606</v>
      </c>
      <c r="B59585" s="9">
        <v>23011</v>
      </c>
      <c r="C59585" s="18">
        <v>162669</v>
      </c>
      <c r="D59585" t="s">
        <v>6</v>
      </c>
      <c r="E59585" s="23"/>
      <c r="F59585" s="18"/>
    </row>
    <row r="59586" spans="1:6" x14ac:dyDescent="0.25">
      <c r="A59586">
        <v>9238189556</v>
      </c>
      <c r="B59586" s="9">
        <v>23011</v>
      </c>
      <c r="C59586" s="18">
        <v>197634</v>
      </c>
      <c r="D59586" t="s">
        <v>6</v>
      </c>
      <c r="E59586" s="23"/>
      <c r="F59586" s="18"/>
    </row>
    <row r="59587" spans="1:6" x14ac:dyDescent="0.25">
      <c r="A59587">
        <v>9238276923</v>
      </c>
      <c r="B59587" s="9">
        <v>23742</v>
      </c>
      <c r="C59587" s="18">
        <v>189196</v>
      </c>
      <c r="D59587" t="s">
        <v>6</v>
      </c>
      <c r="E59587" s="23"/>
      <c r="F59587" s="18"/>
    </row>
    <row r="59588" spans="1:6" x14ac:dyDescent="0.25">
      <c r="A59588">
        <v>9238447727</v>
      </c>
      <c r="B59588" s="9">
        <v>23011</v>
      </c>
      <c r="C59588" s="18">
        <v>182039</v>
      </c>
      <c r="D59588" t="s">
        <v>6</v>
      </c>
      <c r="E59588" s="23"/>
      <c r="F59588" s="18"/>
    </row>
    <row r="59589" spans="1:6" x14ac:dyDescent="0.25">
      <c r="A59589">
        <v>9238448886</v>
      </c>
      <c r="B59589" s="9">
        <v>25933</v>
      </c>
      <c r="C59589" s="18">
        <v>42118</v>
      </c>
      <c r="D59589" t="s">
        <v>6</v>
      </c>
      <c r="E59589" s="23"/>
      <c r="F59589" s="18"/>
    </row>
    <row r="59590" spans="1:6" x14ac:dyDescent="0.25">
      <c r="A59590">
        <v>9238719329</v>
      </c>
      <c r="B59590" s="9">
        <v>24472</v>
      </c>
      <c r="C59590" s="18">
        <v>95690</v>
      </c>
      <c r="D59590" t="s">
        <v>6</v>
      </c>
      <c r="E59590" s="23"/>
      <c r="F59590" s="18"/>
    </row>
    <row r="59591" spans="1:6" x14ac:dyDescent="0.25">
      <c r="A59591">
        <v>9238822161</v>
      </c>
      <c r="B59591" s="9">
        <v>26298</v>
      </c>
      <c r="C59591" s="18">
        <v>116900</v>
      </c>
      <c r="D59591" t="s">
        <v>6</v>
      </c>
      <c r="E59591" s="23"/>
      <c r="F59591" s="18"/>
    </row>
    <row r="59592" spans="1:6" x14ac:dyDescent="0.25">
      <c r="A59592">
        <v>9238872525</v>
      </c>
      <c r="B59592" s="9">
        <v>25933</v>
      </c>
      <c r="C59592" s="18">
        <v>75524</v>
      </c>
      <c r="D59592" t="s">
        <v>6</v>
      </c>
      <c r="E59592" s="23"/>
      <c r="F59592" s="18"/>
    </row>
    <row r="59593" spans="1:6" x14ac:dyDescent="0.25">
      <c r="A59593">
        <v>9238880744</v>
      </c>
      <c r="B59593" s="9">
        <v>25568</v>
      </c>
      <c r="C59593" s="18">
        <v>190945</v>
      </c>
      <c r="D59593" t="s">
        <v>6</v>
      </c>
      <c r="E59593" s="23"/>
      <c r="F59593" s="18"/>
    </row>
    <row r="59594" spans="1:6" x14ac:dyDescent="0.25">
      <c r="A59594">
        <v>9238915454</v>
      </c>
      <c r="B59594" s="9">
        <v>24472</v>
      </c>
      <c r="C59594" s="18">
        <v>1199388</v>
      </c>
      <c r="D59594" t="s">
        <v>6</v>
      </c>
      <c r="E59594" s="23"/>
      <c r="F59594" s="18"/>
    </row>
    <row r="59595" spans="1:6" x14ac:dyDescent="0.25">
      <c r="A59595">
        <v>9239592964</v>
      </c>
      <c r="B59595" s="9">
        <v>23011</v>
      </c>
      <c r="C59595" s="18">
        <v>134680</v>
      </c>
      <c r="D59595" t="s">
        <v>6</v>
      </c>
      <c r="E59595" s="23"/>
      <c r="F59595" s="18"/>
    </row>
    <row r="59596" spans="1:6" x14ac:dyDescent="0.25">
      <c r="A59596">
        <v>9239698938</v>
      </c>
      <c r="B59596" s="9">
        <v>24837</v>
      </c>
      <c r="C59596" s="18">
        <v>203313</v>
      </c>
      <c r="D59596" t="s">
        <v>6</v>
      </c>
      <c r="E59596" s="23"/>
      <c r="F59596" s="18"/>
    </row>
    <row r="59597" spans="1:6" x14ac:dyDescent="0.25">
      <c r="A59597">
        <v>9239751160</v>
      </c>
      <c r="B59597" s="9">
        <v>25203</v>
      </c>
      <c r="C59597" s="18">
        <v>211749</v>
      </c>
      <c r="D59597" t="s">
        <v>6</v>
      </c>
      <c r="E59597" s="23"/>
      <c r="F59597" s="18"/>
    </row>
    <row r="59598" spans="1:6" x14ac:dyDescent="0.25">
      <c r="A59598">
        <v>9239847919</v>
      </c>
      <c r="B59598" s="9">
        <v>25933</v>
      </c>
      <c r="C59598" s="18">
        <v>178711</v>
      </c>
      <c r="D59598" t="s">
        <v>6</v>
      </c>
      <c r="E59598" s="23"/>
      <c r="F59598" s="18"/>
    </row>
    <row r="59599" spans="1:6" x14ac:dyDescent="0.25">
      <c r="A59599">
        <v>9239855070</v>
      </c>
      <c r="B59599" s="9">
        <v>24837</v>
      </c>
      <c r="C59599" s="18">
        <v>135049</v>
      </c>
      <c r="D59599" t="s">
        <v>6</v>
      </c>
      <c r="E59599" s="23"/>
      <c r="F59599" s="18"/>
    </row>
    <row r="59600" spans="1:6" x14ac:dyDescent="0.25">
      <c r="A59600">
        <v>9240330248</v>
      </c>
      <c r="B59600" s="9">
        <v>23376</v>
      </c>
      <c r="C59600" s="18">
        <v>152140</v>
      </c>
      <c r="D59600" t="s">
        <v>6</v>
      </c>
      <c r="E59600" s="23"/>
      <c r="F59600" s="18"/>
    </row>
    <row r="59601" spans="1:6" x14ac:dyDescent="0.25">
      <c r="A59601">
        <v>9240363758</v>
      </c>
      <c r="B59601" s="9">
        <v>23011</v>
      </c>
      <c r="C59601" s="18">
        <v>109169</v>
      </c>
      <c r="D59601" t="s">
        <v>6</v>
      </c>
      <c r="E59601" s="23"/>
      <c r="F59601" s="18"/>
    </row>
    <row r="59602" spans="1:6" x14ac:dyDescent="0.25">
      <c r="A59602">
        <v>9240875228</v>
      </c>
      <c r="B59602" s="9">
        <v>24837</v>
      </c>
      <c r="C59602" s="18">
        <v>100740</v>
      </c>
      <c r="D59602" t="s">
        <v>6</v>
      </c>
      <c r="E59602" s="23"/>
      <c r="F59602" s="18"/>
    </row>
    <row r="59603" spans="1:6" x14ac:dyDescent="0.25">
      <c r="A59603">
        <v>9240880077</v>
      </c>
      <c r="B59603" s="9">
        <v>23011</v>
      </c>
      <c r="C59603" s="18">
        <v>231584</v>
      </c>
      <c r="D59603" t="s">
        <v>6</v>
      </c>
      <c r="E59603" s="23"/>
      <c r="F59603" s="18"/>
    </row>
    <row r="59604" spans="1:6" x14ac:dyDescent="0.25">
      <c r="A59604">
        <v>9240899104</v>
      </c>
      <c r="B59604" s="9">
        <v>25203</v>
      </c>
      <c r="C59604" s="18">
        <v>82849</v>
      </c>
      <c r="D59604" t="s">
        <v>6</v>
      </c>
      <c r="E59604" s="23"/>
      <c r="F59604" s="18"/>
    </row>
    <row r="59605" spans="1:6" x14ac:dyDescent="0.25">
      <c r="A59605">
        <v>9241129823</v>
      </c>
      <c r="B59605" s="9">
        <v>23376</v>
      </c>
      <c r="C59605" s="18">
        <v>89394</v>
      </c>
      <c r="D59605" t="s">
        <v>6</v>
      </c>
      <c r="E59605" s="23"/>
      <c r="F59605" s="18"/>
    </row>
    <row r="59606" spans="1:6" x14ac:dyDescent="0.25">
      <c r="A59606">
        <v>9241542599</v>
      </c>
      <c r="B59606" s="9">
        <v>24837</v>
      </c>
      <c r="C59606" s="18">
        <v>103625</v>
      </c>
      <c r="D59606" t="s">
        <v>6</v>
      </c>
      <c r="E59606" s="23"/>
      <c r="F59606" s="18"/>
    </row>
    <row r="59607" spans="1:6" x14ac:dyDescent="0.25">
      <c r="A59607">
        <v>9241762763</v>
      </c>
      <c r="B59607" s="9">
        <v>24472</v>
      </c>
      <c r="C59607" s="18">
        <v>147785</v>
      </c>
      <c r="D59607" t="s">
        <v>6</v>
      </c>
      <c r="E59607" s="23"/>
      <c r="F59607" s="18"/>
    </row>
    <row r="59608" spans="1:6" x14ac:dyDescent="0.25">
      <c r="A59608">
        <v>9241906022</v>
      </c>
      <c r="B59608" s="9">
        <v>25933</v>
      </c>
      <c r="C59608" s="18">
        <v>80925</v>
      </c>
      <c r="D59608" t="s">
        <v>6</v>
      </c>
      <c r="E59608" s="23"/>
      <c r="F59608" s="18"/>
    </row>
    <row r="59609" spans="1:6" x14ac:dyDescent="0.25">
      <c r="A59609">
        <v>9242063954</v>
      </c>
      <c r="B59609" s="9">
        <v>23011</v>
      </c>
      <c r="C59609" s="18">
        <v>205899</v>
      </c>
      <c r="D59609" t="s">
        <v>6</v>
      </c>
      <c r="E59609" s="23"/>
      <c r="F59609" s="18"/>
    </row>
    <row r="59610" spans="1:6" x14ac:dyDescent="0.25">
      <c r="A59610">
        <v>9242451135</v>
      </c>
      <c r="B59610" s="9">
        <v>23376</v>
      </c>
      <c r="C59610" s="18">
        <v>1163795</v>
      </c>
      <c r="D59610" t="s">
        <v>6</v>
      </c>
      <c r="E59610" s="23"/>
      <c r="F59610" s="18"/>
    </row>
    <row r="59611" spans="1:6" x14ac:dyDescent="0.25">
      <c r="A59611">
        <v>9242512783</v>
      </c>
      <c r="B59611" s="9">
        <v>23011</v>
      </c>
      <c r="C59611" s="18">
        <v>149504</v>
      </c>
      <c r="D59611" t="s">
        <v>6</v>
      </c>
      <c r="E59611" s="23"/>
      <c r="F59611" s="18"/>
    </row>
    <row r="59612" spans="1:6" x14ac:dyDescent="0.25">
      <c r="A59612">
        <v>9242664462</v>
      </c>
      <c r="B59612" s="9">
        <v>24472</v>
      </c>
      <c r="C59612" s="18">
        <v>133584</v>
      </c>
      <c r="D59612" t="s">
        <v>6</v>
      </c>
      <c r="E59612" s="23"/>
      <c r="F59612" s="18"/>
    </row>
    <row r="59613" spans="1:6" x14ac:dyDescent="0.25">
      <c r="A59613">
        <v>9242914734</v>
      </c>
      <c r="B59613" s="9">
        <v>25568</v>
      </c>
      <c r="C59613" s="18">
        <v>178550</v>
      </c>
      <c r="D59613" t="s">
        <v>6</v>
      </c>
      <c r="E59613" s="23"/>
      <c r="F59613" s="18"/>
    </row>
    <row r="59614" spans="1:6" x14ac:dyDescent="0.25">
      <c r="A59614">
        <v>9242945670</v>
      </c>
      <c r="B59614" s="9">
        <v>24107</v>
      </c>
      <c r="C59614" s="18">
        <v>102001</v>
      </c>
      <c r="D59614" t="s">
        <v>6</v>
      </c>
      <c r="E59614" s="23"/>
      <c r="F59614" s="18"/>
    </row>
    <row r="59615" spans="1:6" x14ac:dyDescent="0.25">
      <c r="A59615">
        <v>9242981368</v>
      </c>
      <c r="B59615" s="9">
        <v>25933</v>
      </c>
      <c r="C59615" s="18">
        <v>124416</v>
      </c>
      <c r="D59615" t="s">
        <v>6</v>
      </c>
      <c r="E59615" s="23"/>
      <c r="F59615" s="18"/>
    </row>
    <row r="59616" spans="1:6" x14ac:dyDescent="0.25">
      <c r="A59616">
        <v>9243019828</v>
      </c>
      <c r="B59616" s="9">
        <v>25933</v>
      </c>
      <c r="C59616" s="18">
        <v>82549</v>
      </c>
      <c r="D59616" t="s">
        <v>6</v>
      </c>
      <c r="E59616" s="23"/>
      <c r="F59616" s="18"/>
    </row>
    <row r="59617" spans="1:6" x14ac:dyDescent="0.25">
      <c r="A59617">
        <v>9243102278</v>
      </c>
      <c r="B59617" s="9">
        <v>25568</v>
      </c>
      <c r="C59617" s="18">
        <v>131085</v>
      </c>
      <c r="D59617" t="s">
        <v>6</v>
      </c>
      <c r="E59617" s="23"/>
      <c r="F59617" s="18"/>
    </row>
    <row r="59618" spans="1:6" x14ac:dyDescent="0.25">
      <c r="A59618">
        <v>9243123482</v>
      </c>
      <c r="B59618" s="9">
        <v>25203</v>
      </c>
      <c r="C59618" s="18">
        <v>118866</v>
      </c>
      <c r="D59618" t="s">
        <v>6</v>
      </c>
      <c r="E59618" s="23"/>
      <c r="F59618" s="18"/>
    </row>
    <row r="59619" spans="1:6" x14ac:dyDescent="0.25">
      <c r="A59619">
        <v>9243167136</v>
      </c>
      <c r="B59619" s="9">
        <v>23376</v>
      </c>
      <c r="C59619" s="18">
        <v>148204</v>
      </c>
      <c r="D59619" t="s">
        <v>6</v>
      </c>
      <c r="E59619" s="23"/>
      <c r="F59619" s="18"/>
    </row>
    <row r="59620" spans="1:6" x14ac:dyDescent="0.25">
      <c r="A59620">
        <v>9243171698</v>
      </c>
      <c r="B59620" s="9">
        <v>25568</v>
      </c>
      <c r="C59620" s="18">
        <v>116875</v>
      </c>
      <c r="D59620" t="s">
        <v>6</v>
      </c>
      <c r="E59620" s="23"/>
      <c r="F59620" s="18"/>
    </row>
    <row r="59621" spans="1:6" x14ac:dyDescent="0.25">
      <c r="A59621">
        <v>9243208737</v>
      </c>
      <c r="B59621" s="9">
        <v>23376</v>
      </c>
      <c r="C59621" s="18">
        <v>99976</v>
      </c>
      <c r="D59621" t="s">
        <v>6</v>
      </c>
      <c r="E59621" s="23"/>
      <c r="F59621" s="18"/>
    </row>
    <row r="59622" spans="1:6" x14ac:dyDescent="0.25">
      <c r="A59622">
        <v>9243408805</v>
      </c>
      <c r="B59622" s="9">
        <v>24472</v>
      </c>
      <c r="C59622" s="18">
        <v>115538</v>
      </c>
      <c r="D59622" t="s">
        <v>6</v>
      </c>
      <c r="E59622" s="23"/>
      <c r="F59622" s="18"/>
    </row>
    <row r="59623" spans="1:6" x14ac:dyDescent="0.25">
      <c r="A59623">
        <v>9243480777</v>
      </c>
      <c r="B59623" s="9">
        <v>26298</v>
      </c>
      <c r="C59623" s="18">
        <v>166461</v>
      </c>
      <c r="D59623" t="s">
        <v>6</v>
      </c>
      <c r="E59623" s="23"/>
      <c r="F59623" s="18"/>
    </row>
    <row r="59624" spans="1:6" x14ac:dyDescent="0.25">
      <c r="A59624">
        <v>9243892507</v>
      </c>
      <c r="B59624" s="9">
        <v>23011</v>
      </c>
      <c r="C59624" s="18">
        <v>153044</v>
      </c>
      <c r="D59624" t="s">
        <v>6</v>
      </c>
      <c r="E59624" s="23"/>
      <c r="F59624" s="18"/>
    </row>
    <row r="59625" spans="1:6" x14ac:dyDescent="0.25">
      <c r="A59625">
        <v>9244034492</v>
      </c>
      <c r="B59625" s="9">
        <v>25203</v>
      </c>
      <c r="C59625" s="18">
        <v>232726</v>
      </c>
      <c r="D59625" t="s">
        <v>6</v>
      </c>
      <c r="E59625" s="23"/>
      <c r="F59625" s="18"/>
    </row>
    <row r="59626" spans="1:6" x14ac:dyDescent="0.25">
      <c r="A59626">
        <v>9244162259</v>
      </c>
      <c r="B59626" s="9">
        <v>26298</v>
      </c>
      <c r="C59626" s="18">
        <v>127720</v>
      </c>
      <c r="D59626" t="s">
        <v>6</v>
      </c>
      <c r="E59626" s="23"/>
      <c r="F59626" s="18"/>
    </row>
    <row r="59627" spans="1:6" x14ac:dyDescent="0.25">
      <c r="A59627">
        <v>9244273596</v>
      </c>
      <c r="B59627" s="9">
        <v>25933</v>
      </c>
      <c r="C59627" s="18">
        <v>117903</v>
      </c>
      <c r="D59627" t="s">
        <v>6</v>
      </c>
      <c r="E59627" s="23"/>
      <c r="F59627" s="18"/>
    </row>
    <row r="59628" spans="1:6" x14ac:dyDescent="0.25">
      <c r="A59628">
        <v>9244350840</v>
      </c>
      <c r="B59628" s="9">
        <v>24472</v>
      </c>
      <c r="C59628" s="18">
        <v>117995</v>
      </c>
      <c r="D59628" t="s">
        <v>6</v>
      </c>
      <c r="E59628" s="23"/>
      <c r="F59628" s="18"/>
    </row>
    <row r="59629" spans="1:6" x14ac:dyDescent="0.25">
      <c r="A59629">
        <v>9244479315</v>
      </c>
      <c r="B59629" s="9">
        <v>24107</v>
      </c>
      <c r="C59629" s="18">
        <v>178834</v>
      </c>
      <c r="D59629" t="s">
        <v>6</v>
      </c>
      <c r="E59629" s="23"/>
      <c r="F59629" s="18"/>
    </row>
    <row r="59630" spans="1:6" x14ac:dyDescent="0.25">
      <c r="A59630">
        <v>9244486246</v>
      </c>
      <c r="B59630" s="9">
        <v>23376</v>
      </c>
      <c r="C59630" s="18">
        <v>49384</v>
      </c>
      <c r="D59630" t="s">
        <v>6</v>
      </c>
      <c r="E59630" s="23"/>
      <c r="F59630" s="18"/>
    </row>
    <row r="59631" spans="1:6" x14ac:dyDescent="0.25">
      <c r="A59631">
        <v>9244565920</v>
      </c>
      <c r="B59631" s="9">
        <v>25203</v>
      </c>
      <c r="C59631" s="18">
        <v>72190</v>
      </c>
      <c r="D59631" t="s">
        <v>6</v>
      </c>
      <c r="E59631" s="23"/>
      <c r="F59631" s="18"/>
    </row>
    <row r="59632" spans="1:6" x14ac:dyDescent="0.25">
      <c r="A59632">
        <v>9244868452</v>
      </c>
      <c r="B59632" s="9">
        <v>23376</v>
      </c>
      <c r="C59632" s="18">
        <v>175385</v>
      </c>
      <c r="D59632" t="s">
        <v>6</v>
      </c>
      <c r="E59632" s="23"/>
      <c r="F59632" s="18"/>
    </row>
    <row r="59633" spans="1:6" x14ac:dyDescent="0.25">
      <c r="A59633">
        <v>9244972084</v>
      </c>
      <c r="B59633" s="9">
        <v>24472</v>
      </c>
      <c r="C59633" s="18">
        <v>196529</v>
      </c>
      <c r="D59633" t="s">
        <v>6</v>
      </c>
      <c r="E59633" s="23"/>
      <c r="F59633" s="18"/>
    </row>
    <row r="59634" spans="1:6" x14ac:dyDescent="0.25">
      <c r="A59634">
        <v>9245234811</v>
      </c>
      <c r="B59634" s="9">
        <v>25568</v>
      </c>
      <c r="C59634" s="18">
        <v>187438</v>
      </c>
      <c r="D59634" t="s">
        <v>6</v>
      </c>
      <c r="E59634" s="23"/>
      <c r="F59634" s="18"/>
    </row>
    <row r="59635" spans="1:6" x14ac:dyDescent="0.25">
      <c r="A59635">
        <v>9245448613</v>
      </c>
      <c r="B59635" s="9">
        <v>24107</v>
      </c>
      <c r="C59635" s="18">
        <v>113326</v>
      </c>
      <c r="D59635" t="s">
        <v>6</v>
      </c>
      <c r="E59635" s="23"/>
      <c r="F59635" s="18"/>
    </row>
    <row r="59636" spans="1:6" x14ac:dyDescent="0.25">
      <c r="A59636">
        <v>9245791550</v>
      </c>
      <c r="B59636" s="9">
        <v>24472</v>
      </c>
      <c r="C59636" s="18">
        <v>105718</v>
      </c>
      <c r="D59636" t="s">
        <v>6</v>
      </c>
      <c r="E59636" s="23"/>
      <c r="F59636" s="18"/>
    </row>
    <row r="59637" spans="1:6" x14ac:dyDescent="0.25">
      <c r="A59637">
        <v>9246110705</v>
      </c>
      <c r="B59637" s="9">
        <v>26298</v>
      </c>
      <c r="C59637" s="18">
        <v>134089</v>
      </c>
      <c r="D59637" t="s">
        <v>6</v>
      </c>
      <c r="E59637" s="23"/>
      <c r="F59637" s="18"/>
    </row>
    <row r="59638" spans="1:6" x14ac:dyDescent="0.25">
      <c r="A59638">
        <v>9246207997</v>
      </c>
      <c r="B59638" s="9">
        <v>23011</v>
      </c>
      <c r="C59638" s="18">
        <v>131064</v>
      </c>
      <c r="D59638" t="s">
        <v>6</v>
      </c>
      <c r="E59638" s="23"/>
      <c r="F59638" s="18"/>
    </row>
    <row r="59639" spans="1:6" x14ac:dyDescent="0.25">
      <c r="A59639">
        <v>9246215418</v>
      </c>
      <c r="B59639" s="9">
        <v>24472</v>
      </c>
      <c r="C59639" s="18">
        <v>79991</v>
      </c>
      <c r="D59639" t="s">
        <v>6</v>
      </c>
      <c r="E59639" s="23"/>
      <c r="F59639" s="18"/>
    </row>
    <row r="59640" spans="1:6" x14ac:dyDescent="0.25">
      <c r="A59640">
        <v>9246362351</v>
      </c>
      <c r="B59640" s="9">
        <v>24472</v>
      </c>
      <c r="C59640" s="18">
        <v>188508</v>
      </c>
      <c r="D59640" t="s">
        <v>6</v>
      </c>
      <c r="E59640" s="23"/>
      <c r="F59640" s="18"/>
    </row>
    <row r="59641" spans="1:6" x14ac:dyDescent="0.25">
      <c r="A59641">
        <v>9246482158</v>
      </c>
      <c r="B59641" s="9">
        <v>23742</v>
      </c>
      <c r="C59641" s="18">
        <v>218840</v>
      </c>
      <c r="D59641" t="s">
        <v>6</v>
      </c>
      <c r="E59641" s="23"/>
      <c r="F59641" s="18"/>
    </row>
    <row r="59642" spans="1:6" x14ac:dyDescent="0.25">
      <c r="A59642">
        <v>9246764967</v>
      </c>
      <c r="B59642" s="9">
        <v>25568</v>
      </c>
      <c r="C59642" s="18">
        <v>185269</v>
      </c>
      <c r="D59642" t="s">
        <v>6</v>
      </c>
      <c r="E59642" s="23"/>
      <c r="F59642" s="18"/>
    </row>
    <row r="59643" spans="1:6" x14ac:dyDescent="0.25">
      <c r="A59643">
        <v>9246784066</v>
      </c>
      <c r="B59643" s="9">
        <v>26298</v>
      </c>
      <c r="C59643" s="18">
        <v>108038</v>
      </c>
      <c r="D59643" t="s">
        <v>6</v>
      </c>
      <c r="E59643" s="23"/>
      <c r="F59643" s="18"/>
    </row>
    <row r="59644" spans="1:6" x14ac:dyDescent="0.25">
      <c r="A59644">
        <v>9246796521</v>
      </c>
      <c r="B59644" s="9">
        <v>24107</v>
      </c>
      <c r="C59644" s="18">
        <v>212806</v>
      </c>
      <c r="D59644" t="s">
        <v>6</v>
      </c>
      <c r="E59644" s="23"/>
      <c r="F59644" s="18"/>
    </row>
    <row r="59645" spans="1:6" x14ac:dyDescent="0.25">
      <c r="A59645">
        <v>9246893501</v>
      </c>
      <c r="B59645" s="9">
        <v>25203</v>
      </c>
      <c r="C59645" s="18">
        <v>211676</v>
      </c>
      <c r="D59645" t="s">
        <v>6</v>
      </c>
      <c r="E59645" s="23"/>
      <c r="F59645" s="18"/>
    </row>
    <row r="59646" spans="1:6" x14ac:dyDescent="0.25">
      <c r="A59646">
        <v>9246911434</v>
      </c>
      <c r="B59646" s="9">
        <v>25203</v>
      </c>
      <c r="C59646" s="18">
        <v>71586</v>
      </c>
      <c r="D59646" t="s">
        <v>6</v>
      </c>
      <c r="E59646" s="23"/>
      <c r="F59646" s="18"/>
    </row>
    <row r="59647" spans="1:6" x14ac:dyDescent="0.25">
      <c r="A59647">
        <v>9246913950</v>
      </c>
      <c r="B59647" s="9">
        <v>24107</v>
      </c>
      <c r="C59647" s="18">
        <v>190696</v>
      </c>
      <c r="D59647" t="s">
        <v>6</v>
      </c>
      <c r="E59647" s="23"/>
      <c r="F59647" s="18"/>
    </row>
    <row r="59648" spans="1:6" x14ac:dyDescent="0.25">
      <c r="A59648">
        <v>9246957982</v>
      </c>
      <c r="B59648" s="9">
        <v>24837</v>
      </c>
      <c r="C59648" s="18">
        <v>162123</v>
      </c>
      <c r="D59648" t="s">
        <v>6</v>
      </c>
      <c r="E59648" s="23"/>
      <c r="F59648" s="18"/>
    </row>
    <row r="59649" spans="1:6" x14ac:dyDescent="0.25">
      <c r="A59649">
        <v>9247022495</v>
      </c>
      <c r="B59649" s="9">
        <v>23376</v>
      </c>
      <c r="C59649" s="18">
        <v>147738</v>
      </c>
      <c r="D59649" t="s">
        <v>6</v>
      </c>
      <c r="E59649" s="23"/>
      <c r="F59649" s="18"/>
    </row>
    <row r="59650" spans="1:6" x14ac:dyDescent="0.25">
      <c r="A59650">
        <v>9247064179</v>
      </c>
      <c r="B59650" s="9">
        <v>23011</v>
      </c>
      <c r="C59650" s="18">
        <v>115574</v>
      </c>
      <c r="D59650" t="s">
        <v>6</v>
      </c>
      <c r="E59650" s="23"/>
      <c r="F59650" s="18"/>
    </row>
    <row r="59651" spans="1:6" x14ac:dyDescent="0.25">
      <c r="A59651">
        <v>9247117288</v>
      </c>
      <c r="B59651" s="9">
        <v>23376</v>
      </c>
      <c r="C59651" s="18">
        <v>217693</v>
      </c>
      <c r="D59651" t="s">
        <v>6</v>
      </c>
      <c r="E59651" s="23"/>
      <c r="F59651" s="18"/>
    </row>
    <row r="59652" spans="1:6" x14ac:dyDescent="0.25">
      <c r="A59652">
        <v>9247118839</v>
      </c>
      <c r="B59652" s="9">
        <v>24107</v>
      </c>
      <c r="C59652" s="18">
        <v>189084</v>
      </c>
      <c r="D59652" t="s">
        <v>6</v>
      </c>
      <c r="E59652" s="23"/>
      <c r="F59652" s="18"/>
    </row>
    <row r="59653" spans="1:6" x14ac:dyDescent="0.25">
      <c r="A59653">
        <v>9247125428</v>
      </c>
      <c r="B59653" s="9">
        <v>23376</v>
      </c>
      <c r="C59653" s="18">
        <v>163081</v>
      </c>
      <c r="D59653" t="s">
        <v>6</v>
      </c>
      <c r="E59653" s="23"/>
      <c r="F59653" s="18"/>
    </row>
    <row r="59654" spans="1:6" x14ac:dyDescent="0.25">
      <c r="A59654">
        <v>9247166623</v>
      </c>
      <c r="B59654" s="9">
        <v>24837</v>
      </c>
      <c r="C59654" s="18">
        <v>111924</v>
      </c>
      <c r="D59654" t="s">
        <v>6</v>
      </c>
      <c r="E59654" s="23"/>
      <c r="F59654" s="18"/>
    </row>
    <row r="59655" spans="1:6" x14ac:dyDescent="0.25">
      <c r="A59655">
        <v>9247177870</v>
      </c>
      <c r="B59655" s="9">
        <v>25203</v>
      </c>
      <c r="C59655" s="18">
        <v>65645</v>
      </c>
      <c r="D59655" t="s">
        <v>6</v>
      </c>
      <c r="E59655" s="23"/>
      <c r="F59655" s="18"/>
    </row>
    <row r="59656" spans="1:6" x14ac:dyDescent="0.25">
      <c r="A59656">
        <v>9247254975</v>
      </c>
      <c r="B59656" s="9">
        <v>25933</v>
      </c>
      <c r="C59656" s="18">
        <v>168616</v>
      </c>
      <c r="D59656" t="s">
        <v>6</v>
      </c>
      <c r="E59656" s="23"/>
      <c r="F59656" s="18"/>
    </row>
    <row r="59657" spans="1:6" x14ac:dyDescent="0.25">
      <c r="A59657">
        <v>9247323652</v>
      </c>
      <c r="B59657" s="9">
        <v>26298</v>
      </c>
      <c r="C59657" s="18">
        <v>169286</v>
      </c>
      <c r="D59657" t="s">
        <v>6</v>
      </c>
      <c r="E59657" s="23"/>
      <c r="F59657" s="18"/>
    </row>
    <row r="59658" spans="1:6" x14ac:dyDescent="0.25">
      <c r="A59658">
        <v>9247366916</v>
      </c>
      <c r="B59658" s="9">
        <v>24837</v>
      </c>
      <c r="C59658" s="18">
        <v>152885</v>
      </c>
      <c r="D59658" t="s">
        <v>6</v>
      </c>
      <c r="E59658" s="23"/>
      <c r="F59658" s="18"/>
    </row>
    <row r="59659" spans="1:6" x14ac:dyDescent="0.25">
      <c r="A59659">
        <v>9248109931</v>
      </c>
      <c r="B59659" s="9">
        <v>25933</v>
      </c>
      <c r="C59659" s="18">
        <v>185090</v>
      </c>
      <c r="D59659" t="s">
        <v>6</v>
      </c>
      <c r="E59659" s="23"/>
      <c r="F59659" s="18"/>
    </row>
    <row r="59660" spans="1:6" x14ac:dyDescent="0.25">
      <c r="A59660">
        <v>9248196812</v>
      </c>
      <c r="B59660" s="9">
        <v>23011</v>
      </c>
      <c r="C59660" s="18">
        <v>173168</v>
      </c>
      <c r="D59660" t="s">
        <v>6</v>
      </c>
      <c r="E59660" s="23"/>
      <c r="F59660" s="18"/>
    </row>
    <row r="59661" spans="1:6" x14ac:dyDescent="0.25">
      <c r="A59661">
        <v>9248423928</v>
      </c>
      <c r="B59661" s="9">
        <v>25933</v>
      </c>
      <c r="C59661" s="18">
        <v>64264</v>
      </c>
      <c r="D59661" t="s">
        <v>6</v>
      </c>
      <c r="E59661" s="23"/>
      <c r="F59661" s="18"/>
    </row>
    <row r="59662" spans="1:6" x14ac:dyDescent="0.25">
      <c r="A59662">
        <v>9248591542</v>
      </c>
      <c r="B59662" s="9">
        <v>24472</v>
      </c>
      <c r="C59662" s="18">
        <v>83048</v>
      </c>
      <c r="D59662" t="s">
        <v>6</v>
      </c>
      <c r="E59662" s="23"/>
      <c r="F59662" s="18"/>
    </row>
    <row r="59663" spans="1:6" x14ac:dyDescent="0.25">
      <c r="A59663">
        <v>9248748173</v>
      </c>
      <c r="B59663" s="9">
        <v>25203</v>
      </c>
      <c r="C59663" s="18">
        <v>212846</v>
      </c>
      <c r="D59663" t="s">
        <v>6</v>
      </c>
      <c r="E59663" s="23"/>
      <c r="F59663" s="18"/>
    </row>
    <row r="59664" spans="1:6" x14ac:dyDescent="0.25">
      <c r="A59664">
        <v>9249340881</v>
      </c>
      <c r="B59664" s="9">
        <v>25933</v>
      </c>
      <c r="C59664" s="18">
        <v>79685</v>
      </c>
      <c r="D59664" t="s">
        <v>6</v>
      </c>
      <c r="E59664" s="23"/>
      <c r="F59664" s="18"/>
    </row>
    <row r="59665" spans="1:6" x14ac:dyDescent="0.25">
      <c r="A59665">
        <v>9249526649</v>
      </c>
      <c r="B59665" s="9">
        <v>25933</v>
      </c>
      <c r="C59665" s="18">
        <v>179681</v>
      </c>
      <c r="D59665" t="s">
        <v>6</v>
      </c>
      <c r="E59665" s="23"/>
      <c r="F59665" s="18"/>
    </row>
    <row r="59666" spans="1:6" x14ac:dyDescent="0.25">
      <c r="A59666">
        <v>9249571667</v>
      </c>
      <c r="B59666" s="9">
        <v>25568</v>
      </c>
      <c r="C59666" s="18">
        <v>152131</v>
      </c>
      <c r="D59666" t="s">
        <v>6</v>
      </c>
      <c r="E59666" s="23"/>
      <c r="F59666" s="18"/>
    </row>
    <row r="59667" spans="1:6" x14ac:dyDescent="0.25">
      <c r="A59667">
        <v>9249856851</v>
      </c>
      <c r="B59667" s="9">
        <v>24472</v>
      </c>
      <c r="C59667" s="18">
        <v>142051</v>
      </c>
      <c r="D59667" t="s">
        <v>6</v>
      </c>
      <c r="E59667" s="23"/>
      <c r="F59667" s="18"/>
    </row>
    <row r="59668" spans="1:6" x14ac:dyDescent="0.25">
      <c r="A59668">
        <v>9249988651</v>
      </c>
      <c r="B59668" s="9">
        <v>25933</v>
      </c>
      <c r="C59668" s="18">
        <v>157510</v>
      </c>
      <c r="D59668" t="s">
        <v>6</v>
      </c>
      <c r="E59668" s="23"/>
      <c r="F59668" s="18"/>
    </row>
    <row r="59669" spans="1:6" x14ac:dyDescent="0.25">
      <c r="A59669">
        <v>9250067997</v>
      </c>
      <c r="B59669" s="9">
        <v>25203</v>
      </c>
      <c r="C59669" s="18">
        <v>127674</v>
      </c>
      <c r="D59669" t="s">
        <v>6</v>
      </c>
      <c r="E59669" s="23"/>
      <c r="F59669" s="18"/>
    </row>
    <row r="59670" spans="1:6" x14ac:dyDescent="0.25">
      <c r="A59670">
        <v>9250365631</v>
      </c>
      <c r="B59670" s="9">
        <v>23742</v>
      </c>
      <c r="C59670" s="18">
        <v>94696</v>
      </c>
      <c r="D59670" t="s">
        <v>6</v>
      </c>
      <c r="E59670" s="23"/>
      <c r="F59670" s="18"/>
    </row>
    <row r="59671" spans="1:6" x14ac:dyDescent="0.25">
      <c r="A59671">
        <v>9250494409</v>
      </c>
      <c r="B59671" s="9">
        <v>24472</v>
      </c>
      <c r="C59671" s="18">
        <v>59734</v>
      </c>
      <c r="D59671" t="s">
        <v>6</v>
      </c>
      <c r="E59671" s="23"/>
      <c r="F59671" s="18"/>
    </row>
    <row r="59672" spans="1:6" x14ac:dyDescent="0.25">
      <c r="A59672">
        <v>9250637133</v>
      </c>
      <c r="B59672" s="9">
        <v>24472</v>
      </c>
      <c r="C59672" s="18">
        <v>156336</v>
      </c>
      <c r="D59672" t="s">
        <v>6</v>
      </c>
      <c r="E59672" s="23"/>
      <c r="F59672" s="18"/>
    </row>
    <row r="59673" spans="1:6" x14ac:dyDescent="0.25">
      <c r="A59673">
        <v>9250640616</v>
      </c>
      <c r="B59673" s="9">
        <v>25933</v>
      </c>
      <c r="C59673" s="18">
        <v>199279</v>
      </c>
      <c r="D59673" t="s">
        <v>6</v>
      </c>
      <c r="E59673" s="23"/>
      <c r="F59673" s="18"/>
    </row>
    <row r="59674" spans="1:6" x14ac:dyDescent="0.25">
      <c r="A59674">
        <v>9250744860</v>
      </c>
      <c r="B59674" s="9">
        <v>23376</v>
      </c>
      <c r="C59674" s="18">
        <v>129025</v>
      </c>
      <c r="D59674" t="s">
        <v>6</v>
      </c>
      <c r="E59674" s="23"/>
      <c r="F59674" s="18"/>
    </row>
    <row r="59675" spans="1:6" x14ac:dyDescent="0.25">
      <c r="A59675">
        <v>9250768572</v>
      </c>
      <c r="B59675" s="9">
        <v>23742</v>
      </c>
      <c r="C59675" s="18">
        <v>94643</v>
      </c>
      <c r="D59675" t="s">
        <v>6</v>
      </c>
      <c r="E59675" s="23"/>
      <c r="F59675" s="18"/>
    </row>
    <row r="59676" spans="1:6" x14ac:dyDescent="0.25">
      <c r="A59676">
        <v>9250915735</v>
      </c>
      <c r="B59676" s="9">
        <v>25203</v>
      </c>
      <c r="C59676" s="18">
        <v>118283</v>
      </c>
      <c r="D59676" t="s">
        <v>6</v>
      </c>
      <c r="E59676" s="23"/>
      <c r="F59676" s="18"/>
    </row>
    <row r="59677" spans="1:6" x14ac:dyDescent="0.25">
      <c r="A59677">
        <v>9250988930</v>
      </c>
      <c r="B59677" s="9">
        <v>25568</v>
      </c>
      <c r="C59677" s="18">
        <v>109223</v>
      </c>
      <c r="D59677" t="s">
        <v>6</v>
      </c>
      <c r="E59677" s="23"/>
      <c r="F59677" s="18"/>
    </row>
    <row r="59678" spans="1:6" x14ac:dyDescent="0.25">
      <c r="A59678">
        <v>9251311123</v>
      </c>
      <c r="B59678" s="9">
        <v>23742</v>
      </c>
      <c r="C59678" s="18">
        <v>158725</v>
      </c>
      <c r="D59678" t="s">
        <v>6</v>
      </c>
      <c r="E59678" s="23"/>
      <c r="F59678" s="18"/>
    </row>
    <row r="59679" spans="1:6" x14ac:dyDescent="0.25">
      <c r="A59679">
        <v>9251598328</v>
      </c>
      <c r="B59679" s="9">
        <v>25203</v>
      </c>
      <c r="C59679" s="18">
        <v>122465</v>
      </c>
      <c r="D59679" t="s">
        <v>6</v>
      </c>
      <c r="E59679" s="23"/>
      <c r="F59679" s="18"/>
    </row>
    <row r="59680" spans="1:6" x14ac:dyDescent="0.25">
      <c r="A59680">
        <v>9252404033</v>
      </c>
      <c r="B59680" s="9">
        <v>23376</v>
      </c>
      <c r="C59680" s="18">
        <v>121999</v>
      </c>
      <c r="D59680" t="s">
        <v>6</v>
      </c>
      <c r="E59680" s="23"/>
      <c r="F59680" s="18"/>
    </row>
    <row r="59681" spans="1:6" x14ac:dyDescent="0.25">
      <c r="A59681">
        <v>9252427747</v>
      </c>
      <c r="B59681" s="9">
        <v>25203</v>
      </c>
      <c r="C59681" s="18">
        <v>104968</v>
      </c>
      <c r="D59681" t="s">
        <v>6</v>
      </c>
      <c r="E59681" s="23"/>
      <c r="F59681" s="18"/>
    </row>
    <row r="59682" spans="1:6" x14ac:dyDescent="0.25">
      <c r="A59682">
        <v>9252469611</v>
      </c>
      <c r="B59682" s="9">
        <v>26298</v>
      </c>
      <c r="C59682" s="18">
        <v>44524</v>
      </c>
      <c r="D59682" t="s">
        <v>6</v>
      </c>
      <c r="E59682" s="23"/>
      <c r="F59682" s="18"/>
    </row>
    <row r="59683" spans="1:6" x14ac:dyDescent="0.25">
      <c r="A59683">
        <v>9252617605</v>
      </c>
      <c r="B59683" s="9">
        <v>25203</v>
      </c>
      <c r="C59683" s="18">
        <v>81986</v>
      </c>
      <c r="D59683" t="s">
        <v>6</v>
      </c>
      <c r="E59683" s="23"/>
      <c r="F59683" s="18"/>
    </row>
    <row r="59684" spans="1:6" x14ac:dyDescent="0.25">
      <c r="A59684">
        <v>9253391860</v>
      </c>
      <c r="B59684" s="9">
        <v>24837</v>
      </c>
      <c r="C59684" s="18">
        <v>160043</v>
      </c>
      <c r="D59684" t="s">
        <v>6</v>
      </c>
      <c r="E59684" s="23"/>
      <c r="F59684" s="18"/>
    </row>
    <row r="59685" spans="1:6" x14ac:dyDescent="0.25">
      <c r="A59685">
        <v>9253432497</v>
      </c>
      <c r="B59685" s="9">
        <v>24837</v>
      </c>
      <c r="C59685" s="18">
        <v>158396</v>
      </c>
      <c r="D59685" t="s">
        <v>6</v>
      </c>
      <c r="E59685" s="23"/>
      <c r="F59685" s="18"/>
    </row>
    <row r="59686" spans="1:6" x14ac:dyDescent="0.25">
      <c r="A59686">
        <v>9253545229</v>
      </c>
      <c r="B59686" s="9">
        <v>25568</v>
      </c>
      <c r="C59686" s="18">
        <v>78035</v>
      </c>
      <c r="D59686" t="s">
        <v>6</v>
      </c>
      <c r="E59686" s="23"/>
      <c r="F59686" s="18"/>
    </row>
    <row r="59687" spans="1:6" x14ac:dyDescent="0.25">
      <c r="A59687">
        <v>9253624995</v>
      </c>
      <c r="B59687" s="9">
        <v>25568</v>
      </c>
      <c r="C59687" s="18">
        <v>142528</v>
      </c>
      <c r="D59687" t="s">
        <v>6</v>
      </c>
      <c r="E59687" s="23"/>
      <c r="F59687" s="18"/>
    </row>
    <row r="59688" spans="1:6" x14ac:dyDescent="0.25">
      <c r="A59688">
        <v>9254214841</v>
      </c>
      <c r="B59688" s="9">
        <v>25933</v>
      </c>
      <c r="C59688" s="18">
        <v>198165</v>
      </c>
      <c r="D59688" t="s">
        <v>6</v>
      </c>
      <c r="E59688" s="23"/>
      <c r="F59688" s="18"/>
    </row>
    <row r="59689" spans="1:6" x14ac:dyDescent="0.25">
      <c r="A59689">
        <v>9254632441</v>
      </c>
      <c r="B59689" s="9">
        <v>25203</v>
      </c>
      <c r="C59689" s="18">
        <v>223178</v>
      </c>
      <c r="D59689" t="s">
        <v>6</v>
      </c>
      <c r="E59689" s="23"/>
      <c r="F59689" s="18"/>
    </row>
    <row r="59690" spans="1:6" x14ac:dyDescent="0.25">
      <c r="A59690">
        <v>9254759595</v>
      </c>
      <c r="B59690" s="9">
        <v>23742</v>
      </c>
      <c r="C59690" s="18">
        <v>108266</v>
      </c>
      <c r="D59690" t="s">
        <v>6</v>
      </c>
      <c r="E59690" s="23"/>
      <c r="F59690" s="18"/>
    </row>
    <row r="59691" spans="1:6" x14ac:dyDescent="0.25">
      <c r="A59691">
        <v>9254871547</v>
      </c>
      <c r="B59691" s="9">
        <v>25568</v>
      </c>
      <c r="C59691" s="18">
        <v>179264</v>
      </c>
      <c r="D59691" t="s">
        <v>6</v>
      </c>
      <c r="E59691" s="23"/>
      <c r="F59691" s="18"/>
    </row>
    <row r="59692" spans="1:6" x14ac:dyDescent="0.25">
      <c r="A59692">
        <v>9254881187</v>
      </c>
      <c r="B59692" s="9">
        <v>23742</v>
      </c>
      <c r="C59692" s="18">
        <v>123288</v>
      </c>
      <c r="D59692" t="s">
        <v>6</v>
      </c>
      <c r="E59692" s="23"/>
      <c r="F59692" s="18"/>
    </row>
    <row r="59693" spans="1:6" x14ac:dyDescent="0.25">
      <c r="A59693">
        <v>9255042120</v>
      </c>
      <c r="B59693" s="9">
        <v>25568</v>
      </c>
      <c r="C59693" s="18">
        <v>121973</v>
      </c>
      <c r="D59693" t="s">
        <v>6</v>
      </c>
      <c r="E59693" s="23"/>
      <c r="F59693" s="18"/>
    </row>
    <row r="59694" spans="1:6" x14ac:dyDescent="0.25">
      <c r="A59694">
        <v>9255372402</v>
      </c>
      <c r="B59694" s="9">
        <v>23376</v>
      </c>
      <c r="C59694" s="18">
        <v>43690</v>
      </c>
      <c r="D59694" t="s">
        <v>6</v>
      </c>
      <c r="E59694" s="23"/>
      <c r="F59694" s="18"/>
    </row>
    <row r="59695" spans="1:6" x14ac:dyDescent="0.25">
      <c r="A59695">
        <v>9255499184</v>
      </c>
      <c r="B59695" s="9">
        <v>26298</v>
      </c>
      <c r="C59695" s="18">
        <v>1239530</v>
      </c>
      <c r="D59695" t="s">
        <v>6</v>
      </c>
      <c r="E59695" s="23"/>
      <c r="F59695" s="18"/>
    </row>
    <row r="59696" spans="1:6" x14ac:dyDescent="0.25">
      <c r="A59696">
        <v>9255562679</v>
      </c>
      <c r="B59696" s="9">
        <v>26298</v>
      </c>
      <c r="C59696" s="18">
        <v>122576</v>
      </c>
      <c r="D59696" t="s">
        <v>6</v>
      </c>
      <c r="E59696" s="23"/>
      <c r="F59696" s="18"/>
    </row>
    <row r="59697" spans="1:6" x14ac:dyDescent="0.25">
      <c r="A59697">
        <v>9255671508</v>
      </c>
      <c r="B59697" s="9">
        <v>25933</v>
      </c>
      <c r="C59697" s="18">
        <v>211109</v>
      </c>
      <c r="D59697" t="s">
        <v>6</v>
      </c>
      <c r="E59697" s="23"/>
      <c r="F59697" s="18"/>
    </row>
    <row r="59698" spans="1:6" x14ac:dyDescent="0.25">
      <c r="A59698">
        <v>9255779545</v>
      </c>
      <c r="B59698" s="9">
        <v>25933</v>
      </c>
      <c r="C59698" s="18">
        <v>132888</v>
      </c>
      <c r="D59698" t="s">
        <v>6</v>
      </c>
      <c r="E59698" s="23"/>
      <c r="F59698" s="18"/>
    </row>
    <row r="59699" spans="1:6" x14ac:dyDescent="0.25">
      <c r="A59699">
        <v>9255823934</v>
      </c>
      <c r="B59699" s="9">
        <v>23011</v>
      </c>
      <c r="C59699" s="18">
        <v>103263</v>
      </c>
      <c r="D59699" t="s">
        <v>6</v>
      </c>
      <c r="E59699" s="23"/>
      <c r="F59699" s="18"/>
    </row>
    <row r="59700" spans="1:6" x14ac:dyDescent="0.25">
      <c r="A59700">
        <v>9256059291</v>
      </c>
      <c r="B59700" s="9">
        <v>25568</v>
      </c>
      <c r="C59700" s="18">
        <v>111291</v>
      </c>
      <c r="D59700" t="s">
        <v>6</v>
      </c>
      <c r="E59700" s="23"/>
      <c r="F59700" s="18"/>
    </row>
    <row r="59701" spans="1:6" x14ac:dyDescent="0.25">
      <c r="A59701">
        <v>9256149967</v>
      </c>
      <c r="B59701" s="9">
        <v>24837</v>
      </c>
      <c r="C59701" s="18">
        <v>232158</v>
      </c>
      <c r="D59701" t="s">
        <v>6</v>
      </c>
      <c r="E59701" s="23"/>
      <c r="F59701" s="18"/>
    </row>
    <row r="59702" spans="1:6" x14ac:dyDescent="0.25">
      <c r="A59702">
        <v>9256210911</v>
      </c>
      <c r="B59702" s="9">
        <v>25203</v>
      </c>
      <c r="C59702" s="18">
        <v>209594</v>
      </c>
      <c r="D59702" t="s">
        <v>6</v>
      </c>
      <c r="E59702" s="23"/>
      <c r="F59702" s="18"/>
    </row>
    <row r="59703" spans="1:6" x14ac:dyDescent="0.25">
      <c r="A59703">
        <v>9256228262</v>
      </c>
      <c r="B59703" s="9">
        <v>24472</v>
      </c>
      <c r="C59703" s="18">
        <v>221773</v>
      </c>
      <c r="D59703" t="s">
        <v>6</v>
      </c>
      <c r="E59703" s="23"/>
      <c r="F59703" s="18"/>
    </row>
    <row r="59704" spans="1:6" x14ac:dyDescent="0.25">
      <c r="A59704">
        <v>9256325089</v>
      </c>
      <c r="B59704" s="9">
        <v>25203</v>
      </c>
      <c r="C59704" s="18">
        <v>777134</v>
      </c>
      <c r="D59704" t="s">
        <v>6</v>
      </c>
      <c r="E59704" s="23"/>
      <c r="F59704" s="18"/>
    </row>
    <row r="59705" spans="1:6" x14ac:dyDescent="0.25">
      <c r="A59705">
        <v>9256640549</v>
      </c>
      <c r="B59705" s="9">
        <v>24472</v>
      </c>
      <c r="C59705" s="18">
        <v>123326</v>
      </c>
      <c r="D59705" t="s">
        <v>6</v>
      </c>
      <c r="E59705" s="23"/>
      <c r="F59705" s="18"/>
    </row>
    <row r="59706" spans="1:6" x14ac:dyDescent="0.25">
      <c r="A59706">
        <v>9256743734</v>
      </c>
      <c r="B59706" s="9">
        <v>24107</v>
      </c>
      <c r="C59706" s="18">
        <v>1490498</v>
      </c>
      <c r="D59706" t="s">
        <v>6</v>
      </c>
      <c r="E59706" s="23"/>
      <c r="F59706" s="18"/>
    </row>
    <row r="59707" spans="1:6" x14ac:dyDescent="0.25">
      <c r="A59707">
        <v>9256936794</v>
      </c>
      <c r="B59707" s="9">
        <v>26298</v>
      </c>
      <c r="C59707" s="18">
        <v>210446</v>
      </c>
      <c r="D59707" t="s">
        <v>6</v>
      </c>
      <c r="E59707" s="23"/>
      <c r="F59707" s="18"/>
    </row>
    <row r="59708" spans="1:6" x14ac:dyDescent="0.25">
      <c r="A59708">
        <v>9256979784</v>
      </c>
      <c r="B59708" s="9">
        <v>25568</v>
      </c>
      <c r="C59708" s="18">
        <v>96690</v>
      </c>
      <c r="D59708" t="s">
        <v>6</v>
      </c>
      <c r="E59708" s="23"/>
      <c r="F59708" s="18"/>
    </row>
    <row r="59709" spans="1:6" x14ac:dyDescent="0.25">
      <c r="A59709">
        <v>9257172349</v>
      </c>
      <c r="B59709" s="9">
        <v>24472</v>
      </c>
      <c r="C59709" s="18">
        <v>240364</v>
      </c>
      <c r="D59709" t="s">
        <v>6</v>
      </c>
      <c r="E59709" s="23"/>
      <c r="F59709" s="18"/>
    </row>
    <row r="59710" spans="1:6" x14ac:dyDescent="0.25">
      <c r="A59710">
        <v>9257360128</v>
      </c>
      <c r="B59710" s="9">
        <v>23376</v>
      </c>
      <c r="C59710" s="18">
        <v>215385</v>
      </c>
      <c r="D59710" t="s">
        <v>6</v>
      </c>
      <c r="E59710" s="23"/>
      <c r="F59710" s="18"/>
    </row>
    <row r="59711" spans="1:6" x14ac:dyDescent="0.25">
      <c r="A59711">
        <v>9257475672</v>
      </c>
      <c r="B59711" s="9">
        <v>25203</v>
      </c>
      <c r="C59711" s="18">
        <v>202109</v>
      </c>
      <c r="D59711" t="s">
        <v>6</v>
      </c>
      <c r="E59711" s="23"/>
      <c r="F59711" s="18"/>
    </row>
    <row r="59712" spans="1:6" x14ac:dyDescent="0.25">
      <c r="A59712">
        <v>9257491215</v>
      </c>
      <c r="B59712" s="9">
        <v>26298</v>
      </c>
      <c r="C59712" s="18">
        <v>94073</v>
      </c>
      <c r="D59712" t="s">
        <v>6</v>
      </c>
      <c r="E59712" s="23"/>
      <c r="F59712" s="18"/>
    </row>
    <row r="59713" spans="1:6" x14ac:dyDescent="0.25">
      <c r="A59713">
        <v>9257860229</v>
      </c>
      <c r="B59713" s="9">
        <v>23376</v>
      </c>
      <c r="C59713" s="18">
        <v>217658</v>
      </c>
      <c r="D59713" t="s">
        <v>6</v>
      </c>
      <c r="E59713" s="23"/>
      <c r="F59713" s="18"/>
    </row>
    <row r="59714" spans="1:6" x14ac:dyDescent="0.25">
      <c r="A59714">
        <v>9257959845</v>
      </c>
      <c r="B59714" s="9">
        <v>25203</v>
      </c>
      <c r="C59714" s="18">
        <v>122803</v>
      </c>
      <c r="D59714" t="s">
        <v>6</v>
      </c>
      <c r="E59714" s="23"/>
      <c r="F59714" s="18"/>
    </row>
    <row r="59715" spans="1:6" x14ac:dyDescent="0.25">
      <c r="A59715">
        <v>9258358627</v>
      </c>
      <c r="B59715" s="9">
        <v>23011</v>
      </c>
      <c r="C59715" s="18">
        <v>80725</v>
      </c>
      <c r="D59715" t="s">
        <v>6</v>
      </c>
      <c r="E59715" s="23"/>
      <c r="F59715" s="18"/>
    </row>
    <row r="59716" spans="1:6" x14ac:dyDescent="0.25">
      <c r="A59716">
        <v>9258367141</v>
      </c>
      <c r="B59716" s="9">
        <v>25203</v>
      </c>
      <c r="C59716" s="18">
        <v>166378</v>
      </c>
      <c r="D59716" t="s">
        <v>6</v>
      </c>
      <c r="E59716" s="23"/>
      <c r="F59716" s="18"/>
    </row>
    <row r="59717" spans="1:6" x14ac:dyDescent="0.25">
      <c r="A59717">
        <v>9258408231</v>
      </c>
      <c r="B59717" s="9">
        <v>26298</v>
      </c>
      <c r="C59717" s="18">
        <v>140058</v>
      </c>
      <c r="D59717" t="s">
        <v>6</v>
      </c>
      <c r="E59717" s="23"/>
      <c r="F59717" s="18"/>
    </row>
    <row r="59718" spans="1:6" x14ac:dyDescent="0.25">
      <c r="A59718">
        <v>9258457387</v>
      </c>
      <c r="B59718" s="9">
        <v>23376</v>
      </c>
      <c r="C59718" s="18">
        <v>176693</v>
      </c>
      <c r="D59718" t="s">
        <v>6</v>
      </c>
      <c r="E59718" s="23"/>
      <c r="F59718" s="18"/>
    </row>
    <row r="59719" spans="1:6" x14ac:dyDescent="0.25">
      <c r="A59719">
        <v>9258534091</v>
      </c>
      <c r="B59719" s="9">
        <v>24107</v>
      </c>
      <c r="C59719" s="18">
        <v>158094</v>
      </c>
      <c r="D59719" t="s">
        <v>6</v>
      </c>
      <c r="E59719" s="23"/>
      <c r="F59719" s="18"/>
    </row>
    <row r="59720" spans="1:6" x14ac:dyDescent="0.25">
      <c r="A59720">
        <v>9258556123</v>
      </c>
      <c r="B59720" s="9">
        <v>23011</v>
      </c>
      <c r="C59720" s="18">
        <v>203728</v>
      </c>
      <c r="D59720" t="s">
        <v>6</v>
      </c>
      <c r="E59720" s="23"/>
      <c r="F59720" s="18"/>
    </row>
    <row r="59721" spans="1:6" x14ac:dyDescent="0.25">
      <c r="A59721">
        <v>9258722154</v>
      </c>
      <c r="B59721" s="9">
        <v>24837</v>
      </c>
      <c r="C59721" s="18">
        <v>114391</v>
      </c>
      <c r="D59721" t="s">
        <v>6</v>
      </c>
      <c r="E59721" s="23"/>
      <c r="F59721" s="18"/>
    </row>
    <row r="59722" spans="1:6" x14ac:dyDescent="0.25">
      <c r="A59722">
        <v>9258837620</v>
      </c>
      <c r="B59722" s="9">
        <v>23376</v>
      </c>
      <c r="C59722" s="18">
        <v>157914</v>
      </c>
      <c r="D59722" t="s">
        <v>6</v>
      </c>
      <c r="E59722" s="23"/>
      <c r="F59722" s="18"/>
    </row>
    <row r="59723" spans="1:6" x14ac:dyDescent="0.25">
      <c r="A59723">
        <v>9259043632</v>
      </c>
      <c r="B59723" s="9">
        <v>26298</v>
      </c>
      <c r="C59723" s="18">
        <v>193428</v>
      </c>
      <c r="D59723" t="s">
        <v>6</v>
      </c>
      <c r="E59723" s="23"/>
      <c r="F59723" s="18"/>
    </row>
    <row r="59724" spans="1:6" x14ac:dyDescent="0.25">
      <c r="A59724">
        <v>9259058879</v>
      </c>
      <c r="B59724" s="9">
        <v>23376</v>
      </c>
      <c r="C59724" s="18">
        <v>182663</v>
      </c>
      <c r="D59724" t="s">
        <v>6</v>
      </c>
      <c r="E59724" s="23"/>
      <c r="F59724" s="18"/>
    </row>
    <row r="59725" spans="1:6" x14ac:dyDescent="0.25">
      <c r="A59725">
        <v>9259067788</v>
      </c>
      <c r="B59725" s="9">
        <v>23376</v>
      </c>
      <c r="C59725" s="18">
        <v>147178</v>
      </c>
      <c r="D59725" t="s">
        <v>6</v>
      </c>
      <c r="E59725" s="23"/>
      <c r="F59725" s="18"/>
    </row>
    <row r="59726" spans="1:6" x14ac:dyDescent="0.25">
      <c r="A59726">
        <v>9259273975</v>
      </c>
      <c r="B59726" s="9">
        <v>23742</v>
      </c>
      <c r="C59726" s="18">
        <v>123820</v>
      </c>
      <c r="D59726" t="s">
        <v>6</v>
      </c>
      <c r="E59726" s="23"/>
      <c r="F59726" s="18"/>
    </row>
    <row r="59727" spans="1:6" x14ac:dyDescent="0.25">
      <c r="A59727">
        <v>9259338206</v>
      </c>
      <c r="B59727" s="9">
        <v>23742</v>
      </c>
      <c r="C59727" s="18">
        <v>151548</v>
      </c>
      <c r="D59727" t="s">
        <v>6</v>
      </c>
      <c r="E59727" s="23"/>
      <c r="F59727" s="18"/>
    </row>
    <row r="59728" spans="1:6" x14ac:dyDescent="0.25">
      <c r="A59728">
        <v>9259414207</v>
      </c>
      <c r="B59728" s="9">
        <v>23376</v>
      </c>
      <c r="C59728" s="18">
        <v>217909</v>
      </c>
      <c r="D59728" t="s">
        <v>6</v>
      </c>
      <c r="E59728" s="23"/>
      <c r="F59728" s="18"/>
    </row>
    <row r="59729" spans="1:6" x14ac:dyDescent="0.25">
      <c r="A59729">
        <v>9259576292</v>
      </c>
      <c r="B59729" s="9">
        <v>24472</v>
      </c>
      <c r="C59729" s="18">
        <v>1348604</v>
      </c>
      <c r="D59729" t="s">
        <v>6</v>
      </c>
      <c r="E59729" s="23"/>
      <c r="F59729" s="18"/>
    </row>
    <row r="59730" spans="1:6" x14ac:dyDescent="0.25">
      <c r="A59730">
        <v>9259957798</v>
      </c>
      <c r="B59730" s="9">
        <v>23742</v>
      </c>
      <c r="C59730" s="18">
        <v>78806</v>
      </c>
      <c r="D59730" t="s">
        <v>6</v>
      </c>
      <c r="E59730" s="23"/>
      <c r="F59730" s="18"/>
    </row>
    <row r="59731" spans="1:6" x14ac:dyDescent="0.25">
      <c r="A59731">
        <v>9259970170</v>
      </c>
      <c r="B59731" s="9">
        <v>23376</v>
      </c>
      <c r="C59731" s="18">
        <v>113860</v>
      </c>
      <c r="D59731" t="s">
        <v>6</v>
      </c>
      <c r="E59731" s="23"/>
      <c r="F59731" s="18"/>
    </row>
    <row r="59732" spans="1:6" x14ac:dyDescent="0.25">
      <c r="A59732">
        <v>9259977520</v>
      </c>
      <c r="B59732" s="9">
        <v>24107</v>
      </c>
      <c r="C59732" s="18">
        <v>200919</v>
      </c>
      <c r="D59732" t="s">
        <v>6</v>
      </c>
      <c r="E59732" s="23"/>
      <c r="F59732" s="18"/>
    </row>
    <row r="59733" spans="1:6" x14ac:dyDescent="0.25">
      <c r="A59733">
        <v>9260029530</v>
      </c>
      <c r="B59733" s="9">
        <v>24472</v>
      </c>
      <c r="C59733" s="18">
        <v>137840</v>
      </c>
      <c r="D59733" t="s">
        <v>6</v>
      </c>
      <c r="E59733" s="23"/>
      <c r="F59733" s="18"/>
    </row>
    <row r="59734" spans="1:6" x14ac:dyDescent="0.25">
      <c r="A59734">
        <v>9260054032</v>
      </c>
      <c r="B59734" s="9">
        <v>24107</v>
      </c>
      <c r="C59734" s="18">
        <v>144101</v>
      </c>
      <c r="D59734" t="s">
        <v>6</v>
      </c>
      <c r="E59734" s="23"/>
      <c r="F59734" s="18"/>
    </row>
    <row r="59735" spans="1:6" x14ac:dyDescent="0.25">
      <c r="A59735">
        <v>9260097086</v>
      </c>
      <c r="B59735" s="9">
        <v>25203</v>
      </c>
      <c r="C59735" s="18">
        <v>193846</v>
      </c>
      <c r="D59735" t="s">
        <v>6</v>
      </c>
      <c r="E59735" s="23"/>
      <c r="F59735" s="18"/>
    </row>
    <row r="59736" spans="1:6" x14ac:dyDescent="0.25">
      <c r="A59736">
        <v>9260188221</v>
      </c>
      <c r="B59736" s="9">
        <v>26298</v>
      </c>
      <c r="C59736" s="18">
        <v>140679</v>
      </c>
      <c r="D59736" t="s">
        <v>6</v>
      </c>
      <c r="E59736" s="23"/>
      <c r="F59736" s="18"/>
    </row>
    <row r="59737" spans="1:6" x14ac:dyDescent="0.25">
      <c r="A59737">
        <v>9260674470</v>
      </c>
      <c r="B59737" s="9">
        <v>25568</v>
      </c>
      <c r="C59737" s="18">
        <v>102701</v>
      </c>
      <c r="D59737" t="s">
        <v>6</v>
      </c>
      <c r="E59737" s="23"/>
      <c r="F59737" s="18"/>
    </row>
    <row r="59738" spans="1:6" x14ac:dyDescent="0.25">
      <c r="A59738">
        <v>9260746149</v>
      </c>
      <c r="B59738" s="9">
        <v>25568</v>
      </c>
      <c r="C59738" s="18">
        <v>123493</v>
      </c>
      <c r="D59738" t="s">
        <v>6</v>
      </c>
      <c r="E59738" s="23"/>
      <c r="F59738" s="18"/>
    </row>
    <row r="59739" spans="1:6" x14ac:dyDescent="0.25">
      <c r="A59739">
        <v>9260783976</v>
      </c>
      <c r="B59739" s="9">
        <v>24837</v>
      </c>
      <c r="C59739" s="18">
        <v>144894</v>
      </c>
      <c r="D59739" t="s">
        <v>6</v>
      </c>
      <c r="E59739" s="23"/>
      <c r="F59739" s="18"/>
    </row>
    <row r="59740" spans="1:6" x14ac:dyDescent="0.25">
      <c r="A59740">
        <v>9260843832</v>
      </c>
      <c r="B59740" s="9">
        <v>24107</v>
      </c>
      <c r="C59740" s="18">
        <v>130894</v>
      </c>
      <c r="D59740" t="s">
        <v>6</v>
      </c>
      <c r="E59740" s="23"/>
      <c r="F59740" s="18"/>
    </row>
    <row r="59741" spans="1:6" x14ac:dyDescent="0.25">
      <c r="A59741">
        <v>9261281332</v>
      </c>
      <c r="B59741" s="9">
        <v>23742</v>
      </c>
      <c r="C59741" s="18">
        <v>57134</v>
      </c>
      <c r="D59741" t="s">
        <v>6</v>
      </c>
      <c r="E59741" s="23"/>
      <c r="F59741" s="18"/>
    </row>
    <row r="59742" spans="1:6" x14ac:dyDescent="0.25">
      <c r="A59742">
        <v>9261283096</v>
      </c>
      <c r="B59742" s="9">
        <v>25933</v>
      </c>
      <c r="C59742" s="18">
        <v>1388123</v>
      </c>
      <c r="D59742" t="s">
        <v>6</v>
      </c>
      <c r="E59742" s="23"/>
      <c r="F59742" s="18"/>
    </row>
    <row r="59743" spans="1:6" x14ac:dyDescent="0.25">
      <c r="A59743">
        <v>9261328187</v>
      </c>
      <c r="B59743" s="9">
        <v>25568</v>
      </c>
      <c r="C59743" s="18">
        <v>183043</v>
      </c>
      <c r="D59743" t="s">
        <v>6</v>
      </c>
      <c r="E59743" s="23"/>
      <c r="F59743" s="18"/>
    </row>
    <row r="59744" spans="1:6" x14ac:dyDescent="0.25">
      <c r="A59744">
        <v>9261514932</v>
      </c>
      <c r="B59744" s="9">
        <v>23011</v>
      </c>
      <c r="C59744" s="18">
        <v>135028</v>
      </c>
      <c r="D59744" t="s">
        <v>6</v>
      </c>
      <c r="E59744" s="23"/>
      <c r="F59744" s="18"/>
    </row>
    <row r="59745" spans="1:6" x14ac:dyDescent="0.25">
      <c r="A59745">
        <v>9261596689</v>
      </c>
      <c r="B59745" s="9">
        <v>23742</v>
      </c>
      <c r="C59745" s="18">
        <v>103183</v>
      </c>
      <c r="D59745" t="s">
        <v>6</v>
      </c>
      <c r="E59745" s="23"/>
      <c r="F59745" s="18"/>
    </row>
    <row r="59746" spans="1:6" x14ac:dyDescent="0.25">
      <c r="A59746">
        <v>9262341576</v>
      </c>
      <c r="B59746" s="9">
        <v>23011</v>
      </c>
      <c r="C59746" s="18">
        <v>1236486</v>
      </c>
      <c r="D59746" t="s">
        <v>6</v>
      </c>
      <c r="E59746" s="23"/>
      <c r="F59746" s="18"/>
    </row>
    <row r="59747" spans="1:6" x14ac:dyDescent="0.25">
      <c r="A59747">
        <v>9262496739</v>
      </c>
      <c r="B59747" s="9">
        <v>24472</v>
      </c>
      <c r="C59747" s="18">
        <v>77538</v>
      </c>
      <c r="D59747" t="s">
        <v>6</v>
      </c>
      <c r="E59747" s="23"/>
      <c r="F59747" s="18"/>
    </row>
    <row r="59748" spans="1:6" x14ac:dyDescent="0.25">
      <c r="A59748">
        <v>9262505172</v>
      </c>
      <c r="B59748" s="9">
        <v>23376</v>
      </c>
      <c r="C59748" s="18">
        <v>140564</v>
      </c>
      <c r="D59748" t="s">
        <v>6</v>
      </c>
      <c r="E59748" s="23"/>
      <c r="F59748" s="18"/>
    </row>
    <row r="59749" spans="1:6" x14ac:dyDescent="0.25">
      <c r="A59749">
        <v>9262650336</v>
      </c>
      <c r="B59749" s="9">
        <v>23376</v>
      </c>
      <c r="C59749" s="18">
        <v>160244</v>
      </c>
      <c r="D59749" t="s">
        <v>6</v>
      </c>
      <c r="E59749" s="23"/>
      <c r="F59749" s="18"/>
    </row>
    <row r="59750" spans="1:6" x14ac:dyDescent="0.25">
      <c r="A59750">
        <v>9262736211</v>
      </c>
      <c r="B59750" s="9">
        <v>23742</v>
      </c>
      <c r="C59750" s="18">
        <v>93098</v>
      </c>
      <c r="D59750" t="s">
        <v>6</v>
      </c>
      <c r="E59750" s="23"/>
      <c r="F59750" s="18"/>
    </row>
    <row r="59751" spans="1:6" x14ac:dyDescent="0.25">
      <c r="A59751">
        <v>9262925264</v>
      </c>
      <c r="B59751" s="9">
        <v>25203</v>
      </c>
      <c r="C59751" s="18">
        <v>1021169</v>
      </c>
      <c r="D59751" t="s">
        <v>6</v>
      </c>
      <c r="E59751" s="23"/>
      <c r="F59751" s="18"/>
    </row>
    <row r="59752" spans="1:6" x14ac:dyDescent="0.25">
      <c r="A59752">
        <v>9263094494</v>
      </c>
      <c r="B59752" s="9">
        <v>23376</v>
      </c>
      <c r="C59752" s="18">
        <v>192300</v>
      </c>
      <c r="D59752" t="s">
        <v>6</v>
      </c>
      <c r="E59752" s="23"/>
      <c r="F59752" s="18"/>
    </row>
    <row r="59753" spans="1:6" x14ac:dyDescent="0.25">
      <c r="A59753">
        <v>9263458596</v>
      </c>
      <c r="B59753" s="9">
        <v>23742</v>
      </c>
      <c r="C59753" s="18">
        <v>128086</v>
      </c>
      <c r="D59753" t="s">
        <v>6</v>
      </c>
      <c r="E59753" s="23"/>
      <c r="F59753" s="18"/>
    </row>
    <row r="59754" spans="1:6" x14ac:dyDescent="0.25">
      <c r="A59754">
        <v>9263496707</v>
      </c>
      <c r="B59754" s="9">
        <v>23011</v>
      </c>
      <c r="C59754" s="18">
        <v>133931</v>
      </c>
      <c r="D59754" t="s">
        <v>6</v>
      </c>
      <c r="E59754" s="23"/>
      <c r="F59754" s="18"/>
    </row>
    <row r="59755" spans="1:6" x14ac:dyDescent="0.25">
      <c r="A59755">
        <v>9263579534</v>
      </c>
      <c r="B59755" s="9">
        <v>23011</v>
      </c>
      <c r="C59755" s="18">
        <v>160594</v>
      </c>
      <c r="D59755" t="s">
        <v>6</v>
      </c>
      <c r="E59755" s="23"/>
      <c r="F59755" s="18"/>
    </row>
    <row r="59756" spans="1:6" x14ac:dyDescent="0.25">
      <c r="A59756">
        <v>9263582353</v>
      </c>
      <c r="B59756" s="9">
        <v>24107</v>
      </c>
      <c r="C59756" s="18">
        <v>227186</v>
      </c>
      <c r="D59756" t="s">
        <v>6</v>
      </c>
      <c r="E59756" s="23"/>
      <c r="F59756" s="18"/>
    </row>
    <row r="59757" spans="1:6" x14ac:dyDescent="0.25">
      <c r="A59757">
        <v>9263855706</v>
      </c>
      <c r="B59757" s="9">
        <v>24472</v>
      </c>
      <c r="C59757" s="18">
        <v>189109</v>
      </c>
      <c r="D59757" t="s">
        <v>6</v>
      </c>
      <c r="E59757" s="23"/>
      <c r="F59757" s="18"/>
    </row>
    <row r="59758" spans="1:6" x14ac:dyDescent="0.25">
      <c r="A59758">
        <v>9264025436</v>
      </c>
      <c r="B59758" s="9">
        <v>26298</v>
      </c>
      <c r="C59758" s="18">
        <v>47474</v>
      </c>
      <c r="D59758" t="s">
        <v>6</v>
      </c>
      <c r="E59758" s="23"/>
      <c r="F59758" s="18"/>
    </row>
    <row r="59759" spans="1:6" x14ac:dyDescent="0.25">
      <c r="A59759">
        <v>9264341385</v>
      </c>
      <c r="B59759" s="9">
        <v>23742</v>
      </c>
      <c r="C59759" s="18">
        <v>74849</v>
      </c>
      <c r="D59759" t="s">
        <v>6</v>
      </c>
      <c r="E59759" s="23"/>
      <c r="F59759" s="18"/>
    </row>
    <row r="59760" spans="1:6" x14ac:dyDescent="0.25">
      <c r="A59760">
        <v>9264683025</v>
      </c>
      <c r="B59760" s="9">
        <v>25203</v>
      </c>
      <c r="C59760" s="18">
        <v>161668</v>
      </c>
      <c r="D59760" t="s">
        <v>6</v>
      </c>
      <c r="E59760" s="23"/>
      <c r="F59760" s="18"/>
    </row>
    <row r="59761" spans="1:6" x14ac:dyDescent="0.25">
      <c r="A59761">
        <v>9264750600</v>
      </c>
      <c r="B59761" s="9">
        <v>25568</v>
      </c>
      <c r="C59761" s="18">
        <v>170374</v>
      </c>
      <c r="D59761" t="s">
        <v>6</v>
      </c>
      <c r="E59761" s="23"/>
      <c r="F59761" s="18"/>
    </row>
    <row r="59762" spans="1:6" x14ac:dyDescent="0.25">
      <c r="A59762">
        <v>9264871289</v>
      </c>
      <c r="B59762" s="9">
        <v>25933</v>
      </c>
      <c r="C59762" s="18">
        <v>30216</v>
      </c>
      <c r="D59762" t="s">
        <v>6</v>
      </c>
      <c r="E59762" s="23"/>
      <c r="F59762" s="18"/>
    </row>
    <row r="59763" spans="1:6" x14ac:dyDescent="0.25">
      <c r="A59763">
        <v>9265111481</v>
      </c>
      <c r="B59763" s="9">
        <v>24472</v>
      </c>
      <c r="C59763" s="18">
        <v>133925</v>
      </c>
      <c r="D59763" t="s">
        <v>6</v>
      </c>
      <c r="E59763" s="23"/>
      <c r="F59763" s="18"/>
    </row>
    <row r="59764" spans="1:6" x14ac:dyDescent="0.25">
      <c r="A59764">
        <v>9265636744</v>
      </c>
      <c r="B59764" s="9">
        <v>25933</v>
      </c>
      <c r="C59764" s="18">
        <v>112515</v>
      </c>
      <c r="D59764" t="s">
        <v>6</v>
      </c>
      <c r="E59764" s="23"/>
      <c r="F59764" s="18"/>
    </row>
    <row r="59765" spans="1:6" x14ac:dyDescent="0.25">
      <c r="A59765">
        <v>9266005643</v>
      </c>
      <c r="B59765" s="9">
        <v>25933</v>
      </c>
      <c r="C59765" s="18">
        <v>105376</v>
      </c>
      <c r="D59765" t="s">
        <v>6</v>
      </c>
      <c r="E59765" s="23"/>
      <c r="F59765" s="18"/>
    </row>
    <row r="59766" spans="1:6" x14ac:dyDescent="0.25">
      <c r="A59766">
        <v>9266519939</v>
      </c>
      <c r="B59766" s="9">
        <v>23376</v>
      </c>
      <c r="C59766" s="18">
        <v>41665</v>
      </c>
      <c r="D59766" t="s">
        <v>6</v>
      </c>
      <c r="E59766" s="23"/>
      <c r="F59766" s="18"/>
    </row>
    <row r="59767" spans="1:6" x14ac:dyDescent="0.25">
      <c r="A59767">
        <v>9266680162</v>
      </c>
      <c r="B59767" s="9">
        <v>25568</v>
      </c>
      <c r="C59767" s="18">
        <v>202869</v>
      </c>
      <c r="D59767" t="s">
        <v>6</v>
      </c>
      <c r="E59767" s="23"/>
      <c r="F59767" s="18"/>
    </row>
    <row r="59768" spans="1:6" x14ac:dyDescent="0.25">
      <c r="A59768">
        <v>9266756406</v>
      </c>
      <c r="B59768" s="9">
        <v>23011</v>
      </c>
      <c r="C59768" s="18">
        <v>139958</v>
      </c>
      <c r="D59768" t="s">
        <v>6</v>
      </c>
      <c r="E59768" s="23"/>
      <c r="F59768" s="18"/>
    </row>
    <row r="59769" spans="1:6" x14ac:dyDescent="0.25">
      <c r="A59769">
        <v>9266847497</v>
      </c>
      <c r="B59769" s="9">
        <v>23011</v>
      </c>
      <c r="C59769" s="18">
        <v>198394</v>
      </c>
      <c r="D59769" t="s">
        <v>6</v>
      </c>
      <c r="E59769" s="23"/>
      <c r="F59769" s="18"/>
    </row>
    <row r="59770" spans="1:6" x14ac:dyDescent="0.25">
      <c r="A59770">
        <v>9266955701</v>
      </c>
      <c r="B59770" s="9">
        <v>25568</v>
      </c>
      <c r="C59770" s="18">
        <v>130571</v>
      </c>
      <c r="D59770" t="s">
        <v>6</v>
      </c>
      <c r="E59770" s="23"/>
      <c r="F59770" s="18"/>
    </row>
    <row r="59771" spans="1:6" x14ac:dyDescent="0.25">
      <c r="A59771">
        <v>9266991378</v>
      </c>
      <c r="B59771" s="9">
        <v>23742</v>
      </c>
      <c r="C59771" s="18">
        <v>112100</v>
      </c>
      <c r="D59771" t="s">
        <v>6</v>
      </c>
      <c r="E59771" s="23"/>
      <c r="F59771" s="18"/>
    </row>
    <row r="59772" spans="1:6" x14ac:dyDescent="0.25">
      <c r="A59772">
        <v>9267023617</v>
      </c>
      <c r="B59772" s="9">
        <v>25568</v>
      </c>
      <c r="C59772" s="18">
        <v>146323</v>
      </c>
      <c r="D59772" t="s">
        <v>6</v>
      </c>
      <c r="E59772" s="23"/>
      <c r="F59772" s="18"/>
    </row>
    <row r="59773" spans="1:6" x14ac:dyDescent="0.25">
      <c r="A59773">
        <v>9267056821</v>
      </c>
      <c r="B59773" s="9">
        <v>23011</v>
      </c>
      <c r="C59773" s="18">
        <v>74033</v>
      </c>
      <c r="D59773" t="s">
        <v>6</v>
      </c>
      <c r="E59773" s="23"/>
      <c r="F59773" s="18"/>
    </row>
    <row r="59774" spans="1:6" x14ac:dyDescent="0.25">
      <c r="A59774">
        <v>9267172682</v>
      </c>
      <c r="B59774" s="9">
        <v>25568</v>
      </c>
      <c r="C59774" s="18">
        <v>204963</v>
      </c>
      <c r="D59774" t="s">
        <v>6</v>
      </c>
      <c r="E59774" s="23"/>
      <c r="F59774" s="18"/>
    </row>
    <row r="59775" spans="1:6" x14ac:dyDescent="0.25">
      <c r="A59775">
        <v>9267245123</v>
      </c>
      <c r="B59775" s="9">
        <v>25568</v>
      </c>
      <c r="C59775" s="18">
        <v>175661</v>
      </c>
      <c r="D59775" t="s">
        <v>6</v>
      </c>
      <c r="E59775" s="23"/>
      <c r="F59775" s="18"/>
    </row>
    <row r="59776" spans="1:6" x14ac:dyDescent="0.25">
      <c r="A59776">
        <v>9267319803</v>
      </c>
      <c r="B59776" s="9">
        <v>23742</v>
      </c>
      <c r="C59776" s="18">
        <v>99889</v>
      </c>
      <c r="D59776" t="s">
        <v>6</v>
      </c>
      <c r="E59776" s="23"/>
      <c r="F59776" s="18"/>
    </row>
    <row r="59777" spans="1:6" x14ac:dyDescent="0.25">
      <c r="A59777">
        <v>9267483061</v>
      </c>
      <c r="B59777" s="9">
        <v>25933</v>
      </c>
      <c r="C59777" s="18">
        <v>166726</v>
      </c>
      <c r="D59777" t="s">
        <v>6</v>
      </c>
      <c r="E59777" s="23"/>
      <c r="F59777" s="18"/>
    </row>
    <row r="59778" spans="1:6" x14ac:dyDescent="0.25">
      <c r="A59778">
        <v>9267490964</v>
      </c>
      <c r="B59778" s="9">
        <v>25933</v>
      </c>
      <c r="C59778" s="18">
        <v>153280</v>
      </c>
      <c r="D59778" t="s">
        <v>6</v>
      </c>
      <c r="E59778" s="23"/>
      <c r="F59778" s="18"/>
    </row>
    <row r="59779" spans="1:6" x14ac:dyDescent="0.25">
      <c r="A59779">
        <v>9267520180</v>
      </c>
      <c r="B59779" s="9">
        <v>23376</v>
      </c>
      <c r="C59779" s="18">
        <v>99905</v>
      </c>
      <c r="D59779" t="s">
        <v>6</v>
      </c>
      <c r="E59779" s="23"/>
      <c r="F59779" s="18"/>
    </row>
    <row r="59780" spans="1:6" x14ac:dyDescent="0.25">
      <c r="A59780">
        <v>9267869767</v>
      </c>
      <c r="B59780" s="9">
        <v>25203</v>
      </c>
      <c r="C59780" s="18">
        <v>176336</v>
      </c>
      <c r="D59780" t="s">
        <v>6</v>
      </c>
      <c r="E59780" s="23"/>
      <c r="F59780" s="18"/>
    </row>
    <row r="59781" spans="1:6" x14ac:dyDescent="0.25">
      <c r="A59781">
        <v>9267878330</v>
      </c>
      <c r="B59781" s="9">
        <v>24837</v>
      </c>
      <c r="C59781" s="18">
        <v>111391</v>
      </c>
      <c r="D59781" t="s">
        <v>6</v>
      </c>
      <c r="E59781" s="23"/>
      <c r="F59781" s="18"/>
    </row>
    <row r="59782" spans="1:6" x14ac:dyDescent="0.25">
      <c r="A59782">
        <v>9268315557</v>
      </c>
      <c r="B59782" s="9">
        <v>23011</v>
      </c>
      <c r="C59782" s="18">
        <v>183566</v>
      </c>
      <c r="D59782" t="s">
        <v>6</v>
      </c>
      <c r="E59782" s="23"/>
      <c r="F59782" s="18"/>
    </row>
    <row r="59783" spans="1:6" x14ac:dyDescent="0.25">
      <c r="A59783">
        <v>9268601909</v>
      </c>
      <c r="B59783" s="9">
        <v>26298</v>
      </c>
      <c r="C59783" s="18">
        <v>170531</v>
      </c>
      <c r="D59783" t="s">
        <v>6</v>
      </c>
      <c r="E59783" s="23"/>
      <c r="F59783" s="18"/>
    </row>
    <row r="59784" spans="1:6" x14ac:dyDescent="0.25">
      <c r="A59784">
        <v>9269154272</v>
      </c>
      <c r="B59784" s="9">
        <v>25933</v>
      </c>
      <c r="C59784" s="18">
        <v>176109</v>
      </c>
      <c r="D59784" t="s">
        <v>6</v>
      </c>
      <c r="E59784" s="23"/>
      <c r="F59784" s="18"/>
    </row>
    <row r="59785" spans="1:6" x14ac:dyDescent="0.25">
      <c r="A59785">
        <v>9269162880</v>
      </c>
      <c r="B59785" s="9">
        <v>26298</v>
      </c>
      <c r="C59785" s="18">
        <v>121198</v>
      </c>
      <c r="D59785" t="s">
        <v>6</v>
      </c>
      <c r="E59785" s="23"/>
      <c r="F59785" s="18"/>
    </row>
    <row r="59786" spans="1:6" x14ac:dyDescent="0.25">
      <c r="A59786">
        <v>9269434980</v>
      </c>
      <c r="B59786" s="9">
        <v>24472</v>
      </c>
      <c r="C59786" s="18">
        <v>53086</v>
      </c>
      <c r="D59786" t="s">
        <v>6</v>
      </c>
      <c r="E59786" s="23"/>
      <c r="F59786" s="18"/>
    </row>
    <row r="59787" spans="1:6" x14ac:dyDescent="0.25">
      <c r="A59787">
        <v>9269741133</v>
      </c>
      <c r="B59787" s="9">
        <v>24107</v>
      </c>
      <c r="C59787" s="18">
        <v>146753</v>
      </c>
      <c r="D59787" t="s">
        <v>6</v>
      </c>
      <c r="E59787" s="23"/>
      <c r="F59787" s="18"/>
    </row>
    <row r="59788" spans="1:6" x14ac:dyDescent="0.25">
      <c r="A59788">
        <v>9270061772</v>
      </c>
      <c r="B59788" s="9">
        <v>24472</v>
      </c>
      <c r="C59788" s="18">
        <v>94710</v>
      </c>
      <c r="D59788" t="s">
        <v>6</v>
      </c>
      <c r="E59788" s="23"/>
      <c r="F59788" s="18"/>
    </row>
    <row r="59789" spans="1:6" x14ac:dyDescent="0.25">
      <c r="A59789">
        <v>9270075252</v>
      </c>
      <c r="B59789" s="9">
        <v>25568</v>
      </c>
      <c r="C59789" s="18">
        <v>68299</v>
      </c>
      <c r="D59789" t="s">
        <v>6</v>
      </c>
      <c r="E59789" s="23"/>
      <c r="F59789" s="18"/>
    </row>
    <row r="59790" spans="1:6" x14ac:dyDescent="0.25">
      <c r="A59790">
        <v>9270225706</v>
      </c>
      <c r="B59790" s="9">
        <v>24472</v>
      </c>
      <c r="C59790" s="18">
        <v>108589</v>
      </c>
      <c r="D59790" t="s">
        <v>6</v>
      </c>
      <c r="E59790" s="23"/>
      <c r="F59790" s="18"/>
    </row>
    <row r="59791" spans="1:6" x14ac:dyDescent="0.25">
      <c r="A59791">
        <v>9270499306</v>
      </c>
      <c r="B59791" s="9">
        <v>26298</v>
      </c>
      <c r="C59791" s="18">
        <v>100246</v>
      </c>
      <c r="D59791" t="s">
        <v>6</v>
      </c>
      <c r="E59791" s="23"/>
      <c r="F59791" s="18"/>
    </row>
    <row r="59792" spans="1:6" x14ac:dyDescent="0.25">
      <c r="A59792">
        <v>9270877464</v>
      </c>
      <c r="B59792" s="9">
        <v>25568</v>
      </c>
      <c r="C59792" s="18">
        <v>93486</v>
      </c>
      <c r="D59792" t="s">
        <v>6</v>
      </c>
      <c r="E59792" s="23"/>
      <c r="F59792" s="18"/>
    </row>
    <row r="59793" spans="1:6" x14ac:dyDescent="0.25">
      <c r="A59793">
        <v>9270993599</v>
      </c>
      <c r="B59793" s="9">
        <v>24472</v>
      </c>
      <c r="C59793" s="18">
        <v>39275</v>
      </c>
      <c r="D59793" t="s">
        <v>6</v>
      </c>
      <c r="E59793" s="23"/>
      <c r="F59793" s="18"/>
    </row>
    <row r="59794" spans="1:6" x14ac:dyDescent="0.25">
      <c r="A59794">
        <v>9271202974</v>
      </c>
      <c r="B59794" s="9">
        <v>25933</v>
      </c>
      <c r="C59794" s="18">
        <v>221040</v>
      </c>
      <c r="D59794" t="s">
        <v>6</v>
      </c>
      <c r="E59794" s="23"/>
      <c r="F59794" s="18"/>
    </row>
    <row r="59795" spans="1:6" x14ac:dyDescent="0.25">
      <c r="A59795">
        <v>9271254870</v>
      </c>
      <c r="B59795" s="9">
        <v>25568</v>
      </c>
      <c r="C59795" s="18">
        <v>125868</v>
      </c>
      <c r="D59795" t="s">
        <v>6</v>
      </c>
      <c r="E59795" s="23"/>
      <c r="F59795" s="18"/>
    </row>
    <row r="59796" spans="1:6" x14ac:dyDescent="0.25">
      <c r="A59796">
        <v>9271279069</v>
      </c>
      <c r="B59796" s="9">
        <v>24837</v>
      </c>
      <c r="C59796" s="18">
        <v>181881</v>
      </c>
      <c r="D59796" t="s">
        <v>6</v>
      </c>
      <c r="E59796" s="23"/>
      <c r="F59796" s="18"/>
    </row>
    <row r="59797" spans="1:6" x14ac:dyDescent="0.25">
      <c r="A59797">
        <v>9271300137</v>
      </c>
      <c r="B59797" s="9">
        <v>26298</v>
      </c>
      <c r="C59797" s="18">
        <v>49930</v>
      </c>
      <c r="D59797" t="s">
        <v>6</v>
      </c>
      <c r="E59797" s="23"/>
      <c r="F59797" s="18"/>
    </row>
    <row r="59798" spans="1:6" x14ac:dyDescent="0.25">
      <c r="A59798">
        <v>9271302241</v>
      </c>
      <c r="B59798" s="9">
        <v>25203</v>
      </c>
      <c r="C59798" s="18">
        <v>123345</v>
      </c>
      <c r="D59798" t="s">
        <v>6</v>
      </c>
      <c r="E59798" s="23"/>
      <c r="F59798" s="18"/>
    </row>
    <row r="59799" spans="1:6" x14ac:dyDescent="0.25">
      <c r="A59799">
        <v>9271746010</v>
      </c>
      <c r="B59799" s="9">
        <v>24837</v>
      </c>
      <c r="C59799" s="18">
        <v>114768</v>
      </c>
      <c r="D59799" t="s">
        <v>6</v>
      </c>
      <c r="E59799" s="23"/>
      <c r="F59799" s="18"/>
    </row>
    <row r="59800" spans="1:6" x14ac:dyDescent="0.25">
      <c r="A59800">
        <v>9271815896</v>
      </c>
      <c r="B59800" s="9">
        <v>26298</v>
      </c>
      <c r="C59800" s="18">
        <v>68936</v>
      </c>
      <c r="D59800" t="s">
        <v>6</v>
      </c>
      <c r="E59800" s="23"/>
      <c r="F59800" s="18"/>
    </row>
    <row r="59801" spans="1:6" x14ac:dyDescent="0.25">
      <c r="A59801">
        <v>9272033791</v>
      </c>
      <c r="B59801" s="9">
        <v>26298</v>
      </c>
      <c r="C59801" s="18">
        <v>38899</v>
      </c>
      <c r="D59801" t="s">
        <v>6</v>
      </c>
      <c r="E59801" s="23"/>
      <c r="F59801" s="18"/>
    </row>
    <row r="59802" spans="1:6" x14ac:dyDescent="0.25">
      <c r="A59802">
        <v>9272135722</v>
      </c>
      <c r="B59802" s="9">
        <v>23011</v>
      </c>
      <c r="C59802" s="18">
        <v>131173</v>
      </c>
      <c r="D59802" t="s">
        <v>6</v>
      </c>
      <c r="E59802" s="23"/>
      <c r="F59802" s="18"/>
    </row>
    <row r="59803" spans="1:6" x14ac:dyDescent="0.25">
      <c r="A59803">
        <v>9272611811</v>
      </c>
      <c r="B59803" s="9">
        <v>23011</v>
      </c>
      <c r="C59803" s="18">
        <v>793319</v>
      </c>
      <c r="D59803" t="s">
        <v>6</v>
      </c>
      <c r="E59803" s="23"/>
      <c r="F59803" s="18"/>
    </row>
    <row r="59804" spans="1:6" x14ac:dyDescent="0.25">
      <c r="A59804">
        <v>9272963347</v>
      </c>
      <c r="B59804" s="9">
        <v>23742</v>
      </c>
      <c r="C59804" s="18">
        <v>152385</v>
      </c>
      <c r="D59804" t="s">
        <v>6</v>
      </c>
      <c r="E59804" s="23"/>
      <c r="F59804" s="18"/>
    </row>
    <row r="59805" spans="1:6" x14ac:dyDescent="0.25">
      <c r="A59805">
        <v>9273002535</v>
      </c>
      <c r="B59805" s="9">
        <v>25568</v>
      </c>
      <c r="C59805" s="18">
        <v>127763</v>
      </c>
      <c r="D59805" t="s">
        <v>6</v>
      </c>
      <c r="E59805" s="23"/>
      <c r="F59805" s="18"/>
    </row>
    <row r="59806" spans="1:6" x14ac:dyDescent="0.25">
      <c r="A59806">
        <v>9273366687</v>
      </c>
      <c r="B59806" s="9">
        <v>23742</v>
      </c>
      <c r="C59806" s="18">
        <v>149969</v>
      </c>
      <c r="D59806" t="s">
        <v>6</v>
      </c>
      <c r="E59806" s="23"/>
      <c r="F59806" s="18"/>
    </row>
    <row r="59807" spans="1:6" x14ac:dyDescent="0.25">
      <c r="A59807">
        <v>9273432391</v>
      </c>
      <c r="B59807" s="9">
        <v>24837</v>
      </c>
      <c r="C59807" s="18">
        <v>147116</v>
      </c>
      <c r="D59807" t="s">
        <v>6</v>
      </c>
      <c r="E59807" s="23"/>
      <c r="F59807" s="18"/>
    </row>
    <row r="59808" spans="1:6" x14ac:dyDescent="0.25">
      <c r="A59808">
        <v>9273522158</v>
      </c>
      <c r="B59808" s="9">
        <v>23011</v>
      </c>
      <c r="C59808" s="18">
        <v>137365</v>
      </c>
      <c r="D59808" t="s">
        <v>6</v>
      </c>
      <c r="E59808" s="23"/>
      <c r="F59808" s="18"/>
    </row>
    <row r="59809" spans="1:6" x14ac:dyDescent="0.25">
      <c r="A59809">
        <v>9273789878</v>
      </c>
      <c r="B59809" s="9">
        <v>23742</v>
      </c>
      <c r="C59809" s="18">
        <v>1321544</v>
      </c>
      <c r="D59809" t="s">
        <v>6</v>
      </c>
      <c r="E59809" s="23"/>
      <c r="F59809" s="18"/>
    </row>
    <row r="59810" spans="1:6" x14ac:dyDescent="0.25">
      <c r="A59810">
        <v>9274361794</v>
      </c>
      <c r="B59810" s="9">
        <v>23011</v>
      </c>
      <c r="C59810" s="18">
        <v>164358</v>
      </c>
      <c r="D59810" t="s">
        <v>6</v>
      </c>
      <c r="E59810" s="23"/>
      <c r="F59810" s="18"/>
    </row>
    <row r="59811" spans="1:6" x14ac:dyDescent="0.25">
      <c r="A59811">
        <v>9274412930</v>
      </c>
      <c r="B59811" s="9">
        <v>25568</v>
      </c>
      <c r="C59811" s="18">
        <v>145261</v>
      </c>
      <c r="D59811" t="s">
        <v>6</v>
      </c>
      <c r="E59811" s="23"/>
      <c r="F59811" s="18"/>
    </row>
    <row r="59812" spans="1:6" x14ac:dyDescent="0.25">
      <c r="A59812">
        <v>9274426451</v>
      </c>
      <c r="B59812" s="9">
        <v>24837</v>
      </c>
      <c r="C59812" s="18">
        <v>52644</v>
      </c>
      <c r="D59812" t="s">
        <v>6</v>
      </c>
      <c r="E59812" s="23"/>
      <c r="F59812" s="18"/>
    </row>
    <row r="59813" spans="1:6" x14ac:dyDescent="0.25">
      <c r="A59813">
        <v>9274570445</v>
      </c>
      <c r="B59813" s="9">
        <v>23742</v>
      </c>
      <c r="C59813" s="18">
        <v>144804</v>
      </c>
      <c r="D59813" t="s">
        <v>6</v>
      </c>
      <c r="E59813" s="23"/>
      <c r="F59813" s="18"/>
    </row>
    <row r="59814" spans="1:6" x14ac:dyDescent="0.25">
      <c r="A59814">
        <v>9274581749</v>
      </c>
      <c r="B59814" s="9">
        <v>24472</v>
      </c>
      <c r="C59814" s="18">
        <v>66709</v>
      </c>
      <c r="D59814" t="s">
        <v>6</v>
      </c>
      <c r="E59814" s="23"/>
      <c r="F59814" s="18"/>
    </row>
    <row r="59815" spans="1:6" x14ac:dyDescent="0.25">
      <c r="A59815">
        <v>9274800500</v>
      </c>
      <c r="B59815" s="9">
        <v>24472</v>
      </c>
      <c r="C59815" s="18">
        <v>201749</v>
      </c>
      <c r="D59815" t="s">
        <v>6</v>
      </c>
      <c r="E59815" s="23"/>
      <c r="F59815" s="18"/>
    </row>
    <row r="59816" spans="1:6" x14ac:dyDescent="0.25">
      <c r="A59816">
        <v>9274800700</v>
      </c>
      <c r="B59816" s="9">
        <v>24837</v>
      </c>
      <c r="C59816" s="18">
        <v>123595</v>
      </c>
      <c r="D59816" t="s">
        <v>6</v>
      </c>
      <c r="E59816" s="23"/>
      <c r="F59816" s="18"/>
    </row>
    <row r="59817" spans="1:6" x14ac:dyDescent="0.25">
      <c r="A59817">
        <v>9274817057</v>
      </c>
      <c r="B59817" s="9">
        <v>23742</v>
      </c>
      <c r="C59817" s="18">
        <v>1329675</v>
      </c>
      <c r="D59817" t="s">
        <v>6</v>
      </c>
      <c r="E59817" s="23"/>
      <c r="F59817" s="18"/>
    </row>
    <row r="59818" spans="1:6" x14ac:dyDescent="0.25">
      <c r="A59818">
        <v>9274918222</v>
      </c>
      <c r="B59818" s="9">
        <v>23742</v>
      </c>
      <c r="C59818" s="18">
        <v>112145</v>
      </c>
      <c r="D59818" t="s">
        <v>6</v>
      </c>
      <c r="E59818" s="23"/>
      <c r="F59818" s="18"/>
    </row>
    <row r="59819" spans="1:6" x14ac:dyDescent="0.25">
      <c r="A59819">
        <v>9274920789</v>
      </c>
      <c r="B59819" s="9">
        <v>23742</v>
      </c>
      <c r="C59819" s="18">
        <v>163044</v>
      </c>
      <c r="D59819" t="s">
        <v>6</v>
      </c>
      <c r="E59819" s="23"/>
      <c r="F59819" s="18"/>
    </row>
    <row r="59820" spans="1:6" x14ac:dyDescent="0.25">
      <c r="A59820">
        <v>9275003249</v>
      </c>
      <c r="B59820" s="9">
        <v>25203</v>
      </c>
      <c r="C59820" s="18">
        <v>109464</v>
      </c>
      <c r="D59820" t="s">
        <v>6</v>
      </c>
      <c r="E59820" s="23"/>
      <c r="F59820" s="18"/>
    </row>
    <row r="59821" spans="1:6" x14ac:dyDescent="0.25">
      <c r="A59821">
        <v>9275063199</v>
      </c>
      <c r="B59821" s="9">
        <v>24472</v>
      </c>
      <c r="C59821" s="18">
        <v>142749</v>
      </c>
      <c r="D59821" t="s">
        <v>6</v>
      </c>
      <c r="E59821" s="23"/>
      <c r="F59821" s="18"/>
    </row>
    <row r="59822" spans="1:6" x14ac:dyDescent="0.25">
      <c r="A59822">
        <v>9275354615</v>
      </c>
      <c r="B59822" s="9">
        <v>25203</v>
      </c>
      <c r="C59822" s="18">
        <v>115731</v>
      </c>
      <c r="D59822" t="s">
        <v>6</v>
      </c>
      <c r="E59822" s="23"/>
      <c r="F59822" s="18"/>
    </row>
    <row r="59823" spans="1:6" x14ac:dyDescent="0.25">
      <c r="A59823">
        <v>9275669716</v>
      </c>
      <c r="B59823" s="9">
        <v>23011</v>
      </c>
      <c r="C59823" s="18">
        <v>185956</v>
      </c>
      <c r="D59823" t="s">
        <v>6</v>
      </c>
      <c r="E59823" s="23"/>
      <c r="F59823" s="18"/>
    </row>
    <row r="59824" spans="1:6" x14ac:dyDescent="0.25">
      <c r="A59824">
        <v>9275707779</v>
      </c>
      <c r="B59824" s="9">
        <v>24837</v>
      </c>
      <c r="C59824" s="18">
        <v>170056</v>
      </c>
      <c r="D59824" t="s">
        <v>6</v>
      </c>
      <c r="E59824" s="23"/>
      <c r="F59824" s="18"/>
    </row>
    <row r="59825" spans="1:6" x14ac:dyDescent="0.25">
      <c r="A59825">
        <v>9275961835</v>
      </c>
      <c r="B59825" s="9">
        <v>23011</v>
      </c>
      <c r="C59825" s="18">
        <v>65349</v>
      </c>
      <c r="D59825" t="s">
        <v>6</v>
      </c>
      <c r="E59825" s="23"/>
      <c r="F59825" s="18"/>
    </row>
    <row r="59826" spans="1:6" x14ac:dyDescent="0.25">
      <c r="A59826">
        <v>9276127677</v>
      </c>
      <c r="B59826" s="9">
        <v>23376</v>
      </c>
      <c r="C59826" s="18">
        <v>143510</v>
      </c>
      <c r="D59826" t="s">
        <v>6</v>
      </c>
      <c r="E59826" s="23"/>
      <c r="F59826" s="18"/>
    </row>
    <row r="59827" spans="1:6" x14ac:dyDescent="0.25">
      <c r="A59827">
        <v>9276172380</v>
      </c>
      <c r="B59827" s="9">
        <v>24472</v>
      </c>
      <c r="C59827" s="18">
        <v>181645</v>
      </c>
      <c r="D59827" t="s">
        <v>6</v>
      </c>
      <c r="E59827" s="23"/>
      <c r="F59827" s="18"/>
    </row>
    <row r="59828" spans="1:6" x14ac:dyDescent="0.25">
      <c r="A59828">
        <v>9276409554</v>
      </c>
      <c r="B59828" s="9">
        <v>24837</v>
      </c>
      <c r="C59828" s="18">
        <v>100480</v>
      </c>
      <c r="D59828" t="s">
        <v>6</v>
      </c>
      <c r="E59828" s="23"/>
      <c r="F59828" s="18"/>
    </row>
    <row r="59829" spans="1:6" x14ac:dyDescent="0.25">
      <c r="A59829">
        <v>9276418905</v>
      </c>
      <c r="B59829" s="9">
        <v>23376</v>
      </c>
      <c r="C59829" s="18">
        <v>214979</v>
      </c>
      <c r="D59829" t="s">
        <v>6</v>
      </c>
      <c r="E59829" s="23"/>
      <c r="F59829" s="18"/>
    </row>
    <row r="59830" spans="1:6" x14ac:dyDescent="0.25">
      <c r="A59830">
        <v>9276443250</v>
      </c>
      <c r="B59830" s="9">
        <v>23011</v>
      </c>
      <c r="C59830" s="18">
        <v>79911</v>
      </c>
      <c r="D59830" t="s">
        <v>6</v>
      </c>
      <c r="E59830" s="23"/>
      <c r="F59830" s="18"/>
    </row>
    <row r="59831" spans="1:6" x14ac:dyDescent="0.25">
      <c r="A59831">
        <v>9276493552</v>
      </c>
      <c r="B59831" s="9">
        <v>23011</v>
      </c>
      <c r="C59831" s="18">
        <v>140013</v>
      </c>
      <c r="D59831" t="s">
        <v>6</v>
      </c>
      <c r="E59831" s="23"/>
      <c r="F59831" s="18"/>
    </row>
    <row r="59832" spans="1:6" x14ac:dyDescent="0.25">
      <c r="A59832">
        <v>9276699317</v>
      </c>
      <c r="B59832" s="9">
        <v>23742</v>
      </c>
      <c r="C59832" s="18">
        <v>133661</v>
      </c>
      <c r="D59832" t="s">
        <v>6</v>
      </c>
      <c r="E59832" s="23"/>
      <c r="F59832" s="18"/>
    </row>
    <row r="59833" spans="1:6" x14ac:dyDescent="0.25">
      <c r="A59833">
        <v>9277322355</v>
      </c>
      <c r="B59833" s="9">
        <v>24472</v>
      </c>
      <c r="C59833" s="18">
        <v>68610</v>
      </c>
      <c r="D59833" t="s">
        <v>6</v>
      </c>
      <c r="E59833" s="23"/>
      <c r="F59833" s="18"/>
    </row>
    <row r="59834" spans="1:6" x14ac:dyDescent="0.25">
      <c r="A59834">
        <v>9277559831</v>
      </c>
      <c r="B59834" s="9">
        <v>23376</v>
      </c>
      <c r="C59834" s="18">
        <v>80700</v>
      </c>
      <c r="D59834" t="s">
        <v>6</v>
      </c>
      <c r="E59834" s="23"/>
      <c r="F59834" s="18"/>
    </row>
    <row r="59835" spans="1:6" x14ac:dyDescent="0.25">
      <c r="A59835">
        <v>9277917419</v>
      </c>
      <c r="B59835" s="9">
        <v>25203</v>
      </c>
      <c r="C59835" s="18">
        <v>183258</v>
      </c>
      <c r="D59835" t="s">
        <v>6</v>
      </c>
      <c r="E59835" s="23"/>
      <c r="F59835" s="18"/>
    </row>
    <row r="59836" spans="1:6" x14ac:dyDescent="0.25">
      <c r="A59836">
        <v>9277951685</v>
      </c>
      <c r="B59836" s="9">
        <v>24837</v>
      </c>
      <c r="C59836" s="18">
        <v>83689</v>
      </c>
      <c r="D59836" t="s">
        <v>6</v>
      </c>
      <c r="E59836" s="23"/>
      <c r="F59836" s="18"/>
    </row>
    <row r="59837" spans="1:6" x14ac:dyDescent="0.25">
      <c r="A59837">
        <v>9278000964</v>
      </c>
      <c r="B59837" s="9">
        <v>26298</v>
      </c>
      <c r="C59837" s="18">
        <v>67383</v>
      </c>
      <c r="D59837" t="s">
        <v>6</v>
      </c>
      <c r="E59837" s="23"/>
      <c r="F59837" s="18"/>
    </row>
    <row r="59838" spans="1:6" x14ac:dyDescent="0.25">
      <c r="A59838">
        <v>9278485379</v>
      </c>
      <c r="B59838" s="9">
        <v>24107</v>
      </c>
      <c r="C59838" s="18">
        <v>144030</v>
      </c>
      <c r="D59838" t="s">
        <v>6</v>
      </c>
      <c r="E59838" s="23"/>
      <c r="F59838" s="18"/>
    </row>
    <row r="59839" spans="1:6" x14ac:dyDescent="0.25">
      <c r="A59839">
        <v>9278685114</v>
      </c>
      <c r="B59839" s="9">
        <v>24837</v>
      </c>
      <c r="C59839" s="18">
        <v>176391</v>
      </c>
      <c r="D59839" t="s">
        <v>6</v>
      </c>
      <c r="E59839" s="23"/>
      <c r="F59839" s="18"/>
    </row>
    <row r="59840" spans="1:6" x14ac:dyDescent="0.25">
      <c r="A59840">
        <v>9278863520</v>
      </c>
      <c r="B59840" s="9">
        <v>25568</v>
      </c>
      <c r="C59840" s="18">
        <v>121038</v>
      </c>
      <c r="D59840" t="s">
        <v>6</v>
      </c>
      <c r="E59840" s="23"/>
      <c r="F59840" s="18"/>
    </row>
    <row r="59841" spans="1:6" x14ac:dyDescent="0.25">
      <c r="A59841">
        <v>9279026344</v>
      </c>
      <c r="B59841" s="9">
        <v>25933</v>
      </c>
      <c r="C59841" s="18">
        <v>110019</v>
      </c>
      <c r="D59841" t="s">
        <v>6</v>
      </c>
      <c r="E59841" s="23"/>
      <c r="F59841" s="18"/>
    </row>
    <row r="59842" spans="1:6" x14ac:dyDescent="0.25">
      <c r="A59842">
        <v>9279044365</v>
      </c>
      <c r="B59842" s="9">
        <v>24472</v>
      </c>
      <c r="C59842" s="18">
        <v>203659</v>
      </c>
      <c r="D59842" t="s">
        <v>6</v>
      </c>
      <c r="E59842" s="23"/>
      <c r="F59842" s="18"/>
    </row>
    <row r="59843" spans="1:6" x14ac:dyDescent="0.25">
      <c r="A59843">
        <v>9279229129</v>
      </c>
      <c r="B59843" s="9">
        <v>24472</v>
      </c>
      <c r="C59843" s="18">
        <v>127121</v>
      </c>
      <c r="D59843" t="s">
        <v>6</v>
      </c>
      <c r="E59843" s="23"/>
      <c r="F59843" s="18"/>
    </row>
    <row r="59844" spans="1:6" x14ac:dyDescent="0.25">
      <c r="A59844">
        <v>9279445861</v>
      </c>
      <c r="B59844" s="9">
        <v>26298</v>
      </c>
      <c r="C59844" s="18">
        <v>175455</v>
      </c>
      <c r="D59844" t="s">
        <v>6</v>
      </c>
      <c r="E59844" s="23"/>
      <c r="F59844" s="18"/>
    </row>
    <row r="59845" spans="1:6" x14ac:dyDescent="0.25">
      <c r="A59845">
        <v>9279471914</v>
      </c>
      <c r="B59845" s="9">
        <v>25568</v>
      </c>
      <c r="C59845" s="18">
        <v>194196</v>
      </c>
      <c r="D59845" t="s">
        <v>6</v>
      </c>
      <c r="E59845" s="23"/>
      <c r="F59845" s="18"/>
    </row>
    <row r="59846" spans="1:6" x14ac:dyDescent="0.25">
      <c r="A59846">
        <v>9279701366</v>
      </c>
      <c r="B59846" s="9">
        <v>23742</v>
      </c>
      <c r="C59846" s="18">
        <v>100485</v>
      </c>
      <c r="D59846" t="s">
        <v>6</v>
      </c>
      <c r="E59846" s="23"/>
      <c r="F59846" s="18"/>
    </row>
    <row r="59847" spans="1:6" x14ac:dyDescent="0.25">
      <c r="A59847">
        <v>9279957894</v>
      </c>
      <c r="B59847" s="9">
        <v>23011</v>
      </c>
      <c r="C59847" s="18">
        <v>113539</v>
      </c>
      <c r="D59847" t="s">
        <v>6</v>
      </c>
      <c r="E59847" s="23"/>
      <c r="F59847" s="18"/>
    </row>
    <row r="59848" spans="1:6" x14ac:dyDescent="0.25">
      <c r="A59848">
        <v>9280306994</v>
      </c>
      <c r="B59848" s="9">
        <v>23011</v>
      </c>
      <c r="C59848" s="18">
        <v>140996</v>
      </c>
      <c r="D59848" t="s">
        <v>6</v>
      </c>
      <c r="E59848" s="23"/>
      <c r="F59848" s="18"/>
    </row>
    <row r="59849" spans="1:6" x14ac:dyDescent="0.25">
      <c r="A59849">
        <v>9280372043</v>
      </c>
      <c r="B59849" s="9">
        <v>25203</v>
      </c>
      <c r="C59849" s="18">
        <v>81266</v>
      </c>
      <c r="D59849" t="s">
        <v>6</v>
      </c>
      <c r="E59849" s="23"/>
      <c r="F59849" s="18"/>
    </row>
    <row r="59850" spans="1:6" x14ac:dyDescent="0.25">
      <c r="A59850">
        <v>9280724485</v>
      </c>
      <c r="B59850" s="9">
        <v>24837</v>
      </c>
      <c r="C59850" s="18">
        <v>136838</v>
      </c>
      <c r="D59850" t="s">
        <v>6</v>
      </c>
      <c r="E59850" s="23"/>
      <c r="F59850" s="18"/>
    </row>
    <row r="59851" spans="1:6" x14ac:dyDescent="0.25">
      <c r="A59851">
        <v>9281093217</v>
      </c>
      <c r="B59851" s="9">
        <v>23742</v>
      </c>
      <c r="C59851" s="18">
        <v>225968</v>
      </c>
      <c r="D59851" t="s">
        <v>6</v>
      </c>
      <c r="E59851" s="23"/>
      <c r="F59851" s="18"/>
    </row>
    <row r="59852" spans="1:6" x14ac:dyDescent="0.25">
      <c r="A59852">
        <v>9281375513</v>
      </c>
      <c r="B59852" s="9">
        <v>25568</v>
      </c>
      <c r="C59852" s="18">
        <v>198868</v>
      </c>
      <c r="D59852" t="s">
        <v>6</v>
      </c>
      <c r="E59852" s="23"/>
      <c r="F59852" s="18"/>
    </row>
    <row r="59853" spans="1:6" x14ac:dyDescent="0.25">
      <c r="A59853">
        <v>9281482990</v>
      </c>
      <c r="B59853" s="9">
        <v>25203</v>
      </c>
      <c r="C59853" s="18">
        <v>138426</v>
      </c>
      <c r="D59853" t="s">
        <v>6</v>
      </c>
      <c r="E59853" s="23"/>
      <c r="F59853" s="18"/>
    </row>
    <row r="59854" spans="1:6" x14ac:dyDescent="0.25">
      <c r="A59854">
        <v>9281644799</v>
      </c>
      <c r="B59854" s="9">
        <v>24837</v>
      </c>
      <c r="C59854" s="18">
        <v>160780</v>
      </c>
      <c r="D59854" t="s">
        <v>6</v>
      </c>
      <c r="E59854" s="23"/>
      <c r="F59854" s="18"/>
    </row>
    <row r="59855" spans="1:6" x14ac:dyDescent="0.25">
      <c r="A59855">
        <v>9281707720</v>
      </c>
      <c r="B59855" s="9">
        <v>25568</v>
      </c>
      <c r="C59855" s="18">
        <v>165670</v>
      </c>
      <c r="D59855" t="s">
        <v>6</v>
      </c>
      <c r="E59855" s="23"/>
      <c r="F59855" s="18"/>
    </row>
    <row r="59856" spans="1:6" x14ac:dyDescent="0.25">
      <c r="A59856">
        <v>9281854103</v>
      </c>
      <c r="B59856" s="9">
        <v>25203</v>
      </c>
      <c r="C59856" s="18">
        <v>150875</v>
      </c>
      <c r="D59856" t="s">
        <v>6</v>
      </c>
      <c r="E59856" s="23"/>
      <c r="F59856" s="18"/>
    </row>
    <row r="59857" spans="1:6" x14ac:dyDescent="0.25">
      <c r="A59857">
        <v>9282009576</v>
      </c>
      <c r="B59857" s="9">
        <v>25568</v>
      </c>
      <c r="C59857" s="18">
        <v>158548</v>
      </c>
      <c r="D59857" t="s">
        <v>6</v>
      </c>
      <c r="E59857" s="23"/>
      <c r="F59857" s="18"/>
    </row>
    <row r="59858" spans="1:6" x14ac:dyDescent="0.25">
      <c r="A59858">
        <v>9282102138</v>
      </c>
      <c r="B59858" s="9">
        <v>24472</v>
      </c>
      <c r="C59858" s="18">
        <v>126839</v>
      </c>
      <c r="D59858" t="s">
        <v>6</v>
      </c>
      <c r="E59858" s="23"/>
      <c r="F59858" s="18"/>
    </row>
    <row r="59859" spans="1:6" x14ac:dyDescent="0.25">
      <c r="A59859">
        <v>9282133915</v>
      </c>
      <c r="B59859" s="9">
        <v>24837</v>
      </c>
      <c r="C59859" s="18">
        <v>203088</v>
      </c>
      <c r="D59859" t="s">
        <v>6</v>
      </c>
      <c r="E59859" s="23"/>
      <c r="F59859" s="18"/>
    </row>
    <row r="59860" spans="1:6" x14ac:dyDescent="0.25">
      <c r="A59860">
        <v>9282136642</v>
      </c>
      <c r="B59860" s="9">
        <v>24107</v>
      </c>
      <c r="C59860" s="18">
        <v>130240</v>
      </c>
      <c r="D59860" t="s">
        <v>6</v>
      </c>
      <c r="E59860" s="23"/>
      <c r="F59860" s="18"/>
    </row>
    <row r="59861" spans="1:6" x14ac:dyDescent="0.25">
      <c r="A59861">
        <v>9282222784</v>
      </c>
      <c r="B59861" s="9">
        <v>23742</v>
      </c>
      <c r="C59861" s="18">
        <v>42893</v>
      </c>
      <c r="D59861" t="s">
        <v>6</v>
      </c>
      <c r="E59861" s="23"/>
      <c r="F59861" s="18"/>
    </row>
    <row r="59862" spans="1:6" x14ac:dyDescent="0.25">
      <c r="A59862">
        <v>9282270694</v>
      </c>
      <c r="B59862" s="9">
        <v>23742</v>
      </c>
      <c r="C59862" s="18">
        <v>91465</v>
      </c>
      <c r="D59862" t="s">
        <v>6</v>
      </c>
      <c r="E59862" s="23"/>
      <c r="F59862" s="18"/>
    </row>
    <row r="59863" spans="1:6" x14ac:dyDescent="0.25">
      <c r="A59863">
        <v>9282546992</v>
      </c>
      <c r="B59863" s="9">
        <v>24837</v>
      </c>
      <c r="C59863" s="18">
        <v>143706</v>
      </c>
      <c r="D59863" t="s">
        <v>6</v>
      </c>
      <c r="E59863" s="23"/>
      <c r="F59863" s="18"/>
    </row>
    <row r="59864" spans="1:6" x14ac:dyDescent="0.25">
      <c r="A59864">
        <v>9282635861</v>
      </c>
      <c r="B59864" s="9">
        <v>24107</v>
      </c>
      <c r="C59864" s="18">
        <v>155851</v>
      </c>
      <c r="D59864" t="s">
        <v>6</v>
      </c>
      <c r="E59864" s="23"/>
      <c r="F59864" s="18"/>
    </row>
    <row r="59865" spans="1:6" x14ac:dyDescent="0.25">
      <c r="A59865">
        <v>9282932427</v>
      </c>
      <c r="B59865" s="9">
        <v>24837</v>
      </c>
      <c r="C59865" s="18">
        <v>119860</v>
      </c>
      <c r="D59865" t="s">
        <v>6</v>
      </c>
      <c r="E59865" s="23"/>
      <c r="F59865" s="18"/>
    </row>
    <row r="59866" spans="1:6" x14ac:dyDescent="0.25">
      <c r="A59866">
        <v>9283346724</v>
      </c>
      <c r="B59866" s="9">
        <v>26298</v>
      </c>
      <c r="C59866" s="18">
        <v>112893</v>
      </c>
      <c r="D59866" t="s">
        <v>6</v>
      </c>
      <c r="E59866" s="23"/>
      <c r="F59866" s="18"/>
    </row>
    <row r="59867" spans="1:6" x14ac:dyDescent="0.25">
      <c r="A59867">
        <v>9283687712</v>
      </c>
      <c r="B59867" s="9">
        <v>23742</v>
      </c>
      <c r="C59867" s="18">
        <v>185476</v>
      </c>
      <c r="D59867" t="s">
        <v>6</v>
      </c>
      <c r="E59867" s="23"/>
      <c r="F59867" s="18"/>
    </row>
    <row r="59868" spans="1:6" x14ac:dyDescent="0.25">
      <c r="A59868">
        <v>9283735996</v>
      </c>
      <c r="B59868" s="9">
        <v>25933</v>
      </c>
      <c r="C59868" s="18">
        <v>151693</v>
      </c>
      <c r="D59868" t="s">
        <v>6</v>
      </c>
      <c r="E59868" s="23"/>
      <c r="F59868" s="18"/>
    </row>
    <row r="59869" spans="1:6" x14ac:dyDescent="0.25">
      <c r="A59869">
        <v>9283737992</v>
      </c>
      <c r="B59869" s="9">
        <v>26298</v>
      </c>
      <c r="C59869" s="18">
        <v>118504</v>
      </c>
      <c r="D59869" t="s">
        <v>6</v>
      </c>
      <c r="E59869" s="23"/>
      <c r="F59869" s="18"/>
    </row>
    <row r="59870" spans="1:6" x14ac:dyDescent="0.25">
      <c r="A59870">
        <v>9283849491</v>
      </c>
      <c r="B59870" s="9">
        <v>23742</v>
      </c>
      <c r="C59870" s="18">
        <v>150971</v>
      </c>
      <c r="D59870" t="s">
        <v>6</v>
      </c>
      <c r="E59870" s="23"/>
      <c r="F59870" s="18"/>
    </row>
    <row r="59871" spans="1:6" x14ac:dyDescent="0.25">
      <c r="A59871">
        <v>9283969479</v>
      </c>
      <c r="B59871" s="9">
        <v>23011</v>
      </c>
      <c r="C59871" s="18">
        <v>208321</v>
      </c>
      <c r="D59871" t="s">
        <v>6</v>
      </c>
      <c r="E59871" s="23"/>
      <c r="F59871" s="18"/>
    </row>
    <row r="59872" spans="1:6" x14ac:dyDescent="0.25">
      <c r="A59872">
        <v>9284057939</v>
      </c>
      <c r="B59872" s="9">
        <v>24107</v>
      </c>
      <c r="C59872" s="18">
        <v>199871</v>
      </c>
      <c r="D59872" t="s">
        <v>6</v>
      </c>
      <c r="E59872" s="23"/>
      <c r="F59872" s="18"/>
    </row>
    <row r="59873" spans="1:6" x14ac:dyDescent="0.25">
      <c r="A59873">
        <v>9284119858</v>
      </c>
      <c r="B59873" s="9">
        <v>23011</v>
      </c>
      <c r="C59873" s="18">
        <v>746661</v>
      </c>
      <c r="D59873" t="s">
        <v>6</v>
      </c>
      <c r="E59873" s="23"/>
      <c r="F59873" s="18"/>
    </row>
    <row r="59874" spans="1:6" x14ac:dyDescent="0.25">
      <c r="A59874">
        <v>9284272435</v>
      </c>
      <c r="B59874" s="9">
        <v>25203</v>
      </c>
      <c r="C59874" s="18">
        <v>155644</v>
      </c>
      <c r="D59874" t="s">
        <v>6</v>
      </c>
      <c r="E59874" s="23"/>
      <c r="F59874" s="18"/>
    </row>
    <row r="59875" spans="1:6" x14ac:dyDescent="0.25">
      <c r="A59875">
        <v>9284299475</v>
      </c>
      <c r="B59875" s="9">
        <v>24107</v>
      </c>
      <c r="C59875" s="18">
        <v>106298</v>
      </c>
      <c r="D59875" t="s">
        <v>6</v>
      </c>
      <c r="E59875" s="23"/>
      <c r="F59875" s="18"/>
    </row>
    <row r="59876" spans="1:6" x14ac:dyDescent="0.25">
      <c r="A59876">
        <v>9284371819</v>
      </c>
      <c r="B59876" s="9">
        <v>24472</v>
      </c>
      <c r="C59876" s="18">
        <v>142953</v>
      </c>
      <c r="D59876" t="s">
        <v>6</v>
      </c>
      <c r="E59876" s="23"/>
      <c r="F59876" s="18"/>
    </row>
    <row r="59877" spans="1:6" x14ac:dyDescent="0.25">
      <c r="A59877">
        <v>9284393729</v>
      </c>
      <c r="B59877" s="9">
        <v>23742</v>
      </c>
      <c r="C59877" s="18">
        <v>65124</v>
      </c>
      <c r="D59877" t="s">
        <v>6</v>
      </c>
      <c r="E59877" s="23"/>
      <c r="F59877" s="18"/>
    </row>
    <row r="59878" spans="1:6" x14ac:dyDescent="0.25">
      <c r="A59878">
        <v>9284528527</v>
      </c>
      <c r="B59878" s="9">
        <v>23742</v>
      </c>
      <c r="C59878" s="18">
        <v>87521</v>
      </c>
      <c r="D59878" t="s">
        <v>6</v>
      </c>
      <c r="E59878" s="23"/>
      <c r="F59878" s="18"/>
    </row>
    <row r="59879" spans="1:6" x14ac:dyDescent="0.25">
      <c r="A59879">
        <v>9284546853</v>
      </c>
      <c r="B59879" s="9">
        <v>24107</v>
      </c>
      <c r="C59879" s="18">
        <v>100439</v>
      </c>
      <c r="D59879" t="s">
        <v>6</v>
      </c>
      <c r="E59879" s="23"/>
      <c r="F59879" s="18"/>
    </row>
    <row r="59880" spans="1:6" x14ac:dyDescent="0.25">
      <c r="A59880">
        <v>9284621036</v>
      </c>
      <c r="B59880" s="9">
        <v>23742</v>
      </c>
      <c r="C59880" s="18">
        <v>161896</v>
      </c>
      <c r="D59880" t="s">
        <v>6</v>
      </c>
      <c r="E59880" s="23"/>
      <c r="F59880" s="18"/>
    </row>
    <row r="59881" spans="1:6" x14ac:dyDescent="0.25">
      <c r="A59881">
        <v>9284755233</v>
      </c>
      <c r="B59881" s="9">
        <v>25568</v>
      </c>
      <c r="C59881" s="18">
        <v>219876</v>
      </c>
      <c r="D59881" t="s">
        <v>6</v>
      </c>
      <c r="E59881" s="23"/>
      <c r="F59881" s="18"/>
    </row>
    <row r="59882" spans="1:6" x14ac:dyDescent="0.25">
      <c r="A59882">
        <v>9284839021</v>
      </c>
      <c r="B59882" s="9">
        <v>25933</v>
      </c>
      <c r="C59882" s="18">
        <v>131354</v>
      </c>
      <c r="D59882" t="s">
        <v>6</v>
      </c>
      <c r="E59882" s="23"/>
      <c r="F59882" s="18"/>
    </row>
    <row r="59883" spans="1:6" x14ac:dyDescent="0.25">
      <c r="A59883">
        <v>9285027274</v>
      </c>
      <c r="B59883" s="9">
        <v>23011</v>
      </c>
      <c r="C59883" s="18">
        <v>139094</v>
      </c>
      <c r="D59883" t="s">
        <v>6</v>
      </c>
      <c r="E59883" s="23"/>
      <c r="F59883" s="18"/>
    </row>
    <row r="59884" spans="1:6" x14ac:dyDescent="0.25">
      <c r="A59884">
        <v>9285402246</v>
      </c>
      <c r="B59884" s="9">
        <v>24472</v>
      </c>
      <c r="C59884" s="18">
        <v>1005128</v>
      </c>
      <c r="D59884" t="s">
        <v>6</v>
      </c>
      <c r="E59884" s="23"/>
      <c r="F59884" s="18"/>
    </row>
    <row r="59885" spans="1:6" x14ac:dyDescent="0.25">
      <c r="A59885">
        <v>9285453693</v>
      </c>
      <c r="B59885" s="9">
        <v>26298</v>
      </c>
      <c r="C59885" s="18">
        <v>128503</v>
      </c>
      <c r="D59885" t="s">
        <v>6</v>
      </c>
      <c r="E59885" s="23"/>
      <c r="F59885" s="18"/>
    </row>
    <row r="59886" spans="1:6" x14ac:dyDescent="0.25">
      <c r="A59886">
        <v>9285489491</v>
      </c>
      <c r="B59886" s="9">
        <v>24107</v>
      </c>
      <c r="C59886" s="18">
        <v>198214</v>
      </c>
      <c r="D59886" t="s">
        <v>6</v>
      </c>
      <c r="E59886" s="23"/>
      <c r="F59886" s="18"/>
    </row>
    <row r="59887" spans="1:6" x14ac:dyDescent="0.25">
      <c r="A59887">
        <v>9285709138</v>
      </c>
      <c r="B59887" s="9">
        <v>23011</v>
      </c>
      <c r="C59887" s="18">
        <v>167398</v>
      </c>
      <c r="D59887" t="s">
        <v>6</v>
      </c>
      <c r="E59887" s="23"/>
      <c r="F59887" s="18"/>
    </row>
    <row r="59888" spans="1:6" x14ac:dyDescent="0.25">
      <c r="A59888">
        <v>9286105696</v>
      </c>
      <c r="B59888" s="9">
        <v>24837</v>
      </c>
      <c r="C59888" s="18">
        <v>110968</v>
      </c>
      <c r="D59888" t="s">
        <v>6</v>
      </c>
      <c r="E59888" s="23"/>
      <c r="F59888" s="18"/>
    </row>
    <row r="59889" spans="1:6" x14ac:dyDescent="0.25">
      <c r="A59889">
        <v>9286263328</v>
      </c>
      <c r="B59889" s="9">
        <v>25203</v>
      </c>
      <c r="C59889" s="18">
        <v>128174</v>
      </c>
      <c r="D59889" t="s">
        <v>6</v>
      </c>
      <c r="E59889" s="23"/>
      <c r="F59889" s="18"/>
    </row>
    <row r="59890" spans="1:6" x14ac:dyDescent="0.25">
      <c r="A59890">
        <v>9286420024</v>
      </c>
      <c r="B59890" s="9">
        <v>25568</v>
      </c>
      <c r="C59890" s="18">
        <v>136454</v>
      </c>
      <c r="D59890" t="s">
        <v>6</v>
      </c>
      <c r="E59890" s="23"/>
      <c r="F59890" s="18"/>
    </row>
    <row r="59891" spans="1:6" x14ac:dyDescent="0.25">
      <c r="A59891">
        <v>9286597169</v>
      </c>
      <c r="B59891" s="9">
        <v>23011</v>
      </c>
      <c r="C59891" s="18">
        <v>1155486</v>
      </c>
      <c r="D59891" t="s">
        <v>6</v>
      </c>
      <c r="E59891" s="23"/>
      <c r="F59891" s="18"/>
    </row>
    <row r="59892" spans="1:6" x14ac:dyDescent="0.25">
      <c r="A59892">
        <v>9286815794</v>
      </c>
      <c r="B59892" s="9">
        <v>23376</v>
      </c>
      <c r="C59892" s="18">
        <v>118908</v>
      </c>
      <c r="D59892" t="s">
        <v>6</v>
      </c>
      <c r="E59892" s="23"/>
      <c r="F59892" s="18"/>
    </row>
    <row r="59893" spans="1:6" x14ac:dyDescent="0.25">
      <c r="A59893">
        <v>9287106189</v>
      </c>
      <c r="B59893" s="9">
        <v>23742</v>
      </c>
      <c r="C59893" s="18">
        <v>170225</v>
      </c>
      <c r="D59893" t="s">
        <v>6</v>
      </c>
      <c r="E59893" s="23"/>
      <c r="F59893" s="18"/>
    </row>
    <row r="59894" spans="1:6" x14ac:dyDescent="0.25">
      <c r="A59894">
        <v>9287257917</v>
      </c>
      <c r="B59894" s="9">
        <v>24107</v>
      </c>
      <c r="C59894" s="18">
        <v>134650</v>
      </c>
      <c r="D59894" t="s">
        <v>6</v>
      </c>
      <c r="E59894" s="23"/>
      <c r="F59894" s="18"/>
    </row>
    <row r="59895" spans="1:6" x14ac:dyDescent="0.25">
      <c r="A59895">
        <v>9287400412</v>
      </c>
      <c r="B59895" s="9">
        <v>24107</v>
      </c>
      <c r="C59895" s="18">
        <v>664981</v>
      </c>
      <c r="D59895" t="s">
        <v>6</v>
      </c>
      <c r="E59895" s="23"/>
      <c r="F59895" s="18"/>
    </row>
    <row r="59896" spans="1:6" x14ac:dyDescent="0.25">
      <c r="A59896">
        <v>9287674681</v>
      </c>
      <c r="B59896" s="9">
        <v>25933</v>
      </c>
      <c r="C59896" s="18">
        <v>156211</v>
      </c>
      <c r="D59896" t="s">
        <v>6</v>
      </c>
      <c r="E59896" s="23"/>
      <c r="F59896" s="18"/>
    </row>
    <row r="59897" spans="1:6" x14ac:dyDescent="0.25">
      <c r="A59897">
        <v>9287728836</v>
      </c>
      <c r="B59897" s="9">
        <v>26298</v>
      </c>
      <c r="C59897" s="18">
        <v>101768</v>
      </c>
      <c r="D59897" t="s">
        <v>6</v>
      </c>
      <c r="E59897" s="23"/>
      <c r="F59897" s="18"/>
    </row>
    <row r="59898" spans="1:6" x14ac:dyDescent="0.25">
      <c r="A59898">
        <v>9288096189</v>
      </c>
      <c r="B59898" s="9">
        <v>25933</v>
      </c>
      <c r="C59898" s="18">
        <v>160653</v>
      </c>
      <c r="D59898" t="s">
        <v>6</v>
      </c>
      <c r="E59898" s="23"/>
      <c r="F59898" s="18"/>
    </row>
    <row r="59899" spans="1:6" x14ac:dyDescent="0.25">
      <c r="A59899">
        <v>9288171095</v>
      </c>
      <c r="B59899" s="9">
        <v>23376</v>
      </c>
      <c r="C59899" s="18">
        <v>982213</v>
      </c>
      <c r="D59899" t="s">
        <v>6</v>
      </c>
      <c r="E59899" s="23"/>
      <c r="F59899" s="18"/>
    </row>
    <row r="59900" spans="1:6" x14ac:dyDescent="0.25">
      <c r="A59900">
        <v>9288377164</v>
      </c>
      <c r="B59900" s="9">
        <v>25203</v>
      </c>
      <c r="C59900" s="18">
        <v>130676</v>
      </c>
      <c r="D59900" t="s">
        <v>6</v>
      </c>
      <c r="E59900" s="23"/>
      <c r="F59900" s="18"/>
    </row>
    <row r="59901" spans="1:6" x14ac:dyDescent="0.25">
      <c r="A59901">
        <v>9288435774</v>
      </c>
      <c r="B59901" s="9">
        <v>23742</v>
      </c>
      <c r="C59901" s="18">
        <v>127093</v>
      </c>
      <c r="D59901" t="s">
        <v>6</v>
      </c>
      <c r="E59901" s="23"/>
      <c r="F59901" s="18"/>
    </row>
    <row r="59902" spans="1:6" x14ac:dyDescent="0.25">
      <c r="A59902">
        <v>9288469703</v>
      </c>
      <c r="B59902" s="9">
        <v>24837</v>
      </c>
      <c r="C59902" s="18">
        <v>157694</v>
      </c>
      <c r="D59902" t="s">
        <v>6</v>
      </c>
      <c r="E59902" s="23"/>
      <c r="F59902" s="18"/>
    </row>
    <row r="59903" spans="1:6" x14ac:dyDescent="0.25">
      <c r="A59903">
        <v>9288738769</v>
      </c>
      <c r="B59903" s="9">
        <v>23011</v>
      </c>
      <c r="C59903" s="18">
        <v>82780</v>
      </c>
      <c r="D59903" t="s">
        <v>6</v>
      </c>
      <c r="E59903" s="23"/>
      <c r="F59903" s="18"/>
    </row>
    <row r="59904" spans="1:6" x14ac:dyDescent="0.25">
      <c r="A59904">
        <v>9288789917</v>
      </c>
      <c r="B59904" s="9">
        <v>23742</v>
      </c>
      <c r="C59904" s="18">
        <v>1365226</v>
      </c>
      <c r="D59904" t="s">
        <v>6</v>
      </c>
      <c r="E59904" s="23"/>
      <c r="F59904" s="18"/>
    </row>
    <row r="59905" spans="1:6" x14ac:dyDescent="0.25">
      <c r="A59905">
        <v>9288908927</v>
      </c>
      <c r="B59905" s="9">
        <v>23742</v>
      </c>
      <c r="C59905" s="18">
        <v>181183</v>
      </c>
      <c r="D59905" t="s">
        <v>6</v>
      </c>
      <c r="E59905" s="23"/>
      <c r="F59905" s="18"/>
    </row>
    <row r="59906" spans="1:6" x14ac:dyDescent="0.25">
      <c r="A59906">
        <v>9288932969</v>
      </c>
      <c r="B59906" s="9">
        <v>26298</v>
      </c>
      <c r="C59906" s="18">
        <v>141546</v>
      </c>
      <c r="D59906" t="s">
        <v>6</v>
      </c>
      <c r="E59906" s="23"/>
      <c r="F59906" s="18"/>
    </row>
    <row r="59907" spans="1:6" x14ac:dyDescent="0.25">
      <c r="A59907">
        <v>9289415484</v>
      </c>
      <c r="B59907" s="9">
        <v>24472</v>
      </c>
      <c r="C59907" s="18">
        <v>99410</v>
      </c>
      <c r="D59907" t="s">
        <v>6</v>
      </c>
      <c r="E59907" s="23"/>
      <c r="F59907" s="18"/>
    </row>
    <row r="59908" spans="1:6" x14ac:dyDescent="0.25">
      <c r="A59908">
        <v>9289464583</v>
      </c>
      <c r="B59908" s="9">
        <v>25568</v>
      </c>
      <c r="C59908" s="18">
        <v>69461</v>
      </c>
      <c r="D59908" t="s">
        <v>6</v>
      </c>
      <c r="E59908" s="23"/>
      <c r="F59908" s="18"/>
    </row>
    <row r="59909" spans="1:6" x14ac:dyDescent="0.25">
      <c r="A59909">
        <v>9289859293</v>
      </c>
      <c r="B59909" s="9">
        <v>24472</v>
      </c>
      <c r="C59909" s="18">
        <v>112940</v>
      </c>
      <c r="D59909" t="s">
        <v>6</v>
      </c>
      <c r="E59909" s="23"/>
      <c r="F59909" s="18"/>
    </row>
    <row r="59910" spans="1:6" x14ac:dyDescent="0.25">
      <c r="A59910">
        <v>9289965753</v>
      </c>
      <c r="B59910" s="9">
        <v>25568</v>
      </c>
      <c r="C59910" s="18">
        <v>124861</v>
      </c>
      <c r="D59910" t="s">
        <v>6</v>
      </c>
      <c r="E59910" s="23"/>
      <c r="F59910" s="18"/>
    </row>
    <row r="59911" spans="1:6" x14ac:dyDescent="0.25">
      <c r="A59911">
        <v>9290495003</v>
      </c>
      <c r="B59911" s="9">
        <v>23742</v>
      </c>
      <c r="C59911" s="18">
        <v>175829</v>
      </c>
      <c r="D59911" t="s">
        <v>6</v>
      </c>
      <c r="E59911" s="23"/>
      <c r="F59911" s="18"/>
    </row>
    <row r="59912" spans="1:6" x14ac:dyDescent="0.25">
      <c r="A59912">
        <v>9290520918</v>
      </c>
      <c r="B59912" s="9">
        <v>24472</v>
      </c>
      <c r="C59912" s="18">
        <v>117774</v>
      </c>
      <c r="D59912" t="s">
        <v>6</v>
      </c>
      <c r="E59912" s="23"/>
      <c r="F59912" s="18"/>
    </row>
    <row r="59913" spans="1:6" x14ac:dyDescent="0.25">
      <c r="A59913">
        <v>9290565458</v>
      </c>
      <c r="B59913" s="9">
        <v>25568</v>
      </c>
      <c r="C59913" s="18">
        <v>1286659</v>
      </c>
      <c r="D59913" t="s">
        <v>6</v>
      </c>
      <c r="E59913" s="23"/>
      <c r="F59913" s="18"/>
    </row>
    <row r="59914" spans="1:6" x14ac:dyDescent="0.25">
      <c r="A59914">
        <v>9290734857</v>
      </c>
      <c r="B59914" s="9">
        <v>26298</v>
      </c>
      <c r="C59914" s="18">
        <v>102511</v>
      </c>
      <c r="D59914" t="s">
        <v>6</v>
      </c>
      <c r="E59914" s="23"/>
      <c r="F59914" s="18"/>
    </row>
    <row r="59915" spans="1:6" x14ac:dyDescent="0.25">
      <c r="A59915">
        <v>9291134430</v>
      </c>
      <c r="B59915" s="9">
        <v>23376</v>
      </c>
      <c r="C59915" s="18">
        <v>192135</v>
      </c>
      <c r="D59915" t="s">
        <v>6</v>
      </c>
      <c r="E59915" s="23"/>
      <c r="F59915" s="18"/>
    </row>
    <row r="59916" spans="1:6" x14ac:dyDescent="0.25">
      <c r="A59916">
        <v>9291709110</v>
      </c>
      <c r="B59916" s="9">
        <v>25203</v>
      </c>
      <c r="C59916" s="18">
        <v>156831</v>
      </c>
      <c r="D59916" t="s">
        <v>6</v>
      </c>
      <c r="E59916" s="23"/>
      <c r="F59916" s="18"/>
    </row>
    <row r="59917" spans="1:6" x14ac:dyDescent="0.25">
      <c r="A59917">
        <v>9291853998</v>
      </c>
      <c r="B59917" s="9">
        <v>24837</v>
      </c>
      <c r="C59917" s="18">
        <v>143893</v>
      </c>
      <c r="D59917" t="s">
        <v>6</v>
      </c>
      <c r="E59917" s="23"/>
      <c r="F59917" s="18"/>
    </row>
    <row r="59918" spans="1:6" x14ac:dyDescent="0.25">
      <c r="A59918">
        <v>9291862541</v>
      </c>
      <c r="B59918" s="9">
        <v>24472</v>
      </c>
      <c r="C59918" s="18">
        <v>131890</v>
      </c>
      <c r="D59918" t="s">
        <v>6</v>
      </c>
      <c r="E59918" s="23"/>
      <c r="F59918" s="18"/>
    </row>
    <row r="59919" spans="1:6" x14ac:dyDescent="0.25">
      <c r="A59919">
        <v>9291938013</v>
      </c>
      <c r="B59919" s="9">
        <v>24472</v>
      </c>
      <c r="C59919" s="18">
        <v>86651</v>
      </c>
      <c r="D59919" t="s">
        <v>6</v>
      </c>
      <c r="E59919" s="23"/>
      <c r="F59919" s="18"/>
    </row>
    <row r="59920" spans="1:6" x14ac:dyDescent="0.25">
      <c r="A59920">
        <v>9291980555</v>
      </c>
      <c r="B59920" s="9">
        <v>26298</v>
      </c>
      <c r="C59920" s="18">
        <v>209385</v>
      </c>
      <c r="D59920" t="s">
        <v>6</v>
      </c>
      <c r="E59920" s="23"/>
      <c r="F59920" s="18"/>
    </row>
    <row r="59921" spans="1:6" x14ac:dyDescent="0.25">
      <c r="A59921">
        <v>9292303885</v>
      </c>
      <c r="B59921" s="9">
        <v>25203</v>
      </c>
      <c r="C59921" s="18">
        <v>145256</v>
      </c>
      <c r="D59921" t="s">
        <v>6</v>
      </c>
      <c r="E59921" s="23"/>
      <c r="F59921" s="18"/>
    </row>
    <row r="59922" spans="1:6" x14ac:dyDescent="0.25">
      <c r="A59922">
        <v>9292320751</v>
      </c>
      <c r="B59922" s="9">
        <v>25568</v>
      </c>
      <c r="C59922" s="18">
        <v>209233</v>
      </c>
      <c r="D59922" t="s">
        <v>6</v>
      </c>
      <c r="E59922" s="23"/>
      <c r="F59922" s="18"/>
    </row>
    <row r="59923" spans="1:6" x14ac:dyDescent="0.25">
      <c r="A59923">
        <v>9292347187</v>
      </c>
      <c r="B59923" s="9">
        <v>26298</v>
      </c>
      <c r="C59923" s="18">
        <v>150988</v>
      </c>
      <c r="D59923" t="s">
        <v>6</v>
      </c>
      <c r="E59923" s="23"/>
      <c r="F59923" s="18"/>
    </row>
    <row r="59924" spans="1:6" x14ac:dyDescent="0.25">
      <c r="A59924">
        <v>9292767221</v>
      </c>
      <c r="B59924" s="9">
        <v>24837</v>
      </c>
      <c r="C59924" s="18">
        <v>154416</v>
      </c>
      <c r="D59924" t="s">
        <v>6</v>
      </c>
      <c r="E59924" s="23"/>
      <c r="F59924" s="18"/>
    </row>
    <row r="59925" spans="1:6" x14ac:dyDescent="0.25">
      <c r="A59925">
        <v>9293215404</v>
      </c>
      <c r="B59925" s="9">
        <v>23011</v>
      </c>
      <c r="C59925" s="18">
        <v>126733</v>
      </c>
      <c r="D59925" t="s">
        <v>6</v>
      </c>
      <c r="E59925" s="23"/>
      <c r="F59925" s="18"/>
    </row>
    <row r="59926" spans="1:6" x14ac:dyDescent="0.25">
      <c r="A59926">
        <v>9293247786</v>
      </c>
      <c r="B59926" s="9">
        <v>25568</v>
      </c>
      <c r="C59926" s="18">
        <v>166095</v>
      </c>
      <c r="D59926" t="s">
        <v>6</v>
      </c>
      <c r="E59926" s="23"/>
      <c r="F59926" s="18"/>
    </row>
    <row r="59927" spans="1:6" x14ac:dyDescent="0.25">
      <c r="A59927">
        <v>9293406107</v>
      </c>
      <c r="B59927" s="9">
        <v>24837</v>
      </c>
      <c r="C59927" s="18">
        <v>130583</v>
      </c>
      <c r="D59927" t="s">
        <v>6</v>
      </c>
      <c r="E59927" s="23"/>
      <c r="F59927" s="18"/>
    </row>
    <row r="59928" spans="1:6" x14ac:dyDescent="0.25">
      <c r="A59928">
        <v>9293446939</v>
      </c>
      <c r="B59928" s="9">
        <v>23011</v>
      </c>
      <c r="C59928" s="18">
        <v>224274</v>
      </c>
      <c r="D59928" t="s">
        <v>6</v>
      </c>
      <c r="E59928" s="23"/>
      <c r="F59928" s="18"/>
    </row>
    <row r="59929" spans="1:6" x14ac:dyDescent="0.25">
      <c r="A59929">
        <v>9293492401</v>
      </c>
      <c r="B59929" s="9">
        <v>23376</v>
      </c>
      <c r="C59929" s="18">
        <v>136799</v>
      </c>
      <c r="D59929" t="s">
        <v>6</v>
      </c>
      <c r="E59929" s="23"/>
      <c r="F59929" s="18"/>
    </row>
    <row r="59930" spans="1:6" x14ac:dyDescent="0.25">
      <c r="A59930">
        <v>9293824779</v>
      </c>
      <c r="B59930" s="9">
        <v>24837</v>
      </c>
      <c r="C59930" s="18">
        <v>43264</v>
      </c>
      <c r="D59930" t="s">
        <v>6</v>
      </c>
      <c r="E59930" s="23"/>
      <c r="F59930" s="18"/>
    </row>
    <row r="59931" spans="1:6" x14ac:dyDescent="0.25">
      <c r="A59931">
        <v>9294046384</v>
      </c>
      <c r="B59931" s="9">
        <v>26298</v>
      </c>
      <c r="C59931" s="18">
        <v>1441111</v>
      </c>
      <c r="D59931" t="s">
        <v>6</v>
      </c>
      <c r="E59931" s="23"/>
      <c r="F59931" s="18"/>
    </row>
    <row r="59932" spans="1:6" x14ac:dyDescent="0.25">
      <c r="A59932">
        <v>9294052473</v>
      </c>
      <c r="B59932" s="9">
        <v>23011</v>
      </c>
      <c r="C59932" s="18">
        <v>62945</v>
      </c>
      <c r="D59932" t="s">
        <v>6</v>
      </c>
      <c r="E59932" s="23"/>
      <c r="F59932" s="18"/>
    </row>
    <row r="59933" spans="1:6" x14ac:dyDescent="0.25">
      <c r="A59933">
        <v>9294256913</v>
      </c>
      <c r="B59933" s="9">
        <v>25203</v>
      </c>
      <c r="C59933" s="18">
        <v>105740</v>
      </c>
      <c r="D59933" t="s">
        <v>6</v>
      </c>
      <c r="E59933" s="23"/>
      <c r="F59933" s="18"/>
    </row>
    <row r="59934" spans="1:6" x14ac:dyDescent="0.25">
      <c r="A59934">
        <v>9294438252</v>
      </c>
      <c r="B59934" s="9">
        <v>23011</v>
      </c>
      <c r="C59934" s="18">
        <v>123671</v>
      </c>
      <c r="D59934" t="s">
        <v>6</v>
      </c>
      <c r="E59934" s="23"/>
      <c r="F59934" s="18"/>
    </row>
    <row r="59935" spans="1:6" x14ac:dyDescent="0.25">
      <c r="A59935">
        <v>9294468052</v>
      </c>
      <c r="B59935" s="9">
        <v>24472</v>
      </c>
      <c r="C59935" s="18">
        <v>151596</v>
      </c>
      <c r="D59935" t="s">
        <v>6</v>
      </c>
      <c r="E59935" s="23"/>
      <c r="F59935" s="18"/>
    </row>
    <row r="59936" spans="1:6" x14ac:dyDescent="0.25">
      <c r="A59936">
        <v>9294746173</v>
      </c>
      <c r="B59936" s="9">
        <v>25568</v>
      </c>
      <c r="C59936" s="18">
        <v>151298</v>
      </c>
      <c r="D59936" t="s">
        <v>6</v>
      </c>
      <c r="E59936" s="23"/>
      <c r="F59936" s="18"/>
    </row>
    <row r="59937" spans="1:6" x14ac:dyDescent="0.25">
      <c r="A59937">
        <v>9294760220</v>
      </c>
      <c r="B59937" s="9">
        <v>23011</v>
      </c>
      <c r="C59937" s="18">
        <v>137430</v>
      </c>
      <c r="D59937" t="s">
        <v>6</v>
      </c>
      <c r="E59937" s="23"/>
      <c r="F59937" s="18"/>
    </row>
    <row r="59938" spans="1:6" x14ac:dyDescent="0.25">
      <c r="A59938">
        <v>9294837993</v>
      </c>
      <c r="B59938" s="9">
        <v>23376</v>
      </c>
      <c r="C59938" s="18">
        <v>220091</v>
      </c>
      <c r="D59938" t="s">
        <v>6</v>
      </c>
      <c r="E59938" s="23"/>
      <c r="F59938" s="18"/>
    </row>
    <row r="59939" spans="1:6" x14ac:dyDescent="0.25">
      <c r="A59939">
        <v>9294999156</v>
      </c>
      <c r="B59939" s="9">
        <v>25933</v>
      </c>
      <c r="C59939" s="18">
        <v>78564</v>
      </c>
      <c r="D59939" t="s">
        <v>6</v>
      </c>
      <c r="E59939" s="23"/>
      <c r="F59939" s="18"/>
    </row>
    <row r="59940" spans="1:6" x14ac:dyDescent="0.25">
      <c r="A59940">
        <v>9295066097</v>
      </c>
      <c r="B59940" s="9">
        <v>25568</v>
      </c>
      <c r="C59940" s="18">
        <v>52034</v>
      </c>
      <c r="D59940" t="s">
        <v>6</v>
      </c>
      <c r="E59940" s="23"/>
      <c r="F59940" s="18"/>
    </row>
    <row r="59941" spans="1:6" x14ac:dyDescent="0.25">
      <c r="A59941">
        <v>9295209449</v>
      </c>
      <c r="B59941" s="9">
        <v>24472</v>
      </c>
      <c r="C59941" s="18">
        <v>122345</v>
      </c>
      <c r="D59941" t="s">
        <v>6</v>
      </c>
      <c r="E59941" s="23"/>
      <c r="F59941" s="18"/>
    </row>
    <row r="59942" spans="1:6" x14ac:dyDescent="0.25">
      <c r="A59942">
        <v>9295660700</v>
      </c>
      <c r="B59942" s="9">
        <v>25203</v>
      </c>
      <c r="C59942" s="18">
        <v>135380</v>
      </c>
      <c r="D59942" t="s">
        <v>6</v>
      </c>
      <c r="E59942" s="23"/>
      <c r="F59942" s="18"/>
    </row>
    <row r="59943" spans="1:6" x14ac:dyDescent="0.25">
      <c r="A59943">
        <v>9295715337</v>
      </c>
      <c r="B59943" s="9">
        <v>23376</v>
      </c>
      <c r="C59943" s="18">
        <v>113025</v>
      </c>
      <c r="D59943" t="s">
        <v>6</v>
      </c>
      <c r="E59943" s="23"/>
      <c r="F59943" s="18"/>
    </row>
    <row r="59944" spans="1:6" x14ac:dyDescent="0.25">
      <c r="A59944">
        <v>9295750349</v>
      </c>
      <c r="B59944" s="9">
        <v>23742</v>
      </c>
      <c r="C59944" s="18">
        <v>1291733</v>
      </c>
      <c r="D59944" t="s">
        <v>6</v>
      </c>
      <c r="E59944" s="23"/>
      <c r="F59944" s="18"/>
    </row>
    <row r="59945" spans="1:6" x14ac:dyDescent="0.25">
      <c r="A59945">
        <v>9295858446</v>
      </c>
      <c r="B59945" s="9">
        <v>23376</v>
      </c>
      <c r="C59945" s="18">
        <v>149621</v>
      </c>
      <c r="D59945" t="s">
        <v>6</v>
      </c>
      <c r="E59945" s="23"/>
      <c r="F59945" s="18"/>
    </row>
    <row r="59946" spans="1:6" x14ac:dyDescent="0.25">
      <c r="A59946">
        <v>9296136874</v>
      </c>
      <c r="B59946" s="9">
        <v>23376</v>
      </c>
      <c r="C59946" s="18">
        <v>121150</v>
      </c>
      <c r="D59946" t="s">
        <v>6</v>
      </c>
      <c r="E59946" s="23"/>
      <c r="F59946" s="18"/>
    </row>
    <row r="59947" spans="1:6" x14ac:dyDescent="0.25">
      <c r="A59947">
        <v>9296398440</v>
      </c>
      <c r="B59947" s="9">
        <v>24107</v>
      </c>
      <c r="C59947" s="18">
        <v>215571</v>
      </c>
      <c r="D59947" t="s">
        <v>6</v>
      </c>
      <c r="E59947" s="23"/>
      <c r="F59947" s="18"/>
    </row>
    <row r="59948" spans="1:6" x14ac:dyDescent="0.25">
      <c r="A59948">
        <v>9296413140</v>
      </c>
      <c r="B59948" s="9">
        <v>24107</v>
      </c>
      <c r="C59948" s="18">
        <v>122545</v>
      </c>
      <c r="D59948" t="s">
        <v>6</v>
      </c>
      <c r="E59948" s="23"/>
      <c r="F59948" s="18"/>
    </row>
    <row r="59949" spans="1:6" x14ac:dyDescent="0.25">
      <c r="A59949">
        <v>9296737804</v>
      </c>
      <c r="B59949" s="9">
        <v>25933</v>
      </c>
      <c r="C59949" s="18">
        <v>122641</v>
      </c>
      <c r="D59949" t="s">
        <v>6</v>
      </c>
      <c r="E59949" s="23"/>
      <c r="F59949" s="18"/>
    </row>
    <row r="59950" spans="1:6" x14ac:dyDescent="0.25">
      <c r="A59950">
        <v>9296782563</v>
      </c>
      <c r="B59950" s="9">
        <v>24107</v>
      </c>
      <c r="C59950" s="18">
        <v>180331</v>
      </c>
      <c r="D59950" t="s">
        <v>6</v>
      </c>
      <c r="E59950" s="23"/>
      <c r="F59950" s="18"/>
    </row>
    <row r="59951" spans="1:6" x14ac:dyDescent="0.25">
      <c r="A59951">
        <v>9296816047</v>
      </c>
      <c r="B59951" s="9">
        <v>24837</v>
      </c>
      <c r="C59951" s="18">
        <v>101171</v>
      </c>
      <c r="D59951" t="s">
        <v>6</v>
      </c>
      <c r="E59951" s="23"/>
      <c r="F59951" s="18"/>
    </row>
    <row r="59952" spans="1:6" x14ac:dyDescent="0.25">
      <c r="A59952">
        <v>9296911632</v>
      </c>
      <c r="B59952" s="9">
        <v>23742</v>
      </c>
      <c r="C59952" s="18">
        <v>196553</v>
      </c>
      <c r="D59952" t="s">
        <v>6</v>
      </c>
      <c r="E59952" s="23"/>
      <c r="F59952" s="18"/>
    </row>
    <row r="59953" spans="1:6" x14ac:dyDescent="0.25">
      <c r="A59953">
        <v>9296957697</v>
      </c>
      <c r="B59953" s="9">
        <v>23011</v>
      </c>
      <c r="C59953" s="18">
        <v>216229</v>
      </c>
      <c r="D59953" t="s">
        <v>6</v>
      </c>
      <c r="E59953" s="23"/>
      <c r="F59953" s="18"/>
    </row>
    <row r="59954" spans="1:6" x14ac:dyDescent="0.25">
      <c r="A59954">
        <v>9297425534</v>
      </c>
      <c r="B59954" s="9">
        <v>25203</v>
      </c>
      <c r="C59954" s="18">
        <v>98720</v>
      </c>
      <c r="D59954" t="s">
        <v>6</v>
      </c>
      <c r="E59954" s="23"/>
      <c r="F59954" s="18"/>
    </row>
    <row r="59955" spans="1:6" x14ac:dyDescent="0.25">
      <c r="A59955">
        <v>9297636031</v>
      </c>
      <c r="B59955" s="9">
        <v>25933</v>
      </c>
      <c r="C59955" s="18">
        <v>83048</v>
      </c>
      <c r="D59955" t="s">
        <v>6</v>
      </c>
      <c r="E59955" s="23"/>
      <c r="F59955" s="18"/>
    </row>
    <row r="59956" spans="1:6" x14ac:dyDescent="0.25">
      <c r="A59956">
        <v>9297647610</v>
      </c>
      <c r="B59956" s="9">
        <v>26298</v>
      </c>
      <c r="C59956" s="18">
        <v>182755</v>
      </c>
      <c r="D59956" t="s">
        <v>6</v>
      </c>
      <c r="E59956" s="23"/>
      <c r="F59956" s="18"/>
    </row>
    <row r="59957" spans="1:6" x14ac:dyDescent="0.25">
      <c r="A59957">
        <v>9297687006</v>
      </c>
      <c r="B59957" s="9">
        <v>23376</v>
      </c>
      <c r="C59957" s="18">
        <v>192571</v>
      </c>
      <c r="D59957" t="s">
        <v>6</v>
      </c>
      <c r="E59957" s="23"/>
      <c r="F59957" s="18"/>
    </row>
    <row r="59958" spans="1:6" x14ac:dyDescent="0.25">
      <c r="A59958">
        <v>9297813529</v>
      </c>
      <c r="B59958" s="9">
        <v>23376</v>
      </c>
      <c r="C59958" s="18">
        <v>168164</v>
      </c>
      <c r="D59958" t="s">
        <v>6</v>
      </c>
      <c r="E59958" s="23"/>
      <c r="F59958" s="18"/>
    </row>
    <row r="59959" spans="1:6" x14ac:dyDescent="0.25">
      <c r="A59959">
        <v>9297876858</v>
      </c>
      <c r="B59959" s="9">
        <v>25568</v>
      </c>
      <c r="C59959" s="18">
        <v>194619</v>
      </c>
      <c r="D59959" t="s">
        <v>6</v>
      </c>
      <c r="E59959" s="23"/>
      <c r="F59959" s="18"/>
    </row>
    <row r="59960" spans="1:6" x14ac:dyDescent="0.25">
      <c r="A59960">
        <v>9297936496</v>
      </c>
      <c r="B59960" s="9">
        <v>23011</v>
      </c>
      <c r="C59960" s="18">
        <v>106139</v>
      </c>
      <c r="D59960" t="s">
        <v>6</v>
      </c>
      <c r="E59960" s="23"/>
      <c r="F59960" s="18"/>
    </row>
    <row r="59961" spans="1:6" x14ac:dyDescent="0.25">
      <c r="A59961">
        <v>9297952599</v>
      </c>
      <c r="B59961" s="9">
        <v>26298</v>
      </c>
      <c r="C59961" s="18">
        <v>164498</v>
      </c>
      <c r="D59961" t="s">
        <v>6</v>
      </c>
      <c r="E59961" s="23"/>
      <c r="F59961" s="18"/>
    </row>
    <row r="59962" spans="1:6" x14ac:dyDescent="0.25">
      <c r="A59962">
        <v>9298057590</v>
      </c>
      <c r="B59962" s="9">
        <v>25568</v>
      </c>
      <c r="C59962" s="18">
        <v>107188</v>
      </c>
      <c r="D59962" t="s">
        <v>6</v>
      </c>
      <c r="E59962" s="23"/>
      <c r="F59962" s="18"/>
    </row>
    <row r="59963" spans="1:6" x14ac:dyDescent="0.25">
      <c r="A59963">
        <v>9298255707</v>
      </c>
      <c r="B59963" s="9">
        <v>25933</v>
      </c>
      <c r="C59963" s="18">
        <v>121466</v>
      </c>
      <c r="D59963" t="s">
        <v>6</v>
      </c>
      <c r="E59963" s="23"/>
      <c r="F59963" s="18"/>
    </row>
    <row r="59964" spans="1:6" x14ac:dyDescent="0.25">
      <c r="A59964">
        <v>9298339074</v>
      </c>
      <c r="B59964" s="9">
        <v>23011</v>
      </c>
      <c r="C59964" s="18">
        <v>216086</v>
      </c>
      <c r="D59964" t="s">
        <v>6</v>
      </c>
      <c r="E59964" s="23"/>
      <c r="F59964" s="18"/>
    </row>
    <row r="59965" spans="1:6" x14ac:dyDescent="0.25">
      <c r="A59965">
        <v>9298487932</v>
      </c>
      <c r="B59965" s="9">
        <v>24107</v>
      </c>
      <c r="C59965" s="18">
        <v>86080</v>
      </c>
      <c r="D59965" t="s">
        <v>6</v>
      </c>
      <c r="E59965" s="23"/>
      <c r="F59965" s="18"/>
    </row>
    <row r="59966" spans="1:6" x14ac:dyDescent="0.25">
      <c r="A59966">
        <v>9298500880</v>
      </c>
      <c r="B59966" s="9">
        <v>23742</v>
      </c>
      <c r="C59966" s="18">
        <v>157279</v>
      </c>
      <c r="D59966" t="s">
        <v>6</v>
      </c>
      <c r="E59966" s="23"/>
      <c r="F59966" s="18"/>
    </row>
    <row r="59967" spans="1:6" x14ac:dyDescent="0.25">
      <c r="A59967">
        <v>9298579502</v>
      </c>
      <c r="B59967" s="9">
        <v>25933</v>
      </c>
      <c r="C59967" s="18">
        <v>88184</v>
      </c>
      <c r="D59967" t="s">
        <v>6</v>
      </c>
      <c r="E59967" s="23"/>
      <c r="F59967" s="18"/>
    </row>
    <row r="59968" spans="1:6" x14ac:dyDescent="0.25">
      <c r="A59968">
        <v>9298618101</v>
      </c>
      <c r="B59968" s="9">
        <v>23376</v>
      </c>
      <c r="C59968" s="18">
        <v>223194</v>
      </c>
      <c r="D59968" t="s">
        <v>6</v>
      </c>
      <c r="E59968" s="23"/>
      <c r="F59968" s="18"/>
    </row>
    <row r="59969" spans="1:6" x14ac:dyDescent="0.25">
      <c r="A59969">
        <v>9298753803</v>
      </c>
      <c r="B59969" s="9">
        <v>25568</v>
      </c>
      <c r="C59969" s="18">
        <v>157948</v>
      </c>
      <c r="D59969" t="s">
        <v>6</v>
      </c>
      <c r="E59969" s="23"/>
      <c r="F59969" s="18"/>
    </row>
    <row r="59970" spans="1:6" x14ac:dyDescent="0.25">
      <c r="A59970">
        <v>9299101610</v>
      </c>
      <c r="B59970" s="9">
        <v>24472</v>
      </c>
      <c r="C59970" s="18">
        <v>141733</v>
      </c>
      <c r="D59970" t="s">
        <v>6</v>
      </c>
      <c r="E59970" s="23"/>
      <c r="F59970" s="18"/>
    </row>
    <row r="59971" spans="1:6" x14ac:dyDescent="0.25">
      <c r="A59971">
        <v>9299161582</v>
      </c>
      <c r="B59971" s="9">
        <v>23011</v>
      </c>
      <c r="C59971" s="18">
        <v>189526</v>
      </c>
      <c r="D59971" t="s">
        <v>6</v>
      </c>
      <c r="E59971" s="23"/>
      <c r="F59971" s="18"/>
    </row>
    <row r="59972" spans="1:6" x14ac:dyDescent="0.25">
      <c r="A59972">
        <v>9299177954</v>
      </c>
      <c r="B59972" s="9">
        <v>24472</v>
      </c>
      <c r="C59972" s="18">
        <v>88844</v>
      </c>
      <c r="D59972" t="s">
        <v>6</v>
      </c>
      <c r="E59972" s="23"/>
      <c r="F59972" s="18"/>
    </row>
    <row r="59973" spans="1:6" x14ac:dyDescent="0.25">
      <c r="A59973">
        <v>9299275517</v>
      </c>
      <c r="B59973" s="9">
        <v>24107</v>
      </c>
      <c r="C59973" s="18">
        <v>77959</v>
      </c>
      <c r="D59973" t="s">
        <v>6</v>
      </c>
      <c r="E59973" s="23"/>
      <c r="F59973" s="18"/>
    </row>
    <row r="59974" spans="1:6" x14ac:dyDescent="0.25">
      <c r="A59974">
        <v>9299431883</v>
      </c>
      <c r="B59974" s="9">
        <v>23011</v>
      </c>
      <c r="C59974" s="18">
        <v>128769</v>
      </c>
      <c r="D59974" t="s">
        <v>6</v>
      </c>
      <c r="E59974" s="23"/>
      <c r="F59974" s="18"/>
    </row>
    <row r="59975" spans="1:6" x14ac:dyDescent="0.25">
      <c r="A59975">
        <v>9299610878</v>
      </c>
      <c r="B59975" s="9">
        <v>23376</v>
      </c>
      <c r="C59975" s="18">
        <v>126116</v>
      </c>
      <c r="D59975" t="s">
        <v>6</v>
      </c>
      <c r="E59975" s="23"/>
      <c r="F59975" s="18"/>
    </row>
    <row r="59976" spans="1:6" x14ac:dyDescent="0.25">
      <c r="A59976">
        <v>9299679775</v>
      </c>
      <c r="B59976" s="9">
        <v>24472</v>
      </c>
      <c r="C59976" s="18">
        <v>126065</v>
      </c>
      <c r="D59976" t="s">
        <v>6</v>
      </c>
      <c r="E59976" s="23"/>
      <c r="F59976" s="18"/>
    </row>
    <row r="59977" spans="1:6" x14ac:dyDescent="0.25">
      <c r="A59977">
        <v>9299720361</v>
      </c>
      <c r="B59977" s="9">
        <v>26298</v>
      </c>
      <c r="C59977" s="18">
        <v>44710</v>
      </c>
      <c r="D59977" t="s">
        <v>6</v>
      </c>
      <c r="E59977" s="23"/>
      <c r="F59977" s="18"/>
    </row>
    <row r="59978" spans="1:6" x14ac:dyDescent="0.25">
      <c r="A59978">
        <v>9299772707</v>
      </c>
      <c r="B59978" s="9">
        <v>25933</v>
      </c>
      <c r="C59978" s="18">
        <v>161633</v>
      </c>
      <c r="D59978" t="s">
        <v>6</v>
      </c>
      <c r="E59978" s="23"/>
      <c r="F59978" s="18"/>
    </row>
    <row r="59979" spans="1:6" x14ac:dyDescent="0.25">
      <c r="A59979">
        <v>9299838049</v>
      </c>
      <c r="B59979" s="9">
        <v>26298</v>
      </c>
      <c r="C59979" s="18">
        <v>155739</v>
      </c>
      <c r="D59979" t="s">
        <v>6</v>
      </c>
      <c r="E59979" s="23"/>
      <c r="F59979" s="18"/>
    </row>
    <row r="59980" spans="1:6" x14ac:dyDescent="0.25">
      <c r="A59980">
        <v>9299926516</v>
      </c>
      <c r="B59980" s="9">
        <v>25568</v>
      </c>
      <c r="C59980" s="18">
        <v>99100</v>
      </c>
      <c r="D59980" t="s">
        <v>6</v>
      </c>
      <c r="E59980" s="23"/>
      <c r="F59980" s="18"/>
    </row>
    <row r="59981" spans="1:6" x14ac:dyDescent="0.25">
      <c r="A59981">
        <v>9299952731</v>
      </c>
      <c r="B59981" s="9">
        <v>24837</v>
      </c>
      <c r="C59981" s="18">
        <v>218320</v>
      </c>
      <c r="D59981" t="s">
        <v>6</v>
      </c>
      <c r="E59981" s="23"/>
      <c r="F59981" s="18"/>
    </row>
    <row r="59982" spans="1:6" x14ac:dyDescent="0.25">
      <c r="A59982">
        <v>9300182957</v>
      </c>
      <c r="B59982" s="9">
        <v>25568</v>
      </c>
      <c r="C59982" s="18">
        <v>157685</v>
      </c>
      <c r="D59982" t="s">
        <v>6</v>
      </c>
      <c r="E59982" s="23"/>
      <c r="F59982" s="18"/>
    </row>
    <row r="59983" spans="1:6" x14ac:dyDescent="0.25">
      <c r="A59983">
        <v>9300206617</v>
      </c>
      <c r="B59983" s="9">
        <v>24837</v>
      </c>
      <c r="C59983" s="18">
        <v>97773</v>
      </c>
      <c r="D59983" t="s">
        <v>6</v>
      </c>
      <c r="E59983" s="23"/>
      <c r="F59983" s="18"/>
    </row>
    <row r="59984" spans="1:6" x14ac:dyDescent="0.25">
      <c r="A59984">
        <v>9300477969</v>
      </c>
      <c r="B59984" s="9">
        <v>25933</v>
      </c>
      <c r="C59984" s="18">
        <v>165230</v>
      </c>
      <c r="D59984" t="s">
        <v>6</v>
      </c>
      <c r="E59984" s="23"/>
      <c r="F59984" s="18"/>
    </row>
    <row r="59985" spans="1:6" x14ac:dyDescent="0.25">
      <c r="A59985">
        <v>9300539223</v>
      </c>
      <c r="B59985" s="9">
        <v>25933</v>
      </c>
      <c r="C59985" s="18">
        <v>75620</v>
      </c>
      <c r="D59985" t="s">
        <v>6</v>
      </c>
      <c r="E59985" s="23"/>
      <c r="F59985" s="18"/>
    </row>
    <row r="59986" spans="1:6" x14ac:dyDescent="0.25">
      <c r="A59986">
        <v>9300564543</v>
      </c>
      <c r="B59986" s="9">
        <v>24107</v>
      </c>
      <c r="C59986" s="18">
        <v>131050</v>
      </c>
      <c r="D59986" t="s">
        <v>6</v>
      </c>
      <c r="E59986" s="23"/>
      <c r="F59986" s="18"/>
    </row>
    <row r="59987" spans="1:6" x14ac:dyDescent="0.25">
      <c r="A59987">
        <v>9300812788</v>
      </c>
      <c r="B59987" s="9">
        <v>24472</v>
      </c>
      <c r="C59987" s="18">
        <v>699080</v>
      </c>
      <c r="D59987" t="s">
        <v>6</v>
      </c>
      <c r="E59987" s="23"/>
      <c r="F59987" s="18"/>
    </row>
    <row r="59988" spans="1:6" x14ac:dyDescent="0.25">
      <c r="A59988">
        <v>9300821574</v>
      </c>
      <c r="B59988" s="9">
        <v>26298</v>
      </c>
      <c r="C59988" s="18">
        <v>222926</v>
      </c>
      <c r="D59988" t="s">
        <v>6</v>
      </c>
      <c r="E59988" s="23"/>
      <c r="F59988" s="18"/>
    </row>
    <row r="59989" spans="1:6" x14ac:dyDescent="0.25">
      <c r="A59989">
        <v>9301004642</v>
      </c>
      <c r="B59989" s="9">
        <v>24472</v>
      </c>
      <c r="C59989" s="18">
        <v>137271</v>
      </c>
      <c r="D59989" t="s">
        <v>6</v>
      </c>
      <c r="E59989" s="23"/>
      <c r="F59989" s="18"/>
    </row>
    <row r="59990" spans="1:6" x14ac:dyDescent="0.25">
      <c r="A59990">
        <v>9301323500</v>
      </c>
      <c r="B59990" s="9">
        <v>25933</v>
      </c>
      <c r="C59990" s="18">
        <v>171909</v>
      </c>
      <c r="D59990" t="s">
        <v>6</v>
      </c>
      <c r="E59990" s="23"/>
      <c r="F59990" s="18"/>
    </row>
    <row r="59991" spans="1:6" x14ac:dyDescent="0.25">
      <c r="A59991">
        <v>9301593490</v>
      </c>
      <c r="B59991" s="9">
        <v>25568</v>
      </c>
      <c r="C59991" s="18">
        <v>1368996</v>
      </c>
      <c r="D59991" t="s">
        <v>6</v>
      </c>
      <c r="E59991" s="23"/>
      <c r="F59991" s="18"/>
    </row>
    <row r="59992" spans="1:6" x14ac:dyDescent="0.25">
      <c r="A59992">
        <v>9301685254</v>
      </c>
      <c r="B59992" s="9">
        <v>24837</v>
      </c>
      <c r="C59992" s="18">
        <v>49819</v>
      </c>
      <c r="D59992" t="s">
        <v>6</v>
      </c>
      <c r="E59992" s="23"/>
      <c r="F59992" s="18"/>
    </row>
    <row r="59993" spans="1:6" x14ac:dyDescent="0.25">
      <c r="A59993">
        <v>9301730290</v>
      </c>
      <c r="B59993" s="9">
        <v>24107</v>
      </c>
      <c r="C59993" s="18">
        <v>116023</v>
      </c>
      <c r="D59993" t="s">
        <v>6</v>
      </c>
      <c r="E59993" s="23"/>
      <c r="F59993" s="18"/>
    </row>
    <row r="59994" spans="1:6" x14ac:dyDescent="0.25">
      <c r="A59994">
        <v>9301805748</v>
      </c>
      <c r="B59994" s="9">
        <v>23011</v>
      </c>
      <c r="C59994" s="18">
        <v>61574</v>
      </c>
      <c r="D59994" t="s">
        <v>6</v>
      </c>
      <c r="E59994" s="23"/>
      <c r="F59994" s="18"/>
    </row>
    <row r="59995" spans="1:6" x14ac:dyDescent="0.25">
      <c r="A59995">
        <v>9302054423</v>
      </c>
      <c r="B59995" s="9">
        <v>23742</v>
      </c>
      <c r="C59995" s="18">
        <v>120479</v>
      </c>
      <c r="D59995" t="s">
        <v>6</v>
      </c>
      <c r="E59995" s="23"/>
      <c r="F59995" s="18"/>
    </row>
    <row r="59996" spans="1:6" x14ac:dyDescent="0.25">
      <c r="A59996">
        <v>9302090074</v>
      </c>
      <c r="B59996" s="9">
        <v>25203</v>
      </c>
      <c r="C59996" s="18">
        <v>151236</v>
      </c>
      <c r="D59996" t="s">
        <v>6</v>
      </c>
      <c r="E59996" s="23"/>
      <c r="F59996" s="18"/>
    </row>
    <row r="59997" spans="1:6" x14ac:dyDescent="0.25">
      <c r="A59997">
        <v>9302098325</v>
      </c>
      <c r="B59997" s="9">
        <v>23011</v>
      </c>
      <c r="C59997" s="18">
        <v>66213</v>
      </c>
      <c r="D59997" t="s">
        <v>6</v>
      </c>
      <c r="E59997" s="23"/>
      <c r="F59997" s="18"/>
    </row>
    <row r="59998" spans="1:6" x14ac:dyDescent="0.25">
      <c r="A59998">
        <v>9302232561</v>
      </c>
      <c r="B59998" s="9">
        <v>23011</v>
      </c>
      <c r="C59998" s="18">
        <v>234809</v>
      </c>
      <c r="D59998" t="s">
        <v>6</v>
      </c>
      <c r="E59998" s="23"/>
      <c r="F59998" s="18"/>
    </row>
    <row r="59999" spans="1:6" x14ac:dyDescent="0.25">
      <c r="A59999">
        <v>9302237756</v>
      </c>
      <c r="B59999" s="9">
        <v>26298</v>
      </c>
      <c r="C59999" s="18">
        <v>159535</v>
      </c>
      <c r="D59999" t="s">
        <v>6</v>
      </c>
      <c r="E59999" s="23"/>
      <c r="F59999" s="18"/>
    </row>
    <row r="60000" spans="1:6" x14ac:dyDescent="0.25">
      <c r="A60000">
        <v>9302245367</v>
      </c>
      <c r="B60000" s="9">
        <v>24472</v>
      </c>
      <c r="C60000" s="18">
        <v>179991</v>
      </c>
      <c r="D60000" t="s">
        <v>6</v>
      </c>
      <c r="E60000" s="23"/>
      <c r="F60000" s="18"/>
    </row>
    <row r="60001" spans="1:6" x14ac:dyDescent="0.25">
      <c r="A60001">
        <v>9302402435</v>
      </c>
      <c r="B60001" s="9">
        <v>25933</v>
      </c>
      <c r="C60001" s="18">
        <v>120888</v>
      </c>
      <c r="D60001" t="s">
        <v>6</v>
      </c>
      <c r="E60001" s="23"/>
      <c r="F60001" s="18"/>
    </row>
    <row r="60002" spans="1:6" x14ac:dyDescent="0.25">
      <c r="A60002">
        <v>9302409415</v>
      </c>
      <c r="B60002" s="9">
        <v>23742</v>
      </c>
      <c r="C60002" s="18">
        <v>140688</v>
      </c>
      <c r="D60002" t="s">
        <v>6</v>
      </c>
      <c r="E60002" s="23"/>
      <c r="F60002" s="18"/>
    </row>
    <row r="60003" spans="1:6" x14ac:dyDescent="0.25">
      <c r="A60003">
        <v>9302448921</v>
      </c>
      <c r="B60003" s="9">
        <v>25933</v>
      </c>
      <c r="C60003" s="18">
        <v>123610</v>
      </c>
      <c r="D60003" t="s">
        <v>6</v>
      </c>
      <c r="E60003" s="23"/>
      <c r="F60003" s="18"/>
    </row>
    <row r="60004" spans="1:6" x14ac:dyDescent="0.25">
      <c r="A60004">
        <v>9302516444</v>
      </c>
      <c r="B60004" s="9">
        <v>24837</v>
      </c>
      <c r="C60004" s="18">
        <v>197599</v>
      </c>
      <c r="D60004" t="s">
        <v>6</v>
      </c>
      <c r="E60004" s="23"/>
      <c r="F60004" s="18"/>
    </row>
    <row r="60005" spans="1:6" x14ac:dyDescent="0.25">
      <c r="A60005">
        <v>9302889736</v>
      </c>
      <c r="B60005" s="9">
        <v>25568</v>
      </c>
      <c r="C60005" s="18">
        <v>118770</v>
      </c>
      <c r="D60005" t="s">
        <v>6</v>
      </c>
      <c r="E60005" s="23"/>
      <c r="F60005" s="18"/>
    </row>
    <row r="60006" spans="1:6" x14ac:dyDescent="0.25">
      <c r="A60006">
        <v>9302979589</v>
      </c>
      <c r="B60006" s="9">
        <v>23011</v>
      </c>
      <c r="C60006" s="18">
        <v>1147208</v>
      </c>
      <c r="D60006" t="s">
        <v>6</v>
      </c>
      <c r="E60006" s="23"/>
      <c r="F60006" s="18"/>
    </row>
    <row r="60007" spans="1:6" x14ac:dyDescent="0.25">
      <c r="A60007">
        <v>9303035031</v>
      </c>
      <c r="B60007" s="9">
        <v>24107</v>
      </c>
      <c r="C60007" s="18">
        <v>181704</v>
      </c>
      <c r="D60007" t="s">
        <v>6</v>
      </c>
      <c r="E60007" s="23"/>
      <c r="F60007" s="18"/>
    </row>
    <row r="60008" spans="1:6" x14ac:dyDescent="0.25">
      <c r="A60008">
        <v>9303213797</v>
      </c>
      <c r="B60008" s="9">
        <v>23011</v>
      </c>
      <c r="C60008" s="18">
        <v>238159</v>
      </c>
      <c r="D60008" t="s">
        <v>6</v>
      </c>
      <c r="E60008" s="23"/>
      <c r="F60008" s="18"/>
    </row>
    <row r="60009" spans="1:6" x14ac:dyDescent="0.25">
      <c r="A60009">
        <v>9303372512</v>
      </c>
      <c r="B60009" s="9">
        <v>23011</v>
      </c>
      <c r="C60009" s="18">
        <v>160808</v>
      </c>
      <c r="D60009" t="s">
        <v>6</v>
      </c>
      <c r="E60009" s="23"/>
      <c r="F60009" s="18"/>
    </row>
    <row r="60010" spans="1:6" x14ac:dyDescent="0.25">
      <c r="A60010">
        <v>9303457867</v>
      </c>
      <c r="B60010" s="9">
        <v>25203</v>
      </c>
      <c r="C60010" s="18">
        <v>204568</v>
      </c>
      <c r="D60010" t="s">
        <v>6</v>
      </c>
      <c r="E60010" s="23"/>
      <c r="F60010" s="18"/>
    </row>
    <row r="60011" spans="1:6" x14ac:dyDescent="0.25">
      <c r="A60011">
        <v>9303523382</v>
      </c>
      <c r="B60011" s="9">
        <v>26298</v>
      </c>
      <c r="C60011" s="18">
        <v>133924</v>
      </c>
      <c r="D60011" t="s">
        <v>6</v>
      </c>
      <c r="E60011" s="23"/>
      <c r="F60011" s="18"/>
    </row>
    <row r="60012" spans="1:6" x14ac:dyDescent="0.25">
      <c r="A60012">
        <v>9303598685</v>
      </c>
      <c r="B60012" s="9">
        <v>23011</v>
      </c>
      <c r="C60012" s="18">
        <v>174653</v>
      </c>
      <c r="D60012" t="s">
        <v>6</v>
      </c>
      <c r="E60012" s="23"/>
      <c r="F60012" s="18"/>
    </row>
    <row r="60013" spans="1:6" x14ac:dyDescent="0.25">
      <c r="A60013">
        <v>9303609733</v>
      </c>
      <c r="B60013" s="9">
        <v>24472</v>
      </c>
      <c r="C60013" s="18">
        <v>222444</v>
      </c>
      <c r="D60013" t="s">
        <v>6</v>
      </c>
      <c r="E60013" s="23"/>
      <c r="F60013" s="18"/>
    </row>
    <row r="60014" spans="1:6" x14ac:dyDescent="0.25">
      <c r="A60014">
        <v>9303841874</v>
      </c>
      <c r="B60014" s="9">
        <v>23376</v>
      </c>
      <c r="C60014" s="18">
        <v>126231</v>
      </c>
      <c r="D60014" t="s">
        <v>6</v>
      </c>
      <c r="E60014" s="23"/>
      <c r="F60014" s="18"/>
    </row>
    <row r="60015" spans="1:6" x14ac:dyDescent="0.25">
      <c r="A60015">
        <v>9304423996</v>
      </c>
      <c r="B60015" s="9">
        <v>24472</v>
      </c>
      <c r="C60015" s="18">
        <v>169820</v>
      </c>
      <c r="D60015" t="s">
        <v>6</v>
      </c>
      <c r="E60015" s="23"/>
      <c r="F60015" s="18"/>
    </row>
    <row r="60016" spans="1:6" x14ac:dyDescent="0.25">
      <c r="A60016">
        <v>9304454020</v>
      </c>
      <c r="B60016" s="9">
        <v>23011</v>
      </c>
      <c r="C60016" s="18">
        <v>133341</v>
      </c>
      <c r="D60016" t="s">
        <v>6</v>
      </c>
      <c r="E60016" s="23"/>
      <c r="F60016" s="18"/>
    </row>
    <row r="60017" spans="1:6" x14ac:dyDescent="0.25">
      <c r="A60017">
        <v>9304820926</v>
      </c>
      <c r="B60017" s="9">
        <v>24837</v>
      </c>
      <c r="C60017" s="18">
        <v>121083</v>
      </c>
      <c r="D60017" t="s">
        <v>6</v>
      </c>
      <c r="E60017" s="23"/>
      <c r="F60017" s="18"/>
    </row>
    <row r="60018" spans="1:6" x14ac:dyDescent="0.25">
      <c r="A60018">
        <v>9305068906</v>
      </c>
      <c r="B60018" s="9">
        <v>24107</v>
      </c>
      <c r="C60018" s="18">
        <v>141821</v>
      </c>
      <c r="D60018" t="s">
        <v>6</v>
      </c>
      <c r="E60018" s="23"/>
      <c r="F60018" s="18"/>
    </row>
    <row r="60019" spans="1:6" x14ac:dyDescent="0.25">
      <c r="A60019">
        <v>9305415525</v>
      </c>
      <c r="B60019" s="9">
        <v>25568</v>
      </c>
      <c r="C60019" s="18">
        <v>175825</v>
      </c>
      <c r="D60019" t="s">
        <v>6</v>
      </c>
      <c r="E60019" s="23"/>
      <c r="F60019" s="18"/>
    </row>
    <row r="60020" spans="1:6" x14ac:dyDescent="0.25">
      <c r="A60020">
        <v>9305482824</v>
      </c>
      <c r="B60020" s="9">
        <v>25203</v>
      </c>
      <c r="C60020" s="18">
        <v>202280</v>
      </c>
      <c r="D60020" t="s">
        <v>6</v>
      </c>
      <c r="E60020" s="23"/>
      <c r="F60020" s="18"/>
    </row>
    <row r="60021" spans="1:6" x14ac:dyDescent="0.25">
      <c r="A60021">
        <v>9305617704</v>
      </c>
      <c r="B60021" s="9">
        <v>23011</v>
      </c>
      <c r="C60021" s="18">
        <v>1022678</v>
      </c>
      <c r="D60021" t="s">
        <v>6</v>
      </c>
      <c r="E60021" s="23"/>
      <c r="F60021" s="18"/>
    </row>
    <row r="60022" spans="1:6" x14ac:dyDescent="0.25">
      <c r="A60022">
        <v>9305860641</v>
      </c>
      <c r="B60022" s="9">
        <v>25203</v>
      </c>
      <c r="C60022" s="18">
        <v>903743</v>
      </c>
      <c r="D60022" t="s">
        <v>6</v>
      </c>
      <c r="E60022" s="23"/>
      <c r="F60022" s="18"/>
    </row>
    <row r="60023" spans="1:6" x14ac:dyDescent="0.25">
      <c r="A60023">
        <v>9306256745</v>
      </c>
      <c r="B60023" s="9">
        <v>24837</v>
      </c>
      <c r="C60023" s="18">
        <v>85649</v>
      </c>
      <c r="D60023" t="s">
        <v>6</v>
      </c>
      <c r="E60023" s="23"/>
      <c r="F60023" s="18"/>
    </row>
    <row r="60024" spans="1:6" x14ac:dyDescent="0.25">
      <c r="A60024">
        <v>9306278565</v>
      </c>
      <c r="B60024" s="9">
        <v>23742</v>
      </c>
      <c r="C60024" s="18">
        <v>169298</v>
      </c>
      <c r="D60024" t="s">
        <v>6</v>
      </c>
      <c r="E60024" s="23"/>
      <c r="F60024" s="18"/>
    </row>
    <row r="60025" spans="1:6" x14ac:dyDescent="0.25">
      <c r="A60025">
        <v>9306424279</v>
      </c>
      <c r="B60025" s="9">
        <v>25568</v>
      </c>
      <c r="C60025" s="18">
        <v>223085</v>
      </c>
      <c r="D60025" t="s">
        <v>6</v>
      </c>
      <c r="E60025" s="23"/>
      <c r="F60025" s="18"/>
    </row>
    <row r="60026" spans="1:6" x14ac:dyDescent="0.25">
      <c r="A60026">
        <v>9306502434</v>
      </c>
      <c r="B60026" s="9">
        <v>24472</v>
      </c>
      <c r="C60026" s="18">
        <v>180083</v>
      </c>
      <c r="D60026" t="s">
        <v>6</v>
      </c>
      <c r="E60026" s="23"/>
      <c r="F60026" s="18"/>
    </row>
    <row r="60027" spans="1:6" x14ac:dyDescent="0.25">
      <c r="A60027">
        <v>9306569937</v>
      </c>
      <c r="B60027" s="9">
        <v>23011</v>
      </c>
      <c r="C60027" s="18">
        <v>1226118</v>
      </c>
      <c r="D60027" t="s">
        <v>6</v>
      </c>
      <c r="E60027" s="23"/>
      <c r="F60027" s="18"/>
    </row>
    <row r="60028" spans="1:6" x14ac:dyDescent="0.25">
      <c r="A60028">
        <v>9306704379</v>
      </c>
      <c r="B60028" s="9">
        <v>23376</v>
      </c>
      <c r="C60028" s="18">
        <v>189328</v>
      </c>
      <c r="D60028" t="s">
        <v>6</v>
      </c>
      <c r="E60028" s="23"/>
      <c r="F60028" s="18"/>
    </row>
    <row r="60029" spans="1:6" x14ac:dyDescent="0.25">
      <c r="A60029">
        <v>9306756246</v>
      </c>
      <c r="B60029" s="9">
        <v>26298</v>
      </c>
      <c r="C60029" s="18">
        <v>77014</v>
      </c>
      <c r="D60029" t="s">
        <v>6</v>
      </c>
      <c r="E60029" s="23"/>
      <c r="F60029" s="18"/>
    </row>
    <row r="60030" spans="1:6" x14ac:dyDescent="0.25">
      <c r="A60030">
        <v>9306764910</v>
      </c>
      <c r="B60030" s="9">
        <v>25933</v>
      </c>
      <c r="C60030" s="18">
        <v>191205</v>
      </c>
      <c r="D60030" t="s">
        <v>6</v>
      </c>
      <c r="E60030" s="23"/>
      <c r="F60030" s="18"/>
    </row>
    <row r="60031" spans="1:6" x14ac:dyDescent="0.25">
      <c r="A60031">
        <v>9306777124</v>
      </c>
      <c r="B60031" s="9">
        <v>23742</v>
      </c>
      <c r="C60031" s="18">
        <v>107128</v>
      </c>
      <c r="D60031" t="s">
        <v>6</v>
      </c>
      <c r="E60031" s="23"/>
      <c r="F60031" s="18"/>
    </row>
    <row r="60032" spans="1:6" x14ac:dyDescent="0.25">
      <c r="A60032">
        <v>9306783444</v>
      </c>
      <c r="B60032" s="9">
        <v>24472</v>
      </c>
      <c r="C60032" s="18">
        <v>184000</v>
      </c>
      <c r="D60032" t="s">
        <v>6</v>
      </c>
      <c r="E60032" s="23"/>
      <c r="F60032" s="18"/>
    </row>
    <row r="60033" spans="1:6" x14ac:dyDescent="0.25">
      <c r="A60033">
        <v>9307487342</v>
      </c>
      <c r="B60033" s="9">
        <v>25933</v>
      </c>
      <c r="C60033" s="18">
        <v>162729</v>
      </c>
      <c r="D60033" t="s">
        <v>6</v>
      </c>
      <c r="E60033" s="23"/>
      <c r="F60033" s="18"/>
    </row>
    <row r="60034" spans="1:6" x14ac:dyDescent="0.25">
      <c r="A60034">
        <v>9307683222</v>
      </c>
      <c r="B60034" s="9">
        <v>24107</v>
      </c>
      <c r="C60034" s="18">
        <v>1341400</v>
      </c>
      <c r="D60034" t="s">
        <v>6</v>
      </c>
      <c r="E60034" s="23"/>
      <c r="F60034" s="18"/>
    </row>
    <row r="60035" spans="1:6" x14ac:dyDescent="0.25">
      <c r="A60035">
        <v>9307850220</v>
      </c>
      <c r="B60035" s="9">
        <v>23742</v>
      </c>
      <c r="C60035" s="18">
        <v>191924</v>
      </c>
      <c r="D60035" t="s">
        <v>6</v>
      </c>
      <c r="E60035" s="23"/>
      <c r="F60035" s="18"/>
    </row>
    <row r="60036" spans="1:6" x14ac:dyDescent="0.25">
      <c r="A60036">
        <v>9308185701</v>
      </c>
      <c r="B60036" s="9">
        <v>24472</v>
      </c>
      <c r="C60036" s="18">
        <v>82409</v>
      </c>
      <c r="D60036" t="s">
        <v>6</v>
      </c>
      <c r="E60036" s="23"/>
      <c r="F60036" s="18"/>
    </row>
    <row r="60037" spans="1:6" x14ac:dyDescent="0.25">
      <c r="A60037">
        <v>9308255534</v>
      </c>
      <c r="B60037" s="9">
        <v>25203</v>
      </c>
      <c r="C60037" s="18">
        <v>141794</v>
      </c>
      <c r="D60037" t="s">
        <v>6</v>
      </c>
      <c r="E60037" s="23"/>
      <c r="F60037" s="18"/>
    </row>
    <row r="60038" spans="1:6" x14ac:dyDescent="0.25">
      <c r="A60038">
        <v>9308497447</v>
      </c>
      <c r="B60038" s="9">
        <v>24472</v>
      </c>
      <c r="C60038" s="18">
        <v>97928</v>
      </c>
      <c r="D60038" t="s">
        <v>6</v>
      </c>
      <c r="E60038" s="23"/>
      <c r="F60038" s="18"/>
    </row>
    <row r="60039" spans="1:6" x14ac:dyDescent="0.25">
      <c r="A60039">
        <v>9308734783</v>
      </c>
      <c r="B60039" s="9">
        <v>23742</v>
      </c>
      <c r="C60039" s="18">
        <v>74269</v>
      </c>
      <c r="D60039" t="s">
        <v>6</v>
      </c>
      <c r="E60039" s="23"/>
      <c r="F60039" s="18"/>
    </row>
    <row r="60040" spans="1:6" x14ac:dyDescent="0.25">
      <c r="A60040">
        <v>9308766432</v>
      </c>
      <c r="B60040" s="9">
        <v>23376</v>
      </c>
      <c r="C60040" s="18">
        <v>1123133</v>
      </c>
      <c r="D60040" t="s">
        <v>6</v>
      </c>
      <c r="E60040" s="23"/>
      <c r="F60040" s="18"/>
    </row>
    <row r="60041" spans="1:6" x14ac:dyDescent="0.25">
      <c r="A60041">
        <v>9309123864</v>
      </c>
      <c r="B60041" s="9">
        <v>24837</v>
      </c>
      <c r="C60041" s="18">
        <v>117349</v>
      </c>
      <c r="D60041" t="s">
        <v>6</v>
      </c>
      <c r="E60041" s="23"/>
      <c r="F60041" s="18"/>
    </row>
    <row r="60042" spans="1:6" x14ac:dyDescent="0.25">
      <c r="A60042">
        <v>9309418242</v>
      </c>
      <c r="B60042" s="9">
        <v>23011</v>
      </c>
      <c r="C60042" s="18">
        <v>102951</v>
      </c>
      <c r="D60042" t="s">
        <v>6</v>
      </c>
      <c r="E60042" s="23"/>
      <c r="F60042" s="18"/>
    </row>
    <row r="60043" spans="1:6" x14ac:dyDescent="0.25">
      <c r="A60043">
        <v>9309716660</v>
      </c>
      <c r="B60043" s="9">
        <v>24837</v>
      </c>
      <c r="C60043" s="18">
        <v>138970</v>
      </c>
      <c r="D60043" t="s">
        <v>6</v>
      </c>
      <c r="E60043" s="23"/>
      <c r="F60043" s="18"/>
    </row>
    <row r="60044" spans="1:6" x14ac:dyDescent="0.25">
      <c r="A60044">
        <v>9309863475</v>
      </c>
      <c r="B60044" s="9">
        <v>24107</v>
      </c>
      <c r="C60044" s="18">
        <v>91523</v>
      </c>
      <c r="D60044" t="s">
        <v>6</v>
      </c>
      <c r="E60044" s="23"/>
      <c r="F60044" s="18"/>
    </row>
    <row r="60045" spans="1:6" x14ac:dyDescent="0.25">
      <c r="A60045">
        <v>9310056205</v>
      </c>
      <c r="B60045" s="9">
        <v>23376</v>
      </c>
      <c r="C60045" s="18">
        <v>77091</v>
      </c>
      <c r="D60045" t="s">
        <v>6</v>
      </c>
      <c r="E60045" s="23"/>
      <c r="F60045" s="18"/>
    </row>
    <row r="60046" spans="1:6" x14ac:dyDescent="0.25">
      <c r="A60046">
        <v>9310060582</v>
      </c>
      <c r="B60046" s="9">
        <v>24107</v>
      </c>
      <c r="C60046" s="18">
        <v>44809</v>
      </c>
      <c r="D60046" t="s">
        <v>6</v>
      </c>
      <c r="E60046" s="23"/>
      <c r="F60046" s="18"/>
    </row>
    <row r="60047" spans="1:6" x14ac:dyDescent="0.25">
      <c r="A60047">
        <v>9310478522</v>
      </c>
      <c r="B60047" s="9">
        <v>26298</v>
      </c>
      <c r="C60047" s="18">
        <v>109789</v>
      </c>
      <c r="D60047" t="s">
        <v>6</v>
      </c>
      <c r="E60047" s="23"/>
      <c r="F60047" s="18"/>
    </row>
    <row r="60048" spans="1:6" x14ac:dyDescent="0.25">
      <c r="A60048">
        <v>9310573016</v>
      </c>
      <c r="B60048" s="9">
        <v>23376</v>
      </c>
      <c r="C60048" s="18">
        <v>127730</v>
      </c>
      <c r="D60048" t="s">
        <v>6</v>
      </c>
      <c r="E60048" s="23"/>
      <c r="F60048" s="18"/>
    </row>
    <row r="60049" spans="1:6" x14ac:dyDescent="0.25">
      <c r="A60049">
        <v>9310671557</v>
      </c>
      <c r="B60049" s="9">
        <v>23742</v>
      </c>
      <c r="C60049" s="18">
        <v>179840</v>
      </c>
      <c r="D60049" t="s">
        <v>6</v>
      </c>
      <c r="E60049" s="23"/>
      <c r="F60049" s="18"/>
    </row>
    <row r="60050" spans="1:6" x14ac:dyDescent="0.25">
      <c r="A60050">
        <v>9310699410</v>
      </c>
      <c r="B60050" s="9">
        <v>23011</v>
      </c>
      <c r="C60050" s="18">
        <v>214231</v>
      </c>
      <c r="D60050" t="s">
        <v>6</v>
      </c>
      <c r="E60050" s="23"/>
      <c r="F60050" s="18"/>
    </row>
    <row r="60051" spans="1:6" x14ac:dyDescent="0.25">
      <c r="A60051">
        <v>9310763891</v>
      </c>
      <c r="B60051" s="9">
        <v>25933</v>
      </c>
      <c r="C60051" s="18">
        <v>156830</v>
      </c>
      <c r="D60051" t="s">
        <v>6</v>
      </c>
      <c r="E60051" s="23"/>
      <c r="F60051" s="18"/>
    </row>
    <row r="60052" spans="1:6" x14ac:dyDescent="0.25">
      <c r="A60052">
        <v>9311166801</v>
      </c>
      <c r="B60052" s="9">
        <v>23011</v>
      </c>
      <c r="C60052" s="18">
        <v>117405</v>
      </c>
      <c r="D60052" t="s">
        <v>6</v>
      </c>
      <c r="E60052" s="23"/>
      <c r="F60052" s="18"/>
    </row>
    <row r="60053" spans="1:6" x14ac:dyDescent="0.25">
      <c r="A60053">
        <v>9311187524</v>
      </c>
      <c r="B60053" s="9">
        <v>24107</v>
      </c>
      <c r="C60053" s="18">
        <v>171034</v>
      </c>
      <c r="D60053" t="s">
        <v>6</v>
      </c>
      <c r="E60053" s="23"/>
      <c r="F60053" s="18"/>
    </row>
    <row r="60054" spans="1:6" x14ac:dyDescent="0.25">
      <c r="A60054">
        <v>9311403724</v>
      </c>
      <c r="B60054" s="9">
        <v>25203</v>
      </c>
      <c r="C60054" s="18">
        <v>199438</v>
      </c>
      <c r="D60054" t="s">
        <v>6</v>
      </c>
      <c r="E60054" s="23"/>
      <c r="F60054" s="18"/>
    </row>
    <row r="60055" spans="1:6" x14ac:dyDescent="0.25">
      <c r="A60055">
        <v>9311776470</v>
      </c>
      <c r="B60055" s="9">
        <v>25203</v>
      </c>
      <c r="C60055" s="18">
        <v>100870</v>
      </c>
      <c r="D60055" t="s">
        <v>6</v>
      </c>
      <c r="E60055" s="23"/>
      <c r="F60055" s="18"/>
    </row>
    <row r="60056" spans="1:6" x14ac:dyDescent="0.25">
      <c r="A60056">
        <v>9312027087</v>
      </c>
      <c r="B60056" s="9">
        <v>24472</v>
      </c>
      <c r="C60056" s="18">
        <v>124306</v>
      </c>
      <c r="D60056" t="s">
        <v>6</v>
      </c>
      <c r="E60056" s="23"/>
      <c r="F60056" s="18"/>
    </row>
    <row r="60057" spans="1:6" x14ac:dyDescent="0.25">
      <c r="A60057">
        <v>9312156362</v>
      </c>
      <c r="B60057" s="9">
        <v>23742</v>
      </c>
      <c r="C60057" s="18">
        <v>100571</v>
      </c>
      <c r="D60057" t="s">
        <v>6</v>
      </c>
      <c r="E60057" s="23"/>
      <c r="F60057" s="18"/>
    </row>
    <row r="60058" spans="1:6" x14ac:dyDescent="0.25">
      <c r="A60058">
        <v>9312179712</v>
      </c>
      <c r="B60058" s="9">
        <v>24837</v>
      </c>
      <c r="C60058" s="18">
        <v>144434</v>
      </c>
      <c r="D60058" t="s">
        <v>6</v>
      </c>
      <c r="E60058" s="23"/>
      <c r="F60058" s="18"/>
    </row>
    <row r="60059" spans="1:6" x14ac:dyDescent="0.25">
      <c r="A60059">
        <v>9312337286</v>
      </c>
      <c r="B60059" s="9">
        <v>25933</v>
      </c>
      <c r="C60059" s="18">
        <v>51824</v>
      </c>
      <c r="D60059" t="s">
        <v>6</v>
      </c>
      <c r="E60059" s="23"/>
      <c r="F60059" s="18"/>
    </row>
    <row r="60060" spans="1:6" x14ac:dyDescent="0.25">
      <c r="A60060">
        <v>9312692553</v>
      </c>
      <c r="B60060" s="9">
        <v>24837</v>
      </c>
      <c r="C60060" s="18">
        <v>141908</v>
      </c>
      <c r="D60060" t="s">
        <v>6</v>
      </c>
      <c r="E60060" s="23"/>
      <c r="F60060" s="18"/>
    </row>
    <row r="60061" spans="1:6" x14ac:dyDescent="0.25">
      <c r="A60061">
        <v>9312759219</v>
      </c>
      <c r="B60061" s="9">
        <v>23742</v>
      </c>
      <c r="C60061" s="18">
        <v>196353</v>
      </c>
      <c r="D60061" t="s">
        <v>6</v>
      </c>
      <c r="E60061" s="23"/>
      <c r="F60061" s="18"/>
    </row>
    <row r="60062" spans="1:6" x14ac:dyDescent="0.25">
      <c r="A60062">
        <v>9312783427</v>
      </c>
      <c r="B60062" s="9">
        <v>23742</v>
      </c>
      <c r="C60062" s="18">
        <v>185869</v>
      </c>
      <c r="D60062" t="s">
        <v>6</v>
      </c>
      <c r="E60062" s="23"/>
      <c r="F60062" s="18"/>
    </row>
    <row r="60063" spans="1:6" x14ac:dyDescent="0.25">
      <c r="A60063">
        <v>9313630450</v>
      </c>
      <c r="B60063" s="9">
        <v>24472</v>
      </c>
      <c r="C60063" s="18">
        <v>109594</v>
      </c>
      <c r="D60063" t="s">
        <v>6</v>
      </c>
      <c r="E60063" s="23"/>
      <c r="F60063" s="18"/>
    </row>
    <row r="60064" spans="1:6" x14ac:dyDescent="0.25">
      <c r="A60064">
        <v>9313746861</v>
      </c>
      <c r="B60064" s="9">
        <v>26298</v>
      </c>
      <c r="C60064" s="18">
        <v>171249</v>
      </c>
      <c r="D60064" t="s">
        <v>6</v>
      </c>
      <c r="E60064" s="23"/>
      <c r="F60064" s="18"/>
    </row>
    <row r="60065" spans="1:6" x14ac:dyDescent="0.25">
      <c r="A60065">
        <v>9314187429</v>
      </c>
      <c r="B60065" s="9">
        <v>25203</v>
      </c>
      <c r="C60065" s="18">
        <v>196783</v>
      </c>
      <c r="D60065" t="s">
        <v>6</v>
      </c>
      <c r="E60065" s="23"/>
      <c r="F60065" s="18"/>
    </row>
    <row r="60066" spans="1:6" x14ac:dyDescent="0.25">
      <c r="A60066">
        <v>9314399327</v>
      </c>
      <c r="B60066" s="9">
        <v>24107</v>
      </c>
      <c r="C60066" s="18">
        <v>698240</v>
      </c>
      <c r="D60066" t="s">
        <v>6</v>
      </c>
      <c r="E60066" s="23"/>
      <c r="F60066" s="18"/>
    </row>
    <row r="60067" spans="1:6" x14ac:dyDescent="0.25">
      <c r="A60067">
        <v>9314491808</v>
      </c>
      <c r="B60067" s="9">
        <v>25933</v>
      </c>
      <c r="C60067" s="18">
        <v>110796</v>
      </c>
      <c r="D60067" t="s">
        <v>6</v>
      </c>
      <c r="E60067" s="23"/>
      <c r="F60067" s="18"/>
    </row>
    <row r="60068" spans="1:6" x14ac:dyDescent="0.25">
      <c r="A60068">
        <v>9314663451</v>
      </c>
      <c r="B60068" s="9">
        <v>26298</v>
      </c>
      <c r="C60068" s="18">
        <v>109576</v>
      </c>
      <c r="D60068" t="s">
        <v>6</v>
      </c>
      <c r="E60068" s="23"/>
      <c r="F60068" s="18"/>
    </row>
    <row r="60069" spans="1:6" x14ac:dyDescent="0.25">
      <c r="A60069">
        <v>9314759775</v>
      </c>
      <c r="B60069" s="9">
        <v>24837</v>
      </c>
      <c r="C60069" s="18">
        <v>120289</v>
      </c>
      <c r="D60069" t="s">
        <v>6</v>
      </c>
      <c r="E60069" s="23"/>
      <c r="F60069" s="18"/>
    </row>
    <row r="60070" spans="1:6" x14ac:dyDescent="0.25">
      <c r="A60070">
        <v>9314927554</v>
      </c>
      <c r="B60070" s="9">
        <v>24107</v>
      </c>
      <c r="C60070" s="18">
        <v>72315</v>
      </c>
      <c r="D60070" t="s">
        <v>6</v>
      </c>
      <c r="E60070" s="23"/>
      <c r="F60070" s="18"/>
    </row>
    <row r="60071" spans="1:6" x14ac:dyDescent="0.25">
      <c r="A60071">
        <v>9314976268</v>
      </c>
      <c r="B60071" s="9">
        <v>25568</v>
      </c>
      <c r="C60071" s="18">
        <v>100079</v>
      </c>
      <c r="D60071" t="s">
        <v>6</v>
      </c>
      <c r="E60071" s="23"/>
      <c r="F60071" s="18"/>
    </row>
    <row r="60072" spans="1:6" x14ac:dyDescent="0.25">
      <c r="A60072">
        <v>9315320726</v>
      </c>
      <c r="B60072" s="9">
        <v>24107</v>
      </c>
      <c r="C60072" s="18">
        <v>221713</v>
      </c>
      <c r="D60072" t="s">
        <v>6</v>
      </c>
      <c r="E60072" s="23"/>
      <c r="F60072" s="18"/>
    </row>
    <row r="60073" spans="1:6" x14ac:dyDescent="0.25">
      <c r="A60073">
        <v>9315433297</v>
      </c>
      <c r="B60073" s="9">
        <v>26298</v>
      </c>
      <c r="C60073" s="18">
        <v>122219</v>
      </c>
      <c r="D60073" t="s">
        <v>6</v>
      </c>
      <c r="E60073" s="23"/>
      <c r="F60073" s="18"/>
    </row>
    <row r="60074" spans="1:6" x14ac:dyDescent="0.25">
      <c r="A60074">
        <v>9315655613</v>
      </c>
      <c r="B60074" s="9">
        <v>24472</v>
      </c>
      <c r="C60074" s="18">
        <v>206123</v>
      </c>
      <c r="D60074" t="s">
        <v>6</v>
      </c>
      <c r="E60074" s="23"/>
      <c r="F60074" s="18"/>
    </row>
    <row r="60075" spans="1:6" x14ac:dyDescent="0.25">
      <c r="A60075">
        <v>9315778467</v>
      </c>
      <c r="B60075" s="9">
        <v>25203</v>
      </c>
      <c r="C60075" s="18">
        <v>134198</v>
      </c>
      <c r="D60075" t="s">
        <v>6</v>
      </c>
      <c r="E60075" s="23"/>
      <c r="F60075" s="18"/>
    </row>
    <row r="60076" spans="1:6" x14ac:dyDescent="0.25">
      <c r="A60076">
        <v>9316044052</v>
      </c>
      <c r="B60076" s="9">
        <v>26298</v>
      </c>
      <c r="C60076" s="18">
        <v>200235</v>
      </c>
      <c r="D60076" t="s">
        <v>6</v>
      </c>
      <c r="E60076" s="23"/>
      <c r="F60076" s="18"/>
    </row>
    <row r="60077" spans="1:6" x14ac:dyDescent="0.25">
      <c r="A60077">
        <v>9316111814</v>
      </c>
      <c r="B60077" s="9">
        <v>23011</v>
      </c>
      <c r="C60077" s="18">
        <v>192058</v>
      </c>
      <c r="D60077" t="s">
        <v>6</v>
      </c>
      <c r="E60077" s="23"/>
      <c r="F60077" s="18"/>
    </row>
    <row r="60078" spans="1:6" x14ac:dyDescent="0.25">
      <c r="A60078">
        <v>9316265030</v>
      </c>
      <c r="B60078" s="9">
        <v>23011</v>
      </c>
      <c r="C60078" s="18">
        <v>214819</v>
      </c>
      <c r="D60078" t="s">
        <v>6</v>
      </c>
      <c r="E60078" s="23"/>
      <c r="F60078" s="18"/>
    </row>
    <row r="60079" spans="1:6" x14ac:dyDescent="0.25">
      <c r="A60079">
        <v>9316540558</v>
      </c>
      <c r="B60079" s="9">
        <v>23376</v>
      </c>
      <c r="C60079" s="18">
        <v>234801</v>
      </c>
      <c r="D60079" t="s">
        <v>6</v>
      </c>
      <c r="E60079" s="23"/>
      <c r="F60079" s="18"/>
    </row>
    <row r="60080" spans="1:6" x14ac:dyDescent="0.25">
      <c r="A60080">
        <v>9316628491</v>
      </c>
      <c r="B60080" s="9">
        <v>25203</v>
      </c>
      <c r="C60080" s="18">
        <v>107481</v>
      </c>
      <c r="D60080" t="s">
        <v>6</v>
      </c>
      <c r="E60080" s="23"/>
      <c r="F60080" s="18"/>
    </row>
    <row r="60081" spans="1:6" x14ac:dyDescent="0.25">
      <c r="A60081">
        <v>9316628863</v>
      </c>
      <c r="B60081" s="9">
        <v>24472</v>
      </c>
      <c r="C60081" s="18">
        <v>1054566</v>
      </c>
      <c r="D60081" t="s">
        <v>6</v>
      </c>
      <c r="E60081" s="23"/>
      <c r="F60081" s="18"/>
    </row>
    <row r="60082" spans="1:6" x14ac:dyDescent="0.25">
      <c r="A60082">
        <v>9316690462</v>
      </c>
      <c r="B60082" s="9">
        <v>26298</v>
      </c>
      <c r="C60082" s="18">
        <v>1125128</v>
      </c>
      <c r="D60082" t="s">
        <v>6</v>
      </c>
      <c r="E60082" s="23"/>
      <c r="F60082" s="18"/>
    </row>
    <row r="60083" spans="1:6" x14ac:dyDescent="0.25">
      <c r="A60083">
        <v>9317433670</v>
      </c>
      <c r="B60083" s="9">
        <v>24837</v>
      </c>
      <c r="C60083" s="18">
        <v>94220</v>
      </c>
      <c r="D60083" t="s">
        <v>6</v>
      </c>
      <c r="E60083" s="23"/>
      <c r="F60083" s="18"/>
    </row>
    <row r="60084" spans="1:6" x14ac:dyDescent="0.25">
      <c r="A60084">
        <v>9317624382</v>
      </c>
      <c r="B60084" s="9">
        <v>24107</v>
      </c>
      <c r="C60084" s="18">
        <v>177256</v>
      </c>
      <c r="D60084" t="s">
        <v>6</v>
      </c>
      <c r="E60084" s="23"/>
      <c r="F60084" s="18"/>
    </row>
    <row r="60085" spans="1:6" x14ac:dyDescent="0.25">
      <c r="A60085">
        <v>9317750455</v>
      </c>
      <c r="B60085" s="9">
        <v>23376</v>
      </c>
      <c r="C60085" s="18">
        <v>110786</v>
      </c>
      <c r="D60085" t="s">
        <v>6</v>
      </c>
      <c r="E60085" s="23"/>
      <c r="F60085" s="18"/>
    </row>
    <row r="60086" spans="1:6" x14ac:dyDescent="0.25">
      <c r="A60086">
        <v>9317984194</v>
      </c>
      <c r="B60086" s="9">
        <v>25568</v>
      </c>
      <c r="C60086" s="18">
        <v>130611</v>
      </c>
      <c r="D60086" t="s">
        <v>6</v>
      </c>
      <c r="E60086" s="23"/>
      <c r="F60086" s="18"/>
    </row>
    <row r="60087" spans="1:6" x14ac:dyDescent="0.25">
      <c r="A60087">
        <v>9318391115</v>
      </c>
      <c r="B60087" s="9">
        <v>24472</v>
      </c>
      <c r="C60087" s="18">
        <v>197201</v>
      </c>
      <c r="D60087" t="s">
        <v>6</v>
      </c>
      <c r="E60087" s="23"/>
      <c r="F60087" s="18"/>
    </row>
    <row r="60088" spans="1:6" x14ac:dyDescent="0.25">
      <c r="A60088">
        <v>9318491594</v>
      </c>
      <c r="B60088" s="9">
        <v>23011</v>
      </c>
      <c r="C60088" s="18">
        <v>138310</v>
      </c>
      <c r="D60088" t="s">
        <v>6</v>
      </c>
      <c r="E60088" s="23"/>
      <c r="F60088" s="18"/>
    </row>
    <row r="60089" spans="1:6" x14ac:dyDescent="0.25">
      <c r="A60089">
        <v>9318764443</v>
      </c>
      <c r="B60089" s="9">
        <v>23011</v>
      </c>
      <c r="C60089" s="18">
        <v>151474</v>
      </c>
      <c r="D60089" t="s">
        <v>6</v>
      </c>
      <c r="E60089" s="23"/>
      <c r="F60089" s="18"/>
    </row>
    <row r="60090" spans="1:6" x14ac:dyDescent="0.25">
      <c r="A60090">
        <v>9318967839</v>
      </c>
      <c r="B60090" s="9">
        <v>25933</v>
      </c>
      <c r="C60090" s="18">
        <v>125850</v>
      </c>
      <c r="D60090" t="s">
        <v>6</v>
      </c>
      <c r="E60090" s="23"/>
      <c r="F60090" s="18"/>
    </row>
    <row r="60091" spans="1:6" x14ac:dyDescent="0.25">
      <c r="A60091">
        <v>9319235324</v>
      </c>
      <c r="B60091" s="9">
        <v>24472</v>
      </c>
      <c r="C60091" s="18">
        <v>222614</v>
      </c>
      <c r="D60091" t="s">
        <v>6</v>
      </c>
      <c r="E60091" s="23"/>
      <c r="F60091" s="18"/>
    </row>
    <row r="60092" spans="1:6" x14ac:dyDescent="0.25">
      <c r="A60092">
        <v>9319533565</v>
      </c>
      <c r="B60092" s="9">
        <v>26298</v>
      </c>
      <c r="C60092" s="18">
        <v>35876</v>
      </c>
      <c r="D60092" t="s">
        <v>6</v>
      </c>
      <c r="E60092" s="23"/>
      <c r="F60092" s="18"/>
    </row>
    <row r="60093" spans="1:6" x14ac:dyDescent="0.25">
      <c r="A60093">
        <v>9320409690</v>
      </c>
      <c r="B60093" s="9">
        <v>23011</v>
      </c>
      <c r="C60093" s="18">
        <v>1079883</v>
      </c>
      <c r="D60093" t="s">
        <v>6</v>
      </c>
      <c r="E60093" s="23"/>
      <c r="F60093" s="18"/>
    </row>
    <row r="60094" spans="1:6" x14ac:dyDescent="0.25">
      <c r="A60094">
        <v>9320462735</v>
      </c>
      <c r="B60094" s="9">
        <v>25203</v>
      </c>
      <c r="C60094" s="18">
        <v>171020</v>
      </c>
      <c r="D60094" t="s">
        <v>6</v>
      </c>
      <c r="E60094" s="23"/>
      <c r="F60094" s="18"/>
    </row>
    <row r="60095" spans="1:6" x14ac:dyDescent="0.25">
      <c r="A60095">
        <v>9320500494</v>
      </c>
      <c r="B60095" s="9">
        <v>23376</v>
      </c>
      <c r="C60095" s="18">
        <v>162748</v>
      </c>
      <c r="D60095" t="s">
        <v>6</v>
      </c>
      <c r="E60095" s="23"/>
      <c r="F60095" s="18"/>
    </row>
    <row r="60096" spans="1:6" x14ac:dyDescent="0.25">
      <c r="A60096">
        <v>9320567488</v>
      </c>
      <c r="B60096" s="9">
        <v>25568</v>
      </c>
      <c r="C60096" s="18">
        <v>162275</v>
      </c>
      <c r="D60096" t="s">
        <v>6</v>
      </c>
      <c r="E60096" s="23"/>
      <c r="F60096" s="18"/>
    </row>
    <row r="60097" spans="1:6" x14ac:dyDescent="0.25">
      <c r="A60097">
        <v>9320712067</v>
      </c>
      <c r="B60097" s="9">
        <v>25568</v>
      </c>
      <c r="C60097" s="18">
        <v>109281</v>
      </c>
      <c r="D60097" t="s">
        <v>6</v>
      </c>
      <c r="E60097" s="23"/>
      <c r="F60097" s="18"/>
    </row>
    <row r="60098" spans="1:6" x14ac:dyDescent="0.25">
      <c r="A60098">
        <v>9320838213</v>
      </c>
      <c r="B60098" s="9">
        <v>24107</v>
      </c>
      <c r="C60098" s="18">
        <v>84509</v>
      </c>
      <c r="D60098" t="s">
        <v>6</v>
      </c>
      <c r="E60098" s="23"/>
      <c r="F60098" s="18"/>
    </row>
    <row r="60099" spans="1:6" x14ac:dyDescent="0.25">
      <c r="A60099">
        <v>9320876484</v>
      </c>
      <c r="B60099" s="9">
        <v>23011</v>
      </c>
      <c r="C60099" s="18">
        <v>117459</v>
      </c>
      <c r="D60099" t="s">
        <v>6</v>
      </c>
      <c r="E60099" s="23"/>
      <c r="F60099" s="18"/>
    </row>
    <row r="60100" spans="1:6" x14ac:dyDescent="0.25">
      <c r="A60100">
        <v>9321068303</v>
      </c>
      <c r="B60100" s="9">
        <v>24472</v>
      </c>
      <c r="C60100" s="18">
        <v>659111</v>
      </c>
      <c r="D60100" t="s">
        <v>6</v>
      </c>
      <c r="E60100" s="23"/>
      <c r="F60100" s="18"/>
    </row>
    <row r="60101" spans="1:6" x14ac:dyDescent="0.25">
      <c r="A60101">
        <v>9321192229</v>
      </c>
      <c r="B60101" s="9">
        <v>24472</v>
      </c>
      <c r="C60101" s="18">
        <v>57879</v>
      </c>
      <c r="D60101" t="s">
        <v>6</v>
      </c>
      <c r="E60101" s="23"/>
      <c r="F60101" s="18"/>
    </row>
    <row r="60102" spans="1:6" x14ac:dyDescent="0.25">
      <c r="A60102">
        <v>9321201936</v>
      </c>
      <c r="B60102" s="9">
        <v>24107</v>
      </c>
      <c r="C60102" s="18">
        <v>56649</v>
      </c>
      <c r="D60102" t="s">
        <v>6</v>
      </c>
      <c r="E60102" s="23"/>
      <c r="F60102" s="18"/>
    </row>
    <row r="60103" spans="1:6" x14ac:dyDescent="0.25">
      <c r="A60103">
        <v>9321730942</v>
      </c>
      <c r="B60103" s="9">
        <v>25568</v>
      </c>
      <c r="C60103" s="18">
        <v>162525</v>
      </c>
      <c r="D60103" t="s">
        <v>6</v>
      </c>
      <c r="E60103" s="23"/>
      <c r="F60103" s="18"/>
    </row>
    <row r="60104" spans="1:6" x14ac:dyDescent="0.25">
      <c r="A60104">
        <v>9321852671</v>
      </c>
      <c r="B60104" s="9">
        <v>25933</v>
      </c>
      <c r="C60104" s="18">
        <v>148573</v>
      </c>
      <c r="D60104" t="s">
        <v>6</v>
      </c>
      <c r="E60104" s="23"/>
      <c r="F60104" s="18"/>
    </row>
    <row r="60105" spans="1:6" x14ac:dyDescent="0.25">
      <c r="A60105">
        <v>9321978335</v>
      </c>
      <c r="B60105" s="9">
        <v>24837</v>
      </c>
      <c r="C60105" s="18">
        <v>112789</v>
      </c>
      <c r="D60105" t="s">
        <v>6</v>
      </c>
      <c r="E60105" s="23"/>
      <c r="F60105" s="18"/>
    </row>
    <row r="60106" spans="1:6" x14ac:dyDescent="0.25">
      <c r="A60106">
        <v>9322105538</v>
      </c>
      <c r="B60106" s="9">
        <v>24472</v>
      </c>
      <c r="C60106" s="18">
        <v>915859</v>
      </c>
      <c r="D60106" t="s">
        <v>6</v>
      </c>
      <c r="E60106" s="23"/>
      <c r="F60106" s="18"/>
    </row>
    <row r="60107" spans="1:6" x14ac:dyDescent="0.25">
      <c r="A60107">
        <v>9322380791</v>
      </c>
      <c r="B60107" s="9">
        <v>24107</v>
      </c>
      <c r="C60107" s="18">
        <v>182919</v>
      </c>
      <c r="D60107" t="s">
        <v>6</v>
      </c>
      <c r="E60107" s="23"/>
      <c r="F60107" s="18"/>
    </row>
    <row r="60108" spans="1:6" x14ac:dyDescent="0.25">
      <c r="A60108">
        <v>9322637519</v>
      </c>
      <c r="B60108" s="9">
        <v>24472</v>
      </c>
      <c r="C60108" s="18">
        <v>99105</v>
      </c>
      <c r="D60108" t="s">
        <v>6</v>
      </c>
      <c r="E60108" s="23"/>
      <c r="F60108" s="18"/>
    </row>
    <row r="60109" spans="1:6" x14ac:dyDescent="0.25">
      <c r="A60109">
        <v>9322667546</v>
      </c>
      <c r="B60109" s="9">
        <v>23011</v>
      </c>
      <c r="C60109" s="18">
        <v>113141</v>
      </c>
      <c r="D60109" t="s">
        <v>6</v>
      </c>
      <c r="E60109" s="23"/>
      <c r="F60109" s="18"/>
    </row>
    <row r="60110" spans="1:6" x14ac:dyDescent="0.25">
      <c r="A60110">
        <v>9322784320</v>
      </c>
      <c r="B60110" s="9">
        <v>23742</v>
      </c>
      <c r="C60110" s="18">
        <v>112364</v>
      </c>
      <c r="D60110" t="s">
        <v>6</v>
      </c>
      <c r="E60110" s="23"/>
      <c r="F60110" s="18"/>
    </row>
    <row r="60111" spans="1:6" x14ac:dyDescent="0.25">
      <c r="A60111">
        <v>9322943674</v>
      </c>
      <c r="B60111" s="9">
        <v>25933</v>
      </c>
      <c r="C60111" s="18">
        <v>101376</v>
      </c>
      <c r="D60111" t="s">
        <v>6</v>
      </c>
      <c r="E60111" s="23"/>
      <c r="F60111" s="18"/>
    </row>
    <row r="60112" spans="1:6" x14ac:dyDescent="0.25">
      <c r="A60112">
        <v>9322973199</v>
      </c>
      <c r="B60112" s="9">
        <v>26298</v>
      </c>
      <c r="C60112" s="18">
        <v>182068</v>
      </c>
      <c r="D60112" t="s">
        <v>6</v>
      </c>
      <c r="E60112" s="23"/>
      <c r="F60112" s="18"/>
    </row>
    <row r="60113" spans="1:6" x14ac:dyDescent="0.25">
      <c r="A60113">
        <v>9322984130</v>
      </c>
      <c r="B60113" s="9">
        <v>24837</v>
      </c>
      <c r="C60113" s="18">
        <v>115676</v>
      </c>
      <c r="D60113" t="s">
        <v>6</v>
      </c>
      <c r="E60113" s="23"/>
      <c r="F60113" s="18"/>
    </row>
    <row r="60114" spans="1:6" x14ac:dyDescent="0.25">
      <c r="A60114">
        <v>9323177643</v>
      </c>
      <c r="B60114" s="9">
        <v>25203</v>
      </c>
      <c r="C60114" s="18">
        <v>117005</v>
      </c>
      <c r="D60114" t="s">
        <v>6</v>
      </c>
      <c r="E60114" s="23"/>
      <c r="F60114" s="18"/>
    </row>
    <row r="60115" spans="1:6" x14ac:dyDescent="0.25">
      <c r="A60115">
        <v>9323761242</v>
      </c>
      <c r="B60115" s="9">
        <v>24837</v>
      </c>
      <c r="C60115" s="18">
        <v>133779</v>
      </c>
      <c r="D60115" t="s">
        <v>6</v>
      </c>
      <c r="E60115" s="23"/>
      <c r="F60115" s="18"/>
    </row>
    <row r="60116" spans="1:6" x14ac:dyDescent="0.25">
      <c r="A60116">
        <v>9324005398</v>
      </c>
      <c r="B60116" s="9">
        <v>25568</v>
      </c>
      <c r="C60116" s="18">
        <v>113828</v>
      </c>
      <c r="D60116" t="s">
        <v>6</v>
      </c>
      <c r="E60116" s="23"/>
      <c r="F60116" s="18"/>
    </row>
    <row r="60117" spans="1:6" x14ac:dyDescent="0.25">
      <c r="A60117">
        <v>9324427737</v>
      </c>
      <c r="B60117" s="9">
        <v>24107</v>
      </c>
      <c r="C60117" s="18">
        <v>142368</v>
      </c>
      <c r="D60117" t="s">
        <v>6</v>
      </c>
      <c r="E60117" s="23"/>
      <c r="F60117" s="18"/>
    </row>
    <row r="60118" spans="1:6" x14ac:dyDescent="0.25">
      <c r="A60118">
        <v>9324439500</v>
      </c>
      <c r="B60118" s="9">
        <v>25203</v>
      </c>
      <c r="C60118" s="18">
        <v>236258</v>
      </c>
      <c r="D60118" t="s">
        <v>6</v>
      </c>
      <c r="E60118" s="23"/>
      <c r="F60118" s="18"/>
    </row>
    <row r="60119" spans="1:6" x14ac:dyDescent="0.25">
      <c r="A60119">
        <v>9324465549</v>
      </c>
      <c r="B60119" s="9">
        <v>23011</v>
      </c>
      <c r="C60119" s="18">
        <v>166689</v>
      </c>
      <c r="D60119" t="s">
        <v>6</v>
      </c>
      <c r="E60119" s="23"/>
      <c r="F60119" s="18"/>
    </row>
    <row r="60120" spans="1:6" x14ac:dyDescent="0.25">
      <c r="A60120">
        <v>9324532789</v>
      </c>
      <c r="B60120" s="9">
        <v>24472</v>
      </c>
      <c r="C60120" s="18">
        <v>104558</v>
      </c>
      <c r="D60120" t="s">
        <v>6</v>
      </c>
      <c r="E60120" s="23"/>
      <c r="F60120" s="18"/>
    </row>
    <row r="60121" spans="1:6" x14ac:dyDescent="0.25">
      <c r="A60121">
        <v>9324801285</v>
      </c>
      <c r="B60121" s="9">
        <v>25203</v>
      </c>
      <c r="C60121" s="18">
        <v>155919</v>
      </c>
      <c r="D60121" t="s">
        <v>6</v>
      </c>
      <c r="E60121" s="23"/>
      <c r="F60121" s="18"/>
    </row>
    <row r="60122" spans="1:6" x14ac:dyDescent="0.25">
      <c r="A60122">
        <v>9324841701</v>
      </c>
      <c r="B60122" s="9">
        <v>23742</v>
      </c>
      <c r="C60122" s="18">
        <v>118566</v>
      </c>
      <c r="D60122" t="s">
        <v>6</v>
      </c>
      <c r="E60122" s="23"/>
      <c r="F60122" s="18"/>
    </row>
    <row r="60123" spans="1:6" x14ac:dyDescent="0.25">
      <c r="A60123">
        <v>9325104863</v>
      </c>
      <c r="B60123" s="9">
        <v>25933</v>
      </c>
      <c r="C60123" s="18">
        <v>98356</v>
      </c>
      <c r="D60123" t="s">
        <v>6</v>
      </c>
      <c r="E60123" s="23"/>
      <c r="F60123" s="18"/>
    </row>
    <row r="60124" spans="1:6" x14ac:dyDescent="0.25">
      <c r="A60124">
        <v>9325127622</v>
      </c>
      <c r="B60124" s="9">
        <v>25568</v>
      </c>
      <c r="C60124" s="18">
        <v>136215</v>
      </c>
      <c r="D60124" t="s">
        <v>6</v>
      </c>
      <c r="E60124" s="23"/>
      <c r="F60124" s="18"/>
    </row>
    <row r="60125" spans="1:6" x14ac:dyDescent="0.25">
      <c r="A60125">
        <v>9325140988</v>
      </c>
      <c r="B60125" s="9">
        <v>24107</v>
      </c>
      <c r="C60125" s="18">
        <v>231199</v>
      </c>
      <c r="D60125" t="s">
        <v>6</v>
      </c>
      <c r="E60125" s="23"/>
      <c r="F60125" s="18"/>
    </row>
    <row r="60126" spans="1:6" x14ac:dyDescent="0.25">
      <c r="A60126">
        <v>9325409502</v>
      </c>
      <c r="B60126" s="9">
        <v>25933</v>
      </c>
      <c r="C60126" s="18">
        <v>162250</v>
      </c>
      <c r="D60126" t="s">
        <v>6</v>
      </c>
      <c r="E60126" s="23"/>
      <c r="F60126" s="18"/>
    </row>
    <row r="60127" spans="1:6" x14ac:dyDescent="0.25">
      <c r="A60127">
        <v>9326109447</v>
      </c>
      <c r="B60127" s="9">
        <v>24472</v>
      </c>
      <c r="C60127" s="18">
        <v>735608</v>
      </c>
      <c r="D60127" t="s">
        <v>6</v>
      </c>
      <c r="E60127" s="23"/>
      <c r="F60127" s="18"/>
    </row>
    <row r="60128" spans="1:6" x14ac:dyDescent="0.25">
      <c r="A60128">
        <v>9326174826</v>
      </c>
      <c r="B60128" s="9">
        <v>25933</v>
      </c>
      <c r="C60128" s="18">
        <v>161038</v>
      </c>
      <c r="D60128" t="s">
        <v>6</v>
      </c>
      <c r="E60128" s="23"/>
      <c r="F60128" s="18"/>
    </row>
    <row r="60129" spans="1:6" x14ac:dyDescent="0.25">
      <c r="A60129">
        <v>9326462442</v>
      </c>
      <c r="B60129" s="9">
        <v>24837</v>
      </c>
      <c r="C60129" s="18">
        <v>229330</v>
      </c>
      <c r="D60129" t="s">
        <v>6</v>
      </c>
      <c r="E60129" s="23"/>
      <c r="F60129" s="18"/>
    </row>
    <row r="60130" spans="1:6" x14ac:dyDescent="0.25">
      <c r="A60130">
        <v>9326481503</v>
      </c>
      <c r="B60130" s="9">
        <v>26298</v>
      </c>
      <c r="C60130" s="18">
        <v>119696</v>
      </c>
      <c r="D60130" t="s">
        <v>6</v>
      </c>
      <c r="E60130" s="23"/>
      <c r="F60130" s="18"/>
    </row>
    <row r="60131" spans="1:6" x14ac:dyDescent="0.25">
      <c r="A60131">
        <v>9326573791</v>
      </c>
      <c r="B60131" s="9">
        <v>23376</v>
      </c>
      <c r="C60131" s="18">
        <v>148856</v>
      </c>
      <c r="D60131" t="s">
        <v>6</v>
      </c>
      <c r="E60131" s="23"/>
      <c r="F60131" s="18"/>
    </row>
    <row r="60132" spans="1:6" x14ac:dyDescent="0.25">
      <c r="A60132">
        <v>9326683295</v>
      </c>
      <c r="B60132" s="9">
        <v>23011</v>
      </c>
      <c r="C60132" s="18">
        <v>223699</v>
      </c>
      <c r="D60132" t="s">
        <v>6</v>
      </c>
      <c r="E60132" s="23"/>
      <c r="F60132" s="18"/>
    </row>
    <row r="60133" spans="1:6" x14ac:dyDescent="0.25">
      <c r="A60133">
        <v>9326782144</v>
      </c>
      <c r="B60133" s="9">
        <v>23376</v>
      </c>
      <c r="C60133" s="18">
        <v>217188</v>
      </c>
      <c r="D60133" t="s">
        <v>6</v>
      </c>
      <c r="E60133" s="23"/>
      <c r="F60133" s="18"/>
    </row>
    <row r="60134" spans="1:6" x14ac:dyDescent="0.25">
      <c r="A60134">
        <v>9326836824</v>
      </c>
      <c r="B60134" s="9">
        <v>25933</v>
      </c>
      <c r="C60134" s="18">
        <v>186815</v>
      </c>
      <c r="D60134" t="s">
        <v>6</v>
      </c>
      <c r="E60134" s="23"/>
      <c r="F60134" s="18"/>
    </row>
    <row r="60135" spans="1:6" x14ac:dyDescent="0.25">
      <c r="A60135">
        <v>9326913628</v>
      </c>
      <c r="B60135" s="9">
        <v>23011</v>
      </c>
      <c r="C60135" s="18">
        <v>108859</v>
      </c>
      <c r="D60135" t="s">
        <v>6</v>
      </c>
      <c r="E60135" s="23"/>
      <c r="F60135" s="18"/>
    </row>
    <row r="60136" spans="1:6" x14ac:dyDescent="0.25">
      <c r="A60136">
        <v>9326918887</v>
      </c>
      <c r="B60136" s="9">
        <v>26298</v>
      </c>
      <c r="C60136" s="18">
        <v>190579</v>
      </c>
      <c r="D60136" t="s">
        <v>6</v>
      </c>
      <c r="E60136" s="23"/>
      <c r="F60136" s="18"/>
    </row>
    <row r="60137" spans="1:6" x14ac:dyDescent="0.25">
      <c r="A60137">
        <v>9327163092</v>
      </c>
      <c r="B60137" s="9">
        <v>23011</v>
      </c>
      <c r="C60137" s="18">
        <v>160150</v>
      </c>
      <c r="D60137" t="s">
        <v>6</v>
      </c>
      <c r="E60137" s="23"/>
      <c r="F60137" s="18"/>
    </row>
    <row r="60138" spans="1:6" x14ac:dyDescent="0.25">
      <c r="A60138">
        <v>9327468337</v>
      </c>
      <c r="B60138" s="9">
        <v>23376</v>
      </c>
      <c r="C60138" s="18">
        <v>126444</v>
      </c>
      <c r="D60138" t="s">
        <v>6</v>
      </c>
      <c r="E60138" s="23"/>
      <c r="F60138" s="18"/>
    </row>
    <row r="60139" spans="1:6" x14ac:dyDescent="0.25">
      <c r="A60139">
        <v>9327565168</v>
      </c>
      <c r="B60139" s="9">
        <v>26298</v>
      </c>
      <c r="C60139" s="18">
        <v>139660</v>
      </c>
      <c r="D60139" t="s">
        <v>6</v>
      </c>
      <c r="E60139" s="23"/>
      <c r="F60139" s="18"/>
    </row>
    <row r="60140" spans="1:6" x14ac:dyDescent="0.25">
      <c r="A60140">
        <v>9327584176</v>
      </c>
      <c r="B60140" s="9">
        <v>25568</v>
      </c>
      <c r="C60140" s="18">
        <v>113969</v>
      </c>
      <c r="D60140" t="s">
        <v>6</v>
      </c>
      <c r="E60140" s="23"/>
      <c r="F60140" s="18"/>
    </row>
    <row r="60141" spans="1:6" x14ac:dyDescent="0.25">
      <c r="A60141">
        <v>9327624523</v>
      </c>
      <c r="B60141" s="9">
        <v>25203</v>
      </c>
      <c r="C60141" s="18">
        <v>37240</v>
      </c>
      <c r="D60141" t="s">
        <v>6</v>
      </c>
      <c r="E60141" s="23"/>
      <c r="F60141" s="18"/>
    </row>
    <row r="60142" spans="1:6" x14ac:dyDescent="0.25">
      <c r="A60142">
        <v>9327649775</v>
      </c>
      <c r="B60142" s="9">
        <v>24837</v>
      </c>
      <c r="C60142" s="18">
        <v>179761</v>
      </c>
      <c r="D60142" t="s">
        <v>6</v>
      </c>
      <c r="E60142" s="23"/>
      <c r="F60142" s="18"/>
    </row>
    <row r="60143" spans="1:6" x14ac:dyDescent="0.25">
      <c r="A60143">
        <v>9327718882</v>
      </c>
      <c r="B60143" s="9">
        <v>25933</v>
      </c>
      <c r="C60143" s="18">
        <v>130245</v>
      </c>
      <c r="D60143" t="s">
        <v>6</v>
      </c>
      <c r="E60143" s="23"/>
      <c r="F60143" s="18"/>
    </row>
    <row r="60144" spans="1:6" x14ac:dyDescent="0.25">
      <c r="A60144">
        <v>9328127525</v>
      </c>
      <c r="B60144" s="9">
        <v>23011</v>
      </c>
      <c r="C60144" s="18">
        <v>151473</v>
      </c>
      <c r="D60144" t="s">
        <v>6</v>
      </c>
      <c r="E60144" s="23"/>
      <c r="F60144" s="18"/>
    </row>
    <row r="60145" spans="1:6" x14ac:dyDescent="0.25">
      <c r="A60145">
        <v>9328375564</v>
      </c>
      <c r="B60145" s="9">
        <v>26298</v>
      </c>
      <c r="C60145" s="18">
        <v>1463000</v>
      </c>
      <c r="D60145" t="s">
        <v>6</v>
      </c>
      <c r="E60145" s="23"/>
      <c r="F60145" s="18"/>
    </row>
    <row r="60146" spans="1:6" x14ac:dyDescent="0.25">
      <c r="A60146">
        <v>9328437980</v>
      </c>
      <c r="B60146" s="9">
        <v>25933</v>
      </c>
      <c r="C60146" s="18">
        <v>176410</v>
      </c>
      <c r="D60146" t="s">
        <v>6</v>
      </c>
      <c r="E60146" s="23"/>
      <c r="F60146" s="18"/>
    </row>
    <row r="60147" spans="1:6" x14ac:dyDescent="0.25">
      <c r="A60147">
        <v>9328734955</v>
      </c>
      <c r="B60147" s="9">
        <v>25568</v>
      </c>
      <c r="C60147" s="18">
        <v>1378071</v>
      </c>
      <c r="D60147" t="s">
        <v>6</v>
      </c>
      <c r="E60147" s="23"/>
      <c r="F60147" s="18"/>
    </row>
    <row r="60148" spans="1:6" x14ac:dyDescent="0.25">
      <c r="A60148">
        <v>9329044640</v>
      </c>
      <c r="B60148" s="9">
        <v>23742</v>
      </c>
      <c r="C60148" s="18">
        <v>149869</v>
      </c>
      <c r="D60148" t="s">
        <v>6</v>
      </c>
      <c r="E60148" s="23"/>
      <c r="F60148" s="18"/>
    </row>
    <row r="60149" spans="1:6" x14ac:dyDescent="0.25">
      <c r="A60149">
        <v>9329268685</v>
      </c>
      <c r="B60149" s="9">
        <v>23742</v>
      </c>
      <c r="C60149" s="18">
        <v>114595</v>
      </c>
      <c r="D60149" t="s">
        <v>6</v>
      </c>
      <c r="E60149" s="23"/>
      <c r="F60149" s="18"/>
    </row>
    <row r="60150" spans="1:6" x14ac:dyDescent="0.25">
      <c r="A60150">
        <v>9329341435</v>
      </c>
      <c r="B60150" s="9">
        <v>25933</v>
      </c>
      <c r="C60150" s="18">
        <v>217200</v>
      </c>
      <c r="D60150" t="s">
        <v>6</v>
      </c>
      <c r="E60150" s="23"/>
      <c r="F60150" s="18"/>
    </row>
    <row r="60151" spans="1:6" x14ac:dyDescent="0.25">
      <c r="A60151">
        <v>9329361558</v>
      </c>
      <c r="B60151" s="9">
        <v>26298</v>
      </c>
      <c r="C60151" s="18">
        <v>97496</v>
      </c>
      <c r="D60151" t="s">
        <v>6</v>
      </c>
      <c r="E60151" s="23"/>
      <c r="F60151" s="18"/>
    </row>
    <row r="60152" spans="1:6" x14ac:dyDescent="0.25">
      <c r="A60152">
        <v>9329669924</v>
      </c>
      <c r="B60152" s="9">
        <v>24107</v>
      </c>
      <c r="C60152" s="18">
        <v>184153</v>
      </c>
      <c r="D60152" t="s">
        <v>6</v>
      </c>
      <c r="E60152" s="23"/>
      <c r="F60152" s="18"/>
    </row>
    <row r="60153" spans="1:6" x14ac:dyDescent="0.25">
      <c r="A60153">
        <v>9329841558</v>
      </c>
      <c r="B60153" s="9">
        <v>24472</v>
      </c>
      <c r="C60153" s="18">
        <v>143744</v>
      </c>
      <c r="D60153" t="s">
        <v>6</v>
      </c>
      <c r="E60153" s="23"/>
      <c r="F60153" s="18"/>
    </row>
    <row r="60154" spans="1:6" x14ac:dyDescent="0.25">
      <c r="A60154">
        <v>9330220474</v>
      </c>
      <c r="B60154" s="9">
        <v>23742</v>
      </c>
      <c r="C60154" s="18">
        <v>42345</v>
      </c>
      <c r="D60154" t="s">
        <v>6</v>
      </c>
      <c r="E60154" s="23"/>
      <c r="F60154" s="18"/>
    </row>
    <row r="60155" spans="1:6" x14ac:dyDescent="0.25">
      <c r="A60155">
        <v>9330262113</v>
      </c>
      <c r="B60155" s="9">
        <v>23011</v>
      </c>
      <c r="C60155" s="18">
        <v>117733</v>
      </c>
      <c r="D60155" t="s">
        <v>6</v>
      </c>
      <c r="E60155" s="23"/>
      <c r="F60155" s="18"/>
    </row>
    <row r="60156" spans="1:6" x14ac:dyDescent="0.25">
      <c r="A60156">
        <v>9330489812</v>
      </c>
      <c r="B60156" s="9">
        <v>24472</v>
      </c>
      <c r="C60156" s="18">
        <v>172858</v>
      </c>
      <c r="D60156" t="s">
        <v>6</v>
      </c>
      <c r="E60156" s="23"/>
      <c r="F60156" s="18"/>
    </row>
    <row r="60157" spans="1:6" x14ac:dyDescent="0.25">
      <c r="A60157">
        <v>9330524495</v>
      </c>
      <c r="B60157" s="9">
        <v>25203</v>
      </c>
      <c r="C60157" s="18">
        <v>142295</v>
      </c>
      <c r="D60157" t="s">
        <v>6</v>
      </c>
      <c r="E60157" s="23"/>
      <c r="F60157" s="18"/>
    </row>
    <row r="60158" spans="1:6" x14ac:dyDescent="0.25">
      <c r="A60158">
        <v>9330869750</v>
      </c>
      <c r="B60158" s="9">
        <v>24472</v>
      </c>
      <c r="C60158" s="18">
        <v>1052114</v>
      </c>
      <c r="D60158" t="s">
        <v>6</v>
      </c>
      <c r="E60158" s="23"/>
      <c r="F60158" s="18"/>
    </row>
    <row r="60159" spans="1:6" x14ac:dyDescent="0.25">
      <c r="A60159">
        <v>9331192590</v>
      </c>
      <c r="B60159" s="9">
        <v>26298</v>
      </c>
      <c r="C60159" s="18">
        <v>100959</v>
      </c>
      <c r="D60159" t="s">
        <v>6</v>
      </c>
      <c r="E60159" s="23"/>
      <c r="F60159" s="18"/>
    </row>
    <row r="60160" spans="1:6" x14ac:dyDescent="0.25">
      <c r="A60160">
        <v>9331260916</v>
      </c>
      <c r="B60160" s="9">
        <v>25203</v>
      </c>
      <c r="C60160" s="18">
        <v>182068</v>
      </c>
      <c r="D60160" t="s">
        <v>6</v>
      </c>
      <c r="E60160" s="23"/>
      <c r="F60160" s="18"/>
    </row>
    <row r="60161" spans="1:6" x14ac:dyDescent="0.25">
      <c r="A60161">
        <v>9331555403</v>
      </c>
      <c r="B60161" s="9">
        <v>26298</v>
      </c>
      <c r="C60161" s="18">
        <v>103323</v>
      </c>
      <c r="D60161" t="s">
        <v>6</v>
      </c>
      <c r="E60161" s="23"/>
      <c r="F60161" s="18"/>
    </row>
    <row r="60162" spans="1:6" x14ac:dyDescent="0.25">
      <c r="A60162">
        <v>9331885655</v>
      </c>
      <c r="B60162" s="9">
        <v>23376</v>
      </c>
      <c r="C60162" s="18">
        <v>104139</v>
      </c>
      <c r="D60162" t="s">
        <v>6</v>
      </c>
      <c r="E60162" s="23"/>
      <c r="F60162" s="18"/>
    </row>
    <row r="60163" spans="1:6" x14ac:dyDescent="0.25">
      <c r="A60163">
        <v>9332027443</v>
      </c>
      <c r="B60163" s="9">
        <v>23376</v>
      </c>
      <c r="C60163" s="18">
        <v>180110</v>
      </c>
      <c r="D60163" t="s">
        <v>6</v>
      </c>
      <c r="E60163" s="23"/>
      <c r="F60163" s="18"/>
    </row>
    <row r="60164" spans="1:6" x14ac:dyDescent="0.25">
      <c r="A60164">
        <v>9332106925</v>
      </c>
      <c r="B60164" s="9">
        <v>26298</v>
      </c>
      <c r="C60164" s="18">
        <v>158236</v>
      </c>
      <c r="D60164" t="s">
        <v>6</v>
      </c>
      <c r="E60164" s="23"/>
      <c r="F60164" s="18"/>
    </row>
    <row r="60165" spans="1:6" x14ac:dyDescent="0.25">
      <c r="A60165">
        <v>9332198461</v>
      </c>
      <c r="B60165" s="9">
        <v>24837</v>
      </c>
      <c r="C60165" s="18">
        <v>225280</v>
      </c>
      <c r="D60165" t="s">
        <v>6</v>
      </c>
      <c r="E60165" s="23"/>
      <c r="F60165" s="18"/>
    </row>
    <row r="60166" spans="1:6" x14ac:dyDescent="0.25">
      <c r="A60166">
        <v>9332208692</v>
      </c>
      <c r="B60166" s="9">
        <v>24472</v>
      </c>
      <c r="C60166" s="18">
        <v>125901</v>
      </c>
      <c r="D60166" t="s">
        <v>6</v>
      </c>
      <c r="E60166" s="23"/>
      <c r="F60166" s="18"/>
    </row>
    <row r="60167" spans="1:6" x14ac:dyDescent="0.25">
      <c r="A60167">
        <v>9332512915</v>
      </c>
      <c r="B60167" s="9">
        <v>23742</v>
      </c>
      <c r="C60167" s="18">
        <v>181409</v>
      </c>
      <c r="D60167" t="s">
        <v>6</v>
      </c>
      <c r="E60167" s="23"/>
      <c r="F60167" s="18"/>
    </row>
    <row r="60168" spans="1:6" x14ac:dyDescent="0.25">
      <c r="A60168">
        <v>9332577161</v>
      </c>
      <c r="B60168" s="9">
        <v>23011</v>
      </c>
      <c r="C60168" s="18">
        <v>121504</v>
      </c>
      <c r="D60168" t="s">
        <v>6</v>
      </c>
      <c r="E60168" s="23"/>
      <c r="F60168" s="18"/>
    </row>
    <row r="60169" spans="1:6" x14ac:dyDescent="0.25">
      <c r="A60169">
        <v>9332602498</v>
      </c>
      <c r="B60169" s="9">
        <v>23011</v>
      </c>
      <c r="C60169" s="18">
        <v>766813</v>
      </c>
      <c r="D60169" t="s">
        <v>6</v>
      </c>
      <c r="E60169" s="23"/>
      <c r="F60169" s="18"/>
    </row>
    <row r="60170" spans="1:6" x14ac:dyDescent="0.25">
      <c r="A60170">
        <v>9332715657</v>
      </c>
      <c r="B60170" s="9">
        <v>24837</v>
      </c>
      <c r="C60170" s="18">
        <v>135048</v>
      </c>
      <c r="D60170" t="s">
        <v>6</v>
      </c>
      <c r="E60170" s="23"/>
      <c r="F60170" s="18"/>
    </row>
    <row r="60171" spans="1:6" x14ac:dyDescent="0.25">
      <c r="A60171">
        <v>9332872169</v>
      </c>
      <c r="B60171" s="9">
        <v>26298</v>
      </c>
      <c r="C60171" s="18">
        <v>132485</v>
      </c>
      <c r="D60171" t="s">
        <v>6</v>
      </c>
      <c r="E60171" s="23"/>
      <c r="F60171" s="18"/>
    </row>
    <row r="60172" spans="1:6" x14ac:dyDescent="0.25">
      <c r="A60172">
        <v>9332992526</v>
      </c>
      <c r="B60172" s="9">
        <v>25933</v>
      </c>
      <c r="C60172" s="18">
        <v>147694</v>
      </c>
      <c r="D60172" t="s">
        <v>6</v>
      </c>
      <c r="E60172" s="23"/>
      <c r="F60172" s="18"/>
    </row>
    <row r="60173" spans="1:6" x14ac:dyDescent="0.25">
      <c r="A60173">
        <v>9333174356</v>
      </c>
      <c r="B60173" s="9">
        <v>24837</v>
      </c>
      <c r="C60173" s="18">
        <v>166595</v>
      </c>
      <c r="D60173" t="s">
        <v>6</v>
      </c>
      <c r="E60173" s="23"/>
      <c r="F60173" s="18"/>
    </row>
    <row r="60174" spans="1:6" x14ac:dyDescent="0.25">
      <c r="A60174">
        <v>9333342678</v>
      </c>
      <c r="B60174" s="9">
        <v>23376</v>
      </c>
      <c r="C60174" s="18">
        <v>826235</v>
      </c>
      <c r="D60174" t="s">
        <v>6</v>
      </c>
      <c r="E60174" s="23"/>
      <c r="F60174" s="18"/>
    </row>
    <row r="60175" spans="1:6" x14ac:dyDescent="0.25">
      <c r="A60175">
        <v>9333379831</v>
      </c>
      <c r="B60175" s="9">
        <v>25203</v>
      </c>
      <c r="C60175" s="18">
        <v>125861</v>
      </c>
      <c r="D60175" t="s">
        <v>6</v>
      </c>
      <c r="E60175" s="23"/>
      <c r="F60175" s="18"/>
    </row>
    <row r="60176" spans="1:6" x14ac:dyDescent="0.25">
      <c r="A60176">
        <v>9333411524</v>
      </c>
      <c r="B60176" s="9">
        <v>24107</v>
      </c>
      <c r="C60176" s="18">
        <v>218563</v>
      </c>
      <c r="D60176" t="s">
        <v>6</v>
      </c>
      <c r="E60176" s="23"/>
      <c r="F60176" s="18"/>
    </row>
    <row r="60177" spans="1:6" x14ac:dyDescent="0.25">
      <c r="A60177">
        <v>9333489412</v>
      </c>
      <c r="B60177" s="9">
        <v>25568</v>
      </c>
      <c r="C60177" s="18">
        <v>116199</v>
      </c>
      <c r="D60177" t="s">
        <v>6</v>
      </c>
      <c r="E60177" s="23"/>
      <c r="F60177" s="18"/>
    </row>
    <row r="60178" spans="1:6" x14ac:dyDescent="0.25">
      <c r="A60178">
        <v>9333641428</v>
      </c>
      <c r="B60178" s="9">
        <v>26298</v>
      </c>
      <c r="C60178" s="18">
        <v>241908</v>
      </c>
      <c r="D60178" t="s">
        <v>6</v>
      </c>
      <c r="E60178" s="23"/>
      <c r="F60178" s="18"/>
    </row>
    <row r="60179" spans="1:6" x14ac:dyDescent="0.25">
      <c r="A60179">
        <v>9334007294</v>
      </c>
      <c r="B60179" s="9">
        <v>25203</v>
      </c>
      <c r="C60179" s="18">
        <v>130874</v>
      </c>
      <c r="D60179" t="s">
        <v>6</v>
      </c>
      <c r="E60179" s="23"/>
      <c r="F60179" s="18"/>
    </row>
    <row r="60180" spans="1:6" x14ac:dyDescent="0.25">
      <c r="A60180">
        <v>9334372744</v>
      </c>
      <c r="B60180" s="9">
        <v>25933</v>
      </c>
      <c r="C60180" s="18">
        <v>136459</v>
      </c>
      <c r="D60180" t="s">
        <v>6</v>
      </c>
      <c r="E60180" s="23"/>
      <c r="F60180" s="18"/>
    </row>
    <row r="60181" spans="1:6" x14ac:dyDescent="0.25">
      <c r="A60181">
        <v>9335038508</v>
      </c>
      <c r="B60181" s="9">
        <v>24107</v>
      </c>
      <c r="C60181" s="18">
        <v>189956</v>
      </c>
      <c r="D60181" t="s">
        <v>6</v>
      </c>
      <c r="E60181" s="23"/>
      <c r="F60181" s="18"/>
    </row>
    <row r="60182" spans="1:6" x14ac:dyDescent="0.25">
      <c r="A60182">
        <v>9335134426</v>
      </c>
      <c r="B60182" s="9">
        <v>23376</v>
      </c>
      <c r="C60182" s="18">
        <v>67166</v>
      </c>
      <c r="D60182" t="s">
        <v>6</v>
      </c>
      <c r="E60182" s="23"/>
      <c r="F60182" s="18"/>
    </row>
    <row r="60183" spans="1:6" x14ac:dyDescent="0.25">
      <c r="A60183">
        <v>9335193999</v>
      </c>
      <c r="B60183" s="9">
        <v>25203</v>
      </c>
      <c r="C60183" s="18">
        <v>116689</v>
      </c>
      <c r="D60183" t="s">
        <v>6</v>
      </c>
      <c r="E60183" s="23"/>
      <c r="F60183" s="18"/>
    </row>
    <row r="60184" spans="1:6" x14ac:dyDescent="0.25">
      <c r="A60184">
        <v>9335237313</v>
      </c>
      <c r="B60184" s="9">
        <v>25568</v>
      </c>
      <c r="C60184" s="18">
        <v>133999</v>
      </c>
      <c r="D60184" t="s">
        <v>6</v>
      </c>
      <c r="E60184" s="23"/>
      <c r="F60184" s="18"/>
    </row>
    <row r="60185" spans="1:6" x14ac:dyDescent="0.25">
      <c r="A60185">
        <v>9335372774</v>
      </c>
      <c r="B60185" s="9">
        <v>24107</v>
      </c>
      <c r="C60185" s="18">
        <v>171700</v>
      </c>
      <c r="D60185" t="s">
        <v>6</v>
      </c>
      <c r="E60185" s="23"/>
      <c r="F60185" s="18"/>
    </row>
    <row r="60186" spans="1:6" x14ac:dyDescent="0.25">
      <c r="A60186">
        <v>9335420159</v>
      </c>
      <c r="B60186" s="9">
        <v>26298</v>
      </c>
      <c r="C60186" s="18">
        <v>112848</v>
      </c>
      <c r="D60186" t="s">
        <v>6</v>
      </c>
      <c r="E60186" s="23"/>
      <c r="F60186" s="18"/>
    </row>
    <row r="60187" spans="1:6" x14ac:dyDescent="0.25">
      <c r="A60187">
        <v>9335482481</v>
      </c>
      <c r="B60187" s="9">
        <v>23376</v>
      </c>
      <c r="C60187" s="18">
        <v>83079</v>
      </c>
      <c r="D60187" t="s">
        <v>6</v>
      </c>
      <c r="E60187" s="23"/>
      <c r="F60187" s="18"/>
    </row>
    <row r="60188" spans="1:6" x14ac:dyDescent="0.25">
      <c r="A60188">
        <v>9335665221</v>
      </c>
      <c r="B60188" s="9">
        <v>25933</v>
      </c>
      <c r="C60188" s="18">
        <v>97101</v>
      </c>
      <c r="D60188" t="s">
        <v>6</v>
      </c>
      <c r="E60188" s="23"/>
      <c r="F60188" s="18"/>
    </row>
    <row r="60189" spans="1:6" x14ac:dyDescent="0.25">
      <c r="A60189">
        <v>9335843655</v>
      </c>
      <c r="B60189" s="9">
        <v>25203</v>
      </c>
      <c r="C60189" s="18">
        <v>186490</v>
      </c>
      <c r="D60189" t="s">
        <v>6</v>
      </c>
      <c r="E60189" s="23"/>
      <c r="F60189" s="18"/>
    </row>
    <row r="60190" spans="1:6" x14ac:dyDescent="0.25">
      <c r="A60190">
        <v>9335961350</v>
      </c>
      <c r="B60190" s="9">
        <v>23376</v>
      </c>
      <c r="C60190" s="18">
        <v>97071</v>
      </c>
      <c r="D60190" t="s">
        <v>6</v>
      </c>
      <c r="E60190" s="23"/>
      <c r="F60190" s="18"/>
    </row>
    <row r="60191" spans="1:6" x14ac:dyDescent="0.25">
      <c r="A60191">
        <v>9336106695</v>
      </c>
      <c r="B60191" s="9">
        <v>25933</v>
      </c>
      <c r="C60191" s="18">
        <v>147291</v>
      </c>
      <c r="D60191" t="s">
        <v>6</v>
      </c>
      <c r="E60191" s="23"/>
      <c r="F60191" s="18"/>
    </row>
    <row r="60192" spans="1:6" x14ac:dyDescent="0.25">
      <c r="A60192">
        <v>9336526224</v>
      </c>
      <c r="B60192" s="9">
        <v>24837</v>
      </c>
      <c r="C60192" s="18">
        <v>177425</v>
      </c>
      <c r="D60192" t="s">
        <v>6</v>
      </c>
      <c r="E60192" s="23"/>
      <c r="F60192" s="18"/>
    </row>
    <row r="60193" spans="1:6" x14ac:dyDescent="0.25">
      <c r="A60193">
        <v>9336666789</v>
      </c>
      <c r="B60193" s="9">
        <v>23376</v>
      </c>
      <c r="C60193" s="18">
        <v>231861</v>
      </c>
      <c r="D60193" t="s">
        <v>6</v>
      </c>
      <c r="E60193" s="23"/>
      <c r="F60193" s="18"/>
    </row>
    <row r="60194" spans="1:6" x14ac:dyDescent="0.25">
      <c r="A60194">
        <v>9336969160</v>
      </c>
      <c r="B60194" s="9">
        <v>25203</v>
      </c>
      <c r="C60194" s="18">
        <v>58578</v>
      </c>
      <c r="D60194" t="s">
        <v>6</v>
      </c>
      <c r="E60194" s="23"/>
      <c r="F60194" s="18"/>
    </row>
    <row r="60195" spans="1:6" x14ac:dyDescent="0.25">
      <c r="A60195">
        <v>9337040924</v>
      </c>
      <c r="B60195" s="9">
        <v>23376</v>
      </c>
      <c r="C60195" s="18">
        <v>122058</v>
      </c>
      <c r="D60195" t="s">
        <v>6</v>
      </c>
      <c r="E60195" s="23"/>
      <c r="F60195" s="18"/>
    </row>
    <row r="60196" spans="1:6" x14ac:dyDescent="0.25">
      <c r="A60196">
        <v>9337051603</v>
      </c>
      <c r="B60196" s="9">
        <v>24107</v>
      </c>
      <c r="C60196" s="18">
        <v>198836</v>
      </c>
      <c r="D60196" t="s">
        <v>6</v>
      </c>
      <c r="E60196" s="23"/>
      <c r="F60196" s="18"/>
    </row>
    <row r="60197" spans="1:6" x14ac:dyDescent="0.25">
      <c r="A60197">
        <v>9337361024</v>
      </c>
      <c r="B60197" s="9">
        <v>23011</v>
      </c>
      <c r="C60197" s="18">
        <v>76818</v>
      </c>
      <c r="D60197" t="s">
        <v>6</v>
      </c>
      <c r="E60197" s="23"/>
      <c r="F60197" s="18"/>
    </row>
    <row r="60198" spans="1:6" x14ac:dyDescent="0.25">
      <c r="A60198">
        <v>9337460914</v>
      </c>
      <c r="B60198" s="9">
        <v>25203</v>
      </c>
      <c r="C60198" s="18">
        <v>38023</v>
      </c>
      <c r="D60198" t="s">
        <v>6</v>
      </c>
      <c r="E60198" s="23"/>
      <c r="F60198" s="18"/>
    </row>
    <row r="60199" spans="1:6" x14ac:dyDescent="0.25">
      <c r="A60199">
        <v>9337643997</v>
      </c>
      <c r="B60199" s="9">
        <v>24472</v>
      </c>
      <c r="C60199" s="18">
        <v>106961</v>
      </c>
      <c r="D60199" t="s">
        <v>6</v>
      </c>
      <c r="E60199" s="23"/>
      <c r="F60199" s="18"/>
    </row>
    <row r="60200" spans="1:6" x14ac:dyDescent="0.25">
      <c r="A60200">
        <v>9337965346</v>
      </c>
      <c r="B60200" s="9">
        <v>25933</v>
      </c>
      <c r="C60200" s="18">
        <v>198481</v>
      </c>
      <c r="D60200" t="s">
        <v>6</v>
      </c>
      <c r="E60200" s="23"/>
      <c r="F60200" s="18"/>
    </row>
    <row r="60201" spans="1:6" x14ac:dyDescent="0.25">
      <c r="A60201">
        <v>9338013614</v>
      </c>
      <c r="B60201" s="9">
        <v>23742</v>
      </c>
      <c r="C60201" s="18">
        <v>224018</v>
      </c>
      <c r="D60201" t="s">
        <v>6</v>
      </c>
      <c r="E60201" s="23"/>
      <c r="F60201" s="18"/>
    </row>
    <row r="60202" spans="1:6" x14ac:dyDescent="0.25">
      <c r="A60202">
        <v>9338362650</v>
      </c>
      <c r="B60202" s="9">
        <v>25933</v>
      </c>
      <c r="C60202" s="18">
        <v>78751</v>
      </c>
      <c r="D60202" t="s">
        <v>6</v>
      </c>
      <c r="E60202" s="23"/>
      <c r="F60202" s="18"/>
    </row>
    <row r="60203" spans="1:6" x14ac:dyDescent="0.25">
      <c r="A60203">
        <v>9338519721</v>
      </c>
      <c r="B60203" s="9">
        <v>23011</v>
      </c>
      <c r="C60203" s="18">
        <v>136219</v>
      </c>
      <c r="D60203" t="s">
        <v>6</v>
      </c>
      <c r="E60203" s="23"/>
      <c r="F60203" s="18"/>
    </row>
    <row r="60204" spans="1:6" x14ac:dyDescent="0.25">
      <c r="A60204">
        <v>9338541562</v>
      </c>
      <c r="B60204" s="9">
        <v>24107</v>
      </c>
      <c r="C60204" s="18">
        <v>143520</v>
      </c>
      <c r="D60204" t="s">
        <v>6</v>
      </c>
      <c r="E60204" s="23"/>
      <c r="F60204" s="18"/>
    </row>
    <row r="60205" spans="1:6" x14ac:dyDescent="0.25">
      <c r="A60205">
        <v>9338630469</v>
      </c>
      <c r="B60205" s="9">
        <v>23011</v>
      </c>
      <c r="C60205" s="18">
        <v>58851</v>
      </c>
      <c r="D60205" t="s">
        <v>6</v>
      </c>
      <c r="E60205" s="23"/>
      <c r="F60205" s="18"/>
    </row>
    <row r="60206" spans="1:6" x14ac:dyDescent="0.25">
      <c r="A60206">
        <v>9338729011</v>
      </c>
      <c r="B60206" s="9">
        <v>24472</v>
      </c>
      <c r="C60206" s="18">
        <v>157336</v>
      </c>
      <c r="D60206" t="s">
        <v>6</v>
      </c>
      <c r="E60206" s="23"/>
      <c r="F60206" s="18"/>
    </row>
    <row r="60207" spans="1:6" x14ac:dyDescent="0.25">
      <c r="A60207">
        <v>9338978607</v>
      </c>
      <c r="B60207" s="9">
        <v>24837</v>
      </c>
      <c r="C60207" s="18">
        <v>123166</v>
      </c>
      <c r="D60207" t="s">
        <v>6</v>
      </c>
      <c r="E60207" s="23"/>
      <c r="F60207" s="18"/>
    </row>
    <row r="60208" spans="1:6" x14ac:dyDescent="0.25">
      <c r="A60208">
        <v>9339013851</v>
      </c>
      <c r="B60208" s="9">
        <v>23011</v>
      </c>
      <c r="C60208" s="18">
        <v>81289</v>
      </c>
      <c r="D60208" t="s">
        <v>6</v>
      </c>
      <c r="E60208" s="23"/>
      <c r="F60208" s="18"/>
    </row>
    <row r="60209" spans="1:6" x14ac:dyDescent="0.25">
      <c r="A60209">
        <v>9339109427</v>
      </c>
      <c r="B60209" s="9">
        <v>23742</v>
      </c>
      <c r="C60209" s="18">
        <v>110421</v>
      </c>
      <c r="D60209" t="s">
        <v>6</v>
      </c>
      <c r="E60209" s="23"/>
      <c r="F60209" s="18"/>
    </row>
    <row r="60210" spans="1:6" x14ac:dyDescent="0.25">
      <c r="A60210">
        <v>9339358246</v>
      </c>
      <c r="B60210" s="9">
        <v>25933</v>
      </c>
      <c r="C60210" s="18">
        <v>82053</v>
      </c>
      <c r="D60210" t="s">
        <v>6</v>
      </c>
      <c r="E60210" s="23"/>
      <c r="F60210" s="18"/>
    </row>
    <row r="60211" spans="1:6" x14ac:dyDescent="0.25">
      <c r="A60211">
        <v>9339397303</v>
      </c>
      <c r="B60211" s="9">
        <v>24472</v>
      </c>
      <c r="C60211" s="18">
        <v>113653</v>
      </c>
      <c r="D60211" t="s">
        <v>6</v>
      </c>
      <c r="E60211" s="23"/>
      <c r="F60211" s="18"/>
    </row>
    <row r="60212" spans="1:6" x14ac:dyDescent="0.25">
      <c r="A60212">
        <v>9339789517</v>
      </c>
      <c r="B60212" s="9">
        <v>25568</v>
      </c>
      <c r="C60212" s="18">
        <v>32655</v>
      </c>
      <c r="D60212" t="s">
        <v>6</v>
      </c>
      <c r="E60212" s="23"/>
      <c r="F60212" s="18"/>
    </row>
    <row r="60213" spans="1:6" x14ac:dyDescent="0.25">
      <c r="A60213">
        <v>9340001962</v>
      </c>
      <c r="B60213" s="9">
        <v>25203</v>
      </c>
      <c r="C60213" s="18">
        <v>147680</v>
      </c>
      <c r="D60213" t="s">
        <v>6</v>
      </c>
      <c r="E60213" s="23"/>
      <c r="F60213" s="18"/>
    </row>
    <row r="60214" spans="1:6" x14ac:dyDescent="0.25">
      <c r="A60214">
        <v>9340442576</v>
      </c>
      <c r="B60214" s="9">
        <v>24837</v>
      </c>
      <c r="C60214" s="18">
        <v>127744</v>
      </c>
      <c r="D60214" t="s">
        <v>6</v>
      </c>
      <c r="E60214" s="23"/>
      <c r="F60214" s="18"/>
    </row>
    <row r="60215" spans="1:6" x14ac:dyDescent="0.25">
      <c r="A60215">
        <v>9340512007</v>
      </c>
      <c r="B60215" s="9">
        <v>25933</v>
      </c>
      <c r="C60215" s="18">
        <v>180049</v>
      </c>
      <c r="D60215" t="s">
        <v>6</v>
      </c>
      <c r="E60215" s="23"/>
      <c r="F60215" s="18"/>
    </row>
    <row r="60216" spans="1:6" x14ac:dyDescent="0.25">
      <c r="A60216">
        <v>9340650449</v>
      </c>
      <c r="B60216" s="9">
        <v>23011</v>
      </c>
      <c r="C60216" s="18">
        <v>118573</v>
      </c>
      <c r="D60216" t="s">
        <v>6</v>
      </c>
      <c r="E60216" s="23"/>
      <c r="F60216" s="18"/>
    </row>
    <row r="60217" spans="1:6" x14ac:dyDescent="0.25">
      <c r="A60217">
        <v>9340815362</v>
      </c>
      <c r="B60217" s="9">
        <v>23376</v>
      </c>
      <c r="C60217" s="18">
        <v>1491738</v>
      </c>
      <c r="D60217" t="s">
        <v>6</v>
      </c>
      <c r="E60217" s="23"/>
      <c r="F60217" s="18"/>
    </row>
    <row r="60218" spans="1:6" x14ac:dyDescent="0.25">
      <c r="A60218">
        <v>9340823080</v>
      </c>
      <c r="B60218" s="9">
        <v>23742</v>
      </c>
      <c r="C60218" s="18">
        <v>95560</v>
      </c>
      <c r="D60218" t="s">
        <v>6</v>
      </c>
      <c r="E60218" s="23"/>
      <c r="F60218" s="18"/>
    </row>
    <row r="60219" spans="1:6" x14ac:dyDescent="0.25">
      <c r="A60219">
        <v>9340955093</v>
      </c>
      <c r="B60219" s="9">
        <v>24107</v>
      </c>
      <c r="C60219" s="18">
        <v>130998</v>
      </c>
      <c r="D60219" t="s">
        <v>6</v>
      </c>
      <c r="E60219" s="23"/>
      <c r="F60219" s="18"/>
    </row>
    <row r="60220" spans="1:6" x14ac:dyDescent="0.25">
      <c r="A60220">
        <v>9340963142</v>
      </c>
      <c r="B60220" s="9">
        <v>24472</v>
      </c>
      <c r="C60220" s="18">
        <v>95549</v>
      </c>
      <c r="D60220" t="s">
        <v>6</v>
      </c>
      <c r="E60220" s="23"/>
      <c r="F60220" s="18"/>
    </row>
    <row r="60221" spans="1:6" x14ac:dyDescent="0.25">
      <c r="A60221">
        <v>9341103309</v>
      </c>
      <c r="B60221" s="9">
        <v>24107</v>
      </c>
      <c r="C60221" s="18">
        <v>75365</v>
      </c>
      <c r="D60221" t="s">
        <v>6</v>
      </c>
      <c r="E60221" s="23"/>
      <c r="F60221" s="18"/>
    </row>
    <row r="60222" spans="1:6" x14ac:dyDescent="0.25">
      <c r="A60222">
        <v>9341113615</v>
      </c>
      <c r="B60222" s="9">
        <v>23376</v>
      </c>
      <c r="C60222" s="18">
        <v>127979</v>
      </c>
      <c r="D60222" t="s">
        <v>6</v>
      </c>
      <c r="E60222" s="23"/>
      <c r="F60222" s="18"/>
    </row>
    <row r="60223" spans="1:6" x14ac:dyDescent="0.25">
      <c r="A60223">
        <v>9341190276</v>
      </c>
      <c r="B60223" s="9">
        <v>24472</v>
      </c>
      <c r="C60223" s="18">
        <v>67333</v>
      </c>
      <c r="D60223" t="s">
        <v>6</v>
      </c>
      <c r="E60223" s="23"/>
      <c r="F60223" s="18"/>
    </row>
    <row r="60224" spans="1:6" x14ac:dyDescent="0.25">
      <c r="A60224">
        <v>9341209831</v>
      </c>
      <c r="B60224" s="9">
        <v>23376</v>
      </c>
      <c r="C60224" s="18">
        <v>124490</v>
      </c>
      <c r="D60224" t="s">
        <v>6</v>
      </c>
      <c r="E60224" s="23"/>
      <c r="F60224" s="18"/>
    </row>
    <row r="60225" spans="1:6" x14ac:dyDescent="0.25">
      <c r="A60225">
        <v>9341351320</v>
      </c>
      <c r="B60225" s="9">
        <v>23376</v>
      </c>
      <c r="C60225" s="18">
        <v>79811</v>
      </c>
      <c r="D60225" t="s">
        <v>6</v>
      </c>
      <c r="E60225" s="23"/>
      <c r="F60225" s="18"/>
    </row>
    <row r="60226" spans="1:6" x14ac:dyDescent="0.25">
      <c r="A60226">
        <v>9341519060</v>
      </c>
      <c r="B60226" s="9">
        <v>24107</v>
      </c>
      <c r="C60226" s="18">
        <v>177368</v>
      </c>
      <c r="D60226" t="s">
        <v>6</v>
      </c>
      <c r="E60226" s="23"/>
      <c r="F60226" s="18"/>
    </row>
    <row r="60227" spans="1:6" x14ac:dyDescent="0.25">
      <c r="A60227">
        <v>9341562372</v>
      </c>
      <c r="B60227" s="9">
        <v>23742</v>
      </c>
      <c r="C60227" s="18">
        <v>56366</v>
      </c>
      <c r="D60227" t="s">
        <v>6</v>
      </c>
      <c r="E60227" s="23"/>
      <c r="F60227" s="18"/>
    </row>
    <row r="60228" spans="1:6" x14ac:dyDescent="0.25">
      <c r="A60228">
        <v>9341656506</v>
      </c>
      <c r="B60228" s="9">
        <v>26298</v>
      </c>
      <c r="C60228" s="18">
        <v>139169</v>
      </c>
      <c r="D60228" t="s">
        <v>6</v>
      </c>
      <c r="E60228" s="23"/>
      <c r="F60228" s="18"/>
    </row>
    <row r="60229" spans="1:6" x14ac:dyDescent="0.25">
      <c r="A60229">
        <v>9341906560</v>
      </c>
      <c r="B60229" s="9">
        <v>23742</v>
      </c>
      <c r="C60229" s="18">
        <v>113661</v>
      </c>
      <c r="D60229" t="s">
        <v>6</v>
      </c>
      <c r="E60229" s="23"/>
      <c r="F60229" s="18"/>
    </row>
    <row r="60230" spans="1:6" x14ac:dyDescent="0.25">
      <c r="A60230">
        <v>9342044821</v>
      </c>
      <c r="B60230" s="9">
        <v>24107</v>
      </c>
      <c r="C60230" s="18">
        <v>199723</v>
      </c>
      <c r="D60230" t="s">
        <v>6</v>
      </c>
      <c r="E60230" s="23"/>
      <c r="F60230" s="18"/>
    </row>
    <row r="60231" spans="1:6" x14ac:dyDescent="0.25">
      <c r="A60231">
        <v>9342070053</v>
      </c>
      <c r="B60231" s="9">
        <v>24472</v>
      </c>
      <c r="C60231" s="18">
        <v>153331</v>
      </c>
      <c r="D60231" t="s">
        <v>6</v>
      </c>
      <c r="E60231" s="23"/>
      <c r="F60231" s="18"/>
    </row>
    <row r="60232" spans="1:6" x14ac:dyDescent="0.25">
      <c r="A60232">
        <v>9342117607</v>
      </c>
      <c r="B60232" s="9">
        <v>23742</v>
      </c>
      <c r="C60232" s="18">
        <v>1283539</v>
      </c>
      <c r="D60232" t="s">
        <v>6</v>
      </c>
      <c r="E60232" s="23"/>
      <c r="F60232" s="18"/>
    </row>
    <row r="60233" spans="1:6" x14ac:dyDescent="0.25">
      <c r="A60233">
        <v>9342194741</v>
      </c>
      <c r="B60233" s="9">
        <v>25568</v>
      </c>
      <c r="C60233" s="18">
        <v>48001</v>
      </c>
      <c r="D60233" t="s">
        <v>6</v>
      </c>
      <c r="E60233" s="23"/>
      <c r="F60233" s="18"/>
    </row>
    <row r="60234" spans="1:6" x14ac:dyDescent="0.25">
      <c r="A60234">
        <v>9342296623</v>
      </c>
      <c r="B60234" s="9">
        <v>23376</v>
      </c>
      <c r="C60234" s="18">
        <v>116199</v>
      </c>
      <c r="D60234" t="s">
        <v>6</v>
      </c>
      <c r="E60234" s="23"/>
      <c r="F60234" s="18"/>
    </row>
    <row r="60235" spans="1:6" x14ac:dyDescent="0.25">
      <c r="A60235">
        <v>9342437828</v>
      </c>
      <c r="B60235" s="9">
        <v>23376</v>
      </c>
      <c r="C60235" s="18">
        <v>150813</v>
      </c>
      <c r="D60235" t="s">
        <v>6</v>
      </c>
      <c r="E60235" s="23"/>
      <c r="F60235" s="18"/>
    </row>
    <row r="60236" spans="1:6" x14ac:dyDescent="0.25">
      <c r="A60236">
        <v>9342807971</v>
      </c>
      <c r="B60236" s="9">
        <v>25203</v>
      </c>
      <c r="C60236" s="18">
        <v>163775</v>
      </c>
      <c r="D60236" t="s">
        <v>6</v>
      </c>
      <c r="E60236" s="23"/>
      <c r="F60236" s="18"/>
    </row>
    <row r="60237" spans="1:6" x14ac:dyDescent="0.25">
      <c r="A60237">
        <v>9343011521</v>
      </c>
      <c r="B60237" s="9">
        <v>26298</v>
      </c>
      <c r="C60237" s="18">
        <v>1300261</v>
      </c>
      <c r="D60237" t="s">
        <v>6</v>
      </c>
      <c r="E60237" s="23"/>
      <c r="F60237" s="18"/>
    </row>
    <row r="60238" spans="1:6" x14ac:dyDescent="0.25">
      <c r="A60238">
        <v>9343083266</v>
      </c>
      <c r="B60238" s="9">
        <v>25203</v>
      </c>
      <c r="C60238" s="18">
        <v>131818</v>
      </c>
      <c r="D60238" t="s">
        <v>6</v>
      </c>
      <c r="E60238" s="23"/>
      <c r="F60238" s="18"/>
    </row>
    <row r="60239" spans="1:6" x14ac:dyDescent="0.25">
      <c r="A60239">
        <v>9343101344</v>
      </c>
      <c r="B60239" s="9">
        <v>24837</v>
      </c>
      <c r="C60239" s="18">
        <v>122015</v>
      </c>
      <c r="D60239" t="s">
        <v>6</v>
      </c>
      <c r="E60239" s="23"/>
      <c r="F60239" s="18"/>
    </row>
    <row r="60240" spans="1:6" x14ac:dyDescent="0.25">
      <c r="A60240">
        <v>9343169856</v>
      </c>
      <c r="B60240" s="9">
        <v>24472</v>
      </c>
      <c r="C60240" s="18">
        <v>152413</v>
      </c>
      <c r="D60240" t="s">
        <v>6</v>
      </c>
      <c r="E60240" s="23"/>
      <c r="F60240" s="18"/>
    </row>
    <row r="60241" spans="1:6" x14ac:dyDescent="0.25">
      <c r="A60241">
        <v>9343320130</v>
      </c>
      <c r="B60241" s="9">
        <v>23376</v>
      </c>
      <c r="C60241" s="18">
        <v>133770</v>
      </c>
      <c r="D60241" t="s">
        <v>6</v>
      </c>
      <c r="E60241" s="23"/>
      <c r="F60241" s="18"/>
    </row>
    <row r="60242" spans="1:6" x14ac:dyDescent="0.25">
      <c r="A60242">
        <v>9343442391</v>
      </c>
      <c r="B60242" s="9">
        <v>24837</v>
      </c>
      <c r="C60242" s="18">
        <v>63900</v>
      </c>
      <c r="D60242" t="s">
        <v>6</v>
      </c>
      <c r="E60242" s="23"/>
      <c r="F60242" s="18"/>
    </row>
    <row r="60243" spans="1:6" x14ac:dyDescent="0.25">
      <c r="A60243">
        <v>9343536604</v>
      </c>
      <c r="B60243" s="9">
        <v>24472</v>
      </c>
      <c r="C60243" s="18">
        <v>198254</v>
      </c>
      <c r="D60243" t="s">
        <v>6</v>
      </c>
      <c r="E60243" s="23"/>
      <c r="F60243" s="18"/>
    </row>
    <row r="60244" spans="1:6" x14ac:dyDescent="0.25">
      <c r="A60244">
        <v>9343551645</v>
      </c>
      <c r="B60244" s="9">
        <v>23742</v>
      </c>
      <c r="C60244" s="18">
        <v>145880</v>
      </c>
      <c r="D60244" t="s">
        <v>6</v>
      </c>
      <c r="E60244" s="23"/>
      <c r="F60244" s="18"/>
    </row>
    <row r="60245" spans="1:6" x14ac:dyDescent="0.25">
      <c r="A60245">
        <v>9343695511</v>
      </c>
      <c r="B60245" s="9">
        <v>25203</v>
      </c>
      <c r="C60245" s="18">
        <v>144748</v>
      </c>
      <c r="D60245" t="s">
        <v>6</v>
      </c>
      <c r="E60245" s="23"/>
      <c r="F60245" s="18"/>
    </row>
    <row r="60246" spans="1:6" x14ac:dyDescent="0.25">
      <c r="A60246">
        <v>9343927979</v>
      </c>
      <c r="B60246" s="9">
        <v>25933</v>
      </c>
      <c r="C60246" s="18">
        <v>224154</v>
      </c>
      <c r="D60246" t="s">
        <v>6</v>
      </c>
      <c r="E60246" s="23"/>
      <c r="F60246" s="18"/>
    </row>
    <row r="60247" spans="1:6" x14ac:dyDescent="0.25">
      <c r="A60247">
        <v>9344048359</v>
      </c>
      <c r="B60247" s="9">
        <v>26298</v>
      </c>
      <c r="C60247" s="18">
        <v>1364593</v>
      </c>
      <c r="D60247" t="s">
        <v>6</v>
      </c>
      <c r="E60247" s="23"/>
      <c r="F60247" s="18"/>
    </row>
    <row r="60248" spans="1:6" x14ac:dyDescent="0.25">
      <c r="A60248">
        <v>9344055519</v>
      </c>
      <c r="B60248" s="9">
        <v>23011</v>
      </c>
      <c r="C60248" s="18">
        <v>128295</v>
      </c>
      <c r="D60248" t="s">
        <v>6</v>
      </c>
      <c r="E60248" s="23"/>
      <c r="F60248" s="18"/>
    </row>
    <row r="60249" spans="1:6" x14ac:dyDescent="0.25">
      <c r="A60249">
        <v>9344447455</v>
      </c>
      <c r="B60249" s="9">
        <v>23011</v>
      </c>
      <c r="C60249" s="18">
        <v>71359</v>
      </c>
      <c r="D60249" t="s">
        <v>6</v>
      </c>
      <c r="E60249" s="23"/>
      <c r="F60249" s="18"/>
    </row>
    <row r="60250" spans="1:6" x14ac:dyDescent="0.25">
      <c r="A60250">
        <v>9344484821</v>
      </c>
      <c r="B60250" s="9">
        <v>25203</v>
      </c>
      <c r="C60250" s="18">
        <v>153878</v>
      </c>
      <c r="D60250" t="s">
        <v>6</v>
      </c>
      <c r="E60250" s="23"/>
      <c r="F60250" s="18"/>
    </row>
    <row r="60251" spans="1:6" x14ac:dyDescent="0.25">
      <c r="A60251">
        <v>9344635242</v>
      </c>
      <c r="B60251" s="9">
        <v>25203</v>
      </c>
      <c r="C60251" s="18">
        <v>917664</v>
      </c>
      <c r="D60251" t="s">
        <v>6</v>
      </c>
      <c r="E60251" s="23"/>
      <c r="F60251" s="18"/>
    </row>
    <row r="60252" spans="1:6" x14ac:dyDescent="0.25">
      <c r="A60252">
        <v>9344645116</v>
      </c>
      <c r="B60252" s="9">
        <v>25933</v>
      </c>
      <c r="C60252" s="18">
        <v>151083</v>
      </c>
      <c r="D60252" t="s">
        <v>6</v>
      </c>
      <c r="E60252" s="23"/>
      <c r="F60252" s="18"/>
    </row>
    <row r="60253" spans="1:6" x14ac:dyDescent="0.25">
      <c r="A60253">
        <v>9344709517</v>
      </c>
      <c r="B60253" s="9">
        <v>25568</v>
      </c>
      <c r="C60253" s="18">
        <v>168741</v>
      </c>
      <c r="D60253" t="s">
        <v>6</v>
      </c>
      <c r="E60253" s="23"/>
      <c r="F60253" s="18"/>
    </row>
    <row r="60254" spans="1:6" x14ac:dyDescent="0.25">
      <c r="A60254">
        <v>9344986675</v>
      </c>
      <c r="B60254" s="9">
        <v>25933</v>
      </c>
      <c r="C60254" s="18">
        <v>156819</v>
      </c>
      <c r="D60254" t="s">
        <v>6</v>
      </c>
      <c r="E60254" s="23"/>
      <c r="F60254" s="18"/>
    </row>
    <row r="60255" spans="1:6" x14ac:dyDescent="0.25">
      <c r="A60255">
        <v>9345256594</v>
      </c>
      <c r="B60255" s="9">
        <v>25933</v>
      </c>
      <c r="C60255" s="18">
        <v>195265</v>
      </c>
      <c r="D60255" t="s">
        <v>6</v>
      </c>
      <c r="E60255" s="23"/>
      <c r="F60255" s="18"/>
    </row>
    <row r="60256" spans="1:6" x14ac:dyDescent="0.25">
      <c r="A60256">
        <v>9345324574</v>
      </c>
      <c r="B60256" s="9">
        <v>25568</v>
      </c>
      <c r="C60256" s="18">
        <v>72593</v>
      </c>
      <c r="D60256" t="s">
        <v>6</v>
      </c>
      <c r="E60256" s="23"/>
      <c r="F60256" s="18"/>
    </row>
    <row r="60257" spans="1:6" x14ac:dyDescent="0.25">
      <c r="A60257">
        <v>9345658194</v>
      </c>
      <c r="B60257" s="9">
        <v>23376</v>
      </c>
      <c r="C60257" s="18">
        <v>171700</v>
      </c>
      <c r="D60257" t="s">
        <v>6</v>
      </c>
      <c r="E60257" s="23"/>
      <c r="F60257" s="18"/>
    </row>
    <row r="60258" spans="1:6" x14ac:dyDescent="0.25">
      <c r="A60258">
        <v>9346043698</v>
      </c>
      <c r="B60258" s="9">
        <v>23376</v>
      </c>
      <c r="C60258" s="18">
        <v>1092146</v>
      </c>
      <c r="D60258" t="s">
        <v>6</v>
      </c>
      <c r="E60258" s="23"/>
      <c r="F60258" s="18"/>
    </row>
    <row r="60259" spans="1:6" x14ac:dyDescent="0.25">
      <c r="A60259">
        <v>9346088264</v>
      </c>
      <c r="B60259" s="9">
        <v>24472</v>
      </c>
      <c r="C60259" s="18">
        <v>117930</v>
      </c>
      <c r="D60259" t="s">
        <v>6</v>
      </c>
      <c r="E60259" s="23"/>
      <c r="F60259" s="18"/>
    </row>
    <row r="60260" spans="1:6" x14ac:dyDescent="0.25">
      <c r="A60260">
        <v>9346182848</v>
      </c>
      <c r="B60260" s="9">
        <v>25933</v>
      </c>
      <c r="C60260" s="18">
        <v>110233</v>
      </c>
      <c r="D60260" t="s">
        <v>6</v>
      </c>
      <c r="E60260" s="23"/>
      <c r="F60260" s="18"/>
    </row>
    <row r="60261" spans="1:6" x14ac:dyDescent="0.25">
      <c r="A60261">
        <v>9346183628</v>
      </c>
      <c r="B60261" s="9">
        <v>23742</v>
      </c>
      <c r="C60261" s="18">
        <v>141435</v>
      </c>
      <c r="D60261" t="s">
        <v>6</v>
      </c>
      <c r="E60261" s="23"/>
      <c r="F60261" s="18"/>
    </row>
    <row r="60262" spans="1:6" x14ac:dyDescent="0.25">
      <c r="A60262">
        <v>9346448861</v>
      </c>
      <c r="B60262" s="9">
        <v>23742</v>
      </c>
      <c r="C60262" s="18">
        <v>130038</v>
      </c>
      <c r="D60262" t="s">
        <v>6</v>
      </c>
      <c r="E60262" s="23"/>
      <c r="F60262" s="18"/>
    </row>
    <row r="60263" spans="1:6" x14ac:dyDescent="0.25">
      <c r="A60263">
        <v>9346781162</v>
      </c>
      <c r="B60263" s="9">
        <v>23742</v>
      </c>
      <c r="C60263" s="18">
        <v>96834</v>
      </c>
      <c r="D60263" t="s">
        <v>6</v>
      </c>
      <c r="E60263" s="23"/>
      <c r="F60263" s="18"/>
    </row>
    <row r="60264" spans="1:6" x14ac:dyDescent="0.25">
      <c r="A60264">
        <v>9346827699</v>
      </c>
      <c r="B60264" s="9">
        <v>26298</v>
      </c>
      <c r="C60264" s="18">
        <v>186358</v>
      </c>
      <c r="D60264" t="s">
        <v>6</v>
      </c>
      <c r="E60264" s="23"/>
      <c r="F60264" s="18"/>
    </row>
    <row r="60265" spans="1:6" x14ac:dyDescent="0.25">
      <c r="A60265">
        <v>9347001200</v>
      </c>
      <c r="B60265" s="9">
        <v>23376</v>
      </c>
      <c r="C60265" s="18">
        <v>153686</v>
      </c>
      <c r="D60265" t="s">
        <v>6</v>
      </c>
      <c r="E60265" s="23"/>
      <c r="F60265" s="18"/>
    </row>
    <row r="60266" spans="1:6" x14ac:dyDescent="0.25">
      <c r="A60266">
        <v>9347055654</v>
      </c>
      <c r="B60266" s="9">
        <v>23742</v>
      </c>
      <c r="C60266" s="18">
        <v>128395</v>
      </c>
      <c r="D60266" t="s">
        <v>6</v>
      </c>
      <c r="E60266" s="23"/>
      <c r="F60266" s="18"/>
    </row>
    <row r="60267" spans="1:6" x14ac:dyDescent="0.25">
      <c r="A60267">
        <v>9347087767</v>
      </c>
      <c r="B60267" s="9">
        <v>25568</v>
      </c>
      <c r="C60267" s="18">
        <v>185880</v>
      </c>
      <c r="D60267" t="s">
        <v>6</v>
      </c>
      <c r="E60267" s="23"/>
      <c r="F60267" s="18"/>
    </row>
    <row r="60268" spans="1:6" x14ac:dyDescent="0.25">
      <c r="A60268">
        <v>9347250259</v>
      </c>
      <c r="B60268" s="9">
        <v>24107</v>
      </c>
      <c r="C60268" s="18">
        <v>166824</v>
      </c>
      <c r="D60268" t="s">
        <v>6</v>
      </c>
      <c r="E60268" s="23"/>
      <c r="F60268" s="18"/>
    </row>
    <row r="60269" spans="1:6" x14ac:dyDescent="0.25">
      <c r="A60269">
        <v>9347384018</v>
      </c>
      <c r="B60269" s="9">
        <v>24472</v>
      </c>
      <c r="C60269" s="18">
        <v>101000</v>
      </c>
      <c r="D60269" t="s">
        <v>6</v>
      </c>
      <c r="E60269" s="23"/>
      <c r="F60269" s="18"/>
    </row>
    <row r="60270" spans="1:6" x14ac:dyDescent="0.25">
      <c r="A60270">
        <v>9347525345</v>
      </c>
      <c r="B60270" s="9">
        <v>24837</v>
      </c>
      <c r="C60270" s="18">
        <v>209474</v>
      </c>
      <c r="D60270" t="s">
        <v>6</v>
      </c>
      <c r="E60270" s="23"/>
      <c r="F60270" s="18"/>
    </row>
    <row r="60271" spans="1:6" x14ac:dyDescent="0.25">
      <c r="A60271">
        <v>9348350526</v>
      </c>
      <c r="B60271" s="9">
        <v>24472</v>
      </c>
      <c r="C60271" s="18">
        <v>1174228</v>
      </c>
      <c r="D60271" t="s">
        <v>6</v>
      </c>
      <c r="E60271" s="23"/>
      <c r="F60271" s="18"/>
    </row>
    <row r="60272" spans="1:6" x14ac:dyDescent="0.25">
      <c r="A60272">
        <v>9348641174</v>
      </c>
      <c r="B60272" s="9">
        <v>23742</v>
      </c>
      <c r="C60272" s="18">
        <v>164769</v>
      </c>
      <c r="D60272" t="s">
        <v>6</v>
      </c>
      <c r="E60272" s="23"/>
      <c r="F60272" s="18"/>
    </row>
    <row r="60273" spans="1:6" x14ac:dyDescent="0.25">
      <c r="A60273">
        <v>9348654945</v>
      </c>
      <c r="B60273" s="9">
        <v>25568</v>
      </c>
      <c r="C60273" s="18">
        <v>61088</v>
      </c>
      <c r="D60273" t="s">
        <v>6</v>
      </c>
      <c r="E60273" s="23"/>
      <c r="F60273" s="18"/>
    </row>
    <row r="60274" spans="1:6" x14ac:dyDescent="0.25">
      <c r="A60274">
        <v>9349017491</v>
      </c>
      <c r="B60274" s="9">
        <v>24107</v>
      </c>
      <c r="C60274" s="18">
        <v>120239</v>
      </c>
      <c r="D60274" t="s">
        <v>6</v>
      </c>
      <c r="E60274" s="23"/>
      <c r="F60274" s="18"/>
    </row>
    <row r="60275" spans="1:6" x14ac:dyDescent="0.25">
      <c r="A60275">
        <v>9349568774</v>
      </c>
      <c r="B60275" s="9">
        <v>24107</v>
      </c>
      <c r="C60275" s="18">
        <v>137136</v>
      </c>
      <c r="D60275" t="s">
        <v>6</v>
      </c>
      <c r="E60275" s="23"/>
      <c r="F60275" s="18"/>
    </row>
    <row r="60276" spans="1:6" x14ac:dyDescent="0.25">
      <c r="A60276">
        <v>9349794697</v>
      </c>
      <c r="B60276" s="9">
        <v>25568</v>
      </c>
      <c r="C60276" s="18">
        <v>102074</v>
      </c>
      <c r="D60276" t="s">
        <v>6</v>
      </c>
      <c r="E60276" s="23"/>
      <c r="F60276" s="18"/>
    </row>
    <row r="60277" spans="1:6" x14ac:dyDescent="0.25">
      <c r="A60277">
        <v>9349984442</v>
      </c>
      <c r="B60277" s="9">
        <v>24837</v>
      </c>
      <c r="C60277" s="18">
        <v>232116</v>
      </c>
      <c r="D60277" t="s">
        <v>6</v>
      </c>
      <c r="E60277" s="23"/>
      <c r="F60277" s="18"/>
    </row>
    <row r="60278" spans="1:6" x14ac:dyDescent="0.25">
      <c r="A60278">
        <v>9350429615</v>
      </c>
      <c r="B60278" s="9">
        <v>24472</v>
      </c>
      <c r="C60278" s="18">
        <v>108226</v>
      </c>
      <c r="D60278" t="s">
        <v>6</v>
      </c>
      <c r="E60278" s="23"/>
      <c r="F60278" s="18"/>
    </row>
    <row r="60279" spans="1:6" x14ac:dyDescent="0.25">
      <c r="A60279">
        <v>9351017345</v>
      </c>
      <c r="B60279" s="9">
        <v>25933</v>
      </c>
      <c r="C60279" s="18">
        <v>164878</v>
      </c>
      <c r="D60279" t="s">
        <v>6</v>
      </c>
      <c r="E60279" s="23"/>
      <c r="F60279" s="18"/>
    </row>
    <row r="60280" spans="1:6" x14ac:dyDescent="0.25">
      <c r="A60280">
        <v>9351027528</v>
      </c>
      <c r="B60280" s="9">
        <v>25568</v>
      </c>
      <c r="C60280" s="18">
        <v>171520</v>
      </c>
      <c r="D60280" t="s">
        <v>6</v>
      </c>
      <c r="E60280" s="23"/>
      <c r="F60280" s="18"/>
    </row>
    <row r="60281" spans="1:6" x14ac:dyDescent="0.25">
      <c r="A60281">
        <v>9351033351</v>
      </c>
      <c r="B60281" s="9">
        <v>23011</v>
      </c>
      <c r="C60281" s="18">
        <v>101256</v>
      </c>
      <c r="D60281" t="s">
        <v>6</v>
      </c>
      <c r="E60281" s="23"/>
      <c r="F60281" s="18"/>
    </row>
    <row r="60282" spans="1:6" x14ac:dyDescent="0.25">
      <c r="A60282">
        <v>9351243684</v>
      </c>
      <c r="B60282" s="9">
        <v>26298</v>
      </c>
      <c r="C60282" s="18">
        <v>161919</v>
      </c>
      <c r="D60282" t="s">
        <v>6</v>
      </c>
      <c r="E60282" s="23"/>
      <c r="F60282" s="18"/>
    </row>
    <row r="60283" spans="1:6" x14ac:dyDescent="0.25">
      <c r="A60283">
        <v>9351259316</v>
      </c>
      <c r="B60283" s="9">
        <v>24472</v>
      </c>
      <c r="C60283" s="18">
        <v>143173</v>
      </c>
      <c r="D60283" t="s">
        <v>6</v>
      </c>
      <c r="E60283" s="23"/>
      <c r="F60283" s="18"/>
    </row>
    <row r="60284" spans="1:6" x14ac:dyDescent="0.25">
      <c r="A60284">
        <v>9351429791</v>
      </c>
      <c r="B60284" s="9">
        <v>25203</v>
      </c>
      <c r="C60284" s="18">
        <v>168340</v>
      </c>
      <c r="D60284" t="s">
        <v>6</v>
      </c>
      <c r="E60284" s="23"/>
      <c r="F60284" s="18"/>
    </row>
    <row r="60285" spans="1:6" x14ac:dyDescent="0.25">
      <c r="A60285">
        <v>9351452234</v>
      </c>
      <c r="B60285" s="9">
        <v>23376</v>
      </c>
      <c r="C60285" s="18">
        <v>57306</v>
      </c>
      <c r="D60285" t="s">
        <v>6</v>
      </c>
      <c r="E60285" s="23"/>
      <c r="F60285" s="18"/>
    </row>
    <row r="60286" spans="1:6" x14ac:dyDescent="0.25">
      <c r="A60286">
        <v>9351586962</v>
      </c>
      <c r="B60286" s="9">
        <v>25933</v>
      </c>
      <c r="C60286" s="18">
        <v>70115</v>
      </c>
      <c r="D60286" t="s">
        <v>6</v>
      </c>
      <c r="E60286" s="23"/>
      <c r="F60286" s="18"/>
    </row>
    <row r="60287" spans="1:6" x14ac:dyDescent="0.25">
      <c r="A60287">
        <v>9351595338</v>
      </c>
      <c r="B60287" s="9">
        <v>26298</v>
      </c>
      <c r="C60287" s="18">
        <v>138460</v>
      </c>
      <c r="D60287" t="s">
        <v>6</v>
      </c>
      <c r="E60287" s="23"/>
      <c r="F60287" s="18"/>
    </row>
    <row r="60288" spans="1:6" x14ac:dyDescent="0.25">
      <c r="A60288">
        <v>9352037974</v>
      </c>
      <c r="B60288" s="9">
        <v>24107</v>
      </c>
      <c r="C60288" s="18">
        <v>125589</v>
      </c>
      <c r="D60288" t="s">
        <v>6</v>
      </c>
      <c r="E60288" s="23"/>
      <c r="F60288" s="18"/>
    </row>
    <row r="60289" spans="1:6" x14ac:dyDescent="0.25">
      <c r="A60289">
        <v>9352038010</v>
      </c>
      <c r="B60289" s="9">
        <v>26298</v>
      </c>
      <c r="C60289" s="18">
        <v>54073</v>
      </c>
      <c r="D60289" t="s">
        <v>6</v>
      </c>
      <c r="E60289" s="23"/>
      <c r="F60289" s="18"/>
    </row>
    <row r="60290" spans="1:6" x14ac:dyDescent="0.25">
      <c r="A60290">
        <v>9352367488</v>
      </c>
      <c r="B60290" s="9">
        <v>24107</v>
      </c>
      <c r="C60290" s="18">
        <v>192241</v>
      </c>
      <c r="D60290" t="s">
        <v>6</v>
      </c>
      <c r="E60290" s="23"/>
      <c r="F60290" s="18"/>
    </row>
    <row r="60291" spans="1:6" x14ac:dyDescent="0.25">
      <c r="A60291">
        <v>9352870706</v>
      </c>
      <c r="B60291" s="9">
        <v>24472</v>
      </c>
      <c r="C60291" s="18">
        <v>111700</v>
      </c>
      <c r="D60291" t="s">
        <v>6</v>
      </c>
      <c r="E60291" s="23"/>
      <c r="F60291" s="18"/>
    </row>
    <row r="60292" spans="1:6" x14ac:dyDescent="0.25">
      <c r="A60292">
        <v>9352918631</v>
      </c>
      <c r="B60292" s="9">
        <v>24107</v>
      </c>
      <c r="C60292" s="18">
        <v>146331</v>
      </c>
      <c r="D60292" t="s">
        <v>6</v>
      </c>
      <c r="E60292" s="23"/>
      <c r="F60292" s="18"/>
    </row>
    <row r="60293" spans="1:6" x14ac:dyDescent="0.25">
      <c r="A60293">
        <v>9352937300</v>
      </c>
      <c r="B60293" s="9">
        <v>23742</v>
      </c>
      <c r="C60293" s="18">
        <v>73443</v>
      </c>
      <c r="D60293" t="s">
        <v>6</v>
      </c>
      <c r="E60293" s="23"/>
      <c r="F60293" s="18"/>
    </row>
    <row r="60294" spans="1:6" x14ac:dyDescent="0.25">
      <c r="A60294">
        <v>9352943914</v>
      </c>
      <c r="B60294" s="9">
        <v>23742</v>
      </c>
      <c r="C60294" s="18">
        <v>190474</v>
      </c>
      <c r="D60294" t="s">
        <v>6</v>
      </c>
      <c r="E60294" s="23"/>
      <c r="F60294" s="18"/>
    </row>
    <row r="60295" spans="1:6" x14ac:dyDescent="0.25">
      <c r="A60295">
        <v>9353080592</v>
      </c>
      <c r="B60295" s="9">
        <v>23376</v>
      </c>
      <c r="C60295" s="18">
        <v>118463</v>
      </c>
      <c r="D60295" t="s">
        <v>6</v>
      </c>
      <c r="E60295" s="23"/>
      <c r="F60295" s="18"/>
    </row>
    <row r="60296" spans="1:6" x14ac:dyDescent="0.25">
      <c r="A60296">
        <v>9353144918</v>
      </c>
      <c r="B60296" s="9">
        <v>24837</v>
      </c>
      <c r="C60296" s="18">
        <v>89244</v>
      </c>
      <c r="D60296" t="s">
        <v>6</v>
      </c>
      <c r="E60296" s="23"/>
      <c r="F60296" s="18"/>
    </row>
    <row r="60297" spans="1:6" x14ac:dyDescent="0.25">
      <c r="A60297">
        <v>9353449423</v>
      </c>
      <c r="B60297" s="9">
        <v>24472</v>
      </c>
      <c r="C60297" s="18">
        <v>106013</v>
      </c>
      <c r="D60297" t="s">
        <v>6</v>
      </c>
      <c r="E60297" s="23"/>
      <c r="F60297" s="18"/>
    </row>
    <row r="60298" spans="1:6" x14ac:dyDescent="0.25">
      <c r="A60298">
        <v>9353609946</v>
      </c>
      <c r="B60298" s="9">
        <v>23742</v>
      </c>
      <c r="C60298" s="18">
        <v>141413</v>
      </c>
      <c r="D60298" t="s">
        <v>6</v>
      </c>
      <c r="E60298" s="23"/>
      <c r="F60298" s="18"/>
    </row>
    <row r="60299" spans="1:6" x14ac:dyDescent="0.25">
      <c r="A60299">
        <v>9353940902</v>
      </c>
      <c r="B60299" s="9">
        <v>23011</v>
      </c>
      <c r="C60299" s="18">
        <v>204660</v>
      </c>
      <c r="D60299" t="s">
        <v>6</v>
      </c>
      <c r="E60299" s="23"/>
      <c r="F60299" s="18"/>
    </row>
    <row r="60300" spans="1:6" x14ac:dyDescent="0.25">
      <c r="A60300">
        <v>9353977391</v>
      </c>
      <c r="B60300" s="9">
        <v>23742</v>
      </c>
      <c r="C60300" s="18">
        <v>152285</v>
      </c>
      <c r="D60300" t="s">
        <v>6</v>
      </c>
      <c r="E60300" s="23"/>
      <c r="F60300" s="18"/>
    </row>
    <row r="60301" spans="1:6" x14ac:dyDescent="0.25">
      <c r="A60301">
        <v>9354011763</v>
      </c>
      <c r="B60301" s="9">
        <v>24107</v>
      </c>
      <c r="C60301" s="18">
        <v>211134</v>
      </c>
      <c r="D60301" t="s">
        <v>6</v>
      </c>
      <c r="E60301" s="23"/>
      <c r="F60301" s="18"/>
    </row>
    <row r="60302" spans="1:6" x14ac:dyDescent="0.25">
      <c r="A60302">
        <v>9354225256</v>
      </c>
      <c r="B60302" s="9">
        <v>25933</v>
      </c>
      <c r="C60302" s="18">
        <v>1196030</v>
      </c>
      <c r="D60302" t="s">
        <v>6</v>
      </c>
      <c r="E60302" s="23"/>
      <c r="F60302" s="18"/>
    </row>
    <row r="60303" spans="1:6" x14ac:dyDescent="0.25">
      <c r="A60303">
        <v>9354309819</v>
      </c>
      <c r="B60303" s="9">
        <v>23742</v>
      </c>
      <c r="C60303" s="18">
        <v>179383</v>
      </c>
      <c r="D60303" t="s">
        <v>6</v>
      </c>
      <c r="E60303" s="23"/>
      <c r="F60303" s="18"/>
    </row>
    <row r="60304" spans="1:6" x14ac:dyDescent="0.25">
      <c r="A60304">
        <v>9354707650</v>
      </c>
      <c r="B60304" s="9">
        <v>24472</v>
      </c>
      <c r="C60304" s="18">
        <v>47753</v>
      </c>
      <c r="D60304" t="s">
        <v>6</v>
      </c>
      <c r="E60304" s="23"/>
      <c r="F60304" s="18"/>
    </row>
    <row r="60305" spans="1:6" x14ac:dyDescent="0.25">
      <c r="A60305">
        <v>9354949568</v>
      </c>
      <c r="B60305" s="9">
        <v>23011</v>
      </c>
      <c r="C60305" s="18">
        <v>38011</v>
      </c>
      <c r="D60305" t="s">
        <v>6</v>
      </c>
      <c r="E60305" s="23"/>
      <c r="F60305" s="18"/>
    </row>
    <row r="60306" spans="1:6" x14ac:dyDescent="0.25">
      <c r="A60306">
        <v>9355170267</v>
      </c>
      <c r="B60306" s="9">
        <v>23742</v>
      </c>
      <c r="C60306" s="18">
        <v>169001</v>
      </c>
      <c r="D60306" t="s">
        <v>6</v>
      </c>
      <c r="E60306" s="23"/>
      <c r="F60306" s="18"/>
    </row>
    <row r="60307" spans="1:6" x14ac:dyDescent="0.25">
      <c r="A60307">
        <v>9355233509</v>
      </c>
      <c r="B60307" s="9">
        <v>23376</v>
      </c>
      <c r="C60307" s="18">
        <v>56504</v>
      </c>
      <c r="D60307" t="s">
        <v>6</v>
      </c>
      <c r="E60307" s="23"/>
      <c r="F60307" s="18"/>
    </row>
    <row r="60308" spans="1:6" x14ac:dyDescent="0.25">
      <c r="A60308">
        <v>9355395568</v>
      </c>
      <c r="B60308" s="9">
        <v>26298</v>
      </c>
      <c r="C60308" s="18">
        <v>123249</v>
      </c>
      <c r="D60308" t="s">
        <v>6</v>
      </c>
      <c r="E60308" s="23"/>
      <c r="F60308" s="18"/>
    </row>
    <row r="60309" spans="1:6" x14ac:dyDescent="0.25">
      <c r="A60309">
        <v>9355399943</v>
      </c>
      <c r="B60309" s="9">
        <v>23376</v>
      </c>
      <c r="C60309" s="18">
        <v>179778</v>
      </c>
      <c r="D60309" t="s">
        <v>6</v>
      </c>
      <c r="E60309" s="23"/>
      <c r="F60309" s="18"/>
    </row>
    <row r="60310" spans="1:6" x14ac:dyDescent="0.25">
      <c r="A60310">
        <v>9355502565</v>
      </c>
      <c r="B60310" s="9">
        <v>23376</v>
      </c>
      <c r="C60310" s="18">
        <v>150620</v>
      </c>
      <c r="D60310" t="s">
        <v>6</v>
      </c>
      <c r="E60310" s="23"/>
      <c r="F60310" s="18"/>
    </row>
    <row r="60311" spans="1:6" x14ac:dyDescent="0.25">
      <c r="A60311">
        <v>9355550787</v>
      </c>
      <c r="B60311" s="9">
        <v>26298</v>
      </c>
      <c r="C60311" s="18">
        <v>125636</v>
      </c>
      <c r="D60311" t="s">
        <v>6</v>
      </c>
      <c r="E60311" s="23"/>
      <c r="F60311" s="18"/>
    </row>
    <row r="60312" spans="1:6" x14ac:dyDescent="0.25">
      <c r="A60312">
        <v>9355659913</v>
      </c>
      <c r="B60312" s="9">
        <v>23376</v>
      </c>
      <c r="C60312" s="18">
        <v>198204</v>
      </c>
      <c r="D60312" t="s">
        <v>6</v>
      </c>
      <c r="E60312" s="23"/>
      <c r="F60312" s="18"/>
    </row>
    <row r="60313" spans="1:6" x14ac:dyDescent="0.25">
      <c r="A60313">
        <v>9355847106</v>
      </c>
      <c r="B60313" s="9">
        <v>24472</v>
      </c>
      <c r="C60313" s="18">
        <v>153739</v>
      </c>
      <c r="D60313" t="s">
        <v>6</v>
      </c>
      <c r="E60313" s="23"/>
      <c r="F60313" s="18"/>
    </row>
    <row r="60314" spans="1:6" x14ac:dyDescent="0.25">
      <c r="A60314">
        <v>9356154241</v>
      </c>
      <c r="B60314" s="9">
        <v>26298</v>
      </c>
      <c r="C60314" s="18">
        <v>108743</v>
      </c>
      <c r="D60314" t="s">
        <v>6</v>
      </c>
      <c r="E60314" s="23"/>
      <c r="F60314" s="18"/>
    </row>
    <row r="60315" spans="1:6" x14ac:dyDescent="0.25">
      <c r="A60315">
        <v>9356165723</v>
      </c>
      <c r="B60315" s="9">
        <v>26298</v>
      </c>
      <c r="C60315" s="18">
        <v>1022343</v>
      </c>
      <c r="D60315" t="s">
        <v>6</v>
      </c>
      <c r="E60315" s="23"/>
      <c r="F60315" s="18"/>
    </row>
    <row r="60316" spans="1:6" x14ac:dyDescent="0.25">
      <c r="A60316">
        <v>9356251296</v>
      </c>
      <c r="B60316" s="9">
        <v>26298</v>
      </c>
      <c r="C60316" s="18">
        <v>122305</v>
      </c>
      <c r="D60316" t="s">
        <v>6</v>
      </c>
      <c r="E60316" s="23"/>
      <c r="F60316" s="18"/>
    </row>
    <row r="60317" spans="1:6" x14ac:dyDescent="0.25">
      <c r="A60317">
        <v>9356341737</v>
      </c>
      <c r="B60317" s="9">
        <v>23742</v>
      </c>
      <c r="C60317" s="18">
        <v>126454</v>
      </c>
      <c r="D60317" t="s">
        <v>6</v>
      </c>
      <c r="E60317" s="23"/>
      <c r="F60317" s="18"/>
    </row>
    <row r="60318" spans="1:6" x14ac:dyDescent="0.25">
      <c r="A60318">
        <v>9356397917</v>
      </c>
      <c r="B60318" s="9">
        <v>24107</v>
      </c>
      <c r="C60318" s="18">
        <v>179590</v>
      </c>
      <c r="D60318" t="s">
        <v>6</v>
      </c>
      <c r="E60318" s="23"/>
      <c r="F60318" s="18"/>
    </row>
    <row r="60319" spans="1:6" x14ac:dyDescent="0.25">
      <c r="A60319">
        <v>9356719568</v>
      </c>
      <c r="B60319" s="9">
        <v>23011</v>
      </c>
      <c r="C60319" s="18">
        <v>77511</v>
      </c>
      <c r="D60319" t="s">
        <v>6</v>
      </c>
      <c r="E60319" s="23"/>
      <c r="F60319" s="18"/>
    </row>
    <row r="60320" spans="1:6" x14ac:dyDescent="0.25">
      <c r="A60320">
        <v>9357105801</v>
      </c>
      <c r="B60320" s="9">
        <v>24837</v>
      </c>
      <c r="C60320" s="18">
        <v>226618</v>
      </c>
      <c r="D60320" t="s">
        <v>6</v>
      </c>
      <c r="E60320" s="23"/>
      <c r="F60320" s="18"/>
    </row>
    <row r="60321" spans="1:6" x14ac:dyDescent="0.25">
      <c r="A60321">
        <v>9357112683</v>
      </c>
      <c r="B60321" s="9">
        <v>23376</v>
      </c>
      <c r="C60321" s="18">
        <v>69250</v>
      </c>
      <c r="D60321" t="s">
        <v>6</v>
      </c>
      <c r="E60321" s="23"/>
      <c r="F60321" s="18"/>
    </row>
    <row r="60322" spans="1:6" x14ac:dyDescent="0.25">
      <c r="A60322">
        <v>9357252931</v>
      </c>
      <c r="B60322" s="9">
        <v>25203</v>
      </c>
      <c r="C60322" s="18">
        <v>148405</v>
      </c>
      <c r="D60322" t="s">
        <v>6</v>
      </c>
      <c r="E60322" s="23"/>
      <c r="F60322" s="18"/>
    </row>
    <row r="60323" spans="1:6" x14ac:dyDescent="0.25">
      <c r="A60323">
        <v>9357265134</v>
      </c>
      <c r="B60323" s="9">
        <v>23376</v>
      </c>
      <c r="C60323" s="18">
        <v>121671</v>
      </c>
      <c r="D60323" t="s">
        <v>6</v>
      </c>
      <c r="E60323" s="23"/>
      <c r="F60323" s="18"/>
    </row>
    <row r="60324" spans="1:6" x14ac:dyDescent="0.25">
      <c r="A60324">
        <v>9357335572</v>
      </c>
      <c r="B60324" s="9">
        <v>24837</v>
      </c>
      <c r="C60324" s="18">
        <v>86755</v>
      </c>
      <c r="D60324" t="s">
        <v>6</v>
      </c>
      <c r="E60324" s="23"/>
      <c r="F60324" s="18"/>
    </row>
    <row r="60325" spans="1:6" x14ac:dyDescent="0.25">
      <c r="A60325">
        <v>9357408915</v>
      </c>
      <c r="B60325" s="9">
        <v>25933</v>
      </c>
      <c r="C60325" s="18">
        <v>130681</v>
      </c>
      <c r="D60325" t="s">
        <v>6</v>
      </c>
      <c r="E60325" s="23"/>
      <c r="F60325" s="18"/>
    </row>
    <row r="60326" spans="1:6" x14ac:dyDescent="0.25">
      <c r="A60326">
        <v>9357445868</v>
      </c>
      <c r="B60326" s="9">
        <v>25203</v>
      </c>
      <c r="C60326" s="18">
        <v>179631</v>
      </c>
      <c r="D60326" t="s">
        <v>6</v>
      </c>
      <c r="E60326" s="23"/>
      <c r="F60326" s="18"/>
    </row>
    <row r="60327" spans="1:6" x14ac:dyDescent="0.25">
      <c r="A60327">
        <v>9357725881</v>
      </c>
      <c r="B60327" s="9">
        <v>26298</v>
      </c>
      <c r="C60327" s="18">
        <v>157638</v>
      </c>
      <c r="D60327" t="s">
        <v>6</v>
      </c>
      <c r="E60327" s="23"/>
      <c r="F60327" s="18"/>
    </row>
    <row r="60328" spans="1:6" x14ac:dyDescent="0.25">
      <c r="A60328">
        <v>9357935258</v>
      </c>
      <c r="B60328" s="9">
        <v>24107</v>
      </c>
      <c r="C60328" s="18">
        <v>148929</v>
      </c>
      <c r="D60328" t="s">
        <v>6</v>
      </c>
      <c r="E60328" s="23"/>
      <c r="F60328" s="18"/>
    </row>
    <row r="60329" spans="1:6" x14ac:dyDescent="0.25">
      <c r="A60329">
        <v>9358166940</v>
      </c>
      <c r="B60329" s="9">
        <v>25568</v>
      </c>
      <c r="C60329" s="18">
        <v>1375170</v>
      </c>
      <c r="D60329" t="s">
        <v>6</v>
      </c>
      <c r="E60329" s="23"/>
      <c r="F60329" s="18"/>
    </row>
    <row r="60330" spans="1:6" x14ac:dyDescent="0.25">
      <c r="A60330">
        <v>9358193007</v>
      </c>
      <c r="B60330" s="9">
        <v>25203</v>
      </c>
      <c r="C60330" s="18">
        <v>123583</v>
      </c>
      <c r="D60330" t="s">
        <v>6</v>
      </c>
      <c r="E60330" s="23"/>
      <c r="F60330" s="18"/>
    </row>
    <row r="60331" spans="1:6" x14ac:dyDescent="0.25">
      <c r="A60331">
        <v>9358194298</v>
      </c>
      <c r="B60331" s="9">
        <v>26298</v>
      </c>
      <c r="C60331" s="18">
        <v>109464</v>
      </c>
      <c r="D60331" t="s">
        <v>6</v>
      </c>
      <c r="E60331" s="23"/>
      <c r="F60331" s="18"/>
    </row>
    <row r="60332" spans="1:6" x14ac:dyDescent="0.25">
      <c r="A60332">
        <v>9358448961</v>
      </c>
      <c r="B60332" s="9">
        <v>23011</v>
      </c>
      <c r="C60332" s="18">
        <v>174804</v>
      </c>
      <c r="D60332" t="s">
        <v>6</v>
      </c>
      <c r="E60332" s="23"/>
      <c r="F60332" s="18"/>
    </row>
    <row r="60333" spans="1:6" x14ac:dyDescent="0.25">
      <c r="A60333">
        <v>9358497834</v>
      </c>
      <c r="B60333" s="9">
        <v>23011</v>
      </c>
      <c r="C60333" s="18">
        <v>116311</v>
      </c>
      <c r="D60333" t="s">
        <v>6</v>
      </c>
      <c r="E60333" s="23"/>
      <c r="F60333" s="18"/>
    </row>
    <row r="60334" spans="1:6" x14ac:dyDescent="0.25">
      <c r="A60334">
        <v>9358579050</v>
      </c>
      <c r="B60334" s="9">
        <v>26298</v>
      </c>
      <c r="C60334" s="18">
        <v>137739</v>
      </c>
      <c r="D60334" t="s">
        <v>6</v>
      </c>
      <c r="E60334" s="23"/>
      <c r="F60334" s="18"/>
    </row>
    <row r="60335" spans="1:6" x14ac:dyDescent="0.25">
      <c r="A60335">
        <v>9358655126</v>
      </c>
      <c r="B60335" s="9">
        <v>23376</v>
      </c>
      <c r="C60335" s="18">
        <v>132680</v>
      </c>
      <c r="D60335" t="s">
        <v>6</v>
      </c>
      <c r="E60335" s="23"/>
      <c r="F60335" s="18"/>
    </row>
    <row r="60336" spans="1:6" x14ac:dyDescent="0.25">
      <c r="A60336">
        <v>9358691696</v>
      </c>
      <c r="B60336" s="9">
        <v>26298</v>
      </c>
      <c r="C60336" s="18">
        <v>216008</v>
      </c>
      <c r="D60336" t="s">
        <v>6</v>
      </c>
      <c r="E60336" s="23"/>
      <c r="F60336" s="18"/>
    </row>
    <row r="60337" spans="1:6" x14ac:dyDescent="0.25">
      <c r="A60337">
        <v>9358978385</v>
      </c>
      <c r="B60337" s="9">
        <v>23011</v>
      </c>
      <c r="C60337" s="18">
        <v>160951</v>
      </c>
      <c r="D60337" t="s">
        <v>6</v>
      </c>
      <c r="E60337" s="23"/>
      <c r="F60337" s="18"/>
    </row>
    <row r="60338" spans="1:6" x14ac:dyDescent="0.25">
      <c r="A60338">
        <v>9359236197</v>
      </c>
      <c r="B60338" s="9">
        <v>24107</v>
      </c>
      <c r="C60338" s="18">
        <v>150401</v>
      </c>
      <c r="D60338" t="s">
        <v>6</v>
      </c>
      <c r="E60338" s="23"/>
      <c r="F60338" s="18"/>
    </row>
    <row r="60339" spans="1:6" x14ac:dyDescent="0.25">
      <c r="A60339">
        <v>9359746371</v>
      </c>
      <c r="B60339" s="9">
        <v>23742</v>
      </c>
      <c r="C60339" s="18">
        <v>230189</v>
      </c>
      <c r="D60339" t="s">
        <v>6</v>
      </c>
      <c r="E60339" s="23"/>
      <c r="F60339" s="18"/>
    </row>
    <row r="60340" spans="1:6" x14ac:dyDescent="0.25">
      <c r="A60340">
        <v>9359886217</v>
      </c>
      <c r="B60340" s="9">
        <v>24472</v>
      </c>
      <c r="C60340" s="18">
        <v>202910</v>
      </c>
      <c r="D60340" t="s">
        <v>6</v>
      </c>
      <c r="E60340" s="23"/>
      <c r="F60340" s="18"/>
    </row>
    <row r="60341" spans="1:6" x14ac:dyDescent="0.25">
      <c r="A60341">
        <v>9360065851</v>
      </c>
      <c r="B60341" s="9">
        <v>23011</v>
      </c>
      <c r="C60341" s="18">
        <v>206473</v>
      </c>
      <c r="D60341" t="s">
        <v>6</v>
      </c>
      <c r="E60341" s="23"/>
      <c r="F60341" s="18"/>
    </row>
    <row r="60342" spans="1:6" x14ac:dyDescent="0.25">
      <c r="A60342">
        <v>9360072790</v>
      </c>
      <c r="B60342" s="9">
        <v>23376</v>
      </c>
      <c r="C60342" s="18">
        <v>132620</v>
      </c>
      <c r="D60342" t="s">
        <v>6</v>
      </c>
      <c r="E60342" s="23"/>
      <c r="F60342" s="18"/>
    </row>
    <row r="60343" spans="1:6" x14ac:dyDescent="0.25">
      <c r="A60343">
        <v>9360737110</v>
      </c>
      <c r="B60343" s="9">
        <v>23376</v>
      </c>
      <c r="C60343" s="18">
        <v>216755</v>
      </c>
      <c r="D60343" t="s">
        <v>6</v>
      </c>
      <c r="E60343" s="23"/>
      <c r="F60343" s="18"/>
    </row>
    <row r="60344" spans="1:6" x14ac:dyDescent="0.25">
      <c r="A60344">
        <v>9360739515</v>
      </c>
      <c r="B60344" s="9">
        <v>23011</v>
      </c>
      <c r="C60344" s="18">
        <v>112036</v>
      </c>
      <c r="D60344" t="s">
        <v>6</v>
      </c>
      <c r="E60344" s="23"/>
      <c r="F60344" s="18"/>
    </row>
    <row r="60345" spans="1:6" x14ac:dyDescent="0.25">
      <c r="A60345">
        <v>9360767955</v>
      </c>
      <c r="B60345" s="9">
        <v>25568</v>
      </c>
      <c r="C60345" s="18">
        <v>130275</v>
      </c>
      <c r="D60345" t="s">
        <v>6</v>
      </c>
      <c r="E60345" s="23"/>
      <c r="F60345" s="18"/>
    </row>
    <row r="60346" spans="1:6" x14ac:dyDescent="0.25">
      <c r="A60346">
        <v>9360957844</v>
      </c>
      <c r="B60346" s="9">
        <v>24472</v>
      </c>
      <c r="C60346" s="18">
        <v>176221</v>
      </c>
      <c r="D60346" t="s">
        <v>6</v>
      </c>
      <c r="E60346" s="23"/>
      <c r="F60346" s="18"/>
    </row>
    <row r="60347" spans="1:6" x14ac:dyDescent="0.25">
      <c r="A60347">
        <v>9361120060</v>
      </c>
      <c r="B60347" s="9">
        <v>24837</v>
      </c>
      <c r="C60347" s="18">
        <v>126640</v>
      </c>
      <c r="D60347" t="s">
        <v>6</v>
      </c>
      <c r="E60347" s="23"/>
      <c r="F60347" s="18"/>
    </row>
    <row r="60348" spans="1:6" x14ac:dyDescent="0.25">
      <c r="A60348">
        <v>9361364544</v>
      </c>
      <c r="B60348" s="9">
        <v>25203</v>
      </c>
      <c r="C60348" s="18">
        <v>137126</v>
      </c>
      <c r="D60348" t="s">
        <v>6</v>
      </c>
      <c r="E60348" s="23"/>
      <c r="F60348" s="18"/>
    </row>
    <row r="60349" spans="1:6" x14ac:dyDescent="0.25">
      <c r="A60349">
        <v>9361591741</v>
      </c>
      <c r="B60349" s="9">
        <v>23742</v>
      </c>
      <c r="C60349" s="18">
        <v>163750</v>
      </c>
      <c r="D60349" t="s">
        <v>6</v>
      </c>
      <c r="E60349" s="23"/>
      <c r="F60349" s="18"/>
    </row>
    <row r="60350" spans="1:6" x14ac:dyDescent="0.25">
      <c r="A60350">
        <v>9361681573</v>
      </c>
      <c r="B60350" s="9">
        <v>24472</v>
      </c>
      <c r="C60350" s="18">
        <v>162778</v>
      </c>
      <c r="D60350" t="s">
        <v>6</v>
      </c>
      <c r="E60350" s="23"/>
      <c r="F60350" s="18"/>
    </row>
    <row r="60351" spans="1:6" x14ac:dyDescent="0.25">
      <c r="A60351">
        <v>9361790251</v>
      </c>
      <c r="B60351" s="9">
        <v>24837</v>
      </c>
      <c r="C60351" s="18">
        <v>149801</v>
      </c>
      <c r="D60351" t="s">
        <v>6</v>
      </c>
      <c r="E60351" s="23"/>
      <c r="F60351" s="18"/>
    </row>
    <row r="60352" spans="1:6" x14ac:dyDescent="0.25">
      <c r="A60352">
        <v>9362071689</v>
      </c>
      <c r="B60352" s="9">
        <v>23376</v>
      </c>
      <c r="C60352" s="18">
        <v>84795</v>
      </c>
      <c r="D60352" t="s">
        <v>6</v>
      </c>
      <c r="E60352" s="23"/>
      <c r="F60352" s="18"/>
    </row>
    <row r="60353" spans="1:6" x14ac:dyDescent="0.25">
      <c r="A60353">
        <v>9362197445</v>
      </c>
      <c r="B60353" s="9">
        <v>25203</v>
      </c>
      <c r="C60353" s="18">
        <v>157398</v>
      </c>
      <c r="D60353" t="s">
        <v>6</v>
      </c>
      <c r="E60353" s="23"/>
      <c r="F60353" s="18"/>
    </row>
    <row r="60354" spans="1:6" x14ac:dyDescent="0.25">
      <c r="A60354">
        <v>9362429831</v>
      </c>
      <c r="B60354" s="9">
        <v>23011</v>
      </c>
      <c r="C60354" s="18">
        <v>198403</v>
      </c>
      <c r="D60354" t="s">
        <v>6</v>
      </c>
      <c r="E60354" s="23"/>
      <c r="F60354" s="18"/>
    </row>
    <row r="60355" spans="1:6" x14ac:dyDescent="0.25">
      <c r="A60355">
        <v>9362528997</v>
      </c>
      <c r="B60355" s="9">
        <v>23742</v>
      </c>
      <c r="C60355" s="18">
        <v>216459</v>
      </c>
      <c r="D60355" t="s">
        <v>6</v>
      </c>
      <c r="E60355" s="23"/>
      <c r="F60355" s="18"/>
    </row>
    <row r="60356" spans="1:6" x14ac:dyDescent="0.25">
      <c r="A60356">
        <v>9362699088</v>
      </c>
      <c r="B60356" s="9">
        <v>23376</v>
      </c>
      <c r="C60356" s="18">
        <v>174205</v>
      </c>
      <c r="D60356" t="s">
        <v>6</v>
      </c>
      <c r="E60356" s="23"/>
      <c r="F60356" s="18"/>
    </row>
    <row r="60357" spans="1:6" x14ac:dyDescent="0.25">
      <c r="A60357">
        <v>9362715890</v>
      </c>
      <c r="B60357" s="9">
        <v>25203</v>
      </c>
      <c r="C60357" s="18">
        <v>86003</v>
      </c>
      <c r="D60357" t="s">
        <v>6</v>
      </c>
      <c r="E60357" s="23"/>
      <c r="F60357" s="18"/>
    </row>
    <row r="60358" spans="1:6" x14ac:dyDescent="0.25">
      <c r="A60358">
        <v>9362783670</v>
      </c>
      <c r="B60358" s="9">
        <v>25203</v>
      </c>
      <c r="C60358" s="18">
        <v>154726</v>
      </c>
      <c r="D60358" t="s">
        <v>6</v>
      </c>
      <c r="E60358" s="23"/>
      <c r="F60358" s="18"/>
    </row>
    <row r="60359" spans="1:6" x14ac:dyDescent="0.25">
      <c r="A60359">
        <v>9363065329</v>
      </c>
      <c r="B60359" s="9">
        <v>25568</v>
      </c>
      <c r="C60359" s="18">
        <v>176424</v>
      </c>
      <c r="D60359" t="s">
        <v>6</v>
      </c>
      <c r="E60359" s="23"/>
      <c r="F60359" s="18"/>
    </row>
    <row r="60360" spans="1:6" x14ac:dyDescent="0.25">
      <c r="A60360">
        <v>9363180367</v>
      </c>
      <c r="B60360" s="9">
        <v>25933</v>
      </c>
      <c r="C60360" s="18">
        <v>205645</v>
      </c>
      <c r="D60360" t="s">
        <v>6</v>
      </c>
      <c r="E60360" s="23"/>
      <c r="F60360" s="18"/>
    </row>
    <row r="60361" spans="1:6" x14ac:dyDescent="0.25">
      <c r="A60361">
        <v>9363317314</v>
      </c>
      <c r="B60361" s="9">
        <v>24472</v>
      </c>
      <c r="C60361" s="18">
        <v>96989</v>
      </c>
      <c r="D60361" t="s">
        <v>6</v>
      </c>
      <c r="E60361" s="23"/>
      <c r="F60361" s="18"/>
    </row>
    <row r="60362" spans="1:6" x14ac:dyDescent="0.25">
      <c r="A60362">
        <v>9363347754</v>
      </c>
      <c r="B60362" s="9">
        <v>24472</v>
      </c>
      <c r="C60362" s="18">
        <v>129149</v>
      </c>
      <c r="D60362" t="s">
        <v>6</v>
      </c>
      <c r="E60362" s="23"/>
      <c r="F60362" s="18"/>
    </row>
    <row r="60363" spans="1:6" x14ac:dyDescent="0.25">
      <c r="A60363">
        <v>9363578920</v>
      </c>
      <c r="B60363" s="9">
        <v>24837</v>
      </c>
      <c r="C60363" s="18">
        <v>838090</v>
      </c>
      <c r="D60363" t="s">
        <v>6</v>
      </c>
      <c r="E60363" s="23"/>
      <c r="F60363" s="18"/>
    </row>
    <row r="60364" spans="1:6" x14ac:dyDescent="0.25">
      <c r="A60364">
        <v>9363971428</v>
      </c>
      <c r="B60364" s="9">
        <v>24472</v>
      </c>
      <c r="C60364" s="18">
        <v>220568</v>
      </c>
      <c r="D60364" t="s">
        <v>6</v>
      </c>
      <c r="E60364" s="23"/>
      <c r="F60364" s="18"/>
    </row>
    <row r="60365" spans="1:6" x14ac:dyDescent="0.25">
      <c r="A60365">
        <v>9364088482</v>
      </c>
      <c r="B60365" s="9">
        <v>25203</v>
      </c>
      <c r="C60365" s="18">
        <v>182836</v>
      </c>
      <c r="D60365" t="s">
        <v>6</v>
      </c>
      <c r="E60365" s="23"/>
      <c r="F60365" s="18"/>
    </row>
    <row r="60366" spans="1:6" x14ac:dyDescent="0.25">
      <c r="A60366">
        <v>9364133200</v>
      </c>
      <c r="B60366" s="9">
        <v>23011</v>
      </c>
      <c r="C60366" s="18">
        <v>122001</v>
      </c>
      <c r="D60366" t="s">
        <v>6</v>
      </c>
      <c r="E60366" s="23"/>
      <c r="F60366" s="18"/>
    </row>
    <row r="60367" spans="1:6" x14ac:dyDescent="0.25">
      <c r="A60367">
        <v>9364296538</v>
      </c>
      <c r="B60367" s="9">
        <v>23011</v>
      </c>
      <c r="C60367" s="18">
        <v>132564</v>
      </c>
      <c r="D60367" t="s">
        <v>6</v>
      </c>
      <c r="E60367" s="23"/>
      <c r="F60367" s="18"/>
    </row>
    <row r="60368" spans="1:6" x14ac:dyDescent="0.25">
      <c r="A60368">
        <v>9364571813</v>
      </c>
      <c r="B60368" s="9">
        <v>25568</v>
      </c>
      <c r="C60368" s="18">
        <v>179184</v>
      </c>
      <c r="D60368" t="s">
        <v>6</v>
      </c>
      <c r="E60368" s="23"/>
      <c r="F60368" s="18"/>
    </row>
    <row r="60369" spans="1:6" x14ac:dyDescent="0.25">
      <c r="A60369">
        <v>9364595914</v>
      </c>
      <c r="B60369" s="9">
        <v>24107</v>
      </c>
      <c r="C60369" s="18">
        <v>112918</v>
      </c>
      <c r="D60369" t="s">
        <v>6</v>
      </c>
      <c r="E60369" s="23"/>
      <c r="F60369" s="18"/>
    </row>
    <row r="60370" spans="1:6" x14ac:dyDescent="0.25">
      <c r="A60370">
        <v>9364603933</v>
      </c>
      <c r="B60370" s="9">
        <v>24107</v>
      </c>
      <c r="C60370" s="18">
        <v>138418</v>
      </c>
      <c r="D60370" t="s">
        <v>6</v>
      </c>
      <c r="E60370" s="23"/>
      <c r="F60370" s="18"/>
    </row>
    <row r="60371" spans="1:6" x14ac:dyDescent="0.25">
      <c r="A60371">
        <v>9364664294</v>
      </c>
      <c r="B60371" s="9">
        <v>24472</v>
      </c>
      <c r="C60371" s="18">
        <v>51620</v>
      </c>
      <c r="D60371" t="s">
        <v>6</v>
      </c>
      <c r="E60371" s="23"/>
      <c r="F60371" s="18"/>
    </row>
    <row r="60372" spans="1:6" x14ac:dyDescent="0.25">
      <c r="A60372">
        <v>9364758883</v>
      </c>
      <c r="B60372" s="9">
        <v>23376</v>
      </c>
      <c r="C60372" s="18">
        <v>100270</v>
      </c>
      <c r="D60372" t="s">
        <v>6</v>
      </c>
      <c r="E60372" s="23"/>
      <c r="F60372" s="18"/>
    </row>
    <row r="60373" spans="1:6" x14ac:dyDescent="0.25">
      <c r="A60373">
        <v>9364921593</v>
      </c>
      <c r="B60373" s="9">
        <v>24107</v>
      </c>
      <c r="C60373" s="18">
        <v>212506</v>
      </c>
      <c r="D60373" t="s">
        <v>6</v>
      </c>
      <c r="E60373" s="23"/>
      <c r="F60373" s="18"/>
    </row>
    <row r="60374" spans="1:6" x14ac:dyDescent="0.25">
      <c r="A60374">
        <v>9365013129</v>
      </c>
      <c r="B60374" s="9">
        <v>26298</v>
      </c>
      <c r="C60374" s="18">
        <v>61134</v>
      </c>
      <c r="D60374" t="s">
        <v>6</v>
      </c>
      <c r="E60374" s="23"/>
      <c r="F60374" s="18"/>
    </row>
    <row r="60375" spans="1:6" x14ac:dyDescent="0.25">
      <c r="A60375">
        <v>9365202981</v>
      </c>
      <c r="B60375" s="9">
        <v>24107</v>
      </c>
      <c r="C60375" s="18">
        <v>114454</v>
      </c>
      <c r="D60375" t="s">
        <v>6</v>
      </c>
      <c r="E60375" s="23"/>
      <c r="F60375" s="18"/>
    </row>
    <row r="60376" spans="1:6" x14ac:dyDescent="0.25">
      <c r="A60376">
        <v>9365511654</v>
      </c>
      <c r="B60376" s="9">
        <v>24837</v>
      </c>
      <c r="C60376" s="18">
        <v>79403</v>
      </c>
      <c r="D60376" t="s">
        <v>6</v>
      </c>
      <c r="E60376" s="23"/>
      <c r="F60376" s="18"/>
    </row>
    <row r="60377" spans="1:6" x14ac:dyDescent="0.25">
      <c r="A60377">
        <v>9366513642</v>
      </c>
      <c r="B60377" s="9">
        <v>23376</v>
      </c>
      <c r="C60377" s="18">
        <v>72785</v>
      </c>
      <c r="D60377" t="s">
        <v>6</v>
      </c>
      <c r="E60377" s="23"/>
      <c r="F60377" s="18"/>
    </row>
    <row r="60378" spans="1:6" x14ac:dyDescent="0.25">
      <c r="A60378">
        <v>9366593713</v>
      </c>
      <c r="B60378" s="9">
        <v>25568</v>
      </c>
      <c r="C60378" s="18">
        <v>111208</v>
      </c>
      <c r="D60378" t="s">
        <v>6</v>
      </c>
      <c r="E60378" s="23"/>
      <c r="F60378" s="18"/>
    </row>
    <row r="60379" spans="1:6" x14ac:dyDescent="0.25">
      <c r="A60379">
        <v>9366658464</v>
      </c>
      <c r="B60379" s="9">
        <v>23376</v>
      </c>
      <c r="C60379" s="18">
        <v>76764</v>
      </c>
      <c r="D60379" t="s">
        <v>6</v>
      </c>
      <c r="E60379" s="23"/>
      <c r="F60379" s="18"/>
    </row>
    <row r="60380" spans="1:6" x14ac:dyDescent="0.25">
      <c r="A60380">
        <v>9366724085</v>
      </c>
      <c r="B60380" s="9">
        <v>24107</v>
      </c>
      <c r="C60380" s="18">
        <v>128008</v>
      </c>
      <c r="D60380" t="s">
        <v>6</v>
      </c>
      <c r="E60380" s="23"/>
      <c r="F60380" s="18"/>
    </row>
    <row r="60381" spans="1:6" x14ac:dyDescent="0.25">
      <c r="A60381">
        <v>9366795479</v>
      </c>
      <c r="B60381" s="9">
        <v>23376</v>
      </c>
      <c r="C60381" s="18">
        <v>138709</v>
      </c>
      <c r="D60381" t="s">
        <v>6</v>
      </c>
      <c r="E60381" s="23"/>
      <c r="F60381" s="18"/>
    </row>
    <row r="60382" spans="1:6" x14ac:dyDescent="0.25">
      <c r="A60382">
        <v>9366879265</v>
      </c>
      <c r="B60382" s="9">
        <v>24837</v>
      </c>
      <c r="C60382" s="18">
        <v>153070</v>
      </c>
      <c r="D60382" t="s">
        <v>6</v>
      </c>
      <c r="E60382" s="23"/>
      <c r="F60382" s="18"/>
    </row>
    <row r="60383" spans="1:6" x14ac:dyDescent="0.25">
      <c r="A60383">
        <v>9366956256</v>
      </c>
      <c r="B60383" s="9">
        <v>24472</v>
      </c>
      <c r="C60383" s="18">
        <v>52380</v>
      </c>
      <c r="D60383" t="s">
        <v>6</v>
      </c>
      <c r="E60383" s="23"/>
      <c r="F60383" s="18"/>
    </row>
    <row r="60384" spans="1:6" x14ac:dyDescent="0.25">
      <c r="A60384">
        <v>9367083942</v>
      </c>
      <c r="B60384" s="9">
        <v>23011</v>
      </c>
      <c r="C60384" s="18">
        <v>138860</v>
      </c>
      <c r="D60384" t="s">
        <v>6</v>
      </c>
      <c r="E60384" s="23"/>
      <c r="F60384" s="18"/>
    </row>
    <row r="60385" spans="1:6" x14ac:dyDescent="0.25">
      <c r="A60385">
        <v>9367268292</v>
      </c>
      <c r="B60385" s="9">
        <v>24472</v>
      </c>
      <c r="C60385" s="18">
        <v>136656</v>
      </c>
      <c r="D60385" t="s">
        <v>6</v>
      </c>
      <c r="E60385" s="23"/>
      <c r="F60385" s="18"/>
    </row>
    <row r="60386" spans="1:6" x14ac:dyDescent="0.25">
      <c r="A60386">
        <v>9367324312</v>
      </c>
      <c r="B60386" s="9">
        <v>24472</v>
      </c>
      <c r="C60386" s="18">
        <v>123119</v>
      </c>
      <c r="D60386" t="s">
        <v>6</v>
      </c>
      <c r="E60386" s="23"/>
      <c r="F60386" s="18"/>
    </row>
    <row r="60387" spans="1:6" x14ac:dyDescent="0.25">
      <c r="A60387">
        <v>9367566422</v>
      </c>
      <c r="B60387" s="9">
        <v>23011</v>
      </c>
      <c r="C60387" s="18">
        <v>144074</v>
      </c>
      <c r="D60387" t="s">
        <v>6</v>
      </c>
      <c r="E60387" s="23"/>
      <c r="F60387" s="18"/>
    </row>
    <row r="60388" spans="1:6" x14ac:dyDescent="0.25">
      <c r="A60388">
        <v>9367677142</v>
      </c>
      <c r="B60388" s="9">
        <v>23011</v>
      </c>
      <c r="C60388" s="18">
        <v>106610</v>
      </c>
      <c r="D60388" t="s">
        <v>6</v>
      </c>
      <c r="E60388" s="23"/>
      <c r="F60388" s="18"/>
    </row>
    <row r="60389" spans="1:6" x14ac:dyDescent="0.25">
      <c r="A60389">
        <v>9367687175</v>
      </c>
      <c r="B60389" s="9">
        <v>24837</v>
      </c>
      <c r="C60389" s="18">
        <v>194693</v>
      </c>
      <c r="D60389" t="s">
        <v>6</v>
      </c>
      <c r="E60389" s="23"/>
      <c r="F60389" s="18"/>
    </row>
    <row r="60390" spans="1:6" x14ac:dyDescent="0.25">
      <c r="A60390">
        <v>9367863998</v>
      </c>
      <c r="B60390" s="9">
        <v>25568</v>
      </c>
      <c r="C60390" s="18">
        <v>171629</v>
      </c>
      <c r="D60390" t="s">
        <v>6</v>
      </c>
      <c r="E60390" s="23"/>
      <c r="F60390" s="18"/>
    </row>
    <row r="60391" spans="1:6" x14ac:dyDescent="0.25">
      <c r="A60391">
        <v>9368279059</v>
      </c>
      <c r="B60391" s="9">
        <v>26298</v>
      </c>
      <c r="C60391" s="18">
        <v>939894</v>
      </c>
      <c r="D60391" t="s">
        <v>6</v>
      </c>
      <c r="E60391" s="23"/>
      <c r="F60391" s="18"/>
    </row>
    <row r="60392" spans="1:6" x14ac:dyDescent="0.25">
      <c r="A60392">
        <v>9368359616</v>
      </c>
      <c r="B60392" s="9">
        <v>26298</v>
      </c>
      <c r="C60392" s="18">
        <v>112951</v>
      </c>
      <c r="D60392" t="s">
        <v>6</v>
      </c>
      <c r="E60392" s="23"/>
      <c r="F60392" s="18"/>
    </row>
    <row r="60393" spans="1:6" x14ac:dyDescent="0.25">
      <c r="A60393">
        <v>9368701901</v>
      </c>
      <c r="B60393" s="9">
        <v>24107</v>
      </c>
      <c r="C60393" s="18">
        <v>131719</v>
      </c>
      <c r="D60393" t="s">
        <v>6</v>
      </c>
      <c r="E60393" s="23"/>
      <c r="F60393" s="18"/>
    </row>
    <row r="60394" spans="1:6" x14ac:dyDescent="0.25">
      <c r="A60394">
        <v>9368771197</v>
      </c>
      <c r="B60394" s="9">
        <v>26298</v>
      </c>
      <c r="C60394" s="18">
        <v>126151</v>
      </c>
      <c r="D60394" t="s">
        <v>6</v>
      </c>
      <c r="E60394" s="23"/>
      <c r="F60394" s="18"/>
    </row>
    <row r="60395" spans="1:6" x14ac:dyDescent="0.25">
      <c r="A60395">
        <v>9369368553</v>
      </c>
      <c r="B60395" s="9">
        <v>23011</v>
      </c>
      <c r="C60395" s="18">
        <v>209570</v>
      </c>
      <c r="D60395" t="s">
        <v>6</v>
      </c>
      <c r="E60395" s="23"/>
      <c r="F60395" s="18"/>
    </row>
    <row r="60396" spans="1:6" x14ac:dyDescent="0.25">
      <c r="A60396">
        <v>9369896796</v>
      </c>
      <c r="B60396" s="9">
        <v>25203</v>
      </c>
      <c r="C60396" s="18">
        <v>174734</v>
      </c>
      <c r="D60396" t="s">
        <v>6</v>
      </c>
      <c r="E60396" s="23"/>
      <c r="F60396" s="18"/>
    </row>
    <row r="60397" spans="1:6" x14ac:dyDescent="0.25">
      <c r="A60397">
        <v>9370051290</v>
      </c>
      <c r="B60397" s="9">
        <v>23376</v>
      </c>
      <c r="C60397" s="18">
        <v>218715</v>
      </c>
      <c r="D60397" t="s">
        <v>6</v>
      </c>
      <c r="E60397" s="23"/>
      <c r="F60397" s="18"/>
    </row>
    <row r="60398" spans="1:6" x14ac:dyDescent="0.25">
      <c r="A60398">
        <v>9370158273</v>
      </c>
      <c r="B60398" s="9">
        <v>25568</v>
      </c>
      <c r="C60398" s="18">
        <v>137528</v>
      </c>
      <c r="D60398" t="s">
        <v>6</v>
      </c>
      <c r="E60398" s="23"/>
      <c r="F60398" s="18"/>
    </row>
    <row r="60399" spans="1:6" x14ac:dyDescent="0.25">
      <c r="A60399">
        <v>9370352952</v>
      </c>
      <c r="B60399" s="9">
        <v>26298</v>
      </c>
      <c r="C60399" s="18">
        <v>98993</v>
      </c>
      <c r="D60399" t="s">
        <v>6</v>
      </c>
      <c r="E60399" s="23"/>
      <c r="F60399" s="18"/>
    </row>
    <row r="60400" spans="1:6" x14ac:dyDescent="0.25">
      <c r="A60400">
        <v>9370777372</v>
      </c>
      <c r="B60400" s="9">
        <v>24107</v>
      </c>
      <c r="C60400" s="18">
        <v>186876</v>
      </c>
      <c r="D60400" t="s">
        <v>6</v>
      </c>
      <c r="E60400" s="23"/>
      <c r="F60400" s="18"/>
    </row>
    <row r="60401" spans="1:6" x14ac:dyDescent="0.25">
      <c r="A60401">
        <v>9371016459</v>
      </c>
      <c r="B60401" s="9">
        <v>26298</v>
      </c>
      <c r="C60401" s="18">
        <v>134458</v>
      </c>
      <c r="D60401" t="s">
        <v>6</v>
      </c>
      <c r="E60401" s="23"/>
      <c r="F60401" s="18"/>
    </row>
    <row r="60402" spans="1:6" x14ac:dyDescent="0.25">
      <c r="A60402">
        <v>9371234056</v>
      </c>
      <c r="B60402" s="9">
        <v>23011</v>
      </c>
      <c r="C60402" s="18">
        <v>166726</v>
      </c>
      <c r="D60402" t="s">
        <v>6</v>
      </c>
      <c r="E60402" s="23"/>
      <c r="F60402" s="18"/>
    </row>
    <row r="60403" spans="1:6" x14ac:dyDescent="0.25">
      <c r="A60403">
        <v>9371302573</v>
      </c>
      <c r="B60403" s="9">
        <v>24107</v>
      </c>
      <c r="C60403" s="18">
        <v>191064</v>
      </c>
      <c r="D60403" t="s">
        <v>6</v>
      </c>
      <c r="E60403" s="23"/>
      <c r="F60403" s="18"/>
    </row>
    <row r="60404" spans="1:6" x14ac:dyDescent="0.25">
      <c r="A60404">
        <v>9371368009</v>
      </c>
      <c r="B60404" s="9">
        <v>23742</v>
      </c>
      <c r="C60404" s="18">
        <v>67686</v>
      </c>
      <c r="D60404" t="s">
        <v>6</v>
      </c>
      <c r="E60404" s="23"/>
      <c r="F60404" s="18"/>
    </row>
    <row r="60405" spans="1:6" x14ac:dyDescent="0.25">
      <c r="A60405">
        <v>9371495770</v>
      </c>
      <c r="B60405" s="9">
        <v>25568</v>
      </c>
      <c r="C60405" s="18">
        <v>131779</v>
      </c>
      <c r="D60405" t="s">
        <v>6</v>
      </c>
      <c r="E60405" s="23"/>
      <c r="F60405" s="18"/>
    </row>
    <row r="60406" spans="1:6" x14ac:dyDescent="0.25">
      <c r="A60406">
        <v>9371639907</v>
      </c>
      <c r="B60406" s="9">
        <v>23011</v>
      </c>
      <c r="C60406" s="18">
        <v>146519</v>
      </c>
      <c r="D60406" t="s">
        <v>6</v>
      </c>
      <c r="E60406" s="23"/>
      <c r="F60406" s="18"/>
    </row>
    <row r="60407" spans="1:6" x14ac:dyDescent="0.25">
      <c r="A60407">
        <v>9371657524</v>
      </c>
      <c r="B60407" s="9">
        <v>23011</v>
      </c>
      <c r="C60407" s="18">
        <v>132661</v>
      </c>
      <c r="D60407" t="s">
        <v>6</v>
      </c>
      <c r="E60407" s="23"/>
      <c r="F60407" s="18"/>
    </row>
    <row r="60408" spans="1:6" x14ac:dyDescent="0.25">
      <c r="A60408">
        <v>9371723552</v>
      </c>
      <c r="B60408" s="9">
        <v>23376</v>
      </c>
      <c r="C60408" s="18">
        <v>209264</v>
      </c>
      <c r="D60408" t="s">
        <v>6</v>
      </c>
      <c r="E60408" s="23"/>
      <c r="F60408" s="18"/>
    </row>
    <row r="60409" spans="1:6" x14ac:dyDescent="0.25">
      <c r="A60409">
        <v>9371778254</v>
      </c>
      <c r="B60409" s="9">
        <v>24107</v>
      </c>
      <c r="C60409" s="18">
        <v>163789</v>
      </c>
      <c r="D60409" t="s">
        <v>6</v>
      </c>
      <c r="E60409" s="23"/>
      <c r="F60409" s="18"/>
    </row>
    <row r="60410" spans="1:6" x14ac:dyDescent="0.25">
      <c r="A60410">
        <v>9371795053</v>
      </c>
      <c r="B60410" s="9">
        <v>23011</v>
      </c>
      <c r="C60410" s="18">
        <v>1209289</v>
      </c>
      <c r="D60410" t="s">
        <v>6</v>
      </c>
      <c r="E60410" s="23"/>
      <c r="F60410" s="18"/>
    </row>
    <row r="60411" spans="1:6" x14ac:dyDescent="0.25">
      <c r="A60411">
        <v>9371795808</v>
      </c>
      <c r="B60411" s="9">
        <v>25933</v>
      </c>
      <c r="C60411" s="18">
        <v>160203</v>
      </c>
      <c r="D60411" t="s">
        <v>6</v>
      </c>
      <c r="E60411" s="23"/>
      <c r="F60411" s="18"/>
    </row>
    <row r="60412" spans="1:6" x14ac:dyDescent="0.25">
      <c r="A60412">
        <v>9371837226</v>
      </c>
      <c r="B60412" s="9">
        <v>23011</v>
      </c>
      <c r="C60412" s="18">
        <v>170683</v>
      </c>
      <c r="D60412" t="s">
        <v>6</v>
      </c>
      <c r="E60412" s="23"/>
      <c r="F60412" s="18"/>
    </row>
    <row r="60413" spans="1:6" x14ac:dyDescent="0.25">
      <c r="A60413">
        <v>9371891854</v>
      </c>
      <c r="B60413" s="9">
        <v>24837</v>
      </c>
      <c r="C60413" s="18">
        <v>203829</v>
      </c>
      <c r="D60413" t="s">
        <v>6</v>
      </c>
      <c r="E60413" s="23"/>
      <c r="F60413" s="18"/>
    </row>
    <row r="60414" spans="1:6" x14ac:dyDescent="0.25">
      <c r="A60414">
        <v>9371897940</v>
      </c>
      <c r="B60414" s="9">
        <v>23742</v>
      </c>
      <c r="C60414" s="18">
        <v>142850</v>
      </c>
      <c r="D60414" t="s">
        <v>6</v>
      </c>
      <c r="E60414" s="23"/>
      <c r="F60414" s="18"/>
    </row>
    <row r="60415" spans="1:6" x14ac:dyDescent="0.25">
      <c r="A60415">
        <v>9371931135</v>
      </c>
      <c r="B60415" s="9">
        <v>24837</v>
      </c>
      <c r="C60415" s="18">
        <v>131653</v>
      </c>
      <c r="D60415" t="s">
        <v>6</v>
      </c>
      <c r="E60415" s="23"/>
      <c r="F60415" s="18"/>
    </row>
    <row r="60416" spans="1:6" x14ac:dyDescent="0.25">
      <c r="A60416">
        <v>9371984310</v>
      </c>
      <c r="B60416" s="9">
        <v>23011</v>
      </c>
      <c r="C60416" s="18">
        <v>150686</v>
      </c>
      <c r="D60416" t="s">
        <v>6</v>
      </c>
      <c r="E60416" s="23"/>
      <c r="F60416" s="18"/>
    </row>
    <row r="60417" spans="1:6" x14ac:dyDescent="0.25">
      <c r="A60417">
        <v>9372256287</v>
      </c>
      <c r="B60417" s="9">
        <v>25933</v>
      </c>
      <c r="C60417" s="18">
        <v>789268</v>
      </c>
      <c r="D60417" t="s">
        <v>6</v>
      </c>
      <c r="E60417" s="23"/>
      <c r="F60417" s="18"/>
    </row>
    <row r="60418" spans="1:6" x14ac:dyDescent="0.25">
      <c r="A60418">
        <v>9372488753</v>
      </c>
      <c r="B60418" s="9">
        <v>23376</v>
      </c>
      <c r="C60418" s="18">
        <v>1391736</v>
      </c>
      <c r="D60418" t="s">
        <v>6</v>
      </c>
      <c r="E60418" s="23"/>
      <c r="F60418" s="18"/>
    </row>
    <row r="60419" spans="1:6" x14ac:dyDescent="0.25">
      <c r="A60419">
        <v>9372769836</v>
      </c>
      <c r="B60419" s="9">
        <v>24837</v>
      </c>
      <c r="C60419" s="18">
        <v>174748</v>
      </c>
      <c r="D60419" t="s">
        <v>6</v>
      </c>
      <c r="E60419" s="23"/>
      <c r="F60419" s="18"/>
    </row>
    <row r="60420" spans="1:6" x14ac:dyDescent="0.25">
      <c r="A60420">
        <v>9372852237</v>
      </c>
      <c r="B60420" s="9">
        <v>23742</v>
      </c>
      <c r="C60420" s="18">
        <v>213228</v>
      </c>
      <c r="D60420" t="s">
        <v>6</v>
      </c>
      <c r="E60420" s="23"/>
      <c r="F60420" s="18"/>
    </row>
    <row r="60421" spans="1:6" x14ac:dyDescent="0.25">
      <c r="A60421">
        <v>9372925295</v>
      </c>
      <c r="B60421" s="9">
        <v>25203</v>
      </c>
      <c r="C60421" s="18">
        <v>135096</v>
      </c>
      <c r="D60421" t="s">
        <v>6</v>
      </c>
      <c r="E60421" s="23"/>
      <c r="F60421" s="18"/>
    </row>
    <row r="60422" spans="1:6" x14ac:dyDescent="0.25">
      <c r="A60422">
        <v>9372928116</v>
      </c>
      <c r="B60422" s="9">
        <v>23742</v>
      </c>
      <c r="C60422" s="18">
        <v>212459</v>
      </c>
      <c r="D60422" t="s">
        <v>6</v>
      </c>
      <c r="E60422" s="23"/>
      <c r="F60422" s="18"/>
    </row>
    <row r="60423" spans="1:6" x14ac:dyDescent="0.25">
      <c r="A60423">
        <v>9372947363</v>
      </c>
      <c r="B60423" s="9">
        <v>23011</v>
      </c>
      <c r="C60423" s="18">
        <v>102235</v>
      </c>
      <c r="D60423" t="s">
        <v>6</v>
      </c>
      <c r="E60423" s="23"/>
      <c r="F60423" s="18"/>
    </row>
    <row r="60424" spans="1:6" x14ac:dyDescent="0.25">
      <c r="A60424">
        <v>9372961363</v>
      </c>
      <c r="B60424" s="9">
        <v>25203</v>
      </c>
      <c r="C60424" s="18">
        <v>171540</v>
      </c>
      <c r="D60424" t="s">
        <v>6</v>
      </c>
      <c r="E60424" s="23"/>
      <c r="F60424" s="18"/>
    </row>
    <row r="60425" spans="1:6" x14ac:dyDescent="0.25">
      <c r="A60425">
        <v>9373119446</v>
      </c>
      <c r="B60425" s="9">
        <v>23742</v>
      </c>
      <c r="C60425" s="18">
        <v>142543</v>
      </c>
      <c r="D60425" t="s">
        <v>6</v>
      </c>
      <c r="E60425" s="23"/>
      <c r="F60425" s="18"/>
    </row>
    <row r="60426" spans="1:6" x14ac:dyDescent="0.25">
      <c r="A60426">
        <v>9373211137</v>
      </c>
      <c r="B60426" s="9">
        <v>25203</v>
      </c>
      <c r="C60426" s="18">
        <v>94060</v>
      </c>
      <c r="D60426" t="s">
        <v>6</v>
      </c>
      <c r="E60426" s="23"/>
      <c r="F60426" s="18"/>
    </row>
    <row r="60427" spans="1:6" x14ac:dyDescent="0.25">
      <c r="A60427">
        <v>9373698730</v>
      </c>
      <c r="B60427" s="9">
        <v>23011</v>
      </c>
      <c r="C60427" s="18">
        <v>125196</v>
      </c>
      <c r="D60427" t="s">
        <v>6</v>
      </c>
      <c r="E60427" s="23"/>
      <c r="F60427" s="18"/>
    </row>
    <row r="60428" spans="1:6" x14ac:dyDescent="0.25">
      <c r="A60428">
        <v>9373815922</v>
      </c>
      <c r="B60428" s="9">
        <v>23376</v>
      </c>
      <c r="C60428" s="18">
        <v>178111</v>
      </c>
      <c r="D60428" t="s">
        <v>6</v>
      </c>
      <c r="E60428" s="23"/>
      <c r="F60428" s="18"/>
    </row>
    <row r="60429" spans="1:6" x14ac:dyDescent="0.25">
      <c r="A60429">
        <v>9374013860</v>
      </c>
      <c r="B60429" s="9">
        <v>24472</v>
      </c>
      <c r="C60429" s="18">
        <v>53001</v>
      </c>
      <c r="D60429" t="s">
        <v>6</v>
      </c>
      <c r="E60429" s="23"/>
      <c r="F60429" s="18"/>
    </row>
    <row r="60430" spans="1:6" x14ac:dyDescent="0.25">
      <c r="A60430">
        <v>9374218708</v>
      </c>
      <c r="B60430" s="9">
        <v>26298</v>
      </c>
      <c r="C60430" s="18">
        <v>146673</v>
      </c>
      <c r="D60430" t="s">
        <v>6</v>
      </c>
      <c r="E60430" s="23"/>
      <c r="F60430" s="18"/>
    </row>
    <row r="60431" spans="1:6" x14ac:dyDescent="0.25">
      <c r="A60431">
        <v>9374537339</v>
      </c>
      <c r="B60431" s="9">
        <v>23011</v>
      </c>
      <c r="C60431" s="18">
        <v>128971</v>
      </c>
      <c r="D60431" t="s">
        <v>6</v>
      </c>
      <c r="E60431" s="23"/>
      <c r="F60431" s="18"/>
    </row>
    <row r="60432" spans="1:6" x14ac:dyDescent="0.25">
      <c r="A60432">
        <v>9374562177</v>
      </c>
      <c r="B60432" s="9">
        <v>23376</v>
      </c>
      <c r="C60432" s="18">
        <v>106990</v>
      </c>
      <c r="D60432" t="s">
        <v>6</v>
      </c>
      <c r="E60432" s="23"/>
      <c r="F60432" s="18"/>
    </row>
    <row r="60433" spans="1:6" x14ac:dyDescent="0.25">
      <c r="A60433">
        <v>9374729011</v>
      </c>
      <c r="B60433" s="9">
        <v>25568</v>
      </c>
      <c r="C60433" s="18">
        <v>114095</v>
      </c>
      <c r="D60433" t="s">
        <v>6</v>
      </c>
      <c r="E60433" s="23"/>
      <c r="F60433" s="18"/>
    </row>
    <row r="60434" spans="1:6" x14ac:dyDescent="0.25">
      <c r="A60434">
        <v>9374762935</v>
      </c>
      <c r="B60434" s="9">
        <v>24472</v>
      </c>
      <c r="C60434" s="18">
        <v>85531</v>
      </c>
      <c r="D60434" t="s">
        <v>6</v>
      </c>
      <c r="E60434" s="23"/>
      <c r="F60434" s="18"/>
    </row>
    <row r="60435" spans="1:6" x14ac:dyDescent="0.25">
      <c r="A60435">
        <v>9374784220</v>
      </c>
      <c r="B60435" s="9">
        <v>26298</v>
      </c>
      <c r="C60435" s="18">
        <v>61126</v>
      </c>
      <c r="D60435" t="s">
        <v>6</v>
      </c>
      <c r="E60435" s="23"/>
      <c r="F60435" s="18"/>
    </row>
    <row r="60436" spans="1:6" x14ac:dyDescent="0.25">
      <c r="A60436">
        <v>9374975759</v>
      </c>
      <c r="B60436" s="9">
        <v>24472</v>
      </c>
      <c r="C60436" s="18">
        <v>140486</v>
      </c>
      <c r="D60436" t="s">
        <v>6</v>
      </c>
      <c r="E60436" s="23"/>
      <c r="F60436" s="18"/>
    </row>
    <row r="60437" spans="1:6" x14ac:dyDescent="0.25">
      <c r="A60437">
        <v>9375059251</v>
      </c>
      <c r="B60437" s="9">
        <v>23011</v>
      </c>
      <c r="C60437" s="18">
        <v>124961</v>
      </c>
      <c r="D60437" t="s">
        <v>6</v>
      </c>
      <c r="E60437" s="23"/>
      <c r="F60437" s="18"/>
    </row>
    <row r="60438" spans="1:6" x14ac:dyDescent="0.25">
      <c r="A60438">
        <v>9375070754</v>
      </c>
      <c r="B60438" s="9">
        <v>23742</v>
      </c>
      <c r="C60438" s="18">
        <v>50984</v>
      </c>
      <c r="D60438" t="s">
        <v>6</v>
      </c>
      <c r="E60438" s="23"/>
      <c r="F60438" s="18"/>
    </row>
    <row r="60439" spans="1:6" x14ac:dyDescent="0.25">
      <c r="A60439">
        <v>9375566388</v>
      </c>
      <c r="B60439" s="9">
        <v>25568</v>
      </c>
      <c r="C60439" s="18">
        <v>58119</v>
      </c>
      <c r="D60439" t="s">
        <v>6</v>
      </c>
      <c r="E60439" s="23"/>
      <c r="F60439" s="18"/>
    </row>
    <row r="60440" spans="1:6" x14ac:dyDescent="0.25">
      <c r="A60440">
        <v>9375751501</v>
      </c>
      <c r="B60440" s="9">
        <v>24472</v>
      </c>
      <c r="C60440" s="18">
        <v>59343</v>
      </c>
      <c r="D60440" t="s">
        <v>6</v>
      </c>
      <c r="E60440" s="23"/>
      <c r="F60440" s="18"/>
    </row>
    <row r="60441" spans="1:6" x14ac:dyDescent="0.25">
      <c r="A60441">
        <v>9376176930</v>
      </c>
      <c r="B60441" s="9">
        <v>23011</v>
      </c>
      <c r="C60441" s="18">
        <v>241610</v>
      </c>
      <c r="D60441" t="s">
        <v>6</v>
      </c>
      <c r="E60441" s="23"/>
      <c r="F60441" s="18"/>
    </row>
    <row r="60442" spans="1:6" x14ac:dyDescent="0.25">
      <c r="A60442">
        <v>9376277904</v>
      </c>
      <c r="B60442" s="9">
        <v>26298</v>
      </c>
      <c r="C60442" s="18">
        <v>118463</v>
      </c>
      <c r="D60442" t="s">
        <v>6</v>
      </c>
      <c r="E60442" s="23"/>
      <c r="F60442" s="18"/>
    </row>
    <row r="60443" spans="1:6" x14ac:dyDescent="0.25">
      <c r="A60443">
        <v>9376486737</v>
      </c>
      <c r="B60443" s="9">
        <v>24472</v>
      </c>
      <c r="C60443" s="18">
        <v>124480</v>
      </c>
      <c r="D60443" t="s">
        <v>6</v>
      </c>
      <c r="E60443" s="23"/>
      <c r="F60443" s="18"/>
    </row>
    <row r="60444" spans="1:6" x14ac:dyDescent="0.25">
      <c r="A60444">
        <v>9376614937</v>
      </c>
      <c r="B60444" s="9">
        <v>25933</v>
      </c>
      <c r="C60444" s="18">
        <v>225820</v>
      </c>
      <c r="D60444" t="s">
        <v>6</v>
      </c>
      <c r="E60444" s="23"/>
      <c r="F60444" s="18"/>
    </row>
    <row r="60445" spans="1:6" x14ac:dyDescent="0.25">
      <c r="A60445">
        <v>9376722998</v>
      </c>
      <c r="B60445" s="9">
        <v>23011</v>
      </c>
      <c r="C60445" s="18">
        <v>87063</v>
      </c>
      <c r="D60445" t="s">
        <v>6</v>
      </c>
      <c r="E60445" s="23"/>
      <c r="F60445" s="18"/>
    </row>
    <row r="60446" spans="1:6" x14ac:dyDescent="0.25">
      <c r="A60446">
        <v>9377043394</v>
      </c>
      <c r="B60446" s="9">
        <v>24472</v>
      </c>
      <c r="C60446" s="18">
        <v>1284493</v>
      </c>
      <c r="D60446" t="s">
        <v>6</v>
      </c>
      <c r="E60446" s="23"/>
      <c r="F60446" s="18"/>
    </row>
    <row r="60447" spans="1:6" x14ac:dyDescent="0.25">
      <c r="A60447">
        <v>9377137255</v>
      </c>
      <c r="B60447" s="9">
        <v>23376</v>
      </c>
      <c r="C60447" s="18">
        <v>161030</v>
      </c>
      <c r="D60447" t="s">
        <v>6</v>
      </c>
      <c r="E60447" s="23"/>
      <c r="F60447" s="18"/>
    </row>
    <row r="60448" spans="1:6" x14ac:dyDescent="0.25">
      <c r="A60448">
        <v>9377270769</v>
      </c>
      <c r="B60448" s="9">
        <v>23376</v>
      </c>
      <c r="C60448" s="18">
        <v>128099</v>
      </c>
      <c r="D60448" t="s">
        <v>6</v>
      </c>
      <c r="E60448" s="23"/>
      <c r="F60448" s="18"/>
    </row>
    <row r="60449" spans="1:6" x14ac:dyDescent="0.25">
      <c r="A60449">
        <v>9377316925</v>
      </c>
      <c r="B60449" s="9">
        <v>23011</v>
      </c>
      <c r="C60449" s="18">
        <v>74466</v>
      </c>
      <c r="D60449" t="s">
        <v>6</v>
      </c>
      <c r="E60449" s="23"/>
      <c r="F60449" s="18"/>
    </row>
    <row r="60450" spans="1:6" x14ac:dyDescent="0.25">
      <c r="A60450">
        <v>9377333176</v>
      </c>
      <c r="B60450" s="9">
        <v>24837</v>
      </c>
      <c r="C60450" s="18">
        <v>184121</v>
      </c>
      <c r="D60450" t="s">
        <v>6</v>
      </c>
      <c r="E60450" s="23"/>
      <c r="F60450" s="18"/>
    </row>
    <row r="60451" spans="1:6" x14ac:dyDescent="0.25">
      <c r="A60451">
        <v>9377775174</v>
      </c>
      <c r="B60451" s="9">
        <v>25568</v>
      </c>
      <c r="C60451" s="18">
        <v>100114</v>
      </c>
      <c r="D60451" t="s">
        <v>6</v>
      </c>
      <c r="E60451" s="23"/>
      <c r="F60451" s="18"/>
    </row>
    <row r="60452" spans="1:6" x14ac:dyDescent="0.25">
      <c r="A60452">
        <v>9377822546</v>
      </c>
      <c r="B60452" s="9">
        <v>23742</v>
      </c>
      <c r="C60452" s="18">
        <v>116300</v>
      </c>
      <c r="D60452" t="s">
        <v>6</v>
      </c>
      <c r="E60452" s="23"/>
      <c r="F60452" s="18"/>
    </row>
    <row r="60453" spans="1:6" x14ac:dyDescent="0.25">
      <c r="A60453">
        <v>9378228998</v>
      </c>
      <c r="B60453" s="9">
        <v>25933</v>
      </c>
      <c r="C60453" s="18">
        <v>125799</v>
      </c>
      <c r="D60453" t="s">
        <v>6</v>
      </c>
      <c r="E60453" s="23"/>
      <c r="F60453" s="18"/>
    </row>
    <row r="60454" spans="1:6" x14ac:dyDescent="0.25">
      <c r="A60454">
        <v>9378368061</v>
      </c>
      <c r="B60454" s="9">
        <v>26298</v>
      </c>
      <c r="C60454" s="18">
        <v>88125</v>
      </c>
      <c r="D60454" t="s">
        <v>6</v>
      </c>
      <c r="E60454" s="23"/>
      <c r="F60454" s="18"/>
    </row>
    <row r="60455" spans="1:6" x14ac:dyDescent="0.25">
      <c r="A60455">
        <v>9378468396</v>
      </c>
      <c r="B60455" s="9">
        <v>24107</v>
      </c>
      <c r="C60455" s="18">
        <v>90928</v>
      </c>
      <c r="D60455" t="s">
        <v>6</v>
      </c>
      <c r="E60455" s="23"/>
      <c r="F60455" s="18"/>
    </row>
    <row r="60456" spans="1:6" x14ac:dyDescent="0.25">
      <c r="A60456">
        <v>9378479251</v>
      </c>
      <c r="B60456" s="9">
        <v>25933</v>
      </c>
      <c r="C60456" s="18">
        <v>127948</v>
      </c>
      <c r="D60456" t="s">
        <v>6</v>
      </c>
      <c r="E60456" s="23"/>
      <c r="F60456" s="18"/>
    </row>
    <row r="60457" spans="1:6" x14ac:dyDescent="0.25">
      <c r="A60457">
        <v>9378575154</v>
      </c>
      <c r="B60457" s="9">
        <v>24107</v>
      </c>
      <c r="C60457" s="18">
        <v>135656</v>
      </c>
      <c r="D60457" t="s">
        <v>6</v>
      </c>
      <c r="E60457" s="23"/>
      <c r="F60457" s="18"/>
    </row>
    <row r="60458" spans="1:6" x14ac:dyDescent="0.25">
      <c r="A60458">
        <v>9378821311</v>
      </c>
      <c r="B60458" s="9">
        <v>26298</v>
      </c>
      <c r="C60458" s="18">
        <v>188590</v>
      </c>
      <c r="D60458" t="s">
        <v>6</v>
      </c>
      <c r="E60458" s="23"/>
      <c r="F60458" s="18"/>
    </row>
    <row r="60459" spans="1:6" x14ac:dyDescent="0.25">
      <c r="A60459">
        <v>9379044430</v>
      </c>
      <c r="B60459" s="9">
        <v>24107</v>
      </c>
      <c r="C60459" s="18">
        <v>159070</v>
      </c>
      <c r="D60459" t="s">
        <v>6</v>
      </c>
      <c r="E60459" s="23"/>
      <c r="F60459" s="18"/>
    </row>
    <row r="60460" spans="1:6" x14ac:dyDescent="0.25">
      <c r="A60460">
        <v>9379090016</v>
      </c>
      <c r="B60460" s="9">
        <v>24107</v>
      </c>
      <c r="C60460" s="18">
        <v>143746</v>
      </c>
      <c r="D60460" t="s">
        <v>6</v>
      </c>
      <c r="E60460" s="23"/>
      <c r="F60460" s="18"/>
    </row>
    <row r="60461" spans="1:6" x14ac:dyDescent="0.25">
      <c r="A60461">
        <v>9379115431</v>
      </c>
      <c r="B60461" s="9">
        <v>24472</v>
      </c>
      <c r="C60461" s="18">
        <v>149729</v>
      </c>
      <c r="D60461" t="s">
        <v>6</v>
      </c>
      <c r="E60461" s="23"/>
      <c r="F60461" s="18"/>
    </row>
    <row r="60462" spans="1:6" x14ac:dyDescent="0.25">
      <c r="A60462">
        <v>9379148877</v>
      </c>
      <c r="B60462" s="9">
        <v>24107</v>
      </c>
      <c r="C60462" s="18">
        <v>215736</v>
      </c>
      <c r="D60462" t="s">
        <v>6</v>
      </c>
      <c r="E60462" s="23"/>
      <c r="F60462" s="18"/>
    </row>
    <row r="60463" spans="1:6" x14ac:dyDescent="0.25">
      <c r="A60463">
        <v>9379465333</v>
      </c>
      <c r="B60463" s="9">
        <v>24472</v>
      </c>
      <c r="C60463" s="18">
        <v>164959</v>
      </c>
      <c r="D60463" t="s">
        <v>6</v>
      </c>
      <c r="E60463" s="23"/>
      <c r="F60463" s="18"/>
    </row>
    <row r="60464" spans="1:6" x14ac:dyDescent="0.25">
      <c r="A60464">
        <v>9379652074</v>
      </c>
      <c r="B60464" s="9">
        <v>23011</v>
      </c>
      <c r="C60464" s="18">
        <v>78943</v>
      </c>
      <c r="D60464" t="s">
        <v>6</v>
      </c>
      <c r="E60464" s="23"/>
      <c r="F60464" s="18"/>
    </row>
    <row r="60465" spans="1:6" x14ac:dyDescent="0.25">
      <c r="A60465">
        <v>9379781786</v>
      </c>
      <c r="B60465" s="9">
        <v>26298</v>
      </c>
      <c r="C60465" s="18">
        <v>120879</v>
      </c>
      <c r="D60465" t="s">
        <v>6</v>
      </c>
      <c r="E60465" s="23"/>
      <c r="F60465" s="18"/>
    </row>
    <row r="60466" spans="1:6" x14ac:dyDescent="0.25">
      <c r="A60466">
        <v>9379871826</v>
      </c>
      <c r="B60466" s="9">
        <v>25933</v>
      </c>
      <c r="C60466" s="18">
        <v>93783</v>
      </c>
      <c r="D60466" t="s">
        <v>6</v>
      </c>
      <c r="E60466" s="23"/>
      <c r="F60466" s="18"/>
    </row>
    <row r="60467" spans="1:6" x14ac:dyDescent="0.25">
      <c r="A60467">
        <v>9380141767</v>
      </c>
      <c r="B60467" s="9">
        <v>23011</v>
      </c>
      <c r="C60467" s="18">
        <v>131230</v>
      </c>
      <c r="D60467" t="s">
        <v>6</v>
      </c>
      <c r="E60467" s="23"/>
      <c r="F60467" s="18"/>
    </row>
    <row r="60468" spans="1:6" x14ac:dyDescent="0.25">
      <c r="A60468">
        <v>9380275491</v>
      </c>
      <c r="B60468" s="9">
        <v>23742</v>
      </c>
      <c r="C60468" s="18">
        <v>171300</v>
      </c>
      <c r="D60468" t="s">
        <v>6</v>
      </c>
      <c r="E60468" s="23"/>
      <c r="F60468" s="18"/>
    </row>
    <row r="60469" spans="1:6" x14ac:dyDescent="0.25">
      <c r="A60469">
        <v>9380432814</v>
      </c>
      <c r="B60469" s="9">
        <v>23376</v>
      </c>
      <c r="C60469" s="18">
        <v>169449</v>
      </c>
      <c r="D60469" t="s">
        <v>6</v>
      </c>
      <c r="E60469" s="23"/>
      <c r="F60469" s="18"/>
    </row>
    <row r="60470" spans="1:6" x14ac:dyDescent="0.25">
      <c r="A60470">
        <v>9380578294</v>
      </c>
      <c r="B60470" s="9">
        <v>23376</v>
      </c>
      <c r="C60470" s="18">
        <v>189731</v>
      </c>
      <c r="D60470" t="s">
        <v>6</v>
      </c>
      <c r="E60470" s="23"/>
      <c r="F60470" s="18"/>
    </row>
    <row r="60471" spans="1:6" x14ac:dyDescent="0.25">
      <c r="A60471">
        <v>9380619046</v>
      </c>
      <c r="B60471" s="9">
        <v>23742</v>
      </c>
      <c r="C60471" s="18">
        <v>79163</v>
      </c>
      <c r="D60471" t="s">
        <v>6</v>
      </c>
      <c r="E60471" s="23"/>
      <c r="F60471" s="18"/>
    </row>
    <row r="60472" spans="1:6" x14ac:dyDescent="0.25">
      <c r="A60472">
        <v>9380712140</v>
      </c>
      <c r="B60472" s="9">
        <v>24107</v>
      </c>
      <c r="C60472" s="18">
        <v>184248</v>
      </c>
      <c r="D60472" t="s">
        <v>6</v>
      </c>
      <c r="E60472" s="23"/>
      <c r="F60472" s="18"/>
    </row>
    <row r="60473" spans="1:6" x14ac:dyDescent="0.25">
      <c r="A60473">
        <v>9380845951</v>
      </c>
      <c r="B60473" s="9">
        <v>24837</v>
      </c>
      <c r="C60473" s="18">
        <v>122840</v>
      </c>
      <c r="D60473" t="s">
        <v>6</v>
      </c>
      <c r="E60473" s="23"/>
      <c r="F60473" s="18"/>
    </row>
    <row r="60474" spans="1:6" x14ac:dyDescent="0.25">
      <c r="A60474">
        <v>9380864039</v>
      </c>
      <c r="B60474" s="9">
        <v>25568</v>
      </c>
      <c r="C60474" s="18">
        <v>176580</v>
      </c>
      <c r="D60474" t="s">
        <v>6</v>
      </c>
      <c r="E60474" s="23"/>
      <c r="F60474" s="18"/>
    </row>
    <row r="60475" spans="1:6" x14ac:dyDescent="0.25">
      <c r="A60475">
        <v>9381026198</v>
      </c>
      <c r="B60475" s="9">
        <v>25568</v>
      </c>
      <c r="C60475" s="18">
        <v>191814</v>
      </c>
      <c r="D60475" t="s">
        <v>6</v>
      </c>
      <c r="E60475" s="23"/>
      <c r="F60475" s="18"/>
    </row>
    <row r="60476" spans="1:6" x14ac:dyDescent="0.25">
      <c r="A60476">
        <v>9381536532</v>
      </c>
      <c r="B60476" s="9">
        <v>24837</v>
      </c>
      <c r="C60476" s="18">
        <v>153473</v>
      </c>
      <c r="D60476" t="s">
        <v>6</v>
      </c>
      <c r="E60476" s="23"/>
      <c r="F60476" s="18"/>
    </row>
    <row r="60477" spans="1:6" x14ac:dyDescent="0.25">
      <c r="A60477">
        <v>9381716061</v>
      </c>
      <c r="B60477" s="9">
        <v>23376</v>
      </c>
      <c r="C60477" s="18">
        <v>109868</v>
      </c>
      <c r="D60477" t="s">
        <v>6</v>
      </c>
      <c r="E60477" s="23"/>
      <c r="F60477" s="18"/>
    </row>
    <row r="60478" spans="1:6" x14ac:dyDescent="0.25">
      <c r="A60478">
        <v>9381732162</v>
      </c>
      <c r="B60478" s="9">
        <v>25568</v>
      </c>
      <c r="C60478" s="18">
        <v>1315885</v>
      </c>
      <c r="D60478" t="s">
        <v>6</v>
      </c>
      <c r="E60478" s="23"/>
      <c r="F60478" s="18"/>
    </row>
    <row r="60479" spans="1:6" x14ac:dyDescent="0.25">
      <c r="A60479">
        <v>9381856670</v>
      </c>
      <c r="B60479" s="9">
        <v>25203</v>
      </c>
      <c r="C60479" s="18">
        <v>142154</v>
      </c>
      <c r="D60479" t="s">
        <v>6</v>
      </c>
      <c r="E60479" s="23"/>
      <c r="F60479" s="18"/>
    </row>
    <row r="60480" spans="1:6" x14ac:dyDescent="0.25">
      <c r="A60480">
        <v>9381954748</v>
      </c>
      <c r="B60480" s="9">
        <v>25203</v>
      </c>
      <c r="C60480" s="18">
        <v>876799</v>
      </c>
      <c r="D60480" t="s">
        <v>6</v>
      </c>
      <c r="E60480" s="23"/>
      <c r="F60480" s="18"/>
    </row>
    <row r="60481" spans="1:6" x14ac:dyDescent="0.25">
      <c r="A60481">
        <v>9381995828</v>
      </c>
      <c r="B60481" s="9">
        <v>23742</v>
      </c>
      <c r="C60481" s="18">
        <v>68943</v>
      </c>
      <c r="D60481" t="s">
        <v>6</v>
      </c>
      <c r="E60481" s="23"/>
      <c r="F60481" s="18"/>
    </row>
    <row r="60482" spans="1:6" x14ac:dyDescent="0.25">
      <c r="A60482">
        <v>9382236767</v>
      </c>
      <c r="B60482" s="9">
        <v>24472</v>
      </c>
      <c r="C60482" s="18">
        <v>180829</v>
      </c>
      <c r="D60482" t="s">
        <v>6</v>
      </c>
      <c r="E60482" s="23"/>
      <c r="F60482" s="18"/>
    </row>
    <row r="60483" spans="1:6" x14ac:dyDescent="0.25">
      <c r="A60483">
        <v>9382344971</v>
      </c>
      <c r="B60483" s="9">
        <v>25933</v>
      </c>
      <c r="C60483" s="18">
        <v>127144</v>
      </c>
      <c r="D60483" t="s">
        <v>6</v>
      </c>
      <c r="E60483" s="23"/>
      <c r="F60483" s="18"/>
    </row>
    <row r="60484" spans="1:6" x14ac:dyDescent="0.25">
      <c r="A60484">
        <v>9382525764</v>
      </c>
      <c r="B60484" s="9">
        <v>23742</v>
      </c>
      <c r="C60484" s="18">
        <v>200058</v>
      </c>
      <c r="D60484" t="s">
        <v>6</v>
      </c>
      <c r="E60484" s="23"/>
      <c r="F60484" s="18"/>
    </row>
    <row r="60485" spans="1:6" x14ac:dyDescent="0.25">
      <c r="A60485">
        <v>9382644047</v>
      </c>
      <c r="B60485" s="9">
        <v>26298</v>
      </c>
      <c r="C60485" s="18">
        <v>137558</v>
      </c>
      <c r="D60485" t="s">
        <v>6</v>
      </c>
      <c r="E60485" s="23"/>
      <c r="F60485" s="18"/>
    </row>
    <row r="60486" spans="1:6" x14ac:dyDescent="0.25">
      <c r="A60486">
        <v>9382897745</v>
      </c>
      <c r="B60486" s="9">
        <v>23376</v>
      </c>
      <c r="C60486" s="18">
        <v>161151</v>
      </c>
      <c r="D60486" t="s">
        <v>6</v>
      </c>
      <c r="E60486" s="23"/>
      <c r="F60486" s="18"/>
    </row>
    <row r="60487" spans="1:6" x14ac:dyDescent="0.25">
      <c r="A60487">
        <v>9382907179</v>
      </c>
      <c r="B60487" s="9">
        <v>25933</v>
      </c>
      <c r="C60487" s="18">
        <v>103685</v>
      </c>
      <c r="D60487" t="s">
        <v>6</v>
      </c>
      <c r="E60487" s="23"/>
      <c r="F60487" s="18"/>
    </row>
    <row r="60488" spans="1:6" x14ac:dyDescent="0.25">
      <c r="A60488">
        <v>9383072864</v>
      </c>
      <c r="B60488" s="9">
        <v>25568</v>
      </c>
      <c r="C60488" s="18">
        <v>166191</v>
      </c>
      <c r="D60488" t="s">
        <v>6</v>
      </c>
      <c r="E60488" s="23"/>
      <c r="F60488" s="18"/>
    </row>
    <row r="60489" spans="1:6" x14ac:dyDescent="0.25">
      <c r="A60489">
        <v>9383436793</v>
      </c>
      <c r="B60489" s="9">
        <v>23742</v>
      </c>
      <c r="C60489" s="18">
        <v>85291</v>
      </c>
      <c r="D60489" t="s">
        <v>6</v>
      </c>
      <c r="E60489" s="23"/>
      <c r="F60489" s="18"/>
    </row>
    <row r="60490" spans="1:6" x14ac:dyDescent="0.25">
      <c r="A60490">
        <v>9383479492</v>
      </c>
      <c r="B60490" s="9">
        <v>25203</v>
      </c>
      <c r="C60490" s="18">
        <v>1239191</v>
      </c>
      <c r="D60490" t="s">
        <v>6</v>
      </c>
      <c r="E60490" s="23"/>
      <c r="F60490" s="18"/>
    </row>
    <row r="60491" spans="1:6" x14ac:dyDescent="0.25">
      <c r="A60491">
        <v>9383603232</v>
      </c>
      <c r="B60491" s="9">
        <v>26298</v>
      </c>
      <c r="C60491" s="18">
        <v>107275</v>
      </c>
      <c r="D60491" t="s">
        <v>6</v>
      </c>
      <c r="E60491" s="23"/>
      <c r="F60491" s="18"/>
    </row>
    <row r="60492" spans="1:6" x14ac:dyDescent="0.25">
      <c r="A60492">
        <v>9383769360</v>
      </c>
      <c r="B60492" s="9">
        <v>25933</v>
      </c>
      <c r="C60492" s="18">
        <v>70059</v>
      </c>
      <c r="D60492" t="s">
        <v>6</v>
      </c>
      <c r="E60492" s="23"/>
      <c r="F60492" s="18"/>
    </row>
    <row r="60493" spans="1:6" x14ac:dyDescent="0.25">
      <c r="A60493">
        <v>9383890532</v>
      </c>
      <c r="B60493" s="9">
        <v>25203</v>
      </c>
      <c r="C60493" s="18">
        <v>126303</v>
      </c>
      <c r="D60493" t="s">
        <v>6</v>
      </c>
      <c r="E60493" s="23"/>
      <c r="F60493" s="18"/>
    </row>
    <row r="60494" spans="1:6" x14ac:dyDescent="0.25">
      <c r="A60494">
        <v>9383906324</v>
      </c>
      <c r="B60494" s="9">
        <v>25933</v>
      </c>
      <c r="C60494" s="18">
        <v>87633</v>
      </c>
      <c r="D60494" t="s">
        <v>6</v>
      </c>
      <c r="E60494" s="23"/>
      <c r="F60494" s="18"/>
    </row>
    <row r="60495" spans="1:6" x14ac:dyDescent="0.25">
      <c r="A60495">
        <v>9384128479</v>
      </c>
      <c r="B60495" s="9">
        <v>25933</v>
      </c>
      <c r="C60495" s="18">
        <v>94630</v>
      </c>
      <c r="D60495" t="s">
        <v>6</v>
      </c>
      <c r="E60495" s="23"/>
      <c r="F60495" s="18"/>
    </row>
    <row r="60496" spans="1:6" x14ac:dyDescent="0.25">
      <c r="A60496">
        <v>9384227314</v>
      </c>
      <c r="B60496" s="9">
        <v>23011</v>
      </c>
      <c r="C60496" s="18">
        <v>140716</v>
      </c>
      <c r="D60496" t="s">
        <v>6</v>
      </c>
      <c r="E60496" s="23"/>
      <c r="F60496" s="18"/>
    </row>
    <row r="60497" spans="1:6" x14ac:dyDescent="0.25">
      <c r="A60497">
        <v>9384268906</v>
      </c>
      <c r="B60497" s="9">
        <v>24472</v>
      </c>
      <c r="C60497" s="18">
        <v>48855</v>
      </c>
      <c r="D60497" t="s">
        <v>6</v>
      </c>
      <c r="E60497" s="23"/>
      <c r="F60497" s="18"/>
    </row>
    <row r="60498" spans="1:6" x14ac:dyDescent="0.25">
      <c r="A60498">
        <v>9384299506</v>
      </c>
      <c r="B60498" s="9">
        <v>26298</v>
      </c>
      <c r="C60498" s="18">
        <v>192578</v>
      </c>
      <c r="D60498" t="s">
        <v>6</v>
      </c>
      <c r="E60498" s="23"/>
      <c r="F60498" s="18"/>
    </row>
    <row r="60499" spans="1:6" x14ac:dyDescent="0.25">
      <c r="A60499">
        <v>9384346403</v>
      </c>
      <c r="B60499" s="9">
        <v>26298</v>
      </c>
      <c r="C60499" s="18">
        <v>171025</v>
      </c>
      <c r="D60499" t="s">
        <v>6</v>
      </c>
      <c r="E60499" s="23"/>
      <c r="F60499" s="18"/>
    </row>
    <row r="60500" spans="1:6" x14ac:dyDescent="0.25">
      <c r="A60500">
        <v>9384736756</v>
      </c>
      <c r="B60500" s="9">
        <v>23011</v>
      </c>
      <c r="C60500" s="18">
        <v>136795</v>
      </c>
      <c r="D60500" t="s">
        <v>6</v>
      </c>
      <c r="E60500" s="23"/>
      <c r="F60500" s="18"/>
    </row>
    <row r="60501" spans="1:6" x14ac:dyDescent="0.25">
      <c r="A60501">
        <v>9384761263</v>
      </c>
      <c r="B60501" s="9">
        <v>25933</v>
      </c>
      <c r="C60501" s="18">
        <v>110408</v>
      </c>
      <c r="D60501" t="s">
        <v>6</v>
      </c>
      <c r="E60501" s="23"/>
      <c r="F60501" s="18"/>
    </row>
    <row r="60502" spans="1:6" x14ac:dyDescent="0.25">
      <c r="A60502">
        <v>9384927096</v>
      </c>
      <c r="B60502" s="9">
        <v>24837</v>
      </c>
      <c r="C60502" s="18">
        <v>173441</v>
      </c>
      <c r="D60502" t="s">
        <v>6</v>
      </c>
      <c r="E60502" s="23"/>
      <c r="F60502" s="18"/>
    </row>
    <row r="60503" spans="1:6" x14ac:dyDescent="0.25">
      <c r="A60503">
        <v>9385384765</v>
      </c>
      <c r="B60503" s="9">
        <v>23011</v>
      </c>
      <c r="C60503" s="18">
        <v>199656</v>
      </c>
      <c r="D60503" t="s">
        <v>6</v>
      </c>
      <c r="E60503" s="23"/>
      <c r="F60503" s="18"/>
    </row>
    <row r="60504" spans="1:6" x14ac:dyDescent="0.25">
      <c r="A60504">
        <v>9385595422</v>
      </c>
      <c r="B60504" s="9">
        <v>24837</v>
      </c>
      <c r="C60504" s="18">
        <v>98394</v>
      </c>
      <c r="D60504" t="s">
        <v>6</v>
      </c>
      <c r="E60504" s="23"/>
      <c r="F60504" s="18"/>
    </row>
    <row r="60505" spans="1:6" x14ac:dyDescent="0.25">
      <c r="A60505">
        <v>9385886225</v>
      </c>
      <c r="B60505" s="9">
        <v>24107</v>
      </c>
      <c r="C60505" s="18">
        <v>198339</v>
      </c>
      <c r="D60505" t="s">
        <v>6</v>
      </c>
      <c r="E60505" s="23"/>
      <c r="F60505" s="18"/>
    </row>
    <row r="60506" spans="1:6" x14ac:dyDescent="0.25">
      <c r="A60506">
        <v>9386048893</v>
      </c>
      <c r="B60506" s="9">
        <v>24472</v>
      </c>
      <c r="C60506" s="18">
        <v>100196</v>
      </c>
      <c r="D60506" t="s">
        <v>6</v>
      </c>
      <c r="E60506" s="23"/>
      <c r="F60506" s="18"/>
    </row>
    <row r="60507" spans="1:6" x14ac:dyDescent="0.25">
      <c r="A60507">
        <v>9386177612</v>
      </c>
      <c r="B60507" s="9">
        <v>26298</v>
      </c>
      <c r="C60507" s="18">
        <v>164170</v>
      </c>
      <c r="D60507" t="s">
        <v>6</v>
      </c>
      <c r="E60507" s="23"/>
      <c r="F60507" s="18"/>
    </row>
    <row r="60508" spans="1:6" x14ac:dyDescent="0.25">
      <c r="A60508">
        <v>9386396417</v>
      </c>
      <c r="B60508" s="9">
        <v>23742</v>
      </c>
      <c r="C60508" s="18">
        <v>81691</v>
      </c>
      <c r="D60508" t="s">
        <v>6</v>
      </c>
      <c r="E60508" s="23"/>
      <c r="F60508" s="18"/>
    </row>
    <row r="60509" spans="1:6" x14ac:dyDescent="0.25">
      <c r="A60509">
        <v>9386407218</v>
      </c>
      <c r="B60509" s="9">
        <v>25203</v>
      </c>
      <c r="C60509" s="18">
        <v>107449</v>
      </c>
      <c r="D60509" t="s">
        <v>6</v>
      </c>
      <c r="E60509" s="23"/>
      <c r="F60509" s="18"/>
    </row>
    <row r="60510" spans="1:6" x14ac:dyDescent="0.25">
      <c r="A60510">
        <v>9386682243</v>
      </c>
      <c r="B60510" s="9">
        <v>23011</v>
      </c>
      <c r="C60510" s="18">
        <v>43163</v>
      </c>
      <c r="D60510" t="s">
        <v>6</v>
      </c>
      <c r="E60510" s="23"/>
      <c r="F60510" s="18"/>
    </row>
    <row r="60511" spans="1:6" x14ac:dyDescent="0.25">
      <c r="A60511">
        <v>9387015730</v>
      </c>
      <c r="B60511" s="9">
        <v>24107</v>
      </c>
      <c r="C60511" s="18">
        <v>128656</v>
      </c>
      <c r="D60511" t="s">
        <v>6</v>
      </c>
      <c r="E60511" s="23"/>
      <c r="F60511" s="18"/>
    </row>
    <row r="60512" spans="1:6" x14ac:dyDescent="0.25">
      <c r="A60512">
        <v>9387153787</v>
      </c>
      <c r="B60512" s="9">
        <v>23376</v>
      </c>
      <c r="C60512" s="18">
        <v>151714</v>
      </c>
      <c r="D60512" t="s">
        <v>6</v>
      </c>
      <c r="E60512" s="23"/>
      <c r="F60512" s="18"/>
    </row>
    <row r="60513" spans="1:6" x14ac:dyDescent="0.25">
      <c r="A60513">
        <v>9387220910</v>
      </c>
      <c r="B60513" s="9">
        <v>23742</v>
      </c>
      <c r="C60513" s="18">
        <v>142000</v>
      </c>
      <c r="D60513" t="s">
        <v>6</v>
      </c>
      <c r="E60513" s="23"/>
      <c r="F60513" s="18"/>
    </row>
    <row r="60514" spans="1:6" x14ac:dyDescent="0.25">
      <c r="A60514">
        <v>9387770686</v>
      </c>
      <c r="B60514" s="9">
        <v>24472</v>
      </c>
      <c r="C60514" s="18">
        <v>158630</v>
      </c>
      <c r="D60514" t="s">
        <v>6</v>
      </c>
      <c r="E60514" s="23"/>
      <c r="F60514" s="18"/>
    </row>
    <row r="60515" spans="1:6" x14ac:dyDescent="0.25">
      <c r="A60515">
        <v>9387798453</v>
      </c>
      <c r="B60515" s="9">
        <v>23376</v>
      </c>
      <c r="C60515" s="18">
        <v>160313</v>
      </c>
      <c r="D60515" t="s">
        <v>6</v>
      </c>
      <c r="E60515" s="23"/>
      <c r="F60515" s="18"/>
    </row>
    <row r="60516" spans="1:6" x14ac:dyDescent="0.25">
      <c r="A60516">
        <v>9387830473</v>
      </c>
      <c r="B60516" s="9">
        <v>25568</v>
      </c>
      <c r="C60516" s="18">
        <v>233205</v>
      </c>
      <c r="D60516" t="s">
        <v>6</v>
      </c>
      <c r="E60516" s="23"/>
      <c r="F60516" s="18"/>
    </row>
    <row r="60517" spans="1:6" x14ac:dyDescent="0.25">
      <c r="A60517">
        <v>9387881462</v>
      </c>
      <c r="B60517" s="9">
        <v>23376</v>
      </c>
      <c r="C60517" s="18">
        <v>88544</v>
      </c>
      <c r="D60517" t="s">
        <v>6</v>
      </c>
      <c r="E60517" s="23"/>
      <c r="F60517" s="18"/>
    </row>
    <row r="60518" spans="1:6" x14ac:dyDescent="0.25">
      <c r="A60518">
        <v>9388114849</v>
      </c>
      <c r="B60518" s="9">
        <v>24107</v>
      </c>
      <c r="C60518" s="18">
        <v>103608</v>
      </c>
      <c r="D60518" t="s">
        <v>6</v>
      </c>
      <c r="E60518" s="23"/>
      <c r="F60518" s="18"/>
    </row>
    <row r="60519" spans="1:6" x14ac:dyDescent="0.25">
      <c r="A60519">
        <v>9388140796</v>
      </c>
      <c r="B60519" s="9">
        <v>23376</v>
      </c>
      <c r="C60519" s="18">
        <v>172404</v>
      </c>
      <c r="D60519" t="s">
        <v>6</v>
      </c>
      <c r="E60519" s="23"/>
      <c r="F60519" s="18"/>
    </row>
    <row r="60520" spans="1:6" x14ac:dyDescent="0.25">
      <c r="A60520">
        <v>9388149172</v>
      </c>
      <c r="B60520" s="9">
        <v>24107</v>
      </c>
      <c r="C60520" s="18">
        <v>160954</v>
      </c>
      <c r="D60520" t="s">
        <v>6</v>
      </c>
      <c r="E60520" s="23"/>
      <c r="F60520" s="18"/>
    </row>
    <row r="60521" spans="1:6" x14ac:dyDescent="0.25">
      <c r="A60521">
        <v>9388375807</v>
      </c>
      <c r="B60521" s="9">
        <v>25568</v>
      </c>
      <c r="C60521" s="18">
        <v>109010</v>
      </c>
      <c r="D60521" t="s">
        <v>6</v>
      </c>
      <c r="E60521" s="23"/>
      <c r="F60521" s="18"/>
    </row>
    <row r="60522" spans="1:6" x14ac:dyDescent="0.25">
      <c r="A60522">
        <v>9388843194</v>
      </c>
      <c r="B60522" s="9">
        <v>26298</v>
      </c>
      <c r="C60522" s="18">
        <v>81388</v>
      </c>
      <c r="D60522" t="s">
        <v>6</v>
      </c>
      <c r="E60522" s="23"/>
      <c r="F60522" s="18"/>
    </row>
    <row r="60523" spans="1:6" x14ac:dyDescent="0.25">
      <c r="A60523">
        <v>9389230971</v>
      </c>
      <c r="B60523" s="9">
        <v>24472</v>
      </c>
      <c r="C60523" s="18">
        <v>91971</v>
      </c>
      <c r="D60523" t="s">
        <v>6</v>
      </c>
      <c r="E60523" s="23"/>
      <c r="F60523" s="18"/>
    </row>
    <row r="60524" spans="1:6" x14ac:dyDescent="0.25">
      <c r="A60524">
        <v>9389451692</v>
      </c>
      <c r="B60524" s="9">
        <v>25203</v>
      </c>
      <c r="C60524" s="18">
        <v>935164</v>
      </c>
      <c r="D60524" t="s">
        <v>6</v>
      </c>
      <c r="E60524" s="23"/>
      <c r="F60524" s="18"/>
    </row>
    <row r="60525" spans="1:6" x14ac:dyDescent="0.25">
      <c r="A60525">
        <v>9389460625</v>
      </c>
      <c r="B60525" s="9">
        <v>23376</v>
      </c>
      <c r="C60525" s="18">
        <v>109848</v>
      </c>
      <c r="D60525" t="s">
        <v>6</v>
      </c>
      <c r="E60525" s="23"/>
      <c r="F60525" s="18"/>
    </row>
    <row r="60526" spans="1:6" x14ac:dyDescent="0.25">
      <c r="A60526">
        <v>9389768798</v>
      </c>
      <c r="B60526" s="9">
        <v>24837</v>
      </c>
      <c r="C60526" s="18">
        <v>154791</v>
      </c>
      <c r="D60526" t="s">
        <v>6</v>
      </c>
      <c r="E60526" s="23"/>
      <c r="F60526" s="18"/>
    </row>
    <row r="60527" spans="1:6" x14ac:dyDescent="0.25">
      <c r="A60527">
        <v>9389820765</v>
      </c>
      <c r="B60527" s="9">
        <v>24107</v>
      </c>
      <c r="C60527" s="18">
        <v>180750</v>
      </c>
      <c r="D60527" t="s">
        <v>6</v>
      </c>
      <c r="E60527" s="23"/>
      <c r="F60527" s="18"/>
    </row>
    <row r="60528" spans="1:6" x14ac:dyDescent="0.25">
      <c r="A60528">
        <v>9389925095</v>
      </c>
      <c r="B60528" s="9">
        <v>26298</v>
      </c>
      <c r="C60528" s="18">
        <v>179466</v>
      </c>
      <c r="D60528" t="s">
        <v>6</v>
      </c>
      <c r="E60528" s="23"/>
      <c r="F60528" s="18"/>
    </row>
    <row r="60529" spans="1:6" x14ac:dyDescent="0.25">
      <c r="A60529">
        <v>9389933851</v>
      </c>
      <c r="B60529" s="9">
        <v>23376</v>
      </c>
      <c r="C60529" s="18">
        <v>859549</v>
      </c>
      <c r="D60529" t="s">
        <v>6</v>
      </c>
      <c r="E60529" s="23"/>
      <c r="F60529" s="18"/>
    </row>
    <row r="60530" spans="1:6" x14ac:dyDescent="0.25">
      <c r="A60530">
        <v>9390018200</v>
      </c>
      <c r="B60530" s="9">
        <v>25568</v>
      </c>
      <c r="C60530" s="18">
        <v>102280</v>
      </c>
      <c r="D60530" t="s">
        <v>6</v>
      </c>
      <c r="E60530" s="23"/>
      <c r="F60530" s="18"/>
    </row>
    <row r="60531" spans="1:6" x14ac:dyDescent="0.25">
      <c r="A60531">
        <v>9390101990</v>
      </c>
      <c r="B60531" s="9">
        <v>24472</v>
      </c>
      <c r="C60531" s="18">
        <v>127716</v>
      </c>
      <c r="D60531" t="s">
        <v>6</v>
      </c>
      <c r="E60531" s="23"/>
      <c r="F60531" s="18"/>
    </row>
    <row r="60532" spans="1:6" x14ac:dyDescent="0.25">
      <c r="A60532">
        <v>9390583584</v>
      </c>
      <c r="B60532" s="9">
        <v>23742</v>
      </c>
      <c r="C60532" s="18">
        <v>165365</v>
      </c>
      <c r="D60532" t="s">
        <v>6</v>
      </c>
      <c r="E60532" s="23"/>
      <c r="F60532" s="18"/>
    </row>
    <row r="60533" spans="1:6" x14ac:dyDescent="0.25">
      <c r="A60533">
        <v>9390756821</v>
      </c>
      <c r="B60533" s="9">
        <v>24837</v>
      </c>
      <c r="C60533" s="18">
        <v>138124</v>
      </c>
      <c r="D60533" t="s">
        <v>6</v>
      </c>
      <c r="E60533" s="23"/>
      <c r="F60533" s="18"/>
    </row>
    <row r="60534" spans="1:6" x14ac:dyDescent="0.25">
      <c r="A60534">
        <v>9390992589</v>
      </c>
      <c r="B60534" s="9">
        <v>23376</v>
      </c>
      <c r="C60534" s="18">
        <v>111933</v>
      </c>
      <c r="D60534" t="s">
        <v>6</v>
      </c>
      <c r="E60534" s="23"/>
      <c r="F60534" s="18"/>
    </row>
    <row r="60535" spans="1:6" x14ac:dyDescent="0.25">
      <c r="A60535">
        <v>9391157081</v>
      </c>
      <c r="B60535" s="9">
        <v>24472</v>
      </c>
      <c r="C60535" s="18">
        <v>152448</v>
      </c>
      <c r="D60535" t="s">
        <v>6</v>
      </c>
      <c r="E60535" s="23"/>
      <c r="F60535" s="18"/>
    </row>
    <row r="60536" spans="1:6" x14ac:dyDescent="0.25">
      <c r="A60536">
        <v>9391462070</v>
      </c>
      <c r="B60536" s="9">
        <v>24472</v>
      </c>
      <c r="C60536" s="18">
        <v>70753</v>
      </c>
      <c r="D60536" t="s">
        <v>6</v>
      </c>
      <c r="E60536" s="23"/>
      <c r="F60536" s="18"/>
    </row>
    <row r="60537" spans="1:6" x14ac:dyDescent="0.25">
      <c r="A60537">
        <v>9391892587</v>
      </c>
      <c r="B60537" s="9">
        <v>24472</v>
      </c>
      <c r="C60537" s="18">
        <v>114195</v>
      </c>
      <c r="D60537" t="s">
        <v>6</v>
      </c>
      <c r="E60537" s="23"/>
      <c r="F60537" s="18"/>
    </row>
    <row r="60538" spans="1:6" x14ac:dyDescent="0.25">
      <c r="A60538">
        <v>9392004892</v>
      </c>
      <c r="B60538" s="9">
        <v>24107</v>
      </c>
      <c r="C60538" s="18">
        <v>227784</v>
      </c>
      <c r="D60538" t="s">
        <v>6</v>
      </c>
      <c r="E60538" s="23"/>
      <c r="F60538" s="18"/>
    </row>
    <row r="60539" spans="1:6" x14ac:dyDescent="0.25">
      <c r="A60539">
        <v>9392209935</v>
      </c>
      <c r="B60539" s="9">
        <v>25568</v>
      </c>
      <c r="C60539" s="18">
        <v>960266</v>
      </c>
      <c r="D60539" t="s">
        <v>6</v>
      </c>
      <c r="E60539" s="23"/>
      <c r="F60539" s="18"/>
    </row>
    <row r="60540" spans="1:6" x14ac:dyDescent="0.25">
      <c r="A60540">
        <v>9392214616</v>
      </c>
      <c r="B60540" s="9">
        <v>23376</v>
      </c>
      <c r="C60540" s="18">
        <v>124751</v>
      </c>
      <c r="D60540" t="s">
        <v>6</v>
      </c>
      <c r="E60540" s="23"/>
      <c r="F60540" s="18"/>
    </row>
    <row r="60541" spans="1:6" x14ac:dyDescent="0.25">
      <c r="A60541">
        <v>9393089969</v>
      </c>
      <c r="B60541" s="9">
        <v>24837</v>
      </c>
      <c r="C60541" s="18">
        <v>63133</v>
      </c>
      <c r="D60541" t="s">
        <v>6</v>
      </c>
      <c r="E60541" s="23"/>
      <c r="F60541" s="18"/>
    </row>
    <row r="60542" spans="1:6" x14ac:dyDescent="0.25">
      <c r="A60542">
        <v>9393236465</v>
      </c>
      <c r="B60542" s="9">
        <v>25568</v>
      </c>
      <c r="C60542" s="18">
        <v>219253</v>
      </c>
      <c r="D60542" t="s">
        <v>6</v>
      </c>
      <c r="E60542" s="23"/>
      <c r="F60542" s="18"/>
    </row>
    <row r="60543" spans="1:6" x14ac:dyDescent="0.25">
      <c r="A60543">
        <v>9393338002</v>
      </c>
      <c r="B60543" s="9">
        <v>23742</v>
      </c>
      <c r="C60543" s="18">
        <v>210159</v>
      </c>
      <c r="D60543" t="s">
        <v>6</v>
      </c>
      <c r="E60543" s="23"/>
      <c r="F60543" s="18"/>
    </row>
    <row r="60544" spans="1:6" x14ac:dyDescent="0.25">
      <c r="A60544">
        <v>9393364360</v>
      </c>
      <c r="B60544" s="9">
        <v>24107</v>
      </c>
      <c r="C60544" s="18">
        <v>80725</v>
      </c>
      <c r="D60544" t="s">
        <v>6</v>
      </c>
      <c r="E60544" s="23"/>
      <c r="F60544" s="18"/>
    </row>
    <row r="60545" spans="1:6" x14ac:dyDescent="0.25">
      <c r="A60545">
        <v>9393581521</v>
      </c>
      <c r="B60545" s="9">
        <v>25203</v>
      </c>
      <c r="C60545" s="18">
        <v>206878</v>
      </c>
      <c r="D60545" t="s">
        <v>6</v>
      </c>
      <c r="E60545" s="23"/>
      <c r="F60545" s="18"/>
    </row>
    <row r="60546" spans="1:6" x14ac:dyDescent="0.25">
      <c r="A60546">
        <v>9393587327</v>
      </c>
      <c r="B60546" s="9">
        <v>25568</v>
      </c>
      <c r="C60546" s="18">
        <v>194213</v>
      </c>
      <c r="D60546" t="s">
        <v>6</v>
      </c>
      <c r="E60546" s="23"/>
      <c r="F60546" s="18"/>
    </row>
    <row r="60547" spans="1:6" x14ac:dyDescent="0.25">
      <c r="A60547">
        <v>9393641022</v>
      </c>
      <c r="B60547" s="9">
        <v>24837</v>
      </c>
      <c r="C60547" s="18">
        <v>116179</v>
      </c>
      <c r="D60547" t="s">
        <v>6</v>
      </c>
      <c r="E60547" s="23"/>
      <c r="F60547" s="18"/>
    </row>
    <row r="60548" spans="1:6" x14ac:dyDescent="0.25">
      <c r="A60548">
        <v>9393813805</v>
      </c>
      <c r="B60548" s="9">
        <v>25933</v>
      </c>
      <c r="C60548" s="18">
        <v>127750</v>
      </c>
      <c r="D60548" t="s">
        <v>6</v>
      </c>
      <c r="E60548" s="23"/>
      <c r="F60548" s="18"/>
    </row>
    <row r="60549" spans="1:6" x14ac:dyDescent="0.25">
      <c r="A60549">
        <v>9393926046</v>
      </c>
      <c r="B60549" s="9">
        <v>25203</v>
      </c>
      <c r="C60549" s="18">
        <v>78963</v>
      </c>
      <c r="D60549" t="s">
        <v>6</v>
      </c>
      <c r="E60549" s="23"/>
      <c r="F60549" s="18"/>
    </row>
    <row r="60550" spans="1:6" x14ac:dyDescent="0.25">
      <c r="A60550">
        <v>9394361458</v>
      </c>
      <c r="B60550" s="9">
        <v>26298</v>
      </c>
      <c r="C60550" s="18">
        <v>999419</v>
      </c>
      <c r="D60550" t="s">
        <v>6</v>
      </c>
      <c r="E60550" s="23"/>
      <c r="F60550" s="18"/>
    </row>
    <row r="60551" spans="1:6" x14ac:dyDescent="0.25">
      <c r="A60551">
        <v>9394399997</v>
      </c>
      <c r="B60551" s="9">
        <v>26298</v>
      </c>
      <c r="C60551" s="18">
        <v>206019</v>
      </c>
      <c r="D60551" t="s">
        <v>6</v>
      </c>
      <c r="E60551" s="23"/>
      <c r="F60551" s="18"/>
    </row>
    <row r="60552" spans="1:6" x14ac:dyDescent="0.25">
      <c r="A60552">
        <v>9394777744</v>
      </c>
      <c r="B60552" s="9">
        <v>23376</v>
      </c>
      <c r="C60552" s="18">
        <v>1337986</v>
      </c>
      <c r="D60552" t="s">
        <v>6</v>
      </c>
      <c r="E60552" s="23"/>
      <c r="F60552" s="18"/>
    </row>
    <row r="60553" spans="1:6" x14ac:dyDescent="0.25">
      <c r="A60553">
        <v>9394925349</v>
      </c>
      <c r="B60553" s="9">
        <v>25568</v>
      </c>
      <c r="C60553" s="18">
        <v>128005</v>
      </c>
      <c r="D60553" t="s">
        <v>6</v>
      </c>
      <c r="E60553" s="23"/>
      <c r="F60553" s="18"/>
    </row>
    <row r="60554" spans="1:6" x14ac:dyDescent="0.25">
      <c r="A60554">
        <v>9395248360</v>
      </c>
      <c r="B60554" s="9">
        <v>23376</v>
      </c>
      <c r="C60554" s="18">
        <v>185500</v>
      </c>
      <c r="D60554" t="s">
        <v>6</v>
      </c>
      <c r="E60554" s="23"/>
      <c r="F60554" s="18"/>
    </row>
    <row r="60555" spans="1:6" x14ac:dyDescent="0.25">
      <c r="A60555">
        <v>9395388837</v>
      </c>
      <c r="B60555" s="9">
        <v>25933</v>
      </c>
      <c r="C60555" s="18">
        <v>114664</v>
      </c>
      <c r="D60555" t="s">
        <v>6</v>
      </c>
      <c r="E60555" s="23"/>
      <c r="F60555" s="18"/>
    </row>
    <row r="60556" spans="1:6" x14ac:dyDescent="0.25">
      <c r="A60556">
        <v>9395554683</v>
      </c>
      <c r="B60556" s="9">
        <v>24472</v>
      </c>
      <c r="C60556" s="18">
        <v>205808</v>
      </c>
      <c r="D60556" t="s">
        <v>6</v>
      </c>
      <c r="E60556" s="23"/>
      <c r="F60556" s="18"/>
    </row>
    <row r="60557" spans="1:6" x14ac:dyDescent="0.25">
      <c r="A60557">
        <v>9395561488</v>
      </c>
      <c r="B60557" s="9">
        <v>25933</v>
      </c>
      <c r="C60557" s="18">
        <v>656950</v>
      </c>
      <c r="D60557" t="s">
        <v>6</v>
      </c>
      <c r="E60557" s="23"/>
      <c r="F60557" s="18"/>
    </row>
    <row r="60558" spans="1:6" x14ac:dyDescent="0.25">
      <c r="A60558">
        <v>9395569488</v>
      </c>
      <c r="B60558" s="9">
        <v>24837</v>
      </c>
      <c r="C60558" s="18">
        <v>145441</v>
      </c>
      <c r="D60558" t="s">
        <v>6</v>
      </c>
      <c r="E60558" s="23"/>
      <c r="F60558" s="18"/>
    </row>
    <row r="60559" spans="1:6" x14ac:dyDescent="0.25">
      <c r="A60559">
        <v>9395728463</v>
      </c>
      <c r="B60559" s="9">
        <v>24472</v>
      </c>
      <c r="C60559" s="18">
        <v>139269</v>
      </c>
      <c r="D60559" t="s">
        <v>6</v>
      </c>
      <c r="E60559" s="23"/>
      <c r="F60559" s="18"/>
    </row>
    <row r="60560" spans="1:6" x14ac:dyDescent="0.25">
      <c r="A60560">
        <v>9395745533</v>
      </c>
      <c r="B60560" s="9">
        <v>24837</v>
      </c>
      <c r="C60560" s="18">
        <v>128469</v>
      </c>
      <c r="D60560" t="s">
        <v>6</v>
      </c>
      <c r="E60560" s="23"/>
      <c r="F60560" s="18"/>
    </row>
    <row r="60561" spans="1:6" x14ac:dyDescent="0.25">
      <c r="A60561">
        <v>9395919179</v>
      </c>
      <c r="B60561" s="9">
        <v>23742</v>
      </c>
      <c r="C60561" s="18">
        <v>127905</v>
      </c>
      <c r="D60561" t="s">
        <v>6</v>
      </c>
      <c r="E60561" s="23"/>
      <c r="F60561" s="18"/>
    </row>
    <row r="60562" spans="1:6" x14ac:dyDescent="0.25">
      <c r="A60562">
        <v>9395994923</v>
      </c>
      <c r="B60562" s="9">
        <v>25933</v>
      </c>
      <c r="C60562" s="18">
        <v>169515</v>
      </c>
      <c r="D60562" t="s">
        <v>6</v>
      </c>
      <c r="E60562" s="23"/>
      <c r="F60562" s="18"/>
    </row>
    <row r="60563" spans="1:6" x14ac:dyDescent="0.25">
      <c r="A60563">
        <v>9396167146</v>
      </c>
      <c r="B60563" s="9">
        <v>24107</v>
      </c>
      <c r="C60563" s="18">
        <v>1021959</v>
      </c>
      <c r="D60563" t="s">
        <v>6</v>
      </c>
      <c r="E60563" s="23"/>
      <c r="F60563" s="18"/>
    </row>
    <row r="60564" spans="1:6" x14ac:dyDescent="0.25">
      <c r="A60564">
        <v>9396224090</v>
      </c>
      <c r="B60564" s="9">
        <v>23011</v>
      </c>
      <c r="C60564" s="18">
        <v>211146</v>
      </c>
      <c r="D60564" t="s">
        <v>6</v>
      </c>
      <c r="E60564" s="23"/>
      <c r="F60564" s="18"/>
    </row>
    <row r="60565" spans="1:6" x14ac:dyDescent="0.25">
      <c r="A60565">
        <v>9396309488</v>
      </c>
      <c r="B60565" s="9">
        <v>23742</v>
      </c>
      <c r="C60565" s="18">
        <v>163835</v>
      </c>
      <c r="D60565" t="s">
        <v>6</v>
      </c>
      <c r="E60565" s="23"/>
      <c r="F60565" s="18"/>
    </row>
    <row r="60566" spans="1:6" x14ac:dyDescent="0.25">
      <c r="A60566">
        <v>9396361707</v>
      </c>
      <c r="B60566" s="9">
        <v>23376</v>
      </c>
      <c r="C60566" s="18">
        <v>148435</v>
      </c>
      <c r="D60566" t="s">
        <v>6</v>
      </c>
      <c r="E60566" s="23"/>
      <c r="F60566" s="18"/>
    </row>
    <row r="60567" spans="1:6" x14ac:dyDescent="0.25">
      <c r="A60567">
        <v>9396608080</v>
      </c>
      <c r="B60567" s="9">
        <v>23742</v>
      </c>
      <c r="C60567" s="18">
        <v>201233</v>
      </c>
      <c r="D60567" t="s">
        <v>6</v>
      </c>
      <c r="E60567" s="23"/>
      <c r="F60567" s="18"/>
    </row>
    <row r="60568" spans="1:6" x14ac:dyDescent="0.25">
      <c r="A60568">
        <v>9396890361</v>
      </c>
      <c r="B60568" s="9">
        <v>26298</v>
      </c>
      <c r="C60568" s="18">
        <v>98579</v>
      </c>
      <c r="D60568" t="s">
        <v>6</v>
      </c>
      <c r="E60568" s="23"/>
      <c r="F60568" s="18"/>
    </row>
    <row r="60569" spans="1:6" x14ac:dyDescent="0.25">
      <c r="A60569">
        <v>9396903268</v>
      </c>
      <c r="B60569" s="9">
        <v>23011</v>
      </c>
      <c r="C60569" s="18">
        <v>128264</v>
      </c>
      <c r="D60569" t="s">
        <v>6</v>
      </c>
      <c r="E60569" s="23"/>
      <c r="F60569" s="18"/>
    </row>
    <row r="60570" spans="1:6" x14ac:dyDescent="0.25">
      <c r="A60570">
        <v>9396990204</v>
      </c>
      <c r="B60570" s="9">
        <v>26298</v>
      </c>
      <c r="C60570" s="18">
        <v>86164</v>
      </c>
      <c r="D60570" t="s">
        <v>6</v>
      </c>
      <c r="E60570" s="23"/>
      <c r="F60570" s="18"/>
    </row>
    <row r="60571" spans="1:6" x14ac:dyDescent="0.25">
      <c r="A60571">
        <v>9397200773</v>
      </c>
      <c r="B60571" s="9">
        <v>24472</v>
      </c>
      <c r="C60571" s="18">
        <v>73979</v>
      </c>
      <c r="D60571" t="s">
        <v>6</v>
      </c>
      <c r="E60571" s="23"/>
      <c r="F60571" s="18"/>
    </row>
    <row r="60572" spans="1:6" x14ac:dyDescent="0.25">
      <c r="A60572">
        <v>9397305644</v>
      </c>
      <c r="B60572" s="9">
        <v>25933</v>
      </c>
      <c r="C60572" s="18">
        <v>122161</v>
      </c>
      <c r="D60572" t="s">
        <v>6</v>
      </c>
      <c r="E60572" s="23"/>
      <c r="F60572" s="18"/>
    </row>
    <row r="60573" spans="1:6" x14ac:dyDescent="0.25">
      <c r="A60573">
        <v>9397328670</v>
      </c>
      <c r="B60573" s="9">
        <v>24837</v>
      </c>
      <c r="C60573" s="18">
        <v>1136409</v>
      </c>
      <c r="D60573" t="s">
        <v>6</v>
      </c>
      <c r="E60573" s="23"/>
      <c r="F60573" s="18"/>
    </row>
    <row r="60574" spans="1:6" x14ac:dyDescent="0.25">
      <c r="A60574">
        <v>9397410794</v>
      </c>
      <c r="B60574" s="9">
        <v>24837</v>
      </c>
      <c r="C60574" s="18">
        <v>177384</v>
      </c>
      <c r="D60574" t="s">
        <v>6</v>
      </c>
      <c r="E60574" s="23"/>
      <c r="F60574" s="18"/>
    </row>
    <row r="60575" spans="1:6" x14ac:dyDescent="0.25">
      <c r="A60575">
        <v>9397498907</v>
      </c>
      <c r="B60575" s="9">
        <v>24837</v>
      </c>
      <c r="C60575" s="18">
        <v>132635</v>
      </c>
      <c r="D60575" t="s">
        <v>6</v>
      </c>
      <c r="E60575" s="23"/>
      <c r="F60575" s="18"/>
    </row>
    <row r="60576" spans="1:6" x14ac:dyDescent="0.25">
      <c r="A60576">
        <v>9397516980</v>
      </c>
      <c r="B60576" s="9">
        <v>23742</v>
      </c>
      <c r="C60576" s="18">
        <v>178339</v>
      </c>
      <c r="D60576" t="s">
        <v>6</v>
      </c>
      <c r="E60576" s="23"/>
      <c r="F60576" s="18"/>
    </row>
    <row r="60577" spans="1:6" x14ac:dyDescent="0.25">
      <c r="A60577">
        <v>9397519449</v>
      </c>
      <c r="B60577" s="9">
        <v>26298</v>
      </c>
      <c r="C60577" s="18">
        <v>144366</v>
      </c>
      <c r="D60577" t="s">
        <v>6</v>
      </c>
      <c r="E60577" s="23"/>
      <c r="F60577" s="18"/>
    </row>
    <row r="60578" spans="1:6" x14ac:dyDescent="0.25">
      <c r="A60578">
        <v>9397733336</v>
      </c>
      <c r="B60578" s="9">
        <v>23011</v>
      </c>
      <c r="C60578" s="18">
        <v>36944</v>
      </c>
      <c r="D60578" t="s">
        <v>6</v>
      </c>
      <c r="E60578" s="23"/>
      <c r="F60578" s="18"/>
    </row>
    <row r="60579" spans="1:6" x14ac:dyDescent="0.25">
      <c r="A60579">
        <v>9397810290</v>
      </c>
      <c r="B60579" s="9">
        <v>24107</v>
      </c>
      <c r="C60579" s="18">
        <v>868340</v>
      </c>
      <c r="D60579" t="s">
        <v>6</v>
      </c>
      <c r="E60579" s="23"/>
      <c r="F60579" s="18"/>
    </row>
    <row r="60580" spans="1:6" x14ac:dyDescent="0.25">
      <c r="A60580">
        <v>9398152119</v>
      </c>
      <c r="B60580" s="9">
        <v>24472</v>
      </c>
      <c r="C60580" s="18">
        <v>202133</v>
      </c>
      <c r="D60580" t="s">
        <v>6</v>
      </c>
      <c r="E60580" s="23"/>
      <c r="F60580" s="18"/>
    </row>
    <row r="60581" spans="1:6" x14ac:dyDescent="0.25">
      <c r="A60581">
        <v>9398489628</v>
      </c>
      <c r="B60581" s="9">
        <v>23011</v>
      </c>
      <c r="C60581" s="18">
        <v>186406</v>
      </c>
      <c r="D60581" t="s">
        <v>6</v>
      </c>
      <c r="E60581" s="23"/>
      <c r="F60581" s="18"/>
    </row>
    <row r="60582" spans="1:6" x14ac:dyDescent="0.25">
      <c r="A60582">
        <v>9398629925</v>
      </c>
      <c r="B60582" s="9">
        <v>26298</v>
      </c>
      <c r="C60582" s="18">
        <v>168673</v>
      </c>
      <c r="D60582" t="s">
        <v>6</v>
      </c>
      <c r="E60582" s="23"/>
      <c r="F60582" s="18"/>
    </row>
    <row r="60583" spans="1:6" x14ac:dyDescent="0.25">
      <c r="A60583">
        <v>9399411020</v>
      </c>
      <c r="B60583" s="9">
        <v>25203</v>
      </c>
      <c r="C60583" s="18">
        <v>93111</v>
      </c>
      <c r="D60583" t="s">
        <v>6</v>
      </c>
      <c r="E60583" s="23"/>
      <c r="F60583" s="18"/>
    </row>
    <row r="60584" spans="1:6" x14ac:dyDescent="0.25">
      <c r="A60584">
        <v>9399441130</v>
      </c>
      <c r="B60584" s="9">
        <v>24837</v>
      </c>
      <c r="C60584" s="18">
        <v>102815</v>
      </c>
      <c r="D60584" t="s">
        <v>6</v>
      </c>
      <c r="E60584" s="23"/>
      <c r="F60584" s="18"/>
    </row>
    <row r="60585" spans="1:6" x14ac:dyDescent="0.25">
      <c r="A60585">
        <v>9399457602</v>
      </c>
      <c r="B60585" s="9">
        <v>25568</v>
      </c>
      <c r="C60585" s="18">
        <v>76390</v>
      </c>
      <c r="D60585" t="s">
        <v>6</v>
      </c>
      <c r="E60585" s="23"/>
      <c r="F60585" s="18"/>
    </row>
    <row r="60586" spans="1:6" x14ac:dyDescent="0.25">
      <c r="A60586">
        <v>9399487072</v>
      </c>
      <c r="B60586" s="9">
        <v>26298</v>
      </c>
      <c r="C60586" s="18">
        <v>119775</v>
      </c>
      <c r="D60586" t="s">
        <v>6</v>
      </c>
      <c r="E60586" s="23"/>
      <c r="F60586" s="18"/>
    </row>
    <row r="60587" spans="1:6" x14ac:dyDescent="0.25">
      <c r="A60587">
        <v>9399564664</v>
      </c>
      <c r="B60587" s="9">
        <v>23011</v>
      </c>
      <c r="C60587" s="18">
        <v>101200</v>
      </c>
      <c r="D60587" t="s">
        <v>6</v>
      </c>
      <c r="E60587" s="23"/>
      <c r="F60587" s="18"/>
    </row>
    <row r="60588" spans="1:6" x14ac:dyDescent="0.25">
      <c r="A60588">
        <v>9399679415</v>
      </c>
      <c r="B60588" s="9">
        <v>24107</v>
      </c>
      <c r="C60588" s="18">
        <v>109736</v>
      </c>
      <c r="D60588" t="s">
        <v>6</v>
      </c>
      <c r="E60588" s="23"/>
      <c r="F60588" s="18"/>
    </row>
    <row r="60589" spans="1:6" x14ac:dyDescent="0.25">
      <c r="A60589">
        <v>9399805335</v>
      </c>
      <c r="B60589" s="9">
        <v>23376</v>
      </c>
      <c r="C60589" s="18">
        <v>123721</v>
      </c>
      <c r="D60589" t="s">
        <v>6</v>
      </c>
      <c r="E60589" s="23"/>
      <c r="F60589" s="18"/>
    </row>
    <row r="60590" spans="1:6" x14ac:dyDescent="0.25">
      <c r="A60590">
        <v>9399818232</v>
      </c>
      <c r="B60590" s="9">
        <v>24837</v>
      </c>
      <c r="C60590" s="18">
        <v>130678</v>
      </c>
      <c r="D60590" t="s">
        <v>6</v>
      </c>
      <c r="E60590" s="23"/>
      <c r="F60590" s="18"/>
    </row>
    <row r="60591" spans="1:6" x14ac:dyDescent="0.25">
      <c r="A60591">
        <v>9400082175</v>
      </c>
      <c r="B60591" s="9">
        <v>23376</v>
      </c>
      <c r="C60591" s="18">
        <v>168755</v>
      </c>
      <c r="D60591" t="s">
        <v>6</v>
      </c>
      <c r="E60591" s="23"/>
      <c r="F60591" s="18"/>
    </row>
    <row r="60592" spans="1:6" x14ac:dyDescent="0.25">
      <c r="A60592">
        <v>9400545330</v>
      </c>
      <c r="B60592" s="9">
        <v>24107</v>
      </c>
      <c r="C60592" s="18">
        <v>158240</v>
      </c>
      <c r="D60592" t="s">
        <v>6</v>
      </c>
      <c r="E60592" s="23"/>
      <c r="F60592" s="18"/>
    </row>
    <row r="60593" spans="1:6" x14ac:dyDescent="0.25">
      <c r="A60593">
        <v>9400661174</v>
      </c>
      <c r="B60593" s="9">
        <v>24837</v>
      </c>
      <c r="C60593" s="18">
        <v>125144</v>
      </c>
      <c r="D60593" t="s">
        <v>6</v>
      </c>
      <c r="E60593" s="23"/>
      <c r="F60593" s="18"/>
    </row>
    <row r="60594" spans="1:6" x14ac:dyDescent="0.25">
      <c r="A60594">
        <v>9400740181</v>
      </c>
      <c r="B60594" s="9">
        <v>23742</v>
      </c>
      <c r="C60594" s="18">
        <v>127458</v>
      </c>
      <c r="D60594" t="s">
        <v>6</v>
      </c>
      <c r="E60594" s="23"/>
      <c r="F60594" s="18"/>
    </row>
    <row r="60595" spans="1:6" x14ac:dyDescent="0.25">
      <c r="A60595">
        <v>9401021180</v>
      </c>
      <c r="B60595" s="9">
        <v>23742</v>
      </c>
      <c r="C60595" s="18">
        <v>90009</v>
      </c>
      <c r="D60595" t="s">
        <v>6</v>
      </c>
      <c r="E60595" s="23"/>
      <c r="F60595" s="18"/>
    </row>
    <row r="60596" spans="1:6" x14ac:dyDescent="0.25">
      <c r="A60596">
        <v>9401089451</v>
      </c>
      <c r="B60596" s="9">
        <v>23742</v>
      </c>
      <c r="C60596" s="18">
        <v>193369</v>
      </c>
      <c r="D60596" t="s">
        <v>6</v>
      </c>
      <c r="E60596" s="23"/>
      <c r="F60596" s="18"/>
    </row>
    <row r="60597" spans="1:6" x14ac:dyDescent="0.25">
      <c r="A60597">
        <v>9401141991</v>
      </c>
      <c r="B60597" s="9">
        <v>26298</v>
      </c>
      <c r="C60597" s="18">
        <v>191251</v>
      </c>
      <c r="D60597" t="s">
        <v>6</v>
      </c>
      <c r="E60597" s="23"/>
      <c r="F60597" s="18"/>
    </row>
    <row r="60598" spans="1:6" x14ac:dyDescent="0.25">
      <c r="A60598">
        <v>9401208694</v>
      </c>
      <c r="B60598" s="9">
        <v>24472</v>
      </c>
      <c r="C60598" s="18">
        <v>88340</v>
      </c>
      <c r="D60598" t="s">
        <v>6</v>
      </c>
      <c r="E60598" s="23"/>
      <c r="F60598" s="18"/>
    </row>
    <row r="60599" spans="1:6" x14ac:dyDescent="0.25">
      <c r="A60599">
        <v>9401351394</v>
      </c>
      <c r="B60599" s="9">
        <v>23011</v>
      </c>
      <c r="C60599" s="18">
        <v>144368</v>
      </c>
      <c r="D60599" t="s">
        <v>6</v>
      </c>
      <c r="E60599" s="23"/>
      <c r="F60599" s="18"/>
    </row>
    <row r="60600" spans="1:6" x14ac:dyDescent="0.25">
      <c r="A60600">
        <v>9401383838</v>
      </c>
      <c r="B60600" s="9">
        <v>23011</v>
      </c>
      <c r="C60600" s="18">
        <v>222565</v>
      </c>
      <c r="D60600" t="s">
        <v>6</v>
      </c>
      <c r="E60600" s="23"/>
      <c r="F60600" s="18"/>
    </row>
    <row r="60601" spans="1:6" x14ac:dyDescent="0.25">
      <c r="A60601">
        <v>9401652715</v>
      </c>
      <c r="B60601" s="9">
        <v>25568</v>
      </c>
      <c r="C60601" s="18">
        <v>172174</v>
      </c>
      <c r="D60601" t="s">
        <v>6</v>
      </c>
      <c r="E60601" s="23"/>
      <c r="F60601" s="18"/>
    </row>
    <row r="60602" spans="1:6" x14ac:dyDescent="0.25">
      <c r="A60602">
        <v>9401694963</v>
      </c>
      <c r="B60602" s="9">
        <v>23742</v>
      </c>
      <c r="C60602" s="18">
        <v>33220</v>
      </c>
      <c r="D60602" t="s">
        <v>6</v>
      </c>
      <c r="E60602" s="23"/>
      <c r="F60602" s="18"/>
    </row>
    <row r="60603" spans="1:6" x14ac:dyDescent="0.25">
      <c r="A60603">
        <v>9401703874</v>
      </c>
      <c r="B60603" s="9">
        <v>24472</v>
      </c>
      <c r="C60603" s="18">
        <v>176411</v>
      </c>
      <c r="D60603" t="s">
        <v>6</v>
      </c>
      <c r="E60603" s="23"/>
      <c r="F60603" s="18"/>
    </row>
    <row r="60604" spans="1:6" x14ac:dyDescent="0.25">
      <c r="A60604">
        <v>9401716789</v>
      </c>
      <c r="B60604" s="9">
        <v>25933</v>
      </c>
      <c r="C60604" s="18">
        <v>76650</v>
      </c>
      <c r="D60604" t="s">
        <v>6</v>
      </c>
      <c r="E60604" s="23"/>
      <c r="F60604" s="18"/>
    </row>
    <row r="60605" spans="1:6" x14ac:dyDescent="0.25">
      <c r="A60605">
        <v>9401739044</v>
      </c>
      <c r="B60605" s="9">
        <v>23376</v>
      </c>
      <c r="C60605" s="18">
        <v>1406446</v>
      </c>
      <c r="D60605" t="s">
        <v>6</v>
      </c>
      <c r="E60605" s="23"/>
      <c r="F60605" s="18"/>
    </row>
    <row r="60606" spans="1:6" x14ac:dyDescent="0.25">
      <c r="A60606">
        <v>9401773703</v>
      </c>
      <c r="B60606" s="9">
        <v>24837</v>
      </c>
      <c r="C60606" s="18">
        <v>123429</v>
      </c>
      <c r="D60606" t="s">
        <v>6</v>
      </c>
      <c r="E60606" s="23"/>
      <c r="F60606" s="18"/>
    </row>
    <row r="60607" spans="1:6" x14ac:dyDescent="0.25">
      <c r="A60607">
        <v>9401793895</v>
      </c>
      <c r="B60607" s="9">
        <v>24472</v>
      </c>
      <c r="C60607" s="18">
        <v>120625</v>
      </c>
      <c r="D60607" t="s">
        <v>6</v>
      </c>
      <c r="E60607" s="23"/>
      <c r="F60607" s="18"/>
    </row>
    <row r="60608" spans="1:6" x14ac:dyDescent="0.25">
      <c r="A60608">
        <v>9401940102</v>
      </c>
      <c r="B60608" s="9">
        <v>23376</v>
      </c>
      <c r="C60608" s="18">
        <v>78776</v>
      </c>
      <c r="D60608" t="s">
        <v>6</v>
      </c>
      <c r="E60608" s="23"/>
      <c r="F60608" s="18"/>
    </row>
    <row r="60609" spans="1:6" x14ac:dyDescent="0.25">
      <c r="A60609">
        <v>9401970278</v>
      </c>
      <c r="B60609" s="9">
        <v>25568</v>
      </c>
      <c r="C60609" s="18">
        <v>123684</v>
      </c>
      <c r="D60609" t="s">
        <v>6</v>
      </c>
      <c r="E60609" s="23"/>
      <c r="F60609" s="18"/>
    </row>
    <row r="60610" spans="1:6" x14ac:dyDescent="0.25">
      <c r="A60610">
        <v>9402060736</v>
      </c>
      <c r="B60610" s="9">
        <v>25203</v>
      </c>
      <c r="C60610" s="18">
        <v>65711</v>
      </c>
      <c r="D60610" t="s">
        <v>6</v>
      </c>
      <c r="E60610" s="23"/>
      <c r="F60610" s="18"/>
    </row>
    <row r="60611" spans="1:6" x14ac:dyDescent="0.25">
      <c r="A60611">
        <v>9402189895</v>
      </c>
      <c r="B60611" s="9">
        <v>24472</v>
      </c>
      <c r="C60611" s="18">
        <v>132761</v>
      </c>
      <c r="D60611" t="s">
        <v>6</v>
      </c>
      <c r="E60611" s="23"/>
      <c r="F60611" s="18"/>
    </row>
    <row r="60612" spans="1:6" x14ac:dyDescent="0.25">
      <c r="A60612">
        <v>9402634037</v>
      </c>
      <c r="B60612" s="9">
        <v>26298</v>
      </c>
      <c r="C60612" s="18">
        <v>129408</v>
      </c>
      <c r="D60612" t="s">
        <v>6</v>
      </c>
      <c r="E60612" s="23"/>
      <c r="F60612" s="18"/>
    </row>
    <row r="60613" spans="1:6" x14ac:dyDescent="0.25">
      <c r="A60613">
        <v>9402643440</v>
      </c>
      <c r="B60613" s="9">
        <v>24837</v>
      </c>
      <c r="C60613" s="18">
        <v>110614</v>
      </c>
      <c r="D60613" t="s">
        <v>6</v>
      </c>
      <c r="E60613" s="23"/>
      <c r="F60613" s="18"/>
    </row>
    <row r="60614" spans="1:6" x14ac:dyDescent="0.25">
      <c r="A60614">
        <v>9402706395</v>
      </c>
      <c r="B60614" s="9">
        <v>23376</v>
      </c>
      <c r="C60614" s="18">
        <v>86773</v>
      </c>
      <c r="D60614" t="s">
        <v>6</v>
      </c>
      <c r="E60614" s="23"/>
      <c r="F60614" s="18"/>
    </row>
    <row r="60615" spans="1:6" x14ac:dyDescent="0.25">
      <c r="A60615">
        <v>9402832675</v>
      </c>
      <c r="B60615" s="9">
        <v>23011</v>
      </c>
      <c r="C60615" s="18">
        <v>126519</v>
      </c>
      <c r="D60615" t="s">
        <v>6</v>
      </c>
      <c r="E60615" s="23"/>
      <c r="F60615" s="18"/>
    </row>
    <row r="60616" spans="1:6" x14ac:dyDescent="0.25">
      <c r="A60616">
        <v>9402850863</v>
      </c>
      <c r="B60616" s="9">
        <v>23742</v>
      </c>
      <c r="C60616" s="18">
        <v>99896</v>
      </c>
      <c r="D60616" t="s">
        <v>6</v>
      </c>
      <c r="E60616" s="23"/>
      <c r="F60616" s="18"/>
    </row>
    <row r="60617" spans="1:6" x14ac:dyDescent="0.25">
      <c r="A60617">
        <v>9402939383</v>
      </c>
      <c r="B60617" s="9">
        <v>25933</v>
      </c>
      <c r="C60617" s="18">
        <v>168316</v>
      </c>
      <c r="D60617" t="s">
        <v>6</v>
      </c>
      <c r="E60617" s="23"/>
      <c r="F60617" s="18"/>
    </row>
    <row r="60618" spans="1:6" x14ac:dyDescent="0.25">
      <c r="A60618">
        <v>9403158766</v>
      </c>
      <c r="B60618" s="9">
        <v>25203</v>
      </c>
      <c r="C60618" s="18">
        <v>1282090</v>
      </c>
      <c r="D60618" t="s">
        <v>6</v>
      </c>
      <c r="E60618" s="23"/>
      <c r="F60618" s="18"/>
    </row>
    <row r="60619" spans="1:6" x14ac:dyDescent="0.25">
      <c r="A60619">
        <v>9403160173</v>
      </c>
      <c r="B60619" s="9">
        <v>23376</v>
      </c>
      <c r="C60619" s="18">
        <v>111844</v>
      </c>
      <c r="D60619" t="s">
        <v>6</v>
      </c>
      <c r="E60619" s="23"/>
      <c r="F60619" s="18"/>
    </row>
    <row r="60620" spans="1:6" x14ac:dyDescent="0.25">
      <c r="A60620">
        <v>9403318529</v>
      </c>
      <c r="B60620" s="9">
        <v>23376</v>
      </c>
      <c r="C60620" s="18">
        <v>173504</v>
      </c>
      <c r="D60620" t="s">
        <v>6</v>
      </c>
      <c r="E60620" s="23"/>
      <c r="F60620" s="18"/>
    </row>
    <row r="60621" spans="1:6" x14ac:dyDescent="0.25">
      <c r="A60621">
        <v>9403352727</v>
      </c>
      <c r="B60621" s="9">
        <v>24837</v>
      </c>
      <c r="C60621" s="18">
        <v>152713</v>
      </c>
      <c r="D60621" t="s">
        <v>6</v>
      </c>
      <c r="E60621" s="23"/>
      <c r="F60621" s="18"/>
    </row>
    <row r="60622" spans="1:6" x14ac:dyDescent="0.25">
      <c r="A60622">
        <v>9403497016</v>
      </c>
      <c r="B60622" s="9">
        <v>26298</v>
      </c>
      <c r="C60622" s="18">
        <v>209936</v>
      </c>
      <c r="D60622" t="s">
        <v>6</v>
      </c>
      <c r="E60622" s="23"/>
      <c r="F60622" s="18"/>
    </row>
    <row r="60623" spans="1:6" x14ac:dyDescent="0.25">
      <c r="A60623">
        <v>9403669742</v>
      </c>
      <c r="B60623" s="9">
        <v>24837</v>
      </c>
      <c r="C60623" s="18">
        <v>1276055</v>
      </c>
      <c r="D60623" t="s">
        <v>6</v>
      </c>
      <c r="E60623" s="23"/>
      <c r="F60623" s="18"/>
    </row>
    <row r="60624" spans="1:6" x14ac:dyDescent="0.25">
      <c r="A60624">
        <v>9403704077</v>
      </c>
      <c r="B60624" s="9">
        <v>24837</v>
      </c>
      <c r="C60624" s="18">
        <v>59946</v>
      </c>
      <c r="D60624" t="s">
        <v>6</v>
      </c>
      <c r="E60624" s="23"/>
      <c r="F60624" s="18"/>
    </row>
    <row r="60625" spans="1:6" x14ac:dyDescent="0.25">
      <c r="A60625">
        <v>9403975598</v>
      </c>
      <c r="B60625" s="9">
        <v>24472</v>
      </c>
      <c r="C60625" s="18">
        <v>127633</v>
      </c>
      <c r="D60625" t="s">
        <v>6</v>
      </c>
      <c r="E60625" s="23"/>
      <c r="F60625" s="18"/>
    </row>
    <row r="60626" spans="1:6" x14ac:dyDescent="0.25">
      <c r="A60626">
        <v>9404038306</v>
      </c>
      <c r="B60626" s="9">
        <v>25568</v>
      </c>
      <c r="C60626" s="18">
        <v>133740</v>
      </c>
      <c r="D60626" t="s">
        <v>6</v>
      </c>
      <c r="E60626" s="23"/>
      <c r="F60626" s="18"/>
    </row>
    <row r="60627" spans="1:6" x14ac:dyDescent="0.25">
      <c r="A60627">
        <v>9404272520</v>
      </c>
      <c r="B60627" s="9">
        <v>25933</v>
      </c>
      <c r="C60627" s="18">
        <v>212755</v>
      </c>
      <c r="D60627" t="s">
        <v>6</v>
      </c>
      <c r="E60627" s="23"/>
      <c r="F60627" s="18"/>
    </row>
    <row r="60628" spans="1:6" x14ac:dyDescent="0.25">
      <c r="A60628">
        <v>9404345464</v>
      </c>
      <c r="B60628" s="9">
        <v>26298</v>
      </c>
      <c r="C60628" s="18">
        <v>136934</v>
      </c>
      <c r="D60628" t="s">
        <v>6</v>
      </c>
      <c r="E60628" s="23"/>
      <c r="F60628" s="18"/>
    </row>
    <row r="60629" spans="1:6" x14ac:dyDescent="0.25">
      <c r="A60629">
        <v>9404346351</v>
      </c>
      <c r="B60629" s="9">
        <v>25568</v>
      </c>
      <c r="C60629" s="18">
        <v>134119</v>
      </c>
      <c r="D60629" t="s">
        <v>6</v>
      </c>
      <c r="E60629" s="23"/>
      <c r="F60629" s="18"/>
    </row>
    <row r="60630" spans="1:6" x14ac:dyDescent="0.25">
      <c r="A60630">
        <v>9404521553</v>
      </c>
      <c r="B60630" s="9">
        <v>24107</v>
      </c>
      <c r="C60630" s="18">
        <v>161933</v>
      </c>
      <c r="D60630" t="s">
        <v>6</v>
      </c>
      <c r="E60630" s="23"/>
      <c r="F60630" s="18"/>
    </row>
    <row r="60631" spans="1:6" x14ac:dyDescent="0.25">
      <c r="A60631">
        <v>9404554293</v>
      </c>
      <c r="B60631" s="9">
        <v>25568</v>
      </c>
      <c r="C60631" s="18">
        <v>149203</v>
      </c>
      <c r="D60631" t="s">
        <v>6</v>
      </c>
      <c r="E60631" s="23"/>
      <c r="F60631" s="18"/>
    </row>
    <row r="60632" spans="1:6" x14ac:dyDescent="0.25">
      <c r="A60632">
        <v>9404722208</v>
      </c>
      <c r="B60632" s="9">
        <v>24837</v>
      </c>
      <c r="C60632" s="18">
        <v>136031</v>
      </c>
      <c r="D60632" t="s">
        <v>6</v>
      </c>
      <c r="E60632" s="23"/>
      <c r="F60632" s="18"/>
    </row>
    <row r="60633" spans="1:6" x14ac:dyDescent="0.25">
      <c r="A60633">
        <v>9404872670</v>
      </c>
      <c r="B60633" s="9">
        <v>24472</v>
      </c>
      <c r="C60633" s="18">
        <v>177199</v>
      </c>
      <c r="D60633" t="s">
        <v>6</v>
      </c>
      <c r="E60633" s="23"/>
      <c r="F60633" s="18"/>
    </row>
    <row r="60634" spans="1:6" x14ac:dyDescent="0.25">
      <c r="A60634">
        <v>9404940053</v>
      </c>
      <c r="B60634" s="9">
        <v>24472</v>
      </c>
      <c r="C60634" s="18">
        <v>141868</v>
      </c>
      <c r="D60634" t="s">
        <v>6</v>
      </c>
      <c r="E60634" s="23"/>
      <c r="F60634" s="18"/>
    </row>
    <row r="60635" spans="1:6" x14ac:dyDescent="0.25">
      <c r="A60635">
        <v>9405110254</v>
      </c>
      <c r="B60635" s="9">
        <v>23011</v>
      </c>
      <c r="C60635" s="18">
        <v>109695</v>
      </c>
      <c r="D60635" t="s">
        <v>6</v>
      </c>
      <c r="E60635" s="23"/>
      <c r="F60635" s="18"/>
    </row>
    <row r="60636" spans="1:6" x14ac:dyDescent="0.25">
      <c r="A60636">
        <v>9405293954</v>
      </c>
      <c r="B60636" s="9">
        <v>25203</v>
      </c>
      <c r="C60636" s="18">
        <v>70114</v>
      </c>
      <c r="D60636" t="s">
        <v>6</v>
      </c>
      <c r="E60636" s="23"/>
      <c r="F60636" s="18"/>
    </row>
    <row r="60637" spans="1:6" x14ac:dyDescent="0.25">
      <c r="A60637">
        <v>9405305278</v>
      </c>
      <c r="B60637" s="9">
        <v>25933</v>
      </c>
      <c r="C60637" s="18">
        <v>206459</v>
      </c>
      <c r="D60637" t="s">
        <v>6</v>
      </c>
      <c r="E60637" s="23"/>
      <c r="F60637" s="18"/>
    </row>
    <row r="60638" spans="1:6" x14ac:dyDescent="0.25">
      <c r="A60638">
        <v>9405312381</v>
      </c>
      <c r="B60638" s="9">
        <v>24837</v>
      </c>
      <c r="C60638" s="18">
        <v>189928</v>
      </c>
      <c r="D60638" t="s">
        <v>6</v>
      </c>
      <c r="E60638" s="23"/>
      <c r="F60638" s="18"/>
    </row>
    <row r="60639" spans="1:6" x14ac:dyDescent="0.25">
      <c r="A60639">
        <v>9405316420</v>
      </c>
      <c r="B60639" s="9">
        <v>23376</v>
      </c>
      <c r="C60639" s="18">
        <v>160326</v>
      </c>
      <c r="D60639" t="s">
        <v>6</v>
      </c>
      <c r="E60639" s="23"/>
      <c r="F60639" s="18"/>
    </row>
    <row r="60640" spans="1:6" x14ac:dyDescent="0.25">
      <c r="A60640">
        <v>9405348221</v>
      </c>
      <c r="B60640" s="9">
        <v>25568</v>
      </c>
      <c r="C60640" s="18">
        <v>81444</v>
      </c>
      <c r="D60640" t="s">
        <v>6</v>
      </c>
      <c r="E60640" s="23"/>
      <c r="F60640" s="18"/>
    </row>
    <row r="60641" spans="1:6" x14ac:dyDescent="0.25">
      <c r="A60641">
        <v>9405489717</v>
      </c>
      <c r="B60641" s="9">
        <v>25203</v>
      </c>
      <c r="C60641" s="18">
        <v>105780</v>
      </c>
      <c r="D60641" t="s">
        <v>6</v>
      </c>
      <c r="E60641" s="23"/>
      <c r="F60641" s="18"/>
    </row>
    <row r="60642" spans="1:6" x14ac:dyDescent="0.25">
      <c r="A60642">
        <v>9405934128</v>
      </c>
      <c r="B60642" s="9">
        <v>25568</v>
      </c>
      <c r="C60642" s="18">
        <v>142973</v>
      </c>
      <c r="D60642" t="s">
        <v>6</v>
      </c>
      <c r="E60642" s="23"/>
      <c r="F60642" s="18"/>
    </row>
    <row r="60643" spans="1:6" x14ac:dyDescent="0.25">
      <c r="A60643">
        <v>9405954028</v>
      </c>
      <c r="B60643" s="9">
        <v>23011</v>
      </c>
      <c r="C60643" s="18">
        <v>177211</v>
      </c>
      <c r="D60643" t="s">
        <v>6</v>
      </c>
      <c r="E60643" s="23"/>
      <c r="F60643" s="18"/>
    </row>
    <row r="60644" spans="1:6" x14ac:dyDescent="0.25">
      <c r="A60644">
        <v>9406099271</v>
      </c>
      <c r="B60644" s="9">
        <v>23011</v>
      </c>
      <c r="C60644" s="18">
        <v>200756</v>
      </c>
      <c r="D60644" t="s">
        <v>6</v>
      </c>
      <c r="E60644" s="23"/>
      <c r="F60644" s="18"/>
    </row>
    <row r="60645" spans="1:6" x14ac:dyDescent="0.25">
      <c r="A60645">
        <v>9406230366</v>
      </c>
      <c r="B60645" s="9">
        <v>25568</v>
      </c>
      <c r="C60645" s="18">
        <v>96709</v>
      </c>
      <c r="D60645" t="s">
        <v>6</v>
      </c>
      <c r="E60645" s="23"/>
      <c r="F60645" s="18"/>
    </row>
    <row r="60646" spans="1:6" x14ac:dyDescent="0.25">
      <c r="A60646">
        <v>9406371310</v>
      </c>
      <c r="B60646" s="9">
        <v>25933</v>
      </c>
      <c r="C60646" s="18">
        <v>163903</v>
      </c>
      <c r="D60646" t="s">
        <v>6</v>
      </c>
      <c r="E60646" s="23"/>
      <c r="F60646" s="18"/>
    </row>
    <row r="60647" spans="1:6" x14ac:dyDescent="0.25">
      <c r="A60647">
        <v>9406476800</v>
      </c>
      <c r="B60647" s="9">
        <v>24837</v>
      </c>
      <c r="C60647" s="18">
        <v>119851</v>
      </c>
      <c r="D60647" t="s">
        <v>6</v>
      </c>
      <c r="E60647" s="23"/>
      <c r="F60647" s="18"/>
    </row>
    <row r="60648" spans="1:6" x14ac:dyDescent="0.25">
      <c r="A60648">
        <v>9406515899</v>
      </c>
      <c r="B60648" s="9">
        <v>24472</v>
      </c>
      <c r="C60648" s="18">
        <v>96311</v>
      </c>
      <c r="D60648" t="s">
        <v>6</v>
      </c>
      <c r="E60648" s="23"/>
      <c r="F60648" s="18"/>
    </row>
    <row r="60649" spans="1:6" x14ac:dyDescent="0.25">
      <c r="A60649">
        <v>9406734004</v>
      </c>
      <c r="B60649" s="9">
        <v>25933</v>
      </c>
      <c r="C60649" s="18">
        <v>61451</v>
      </c>
      <c r="D60649" t="s">
        <v>6</v>
      </c>
      <c r="E60649" s="23"/>
      <c r="F60649" s="18"/>
    </row>
    <row r="60650" spans="1:6" x14ac:dyDescent="0.25">
      <c r="A60650">
        <v>9406830941</v>
      </c>
      <c r="B60650" s="9">
        <v>24107</v>
      </c>
      <c r="C60650" s="18">
        <v>175093</v>
      </c>
      <c r="D60650" t="s">
        <v>6</v>
      </c>
      <c r="E60650" s="23"/>
      <c r="F60650" s="18"/>
    </row>
    <row r="60651" spans="1:6" x14ac:dyDescent="0.25">
      <c r="A60651">
        <v>9406832312</v>
      </c>
      <c r="B60651" s="9">
        <v>23376</v>
      </c>
      <c r="C60651" s="18">
        <v>140511</v>
      </c>
      <c r="D60651" t="s">
        <v>6</v>
      </c>
      <c r="E60651" s="23"/>
      <c r="F60651" s="18"/>
    </row>
    <row r="60652" spans="1:6" x14ac:dyDescent="0.25">
      <c r="A60652">
        <v>9407069665</v>
      </c>
      <c r="B60652" s="9">
        <v>25933</v>
      </c>
      <c r="C60652" s="18">
        <v>797123</v>
      </c>
      <c r="D60652" t="s">
        <v>6</v>
      </c>
      <c r="E60652" s="23"/>
      <c r="F60652" s="18"/>
    </row>
    <row r="60653" spans="1:6" x14ac:dyDescent="0.25">
      <c r="A60653">
        <v>9407089792</v>
      </c>
      <c r="B60653" s="9">
        <v>23376</v>
      </c>
      <c r="C60653" s="18">
        <v>214589</v>
      </c>
      <c r="D60653" t="s">
        <v>6</v>
      </c>
      <c r="E60653" s="23"/>
      <c r="F60653" s="18"/>
    </row>
    <row r="60654" spans="1:6" x14ac:dyDescent="0.25">
      <c r="A60654">
        <v>9407136053</v>
      </c>
      <c r="B60654" s="9">
        <v>23011</v>
      </c>
      <c r="C60654" s="18">
        <v>215685</v>
      </c>
      <c r="D60654" t="s">
        <v>6</v>
      </c>
      <c r="E60654" s="23"/>
      <c r="F60654" s="18"/>
    </row>
    <row r="60655" spans="1:6" x14ac:dyDescent="0.25">
      <c r="A60655">
        <v>9407291449</v>
      </c>
      <c r="B60655" s="9">
        <v>23742</v>
      </c>
      <c r="C60655" s="18">
        <v>147201</v>
      </c>
      <c r="D60655" t="s">
        <v>6</v>
      </c>
      <c r="E60655" s="23"/>
      <c r="F60655" s="18"/>
    </row>
    <row r="60656" spans="1:6" x14ac:dyDescent="0.25">
      <c r="A60656">
        <v>9407344001</v>
      </c>
      <c r="B60656" s="9">
        <v>26298</v>
      </c>
      <c r="C60656" s="18">
        <v>95071</v>
      </c>
      <c r="D60656" t="s">
        <v>6</v>
      </c>
      <c r="E60656" s="23"/>
      <c r="F60656" s="18"/>
    </row>
    <row r="60657" spans="1:6" x14ac:dyDescent="0.25">
      <c r="A60657">
        <v>9407437119</v>
      </c>
      <c r="B60657" s="9">
        <v>25933</v>
      </c>
      <c r="C60657" s="18">
        <v>107885</v>
      </c>
      <c r="D60657" t="s">
        <v>6</v>
      </c>
      <c r="E60657" s="23"/>
      <c r="F60657" s="18"/>
    </row>
    <row r="60658" spans="1:6" x14ac:dyDescent="0.25">
      <c r="A60658">
        <v>9407641457</v>
      </c>
      <c r="B60658" s="9">
        <v>25203</v>
      </c>
      <c r="C60658" s="18">
        <v>51048</v>
      </c>
      <c r="D60658" t="s">
        <v>6</v>
      </c>
      <c r="E60658" s="23"/>
      <c r="F60658" s="18"/>
    </row>
    <row r="60659" spans="1:6" x14ac:dyDescent="0.25">
      <c r="A60659">
        <v>9407679451</v>
      </c>
      <c r="B60659" s="9">
        <v>24837</v>
      </c>
      <c r="C60659" s="18">
        <v>152571</v>
      </c>
      <c r="D60659" t="s">
        <v>6</v>
      </c>
      <c r="E60659" s="23"/>
      <c r="F60659" s="18"/>
    </row>
    <row r="60660" spans="1:6" x14ac:dyDescent="0.25">
      <c r="A60660">
        <v>9407793472</v>
      </c>
      <c r="B60660" s="9">
        <v>24107</v>
      </c>
      <c r="C60660" s="18">
        <v>228136</v>
      </c>
      <c r="D60660" t="s">
        <v>6</v>
      </c>
      <c r="E60660" s="23"/>
      <c r="F60660" s="18"/>
    </row>
    <row r="60661" spans="1:6" x14ac:dyDescent="0.25">
      <c r="A60661">
        <v>9407794970</v>
      </c>
      <c r="B60661" s="9">
        <v>24472</v>
      </c>
      <c r="C60661" s="18">
        <v>73830</v>
      </c>
      <c r="D60661" t="s">
        <v>6</v>
      </c>
      <c r="E60661" s="23"/>
      <c r="F60661" s="18"/>
    </row>
    <row r="60662" spans="1:6" x14ac:dyDescent="0.25">
      <c r="A60662">
        <v>9407914344</v>
      </c>
      <c r="B60662" s="9">
        <v>23376</v>
      </c>
      <c r="C60662" s="18">
        <v>148968</v>
      </c>
      <c r="D60662" t="s">
        <v>6</v>
      </c>
      <c r="E60662" s="23"/>
      <c r="F60662" s="18"/>
    </row>
    <row r="60663" spans="1:6" x14ac:dyDescent="0.25">
      <c r="A60663">
        <v>9407950583</v>
      </c>
      <c r="B60663" s="9">
        <v>23376</v>
      </c>
      <c r="C60663" s="18">
        <v>96106</v>
      </c>
      <c r="D60663" t="s">
        <v>6</v>
      </c>
      <c r="E60663" s="23"/>
      <c r="F60663" s="18"/>
    </row>
    <row r="60664" spans="1:6" x14ac:dyDescent="0.25">
      <c r="A60664">
        <v>9407975844</v>
      </c>
      <c r="B60664" s="9">
        <v>25933</v>
      </c>
      <c r="C60664" s="18">
        <v>91893</v>
      </c>
      <c r="D60664" t="s">
        <v>6</v>
      </c>
      <c r="E60664" s="23"/>
      <c r="F60664" s="18"/>
    </row>
    <row r="60665" spans="1:6" x14ac:dyDescent="0.25">
      <c r="A60665">
        <v>9408253342</v>
      </c>
      <c r="B60665" s="9">
        <v>24472</v>
      </c>
      <c r="C60665" s="18">
        <v>889646</v>
      </c>
      <c r="D60665" t="s">
        <v>6</v>
      </c>
      <c r="E60665" s="23"/>
      <c r="F60665" s="18"/>
    </row>
    <row r="60666" spans="1:6" x14ac:dyDescent="0.25">
      <c r="A60666">
        <v>9408292644</v>
      </c>
      <c r="B60666" s="9">
        <v>25933</v>
      </c>
      <c r="C60666" s="18">
        <v>150646</v>
      </c>
      <c r="D60666" t="s">
        <v>6</v>
      </c>
      <c r="E60666" s="23"/>
      <c r="F60666" s="18"/>
    </row>
    <row r="60667" spans="1:6" x14ac:dyDescent="0.25">
      <c r="A60667">
        <v>9408304156</v>
      </c>
      <c r="B60667" s="9">
        <v>23376</v>
      </c>
      <c r="C60667" s="18">
        <v>1261948</v>
      </c>
      <c r="D60667" t="s">
        <v>6</v>
      </c>
      <c r="E60667" s="23"/>
      <c r="F60667" s="18"/>
    </row>
    <row r="60668" spans="1:6" x14ac:dyDescent="0.25">
      <c r="A60668">
        <v>9408343273</v>
      </c>
      <c r="B60668" s="9">
        <v>24107</v>
      </c>
      <c r="C60668" s="18">
        <v>114289</v>
      </c>
      <c r="D60668" t="s">
        <v>6</v>
      </c>
      <c r="E60668" s="23"/>
      <c r="F60668" s="18"/>
    </row>
    <row r="60669" spans="1:6" x14ac:dyDescent="0.25">
      <c r="A60669">
        <v>9408505827</v>
      </c>
      <c r="B60669" s="9">
        <v>23011</v>
      </c>
      <c r="C60669" s="18">
        <v>170015</v>
      </c>
      <c r="D60669" t="s">
        <v>6</v>
      </c>
      <c r="E60669" s="23"/>
      <c r="F60669" s="18"/>
    </row>
    <row r="60670" spans="1:6" x14ac:dyDescent="0.25">
      <c r="A60670">
        <v>9408733338</v>
      </c>
      <c r="B60670" s="9">
        <v>25568</v>
      </c>
      <c r="C60670" s="18">
        <v>116385</v>
      </c>
      <c r="D60670" t="s">
        <v>6</v>
      </c>
      <c r="E60670" s="23"/>
      <c r="F60670" s="18"/>
    </row>
    <row r="60671" spans="1:6" x14ac:dyDescent="0.25">
      <c r="A60671">
        <v>9408747976</v>
      </c>
      <c r="B60671" s="9">
        <v>23376</v>
      </c>
      <c r="C60671" s="18">
        <v>156688</v>
      </c>
      <c r="D60671" t="s">
        <v>6</v>
      </c>
      <c r="E60671" s="23"/>
      <c r="F60671" s="18"/>
    </row>
    <row r="60672" spans="1:6" x14ac:dyDescent="0.25">
      <c r="A60672">
        <v>9408922876</v>
      </c>
      <c r="B60672" s="9">
        <v>26298</v>
      </c>
      <c r="C60672" s="18">
        <v>218505</v>
      </c>
      <c r="D60672" t="s">
        <v>6</v>
      </c>
      <c r="E60672" s="23"/>
      <c r="F60672" s="18"/>
    </row>
    <row r="60673" spans="1:6" x14ac:dyDescent="0.25">
      <c r="A60673">
        <v>9408927733</v>
      </c>
      <c r="B60673" s="9">
        <v>24472</v>
      </c>
      <c r="C60673" s="18">
        <v>154426</v>
      </c>
      <c r="D60673" t="s">
        <v>6</v>
      </c>
      <c r="E60673" s="23"/>
      <c r="F60673" s="18"/>
    </row>
    <row r="60674" spans="1:6" x14ac:dyDescent="0.25">
      <c r="A60674">
        <v>9409062959</v>
      </c>
      <c r="B60674" s="9">
        <v>23742</v>
      </c>
      <c r="C60674" s="18">
        <v>158473</v>
      </c>
      <c r="D60674" t="s">
        <v>6</v>
      </c>
      <c r="E60674" s="23"/>
      <c r="F60674" s="18"/>
    </row>
    <row r="60675" spans="1:6" x14ac:dyDescent="0.25">
      <c r="A60675">
        <v>9409204670</v>
      </c>
      <c r="B60675" s="9">
        <v>23011</v>
      </c>
      <c r="C60675" s="18">
        <v>132240</v>
      </c>
      <c r="D60675" t="s">
        <v>6</v>
      </c>
      <c r="E60675" s="23"/>
      <c r="F60675" s="18"/>
    </row>
    <row r="60676" spans="1:6" x14ac:dyDescent="0.25">
      <c r="A60676">
        <v>9409259978</v>
      </c>
      <c r="B60676" s="9">
        <v>25203</v>
      </c>
      <c r="C60676" s="18">
        <v>183926</v>
      </c>
      <c r="D60676" t="s">
        <v>6</v>
      </c>
      <c r="E60676" s="23"/>
      <c r="F60676" s="18"/>
    </row>
    <row r="60677" spans="1:6" x14ac:dyDescent="0.25">
      <c r="A60677">
        <v>9409263938</v>
      </c>
      <c r="B60677" s="9">
        <v>23742</v>
      </c>
      <c r="C60677" s="18">
        <v>195604</v>
      </c>
      <c r="D60677" t="s">
        <v>6</v>
      </c>
      <c r="E60677" s="23"/>
      <c r="F60677" s="18"/>
    </row>
    <row r="60678" spans="1:6" x14ac:dyDescent="0.25">
      <c r="A60678">
        <v>9409476346</v>
      </c>
      <c r="B60678" s="9">
        <v>23011</v>
      </c>
      <c r="C60678" s="18">
        <v>87334</v>
      </c>
      <c r="D60678" t="s">
        <v>6</v>
      </c>
      <c r="E60678" s="23"/>
      <c r="F60678" s="18"/>
    </row>
    <row r="60679" spans="1:6" x14ac:dyDescent="0.25">
      <c r="A60679">
        <v>9409854241</v>
      </c>
      <c r="B60679" s="9">
        <v>26298</v>
      </c>
      <c r="C60679" s="18">
        <v>175580</v>
      </c>
      <c r="D60679" t="s">
        <v>6</v>
      </c>
      <c r="E60679" s="23"/>
      <c r="F60679" s="18"/>
    </row>
    <row r="60680" spans="1:6" x14ac:dyDescent="0.25">
      <c r="A60680">
        <v>9410088217</v>
      </c>
      <c r="B60680" s="9">
        <v>25568</v>
      </c>
      <c r="C60680" s="18">
        <v>118485</v>
      </c>
      <c r="D60680" t="s">
        <v>6</v>
      </c>
      <c r="E60680" s="23"/>
      <c r="F60680" s="18"/>
    </row>
    <row r="60681" spans="1:6" x14ac:dyDescent="0.25">
      <c r="A60681">
        <v>9410209508</v>
      </c>
      <c r="B60681" s="9">
        <v>25203</v>
      </c>
      <c r="C60681" s="18">
        <v>147060</v>
      </c>
      <c r="D60681" t="s">
        <v>6</v>
      </c>
      <c r="E60681" s="23"/>
      <c r="F60681" s="18"/>
    </row>
    <row r="60682" spans="1:6" x14ac:dyDescent="0.25">
      <c r="A60682">
        <v>9410324196</v>
      </c>
      <c r="B60682" s="9">
        <v>25568</v>
      </c>
      <c r="C60682" s="18">
        <v>100511</v>
      </c>
      <c r="D60682" t="s">
        <v>6</v>
      </c>
      <c r="E60682" s="23"/>
      <c r="F60682" s="18"/>
    </row>
    <row r="60683" spans="1:6" x14ac:dyDescent="0.25">
      <c r="A60683">
        <v>9410711174</v>
      </c>
      <c r="B60683" s="9">
        <v>23742</v>
      </c>
      <c r="C60683" s="18">
        <v>141748</v>
      </c>
      <c r="D60683" t="s">
        <v>6</v>
      </c>
      <c r="E60683" s="23"/>
      <c r="F60683" s="18"/>
    </row>
    <row r="60684" spans="1:6" x14ac:dyDescent="0.25">
      <c r="A60684">
        <v>9410752006</v>
      </c>
      <c r="B60684" s="9">
        <v>25568</v>
      </c>
      <c r="C60684" s="18">
        <v>1360033</v>
      </c>
      <c r="D60684" t="s">
        <v>6</v>
      </c>
      <c r="E60684" s="23"/>
      <c r="F60684" s="18"/>
    </row>
    <row r="60685" spans="1:6" x14ac:dyDescent="0.25">
      <c r="A60685">
        <v>9411201899</v>
      </c>
      <c r="B60685" s="9">
        <v>24107</v>
      </c>
      <c r="C60685" s="18">
        <v>157316</v>
      </c>
      <c r="D60685" t="s">
        <v>6</v>
      </c>
      <c r="E60685" s="23"/>
      <c r="F60685" s="18"/>
    </row>
    <row r="60686" spans="1:6" x14ac:dyDescent="0.25">
      <c r="A60686">
        <v>9411217124</v>
      </c>
      <c r="B60686" s="9">
        <v>24472</v>
      </c>
      <c r="C60686" s="18">
        <v>171489</v>
      </c>
      <c r="D60686" t="s">
        <v>6</v>
      </c>
      <c r="E60686" s="23"/>
      <c r="F60686" s="18"/>
    </row>
    <row r="60687" spans="1:6" x14ac:dyDescent="0.25">
      <c r="A60687">
        <v>9411362327</v>
      </c>
      <c r="B60687" s="9">
        <v>25933</v>
      </c>
      <c r="C60687" s="18">
        <v>91688</v>
      </c>
      <c r="D60687" t="s">
        <v>6</v>
      </c>
      <c r="E60687" s="23"/>
      <c r="F60687" s="18"/>
    </row>
    <row r="60688" spans="1:6" x14ac:dyDescent="0.25">
      <c r="A60688">
        <v>9411394669</v>
      </c>
      <c r="B60688" s="9">
        <v>25933</v>
      </c>
      <c r="C60688" s="18">
        <v>171431</v>
      </c>
      <c r="D60688" t="s">
        <v>6</v>
      </c>
      <c r="E60688" s="23"/>
      <c r="F60688" s="18"/>
    </row>
    <row r="60689" spans="1:6" x14ac:dyDescent="0.25">
      <c r="A60689">
        <v>9411502345</v>
      </c>
      <c r="B60689" s="9">
        <v>23376</v>
      </c>
      <c r="C60689" s="18">
        <v>164423</v>
      </c>
      <c r="D60689" t="s">
        <v>6</v>
      </c>
      <c r="E60689" s="23"/>
      <c r="F60689" s="18"/>
    </row>
    <row r="60690" spans="1:6" x14ac:dyDescent="0.25">
      <c r="A60690">
        <v>9411665223</v>
      </c>
      <c r="B60690" s="9">
        <v>25203</v>
      </c>
      <c r="C60690" s="18">
        <v>108836</v>
      </c>
      <c r="D60690" t="s">
        <v>6</v>
      </c>
      <c r="E60690" s="23"/>
      <c r="F60690" s="18"/>
    </row>
    <row r="60691" spans="1:6" x14ac:dyDescent="0.25">
      <c r="A60691">
        <v>9411782515</v>
      </c>
      <c r="B60691" s="9">
        <v>23011</v>
      </c>
      <c r="C60691" s="18">
        <v>142906</v>
      </c>
      <c r="D60691" t="s">
        <v>6</v>
      </c>
      <c r="E60691" s="23"/>
      <c r="F60691" s="18"/>
    </row>
    <row r="60692" spans="1:6" x14ac:dyDescent="0.25">
      <c r="A60692">
        <v>9411882351</v>
      </c>
      <c r="B60692" s="9">
        <v>23742</v>
      </c>
      <c r="C60692" s="18">
        <v>169164</v>
      </c>
      <c r="D60692" t="s">
        <v>6</v>
      </c>
      <c r="E60692" s="23"/>
      <c r="F60692" s="18"/>
    </row>
    <row r="60693" spans="1:6" x14ac:dyDescent="0.25">
      <c r="A60693">
        <v>9411902504</v>
      </c>
      <c r="B60693" s="9">
        <v>25933</v>
      </c>
      <c r="C60693" s="18">
        <v>154684</v>
      </c>
      <c r="D60693" t="s">
        <v>6</v>
      </c>
      <c r="E60693" s="23"/>
      <c r="F60693" s="18"/>
    </row>
    <row r="60694" spans="1:6" x14ac:dyDescent="0.25">
      <c r="A60694">
        <v>9412335044</v>
      </c>
      <c r="B60694" s="9">
        <v>24107</v>
      </c>
      <c r="C60694" s="18">
        <v>183559</v>
      </c>
      <c r="D60694" t="s">
        <v>6</v>
      </c>
      <c r="E60694" s="23"/>
      <c r="F60694" s="18"/>
    </row>
    <row r="60695" spans="1:6" x14ac:dyDescent="0.25">
      <c r="A60695">
        <v>9412388387</v>
      </c>
      <c r="B60695" s="9">
        <v>25568</v>
      </c>
      <c r="C60695" s="18">
        <v>222533</v>
      </c>
      <c r="D60695" t="s">
        <v>6</v>
      </c>
      <c r="E60695" s="23"/>
      <c r="F60695" s="18"/>
    </row>
    <row r="60696" spans="1:6" x14ac:dyDescent="0.25">
      <c r="A60696">
        <v>9412442390</v>
      </c>
      <c r="B60696" s="9">
        <v>23011</v>
      </c>
      <c r="C60696" s="18">
        <v>165015</v>
      </c>
      <c r="D60696" t="s">
        <v>6</v>
      </c>
      <c r="E60696" s="23"/>
      <c r="F60696" s="18"/>
    </row>
    <row r="60697" spans="1:6" x14ac:dyDescent="0.25">
      <c r="A60697">
        <v>9412866053</v>
      </c>
      <c r="B60697" s="9">
        <v>26298</v>
      </c>
      <c r="C60697" s="18">
        <v>139801</v>
      </c>
      <c r="D60697" t="s">
        <v>6</v>
      </c>
      <c r="E60697" s="23"/>
      <c r="F60697" s="18"/>
    </row>
    <row r="60698" spans="1:6" x14ac:dyDescent="0.25">
      <c r="A60698">
        <v>9412928550</v>
      </c>
      <c r="B60698" s="9">
        <v>24472</v>
      </c>
      <c r="C60698" s="18">
        <v>136350</v>
      </c>
      <c r="D60698" t="s">
        <v>6</v>
      </c>
      <c r="E60698" s="23"/>
      <c r="F60698" s="18"/>
    </row>
    <row r="60699" spans="1:6" x14ac:dyDescent="0.25">
      <c r="A60699">
        <v>9413013713</v>
      </c>
      <c r="B60699" s="9">
        <v>25933</v>
      </c>
      <c r="C60699" s="18">
        <v>120950</v>
      </c>
      <c r="D60699" t="s">
        <v>6</v>
      </c>
      <c r="E60699" s="23"/>
      <c r="F60699" s="18"/>
    </row>
    <row r="60700" spans="1:6" x14ac:dyDescent="0.25">
      <c r="A60700">
        <v>9413040412</v>
      </c>
      <c r="B60700" s="9">
        <v>24837</v>
      </c>
      <c r="C60700" s="18">
        <v>117743</v>
      </c>
      <c r="D60700" t="s">
        <v>6</v>
      </c>
      <c r="E60700" s="23"/>
      <c r="F60700" s="18"/>
    </row>
    <row r="60701" spans="1:6" x14ac:dyDescent="0.25">
      <c r="A60701">
        <v>9413222857</v>
      </c>
      <c r="B60701" s="9">
        <v>23742</v>
      </c>
      <c r="C60701" s="18">
        <v>129663</v>
      </c>
      <c r="D60701" t="s">
        <v>6</v>
      </c>
      <c r="E60701" s="23"/>
      <c r="F60701" s="18"/>
    </row>
    <row r="60702" spans="1:6" x14ac:dyDescent="0.25">
      <c r="A60702">
        <v>9413291714</v>
      </c>
      <c r="B60702" s="9">
        <v>24472</v>
      </c>
      <c r="C60702" s="18">
        <v>143935</v>
      </c>
      <c r="D60702" t="s">
        <v>6</v>
      </c>
      <c r="E60702" s="23"/>
      <c r="F60702" s="18"/>
    </row>
    <row r="60703" spans="1:6" x14ac:dyDescent="0.25">
      <c r="A60703">
        <v>9413410029</v>
      </c>
      <c r="B60703" s="9">
        <v>23376</v>
      </c>
      <c r="C60703" s="18">
        <v>183536</v>
      </c>
      <c r="D60703" t="s">
        <v>6</v>
      </c>
      <c r="E60703" s="23"/>
      <c r="F60703" s="18"/>
    </row>
    <row r="60704" spans="1:6" x14ac:dyDescent="0.25">
      <c r="A60704">
        <v>9413673112</v>
      </c>
      <c r="B60704" s="9">
        <v>23011</v>
      </c>
      <c r="C60704" s="18">
        <v>129370</v>
      </c>
      <c r="D60704" t="s">
        <v>6</v>
      </c>
      <c r="E60704" s="23"/>
      <c r="F60704" s="18"/>
    </row>
    <row r="60705" spans="1:6" x14ac:dyDescent="0.25">
      <c r="A60705">
        <v>9413743434</v>
      </c>
      <c r="B60705" s="9">
        <v>26298</v>
      </c>
      <c r="C60705" s="18">
        <v>82734</v>
      </c>
      <c r="D60705" t="s">
        <v>6</v>
      </c>
      <c r="E60705" s="23"/>
      <c r="F60705" s="18"/>
    </row>
    <row r="60706" spans="1:6" x14ac:dyDescent="0.25">
      <c r="A60706">
        <v>9413788836</v>
      </c>
      <c r="B60706" s="9">
        <v>23742</v>
      </c>
      <c r="C60706" s="18">
        <v>88799</v>
      </c>
      <c r="D60706" t="s">
        <v>6</v>
      </c>
      <c r="E60706" s="23"/>
      <c r="F60706" s="18"/>
    </row>
    <row r="60707" spans="1:6" x14ac:dyDescent="0.25">
      <c r="A60707">
        <v>9413879328</v>
      </c>
      <c r="B60707" s="9">
        <v>26298</v>
      </c>
      <c r="C60707" s="18">
        <v>101488</v>
      </c>
      <c r="D60707" t="s">
        <v>6</v>
      </c>
      <c r="E60707" s="23"/>
      <c r="F60707" s="18"/>
    </row>
    <row r="60708" spans="1:6" x14ac:dyDescent="0.25">
      <c r="A60708">
        <v>9414128622</v>
      </c>
      <c r="B60708" s="9">
        <v>23376</v>
      </c>
      <c r="C60708" s="18">
        <v>1035326</v>
      </c>
      <c r="D60708" t="s">
        <v>6</v>
      </c>
      <c r="E60708" s="23"/>
      <c r="F60708" s="18"/>
    </row>
    <row r="60709" spans="1:6" x14ac:dyDescent="0.25">
      <c r="A60709">
        <v>9414168544</v>
      </c>
      <c r="B60709" s="9">
        <v>24107</v>
      </c>
      <c r="C60709" s="18">
        <v>120919</v>
      </c>
      <c r="D60709" t="s">
        <v>6</v>
      </c>
      <c r="E60709" s="23"/>
      <c r="F60709" s="18"/>
    </row>
    <row r="60710" spans="1:6" x14ac:dyDescent="0.25">
      <c r="A60710">
        <v>9414266769</v>
      </c>
      <c r="B60710" s="9">
        <v>23742</v>
      </c>
      <c r="C60710" s="18">
        <v>137054</v>
      </c>
      <c r="D60710" t="s">
        <v>6</v>
      </c>
      <c r="E60710" s="23"/>
      <c r="F60710" s="18"/>
    </row>
    <row r="60711" spans="1:6" x14ac:dyDescent="0.25">
      <c r="A60711">
        <v>9414522028</v>
      </c>
      <c r="B60711" s="9">
        <v>25203</v>
      </c>
      <c r="C60711" s="18">
        <v>61499</v>
      </c>
      <c r="D60711" t="s">
        <v>6</v>
      </c>
      <c r="E60711" s="23"/>
      <c r="F60711" s="18"/>
    </row>
    <row r="60712" spans="1:6" x14ac:dyDescent="0.25">
      <c r="A60712">
        <v>9414557899</v>
      </c>
      <c r="B60712" s="9">
        <v>24837</v>
      </c>
      <c r="C60712" s="18">
        <v>128353</v>
      </c>
      <c r="D60712" t="s">
        <v>6</v>
      </c>
      <c r="E60712" s="23"/>
      <c r="F60712" s="18"/>
    </row>
    <row r="60713" spans="1:6" x14ac:dyDescent="0.25">
      <c r="A60713">
        <v>9414837477</v>
      </c>
      <c r="B60713" s="9">
        <v>23011</v>
      </c>
      <c r="C60713" s="18">
        <v>210546</v>
      </c>
      <c r="D60713" t="s">
        <v>6</v>
      </c>
      <c r="E60713" s="23"/>
      <c r="F60713" s="18"/>
    </row>
    <row r="60714" spans="1:6" x14ac:dyDescent="0.25">
      <c r="A60714">
        <v>9414911726</v>
      </c>
      <c r="B60714" s="9">
        <v>26298</v>
      </c>
      <c r="C60714" s="18">
        <v>192208</v>
      </c>
      <c r="D60714" t="s">
        <v>6</v>
      </c>
      <c r="E60714" s="23"/>
      <c r="F60714" s="18"/>
    </row>
    <row r="60715" spans="1:6" x14ac:dyDescent="0.25">
      <c r="A60715">
        <v>9415006643</v>
      </c>
      <c r="B60715" s="9">
        <v>25203</v>
      </c>
      <c r="C60715" s="18">
        <v>137794</v>
      </c>
      <c r="D60715" t="s">
        <v>6</v>
      </c>
      <c r="E60715" s="23"/>
      <c r="F60715" s="18"/>
    </row>
    <row r="60716" spans="1:6" x14ac:dyDescent="0.25">
      <c r="A60716">
        <v>9415292763</v>
      </c>
      <c r="B60716" s="9">
        <v>24837</v>
      </c>
      <c r="C60716" s="18">
        <v>142609</v>
      </c>
      <c r="D60716" t="s">
        <v>6</v>
      </c>
      <c r="E60716" s="23"/>
      <c r="F60716" s="18"/>
    </row>
    <row r="60717" spans="1:6" x14ac:dyDescent="0.25">
      <c r="A60717">
        <v>9415707480</v>
      </c>
      <c r="B60717" s="9">
        <v>25203</v>
      </c>
      <c r="C60717" s="18">
        <v>163029</v>
      </c>
      <c r="D60717" t="s">
        <v>6</v>
      </c>
      <c r="E60717" s="23"/>
      <c r="F60717" s="18"/>
    </row>
    <row r="60718" spans="1:6" x14ac:dyDescent="0.25">
      <c r="A60718">
        <v>9415823623</v>
      </c>
      <c r="B60718" s="9">
        <v>25203</v>
      </c>
      <c r="C60718" s="18">
        <v>154974</v>
      </c>
      <c r="D60718" t="s">
        <v>6</v>
      </c>
      <c r="E60718" s="23"/>
      <c r="F60718" s="18"/>
    </row>
    <row r="60719" spans="1:6" x14ac:dyDescent="0.25">
      <c r="A60719">
        <v>9415848676</v>
      </c>
      <c r="B60719" s="9">
        <v>25933</v>
      </c>
      <c r="C60719" s="18">
        <v>107190</v>
      </c>
      <c r="D60719" t="s">
        <v>6</v>
      </c>
      <c r="E60719" s="23"/>
      <c r="F60719" s="18"/>
    </row>
    <row r="60720" spans="1:6" x14ac:dyDescent="0.25">
      <c r="A60720">
        <v>9415905743</v>
      </c>
      <c r="B60720" s="9">
        <v>23011</v>
      </c>
      <c r="C60720" s="18">
        <v>1043493</v>
      </c>
      <c r="D60720" t="s">
        <v>6</v>
      </c>
      <c r="E60720" s="23"/>
      <c r="F60720" s="18"/>
    </row>
    <row r="60721" spans="1:6" x14ac:dyDescent="0.25">
      <c r="A60721">
        <v>9416416749</v>
      </c>
      <c r="B60721" s="9">
        <v>23376</v>
      </c>
      <c r="C60721" s="18">
        <v>124793</v>
      </c>
      <c r="D60721" t="s">
        <v>6</v>
      </c>
      <c r="E60721" s="23"/>
      <c r="F60721" s="18"/>
    </row>
    <row r="60722" spans="1:6" x14ac:dyDescent="0.25">
      <c r="A60722">
        <v>9416578450</v>
      </c>
      <c r="B60722" s="9">
        <v>23011</v>
      </c>
      <c r="C60722" s="18">
        <v>112379</v>
      </c>
      <c r="D60722" t="s">
        <v>6</v>
      </c>
      <c r="E60722" s="23"/>
      <c r="F60722" s="18"/>
    </row>
    <row r="60723" spans="1:6" x14ac:dyDescent="0.25">
      <c r="A60723">
        <v>9416737956</v>
      </c>
      <c r="B60723" s="9">
        <v>24107</v>
      </c>
      <c r="C60723" s="18">
        <v>50570</v>
      </c>
      <c r="D60723" t="s">
        <v>6</v>
      </c>
      <c r="E60723" s="23"/>
      <c r="F60723" s="18"/>
    </row>
    <row r="60724" spans="1:6" x14ac:dyDescent="0.25">
      <c r="A60724">
        <v>9416777780</v>
      </c>
      <c r="B60724" s="9">
        <v>23011</v>
      </c>
      <c r="C60724" s="18">
        <v>132143</v>
      </c>
      <c r="D60724" t="s">
        <v>6</v>
      </c>
      <c r="E60724" s="23"/>
      <c r="F60724" s="18"/>
    </row>
    <row r="60725" spans="1:6" x14ac:dyDescent="0.25">
      <c r="A60725">
        <v>9416820071</v>
      </c>
      <c r="B60725" s="9">
        <v>24837</v>
      </c>
      <c r="C60725" s="18">
        <v>126078</v>
      </c>
      <c r="D60725" t="s">
        <v>6</v>
      </c>
      <c r="E60725" s="23"/>
      <c r="F60725" s="18"/>
    </row>
    <row r="60726" spans="1:6" x14ac:dyDescent="0.25">
      <c r="A60726">
        <v>9416821004</v>
      </c>
      <c r="B60726" s="9">
        <v>23011</v>
      </c>
      <c r="C60726" s="18">
        <v>185979</v>
      </c>
      <c r="D60726" t="s">
        <v>6</v>
      </c>
      <c r="E60726" s="23"/>
      <c r="F60726" s="18"/>
    </row>
    <row r="60727" spans="1:6" x14ac:dyDescent="0.25">
      <c r="A60727">
        <v>9416892443</v>
      </c>
      <c r="B60727" s="9">
        <v>24107</v>
      </c>
      <c r="C60727" s="18">
        <v>757314</v>
      </c>
      <c r="D60727" t="s">
        <v>6</v>
      </c>
      <c r="E60727" s="23"/>
      <c r="F60727" s="18"/>
    </row>
    <row r="60728" spans="1:6" x14ac:dyDescent="0.25">
      <c r="A60728">
        <v>9417075469</v>
      </c>
      <c r="B60728" s="9">
        <v>26298</v>
      </c>
      <c r="C60728" s="18">
        <v>145809</v>
      </c>
      <c r="D60728" t="s">
        <v>6</v>
      </c>
      <c r="E60728" s="23"/>
      <c r="F60728" s="18"/>
    </row>
    <row r="60729" spans="1:6" x14ac:dyDescent="0.25">
      <c r="A60729">
        <v>9417278042</v>
      </c>
      <c r="B60729" s="9">
        <v>25933</v>
      </c>
      <c r="C60729" s="18">
        <v>91128</v>
      </c>
      <c r="D60729" t="s">
        <v>6</v>
      </c>
      <c r="E60729" s="23"/>
      <c r="F60729" s="18"/>
    </row>
    <row r="60730" spans="1:6" x14ac:dyDescent="0.25">
      <c r="A60730">
        <v>9417360282</v>
      </c>
      <c r="B60730" s="9">
        <v>25203</v>
      </c>
      <c r="C60730" s="18">
        <v>105713</v>
      </c>
      <c r="D60730" t="s">
        <v>6</v>
      </c>
      <c r="E60730" s="23"/>
      <c r="F60730" s="18"/>
    </row>
    <row r="60731" spans="1:6" x14ac:dyDescent="0.25">
      <c r="A60731">
        <v>9417412287</v>
      </c>
      <c r="B60731" s="9">
        <v>23011</v>
      </c>
      <c r="C60731" s="18">
        <v>223409</v>
      </c>
      <c r="D60731" t="s">
        <v>6</v>
      </c>
      <c r="E60731" s="23"/>
      <c r="F60731" s="18"/>
    </row>
    <row r="60732" spans="1:6" x14ac:dyDescent="0.25">
      <c r="A60732">
        <v>9417485015</v>
      </c>
      <c r="B60732" s="9">
        <v>26298</v>
      </c>
      <c r="C60732" s="18">
        <v>133013</v>
      </c>
      <c r="D60732" t="s">
        <v>6</v>
      </c>
      <c r="E60732" s="23"/>
      <c r="F60732" s="18"/>
    </row>
    <row r="60733" spans="1:6" x14ac:dyDescent="0.25">
      <c r="A60733">
        <v>9418071081</v>
      </c>
      <c r="B60733" s="9">
        <v>24472</v>
      </c>
      <c r="C60733" s="18">
        <v>117273</v>
      </c>
      <c r="D60733" t="s">
        <v>6</v>
      </c>
      <c r="E60733" s="23"/>
      <c r="F60733" s="18"/>
    </row>
    <row r="60734" spans="1:6" x14ac:dyDescent="0.25">
      <c r="A60734">
        <v>9418217376</v>
      </c>
      <c r="B60734" s="9">
        <v>25933</v>
      </c>
      <c r="C60734" s="18">
        <v>101893</v>
      </c>
      <c r="D60734" t="s">
        <v>6</v>
      </c>
      <c r="E60734" s="23"/>
      <c r="F60734" s="18"/>
    </row>
    <row r="60735" spans="1:6" x14ac:dyDescent="0.25">
      <c r="A60735">
        <v>9418334922</v>
      </c>
      <c r="B60735" s="9">
        <v>23742</v>
      </c>
      <c r="C60735" s="18">
        <v>1223771</v>
      </c>
      <c r="D60735" t="s">
        <v>6</v>
      </c>
      <c r="E60735" s="23"/>
      <c r="F60735" s="18"/>
    </row>
    <row r="60736" spans="1:6" x14ac:dyDescent="0.25">
      <c r="A60736">
        <v>9418453582</v>
      </c>
      <c r="B60736" s="9">
        <v>25203</v>
      </c>
      <c r="C60736" s="18">
        <v>155850</v>
      </c>
      <c r="D60736" t="s">
        <v>6</v>
      </c>
      <c r="E60736" s="23"/>
      <c r="F60736" s="18"/>
    </row>
    <row r="60737" spans="1:6" x14ac:dyDescent="0.25">
      <c r="A60737">
        <v>9418976632</v>
      </c>
      <c r="B60737" s="9">
        <v>24472</v>
      </c>
      <c r="C60737" s="18">
        <v>189708</v>
      </c>
      <c r="D60737" t="s">
        <v>6</v>
      </c>
      <c r="E60737" s="23"/>
      <c r="F60737" s="18"/>
    </row>
    <row r="60738" spans="1:6" x14ac:dyDescent="0.25">
      <c r="A60738">
        <v>9419225130</v>
      </c>
      <c r="B60738" s="9">
        <v>25203</v>
      </c>
      <c r="C60738" s="18">
        <v>148271</v>
      </c>
      <c r="D60738" t="s">
        <v>6</v>
      </c>
      <c r="E60738" s="23"/>
      <c r="F60738" s="18"/>
    </row>
    <row r="60739" spans="1:6" x14ac:dyDescent="0.25">
      <c r="A60739">
        <v>9419314687</v>
      </c>
      <c r="B60739" s="9">
        <v>25568</v>
      </c>
      <c r="C60739" s="18">
        <v>228830</v>
      </c>
      <c r="D60739" t="s">
        <v>6</v>
      </c>
      <c r="E60739" s="23"/>
      <c r="F60739" s="18"/>
    </row>
    <row r="60740" spans="1:6" x14ac:dyDescent="0.25">
      <c r="A60740">
        <v>9419360462</v>
      </c>
      <c r="B60740" s="9">
        <v>24107</v>
      </c>
      <c r="C60740" s="18">
        <v>120180</v>
      </c>
      <c r="D60740" t="s">
        <v>6</v>
      </c>
      <c r="E60740" s="23"/>
      <c r="F60740" s="18"/>
    </row>
    <row r="60741" spans="1:6" x14ac:dyDescent="0.25">
      <c r="A60741">
        <v>9419380742</v>
      </c>
      <c r="B60741" s="9">
        <v>24472</v>
      </c>
      <c r="C60741" s="18">
        <v>160466</v>
      </c>
      <c r="D60741" t="s">
        <v>6</v>
      </c>
      <c r="E60741" s="23"/>
      <c r="F60741" s="18"/>
    </row>
    <row r="60742" spans="1:6" x14ac:dyDescent="0.25">
      <c r="A60742">
        <v>9419469106</v>
      </c>
      <c r="B60742" s="9">
        <v>24837</v>
      </c>
      <c r="C60742" s="18">
        <v>1422414</v>
      </c>
      <c r="D60742" t="s">
        <v>6</v>
      </c>
      <c r="E60742" s="23"/>
      <c r="F60742" s="18"/>
    </row>
    <row r="60743" spans="1:6" x14ac:dyDescent="0.25">
      <c r="A60743">
        <v>9419632560</v>
      </c>
      <c r="B60743" s="9">
        <v>23011</v>
      </c>
      <c r="C60743" s="18">
        <v>131313</v>
      </c>
      <c r="D60743" t="s">
        <v>6</v>
      </c>
      <c r="E60743" s="23"/>
      <c r="F60743" s="18"/>
    </row>
    <row r="60744" spans="1:6" x14ac:dyDescent="0.25">
      <c r="A60744">
        <v>9419865161</v>
      </c>
      <c r="B60744" s="9">
        <v>23742</v>
      </c>
      <c r="C60744" s="18">
        <v>137880</v>
      </c>
      <c r="D60744" t="s">
        <v>6</v>
      </c>
      <c r="E60744" s="23"/>
      <c r="F60744" s="18"/>
    </row>
    <row r="60745" spans="1:6" x14ac:dyDescent="0.25">
      <c r="A60745">
        <v>9420030932</v>
      </c>
      <c r="B60745" s="9">
        <v>25933</v>
      </c>
      <c r="C60745" s="18">
        <v>162375</v>
      </c>
      <c r="D60745" t="s">
        <v>6</v>
      </c>
      <c r="E60745" s="23"/>
      <c r="F60745" s="18"/>
    </row>
    <row r="60746" spans="1:6" x14ac:dyDescent="0.25">
      <c r="A60746">
        <v>9420676281</v>
      </c>
      <c r="B60746" s="9">
        <v>26298</v>
      </c>
      <c r="C60746" s="18">
        <v>209019</v>
      </c>
      <c r="D60746" t="s">
        <v>6</v>
      </c>
      <c r="E60746" s="23"/>
      <c r="F60746" s="18"/>
    </row>
    <row r="60747" spans="1:6" x14ac:dyDescent="0.25">
      <c r="A60747">
        <v>9420717492</v>
      </c>
      <c r="B60747" s="9">
        <v>24107</v>
      </c>
      <c r="C60747" s="18">
        <v>213163</v>
      </c>
      <c r="D60747" t="s">
        <v>6</v>
      </c>
      <c r="E60747" s="23"/>
      <c r="F60747" s="18"/>
    </row>
    <row r="60748" spans="1:6" x14ac:dyDescent="0.25">
      <c r="A60748">
        <v>9420762099</v>
      </c>
      <c r="B60748" s="9">
        <v>25203</v>
      </c>
      <c r="C60748" s="18">
        <v>98963</v>
      </c>
      <c r="D60748" t="s">
        <v>6</v>
      </c>
      <c r="E60748" s="23"/>
      <c r="F60748" s="18"/>
    </row>
    <row r="60749" spans="1:6" x14ac:dyDescent="0.25">
      <c r="A60749">
        <v>9420921606</v>
      </c>
      <c r="B60749" s="9">
        <v>25933</v>
      </c>
      <c r="C60749" s="18">
        <v>77053</v>
      </c>
      <c r="D60749" t="s">
        <v>6</v>
      </c>
      <c r="E60749" s="23"/>
      <c r="F60749" s="18"/>
    </row>
    <row r="60750" spans="1:6" x14ac:dyDescent="0.25">
      <c r="A60750">
        <v>9420953923</v>
      </c>
      <c r="B60750" s="9">
        <v>24107</v>
      </c>
      <c r="C60750" s="18">
        <v>162679</v>
      </c>
      <c r="D60750" t="s">
        <v>6</v>
      </c>
      <c r="E60750" s="23"/>
      <c r="F60750" s="18"/>
    </row>
    <row r="60751" spans="1:6" x14ac:dyDescent="0.25">
      <c r="A60751">
        <v>9421103539</v>
      </c>
      <c r="B60751" s="9">
        <v>25933</v>
      </c>
      <c r="C60751" s="18">
        <v>128588</v>
      </c>
      <c r="D60751" t="s">
        <v>6</v>
      </c>
      <c r="E60751" s="23"/>
      <c r="F60751" s="18"/>
    </row>
    <row r="60752" spans="1:6" x14ac:dyDescent="0.25">
      <c r="A60752">
        <v>9421175038</v>
      </c>
      <c r="B60752" s="9">
        <v>25203</v>
      </c>
      <c r="C60752" s="18">
        <v>161189</v>
      </c>
      <c r="D60752" t="s">
        <v>6</v>
      </c>
      <c r="E60752" s="23"/>
      <c r="F60752" s="18"/>
    </row>
    <row r="60753" spans="1:6" x14ac:dyDescent="0.25">
      <c r="A60753">
        <v>9421191517</v>
      </c>
      <c r="B60753" s="9">
        <v>23742</v>
      </c>
      <c r="C60753" s="18">
        <v>188970</v>
      </c>
      <c r="D60753" t="s">
        <v>6</v>
      </c>
      <c r="E60753" s="23"/>
      <c r="F60753" s="18"/>
    </row>
    <row r="60754" spans="1:6" x14ac:dyDescent="0.25">
      <c r="A60754">
        <v>9421257768</v>
      </c>
      <c r="B60754" s="9">
        <v>26298</v>
      </c>
      <c r="C60754" s="18">
        <v>96345</v>
      </c>
      <c r="D60754" t="s">
        <v>6</v>
      </c>
      <c r="E60754" s="23"/>
      <c r="F60754" s="18"/>
    </row>
    <row r="60755" spans="1:6" x14ac:dyDescent="0.25">
      <c r="A60755">
        <v>9421371688</v>
      </c>
      <c r="B60755" s="9">
        <v>24472</v>
      </c>
      <c r="C60755" s="18">
        <v>194711</v>
      </c>
      <c r="D60755" t="s">
        <v>6</v>
      </c>
      <c r="E60755" s="23"/>
      <c r="F60755" s="18"/>
    </row>
    <row r="60756" spans="1:6" x14ac:dyDescent="0.25">
      <c r="A60756">
        <v>9421994535</v>
      </c>
      <c r="B60756" s="9">
        <v>23011</v>
      </c>
      <c r="C60756" s="18">
        <v>172511</v>
      </c>
      <c r="D60756" t="s">
        <v>6</v>
      </c>
      <c r="E60756" s="23"/>
      <c r="F60756" s="18"/>
    </row>
    <row r="60757" spans="1:6" x14ac:dyDescent="0.25">
      <c r="A60757">
        <v>9422024623</v>
      </c>
      <c r="B60757" s="9">
        <v>25933</v>
      </c>
      <c r="C60757" s="18">
        <v>150546</v>
      </c>
      <c r="D60757" t="s">
        <v>6</v>
      </c>
      <c r="E60757" s="23"/>
      <c r="F60757" s="18"/>
    </row>
    <row r="60758" spans="1:6" x14ac:dyDescent="0.25">
      <c r="A60758">
        <v>9422199309</v>
      </c>
      <c r="B60758" s="9">
        <v>25933</v>
      </c>
      <c r="C60758" s="18">
        <v>203625</v>
      </c>
      <c r="D60758" t="s">
        <v>6</v>
      </c>
      <c r="E60758" s="23"/>
      <c r="F60758" s="18"/>
    </row>
    <row r="60759" spans="1:6" x14ac:dyDescent="0.25">
      <c r="A60759">
        <v>9422230307</v>
      </c>
      <c r="B60759" s="9">
        <v>25568</v>
      </c>
      <c r="C60759" s="18">
        <v>98779</v>
      </c>
      <c r="D60759" t="s">
        <v>6</v>
      </c>
      <c r="E60759" s="23"/>
      <c r="F60759" s="18"/>
    </row>
    <row r="60760" spans="1:6" x14ac:dyDescent="0.25">
      <c r="A60760">
        <v>9422250542</v>
      </c>
      <c r="B60760" s="9">
        <v>25933</v>
      </c>
      <c r="C60760" s="18">
        <v>94810</v>
      </c>
      <c r="D60760" t="s">
        <v>6</v>
      </c>
      <c r="E60760" s="23"/>
      <c r="F60760" s="18"/>
    </row>
    <row r="60761" spans="1:6" x14ac:dyDescent="0.25">
      <c r="A60761">
        <v>9422896987</v>
      </c>
      <c r="B60761" s="9">
        <v>25203</v>
      </c>
      <c r="C60761" s="18">
        <v>1122855</v>
      </c>
      <c r="D60761" t="s">
        <v>6</v>
      </c>
      <c r="E60761" s="23"/>
      <c r="F60761" s="18"/>
    </row>
    <row r="60762" spans="1:6" x14ac:dyDescent="0.25">
      <c r="A60762">
        <v>9423328696</v>
      </c>
      <c r="B60762" s="9">
        <v>24472</v>
      </c>
      <c r="C60762" s="18">
        <v>936940</v>
      </c>
      <c r="D60762" t="s">
        <v>6</v>
      </c>
      <c r="E60762" s="23"/>
      <c r="F60762" s="18"/>
    </row>
    <row r="60763" spans="1:6" x14ac:dyDescent="0.25">
      <c r="A60763">
        <v>9423373485</v>
      </c>
      <c r="B60763" s="9">
        <v>23376</v>
      </c>
      <c r="C60763" s="18">
        <v>216060</v>
      </c>
      <c r="D60763" t="s">
        <v>6</v>
      </c>
      <c r="E60763" s="23"/>
      <c r="F60763" s="18"/>
    </row>
    <row r="60764" spans="1:6" x14ac:dyDescent="0.25">
      <c r="A60764">
        <v>9423574703</v>
      </c>
      <c r="B60764" s="9">
        <v>23376</v>
      </c>
      <c r="C60764" s="18">
        <v>135089</v>
      </c>
      <c r="D60764" t="s">
        <v>6</v>
      </c>
      <c r="E60764" s="23"/>
      <c r="F60764" s="18"/>
    </row>
    <row r="60765" spans="1:6" x14ac:dyDescent="0.25">
      <c r="A60765">
        <v>9423652142</v>
      </c>
      <c r="B60765" s="9">
        <v>23742</v>
      </c>
      <c r="C60765" s="18">
        <v>93689</v>
      </c>
      <c r="D60765" t="s">
        <v>6</v>
      </c>
      <c r="E60765" s="23"/>
      <c r="F60765" s="18"/>
    </row>
    <row r="60766" spans="1:6" x14ac:dyDescent="0.25">
      <c r="A60766">
        <v>9423827604</v>
      </c>
      <c r="B60766" s="9">
        <v>25203</v>
      </c>
      <c r="C60766" s="18">
        <v>90424</v>
      </c>
      <c r="D60766" t="s">
        <v>6</v>
      </c>
      <c r="E60766" s="23"/>
      <c r="F60766" s="18"/>
    </row>
    <row r="60767" spans="1:6" x14ac:dyDescent="0.25">
      <c r="A60767">
        <v>9423994198</v>
      </c>
      <c r="B60767" s="9">
        <v>23742</v>
      </c>
      <c r="C60767" s="18">
        <v>1335053</v>
      </c>
      <c r="D60767" t="s">
        <v>6</v>
      </c>
      <c r="E60767" s="23"/>
      <c r="F60767" s="18"/>
    </row>
    <row r="60768" spans="1:6" x14ac:dyDescent="0.25">
      <c r="A60768">
        <v>9424175531</v>
      </c>
      <c r="B60768" s="9">
        <v>23376</v>
      </c>
      <c r="C60768" s="18">
        <v>175726</v>
      </c>
      <c r="D60768" t="s">
        <v>6</v>
      </c>
      <c r="E60768" s="23"/>
      <c r="F60768" s="18"/>
    </row>
    <row r="60769" spans="1:6" x14ac:dyDescent="0.25">
      <c r="A60769">
        <v>9424190623</v>
      </c>
      <c r="B60769" s="9">
        <v>24472</v>
      </c>
      <c r="C60769" s="18">
        <v>149448</v>
      </c>
      <c r="D60769" t="s">
        <v>6</v>
      </c>
      <c r="E60769" s="23"/>
      <c r="F60769" s="18"/>
    </row>
    <row r="60770" spans="1:6" x14ac:dyDescent="0.25">
      <c r="A60770">
        <v>9424292808</v>
      </c>
      <c r="B60770" s="9">
        <v>25203</v>
      </c>
      <c r="C60770" s="18">
        <v>123369</v>
      </c>
      <c r="D60770" t="s">
        <v>6</v>
      </c>
      <c r="E60770" s="23"/>
      <c r="F60770" s="18"/>
    </row>
    <row r="60771" spans="1:6" x14ac:dyDescent="0.25">
      <c r="A60771">
        <v>9424515396</v>
      </c>
      <c r="B60771" s="9">
        <v>26298</v>
      </c>
      <c r="C60771" s="18">
        <v>140251</v>
      </c>
      <c r="D60771" t="s">
        <v>6</v>
      </c>
      <c r="E60771" s="23"/>
      <c r="F60771" s="18"/>
    </row>
    <row r="60772" spans="1:6" x14ac:dyDescent="0.25">
      <c r="A60772">
        <v>9425519737</v>
      </c>
      <c r="B60772" s="9">
        <v>26298</v>
      </c>
      <c r="C60772" s="18">
        <v>147190</v>
      </c>
      <c r="D60772" t="s">
        <v>6</v>
      </c>
      <c r="E60772" s="23"/>
      <c r="F60772" s="18"/>
    </row>
    <row r="60773" spans="1:6" x14ac:dyDescent="0.25">
      <c r="A60773">
        <v>9425551064</v>
      </c>
      <c r="B60773" s="9">
        <v>23011</v>
      </c>
      <c r="C60773" s="18">
        <v>129233</v>
      </c>
      <c r="D60773" t="s">
        <v>6</v>
      </c>
      <c r="E60773" s="23"/>
      <c r="F60773" s="18"/>
    </row>
    <row r="60774" spans="1:6" x14ac:dyDescent="0.25">
      <c r="A60774">
        <v>9425665900</v>
      </c>
      <c r="B60774" s="9">
        <v>25933</v>
      </c>
      <c r="C60774" s="18">
        <v>74840</v>
      </c>
      <c r="D60774" t="s">
        <v>6</v>
      </c>
      <c r="E60774" s="23"/>
      <c r="F60774" s="18"/>
    </row>
    <row r="60775" spans="1:6" x14ac:dyDescent="0.25">
      <c r="A60775">
        <v>9425849378</v>
      </c>
      <c r="B60775" s="9">
        <v>24837</v>
      </c>
      <c r="C60775" s="18">
        <v>111879</v>
      </c>
      <c r="D60775" t="s">
        <v>6</v>
      </c>
      <c r="E60775" s="23"/>
      <c r="F60775" s="18"/>
    </row>
    <row r="60776" spans="1:6" x14ac:dyDescent="0.25">
      <c r="A60776">
        <v>9426233752</v>
      </c>
      <c r="B60776" s="9">
        <v>23011</v>
      </c>
      <c r="C60776" s="18">
        <v>127679</v>
      </c>
      <c r="D60776" t="s">
        <v>6</v>
      </c>
      <c r="E60776" s="23"/>
      <c r="F60776" s="18"/>
    </row>
    <row r="60777" spans="1:6" x14ac:dyDescent="0.25">
      <c r="A60777">
        <v>9426251846</v>
      </c>
      <c r="B60777" s="9">
        <v>24837</v>
      </c>
      <c r="C60777" s="18">
        <v>104640</v>
      </c>
      <c r="D60777" t="s">
        <v>6</v>
      </c>
      <c r="E60777" s="23"/>
      <c r="F60777" s="18"/>
    </row>
    <row r="60778" spans="1:6" x14ac:dyDescent="0.25">
      <c r="A60778">
        <v>9426383200</v>
      </c>
      <c r="B60778" s="9">
        <v>23742</v>
      </c>
      <c r="C60778" s="18">
        <v>138286</v>
      </c>
      <c r="D60778" t="s">
        <v>6</v>
      </c>
      <c r="E60778" s="23"/>
      <c r="F60778" s="18"/>
    </row>
    <row r="60779" spans="1:6" x14ac:dyDescent="0.25">
      <c r="A60779">
        <v>9426422040</v>
      </c>
      <c r="B60779" s="9">
        <v>26298</v>
      </c>
      <c r="C60779" s="18">
        <v>867558</v>
      </c>
      <c r="D60779" t="s">
        <v>6</v>
      </c>
      <c r="E60779" s="23"/>
      <c r="F60779" s="18"/>
    </row>
    <row r="60780" spans="1:6" x14ac:dyDescent="0.25">
      <c r="A60780">
        <v>9426429742</v>
      </c>
      <c r="B60780" s="9">
        <v>23011</v>
      </c>
      <c r="C60780" s="18">
        <v>150649</v>
      </c>
      <c r="D60780" t="s">
        <v>6</v>
      </c>
      <c r="E60780" s="23"/>
      <c r="F60780" s="18"/>
    </row>
    <row r="60781" spans="1:6" x14ac:dyDescent="0.25">
      <c r="A60781">
        <v>9426442394</v>
      </c>
      <c r="B60781" s="9">
        <v>26298</v>
      </c>
      <c r="C60781" s="18">
        <v>1373785</v>
      </c>
      <c r="D60781" t="s">
        <v>6</v>
      </c>
      <c r="E60781" s="23"/>
      <c r="F60781" s="18"/>
    </row>
    <row r="60782" spans="1:6" x14ac:dyDescent="0.25">
      <c r="A60782">
        <v>9426723573</v>
      </c>
      <c r="B60782" s="9">
        <v>25568</v>
      </c>
      <c r="C60782" s="18">
        <v>133030</v>
      </c>
      <c r="D60782" t="s">
        <v>6</v>
      </c>
      <c r="E60782" s="23"/>
      <c r="F60782" s="18"/>
    </row>
    <row r="60783" spans="1:6" x14ac:dyDescent="0.25">
      <c r="A60783">
        <v>9426938410</v>
      </c>
      <c r="B60783" s="9">
        <v>24472</v>
      </c>
      <c r="C60783" s="18">
        <v>227595</v>
      </c>
      <c r="D60783" t="s">
        <v>6</v>
      </c>
      <c r="E60783" s="23"/>
      <c r="F60783" s="18"/>
    </row>
    <row r="60784" spans="1:6" x14ac:dyDescent="0.25">
      <c r="A60784">
        <v>9426953438</v>
      </c>
      <c r="B60784" s="9">
        <v>23742</v>
      </c>
      <c r="C60784" s="18">
        <v>206779</v>
      </c>
      <c r="D60784" t="s">
        <v>6</v>
      </c>
      <c r="E60784" s="23"/>
      <c r="F60784" s="18"/>
    </row>
    <row r="60785" spans="1:6" x14ac:dyDescent="0.25">
      <c r="A60785">
        <v>9427486053</v>
      </c>
      <c r="B60785" s="9">
        <v>23376</v>
      </c>
      <c r="C60785" s="18">
        <v>119025</v>
      </c>
      <c r="D60785" t="s">
        <v>6</v>
      </c>
      <c r="E60785" s="23"/>
      <c r="F60785" s="18"/>
    </row>
    <row r="60786" spans="1:6" x14ac:dyDescent="0.25">
      <c r="A60786">
        <v>9427587999</v>
      </c>
      <c r="B60786" s="9">
        <v>24472</v>
      </c>
      <c r="C60786" s="18">
        <v>125719</v>
      </c>
      <c r="D60786" t="s">
        <v>6</v>
      </c>
      <c r="E60786" s="23"/>
      <c r="F60786" s="18"/>
    </row>
    <row r="60787" spans="1:6" x14ac:dyDescent="0.25">
      <c r="A60787">
        <v>9427618062</v>
      </c>
      <c r="B60787" s="9">
        <v>26298</v>
      </c>
      <c r="C60787" s="18">
        <v>96960</v>
      </c>
      <c r="D60787" t="s">
        <v>6</v>
      </c>
      <c r="E60787" s="23"/>
      <c r="F60787" s="18"/>
    </row>
    <row r="60788" spans="1:6" x14ac:dyDescent="0.25">
      <c r="A60788">
        <v>9427773149</v>
      </c>
      <c r="B60788" s="9">
        <v>24107</v>
      </c>
      <c r="C60788" s="18">
        <v>138901</v>
      </c>
      <c r="D60788" t="s">
        <v>6</v>
      </c>
      <c r="E60788" s="23"/>
      <c r="F60788" s="18"/>
    </row>
    <row r="60789" spans="1:6" x14ac:dyDescent="0.25">
      <c r="A60789">
        <v>9427848801</v>
      </c>
      <c r="B60789" s="9">
        <v>26298</v>
      </c>
      <c r="C60789" s="18">
        <v>173843</v>
      </c>
      <c r="D60789" t="s">
        <v>6</v>
      </c>
      <c r="E60789" s="23"/>
      <c r="F60789" s="18"/>
    </row>
    <row r="60790" spans="1:6" x14ac:dyDescent="0.25">
      <c r="A60790">
        <v>9427942175</v>
      </c>
      <c r="B60790" s="9">
        <v>25933</v>
      </c>
      <c r="C60790" s="18">
        <v>153820</v>
      </c>
      <c r="D60790" t="s">
        <v>6</v>
      </c>
      <c r="E60790" s="23"/>
      <c r="F60790" s="18"/>
    </row>
    <row r="60791" spans="1:6" x14ac:dyDescent="0.25">
      <c r="A60791">
        <v>9428198949</v>
      </c>
      <c r="B60791" s="9">
        <v>23376</v>
      </c>
      <c r="C60791" s="18">
        <v>204638</v>
      </c>
      <c r="D60791" t="s">
        <v>6</v>
      </c>
      <c r="E60791" s="23"/>
      <c r="F60791" s="18"/>
    </row>
    <row r="60792" spans="1:6" x14ac:dyDescent="0.25">
      <c r="A60792">
        <v>9428307350</v>
      </c>
      <c r="B60792" s="9">
        <v>24107</v>
      </c>
      <c r="C60792" s="18">
        <v>154594</v>
      </c>
      <c r="D60792" t="s">
        <v>6</v>
      </c>
      <c r="E60792" s="23"/>
      <c r="F60792" s="18"/>
    </row>
    <row r="60793" spans="1:6" x14ac:dyDescent="0.25">
      <c r="A60793">
        <v>9428640407</v>
      </c>
      <c r="B60793" s="9">
        <v>25933</v>
      </c>
      <c r="C60793" s="18">
        <v>85813</v>
      </c>
      <c r="D60793" t="s">
        <v>6</v>
      </c>
      <c r="E60793" s="23"/>
      <c r="F60793" s="18"/>
    </row>
    <row r="60794" spans="1:6" x14ac:dyDescent="0.25">
      <c r="A60794">
        <v>9428690272</v>
      </c>
      <c r="B60794" s="9">
        <v>24472</v>
      </c>
      <c r="C60794" s="18">
        <v>134111</v>
      </c>
      <c r="D60794" t="s">
        <v>6</v>
      </c>
      <c r="E60794" s="23"/>
      <c r="F60794" s="18"/>
    </row>
    <row r="60795" spans="1:6" x14ac:dyDescent="0.25">
      <c r="A60795">
        <v>9428892797</v>
      </c>
      <c r="B60795" s="9">
        <v>24107</v>
      </c>
      <c r="C60795" s="18">
        <v>191960</v>
      </c>
      <c r="D60795" t="s">
        <v>6</v>
      </c>
      <c r="E60795" s="23"/>
      <c r="F60795" s="18"/>
    </row>
    <row r="60796" spans="1:6" x14ac:dyDescent="0.25">
      <c r="A60796">
        <v>9428948106</v>
      </c>
      <c r="B60796" s="9">
        <v>25203</v>
      </c>
      <c r="C60796" s="18">
        <v>62820</v>
      </c>
      <c r="D60796" t="s">
        <v>6</v>
      </c>
      <c r="E60796" s="23"/>
      <c r="F60796" s="18"/>
    </row>
    <row r="60797" spans="1:6" x14ac:dyDescent="0.25">
      <c r="A60797">
        <v>9428955828</v>
      </c>
      <c r="B60797" s="9">
        <v>23376</v>
      </c>
      <c r="C60797" s="18">
        <v>126065</v>
      </c>
      <c r="D60797" t="s">
        <v>6</v>
      </c>
      <c r="E60797" s="23"/>
      <c r="F60797" s="18"/>
    </row>
    <row r="60798" spans="1:6" x14ac:dyDescent="0.25">
      <c r="A60798">
        <v>9429068922</v>
      </c>
      <c r="B60798" s="9">
        <v>23742</v>
      </c>
      <c r="C60798" s="18">
        <v>1412209</v>
      </c>
      <c r="D60798" t="s">
        <v>6</v>
      </c>
      <c r="E60798" s="23"/>
      <c r="F60798" s="18"/>
    </row>
    <row r="60799" spans="1:6" x14ac:dyDescent="0.25">
      <c r="A60799">
        <v>9429205232</v>
      </c>
      <c r="B60799" s="9">
        <v>26298</v>
      </c>
      <c r="C60799" s="18">
        <v>103628</v>
      </c>
      <c r="D60799" t="s">
        <v>6</v>
      </c>
      <c r="E60799" s="23"/>
      <c r="F60799" s="18"/>
    </row>
    <row r="60800" spans="1:6" x14ac:dyDescent="0.25">
      <c r="A60800">
        <v>9429249150</v>
      </c>
      <c r="B60800" s="9">
        <v>23011</v>
      </c>
      <c r="C60800" s="18">
        <v>137798</v>
      </c>
      <c r="D60800" t="s">
        <v>6</v>
      </c>
      <c r="E60800" s="23"/>
      <c r="F60800" s="18"/>
    </row>
    <row r="60801" spans="1:6" x14ac:dyDescent="0.25">
      <c r="A60801">
        <v>9429265903</v>
      </c>
      <c r="B60801" s="9">
        <v>24107</v>
      </c>
      <c r="C60801" s="18">
        <v>178145</v>
      </c>
      <c r="D60801" t="s">
        <v>6</v>
      </c>
      <c r="E60801" s="23"/>
      <c r="F60801" s="18"/>
    </row>
    <row r="60802" spans="1:6" x14ac:dyDescent="0.25">
      <c r="A60802">
        <v>9429595682</v>
      </c>
      <c r="B60802" s="9">
        <v>26298</v>
      </c>
      <c r="C60802" s="18">
        <v>138664</v>
      </c>
      <c r="D60802" t="s">
        <v>6</v>
      </c>
      <c r="E60802" s="23"/>
      <c r="F60802" s="18"/>
    </row>
    <row r="60803" spans="1:6" x14ac:dyDescent="0.25">
      <c r="A60803">
        <v>9429632266</v>
      </c>
      <c r="B60803" s="9">
        <v>23742</v>
      </c>
      <c r="C60803" s="18">
        <v>177408</v>
      </c>
      <c r="D60803" t="s">
        <v>6</v>
      </c>
      <c r="E60803" s="23"/>
      <c r="F60803" s="18"/>
    </row>
    <row r="60804" spans="1:6" x14ac:dyDescent="0.25">
      <c r="A60804">
        <v>9429668098</v>
      </c>
      <c r="B60804" s="9">
        <v>25568</v>
      </c>
      <c r="C60804" s="18">
        <v>158911</v>
      </c>
      <c r="D60804" t="s">
        <v>6</v>
      </c>
      <c r="E60804" s="23"/>
      <c r="F60804" s="18"/>
    </row>
    <row r="60805" spans="1:6" x14ac:dyDescent="0.25">
      <c r="A60805">
        <v>9429788745</v>
      </c>
      <c r="B60805" s="9">
        <v>23742</v>
      </c>
      <c r="C60805" s="18">
        <v>218316</v>
      </c>
      <c r="D60805" t="s">
        <v>6</v>
      </c>
      <c r="E60805" s="23"/>
      <c r="F60805" s="18"/>
    </row>
    <row r="60806" spans="1:6" x14ac:dyDescent="0.25">
      <c r="A60806">
        <v>9429917783</v>
      </c>
      <c r="B60806" s="9">
        <v>25203</v>
      </c>
      <c r="C60806" s="18">
        <v>86225</v>
      </c>
      <c r="D60806" t="s">
        <v>6</v>
      </c>
      <c r="E60806" s="23"/>
      <c r="F60806" s="18"/>
    </row>
    <row r="60807" spans="1:6" x14ac:dyDescent="0.25">
      <c r="A60807">
        <v>9429965014</v>
      </c>
      <c r="B60807" s="9">
        <v>26298</v>
      </c>
      <c r="C60807" s="18">
        <v>130275</v>
      </c>
      <c r="D60807" t="s">
        <v>6</v>
      </c>
      <c r="E60807" s="23"/>
      <c r="F60807" s="18"/>
    </row>
    <row r="60808" spans="1:6" x14ac:dyDescent="0.25">
      <c r="A60808">
        <v>9429984488</v>
      </c>
      <c r="B60808" s="9">
        <v>25568</v>
      </c>
      <c r="C60808" s="18">
        <v>124430</v>
      </c>
      <c r="D60808" t="s">
        <v>6</v>
      </c>
      <c r="E60808" s="23"/>
      <c r="F60808" s="18"/>
    </row>
    <row r="60809" spans="1:6" x14ac:dyDescent="0.25">
      <c r="A60809">
        <v>9429994304</v>
      </c>
      <c r="B60809" s="9">
        <v>26298</v>
      </c>
      <c r="C60809" s="18">
        <v>129264</v>
      </c>
      <c r="D60809" t="s">
        <v>6</v>
      </c>
      <c r="E60809" s="23"/>
      <c r="F60809" s="18"/>
    </row>
    <row r="60810" spans="1:6" x14ac:dyDescent="0.25">
      <c r="A60810">
        <v>9430177356</v>
      </c>
      <c r="B60810" s="9">
        <v>25203</v>
      </c>
      <c r="C60810" s="18">
        <v>113969</v>
      </c>
      <c r="D60810" t="s">
        <v>6</v>
      </c>
      <c r="E60810" s="23"/>
      <c r="F60810" s="18"/>
    </row>
    <row r="60811" spans="1:6" x14ac:dyDescent="0.25">
      <c r="A60811">
        <v>9430757619</v>
      </c>
      <c r="B60811" s="9">
        <v>26298</v>
      </c>
      <c r="C60811" s="18">
        <v>1459181</v>
      </c>
      <c r="D60811" t="s">
        <v>6</v>
      </c>
      <c r="E60811" s="23"/>
      <c r="F60811" s="18"/>
    </row>
    <row r="60812" spans="1:6" x14ac:dyDescent="0.25">
      <c r="A60812">
        <v>9431155153</v>
      </c>
      <c r="B60812" s="9">
        <v>23376</v>
      </c>
      <c r="C60812" s="18">
        <v>1119109</v>
      </c>
      <c r="D60812" t="s">
        <v>6</v>
      </c>
      <c r="E60812" s="23"/>
      <c r="F60812" s="18"/>
    </row>
    <row r="60813" spans="1:6" x14ac:dyDescent="0.25">
      <c r="A60813">
        <v>9431178546</v>
      </c>
      <c r="B60813" s="9">
        <v>24837</v>
      </c>
      <c r="C60813" s="18">
        <v>80014</v>
      </c>
      <c r="D60813" t="s">
        <v>6</v>
      </c>
      <c r="E60813" s="23"/>
      <c r="F60813" s="18"/>
    </row>
    <row r="60814" spans="1:6" x14ac:dyDescent="0.25">
      <c r="A60814">
        <v>9431837188</v>
      </c>
      <c r="B60814" s="9">
        <v>25568</v>
      </c>
      <c r="C60814" s="18">
        <v>166418</v>
      </c>
      <c r="D60814" t="s">
        <v>6</v>
      </c>
      <c r="E60814" s="23"/>
      <c r="F60814" s="18"/>
    </row>
    <row r="60815" spans="1:6" x14ac:dyDescent="0.25">
      <c r="A60815">
        <v>9431972922</v>
      </c>
      <c r="B60815" s="9">
        <v>25203</v>
      </c>
      <c r="C60815" s="18">
        <v>162888</v>
      </c>
      <c r="D60815" t="s">
        <v>6</v>
      </c>
      <c r="E60815" s="23"/>
      <c r="F60815" s="18"/>
    </row>
    <row r="60816" spans="1:6" x14ac:dyDescent="0.25">
      <c r="A60816">
        <v>9432015691</v>
      </c>
      <c r="B60816" s="9">
        <v>25568</v>
      </c>
      <c r="C60816" s="18">
        <v>61475</v>
      </c>
      <c r="D60816" t="s">
        <v>6</v>
      </c>
      <c r="E60816" s="23"/>
      <c r="F60816" s="18"/>
    </row>
    <row r="60817" spans="1:6" x14ac:dyDescent="0.25">
      <c r="A60817">
        <v>9432297824</v>
      </c>
      <c r="B60817" s="9">
        <v>23376</v>
      </c>
      <c r="C60817" s="18">
        <v>170200</v>
      </c>
      <c r="D60817" t="s">
        <v>6</v>
      </c>
      <c r="E60817" s="23"/>
      <c r="F60817" s="18"/>
    </row>
    <row r="60818" spans="1:6" x14ac:dyDescent="0.25">
      <c r="A60818">
        <v>9432346892</v>
      </c>
      <c r="B60818" s="9">
        <v>23376</v>
      </c>
      <c r="C60818" s="18">
        <v>88989</v>
      </c>
      <c r="D60818" t="s">
        <v>6</v>
      </c>
      <c r="E60818" s="23"/>
      <c r="F60818" s="18"/>
    </row>
    <row r="60819" spans="1:6" x14ac:dyDescent="0.25">
      <c r="A60819">
        <v>9432976822</v>
      </c>
      <c r="B60819" s="9">
        <v>25203</v>
      </c>
      <c r="C60819" s="18">
        <v>79030</v>
      </c>
      <c r="D60819" t="s">
        <v>6</v>
      </c>
      <c r="E60819" s="23"/>
      <c r="F60819" s="18"/>
    </row>
    <row r="60820" spans="1:6" x14ac:dyDescent="0.25">
      <c r="A60820">
        <v>9433114372</v>
      </c>
      <c r="B60820" s="9">
        <v>23376</v>
      </c>
      <c r="C60820" s="18">
        <v>203650</v>
      </c>
      <c r="D60820" t="s">
        <v>6</v>
      </c>
      <c r="E60820" s="23"/>
      <c r="F60820" s="18"/>
    </row>
    <row r="60821" spans="1:6" x14ac:dyDescent="0.25">
      <c r="A60821">
        <v>9433137322</v>
      </c>
      <c r="B60821" s="9">
        <v>25568</v>
      </c>
      <c r="C60821" s="18">
        <v>180546</v>
      </c>
      <c r="D60821" t="s">
        <v>6</v>
      </c>
      <c r="E60821" s="23"/>
      <c r="F60821" s="18"/>
    </row>
    <row r="60822" spans="1:6" x14ac:dyDescent="0.25">
      <c r="A60822">
        <v>9433215180</v>
      </c>
      <c r="B60822" s="9">
        <v>25933</v>
      </c>
      <c r="C60822" s="18">
        <v>170385</v>
      </c>
      <c r="D60822" t="s">
        <v>6</v>
      </c>
      <c r="E60822" s="23"/>
      <c r="F60822" s="18"/>
    </row>
    <row r="60823" spans="1:6" x14ac:dyDescent="0.25">
      <c r="A60823">
        <v>9433349158</v>
      </c>
      <c r="B60823" s="9">
        <v>23011</v>
      </c>
      <c r="C60823" s="18">
        <v>205229</v>
      </c>
      <c r="D60823" t="s">
        <v>6</v>
      </c>
      <c r="E60823" s="23"/>
      <c r="F60823" s="18"/>
    </row>
    <row r="60824" spans="1:6" x14ac:dyDescent="0.25">
      <c r="A60824">
        <v>9433536381</v>
      </c>
      <c r="B60824" s="9">
        <v>24472</v>
      </c>
      <c r="C60824" s="18">
        <v>74450</v>
      </c>
      <c r="D60824" t="s">
        <v>6</v>
      </c>
      <c r="E60824" s="23"/>
      <c r="F60824" s="18"/>
    </row>
    <row r="60825" spans="1:6" x14ac:dyDescent="0.25">
      <c r="A60825">
        <v>9433663564</v>
      </c>
      <c r="B60825" s="9">
        <v>25933</v>
      </c>
      <c r="C60825" s="18">
        <v>173471</v>
      </c>
      <c r="D60825" t="s">
        <v>6</v>
      </c>
      <c r="E60825" s="23"/>
      <c r="F60825" s="18"/>
    </row>
    <row r="60826" spans="1:6" x14ac:dyDescent="0.25">
      <c r="A60826">
        <v>9434346876</v>
      </c>
      <c r="B60826" s="9">
        <v>23011</v>
      </c>
      <c r="C60826" s="18">
        <v>168241</v>
      </c>
      <c r="D60826" t="s">
        <v>6</v>
      </c>
      <c r="E60826" s="23"/>
      <c r="F60826" s="18"/>
    </row>
    <row r="60827" spans="1:6" x14ac:dyDescent="0.25">
      <c r="A60827">
        <v>9434498162</v>
      </c>
      <c r="B60827" s="9">
        <v>23742</v>
      </c>
      <c r="C60827" s="18">
        <v>223119</v>
      </c>
      <c r="D60827" t="s">
        <v>6</v>
      </c>
      <c r="E60827" s="23"/>
      <c r="F60827" s="18"/>
    </row>
    <row r="60828" spans="1:6" x14ac:dyDescent="0.25">
      <c r="A60828">
        <v>9434578103</v>
      </c>
      <c r="B60828" s="9">
        <v>25568</v>
      </c>
      <c r="C60828" s="18">
        <v>155546</v>
      </c>
      <c r="D60828" t="s">
        <v>6</v>
      </c>
      <c r="E60828" s="23"/>
      <c r="F60828" s="18"/>
    </row>
    <row r="60829" spans="1:6" x14ac:dyDescent="0.25">
      <c r="A60829">
        <v>9434586390</v>
      </c>
      <c r="B60829" s="9">
        <v>23742</v>
      </c>
      <c r="C60829" s="18">
        <v>197096</v>
      </c>
      <c r="D60829" t="s">
        <v>6</v>
      </c>
      <c r="E60829" s="23"/>
      <c r="F60829" s="18"/>
    </row>
    <row r="60830" spans="1:6" x14ac:dyDescent="0.25">
      <c r="A60830">
        <v>9434641513</v>
      </c>
      <c r="B60830" s="9">
        <v>23742</v>
      </c>
      <c r="C60830" s="18">
        <v>51803</v>
      </c>
      <c r="D60830" t="s">
        <v>6</v>
      </c>
      <c r="E60830" s="23"/>
      <c r="F60830" s="18"/>
    </row>
    <row r="60831" spans="1:6" x14ac:dyDescent="0.25">
      <c r="A60831">
        <v>9434665579</v>
      </c>
      <c r="B60831" s="9">
        <v>24107</v>
      </c>
      <c r="C60831" s="18">
        <v>120553</v>
      </c>
      <c r="D60831" t="s">
        <v>6</v>
      </c>
      <c r="E60831" s="23"/>
      <c r="F60831" s="18"/>
    </row>
    <row r="60832" spans="1:6" x14ac:dyDescent="0.25">
      <c r="A60832">
        <v>9435226923</v>
      </c>
      <c r="B60832" s="9">
        <v>25933</v>
      </c>
      <c r="C60832" s="18">
        <v>814088</v>
      </c>
      <c r="D60832" t="s">
        <v>6</v>
      </c>
      <c r="E60832" s="23"/>
      <c r="F60832" s="18"/>
    </row>
    <row r="60833" spans="1:6" x14ac:dyDescent="0.25">
      <c r="A60833">
        <v>9435386484</v>
      </c>
      <c r="B60833" s="9">
        <v>25568</v>
      </c>
      <c r="C60833" s="18">
        <v>733565</v>
      </c>
      <c r="D60833" t="s">
        <v>6</v>
      </c>
      <c r="E60833" s="23"/>
      <c r="F60833" s="18"/>
    </row>
    <row r="60834" spans="1:6" x14ac:dyDescent="0.25">
      <c r="A60834">
        <v>9435420863</v>
      </c>
      <c r="B60834" s="9">
        <v>23376</v>
      </c>
      <c r="C60834" s="18">
        <v>64455</v>
      </c>
      <c r="D60834" t="s">
        <v>6</v>
      </c>
      <c r="E60834" s="23"/>
      <c r="F60834" s="18"/>
    </row>
    <row r="60835" spans="1:6" x14ac:dyDescent="0.25">
      <c r="A60835">
        <v>9435559131</v>
      </c>
      <c r="B60835" s="9">
        <v>25933</v>
      </c>
      <c r="C60835" s="18">
        <v>232831</v>
      </c>
      <c r="D60835" t="s">
        <v>6</v>
      </c>
      <c r="E60835" s="23"/>
      <c r="F60835" s="18"/>
    </row>
    <row r="60836" spans="1:6" x14ac:dyDescent="0.25">
      <c r="A60836">
        <v>9435577505</v>
      </c>
      <c r="B60836" s="9">
        <v>24837</v>
      </c>
      <c r="C60836" s="18">
        <v>163100</v>
      </c>
      <c r="D60836" t="s">
        <v>6</v>
      </c>
      <c r="E60836" s="23"/>
      <c r="F60836" s="18"/>
    </row>
    <row r="60837" spans="1:6" x14ac:dyDescent="0.25">
      <c r="A60837">
        <v>9435747577</v>
      </c>
      <c r="B60837" s="9">
        <v>23376</v>
      </c>
      <c r="C60837" s="18">
        <v>85524</v>
      </c>
      <c r="D60837" t="s">
        <v>6</v>
      </c>
      <c r="E60837" s="23"/>
      <c r="F60837" s="18"/>
    </row>
    <row r="60838" spans="1:6" x14ac:dyDescent="0.25">
      <c r="A60838">
        <v>9435770822</v>
      </c>
      <c r="B60838" s="9">
        <v>23742</v>
      </c>
      <c r="C60838" s="18">
        <v>161883</v>
      </c>
      <c r="D60838" t="s">
        <v>6</v>
      </c>
      <c r="E60838" s="23"/>
      <c r="F60838" s="18"/>
    </row>
    <row r="60839" spans="1:6" x14ac:dyDescent="0.25">
      <c r="A60839">
        <v>9436038839</v>
      </c>
      <c r="B60839" s="9">
        <v>23011</v>
      </c>
      <c r="C60839" s="18">
        <v>179864</v>
      </c>
      <c r="D60839" t="s">
        <v>6</v>
      </c>
      <c r="E60839" s="23"/>
      <c r="F60839" s="18"/>
    </row>
    <row r="60840" spans="1:6" x14ac:dyDescent="0.25">
      <c r="A60840">
        <v>9436220414</v>
      </c>
      <c r="B60840" s="9">
        <v>24837</v>
      </c>
      <c r="C60840" s="18">
        <v>159080</v>
      </c>
      <c r="D60840" t="s">
        <v>6</v>
      </c>
      <c r="E60840" s="23"/>
      <c r="F60840" s="18"/>
    </row>
    <row r="60841" spans="1:6" x14ac:dyDescent="0.25">
      <c r="A60841">
        <v>9436254779</v>
      </c>
      <c r="B60841" s="9">
        <v>26298</v>
      </c>
      <c r="C60841" s="18">
        <v>196889</v>
      </c>
      <c r="D60841" t="s">
        <v>6</v>
      </c>
      <c r="E60841" s="23"/>
      <c r="F60841" s="18"/>
    </row>
    <row r="60842" spans="1:6" x14ac:dyDescent="0.25">
      <c r="A60842">
        <v>9436360044</v>
      </c>
      <c r="B60842" s="9">
        <v>24107</v>
      </c>
      <c r="C60842" s="18">
        <v>205710</v>
      </c>
      <c r="D60842" t="s">
        <v>6</v>
      </c>
      <c r="E60842" s="23"/>
      <c r="F60842" s="18"/>
    </row>
    <row r="60843" spans="1:6" x14ac:dyDescent="0.25">
      <c r="A60843">
        <v>9436443577</v>
      </c>
      <c r="B60843" s="9">
        <v>23011</v>
      </c>
      <c r="C60843" s="18">
        <v>170686</v>
      </c>
      <c r="D60843" t="s">
        <v>6</v>
      </c>
      <c r="E60843" s="23"/>
      <c r="F60843" s="18"/>
    </row>
    <row r="60844" spans="1:6" x14ac:dyDescent="0.25">
      <c r="A60844">
        <v>9436496803</v>
      </c>
      <c r="B60844" s="9">
        <v>25203</v>
      </c>
      <c r="C60844" s="18">
        <v>77744</v>
      </c>
      <c r="D60844" t="s">
        <v>6</v>
      </c>
      <c r="E60844" s="23"/>
      <c r="F60844" s="18"/>
    </row>
    <row r="60845" spans="1:6" x14ac:dyDescent="0.25">
      <c r="A60845">
        <v>9436516257</v>
      </c>
      <c r="B60845" s="9">
        <v>25933</v>
      </c>
      <c r="C60845" s="18">
        <v>961779</v>
      </c>
      <c r="D60845" t="s">
        <v>6</v>
      </c>
      <c r="E60845" s="23"/>
      <c r="F60845" s="18"/>
    </row>
    <row r="60846" spans="1:6" x14ac:dyDescent="0.25">
      <c r="A60846">
        <v>9436564150</v>
      </c>
      <c r="B60846" s="9">
        <v>24472</v>
      </c>
      <c r="C60846" s="18">
        <v>154268</v>
      </c>
      <c r="D60846" t="s">
        <v>6</v>
      </c>
      <c r="E60846" s="23"/>
      <c r="F60846" s="18"/>
    </row>
    <row r="60847" spans="1:6" x14ac:dyDescent="0.25">
      <c r="A60847">
        <v>9436646318</v>
      </c>
      <c r="B60847" s="9">
        <v>24472</v>
      </c>
      <c r="C60847" s="18">
        <v>141144</v>
      </c>
      <c r="D60847" t="s">
        <v>6</v>
      </c>
      <c r="E60847" s="23"/>
      <c r="F60847" s="18"/>
    </row>
    <row r="60848" spans="1:6" x14ac:dyDescent="0.25">
      <c r="A60848">
        <v>9436667581</v>
      </c>
      <c r="B60848" s="9">
        <v>23742</v>
      </c>
      <c r="C60848" s="18">
        <v>114796</v>
      </c>
      <c r="D60848" t="s">
        <v>6</v>
      </c>
      <c r="E60848" s="23"/>
      <c r="F60848" s="18"/>
    </row>
    <row r="60849" spans="1:6" x14ac:dyDescent="0.25">
      <c r="A60849">
        <v>9436691551</v>
      </c>
      <c r="B60849" s="9">
        <v>24107</v>
      </c>
      <c r="C60849" s="18">
        <v>1081251</v>
      </c>
      <c r="D60849" t="s">
        <v>6</v>
      </c>
      <c r="E60849" s="23"/>
      <c r="F60849" s="18"/>
    </row>
    <row r="60850" spans="1:6" x14ac:dyDescent="0.25">
      <c r="A60850">
        <v>9436762664</v>
      </c>
      <c r="B60850" s="9">
        <v>25933</v>
      </c>
      <c r="C60850" s="18">
        <v>54036</v>
      </c>
      <c r="D60850" t="s">
        <v>6</v>
      </c>
      <c r="E60850" s="23"/>
      <c r="F60850" s="18"/>
    </row>
    <row r="60851" spans="1:6" x14ac:dyDescent="0.25">
      <c r="A60851">
        <v>9437448768</v>
      </c>
      <c r="B60851" s="9">
        <v>25933</v>
      </c>
      <c r="C60851" s="18">
        <v>160819</v>
      </c>
      <c r="D60851" t="s">
        <v>6</v>
      </c>
      <c r="E60851" s="23"/>
      <c r="F60851" s="18"/>
    </row>
    <row r="60852" spans="1:6" x14ac:dyDescent="0.25">
      <c r="A60852">
        <v>9437621558</v>
      </c>
      <c r="B60852" s="9">
        <v>25203</v>
      </c>
      <c r="C60852" s="18">
        <v>133065</v>
      </c>
      <c r="D60852" t="s">
        <v>6</v>
      </c>
      <c r="E60852" s="23"/>
      <c r="F60852" s="18"/>
    </row>
    <row r="60853" spans="1:6" x14ac:dyDescent="0.25">
      <c r="A60853">
        <v>9437701938</v>
      </c>
      <c r="B60853" s="9">
        <v>24837</v>
      </c>
      <c r="C60853" s="18">
        <v>158781</v>
      </c>
      <c r="D60853" t="s">
        <v>6</v>
      </c>
      <c r="E60853" s="23"/>
      <c r="F60853" s="18"/>
    </row>
    <row r="60854" spans="1:6" x14ac:dyDescent="0.25">
      <c r="A60854">
        <v>9437798012</v>
      </c>
      <c r="B60854" s="9">
        <v>26298</v>
      </c>
      <c r="C60854" s="18">
        <v>130191</v>
      </c>
      <c r="D60854" t="s">
        <v>6</v>
      </c>
      <c r="E60854" s="23"/>
      <c r="F60854" s="18"/>
    </row>
    <row r="60855" spans="1:6" x14ac:dyDescent="0.25">
      <c r="A60855">
        <v>9437803638</v>
      </c>
      <c r="B60855" s="9">
        <v>25203</v>
      </c>
      <c r="C60855" s="18">
        <v>32481</v>
      </c>
      <c r="D60855" t="s">
        <v>6</v>
      </c>
      <c r="E60855" s="23"/>
      <c r="F60855" s="18"/>
    </row>
    <row r="60856" spans="1:6" x14ac:dyDescent="0.25">
      <c r="A60856">
        <v>9438038976</v>
      </c>
      <c r="B60856" s="9">
        <v>23376</v>
      </c>
      <c r="C60856" s="18">
        <v>163938</v>
      </c>
      <c r="D60856" t="s">
        <v>6</v>
      </c>
      <c r="E60856" s="23"/>
      <c r="F60856" s="18"/>
    </row>
    <row r="60857" spans="1:6" x14ac:dyDescent="0.25">
      <c r="A60857">
        <v>9438370048</v>
      </c>
      <c r="B60857" s="9">
        <v>24472</v>
      </c>
      <c r="C60857" s="18">
        <v>63556</v>
      </c>
      <c r="D60857" t="s">
        <v>6</v>
      </c>
      <c r="E60857" s="23"/>
      <c r="F60857" s="18"/>
    </row>
    <row r="60858" spans="1:6" x14ac:dyDescent="0.25">
      <c r="A60858">
        <v>9438531782</v>
      </c>
      <c r="B60858" s="9">
        <v>25203</v>
      </c>
      <c r="C60858" s="18">
        <v>52324</v>
      </c>
      <c r="D60858" t="s">
        <v>6</v>
      </c>
      <c r="E60858" s="23"/>
      <c r="F60858" s="18"/>
    </row>
    <row r="60859" spans="1:6" x14ac:dyDescent="0.25">
      <c r="A60859">
        <v>9438759432</v>
      </c>
      <c r="B60859" s="9">
        <v>24472</v>
      </c>
      <c r="C60859" s="18">
        <v>158484</v>
      </c>
      <c r="D60859" t="s">
        <v>6</v>
      </c>
      <c r="E60859" s="23"/>
      <c r="F60859" s="18"/>
    </row>
    <row r="60860" spans="1:6" x14ac:dyDescent="0.25">
      <c r="A60860">
        <v>9438765288</v>
      </c>
      <c r="B60860" s="9">
        <v>26298</v>
      </c>
      <c r="C60860" s="18">
        <v>1045470</v>
      </c>
      <c r="D60860" t="s">
        <v>6</v>
      </c>
      <c r="E60860" s="23"/>
      <c r="F60860" s="18"/>
    </row>
    <row r="60861" spans="1:6" x14ac:dyDescent="0.25">
      <c r="A60861">
        <v>9438831561</v>
      </c>
      <c r="B60861" s="9">
        <v>23742</v>
      </c>
      <c r="C60861" s="18">
        <v>151078</v>
      </c>
      <c r="D60861" t="s">
        <v>6</v>
      </c>
      <c r="E60861" s="23"/>
      <c r="F60861" s="18"/>
    </row>
    <row r="60862" spans="1:6" x14ac:dyDescent="0.25">
      <c r="A60862">
        <v>9439015722</v>
      </c>
      <c r="B60862" s="9">
        <v>23011</v>
      </c>
      <c r="C60862" s="18">
        <v>136223</v>
      </c>
      <c r="D60862" t="s">
        <v>6</v>
      </c>
      <c r="E60862" s="23"/>
      <c r="F60862" s="18"/>
    </row>
    <row r="60863" spans="1:6" x14ac:dyDescent="0.25">
      <c r="A60863">
        <v>9439308210</v>
      </c>
      <c r="B60863" s="9">
        <v>24107</v>
      </c>
      <c r="C60863" s="18">
        <v>127074</v>
      </c>
      <c r="D60863" t="s">
        <v>6</v>
      </c>
      <c r="E60863" s="23"/>
      <c r="F60863" s="18"/>
    </row>
    <row r="60864" spans="1:6" x14ac:dyDescent="0.25">
      <c r="A60864">
        <v>9439484247</v>
      </c>
      <c r="B60864" s="9">
        <v>26298</v>
      </c>
      <c r="C60864" s="18">
        <v>106321</v>
      </c>
      <c r="D60864" t="s">
        <v>6</v>
      </c>
      <c r="E60864" s="23"/>
      <c r="F60864" s="18"/>
    </row>
    <row r="60865" spans="1:6" x14ac:dyDescent="0.25">
      <c r="A60865">
        <v>9439657502</v>
      </c>
      <c r="B60865" s="9">
        <v>24472</v>
      </c>
      <c r="C60865" s="18">
        <v>219928</v>
      </c>
      <c r="D60865" t="s">
        <v>6</v>
      </c>
      <c r="E60865" s="23"/>
      <c r="F60865" s="18"/>
    </row>
    <row r="60866" spans="1:6" x14ac:dyDescent="0.25">
      <c r="A60866">
        <v>9439687670</v>
      </c>
      <c r="B60866" s="9">
        <v>24837</v>
      </c>
      <c r="C60866" s="18">
        <v>173920</v>
      </c>
      <c r="D60866" t="s">
        <v>6</v>
      </c>
      <c r="E60866" s="23"/>
      <c r="F60866" s="18"/>
    </row>
    <row r="60867" spans="1:6" x14ac:dyDescent="0.25">
      <c r="A60867">
        <v>9439698968</v>
      </c>
      <c r="B60867" s="9">
        <v>26298</v>
      </c>
      <c r="C60867" s="18">
        <v>189525</v>
      </c>
      <c r="D60867" t="s">
        <v>6</v>
      </c>
      <c r="E60867" s="23"/>
      <c r="F60867" s="18"/>
    </row>
    <row r="60868" spans="1:6" x14ac:dyDescent="0.25">
      <c r="A60868">
        <v>9440320228</v>
      </c>
      <c r="B60868" s="9">
        <v>23742</v>
      </c>
      <c r="C60868" s="18">
        <v>197851</v>
      </c>
      <c r="D60868" t="s">
        <v>6</v>
      </c>
      <c r="E60868" s="23"/>
      <c r="F60868" s="18"/>
    </row>
    <row r="60869" spans="1:6" x14ac:dyDescent="0.25">
      <c r="A60869">
        <v>9440346090</v>
      </c>
      <c r="B60869" s="9">
        <v>24107</v>
      </c>
      <c r="C60869" s="18">
        <v>161726</v>
      </c>
      <c r="D60869" t="s">
        <v>6</v>
      </c>
      <c r="E60869" s="23"/>
      <c r="F60869" s="18"/>
    </row>
    <row r="60870" spans="1:6" x14ac:dyDescent="0.25">
      <c r="A60870">
        <v>9440351818</v>
      </c>
      <c r="B60870" s="9">
        <v>23376</v>
      </c>
      <c r="C60870" s="18">
        <v>128114</v>
      </c>
      <c r="D60870" t="s">
        <v>6</v>
      </c>
      <c r="E60870" s="23"/>
      <c r="F60870" s="18"/>
    </row>
    <row r="60871" spans="1:6" x14ac:dyDescent="0.25">
      <c r="A60871">
        <v>9440550781</v>
      </c>
      <c r="B60871" s="9">
        <v>26298</v>
      </c>
      <c r="C60871" s="18">
        <v>1281104</v>
      </c>
      <c r="D60871" t="s">
        <v>6</v>
      </c>
      <c r="E60871" s="23"/>
      <c r="F60871" s="18"/>
    </row>
    <row r="60872" spans="1:6" x14ac:dyDescent="0.25">
      <c r="A60872">
        <v>9440697344</v>
      </c>
      <c r="B60872" s="9">
        <v>23011</v>
      </c>
      <c r="C60872" s="18">
        <v>149980</v>
      </c>
      <c r="D60872" t="s">
        <v>6</v>
      </c>
      <c r="E60872" s="23"/>
      <c r="F60872" s="18"/>
    </row>
    <row r="60873" spans="1:6" x14ac:dyDescent="0.25">
      <c r="A60873">
        <v>9440849053</v>
      </c>
      <c r="B60873" s="9">
        <v>24472</v>
      </c>
      <c r="C60873" s="18">
        <v>179634</v>
      </c>
      <c r="D60873" t="s">
        <v>6</v>
      </c>
      <c r="E60873" s="23"/>
      <c r="F60873" s="18"/>
    </row>
    <row r="60874" spans="1:6" x14ac:dyDescent="0.25">
      <c r="A60874">
        <v>9440984494</v>
      </c>
      <c r="B60874" s="9">
        <v>23742</v>
      </c>
      <c r="C60874" s="18">
        <v>79691</v>
      </c>
      <c r="D60874" t="s">
        <v>6</v>
      </c>
      <c r="E60874" s="23"/>
      <c r="F60874" s="18"/>
    </row>
    <row r="60875" spans="1:6" x14ac:dyDescent="0.25">
      <c r="A60875">
        <v>9441068488</v>
      </c>
      <c r="B60875" s="9">
        <v>25568</v>
      </c>
      <c r="C60875" s="18">
        <v>186390</v>
      </c>
      <c r="D60875" t="s">
        <v>6</v>
      </c>
      <c r="E60875" s="23"/>
      <c r="F60875" s="18"/>
    </row>
    <row r="60876" spans="1:6" x14ac:dyDescent="0.25">
      <c r="A60876">
        <v>9441212124</v>
      </c>
      <c r="B60876" s="9">
        <v>24472</v>
      </c>
      <c r="C60876" s="18">
        <v>100101</v>
      </c>
      <c r="D60876" t="s">
        <v>6</v>
      </c>
      <c r="E60876" s="23"/>
      <c r="F60876" s="18"/>
    </row>
    <row r="60877" spans="1:6" x14ac:dyDescent="0.25">
      <c r="A60877">
        <v>9441273884</v>
      </c>
      <c r="B60877" s="9">
        <v>24472</v>
      </c>
      <c r="C60877" s="18">
        <v>112803</v>
      </c>
      <c r="D60877" t="s">
        <v>6</v>
      </c>
      <c r="E60877" s="23"/>
      <c r="F60877" s="18"/>
    </row>
    <row r="60878" spans="1:6" x14ac:dyDescent="0.25">
      <c r="A60878">
        <v>9441349276</v>
      </c>
      <c r="B60878" s="9">
        <v>25933</v>
      </c>
      <c r="C60878" s="18">
        <v>99734</v>
      </c>
      <c r="D60878" t="s">
        <v>6</v>
      </c>
      <c r="E60878" s="23"/>
      <c r="F60878" s="18"/>
    </row>
    <row r="60879" spans="1:6" x14ac:dyDescent="0.25">
      <c r="A60879">
        <v>9441707907</v>
      </c>
      <c r="B60879" s="9">
        <v>23011</v>
      </c>
      <c r="C60879" s="18">
        <v>188886</v>
      </c>
      <c r="D60879" t="s">
        <v>6</v>
      </c>
      <c r="E60879" s="23"/>
      <c r="F60879" s="18"/>
    </row>
    <row r="60880" spans="1:6" x14ac:dyDescent="0.25">
      <c r="A60880">
        <v>9441744113</v>
      </c>
      <c r="B60880" s="9">
        <v>26298</v>
      </c>
      <c r="C60880" s="18">
        <v>165305</v>
      </c>
      <c r="D60880" t="s">
        <v>6</v>
      </c>
      <c r="E60880" s="23"/>
      <c r="F60880" s="18"/>
    </row>
    <row r="60881" spans="1:6" x14ac:dyDescent="0.25">
      <c r="A60881">
        <v>9441770626</v>
      </c>
      <c r="B60881" s="9">
        <v>23011</v>
      </c>
      <c r="C60881" s="18">
        <v>176075</v>
      </c>
      <c r="D60881" t="s">
        <v>6</v>
      </c>
      <c r="E60881" s="23"/>
      <c r="F60881" s="18"/>
    </row>
    <row r="60882" spans="1:6" x14ac:dyDescent="0.25">
      <c r="A60882">
        <v>9441839118</v>
      </c>
      <c r="B60882" s="9">
        <v>25203</v>
      </c>
      <c r="C60882" s="18">
        <v>160968</v>
      </c>
      <c r="D60882" t="s">
        <v>6</v>
      </c>
      <c r="E60882" s="23"/>
      <c r="F60882" s="18"/>
    </row>
    <row r="60883" spans="1:6" x14ac:dyDescent="0.25">
      <c r="A60883">
        <v>9441855809</v>
      </c>
      <c r="B60883" s="9">
        <v>25933</v>
      </c>
      <c r="C60883" s="18">
        <v>1288556</v>
      </c>
      <c r="D60883" t="s">
        <v>6</v>
      </c>
      <c r="E60883" s="23"/>
      <c r="F60883" s="18"/>
    </row>
    <row r="60884" spans="1:6" x14ac:dyDescent="0.25">
      <c r="A60884">
        <v>9441894589</v>
      </c>
      <c r="B60884" s="9">
        <v>26298</v>
      </c>
      <c r="C60884" s="18">
        <v>118974</v>
      </c>
      <c r="D60884" t="s">
        <v>6</v>
      </c>
      <c r="E60884" s="23"/>
      <c r="F60884" s="18"/>
    </row>
    <row r="60885" spans="1:6" x14ac:dyDescent="0.25">
      <c r="A60885">
        <v>9441948703</v>
      </c>
      <c r="B60885" s="9">
        <v>26298</v>
      </c>
      <c r="C60885" s="18">
        <v>95981</v>
      </c>
      <c r="D60885" t="s">
        <v>6</v>
      </c>
      <c r="E60885" s="23"/>
      <c r="F60885" s="18"/>
    </row>
    <row r="60886" spans="1:6" x14ac:dyDescent="0.25">
      <c r="A60886">
        <v>9442152442</v>
      </c>
      <c r="B60886" s="9">
        <v>26298</v>
      </c>
      <c r="C60886" s="18">
        <v>1450124</v>
      </c>
      <c r="D60886" t="s">
        <v>6</v>
      </c>
      <c r="E60886" s="23"/>
      <c r="F60886" s="18"/>
    </row>
    <row r="60887" spans="1:6" x14ac:dyDescent="0.25">
      <c r="A60887">
        <v>9442166416</v>
      </c>
      <c r="B60887" s="9">
        <v>23011</v>
      </c>
      <c r="C60887" s="18">
        <v>206763</v>
      </c>
      <c r="D60887" t="s">
        <v>6</v>
      </c>
      <c r="E60887" s="23"/>
      <c r="F60887" s="18"/>
    </row>
    <row r="60888" spans="1:6" x14ac:dyDescent="0.25">
      <c r="A60888">
        <v>9442199068</v>
      </c>
      <c r="B60888" s="9">
        <v>26298</v>
      </c>
      <c r="C60888" s="18">
        <v>170886</v>
      </c>
      <c r="D60888" t="s">
        <v>6</v>
      </c>
      <c r="E60888" s="23"/>
      <c r="F60888" s="18"/>
    </row>
    <row r="60889" spans="1:6" x14ac:dyDescent="0.25">
      <c r="A60889">
        <v>9442218636</v>
      </c>
      <c r="B60889" s="9">
        <v>23376</v>
      </c>
      <c r="C60889" s="18">
        <v>170756</v>
      </c>
      <c r="D60889" t="s">
        <v>6</v>
      </c>
      <c r="E60889" s="23"/>
      <c r="F60889" s="18"/>
    </row>
    <row r="60890" spans="1:6" x14ac:dyDescent="0.25">
      <c r="A60890">
        <v>9442536509</v>
      </c>
      <c r="B60890" s="9">
        <v>23376</v>
      </c>
      <c r="C60890" s="18">
        <v>151745</v>
      </c>
      <c r="D60890" t="s">
        <v>6</v>
      </c>
      <c r="E60890" s="23"/>
      <c r="F60890" s="18"/>
    </row>
    <row r="60891" spans="1:6" x14ac:dyDescent="0.25">
      <c r="A60891">
        <v>9442589115</v>
      </c>
      <c r="B60891" s="9">
        <v>23742</v>
      </c>
      <c r="C60891" s="18">
        <v>186383</v>
      </c>
      <c r="D60891" t="s">
        <v>6</v>
      </c>
      <c r="E60891" s="23"/>
      <c r="F60891" s="18"/>
    </row>
    <row r="60892" spans="1:6" x14ac:dyDescent="0.25">
      <c r="A60892">
        <v>9442608031</v>
      </c>
      <c r="B60892" s="9">
        <v>25203</v>
      </c>
      <c r="C60892" s="18">
        <v>82180</v>
      </c>
      <c r="D60892" t="s">
        <v>6</v>
      </c>
      <c r="E60892" s="23"/>
      <c r="F60892" s="18"/>
    </row>
    <row r="60893" spans="1:6" x14ac:dyDescent="0.25">
      <c r="A60893">
        <v>9442801881</v>
      </c>
      <c r="B60893" s="9">
        <v>25933</v>
      </c>
      <c r="C60893" s="18">
        <v>112640</v>
      </c>
      <c r="D60893" t="s">
        <v>6</v>
      </c>
      <c r="E60893" s="23"/>
      <c r="F60893" s="18"/>
    </row>
    <row r="60894" spans="1:6" x14ac:dyDescent="0.25">
      <c r="A60894">
        <v>9442971286</v>
      </c>
      <c r="B60894" s="9">
        <v>24472</v>
      </c>
      <c r="C60894" s="18">
        <v>125420</v>
      </c>
      <c r="D60894" t="s">
        <v>6</v>
      </c>
      <c r="E60894" s="23"/>
      <c r="F60894" s="18"/>
    </row>
    <row r="60895" spans="1:6" x14ac:dyDescent="0.25">
      <c r="A60895">
        <v>9443077100</v>
      </c>
      <c r="B60895" s="9">
        <v>24107</v>
      </c>
      <c r="C60895" s="18">
        <v>106223</v>
      </c>
      <c r="D60895" t="s">
        <v>6</v>
      </c>
      <c r="E60895" s="23"/>
      <c r="F60895" s="18"/>
    </row>
    <row r="60896" spans="1:6" x14ac:dyDescent="0.25">
      <c r="A60896">
        <v>9443200054</v>
      </c>
      <c r="B60896" s="9">
        <v>24472</v>
      </c>
      <c r="C60896" s="18">
        <v>158038</v>
      </c>
      <c r="D60896" t="s">
        <v>6</v>
      </c>
      <c r="E60896" s="23"/>
      <c r="F60896" s="18"/>
    </row>
    <row r="60897" spans="1:6" x14ac:dyDescent="0.25">
      <c r="A60897">
        <v>9443201469</v>
      </c>
      <c r="B60897" s="9">
        <v>23742</v>
      </c>
      <c r="C60897" s="18">
        <v>111569</v>
      </c>
      <c r="D60897" t="s">
        <v>6</v>
      </c>
      <c r="E60897" s="23"/>
      <c r="F60897" s="18"/>
    </row>
    <row r="60898" spans="1:6" x14ac:dyDescent="0.25">
      <c r="A60898">
        <v>9443217679</v>
      </c>
      <c r="B60898" s="9">
        <v>25203</v>
      </c>
      <c r="C60898" s="18">
        <v>100689</v>
      </c>
      <c r="D60898" t="s">
        <v>6</v>
      </c>
      <c r="E60898" s="23"/>
      <c r="F60898" s="18"/>
    </row>
    <row r="60899" spans="1:6" x14ac:dyDescent="0.25">
      <c r="A60899">
        <v>9443617605</v>
      </c>
      <c r="B60899" s="9">
        <v>23376</v>
      </c>
      <c r="C60899" s="18">
        <v>135379</v>
      </c>
      <c r="D60899" t="s">
        <v>6</v>
      </c>
      <c r="E60899" s="23"/>
      <c r="F60899" s="18"/>
    </row>
    <row r="60900" spans="1:6" x14ac:dyDescent="0.25">
      <c r="A60900">
        <v>9443625364</v>
      </c>
      <c r="B60900" s="9">
        <v>26298</v>
      </c>
      <c r="C60900" s="18">
        <v>1328461</v>
      </c>
      <c r="D60900" t="s">
        <v>6</v>
      </c>
      <c r="E60900" s="23"/>
      <c r="F60900" s="18"/>
    </row>
    <row r="60901" spans="1:6" x14ac:dyDescent="0.25">
      <c r="A60901">
        <v>9443655926</v>
      </c>
      <c r="B60901" s="9">
        <v>26298</v>
      </c>
      <c r="C60901" s="18">
        <v>143324</v>
      </c>
      <c r="D60901" t="s">
        <v>6</v>
      </c>
      <c r="E60901" s="23"/>
      <c r="F60901" s="18"/>
    </row>
    <row r="60902" spans="1:6" x14ac:dyDescent="0.25">
      <c r="A60902">
        <v>9443838458</v>
      </c>
      <c r="B60902" s="9">
        <v>23376</v>
      </c>
      <c r="C60902" s="18">
        <v>77028</v>
      </c>
      <c r="D60902" t="s">
        <v>6</v>
      </c>
      <c r="E60902" s="23"/>
      <c r="F60902" s="18"/>
    </row>
    <row r="60903" spans="1:6" x14ac:dyDescent="0.25">
      <c r="A60903">
        <v>9444118814</v>
      </c>
      <c r="B60903" s="9">
        <v>24472</v>
      </c>
      <c r="C60903" s="18">
        <v>170733</v>
      </c>
      <c r="D60903" t="s">
        <v>6</v>
      </c>
      <c r="E60903" s="23"/>
      <c r="F60903" s="18"/>
    </row>
    <row r="60904" spans="1:6" x14ac:dyDescent="0.25">
      <c r="A60904">
        <v>9444195370</v>
      </c>
      <c r="B60904" s="9">
        <v>24107</v>
      </c>
      <c r="C60904" s="18">
        <v>75658</v>
      </c>
      <c r="D60904" t="s">
        <v>6</v>
      </c>
      <c r="E60904" s="23"/>
      <c r="F60904" s="18"/>
    </row>
    <row r="60905" spans="1:6" x14ac:dyDescent="0.25">
      <c r="A60905">
        <v>9444435751</v>
      </c>
      <c r="B60905" s="9">
        <v>23742</v>
      </c>
      <c r="C60905" s="18">
        <v>156908</v>
      </c>
      <c r="D60905" t="s">
        <v>6</v>
      </c>
      <c r="E60905" s="23"/>
      <c r="F60905" s="18"/>
    </row>
    <row r="60906" spans="1:6" x14ac:dyDescent="0.25">
      <c r="A60906">
        <v>9444464651</v>
      </c>
      <c r="B60906" s="9">
        <v>25203</v>
      </c>
      <c r="C60906" s="18">
        <v>70561</v>
      </c>
      <c r="D60906" t="s">
        <v>6</v>
      </c>
      <c r="E60906" s="23"/>
      <c r="F60906" s="18"/>
    </row>
    <row r="60907" spans="1:6" x14ac:dyDescent="0.25">
      <c r="A60907">
        <v>9444520456</v>
      </c>
      <c r="B60907" s="9">
        <v>25203</v>
      </c>
      <c r="C60907" s="18">
        <v>136556</v>
      </c>
      <c r="D60907" t="s">
        <v>6</v>
      </c>
      <c r="E60907" s="23"/>
      <c r="F60907" s="18"/>
    </row>
    <row r="60908" spans="1:6" x14ac:dyDescent="0.25">
      <c r="A60908">
        <v>9444527408</v>
      </c>
      <c r="B60908" s="9">
        <v>23011</v>
      </c>
      <c r="C60908" s="18">
        <v>203739</v>
      </c>
      <c r="D60908" t="s">
        <v>6</v>
      </c>
      <c r="E60908" s="23"/>
      <c r="F60908" s="18"/>
    </row>
    <row r="60909" spans="1:6" x14ac:dyDescent="0.25">
      <c r="A60909">
        <v>9444616064</v>
      </c>
      <c r="B60909" s="9">
        <v>24837</v>
      </c>
      <c r="C60909" s="18">
        <v>112096</v>
      </c>
      <c r="D60909" t="s">
        <v>6</v>
      </c>
      <c r="E60909" s="23"/>
      <c r="F60909" s="18"/>
    </row>
    <row r="60910" spans="1:6" x14ac:dyDescent="0.25">
      <c r="A60910">
        <v>9444699727</v>
      </c>
      <c r="B60910" s="9">
        <v>24837</v>
      </c>
      <c r="C60910" s="18">
        <v>133915</v>
      </c>
      <c r="D60910" t="s">
        <v>6</v>
      </c>
      <c r="E60910" s="23"/>
      <c r="F60910" s="18"/>
    </row>
    <row r="60911" spans="1:6" x14ac:dyDescent="0.25">
      <c r="A60911">
        <v>9444842837</v>
      </c>
      <c r="B60911" s="9">
        <v>25203</v>
      </c>
      <c r="C60911" s="18">
        <v>175961</v>
      </c>
      <c r="D60911" t="s">
        <v>6</v>
      </c>
      <c r="E60911" s="23"/>
      <c r="F60911" s="18"/>
    </row>
    <row r="60912" spans="1:6" x14ac:dyDescent="0.25">
      <c r="A60912">
        <v>9445100056</v>
      </c>
      <c r="B60912" s="9">
        <v>24837</v>
      </c>
      <c r="C60912" s="18">
        <v>142239</v>
      </c>
      <c r="D60912" t="s">
        <v>6</v>
      </c>
      <c r="E60912" s="23"/>
      <c r="F60912" s="18"/>
    </row>
    <row r="60913" spans="1:6" x14ac:dyDescent="0.25">
      <c r="A60913">
        <v>9445106312</v>
      </c>
      <c r="B60913" s="9">
        <v>23742</v>
      </c>
      <c r="C60913" s="18">
        <v>119238</v>
      </c>
      <c r="D60913" t="s">
        <v>6</v>
      </c>
      <c r="E60913" s="23"/>
      <c r="F60913" s="18"/>
    </row>
    <row r="60914" spans="1:6" x14ac:dyDescent="0.25">
      <c r="A60914">
        <v>9445128309</v>
      </c>
      <c r="B60914" s="9">
        <v>24107</v>
      </c>
      <c r="C60914" s="18">
        <v>180993</v>
      </c>
      <c r="D60914" t="s">
        <v>6</v>
      </c>
      <c r="E60914" s="23"/>
      <c r="F60914" s="18"/>
    </row>
    <row r="60915" spans="1:6" x14ac:dyDescent="0.25">
      <c r="A60915">
        <v>9445170047</v>
      </c>
      <c r="B60915" s="9">
        <v>24837</v>
      </c>
      <c r="C60915" s="18">
        <v>220123</v>
      </c>
      <c r="D60915" t="s">
        <v>6</v>
      </c>
      <c r="E60915" s="23"/>
      <c r="F60915" s="18"/>
    </row>
    <row r="60916" spans="1:6" x14ac:dyDescent="0.25">
      <c r="A60916">
        <v>9445375744</v>
      </c>
      <c r="B60916" s="9">
        <v>23011</v>
      </c>
      <c r="C60916" s="18">
        <v>1270054</v>
      </c>
      <c r="D60916" t="s">
        <v>6</v>
      </c>
      <c r="E60916" s="23"/>
      <c r="F60916" s="18"/>
    </row>
    <row r="60917" spans="1:6" x14ac:dyDescent="0.25">
      <c r="A60917">
        <v>9445750056</v>
      </c>
      <c r="B60917" s="9">
        <v>24107</v>
      </c>
      <c r="C60917" s="18">
        <v>45259</v>
      </c>
      <c r="D60917" t="s">
        <v>6</v>
      </c>
      <c r="E60917" s="23"/>
      <c r="F60917" s="18"/>
    </row>
    <row r="60918" spans="1:6" x14ac:dyDescent="0.25">
      <c r="A60918">
        <v>9445834252</v>
      </c>
      <c r="B60918" s="9">
        <v>23011</v>
      </c>
      <c r="C60918" s="18">
        <v>1347601</v>
      </c>
      <c r="D60918" t="s">
        <v>6</v>
      </c>
      <c r="E60918" s="23"/>
      <c r="F60918" s="18"/>
    </row>
    <row r="60919" spans="1:6" x14ac:dyDescent="0.25">
      <c r="A60919">
        <v>9445857663</v>
      </c>
      <c r="B60919" s="9">
        <v>24107</v>
      </c>
      <c r="C60919" s="18">
        <v>141244</v>
      </c>
      <c r="D60919" t="s">
        <v>6</v>
      </c>
      <c r="E60919" s="23"/>
      <c r="F60919" s="18"/>
    </row>
    <row r="60920" spans="1:6" x14ac:dyDescent="0.25">
      <c r="A60920">
        <v>9446036197</v>
      </c>
      <c r="B60920" s="9">
        <v>23011</v>
      </c>
      <c r="C60920" s="18">
        <v>110988</v>
      </c>
      <c r="D60920" t="s">
        <v>6</v>
      </c>
      <c r="E60920" s="23"/>
      <c r="F60920" s="18"/>
    </row>
    <row r="60921" spans="1:6" x14ac:dyDescent="0.25">
      <c r="A60921">
        <v>9446114640</v>
      </c>
      <c r="B60921" s="9">
        <v>25568</v>
      </c>
      <c r="C60921" s="18">
        <v>120863</v>
      </c>
      <c r="D60921" t="s">
        <v>6</v>
      </c>
      <c r="E60921" s="23"/>
      <c r="F60921" s="18"/>
    </row>
    <row r="60922" spans="1:6" x14ac:dyDescent="0.25">
      <c r="A60922">
        <v>9446355317</v>
      </c>
      <c r="B60922" s="9">
        <v>23011</v>
      </c>
      <c r="C60922" s="18">
        <v>183245</v>
      </c>
      <c r="D60922" t="s">
        <v>6</v>
      </c>
      <c r="E60922" s="23"/>
      <c r="F60922" s="18"/>
    </row>
    <row r="60923" spans="1:6" x14ac:dyDescent="0.25">
      <c r="A60923">
        <v>9447321106</v>
      </c>
      <c r="B60923" s="9">
        <v>25568</v>
      </c>
      <c r="C60923" s="18">
        <v>135756</v>
      </c>
      <c r="D60923" t="s">
        <v>6</v>
      </c>
      <c r="E60923" s="23"/>
      <c r="F60923" s="18"/>
    </row>
    <row r="60924" spans="1:6" x14ac:dyDescent="0.25">
      <c r="A60924">
        <v>9447438667</v>
      </c>
      <c r="B60924" s="9">
        <v>24837</v>
      </c>
      <c r="C60924" s="18">
        <v>144008</v>
      </c>
      <c r="D60924" t="s">
        <v>6</v>
      </c>
      <c r="E60924" s="23"/>
      <c r="F60924" s="18"/>
    </row>
    <row r="60925" spans="1:6" x14ac:dyDescent="0.25">
      <c r="A60925">
        <v>9447537080</v>
      </c>
      <c r="B60925" s="9">
        <v>23376</v>
      </c>
      <c r="C60925" s="18">
        <v>173668</v>
      </c>
      <c r="D60925" t="s">
        <v>6</v>
      </c>
      <c r="E60925" s="23"/>
      <c r="F60925" s="18"/>
    </row>
    <row r="60926" spans="1:6" x14ac:dyDescent="0.25">
      <c r="A60926">
        <v>9447615507</v>
      </c>
      <c r="B60926" s="9">
        <v>25203</v>
      </c>
      <c r="C60926" s="18">
        <v>71876</v>
      </c>
      <c r="D60926" t="s">
        <v>6</v>
      </c>
      <c r="E60926" s="23"/>
      <c r="F60926" s="18"/>
    </row>
    <row r="60927" spans="1:6" x14ac:dyDescent="0.25">
      <c r="A60927">
        <v>9448096674</v>
      </c>
      <c r="B60927" s="9">
        <v>26298</v>
      </c>
      <c r="C60927" s="18">
        <v>47750</v>
      </c>
      <c r="D60927" t="s">
        <v>6</v>
      </c>
      <c r="E60927" s="23"/>
      <c r="F60927" s="18"/>
    </row>
    <row r="60928" spans="1:6" x14ac:dyDescent="0.25">
      <c r="A60928">
        <v>9448208121</v>
      </c>
      <c r="B60928" s="9">
        <v>25933</v>
      </c>
      <c r="C60928" s="18">
        <v>68760</v>
      </c>
      <c r="D60928" t="s">
        <v>6</v>
      </c>
      <c r="E60928" s="23"/>
      <c r="F60928" s="18"/>
    </row>
    <row r="60929" spans="1:6" x14ac:dyDescent="0.25">
      <c r="A60929">
        <v>9448287350</v>
      </c>
      <c r="B60929" s="9">
        <v>24107</v>
      </c>
      <c r="C60929" s="18">
        <v>124550</v>
      </c>
      <c r="D60929" t="s">
        <v>6</v>
      </c>
      <c r="E60929" s="23"/>
      <c r="F60929" s="18"/>
    </row>
    <row r="60930" spans="1:6" x14ac:dyDescent="0.25">
      <c r="A60930">
        <v>9448368861</v>
      </c>
      <c r="B60930" s="9">
        <v>24107</v>
      </c>
      <c r="C60930" s="18">
        <v>104990</v>
      </c>
      <c r="D60930" t="s">
        <v>6</v>
      </c>
      <c r="E60930" s="23"/>
      <c r="F60930" s="18"/>
    </row>
    <row r="60931" spans="1:6" x14ac:dyDescent="0.25">
      <c r="A60931">
        <v>9448524378</v>
      </c>
      <c r="B60931" s="9">
        <v>24472</v>
      </c>
      <c r="C60931" s="18">
        <v>124643</v>
      </c>
      <c r="D60931" t="s">
        <v>6</v>
      </c>
      <c r="E60931" s="23"/>
      <c r="F60931" s="18"/>
    </row>
    <row r="60932" spans="1:6" x14ac:dyDescent="0.25">
      <c r="A60932">
        <v>9448648347</v>
      </c>
      <c r="B60932" s="9">
        <v>23376</v>
      </c>
      <c r="C60932" s="18">
        <v>49305</v>
      </c>
      <c r="D60932" t="s">
        <v>6</v>
      </c>
      <c r="E60932" s="23"/>
      <c r="F60932" s="18"/>
    </row>
    <row r="60933" spans="1:6" x14ac:dyDescent="0.25">
      <c r="A60933">
        <v>9448870895</v>
      </c>
      <c r="B60933" s="9">
        <v>25933</v>
      </c>
      <c r="C60933" s="18">
        <v>213928</v>
      </c>
      <c r="D60933" t="s">
        <v>6</v>
      </c>
      <c r="E60933" s="23"/>
      <c r="F60933" s="18"/>
    </row>
    <row r="60934" spans="1:6" x14ac:dyDescent="0.25">
      <c r="A60934">
        <v>9449121764</v>
      </c>
      <c r="B60934" s="9">
        <v>24472</v>
      </c>
      <c r="C60934" s="18">
        <v>123846</v>
      </c>
      <c r="D60934" t="s">
        <v>6</v>
      </c>
      <c r="E60934" s="23"/>
      <c r="F60934" s="18"/>
    </row>
    <row r="60935" spans="1:6" x14ac:dyDescent="0.25">
      <c r="A60935">
        <v>9449474808</v>
      </c>
      <c r="B60935" s="9">
        <v>24837</v>
      </c>
      <c r="C60935" s="18">
        <v>126989</v>
      </c>
      <c r="D60935" t="s">
        <v>6</v>
      </c>
      <c r="E60935" s="23"/>
      <c r="F60935" s="18"/>
    </row>
    <row r="60936" spans="1:6" x14ac:dyDescent="0.25">
      <c r="A60936">
        <v>9449534675</v>
      </c>
      <c r="B60936" s="9">
        <v>26298</v>
      </c>
      <c r="C60936" s="18">
        <v>164644</v>
      </c>
      <c r="D60936" t="s">
        <v>6</v>
      </c>
      <c r="E60936" s="23"/>
      <c r="F60936" s="18"/>
    </row>
    <row r="60937" spans="1:6" x14ac:dyDescent="0.25">
      <c r="A60937">
        <v>9449547177</v>
      </c>
      <c r="B60937" s="9">
        <v>24837</v>
      </c>
      <c r="C60937" s="18">
        <v>117130</v>
      </c>
      <c r="D60937" t="s">
        <v>6</v>
      </c>
      <c r="E60937" s="23"/>
      <c r="F60937" s="18"/>
    </row>
    <row r="60938" spans="1:6" x14ac:dyDescent="0.25">
      <c r="A60938">
        <v>9449653968</v>
      </c>
      <c r="B60938" s="9">
        <v>23376</v>
      </c>
      <c r="C60938" s="18">
        <v>1479075</v>
      </c>
      <c r="D60938" t="s">
        <v>6</v>
      </c>
      <c r="E60938" s="23"/>
      <c r="F60938" s="18"/>
    </row>
    <row r="60939" spans="1:6" x14ac:dyDescent="0.25">
      <c r="A60939">
        <v>9449930689</v>
      </c>
      <c r="B60939" s="9">
        <v>24472</v>
      </c>
      <c r="C60939" s="18">
        <v>144894</v>
      </c>
      <c r="D60939" t="s">
        <v>6</v>
      </c>
      <c r="E60939" s="23"/>
      <c r="F60939" s="18"/>
    </row>
    <row r="60940" spans="1:6" x14ac:dyDescent="0.25">
      <c r="A60940">
        <v>9450040831</v>
      </c>
      <c r="B60940" s="9">
        <v>23011</v>
      </c>
      <c r="C60940" s="18">
        <v>147405</v>
      </c>
      <c r="D60940" t="s">
        <v>6</v>
      </c>
      <c r="E60940" s="23"/>
      <c r="F60940" s="18"/>
    </row>
    <row r="60941" spans="1:6" x14ac:dyDescent="0.25">
      <c r="A60941">
        <v>9450243994</v>
      </c>
      <c r="B60941" s="9">
        <v>23376</v>
      </c>
      <c r="C60941" s="18">
        <v>191345</v>
      </c>
      <c r="D60941" t="s">
        <v>6</v>
      </c>
      <c r="E60941" s="23"/>
      <c r="F60941" s="18"/>
    </row>
    <row r="60942" spans="1:6" x14ac:dyDescent="0.25">
      <c r="A60942">
        <v>9450342905</v>
      </c>
      <c r="B60942" s="9">
        <v>25568</v>
      </c>
      <c r="C60942" s="18">
        <v>956466</v>
      </c>
      <c r="D60942" t="s">
        <v>6</v>
      </c>
      <c r="E60942" s="23"/>
      <c r="F60942" s="18"/>
    </row>
    <row r="60943" spans="1:6" x14ac:dyDescent="0.25">
      <c r="A60943">
        <v>9450426655</v>
      </c>
      <c r="B60943" s="9">
        <v>25568</v>
      </c>
      <c r="C60943" s="18">
        <v>49535</v>
      </c>
      <c r="D60943" t="s">
        <v>6</v>
      </c>
      <c r="E60943" s="23"/>
      <c r="F60943" s="18"/>
    </row>
    <row r="60944" spans="1:6" x14ac:dyDescent="0.25">
      <c r="A60944">
        <v>9450442048</v>
      </c>
      <c r="B60944" s="9">
        <v>24837</v>
      </c>
      <c r="C60944" s="18">
        <v>166070</v>
      </c>
      <c r="D60944" t="s">
        <v>6</v>
      </c>
      <c r="E60944" s="23"/>
      <c r="F60944" s="18"/>
    </row>
    <row r="60945" spans="1:6" x14ac:dyDescent="0.25">
      <c r="A60945">
        <v>9450493196</v>
      </c>
      <c r="B60945" s="9">
        <v>23376</v>
      </c>
      <c r="C60945" s="18">
        <v>167030</v>
      </c>
      <c r="D60945" t="s">
        <v>6</v>
      </c>
      <c r="E60945" s="23"/>
      <c r="F60945" s="18"/>
    </row>
    <row r="60946" spans="1:6" x14ac:dyDescent="0.25">
      <c r="A60946">
        <v>9450696576</v>
      </c>
      <c r="B60946" s="9">
        <v>23011</v>
      </c>
      <c r="C60946" s="18">
        <v>97684</v>
      </c>
      <c r="D60946" t="s">
        <v>6</v>
      </c>
      <c r="E60946" s="23"/>
      <c r="F60946" s="18"/>
    </row>
    <row r="60947" spans="1:6" x14ac:dyDescent="0.25">
      <c r="A60947">
        <v>9450970239</v>
      </c>
      <c r="B60947" s="9">
        <v>26298</v>
      </c>
      <c r="C60947" s="18">
        <v>123943</v>
      </c>
      <c r="D60947" t="s">
        <v>6</v>
      </c>
      <c r="E60947" s="23"/>
      <c r="F60947" s="18"/>
    </row>
    <row r="60948" spans="1:6" x14ac:dyDescent="0.25">
      <c r="A60948">
        <v>9451157612</v>
      </c>
      <c r="B60948" s="9">
        <v>25203</v>
      </c>
      <c r="C60948" s="18">
        <v>140218</v>
      </c>
      <c r="D60948" t="s">
        <v>6</v>
      </c>
      <c r="E60948" s="23"/>
      <c r="F60948" s="18"/>
    </row>
    <row r="60949" spans="1:6" x14ac:dyDescent="0.25">
      <c r="A60949">
        <v>9451209597</v>
      </c>
      <c r="B60949" s="9">
        <v>25203</v>
      </c>
      <c r="C60949" s="18">
        <v>228725</v>
      </c>
      <c r="D60949" t="s">
        <v>6</v>
      </c>
      <c r="E60949" s="23"/>
      <c r="F60949" s="18"/>
    </row>
    <row r="60950" spans="1:6" x14ac:dyDescent="0.25">
      <c r="A60950">
        <v>9451574024</v>
      </c>
      <c r="B60950" s="9">
        <v>24837</v>
      </c>
      <c r="C60950" s="18">
        <v>170171</v>
      </c>
      <c r="D60950" t="s">
        <v>6</v>
      </c>
      <c r="E60950" s="23"/>
      <c r="F60950" s="18"/>
    </row>
    <row r="60951" spans="1:6" x14ac:dyDescent="0.25">
      <c r="A60951">
        <v>9451626196</v>
      </c>
      <c r="B60951" s="9">
        <v>25568</v>
      </c>
      <c r="C60951" s="18">
        <v>156505</v>
      </c>
      <c r="D60951" t="s">
        <v>6</v>
      </c>
      <c r="E60951" s="23"/>
      <c r="F60951" s="18"/>
    </row>
    <row r="60952" spans="1:6" x14ac:dyDescent="0.25">
      <c r="A60952">
        <v>9451808543</v>
      </c>
      <c r="B60952" s="9">
        <v>24472</v>
      </c>
      <c r="C60952" s="18">
        <v>219698</v>
      </c>
      <c r="D60952" t="s">
        <v>6</v>
      </c>
      <c r="E60952" s="23"/>
      <c r="F60952" s="18"/>
    </row>
    <row r="60953" spans="1:6" x14ac:dyDescent="0.25">
      <c r="A60953">
        <v>9451925989</v>
      </c>
      <c r="B60953" s="9">
        <v>25933</v>
      </c>
      <c r="C60953" s="18">
        <v>67805</v>
      </c>
      <c r="D60953" t="s">
        <v>6</v>
      </c>
      <c r="E60953" s="23"/>
      <c r="F60953" s="18"/>
    </row>
    <row r="60954" spans="1:6" x14ac:dyDescent="0.25">
      <c r="A60954">
        <v>9451973454</v>
      </c>
      <c r="B60954" s="9">
        <v>23376</v>
      </c>
      <c r="C60954" s="18">
        <v>130873</v>
      </c>
      <c r="D60954" t="s">
        <v>6</v>
      </c>
      <c r="E60954" s="23"/>
      <c r="F60954" s="18"/>
    </row>
    <row r="60955" spans="1:6" x14ac:dyDescent="0.25">
      <c r="A60955">
        <v>9452303852</v>
      </c>
      <c r="B60955" s="9">
        <v>24472</v>
      </c>
      <c r="C60955" s="18">
        <v>61780</v>
      </c>
      <c r="D60955" t="s">
        <v>6</v>
      </c>
      <c r="E60955" s="23"/>
      <c r="F60955" s="18"/>
    </row>
    <row r="60956" spans="1:6" x14ac:dyDescent="0.25">
      <c r="A60956">
        <v>9452319691</v>
      </c>
      <c r="B60956" s="9">
        <v>26298</v>
      </c>
      <c r="C60956" s="18">
        <v>200550</v>
      </c>
      <c r="D60956" t="s">
        <v>6</v>
      </c>
      <c r="E60956" s="23"/>
      <c r="F60956" s="18"/>
    </row>
    <row r="60957" spans="1:6" x14ac:dyDescent="0.25">
      <c r="A60957">
        <v>9452480166</v>
      </c>
      <c r="B60957" s="9">
        <v>23376</v>
      </c>
      <c r="C60957" s="18">
        <v>214433</v>
      </c>
      <c r="D60957" t="s">
        <v>6</v>
      </c>
      <c r="E60957" s="23"/>
      <c r="F60957" s="18"/>
    </row>
    <row r="60958" spans="1:6" x14ac:dyDescent="0.25">
      <c r="A60958">
        <v>9452489945</v>
      </c>
      <c r="B60958" s="9">
        <v>25933</v>
      </c>
      <c r="C60958" s="18">
        <v>183499</v>
      </c>
      <c r="D60958" t="s">
        <v>6</v>
      </c>
      <c r="E60958" s="23"/>
      <c r="F60958" s="18"/>
    </row>
    <row r="60959" spans="1:6" x14ac:dyDescent="0.25">
      <c r="A60959">
        <v>9452548937</v>
      </c>
      <c r="B60959" s="9">
        <v>24107</v>
      </c>
      <c r="C60959" s="18">
        <v>80953</v>
      </c>
      <c r="D60959" t="s">
        <v>6</v>
      </c>
      <c r="E60959" s="23"/>
      <c r="F60959" s="18"/>
    </row>
    <row r="60960" spans="1:6" x14ac:dyDescent="0.25">
      <c r="A60960">
        <v>9452591779</v>
      </c>
      <c r="B60960" s="9">
        <v>23011</v>
      </c>
      <c r="C60960" s="18">
        <v>59653</v>
      </c>
      <c r="D60960" t="s">
        <v>6</v>
      </c>
      <c r="E60960" s="23"/>
      <c r="F60960" s="18"/>
    </row>
    <row r="60961" spans="1:6" x14ac:dyDescent="0.25">
      <c r="A60961">
        <v>9452644009</v>
      </c>
      <c r="B60961" s="9">
        <v>23376</v>
      </c>
      <c r="C60961" s="18">
        <v>141898</v>
      </c>
      <c r="D60961" t="s">
        <v>6</v>
      </c>
      <c r="E60961" s="23"/>
      <c r="F60961" s="18"/>
    </row>
    <row r="60962" spans="1:6" x14ac:dyDescent="0.25">
      <c r="A60962">
        <v>9452757375</v>
      </c>
      <c r="B60962" s="9">
        <v>23011</v>
      </c>
      <c r="C60962" s="18">
        <v>118749</v>
      </c>
      <c r="D60962" t="s">
        <v>6</v>
      </c>
      <c r="E60962" s="23"/>
      <c r="F60962" s="18"/>
    </row>
    <row r="60963" spans="1:6" x14ac:dyDescent="0.25">
      <c r="A60963">
        <v>9452819638</v>
      </c>
      <c r="B60963" s="9">
        <v>25933</v>
      </c>
      <c r="C60963" s="18">
        <v>107050</v>
      </c>
      <c r="D60963" t="s">
        <v>6</v>
      </c>
      <c r="E60963" s="23"/>
      <c r="F60963" s="18"/>
    </row>
    <row r="60964" spans="1:6" x14ac:dyDescent="0.25">
      <c r="A60964">
        <v>9452887447</v>
      </c>
      <c r="B60964" s="9">
        <v>25933</v>
      </c>
      <c r="C60964" s="18">
        <v>95206</v>
      </c>
      <c r="D60964" t="s">
        <v>6</v>
      </c>
      <c r="E60964" s="23"/>
      <c r="F60964" s="18"/>
    </row>
    <row r="60965" spans="1:6" x14ac:dyDescent="0.25">
      <c r="A60965">
        <v>9453084660</v>
      </c>
      <c r="B60965" s="9">
        <v>24472</v>
      </c>
      <c r="C60965" s="18">
        <v>92884</v>
      </c>
      <c r="D60965" t="s">
        <v>6</v>
      </c>
      <c r="E60965" s="23"/>
      <c r="F60965" s="18"/>
    </row>
    <row r="60966" spans="1:6" x14ac:dyDescent="0.25">
      <c r="A60966">
        <v>9453111030</v>
      </c>
      <c r="B60966" s="9">
        <v>24837</v>
      </c>
      <c r="C60966" s="18">
        <v>159126</v>
      </c>
      <c r="D60966" t="s">
        <v>6</v>
      </c>
      <c r="E60966" s="23"/>
      <c r="F60966" s="18"/>
    </row>
    <row r="60967" spans="1:6" x14ac:dyDescent="0.25">
      <c r="A60967">
        <v>9453623618</v>
      </c>
      <c r="B60967" s="9">
        <v>25568</v>
      </c>
      <c r="C60967" s="18">
        <v>92185</v>
      </c>
      <c r="D60967" t="s">
        <v>6</v>
      </c>
      <c r="E60967" s="23"/>
      <c r="F60967" s="18"/>
    </row>
    <row r="60968" spans="1:6" x14ac:dyDescent="0.25">
      <c r="A60968">
        <v>9453693716</v>
      </c>
      <c r="B60968" s="9">
        <v>25203</v>
      </c>
      <c r="C60968" s="18">
        <v>122241</v>
      </c>
      <c r="D60968" t="s">
        <v>6</v>
      </c>
      <c r="E60968" s="23"/>
      <c r="F60968" s="18"/>
    </row>
    <row r="60969" spans="1:6" x14ac:dyDescent="0.25">
      <c r="A60969">
        <v>9453942300</v>
      </c>
      <c r="B60969" s="9">
        <v>24107</v>
      </c>
      <c r="C60969" s="18">
        <v>181054</v>
      </c>
      <c r="D60969" t="s">
        <v>6</v>
      </c>
      <c r="E60969" s="23"/>
      <c r="F60969" s="18"/>
    </row>
    <row r="60970" spans="1:6" x14ac:dyDescent="0.25">
      <c r="A60970">
        <v>9454009376</v>
      </c>
      <c r="B60970" s="9">
        <v>23011</v>
      </c>
      <c r="C60970" s="18">
        <v>124080</v>
      </c>
      <c r="D60970" t="s">
        <v>6</v>
      </c>
      <c r="E60970" s="23"/>
      <c r="F60970" s="18"/>
    </row>
    <row r="60971" spans="1:6" x14ac:dyDescent="0.25">
      <c r="A60971">
        <v>9454308281</v>
      </c>
      <c r="B60971" s="9">
        <v>23011</v>
      </c>
      <c r="C60971" s="18">
        <v>1391413</v>
      </c>
      <c r="D60971" t="s">
        <v>6</v>
      </c>
      <c r="E60971" s="23"/>
      <c r="F60971" s="18"/>
    </row>
    <row r="60972" spans="1:6" x14ac:dyDescent="0.25">
      <c r="A60972">
        <v>9454537277</v>
      </c>
      <c r="B60972" s="9">
        <v>24837</v>
      </c>
      <c r="C60972" s="18">
        <v>85498</v>
      </c>
      <c r="D60972" t="s">
        <v>6</v>
      </c>
      <c r="E60972" s="23"/>
      <c r="F60972" s="18"/>
    </row>
    <row r="60973" spans="1:6" x14ac:dyDescent="0.25">
      <c r="A60973">
        <v>9454603778</v>
      </c>
      <c r="B60973" s="9">
        <v>25568</v>
      </c>
      <c r="C60973" s="18">
        <v>46325</v>
      </c>
      <c r="D60973" t="s">
        <v>6</v>
      </c>
      <c r="E60973" s="23"/>
      <c r="F60973" s="18"/>
    </row>
    <row r="60974" spans="1:6" x14ac:dyDescent="0.25">
      <c r="A60974">
        <v>9454630781</v>
      </c>
      <c r="B60974" s="9">
        <v>25568</v>
      </c>
      <c r="C60974" s="18">
        <v>146356</v>
      </c>
      <c r="D60974" t="s">
        <v>6</v>
      </c>
      <c r="E60974" s="23"/>
      <c r="F60974" s="18"/>
    </row>
    <row r="60975" spans="1:6" x14ac:dyDescent="0.25">
      <c r="A60975">
        <v>9454671568</v>
      </c>
      <c r="B60975" s="9">
        <v>23742</v>
      </c>
      <c r="C60975" s="18">
        <v>892206</v>
      </c>
      <c r="D60975" t="s">
        <v>6</v>
      </c>
      <c r="E60975" s="23"/>
      <c r="F60975" s="18"/>
    </row>
    <row r="60976" spans="1:6" x14ac:dyDescent="0.25">
      <c r="A60976">
        <v>9454975075</v>
      </c>
      <c r="B60976" s="9">
        <v>25203</v>
      </c>
      <c r="C60976" s="18">
        <v>122726</v>
      </c>
      <c r="D60976" t="s">
        <v>6</v>
      </c>
      <c r="E60976" s="23"/>
      <c r="F60976" s="18"/>
    </row>
    <row r="60977" spans="1:6" x14ac:dyDescent="0.25">
      <c r="A60977">
        <v>9454975155</v>
      </c>
      <c r="B60977" s="9">
        <v>24837</v>
      </c>
      <c r="C60977" s="18">
        <v>97726</v>
      </c>
      <c r="D60977" t="s">
        <v>6</v>
      </c>
      <c r="E60977" s="23"/>
      <c r="F60977" s="18"/>
    </row>
    <row r="60978" spans="1:6" x14ac:dyDescent="0.25">
      <c r="A60978">
        <v>9455056116</v>
      </c>
      <c r="B60978" s="9">
        <v>26298</v>
      </c>
      <c r="C60978" s="18">
        <v>172749</v>
      </c>
      <c r="D60978" t="s">
        <v>6</v>
      </c>
      <c r="E60978" s="23"/>
      <c r="F60978" s="18"/>
    </row>
    <row r="60979" spans="1:6" x14ac:dyDescent="0.25">
      <c r="A60979">
        <v>9455060589</v>
      </c>
      <c r="B60979" s="9">
        <v>23011</v>
      </c>
      <c r="C60979" s="18">
        <v>49391</v>
      </c>
      <c r="D60979" t="s">
        <v>6</v>
      </c>
      <c r="E60979" s="23"/>
      <c r="F60979" s="18"/>
    </row>
    <row r="60980" spans="1:6" x14ac:dyDescent="0.25">
      <c r="A60980">
        <v>9455126143</v>
      </c>
      <c r="B60980" s="9">
        <v>23742</v>
      </c>
      <c r="C60980" s="18">
        <v>151906</v>
      </c>
      <c r="D60980" t="s">
        <v>6</v>
      </c>
      <c r="E60980" s="23"/>
      <c r="F60980" s="18"/>
    </row>
    <row r="60981" spans="1:6" x14ac:dyDescent="0.25">
      <c r="A60981">
        <v>9455601157</v>
      </c>
      <c r="B60981" s="9">
        <v>23376</v>
      </c>
      <c r="C60981" s="18">
        <v>231304</v>
      </c>
      <c r="D60981" t="s">
        <v>6</v>
      </c>
      <c r="E60981" s="23"/>
      <c r="F60981" s="18"/>
    </row>
    <row r="60982" spans="1:6" x14ac:dyDescent="0.25">
      <c r="A60982">
        <v>9456073506</v>
      </c>
      <c r="B60982" s="9">
        <v>25933</v>
      </c>
      <c r="C60982" s="18">
        <v>104458</v>
      </c>
      <c r="D60982" t="s">
        <v>6</v>
      </c>
      <c r="E60982" s="23"/>
      <c r="F60982" s="18"/>
    </row>
    <row r="60983" spans="1:6" x14ac:dyDescent="0.25">
      <c r="A60983">
        <v>9456092141</v>
      </c>
      <c r="B60983" s="9">
        <v>24472</v>
      </c>
      <c r="C60983" s="18">
        <v>141753</v>
      </c>
      <c r="D60983" t="s">
        <v>6</v>
      </c>
      <c r="E60983" s="23"/>
      <c r="F60983" s="18"/>
    </row>
    <row r="60984" spans="1:6" x14ac:dyDescent="0.25">
      <c r="A60984">
        <v>9456119109</v>
      </c>
      <c r="B60984" s="9">
        <v>25568</v>
      </c>
      <c r="C60984" s="18">
        <v>108661</v>
      </c>
      <c r="D60984" t="s">
        <v>6</v>
      </c>
      <c r="E60984" s="23"/>
      <c r="F60984" s="18"/>
    </row>
    <row r="60985" spans="1:6" x14ac:dyDescent="0.25">
      <c r="A60985">
        <v>9456329416</v>
      </c>
      <c r="B60985" s="9">
        <v>24837</v>
      </c>
      <c r="C60985" s="18">
        <v>154133</v>
      </c>
      <c r="D60985" t="s">
        <v>6</v>
      </c>
      <c r="E60985" s="23"/>
      <c r="F60985" s="18"/>
    </row>
    <row r="60986" spans="1:6" x14ac:dyDescent="0.25">
      <c r="A60986">
        <v>9456331326</v>
      </c>
      <c r="B60986" s="9">
        <v>25568</v>
      </c>
      <c r="C60986" s="18">
        <v>220495</v>
      </c>
      <c r="D60986" t="s">
        <v>6</v>
      </c>
      <c r="E60986" s="23"/>
      <c r="F60986" s="18"/>
    </row>
    <row r="60987" spans="1:6" x14ac:dyDescent="0.25">
      <c r="A60987">
        <v>9456507376</v>
      </c>
      <c r="B60987" s="9">
        <v>24107</v>
      </c>
      <c r="C60987" s="18">
        <v>230314</v>
      </c>
      <c r="D60987" t="s">
        <v>6</v>
      </c>
      <c r="E60987" s="23"/>
      <c r="F60987" s="18"/>
    </row>
    <row r="60988" spans="1:6" x14ac:dyDescent="0.25">
      <c r="A60988">
        <v>9456630041</v>
      </c>
      <c r="B60988" s="9">
        <v>25568</v>
      </c>
      <c r="C60988" s="18">
        <v>125788</v>
      </c>
      <c r="D60988" t="s">
        <v>6</v>
      </c>
      <c r="E60988" s="23"/>
      <c r="F60988" s="18"/>
    </row>
    <row r="60989" spans="1:6" x14ac:dyDescent="0.25">
      <c r="A60989">
        <v>9456695625</v>
      </c>
      <c r="B60989" s="9">
        <v>25568</v>
      </c>
      <c r="C60989" s="18">
        <v>86344</v>
      </c>
      <c r="D60989" t="s">
        <v>6</v>
      </c>
      <c r="E60989" s="23"/>
      <c r="F60989" s="18"/>
    </row>
    <row r="60990" spans="1:6" x14ac:dyDescent="0.25">
      <c r="A60990">
        <v>9456879526</v>
      </c>
      <c r="B60990" s="9">
        <v>25203</v>
      </c>
      <c r="C60990" s="18">
        <v>134074</v>
      </c>
      <c r="D60990" t="s">
        <v>6</v>
      </c>
      <c r="E60990" s="23"/>
      <c r="F60990" s="18"/>
    </row>
    <row r="60991" spans="1:6" x14ac:dyDescent="0.25">
      <c r="A60991">
        <v>9456971646</v>
      </c>
      <c r="B60991" s="9">
        <v>24837</v>
      </c>
      <c r="C60991" s="18">
        <v>84336</v>
      </c>
      <c r="D60991" t="s">
        <v>6</v>
      </c>
      <c r="E60991" s="23"/>
      <c r="F60991" s="18"/>
    </row>
    <row r="60992" spans="1:6" x14ac:dyDescent="0.25">
      <c r="A60992">
        <v>9457031631</v>
      </c>
      <c r="B60992" s="9">
        <v>23742</v>
      </c>
      <c r="C60992" s="18">
        <v>105484</v>
      </c>
      <c r="D60992" t="s">
        <v>6</v>
      </c>
      <c r="E60992" s="23"/>
      <c r="F60992" s="18"/>
    </row>
    <row r="60993" spans="1:6" x14ac:dyDescent="0.25">
      <c r="A60993">
        <v>9457732464</v>
      </c>
      <c r="B60993" s="9">
        <v>23011</v>
      </c>
      <c r="C60993" s="18">
        <v>73219</v>
      </c>
      <c r="D60993" t="s">
        <v>6</v>
      </c>
      <c r="E60993" s="23"/>
      <c r="F60993" s="18"/>
    </row>
    <row r="60994" spans="1:6" x14ac:dyDescent="0.25">
      <c r="A60994">
        <v>9457797385</v>
      </c>
      <c r="B60994" s="9">
        <v>24472</v>
      </c>
      <c r="C60994" s="18">
        <v>142358</v>
      </c>
      <c r="D60994" t="s">
        <v>6</v>
      </c>
      <c r="E60994" s="23"/>
      <c r="F60994" s="18"/>
    </row>
    <row r="60995" spans="1:6" x14ac:dyDescent="0.25">
      <c r="A60995">
        <v>9457875941</v>
      </c>
      <c r="B60995" s="9">
        <v>24107</v>
      </c>
      <c r="C60995" s="18">
        <v>168558</v>
      </c>
      <c r="D60995" t="s">
        <v>6</v>
      </c>
      <c r="E60995" s="23"/>
      <c r="F60995" s="18"/>
    </row>
    <row r="60996" spans="1:6" x14ac:dyDescent="0.25">
      <c r="A60996">
        <v>9457945126</v>
      </c>
      <c r="B60996" s="9">
        <v>25933</v>
      </c>
      <c r="C60996" s="18">
        <v>134815</v>
      </c>
      <c r="D60996" t="s">
        <v>6</v>
      </c>
      <c r="E60996" s="23"/>
      <c r="F60996" s="18"/>
    </row>
    <row r="60997" spans="1:6" x14ac:dyDescent="0.25">
      <c r="A60997">
        <v>9457981031</v>
      </c>
      <c r="B60997" s="9">
        <v>25203</v>
      </c>
      <c r="C60997" s="18">
        <v>112190</v>
      </c>
      <c r="D60997" t="s">
        <v>6</v>
      </c>
      <c r="E60997" s="23"/>
      <c r="F60997" s="18"/>
    </row>
    <row r="60998" spans="1:6" x14ac:dyDescent="0.25">
      <c r="A60998">
        <v>9457992051</v>
      </c>
      <c r="B60998" s="9">
        <v>26298</v>
      </c>
      <c r="C60998" s="18">
        <v>177294</v>
      </c>
      <c r="D60998" t="s">
        <v>6</v>
      </c>
      <c r="E60998" s="23"/>
      <c r="F60998" s="18"/>
    </row>
    <row r="60999" spans="1:6" x14ac:dyDescent="0.25">
      <c r="A60999">
        <v>9458138586</v>
      </c>
      <c r="B60999" s="9">
        <v>23376</v>
      </c>
      <c r="C60999" s="18">
        <v>98239</v>
      </c>
      <c r="D60999" t="s">
        <v>6</v>
      </c>
      <c r="E60999" s="23"/>
      <c r="F60999" s="18"/>
    </row>
    <row r="61000" spans="1:6" x14ac:dyDescent="0.25">
      <c r="A61000">
        <v>9458163235</v>
      </c>
      <c r="B61000" s="9">
        <v>24472</v>
      </c>
      <c r="C61000" s="18">
        <v>206565</v>
      </c>
      <c r="D61000" t="s">
        <v>6</v>
      </c>
      <c r="E61000" s="23"/>
      <c r="F61000" s="18"/>
    </row>
    <row r="61001" spans="1:6" x14ac:dyDescent="0.25">
      <c r="A61001">
        <v>9458686655</v>
      </c>
      <c r="B61001" s="9">
        <v>25933</v>
      </c>
      <c r="C61001" s="18">
        <v>82901</v>
      </c>
      <c r="D61001" t="s">
        <v>6</v>
      </c>
      <c r="E61001" s="23"/>
      <c r="F61001" s="18"/>
    </row>
    <row r="61002" spans="1:6" x14ac:dyDescent="0.25">
      <c r="A61002">
        <v>9459070039</v>
      </c>
      <c r="B61002" s="9">
        <v>23742</v>
      </c>
      <c r="C61002" s="18">
        <v>107554</v>
      </c>
      <c r="D61002" t="s">
        <v>6</v>
      </c>
      <c r="E61002" s="23"/>
      <c r="F61002" s="18"/>
    </row>
    <row r="61003" spans="1:6" x14ac:dyDescent="0.25">
      <c r="A61003">
        <v>9459225139</v>
      </c>
      <c r="B61003" s="9">
        <v>23742</v>
      </c>
      <c r="C61003" s="18">
        <v>180778</v>
      </c>
      <c r="D61003" t="s">
        <v>6</v>
      </c>
      <c r="E61003" s="23"/>
      <c r="F61003" s="18"/>
    </row>
    <row r="61004" spans="1:6" x14ac:dyDescent="0.25">
      <c r="A61004">
        <v>9459240334</v>
      </c>
      <c r="B61004" s="9">
        <v>24472</v>
      </c>
      <c r="C61004" s="18">
        <v>76350</v>
      </c>
      <c r="D61004" t="s">
        <v>6</v>
      </c>
      <c r="E61004" s="23"/>
      <c r="F61004" s="18"/>
    </row>
    <row r="61005" spans="1:6" x14ac:dyDescent="0.25">
      <c r="A61005">
        <v>9459459978</v>
      </c>
      <c r="B61005" s="9">
        <v>23376</v>
      </c>
      <c r="C61005" s="18">
        <v>152301</v>
      </c>
      <c r="D61005" t="s">
        <v>6</v>
      </c>
      <c r="E61005" s="23"/>
      <c r="F61005" s="18"/>
    </row>
    <row r="61006" spans="1:6" x14ac:dyDescent="0.25">
      <c r="A61006">
        <v>9459681578</v>
      </c>
      <c r="B61006" s="9">
        <v>25933</v>
      </c>
      <c r="C61006" s="18">
        <v>94601</v>
      </c>
      <c r="D61006" t="s">
        <v>6</v>
      </c>
      <c r="E61006" s="23"/>
      <c r="F61006" s="18"/>
    </row>
    <row r="61007" spans="1:6" x14ac:dyDescent="0.25">
      <c r="A61007">
        <v>9459749393</v>
      </c>
      <c r="B61007" s="9">
        <v>26298</v>
      </c>
      <c r="C61007" s="18">
        <v>104405</v>
      </c>
      <c r="D61007" t="s">
        <v>6</v>
      </c>
      <c r="E61007" s="23"/>
      <c r="F61007" s="18"/>
    </row>
    <row r="61008" spans="1:6" x14ac:dyDescent="0.25">
      <c r="A61008">
        <v>9459978418</v>
      </c>
      <c r="B61008" s="9">
        <v>26298</v>
      </c>
      <c r="C61008" s="18">
        <v>116229</v>
      </c>
      <c r="D61008" t="s">
        <v>6</v>
      </c>
      <c r="E61008" s="23"/>
      <c r="F61008" s="18"/>
    </row>
    <row r="61009" spans="1:6" x14ac:dyDescent="0.25">
      <c r="A61009">
        <v>9460334320</v>
      </c>
      <c r="B61009" s="9">
        <v>25568</v>
      </c>
      <c r="C61009" s="18">
        <v>124336</v>
      </c>
      <c r="D61009" t="s">
        <v>6</v>
      </c>
      <c r="E61009" s="23"/>
      <c r="F61009" s="18"/>
    </row>
    <row r="61010" spans="1:6" x14ac:dyDescent="0.25">
      <c r="A61010">
        <v>9460339562</v>
      </c>
      <c r="B61010" s="9">
        <v>23376</v>
      </c>
      <c r="C61010" s="18">
        <v>198580</v>
      </c>
      <c r="D61010" t="s">
        <v>6</v>
      </c>
      <c r="E61010" s="23"/>
      <c r="F61010" s="18"/>
    </row>
    <row r="61011" spans="1:6" x14ac:dyDescent="0.25">
      <c r="A61011">
        <v>9460381725</v>
      </c>
      <c r="B61011" s="9">
        <v>23011</v>
      </c>
      <c r="C61011" s="18">
        <v>158519</v>
      </c>
      <c r="D61011" t="s">
        <v>6</v>
      </c>
      <c r="E61011" s="23"/>
      <c r="F61011" s="18"/>
    </row>
    <row r="61012" spans="1:6" x14ac:dyDescent="0.25">
      <c r="A61012">
        <v>9460516837</v>
      </c>
      <c r="B61012" s="9">
        <v>23742</v>
      </c>
      <c r="C61012" s="18">
        <v>95794</v>
      </c>
      <c r="D61012" t="s">
        <v>6</v>
      </c>
      <c r="E61012" s="23"/>
      <c r="F61012" s="18"/>
    </row>
    <row r="61013" spans="1:6" x14ac:dyDescent="0.25">
      <c r="A61013">
        <v>9460589373</v>
      </c>
      <c r="B61013" s="9">
        <v>24107</v>
      </c>
      <c r="C61013" s="18">
        <v>155921</v>
      </c>
      <c r="D61013" t="s">
        <v>6</v>
      </c>
      <c r="E61013" s="23"/>
      <c r="F61013" s="18"/>
    </row>
    <row r="61014" spans="1:6" x14ac:dyDescent="0.25">
      <c r="A61014">
        <v>9460605454</v>
      </c>
      <c r="B61014" s="9">
        <v>23011</v>
      </c>
      <c r="C61014" s="18">
        <v>226525</v>
      </c>
      <c r="D61014" t="s">
        <v>6</v>
      </c>
      <c r="E61014" s="23"/>
      <c r="F61014" s="18"/>
    </row>
    <row r="61015" spans="1:6" x14ac:dyDescent="0.25">
      <c r="A61015">
        <v>9460657831</v>
      </c>
      <c r="B61015" s="9">
        <v>23742</v>
      </c>
      <c r="C61015" s="18">
        <v>761309</v>
      </c>
      <c r="D61015" t="s">
        <v>6</v>
      </c>
      <c r="E61015" s="23"/>
      <c r="F61015" s="18"/>
    </row>
    <row r="61016" spans="1:6" x14ac:dyDescent="0.25">
      <c r="A61016">
        <v>9460837892</v>
      </c>
      <c r="B61016" s="9">
        <v>23011</v>
      </c>
      <c r="C61016" s="18">
        <v>192576</v>
      </c>
      <c r="D61016" t="s">
        <v>6</v>
      </c>
      <c r="E61016" s="23"/>
      <c r="F61016" s="18"/>
    </row>
    <row r="61017" spans="1:6" x14ac:dyDescent="0.25">
      <c r="A61017">
        <v>9461009210</v>
      </c>
      <c r="B61017" s="9">
        <v>24472</v>
      </c>
      <c r="C61017" s="18">
        <v>97888</v>
      </c>
      <c r="D61017" t="s">
        <v>6</v>
      </c>
      <c r="E61017" s="23"/>
      <c r="F61017" s="18"/>
    </row>
    <row r="61018" spans="1:6" x14ac:dyDescent="0.25">
      <c r="A61018">
        <v>9461025260</v>
      </c>
      <c r="B61018" s="9">
        <v>25933</v>
      </c>
      <c r="C61018" s="18">
        <v>102569</v>
      </c>
      <c r="D61018" t="s">
        <v>6</v>
      </c>
      <c r="E61018" s="23"/>
      <c r="F61018" s="18"/>
    </row>
    <row r="61019" spans="1:6" x14ac:dyDescent="0.25">
      <c r="A61019">
        <v>9461027309</v>
      </c>
      <c r="B61019" s="9">
        <v>24472</v>
      </c>
      <c r="C61019" s="18">
        <v>202141</v>
      </c>
      <c r="D61019" t="s">
        <v>6</v>
      </c>
      <c r="E61019" s="23"/>
      <c r="F61019" s="18"/>
    </row>
    <row r="61020" spans="1:6" x14ac:dyDescent="0.25">
      <c r="A61020">
        <v>9461030050</v>
      </c>
      <c r="B61020" s="9">
        <v>24107</v>
      </c>
      <c r="C61020" s="18">
        <v>220359</v>
      </c>
      <c r="D61020" t="s">
        <v>6</v>
      </c>
      <c r="E61020" s="23"/>
      <c r="F61020" s="18"/>
    </row>
    <row r="61021" spans="1:6" x14ac:dyDescent="0.25">
      <c r="A61021">
        <v>9461035532</v>
      </c>
      <c r="B61021" s="9">
        <v>24472</v>
      </c>
      <c r="C61021" s="18">
        <v>119685</v>
      </c>
      <c r="D61021" t="s">
        <v>6</v>
      </c>
      <c r="E61021" s="23"/>
      <c r="F61021" s="18"/>
    </row>
    <row r="61022" spans="1:6" x14ac:dyDescent="0.25">
      <c r="A61022">
        <v>9461215332</v>
      </c>
      <c r="B61022" s="9">
        <v>24107</v>
      </c>
      <c r="C61022" s="18">
        <v>119743</v>
      </c>
      <c r="D61022" t="s">
        <v>6</v>
      </c>
      <c r="E61022" s="23"/>
      <c r="F61022" s="18"/>
    </row>
    <row r="61023" spans="1:6" x14ac:dyDescent="0.25">
      <c r="A61023">
        <v>9461520183</v>
      </c>
      <c r="B61023" s="9">
        <v>24472</v>
      </c>
      <c r="C61023" s="18">
        <v>182149</v>
      </c>
      <c r="D61023" t="s">
        <v>6</v>
      </c>
      <c r="E61023" s="23"/>
      <c r="F61023" s="18"/>
    </row>
    <row r="61024" spans="1:6" x14ac:dyDescent="0.25">
      <c r="A61024">
        <v>9461666908</v>
      </c>
      <c r="B61024" s="9">
        <v>25568</v>
      </c>
      <c r="C61024" s="18">
        <v>1212148</v>
      </c>
      <c r="D61024" t="s">
        <v>6</v>
      </c>
      <c r="E61024" s="23"/>
      <c r="F61024" s="18"/>
    </row>
    <row r="61025" spans="1:6" x14ac:dyDescent="0.25">
      <c r="A61025">
        <v>9461747449</v>
      </c>
      <c r="B61025" s="9">
        <v>25933</v>
      </c>
      <c r="C61025" s="18">
        <v>211213</v>
      </c>
      <c r="D61025" t="s">
        <v>6</v>
      </c>
      <c r="E61025" s="23"/>
      <c r="F61025" s="18"/>
    </row>
    <row r="61026" spans="1:6" x14ac:dyDescent="0.25">
      <c r="A61026">
        <v>9462072446</v>
      </c>
      <c r="B61026" s="9">
        <v>24472</v>
      </c>
      <c r="C61026" s="18">
        <v>128910</v>
      </c>
      <c r="D61026" t="s">
        <v>6</v>
      </c>
      <c r="E61026" s="23"/>
      <c r="F61026" s="18"/>
    </row>
    <row r="61027" spans="1:6" x14ac:dyDescent="0.25">
      <c r="A61027">
        <v>9462177087</v>
      </c>
      <c r="B61027" s="9">
        <v>23011</v>
      </c>
      <c r="C61027" s="18">
        <v>53703</v>
      </c>
      <c r="D61027" t="s">
        <v>6</v>
      </c>
      <c r="E61027" s="23"/>
      <c r="F61027" s="18"/>
    </row>
    <row r="61028" spans="1:6" x14ac:dyDescent="0.25">
      <c r="A61028">
        <v>9462513447</v>
      </c>
      <c r="B61028" s="9">
        <v>24472</v>
      </c>
      <c r="C61028" s="18">
        <v>214171</v>
      </c>
      <c r="D61028" t="s">
        <v>6</v>
      </c>
      <c r="E61028" s="23"/>
      <c r="F61028" s="18"/>
    </row>
    <row r="61029" spans="1:6" x14ac:dyDescent="0.25">
      <c r="A61029">
        <v>9462607503</v>
      </c>
      <c r="B61029" s="9">
        <v>26298</v>
      </c>
      <c r="C61029" s="18">
        <v>157035</v>
      </c>
      <c r="D61029" t="s">
        <v>6</v>
      </c>
      <c r="E61029" s="23"/>
      <c r="F61029" s="18"/>
    </row>
    <row r="61030" spans="1:6" x14ac:dyDescent="0.25">
      <c r="A61030">
        <v>9462651339</v>
      </c>
      <c r="B61030" s="9">
        <v>24837</v>
      </c>
      <c r="C61030" s="18">
        <v>84051</v>
      </c>
      <c r="D61030" t="s">
        <v>6</v>
      </c>
      <c r="E61030" s="23"/>
      <c r="F61030" s="18"/>
    </row>
    <row r="61031" spans="1:6" x14ac:dyDescent="0.25">
      <c r="A61031">
        <v>9463193333</v>
      </c>
      <c r="B61031" s="9">
        <v>25203</v>
      </c>
      <c r="C61031" s="18">
        <v>149303</v>
      </c>
      <c r="D61031" t="s">
        <v>6</v>
      </c>
      <c r="E61031" s="23"/>
      <c r="F61031" s="18"/>
    </row>
    <row r="61032" spans="1:6" x14ac:dyDescent="0.25">
      <c r="A61032">
        <v>9463342012</v>
      </c>
      <c r="B61032" s="9">
        <v>25203</v>
      </c>
      <c r="C61032" s="18">
        <v>134371</v>
      </c>
      <c r="D61032" t="s">
        <v>6</v>
      </c>
      <c r="E61032" s="23"/>
      <c r="F61032" s="18"/>
    </row>
    <row r="61033" spans="1:6" x14ac:dyDescent="0.25">
      <c r="A61033">
        <v>9463425199</v>
      </c>
      <c r="B61033" s="9">
        <v>23742</v>
      </c>
      <c r="C61033" s="18">
        <v>107908</v>
      </c>
      <c r="D61033" t="s">
        <v>6</v>
      </c>
      <c r="E61033" s="23"/>
      <c r="F61033" s="18"/>
    </row>
    <row r="61034" spans="1:6" x14ac:dyDescent="0.25">
      <c r="A61034">
        <v>9463427878</v>
      </c>
      <c r="B61034" s="9">
        <v>25568</v>
      </c>
      <c r="C61034" s="18">
        <v>127306</v>
      </c>
      <c r="D61034" t="s">
        <v>6</v>
      </c>
      <c r="E61034" s="23"/>
      <c r="F61034" s="18"/>
    </row>
    <row r="61035" spans="1:6" x14ac:dyDescent="0.25">
      <c r="A61035">
        <v>9463602613</v>
      </c>
      <c r="B61035" s="9">
        <v>23742</v>
      </c>
      <c r="C61035" s="18">
        <v>61024</v>
      </c>
      <c r="D61035" t="s">
        <v>6</v>
      </c>
      <c r="E61035" s="23"/>
      <c r="F61035" s="18"/>
    </row>
    <row r="61036" spans="1:6" x14ac:dyDescent="0.25">
      <c r="A61036">
        <v>9464260893</v>
      </c>
      <c r="B61036" s="9">
        <v>23011</v>
      </c>
      <c r="C61036" s="18">
        <v>117495</v>
      </c>
      <c r="D61036" t="s">
        <v>6</v>
      </c>
      <c r="E61036" s="23"/>
      <c r="F61036" s="18"/>
    </row>
    <row r="61037" spans="1:6" x14ac:dyDescent="0.25">
      <c r="A61037">
        <v>9464431864</v>
      </c>
      <c r="B61037" s="9">
        <v>24837</v>
      </c>
      <c r="C61037" s="18">
        <v>134101</v>
      </c>
      <c r="D61037" t="s">
        <v>6</v>
      </c>
      <c r="E61037" s="23"/>
      <c r="F61037" s="18"/>
    </row>
    <row r="61038" spans="1:6" x14ac:dyDescent="0.25">
      <c r="A61038">
        <v>9464450791</v>
      </c>
      <c r="B61038" s="9">
        <v>24837</v>
      </c>
      <c r="C61038" s="18">
        <v>125861</v>
      </c>
      <c r="D61038" t="s">
        <v>6</v>
      </c>
      <c r="E61038" s="23"/>
      <c r="F61038" s="18"/>
    </row>
    <row r="61039" spans="1:6" x14ac:dyDescent="0.25">
      <c r="A61039">
        <v>9464501437</v>
      </c>
      <c r="B61039" s="9">
        <v>23376</v>
      </c>
      <c r="C61039" s="18">
        <v>184988</v>
      </c>
      <c r="D61039" t="s">
        <v>6</v>
      </c>
      <c r="E61039" s="23"/>
      <c r="F61039" s="18"/>
    </row>
    <row r="61040" spans="1:6" x14ac:dyDescent="0.25">
      <c r="A61040">
        <v>9464719213</v>
      </c>
      <c r="B61040" s="9">
        <v>25933</v>
      </c>
      <c r="C61040" s="18">
        <v>139436</v>
      </c>
      <c r="D61040" t="s">
        <v>6</v>
      </c>
      <c r="E61040" s="23"/>
      <c r="F61040" s="18"/>
    </row>
    <row r="61041" spans="1:6" x14ac:dyDescent="0.25">
      <c r="A61041">
        <v>9464797026</v>
      </c>
      <c r="B61041" s="9">
        <v>25933</v>
      </c>
      <c r="C61041" s="18">
        <v>57171</v>
      </c>
      <c r="D61041" t="s">
        <v>6</v>
      </c>
      <c r="E61041" s="23"/>
      <c r="F61041" s="18"/>
    </row>
    <row r="61042" spans="1:6" x14ac:dyDescent="0.25">
      <c r="A61042">
        <v>9464807915</v>
      </c>
      <c r="B61042" s="9">
        <v>24107</v>
      </c>
      <c r="C61042" s="18">
        <v>138196</v>
      </c>
      <c r="D61042" t="s">
        <v>6</v>
      </c>
      <c r="E61042" s="23"/>
      <c r="F61042" s="18"/>
    </row>
    <row r="61043" spans="1:6" x14ac:dyDescent="0.25">
      <c r="A61043">
        <v>9464954500</v>
      </c>
      <c r="B61043" s="9">
        <v>25203</v>
      </c>
      <c r="C61043" s="18">
        <v>1082530</v>
      </c>
      <c r="D61043" t="s">
        <v>6</v>
      </c>
      <c r="E61043" s="23"/>
      <c r="F61043" s="18"/>
    </row>
    <row r="61044" spans="1:6" x14ac:dyDescent="0.25">
      <c r="A61044">
        <v>9465074566</v>
      </c>
      <c r="B61044" s="9">
        <v>25203</v>
      </c>
      <c r="C61044" s="18">
        <v>152756</v>
      </c>
      <c r="D61044" t="s">
        <v>6</v>
      </c>
      <c r="E61044" s="23"/>
      <c r="F61044" s="18"/>
    </row>
    <row r="61045" spans="1:6" x14ac:dyDescent="0.25">
      <c r="A61045">
        <v>9465190493</v>
      </c>
      <c r="B61045" s="9">
        <v>24107</v>
      </c>
      <c r="C61045" s="18">
        <v>58614</v>
      </c>
      <c r="D61045" t="s">
        <v>6</v>
      </c>
      <c r="E61045" s="23"/>
      <c r="F61045" s="18"/>
    </row>
    <row r="61046" spans="1:6" x14ac:dyDescent="0.25">
      <c r="A61046">
        <v>9465395404</v>
      </c>
      <c r="B61046" s="9">
        <v>23011</v>
      </c>
      <c r="C61046" s="18">
        <v>153963</v>
      </c>
      <c r="D61046" t="s">
        <v>6</v>
      </c>
      <c r="E61046" s="23"/>
      <c r="F61046" s="18"/>
    </row>
    <row r="61047" spans="1:6" x14ac:dyDescent="0.25">
      <c r="A61047">
        <v>9465652267</v>
      </c>
      <c r="B61047" s="9">
        <v>24107</v>
      </c>
      <c r="C61047" s="18">
        <v>165555</v>
      </c>
      <c r="D61047" t="s">
        <v>6</v>
      </c>
      <c r="E61047" s="23"/>
      <c r="F61047" s="18"/>
    </row>
    <row r="61048" spans="1:6" x14ac:dyDescent="0.25">
      <c r="A61048">
        <v>9465683424</v>
      </c>
      <c r="B61048" s="9">
        <v>24837</v>
      </c>
      <c r="C61048" s="18">
        <v>121861</v>
      </c>
      <c r="D61048" t="s">
        <v>6</v>
      </c>
      <c r="E61048" s="23"/>
      <c r="F61048" s="18"/>
    </row>
    <row r="61049" spans="1:6" x14ac:dyDescent="0.25">
      <c r="A61049">
        <v>9465753437</v>
      </c>
      <c r="B61049" s="9">
        <v>25568</v>
      </c>
      <c r="C61049" s="18">
        <v>129418</v>
      </c>
      <c r="D61049" t="s">
        <v>6</v>
      </c>
      <c r="E61049" s="23"/>
      <c r="F61049" s="18"/>
    </row>
    <row r="61050" spans="1:6" x14ac:dyDescent="0.25">
      <c r="A61050">
        <v>9465816535</v>
      </c>
      <c r="B61050" s="9">
        <v>25203</v>
      </c>
      <c r="C61050" s="18">
        <v>97710</v>
      </c>
      <c r="D61050" t="s">
        <v>6</v>
      </c>
      <c r="E61050" s="23"/>
      <c r="F61050" s="18"/>
    </row>
    <row r="61051" spans="1:6" x14ac:dyDescent="0.25">
      <c r="A61051">
        <v>9465860532</v>
      </c>
      <c r="B61051" s="9">
        <v>23742</v>
      </c>
      <c r="C61051" s="18">
        <v>86670</v>
      </c>
      <c r="D61051" t="s">
        <v>6</v>
      </c>
      <c r="E61051" s="23"/>
      <c r="F61051" s="18"/>
    </row>
    <row r="61052" spans="1:6" x14ac:dyDescent="0.25">
      <c r="A61052">
        <v>9465906934</v>
      </c>
      <c r="B61052" s="9">
        <v>25568</v>
      </c>
      <c r="C61052" s="18">
        <v>158683</v>
      </c>
      <c r="D61052" t="s">
        <v>6</v>
      </c>
      <c r="E61052" s="23"/>
      <c r="F61052" s="18"/>
    </row>
    <row r="61053" spans="1:6" x14ac:dyDescent="0.25">
      <c r="A61053">
        <v>9466017996</v>
      </c>
      <c r="B61053" s="9">
        <v>24107</v>
      </c>
      <c r="C61053" s="18">
        <v>192746</v>
      </c>
      <c r="D61053" t="s">
        <v>6</v>
      </c>
      <c r="E61053" s="23"/>
      <c r="F61053" s="18"/>
    </row>
    <row r="61054" spans="1:6" x14ac:dyDescent="0.25">
      <c r="A61054">
        <v>9466316969</v>
      </c>
      <c r="B61054" s="9">
        <v>24107</v>
      </c>
      <c r="C61054" s="18">
        <v>57890</v>
      </c>
      <c r="D61054" t="s">
        <v>6</v>
      </c>
      <c r="E61054" s="23"/>
      <c r="F61054" s="18"/>
    </row>
    <row r="61055" spans="1:6" x14ac:dyDescent="0.25">
      <c r="A61055">
        <v>9466714239</v>
      </c>
      <c r="B61055" s="9">
        <v>24837</v>
      </c>
      <c r="C61055" s="18">
        <v>132695</v>
      </c>
      <c r="D61055" t="s">
        <v>6</v>
      </c>
      <c r="E61055" s="23"/>
      <c r="F61055" s="18"/>
    </row>
    <row r="61056" spans="1:6" x14ac:dyDescent="0.25">
      <c r="A61056">
        <v>9466972833</v>
      </c>
      <c r="B61056" s="9">
        <v>25568</v>
      </c>
      <c r="C61056" s="18">
        <v>212616</v>
      </c>
      <c r="D61056" t="s">
        <v>6</v>
      </c>
      <c r="E61056" s="23"/>
      <c r="F61056" s="18"/>
    </row>
    <row r="61057" spans="1:6" x14ac:dyDescent="0.25">
      <c r="A61057">
        <v>9467086003</v>
      </c>
      <c r="B61057" s="9">
        <v>23011</v>
      </c>
      <c r="C61057" s="18">
        <v>177058</v>
      </c>
      <c r="D61057" t="s">
        <v>6</v>
      </c>
      <c r="E61057" s="23"/>
      <c r="F61057" s="18"/>
    </row>
    <row r="61058" spans="1:6" x14ac:dyDescent="0.25">
      <c r="A61058">
        <v>9467131559</v>
      </c>
      <c r="B61058" s="9">
        <v>26298</v>
      </c>
      <c r="C61058" s="18">
        <v>1379048</v>
      </c>
      <c r="D61058" t="s">
        <v>6</v>
      </c>
      <c r="E61058" s="23"/>
      <c r="F61058" s="18"/>
    </row>
    <row r="61059" spans="1:6" x14ac:dyDescent="0.25">
      <c r="A61059">
        <v>9467256997</v>
      </c>
      <c r="B61059" s="9">
        <v>25933</v>
      </c>
      <c r="C61059" s="18">
        <v>206039</v>
      </c>
      <c r="D61059" t="s">
        <v>6</v>
      </c>
      <c r="E61059" s="23"/>
      <c r="F61059" s="18"/>
    </row>
    <row r="61060" spans="1:6" x14ac:dyDescent="0.25">
      <c r="A61060">
        <v>9467397025</v>
      </c>
      <c r="B61060" s="9">
        <v>25933</v>
      </c>
      <c r="C61060" s="18">
        <v>181305</v>
      </c>
      <c r="D61060" t="s">
        <v>6</v>
      </c>
      <c r="E61060" s="23"/>
      <c r="F61060" s="18"/>
    </row>
    <row r="61061" spans="1:6" x14ac:dyDescent="0.25">
      <c r="A61061">
        <v>9467435019</v>
      </c>
      <c r="B61061" s="9">
        <v>26298</v>
      </c>
      <c r="C61061" s="18">
        <v>108303</v>
      </c>
      <c r="D61061" t="s">
        <v>6</v>
      </c>
      <c r="E61061" s="23"/>
      <c r="F61061" s="18"/>
    </row>
    <row r="61062" spans="1:6" x14ac:dyDescent="0.25">
      <c r="A61062">
        <v>9467468065</v>
      </c>
      <c r="B61062" s="9">
        <v>23011</v>
      </c>
      <c r="C61062" s="18">
        <v>108025</v>
      </c>
      <c r="D61062" t="s">
        <v>6</v>
      </c>
      <c r="E61062" s="23"/>
      <c r="F61062" s="18"/>
    </row>
    <row r="61063" spans="1:6" x14ac:dyDescent="0.25">
      <c r="A61063">
        <v>9467474298</v>
      </c>
      <c r="B61063" s="9">
        <v>25203</v>
      </c>
      <c r="C61063" s="18">
        <v>86359</v>
      </c>
      <c r="D61063" t="s">
        <v>6</v>
      </c>
      <c r="E61063" s="23"/>
      <c r="F61063" s="18"/>
    </row>
    <row r="61064" spans="1:6" x14ac:dyDescent="0.25">
      <c r="A61064">
        <v>9467576347</v>
      </c>
      <c r="B61064" s="9">
        <v>24107</v>
      </c>
      <c r="C61064" s="18">
        <v>66993</v>
      </c>
      <c r="D61064" t="s">
        <v>6</v>
      </c>
      <c r="E61064" s="23"/>
      <c r="F61064" s="18"/>
    </row>
    <row r="61065" spans="1:6" x14ac:dyDescent="0.25">
      <c r="A61065">
        <v>9467742660</v>
      </c>
      <c r="B61065" s="9">
        <v>24472</v>
      </c>
      <c r="C61065" s="18">
        <v>114603</v>
      </c>
      <c r="D61065" t="s">
        <v>6</v>
      </c>
      <c r="E61065" s="23"/>
      <c r="F61065" s="18"/>
    </row>
    <row r="61066" spans="1:6" x14ac:dyDescent="0.25">
      <c r="A61066">
        <v>9467770722</v>
      </c>
      <c r="B61066" s="9">
        <v>26298</v>
      </c>
      <c r="C61066" s="18">
        <v>203764</v>
      </c>
      <c r="D61066" t="s">
        <v>6</v>
      </c>
      <c r="E61066" s="23"/>
      <c r="F61066" s="18"/>
    </row>
    <row r="61067" spans="1:6" x14ac:dyDescent="0.25">
      <c r="A61067">
        <v>9467815338</v>
      </c>
      <c r="B61067" s="9">
        <v>24107</v>
      </c>
      <c r="C61067" s="18">
        <v>116823</v>
      </c>
      <c r="D61067" t="s">
        <v>6</v>
      </c>
      <c r="E61067" s="23"/>
      <c r="F61067" s="18"/>
    </row>
    <row r="61068" spans="1:6" x14ac:dyDescent="0.25">
      <c r="A61068">
        <v>9467954476</v>
      </c>
      <c r="B61068" s="9">
        <v>25933</v>
      </c>
      <c r="C61068" s="18">
        <v>125491</v>
      </c>
      <c r="D61068" t="s">
        <v>6</v>
      </c>
      <c r="E61068" s="23"/>
      <c r="F61068" s="18"/>
    </row>
    <row r="61069" spans="1:6" x14ac:dyDescent="0.25">
      <c r="A61069">
        <v>9468120330</v>
      </c>
      <c r="B61069" s="9">
        <v>23742</v>
      </c>
      <c r="C61069" s="18">
        <v>131693</v>
      </c>
      <c r="D61069" t="s">
        <v>6</v>
      </c>
      <c r="E61069" s="23"/>
      <c r="F61069" s="18"/>
    </row>
    <row r="61070" spans="1:6" x14ac:dyDescent="0.25">
      <c r="A61070">
        <v>9468295388</v>
      </c>
      <c r="B61070" s="9">
        <v>23011</v>
      </c>
      <c r="C61070" s="18">
        <v>198651</v>
      </c>
      <c r="D61070" t="s">
        <v>6</v>
      </c>
      <c r="E61070" s="23"/>
      <c r="F61070" s="18"/>
    </row>
    <row r="61071" spans="1:6" x14ac:dyDescent="0.25">
      <c r="A61071">
        <v>9468465730</v>
      </c>
      <c r="B61071" s="9">
        <v>26298</v>
      </c>
      <c r="C61071" s="18">
        <v>125279</v>
      </c>
      <c r="D61071" t="s">
        <v>6</v>
      </c>
      <c r="E61071" s="23"/>
      <c r="F61071" s="18"/>
    </row>
    <row r="61072" spans="1:6" x14ac:dyDescent="0.25">
      <c r="A61072">
        <v>9468604045</v>
      </c>
      <c r="B61072" s="9">
        <v>23011</v>
      </c>
      <c r="C61072" s="18">
        <v>1213613</v>
      </c>
      <c r="D61072" t="s">
        <v>6</v>
      </c>
      <c r="E61072" s="23"/>
      <c r="F61072" s="18"/>
    </row>
    <row r="61073" spans="1:6" x14ac:dyDescent="0.25">
      <c r="A61073">
        <v>9468813350</v>
      </c>
      <c r="B61073" s="9">
        <v>26298</v>
      </c>
      <c r="C61073" s="18">
        <v>215125</v>
      </c>
      <c r="D61073" t="s">
        <v>6</v>
      </c>
      <c r="E61073" s="23"/>
      <c r="F61073" s="18"/>
    </row>
    <row r="61074" spans="1:6" x14ac:dyDescent="0.25">
      <c r="A61074">
        <v>9468826500</v>
      </c>
      <c r="B61074" s="9">
        <v>24107</v>
      </c>
      <c r="C61074" s="18">
        <v>151434</v>
      </c>
      <c r="D61074" t="s">
        <v>6</v>
      </c>
      <c r="E61074" s="23"/>
      <c r="F61074" s="18"/>
    </row>
    <row r="61075" spans="1:6" x14ac:dyDescent="0.25">
      <c r="A61075">
        <v>9468851037</v>
      </c>
      <c r="B61075" s="9">
        <v>25568</v>
      </c>
      <c r="C61075" s="18">
        <v>88581</v>
      </c>
      <c r="D61075" t="s">
        <v>6</v>
      </c>
      <c r="E61075" s="23"/>
      <c r="F61075" s="18"/>
    </row>
    <row r="61076" spans="1:6" x14ac:dyDescent="0.25">
      <c r="A61076">
        <v>9468894167</v>
      </c>
      <c r="B61076" s="9">
        <v>26298</v>
      </c>
      <c r="C61076" s="18">
        <v>109951</v>
      </c>
      <c r="D61076" t="s">
        <v>6</v>
      </c>
      <c r="E61076" s="23"/>
      <c r="F61076" s="18"/>
    </row>
    <row r="61077" spans="1:6" x14ac:dyDescent="0.25">
      <c r="A61077">
        <v>9469038721</v>
      </c>
      <c r="B61077" s="9">
        <v>24472</v>
      </c>
      <c r="C61077" s="18">
        <v>150279</v>
      </c>
      <c r="D61077" t="s">
        <v>6</v>
      </c>
      <c r="E61077" s="23"/>
      <c r="F61077" s="18"/>
    </row>
    <row r="61078" spans="1:6" x14ac:dyDescent="0.25">
      <c r="A61078">
        <v>9469243668</v>
      </c>
      <c r="B61078" s="9">
        <v>23742</v>
      </c>
      <c r="C61078" s="18">
        <v>124384</v>
      </c>
      <c r="D61078" t="s">
        <v>6</v>
      </c>
      <c r="E61078" s="23"/>
      <c r="F61078" s="18"/>
    </row>
    <row r="61079" spans="1:6" x14ac:dyDescent="0.25">
      <c r="A61079">
        <v>9469604682</v>
      </c>
      <c r="B61079" s="9">
        <v>24837</v>
      </c>
      <c r="C61079" s="18">
        <v>147526</v>
      </c>
      <c r="D61079" t="s">
        <v>6</v>
      </c>
      <c r="E61079" s="23"/>
      <c r="F61079" s="18"/>
    </row>
    <row r="61080" spans="1:6" x14ac:dyDescent="0.25">
      <c r="A61080">
        <v>9469752649</v>
      </c>
      <c r="B61080" s="9">
        <v>23011</v>
      </c>
      <c r="C61080" s="18">
        <v>52890</v>
      </c>
      <c r="D61080" t="s">
        <v>6</v>
      </c>
      <c r="E61080" s="23"/>
      <c r="F61080" s="18"/>
    </row>
    <row r="61081" spans="1:6" x14ac:dyDescent="0.25">
      <c r="A61081">
        <v>9469934093</v>
      </c>
      <c r="B61081" s="9">
        <v>24107</v>
      </c>
      <c r="C61081" s="18">
        <v>107756</v>
      </c>
      <c r="D61081" t="s">
        <v>6</v>
      </c>
      <c r="E61081" s="23"/>
      <c r="F61081" s="18"/>
    </row>
    <row r="61082" spans="1:6" x14ac:dyDescent="0.25">
      <c r="A61082">
        <v>9470113237</v>
      </c>
      <c r="B61082" s="9">
        <v>24837</v>
      </c>
      <c r="C61082" s="18">
        <v>128026</v>
      </c>
      <c r="D61082" t="s">
        <v>6</v>
      </c>
      <c r="E61082" s="23"/>
      <c r="F61082" s="18"/>
    </row>
    <row r="61083" spans="1:6" x14ac:dyDescent="0.25">
      <c r="A61083">
        <v>9470228014</v>
      </c>
      <c r="B61083" s="9">
        <v>23742</v>
      </c>
      <c r="C61083" s="18">
        <v>152709</v>
      </c>
      <c r="D61083" t="s">
        <v>6</v>
      </c>
      <c r="E61083" s="23"/>
      <c r="F61083" s="18"/>
    </row>
    <row r="61084" spans="1:6" x14ac:dyDescent="0.25">
      <c r="A61084">
        <v>9470363123</v>
      </c>
      <c r="B61084" s="9">
        <v>24107</v>
      </c>
      <c r="C61084" s="18">
        <v>123206</v>
      </c>
      <c r="D61084" t="s">
        <v>6</v>
      </c>
      <c r="E61084" s="23"/>
      <c r="F61084" s="18"/>
    </row>
    <row r="61085" spans="1:6" x14ac:dyDescent="0.25">
      <c r="A61085">
        <v>9470507483</v>
      </c>
      <c r="B61085" s="9">
        <v>25933</v>
      </c>
      <c r="C61085" s="18">
        <v>777349</v>
      </c>
      <c r="D61085" t="s">
        <v>6</v>
      </c>
      <c r="E61085" s="23"/>
      <c r="F61085" s="18"/>
    </row>
    <row r="61086" spans="1:6" x14ac:dyDescent="0.25">
      <c r="A61086">
        <v>9470683201</v>
      </c>
      <c r="B61086" s="9">
        <v>26298</v>
      </c>
      <c r="C61086" s="18">
        <v>84423</v>
      </c>
      <c r="D61086" t="s">
        <v>6</v>
      </c>
      <c r="E61086" s="23"/>
      <c r="F61086" s="18"/>
    </row>
    <row r="61087" spans="1:6" x14ac:dyDescent="0.25">
      <c r="A61087">
        <v>9470897473</v>
      </c>
      <c r="B61087" s="9">
        <v>24472</v>
      </c>
      <c r="C61087" s="18">
        <v>51125</v>
      </c>
      <c r="D61087" t="s">
        <v>6</v>
      </c>
      <c r="E61087" s="23"/>
      <c r="F61087" s="18"/>
    </row>
    <row r="61088" spans="1:6" x14ac:dyDescent="0.25">
      <c r="A61088">
        <v>9470913405</v>
      </c>
      <c r="B61088" s="9">
        <v>25568</v>
      </c>
      <c r="C61088" s="18">
        <v>1319940</v>
      </c>
      <c r="D61088" t="s">
        <v>6</v>
      </c>
      <c r="E61088" s="23"/>
      <c r="F61088" s="18"/>
    </row>
    <row r="61089" spans="1:6" x14ac:dyDescent="0.25">
      <c r="A61089">
        <v>9470978877</v>
      </c>
      <c r="B61089" s="9">
        <v>25933</v>
      </c>
      <c r="C61089" s="18">
        <v>144301</v>
      </c>
      <c r="D61089" t="s">
        <v>6</v>
      </c>
      <c r="E61089" s="23"/>
      <c r="F61089" s="18"/>
    </row>
    <row r="61090" spans="1:6" x14ac:dyDescent="0.25">
      <c r="A61090">
        <v>9471030483</v>
      </c>
      <c r="B61090" s="9">
        <v>25933</v>
      </c>
      <c r="C61090" s="18">
        <v>187285</v>
      </c>
      <c r="D61090" t="s">
        <v>6</v>
      </c>
      <c r="E61090" s="23"/>
      <c r="F61090" s="18"/>
    </row>
    <row r="61091" spans="1:6" x14ac:dyDescent="0.25">
      <c r="A61091">
        <v>9471288569</v>
      </c>
      <c r="B61091" s="9">
        <v>24472</v>
      </c>
      <c r="C61091" s="18">
        <v>65058</v>
      </c>
      <c r="D61091" t="s">
        <v>6</v>
      </c>
      <c r="E61091" s="23"/>
      <c r="F61091" s="18"/>
    </row>
    <row r="61092" spans="1:6" x14ac:dyDescent="0.25">
      <c r="A61092">
        <v>9471367297</v>
      </c>
      <c r="B61092" s="9">
        <v>24472</v>
      </c>
      <c r="C61092" s="18">
        <v>72426</v>
      </c>
      <c r="D61092" t="s">
        <v>6</v>
      </c>
      <c r="E61092" s="23"/>
      <c r="F61092" s="18"/>
    </row>
    <row r="61093" spans="1:6" x14ac:dyDescent="0.25">
      <c r="A61093">
        <v>9471871458</v>
      </c>
      <c r="B61093" s="9">
        <v>24472</v>
      </c>
      <c r="C61093" s="18">
        <v>93709</v>
      </c>
      <c r="D61093" t="s">
        <v>6</v>
      </c>
      <c r="E61093" s="23"/>
      <c r="F61093" s="18"/>
    </row>
    <row r="61094" spans="1:6" x14ac:dyDescent="0.25">
      <c r="A61094">
        <v>9472359896</v>
      </c>
      <c r="B61094" s="9">
        <v>26298</v>
      </c>
      <c r="C61094" s="18">
        <v>189288</v>
      </c>
      <c r="D61094" t="s">
        <v>6</v>
      </c>
      <c r="E61094" s="23"/>
      <c r="F61094" s="18"/>
    </row>
    <row r="61095" spans="1:6" x14ac:dyDescent="0.25">
      <c r="A61095">
        <v>9472567451</v>
      </c>
      <c r="B61095" s="9">
        <v>23011</v>
      </c>
      <c r="C61095" s="18">
        <v>137229</v>
      </c>
      <c r="D61095" t="s">
        <v>6</v>
      </c>
      <c r="E61095" s="23"/>
      <c r="F61095" s="18"/>
    </row>
    <row r="61096" spans="1:6" x14ac:dyDescent="0.25">
      <c r="A61096">
        <v>9472774684</v>
      </c>
      <c r="B61096" s="9">
        <v>25568</v>
      </c>
      <c r="C61096" s="18">
        <v>118173</v>
      </c>
      <c r="D61096" t="s">
        <v>6</v>
      </c>
      <c r="E61096" s="23"/>
      <c r="F61096" s="18"/>
    </row>
    <row r="61097" spans="1:6" x14ac:dyDescent="0.25">
      <c r="A61097">
        <v>9472817092</v>
      </c>
      <c r="B61097" s="9">
        <v>23742</v>
      </c>
      <c r="C61097" s="18">
        <v>169113</v>
      </c>
      <c r="D61097" t="s">
        <v>6</v>
      </c>
      <c r="E61097" s="23"/>
      <c r="F61097" s="18"/>
    </row>
    <row r="61098" spans="1:6" x14ac:dyDescent="0.25">
      <c r="A61098">
        <v>9473333776</v>
      </c>
      <c r="B61098" s="9">
        <v>23376</v>
      </c>
      <c r="C61098" s="18">
        <v>123033</v>
      </c>
      <c r="D61098" t="s">
        <v>6</v>
      </c>
      <c r="E61098" s="23"/>
      <c r="F61098" s="18"/>
    </row>
    <row r="61099" spans="1:6" x14ac:dyDescent="0.25">
      <c r="A61099">
        <v>9473418764</v>
      </c>
      <c r="B61099" s="9">
        <v>23742</v>
      </c>
      <c r="C61099" s="18">
        <v>131823</v>
      </c>
      <c r="D61099" t="s">
        <v>6</v>
      </c>
      <c r="E61099" s="23"/>
      <c r="F61099" s="18"/>
    </row>
    <row r="61100" spans="1:6" x14ac:dyDescent="0.25">
      <c r="A61100">
        <v>9473460083</v>
      </c>
      <c r="B61100" s="9">
        <v>25933</v>
      </c>
      <c r="C61100" s="18">
        <v>183653</v>
      </c>
      <c r="D61100" t="s">
        <v>6</v>
      </c>
      <c r="E61100" s="23"/>
      <c r="F61100" s="18"/>
    </row>
    <row r="61101" spans="1:6" x14ac:dyDescent="0.25">
      <c r="A61101">
        <v>9473900876</v>
      </c>
      <c r="B61101" s="9">
        <v>24837</v>
      </c>
      <c r="C61101" s="18">
        <v>66575</v>
      </c>
      <c r="D61101" t="s">
        <v>6</v>
      </c>
      <c r="E61101" s="23"/>
      <c r="F61101" s="18"/>
    </row>
    <row r="61102" spans="1:6" x14ac:dyDescent="0.25">
      <c r="A61102">
        <v>9473906865</v>
      </c>
      <c r="B61102" s="9">
        <v>23011</v>
      </c>
      <c r="C61102" s="18">
        <v>142668</v>
      </c>
      <c r="D61102" t="s">
        <v>6</v>
      </c>
      <c r="E61102" s="23"/>
      <c r="F61102" s="18"/>
    </row>
    <row r="61103" spans="1:6" x14ac:dyDescent="0.25">
      <c r="A61103">
        <v>9474171741</v>
      </c>
      <c r="B61103" s="9">
        <v>25568</v>
      </c>
      <c r="C61103" s="18">
        <v>166179</v>
      </c>
      <c r="D61103" t="s">
        <v>6</v>
      </c>
      <c r="E61103" s="23"/>
      <c r="F61103" s="18"/>
    </row>
    <row r="61104" spans="1:6" x14ac:dyDescent="0.25">
      <c r="A61104">
        <v>9474191436</v>
      </c>
      <c r="B61104" s="9">
        <v>24472</v>
      </c>
      <c r="C61104" s="18">
        <v>217764</v>
      </c>
      <c r="D61104" t="s">
        <v>6</v>
      </c>
      <c r="E61104" s="23"/>
      <c r="F61104" s="18"/>
    </row>
    <row r="61105" spans="1:6" x14ac:dyDescent="0.25">
      <c r="A61105">
        <v>9474466727</v>
      </c>
      <c r="B61105" s="9">
        <v>23742</v>
      </c>
      <c r="C61105" s="18">
        <v>87510</v>
      </c>
      <c r="D61105" t="s">
        <v>6</v>
      </c>
      <c r="E61105" s="23"/>
      <c r="F61105" s="18"/>
    </row>
    <row r="61106" spans="1:6" x14ac:dyDescent="0.25">
      <c r="A61106">
        <v>9474685658</v>
      </c>
      <c r="B61106" s="9">
        <v>23742</v>
      </c>
      <c r="C61106" s="18">
        <v>59785</v>
      </c>
      <c r="D61106" t="s">
        <v>6</v>
      </c>
      <c r="E61106" s="23"/>
      <c r="F61106" s="18"/>
    </row>
    <row r="61107" spans="1:6" x14ac:dyDescent="0.25">
      <c r="A61107">
        <v>9474713634</v>
      </c>
      <c r="B61107" s="9">
        <v>23376</v>
      </c>
      <c r="C61107" s="18">
        <v>60913</v>
      </c>
      <c r="D61107" t="s">
        <v>6</v>
      </c>
      <c r="E61107" s="23"/>
      <c r="F61107" s="18"/>
    </row>
    <row r="61108" spans="1:6" x14ac:dyDescent="0.25">
      <c r="A61108">
        <v>9474932655</v>
      </c>
      <c r="B61108" s="9">
        <v>24837</v>
      </c>
      <c r="C61108" s="18">
        <v>189268</v>
      </c>
      <c r="D61108" t="s">
        <v>6</v>
      </c>
      <c r="E61108" s="23"/>
      <c r="F61108" s="18"/>
    </row>
    <row r="61109" spans="1:6" x14ac:dyDescent="0.25">
      <c r="A61109">
        <v>9474940889</v>
      </c>
      <c r="B61109" s="9">
        <v>26298</v>
      </c>
      <c r="C61109" s="18">
        <v>154010</v>
      </c>
      <c r="D61109" t="s">
        <v>6</v>
      </c>
      <c r="E61109" s="23"/>
      <c r="F61109" s="18"/>
    </row>
    <row r="61110" spans="1:6" x14ac:dyDescent="0.25">
      <c r="A61110">
        <v>9475091096</v>
      </c>
      <c r="B61110" s="9">
        <v>24837</v>
      </c>
      <c r="C61110" s="18">
        <v>149686</v>
      </c>
      <c r="D61110" t="s">
        <v>6</v>
      </c>
      <c r="E61110" s="23"/>
      <c r="F61110" s="18"/>
    </row>
    <row r="61111" spans="1:6" x14ac:dyDescent="0.25">
      <c r="A61111">
        <v>9475151578</v>
      </c>
      <c r="B61111" s="9">
        <v>26298</v>
      </c>
      <c r="C61111" s="18">
        <v>149928</v>
      </c>
      <c r="D61111" t="s">
        <v>6</v>
      </c>
      <c r="E61111" s="23"/>
      <c r="F61111" s="18"/>
    </row>
    <row r="61112" spans="1:6" x14ac:dyDescent="0.25">
      <c r="A61112">
        <v>9475301670</v>
      </c>
      <c r="B61112" s="9">
        <v>25568</v>
      </c>
      <c r="C61112" s="18">
        <v>160770</v>
      </c>
      <c r="D61112" t="s">
        <v>6</v>
      </c>
      <c r="E61112" s="23"/>
      <c r="F61112" s="18"/>
    </row>
    <row r="61113" spans="1:6" x14ac:dyDescent="0.25">
      <c r="A61113">
        <v>9475425578</v>
      </c>
      <c r="B61113" s="9">
        <v>23376</v>
      </c>
      <c r="C61113" s="18">
        <v>181306</v>
      </c>
      <c r="D61113" t="s">
        <v>6</v>
      </c>
      <c r="E61113" s="23"/>
      <c r="F61113" s="18"/>
    </row>
    <row r="61114" spans="1:6" x14ac:dyDescent="0.25">
      <c r="A61114">
        <v>9475463783</v>
      </c>
      <c r="B61114" s="9">
        <v>24472</v>
      </c>
      <c r="C61114" s="18">
        <v>165204</v>
      </c>
      <c r="D61114" t="s">
        <v>6</v>
      </c>
      <c r="E61114" s="23"/>
      <c r="F61114" s="18"/>
    </row>
    <row r="61115" spans="1:6" x14ac:dyDescent="0.25">
      <c r="A61115">
        <v>9475644001</v>
      </c>
      <c r="B61115" s="9">
        <v>23011</v>
      </c>
      <c r="C61115" s="18">
        <v>126799</v>
      </c>
      <c r="D61115" t="s">
        <v>6</v>
      </c>
      <c r="E61115" s="23"/>
      <c r="F61115" s="18"/>
    </row>
    <row r="61116" spans="1:6" x14ac:dyDescent="0.25">
      <c r="A61116">
        <v>9475842193</v>
      </c>
      <c r="B61116" s="9">
        <v>24107</v>
      </c>
      <c r="C61116" s="18">
        <v>171313</v>
      </c>
      <c r="D61116" t="s">
        <v>6</v>
      </c>
      <c r="E61116" s="23"/>
      <c r="F61116" s="18"/>
    </row>
    <row r="61117" spans="1:6" x14ac:dyDescent="0.25">
      <c r="A61117">
        <v>9475861336</v>
      </c>
      <c r="B61117" s="9">
        <v>25568</v>
      </c>
      <c r="C61117" s="18">
        <v>95025</v>
      </c>
      <c r="D61117" t="s">
        <v>6</v>
      </c>
      <c r="E61117" s="23"/>
      <c r="F61117" s="18"/>
    </row>
    <row r="61118" spans="1:6" x14ac:dyDescent="0.25">
      <c r="A61118">
        <v>9475926209</v>
      </c>
      <c r="B61118" s="9">
        <v>25203</v>
      </c>
      <c r="C61118" s="18">
        <v>200185</v>
      </c>
      <c r="D61118" t="s">
        <v>6</v>
      </c>
      <c r="E61118" s="23"/>
      <c r="F61118" s="18"/>
    </row>
    <row r="61119" spans="1:6" x14ac:dyDescent="0.25">
      <c r="A61119">
        <v>9475945775</v>
      </c>
      <c r="B61119" s="9">
        <v>26298</v>
      </c>
      <c r="C61119" s="18">
        <v>1175943</v>
      </c>
      <c r="D61119" t="s">
        <v>6</v>
      </c>
      <c r="E61119" s="23"/>
      <c r="F61119" s="18"/>
    </row>
    <row r="61120" spans="1:6" x14ac:dyDescent="0.25">
      <c r="A61120">
        <v>9476246269</v>
      </c>
      <c r="B61120" s="9">
        <v>23376</v>
      </c>
      <c r="C61120" s="18">
        <v>36585</v>
      </c>
      <c r="D61120" t="s">
        <v>6</v>
      </c>
      <c r="E61120" s="23"/>
      <c r="F61120" s="18"/>
    </row>
    <row r="61121" spans="1:6" x14ac:dyDescent="0.25">
      <c r="A61121">
        <v>9476380514</v>
      </c>
      <c r="B61121" s="9">
        <v>25203</v>
      </c>
      <c r="C61121" s="18">
        <v>159594</v>
      </c>
      <c r="D61121" t="s">
        <v>6</v>
      </c>
      <c r="E61121" s="23"/>
      <c r="F61121" s="18"/>
    </row>
    <row r="61122" spans="1:6" x14ac:dyDescent="0.25">
      <c r="A61122">
        <v>9476413447</v>
      </c>
      <c r="B61122" s="9">
        <v>24472</v>
      </c>
      <c r="C61122" s="18">
        <v>1188931</v>
      </c>
      <c r="D61122" t="s">
        <v>6</v>
      </c>
      <c r="E61122" s="23"/>
      <c r="F61122" s="18"/>
    </row>
    <row r="61123" spans="1:6" x14ac:dyDescent="0.25">
      <c r="A61123">
        <v>9476633449</v>
      </c>
      <c r="B61123" s="9">
        <v>24472</v>
      </c>
      <c r="C61123" s="18">
        <v>158178</v>
      </c>
      <c r="D61123" t="s">
        <v>6</v>
      </c>
      <c r="E61123" s="23"/>
      <c r="F61123" s="18"/>
    </row>
    <row r="61124" spans="1:6" x14ac:dyDescent="0.25">
      <c r="A61124">
        <v>9476841363</v>
      </c>
      <c r="B61124" s="9">
        <v>23011</v>
      </c>
      <c r="C61124" s="18">
        <v>183436</v>
      </c>
      <c r="D61124" t="s">
        <v>6</v>
      </c>
      <c r="E61124" s="23"/>
      <c r="F61124" s="18"/>
    </row>
    <row r="61125" spans="1:6" x14ac:dyDescent="0.25">
      <c r="A61125">
        <v>9476853026</v>
      </c>
      <c r="B61125" s="9">
        <v>25568</v>
      </c>
      <c r="C61125" s="18">
        <v>162356</v>
      </c>
      <c r="D61125" t="s">
        <v>6</v>
      </c>
      <c r="E61125" s="23"/>
      <c r="F61125" s="18"/>
    </row>
    <row r="61126" spans="1:6" x14ac:dyDescent="0.25">
      <c r="A61126">
        <v>9477008434</v>
      </c>
      <c r="B61126" s="9">
        <v>26298</v>
      </c>
      <c r="C61126" s="18">
        <v>118203</v>
      </c>
      <c r="D61126" t="s">
        <v>6</v>
      </c>
      <c r="E61126" s="23"/>
      <c r="F61126" s="18"/>
    </row>
    <row r="61127" spans="1:6" x14ac:dyDescent="0.25">
      <c r="A61127">
        <v>9477106190</v>
      </c>
      <c r="B61127" s="9">
        <v>25203</v>
      </c>
      <c r="C61127" s="18">
        <v>88839</v>
      </c>
      <c r="D61127" t="s">
        <v>6</v>
      </c>
      <c r="E61127" s="23"/>
      <c r="F61127" s="18"/>
    </row>
    <row r="61128" spans="1:6" x14ac:dyDescent="0.25">
      <c r="A61128">
        <v>9477323118</v>
      </c>
      <c r="B61128" s="9">
        <v>26298</v>
      </c>
      <c r="C61128" s="18">
        <v>107445</v>
      </c>
      <c r="D61128" t="s">
        <v>6</v>
      </c>
      <c r="E61128" s="23"/>
      <c r="F61128" s="18"/>
    </row>
    <row r="61129" spans="1:6" x14ac:dyDescent="0.25">
      <c r="A61129">
        <v>9477390462</v>
      </c>
      <c r="B61129" s="9">
        <v>23376</v>
      </c>
      <c r="C61129" s="18">
        <v>85028</v>
      </c>
      <c r="D61129" t="s">
        <v>6</v>
      </c>
      <c r="E61129" s="23"/>
      <c r="F61129" s="18"/>
    </row>
    <row r="61130" spans="1:6" x14ac:dyDescent="0.25">
      <c r="A61130">
        <v>9477690205</v>
      </c>
      <c r="B61130" s="9">
        <v>24107</v>
      </c>
      <c r="C61130" s="18">
        <v>93015</v>
      </c>
      <c r="D61130" t="s">
        <v>6</v>
      </c>
      <c r="E61130" s="23"/>
      <c r="F61130" s="18"/>
    </row>
    <row r="61131" spans="1:6" x14ac:dyDescent="0.25">
      <c r="A61131">
        <v>9477736401</v>
      </c>
      <c r="B61131" s="9">
        <v>24837</v>
      </c>
      <c r="C61131" s="18">
        <v>152316</v>
      </c>
      <c r="D61131" t="s">
        <v>6</v>
      </c>
      <c r="E61131" s="23"/>
      <c r="F61131" s="18"/>
    </row>
    <row r="61132" spans="1:6" x14ac:dyDescent="0.25">
      <c r="A61132">
        <v>9477880171</v>
      </c>
      <c r="B61132" s="9">
        <v>25203</v>
      </c>
      <c r="C61132" s="18">
        <v>151329</v>
      </c>
      <c r="D61132" t="s">
        <v>6</v>
      </c>
      <c r="E61132" s="23"/>
      <c r="F61132" s="18"/>
    </row>
    <row r="61133" spans="1:6" x14ac:dyDescent="0.25">
      <c r="A61133">
        <v>9477899651</v>
      </c>
      <c r="B61133" s="9">
        <v>23742</v>
      </c>
      <c r="C61133" s="18">
        <v>49280</v>
      </c>
      <c r="D61133" t="s">
        <v>6</v>
      </c>
      <c r="E61133" s="23"/>
      <c r="F61133" s="18"/>
    </row>
    <row r="61134" spans="1:6" x14ac:dyDescent="0.25">
      <c r="A61134">
        <v>9478206945</v>
      </c>
      <c r="B61134" s="9">
        <v>23742</v>
      </c>
      <c r="C61134" s="18">
        <v>171656</v>
      </c>
      <c r="D61134" t="s">
        <v>6</v>
      </c>
      <c r="E61134" s="23"/>
      <c r="F61134" s="18"/>
    </row>
    <row r="61135" spans="1:6" x14ac:dyDescent="0.25">
      <c r="A61135">
        <v>9478402342</v>
      </c>
      <c r="B61135" s="9">
        <v>23742</v>
      </c>
      <c r="C61135" s="18">
        <v>1279108</v>
      </c>
      <c r="D61135" t="s">
        <v>6</v>
      </c>
      <c r="E61135" s="23"/>
      <c r="F61135" s="18"/>
    </row>
    <row r="61136" spans="1:6" x14ac:dyDescent="0.25">
      <c r="A61136">
        <v>9478468692</v>
      </c>
      <c r="B61136" s="9">
        <v>24837</v>
      </c>
      <c r="C61136" s="18">
        <v>62135</v>
      </c>
      <c r="D61136" t="s">
        <v>6</v>
      </c>
      <c r="E61136" s="23"/>
      <c r="F61136" s="18"/>
    </row>
    <row r="61137" spans="1:6" x14ac:dyDescent="0.25">
      <c r="A61137">
        <v>9478674232</v>
      </c>
      <c r="B61137" s="9">
        <v>25203</v>
      </c>
      <c r="C61137" s="18">
        <v>195356</v>
      </c>
      <c r="D61137" t="s">
        <v>6</v>
      </c>
      <c r="E61137" s="23"/>
      <c r="F61137" s="18"/>
    </row>
    <row r="61138" spans="1:6" x14ac:dyDescent="0.25">
      <c r="A61138">
        <v>9478764540</v>
      </c>
      <c r="B61138" s="9">
        <v>23011</v>
      </c>
      <c r="C61138" s="18">
        <v>111618</v>
      </c>
      <c r="D61138" t="s">
        <v>6</v>
      </c>
      <c r="E61138" s="23"/>
      <c r="F61138" s="18"/>
    </row>
    <row r="61139" spans="1:6" x14ac:dyDescent="0.25">
      <c r="A61139">
        <v>9478794819</v>
      </c>
      <c r="B61139" s="9">
        <v>26298</v>
      </c>
      <c r="C61139" s="18">
        <v>698754</v>
      </c>
      <c r="D61139" t="s">
        <v>6</v>
      </c>
      <c r="E61139" s="23"/>
      <c r="F61139" s="18"/>
    </row>
    <row r="61140" spans="1:6" x14ac:dyDescent="0.25">
      <c r="A61140">
        <v>9478803049</v>
      </c>
      <c r="B61140" s="9">
        <v>23011</v>
      </c>
      <c r="C61140" s="18">
        <v>120138</v>
      </c>
      <c r="D61140" t="s">
        <v>6</v>
      </c>
      <c r="E61140" s="23"/>
      <c r="F61140" s="18"/>
    </row>
    <row r="61141" spans="1:6" x14ac:dyDescent="0.25">
      <c r="A61141">
        <v>9478987887</v>
      </c>
      <c r="B61141" s="9">
        <v>23376</v>
      </c>
      <c r="C61141" s="18">
        <v>146769</v>
      </c>
      <c r="D61141" t="s">
        <v>6</v>
      </c>
      <c r="E61141" s="23"/>
      <c r="F61141" s="18"/>
    </row>
    <row r="61142" spans="1:6" x14ac:dyDescent="0.25">
      <c r="A61142">
        <v>9479369046</v>
      </c>
      <c r="B61142" s="9">
        <v>23011</v>
      </c>
      <c r="C61142" s="18">
        <v>154809</v>
      </c>
      <c r="D61142" t="s">
        <v>6</v>
      </c>
      <c r="E61142" s="23"/>
      <c r="F61142" s="18"/>
    </row>
    <row r="61143" spans="1:6" x14ac:dyDescent="0.25">
      <c r="A61143">
        <v>9479560671</v>
      </c>
      <c r="B61143" s="9">
        <v>25933</v>
      </c>
      <c r="C61143" s="18">
        <v>146718</v>
      </c>
      <c r="D61143" t="s">
        <v>6</v>
      </c>
      <c r="E61143" s="23"/>
      <c r="F61143" s="18"/>
    </row>
    <row r="61144" spans="1:6" x14ac:dyDescent="0.25">
      <c r="A61144">
        <v>9479645777</v>
      </c>
      <c r="B61144" s="9">
        <v>23376</v>
      </c>
      <c r="C61144" s="18">
        <v>138345</v>
      </c>
      <c r="D61144" t="s">
        <v>6</v>
      </c>
      <c r="E61144" s="23"/>
      <c r="F61144" s="18"/>
    </row>
    <row r="61145" spans="1:6" x14ac:dyDescent="0.25">
      <c r="A61145">
        <v>9479830424</v>
      </c>
      <c r="B61145" s="9">
        <v>26298</v>
      </c>
      <c r="C61145" s="18">
        <v>122258</v>
      </c>
      <c r="D61145" t="s">
        <v>6</v>
      </c>
      <c r="E61145" s="23"/>
      <c r="F61145" s="18"/>
    </row>
    <row r="61146" spans="1:6" x14ac:dyDescent="0.25">
      <c r="A61146">
        <v>9479976215</v>
      </c>
      <c r="B61146" s="9">
        <v>24837</v>
      </c>
      <c r="C61146" s="18">
        <v>217531</v>
      </c>
      <c r="D61146" t="s">
        <v>6</v>
      </c>
      <c r="E61146" s="23"/>
      <c r="F61146" s="18"/>
    </row>
    <row r="61147" spans="1:6" x14ac:dyDescent="0.25">
      <c r="A61147">
        <v>9480169873</v>
      </c>
      <c r="B61147" s="9">
        <v>25203</v>
      </c>
      <c r="C61147" s="18">
        <v>54986</v>
      </c>
      <c r="D61147" t="s">
        <v>6</v>
      </c>
      <c r="E61147" s="23"/>
      <c r="F61147" s="18"/>
    </row>
    <row r="61148" spans="1:6" x14ac:dyDescent="0.25">
      <c r="A61148">
        <v>9480342231</v>
      </c>
      <c r="B61148" s="9">
        <v>26298</v>
      </c>
      <c r="C61148" s="18">
        <v>113546</v>
      </c>
      <c r="D61148" t="s">
        <v>6</v>
      </c>
      <c r="E61148" s="23"/>
      <c r="F61148" s="18"/>
    </row>
    <row r="61149" spans="1:6" x14ac:dyDescent="0.25">
      <c r="A61149">
        <v>9480490293</v>
      </c>
      <c r="B61149" s="9">
        <v>26298</v>
      </c>
      <c r="C61149" s="18">
        <v>63868</v>
      </c>
      <c r="D61149" t="s">
        <v>6</v>
      </c>
      <c r="E61149" s="23"/>
      <c r="F61149" s="18"/>
    </row>
    <row r="61150" spans="1:6" x14ac:dyDescent="0.25">
      <c r="A61150">
        <v>9481041287</v>
      </c>
      <c r="B61150" s="9">
        <v>24472</v>
      </c>
      <c r="C61150" s="18">
        <v>1478405</v>
      </c>
      <c r="D61150" t="s">
        <v>6</v>
      </c>
      <c r="E61150" s="23"/>
      <c r="F61150" s="18"/>
    </row>
    <row r="61151" spans="1:6" x14ac:dyDescent="0.25">
      <c r="A61151">
        <v>9481273217</v>
      </c>
      <c r="B61151" s="9">
        <v>25933</v>
      </c>
      <c r="C61151" s="18">
        <v>112186</v>
      </c>
      <c r="D61151" t="s">
        <v>6</v>
      </c>
      <c r="E61151" s="23"/>
      <c r="F61151" s="18"/>
    </row>
    <row r="61152" spans="1:6" x14ac:dyDescent="0.25">
      <c r="A61152">
        <v>9481314823</v>
      </c>
      <c r="B61152" s="9">
        <v>25203</v>
      </c>
      <c r="C61152" s="18">
        <v>91030</v>
      </c>
      <c r="D61152" t="s">
        <v>6</v>
      </c>
      <c r="E61152" s="23"/>
      <c r="F61152" s="18"/>
    </row>
    <row r="61153" spans="1:6" x14ac:dyDescent="0.25">
      <c r="A61153">
        <v>9481333775</v>
      </c>
      <c r="B61153" s="9">
        <v>25568</v>
      </c>
      <c r="C61153" s="18">
        <v>947465</v>
      </c>
      <c r="D61153" t="s">
        <v>6</v>
      </c>
      <c r="E61153" s="23"/>
      <c r="F61153" s="18"/>
    </row>
    <row r="61154" spans="1:6" x14ac:dyDescent="0.25">
      <c r="A61154">
        <v>9481471908</v>
      </c>
      <c r="B61154" s="9">
        <v>23376</v>
      </c>
      <c r="C61154" s="18">
        <v>187369</v>
      </c>
      <c r="D61154" t="s">
        <v>6</v>
      </c>
      <c r="E61154" s="23"/>
      <c r="F61154" s="18"/>
    </row>
    <row r="61155" spans="1:6" x14ac:dyDescent="0.25">
      <c r="A61155">
        <v>9481817553</v>
      </c>
      <c r="B61155" s="9">
        <v>24472</v>
      </c>
      <c r="C61155" s="18">
        <v>161411</v>
      </c>
      <c r="D61155" t="s">
        <v>6</v>
      </c>
      <c r="E61155" s="23"/>
      <c r="F61155" s="18"/>
    </row>
    <row r="61156" spans="1:6" x14ac:dyDescent="0.25">
      <c r="A61156">
        <v>9481885713</v>
      </c>
      <c r="B61156" s="9">
        <v>25568</v>
      </c>
      <c r="C61156" s="18">
        <v>60214</v>
      </c>
      <c r="D61156" t="s">
        <v>6</v>
      </c>
      <c r="E61156" s="23"/>
      <c r="F61156" s="18"/>
    </row>
    <row r="61157" spans="1:6" x14ac:dyDescent="0.25">
      <c r="A61157">
        <v>9482014832</v>
      </c>
      <c r="B61157" s="9">
        <v>25933</v>
      </c>
      <c r="C61157" s="18">
        <v>50301</v>
      </c>
      <c r="D61157" t="s">
        <v>6</v>
      </c>
      <c r="E61157" s="23"/>
      <c r="F61157" s="18"/>
    </row>
    <row r="61158" spans="1:6" x14ac:dyDescent="0.25">
      <c r="A61158">
        <v>9482072514</v>
      </c>
      <c r="B61158" s="9">
        <v>26298</v>
      </c>
      <c r="C61158" s="18">
        <v>1418608</v>
      </c>
      <c r="D61158" t="s">
        <v>6</v>
      </c>
      <c r="E61158" s="23"/>
      <c r="F61158" s="18"/>
    </row>
    <row r="61159" spans="1:6" x14ac:dyDescent="0.25">
      <c r="A61159">
        <v>9482269261</v>
      </c>
      <c r="B61159" s="9">
        <v>24107</v>
      </c>
      <c r="C61159" s="18">
        <v>801086</v>
      </c>
      <c r="D61159" t="s">
        <v>6</v>
      </c>
      <c r="E61159" s="23"/>
      <c r="F61159" s="18"/>
    </row>
    <row r="61160" spans="1:6" x14ac:dyDescent="0.25">
      <c r="A61160">
        <v>9482292993</v>
      </c>
      <c r="B61160" s="9">
        <v>24837</v>
      </c>
      <c r="C61160" s="18">
        <v>148523</v>
      </c>
      <c r="D61160" t="s">
        <v>6</v>
      </c>
      <c r="E61160" s="23"/>
      <c r="F61160" s="18"/>
    </row>
    <row r="61161" spans="1:6" x14ac:dyDescent="0.25">
      <c r="A61161">
        <v>9482353284</v>
      </c>
      <c r="B61161" s="9">
        <v>23011</v>
      </c>
      <c r="C61161" s="18">
        <v>145369</v>
      </c>
      <c r="D61161" t="s">
        <v>6</v>
      </c>
      <c r="E61161" s="23"/>
      <c r="F61161" s="18"/>
    </row>
    <row r="61162" spans="1:6" x14ac:dyDescent="0.25">
      <c r="A61162">
        <v>9482356971</v>
      </c>
      <c r="B61162" s="9">
        <v>26298</v>
      </c>
      <c r="C61162" s="18">
        <v>205194</v>
      </c>
      <c r="D61162" t="s">
        <v>6</v>
      </c>
      <c r="E61162" s="23"/>
      <c r="F61162" s="18"/>
    </row>
    <row r="61163" spans="1:6" x14ac:dyDescent="0.25">
      <c r="A61163">
        <v>9482527238</v>
      </c>
      <c r="B61163" s="9">
        <v>25568</v>
      </c>
      <c r="C61163" s="18">
        <v>138220</v>
      </c>
      <c r="D61163" t="s">
        <v>6</v>
      </c>
      <c r="E61163" s="23"/>
      <c r="F61163" s="18"/>
    </row>
    <row r="61164" spans="1:6" x14ac:dyDescent="0.25">
      <c r="A61164">
        <v>9482578056</v>
      </c>
      <c r="B61164" s="9">
        <v>23742</v>
      </c>
      <c r="C61164" s="18">
        <v>170246</v>
      </c>
      <c r="D61164" t="s">
        <v>6</v>
      </c>
      <c r="E61164" s="23"/>
      <c r="F61164" s="18"/>
    </row>
    <row r="61165" spans="1:6" x14ac:dyDescent="0.25">
      <c r="A61165">
        <v>9482725055</v>
      </c>
      <c r="B61165" s="9">
        <v>23376</v>
      </c>
      <c r="C61165" s="18">
        <v>78133</v>
      </c>
      <c r="D61165" t="s">
        <v>6</v>
      </c>
      <c r="E61165" s="23"/>
      <c r="F61165" s="18"/>
    </row>
    <row r="61166" spans="1:6" x14ac:dyDescent="0.25">
      <c r="A61166">
        <v>9482742948</v>
      </c>
      <c r="B61166" s="9">
        <v>23011</v>
      </c>
      <c r="C61166" s="18">
        <v>92586</v>
      </c>
      <c r="D61166" t="s">
        <v>6</v>
      </c>
      <c r="E61166" s="23"/>
      <c r="F61166" s="18"/>
    </row>
    <row r="61167" spans="1:6" x14ac:dyDescent="0.25">
      <c r="A61167">
        <v>9482747227</v>
      </c>
      <c r="B61167" s="9">
        <v>23011</v>
      </c>
      <c r="C61167" s="18">
        <v>90389</v>
      </c>
      <c r="D61167" t="s">
        <v>6</v>
      </c>
      <c r="E61167" s="23"/>
      <c r="F61167" s="18"/>
    </row>
    <row r="61168" spans="1:6" x14ac:dyDescent="0.25">
      <c r="A61168">
        <v>9482805695</v>
      </c>
      <c r="B61168" s="9">
        <v>24837</v>
      </c>
      <c r="C61168" s="18">
        <v>157183</v>
      </c>
      <c r="D61168" t="s">
        <v>6</v>
      </c>
      <c r="E61168" s="23"/>
      <c r="F61168" s="18"/>
    </row>
    <row r="61169" spans="1:6" x14ac:dyDescent="0.25">
      <c r="A61169">
        <v>9483068128</v>
      </c>
      <c r="B61169" s="9">
        <v>23011</v>
      </c>
      <c r="C61169" s="18">
        <v>116485</v>
      </c>
      <c r="D61169" t="s">
        <v>6</v>
      </c>
      <c r="E61169" s="23"/>
      <c r="F61169" s="18"/>
    </row>
    <row r="61170" spans="1:6" x14ac:dyDescent="0.25">
      <c r="A61170">
        <v>9483263776</v>
      </c>
      <c r="B61170" s="9">
        <v>24837</v>
      </c>
      <c r="C61170" s="18">
        <v>89295</v>
      </c>
      <c r="D61170" t="s">
        <v>6</v>
      </c>
      <c r="E61170" s="23"/>
      <c r="F61170" s="18"/>
    </row>
    <row r="61171" spans="1:6" x14ac:dyDescent="0.25">
      <c r="A61171">
        <v>9483671774</v>
      </c>
      <c r="B61171" s="9">
        <v>23742</v>
      </c>
      <c r="C61171" s="18">
        <v>42720</v>
      </c>
      <c r="D61171" t="s">
        <v>6</v>
      </c>
      <c r="E61171" s="23"/>
      <c r="F61171" s="18"/>
    </row>
    <row r="61172" spans="1:6" x14ac:dyDescent="0.25">
      <c r="A61172">
        <v>9483963117</v>
      </c>
      <c r="B61172" s="9">
        <v>24837</v>
      </c>
      <c r="C61172" s="18">
        <v>176438</v>
      </c>
      <c r="D61172" t="s">
        <v>6</v>
      </c>
      <c r="E61172" s="23"/>
      <c r="F61172" s="18"/>
    </row>
    <row r="61173" spans="1:6" x14ac:dyDescent="0.25">
      <c r="A61173">
        <v>9484071688</v>
      </c>
      <c r="B61173" s="9">
        <v>25933</v>
      </c>
      <c r="C61173" s="18">
        <v>192188</v>
      </c>
      <c r="D61173" t="s">
        <v>6</v>
      </c>
      <c r="E61173" s="23"/>
      <c r="F61173" s="18"/>
    </row>
    <row r="61174" spans="1:6" x14ac:dyDescent="0.25">
      <c r="A61174">
        <v>9484278291</v>
      </c>
      <c r="B61174" s="9">
        <v>23376</v>
      </c>
      <c r="C61174" s="18">
        <v>160343</v>
      </c>
      <c r="D61174" t="s">
        <v>6</v>
      </c>
      <c r="E61174" s="23"/>
      <c r="F61174" s="18"/>
    </row>
    <row r="61175" spans="1:6" x14ac:dyDescent="0.25">
      <c r="A61175">
        <v>9484471430</v>
      </c>
      <c r="B61175" s="9">
        <v>23742</v>
      </c>
      <c r="C61175" s="18">
        <v>77138</v>
      </c>
      <c r="D61175" t="s">
        <v>6</v>
      </c>
      <c r="E61175" s="23"/>
      <c r="F61175" s="18"/>
    </row>
    <row r="61176" spans="1:6" x14ac:dyDescent="0.25">
      <c r="A61176">
        <v>9484489553</v>
      </c>
      <c r="B61176" s="9">
        <v>23742</v>
      </c>
      <c r="C61176" s="18">
        <v>123038</v>
      </c>
      <c r="D61176" t="s">
        <v>6</v>
      </c>
      <c r="E61176" s="23"/>
      <c r="F61176" s="18"/>
    </row>
    <row r="61177" spans="1:6" x14ac:dyDescent="0.25">
      <c r="A61177">
        <v>9484492131</v>
      </c>
      <c r="B61177" s="9">
        <v>24472</v>
      </c>
      <c r="C61177" s="18">
        <v>192861</v>
      </c>
      <c r="D61177" t="s">
        <v>6</v>
      </c>
      <c r="E61177" s="23"/>
      <c r="F61177" s="18"/>
    </row>
    <row r="61178" spans="1:6" x14ac:dyDescent="0.25">
      <c r="A61178">
        <v>9484529605</v>
      </c>
      <c r="B61178" s="9">
        <v>23376</v>
      </c>
      <c r="C61178" s="18">
        <v>112003</v>
      </c>
      <c r="D61178" t="s">
        <v>6</v>
      </c>
      <c r="E61178" s="23"/>
      <c r="F61178" s="18"/>
    </row>
    <row r="61179" spans="1:6" x14ac:dyDescent="0.25">
      <c r="A61179">
        <v>9484609910</v>
      </c>
      <c r="B61179" s="9">
        <v>26298</v>
      </c>
      <c r="C61179" s="18">
        <v>69904</v>
      </c>
      <c r="D61179" t="s">
        <v>6</v>
      </c>
      <c r="E61179" s="23"/>
      <c r="F61179" s="18"/>
    </row>
    <row r="61180" spans="1:6" x14ac:dyDescent="0.25">
      <c r="A61180">
        <v>9484720497</v>
      </c>
      <c r="B61180" s="9">
        <v>25568</v>
      </c>
      <c r="C61180" s="18">
        <v>132899</v>
      </c>
      <c r="D61180" t="s">
        <v>6</v>
      </c>
      <c r="E61180" s="23"/>
      <c r="F61180" s="18"/>
    </row>
    <row r="61181" spans="1:6" x14ac:dyDescent="0.25">
      <c r="A61181">
        <v>9484782463</v>
      </c>
      <c r="B61181" s="9">
        <v>25203</v>
      </c>
      <c r="C61181" s="18">
        <v>98248</v>
      </c>
      <c r="D61181" t="s">
        <v>6</v>
      </c>
      <c r="E61181" s="23"/>
      <c r="F61181" s="18"/>
    </row>
    <row r="61182" spans="1:6" x14ac:dyDescent="0.25">
      <c r="A61182">
        <v>9484821091</v>
      </c>
      <c r="B61182" s="9">
        <v>24472</v>
      </c>
      <c r="C61182" s="18">
        <v>78263</v>
      </c>
      <c r="D61182" t="s">
        <v>6</v>
      </c>
      <c r="E61182" s="23"/>
      <c r="F61182" s="18"/>
    </row>
    <row r="61183" spans="1:6" x14ac:dyDescent="0.25">
      <c r="A61183">
        <v>9485061001</v>
      </c>
      <c r="B61183" s="9">
        <v>24472</v>
      </c>
      <c r="C61183" s="18">
        <v>61541</v>
      </c>
      <c r="D61183" t="s">
        <v>6</v>
      </c>
      <c r="E61183" s="23"/>
      <c r="F61183" s="18"/>
    </row>
    <row r="61184" spans="1:6" x14ac:dyDescent="0.25">
      <c r="A61184">
        <v>9485204176</v>
      </c>
      <c r="B61184" s="9">
        <v>25933</v>
      </c>
      <c r="C61184" s="18">
        <v>108496</v>
      </c>
      <c r="D61184" t="s">
        <v>6</v>
      </c>
      <c r="E61184" s="23"/>
      <c r="F61184" s="18"/>
    </row>
    <row r="61185" spans="1:6" x14ac:dyDescent="0.25">
      <c r="A61185">
        <v>9485468109</v>
      </c>
      <c r="B61185" s="9">
        <v>23376</v>
      </c>
      <c r="C61185" s="18">
        <v>186334</v>
      </c>
      <c r="D61185" t="s">
        <v>6</v>
      </c>
      <c r="E61185" s="23"/>
      <c r="F61185" s="18"/>
    </row>
    <row r="61186" spans="1:6" x14ac:dyDescent="0.25">
      <c r="A61186">
        <v>9485835315</v>
      </c>
      <c r="B61186" s="9">
        <v>23742</v>
      </c>
      <c r="C61186" s="18">
        <v>109885</v>
      </c>
      <c r="D61186" t="s">
        <v>6</v>
      </c>
      <c r="E61186" s="23"/>
      <c r="F61186" s="18"/>
    </row>
    <row r="61187" spans="1:6" x14ac:dyDescent="0.25">
      <c r="A61187">
        <v>9485997059</v>
      </c>
      <c r="B61187" s="9">
        <v>25203</v>
      </c>
      <c r="C61187" s="18">
        <v>162899</v>
      </c>
      <c r="D61187" t="s">
        <v>6</v>
      </c>
      <c r="E61187" s="23"/>
      <c r="F61187" s="18"/>
    </row>
    <row r="61188" spans="1:6" x14ac:dyDescent="0.25">
      <c r="A61188">
        <v>9486043252</v>
      </c>
      <c r="B61188" s="9">
        <v>25203</v>
      </c>
      <c r="C61188" s="18">
        <v>115344</v>
      </c>
      <c r="D61188" t="s">
        <v>6</v>
      </c>
      <c r="E61188" s="23"/>
      <c r="F61188" s="18"/>
    </row>
    <row r="61189" spans="1:6" x14ac:dyDescent="0.25">
      <c r="A61189">
        <v>9486061946</v>
      </c>
      <c r="B61189" s="9">
        <v>25203</v>
      </c>
      <c r="C61189" s="18">
        <v>97423</v>
      </c>
      <c r="D61189" t="s">
        <v>6</v>
      </c>
      <c r="E61189" s="23"/>
      <c r="F61189" s="18"/>
    </row>
    <row r="61190" spans="1:6" x14ac:dyDescent="0.25">
      <c r="A61190">
        <v>9486118329</v>
      </c>
      <c r="B61190" s="9">
        <v>23376</v>
      </c>
      <c r="C61190" s="18">
        <v>172168</v>
      </c>
      <c r="D61190" t="s">
        <v>6</v>
      </c>
      <c r="E61190" s="23"/>
      <c r="F61190" s="18"/>
    </row>
    <row r="61191" spans="1:6" x14ac:dyDescent="0.25">
      <c r="A61191">
        <v>9486152240</v>
      </c>
      <c r="B61191" s="9">
        <v>24107</v>
      </c>
      <c r="C61191" s="18">
        <v>121158</v>
      </c>
      <c r="D61191" t="s">
        <v>6</v>
      </c>
      <c r="E61191" s="23"/>
      <c r="F61191" s="18"/>
    </row>
    <row r="61192" spans="1:6" x14ac:dyDescent="0.25">
      <c r="A61192">
        <v>9486326873</v>
      </c>
      <c r="B61192" s="9">
        <v>23011</v>
      </c>
      <c r="C61192" s="18">
        <v>125653</v>
      </c>
      <c r="D61192" t="s">
        <v>6</v>
      </c>
      <c r="E61192" s="23"/>
      <c r="F61192" s="18"/>
    </row>
    <row r="61193" spans="1:6" x14ac:dyDescent="0.25">
      <c r="A61193">
        <v>9486368158</v>
      </c>
      <c r="B61193" s="9">
        <v>24107</v>
      </c>
      <c r="C61193" s="18">
        <v>105469</v>
      </c>
      <c r="D61193" t="s">
        <v>6</v>
      </c>
      <c r="E61193" s="23"/>
      <c r="F61193" s="18"/>
    </row>
    <row r="61194" spans="1:6" x14ac:dyDescent="0.25">
      <c r="A61194">
        <v>9486523757</v>
      </c>
      <c r="B61194" s="9">
        <v>23011</v>
      </c>
      <c r="C61194" s="18">
        <v>170340</v>
      </c>
      <c r="D61194" t="s">
        <v>6</v>
      </c>
      <c r="E61194" s="23"/>
      <c r="F61194" s="18"/>
    </row>
    <row r="61195" spans="1:6" x14ac:dyDescent="0.25">
      <c r="A61195">
        <v>9486529230</v>
      </c>
      <c r="B61195" s="9">
        <v>26298</v>
      </c>
      <c r="C61195" s="18">
        <v>182215</v>
      </c>
      <c r="D61195" t="s">
        <v>6</v>
      </c>
      <c r="E61195" s="23"/>
      <c r="F61195" s="18"/>
    </row>
    <row r="61196" spans="1:6" x14ac:dyDescent="0.25">
      <c r="A61196">
        <v>9486631461</v>
      </c>
      <c r="B61196" s="9">
        <v>25568</v>
      </c>
      <c r="C61196" s="18">
        <v>191543</v>
      </c>
      <c r="D61196" t="s">
        <v>6</v>
      </c>
      <c r="E61196" s="23"/>
      <c r="F61196" s="18"/>
    </row>
    <row r="61197" spans="1:6" x14ac:dyDescent="0.25">
      <c r="A61197">
        <v>9486711847</v>
      </c>
      <c r="B61197" s="9">
        <v>25933</v>
      </c>
      <c r="C61197" s="18">
        <v>162191</v>
      </c>
      <c r="D61197" t="s">
        <v>6</v>
      </c>
      <c r="E61197" s="23"/>
      <c r="F61197" s="18"/>
    </row>
    <row r="61198" spans="1:6" x14ac:dyDescent="0.25">
      <c r="A61198">
        <v>9487238645</v>
      </c>
      <c r="B61198" s="9">
        <v>25568</v>
      </c>
      <c r="C61198" s="18">
        <v>145730</v>
      </c>
      <c r="D61198" t="s">
        <v>6</v>
      </c>
      <c r="E61198" s="23"/>
      <c r="F61198" s="18"/>
    </row>
    <row r="61199" spans="1:6" x14ac:dyDescent="0.25">
      <c r="A61199">
        <v>9487436828</v>
      </c>
      <c r="B61199" s="9">
        <v>25203</v>
      </c>
      <c r="C61199" s="18">
        <v>128873</v>
      </c>
      <c r="D61199" t="s">
        <v>6</v>
      </c>
      <c r="E61199" s="23"/>
      <c r="F61199" s="18"/>
    </row>
    <row r="61200" spans="1:6" x14ac:dyDescent="0.25">
      <c r="A61200">
        <v>9487511171</v>
      </c>
      <c r="B61200" s="9">
        <v>24472</v>
      </c>
      <c r="C61200" s="18">
        <v>142045</v>
      </c>
      <c r="D61200" t="s">
        <v>6</v>
      </c>
      <c r="E61200" s="23"/>
      <c r="F61200" s="18"/>
    </row>
    <row r="61201" spans="1:6" x14ac:dyDescent="0.25">
      <c r="A61201">
        <v>9487527787</v>
      </c>
      <c r="B61201" s="9">
        <v>24472</v>
      </c>
      <c r="C61201" s="18">
        <v>123278</v>
      </c>
      <c r="D61201" t="s">
        <v>6</v>
      </c>
      <c r="E61201" s="23"/>
      <c r="F61201" s="18"/>
    </row>
    <row r="61202" spans="1:6" x14ac:dyDescent="0.25">
      <c r="A61202">
        <v>9487669640</v>
      </c>
      <c r="B61202" s="9">
        <v>23742</v>
      </c>
      <c r="C61202" s="18">
        <v>114170</v>
      </c>
      <c r="D61202" t="s">
        <v>6</v>
      </c>
      <c r="E61202" s="23"/>
      <c r="F61202" s="18"/>
    </row>
    <row r="61203" spans="1:6" x14ac:dyDescent="0.25">
      <c r="A61203">
        <v>9487695150</v>
      </c>
      <c r="B61203" s="9">
        <v>24837</v>
      </c>
      <c r="C61203" s="18">
        <v>97828</v>
      </c>
      <c r="D61203" t="s">
        <v>6</v>
      </c>
      <c r="E61203" s="23"/>
      <c r="F61203" s="18"/>
    </row>
    <row r="61204" spans="1:6" x14ac:dyDescent="0.25">
      <c r="A61204">
        <v>9487746327</v>
      </c>
      <c r="B61204" s="9">
        <v>25933</v>
      </c>
      <c r="C61204" s="18">
        <v>954081</v>
      </c>
      <c r="D61204" t="s">
        <v>6</v>
      </c>
      <c r="E61204" s="23"/>
      <c r="F61204" s="18"/>
    </row>
    <row r="61205" spans="1:6" x14ac:dyDescent="0.25">
      <c r="A61205">
        <v>9487751435</v>
      </c>
      <c r="B61205" s="9">
        <v>24107</v>
      </c>
      <c r="C61205" s="18">
        <v>153648</v>
      </c>
      <c r="D61205" t="s">
        <v>6</v>
      </c>
      <c r="E61205" s="23"/>
      <c r="F61205" s="18"/>
    </row>
    <row r="61206" spans="1:6" x14ac:dyDescent="0.25">
      <c r="A61206">
        <v>9487833915</v>
      </c>
      <c r="B61206" s="9">
        <v>25203</v>
      </c>
      <c r="C61206" s="18">
        <v>57360</v>
      </c>
      <c r="D61206" t="s">
        <v>6</v>
      </c>
      <c r="E61206" s="23"/>
      <c r="F61206" s="18"/>
    </row>
    <row r="61207" spans="1:6" x14ac:dyDescent="0.25">
      <c r="A61207">
        <v>9487952694</v>
      </c>
      <c r="B61207" s="9">
        <v>25203</v>
      </c>
      <c r="C61207" s="18">
        <v>152351</v>
      </c>
      <c r="D61207" t="s">
        <v>6</v>
      </c>
      <c r="E61207" s="23"/>
      <c r="F61207" s="18"/>
    </row>
    <row r="61208" spans="1:6" x14ac:dyDescent="0.25">
      <c r="A61208">
        <v>9488034694</v>
      </c>
      <c r="B61208" s="9">
        <v>23376</v>
      </c>
      <c r="C61208" s="18">
        <v>154785</v>
      </c>
      <c r="D61208" t="s">
        <v>6</v>
      </c>
      <c r="E61208" s="23"/>
      <c r="F61208" s="18"/>
    </row>
    <row r="61209" spans="1:6" x14ac:dyDescent="0.25">
      <c r="A61209">
        <v>9488281025</v>
      </c>
      <c r="B61209" s="9">
        <v>24472</v>
      </c>
      <c r="C61209" s="18">
        <v>106680</v>
      </c>
      <c r="D61209" t="s">
        <v>6</v>
      </c>
      <c r="E61209" s="23"/>
      <c r="F61209" s="18"/>
    </row>
    <row r="61210" spans="1:6" x14ac:dyDescent="0.25">
      <c r="A61210">
        <v>9488470652</v>
      </c>
      <c r="B61210" s="9">
        <v>26298</v>
      </c>
      <c r="C61210" s="18">
        <v>145328</v>
      </c>
      <c r="D61210" t="s">
        <v>6</v>
      </c>
      <c r="E61210" s="23"/>
      <c r="F61210" s="18"/>
    </row>
    <row r="61211" spans="1:6" x14ac:dyDescent="0.25">
      <c r="A61211">
        <v>9488602761</v>
      </c>
      <c r="B61211" s="9">
        <v>23376</v>
      </c>
      <c r="C61211" s="18">
        <v>137870</v>
      </c>
      <c r="D61211" t="s">
        <v>6</v>
      </c>
      <c r="E61211" s="23"/>
      <c r="F61211" s="18"/>
    </row>
    <row r="61212" spans="1:6" x14ac:dyDescent="0.25">
      <c r="A61212">
        <v>9488791873</v>
      </c>
      <c r="B61212" s="9">
        <v>24472</v>
      </c>
      <c r="C61212" s="18">
        <v>153378</v>
      </c>
      <c r="D61212" t="s">
        <v>6</v>
      </c>
      <c r="E61212" s="23"/>
      <c r="F61212" s="18"/>
    </row>
    <row r="61213" spans="1:6" x14ac:dyDescent="0.25">
      <c r="A61213">
        <v>9488994650</v>
      </c>
      <c r="B61213" s="9">
        <v>24107</v>
      </c>
      <c r="C61213" s="18">
        <v>127733</v>
      </c>
      <c r="D61213" t="s">
        <v>6</v>
      </c>
      <c r="E61213" s="23"/>
      <c r="F61213" s="18"/>
    </row>
    <row r="61214" spans="1:6" x14ac:dyDescent="0.25">
      <c r="A61214">
        <v>9489142798</v>
      </c>
      <c r="B61214" s="9">
        <v>26298</v>
      </c>
      <c r="C61214" s="18">
        <v>100356</v>
      </c>
      <c r="D61214" t="s">
        <v>6</v>
      </c>
      <c r="E61214" s="23"/>
      <c r="F61214" s="18"/>
    </row>
    <row r="61215" spans="1:6" x14ac:dyDescent="0.25">
      <c r="A61215">
        <v>9489306321</v>
      </c>
      <c r="B61215" s="9">
        <v>25568</v>
      </c>
      <c r="C61215" s="18">
        <v>137044</v>
      </c>
      <c r="D61215" t="s">
        <v>6</v>
      </c>
      <c r="E61215" s="23"/>
      <c r="F61215" s="18"/>
    </row>
    <row r="61216" spans="1:6" x14ac:dyDescent="0.25">
      <c r="A61216">
        <v>9489719986</v>
      </c>
      <c r="B61216" s="9">
        <v>23376</v>
      </c>
      <c r="C61216" s="18">
        <v>131170</v>
      </c>
      <c r="D61216" t="s">
        <v>6</v>
      </c>
      <c r="E61216" s="23"/>
      <c r="F61216" s="18"/>
    </row>
    <row r="61217" spans="1:6" x14ac:dyDescent="0.25">
      <c r="A61217">
        <v>9490044230</v>
      </c>
      <c r="B61217" s="9">
        <v>25933</v>
      </c>
      <c r="C61217" s="18">
        <v>1054361</v>
      </c>
      <c r="D61217" t="s">
        <v>6</v>
      </c>
      <c r="E61217" s="23"/>
      <c r="F61217" s="18"/>
    </row>
    <row r="61218" spans="1:6" x14ac:dyDescent="0.25">
      <c r="A61218">
        <v>9490179050</v>
      </c>
      <c r="B61218" s="9">
        <v>25933</v>
      </c>
      <c r="C61218" s="18">
        <v>160569</v>
      </c>
      <c r="D61218" t="s">
        <v>6</v>
      </c>
      <c r="E61218" s="23"/>
      <c r="F61218" s="18"/>
    </row>
    <row r="61219" spans="1:6" x14ac:dyDescent="0.25">
      <c r="A61219">
        <v>9490634257</v>
      </c>
      <c r="B61219" s="9">
        <v>23742</v>
      </c>
      <c r="C61219" s="18">
        <v>809546</v>
      </c>
      <c r="D61219" t="s">
        <v>6</v>
      </c>
      <c r="E61219" s="23"/>
      <c r="F61219" s="18"/>
    </row>
    <row r="61220" spans="1:6" x14ac:dyDescent="0.25">
      <c r="A61220">
        <v>9490638668</v>
      </c>
      <c r="B61220" s="9">
        <v>24837</v>
      </c>
      <c r="C61220" s="18">
        <v>77921</v>
      </c>
      <c r="D61220" t="s">
        <v>6</v>
      </c>
      <c r="E61220" s="23"/>
      <c r="F61220" s="18"/>
    </row>
    <row r="61221" spans="1:6" x14ac:dyDescent="0.25">
      <c r="A61221">
        <v>9490691352</v>
      </c>
      <c r="B61221" s="9">
        <v>23742</v>
      </c>
      <c r="C61221" s="18">
        <v>183575</v>
      </c>
      <c r="D61221" t="s">
        <v>6</v>
      </c>
      <c r="E61221" s="23"/>
      <c r="F61221" s="18"/>
    </row>
    <row r="61222" spans="1:6" x14ac:dyDescent="0.25">
      <c r="A61222">
        <v>9490711301</v>
      </c>
      <c r="B61222" s="9">
        <v>25568</v>
      </c>
      <c r="C61222" s="18">
        <v>817670</v>
      </c>
      <c r="D61222" t="s">
        <v>6</v>
      </c>
      <c r="E61222" s="23"/>
      <c r="F61222" s="18"/>
    </row>
    <row r="61223" spans="1:6" x14ac:dyDescent="0.25">
      <c r="A61223">
        <v>9491104421</v>
      </c>
      <c r="B61223" s="9">
        <v>23742</v>
      </c>
      <c r="C61223" s="18">
        <v>131589</v>
      </c>
      <c r="D61223" t="s">
        <v>6</v>
      </c>
      <c r="E61223" s="23"/>
      <c r="F61223" s="18"/>
    </row>
    <row r="61224" spans="1:6" x14ac:dyDescent="0.25">
      <c r="A61224">
        <v>9491350677</v>
      </c>
      <c r="B61224" s="9">
        <v>23376</v>
      </c>
      <c r="C61224" s="18">
        <v>68360</v>
      </c>
      <c r="D61224" t="s">
        <v>6</v>
      </c>
      <c r="E61224" s="23"/>
      <c r="F61224" s="18"/>
    </row>
    <row r="61225" spans="1:6" x14ac:dyDescent="0.25">
      <c r="A61225">
        <v>9491425718</v>
      </c>
      <c r="B61225" s="9">
        <v>23376</v>
      </c>
      <c r="C61225" s="18">
        <v>134758</v>
      </c>
      <c r="D61225" t="s">
        <v>6</v>
      </c>
      <c r="E61225" s="23"/>
      <c r="F61225" s="18"/>
    </row>
    <row r="61226" spans="1:6" x14ac:dyDescent="0.25">
      <c r="A61226">
        <v>9491549358</v>
      </c>
      <c r="B61226" s="9">
        <v>23011</v>
      </c>
      <c r="C61226" s="18">
        <v>95924</v>
      </c>
      <c r="D61226" t="s">
        <v>6</v>
      </c>
      <c r="E61226" s="23"/>
      <c r="F61226" s="18"/>
    </row>
    <row r="61227" spans="1:6" x14ac:dyDescent="0.25">
      <c r="A61227">
        <v>9491557574</v>
      </c>
      <c r="B61227" s="9">
        <v>23742</v>
      </c>
      <c r="C61227" s="18">
        <v>184329</v>
      </c>
      <c r="D61227" t="s">
        <v>6</v>
      </c>
      <c r="E61227" s="23"/>
      <c r="F61227" s="18"/>
    </row>
    <row r="61228" spans="1:6" x14ac:dyDescent="0.25">
      <c r="A61228">
        <v>9491578326</v>
      </c>
      <c r="B61228" s="9">
        <v>25933</v>
      </c>
      <c r="C61228" s="18">
        <v>103823</v>
      </c>
      <c r="D61228" t="s">
        <v>6</v>
      </c>
      <c r="E61228" s="23"/>
      <c r="F61228" s="18"/>
    </row>
    <row r="61229" spans="1:6" x14ac:dyDescent="0.25">
      <c r="A61229">
        <v>9491799894</v>
      </c>
      <c r="B61229" s="9">
        <v>25203</v>
      </c>
      <c r="C61229" s="18">
        <v>61210</v>
      </c>
      <c r="D61229" t="s">
        <v>6</v>
      </c>
      <c r="E61229" s="23"/>
      <c r="F61229" s="18"/>
    </row>
    <row r="61230" spans="1:6" x14ac:dyDescent="0.25">
      <c r="A61230">
        <v>9491802881</v>
      </c>
      <c r="B61230" s="9">
        <v>25203</v>
      </c>
      <c r="C61230" s="18">
        <v>162050</v>
      </c>
      <c r="D61230" t="s">
        <v>6</v>
      </c>
      <c r="E61230" s="23"/>
      <c r="F61230" s="18"/>
    </row>
    <row r="61231" spans="1:6" x14ac:dyDescent="0.25">
      <c r="A61231">
        <v>9492215117</v>
      </c>
      <c r="B61231" s="9">
        <v>24837</v>
      </c>
      <c r="C61231" s="18">
        <v>60961</v>
      </c>
      <c r="D61231" t="s">
        <v>6</v>
      </c>
      <c r="E61231" s="23"/>
      <c r="F61231" s="18"/>
    </row>
    <row r="61232" spans="1:6" x14ac:dyDescent="0.25">
      <c r="A61232">
        <v>9492247175</v>
      </c>
      <c r="B61232" s="9">
        <v>24472</v>
      </c>
      <c r="C61232" s="18">
        <v>154893</v>
      </c>
      <c r="D61232" t="s">
        <v>6</v>
      </c>
      <c r="E61232" s="23"/>
      <c r="F61232" s="18"/>
    </row>
    <row r="61233" spans="1:6" x14ac:dyDescent="0.25">
      <c r="A61233">
        <v>9492302013</v>
      </c>
      <c r="B61233" s="9">
        <v>25568</v>
      </c>
      <c r="C61233" s="18">
        <v>194306</v>
      </c>
      <c r="D61233" t="s">
        <v>6</v>
      </c>
      <c r="E61233" s="23"/>
      <c r="F61233" s="18"/>
    </row>
    <row r="61234" spans="1:6" x14ac:dyDescent="0.25">
      <c r="A61234">
        <v>9492418045</v>
      </c>
      <c r="B61234" s="9">
        <v>25933</v>
      </c>
      <c r="C61234" s="18">
        <v>160821</v>
      </c>
      <c r="D61234" t="s">
        <v>6</v>
      </c>
      <c r="E61234" s="23"/>
      <c r="F61234" s="18"/>
    </row>
    <row r="61235" spans="1:6" x14ac:dyDescent="0.25">
      <c r="A61235">
        <v>9492491473</v>
      </c>
      <c r="B61235" s="9">
        <v>24837</v>
      </c>
      <c r="C61235" s="18">
        <v>200224</v>
      </c>
      <c r="D61235" t="s">
        <v>6</v>
      </c>
      <c r="E61235" s="23"/>
      <c r="F61235" s="18"/>
    </row>
    <row r="61236" spans="1:6" x14ac:dyDescent="0.25">
      <c r="A61236">
        <v>9492661593</v>
      </c>
      <c r="B61236" s="9">
        <v>24472</v>
      </c>
      <c r="C61236" s="18">
        <v>183458</v>
      </c>
      <c r="D61236" t="s">
        <v>6</v>
      </c>
      <c r="E61236" s="23"/>
      <c r="F61236" s="18"/>
    </row>
    <row r="61237" spans="1:6" x14ac:dyDescent="0.25">
      <c r="A61237">
        <v>9492842335</v>
      </c>
      <c r="B61237" s="9">
        <v>23011</v>
      </c>
      <c r="C61237" s="18">
        <v>170536</v>
      </c>
      <c r="D61237" t="s">
        <v>6</v>
      </c>
      <c r="E61237" s="23"/>
      <c r="F61237" s="18"/>
    </row>
    <row r="61238" spans="1:6" x14ac:dyDescent="0.25">
      <c r="A61238">
        <v>9493266804</v>
      </c>
      <c r="B61238" s="9">
        <v>25568</v>
      </c>
      <c r="C61238" s="18">
        <v>107158</v>
      </c>
      <c r="D61238" t="s">
        <v>6</v>
      </c>
      <c r="E61238" s="23"/>
      <c r="F61238" s="18"/>
    </row>
    <row r="61239" spans="1:6" x14ac:dyDescent="0.25">
      <c r="A61239">
        <v>9493345526</v>
      </c>
      <c r="B61239" s="9">
        <v>23376</v>
      </c>
      <c r="C61239" s="18">
        <v>137023</v>
      </c>
      <c r="D61239" t="s">
        <v>6</v>
      </c>
      <c r="E61239" s="23"/>
      <c r="F61239" s="18"/>
    </row>
    <row r="61240" spans="1:6" x14ac:dyDescent="0.25">
      <c r="A61240">
        <v>9493650636</v>
      </c>
      <c r="B61240" s="9">
        <v>24472</v>
      </c>
      <c r="C61240" s="18">
        <v>155954</v>
      </c>
      <c r="D61240" t="s">
        <v>6</v>
      </c>
      <c r="E61240" s="23"/>
      <c r="F61240" s="18"/>
    </row>
    <row r="61241" spans="1:6" x14ac:dyDescent="0.25">
      <c r="A61241">
        <v>9493761964</v>
      </c>
      <c r="B61241" s="9">
        <v>23011</v>
      </c>
      <c r="C61241" s="18">
        <v>98615</v>
      </c>
      <c r="D61241" t="s">
        <v>6</v>
      </c>
      <c r="E61241" s="23"/>
      <c r="F61241" s="18"/>
    </row>
    <row r="61242" spans="1:6" x14ac:dyDescent="0.25">
      <c r="A61242">
        <v>9493836585</v>
      </c>
      <c r="B61242" s="9">
        <v>23742</v>
      </c>
      <c r="C61242" s="18">
        <v>184658</v>
      </c>
      <c r="D61242" t="s">
        <v>6</v>
      </c>
      <c r="E61242" s="23"/>
      <c r="F61242" s="18"/>
    </row>
    <row r="61243" spans="1:6" x14ac:dyDescent="0.25">
      <c r="A61243">
        <v>9493900890</v>
      </c>
      <c r="B61243" s="9">
        <v>25933</v>
      </c>
      <c r="C61243" s="18">
        <v>205669</v>
      </c>
      <c r="D61243" t="s">
        <v>6</v>
      </c>
      <c r="E61243" s="23"/>
      <c r="F61243" s="18"/>
    </row>
    <row r="61244" spans="1:6" x14ac:dyDescent="0.25">
      <c r="A61244">
        <v>9493986143</v>
      </c>
      <c r="B61244" s="9">
        <v>24837</v>
      </c>
      <c r="C61244" s="18">
        <v>131515</v>
      </c>
      <c r="D61244" t="s">
        <v>6</v>
      </c>
      <c r="E61244" s="23"/>
      <c r="F61244" s="18"/>
    </row>
    <row r="61245" spans="1:6" x14ac:dyDescent="0.25">
      <c r="A61245">
        <v>9494073163</v>
      </c>
      <c r="B61245" s="9">
        <v>23011</v>
      </c>
      <c r="C61245" s="18">
        <v>35216</v>
      </c>
      <c r="D61245" t="s">
        <v>6</v>
      </c>
      <c r="E61245" s="23"/>
      <c r="F61245" s="18"/>
    </row>
    <row r="61246" spans="1:6" x14ac:dyDescent="0.25">
      <c r="A61246">
        <v>9494091997</v>
      </c>
      <c r="B61246" s="9">
        <v>24472</v>
      </c>
      <c r="C61246" s="18">
        <v>180591</v>
      </c>
      <c r="D61246" t="s">
        <v>6</v>
      </c>
      <c r="E61246" s="23"/>
      <c r="F61246" s="18"/>
    </row>
    <row r="61247" spans="1:6" x14ac:dyDescent="0.25">
      <c r="A61247">
        <v>9494408367</v>
      </c>
      <c r="B61247" s="9">
        <v>23376</v>
      </c>
      <c r="C61247" s="18">
        <v>134410</v>
      </c>
      <c r="D61247" t="s">
        <v>6</v>
      </c>
      <c r="E61247" s="23"/>
      <c r="F61247" s="18"/>
    </row>
    <row r="61248" spans="1:6" x14ac:dyDescent="0.25">
      <c r="A61248">
        <v>9494411926</v>
      </c>
      <c r="B61248" s="9">
        <v>25203</v>
      </c>
      <c r="C61248" s="18">
        <v>136390</v>
      </c>
      <c r="D61248" t="s">
        <v>6</v>
      </c>
      <c r="E61248" s="23"/>
      <c r="F61248" s="18"/>
    </row>
    <row r="61249" spans="1:6" x14ac:dyDescent="0.25">
      <c r="A61249">
        <v>9494432025</v>
      </c>
      <c r="B61249" s="9">
        <v>24472</v>
      </c>
      <c r="C61249" s="18">
        <v>106471</v>
      </c>
      <c r="D61249" t="s">
        <v>6</v>
      </c>
      <c r="E61249" s="23"/>
      <c r="F61249" s="18"/>
    </row>
    <row r="61250" spans="1:6" x14ac:dyDescent="0.25">
      <c r="A61250">
        <v>9494539161</v>
      </c>
      <c r="B61250" s="9">
        <v>25933</v>
      </c>
      <c r="C61250" s="18">
        <v>1112601</v>
      </c>
      <c r="D61250" t="s">
        <v>6</v>
      </c>
      <c r="E61250" s="23"/>
      <c r="F61250" s="18"/>
    </row>
    <row r="61251" spans="1:6" x14ac:dyDescent="0.25">
      <c r="A61251">
        <v>9494672733</v>
      </c>
      <c r="B61251" s="9">
        <v>23011</v>
      </c>
      <c r="C61251" s="18">
        <v>160546</v>
      </c>
      <c r="D61251" t="s">
        <v>6</v>
      </c>
      <c r="E61251" s="23"/>
      <c r="F61251" s="18"/>
    </row>
    <row r="61252" spans="1:6" x14ac:dyDescent="0.25">
      <c r="A61252">
        <v>9494811342</v>
      </c>
      <c r="B61252" s="9">
        <v>23742</v>
      </c>
      <c r="C61252" s="18">
        <v>110160</v>
      </c>
      <c r="D61252" t="s">
        <v>6</v>
      </c>
      <c r="E61252" s="23"/>
      <c r="F61252" s="18"/>
    </row>
    <row r="61253" spans="1:6" x14ac:dyDescent="0.25">
      <c r="A61253">
        <v>9495216821</v>
      </c>
      <c r="B61253" s="9">
        <v>24472</v>
      </c>
      <c r="C61253" s="18">
        <v>112755</v>
      </c>
      <c r="D61253" t="s">
        <v>6</v>
      </c>
      <c r="E61253" s="23"/>
      <c r="F61253" s="18"/>
    </row>
    <row r="61254" spans="1:6" x14ac:dyDescent="0.25">
      <c r="A61254">
        <v>9495289219</v>
      </c>
      <c r="B61254" s="9">
        <v>23376</v>
      </c>
      <c r="C61254" s="18">
        <v>125215</v>
      </c>
      <c r="D61254" t="s">
        <v>6</v>
      </c>
      <c r="E61254" s="23"/>
      <c r="F61254" s="18"/>
    </row>
    <row r="61255" spans="1:6" x14ac:dyDescent="0.25">
      <c r="A61255">
        <v>9495355793</v>
      </c>
      <c r="B61255" s="9">
        <v>23742</v>
      </c>
      <c r="C61255" s="18">
        <v>113670</v>
      </c>
      <c r="D61255" t="s">
        <v>6</v>
      </c>
      <c r="E61255" s="23"/>
      <c r="F61255" s="18"/>
    </row>
    <row r="61256" spans="1:6" x14ac:dyDescent="0.25">
      <c r="A61256">
        <v>9495586057</v>
      </c>
      <c r="B61256" s="9">
        <v>24472</v>
      </c>
      <c r="C61256" s="18">
        <v>146991</v>
      </c>
      <c r="D61256" t="s">
        <v>6</v>
      </c>
      <c r="E61256" s="23"/>
      <c r="F61256" s="18"/>
    </row>
    <row r="61257" spans="1:6" x14ac:dyDescent="0.25">
      <c r="A61257">
        <v>9495637759</v>
      </c>
      <c r="B61257" s="9">
        <v>25568</v>
      </c>
      <c r="C61257" s="18">
        <v>126479</v>
      </c>
      <c r="D61257" t="s">
        <v>6</v>
      </c>
      <c r="E61257" s="23"/>
      <c r="F61257" s="18"/>
    </row>
    <row r="61258" spans="1:6" x14ac:dyDescent="0.25">
      <c r="A61258">
        <v>9495898686</v>
      </c>
      <c r="B61258" s="9">
        <v>23742</v>
      </c>
      <c r="C61258" s="18">
        <v>205963</v>
      </c>
      <c r="D61258" t="s">
        <v>6</v>
      </c>
      <c r="E61258" s="23"/>
      <c r="F61258" s="18"/>
    </row>
    <row r="61259" spans="1:6" x14ac:dyDescent="0.25">
      <c r="A61259">
        <v>9496034875</v>
      </c>
      <c r="B61259" s="9">
        <v>24107</v>
      </c>
      <c r="C61259" s="18">
        <v>116898</v>
      </c>
      <c r="D61259" t="s">
        <v>6</v>
      </c>
      <c r="E61259" s="23"/>
      <c r="F61259" s="18"/>
    </row>
    <row r="61260" spans="1:6" x14ac:dyDescent="0.25">
      <c r="A61260">
        <v>9496275101</v>
      </c>
      <c r="B61260" s="9">
        <v>24472</v>
      </c>
      <c r="C61260" s="18">
        <v>154108</v>
      </c>
      <c r="D61260" t="s">
        <v>6</v>
      </c>
      <c r="E61260" s="23"/>
      <c r="F61260" s="18"/>
    </row>
    <row r="61261" spans="1:6" x14ac:dyDescent="0.25">
      <c r="A61261">
        <v>9496698096</v>
      </c>
      <c r="B61261" s="9">
        <v>25203</v>
      </c>
      <c r="C61261" s="18">
        <v>117328</v>
      </c>
      <c r="D61261" t="s">
        <v>6</v>
      </c>
      <c r="E61261" s="23"/>
      <c r="F61261" s="18"/>
    </row>
    <row r="61262" spans="1:6" x14ac:dyDescent="0.25">
      <c r="A61262">
        <v>9496840482</v>
      </c>
      <c r="B61262" s="9">
        <v>24472</v>
      </c>
      <c r="C61262" s="18">
        <v>146759</v>
      </c>
      <c r="D61262" t="s">
        <v>6</v>
      </c>
      <c r="E61262" s="23"/>
      <c r="F61262" s="18"/>
    </row>
    <row r="61263" spans="1:6" x14ac:dyDescent="0.25">
      <c r="A61263">
        <v>9497150719</v>
      </c>
      <c r="B61263" s="9">
        <v>25568</v>
      </c>
      <c r="C61263" s="18">
        <v>847096</v>
      </c>
      <c r="D61263" t="s">
        <v>6</v>
      </c>
      <c r="E61263" s="23"/>
      <c r="F61263" s="18"/>
    </row>
    <row r="61264" spans="1:6" x14ac:dyDescent="0.25">
      <c r="A61264">
        <v>9497360440</v>
      </c>
      <c r="B61264" s="9">
        <v>25203</v>
      </c>
      <c r="C61264" s="18">
        <v>118240</v>
      </c>
      <c r="D61264" t="s">
        <v>6</v>
      </c>
      <c r="E61264" s="23"/>
      <c r="F61264" s="18"/>
    </row>
    <row r="61265" spans="1:6" x14ac:dyDescent="0.25">
      <c r="A61265">
        <v>9497384724</v>
      </c>
      <c r="B61265" s="9">
        <v>23011</v>
      </c>
      <c r="C61265" s="18">
        <v>1348234</v>
      </c>
      <c r="D61265" t="s">
        <v>6</v>
      </c>
      <c r="E61265" s="23"/>
      <c r="F61265" s="18"/>
    </row>
    <row r="61266" spans="1:6" x14ac:dyDescent="0.25">
      <c r="A61266">
        <v>9497439981</v>
      </c>
      <c r="B61266" s="9">
        <v>25203</v>
      </c>
      <c r="C61266" s="18">
        <v>88069</v>
      </c>
      <c r="D61266" t="s">
        <v>6</v>
      </c>
      <c r="E61266" s="23"/>
      <c r="F61266" s="18"/>
    </row>
    <row r="61267" spans="1:6" x14ac:dyDescent="0.25">
      <c r="A61267">
        <v>9497530134</v>
      </c>
      <c r="B61267" s="9">
        <v>24837</v>
      </c>
      <c r="C61267" s="18">
        <v>1255343</v>
      </c>
      <c r="D61267" t="s">
        <v>6</v>
      </c>
      <c r="E61267" s="23"/>
      <c r="F61267" s="18"/>
    </row>
    <row r="61268" spans="1:6" x14ac:dyDescent="0.25">
      <c r="A61268">
        <v>9497596731</v>
      </c>
      <c r="B61268" s="9">
        <v>25933</v>
      </c>
      <c r="C61268" s="18">
        <v>64598</v>
      </c>
      <c r="D61268" t="s">
        <v>6</v>
      </c>
      <c r="E61268" s="23"/>
      <c r="F61268" s="18"/>
    </row>
    <row r="61269" spans="1:6" x14ac:dyDescent="0.25">
      <c r="A61269">
        <v>9497645441</v>
      </c>
      <c r="B61269" s="9">
        <v>23376</v>
      </c>
      <c r="C61269" s="18">
        <v>663350</v>
      </c>
      <c r="D61269" t="s">
        <v>6</v>
      </c>
      <c r="E61269" s="23"/>
      <c r="F61269" s="18"/>
    </row>
    <row r="61270" spans="1:6" x14ac:dyDescent="0.25">
      <c r="A61270">
        <v>9497856946</v>
      </c>
      <c r="B61270" s="9">
        <v>23376</v>
      </c>
      <c r="C61270" s="18">
        <v>49359</v>
      </c>
      <c r="D61270" t="s">
        <v>6</v>
      </c>
      <c r="E61270" s="23"/>
      <c r="F61270" s="18"/>
    </row>
    <row r="61271" spans="1:6" x14ac:dyDescent="0.25">
      <c r="A61271">
        <v>9498245797</v>
      </c>
      <c r="B61271" s="9">
        <v>23376</v>
      </c>
      <c r="C61271" s="18">
        <v>199713</v>
      </c>
      <c r="D61271" t="s">
        <v>6</v>
      </c>
      <c r="E61271" s="23"/>
      <c r="F61271" s="18"/>
    </row>
    <row r="61272" spans="1:6" x14ac:dyDescent="0.25">
      <c r="A61272">
        <v>9498393433</v>
      </c>
      <c r="B61272" s="9">
        <v>25568</v>
      </c>
      <c r="C61272" s="18">
        <v>114693</v>
      </c>
      <c r="D61272" t="s">
        <v>6</v>
      </c>
      <c r="E61272" s="23"/>
      <c r="F61272" s="18"/>
    </row>
    <row r="61273" spans="1:6" x14ac:dyDescent="0.25">
      <c r="A61273">
        <v>9498442133</v>
      </c>
      <c r="B61273" s="9">
        <v>24472</v>
      </c>
      <c r="C61273" s="18">
        <v>57211</v>
      </c>
      <c r="D61273" t="s">
        <v>6</v>
      </c>
      <c r="E61273" s="23"/>
      <c r="F61273" s="18"/>
    </row>
    <row r="61274" spans="1:6" x14ac:dyDescent="0.25">
      <c r="A61274">
        <v>9498621498</v>
      </c>
      <c r="B61274" s="9">
        <v>24107</v>
      </c>
      <c r="C61274" s="18">
        <v>174390</v>
      </c>
      <c r="D61274" t="s">
        <v>6</v>
      </c>
      <c r="E61274" s="23"/>
      <c r="F61274" s="18"/>
    </row>
    <row r="61275" spans="1:6" x14ac:dyDescent="0.25">
      <c r="A61275">
        <v>9498677560</v>
      </c>
      <c r="B61275" s="9">
        <v>25203</v>
      </c>
      <c r="C61275" s="18">
        <v>155858</v>
      </c>
      <c r="D61275" t="s">
        <v>6</v>
      </c>
      <c r="E61275" s="23"/>
      <c r="F61275" s="18"/>
    </row>
    <row r="61276" spans="1:6" x14ac:dyDescent="0.25">
      <c r="A61276">
        <v>9498730916</v>
      </c>
      <c r="B61276" s="9">
        <v>24107</v>
      </c>
      <c r="C61276" s="18">
        <v>152395</v>
      </c>
      <c r="D61276" t="s">
        <v>6</v>
      </c>
      <c r="E61276" s="23"/>
      <c r="F61276" s="18"/>
    </row>
    <row r="61277" spans="1:6" x14ac:dyDescent="0.25">
      <c r="A61277">
        <v>9499009552</v>
      </c>
      <c r="B61277" s="9">
        <v>25933</v>
      </c>
      <c r="C61277" s="18">
        <v>109364</v>
      </c>
      <c r="D61277" t="s">
        <v>6</v>
      </c>
      <c r="E61277" s="23"/>
      <c r="F61277" s="18"/>
    </row>
    <row r="61278" spans="1:6" x14ac:dyDescent="0.25">
      <c r="A61278">
        <v>9499052537</v>
      </c>
      <c r="B61278" s="9">
        <v>24837</v>
      </c>
      <c r="C61278" s="18">
        <v>169240</v>
      </c>
      <c r="D61278" t="s">
        <v>6</v>
      </c>
      <c r="E61278" s="23"/>
      <c r="F61278" s="18"/>
    </row>
    <row r="61279" spans="1:6" x14ac:dyDescent="0.25">
      <c r="A61279">
        <v>9499054119</v>
      </c>
      <c r="B61279" s="9">
        <v>23011</v>
      </c>
      <c r="C61279" s="18">
        <v>132238</v>
      </c>
      <c r="D61279" t="s">
        <v>6</v>
      </c>
      <c r="E61279" s="23"/>
      <c r="F61279" s="18"/>
    </row>
    <row r="61280" spans="1:6" x14ac:dyDescent="0.25">
      <c r="A61280">
        <v>9499379627</v>
      </c>
      <c r="B61280" s="9">
        <v>23011</v>
      </c>
      <c r="C61280" s="18">
        <v>121868</v>
      </c>
      <c r="D61280" t="s">
        <v>6</v>
      </c>
      <c r="E61280" s="23"/>
      <c r="F61280" s="18"/>
    </row>
    <row r="61281" spans="1:6" x14ac:dyDescent="0.25">
      <c r="A61281">
        <v>9499505239</v>
      </c>
      <c r="B61281" s="9">
        <v>23742</v>
      </c>
      <c r="C61281" s="18">
        <v>169959</v>
      </c>
      <c r="D61281" t="s">
        <v>6</v>
      </c>
      <c r="E61281" s="23"/>
      <c r="F61281" s="18"/>
    </row>
    <row r="61282" spans="1:6" x14ac:dyDescent="0.25">
      <c r="A61282">
        <v>9500014238</v>
      </c>
      <c r="B61282" s="9">
        <v>23742</v>
      </c>
      <c r="C61282" s="18">
        <v>53935</v>
      </c>
      <c r="D61282" t="s">
        <v>6</v>
      </c>
      <c r="E61282" s="23"/>
      <c r="F61282" s="18"/>
    </row>
    <row r="61283" spans="1:6" x14ac:dyDescent="0.25">
      <c r="A61283">
        <v>9500115668</v>
      </c>
      <c r="B61283" s="9">
        <v>24472</v>
      </c>
      <c r="C61283" s="18">
        <v>104029</v>
      </c>
      <c r="D61283" t="s">
        <v>6</v>
      </c>
      <c r="E61283" s="23"/>
      <c r="F61283" s="18"/>
    </row>
    <row r="61284" spans="1:6" x14ac:dyDescent="0.25">
      <c r="A61284">
        <v>9500249426</v>
      </c>
      <c r="B61284" s="9">
        <v>25933</v>
      </c>
      <c r="C61284" s="18">
        <v>164596</v>
      </c>
      <c r="D61284" t="s">
        <v>6</v>
      </c>
      <c r="E61284" s="23"/>
      <c r="F61284" s="18"/>
    </row>
    <row r="61285" spans="1:6" x14ac:dyDescent="0.25">
      <c r="A61285">
        <v>9500287233</v>
      </c>
      <c r="B61285" s="9">
        <v>23011</v>
      </c>
      <c r="C61285" s="18">
        <v>66043</v>
      </c>
      <c r="D61285" t="s">
        <v>6</v>
      </c>
      <c r="E61285" s="23"/>
      <c r="F61285" s="18"/>
    </row>
    <row r="61286" spans="1:6" x14ac:dyDescent="0.25">
      <c r="A61286">
        <v>9500583163</v>
      </c>
      <c r="B61286" s="9">
        <v>24837</v>
      </c>
      <c r="C61286" s="18">
        <v>215250</v>
      </c>
      <c r="D61286" t="s">
        <v>6</v>
      </c>
      <c r="E61286" s="23"/>
      <c r="F61286" s="18"/>
    </row>
    <row r="61287" spans="1:6" x14ac:dyDescent="0.25">
      <c r="A61287">
        <v>9500778406</v>
      </c>
      <c r="B61287" s="9">
        <v>24107</v>
      </c>
      <c r="C61287" s="18">
        <v>156651</v>
      </c>
      <c r="D61287" t="s">
        <v>6</v>
      </c>
      <c r="E61287" s="23"/>
      <c r="F61287" s="18"/>
    </row>
    <row r="61288" spans="1:6" x14ac:dyDescent="0.25">
      <c r="A61288">
        <v>9500846619</v>
      </c>
      <c r="B61288" s="9">
        <v>26298</v>
      </c>
      <c r="C61288" s="18">
        <v>167800</v>
      </c>
      <c r="D61288" t="s">
        <v>6</v>
      </c>
      <c r="E61288" s="23"/>
      <c r="F61288" s="18"/>
    </row>
    <row r="61289" spans="1:6" x14ac:dyDescent="0.25">
      <c r="A61289">
        <v>9500876895</v>
      </c>
      <c r="B61289" s="9">
        <v>25933</v>
      </c>
      <c r="C61289" s="18">
        <v>123756</v>
      </c>
      <c r="D61289" t="s">
        <v>6</v>
      </c>
      <c r="E61289" s="23"/>
      <c r="F61289" s="18"/>
    </row>
    <row r="61290" spans="1:6" x14ac:dyDescent="0.25">
      <c r="A61290">
        <v>9500882474</v>
      </c>
      <c r="B61290" s="9">
        <v>24472</v>
      </c>
      <c r="C61290" s="18">
        <v>237179</v>
      </c>
      <c r="D61290" t="s">
        <v>6</v>
      </c>
      <c r="E61290" s="23"/>
      <c r="F61290" s="18"/>
    </row>
    <row r="61291" spans="1:6" x14ac:dyDescent="0.25">
      <c r="A61291">
        <v>9501067888</v>
      </c>
      <c r="B61291" s="9">
        <v>24837</v>
      </c>
      <c r="C61291" s="18">
        <v>101626</v>
      </c>
      <c r="D61291" t="s">
        <v>6</v>
      </c>
      <c r="E61291" s="23"/>
      <c r="F61291" s="18"/>
    </row>
    <row r="61292" spans="1:6" x14ac:dyDescent="0.25">
      <c r="A61292">
        <v>9501085440</v>
      </c>
      <c r="B61292" s="9">
        <v>23011</v>
      </c>
      <c r="C61292" s="18">
        <v>93406</v>
      </c>
      <c r="D61292" t="s">
        <v>6</v>
      </c>
      <c r="E61292" s="23"/>
      <c r="F61292" s="18"/>
    </row>
    <row r="61293" spans="1:6" x14ac:dyDescent="0.25">
      <c r="A61293">
        <v>9501425169</v>
      </c>
      <c r="B61293" s="9">
        <v>24837</v>
      </c>
      <c r="C61293" s="18">
        <v>96843</v>
      </c>
      <c r="D61293" t="s">
        <v>6</v>
      </c>
      <c r="E61293" s="23"/>
      <c r="F61293" s="18"/>
    </row>
    <row r="61294" spans="1:6" x14ac:dyDescent="0.25">
      <c r="A61294">
        <v>9501541733</v>
      </c>
      <c r="B61294" s="9">
        <v>26298</v>
      </c>
      <c r="C61294" s="18">
        <v>165460</v>
      </c>
      <c r="D61294" t="s">
        <v>6</v>
      </c>
      <c r="E61294" s="23"/>
      <c r="F61294" s="18"/>
    </row>
    <row r="61295" spans="1:6" x14ac:dyDescent="0.25">
      <c r="A61295">
        <v>9501636724</v>
      </c>
      <c r="B61295" s="9">
        <v>25933</v>
      </c>
      <c r="C61295" s="18">
        <v>96893</v>
      </c>
      <c r="D61295" t="s">
        <v>6</v>
      </c>
      <c r="E61295" s="23"/>
      <c r="F61295" s="18"/>
    </row>
    <row r="61296" spans="1:6" x14ac:dyDescent="0.25">
      <c r="A61296">
        <v>9501783533</v>
      </c>
      <c r="B61296" s="9">
        <v>25933</v>
      </c>
      <c r="C61296" s="18">
        <v>141128</v>
      </c>
      <c r="D61296" t="s">
        <v>6</v>
      </c>
      <c r="E61296" s="23"/>
      <c r="F61296" s="18"/>
    </row>
    <row r="61297" spans="1:6" x14ac:dyDescent="0.25">
      <c r="A61297">
        <v>9502092515</v>
      </c>
      <c r="B61297" s="9">
        <v>23011</v>
      </c>
      <c r="C61297" s="18">
        <v>123156</v>
      </c>
      <c r="D61297" t="s">
        <v>6</v>
      </c>
      <c r="E61297" s="23"/>
      <c r="F61297" s="18"/>
    </row>
    <row r="61298" spans="1:6" x14ac:dyDescent="0.25">
      <c r="A61298">
        <v>9502168370</v>
      </c>
      <c r="B61298" s="9">
        <v>23742</v>
      </c>
      <c r="C61298" s="18">
        <v>128535</v>
      </c>
      <c r="D61298" t="s">
        <v>6</v>
      </c>
      <c r="E61298" s="23"/>
      <c r="F61298" s="18"/>
    </row>
    <row r="61299" spans="1:6" x14ac:dyDescent="0.25">
      <c r="A61299">
        <v>9502192638</v>
      </c>
      <c r="B61299" s="9">
        <v>24837</v>
      </c>
      <c r="C61299" s="18">
        <v>51838</v>
      </c>
      <c r="D61299" t="s">
        <v>6</v>
      </c>
      <c r="E61299" s="23"/>
      <c r="F61299" s="18"/>
    </row>
    <row r="61300" spans="1:6" x14ac:dyDescent="0.25">
      <c r="A61300">
        <v>9502217303</v>
      </c>
      <c r="B61300" s="9">
        <v>25568</v>
      </c>
      <c r="C61300" s="18">
        <v>199426</v>
      </c>
      <c r="D61300" t="s">
        <v>6</v>
      </c>
      <c r="E61300" s="23"/>
      <c r="F61300" s="18"/>
    </row>
    <row r="61301" spans="1:6" x14ac:dyDescent="0.25">
      <c r="A61301">
        <v>9502238543</v>
      </c>
      <c r="B61301" s="9">
        <v>23011</v>
      </c>
      <c r="C61301" s="18">
        <v>186736</v>
      </c>
      <c r="D61301" t="s">
        <v>6</v>
      </c>
      <c r="E61301" s="23"/>
      <c r="F61301" s="18"/>
    </row>
    <row r="61302" spans="1:6" x14ac:dyDescent="0.25">
      <c r="A61302">
        <v>9502371834</v>
      </c>
      <c r="B61302" s="9">
        <v>26298</v>
      </c>
      <c r="C61302" s="18">
        <v>32883</v>
      </c>
      <c r="D61302" t="s">
        <v>6</v>
      </c>
      <c r="E61302" s="23"/>
      <c r="F61302" s="18"/>
    </row>
    <row r="61303" spans="1:6" x14ac:dyDescent="0.25">
      <c r="A61303">
        <v>9502527201</v>
      </c>
      <c r="B61303" s="9">
        <v>24472</v>
      </c>
      <c r="C61303" s="18">
        <v>200529</v>
      </c>
      <c r="D61303" t="s">
        <v>6</v>
      </c>
      <c r="E61303" s="23"/>
      <c r="F61303" s="18"/>
    </row>
    <row r="61304" spans="1:6" x14ac:dyDescent="0.25">
      <c r="A61304">
        <v>9502530988</v>
      </c>
      <c r="B61304" s="9">
        <v>24107</v>
      </c>
      <c r="C61304" s="18">
        <v>73624</v>
      </c>
      <c r="D61304" t="s">
        <v>6</v>
      </c>
      <c r="E61304" s="23"/>
      <c r="F61304" s="18"/>
    </row>
    <row r="61305" spans="1:6" x14ac:dyDescent="0.25">
      <c r="A61305">
        <v>9502536356</v>
      </c>
      <c r="B61305" s="9">
        <v>24837</v>
      </c>
      <c r="C61305" s="18">
        <v>99785</v>
      </c>
      <c r="D61305" t="s">
        <v>6</v>
      </c>
      <c r="E61305" s="23"/>
      <c r="F61305" s="18"/>
    </row>
    <row r="61306" spans="1:6" x14ac:dyDescent="0.25">
      <c r="A61306">
        <v>9502736809</v>
      </c>
      <c r="B61306" s="9">
        <v>25568</v>
      </c>
      <c r="C61306" s="18">
        <v>248021</v>
      </c>
      <c r="D61306" t="s">
        <v>6</v>
      </c>
      <c r="E61306" s="23"/>
      <c r="F61306" s="18"/>
    </row>
    <row r="61307" spans="1:6" x14ac:dyDescent="0.25">
      <c r="A61307">
        <v>9502851626</v>
      </c>
      <c r="B61307" s="9">
        <v>25203</v>
      </c>
      <c r="C61307" s="18">
        <v>36824</v>
      </c>
      <c r="D61307" t="s">
        <v>6</v>
      </c>
      <c r="E61307" s="23"/>
      <c r="F61307" s="18"/>
    </row>
    <row r="61308" spans="1:6" x14ac:dyDescent="0.25">
      <c r="A61308">
        <v>9502902812</v>
      </c>
      <c r="B61308" s="9">
        <v>25933</v>
      </c>
      <c r="C61308" s="18">
        <v>87738</v>
      </c>
      <c r="D61308" t="s">
        <v>6</v>
      </c>
      <c r="E61308" s="23"/>
      <c r="F61308" s="18"/>
    </row>
    <row r="61309" spans="1:6" x14ac:dyDescent="0.25">
      <c r="A61309">
        <v>9503634602</v>
      </c>
      <c r="B61309" s="9">
        <v>24107</v>
      </c>
      <c r="C61309" s="18">
        <v>169014</v>
      </c>
      <c r="D61309" t="s">
        <v>6</v>
      </c>
      <c r="E61309" s="23"/>
      <c r="F61309" s="18"/>
    </row>
    <row r="61310" spans="1:6" x14ac:dyDescent="0.25">
      <c r="A61310">
        <v>9503799475</v>
      </c>
      <c r="B61310" s="9">
        <v>25568</v>
      </c>
      <c r="C61310" s="18">
        <v>653326</v>
      </c>
      <c r="D61310" t="s">
        <v>6</v>
      </c>
      <c r="E61310" s="23"/>
      <c r="F61310" s="18"/>
    </row>
    <row r="61311" spans="1:6" x14ac:dyDescent="0.25">
      <c r="A61311">
        <v>9503979402</v>
      </c>
      <c r="B61311" s="9">
        <v>24107</v>
      </c>
      <c r="C61311" s="18">
        <v>148830</v>
      </c>
      <c r="D61311" t="s">
        <v>6</v>
      </c>
      <c r="E61311" s="23"/>
      <c r="F61311" s="18"/>
    </row>
    <row r="61312" spans="1:6" x14ac:dyDescent="0.25">
      <c r="A61312">
        <v>9504016705</v>
      </c>
      <c r="B61312" s="9">
        <v>25568</v>
      </c>
      <c r="C61312" s="18">
        <v>178078</v>
      </c>
      <c r="D61312" t="s">
        <v>6</v>
      </c>
      <c r="E61312" s="23"/>
      <c r="F61312" s="18"/>
    </row>
    <row r="61313" spans="1:6" x14ac:dyDescent="0.25">
      <c r="A61313">
        <v>9504066030</v>
      </c>
      <c r="B61313" s="9">
        <v>25568</v>
      </c>
      <c r="C61313" s="18">
        <v>71819</v>
      </c>
      <c r="D61313" t="s">
        <v>6</v>
      </c>
      <c r="E61313" s="23"/>
      <c r="F61313" s="18"/>
    </row>
    <row r="61314" spans="1:6" x14ac:dyDescent="0.25">
      <c r="A61314">
        <v>9504204487</v>
      </c>
      <c r="B61314" s="9">
        <v>24837</v>
      </c>
      <c r="C61314" s="18">
        <v>165028</v>
      </c>
      <c r="D61314" t="s">
        <v>6</v>
      </c>
      <c r="E61314" s="23"/>
      <c r="F61314" s="18"/>
    </row>
    <row r="61315" spans="1:6" x14ac:dyDescent="0.25">
      <c r="A61315">
        <v>9504835223</v>
      </c>
      <c r="B61315" s="9">
        <v>25568</v>
      </c>
      <c r="C61315" s="18">
        <v>175756</v>
      </c>
      <c r="D61315" t="s">
        <v>6</v>
      </c>
      <c r="E61315" s="23"/>
      <c r="F61315" s="18"/>
    </row>
    <row r="61316" spans="1:6" x14ac:dyDescent="0.25">
      <c r="A61316">
        <v>9504904103</v>
      </c>
      <c r="B61316" s="9">
        <v>25933</v>
      </c>
      <c r="C61316" s="18">
        <v>136831</v>
      </c>
      <c r="D61316" t="s">
        <v>6</v>
      </c>
      <c r="E61316" s="23"/>
      <c r="F61316" s="18"/>
    </row>
    <row r="61317" spans="1:6" x14ac:dyDescent="0.25">
      <c r="A61317">
        <v>9505009998</v>
      </c>
      <c r="B61317" s="9">
        <v>23742</v>
      </c>
      <c r="C61317" s="18">
        <v>117680</v>
      </c>
      <c r="D61317" t="s">
        <v>6</v>
      </c>
      <c r="E61317" s="23"/>
      <c r="F61317" s="18"/>
    </row>
    <row r="61318" spans="1:6" x14ac:dyDescent="0.25">
      <c r="A61318">
        <v>9505015349</v>
      </c>
      <c r="B61318" s="9">
        <v>23011</v>
      </c>
      <c r="C61318" s="18">
        <v>133641</v>
      </c>
      <c r="D61318" t="s">
        <v>6</v>
      </c>
      <c r="E61318" s="23"/>
      <c r="F61318" s="18"/>
    </row>
    <row r="61319" spans="1:6" x14ac:dyDescent="0.25">
      <c r="A61319">
        <v>9505236741</v>
      </c>
      <c r="B61319" s="9">
        <v>24472</v>
      </c>
      <c r="C61319" s="18">
        <v>153571</v>
      </c>
      <c r="D61319" t="s">
        <v>6</v>
      </c>
      <c r="E61319" s="23"/>
      <c r="F61319" s="18"/>
    </row>
    <row r="61320" spans="1:6" x14ac:dyDescent="0.25">
      <c r="A61320">
        <v>9505403813</v>
      </c>
      <c r="B61320" s="9">
        <v>25203</v>
      </c>
      <c r="C61320" s="18">
        <v>140963</v>
      </c>
      <c r="D61320" t="s">
        <v>6</v>
      </c>
      <c r="E61320" s="23"/>
      <c r="F61320" s="18"/>
    </row>
    <row r="61321" spans="1:6" x14ac:dyDescent="0.25">
      <c r="A61321">
        <v>9505634708</v>
      </c>
      <c r="B61321" s="9">
        <v>25933</v>
      </c>
      <c r="C61321" s="18">
        <v>133153</v>
      </c>
      <c r="D61321" t="s">
        <v>6</v>
      </c>
      <c r="E61321" s="23"/>
      <c r="F61321" s="18"/>
    </row>
    <row r="61322" spans="1:6" x14ac:dyDescent="0.25">
      <c r="A61322">
        <v>9505668264</v>
      </c>
      <c r="B61322" s="9">
        <v>25568</v>
      </c>
      <c r="C61322" s="18">
        <v>94694</v>
      </c>
      <c r="D61322" t="s">
        <v>6</v>
      </c>
      <c r="E61322" s="23"/>
      <c r="F61322" s="18"/>
    </row>
    <row r="61323" spans="1:6" x14ac:dyDescent="0.25">
      <c r="A61323">
        <v>9505826570</v>
      </c>
      <c r="B61323" s="9">
        <v>25203</v>
      </c>
      <c r="C61323" s="18">
        <v>85446</v>
      </c>
      <c r="D61323" t="s">
        <v>6</v>
      </c>
      <c r="E61323" s="23"/>
      <c r="F61323" s="18"/>
    </row>
    <row r="61324" spans="1:6" x14ac:dyDescent="0.25">
      <c r="A61324">
        <v>9505959843</v>
      </c>
      <c r="B61324" s="9">
        <v>24472</v>
      </c>
      <c r="C61324" s="18">
        <v>152725</v>
      </c>
      <c r="D61324" t="s">
        <v>6</v>
      </c>
      <c r="E61324" s="23"/>
      <c r="F61324" s="18"/>
    </row>
    <row r="61325" spans="1:6" x14ac:dyDescent="0.25">
      <c r="A61325">
        <v>9505997926</v>
      </c>
      <c r="B61325" s="9">
        <v>23376</v>
      </c>
      <c r="C61325" s="18">
        <v>1235464</v>
      </c>
      <c r="D61325" t="s">
        <v>6</v>
      </c>
      <c r="E61325" s="23"/>
      <c r="F61325" s="18"/>
    </row>
    <row r="61326" spans="1:6" x14ac:dyDescent="0.25">
      <c r="A61326">
        <v>9506040088</v>
      </c>
      <c r="B61326" s="9">
        <v>24837</v>
      </c>
      <c r="C61326" s="18">
        <v>197891</v>
      </c>
      <c r="D61326" t="s">
        <v>6</v>
      </c>
      <c r="E61326" s="23"/>
      <c r="F61326" s="18"/>
    </row>
    <row r="61327" spans="1:6" x14ac:dyDescent="0.25">
      <c r="A61327">
        <v>9506168620</v>
      </c>
      <c r="B61327" s="9">
        <v>25568</v>
      </c>
      <c r="C61327" s="18">
        <v>167696</v>
      </c>
      <c r="D61327" t="s">
        <v>6</v>
      </c>
      <c r="E61327" s="23"/>
      <c r="F61327" s="18"/>
    </row>
    <row r="61328" spans="1:6" x14ac:dyDescent="0.25">
      <c r="A61328">
        <v>9506443922</v>
      </c>
      <c r="B61328" s="9">
        <v>25203</v>
      </c>
      <c r="C61328" s="18">
        <v>78958</v>
      </c>
      <c r="D61328" t="s">
        <v>6</v>
      </c>
      <c r="E61328" s="23"/>
      <c r="F61328" s="18"/>
    </row>
    <row r="61329" spans="1:6" x14ac:dyDescent="0.25">
      <c r="A61329">
        <v>9506768208</v>
      </c>
      <c r="B61329" s="9">
        <v>23011</v>
      </c>
      <c r="C61329" s="18">
        <v>148833</v>
      </c>
      <c r="D61329" t="s">
        <v>6</v>
      </c>
      <c r="E61329" s="23"/>
      <c r="F61329" s="18"/>
    </row>
    <row r="61330" spans="1:6" x14ac:dyDescent="0.25">
      <c r="A61330">
        <v>9507083983</v>
      </c>
      <c r="B61330" s="9">
        <v>24472</v>
      </c>
      <c r="C61330" s="18">
        <v>182729</v>
      </c>
      <c r="D61330" t="s">
        <v>6</v>
      </c>
      <c r="E61330" s="23"/>
      <c r="F61330" s="18"/>
    </row>
    <row r="61331" spans="1:6" x14ac:dyDescent="0.25">
      <c r="A61331">
        <v>9507301621</v>
      </c>
      <c r="B61331" s="9">
        <v>23376</v>
      </c>
      <c r="C61331" s="18">
        <v>73115</v>
      </c>
      <c r="D61331" t="s">
        <v>6</v>
      </c>
      <c r="E61331" s="23"/>
      <c r="F61331" s="18"/>
    </row>
    <row r="61332" spans="1:6" x14ac:dyDescent="0.25">
      <c r="A61332">
        <v>9507470322</v>
      </c>
      <c r="B61332" s="9">
        <v>23011</v>
      </c>
      <c r="C61332" s="18">
        <v>197525</v>
      </c>
      <c r="D61332" t="s">
        <v>6</v>
      </c>
      <c r="E61332" s="23"/>
      <c r="F61332" s="18"/>
    </row>
    <row r="61333" spans="1:6" x14ac:dyDescent="0.25">
      <c r="A61333">
        <v>9507484314</v>
      </c>
      <c r="B61333" s="9">
        <v>24107</v>
      </c>
      <c r="C61333" s="18">
        <v>160000</v>
      </c>
      <c r="D61333" t="s">
        <v>6</v>
      </c>
      <c r="E61333" s="23"/>
      <c r="F61333" s="18"/>
    </row>
    <row r="61334" spans="1:6" x14ac:dyDescent="0.25">
      <c r="A61334">
        <v>9507546718</v>
      </c>
      <c r="B61334" s="9">
        <v>23742</v>
      </c>
      <c r="C61334" s="18">
        <v>91190</v>
      </c>
      <c r="D61334" t="s">
        <v>6</v>
      </c>
      <c r="E61334" s="23"/>
      <c r="F61334" s="18"/>
    </row>
    <row r="61335" spans="1:6" x14ac:dyDescent="0.25">
      <c r="A61335">
        <v>9507552959</v>
      </c>
      <c r="B61335" s="9">
        <v>23376</v>
      </c>
      <c r="C61335" s="18">
        <v>184145</v>
      </c>
      <c r="D61335" t="s">
        <v>6</v>
      </c>
      <c r="E61335" s="23"/>
      <c r="F61335" s="18"/>
    </row>
    <row r="61336" spans="1:6" x14ac:dyDescent="0.25">
      <c r="A61336">
        <v>9507587472</v>
      </c>
      <c r="B61336" s="9">
        <v>24107</v>
      </c>
      <c r="C61336" s="18">
        <v>206511</v>
      </c>
      <c r="D61336" t="s">
        <v>6</v>
      </c>
      <c r="E61336" s="23"/>
      <c r="F61336" s="18"/>
    </row>
    <row r="61337" spans="1:6" x14ac:dyDescent="0.25">
      <c r="A61337">
        <v>9507617378</v>
      </c>
      <c r="B61337" s="9">
        <v>26298</v>
      </c>
      <c r="C61337" s="18">
        <v>167284</v>
      </c>
      <c r="D61337" t="s">
        <v>6</v>
      </c>
      <c r="E61337" s="23"/>
      <c r="F61337" s="18"/>
    </row>
    <row r="61338" spans="1:6" x14ac:dyDescent="0.25">
      <c r="A61338">
        <v>9507806389</v>
      </c>
      <c r="B61338" s="9">
        <v>23742</v>
      </c>
      <c r="C61338" s="18">
        <v>175526</v>
      </c>
      <c r="D61338" t="s">
        <v>6</v>
      </c>
      <c r="E61338" s="23"/>
      <c r="F61338" s="18"/>
    </row>
    <row r="61339" spans="1:6" x14ac:dyDescent="0.25">
      <c r="A61339">
        <v>9507815054</v>
      </c>
      <c r="B61339" s="9">
        <v>23376</v>
      </c>
      <c r="C61339" s="18">
        <v>157766</v>
      </c>
      <c r="D61339" t="s">
        <v>6</v>
      </c>
      <c r="E61339" s="23"/>
      <c r="F61339" s="18"/>
    </row>
    <row r="61340" spans="1:6" x14ac:dyDescent="0.25">
      <c r="A61340">
        <v>9507876531</v>
      </c>
      <c r="B61340" s="9">
        <v>24837</v>
      </c>
      <c r="C61340" s="18">
        <v>196443</v>
      </c>
      <c r="D61340" t="s">
        <v>6</v>
      </c>
      <c r="E61340" s="23"/>
      <c r="F61340" s="18"/>
    </row>
    <row r="61341" spans="1:6" x14ac:dyDescent="0.25">
      <c r="A61341">
        <v>9508004300</v>
      </c>
      <c r="B61341" s="9">
        <v>25568</v>
      </c>
      <c r="C61341" s="18">
        <v>207448</v>
      </c>
      <c r="D61341" t="s">
        <v>6</v>
      </c>
      <c r="E61341" s="23"/>
      <c r="F61341" s="18"/>
    </row>
    <row r="61342" spans="1:6" x14ac:dyDescent="0.25">
      <c r="A61342">
        <v>9508221760</v>
      </c>
      <c r="B61342" s="9">
        <v>24472</v>
      </c>
      <c r="C61342" s="18">
        <v>125575</v>
      </c>
      <c r="D61342" t="s">
        <v>6</v>
      </c>
      <c r="E61342" s="23"/>
      <c r="F61342" s="18"/>
    </row>
    <row r="61343" spans="1:6" x14ac:dyDescent="0.25">
      <c r="A61343">
        <v>9508423460</v>
      </c>
      <c r="B61343" s="9">
        <v>24837</v>
      </c>
      <c r="C61343" s="18">
        <v>78825</v>
      </c>
      <c r="D61343" t="s">
        <v>6</v>
      </c>
      <c r="E61343" s="23"/>
      <c r="F61343" s="18"/>
    </row>
    <row r="61344" spans="1:6" x14ac:dyDescent="0.25">
      <c r="A61344">
        <v>9508557491</v>
      </c>
      <c r="B61344" s="9">
        <v>25933</v>
      </c>
      <c r="C61344" s="18">
        <v>147511</v>
      </c>
      <c r="D61344" t="s">
        <v>6</v>
      </c>
      <c r="E61344" s="23"/>
      <c r="F61344" s="18"/>
    </row>
    <row r="61345" spans="1:6" x14ac:dyDescent="0.25">
      <c r="A61345">
        <v>9508691502</v>
      </c>
      <c r="B61345" s="9">
        <v>23011</v>
      </c>
      <c r="C61345" s="18">
        <v>44779</v>
      </c>
      <c r="D61345" t="s">
        <v>6</v>
      </c>
      <c r="E61345" s="23"/>
      <c r="F61345" s="18"/>
    </row>
    <row r="61346" spans="1:6" x14ac:dyDescent="0.25">
      <c r="A61346">
        <v>9509118699</v>
      </c>
      <c r="B61346" s="9">
        <v>23011</v>
      </c>
      <c r="C61346" s="18">
        <v>183930</v>
      </c>
      <c r="D61346" t="s">
        <v>6</v>
      </c>
      <c r="E61346" s="23"/>
      <c r="F61346" s="18"/>
    </row>
    <row r="61347" spans="1:6" x14ac:dyDescent="0.25">
      <c r="A61347">
        <v>9509201368</v>
      </c>
      <c r="B61347" s="9">
        <v>25568</v>
      </c>
      <c r="C61347" s="18">
        <v>207180</v>
      </c>
      <c r="D61347" t="s">
        <v>6</v>
      </c>
      <c r="E61347" s="23"/>
      <c r="F61347" s="18"/>
    </row>
    <row r="61348" spans="1:6" x14ac:dyDescent="0.25">
      <c r="A61348">
        <v>9509579949</v>
      </c>
      <c r="B61348" s="9">
        <v>24472</v>
      </c>
      <c r="C61348" s="18">
        <v>206698</v>
      </c>
      <c r="D61348" t="s">
        <v>6</v>
      </c>
      <c r="E61348" s="23"/>
      <c r="F61348" s="18"/>
    </row>
    <row r="61349" spans="1:6" x14ac:dyDescent="0.25">
      <c r="A61349">
        <v>9509598121</v>
      </c>
      <c r="B61349" s="9">
        <v>24107</v>
      </c>
      <c r="C61349" s="18">
        <v>106744</v>
      </c>
      <c r="D61349" t="s">
        <v>6</v>
      </c>
      <c r="E61349" s="23"/>
      <c r="F61349" s="18"/>
    </row>
    <row r="61350" spans="1:6" x14ac:dyDescent="0.25">
      <c r="A61350">
        <v>9509849830</v>
      </c>
      <c r="B61350" s="9">
        <v>26298</v>
      </c>
      <c r="C61350" s="18">
        <v>69081</v>
      </c>
      <c r="D61350" t="s">
        <v>6</v>
      </c>
      <c r="E61350" s="23"/>
      <c r="F61350" s="18"/>
    </row>
    <row r="61351" spans="1:6" x14ac:dyDescent="0.25">
      <c r="A61351">
        <v>9510225231</v>
      </c>
      <c r="B61351" s="9">
        <v>24472</v>
      </c>
      <c r="C61351" s="18">
        <v>156903</v>
      </c>
      <c r="D61351" t="s">
        <v>6</v>
      </c>
      <c r="E61351" s="23"/>
      <c r="F61351" s="18"/>
    </row>
    <row r="61352" spans="1:6" x14ac:dyDescent="0.25">
      <c r="A61352">
        <v>9510234195</v>
      </c>
      <c r="B61352" s="9">
        <v>24837</v>
      </c>
      <c r="C61352" s="18">
        <v>191266</v>
      </c>
      <c r="D61352" t="s">
        <v>6</v>
      </c>
      <c r="E61352" s="23"/>
      <c r="F61352" s="18"/>
    </row>
    <row r="61353" spans="1:6" x14ac:dyDescent="0.25">
      <c r="A61353">
        <v>9510311253</v>
      </c>
      <c r="B61353" s="9">
        <v>25203</v>
      </c>
      <c r="C61353" s="18">
        <v>121708</v>
      </c>
      <c r="D61353" t="s">
        <v>6</v>
      </c>
      <c r="E61353" s="23"/>
      <c r="F61353" s="18"/>
    </row>
    <row r="61354" spans="1:6" x14ac:dyDescent="0.25">
      <c r="A61354">
        <v>9510404724</v>
      </c>
      <c r="B61354" s="9">
        <v>25568</v>
      </c>
      <c r="C61354" s="18">
        <v>144439</v>
      </c>
      <c r="D61354" t="s">
        <v>6</v>
      </c>
      <c r="E61354" s="23"/>
      <c r="F61354" s="18"/>
    </row>
    <row r="61355" spans="1:6" x14ac:dyDescent="0.25">
      <c r="A61355">
        <v>9510439051</v>
      </c>
      <c r="B61355" s="9">
        <v>26298</v>
      </c>
      <c r="C61355" s="18">
        <v>148335</v>
      </c>
      <c r="D61355" t="s">
        <v>6</v>
      </c>
      <c r="E61355" s="23"/>
      <c r="F61355" s="18"/>
    </row>
    <row r="61356" spans="1:6" x14ac:dyDescent="0.25">
      <c r="A61356">
        <v>9510554668</v>
      </c>
      <c r="B61356" s="9">
        <v>24472</v>
      </c>
      <c r="C61356" s="18">
        <v>121854</v>
      </c>
      <c r="D61356" t="s">
        <v>6</v>
      </c>
      <c r="E61356" s="23"/>
      <c r="F61356" s="18"/>
    </row>
    <row r="61357" spans="1:6" x14ac:dyDescent="0.25">
      <c r="A61357">
        <v>9510663295</v>
      </c>
      <c r="B61357" s="9">
        <v>23376</v>
      </c>
      <c r="C61357" s="18">
        <v>90378</v>
      </c>
      <c r="D61357" t="s">
        <v>6</v>
      </c>
      <c r="E61357" s="23"/>
      <c r="F61357" s="18"/>
    </row>
    <row r="61358" spans="1:6" x14ac:dyDescent="0.25">
      <c r="A61358">
        <v>9510994463</v>
      </c>
      <c r="B61358" s="9">
        <v>25933</v>
      </c>
      <c r="C61358" s="18">
        <v>957695</v>
      </c>
      <c r="D61358" t="s">
        <v>6</v>
      </c>
      <c r="E61358" s="23"/>
      <c r="F61358" s="18"/>
    </row>
    <row r="61359" spans="1:6" x14ac:dyDescent="0.25">
      <c r="A61359">
        <v>9511014407</v>
      </c>
      <c r="B61359" s="9">
        <v>24472</v>
      </c>
      <c r="C61359" s="18">
        <v>102110</v>
      </c>
      <c r="D61359" t="s">
        <v>6</v>
      </c>
      <c r="E61359" s="23"/>
      <c r="F61359" s="18"/>
    </row>
    <row r="61360" spans="1:6" x14ac:dyDescent="0.25">
      <c r="A61360">
        <v>9511114559</v>
      </c>
      <c r="B61360" s="9">
        <v>25568</v>
      </c>
      <c r="C61360" s="18">
        <v>892268</v>
      </c>
      <c r="D61360" t="s">
        <v>6</v>
      </c>
      <c r="E61360" s="23"/>
      <c r="F61360" s="18"/>
    </row>
    <row r="61361" spans="1:6" x14ac:dyDescent="0.25">
      <c r="A61361">
        <v>9511128492</v>
      </c>
      <c r="B61361" s="9">
        <v>25933</v>
      </c>
      <c r="C61361" s="18">
        <v>108715</v>
      </c>
      <c r="D61361" t="s">
        <v>6</v>
      </c>
      <c r="E61361" s="23"/>
      <c r="F61361" s="18"/>
    </row>
    <row r="61362" spans="1:6" x14ac:dyDescent="0.25">
      <c r="A61362">
        <v>9511326386</v>
      </c>
      <c r="B61362" s="9">
        <v>23742</v>
      </c>
      <c r="C61362" s="18">
        <v>211595</v>
      </c>
      <c r="D61362" t="s">
        <v>6</v>
      </c>
      <c r="E61362" s="23"/>
      <c r="F61362" s="18"/>
    </row>
    <row r="61363" spans="1:6" x14ac:dyDescent="0.25">
      <c r="A61363">
        <v>9511342421</v>
      </c>
      <c r="B61363" s="9">
        <v>24472</v>
      </c>
      <c r="C61363" s="18">
        <v>168250</v>
      </c>
      <c r="D61363" t="s">
        <v>6</v>
      </c>
      <c r="E61363" s="23"/>
      <c r="F61363" s="18"/>
    </row>
    <row r="61364" spans="1:6" x14ac:dyDescent="0.25">
      <c r="A61364">
        <v>9511376723</v>
      </c>
      <c r="B61364" s="9">
        <v>25568</v>
      </c>
      <c r="C61364" s="18">
        <v>139851</v>
      </c>
      <c r="D61364" t="s">
        <v>6</v>
      </c>
      <c r="E61364" s="23"/>
      <c r="F61364" s="18"/>
    </row>
    <row r="61365" spans="1:6" x14ac:dyDescent="0.25">
      <c r="A61365">
        <v>9511413912</v>
      </c>
      <c r="B61365" s="9">
        <v>25203</v>
      </c>
      <c r="C61365" s="18">
        <v>93585</v>
      </c>
      <c r="D61365" t="s">
        <v>6</v>
      </c>
      <c r="E61365" s="23"/>
      <c r="F61365" s="18"/>
    </row>
    <row r="61366" spans="1:6" x14ac:dyDescent="0.25">
      <c r="A61366">
        <v>9511486763</v>
      </c>
      <c r="B61366" s="9">
        <v>26298</v>
      </c>
      <c r="C61366" s="18">
        <v>108594</v>
      </c>
      <c r="D61366" t="s">
        <v>6</v>
      </c>
      <c r="E61366" s="23"/>
      <c r="F61366" s="18"/>
    </row>
    <row r="61367" spans="1:6" x14ac:dyDescent="0.25">
      <c r="A61367">
        <v>9511553164</v>
      </c>
      <c r="B61367" s="9">
        <v>24837</v>
      </c>
      <c r="C61367" s="18">
        <v>161265</v>
      </c>
      <c r="D61367" t="s">
        <v>6</v>
      </c>
      <c r="E61367" s="23"/>
      <c r="F61367" s="18"/>
    </row>
    <row r="61368" spans="1:6" x14ac:dyDescent="0.25">
      <c r="A61368">
        <v>9511567300</v>
      </c>
      <c r="B61368" s="9">
        <v>24472</v>
      </c>
      <c r="C61368" s="18">
        <v>967509</v>
      </c>
      <c r="D61368" t="s">
        <v>6</v>
      </c>
      <c r="E61368" s="23"/>
      <c r="F61368" s="18"/>
    </row>
    <row r="61369" spans="1:6" x14ac:dyDescent="0.25">
      <c r="A61369">
        <v>9511682521</v>
      </c>
      <c r="B61369" s="9">
        <v>25203</v>
      </c>
      <c r="C61369" s="18">
        <v>50399</v>
      </c>
      <c r="D61369" t="s">
        <v>6</v>
      </c>
      <c r="E61369" s="23"/>
      <c r="F61369" s="18"/>
    </row>
    <row r="61370" spans="1:6" x14ac:dyDescent="0.25">
      <c r="A61370">
        <v>9511841306</v>
      </c>
      <c r="B61370" s="9">
        <v>25203</v>
      </c>
      <c r="C61370" s="18">
        <v>126719</v>
      </c>
      <c r="D61370" t="s">
        <v>6</v>
      </c>
      <c r="E61370" s="23"/>
      <c r="F61370" s="18"/>
    </row>
    <row r="61371" spans="1:6" x14ac:dyDescent="0.25">
      <c r="A61371">
        <v>9511969925</v>
      </c>
      <c r="B61371" s="9">
        <v>26298</v>
      </c>
      <c r="C61371" s="18">
        <v>133006</v>
      </c>
      <c r="D61371" t="s">
        <v>6</v>
      </c>
      <c r="E61371" s="23"/>
      <c r="F61371" s="18"/>
    </row>
    <row r="61372" spans="1:6" x14ac:dyDescent="0.25">
      <c r="A61372">
        <v>9512002148</v>
      </c>
      <c r="B61372" s="9">
        <v>25933</v>
      </c>
      <c r="C61372" s="18">
        <v>109769</v>
      </c>
      <c r="D61372" t="s">
        <v>6</v>
      </c>
      <c r="E61372" s="23"/>
      <c r="F61372" s="18"/>
    </row>
    <row r="61373" spans="1:6" x14ac:dyDescent="0.25">
      <c r="A61373">
        <v>9512528423</v>
      </c>
      <c r="B61373" s="9">
        <v>26298</v>
      </c>
      <c r="C61373" s="18">
        <v>69213</v>
      </c>
      <c r="D61373" t="s">
        <v>6</v>
      </c>
      <c r="E61373" s="23"/>
      <c r="F61373" s="18"/>
    </row>
    <row r="61374" spans="1:6" x14ac:dyDescent="0.25">
      <c r="A61374">
        <v>9512554511</v>
      </c>
      <c r="B61374" s="9">
        <v>25933</v>
      </c>
      <c r="C61374" s="18">
        <v>117974</v>
      </c>
      <c r="D61374" t="s">
        <v>6</v>
      </c>
      <c r="E61374" s="23"/>
      <c r="F61374" s="18"/>
    </row>
    <row r="61375" spans="1:6" x14ac:dyDescent="0.25">
      <c r="A61375">
        <v>9513256760</v>
      </c>
      <c r="B61375" s="9">
        <v>26298</v>
      </c>
      <c r="C61375" s="18">
        <v>128615</v>
      </c>
      <c r="D61375" t="s">
        <v>6</v>
      </c>
      <c r="E61375" s="23"/>
      <c r="F61375" s="18"/>
    </row>
    <row r="61376" spans="1:6" x14ac:dyDescent="0.25">
      <c r="A61376">
        <v>9513459688</v>
      </c>
      <c r="B61376" s="9">
        <v>23011</v>
      </c>
      <c r="C61376" s="18">
        <v>77311</v>
      </c>
      <c r="D61376" t="s">
        <v>6</v>
      </c>
      <c r="E61376" s="23"/>
      <c r="F61376" s="18"/>
    </row>
    <row r="61377" spans="1:6" x14ac:dyDescent="0.25">
      <c r="A61377">
        <v>9513732577</v>
      </c>
      <c r="B61377" s="9">
        <v>24472</v>
      </c>
      <c r="C61377" s="18">
        <v>46255</v>
      </c>
      <c r="D61377" t="s">
        <v>6</v>
      </c>
      <c r="E61377" s="23"/>
      <c r="F61377" s="18"/>
    </row>
    <row r="61378" spans="1:6" x14ac:dyDescent="0.25">
      <c r="A61378">
        <v>9513793700</v>
      </c>
      <c r="B61378" s="9">
        <v>23376</v>
      </c>
      <c r="C61378" s="18">
        <v>133948</v>
      </c>
      <c r="D61378" t="s">
        <v>6</v>
      </c>
      <c r="E61378" s="23"/>
      <c r="F61378" s="18"/>
    </row>
    <row r="61379" spans="1:6" x14ac:dyDescent="0.25">
      <c r="A61379">
        <v>9514082322</v>
      </c>
      <c r="B61379" s="9">
        <v>26298</v>
      </c>
      <c r="C61379" s="18">
        <v>1023004</v>
      </c>
      <c r="D61379" t="s">
        <v>6</v>
      </c>
      <c r="E61379" s="23"/>
      <c r="F61379" s="18"/>
    </row>
    <row r="61380" spans="1:6" x14ac:dyDescent="0.25">
      <c r="A61380">
        <v>9514090798</v>
      </c>
      <c r="B61380" s="9">
        <v>23011</v>
      </c>
      <c r="C61380" s="18">
        <v>163378</v>
      </c>
      <c r="D61380" t="s">
        <v>6</v>
      </c>
      <c r="E61380" s="23"/>
      <c r="F61380" s="18"/>
    </row>
    <row r="61381" spans="1:6" x14ac:dyDescent="0.25">
      <c r="A61381">
        <v>9514110218</v>
      </c>
      <c r="B61381" s="9">
        <v>23742</v>
      </c>
      <c r="C61381" s="18">
        <v>43796</v>
      </c>
      <c r="D61381" t="s">
        <v>6</v>
      </c>
      <c r="E61381" s="23"/>
      <c r="F61381" s="18"/>
    </row>
    <row r="61382" spans="1:6" x14ac:dyDescent="0.25">
      <c r="A61382">
        <v>9514275339</v>
      </c>
      <c r="B61382" s="9">
        <v>24837</v>
      </c>
      <c r="C61382" s="18">
        <v>146590</v>
      </c>
      <c r="D61382" t="s">
        <v>6</v>
      </c>
      <c r="E61382" s="23"/>
      <c r="F61382" s="18"/>
    </row>
    <row r="61383" spans="1:6" x14ac:dyDescent="0.25">
      <c r="A61383">
        <v>9514371920</v>
      </c>
      <c r="B61383" s="9">
        <v>24472</v>
      </c>
      <c r="C61383" s="18">
        <v>172463</v>
      </c>
      <c r="D61383" t="s">
        <v>6</v>
      </c>
      <c r="E61383" s="23"/>
      <c r="F61383" s="18"/>
    </row>
    <row r="61384" spans="1:6" x14ac:dyDescent="0.25">
      <c r="A61384">
        <v>9514721085</v>
      </c>
      <c r="B61384" s="9">
        <v>23376</v>
      </c>
      <c r="C61384" s="18">
        <v>162020</v>
      </c>
      <c r="D61384" t="s">
        <v>6</v>
      </c>
      <c r="E61384" s="23"/>
      <c r="F61384" s="18"/>
    </row>
    <row r="61385" spans="1:6" x14ac:dyDescent="0.25">
      <c r="A61385">
        <v>9514726052</v>
      </c>
      <c r="B61385" s="9">
        <v>23742</v>
      </c>
      <c r="C61385" s="18">
        <v>73664</v>
      </c>
      <c r="D61385" t="s">
        <v>6</v>
      </c>
      <c r="E61385" s="23"/>
      <c r="F61385" s="18"/>
    </row>
    <row r="61386" spans="1:6" x14ac:dyDescent="0.25">
      <c r="A61386">
        <v>9514884758</v>
      </c>
      <c r="B61386" s="9">
        <v>25568</v>
      </c>
      <c r="C61386" s="18">
        <v>54449</v>
      </c>
      <c r="D61386" t="s">
        <v>6</v>
      </c>
      <c r="E61386" s="23"/>
      <c r="F61386" s="18"/>
    </row>
    <row r="61387" spans="1:6" x14ac:dyDescent="0.25">
      <c r="A61387">
        <v>9514904410</v>
      </c>
      <c r="B61387" s="9">
        <v>23742</v>
      </c>
      <c r="C61387" s="18">
        <v>1447278</v>
      </c>
      <c r="D61387" t="s">
        <v>6</v>
      </c>
      <c r="E61387" s="23"/>
      <c r="F61387" s="18"/>
    </row>
    <row r="61388" spans="1:6" x14ac:dyDescent="0.25">
      <c r="A61388">
        <v>9515572771</v>
      </c>
      <c r="B61388" s="9">
        <v>25933</v>
      </c>
      <c r="C61388" s="18">
        <v>67030</v>
      </c>
      <c r="D61388" t="s">
        <v>6</v>
      </c>
      <c r="E61388" s="23"/>
      <c r="F61388" s="18"/>
    </row>
    <row r="61389" spans="1:6" x14ac:dyDescent="0.25">
      <c r="A61389">
        <v>9515682314</v>
      </c>
      <c r="B61389" s="9">
        <v>23742</v>
      </c>
      <c r="C61389" s="18">
        <v>122106</v>
      </c>
      <c r="D61389" t="s">
        <v>6</v>
      </c>
      <c r="E61389" s="23"/>
      <c r="F61389" s="18"/>
    </row>
    <row r="61390" spans="1:6" x14ac:dyDescent="0.25">
      <c r="A61390">
        <v>9515723214</v>
      </c>
      <c r="B61390" s="9">
        <v>24107</v>
      </c>
      <c r="C61390" s="18">
        <v>147989</v>
      </c>
      <c r="D61390" t="s">
        <v>6</v>
      </c>
      <c r="E61390" s="23"/>
      <c r="F61390" s="18"/>
    </row>
    <row r="61391" spans="1:6" x14ac:dyDescent="0.25">
      <c r="A61391">
        <v>9515770975</v>
      </c>
      <c r="B61391" s="9">
        <v>25933</v>
      </c>
      <c r="C61391" s="18">
        <v>155331</v>
      </c>
      <c r="D61391" t="s">
        <v>6</v>
      </c>
      <c r="E61391" s="23"/>
      <c r="F61391" s="18"/>
    </row>
    <row r="61392" spans="1:6" x14ac:dyDescent="0.25">
      <c r="A61392">
        <v>9515898599</v>
      </c>
      <c r="B61392" s="9">
        <v>25933</v>
      </c>
      <c r="C61392" s="18">
        <v>96231</v>
      </c>
      <c r="D61392" t="s">
        <v>6</v>
      </c>
      <c r="E61392" s="23"/>
      <c r="F61392" s="18"/>
    </row>
    <row r="61393" spans="1:6" x14ac:dyDescent="0.25">
      <c r="A61393">
        <v>9516081034</v>
      </c>
      <c r="B61393" s="9">
        <v>25933</v>
      </c>
      <c r="C61393" s="18">
        <v>121944</v>
      </c>
      <c r="D61393" t="s">
        <v>6</v>
      </c>
      <c r="E61393" s="23"/>
      <c r="F61393" s="18"/>
    </row>
    <row r="61394" spans="1:6" x14ac:dyDescent="0.25">
      <c r="A61394">
        <v>9516329187</v>
      </c>
      <c r="B61394" s="9">
        <v>23742</v>
      </c>
      <c r="C61394" s="18">
        <v>47595</v>
      </c>
      <c r="D61394" t="s">
        <v>6</v>
      </c>
      <c r="E61394" s="23"/>
      <c r="F61394" s="18"/>
    </row>
    <row r="61395" spans="1:6" x14ac:dyDescent="0.25">
      <c r="A61395">
        <v>9516361018</v>
      </c>
      <c r="B61395" s="9">
        <v>24107</v>
      </c>
      <c r="C61395" s="18">
        <v>143675</v>
      </c>
      <c r="D61395" t="s">
        <v>6</v>
      </c>
      <c r="E61395" s="23"/>
      <c r="F61395" s="18"/>
    </row>
    <row r="61396" spans="1:6" x14ac:dyDescent="0.25">
      <c r="A61396">
        <v>9516593503</v>
      </c>
      <c r="B61396" s="9">
        <v>25568</v>
      </c>
      <c r="C61396" s="18">
        <v>98026</v>
      </c>
      <c r="D61396" t="s">
        <v>6</v>
      </c>
      <c r="E61396" s="23"/>
      <c r="F61396" s="18"/>
    </row>
    <row r="61397" spans="1:6" x14ac:dyDescent="0.25">
      <c r="A61397">
        <v>9516601255</v>
      </c>
      <c r="B61397" s="9">
        <v>25933</v>
      </c>
      <c r="C61397" s="18">
        <v>111329</v>
      </c>
      <c r="D61397" t="s">
        <v>6</v>
      </c>
      <c r="E61397" s="23"/>
      <c r="F61397" s="18"/>
    </row>
    <row r="61398" spans="1:6" x14ac:dyDescent="0.25">
      <c r="A61398">
        <v>9516747301</v>
      </c>
      <c r="B61398" s="9">
        <v>25203</v>
      </c>
      <c r="C61398" s="18">
        <v>1223636</v>
      </c>
      <c r="D61398" t="s">
        <v>6</v>
      </c>
      <c r="E61398" s="23"/>
      <c r="F61398" s="18"/>
    </row>
    <row r="61399" spans="1:6" x14ac:dyDescent="0.25">
      <c r="A61399">
        <v>9516930454</v>
      </c>
      <c r="B61399" s="9">
        <v>25933</v>
      </c>
      <c r="C61399" s="18">
        <v>104720</v>
      </c>
      <c r="D61399" t="s">
        <v>6</v>
      </c>
      <c r="E61399" s="23"/>
      <c r="F61399" s="18"/>
    </row>
    <row r="61400" spans="1:6" x14ac:dyDescent="0.25">
      <c r="A61400">
        <v>9516998120</v>
      </c>
      <c r="B61400" s="9">
        <v>25203</v>
      </c>
      <c r="C61400" s="18">
        <v>113693</v>
      </c>
      <c r="D61400" t="s">
        <v>6</v>
      </c>
      <c r="E61400" s="23"/>
      <c r="F61400" s="18"/>
    </row>
    <row r="61401" spans="1:6" x14ac:dyDescent="0.25">
      <c r="A61401">
        <v>9517083972</v>
      </c>
      <c r="B61401" s="9">
        <v>26298</v>
      </c>
      <c r="C61401" s="18">
        <v>144628</v>
      </c>
      <c r="D61401" t="s">
        <v>6</v>
      </c>
      <c r="E61401" s="23"/>
      <c r="F61401" s="18"/>
    </row>
    <row r="61402" spans="1:6" x14ac:dyDescent="0.25">
      <c r="A61402">
        <v>9517408258</v>
      </c>
      <c r="B61402" s="9">
        <v>23742</v>
      </c>
      <c r="C61402" s="18">
        <v>100005</v>
      </c>
      <c r="D61402" t="s">
        <v>6</v>
      </c>
      <c r="E61402" s="23"/>
      <c r="F61402" s="18"/>
    </row>
    <row r="61403" spans="1:6" x14ac:dyDescent="0.25">
      <c r="A61403">
        <v>9517624426</v>
      </c>
      <c r="B61403" s="9">
        <v>23011</v>
      </c>
      <c r="C61403" s="18">
        <v>78309</v>
      </c>
      <c r="D61403" t="s">
        <v>6</v>
      </c>
      <c r="E61403" s="23"/>
      <c r="F61403" s="18"/>
    </row>
    <row r="61404" spans="1:6" x14ac:dyDescent="0.25">
      <c r="A61404">
        <v>9517771293</v>
      </c>
      <c r="B61404" s="9">
        <v>24107</v>
      </c>
      <c r="C61404" s="18">
        <v>917255</v>
      </c>
      <c r="D61404" t="s">
        <v>6</v>
      </c>
      <c r="E61404" s="23"/>
      <c r="F61404" s="18"/>
    </row>
    <row r="61405" spans="1:6" x14ac:dyDescent="0.25">
      <c r="A61405">
        <v>9517851990</v>
      </c>
      <c r="B61405" s="9">
        <v>26298</v>
      </c>
      <c r="C61405" s="18">
        <v>123356</v>
      </c>
      <c r="D61405" t="s">
        <v>6</v>
      </c>
      <c r="E61405" s="23"/>
      <c r="F61405" s="18"/>
    </row>
    <row r="61406" spans="1:6" x14ac:dyDescent="0.25">
      <c r="A61406">
        <v>9518217458</v>
      </c>
      <c r="B61406" s="9">
        <v>25203</v>
      </c>
      <c r="C61406" s="18">
        <v>107566</v>
      </c>
      <c r="D61406" t="s">
        <v>6</v>
      </c>
      <c r="E61406" s="23"/>
      <c r="F61406" s="18"/>
    </row>
    <row r="61407" spans="1:6" x14ac:dyDescent="0.25">
      <c r="A61407">
        <v>9518315582</v>
      </c>
      <c r="B61407" s="9">
        <v>24472</v>
      </c>
      <c r="C61407" s="18">
        <v>106988</v>
      </c>
      <c r="D61407" t="s">
        <v>6</v>
      </c>
      <c r="E61407" s="23"/>
      <c r="F61407" s="18"/>
    </row>
    <row r="61408" spans="1:6" x14ac:dyDescent="0.25">
      <c r="A61408">
        <v>9518491183</v>
      </c>
      <c r="B61408" s="9">
        <v>26298</v>
      </c>
      <c r="C61408" s="18">
        <v>179758</v>
      </c>
      <c r="D61408" t="s">
        <v>6</v>
      </c>
      <c r="E61408" s="23"/>
      <c r="F61408" s="18"/>
    </row>
    <row r="61409" spans="1:6" x14ac:dyDescent="0.25">
      <c r="A61409">
        <v>9518637866</v>
      </c>
      <c r="B61409" s="9">
        <v>23011</v>
      </c>
      <c r="C61409" s="18">
        <v>1295375</v>
      </c>
      <c r="D61409" t="s">
        <v>6</v>
      </c>
      <c r="E61409" s="23"/>
      <c r="F61409" s="18"/>
    </row>
    <row r="61410" spans="1:6" x14ac:dyDescent="0.25">
      <c r="A61410">
        <v>9518815504</v>
      </c>
      <c r="B61410" s="9">
        <v>24837</v>
      </c>
      <c r="C61410" s="18">
        <v>199726</v>
      </c>
      <c r="D61410" t="s">
        <v>6</v>
      </c>
      <c r="E61410" s="23"/>
      <c r="F61410" s="18"/>
    </row>
    <row r="61411" spans="1:6" x14ac:dyDescent="0.25">
      <c r="A61411">
        <v>9519107575</v>
      </c>
      <c r="B61411" s="9">
        <v>24107</v>
      </c>
      <c r="C61411" s="18">
        <v>194485</v>
      </c>
      <c r="D61411" t="s">
        <v>6</v>
      </c>
      <c r="E61411" s="23"/>
      <c r="F61411" s="18"/>
    </row>
    <row r="61412" spans="1:6" x14ac:dyDescent="0.25">
      <c r="A61412">
        <v>9519436405</v>
      </c>
      <c r="B61412" s="9">
        <v>25568</v>
      </c>
      <c r="C61412" s="18">
        <v>125234</v>
      </c>
      <c r="D61412" t="s">
        <v>6</v>
      </c>
      <c r="E61412" s="23"/>
      <c r="F61412" s="18"/>
    </row>
    <row r="61413" spans="1:6" x14ac:dyDescent="0.25">
      <c r="A61413">
        <v>9519505322</v>
      </c>
      <c r="B61413" s="9">
        <v>23011</v>
      </c>
      <c r="C61413" s="18">
        <v>100926</v>
      </c>
      <c r="D61413" t="s">
        <v>6</v>
      </c>
      <c r="E61413" s="23"/>
      <c r="F61413" s="18"/>
    </row>
    <row r="61414" spans="1:6" x14ac:dyDescent="0.25">
      <c r="A61414">
        <v>9519781340</v>
      </c>
      <c r="B61414" s="9">
        <v>25203</v>
      </c>
      <c r="C61414" s="18">
        <v>136694</v>
      </c>
      <c r="D61414" t="s">
        <v>6</v>
      </c>
      <c r="E61414" s="23"/>
      <c r="F61414" s="18"/>
    </row>
    <row r="61415" spans="1:6" x14ac:dyDescent="0.25">
      <c r="A61415">
        <v>9519853846</v>
      </c>
      <c r="B61415" s="9">
        <v>25933</v>
      </c>
      <c r="C61415" s="18">
        <v>183568</v>
      </c>
      <c r="D61415" t="s">
        <v>6</v>
      </c>
      <c r="E61415" s="23"/>
      <c r="F61415" s="18"/>
    </row>
    <row r="61416" spans="1:6" x14ac:dyDescent="0.25">
      <c r="A61416">
        <v>9520012337</v>
      </c>
      <c r="B61416" s="9">
        <v>24107</v>
      </c>
      <c r="C61416" s="18">
        <v>162983</v>
      </c>
      <c r="D61416" t="s">
        <v>6</v>
      </c>
      <c r="E61416" s="23"/>
      <c r="F61416" s="18"/>
    </row>
    <row r="61417" spans="1:6" x14ac:dyDescent="0.25">
      <c r="A61417">
        <v>9520531431</v>
      </c>
      <c r="B61417" s="9">
        <v>23011</v>
      </c>
      <c r="C61417" s="18">
        <v>94985</v>
      </c>
      <c r="D61417" t="s">
        <v>6</v>
      </c>
      <c r="E61417" s="23"/>
      <c r="F61417" s="18"/>
    </row>
    <row r="61418" spans="1:6" x14ac:dyDescent="0.25">
      <c r="A61418">
        <v>9520880925</v>
      </c>
      <c r="B61418" s="9">
        <v>24472</v>
      </c>
      <c r="C61418" s="18">
        <v>126384</v>
      </c>
      <c r="D61418" t="s">
        <v>6</v>
      </c>
      <c r="E61418" s="23"/>
      <c r="F61418" s="18"/>
    </row>
    <row r="61419" spans="1:6" x14ac:dyDescent="0.25">
      <c r="A61419">
        <v>9521032027</v>
      </c>
      <c r="B61419" s="9">
        <v>25933</v>
      </c>
      <c r="C61419" s="18">
        <v>76530</v>
      </c>
      <c r="D61419" t="s">
        <v>6</v>
      </c>
      <c r="E61419" s="23"/>
      <c r="F61419" s="18"/>
    </row>
    <row r="61420" spans="1:6" x14ac:dyDescent="0.25">
      <c r="A61420">
        <v>9521177122</v>
      </c>
      <c r="B61420" s="9">
        <v>23742</v>
      </c>
      <c r="C61420" s="18">
        <v>150653</v>
      </c>
      <c r="D61420" t="s">
        <v>6</v>
      </c>
      <c r="E61420" s="23"/>
      <c r="F61420" s="18"/>
    </row>
    <row r="61421" spans="1:6" x14ac:dyDescent="0.25">
      <c r="A61421">
        <v>9521271779</v>
      </c>
      <c r="B61421" s="9">
        <v>25933</v>
      </c>
      <c r="C61421" s="18">
        <v>83396</v>
      </c>
      <c r="D61421" t="s">
        <v>6</v>
      </c>
      <c r="E61421" s="23"/>
      <c r="F61421" s="18"/>
    </row>
    <row r="61422" spans="1:6" x14ac:dyDescent="0.25">
      <c r="A61422">
        <v>9521500234</v>
      </c>
      <c r="B61422" s="9">
        <v>24107</v>
      </c>
      <c r="C61422" s="18">
        <v>165609</v>
      </c>
      <c r="D61422" t="s">
        <v>6</v>
      </c>
      <c r="E61422" s="23"/>
      <c r="F61422" s="18"/>
    </row>
    <row r="61423" spans="1:6" x14ac:dyDescent="0.25">
      <c r="A61423">
        <v>9522047117</v>
      </c>
      <c r="B61423" s="9">
        <v>24472</v>
      </c>
      <c r="C61423" s="18">
        <v>109429</v>
      </c>
      <c r="D61423" t="s">
        <v>6</v>
      </c>
      <c r="E61423" s="23"/>
      <c r="F61423" s="18"/>
    </row>
    <row r="61424" spans="1:6" x14ac:dyDescent="0.25">
      <c r="A61424">
        <v>9522085219</v>
      </c>
      <c r="B61424" s="9">
        <v>25933</v>
      </c>
      <c r="C61424" s="18">
        <v>88060</v>
      </c>
      <c r="D61424" t="s">
        <v>6</v>
      </c>
      <c r="E61424" s="23"/>
      <c r="F61424" s="18"/>
    </row>
    <row r="61425" spans="1:6" x14ac:dyDescent="0.25">
      <c r="A61425">
        <v>9522202536</v>
      </c>
      <c r="B61425" s="9">
        <v>24107</v>
      </c>
      <c r="C61425" s="18">
        <v>177218</v>
      </c>
      <c r="D61425" t="s">
        <v>6</v>
      </c>
      <c r="E61425" s="23"/>
      <c r="F61425" s="18"/>
    </row>
    <row r="61426" spans="1:6" x14ac:dyDescent="0.25">
      <c r="A61426">
        <v>9522493216</v>
      </c>
      <c r="B61426" s="9">
        <v>26298</v>
      </c>
      <c r="C61426" s="18">
        <v>184265</v>
      </c>
      <c r="D61426" t="s">
        <v>6</v>
      </c>
      <c r="E61426" s="23"/>
      <c r="F61426" s="18"/>
    </row>
    <row r="61427" spans="1:6" x14ac:dyDescent="0.25">
      <c r="A61427">
        <v>9522647433</v>
      </c>
      <c r="B61427" s="9">
        <v>25933</v>
      </c>
      <c r="C61427" s="18">
        <v>127408</v>
      </c>
      <c r="D61427" t="s">
        <v>6</v>
      </c>
      <c r="E61427" s="23"/>
      <c r="F61427" s="18"/>
    </row>
    <row r="61428" spans="1:6" x14ac:dyDescent="0.25">
      <c r="A61428">
        <v>9522698366</v>
      </c>
      <c r="B61428" s="9">
        <v>23742</v>
      </c>
      <c r="C61428" s="18">
        <v>127975</v>
      </c>
      <c r="D61428" t="s">
        <v>6</v>
      </c>
      <c r="E61428" s="23"/>
      <c r="F61428" s="18"/>
    </row>
    <row r="61429" spans="1:6" x14ac:dyDescent="0.25">
      <c r="A61429">
        <v>9522715663</v>
      </c>
      <c r="B61429" s="9">
        <v>25568</v>
      </c>
      <c r="C61429" s="18">
        <v>138985</v>
      </c>
      <c r="D61429" t="s">
        <v>6</v>
      </c>
      <c r="E61429" s="23"/>
      <c r="F61429" s="18"/>
    </row>
    <row r="61430" spans="1:6" x14ac:dyDescent="0.25">
      <c r="A61430">
        <v>9522745030</v>
      </c>
      <c r="B61430" s="9">
        <v>25933</v>
      </c>
      <c r="C61430" s="18">
        <v>116151</v>
      </c>
      <c r="D61430" t="s">
        <v>6</v>
      </c>
      <c r="E61430" s="23"/>
      <c r="F61430" s="18"/>
    </row>
    <row r="61431" spans="1:6" x14ac:dyDescent="0.25">
      <c r="A61431">
        <v>9522834776</v>
      </c>
      <c r="B61431" s="9">
        <v>25203</v>
      </c>
      <c r="C61431" s="18">
        <v>113971</v>
      </c>
      <c r="D61431" t="s">
        <v>6</v>
      </c>
      <c r="E61431" s="23"/>
      <c r="F61431" s="18"/>
    </row>
    <row r="61432" spans="1:6" x14ac:dyDescent="0.25">
      <c r="A61432">
        <v>9522848079</v>
      </c>
      <c r="B61432" s="9">
        <v>23742</v>
      </c>
      <c r="C61432" s="18">
        <v>117893</v>
      </c>
      <c r="D61432" t="s">
        <v>6</v>
      </c>
      <c r="E61432" s="23"/>
      <c r="F61432" s="18"/>
    </row>
    <row r="61433" spans="1:6" x14ac:dyDescent="0.25">
      <c r="A61433">
        <v>9522863822</v>
      </c>
      <c r="B61433" s="9">
        <v>26298</v>
      </c>
      <c r="C61433" s="18">
        <v>166075</v>
      </c>
      <c r="D61433" t="s">
        <v>6</v>
      </c>
      <c r="E61433" s="23"/>
      <c r="F61433" s="18"/>
    </row>
    <row r="61434" spans="1:6" x14ac:dyDescent="0.25">
      <c r="A61434">
        <v>9522865712</v>
      </c>
      <c r="B61434" s="9">
        <v>23011</v>
      </c>
      <c r="C61434" s="18">
        <v>176225</v>
      </c>
      <c r="D61434" t="s">
        <v>6</v>
      </c>
      <c r="E61434" s="23"/>
      <c r="F61434" s="18"/>
    </row>
    <row r="61435" spans="1:6" x14ac:dyDescent="0.25">
      <c r="A61435">
        <v>9523178870</v>
      </c>
      <c r="B61435" s="9">
        <v>23011</v>
      </c>
      <c r="C61435" s="18">
        <v>175530</v>
      </c>
      <c r="D61435" t="s">
        <v>6</v>
      </c>
      <c r="E61435" s="23"/>
      <c r="F61435" s="18"/>
    </row>
    <row r="61436" spans="1:6" x14ac:dyDescent="0.25">
      <c r="A61436">
        <v>9523321115</v>
      </c>
      <c r="B61436" s="9">
        <v>23011</v>
      </c>
      <c r="C61436" s="18">
        <v>897400</v>
      </c>
      <c r="D61436" t="s">
        <v>6</v>
      </c>
      <c r="E61436" s="23"/>
      <c r="F61436" s="18"/>
    </row>
    <row r="61437" spans="1:6" x14ac:dyDescent="0.25">
      <c r="A61437">
        <v>9523340865</v>
      </c>
      <c r="B61437" s="9">
        <v>26298</v>
      </c>
      <c r="C61437" s="18">
        <v>199929</v>
      </c>
      <c r="D61437" t="s">
        <v>6</v>
      </c>
      <c r="E61437" s="23"/>
      <c r="F61437" s="18"/>
    </row>
    <row r="61438" spans="1:6" x14ac:dyDescent="0.25">
      <c r="A61438">
        <v>9523417033</v>
      </c>
      <c r="B61438" s="9">
        <v>24472</v>
      </c>
      <c r="C61438" s="18">
        <v>133851</v>
      </c>
      <c r="D61438" t="s">
        <v>6</v>
      </c>
      <c r="E61438" s="23"/>
      <c r="F61438" s="18"/>
    </row>
    <row r="61439" spans="1:6" x14ac:dyDescent="0.25">
      <c r="A61439">
        <v>9523523570</v>
      </c>
      <c r="B61439" s="9">
        <v>24837</v>
      </c>
      <c r="C61439" s="18">
        <v>119881</v>
      </c>
      <c r="D61439" t="s">
        <v>6</v>
      </c>
      <c r="E61439" s="23"/>
      <c r="F61439" s="18"/>
    </row>
    <row r="61440" spans="1:6" x14ac:dyDescent="0.25">
      <c r="A61440">
        <v>9523649975</v>
      </c>
      <c r="B61440" s="9">
        <v>23376</v>
      </c>
      <c r="C61440" s="18">
        <v>147313</v>
      </c>
      <c r="D61440" t="s">
        <v>6</v>
      </c>
      <c r="E61440" s="23"/>
      <c r="F61440" s="18"/>
    </row>
    <row r="61441" spans="1:6" x14ac:dyDescent="0.25">
      <c r="A61441">
        <v>9523683680</v>
      </c>
      <c r="B61441" s="9">
        <v>24837</v>
      </c>
      <c r="C61441" s="18">
        <v>139869</v>
      </c>
      <c r="D61441" t="s">
        <v>6</v>
      </c>
      <c r="E61441" s="23"/>
      <c r="F61441" s="18"/>
    </row>
    <row r="61442" spans="1:6" x14ac:dyDescent="0.25">
      <c r="A61442">
        <v>9523977208</v>
      </c>
      <c r="B61442" s="9">
        <v>24472</v>
      </c>
      <c r="C61442" s="18">
        <v>91359</v>
      </c>
      <c r="D61442" t="s">
        <v>6</v>
      </c>
      <c r="E61442" s="23"/>
      <c r="F61442" s="18"/>
    </row>
    <row r="61443" spans="1:6" x14ac:dyDescent="0.25">
      <c r="A61443">
        <v>9524019800</v>
      </c>
      <c r="B61443" s="9">
        <v>23742</v>
      </c>
      <c r="C61443" s="18">
        <v>203084</v>
      </c>
      <c r="D61443" t="s">
        <v>6</v>
      </c>
      <c r="E61443" s="23"/>
      <c r="F61443" s="18"/>
    </row>
    <row r="61444" spans="1:6" x14ac:dyDescent="0.25">
      <c r="A61444">
        <v>9524191744</v>
      </c>
      <c r="B61444" s="9">
        <v>25933</v>
      </c>
      <c r="C61444" s="18">
        <v>105188</v>
      </c>
      <c r="D61444" t="s">
        <v>6</v>
      </c>
      <c r="E61444" s="23"/>
      <c r="F61444" s="18"/>
    </row>
    <row r="61445" spans="1:6" x14ac:dyDescent="0.25">
      <c r="A61445">
        <v>9524520221</v>
      </c>
      <c r="B61445" s="9">
        <v>23376</v>
      </c>
      <c r="C61445" s="18">
        <v>183398</v>
      </c>
      <c r="D61445" t="s">
        <v>6</v>
      </c>
      <c r="E61445" s="23"/>
      <c r="F61445" s="18"/>
    </row>
    <row r="61446" spans="1:6" x14ac:dyDescent="0.25">
      <c r="A61446">
        <v>9524769231</v>
      </c>
      <c r="B61446" s="9">
        <v>25933</v>
      </c>
      <c r="C61446" s="18">
        <v>126820</v>
      </c>
      <c r="D61446" t="s">
        <v>6</v>
      </c>
      <c r="E61446" s="23"/>
      <c r="F61446" s="18"/>
    </row>
    <row r="61447" spans="1:6" x14ac:dyDescent="0.25">
      <c r="A61447">
        <v>9525231237</v>
      </c>
      <c r="B61447" s="9">
        <v>24107</v>
      </c>
      <c r="C61447" s="18">
        <v>143281</v>
      </c>
      <c r="D61447" t="s">
        <v>6</v>
      </c>
      <c r="E61447" s="23"/>
      <c r="F61447" s="18"/>
    </row>
    <row r="61448" spans="1:6" x14ac:dyDescent="0.25">
      <c r="A61448">
        <v>9525435575</v>
      </c>
      <c r="B61448" s="9">
        <v>23011</v>
      </c>
      <c r="C61448" s="18">
        <v>111163</v>
      </c>
      <c r="D61448" t="s">
        <v>6</v>
      </c>
      <c r="E61448" s="23"/>
      <c r="F61448" s="18"/>
    </row>
    <row r="61449" spans="1:6" x14ac:dyDescent="0.25">
      <c r="A61449">
        <v>9525520365</v>
      </c>
      <c r="B61449" s="9">
        <v>24837</v>
      </c>
      <c r="C61449" s="18">
        <v>217148</v>
      </c>
      <c r="D61449" t="s">
        <v>6</v>
      </c>
      <c r="E61449" s="23"/>
      <c r="F61449" s="18"/>
    </row>
    <row r="61450" spans="1:6" x14ac:dyDescent="0.25">
      <c r="A61450">
        <v>9525636816</v>
      </c>
      <c r="B61450" s="9">
        <v>23742</v>
      </c>
      <c r="C61450" s="18">
        <v>193275</v>
      </c>
      <c r="D61450" t="s">
        <v>6</v>
      </c>
      <c r="E61450" s="23"/>
      <c r="F61450" s="18"/>
    </row>
    <row r="61451" spans="1:6" x14ac:dyDescent="0.25">
      <c r="A61451">
        <v>9525802643</v>
      </c>
      <c r="B61451" s="9">
        <v>25203</v>
      </c>
      <c r="C61451" s="18">
        <v>153248</v>
      </c>
      <c r="D61451" t="s">
        <v>6</v>
      </c>
      <c r="E61451" s="23"/>
      <c r="F61451" s="18"/>
    </row>
    <row r="61452" spans="1:6" x14ac:dyDescent="0.25">
      <c r="A61452">
        <v>9526128563</v>
      </c>
      <c r="B61452" s="9">
        <v>24837</v>
      </c>
      <c r="C61452" s="18">
        <v>52794</v>
      </c>
      <c r="D61452" t="s">
        <v>6</v>
      </c>
      <c r="E61452" s="23"/>
      <c r="F61452" s="18"/>
    </row>
    <row r="61453" spans="1:6" x14ac:dyDescent="0.25">
      <c r="A61453">
        <v>9526133541</v>
      </c>
      <c r="B61453" s="9">
        <v>24837</v>
      </c>
      <c r="C61453" s="18">
        <v>94919</v>
      </c>
      <c r="D61453" t="s">
        <v>6</v>
      </c>
      <c r="E61453" s="23"/>
      <c r="F61453" s="18"/>
    </row>
    <row r="61454" spans="1:6" x14ac:dyDescent="0.25">
      <c r="A61454">
        <v>9526512439</v>
      </c>
      <c r="B61454" s="9">
        <v>24107</v>
      </c>
      <c r="C61454" s="18">
        <v>173824</v>
      </c>
      <c r="D61454" t="s">
        <v>6</v>
      </c>
      <c r="E61454" s="23"/>
      <c r="F61454" s="18"/>
    </row>
    <row r="61455" spans="1:6" x14ac:dyDescent="0.25">
      <c r="A61455">
        <v>9526745467</v>
      </c>
      <c r="B61455" s="9">
        <v>26298</v>
      </c>
      <c r="C61455" s="18">
        <v>96845</v>
      </c>
      <c r="D61455" t="s">
        <v>6</v>
      </c>
      <c r="E61455" s="23"/>
      <c r="F61455" s="18"/>
    </row>
    <row r="61456" spans="1:6" x14ac:dyDescent="0.25">
      <c r="A61456">
        <v>9526859578</v>
      </c>
      <c r="B61456" s="9">
        <v>25933</v>
      </c>
      <c r="C61456" s="18">
        <v>153845</v>
      </c>
      <c r="D61456" t="s">
        <v>6</v>
      </c>
      <c r="E61456" s="23"/>
      <c r="F61456" s="18"/>
    </row>
    <row r="61457" spans="1:6" x14ac:dyDescent="0.25">
      <c r="A61457">
        <v>9527211047</v>
      </c>
      <c r="B61457" s="9">
        <v>25933</v>
      </c>
      <c r="C61457" s="18">
        <v>82054</v>
      </c>
      <c r="D61457" t="s">
        <v>6</v>
      </c>
      <c r="E61457" s="23"/>
      <c r="F61457" s="18"/>
    </row>
    <row r="61458" spans="1:6" x14ac:dyDescent="0.25">
      <c r="A61458">
        <v>9527272419</v>
      </c>
      <c r="B61458" s="9">
        <v>26298</v>
      </c>
      <c r="C61458" s="18">
        <v>144930</v>
      </c>
      <c r="D61458" t="s">
        <v>6</v>
      </c>
      <c r="E61458" s="23"/>
      <c r="F61458" s="18"/>
    </row>
    <row r="61459" spans="1:6" x14ac:dyDescent="0.25">
      <c r="A61459">
        <v>9527873807</v>
      </c>
      <c r="B61459" s="9">
        <v>23742</v>
      </c>
      <c r="C61459" s="18">
        <v>94838</v>
      </c>
      <c r="D61459" t="s">
        <v>6</v>
      </c>
      <c r="E61459" s="23"/>
      <c r="F61459" s="18"/>
    </row>
    <row r="61460" spans="1:6" x14ac:dyDescent="0.25">
      <c r="A61460">
        <v>9527968868</v>
      </c>
      <c r="B61460" s="9">
        <v>23376</v>
      </c>
      <c r="C61460" s="18">
        <v>201948</v>
      </c>
      <c r="D61460" t="s">
        <v>6</v>
      </c>
      <c r="E61460" s="23"/>
      <c r="F61460" s="18"/>
    </row>
    <row r="61461" spans="1:6" x14ac:dyDescent="0.25">
      <c r="A61461">
        <v>9527971909</v>
      </c>
      <c r="B61461" s="9">
        <v>25568</v>
      </c>
      <c r="C61461" s="18">
        <v>144884</v>
      </c>
      <c r="D61461" t="s">
        <v>6</v>
      </c>
      <c r="E61461" s="23"/>
      <c r="F61461" s="18"/>
    </row>
    <row r="61462" spans="1:6" x14ac:dyDescent="0.25">
      <c r="A61462">
        <v>9527981464</v>
      </c>
      <c r="B61462" s="9">
        <v>23011</v>
      </c>
      <c r="C61462" s="18">
        <v>162573</v>
      </c>
      <c r="D61462" t="s">
        <v>6</v>
      </c>
      <c r="E61462" s="23"/>
      <c r="F61462" s="18"/>
    </row>
    <row r="61463" spans="1:6" x14ac:dyDescent="0.25">
      <c r="A61463">
        <v>9528141456</v>
      </c>
      <c r="B61463" s="9">
        <v>23742</v>
      </c>
      <c r="C61463" s="18">
        <v>104765</v>
      </c>
      <c r="D61463" t="s">
        <v>6</v>
      </c>
      <c r="E61463" s="23"/>
      <c r="F61463" s="18"/>
    </row>
    <row r="61464" spans="1:6" x14ac:dyDescent="0.25">
      <c r="A61464">
        <v>9528217050</v>
      </c>
      <c r="B61464" s="9">
        <v>23011</v>
      </c>
      <c r="C61464" s="18">
        <v>140299</v>
      </c>
      <c r="D61464" t="s">
        <v>6</v>
      </c>
      <c r="E61464" s="23"/>
      <c r="F61464" s="18"/>
    </row>
    <row r="61465" spans="1:6" x14ac:dyDescent="0.25">
      <c r="A61465">
        <v>9528220026</v>
      </c>
      <c r="B61465" s="9">
        <v>24107</v>
      </c>
      <c r="C61465" s="18">
        <v>156556</v>
      </c>
      <c r="D61465" t="s">
        <v>6</v>
      </c>
      <c r="E61465" s="23"/>
      <c r="F61465" s="18"/>
    </row>
    <row r="61466" spans="1:6" x14ac:dyDescent="0.25">
      <c r="A61466">
        <v>9528472540</v>
      </c>
      <c r="B61466" s="9">
        <v>26298</v>
      </c>
      <c r="C61466" s="18">
        <v>66314</v>
      </c>
      <c r="D61466" t="s">
        <v>6</v>
      </c>
      <c r="E61466" s="23"/>
      <c r="F61466" s="18"/>
    </row>
    <row r="61467" spans="1:6" x14ac:dyDescent="0.25">
      <c r="A61467">
        <v>9528640324</v>
      </c>
      <c r="B61467" s="9">
        <v>23742</v>
      </c>
      <c r="C61467" s="18">
        <v>216178</v>
      </c>
      <c r="D61467" t="s">
        <v>6</v>
      </c>
      <c r="E61467" s="23"/>
      <c r="F61467" s="18"/>
    </row>
    <row r="61468" spans="1:6" x14ac:dyDescent="0.25">
      <c r="A61468">
        <v>9528783269</v>
      </c>
      <c r="B61468" s="9">
        <v>25203</v>
      </c>
      <c r="C61468" s="18">
        <v>208963</v>
      </c>
      <c r="D61468" t="s">
        <v>6</v>
      </c>
      <c r="E61468" s="23"/>
      <c r="F61468" s="18"/>
    </row>
    <row r="61469" spans="1:6" x14ac:dyDescent="0.25">
      <c r="A61469">
        <v>9528968698</v>
      </c>
      <c r="B61469" s="9">
        <v>23376</v>
      </c>
      <c r="C61469" s="18">
        <v>965886</v>
      </c>
      <c r="D61469" t="s">
        <v>6</v>
      </c>
      <c r="E61469" s="23"/>
      <c r="F61469" s="18"/>
    </row>
    <row r="61470" spans="1:6" x14ac:dyDescent="0.25">
      <c r="A61470">
        <v>9529034675</v>
      </c>
      <c r="B61470" s="9">
        <v>24472</v>
      </c>
      <c r="C61470" s="18">
        <v>118696</v>
      </c>
      <c r="D61470" t="s">
        <v>6</v>
      </c>
      <c r="E61470" s="23"/>
      <c r="F61470" s="18"/>
    </row>
    <row r="61471" spans="1:6" x14ac:dyDescent="0.25">
      <c r="A61471">
        <v>9529078793</v>
      </c>
      <c r="B61471" s="9">
        <v>25568</v>
      </c>
      <c r="C61471" s="18">
        <v>157495</v>
      </c>
      <c r="D61471" t="s">
        <v>6</v>
      </c>
      <c r="E61471" s="23"/>
      <c r="F61471" s="18"/>
    </row>
    <row r="61472" spans="1:6" x14ac:dyDescent="0.25">
      <c r="A61472">
        <v>9529132514</v>
      </c>
      <c r="B61472" s="9">
        <v>25933</v>
      </c>
      <c r="C61472" s="18">
        <v>52215</v>
      </c>
      <c r="D61472" t="s">
        <v>6</v>
      </c>
      <c r="E61472" s="23"/>
      <c r="F61472" s="18"/>
    </row>
    <row r="61473" spans="1:6" x14ac:dyDescent="0.25">
      <c r="A61473">
        <v>9529222336</v>
      </c>
      <c r="B61473" s="9">
        <v>24107</v>
      </c>
      <c r="C61473" s="18">
        <v>189929</v>
      </c>
      <c r="D61473" t="s">
        <v>6</v>
      </c>
      <c r="E61473" s="23"/>
      <c r="F61473" s="18"/>
    </row>
    <row r="61474" spans="1:6" x14ac:dyDescent="0.25">
      <c r="A61474">
        <v>9529366555</v>
      </c>
      <c r="B61474" s="9">
        <v>26298</v>
      </c>
      <c r="C61474" s="18">
        <v>136225</v>
      </c>
      <c r="D61474" t="s">
        <v>6</v>
      </c>
      <c r="E61474" s="23"/>
      <c r="F61474" s="18"/>
    </row>
    <row r="61475" spans="1:6" x14ac:dyDescent="0.25">
      <c r="A61475">
        <v>9529396462</v>
      </c>
      <c r="B61475" s="9">
        <v>24837</v>
      </c>
      <c r="C61475" s="18">
        <v>76284</v>
      </c>
      <c r="D61475" t="s">
        <v>6</v>
      </c>
      <c r="E61475" s="23"/>
      <c r="F61475" s="18"/>
    </row>
    <row r="61476" spans="1:6" x14ac:dyDescent="0.25">
      <c r="A61476">
        <v>9529440452</v>
      </c>
      <c r="B61476" s="9">
        <v>25933</v>
      </c>
      <c r="C61476" s="18">
        <v>705030</v>
      </c>
      <c r="D61476" t="s">
        <v>6</v>
      </c>
      <c r="E61476" s="23"/>
      <c r="F61476" s="18"/>
    </row>
    <row r="61477" spans="1:6" x14ac:dyDescent="0.25">
      <c r="A61477">
        <v>9529816349</v>
      </c>
      <c r="B61477" s="9">
        <v>25933</v>
      </c>
      <c r="C61477" s="18">
        <v>102474</v>
      </c>
      <c r="D61477" t="s">
        <v>6</v>
      </c>
      <c r="E61477" s="23"/>
      <c r="F61477" s="18"/>
    </row>
    <row r="61478" spans="1:6" x14ac:dyDescent="0.25">
      <c r="A61478">
        <v>9529844412</v>
      </c>
      <c r="B61478" s="9">
        <v>24837</v>
      </c>
      <c r="C61478" s="18">
        <v>201158</v>
      </c>
      <c r="D61478" t="s">
        <v>6</v>
      </c>
      <c r="E61478" s="23"/>
      <c r="F61478" s="18"/>
    </row>
    <row r="61479" spans="1:6" x14ac:dyDescent="0.25">
      <c r="A61479">
        <v>9530271672</v>
      </c>
      <c r="B61479" s="9">
        <v>24107</v>
      </c>
      <c r="C61479" s="18">
        <v>102069</v>
      </c>
      <c r="D61479" t="s">
        <v>6</v>
      </c>
      <c r="E61479" s="23"/>
      <c r="F61479" s="18"/>
    </row>
    <row r="61480" spans="1:6" x14ac:dyDescent="0.25">
      <c r="A61480">
        <v>9530419737</v>
      </c>
      <c r="B61480" s="9">
        <v>23376</v>
      </c>
      <c r="C61480" s="18">
        <v>206639</v>
      </c>
      <c r="D61480" t="s">
        <v>6</v>
      </c>
      <c r="E61480" s="23"/>
      <c r="F61480" s="18"/>
    </row>
    <row r="61481" spans="1:6" x14ac:dyDescent="0.25">
      <c r="A61481">
        <v>9530592252</v>
      </c>
      <c r="B61481" s="9">
        <v>23742</v>
      </c>
      <c r="C61481" s="18">
        <v>164949</v>
      </c>
      <c r="D61481" t="s">
        <v>6</v>
      </c>
      <c r="E61481" s="23"/>
      <c r="F61481" s="18"/>
    </row>
    <row r="61482" spans="1:6" x14ac:dyDescent="0.25">
      <c r="A61482">
        <v>9530714262</v>
      </c>
      <c r="B61482" s="9">
        <v>26298</v>
      </c>
      <c r="C61482" s="18">
        <v>1196350</v>
      </c>
      <c r="D61482" t="s">
        <v>6</v>
      </c>
      <c r="E61482" s="23"/>
      <c r="F61482" s="18"/>
    </row>
    <row r="61483" spans="1:6" x14ac:dyDescent="0.25">
      <c r="A61483">
        <v>9531006591</v>
      </c>
      <c r="B61483" s="9">
        <v>24837</v>
      </c>
      <c r="C61483" s="18">
        <v>1373338</v>
      </c>
      <c r="D61483" t="s">
        <v>6</v>
      </c>
      <c r="E61483" s="23"/>
      <c r="F61483" s="18"/>
    </row>
    <row r="61484" spans="1:6" x14ac:dyDescent="0.25">
      <c r="A61484">
        <v>9531198008</v>
      </c>
      <c r="B61484" s="9">
        <v>23011</v>
      </c>
      <c r="C61484" s="18">
        <v>209870</v>
      </c>
      <c r="D61484" t="s">
        <v>6</v>
      </c>
      <c r="E61484" s="23"/>
      <c r="F61484" s="18"/>
    </row>
    <row r="61485" spans="1:6" x14ac:dyDescent="0.25">
      <c r="A61485">
        <v>9531213024</v>
      </c>
      <c r="B61485" s="9">
        <v>23742</v>
      </c>
      <c r="C61485" s="18">
        <v>113866</v>
      </c>
      <c r="D61485" t="s">
        <v>6</v>
      </c>
      <c r="E61485" s="23"/>
      <c r="F61485" s="18"/>
    </row>
    <row r="61486" spans="1:6" x14ac:dyDescent="0.25">
      <c r="A61486">
        <v>9531217930</v>
      </c>
      <c r="B61486" s="9">
        <v>23742</v>
      </c>
      <c r="C61486" s="18">
        <v>129008</v>
      </c>
      <c r="D61486" t="s">
        <v>6</v>
      </c>
      <c r="E61486" s="23"/>
      <c r="F61486" s="18"/>
    </row>
    <row r="61487" spans="1:6" x14ac:dyDescent="0.25">
      <c r="A61487">
        <v>9531257917</v>
      </c>
      <c r="B61487" s="9">
        <v>25203</v>
      </c>
      <c r="C61487" s="18">
        <v>155424</v>
      </c>
      <c r="D61487" t="s">
        <v>6</v>
      </c>
      <c r="E61487" s="23"/>
      <c r="F61487" s="18"/>
    </row>
    <row r="61488" spans="1:6" x14ac:dyDescent="0.25">
      <c r="A61488">
        <v>9531541152</v>
      </c>
      <c r="B61488" s="9">
        <v>25568</v>
      </c>
      <c r="C61488" s="18">
        <v>213988</v>
      </c>
      <c r="D61488" t="s">
        <v>6</v>
      </c>
      <c r="E61488" s="23"/>
      <c r="F61488" s="18"/>
    </row>
    <row r="61489" spans="1:6" x14ac:dyDescent="0.25">
      <c r="A61489">
        <v>9531745935</v>
      </c>
      <c r="B61489" s="9">
        <v>25933</v>
      </c>
      <c r="C61489" s="18">
        <v>145018</v>
      </c>
      <c r="D61489" t="s">
        <v>6</v>
      </c>
      <c r="E61489" s="23"/>
      <c r="F61489" s="18"/>
    </row>
    <row r="61490" spans="1:6" x14ac:dyDescent="0.25">
      <c r="A61490">
        <v>9531756009</v>
      </c>
      <c r="B61490" s="9">
        <v>24472</v>
      </c>
      <c r="C61490" s="18">
        <v>644288</v>
      </c>
      <c r="D61490" t="s">
        <v>6</v>
      </c>
      <c r="E61490" s="23"/>
      <c r="F61490" s="18"/>
    </row>
    <row r="61491" spans="1:6" x14ac:dyDescent="0.25">
      <c r="A61491">
        <v>9531918289</v>
      </c>
      <c r="B61491" s="9">
        <v>24107</v>
      </c>
      <c r="C61491" s="18">
        <v>153065</v>
      </c>
      <c r="D61491" t="s">
        <v>6</v>
      </c>
      <c r="E61491" s="23"/>
      <c r="F61491" s="18"/>
    </row>
    <row r="61492" spans="1:6" x14ac:dyDescent="0.25">
      <c r="A61492">
        <v>9531986056</v>
      </c>
      <c r="B61492" s="9">
        <v>23011</v>
      </c>
      <c r="C61492" s="18">
        <v>123121</v>
      </c>
      <c r="D61492" t="s">
        <v>6</v>
      </c>
      <c r="E61492" s="23"/>
      <c r="F61492" s="18"/>
    </row>
    <row r="61493" spans="1:6" x14ac:dyDescent="0.25">
      <c r="A61493">
        <v>9531987907</v>
      </c>
      <c r="B61493" s="9">
        <v>24472</v>
      </c>
      <c r="C61493" s="18">
        <v>149388</v>
      </c>
      <c r="D61493" t="s">
        <v>6</v>
      </c>
      <c r="E61493" s="23"/>
      <c r="F61493" s="18"/>
    </row>
    <row r="61494" spans="1:6" x14ac:dyDescent="0.25">
      <c r="A61494">
        <v>9532099446</v>
      </c>
      <c r="B61494" s="9">
        <v>23011</v>
      </c>
      <c r="C61494" s="18">
        <v>111203</v>
      </c>
      <c r="D61494" t="s">
        <v>6</v>
      </c>
      <c r="E61494" s="23"/>
      <c r="F61494" s="18"/>
    </row>
    <row r="61495" spans="1:6" x14ac:dyDescent="0.25">
      <c r="A61495">
        <v>9532919967</v>
      </c>
      <c r="B61495" s="9">
        <v>23011</v>
      </c>
      <c r="C61495" s="18">
        <v>167236</v>
      </c>
      <c r="D61495" t="s">
        <v>6</v>
      </c>
      <c r="E61495" s="23"/>
      <c r="F61495" s="18"/>
    </row>
    <row r="61496" spans="1:6" x14ac:dyDescent="0.25">
      <c r="A61496">
        <v>9533068453</v>
      </c>
      <c r="B61496" s="9">
        <v>24837</v>
      </c>
      <c r="C61496" s="18">
        <v>210713</v>
      </c>
      <c r="D61496" t="s">
        <v>6</v>
      </c>
      <c r="E61496" s="23"/>
      <c r="F61496" s="18"/>
    </row>
    <row r="61497" spans="1:6" x14ac:dyDescent="0.25">
      <c r="A61497">
        <v>9533111549</v>
      </c>
      <c r="B61497" s="9">
        <v>24472</v>
      </c>
      <c r="C61497" s="18">
        <v>39268</v>
      </c>
      <c r="D61497" t="s">
        <v>6</v>
      </c>
      <c r="E61497" s="23"/>
      <c r="F61497" s="18"/>
    </row>
    <row r="61498" spans="1:6" x14ac:dyDescent="0.25">
      <c r="A61498">
        <v>9533260520</v>
      </c>
      <c r="B61498" s="9">
        <v>23011</v>
      </c>
      <c r="C61498" s="18">
        <v>1140615</v>
      </c>
      <c r="D61498" t="s">
        <v>6</v>
      </c>
      <c r="E61498" s="23"/>
      <c r="F61498" s="18"/>
    </row>
    <row r="61499" spans="1:6" x14ac:dyDescent="0.25">
      <c r="A61499">
        <v>9533942302</v>
      </c>
      <c r="B61499" s="9">
        <v>25933</v>
      </c>
      <c r="C61499" s="18">
        <v>161121</v>
      </c>
      <c r="D61499" t="s">
        <v>6</v>
      </c>
      <c r="E61499" s="23"/>
      <c r="F61499" s="18"/>
    </row>
    <row r="61500" spans="1:6" x14ac:dyDescent="0.25">
      <c r="A61500">
        <v>9534028198</v>
      </c>
      <c r="B61500" s="9">
        <v>23376</v>
      </c>
      <c r="C61500" s="18">
        <v>144963</v>
      </c>
      <c r="D61500" t="s">
        <v>6</v>
      </c>
      <c r="E61500" s="23"/>
      <c r="F61500" s="18"/>
    </row>
    <row r="61501" spans="1:6" x14ac:dyDescent="0.25">
      <c r="A61501">
        <v>9534106733</v>
      </c>
      <c r="B61501" s="9">
        <v>25203</v>
      </c>
      <c r="C61501" s="18">
        <v>145538</v>
      </c>
      <c r="D61501" t="s">
        <v>6</v>
      </c>
      <c r="E61501" s="23"/>
      <c r="F61501" s="18"/>
    </row>
    <row r="61502" spans="1:6" x14ac:dyDescent="0.25">
      <c r="A61502">
        <v>9534117999</v>
      </c>
      <c r="B61502" s="9">
        <v>26298</v>
      </c>
      <c r="C61502" s="18">
        <v>128514</v>
      </c>
      <c r="D61502" t="s">
        <v>6</v>
      </c>
      <c r="E61502" s="23"/>
      <c r="F61502" s="18"/>
    </row>
    <row r="61503" spans="1:6" x14ac:dyDescent="0.25">
      <c r="A61503">
        <v>9534196841</v>
      </c>
      <c r="B61503" s="9">
        <v>24837</v>
      </c>
      <c r="C61503" s="18">
        <v>217370</v>
      </c>
      <c r="D61503" t="s">
        <v>6</v>
      </c>
      <c r="E61503" s="23"/>
      <c r="F61503" s="18"/>
    </row>
    <row r="61504" spans="1:6" x14ac:dyDescent="0.25">
      <c r="A61504">
        <v>9534208307</v>
      </c>
      <c r="B61504" s="9">
        <v>23376</v>
      </c>
      <c r="C61504" s="18">
        <v>112195</v>
      </c>
      <c r="D61504" t="s">
        <v>6</v>
      </c>
      <c r="E61504" s="23"/>
      <c r="F61504" s="18"/>
    </row>
    <row r="61505" spans="1:6" x14ac:dyDescent="0.25">
      <c r="A61505">
        <v>9534433186</v>
      </c>
      <c r="B61505" s="9">
        <v>25203</v>
      </c>
      <c r="C61505" s="18">
        <v>168094</v>
      </c>
      <c r="D61505" t="s">
        <v>6</v>
      </c>
      <c r="E61505" s="23"/>
      <c r="F61505" s="18"/>
    </row>
    <row r="61506" spans="1:6" x14ac:dyDescent="0.25">
      <c r="A61506">
        <v>9534471458</v>
      </c>
      <c r="B61506" s="9">
        <v>23376</v>
      </c>
      <c r="C61506" s="18">
        <v>161236</v>
      </c>
      <c r="D61506" t="s">
        <v>6</v>
      </c>
      <c r="E61506" s="23"/>
      <c r="F61506" s="18"/>
    </row>
    <row r="61507" spans="1:6" x14ac:dyDescent="0.25">
      <c r="A61507">
        <v>9534837110</v>
      </c>
      <c r="B61507" s="9">
        <v>26298</v>
      </c>
      <c r="C61507" s="18">
        <v>119711</v>
      </c>
      <c r="D61507" t="s">
        <v>6</v>
      </c>
      <c r="E61507" s="23"/>
      <c r="F61507" s="18"/>
    </row>
    <row r="61508" spans="1:6" x14ac:dyDescent="0.25">
      <c r="A61508">
        <v>9534936111</v>
      </c>
      <c r="B61508" s="9">
        <v>25568</v>
      </c>
      <c r="C61508" s="18">
        <v>149271</v>
      </c>
      <c r="D61508" t="s">
        <v>6</v>
      </c>
      <c r="E61508" s="23"/>
      <c r="F61508" s="18"/>
    </row>
    <row r="61509" spans="1:6" x14ac:dyDescent="0.25">
      <c r="A61509">
        <v>9535112051</v>
      </c>
      <c r="B61509" s="9">
        <v>25568</v>
      </c>
      <c r="C61509" s="18">
        <v>41619</v>
      </c>
      <c r="D61509" t="s">
        <v>6</v>
      </c>
      <c r="E61509" s="23"/>
      <c r="F61509" s="18"/>
    </row>
    <row r="61510" spans="1:6" x14ac:dyDescent="0.25">
      <c r="A61510">
        <v>9535407535</v>
      </c>
      <c r="B61510" s="9">
        <v>23376</v>
      </c>
      <c r="C61510" s="18">
        <v>80859</v>
      </c>
      <c r="D61510" t="s">
        <v>6</v>
      </c>
      <c r="E61510" s="23"/>
      <c r="F61510" s="18"/>
    </row>
    <row r="61511" spans="1:6" x14ac:dyDescent="0.25">
      <c r="A61511">
        <v>9535516115</v>
      </c>
      <c r="B61511" s="9">
        <v>24107</v>
      </c>
      <c r="C61511" s="18">
        <v>128065</v>
      </c>
      <c r="D61511" t="s">
        <v>6</v>
      </c>
      <c r="E61511" s="23"/>
      <c r="F61511" s="18"/>
    </row>
    <row r="61512" spans="1:6" x14ac:dyDescent="0.25">
      <c r="A61512">
        <v>9535533939</v>
      </c>
      <c r="B61512" s="9">
        <v>23376</v>
      </c>
      <c r="C61512" s="18">
        <v>137345</v>
      </c>
      <c r="D61512" t="s">
        <v>6</v>
      </c>
      <c r="E61512" s="23"/>
      <c r="F61512" s="18"/>
    </row>
    <row r="61513" spans="1:6" x14ac:dyDescent="0.25">
      <c r="A61513">
        <v>9535729498</v>
      </c>
      <c r="B61513" s="9">
        <v>26298</v>
      </c>
      <c r="C61513" s="18">
        <v>983379</v>
      </c>
      <c r="D61513" t="s">
        <v>6</v>
      </c>
      <c r="E61513" s="23"/>
      <c r="F61513" s="18"/>
    </row>
    <row r="61514" spans="1:6" x14ac:dyDescent="0.25">
      <c r="A61514">
        <v>9535861966</v>
      </c>
      <c r="B61514" s="9">
        <v>26298</v>
      </c>
      <c r="C61514" s="18">
        <v>130138</v>
      </c>
      <c r="D61514" t="s">
        <v>6</v>
      </c>
      <c r="E61514" s="23"/>
      <c r="F61514" s="18"/>
    </row>
    <row r="61515" spans="1:6" x14ac:dyDescent="0.25">
      <c r="A61515">
        <v>9535915382</v>
      </c>
      <c r="B61515" s="9">
        <v>25203</v>
      </c>
      <c r="C61515" s="18">
        <v>88246</v>
      </c>
      <c r="D61515" t="s">
        <v>6</v>
      </c>
      <c r="E61515" s="23"/>
      <c r="F61515" s="18"/>
    </row>
    <row r="61516" spans="1:6" x14ac:dyDescent="0.25">
      <c r="A61516">
        <v>9535962326</v>
      </c>
      <c r="B61516" s="9">
        <v>24107</v>
      </c>
      <c r="C61516" s="18">
        <v>78418</v>
      </c>
      <c r="D61516" t="s">
        <v>6</v>
      </c>
      <c r="E61516" s="23"/>
      <c r="F61516" s="18"/>
    </row>
    <row r="61517" spans="1:6" x14ac:dyDescent="0.25">
      <c r="A61517">
        <v>9536018578</v>
      </c>
      <c r="B61517" s="9">
        <v>25568</v>
      </c>
      <c r="C61517" s="18">
        <v>71845</v>
      </c>
      <c r="D61517" t="s">
        <v>6</v>
      </c>
      <c r="E61517" s="23"/>
      <c r="F61517" s="18"/>
    </row>
    <row r="61518" spans="1:6" x14ac:dyDescent="0.25">
      <c r="A61518">
        <v>9536197053</v>
      </c>
      <c r="B61518" s="9">
        <v>24107</v>
      </c>
      <c r="C61518" s="18">
        <v>135605</v>
      </c>
      <c r="D61518" t="s">
        <v>6</v>
      </c>
      <c r="E61518" s="23"/>
      <c r="F61518" s="18"/>
    </row>
    <row r="61519" spans="1:6" x14ac:dyDescent="0.25">
      <c r="A61519">
        <v>9536410866</v>
      </c>
      <c r="B61519" s="9">
        <v>24107</v>
      </c>
      <c r="C61519" s="18">
        <v>706388</v>
      </c>
      <c r="D61519" t="s">
        <v>6</v>
      </c>
      <c r="E61519" s="23"/>
      <c r="F61519" s="18"/>
    </row>
    <row r="61520" spans="1:6" x14ac:dyDescent="0.25">
      <c r="A61520">
        <v>9536424525</v>
      </c>
      <c r="B61520" s="9">
        <v>23376</v>
      </c>
      <c r="C61520" s="18">
        <v>57504</v>
      </c>
      <c r="D61520" t="s">
        <v>6</v>
      </c>
      <c r="E61520" s="23"/>
      <c r="F61520" s="18"/>
    </row>
    <row r="61521" spans="1:6" x14ac:dyDescent="0.25">
      <c r="A61521">
        <v>9536593833</v>
      </c>
      <c r="B61521" s="9">
        <v>25933</v>
      </c>
      <c r="C61521" s="18">
        <v>167419</v>
      </c>
      <c r="D61521" t="s">
        <v>6</v>
      </c>
      <c r="E61521" s="23"/>
      <c r="F61521" s="18"/>
    </row>
    <row r="61522" spans="1:6" x14ac:dyDescent="0.25">
      <c r="A61522">
        <v>9536830719</v>
      </c>
      <c r="B61522" s="9">
        <v>25203</v>
      </c>
      <c r="C61522" s="18">
        <v>116653</v>
      </c>
      <c r="D61522" t="s">
        <v>6</v>
      </c>
      <c r="E61522" s="23"/>
      <c r="F61522" s="18"/>
    </row>
    <row r="61523" spans="1:6" x14ac:dyDescent="0.25">
      <c r="A61523">
        <v>9537002591</v>
      </c>
      <c r="B61523" s="9">
        <v>24472</v>
      </c>
      <c r="C61523" s="18">
        <v>142728</v>
      </c>
      <c r="D61523" t="s">
        <v>6</v>
      </c>
      <c r="E61523" s="23"/>
      <c r="F61523" s="18"/>
    </row>
    <row r="61524" spans="1:6" x14ac:dyDescent="0.25">
      <c r="A61524">
        <v>9537078870</v>
      </c>
      <c r="B61524" s="9">
        <v>25203</v>
      </c>
      <c r="C61524" s="18">
        <v>1213191</v>
      </c>
      <c r="D61524" t="s">
        <v>6</v>
      </c>
      <c r="E61524" s="23"/>
      <c r="F61524" s="18"/>
    </row>
    <row r="61525" spans="1:6" x14ac:dyDescent="0.25">
      <c r="A61525">
        <v>9537121772</v>
      </c>
      <c r="B61525" s="9">
        <v>23011</v>
      </c>
      <c r="C61525" s="18">
        <v>177890</v>
      </c>
      <c r="D61525" t="s">
        <v>6</v>
      </c>
      <c r="E61525" s="23"/>
      <c r="F61525" s="18"/>
    </row>
    <row r="61526" spans="1:6" x14ac:dyDescent="0.25">
      <c r="A61526">
        <v>9537295240</v>
      </c>
      <c r="B61526" s="9">
        <v>24107</v>
      </c>
      <c r="C61526" s="18">
        <v>192461</v>
      </c>
      <c r="D61526" t="s">
        <v>6</v>
      </c>
      <c r="E61526" s="23"/>
      <c r="F61526" s="18"/>
    </row>
    <row r="61527" spans="1:6" x14ac:dyDescent="0.25">
      <c r="A61527">
        <v>9537322913</v>
      </c>
      <c r="B61527" s="9">
        <v>26298</v>
      </c>
      <c r="C61527" s="18">
        <v>119825</v>
      </c>
      <c r="D61527" t="s">
        <v>6</v>
      </c>
      <c r="E61527" s="23"/>
      <c r="F61527" s="18"/>
    </row>
    <row r="61528" spans="1:6" x14ac:dyDescent="0.25">
      <c r="A61528">
        <v>9537697831</v>
      </c>
      <c r="B61528" s="9">
        <v>24837</v>
      </c>
      <c r="C61528" s="18">
        <v>96593</v>
      </c>
      <c r="D61528" t="s">
        <v>6</v>
      </c>
      <c r="E61528" s="23"/>
      <c r="F61528" s="18"/>
    </row>
    <row r="61529" spans="1:6" x14ac:dyDescent="0.25">
      <c r="A61529">
        <v>9538440595</v>
      </c>
      <c r="B61529" s="9">
        <v>24107</v>
      </c>
      <c r="C61529" s="18">
        <v>149135</v>
      </c>
      <c r="D61529" t="s">
        <v>6</v>
      </c>
      <c r="E61529" s="23"/>
      <c r="F61529" s="18"/>
    </row>
    <row r="61530" spans="1:6" x14ac:dyDescent="0.25">
      <c r="A61530">
        <v>9538799493</v>
      </c>
      <c r="B61530" s="9">
        <v>23742</v>
      </c>
      <c r="C61530" s="18">
        <v>136458</v>
      </c>
      <c r="D61530" t="s">
        <v>6</v>
      </c>
      <c r="E61530" s="23"/>
      <c r="F61530" s="18"/>
    </row>
    <row r="61531" spans="1:6" x14ac:dyDescent="0.25">
      <c r="A61531">
        <v>9538863896</v>
      </c>
      <c r="B61531" s="9">
        <v>25933</v>
      </c>
      <c r="C61531" s="18">
        <v>126931</v>
      </c>
      <c r="D61531" t="s">
        <v>6</v>
      </c>
      <c r="E61531" s="23"/>
      <c r="F61531" s="18"/>
    </row>
    <row r="61532" spans="1:6" x14ac:dyDescent="0.25">
      <c r="A61532">
        <v>9538950841</v>
      </c>
      <c r="B61532" s="9">
        <v>24837</v>
      </c>
      <c r="C61532" s="18">
        <v>89124</v>
      </c>
      <c r="D61532" t="s">
        <v>6</v>
      </c>
      <c r="E61532" s="23"/>
      <c r="F61532" s="18"/>
    </row>
    <row r="61533" spans="1:6" x14ac:dyDescent="0.25">
      <c r="A61533">
        <v>9539206361</v>
      </c>
      <c r="B61533" s="9">
        <v>24837</v>
      </c>
      <c r="C61533" s="18">
        <v>137090</v>
      </c>
      <c r="D61533" t="s">
        <v>6</v>
      </c>
      <c r="E61533" s="23"/>
      <c r="F61533" s="18"/>
    </row>
    <row r="61534" spans="1:6" x14ac:dyDescent="0.25">
      <c r="A61534">
        <v>9539669750</v>
      </c>
      <c r="B61534" s="9">
        <v>23376</v>
      </c>
      <c r="C61534" s="18">
        <v>148453</v>
      </c>
      <c r="D61534" t="s">
        <v>6</v>
      </c>
      <c r="E61534" s="23"/>
      <c r="F61534" s="18"/>
    </row>
    <row r="61535" spans="1:6" x14ac:dyDescent="0.25">
      <c r="A61535">
        <v>9539860112</v>
      </c>
      <c r="B61535" s="9">
        <v>25203</v>
      </c>
      <c r="C61535" s="18">
        <v>146204</v>
      </c>
      <c r="D61535" t="s">
        <v>6</v>
      </c>
      <c r="E61535" s="23"/>
      <c r="F61535" s="18"/>
    </row>
    <row r="61536" spans="1:6" x14ac:dyDescent="0.25">
      <c r="A61536">
        <v>9539894482</v>
      </c>
      <c r="B61536" s="9">
        <v>25933</v>
      </c>
      <c r="C61536" s="18">
        <v>1347128</v>
      </c>
      <c r="D61536" t="s">
        <v>6</v>
      </c>
      <c r="E61536" s="23"/>
      <c r="F61536" s="18"/>
    </row>
    <row r="61537" spans="1:6" x14ac:dyDescent="0.25">
      <c r="A61537">
        <v>9539959544</v>
      </c>
      <c r="B61537" s="9">
        <v>23376</v>
      </c>
      <c r="C61537" s="18">
        <v>126729</v>
      </c>
      <c r="D61537" t="s">
        <v>6</v>
      </c>
      <c r="E61537" s="23"/>
      <c r="F61537" s="18"/>
    </row>
    <row r="61538" spans="1:6" x14ac:dyDescent="0.25">
      <c r="A61538">
        <v>9540163556</v>
      </c>
      <c r="B61538" s="9">
        <v>26298</v>
      </c>
      <c r="C61538" s="18">
        <v>109350</v>
      </c>
      <c r="D61538" t="s">
        <v>6</v>
      </c>
      <c r="E61538" s="23"/>
      <c r="F61538" s="18"/>
    </row>
    <row r="61539" spans="1:6" x14ac:dyDescent="0.25">
      <c r="A61539">
        <v>9540424161</v>
      </c>
      <c r="B61539" s="9">
        <v>25203</v>
      </c>
      <c r="C61539" s="18">
        <v>220713</v>
      </c>
      <c r="D61539" t="s">
        <v>6</v>
      </c>
      <c r="E61539" s="23"/>
      <c r="F61539" s="18"/>
    </row>
    <row r="61540" spans="1:6" x14ac:dyDescent="0.25">
      <c r="A61540">
        <v>9540474763</v>
      </c>
      <c r="B61540" s="9">
        <v>23011</v>
      </c>
      <c r="C61540" s="18">
        <v>141088</v>
      </c>
      <c r="D61540" t="s">
        <v>6</v>
      </c>
      <c r="E61540" s="23"/>
      <c r="F61540" s="18"/>
    </row>
    <row r="61541" spans="1:6" x14ac:dyDescent="0.25">
      <c r="A61541">
        <v>9540477015</v>
      </c>
      <c r="B61541" s="9">
        <v>25933</v>
      </c>
      <c r="C61541" s="18">
        <v>212106</v>
      </c>
      <c r="D61541" t="s">
        <v>6</v>
      </c>
      <c r="E61541" s="23"/>
      <c r="F61541" s="18"/>
    </row>
    <row r="61542" spans="1:6" x14ac:dyDescent="0.25">
      <c r="A61542">
        <v>9540491762</v>
      </c>
      <c r="B61542" s="9">
        <v>23376</v>
      </c>
      <c r="C61542" s="18">
        <v>113078</v>
      </c>
      <c r="D61542" t="s">
        <v>6</v>
      </c>
      <c r="E61542" s="23"/>
      <c r="F61542" s="18"/>
    </row>
    <row r="61543" spans="1:6" x14ac:dyDescent="0.25">
      <c r="A61543">
        <v>9540833422</v>
      </c>
      <c r="B61543" s="9">
        <v>23376</v>
      </c>
      <c r="C61543" s="18">
        <v>625540</v>
      </c>
      <c r="D61543" t="s">
        <v>6</v>
      </c>
      <c r="E61543" s="23"/>
      <c r="F61543" s="18"/>
    </row>
    <row r="61544" spans="1:6" x14ac:dyDescent="0.25">
      <c r="A61544">
        <v>9540844706</v>
      </c>
      <c r="B61544" s="9">
        <v>24837</v>
      </c>
      <c r="C61544" s="18">
        <v>170591</v>
      </c>
      <c r="D61544" t="s">
        <v>6</v>
      </c>
      <c r="E61544" s="23"/>
      <c r="F61544" s="18"/>
    </row>
    <row r="61545" spans="1:6" x14ac:dyDescent="0.25">
      <c r="A61545">
        <v>9540889808</v>
      </c>
      <c r="B61545" s="9">
        <v>23011</v>
      </c>
      <c r="C61545" s="18">
        <v>192346</v>
      </c>
      <c r="D61545" t="s">
        <v>6</v>
      </c>
      <c r="E61545" s="23"/>
      <c r="F61545" s="18"/>
    </row>
    <row r="61546" spans="1:6" x14ac:dyDescent="0.25">
      <c r="A61546">
        <v>9541344289</v>
      </c>
      <c r="B61546" s="9">
        <v>25933</v>
      </c>
      <c r="C61546" s="18">
        <v>107045</v>
      </c>
      <c r="D61546" t="s">
        <v>6</v>
      </c>
      <c r="E61546" s="23"/>
      <c r="F61546" s="18"/>
    </row>
    <row r="61547" spans="1:6" x14ac:dyDescent="0.25">
      <c r="A61547">
        <v>9541503646</v>
      </c>
      <c r="B61547" s="9">
        <v>24107</v>
      </c>
      <c r="C61547" s="18">
        <v>145094</v>
      </c>
      <c r="D61547" t="s">
        <v>6</v>
      </c>
      <c r="E61547" s="23"/>
      <c r="F61547" s="18"/>
    </row>
    <row r="61548" spans="1:6" x14ac:dyDescent="0.25">
      <c r="A61548">
        <v>9541697486</v>
      </c>
      <c r="B61548" s="9">
        <v>23011</v>
      </c>
      <c r="C61548" s="18">
        <v>79921</v>
      </c>
      <c r="D61548" t="s">
        <v>6</v>
      </c>
      <c r="E61548" s="23"/>
      <c r="F61548" s="18"/>
    </row>
    <row r="61549" spans="1:6" x14ac:dyDescent="0.25">
      <c r="A61549">
        <v>9541989430</v>
      </c>
      <c r="B61549" s="9">
        <v>23011</v>
      </c>
      <c r="C61549" s="18">
        <v>92644</v>
      </c>
      <c r="D61549" t="s">
        <v>6</v>
      </c>
      <c r="E61549" s="23"/>
      <c r="F61549" s="18"/>
    </row>
    <row r="61550" spans="1:6" x14ac:dyDescent="0.25">
      <c r="A61550">
        <v>9542157674</v>
      </c>
      <c r="B61550" s="9">
        <v>25933</v>
      </c>
      <c r="C61550" s="18">
        <v>131430</v>
      </c>
      <c r="D61550" t="s">
        <v>6</v>
      </c>
      <c r="E61550" s="23"/>
      <c r="F61550" s="18"/>
    </row>
    <row r="61551" spans="1:6" x14ac:dyDescent="0.25">
      <c r="A61551">
        <v>9542445776</v>
      </c>
      <c r="B61551" s="9">
        <v>23376</v>
      </c>
      <c r="C61551" s="18">
        <v>85393</v>
      </c>
      <c r="D61551" t="s">
        <v>6</v>
      </c>
      <c r="E61551" s="23"/>
      <c r="F61551" s="18"/>
    </row>
    <row r="61552" spans="1:6" x14ac:dyDescent="0.25">
      <c r="A61552">
        <v>9542610206</v>
      </c>
      <c r="B61552" s="9">
        <v>25933</v>
      </c>
      <c r="C61552" s="18">
        <v>172005</v>
      </c>
      <c r="D61552" t="s">
        <v>6</v>
      </c>
      <c r="E61552" s="23"/>
      <c r="F61552" s="18"/>
    </row>
    <row r="61553" spans="1:6" x14ac:dyDescent="0.25">
      <c r="A61553">
        <v>9542900858</v>
      </c>
      <c r="B61553" s="9">
        <v>23376</v>
      </c>
      <c r="C61553" s="18">
        <v>218348</v>
      </c>
      <c r="D61553" t="s">
        <v>6</v>
      </c>
      <c r="E61553" s="23"/>
      <c r="F61553" s="18"/>
    </row>
    <row r="61554" spans="1:6" x14ac:dyDescent="0.25">
      <c r="A61554">
        <v>9543036957</v>
      </c>
      <c r="B61554" s="9">
        <v>26298</v>
      </c>
      <c r="C61554" s="18">
        <v>146663</v>
      </c>
      <c r="D61554" t="s">
        <v>6</v>
      </c>
      <c r="E61554" s="23"/>
      <c r="F61554" s="18"/>
    </row>
    <row r="61555" spans="1:6" x14ac:dyDescent="0.25">
      <c r="A61555">
        <v>9543067816</v>
      </c>
      <c r="B61555" s="9">
        <v>25568</v>
      </c>
      <c r="C61555" s="18">
        <v>854436</v>
      </c>
      <c r="D61555" t="s">
        <v>6</v>
      </c>
      <c r="E61555" s="23"/>
      <c r="F61555" s="18"/>
    </row>
    <row r="61556" spans="1:6" x14ac:dyDescent="0.25">
      <c r="A61556">
        <v>9543269527</v>
      </c>
      <c r="B61556" s="9">
        <v>25203</v>
      </c>
      <c r="C61556" s="18">
        <v>166883</v>
      </c>
      <c r="D61556" t="s">
        <v>6</v>
      </c>
      <c r="E61556" s="23"/>
      <c r="F61556" s="18"/>
    </row>
    <row r="61557" spans="1:6" x14ac:dyDescent="0.25">
      <c r="A61557">
        <v>9543305628</v>
      </c>
      <c r="B61557" s="9">
        <v>23011</v>
      </c>
      <c r="C61557" s="18">
        <v>89491</v>
      </c>
      <c r="D61557" t="s">
        <v>6</v>
      </c>
      <c r="E61557" s="23"/>
      <c r="F61557" s="18"/>
    </row>
    <row r="61558" spans="1:6" x14ac:dyDescent="0.25">
      <c r="A61558">
        <v>9543326902</v>
      </c>
      <c r="B61558" s="9">
        <v>25568</v>
      </c>
      <c r="C61558" s="18">
        <v>142774</v>
      </c>
      <c r="D61558" t="s">
        <v>6</v>
      </c>
      <c r="E61558" s="23"/>
      <c r="F61558" s="18"/>
    </row>
    <row r="61559" spans="1:6" x14ac:dyDescent="0.25">
      <c r="A61559">
        <v>9543387733</v>
      </c>
      <c r="B61559" s="9">
        <v>23742</v>
      </c>
      <c r="C61559" s="18">
        <v>89691</v>
      </c>
      <c r="D61559" t="s">
        <v>6</v>
      </c>
      <c r="E61559" s="23"/>
      <c r="F61559" s="18"/>
    </row>
    <row r="61560" spans="1:6" x14ac:dyDescent="0.25">
      <c r="A61560">
        <v>9543611179</v>
      </c>
      <c r="B61560" s="9">
        <v>23011</v>
      </c>
      <c r="C61560" s="18">
        <v>161839</v>
      </c>
      <c r="D61560" t="s">
        <v>6</v>
      </c>
      <c r="E61560" s="23"/>
      <c r="F61560" s="18"/>
    </row>
    <row r="61561" spans="1:6" x14ac:dyDescent="0.25">
      <c r="A61561">
        <v>9543651710</v>
      </c>
      <c r="B61561" s="9">
        <v>23011</v>
      </c>
      <c r="C61561" s="18">
        <v>53825</v>
      </c>
      <c r="D61561" t="s">
        <v>6</v>
      </c>
      <c r="E61561" s="23"/>
      <c r="F61561" s="18"/>
    </row>
    <row r="61562" spans="1:6" x14ac:dyDescent="0.25">
      <c r="A61562">
        <v>9543970045</v>
      </c>
      <c r="B61562" s="9">
        <v>23011</v>
      </c>
      <c r="C61562" s="18">
        <v>143419</v>
      </c>
      <c r="D61562" t="s">
        <v>6</v>
      </c>
      <c r="E61562" s="23"/>
      <c r="F61562" s="18"/>
    </row>
    <row r="61563" spans="1:6" x14ac:dyDescent="0.25">
      <c r="A61563">
        <v>9544086639</v>
      </c>
      <c r="B61563" s="9">
        <v>23376</v>
      </c>
      <c r="C61563" s="18">
        <v>225995</v>
      </c>
      <c r="D61563" t="s">
        <v>6</v>
      </c>
      <c r="E61563" s="23"/>
      <c r="F61563" s="18"/>
    </row>
    <row r="61564" spans="1:6" x14ac:dyDescent="0.25">
      <c r="A61564">
        <v>9544393806</v>
      </c>
      <c r="B61564" s="9">
        <v>25933</v>
      </c>
      <c r="C61564" s="18">
        <v>90758</v>
      </c>
      <c r="D61564" t="s">
        <v>6</v>
      </c>
      <c r="E61564" s="23"/>
      <c r="F61564" s="18"/>
    </row>
    <row r="61565" spans="1:6" x14ac:dyDescent="0.25">
      <c r="A61565">
        <v>9544438042</v>
      </c>
      <c r="B61565" s="9">
        <v>24837</v>
      </c>
      <c r="C61565" s="18">
        <v>202470</v>
      </c>
      <c r="D61565" t="s">
        <v>6</v>
      </c>
      <c r="E61565" s="23"/>
      <c r="F61565" s="18"/>
    </row>
    <row r="61566" spans="1:6" x14ac:dyDescent="0.25">
      <c r="A61566">
        <v>9544694489</v>
      </c>
      <c r="B61566" s="9">
        <v>23011</v>
      </c>
      <c r="C61566" s="18">
        <v>61428</v>
      </c>
      <c r="D61566" t="s">
        <v>6</v>
      </c>
      <c r="E61566" s="23"/>
      <c r="F61566" s="18"/>
    </row>
    <row r="61567" spans="1:6" x14ac:dyDescent="0.25">
      <c r="A61567">
        <v>9544700477</v>
      </c>
      <c r="B61567" s="9">
        <v>26298</v>
      </c>
      <c r="C61567" s="18">
        <v>161271</v>
      </c>
      <c r="D61567" t="s">
        <v>6</v>
      </c>
      <c r="E61567" s="23"/>
      <c r="F61567" s="18"/>
    </row>
    <row r="61568" spans="1:6" x14ac:dyDescent="0.25">
      <c r="A61568">
        <v>9544940334</v>
      </c>
      <c r="B61568" s="9">
        <v>23376</v>
      </c>
      <c r="C61568" s="18">
        <v>140764</v>
      </c>
      <c r="D61568" t="s">
        <v>6</v>
      </c>
      <c r="E61568" s="23"/>
      <c r="F61568" s="18"/>
    </row>
    <row r="61569" spans="1:6" x14ac:dyDescent="0.25">
      <c r="A61569">
        <v>9545042799</v>
      </c>
      <c r="B61569" s="9">
        <v>26298</v>
      </c>
      <c r="C61569" s="18">
        <v>39439</v>
      </c>
      <c r="D61569" t="s">
        <v>6</v>
      </c>
      <c r="E61569" s="23"/>
      <c r="F61569" s="18"/>
    </row>
    <row r="61570" spans="1:6" x14ac:dyDescent="0.25">
      <c r="A61570">
        <v>9545097023</v>
      </c>
      <c r="B61570" s="9">
        <v>25203</v>
      </c>
      <c r="C61570" s="18">
        <v>156811</v>
      </c>
      <c r="D61570" t="s">
        <v>6</v>
      </c>
      <c r="E61570" s="23"/>
      <c r="F61570" s="18"/>
    </row>
    <row r="61571" spans="1:6" x14ac:dyDescent="0.25">
      <c r="A61571">
        <v>9545184954</v>
      </c>
      <c r="B61571" s="9">
        <v>23376</v>
      </c>
      <c r="C61571" s="18">
        <v>170888</v>
      </c>
      <c r="D61571" t="s">
        <v>6</v>
      </c>
      <c r="E61571" s="23"/>
      <c r="F61571" s="18"/>
    </row>
    <row r="61572" spans="1:6" x14ac:dyDescent="0.25">
      <c r="A61572">
        <v>9545585663</v>
      </c>
      <c r="B61572" s="9">
        <v>24472</v>
      </c>
      <c r="C61572" s="18">
        <v>144609</v>
      </c>
      <c r="D61572" t="s">
        <v>6</v>
      </c>
      <c r="E61572" s="23"/>
      <c r="F61572" s="18"/>
    </row>
    <row r="61573" spans="1:6" x14ac:dyDescent="0.25">
      <c r="A61573">
        <v>9545748684</v>
      </c>
      <c r="B61573" s="9">
        <v>23742</v>
      </c>
      <c r="C61573" s="18">
        <v>172823</v>
      </c>
      <c r="D61573" t="s">
        <v>6</v>
      </c>
      <c r="E61573" s="23"/>
      <c r="F61573" s="18"/>
    </row>
    <row r="61574" spans="1:6" x14ac:dyDescent="0.25">
      <c r="A61574">
        <v>9545792276</v>
      </c>
      <c r="B61574" s="9">
        <v>23742</v>
      </c>
      <c r="C61574" s="18">
        <v>157799</v>
      </c>
      <c r="D61574" t="s">
        <v>6</v>
      </c>
      <c r="E61574" s="23"/>
      <c r="F61574" s="18"/>
    </row>
    <row r="61575" spans="1:6" x14ac:dyDescent="0.25">
      <c r="A61575">
        <v>9545930944</v>
      </c>
      <c r="B61575" s="9">
        <v>25568</v>
      </c>
      <c r="C61575" s="18">
        <v>175700</v>
      </c>
      <c r="D61575" t="s">
        <v>6</v>
      </c>
      <c r="E61575" s="23"/>
      <c r="F61575" s="18"/>
    </row>
    <row r="61576" spans="1:6" x14ac:dyDescent="0.25">
      <c r="A61576">
        <v>9546169060</v>
      </c>
      <c r="B61576" s="9">
        <v>23011</v>
      </c>
      <c r="C61576" s="18">
        <v>185473</v>
      </c>
      <c r="D61576" t="s">
        <v>6</v>
      </c>
      <c r="E61576" s="23"/>
      <c r="F61576" s="18"/>
    </row>
    <row r="61577" spans="1:6" x14ac:dyDescent="0.25">
      <c r="A61577">
        <v>9546265256</v>
      </c>
      <c r="B61577" s="9">
        <v>23376</v>
      </c>
      <c r="C61577" s="18">
        <v>150096</v>
      </c>
      <c r="D61577" t="s">
        <v>6</v>
      </c>
      <c r="E61577" s="23"/>
      <c r="F61577" s="18"/>
    </row>
    <row r="61578" spans="1:6" x14ac:dyDescent="0.25">
      <c r="A61578">
        <v>9546283783</v>
      </c>
      <c r="B61578" s="9">
        <v>24472</v>
      </c>
      <c r="C61578" s="18">
        <v>117021</v>
      </c>
      <c r="D61578" t="s">
        <v>6</v>
      </c>
      <c r="E61578" s="23"/>
      <c r="F61578" s="18"/>
    </row>
    <row r="61579" spans="1:6" x14ac:dyDescent="0.25">
      <c r="A61579">
        <v>9546789879</v>
      </c>
      <c r="B61579" s="9">
        <v>24837</v>
      </c>
      <c r="C61579" s="18">
        <v>119158</v>
      </c>
      <c r="D61579" t="s">
        <v>6</v>
      </c>
      <c r="E61579" s="23"/>
      <c r="F61579" s="18"/>
    </row>
    <row r="61580" spans="1:6" x14ac:dyDescent="0.25">
      <c r="A61580">
        <v>9546949643</v>
      </c>
      <c r="B61580" s="9">
        <v>24107</v>
      </c>
      <c r="C61580" s="18">
        <v>148935</v>
      </c>
      <c r="D61580" t="s">
        <v>6</v>
      </c>
      <c r="E61580" s="23"/>
      <c r="F61580" s="18"/>
    </row>
    <row r="61581" spans="1:6" x14ac:dyDescent="0.25">
      <c r="A61581">
        <v>9547418052</v>
      </c>
      <c r="B61581" s="9">
        <v>23011</v>
      </c>
      <c r="C61581" s="18">
        <v>125394</v>
      </c>
      <c r="D61581" t="s">
        <v>6</v>
      </c>
      <c r="E61581" s="23"/>
      <c r="F61581" s="18"/>
    </row>
    <row r="61582" spans="1:6" x14ac:dyDescent="0.25">
      <c r="A61582">
        <v>9547448818</v>
      </c>
      <c r="B61582" s="9">
        <v>25568</v>
      </c>
      <c r="C61582" s="18">
        <v>144485</v>
      </c>
      <c r="D61582" t="s">
        <v>6</v>
      </c>
      <c r="E61582" s="23"/>
      <c r="F61582" s="18"/>
    </row>
    <row r="61583" spans="1:6" x14ac:dyDescent="0.25">
      <c r="A61583">
        <v>9547939491</v>
      </c>
      <c r="B61583" s="9">
        <v>23742</v>
      </c>
      <c r="C61583" s="18">
        <v>183873</v>
      </c>
      <c r="D61583" t="s">
        <v>6</v>
      </c>
      <c r="E61583" s="23"/>
      <c r="F61583" s="18"/>
    </row>
    <row r="61584" spans="1:6" x14ac:dyDescent="0.25">
      <c r="A61584">
        <v>9548071791</v>
      </c>
      <c r="B61584" s="9">
        <v>24837</v>
      </c>
      <c r="C61584" s="18">
        <v>143446</v>
      </c>
      <c r="D61584" t="s">
        <v>6</v>
      </c>
      <c r="E61584" s="23"/>
      <c r="F61584" s="18"/>
    </row>
    <row r="61585" spans="1:6" x14ac:dyDescent="0.25">
      <c r="A61585">
        <v>9548709538</v>
      </c>
      <c r="B61585" s="9">
        <v>23011</v>
      </c>
      <c r="C61585" s="18">
        <v>136115</v>
      </c>
      <c r="D61585" t="s">
        <v>6</v>
      </c>
      <c r="E61585" s="23"/>
      <c r="F61585" s="18"/>
    </row>
    <row r="61586" spans="1:6" x14ac:dyDescent="0.25">
      <c r="A61586">
        <v>9549055828</v>
      </c>
      <c r="B61586" s="9">
        <v>24107</v>
      </c>
      <c r="C61586" s="18">
        <v>107589</v>
      </c>
      <c r="D61586" t="s">
        <v>6</v>
      </c>
      <c r="E61586" s="23"/>
      <c r="F61586" s="18"/>
    </row>
    <row r="61587" spans="1:6" x14ac:dyDescent="0.25">
      <c r="A61587">
        <v>9549151960</v>
      </c>
      <c r="B61587" s="9">
        <v>26298</v>
      </c>
      <c r="C61587" s="18">
        <v>102534</v>
      </c>
      <c r="D61587" t="s">
        <v>6</v>
      </c>
      <c r="E61587" s="23"/>
      <c r="F61587" s="18"/>
    </row>
    <row r="61588" spans="1:6" x14ac:dyDescent="0.25">
      <c r="A61588">
        <v>9549284502</v>
      </c>
      <c r="B61588" s="9">
        <v>24472</v>
      </c>
      <c r="C61588" s="18">
        <v>124096</v>
      </c>
      <c r="D61588" t="s">
        <v>6</v>
      </c>
      <c r="E61588" s="23"/>
      <c r="F61588" s="18"/>
    </row>
    <row r="61589" spans="1:6" x14ac:dyDescent="0.25">
      <c r="A61589">
        <v>9549639765</v>
      </c>
      <c r="B61589" s="9">
        <v>25203</v>
      </c>
      <c r="C61589" s="18">
        <v>100325</v>
      </c>
      <c r="D61589" t="s">
        <v>6</v>
      </c>
      <c r="E61589" s="23"/>
      <c r="F61589" s="18"/>
    </row>
    <row r="61590" spans="1:6" x14ac:dyDescent="0.25">
      <c r="A61590">
        <v>9549842888</v>
      </c>
      <c r="B61590" s="9">
        <v>23011</v>
      </c>
      <c r="C61590" s="18">
        <v>184714</v>
      </c>
      <c r="D61590" t="s">
        <v>6</v>
      </c>
      <c r="E61590" s="23"/>
      <c r="F61590" s="18"/>
    </row>
    <row r="61591" spans="1:6" x14ac:dyDescent="0.25">
      <c r="A61591">
        <v>9549886351</v>
      </c>
      <c r="B61591" s="9">
        <v>25568</v>
      </c>
      <c r="C61591" s="18">
        <v>137641</v>
      </c>
      <c r="D61591" t="s">
        <v>6</v>
      </c>
      <c r="E61591" s="23"/>
      <c r="F61591" s="18"/>
    </row>
    <row r="61592" spans="1:6" x14ac:dyDescent="0.25">
      <c r="A61592">
        <v>9549933989</v>
      </c>
      <c r="B61592" s="9">
        <v>26298</v>
      </c>
      <c r="C61592" s="18">
        <v>160853</v>
      </c>
      <c r="D61592" t="s">
        <v>6</v>
      </c>
      <c r="E61592" s="23"/>
      <c r="F61592" s="18"/>
    </row>
    <row r="61593" spans="1:6" x14ac:dyDescent="0.25">
      <c r="A61593">
        <v>9549970070</v>
      </c>
      <c r="B61593" s="9">
        <v>24107</v>
      </c>
      <c r="C61593" s="18">
        <v>149759</v>
      </c>
      <c r="D61593" t="s">
        <v>6</v>
      </c>
      <c r="E61593" s="23"/>
      <c r="F61593" s="18"/>
    </row>
    <row r="61594" spans="1:6" x14ac:dyDescent="0.25">
      <c r="A61594">
        <v>9550157558</v>
      </c>
      <c r="B61594" s="9">
        <v>25933</v>
      </c>
      <c r="C61594" s="18">
        <v>211620</v>
      </c>
      <c r="D61594" t="s">
        <v>6</v>
      </c>
      <c r="E61594" s="23"/>
      <c r="F61594" s="18"/>
    </row>
    <row r="61595" spans="1:6" x14ac:dyDescent="0.25">
      <c r="A61595">
        <v>9550378440</v>
      </c>
      <c r="B61595" s="9">
        <v>25933</v>
      </c>
      <c r="C61595" s="18">
        <v>87186</v>
      </c>
      <c r="D61595" t="s">
        <v>6</v>
      </c>
      <c r="E61595" s="23"/>
      <c r="F61595" s="18"/>
    </row>
    <row r="61596" spans="1:6" x14ac:dyDescent="0.25">
      <c r="A61596">
        <v>9550401106</v>
      </c>
      <c r="B61596" s="9">
        <v>25568</v>
      </c>
      <c r="C61596" s="18">
        <v>74419</v>
      </c>
      <c r="D61596" t="s">
        <v>6</v>
      </c>
      <c r="E61596" s="23"/>
      <c r="F61596" s="18"/>
    </row>
    <row r="61597" spans="1:6" x14ac:dyDescent="0.25">
      <c r="A61597">
        <v>9550466831</v>
      </c>
      <c r="B61597" s="9">
        <v>24472</v>
      </c>
      <c r="C61597" s="18">
        <v>80520</v>
      </c>
      <c r="D61597" t="s">
        <v>6</v>
      </c>
      <c r="E61597" s="23"/>
      <c r="F61597" s="18"/>
    </row>
    <row r="61598" spans="1:6" x14ac:dyDescent="0.25">
      <c r="A61598">
        <v>9551197274</v>
      </c>
      <c r="B61598" s="9">
        <v>23742</v>
      </c>
      <c r="C61598" s="18">
        <v>82763</v>
      </c>
      <c r="D61598" t="s">
        <v>6</v>
      </c>
      <c r="E61598" s="23"/>
      <c r="F61598" s="18"/>
    </row>
    <row r="61599" spans="1:6" x14ac:dyDescent="0.25">
      <c r="A61599">
        <v>9551297969</v>
      </c>
      <c r="B61599" s="9">
        <v>25203</v>
      </c>
      <c r="C61599" s="18">
        <v>207174</v>
      </c>
      <c r="D61599" t="s">
        <v>6</v>
      </c>
      <c r="E61599" s="23"/>
      <c r="F61599" s="18"/>
    </row>
    <row r="61600" spans="1:6" x14ac:dyDescent="0.25">
      <c r="A61600">
        <v>9551334244</v>
      </c>
      <c r="B61600" s="9">
        <v>26298</v>
      </c>
      <c r="C61600" s="18">
        <v>911975</v>
      </c>
      <c r="D61600" t="s">
        <v>6</v>
      </c>
      <c r="E61600" s="23"/>
      <c r="F61600" s="18"/>
    </row>
    <row r="61601" spans="1:6" x14ac:dyDescent="0.25">
      <c r="A61601">
        <v>9551498279</v>
      </c>
      <c r="B61601" s="9">
        <v>24107</v>
      </c>
      <c r="C61601" s="18">
        <v>143965</v>
      </c>
      <c r="D61601" t="s">
        <v>6</v>
      </c>
      <c r="E61601" s="23"/>
      <c r="F61601" s="18"/>
    </row>
    <row r="61602" spans="1:6" x14ac:dyDescent="0.25">
      <c r="A61602">
        <v>9551578682</v>
      </c>
      <c r="B61602" s="9">
        <v>25203</v>
      </c>
      <c r="C61602" s="18">
        <v>71939</v>
      </c>
      <c r="D61602" t="s">
        <v>6</v>
      </c>
      <c r="E61602" s="23"/>
      <c r="F61602" s="18"/>
    </row>
    <row r="61603" spans="1:6" x14ac:dyDescent="0.25">
      <c r="A61603">
        <v>9551751834</v>
      </c>
      <c r="B61603" s="9">
        <v>25203</v>
      </c>
      <c r="C61603" s="18">
        <v>170258</v>
      </c>
      <c r="D61603" t="s">
        <v>6</v>
      </c>
      <c r="E61603" s="23"/>
      <c r="F61603" s="18"/>
    </row>
    <row r="61604" spans="1:6" x14ac:dyDescent="0.25">
      <c r="A61604">
        <v>9552194803</v>
      </c>
      <c r="B61604" s="9">
        <v>24837</v>
      </c>
      <c r="C61604" s="18">
        <v>107459</v>
      </c>
      <c r="D61604" t="s">
        <v>6</v>
      </c>
      <c r="E61604" s="23"/>
      <c r="F61604" s="18"/>
    </row>
    <row r="61605" spans="1:6" x14ac:dyDescent="0.25">
      <c r="A61605">
        <v>9552218626</v>
      </c>
      <c r="B61605" s="9">
        <v>24472</v>
      </c>
      <c r="C61605" s="18">
        <v>77731</v>
      </c>
      <c r="D61605" t="s">
        <v>6</v>
      </c>
      <c r="E61605" s="23"/>
      <c r="F61605" s="18"/>
    </row>
    <row r="61606" spans="1:6" x14ac:dyDescent="0.25">
      <c r="A61606">
        <v>9552303741</v>
      </c>
      <c r="B61606" s="9">
        <v>26298</v>
      </c>
      <c r="C61606" s="18">
        <v>649823</v>
      </c>
      <c r="D61606" t="s">
        <v>6</v>
      </c>
      <c r="E61606" s="23"/>
      <c r="F61606" s="18"/>
    </row>
    <row r="61607" spans="1:6" x14ac:dyDescent="0.25">
      <c r="A61607">
        <v>9552546002</v>
      </c>
      <c r="B61607" s="9">
        <v>24837</v>
      </c>
      <c r="C61607" s="18">
        <v>175250</v>
      </c>
      <c r="D61607" t="s">
        <v>6</v>
      </c>
      <c r="E61607" s="23"/>
      <c r="F61607" s="18"/>
    </row>
    <row r="61608" spans="1:6" x14ac:dyDescent="0.25">
      <c r="A61608">
        <v>9552615675</v>
      </c>
      <c r="B61608" s="9">
        <v>24472</v>
      </c>
      <c r="C61608" s="18">
        <v>128266</v>
      </c>
      <c r="D61608" t="s">
        <v>6</v>
      </c>
      <c r="E61608" s="23"/>
      <c r="F61608" s="18"/>
    </row>
    <row r="61609" spans="1:6" x14ac:dyDescent="0.25">
      <c r="A61609">
        <v>9552839664</v>
      </c>
      <c r="B61609" s="9">
        <v>25568</v>
      </c>
      <c r="C61609" s="18">
        <v>151241</v>
      </c>
      <c r="D61609" t="s">
        <v>6</v>
      </c>
      <c r="E61609" s="23"/>
      <c r="F61609" s="18"/>
    </row>
    <row r="61610" spans="1:6" x14ac:dyDescent="0.25">
      <c r="A61610">
        <v>9553223088</v>
      </c>
      <c r="B61610" s="9">
        <v>23376</v>
      </c>
      <c r="C61610" s="18">
        <v>117665</v>
      </c>
      <c r="D61610" t="s">
        <v>6</v>
      </c>
      <c r="E61610" s="23"/>
      <c r="F61610" s="18"/>
    </row>
    <row r="61611" spans="1:6" x14ac:dyDescent="0.25">
      <c r="A61611">
        <v>9553405389</v>
      </c>
      <c r="B61611" s="9">
        <v>24107</v>
      </c>
      <c r="C61611" s="18">
        <v>98709</v>
      </c>
      <c r="D61611" t="s">
        <v>6</v>
      </c>
      <c r="E61611" s="23"/>
      <c r="F61611" s="18"/>
    </row>
    <row r="61612" spans="1:6" x14ac:dyDescent="0.25">
      <c r="A61612">
        <v>9554127863</v>
      </c>
      <c r="B61612" s="9">
        <v>23011</v>
      </c>
      <c r="C61612" s="18">
        <v>691755</v>
      </c>
      <c r="D61612" t="s">
        <v>6</v>
      </c>
      <c r="E61612" s="23"/>
      <c r="F61612" s="18"/>
    </row>
    <row r="61613" spans="1:6" x14ac:dyDescent="0.25">
      <c r="A61613">
        <v>9554153955</v>
      </c>
      <c r="B61613" s="9">
        <v>23376</v>
      </c>
      <c r="C61613" s="18">
        <v>155804</v>
      </c>
      <c r="D61613" t="s">
        <v>6</v>
      </c>
      <c r="E61613" s="23"/>
      <c r="F61613" s="18"/>
    </row>
    <row r="61614" spans="1:6" x14ac:dyDescent="0.25">
      <c r="A61614">
        <v>9554156203</v>
      </c>
      <c r="B61614" s="9">
        <v>26298</v>
      </c>
      <c r="C61614" s="18">
        <v>184744</v>
      </c>
      <c r="D61614" t="s">
        <v>6</v>
      </c>
      <c r="E61614" s="23"/>
      <c r="F61614" s="18"/>
    </row>
    <row r="61615" spans="1:6" x14ac:dyDescent="0.25">
      <c r="A61615">
        <v>9554198551</v>
      </c>
      <c r="B61615" s="9">
        <v>24107</v>
      </c>
      <c r="C61615" s="18">
        <v>738631</v>
      </c>
      <c r="D61615" t="s">
        <v>6</v>
      </c>
      <c r="E61615" s="23"/>
      <c r="F61615" s="18"/>
    </row>
    <row r="61616" spans="1:6" x14ac:dyDescent="0.25">
      <c r="A61616">
        <v>9554308191</v>
      </c>
      <c r="B61616" s="9">
        <v>25568</v>
      </c>
      <c r="C61616" s="18">
        <v>49686</v>
      </c>
      <c r="D61616" t="s">
        <v>6</v>
      </c>
      <c r="E61616" s="23"/>
      <c r="F61616" s="18"/>
    </row>
    <row r="61617" spans="1:6" x14ac:dyDescent="0.25">
      <c r="A61617">
        <v>9554338035</v>
      </c>
      <c r="B61617" s="9">
        <v>25203</v>
      </c>
      <c r="C61617" s="18">
        <v>100896</v>
      </c>
      <c r="D61617" t="s">
        <v>6</v>
      </c>
      <c r="E61617" s="23"/>
      <c r="F61617" s="18"/>
    </row>
    <row r="61618" spans="1:6" x14ac:dyDescent="0.25">
      <c r="A61618">
        <v>9554398773</v>
      </c>
      <c r="B61618" s="9">
        <v>26298</v>
      </c>
      <c r="C61618" s="18">
        <v>181290</v>
      </c>
      <c r="D61618" t="s">
        <v>6</v>
      </c>
      <c r="E61618" s="23"/>
      <c r="F61618" s="18"/>
    </row>
    <row r="61619" spans="1:6" x14ac:dyDescent="0.25">
      <c r="A61619">
        <v>9554451039</v>
      </c>
      <c r="B61619" s="9">
        <v>23011</v>
      </c>
      <c r="C61619" s="18">
        <v>195955</v>
      </c>
      <c r="D61619" t="s">
        <v>6</v>
      </c>
      <c r="E61619" s="23"/>
      <c r="F61619" s="18"/>
    </row>
    <row r="61620" spans="1:6" x14ac:dyDescent="0.25">
      <c r="A61620">
        <v>9554653042</v>
      </c>
      <c r="B61620" s="9">
        <v>23376</v>
      </c>
      <c r="C61620" s="18">
        <v>145321</v>
      </c>
      <c r="D61620" t="s">
        <v>6</v>
      </c>
      <c r="E61620" s="23"/>
      <c r="F61620" s="18"/>
    </row>
    <row r="61621" spans="1:6" x14ac:dyDescent="0.25">
      <c r="A61621">
        <v>9554697839</v>
      </c>
      <c r="B61621" s="9">
        <v>23011</v>
      </c>
      <c r="C61621" s="18">
        <v>92949</v>
      </c>
      <c r="D61621" t="s">
        <v>6</v>
      </c>
      <c r="E61621" s="23"/>
      <c r="F61621" s="18"/>
    </row>
    <row r="61622" spans="1:6" x14ac:dyDescent="0.25">
      <c r="A61622">
        <v>9555012498</v>
      </c>
      <c r="B61622" s="9">
        <v>23011</v>
      </c>
      <c r="C61622" s="18">
        <v>164319</v>
      </c>
      <c r="D61622" t="s">
        <v>6</v>
      </c>
      <c r="E61622" s="23"/>
      <c r="F61622" s="18"/>
    </row>
    <row r="61623" spans="1:6" x14ac:dyDescent="0.25">
      <c r="A61623">
        <v>9555242518</v>
      </c>
      <c r="B61623" s="9">
        <v>25933</v>
      </c>
      <c r="C61623" s="18">
        <v>1262521</v>
      </c>
      <c r="D61623" t="s">
        <v>6</v>
      </c>
      <c r="E61623" s="23"/>
      <c r="F61623" s="18"/>
    </row>
    <row r="61624" spans="1:6" x14ac:dyDescent="0.25">
      <c r="A61624">
        <v>9555316811</v>
      </c>
      <c r="B61624" s="9">
        <v>23742</v>
      </c>
      <c r="C61624" s="18">
        <v>938200</v>
      </c>
      <c r="D61624" t="s">
        <v>6</v>
      </c>
      <c r="E61624" s="23"/>
      <c r="F61624" s="18"/>
    </row>
    <row r="61625" spans="1:6" x14ac:dyDescent="0.25">
      <c r="A61625">
        <v>9555340377</v>
      </c>
      <c r="B61625" s="9">
        <v>25203</v>
      </c>
      <c r="C61625" s="18">
        <v>148140</v>
      </c>
      <c r="D61625" t="s">
        <v>6</v>
      </c>
      <c r="E61625" s="23"/>
      <c r="F61625" s="18"/>
    </row>
    <row r="61626" spans="1:6" x14ac:dyDescent="0.25">
      <c r="A61626">
        <v>9555375816</v>
      </c>
      <c r="B61626" s="9">
        <v>24107</v>
      </c>
      <c r="C61626" s="18">
        <v>93394</v>
      </c>
      <c r="D61626" t="s">
        <v>6</v>
      </c>
      <c r="E61626" s="23"/>
      <c r="F61626" s="18"/>
    </row>
    <row r="61627" spans="1:6" x14ac:dyDescent="0.25">
      <c r="A61627">
        <v>9555455313</v>
      </c>
      <c r="B61627" s="9">
        <v>25203</v>
      </c>
      <c r="C61627" s="18">
        <v>146469</v>
      </c>
      <c r="D61627" t="s">
        <v>6</v>
      </c>
      <c r="E61627" s="23"/>
      <c r="F61627" s="18"/>
    </row>
    <row r="61628" spans="1:6" x14ac:dyDescent="0.25">
      <c r="A61628">
        <v>9555652494</v>
      </c>
      <c r="B61628" s="9">
        <v>24472</v>
      </c>
      <c r="C61628" s="18">
        <v>128409</v>
      </c>
      <c r="D61628" t="s">
        <v>6</v>
      </c>
      <c r="E61628" s="23"/>
      <c r="F61628" s="18"/>
    </row>
    <row r="61629" spans="1:6" x14ac:dyDescent="0.25">
      <c r="A61629">
        <v>9555779459</v>
      </c>
      <c r="B61629" s="9">
        <v>25203</v>
      </c>
      <c r="C61629" s="18">
        <v>141988</v>
      </c>
      <c r="D61629" t="s">
        <v>6</v>
      </c>
      <c r="E61629" s="23"/>
      <c r="F61629" s="18"/>
    </row>
    <row r="61630" spans="1:6" x14ac:dyDescent="0.25">
      <c r="A61630">
        <v>9555963724</v>
      </c>
      <c r="B61630" s="9">
        <v>23742</v>
      </c>
      <c r="C61630" s="18">
        <v>100278</v>
      </c>
      <c r="D61630" t="s">
        <v>6</v>
      </c>
      <c r="E61630" s="23"/>
      <c r="F61630" s="18"/>
    </row>
    <row r="61631" spans="1:6" x14ac:dyDescent="0.25">
      <c r="A61631">
        <v>9555986362</v>
      </c>
      <c r="B61631" s="9">
        <v>24472</v>
      </c>
      <c r="C61631" s="18">
        <v>132031</v>
      </c>
      <c r="D61631" t="s">
        <v>6</v>
      </c>
      <c r="E61631" s="23"/>
      <c r="F61631" s="18"/>
    </row>
    <row r="61632" spans="1:6" x14ac:dyDescent="0.25">
      <c r="A61632">
        <v>9556061464</v>
      </c>
      <c r="B61632" s="9">
        <v>25933</v>
      </c>
      <c r="C61632" s="18">
        <v>710463</v>
      </c>
      <c r="D61632" t="s">
        <v>6</v>
      </c>
      <c r="E61632" s="23"/>
      <c r="F61632" s="18"/>
    </row>
    <row r="61633" spans="1:6" x14ac:dyDescent="0.25">
      <c r="A61633">
        <v>9556185484</v>
      </c>
      <c r="B61633" s="9">
        <v>25568</v>
      </c>
      <c r="C61633" s="18">
        <v>42158</v>
      </c>
      <c r="D61633" t="s">
        <v>6</v>
      </c>
      <c r="E61633" s="23"/>
      <c r="F61633" s="18"/>
    </row>
    <row r="61634" spans="1:6" x14ac:dyDescent="0.25">
      <c r="A61634">
        <v>9556350060</v>
      </c>
      <c r="B61634" s="9">
        <v>25568</v>
      </c>
      <c r="C61634" s="18">
        <v>193343</v>
      </c>
      <c r="D61634" t="s">
        <v>6</v>
      </c>
      <c r="E61634" s="23"/>
      <c r="F61634" s="18"/>
    </row>
    <row r="61635" spans="1:6" x14ac:dyDescent="0.25">
      <c r="A61635">
        <v>9556397874</v>
      </c>
      <c r="B61635" s="9">
        <v>23742</v>
      </c>
      <c r="C61635" s="18">
        <v>149323</v>
      </c>
      <c r="D61635" t="s">
        <v>6</v>
      </c>
      <c r="E61635" s="23"/>
      <c r="F61635" s="18"/>
    </row>
    <row r="61636" spans="1:6" x14ac:dyDescent="0.25">
      <c r="A61636">
        <v>9556883996</v>
      </c>
      <c r="B61636" s="9">
        <v>25933</v>
      </c>
      <c r="C61636" s="18">
        <v>100910</v>
      </c>
      <c r="D61636" t="s">
        <v>6</v>
      </c>
      <c r="E61636" s="23"/>
      <c r="F61636" s="18"/>
    </row>
    <row r="61637" spans="1:6" x14ac:dyDescent="0.25">
      <c r="A61637">
        <v>9557270176</v>
      </c>
      <c r="B61637" s="9">
        <v>25203</v>
      </c>
      <c r="C61637" s="18">
        <v>123323</v>
      </c>
      <c r="D61637" t="s">
        <v>6</v>
      </c>
      <c r="E61637" s="23"/>
      <c r="F61637" s="18"/>
    </row>
    <row r="61638" spans="1:6" x14ac:dyDescent="0.25">
      <c r="A61638">
        <v>9557327752</v>
      </c>
      <c r="B61638" s="9">
        <v>25933</v>
      </c>
      <c r="C61638" s="18">
        <v>111069</v>
      </c>
      <c r="D61638" t="s">
        <v>6</v>
      </c>
      <c r="E61638" s="23"/>
      <c r="F61638" s="18"/>
    </row>
    <row r="61639" spans="1:6" x14ac:dyDescent="0.25">
      <c r="A61639">
        <v>9557401904</v>
      </c>
      <c r="B61639" s="9">
        <v>25568</v>
      </c>
      <c r="C61639" s="18">
        <v>146440</v>
      </c>
      <c r="D61639" t="s">
        <v>6</v>
      </c>
      <c r="E61639" s="23"/>
      <c r="F61639" s="18"/>
    </row>
    <row r="61640" spans="1:6" x14ac:dyDescent="0.25">
      <c r="A61640">
        <v>9557499988</v>
      </c>
      <c r="B61640" s="9">
        <v>24472</v>
      </c>
      <c r="C61640" s="18">
        <v>138513</v>
      </c>
      <c r="D61640" t="s">
        <v>6</v>
      </c>
      <c r="E61640" s="23"/>
      <c r="F61640" s="18"/>
    </row>
    <row r="61641" spans="1:6" x14ac:dyDescent="0.25">
      <c r="A61641">
        <v>9557570876</v>
      </c>
      <c r="B61641" s="9">
        <v>25933</v>
      </c>
      <c r="C61641" s="18">
        <v>159015</v>
      </c>
      <c r="D61641" t="s">
        <v>6</v>
      </c>
      <c r="E61641" s="23"/>
      <c r="F61641" s="18"/>
    </row>
    <row r="61642" spans="1:6" x14ac:dyDescent="0.25">
      <c r="A61642">
        <v>9557622416</v>
      </c>
      <c r="B61642" s="9">
        <v>24107</v>
      </c>
      <c r="C61642" s="18">
        <v>152845</v>
      </c>
      <c r="D61642" t="s">
        <v>6</v>
      </c>
      <c r="E61642" s="23"/>
      <c r="F61642" s="18"/>
    </row>
    <row r="61643" spans="1:6" x14ac:dyDescent="0.25">
      <c r="A61643">
        <v>9557774670</v>
      </c>
      <c r="B61643" s="9">
        <v>24837</v>
      </c>
      <c r="C61643" s="18">
        <v>217743</v>
      </c>
      <c r="D61643" t="s">
        <v>6</v>
      </c>
      <c r="E61643" s="23"/>
      <c r="F61643" s="18"/>
    </row>
    <row r="61644" spans="1:6" x14ac:dyDescent="0.25">
      <c r="A61644">
        <v>9558081141</v>
      </c>
      <c r="B61644" s="9">
        <v>25933</v>
      </c>
      <c r="C61644" s="18">
        <v>132299</v>
      </c>
      <c r="D61644" t="s">
        <v>6</v>
      </c>
      <c r="E61644" s="23"/>
      <c r="F61644" s="18"/>
    </row>
    <row r="61645" spans="1:6" x14ac:dyDescent="0.25">
      <c r="A61645">
        <v>9558762860</v>
      </c>
      <c r="B61645" s="9">
        <v>25933</v>
      </c>
      <c r="C61645" s="18">
        <v>166875</v>
      </c>
      <c r="D61645" t="s">
        <v>6</v>
      </c>
      <c r="E61645" s="23"/>
      <c r="F61645" s="18"/>
    </row>
    <row r="61646" spans="1:6" x14ac:dyDescent="0.25">
      <c r="A61646">
        <v>9559182039</v>
      </c>
      <c r="B61646" s="9">
        <v>25203</v>
      </c>
      <c r="C61646" s="18">
        <v>108668</v>
      </c>
      <c r="D61646" t="s">
        <v>6</v>
      </c>
      <c r="E61646" s="23"/>
      <c r="F61646" s="18"/>
    </row>
    <row r="61647" spans="1:6" x14ac:dyDescent="0.25">
      <c r="A61647">
        <v>9559227963</v>
      </c>
      <c r="B61647" s="9">
        <v>24837</v>
      </c>
      <c r="C61647" s="18">
        <v>131709</v>
      </c>
      <c r="D61647" t="s">
        <v>6</v>
      </c>
      <c r="E61647" s="23"/>
      <c r="F61647" s="18"/>
    </row>
    <row r="61648" spans="1:6" x14ac:dyDescent="0.25">
      <c r="A61648">
        <v>9559230791</v>
      </c>
      <c r="B61648" s="9">
        <v>25933</v>
      </c>
      <c r="C61648" s="18">
        <v>172988</v>
      </c>
      <c r="D61648" t="s">
        <v>6</v>
      </c>
      <c r="E61648" s="23"/>
      <c r="F61648" s="18"/>
    </row>
    <row r="61649" spans="1:6" x14ac:dyDescent="0.25">
      <c r="A61649">
        <v>9559306295</v>
      </c>
      <c r="B61649" s="9">
        <v>23011</v>
      </c>
      <c r="C61649" s="18">
        <v>150138</v>
      </c>
      <c r="D61649" t="s">
        <v>6</v>
      </c>
      <c r="E61649" s="23"/>
      <c r="F61649" s="18"/>
    </row>
    <row r="61650" spans="1:6" x14ac:dyDescent="0.25">
      <c r="A61650">
        <v>9559660794</v>
      </c>
      <c r="B61650" s="9">
        <v>23742</v>
      </c>
      <c r="C61650" s="18">
        <v>107999</v>
      </c>
      <c r="D61650" t="s">
        <v>6</v>
      </c>
      <c r="E61650" s="23"/>
      <c r="F61650" s="18"/>
    </row>
    <row r="61651" spans="1:6" x14ac:dyDescent="0.25">
      <c r="A61651">
        <v>9559859692</v>
      </c>
      <c r="B61651" s="9">
        <v>23376</v>
      </c>
      <c r="C61651" s="18">
        <v>130238</v>
      </c>
      <c r="D61651" t="s">
        <v>6</v>
      </c>
      <c r="E61651" s="23"/>
      <c r="F61651" s="18"/>
    </row>
    <row r="61652" spans="1:6" x14ac:dyDescent="0.25">
      <c r="A61652">
        <v>9559870660</v>
      </c>
      <c r="B61652" s="9">
        <v>25568</v>
      </c>
      <c r="C61652" s="18">
        <v>149951</v>
      </c>
      <c r="D61652" t="s">
        <v>6</v>
      </c>
      <c r="E61652" s="23"/>
      <c r="F61652" s="18"/>
    </row>
    <row r="61653" spans="1:6" x14ac:dyDescent="0.25">
      <c r="A61653">
        <v>9560002125</v>
      </c>
      <c r="B61653" s="9">
        <v>24837</v>
      </c>
      <c r="C61653" s="18">
        <v>195154</v>
      </c>
      <c r="D61653" t="s">
        <v>6</v>
      </c>
      <c r="E61653" s="23"/>
      <c r="F61653" s="18"/>
    </row>
    <row r="61654" spans="1:6" x14ac:dyDescent="0.25">
      <c r="A61654">
        <v>9560045697</v>
      </c>
      <c r="B61654" s="9">
        <v>23011</v>
      </c>
      <c r="C61654" s="18">
        <v>160199</v>
      </c>
      <c r="D61654" t="s">
        <v>6</v>
      </c>
      <c r="E61654" s="23"/>
      <c r="F61654" s="18"/>
    </row>
    <row r="61655" spans="1:6" x14ac:dyDescent="0.25">
      <c r="A61655">
        <v>9560201902</v>
      </c>
      <c r="B61655" s="9">
        <v>25568</v>
      </c>
      <c r="C61655" s="18">
        <v>219264</v>
      </c>
      <c r="D61655" t="s">
        <v>6</v>
      </c>
      <c r="E61655" s="23"/>
      <c r="F61655" s="18"/>
    </row>
    <row r="61656" spans="1:6" x14ac:dyDescent="0.25">
      <c r="A61656">
        <v>9560407555</v>
      </c>
      <c r="B61656" s="9">
        <v>23742</v>
      </c>
      <c r="C61656" s="18">
        <v>64705</v>
      </c>
      <c r="D61656" t="s">
        <v>6</v>
      </c>
      <c r="E61656" s="23"/>
      <c r="F61656" s="18"/>
    </row>
    <row r="61657" spans="1:6" x14ac:dyDescent="0.25">
      <c r="A61657">
        <v>9560437767</v>
      </c>
      <c r="B61657" s="9">
        <v>25568</v>
      </c>
      <c r="C61657" s="18">
        <v>112244</v>
      </c>
      <c r="D61657" t="s">
        <v>6</v>
      </c>
      <c r="E61657" s="23"/>
      <c r="F61657" s="18"/>
    </row>
    <row r="61658" spans="1:6" x14ac:dyDescent="0.25">
      <c r="A61658">
        <v>9560943741</v>
      </c>
      <c r="B61658" s="9">
        <v>23011</v>
      </c>
      <c r="C61658" s="18">
        <v>164259</v>
      </c>
      <c r="D61658" t="s">
        <v>6</v>
      </c>
      <c r="E61658" s="23"/>
      <c r="F61658" s="18"/>
    </row>
    <row r="61659" spans="1:6" x14ac:dyDescent="0.25">
      <c r="A61659">
        <v>9560975732</v>
      </c>
      <c r="B61659" s="9">
        <v>26298</v>
      </c>
      <c r="C61659" s="18">
        <v>217316</v>
      </c>
      <c r="D61659" t="s">
        <v>6</v>
      </c>
      <c r="E61659" s="23"/>
      <c r="F61659" s="18"/>
    </row>
    <row r="61660" spans="1:6" x14ac:dyDescent="0.25">
      <c r="A61660">
        <v>9561228953</v>
      </c>
      <c r="B61660" s="9">
        <v>23011</v>
      </c>
      <c r="C61660" s="18">
        <v>125015</v>
      </c>
      <c r="D61660" t="s">
        <v>6</v>
      </c>
      <c r="E61660" s="23"/>
      <c r="F61660" s="18"/>
    </row>
    <row r="61661" spans="1:6" x14ac:dyDescent="0.25">
      <c r="A61661">
        <v>9561305805</v>
      </c>
      <c r="B61661" s="9">
        <v>24472</v>
      </c>
      <c r="C61661" s="18">
        <v>718034</v>
      </c>
      <c r="D61661" t="s">
        <v>6</v>
      </c>
      <c r="E61661" s="23"/>
      <c r="F61661" s="18"/>
    </row>
    <row r="61662" spans="1:6" x14ac:dyDescent="0.25">
      <c r="A61662">
        <v>9561404815</v>
      </c>
      <c r="B61662" s="9">
        <v>24472</v>
      </c>
      <c r="C61662" s="18">
        <v>154271</v>
      </c>
      <c r="D61662" t="s">
        <v>6</v>
      </c>
      <c r="E61662" s="23"/>
      <c r="F61662" s="18"/>
    </row>
    <row r="61663" spans="1:6" x14ac:dyDescent="0.25">
      <c r="A61663">
        <v>9561423437</v>
      </c>
      <c r="B61663" s="9">
        <v>23742</v>
      </c>
      <c r="C61663" s="18">
        <v>220121</v>
      </c>
      <c r="D61663" t="s">
        <v>6</v>
      </c>
      <c r="E61663" s="23"/>
      <c r="F61663" s="18"/>
    </row>
    <row r="61664" spans="1:6" x14ac:dyDescent="0.25">
      <c r="A61664">
        <v>9561757786</v>
      </c>
      <c r="B61664" s="9">
        <v>23742</v>
      </c>
      <c r="C61664" s="18">
        <v>188946</v>
      </c>
      <c r="D61664" t="s">
        <v>6</v>
      </c>
      <c r="E61664" s="23"/>
      <c r="F61664" s="18"/>
    </row>
    <row r="61665" spans="1:6" x14ac:dyDescent="0.25">
      <c r="A61665">
        <v>9562086989</v>
      </c>
      <c r="B61665" s="9">
        <v>23011</v>
      </c>
      <c r="C61665" s="18">
        <v>67681</v>
      </c>
      <c r="D61665" t="s">
        <v>6</v>
      </c>
      <c r="E61665" s="23"/>
      <c r="F61665" s="18"/>
    </row>
    <row r="61666" spans="1:6" x14ac:dyDescent="0.25">
      <c r="A61666">
        <v>9562134658</v>
      </c>
      <c r="B61666" s="9">
        <v>24837</v>
      </c>
      <c r="C61666" s="18">
        <v>45363</v>
      </c>
      <c r="D61666" t="s">
        <v>6</v>
      </c>
      <c r="E61666" s="23"/>
      <c r="F61666" s="18"/>
    </row>
    <row r="61667" spans="1:6" x14ac:dyDescent="0.25">
      <c r="A61667">
        <v>9562270007</v>
      </c>
      <c r="B61667" s="9">
        <v>23742</v>
      </c>
      <c r="C61667" s="18">
        <v>154921</v>
      </c>
      <c r="D61667" t="s">
        <v>6</v>
      </c>
      <c r="E61667" s="23"/>
      <c r="F61667" s="18"/>
    </row>
    <row r="61668" spans="1:6" x14ac:dyDescent="0.25">
      <c r="A61668">
        <v>9562385199</v>
      </c>
      <c r="B61668" s="9">
        <v>23376</v>
      </c>
      <c r="C61668" s="18">
        <v>104614</v>
      </c>
      <c r="D61668" t="s">
        <v>6</v>
      </c>
      <c r="E61668" s="23"/>
      <c r="F61668" s="18"/>
    </row>
    <row r="61669" spans="1:6" x14ac:dyDescent="0.25">
      <c r="A61669">
        <v>9562655232</v>
      </c>
      <c r="B61669" s="9">
        <v>25568</v>
      </c>
      <c r="C61669" s="18">
        <v>131270</v>
      </c>
      <c r="D61669" t="s">
        <v>6</v>
      </c>
      <c r="E61669" s="23"/>
      <c r="F61669" s="18"/>
    </row>
    <row r="61670" spans="1:6" x14ac:dyDescent="0.25">
      <c r="A61670">
        <v>9562835603</v>
      </c>
      <c r="B61670" s="9">
        <v>23011</v>
      </c>
      <c r="C61670" s="18">
        <v>131561</v>
      </c>
      <c r="D61670" t="s">
        <v>6</v>
      </c>
      <c r="E61670" s="23"/>
      <c r="F61670" s="18"/>
    </row>
    <row r="61671" spans="1:6" x14ac:dyDescent="0.25">
      <c r="A61671">
        <v>9563090466</v>
      </c>
      <c r="B61671" s="9">
        <v>25568</v>
      </c>
      <c r="C61671" s="18">
        <v>118879</v>
      </c>
      <c r="D61671" t="s">
        <v>6</v>
      </c>
      <c r="E61671" s="23"/>
      <c r="F61671" s="18"/>
    </row>
    <row r="61672" spans="1:6" x14ac:dyDescent="0.25">
      <c r="A61672">
        <v>9563320860</v>
      </c>
      <c r="B61672" s="9">
        <v>23011</v>
      </c>
      <c r="C61672" s="18">
        <v>177440</v>
      </c>
      <c r="D61672" t="s">
        <v>6</v>
      </c>
      <c r="E61672" s="23"/>
      <c r="F61672" s="18"/>
    </row>
    <row r="61673" spans="1:6" x14ac:dyDescent="0.25">
      <c r="A61673">
        <v>9563381835</v>
      </c>
      <c r="B61673" s="9">
        <v>23742</v>
      </c>
      <c r="C61673" s="18">
        <v>165703</v>
      </c>
      <c r="D61673" t="s">
        <v>6</v>
      </c>
      <c r="E61673" s="23"/>
      <c r="F61673" s="18"/>
    </row>
    <row r="61674" spans="1:6" x14ac:dyDescent="0.25">
      <c r="A61674">
        <v>9563466023</v>
      </c>
      <c r="B61674" s="9">
        <v>25203</v>
      </c>
      <c r="C61674" s="18">
        <v>199956</v>
      </c>
      <c r="D61674" t="s">
        <v>6</v>
      </c>
      <c r="E61674" s="23"/>
      <c r="F61674" s="18"/>
    </row>
    <row r="61675" spans="1:6" x14ac:dyDescent="0.25">
      <c r="A61675">
        <v>9563555658</v>
      </c>
      <c r="B61675" s="9">
        <v>24107</v>
      </c>
      <c r="C61675" s="18">
        <v>133389</v>
      </c>
      <c r="D61675" t="s">
        <v>6</v>
      </c>
      <c r="E61675" s="23"/>
      <c r="F61675" s="18"/>
    </row>
    <row r="61676" spans="1:6" x14ac:dyDescent="0.25">
      <c r="A61676">
        <v>9564082031</v>
      </c>
      <c r="B61676" s="9">
        <v>25568</v>
      </c>
      <c r="C61676" s="18">
        <v>194795</v>
      </c>
      <c r="D61676" t="s">
        <v>6</v>
      </c>
      <c r="E61676" s="23"/>
      <c r="F61676" s="18"/>
    </row>
    <row r="61677" spans="1:6" x14ac:dyDescent="0.25">
      <c r="A61677">
        <v>9564236202</v>
      </c>
      <c r="B61677" s="9">
        <v>23011</v>
      </c>
      <c r="C61677" s="18">
        <v>92151</v>
      </c>
      <c r="D61677" t="s">
        <v>6</v>
      </c>
      <c r="E61677" s="23"/>
      <c r="F61677" s="18"/>
    </row>
    <row r="61678" spans="1:6" x14ac:dyDescent="0.25">
      <c r="A61678">
        <v>9564273131</v>
      </c>
      <c r="B61678" s="9">
        <v>23376</v>
      </c>
      <c r="C61678" s="18">
        <v>90909</v>
      </c>
      <c r="D61678" t="s">
        <v>6</v>
      </c>
      <c r="E61678" s="23"/>
      <c r="F61678" s="18"/>
    </row>
    <row r="61679" spans="1:6" x14ac:dyDescent="0.25">
      <c r="A61679">
        <v>9564380458</v>
      </c>
      <c r="B61679" s="9">
        <v>25203</v>
      </c>
      <c r="C61679" s="18">
        <v>891625</v>
      </c>
      <c r="D61679" t="s">
        <v>6</v>
      </c>
      <c r="E61679" s="23"/>
      <c r="F61679" s="18"/>
    </row>
    <row r="61680" spans="1:6" x14ac:dyDescent="0.25">
      <c r="A61680">
        <v>9564541453</v>
      </c>
      <c r="B61680" s="9">
        <v>24837</v>
      </c>
      <c r="C61680" s="18">
        <v>144088</v>
      </c>
      <c r="D61680" t="s">
        <v>6</v>
      </c>
      <c r="E61680" s="23"/>
      <c r="F61680" s="18"/>
    </row>
    <row r="61681" spans="1:6" x14ac:dyDescent="0.25">
      <c r="A61681">
        <v>9564703746</v>
      </c>
      <c r="B61681" s="9">
        <v>23376</v>
      </c>
      <c r="C61681" s="18">
        <v>112170</v>
      </c>
      <c r="D61681" t="s">
        <v>6</v>
      </c>
      <c r="E61681" s="23"/>
      <c r="F61681" s="18"/>
    </row>
    <row r="61682" spans="1:6" x14ac:dyDescent="0.25">
      <c r="A61682">
        <v>9564725774</v>
      </c>
      <c r="B61682" s="9">
        <v>23376</v>
      </c>
      <c r="C61682" s="18">
        <v>169494</v>
      </c>
      <c r="D61682" t="s">
        <v>6</v>
      </c>
      <c r="E61682" s="23"/>
      <c r="F61682" s="18"/>
    </row>
    <row r="61683" spans="1:6" x14ac:dyDescent="0.25">
      <c r="A61683">
        <v>9564857650</v>
      </c>
      <c r="B61683" s="9">
        <v>23011</v>
      </c>
      <c r="C61683" s="18">
        <v>87408</v>
      </c>
      <c r="D61683" t="s">
        <v>6</v>
      </c>
      <c r="E61683" s="23"/>
      <c r="F61683" s="18"/>
    </row>
    <row r="61684" spans="1:6" x14ac:dyDescent="0.25">
      <c r="A61684">
        <v>9564919942</v>
      </c>
      <c r="B61684" s="9">
        <v>25203</v>
      </c>
      <c r="C61684" s="18">
        <v>130621</v>
      </c>
      <c r="D61684" t="s">
        <v>6</v>
      </c>
      <c r="E61684" s="23"/>
      <c r="F61684" s="18"/>
    </row>
    <row r="61685" spans="1:6" x14ac:dyDescent="0.25">
      <c r="A61685">
        <v>9564997648</v>
      </c>
      <c r="B61685" s="9">
        <v>25203</v>
      </c>
      <c r="C61685" s="18">
        <v>113873</v>
      </c>
      <c r="D61685" t="s">
        <v>6</v>
      </c>
      <c r="E61685" s="23"/>
      <c r="F61685" s="18"/>
    </row>
    <row r="61686" spans="1:6" x14ac:dyDescent="0.25">
      <c r="A61686">
        <v>9565196400</v>
      </c>
      <c r="B61686" s="9">
        <v>26298</v>
      </c>
      <c r="C61686" s="18">
        <v>52270</v>
      </c>
      <c r="D61686" t="s">
        <v>6</v>
      </c>
      <c r="E61686" s="23"/>
      <c r="F61686" s="18"/>
    </row>
    <row r="61687" spans="1:6" x14ac:dyDescent="0.25">
      <c r="A61687">
        <v>9565204780</v>
      </c>
      <c r="B61687" s="9">
        <v>26298</v>
      </c>
      <c r="C61687" s="18">
        <v>140484</v>
      </c>
      <c r="D61687" t="s">
        <v>6</v>
      </c>
      <c r="E61687" s="23"/>
      <c r="F61687" s="18"/>
    </row>
    <row r="61688" spans="1:6" x14ac:dyDescent="0.25">
      <c r="A61688">
        <v>9565308125</v>
      </c>
      <c r="B61688" s="9">
        <v>24472</v>
      </c>
      <c r="C61688" s="18">
        <v>149110</v>
      </c>
      <c r="D61688" t="s">
        <v>6</v>
      </c>
      <c r="E61688" s="23"/>
      <c r="F61688" s="18"/>
    </row>
    <row r="61689" spans="1:6" x14ac:dyDescent="0.25">
      <c r="A61689">
        <v>9565681426</v>
      </c>
      <c r="B61689" s="9">
        <v>24107</v>
      </c>
      <c r="C61689" s="18">
        <v>111394</v>
      </c>
      <c r="D61689" t="s">
        <v>6</v>
      </c>
      <c r="E61689" s="23"/>
      <c r="F61689" s="18"/>
    </row>
    <row r="61690" spans="1:6" x14ac:dyDescent="0.25">
      <c r="A61690">
        <v>9565818406</v>
      </c>
      <c r="B61690" s="9">
        <v>26298</v>
      </c>
      <c r="C61690" s="18">
        <v>122341</v>
      </c>
      <c r="D61690" t="s">
        <v>6</v>
      </c>
      <c r="E61690" s="23"/>
      <c r="F61690" s="18"/>
    </row>
    <row r="61691" spans="1:6" x14ac:dyDescent="0.25">
      <c r="A61691">
        <v>9565872446</v>
      </c>
      <c r="B61691" s="9">
        <v>23742</v>
      </c>
      <c r="C61691" s="18">
        <v>158735</v>
      </c>
      <c r="D61691" t="s">
        <v>6</v>
      </c>
      <c r="E61691" s="23"/>
      <c r="F61691" s="18"/>
    </row>
    <row r="61692" spans="1:6" x14ac:dyDescent="0.25">
      <c r="A61692">
        <v>9566164847</v>
      </c>
      <c r="B61692" s="9">
        <v>26298</v>
      </c>
      <c r="C61692" s="18">
        <v>117529</v>
      </c>
      <c r="D61692" t="s">
        <v>6</v>
      </c>
      <c r="E61692" s="23"/>
      <c r="F61692" s="18"/>
    </row>
    <row r="61693" spans="1:6" x14ac:dyDescent="0.25">
      <c r="A61693">
        <v>9566201760</v>
      </c>
      <c r="B61693" s="9">
        <v>25568</v>
      </c>
      <c r="C61693" s="18">
        <v>95071</v>
      </c>
      <c r="D61693" t="s">
        <v>6</v>
      </c>
      <c r="E61693" s="23"/>
      <c r="F61693" s="18"/>
    </row>
    <row r="61694" spans="1:6" x14ac:dyDescent="0.25">
      <c r="A61694">
        <v>9566406477</v>
      </c>
      <c r="B61694" s="9">
        <v>23376</v>
      </c>
      <c r="C61694" s="18">
        <v>104849</v>
      </c>
      <c r="D61694" t="s">
        <v>6</v>
      </c>
      <c r="E61694" s="23"/>
      <c r="F61694" s="18"/>
    </row>
    <row r="61695" spans="1:6" x14ac:dyDescent="0.25">
      <c r="A61695">
        <v>9566811626</v>
      </c>
      <c r="B61695" s="9">
        <v>24107</v>
      </c>
      <c r="C61695" s="18">
        <v>115638</v>
      </c>
      <c r="D61695" t="s">
        <v>6</v>
      </c>
      <c r="E61695" s="23"/>
      <c r="F61695" s="18"/>
    </row>
    <row r="61696" spans="1:6" x14ac:dyDescent="0.25">
      <c r="A61696">
        <v>9566862762</v>
      </c>
      <c r="B61696" s="9">
        <v>24107</v>
      </c>
      <c r="C61696" s="18">
        <v>209364</v>
      </c>
      <c r="D61696" t="s">
        <v>6</v>
      </c>
      <c r="E61696" s="23"/>
      <c r="F61696" s="18"/>
    </row>
    <row r="61697" spans="1:6" x14ac:dyDescent="0.25">
      <c r="A61697">
        <v>9567060192</v>
      </c>
      <c r="B61697" s="9">
        <v>23742</v>
      </c>
      <c r="C61697" s="18">
        <v>199573</v>
      </c>
      <c r="D61697" t="s">
        <v>6</v>
      </c>
      <c r="E61697" s="23"/>
      <c r="F61697" s="18"/>
    </row>
    <row r="61698" spans="1:6" x14ac:dyDescent="0.25">
      <c r="A61698">
        <v>9567126985</v>
      </c>
      <c r="B61698" s="9">
        <v>25568</v>
      </c>
      <c r="C61698" s="18">
        <v>179633</v>
      </c>
      <c r="D61698" t="s">
        <v>6</v>
      </c>
      <c r="E61698" s="23"/>
      <c r="F61698" s="18"/>
    </row>
    <row r="61699" spans="1:6" x14ac:dyDescent="0.25">
      <c r="A61699">
        <v>9567262667</v>
      </c>
      <c r="B61699" s="9">
        <v>24472</v>
      </c>
      <c r="C61699" s="18">
        <v>155998</v>
      </c>
      <c r="D61699" t="s">
        <v>6</v>
      </c>
      <c r="E61699" s="23"/>
      <c r="F61699" s="18"/>
    </row>
    <row r="61700" spans="1:6" x14ac:dyDescent="0.25">
      <c r="A61700">
        <v>9567374170</v>
      </c>
      <c r="B61700" s="9">
        <v>23011</v>
      </c>
      <c r="C61700" s="18">
        <v>79585</v>
      </c>
      <c r="D61700" t="s">
        <v>6</v>
      </c>
      <c r="E61700" s="23"/>
      <c r="F61700" s="18"/>
    </row>
    <row r="61701" spans="1:6" x14ac:dyDescent="0.25">
      <c r="A61701">
        <v>9567506158</v>
      </c>
      <c r="B61701" s="9">
        <v>25203</v>
      </c>
      <c r="C61701" s="18">
        <v>86803</v>
      </c>
      <c r="D61701" t="s">
        <v>6</v>
      </c>
      <c r="E61701" s="23"/>
      <c r="F61701" s="18"/>
    </row>
    <row r="61702" spans="1:6" x14ac:dyDescent="0.25">
      <c r="A61702">
        <v>9567780740</v>
      </c>
      <c r="B61702" s="9">
        <v>23742</v>
      </c>
      <c r="C61702" s="18">
        <v>99079</v>
      </c>
      <c r="D61702" t="s">
        <v>6</v>
      </c>
      <c r="E61702" s="23"/>
      <c r="F61702" s="18"/>
    </row>
    <row r="61703" spans="1:6" x14ac:dyDescent="0.25">
      <c r="A61703">
        <v>9567807752</v>
      </c>
      <c r="B61703" s="9">
        <v>24837</v>
      </c>
      <c r="C61703" s="18">
        <v>139299</v>
      </c>
      <c r="D61703" t="s">
        <v>6</v>
      </c>
      <c r="E61703" s="23"/>
      <c r="F61703" s="18"/>
    </row>
    <row r="61704" spans="1:6" x14ac:dyDescent="0.25">
      <c r="A61704">
        <v>9568088283</v>
      </c>
      <c r="B61704" s="9">
        <v>25203</v>
      </c>
      <c r="C61704" s="18">
        <v>188431</v>
      </c>
      <c r="D61704" t="s">
        <v>6</v>
      </c>
      <c r="E61704" s="23"/>
      <c r="F61704" s="18"/>
    </row>
    <row r="61705" spans="1:6" x14ac:dyDescent="0.25">
      <c r="A61705">
        <v>9568162660</v>
      </c>
      <c r="B61705" s="9">
        <v>25568</v>
      </c>
      <c r="C61705" s="18">
        <v>146535</v>
      </c>
      <c r="D61705" t="s">
        <v>6</v>
      </c>
      <c r="E61705" s="23"/>
      <c r="F61705" s="18"/>
    </row>
    <row r="61706" spans="1:6" x14ac:dyDescent="0.25">
      <c r="A61706">
        <v>9568165209</v>
      </c>
      <c r="B61706" s="9">
        <v>23742</v>
      </c>
      <c r="C61706" s="18">
        <v>151860</v>
      </c>
      <c r="D61706" t="s">
        <v>6</v>
      </c>
      <c r="E61706" s="23"/>
      <c r="F61706" s="18"/>
    </row>
    <row r="61707" spans="1:6" x14ac:dyDescent="0.25">
      <c r="A61707">
        <v>9568497596</v>
      </c>
      <c r="B61707" s="9">
        <v>23376</v>
      </c>
      <c r="C61707" s="18">
        <v>84355</v>
      </c>
      <c r="D61707" t="s">
        <v>6</v>
      </c>
      <c r="E61707" s="23"/>
      <c r="F61707" s="18"/>
    </row>
    <row r="61708" spans="1:6" x14ac:dyDescent="0.25">
      <c r="A61708">
        <v>9568579499</v>
      </c>
      <c r="B61708" s="9">
        <v>23376</v>
      </c>
      <c r="C61708" s="18">
        <v>130293</v>
      </c>
      <c r="D61708" t="s">
        <v>6</v>
      </c>
      <c r="E61708" s="23"/>
      <c r="F61708" s="18"/>
    </row>
    <row r="61709" spans="1:6" x14ac:dyDescent="0.25">
      <c r="A61709">
        <v>9568907797</v>
      </c>
      <c r="B61709" s="9">
        <v>24107</v>
      </c>
      <c r="C61709" s="18">
        <v>136041</v>
      </c>
      <c r="D61709" t="s">
        <v>6</v>
      </c>
      <c r="E61709" s="23"/>
      <c r="F61709" s="18"/>
    </row>
    <row r="61710" spans="1:6" x14ac:dyDescent="0.25">
      <c r="A61710">
        <v>9569541303</v>
      </c>
      <c r="B61710" s="9">
        <v>25568</v>
      </c>
      <c r="C61710" s="18">
        <v>132380</v>
      </c>
      <c r="D61710" t="s">
        <v>6</v>
      </c>
      <c r="E61710" s="23"/>
      <c r="F61710" s="18"/>
    </row>
    <row r="61711" spans="1:6" x14ac:dyDescent="0.25">
      <c r="A61711">
        <v>9569578222</v>
      </c>
      <c r="B61711" s="9">
        <v>24107</v>
      </c>
      <c r="C61711" s="18">
        <v>70608</v>
      </c>
      <c r="D61711" t="s">
        <v>6</v>
      </c>
      <c r="E61711" s="23"/>
      <c r="F61711" s="18"/>
    </row>
    <row r="61712" spans="1:6" x14ac:dyDescent="0.25">
      <c r="A61712">
        <v>9569787325</v>
      </c>
      <c r="B61712" s="9">
        <v>24472</v>
      </c>
      <c r="C61712" s="18">
        <v>159484</v>
      </c>
      <c r="D61712" t="s">
        <v>6</v>
      </c>
      <c r="E61712" s="23"/>
      <c r="F61712" s="18"/>
    </row>
    <row r="61713" spans="1:6" x14ac:dyDescent="0.25">
      <c r="A61713">
        <v>9569811608</v>
      </c>
      <c r="B61713" s="9">
        <v>23011</v>
      </c>
      <c r="C61713" s="18">
        <v>182154</v>
      </c>
      <c r="D61713" t="s">
        <v>6</v>
      </c>
      <c r="E61713" s="23"/>
      <c r="F61713" s="18"/>
    </row>
    <row r="61714" spans="1:6" x14ac:dyDescent="0.25">
      <c r="A61714">
        <v>9569977241</v>
      </c>
      <c r="B61714" s="9">
        <v>23011</v>
      </c>
      <c r="C61714" s="18">
        <v>120618</v>
      </c>
      <c r="D61714" t="s">
        <v>6</v>
      </c>
      <c r="E61714" s="23"/>
      <c r="F61714" s="18"/>
    </row>
    <row r="61715" spans="1:6" x14ac:dyDescent="0.25">
      <c r="A61715">
        <v>9570050920</v>
      </c>
      <c r="B61715" s="9">
        <v>23742</v>
      </c>
      <c r="C61715" s="18">
        <v>93673</v>
      </c>
      <c r="D61715" t="s">
        <v>6</v>
      </c>
      <c r="E61715" s="23"/>
      <c r="F61715" s="18"/>
    </row>
    <row r="61716" spans="1:6" x14ac:dyDescent="0.25">
      <c r="A61716">
        <v>9570165094</v>
      </c>
      <c r="B61716" s="9">
        <v>23376</v>
      </c>
      <c r="C61716" s="18">
        <v>146555</v>
      </c>
      <c r="D61716" t="s">
        <v>6</v>
      </c>
      <c r="E61716" s="23"/>
      <c r="F61716" s="18"/>
    </row>
    <row r="61717" spans="1:6" x14ac:dyDescent="0.25">
      <c r="A61717">
        <v>9570282949</v>
      </c>
      <c r="B61717" s="9">
        <v>24472</v>
      </c>
      <c r="C61717" s="18">
        <v>92251</v>
      </c>
      <c r="D61717" t="s">
        <v>6</v>
      </c>
      <c r="E61717" s="23"/>
      <c r="F61717" s="18"/>
    </row>
    <row r="61718" spans="1:6" x14ac:dyDescent="0.25">
      <c r="A61718">
        <v>9570435250</v>
      </c>
      <c r="B61718" s="9">
        <v>23742</v>
      </c>
      <c r="C61718" s="18">
        <v>162464</v>
      </c>
      <c r="D61718" t="s">
        <v>6</v>
      </c>
      <c r="E61718" s="23"/>
      <c r="F61718" s="18"/>
    </row>
    <row r="61719" spans="1:6" x14ac:dyDescent="0.25">
      <c r="A61719">
        <v>9570510500</v>
      </c>
      <c r="B61719" s="9">
        <v>25568</v>
      </c>
      <c r="C61719" s="18">
        <v>154479</v>
      </c>
      <c r="D61719" t="s">
        <v>6</v>
      </c>
      <c r="E61719" s="23"/>
      <c r="F61719" s="18"/>
    </row>
    <row r="61720" spans="1:6" x14ac:dyDescent="0.25">
      <c r="A61720">
        <v>9570761341</v>
      </c>
      <c r="B61720" s="9">
        <v>23376</v>
      </c>
      <c r="C61720" s="18">
        <v>114580</v>
      </c>
      <c r="D61720" t="s">
        <v>6</v>
      </c>
      <c r="E61720" s="23"/>
      <c r="F61720" s="18"/>
    </row>
    <row r="61721" spans="1:6" x14ac:dyDescent="0.25">
      <c r="A61721">
        <v>9570795394</v>
      </c>
      <c r="B61721" s="9">
        <v>26298</v>
      </c>
      <c r="C61721" s="18">
        <v>65599</v>
      </c>
      <c r="D61721" t="s">
        <v>6</v>
      </c>
      <c r="E61721" s="23"/>
      <c r="F61721" s="18"/>
    </row>
    <row r="61722" spans="1:6" x14ac:dyDescent="0.25">
      <c r="A61722">
        <v>9570805751</v>
      </c>
      <c r="B61722" s="9">
        <v>23376</v>
      </c>
      <c r="C61722" s="18">
        <v>96428</v>
      </c>
      <c r="D61722" t="s">
        <v>6</v>
      </c>
      <c r="E61722" s="23"/>
      <c r="F61722" s="18"/>
    </row>
    <row r="61723" spans="1:6" x14ac:dyDescent="0.25">
      <c r="A61723">
        <v>9571001776</v>
      </c>
      <c r="B61723" s="9">
        <v>24472</v>
      </c>
      <c r="C61723" s="18">
        <v>107204</v>
      </c>
      <c r="D61723" t="s">
        <v>6</v>
      </c>
      <c r="E61723" s="23"/>
      <c r="F61723" s="18"/>
    </row>
    <row r="61724" spans="1:6" x14ac:dyDescent="0.25">
      <c r="A61724">
        <v>9571192171</v>
      </c>
      <c r="B61724" s="9">
        <v>25568</v>
      </c>
      <c r="C61724" s="18">
        <v>95296</v>
      </c>
      <c r="D61724" t="s">
        <v>6</v>
      </c>
      <c r="E61724" s="23"/>
      <c r="F61724" s="18"/>
    </row>
    <row r="61725" spans="1:6" x14ac:dyDescent="0.25">
      <c r="A61725">
        <v>9571192424</v>
      </c>
      <c r="B61725" s="9">
        <v>25568</v>
      </c>
      <c r="C61725" s="18">
        <v>85181</v>
      </c>
      <c r="D61725" t="s">
        <v>6</v>
      </c>
      <c r="E61725" s="23"/>
      <c r="F61725" s="18"/>
    </row>
    <row r="61726" spans="1:6" x14ac:dyDescent="0.25">
      <c r="A61726">
        <v>9571287097</v>
      </c>
      <c r="B61726" s="9">
        <v>23011</v>
      </c>
      <c r="C61726" s="18">
        <v>161535</v>
      </c>
      <c r="D61726" t="s">
        <v>6</v>
      </c>
      <c r="E61726" s="23"/>
      <c r="F61726" s="18"/>
    </row>
    <row r="61727" spans="1:6" x14ac:dyDescent="0.25">
      <c r="A61727">
        <v>9571417776</v>
      </c>
      <c r="B61727" s="9">
        <v>23376</v>
      </c>
      <c r="C61727" s="18">
        <v>102710</v>
      </c>
      <c r="D61727" t="s">
        <v>6</v>
      </c>
      <c r="E61727" s="23"/>
      <c r="F61727" s="18"/>
    </row>
    <row r="61728" spans="1:6" x14ac:dyDescent="0.25">
      <c r="A61728">
        <v>9571601929</v>
      </c>
      <c r="B61728" s="9">
        <v>23742</v>
      </c>
      <c r="C61728" s="18">
        <v>122260</v>
      </c>
      <c r="D61728" t="s">
        <v>6</v>
      </c>
      <c r="E61728" s="23"/>
      <c r="F61728" s="18"/>
    </row>
    <row r="61729" spans="1:6" x14ac:dyDescent="0.25">
      <c r="A61729">
        <v>9571904050</v>
      </c>
      <c r="B61729" s="9">
        <v>25933</v>
      </c>
      <c r="C61729" s="18">
        <v>143661</v>
      </c>
      <c r="D61729" t="s">
        <v>6</v>
      </c>
      <c r="E61729" s="23"/>
      <c r="F61729" s="18"/>
    </row>
    <row r="61730" spans="1:6" x14ac:dyDescent="0.25">
      <c r="A61730">
        <v>9572045082</v>
      </c>
      <c r="B61730" s="9">
        <v>23011</v>
      </c>
      <c r="C61730" s="18">
        <v>136900</v>
      </c>
      <c r="D61730" t="s">
        <v>6</v>
      </c>
      <c r="E61730" s="23"/>
      <c r="F61730" s="18"/>
    </row>
    <row r="61731" spans="1:6" x14ac:dyDescent="0.25">
      <c r="A61731">
        <v>9572183650</v>
      </c>
      <c r="B61731" s="9">
        <v>25933</v>
      </c>
      <c r="C61731" s="18">
        <v>147894</v>
      </c>
      <c r="D61731" t="s">
        <v>6</v>
      </c>
      <c r="E61731" s="23"/>
      <c r="F61731" s="18"/>
    </row>
    <row r="61732" spans="1:6" x14ac:dyDescent="0.25">
      <c r="A61732">
        <v>9572191566</v>
      </c>
      <c r="B61732" s="9">
        <v>25933</v>
      </c>
      <c r="C61732" s="18">
        <v>70043</v>
      </c>
      <c r="D61732" t="s">
        <v>6</v>
      </c>
      <c r="E61732" s="23"/>
      <c r="F61732" s="18"/>
    </row>
    <row r="61733" spans="1:6" x14ac:dyDescent="0.25">
      <c r="A61733">
        <v>9572295454</v>
      </c>
      <c r="B61733" s="9">
        <v>23011</v>
      </c>
      <c r="C61733" s="18">
        <v>143790</v>
      </c>
      <c r="D61733" t="s">
        <v>6</v>
      </c>
      <c r="E61733" s="23"/>
      <c r="F61733" s="18"/>
    </row>
    <row r="61734" spans="1:6" x14ac:dyDescent="0.25">
      <c r="A61734">
        <v>9572406571</v>
      </c>
      <c r="B61734" s="9">
        <v>23376</v>
      </c>
      <c r="C61734" s="18">
        <v>187841</v>
      </c>
      <c r="D61734" t="s">
        <v>6</v>
      </c>
      <c r="E61734" s="23"/>
      <c r="F61734" s="18"/>
    </row>
    <row r="61735" spans="1:6" x14ac:dyDescent="0.25">
      <c r="A61735">
        <v>9572442939</v>
      </c>
      <c r="B61735" s="9">
        <v>25933</v>
      </c>
      <c r="C61735" s="18">
        <v>196945</v>
      </c>
      <c r="D61735" t="s">
        <v>6</v>
      </c>
      <c r="E61735" s="23"/>
      <c r="F61735" s="18"/>
    </row>
    <row r="61736" spans="1:6" x14ac:dyDescent="0.25">
      <c r="A61736">
        <v>9572495601</v>
      </c>
      <c r="B61736" s="9">
        <v>26298</v>
      </c>
      <c r="C61736" s="18">
        <v>137004</v>
      </c>
      <c r="D61736" t="s">
        <v>6</v>
      </c>
      <c r="E61736" s="23"/>
      <c r="F61736" s="18"/>
    </row>
    <row r="61737" spans="1:6" x14ac:dyDescent="0.25">
      <c r="A61737">
        <v>9572598628</v>
      </c>
      <c r="B61737" s="9">
        <v>23011</v>
      </c>
      <c r="C61737" s="18">
        <v>144724</v>
      </c>
      <c r="D61737" t="s">
        <v>6</v>
      </c>
      <c r="E61737" s="23"/>
      <c r="F61737" s="18"/>
    </row>
    <row r="61738" spans="1:6" x14ac:dyDescent="0.25">
      <c r="A61738">
        <v>9572953899</v>
      </c>
      <c r="B61738" s="9">
        <v>23011</v>
      </c>
      <c r="C61738" s="18">
        <v>106064</v>
      </c>
      <c r="D61738" t="s">
        <v>6</v>
      </c>
      <c r="E61738" s="23"/>
      <c r="F61738" s="18"/>
    </row>
    <row r="61739" spans="1:6" x14ac:dyDescent="0.25">
      <c r="A61739">
        <v>9573135265</v>
      </c>
      <c r="B61739" s="9">
        <v>23742</v>
      </c>
      <c r="C61739" s="18">
        <v>161481</v>
      </c>
      <c r="D61739" t="s">
        <v>6</v>
      </c>
      <c r="E61739" s="23"/>
      <c r="F61739" s="18"/>
    </row>
    <row r="61740" spans="1:6" x14ac:dyDescent="0.25">
      <c r="A61740">
        <v>9573219337</v>
      </c>
      <c r="B61740" s="9">
        <v>26298</v>
      </c>
      <c r="C61740" s="18">
        <v>1411514</v>
      </c>
      <c r="D61740" t="s">
        <v>6</v>
      </c>
      <c r="E61740" s="23"/>
      <c r="F61740" s="18"/>
    </row>
    <row r="61741" spans="1:6" x14ac:dyDescent="0.25">
      <c r="A61741">
        <v>9573562974</v>
      </c>
      <c r="B61741" s="9">
        <v>26298</v>
      </c>
      <c r="C61741" s="18">
        <v>127356</v>
      </c>
      <c r="D61741" t="s">
        <v>6</v>
      </c>
      <c r="E61741" s="23"/>
      <c r="F61741" s="18"/>
    </row>
    <row r="61742" spans="1:6" x14ac:dyDescent="0.25">
      <c r="A61742">
        <v>9573712880</v>
      </c>
      <c r="B61742" s="9">
        <v>23376</v>
      </c>
      <c r="C61742" s="18">
        <v>122615</v>
      </c>
      <c r="D61742" t="s">
        <v>6</v>
      </c>
      <c r="E61742" s="23"/>
      <c r="F61742" s="18"/>
    </row>
    <row r="61743" spans="1:6" x14ac:dyDescent="0.25">
      <c r="A61743">
        <v>9573753251</v>
      </c>
      <c r="B61743" s="9">
        <v>25568</v>
      </c>
      <c r="C61743" s="18">
        <v>178225</v>
      </c>
      <c r="D61743" t="s">
        <v>6</v>
      </c>
      <c r="E61743" s="23"/>
      <c r="F61743" s="18"/>
    </row>
    <row r="61744" spans="1:6" x14ac:dyDescent="0.25">
      <c r="A61744">
        <v>9573795667</v>
      </c>
      <c r="B61744" s="9">
        <v>23011</v>
      </c>
      <c r="C61744" s="18">
        <v>119721</v>
      </c>
      <c r="D61744" t="s">
        <v>6</v>
      </c>
      <c r="E61744" s="23"/>
      <c r="F61744" s="18"/>
    </row>
    <row r="61745" spans="1:6" x14ac:dyDescent="0.25">
      <c r="A61745">
        <v>9573927798</v>
      </c>
      <c r="B61745" s="9">
        <v>24837</v>
      </c>
      <c r="C61745" s="18">
        <v>150539</v>
      </c>
      <c r="D61745" t="s">
        <v>6</v>
      </c>
      <c r="E61745" s="23"/>
      <c r="F61745" s="18"/>
    </row>
    <row r="61746" spans="1:6" x14ac:dyDescent="0.25">
      <c r="A61746">
        <v>9574018606</v>
      </c>
      <c r="B61746" s="9">
        <v>24472</v>
      </c>
      <c r="C61746" s="18">
        <v>132893</v>
      </c>
      <c r="D61746" t="s">
        <v>6</v>
      </c>
      <c r="E61746" s="23"/>
      <c r="F61746" s="18"/>
    </row>
    <row r="61747" spans="1:6" x14ac:dyDescent="0.25">
      <c r="A61747">
        <v>9574200428</v>
      </c>
      <c r="B61747" s="9">
        <v>23742</v>
      </c>
      <c r="C61747" s="18">
        <v>84975</v>
      </c>
      <c r="D61747" t="s">
        <v>6</v>
      </c>
      <c r="E61747" s="23"/>
      <c r="F61747" s="18"/>
    </row>
    <row r="61748" spans="1:6" x14ac:dyDescent="0.25">
      <c r="A61748">
        <v>9574222034</v>
      </c>
      <c r="B61748" s="9">
        <v>23376</v>
      </c>
      <c r="C61748" s="18">
        <v>135793</v>
      </c>
      <c r="D61748" t="s">
        <v>6</v>
      </c>
      <c r="E61748" s="23"/>
      <c r="F61748" s="18"/>
    </row>
    <row r="61749" spans="1:6" x14ac:dyDescent="0.25">
      <c r="A61749">
        <v>9574358551</v>
      </c>
      <c r="B61749" s="9">
        <v>24472</v>
      </c>
      <c r="C61749" s="18">
        <v>192305</v>
      </c>
      <c r="D61749" t="s">
        <v>6</v>
      </c>
      <c r="E61749" s="23"/>
      <c r="F61749" s="18"/>
    </row>
    <row r="61750" spans="1:6" x14ac:dyDescent="0.25">
      <c r="A61750">
        <v>9574430277</v>
      </c>
      <c r="B61750" s="9">
        <v>25568</v>
      </c>
      <c r="C61750" s="18">
        <v>163170</v>
      </c>
      <c r="D61750" t="s">
        <v>6</v>
      </c>
      <c r="E61750" s="23"/>
      <c r="F61750" s="18"/>
    </row>
    <row r="61751" spans="1:6" x14ac:dyDescent="0.25">
      <c r="A61751">
        <v>9574433854</v>
      </c>
      <c r="B61751" s="9">
        <v>24107</v>
      </c>
      <c r="C61751" s="18">
        <v>160698</v>
      </c>
      <c r="D61751" t="s">
        <v>6</v>
      </c>
      <c r="E61751" s="23"/>
      <c r="F61751" s="18"/>
    </row>
    <row r="61752" spans="1:6" x14ac:dyDescent="0.25">
      <c r="A61752">
        <v>9574445266</v>
      </c>
      <c r="B61752" s="9">
        <v>23742</v>
      </c>
      <c r="C61752" s="18">
        <v>63016</v>
      </c>
      <c r="D61752" t="s">
        <v>6</v>
      </c>
      <c r="E61752" s="23"/>
      <c r="F61752" s="18"/>
    </row>
    <row r="61753" spans="1:6" x14ac:dyDescent="0.25">
      <c r="A61753">
        <v>9574493174</v>
      </c>
      <c r="B61753" s="9">
        <v>23376</v>
      </c>
      <c r="C61753" s="18">
        <v>119974</v>
      </c>
      <c r="D61753" t="s">
        <v>6</v>
      </c>
      <c r="E61753" s="23"/>
      <c r="F61753" s="18"/>
    </row>
    <row r="61754" spans="1:6" x14ac:dyDescent="0.25">
      <c r="A61754">
        <v>9574528330</v>
      </c>
      <c r="B61754" s="9">
        <v>24472</v>
      </c>
      <c r="C61754" s="18">
        <v>77670</v>
      </c>
      <c r="D61754" t="s">
        <v>6</v>
      </c>
      <c r="E61754" s="23"/>
      <c r="F61754" s="18"/>
    </row>
    <row r="61755" spans="1:6" x14ac:dyDescent="0.25">
      <c r="A61755">
        <v>9574558107</v>
      </c>
      <c r="B61755" s="9">
        <v>24837</v>
      </c>
      <c r="C61755" s="18">
        <v>1396611</v>
      </c>
      <c r="D61755" t="s">
        <v>6</v>
      </c>
      <c r="E61755" s="23"/>
      <c r="F61755" s="18"/>
    </row>
    <row r="61756" spans="1:6" x14ac:dyDescent="0.25">
      <c r="A61756">
        <v>9574766151</v>
      </c>
      <c r="B61756" s="9">
        <v>24837</v>
      </c>
      <c r="C61756" s="18">
        <v>107640</v>
      </c>
      <c r="D61756" t="s">
        <v>6</v>
      </c>
      <c r="E61756" s="23"/>
      <c r="F61756" s="18"/>
    </row>
    <row r="61757" spans="1:6" x14ac:dyDescent="0.25">
      <c r="A61757">
        <v>9574861609</v>
      </c>
      <c r="B61757" s="9">
        <v>25203</v>
      </c>
      <c r="C61757" s="18">
        <v>112973</v>
      </c>
      <c r="D61757" t="s">
        <v>6</v>
      </c>
      <c r="E61757" s="23"/>
      <c r="F61757" s="18"/>
    </row>
    <row r="61758" spans="1:6" x14ac:dyDescent="0.25">
      <c r="A61758">
        <v>9575067899</v>
      </c>
      <c r="B61758" s="9">
        <v>24107</v>
      </c>
      <c r="C61758" s="18">
        <v>227434</v>
      </c>
      <c r="D61758" t="s">
        <v>6</v>
      </c>
      <c r="E61758" s="23"/>
      <c r="F61758" s="18"/>
    </row>
    <row r="61759" spans="1:6" x14ac:dyDescent="0.25">
      <c r="A61759">
        <v>9575225486</v>
      </c>
      <c r="B61759" s="9">
        <v>25203</v>
      </c>
      <c r="C61759" s="18">
        <v>111558</v>
      </c>
      <c r="D61759" t="s">
        <v>6</v>
      </c>
      <c r="E61759" s="23"/>
      <c r="F61759" s="18"/>
    </row>
    <row r="61760" spans="1:6" x14ac:dyDescent="0.25">
      <c r="A61760">
        <v>9575266981</v>
      </c>
      <c r="B61760" s="9">
        <v>25568</v>
      </c>
      <c r="C61760" s="18">
        <v>131804</v>
      </c>
      <c r="D61760" t="s">
        <v>6</v>
      </c>
      <c r="E61760" s="23"/>
      <c r="F61760" s="18"/>
    </row>
    <row r="61761" spans="1:6" x14ac:dyDescent="0.25">
      <c r="A61761">
        <v>9575375657</v>
      </c>
      <c r="B61761" s="9">
        <v>24837</v>
      </c>
      <c r="C61761" s="18">
        <v>119856</v>
      </c>
      <c r="D61761" t="s">
        <v>6</v>
      </c>
      <c r="E61761" s="23"/>
      <c r="F61761" s="18"/>
    </row>
    <row r="61762" spans="1:6" x14ac:dyDescent="0.25">
      <c r="A61762">
        <v>9575808501</v>
      </c>
      <c r="B61762" s="9">
        <v>23742</v>
      </c>
      <c r="C61762" s="18">
        <v>156229</v>
      </c>
      <c r="D61762" t="s">
        <v>6</v>
      </c>
      <c r="E61762" s="23"/>
      <c r="F61762" s="18"/>
    </row>
    <row r="61763" spans="1:6" x14ac:dyDescent="0.25">
      <c r="A61763">
        <v>9575810533</v>
      </c>
      <c r="B61763" s="9">
        <v>23376</v>
      </c>
      <c r="C61763" s="18">
        <v>112354</v>
      </c>
      <c r="D61763" t="s">
        <v>6</v>
      </c>
      <c r="E61763" s="23"/>
      <c r="F61763" s="18"/>
    </row>
    <row r="61764" spans="1:6" x14ac:dyDescent="0.25">
      <c r="A61764">
        <v>9576196548</v>
      </c>
      <c r="B61764" s="9">
        <v>25203</v>
      </c>
      <c r="C61764" s="18">
        <v>139794</v>
      </c>
      <c r="D61764" t="s">
        <v>6</v>
      </c>
      <c r="E61764" s="23"/>
      <c r="F61764" s="18"/>
    </row>
    <row r="61765" spans="1:6" x14ac:dyDescent="0.25">
      <c r="A61765">
        <v>9576276920</v>
      </c>
      <c r="B61765" s="9">
        <v>25933</v>
      </c>
      <c r="C61765" s="18">
        <v>68525</v>
      </c>
      <c r="D61765" t="s">
        <v>6</v>
      </c>
      <c r="E61765" s="23"/>
      <c r="F61765" s="18"/>
    </row>
    <row r="61766" spans="1:6" x14ac:dyDescent="0.25">
      <c r="A61766">
        <v>9576435241</v>
      </c>
      <c r="B61766" s="9">
        <v>26298</v>
      </c>
      <c r="C61766" s="18">
        <v>193349</v>
      </c>
      <c r="D61766" t="s">
        <v>6</v>
      </c>
      <c r="E61766" s="23"/>
      <c r="F61766" s="18"/>
    </row>
    <row r="61767" spans="1:6" x14ac:dyDescent="0.25">
      <c r="A61767">
        <v>9576592410</v>
      </c>
      <c r="B61767" s="9">
        <v>24472</v>
      </c>
      <c r="C61767" s="18">
        <v>81114</v>
      </c>
      <c r="D61767" t="s">
        <v>6</v>
      </c>
      <c r="E61767" s="23"/>
      <c r="F61767" s="18"/>
    </row>
    <row r="61768" spans="1:6" x14ac:dyDescent="0.25">
      <c r="A61768">
        <v>9576721397</v>
      </c>
      <c r="B61768" s="9">
        <v>23742</v>
      </c>
      <c r="C61768" s="18">
        <v>126394</v>
      </c>
      <c r="D61768" t="s">
        <v>6</v>
      </c>
      <c r="E61768" s="23"/>
      <c r="F61768" s="18"/>
    </row>
    <row r="61769" spans="1:6" x14ac:dyDescent="0.25">
      <c r="A61769">
        <v>9576725339</v>
      </c>
      <c r="B61769" s="9">
        <v>23011</v>
      </c>
      <c r="C61769" s="18">
        <v>155173</v>
      </c>
      <c r="D61769" t="s">
        <v>6</v>
      </c>
      <c r="E61769" s="23"/>
      <c r="F61769" s="18"/>
    </row>
    <row r="61770" spans="1:6" x14ac:dyDescent="0.25">
      <c r="A61770">
        <v>9576726022</v>
      </c>
      <c r="B61770" s="9">
        <v>23011</v>
      </c>
      <c r="C61770" s="18">
        <v>87970</v>
      </c>
      <c r="D61770" t="s">
        <v>6</v>
      </c>
      <c r="E61770" s="23"/>
      <c r="F61770" s="18"/>
    </row>
    <row r="61771" spans="1:6" x14ac:dyDescent="0.25">
      <c r="A61771">
        <v>9576734126</v>
      </c>
      <c r="B61771" s="9">
        <v>26298</v>
      </c>
      <c r="C61771" s="18">
        <v>177126</v>
      </c>
      <c r="D61771" t="s">
        <v>6</v>
      </c>
      <c r="E61771" s="23"/>
      <c r="F61771" s="18"/>
    </row>
    <row r="61772" spans="1:6" x14ac:dyDescent="0.25">
      <c r="A61772">
        <v>9576983558</v>
      </c>
      <c r="B61772" s="9">
        <v>24107</v>
      </c>
      <c r="C61772" s="18">
        <v>140451</v>
      </c>
      <c r="D61772" t="s">
        <v>6</v>
      </c>
      <c r="E61772" s="23"/>
      <c r="F61772" s="18"/>
    </row>
    <row r="61773" spans="1:6" x14ac:dyDescent="0.25">
      <c r="A61773">
        <v>9577030723</v>
      </c>
      <c r="B61773" s="9">
        <v>23011</v>
      </c>
      <c r="C61773" s="18">
        <v>45674</v>
      </c>
      <c r="D61773" t="s">
        <v>6</v>
      </c>
      <c r="E61773" s="23"/>
      <c r="F61773" s="18"/>
    </row>
    <row r="61774" spans="1:6" x14ac:dyDescent="0.25">
      <c r="A61774">
        <v>9577053884</v>
      </c>
      <c r="B61774" s="9">
        <v>23011</v>
      </c>
      <c r="C61774" s="18">
        <v>53346</v>
      </c>
      <c r="D61774" t="s">
        <v>6</v>
      </c>
      <c r="E61774" s="23"/>
      <c r="F61774" s="18"/>
    </row>
    <row r="61775" spans="1:6" x14ac:dyDescent="0.25">
      <c r="A61775">
        <v>9577111600</v>
      </c>
      <c r="B61775" s="9">
        <v>24107</v>
      </c>
      <c r="C61775" s="18">
        <v>102210</v>
      </c>
      <c r="D61775" t="s">
        <v>6</v>
      </c>
      <c r="E61775" s="23"/>
      <c r="F61775" s="18"/>
    </row>
    <row r="61776" spans="1:6" x14ac:dyDescent="0.25">
      <c r="A61776">
        <v>9577236665</v>
      </c>
      <c r="B61776" s="9">
        <v>23376</v>
      </c>
      <c r="C61776" s="18">
        <v>122290</v>
      </c>
      <c r="D61776" t="s">
        <v>6</v>
      </c>
      <c r="E61776" s="23"/>
      <c r="F61776" s="18"/>
    </row>
    <row r="61777" spans="1:6" x14ac:dyDescent="0.25">
      <c r="A61777">
        <v>9577256505</v>
      </c>
      <c r="B61777" s="9">
        <v>25203</v>
      </c>
      <c r="C61777" s="18">
        <v>212761</v>
      </c>
      <c r="D61777" t="s">
        <v>6</v>
      </c>
      <c r="E61777" s="23"/>
      <c r="F61777" s="18"/>
    </row>
    <row r="61778" spans="1:6" x14ac:dyDescent="0.25">
      <c r="A61778">
        <v>9577453651</v>
      </c>
      <c r="B61778" s="9">
        <v>25568</v>
      </c>
      <c r="C61778" s="18">
        <v>153278</v>
      </c>
      <c r="D61778" t="s">
        <v>6</v>
      </c>
      <c r="E61778" s="23"/>
      <c r="F61778" s="18"/>
    </row>
    <row r="61779" spans="1:6" x14ac:dyDescent="0.25">
      <c r="A61779">
        <v>9577507683</v>
      </c>
      <c r="B61779" s="9">
        <v>23376</v>
      </c>
      <c r="C61779" s="18">
        <v>157191</v>
      </c>
      <c r="D61779" t="s">
        <v>6</v>
      </c>
      <c r="E61779" s="23"/>
      <c r="F61779" s="18"/>
    </row>
    <row r="61780" spans="1:6" x14ac:dyDescent="0.25">
      <c r="A61780">
        <v>9577512489</v>
      </c>
      <c r="B61780" s="9">
        <v>23011</v>
      </c>
      <c r="C61780" s="18">
        <v>196448</v>
      </c>
      <c r="D61780" t="s">
        <v>6</v>
      </c>
      <c r="E61780" s="23"/>
      <c r="F61780" s="18"/>
    </row>
    <row r="61781" spans="1:6" x14ac:dyDescent="0.25">
      <c r="A61781">
        <v>9577551207</v>
      </c>
      <c r="B61781" s="9">
        <v>23011</v>
      </c>
      <c r="C61781" s="18">
        <v>199054</v>
      </c>
      <c r="D61781" t="s">
        <v>6</v>
      </c>
      <c r="E61781" s="23"/>
      <c r="F61781" s="18"/>
    </row>
    <row r="61782" spans="1:6" x14ac:dyDescent="0.25">
      <c r="A61782">
        <v>9577554744</v>
      </c>
      <c r="B61782" s="9">
        <v>25568</v>
      </c>
      <c r="C61782" s="18">
        <v>152424</v>
      </c>
      <c r="D61782" t="s">
        <v>6</v>
      </c>
      <c r="E61782" s="23"/>
      <c r="F61782" s="18"/>
    </row>
    <row r="61783" spans="1:6" x14ac:dyDescent="0.25">
      <c r="A61783">
        <v>9577672685</v>
      </c>
      <c r="B61783" s="9">
        <v>23011</v>
      </c>
      <c r="C61783" s="18">
        <v>136206</v>
      </c>
      <c r="D61783" t="s">
        <v>6</v>
      </c>
      <c r="E61783" s="23"/>
      <c r="F61783" s="18"/>
    </row>
    <row r="61784" spans="1:6" x14ac:dyDescent="0.25">
      <c r="A61784">
        <v>9577786524</v>
      </c>
      <c r="B61784" s="9">
        <v>23742</v>
      </c>
      <c r="C61784" s="18">
        <v>129641</v>
      </c>
      <c r="D61784" t="s">
        <v>6</v>
      </c>
      <c r="E61784" s="23"/>
      <c r="F61784" s="18"/>
    </row>
    <row r="61785" spans="1:6" x14ac:dyDescent="0.25">
      <c r="A61785">
        <v>9578472532</v>
      </c>
      <c r="B61785" s="9">
        <v>23376</v>
      </c>
      <c r="C61785" s="18">
        <v>146463</v>
      </c>
      <c r="D61785" t="s">
        <v>6</v>
      </c>
      <c r="E61785" s="23"/>
      <c r="F61785" s="18"/>
    </row>
    <row r="61786" spans="1:6" x14ac:dyDescent="0.25">
      <c r="A61786">
        <v>9578940532</v>
      </c>
      <c r="B61786" s="9">
        <v>25933</v>
      </c>
      <c r="C61786" s="18">
        <v>199465</v>
      </c>
      <c r="D61786" t="s">
        <v>6</v>
      </c>
      <c r="E61786" s="23"/>
      <c r="F61786" s="18"/>
    </row>
    <row r="61787" spans="1:6" x14ac:dyDescent="0.25">
      <c r="A61787">
        <v>9578942638</v>
      </c>
      <c r="B61787" s="9">
        <v>25203</v>
      </c>
      <c r="C61787" s="18">
        <v>159410</v>
      </c>
      <c r="D61787" t="s">
        <v>6</v>
      </c>
      <c r="E61787" s="23"/>
      <c r="F61787" s="18"/>
    </row>
    <row r="61788" spans="1:6" x14ac:dyDescent="0.25">
      <c r="A61788">
        <v>9579110681</v>
      </c>
      <c r="B61788" s="9">
        <v>24472</v>
      </c>
      <c r="C61788" s="18">
        <v>66183</v>
      </c>
      <c r="D61788" t="s">
        <v>6</v>
      </c>
      <c r="E61788" s="23"/>
      <c r="F61788" s="18"/>
    </row>
    <row r="61789" spans="1:6" x14ac:dyDescent="0.25">
      <c r="A61789">
        <v>9579150332</v>
      </c>
      <c r="B61789" s="9">
        <v>24472</v>
      </c>
      <c r="C61789" s="18">
        <v>93220</v>
      </c>
      <c r="D61789" t="s">
        <v>6</v>
      </c>
      <c r="E61789" s="23"/>
      <c r="F61789" s="18"/>
    </row>
    <row r="61790" spans="1:6" x14ac:dyDescent="0.25">
      <c r="A61790">
        <v>9579343928</v>
      </c>
      <c r="B61790" s="9">
        <v>25568</v>
      </c>
      <c r="C61790" s="18">
        <v>176561</v>
      </c>
      <c r="D61790" t="s">
        <v>6</v>
      </c>
      <c r="E61790" s="23"/>
      <c r="F61790" s="18"/>
    </row>
    <row r="61791" spans="1:6" x14ac:dyDescent="0.25">
      <c r="A61791">
        <v>9579347377</v>
      </c>
      <c r="B61791" s="9">
        <v>25933</v>
      </c>
      <c r="C61791" s="18">
        <v>68364</v>
      </c>
      <c r="D61791" t="s">
        <v>6</v>
      </c>
      <c r="E61791" s="23"/>
      <c r="F61791" s="18"/>
    </row>
    <row r="61792" spans="1:6" x14ac:dyDescent="0.25">
      <c r="A61792">
        <v>9579483191</v>
      </c>
      <c r="B61792" s="9">
        <v>23011</v>
      </c>
      <c r="C61792" s="18">
        <v>120070</v>
      </c>
      <c r="D61792" t="s">
        <v>6</v>
      </c>
      <c r="E61792" s="23"/>
      <c r="F61792" s="18"/>
    </row>
    <row r="61793" spans="1:6" x14ac:dyDescent="0.25">
      <c r="A61793">
        <v>9579629212</v>
      </c>
      <c r="B61793" s="9">
        <v>23011</v>
      </c>
      <c r="C61793" s="18">
        <v>138734</v>
      </c>
      <c r="D61793" t="s">
        <v>6</v>
      </c>
      <c r="E61793" s="23"/>
      <c r="F61793" s="18"/>
    </row>
    <row r="61794" spans="1:6" x14ac:dyDescent="0.25">
      <c r="A61794">
        <v>9579744788</v>
      </c>
      <c r="B61794" s="9">
        <v>23742</v>
      </c>
      <c r="C61794" s="18">
        <v>154629</v>
      </c>
      <c r="D61794" t="s">
        <v>6</v>
      </c>
      <c r="E61794" s="23"/>
      <c r="F61794" s="18"/>
    </row>
    <row r="61795" spans="1:6" x14ac:dyDescent="0.25">
      <c r="A61795">
        <v>9579876184</v>
      </c>
      <c r="B61795" s="9">
        <v>23376</v>
      </c>
      <c r="C61795" s="18">
        <v>149874</v>
      </c>
      <c r="D61795" t="s">
        <v>6</v>
      </c>
      <c r="E61795" s="23"/>
      <c r="F61795" s="18"/>
    </row>
    <row r="61796" spans="1:6" x14ac:dyDescent="0.25">
      <c r="A61796">
        <v>9579881211</v>
      </c>
      <c r="B61796" s="9">
        <v>24107</v>
      </c>
      <c r="C61796" s="18">
        <v>121745</v>
      </c>
      <c r="D61796" t="s">
        <v>6</v>
      </c>
      <c r="E61796" s="23"/>
      <c r="F61796" s="18"/>
    </row>
    <row r="61797" spans="1:6" x14ac:dyDescent="0.25">
      <c r="A61797">
        <v>9579894296</v>
      </c>
      <c r="B61797" s="9">
        <v>25203</v>
      </c>
      <c r="C61797" s="18">
        <v>149146</v>
      </c>
      <c r="D61797" t="s">
        <v>6</v>
      </c>
      <c r="E61797" s="23"/>
      <c r="F61797" s="18"/>
    </row>
    <row r="61798" spans="1:6" x14ac:dyDescent="0.25">
      <c r="A61798">
        <v>9579966573</v>
      </c>
      <c r="B61798" s="9">
        <v>24472</v>
      </c>
      <c r="C61798" s="18">
        <v>158329</v>
      </c>
      <c r="D61798" t="s">
        <v>6</v>
      </c>
      <c r="E61798" s="23"/>
      <c r="F61798" s="18"/>
    </row>
    <row r="61799" spans="1:6" x14ac:dyDescent="0.25">
      <c r="A61799">
        <v>9579975110</v>
      </c>
      <c r="B61799" s="9">
        <v>25203</v>
      </c>
      <c r="C61799" s="18">
        <v>228243</v>
      </c>
      <c r="D61799" t="s">
        <v>6</v>
      </c>
      <c r="E61799" s="23"/>
      <c r="F61799" s="18"/>
    </row>
    <row r="61800" spans="1:6" x14ac:dyDescent="0.25">
      <c r="A61800">
        <v>9580432132</v>
      </c>
      <c r="B61800" s="9">
        <v>26298</v>
      </c>
      <c r="C61800" s="18">
        <v>198715</v>
      </c>
      <c r="D61800" t="s">
        <v>6</v>
      </c>
      <c r="E61800" s="23"/>
      <c r="F61800" s="18"/>
    </row>
    <row r="61801" spans="1:6" x14ac:dyDescent="0.25">
      <c r="A61801">
        <v>9580737057</v>
      </c>
      <c r="B61801" s="9">
        <v>24837</v>
      </c>
      <c r="C61801" s="18">
        <v>154314</v>
      </c>
      <c r="D61801" t="s">
        <v>6</v>
      </c>
      <c r="E61801" s="23"/>
      <c r="F61801" s="18"/>
    </row>
    <row r="61802" spans="1:6" x14ac:dyDescent="0.25">
      <c r="A61802">
        <v>9580837751</v>
      </c>
      <c r="B61802" s="9">
        <v>24472</v>
      </c>
      <c r="C61802" s="18">
        <v>169098</v>
      </c>
      <c r="D61802" t="s">
        <v>6</v>
      </c>
      <c r="E61802" s="23"/>
      <c r="F61802" s="18"/>
    </row>
    <row r="61803" spans="1:6" x14ac:dyDescent="0.25">
      <c r="A61803">
        <v>9581251757</v>
      </c>
      <c r="B61803" s="9">
        <v>23742</v>
      </c>
      <c r="C61803" s="18">
        <v>104928</v>
      </c>
      <c r="D61803" t="s">
        <v>6</v>
      </c>
      <c r="E61803" s="23"/>
      <c r="F61803" s="18"/>
    </row>
    <row r="61804" spans="1:6" x14ac:dyDescent="0.25">
      <c r="A61804">
        <v>9581416478</v>
      </c>
      <c r="B61804" s="9">
        <v>23011</v>
      </c>
      <c r="C61804" s="18">
        <v>96825</v>
      </c>
      <c r="D61804" t="s">
        <v>6</v>
      </c>
      <c r="E61804" s="23"/>
      <c r="F61804" s="18"/>
    </row>
    <row r="61805" spans="1:6" x14ac:dyDescent="0.25">
      <c r="A61805">
        <v>9581614183</v>
      </c>
      <c r="B61805" s="9">
        <v>24472</v>
      </c>
      <c r="C61805" s="18">
        <v>144803</v>
      </c>
      <c r="D61805" t="s">
        <v>6</v>
      </c>
      <c r="E61805" s="23"/>
      <c r="F61805" s="18"/>
    </row>
    <row r="61806" spans="1:6" x14ac:dyDescent="0.25">
      <c r="A61806">
        <v>9581678886</v>
      </c>
      <c r="B61806" s="9">
        <v>25933</v>
      </c>
      <c r="C61806" s="18">
        <v>146524</v>
      </c>
      <c r="D61806" t="s">
        <v>6</v>
      </c>
      <c r="E61806" s="23"/>
      <c r="F61806" s="18"/>
    </row>
    <row r="61807" spans="1:6" x14ac:dyDescent="0.25">
      <c r="A61807">
        <v>9581862872</v>
      </c>
      <c r="B61807" s="9">
        <v>23376</v>
      </c>
      <c r="C61807" s="18">
        <v>186260</v>
      </c>
      <c r="D61807" t="s">
        <v>6</v>
      </c>
      <c r="E61807" s="23"/>
      <c r="F61807" s="18"/>
    </row>
    <row r="61808" spans="1:6" x14ac:dyDescent="0.25">
      <c r="A61808">
        <v>9581922107</v>
      </c>
      <c r="B61808" s="9">
        <v>23742</v>
      </c>
      <c r="C61808" s="18">
        <v>167589</v>
      </c>
      <c r="D61808" t="s">
        <v>6</v>
      </c>
      <c r="E61808" s="23"/>
      <c r="F61808" s="18"/>
    </row>
    <row r="61809" spans="1:6" x14ac:dyDescent="0.25">
      <c r="A61809">
        <v>9582144793</v>
      </c>
      <c r="B61809" s="9">
        <v>23011</v>
      </c>
      <c r="C61809" s="18">
        <v>101035</v>
      </c>
      <c r="D61809" t="s">
        <v>6</v>
      </c>
      <c r="E61809" s="23"/>
      <c r="F61809" s="18"/>
    </row>
    <row r="61810" spans="1:6" x14ac:dyDescent="0.25">
      <c r="A61810">
        <v>9582214369</v>
      </c>
      <c r="B61810" s="9">
        <v>23376</v>
      </c>
      <c r="C61810" s="18">
        <v>204954</v>
      </c>
      <c r="D61810" t="s">
        <v>6</v>
      </c>
      <c r="E61810" s="23"/>
      <c r="F61810" s="18"/>
    </row>
    <row r="61811" spans="1:6" x14ac:dyDescent="0.25">
      <c r="A61811">
        <v>9582232338</v>
      </c>
      <c r="B61811" s="9">
        <v>23376</v>
      </c>
      <c r="C61811" s="18">
        <v>180686</v>
      </c>
      <c r="D61811" t="s">
        <v>6</v>
      </c>
      <c r="E61811" s="23"/>
      <c r="F61811" s="18"/>
    </row>
    <row r="61812" spans="1:6" x14ac:dyDescent="0.25">
      <c r="A61812">
        <v>9582516028</v>
      </c>
      <c r="B61812" s="9">
        <v>25203</v>
      </c>
      <c r="C61812" s="18">
        <v>48593</v>
      </c>
      <c r="D61812" t="s">
        <v>6</v>
      </c>
      <c r="E61812" s="23"/>
      <c r="F61812" s="18"/>
    </row>
    <row r="61813" spans="1:6" x14ac:dyDescent="0.25">
      <c r="A61813">
        <v>9582527988</v>
      </c>
      <c r="B61813" s="9">
        <v>23376</v>
      </c>
      <c r="C61813" s="18">
        <v>198585</v>
      </c>
      <c r="D61813" t="s">
        <v>6</v>
      </c>
      <c r="E61813" s="23"/>
      <c r="F61813" s="18"/>
    </row>
    <row r="61814" spans="1:6" x14ac:dyDescent="0.25">
      <c r="A61814">
        <v>9582544989</v>
      </c>
      <c r="B61814" s="9">
        <v>24837</v>
      </c>
      <c r="C61814" s="18">
        <v>66833</v>
      </c>
      <c r="D61814" t="s">
        <v>6</v>
      </c>
      <c r="E61814" s="23"/>
      <c r="F61814" s="18"/>
    </row>
    <row r="61815" spans="1:6" x14ac:dyDescent="0.25">
      <c r="A61815">
        <v>9582579246</v>
      </c>
      <c r="B61815" s="9">
        <v>24107</v>
      </c>
      <c r="C61815" s="18">
        <v>139268</v>
      </c>
      <c r="D61815" t="s">
        <v>6</v>
      </c>
      <c r="E61815" s="23"/>
      <c r="F61815" s="18"/>
    </row>
    <row r="61816" spans="1:6" x14ac:dyDescent="0.25">
      <c r="A61816">
        <v>9582698034</v>
      </c>
      <c r="B61816" s="9">
        <v>25933</v>
      </c>
      <c r="C61816" s="18">
        <v>213635</v>
      </c>
      <c r="D61816" t="s">
        <v>6</v>
      </c>
      <c r="E61816" s="23"/>
      <c r="F61816" s="18"/>
    </row>
    <row r="61817" spans="1:6" x14ac:dyDescent="0.25">
      <c r="A61817">
        <v>9582797277</v>
      </c>
      <c r="B61817" s="9">
        <v>24107</v>
      </c>
      <c r="C61817" s="18">
        <v>102698</v>
      </c>
      <c r="D61817" t="s">
        <v>6</v>
      </c>
      <c r="E61817" s="23"/>
      <c r="F61817" s="18"/>
    </row>
    <row r="61818" spans="1:6" x14ac:dyDescent="0.25">
      <c r="A61818">
        <v>9583316706</v>
      </c>
      <c r="B61818" s="9">
        <v>23011</v>
      </c>
      <c r="C61818" s="18">
        <v>105225</v>
      </c>
      <c r="D61818" t="s">
        <v>6</v>
      </c>
      <c r="E61818" s="23"/>
      <c r="F61818" s="18"/>
    </row>
    <row r="61819" spans="1:6" x14ac:dyDescent="0.25">
      <c r="A61819">
        <v>9583380324</v>
      </c>
      <c r="B61819" s="9">
        <v>26298</v>
      </c>
      <c r="C61819" s="18">
        <v>147734</v>
      </c>
      <c r="D61819" t="s">
        <v>6</v>
      </c>
      <c r="E61819" s="23"/>
      <c r="F61819" s="18"/>
    </row>
    <row r="61820" spans="1:6" x14ac:dyDescent="0.25">
      <c r="A61820">
        <v>9583585448</v>
      </c>
      <c r="B61820" s="9">
        <v>23376</v>
      </c>
      <c r="C61820" s="18">
        <v>137863</v>
      </c>
      <c r="D61820" t="s">
        <v>6</v>
      </c>
      <c r="E61820" s="23"/>
      <c r="F61820" s="18"/>
    </row>
    <row r="61821" spans="1:6" x14ac:dyDescent="0.25">
      <c r="A61821">
        <v>9583659712</v>
      </c>
      <c r="B61821" s="9">
        <v>23742</v>
      </c>
      <c r="C61821" s="18">
        <v>165569</v>
      </c>
      <c r="D61821" t="s">
        <v>6</v>
      </c>
      <c r="E61821" s="23"/>
      <c r="F61821" s="18"/>
    </row>
    <row r="61822" spans="1:6" x14ac:dyDescent="0.25">
      <c r="A61822">
        <v>9583681398</v>
      </c>
      <c r="B61822" s="9">
        <v>26298</v>
      </c>
      <c r="C61822" s="18">
        <v>126891</v>
      </c>
      <c r="D61822" t="s">
        <v>6</v>
      </c>
      <c r="E61822" s="23"/>
      <c r="F61822" s="18"/>
    </row>
    <row r="61823" spans="1:6" x14ac:dyDescent="0.25">
      <c r="A61823">
        <v>9583682244</v>
      </c>
      <c r="B61823" s="9">
        <v>24837</v>
      </c>
      <c r="C61823" s="18">
        <v>130146</v>
      </c>
      <c r="D61823" t="s">
        <v>6</v>
      </c>
      <c r="E61823" s="23"/>
      <c r="F61823" s="18"/>
    </row>
    <row r="61824" spans="1:6" x14ac:dyDescent="0.25">
      <c r="A61824">
        <v>9583688809</v>
      </c>
      <c r="B61824" s="9">
        <v>25933</v>
      </c>
      <c r="C61824" s="18">
        <v>93440</v>
      </c>
      <c r="D61824" t="s">
        <v>6</v>
      </c>
      <c r="E61824" s="23"/>
      <c r="F61824" s="18"/>
    </row>
    <row r="61825" spans="1:6" x14ac:dyDescent="0.25">
      <c r="A61825">
        <v>9583692261</v>
      </c>
      <c r="B61825" s="9">
        <v>25203</v>
      </c>
      <c r="C61825" s="18">
        <v>139978</v>
      </c>
      <c r="D61825" t="s">
        <v>6</v>
      </c>
      <c r="E61825" s="23"/>
      <c r="F61825" s="18"/>
    </row>
    <row r="61826" spans="1:6" x14ac:dyDescent="0.25">
      <c r="A61826">
        <v>9583916964</v>
      </c>
      <c r="B61826" s="9">
        <v>23011</v>
      </c>
      <c r="C61826" s="18">
        <v>93275</v>
      </c>
      <c r="D61826" t="s">
        <v>6</v>
      </c>
      <c r="E61826" s="23"/>
      <c r="F61826" s="18"/>
    </row>
    <row r="61827" spans="1:6" x14ac:dyDescent="0.25">
      <c r="A61827">
        <v>9584296648</v>
      </c>
      <c r="B61827" s="9">
        <v>26298</v>
      </c>
      <c r="C61827" s="18">
        <v>172923</v>
      </c>
      <c r="D61827" t="s">
        <v>6</v>
      </c>
      <c r="E61827" s="23"/>
      <c r="F61827" s="18"/>
    </row>
    <row r="61828" spans="1:6" x14ac:dyDescent="0.25">
      <c r="A61828">
        <v>9584479378</v>
      </c>
      <c r="B61828" s="9">
        <v>23011</v>
      </c>
      <c r="C61828" s="18">
        <v>198978</v>
      </c>
      <c r="D61828" t="s">
        <v>6</v>
      </c>
      <c r="E61828" s="23"/>
      <c r="F61828" s="18"/>
    </row>
    <row r="61829" spans="1:6" x14ac:dyDescent="0.25">
      <c r="A61829">
        <v>9584565098</v>
      </c>
      <c r="B61829" s="9">
        <v>24472</v>
      </c>
      <c r="C61829" s="18">
        <v>205283</v>
      </c>
      <c r="D61829" t="s">
        <v>6</v>
      </c>
      <c r="E61829" s="23"/>
      <c r="F61829" s="18"/>
    </row>
    <row r="61830" spans="1:6" x14ac:dyDescent="0.25">
      <c r="A61830">
        <v>9584732556</v>
      </c>
      <c r="B61830" s="9">
        <v>23376</v>
      </c>
      <c r="C61830" s="18">
        <v>117225</v>
      </c>
      <c r="D61830" t="s">
        <v>6</v>
      </c>
      <c r="E61830" s="23"/>
      <c r="F61830" s="18"/>
    </row>
    <row r="61831" spans="1:6" x14ac:dyDescent="0.25">
      <c r="A61831">
        <v>9585060888</v>
      </c>
      <c r="B61831" s="9">
        <v>25568</v>
      </c>
      <c r="C61831" s="18">
        <v>180946</v>
      </c>
      <c r="D61831" t="s">
        <v>6</v>
      </c>
      <c r="E61831" s="23"/>
      <c r="F61831" s="18"/>
    </row>
    <row r="61832" spans="1:6" x14ac:dyDescent="0.25">
      <c r="A61832">
        <v>9585108709</v>
      </c>
      <c r="B61832" s="9">
        <v>25933</v>
      </c>
      <c r="C61832" s="18">
        <v>156215</v>
      </c>
      <c r="D61832" t="s">
        <v>6</v>
      </c>
      <c r="E61832" s="23"/>
      <c r="F61832" s="18"/>
    </row>
    <row r="61833" spans="1:6" x14ac:dyDescent="0.25">
      <c r="A61833">
        <v>9585537675</v>
      </c>
      <c r="B61833" s="9">
        <v>26298</v>
      </c>
      <c r="C61833" s="18">
        <v>108580</v>
      </c>
      <c r="D61833" t="s">
        <v>6</v>
      </c>
      <c r="E61833" s="23"/>
      <c r="F61833" s="18"/>
    </row>
    <row r="61834" spans="1:6" x14ac:dyDescent="0.25">
      <c r="A61834">
        <v>9585582942</v>
      </c>
      <c r="B61834" s="9">
        <v>23376</v>
      </c>
      <c r="C61834" s="18">
        <v>139420</v>
      </c>
      <c r="D61834" t="s">
        <v>6</v>
      </c>
      <c r="E61834" s="23"/>
      <c r="F61834" s="18"/>
    </row>
    <row r="61835" spans="1:6" x14ac:dyDescent="0.25">
      <c r="A61835">
        <v>9585661819</v>
      </c>
      <c r="B61835" s="9">
        <v>23011</v>
      </c>
      <c r="C61835" s="18">
        <v>165250</v>
      </c>
      <c r="D61835" t="s">
        <v>6</v>
      </c>
      <c r="E61835" s="23"/>
      <c r="F61835" s="18"/>
    </row>
    <row r="61836" spans="1:6" x14ac:dyDescent="0.25">
      <c r="A61836">
        <v>9585843031</v>
      </c>
      <c r="B61836" s="9">
        <v>23376</v>
      </c>
      <c r="C61836" s="18">
        <v>228871</v>
      </c>
      <c r="D61836" t="s">
        <v>6</v>
      </c>
      <c r="E61836" s="23"/>
      <c r="F61836" s="18"/>
    </row>
    <row r="61837" spans="1:6" x14ac:dyDescent="0.25">
      <c r="A61837">
        <v>9585916804</v>
      </c>
      <c r="B61837" s="9">
        <v>24837</v>
      </c>
      <c r="C61837" s="18">
        <v>136346</v>
      </c>
      <c r="D61837" t="s">
        <v>6</v>
      </c>
      <c r="E61837" s="23"/>
      <c r="F61837" s="18"/>
    </row>
    <row r="61838" spans="1:6" x14ac:dyDescent="0.25">
      <c r="A61838">
        <v>9586472353</v>
      </c>
      <c r="B61838" s="9">
        <v>23011</v>
      </c>
      <c r="C61838" s="18">
        <v>149031</v>
      </c>
      <c r="D61838" t="s">
        <v>6</v>
      </c>
      <c r="E61838" s="23"/>
      <c r="F61838" s="18"/>
    </row>
    <row r="61839" spans="1:6" x14ac:dyDescent="0.25">
      <c r="A61839">
        <v>9586613012</v>
      </c>
      <c r="B61839" s="9">
        <v>24107</v>
      </c>
      <c r="C61839" s="18">
        <v>134031</v>
      </c>
      <c r="D61839" t="s">
        <v>6</v>
      </c>
      <c r="E61839" s="23"/>
      <c r="F61839" s="18"/>
    </row>
    <row r="61840" spans="1:6" x14ac:dyDescent="0.25">
      <c r="A61840">
        <v>9587117581</v>
      </c>
      <c r="B61840" s="9">
        <v>23011</v>
      </c>
      <c r="C61840" s="18">
        <v>97373</v>
      </c>
      <c r="D61840" t="s">
        <v>6</v>
      </c>
      <c r="E61840" s="23"/>
      <c r="F61840" s="18"/>
    </row>
    <row r="61841" spans="1:6" x14ac:dyDescent="0.25">
      <c r="A61841">
        <v>9587391619</v>
      </c>
      <c r="B61841" s="9">
        <v>25568</v>
      </c>
      <c r="C61841" s="18">
        <v>179229</v>
      </c>
      <c r="D61841" t="s">
        <v>6</v>
      </c>
      <c r="E61841" s="23"/>
      <c r="F61841" s="18"/>
    </row>
    <row r="61842" spans="1:6" x14ac:dyDescent="0.25">
      <c r="A61842">
        <v>9587584868</v>
      </c>
      <c r="B61842" s="9">
        <v>23376</v>
      </c>
      <c r="C61842" s="18">
        <v>1018624</v>
      </c>
      <c r="D61842" t="s">
        <v>6</v>
      </c>
      <c r="E61842" s="23"/>
      <c r="F61842" s="18"/>
    </row>
    <row r="61843" spans="1:6" x14ac:dyDescent="0.25">
      <c r="A61843">
        <v>9587863569</v>
      </c>
      <c r="B61843" s="9">
        <v>24472</v>
      </c>
      <c r="C61843" s="18">
        <v>141803</v>
      </c>
      <c r="D61843" t="s">
        <v>6</v>
      </c>
      <c r="E61843" s="23"/>
      <c r="F61843" s="18"/>
    </row>
    <row r="61844" spans="1:6" x14ac:dyDescent="0.25">
      <c r="A61844">
        <v>9587954150</v>
      </c>
      <c r="B61844" s="9">
        <v>23011</v>
      </c>
      <c r="C61844" s="18">
        <v>147855</v>
      </c>
      <c r="D61844" t="s">
        <v>6</v>
      </c>
      <c r="E61844" s="23"/>
      <c r="F61844" s="18"/>
    </row>
    <row r="61845" spans="1:6" x14ac:dyDescent="0.25">
      <c r="A61845">
        <v>9588073101</v>
      </c>
      <c r="B61845" s="9">
        <v>23376</v>
      </c>
      <c r="C61845" s="18">
        <v>195955</v>
      </c>
      <c r="D61845" t="s">
        <v>6</v>
      </c>
      <c r="E61845" s="23"/>
      <c r="F61845" s="18"/>
    </row>
    <row r="61846" spans="1:6" x14ac:dyDescent="0.25">
      <c r="A61846">
        <v>9588357749</v>
      </c>
      <c r="B61846" s="9">
        <v>24107</v>
      </c>
      <c r="C61846" s="18">
        <v>134908</v>
      </c>
      <c r="D61846" t="s">
        <v>6</v>
      </c>
      <c r="E61846" s="23"/>
      <c r="F61846" s="18"/>
    </row>
    <row r="61847" spans="1:6" x14ac:dyDescent="0.25">
      <c r="A61847">
        <v>9588724191</v>
      </c>
      <c r="B61847" s="9">
        <v>24837</v>
      </c>
      <c r="C61847" s="18">
        <v>134191</v>
      </c>
      <c r="D61847" t="s">
        <v>6</v>
      </c>
      <c r="E61847" s="23"/>
      <c r="F61847" s="18"/>
    </row>
    <row r="61848" spans="1:6" x14ac:dyDescent="0.25">
      <c r="A61848">
        <v>9588727133</v>
      </c>
      <c r="B61848" s="9">
        <v>23011</v>
      </c>
      <c r="C61848" s="18">
        <v>234730</v>
      </c>
      <c r="D61848" t="s">
        <v>6</v>
      </c>
      <c r="E61848" s="23"/>
      <c r="F61848" s="18"/>
    </row>
    <row r="61849" spans="1:6" x14ac:dyDescent="0.25">
      <c r="A61849">
        <v>9588903362</v>
      </c>
      <c r="B61849" s="9">
        <v>25933</v>
      </c>
      <c r="C61849" s="18">
        <v>161259</v>
      </c>
      <c r="D61849" t="s">
        <v>6</v>
      </c>
      <c r="E61849" s="23"/>
      <c r="F61849" s="18"/>
    </row>
    <row r="61850" spans="1:6" x14ac:dyDescent="0.25">
      <c r="A61850">
        <v>9589349189</v>
      </c>
      <c r="B61850" s="9">
        <v>25933</v>
      </c>
      <c r="C61850" s="18">
        <v>145586</v>
      </c>
      <c r="D61850" t="s">
        <v>6</v>
      </c>
      <c r="E61850" s="23"/>
      <c r="F61850" s="18"/>
    </row>
    <row r="61851" spans="1:6" x14ac:dyDescent="0.25">
      <c r="A61851">
        <v>9589490815</v>
      </c>
      <c r="B61851" s="9">
        <v>26298</v>
      </c>
      <c r="C61851" s="18">
        <v>164201</v>
      </c>
      <c r="D61851" t="s">
        <v>6</v>
      </c>
      <c r="E61851" s="23"/>
      <c r="F61851" s="18"/>
    </row>
    <row r="61852" spans="1:6" x14ac:dyDescent="0.25">
      <c r="A61852">
        <v>9589602576</v>
      </c>
      <c r="B61852" s="9">
        <v>23011</v>
      </c>
      <c r="C61852" s="18">
        <v>174454</v>
      </c>
      <c r="D61852" t="s">
        <v>6</v>
      </c>
      <c r="E61852" s="23"/>
      <c r="F61852" s="18"/>
    </row>
    <row r="61853" spans="1:6" x14ac:dyDescent="0.25">
      <c r="A61853">
        <v>9589626003</v>
      </c>
      <c r="B61853" s="9">
        <v>23376</v>
      </c>
      <c r="C61853" s="18">
        <v>157545</v>
      </c>
      <c r="D61853" t="s">
        <v>6</v>
      </c>
      <c r="E61853" s="23"/>
      <c r="F61853" s="18"/>
    </row>
    <row r="61854" spans="1:6" x14ac:dyDescent="0.25">
      <c r="A61854">
        <v>9589633176</v>
      </c>
      <c r="B61854" s="9">
        <v>25933</v>
      </c>
      <c r="C61854" s="18">
        <v>144636</v>
      </c>
      <c r="D61854" t="s">
        <v>6</v>
      </c>
      <c r="E61854" s="23"/>
      <c r="F61854" s="18"/>
    </row>
    <row r="61855" spans="1:6" x14ac:dyDescent="0.25">
      <c r="A61855">
        <v>9589919577</v>
      </c>
      <c r="B61855" s="9">
        <v>24472</v>
      </c>
      <c r="C61855" s="18">
        <v>156978</v>
      </c>
      <c r="D61855" t="s">
        <v>6</v>
      </c>
      <c r="E61855" s="23"/>
      <c r="F61855" s="18"/>
    </row>
    <row r="61856" spans="1:6" x14ac:dyDescent="0.25">
      <c r="A61856">
        <v>9590107395</v>
      </c>
      <c r="B61856" s="9">
        <v>24107</v>
      </c>
      <c r="C61856" s="18">
        <v>148540</v>
      </c>
      <c r="D61856" t="s">
        <v>6</v>
      </c>
      <c r="E61856" s="23"/>
      <c r="F61856" s="18"/>
    </row>
    <row r="61857" spans="1:6" x14ac:dyDescent="0.25">
      <c r="A61857">
        <v>9590745100</v>
      </c>
      <c r="B61857" s="9">
        <v>25203</v>
      </c>
      <c r="C61857" s="18">
        <v>62954</v>
      </c>
      <c r="D61857" t="s">
        <v>6</v>
      </c>
      <c r="E61857" s="23"/>
      <c r="F61857" s="18"/>
    </row>
    <row r="61858" spans="1:6" x14ac:dyDescent="0.25">
      <c r="A61858">
        <v>9591028665</v>
      </c>
      <c r="B61858" s="9">
        <v>23011</v>
      </c>
      <c r="C61858" s="18">
        <v>34114</v>
      </c>
      <c r="D61858" t="s">
        <v>6</v>
      </c>
      <c r="E61858" s="23"/>
      <c r="F61858" s="18"/>
    </row>
    <row r="61859" spans="1:6" x14ac:dyDescent="0.25">
      <c r="A61859">
        <v>9591030528</v>
      </c>
      <c r="B61859" s="9">
        <v>25203</v>
      </c>
      <c r="C61859" s="18">
        <v>174458</v>
      </c>
      <c r="D61859" t="s">
        <v>6</v>
      </c>
      <c r="E61859" s="23"/>
      <c r="F61859" s="18"/>
    </row>
    <row r="61860" spans="1:6" x14ac:dyDescent="0.25">
      <c r="A61860">
        <v>9591199397</v>
      </c>
      <c r="B61860" s="9">
        <v>26298</v>
      </c>
      <c r="C61860" s="18">
        <v>133108</v>
      </c>
      <c r="D61860" t="s">
        <v>6</v>
      </c>
      <c r="E61860" s="23"/>
      <c r="F61860" s="18"/>
    </row>
    <row r="61861" spans="1:6" x14ac:dyDescent="0.25">
      <c r="A61861">
        <v>9591417073</v>
      </c>
      <c r="B61861" s="9">
        <v>23742</v>
      </c>
      <c r="C61861" s="18">
        <v>85858</v>
      </c>
      <c r="D61861" t="s">
        <v>6</v>
      </c>
      <c r="E61861" s="23"/>
      <c r="F61861" s="18"/>
    </row>
    <row r="61862" spans="1:6" x14ac:dyDescent="0.25">
      <c r="A61862">
        <v>9591531293</v>
      </c>
      <c r="B61862" s="9">
        <v>24472</v>
      </c>
      <c r="C61862" s="18">
        <v>196631</v>
      </c>
      <c r="D61862" t="s">
        <v>6</v>
      </c>
      <c r="E61862" s="23"/>
      <c r="F61862" s="18"/>
    </row>
    <row r="61863" spans="1:6" x14ac:dyDescent="0.25">
      <c r="A61863">
        <v>9592052971</v>
      </c>
      <c r="B61863" s="9">
        <v>23376</v>
      </c>
      <c r="C61863" s="18">
        <v>120090</v>
      </c>
      <c r="D61863" t="s">
        <v>6</v>
      </c>
      <c r="E61863" s="23"/>
      <c r="F61863" s="18"/>
    </row>
    <row r="61864" spans="1:6" x14ac:dyDescent="0.25">
      <c r="A61864">
        <v>9592094652</v>
      </c>
      <c r="B61864" s="9">
        <v>26298</v>
      </c>
      <c r="C61864" s="18">
        <v>124858</v>
      </c>
      <c r="D61864" t="s">
        <v>6</v>
      </c>
      <c r="E61864" s="23"/>
      <c r="F61864" s="18"/>
    </row>
    <row r="61865" spans="1:6" x14ac:dyDescent="0.25">
      <c r="A61865">
        <v>9592305066</v>
      </c>
      <c r="B61865" s="9">
        <v>23376</v>
      </c>
      <c r="C61865" s="18">
        <v>147888</v>
      </c>
      <c r="D61865" t="s">
        <v>6</v>
      </c>
      <c r="E61865" s="23"/>
      <c r="F61865" s="18"/>
    </row>
    <row r="61866" spans="1:6" x14ac:dyDescent="0.25">
      <c r="A61866">
        <v>9592409203</v>
      </c>
      <c r="B61866" s="9">
        <v>25203</v>
      </c>
      <c r="C61866" s="18">
        <v>192863</v>
      </c>
      <c r="D61866" t="s">
        <v>6</v>
      </c>
      <c r="E61866" s="23"/>
      <c r="F61866" s="18"/>
    </row>
    <row r="61867" spans="1:6" x14ac:dyDescent="0.25">
      <c r="A61867">
        <v>9592427970</v>
      </c>
      <c r="B61867" s="9">
        <v>24837</v>
      </c>
      <c r="C61867" s="18">
        <v>206949</v>
      </c>
      <c r="D61867" t="s">
        <v>6</v>
      </c>
      <c r="E61867" s="23"/>
      <c r="F61867" s="18"/>
    </row>
    <row r="61868" spans="1:6" x14ac:dyDescent="0.25">
      <c r="A61868">
        <v>9593089716</v>
      </c>
      <c r="B61868" s="9">
        <v>25203</v>
      </c>
      <c r="C61868" s="18">
        <v>114428</v>
      </c>
      <c r="D61868" t="s">
        <v>6</v>
      </c>
      <c r="E61868" s="23"/>
      <c r="F61868" s="18"/>
    </row>
    <row r="61869" spans="1:6" x14ac:dyDescent="0.25">
      <c r="A61869">
        <v>9593136523</v>
      </c>
      <c r="B61869" s="9">
        <v>25933</v>
      </c>
      <c r="C61869" s="18">
        <v>682654</v>
      </c>
      <c r="D61869" t="s">
        <v>6</v>
      </c>
      <c r="E61869" s="23"/>
      <c r="F61869" s="18"/>
    </row>
    <row r="61870" spans="1:6" x14ac:dyDescent="0.25">
      <c r="A61870">
        <v>9593162310</v>
      </c>
      <c r="B61870" s="9">
        <v>24472</v>
      </c>
      <c r="C61870" s="18">
        <v>131174</v>
      </c>
      <c r="D61870" t="s">
        <v>6</v>
      </c>
      <c r="E61870" s="23"/>
      <c r="F61870" s="18"/>
    </row>
    <row r="61871" spans="1:6" x14ac:dyDescent="0.25">
      <c r="A61871">
        <v>9593371628</v>
      </c>
      <c r="B61871" s="9">
        <v>25203</v>
      </c>
      <c r="C61871" s="18">
        <v>153798</v>
      </c>
      <c r="D61871" t="s">
        <v>6</v>
      </c>
      <c r="E61871" s="23"/>
      <c r="F61871" s="18"/>
    </row>
    <row r="61872" spans="1:6" x14ac:dyDescent="0.25">
      <c r="A61872">
        <v>9593430611</v>
      </c>
      <c r="B61872" s="9">
        <v>25203</v>
      </c>
      <c r="C61872" s="18">
        <v>146481</v>
      </c>
      <c r="D61872" t="s">
        <v>6</v>
      </c>
      <c r="E61872" s="23"/>
      <c r="F61872" s="18"/>
    </row>
    <row r="61873" spans="1:6" x14ac:dyDescent="0.25">
      <c r="A61873">
        <v>9593588912</v>
      </c>
      <c r="B61873" s="9">
        <v>23742</v>
      </c>
      <c r="C61873" s="18">
        <v>113334</v>
      </c>
      <c r="D61873" t="s">
        <v>6</v>
      </c>
      <c r="E61873" s="23"/>
      <c r="F61873" s="18"/>
    </row>
    <row r="61874" spans="1:6" x14ac:dyDescent="0.25">
      <c r="A61874">
        <v>9593618826</v>
      </c>
      <c r="B61874" s="9">
        <v>24472</v>
      </c>
      <c r="C61874" s="18">
        <v>741894</v>
      </c>
      <c r="D61874" t="s">
        <v>6</v>
      </c>
      <c r="E61874" s="23"/>
      <c r="F61874" s="18"/>
    </row>
    <row r="61875" spans="1:6" x14ac:dyDescent="0.25">
      <c r="A61875">
        <v>9593665904</v>
      </c>
      <c r="B61875" s="9">
        <v>24472</v>
      </c>
      <c r="C61875" s="18">
        <v>111948</v>
      </c>
      <c r="D61875" t="s">
        <v>6</v>
      </c>
      <c r="E61875" s="23"/>
      <c r="F61875" s="18"/>
    </row>
    <row r="61876" spans="1:6" x14ac:dyDescent="0.25">
      <c r="A61876">
        <v>9594012143</v>
      </c>
      <c r="B61876" s="9">
        <v>24107</v>
      </c>
      <c r="C61876" s="18">
        <v>175500</v>
      </c>
      <c r="D61876" t="s">
        <v>6</v>
      </c>
      <c r="E61876" s="23"/>
      <c r="F61876" s="18"/>
    </row>
    <row r="61877" spans="1:6" x14ac:dyDescent="0.25">
      <c r="A61877">
        <v>9594169392</v>
      </c>
      <c r="B61877" s="9">
        <v>23011</v>
      </c>
      <c r="C61877" s="18">
        <v>196690</v>
      </c>
      <c r="D61877" t="s">
        <v>6</v>
      </c>
      <c r="E61877" s="23"/>
      <c r="F61877" s="18"/>
    </row>
    <row r="61878" spans="1:6" x14ac:dyDescent="0.25">
      <c r="A61878">
        <v>9594398758</v>
      </c>
      <c r="B61878" s="9">
        <v>23376</v>
      </c>
      <c r="C61878" s="18">
        <v>135635</v>
      </c>
      <c r="D61878" t="s">
        <v>6</v>
      </c>
      <c r="E61878" s="23"/>
      <c r="F61878" s="18"/>
    </row>
    <row r="61879" spans="1:6" x14ac:dyDescent="0.25">
      <c r="A61879">
        <v>9594419910</v>
      </c>
      <c r="B61879" s="9">
        <v>24107</v>
      </c>
      <c r="C61879" s="18">
        <v>860353</v>
      </c>
      <c r="D61879" t="s">
        <v>6</v>
      </c>
      <c r="E61879" s="23"/>
      <c r="F61879" s="18"/>
    </row>
    <row r="61880" spans="1:6" x14ac:dyDescent="0.25">
      <c r="A61880">
        <v>9594551344</v>
      </c>
      <c r="B61880" s="9">
        <v>23011</v>
      </c>
      <c r="C61880" s="18">
        <v>161169</v>
      </c>
      <c r="D61880" t="s">
        <v>6</v>
      </c>
      <c r="E61880" s="23"/>
      <c r="F61880" s="18"/>
    </row>
    <row r="61881" spans="1:6" x14ac:dyDescent="0.25">
      <c r="A61881">
        <v>9594556627</v>
      </c>
      <c r="B61881" s="9">
        <v>26298</v>
      </c>
      <c r="C61881" s="18">
        <v>234414</v>
      </c>
      <c r="D61881" t="s">
        <v>6</v>
      </c>
      <c r="E61881" s="23"/>
      <c r="F61881" s="18"/>
    </row>
    <row r="61882" spans="1:6" x14ac:dyDescent="0.25">
      <c r="A61882">
        <v>9594567059</v>
      </c>
      <c r="B61882" s="9">
        <v>25568</v>
      </c>
      <c r="C61882" s="18">
        <v>87685</v>
      </c>
      <c r="D61882" t="s">
        <v>6</v>
      </c>
      <c r="E61882" s="23"/>
      <c r="F61882" s="18"/>
    </row>
    <row r="61883" spans="1:6" x14ac:dyDescent="0.25">
      <c r="A61883">
        <v>9594674948</v>
      </c>
      <c r="B61883" s="9">
        <v>23011</v>
      </c>
      <c r="C61883" s="18">
        <v>167841</v>
      </c>
      <c r="D61883" t="s">
        <v>6</v>
      </c>
      <c r="E61883" s="23"/>
      <c r="F61883" s="18"/>
    </row>
    <row r="61884" spans="1:6" x14ac:dyDescent="0.25">
      <c r="A61884">
        <v>9594785674</v>
      </c>
      <c r="B61884" s="9">
        <v>23011</v>
      </c>
      <c r="C61884" s="18">
        <v>140338</v>
      </c>
      <c r="D61884" t="s">
        <v>6</v>
      </c>
      <c r="E61884" s="23"/>
      <c r="F61884" s="18"/>
    </row>
    <row r="61885" spans="1:6" x14ac:dyDescent="0.25">
      <c r="A61885">
        <v>9595059466</v>
      </c>
      <c r="B61885" s="9">
        <v>23011</v>
      </c>
      <c r="C61885" s="18">
        <v>199533</v>
      </c>
      <c r="D61885" t="s">
        <v>6</v>
      </c>
      <c r="E61885" s="23"/>
      <c r="F61885" s="18"/>
    </row>
    <row r="61886" spans="1:6" x14ac:dyDescent="0.25">
      <c r="A61886">
        <v>9595231380</v>
      </c>
      <c r="B61886" s="9">
        <v>24837</v>
      </c>
      <c r="C61886" s="18">
        <v>145989</v>
      </c>
      <c r="D61886" t="s">
        <v>6</v>
      </c>
      <c r="E61886" s="23"/>
      <c r="F61886" s="18"/>
    </row>
    <row r="61887" spans="1:6" x14ac:dyDescent="0.25">
      <c r="A61887">
        <v>9595274666</v>
      </c>
      <c r="B61887" s="9">
        <v>25933</v>
      </c>
      <c r="C61887" s="18">
        <v>162061</v>
      </c>
      <c r="D61887" t="s">
        <v>6</v>
      </c>
      <c r="E61887" s="23"/>
      <c r="F61887" s="18"/>
    </row>
    <row r="61888" spans="1:6" x14ac:dyDescent="0.25">
      <c r="A61888">
        <v>9595447227</v>
      </c>
      <c r="B61888" s="9">
        <v>23376</v>
      </c>
      <c r="C61888" s="18">
        <v>177800</v>
      </c>
      <c r="D61888" t="s">
        <v>6</v>
      </c>
      <c r="E61888" s="23"/>
      <c r="F61888" s="18"/>
    </row>
    <row r="61889" spans="1:6" x14ac:dyDescent="0.25">
      <c r="A61889">
        <v>9595482844</v>
      </c>
      <c r="B61889" s="9">
        <v>24472</v>
      </c>
      <c r="C61889" s="18">
        <v>1492686</v>
      </c>
      <c r="D61889" t="s">
        <v>6</v>
      </c>
      <c r="E61889" s="23"/>
      <c r="F61889" s="18"/>
    </row>
    <row r="61890" spans="1:6" x14ac:dyDescent="0.25">
      <c r="A61890">
        <v>9595613549</v>
      </c>
      <c r="B61890" s="9">
        <v>24107</v>
      </c>
      <c r="C61890" s="18">
        <v>61551</v>
      </c>
      <c r="D61890" t="s">
        <v>6</v>
      </c>
      <c r="E61890" s="23"/>
      <c r="F61890" s="18"/>
    </row>
    <row r="61891" spans="1:6" x14ac:dyDescent="0.25">
      <c r="A61891">
        <v>9595656605</v>
      </c>
      <c r="B61891" s="9">
        <v>25568</v>
      </c>
      <c r="C61891" s="18">
        <v>84909</v>
      </c>
      <c r="D61891" t="s">
        <v>6</v>
      </c>
      <c r="E61891" s="23"/>
      <c r="F61891" s="18"/>
    </row>
    <row r="61892" spans="1:6" x14ac:dyDescent="0.25">
      <c r="A61892">
        <v>9596005249</v>
      </c>
      <c r="B61892" s="9">
        <v>25568</v>
      </c>
      <c r="C61892" s="18">
        <v>75494</v>
      </c>
      <c r="D61892" t="s">
        <v>6</v>
      </c>
      <c r="E61892" s="23"/>
      <c r="F61892" s="18"/>
    </row>
    <row r="61893" spans="1:6" x14ac:dyDescent="0.25">
      <c r="A61893">
        <v>9596102687</v>
      </c>
      <c r="B61893" s="9">
        <v>23742</v>
      </c>
      <c r="C61893" s="18">
        <v>137388</v>
      </c>
      <c r="D61893" t="s">
        <v>6</v>
      </c>
      <c r="E61893" s="23"/>
      <c r="F61893" s="18"/>
    </row>
    <row r="61894" spans="1:6" x14ac:dyDescent="0.25">
      <c r="A61894">
        <v>9596228780</v>
      </c>
      <c r="B61894" s="9">
        <v>25203</v>
      </c>
      <c r="C61894" s="18">
        <v>153559</v>
      </c>
      <c r="D61894" t="s">
        <v>6</v>
      </c>
      <c r="E61894" s="23"/>
      <c r="F61894" s="18"/>
    </row>
    <row r="61895" spans="1:6" x14ac:dyDescent="0.25">
      <c r="A61895">
        <v>9596345229</v>
      </c>
      <c r="B61895" s="9">
        <v>24107</v>
      </c>
      <c r="C61895" s="18">
        <v>125020</v>
      </c>
      <c r="D61895" t="s">
        <v>6</v>
      </c>
      <c r="E61895" s="23"/>
      <c r="F61895" s="18"/>
    </row>
    <row r="61896" spans="1:6" x14ac:dyDescent="0.25">
      <c r="A61896">
        <v>9596588074</v>
      </c>
      <c r="B61896" s="9">
        <v>24107</v>
      </c>
      <c r="C61896" s="18">
        <v>128519</v>
      </c>
      <c r="D61896" t="s">
        <v>6</v>
      </c>
      <c r="E61896" s="23"/>
      <c r="F61896" s="18"/>
    </row>
    <row r="61897" spans="1:6" x14ac:dyDescent="0.25">
      <c r="A61897">
        <v>9596605152</v>
      </c>
      <c r="B61897" s="9">
        <v>25568</v>
      </c>
      <c r="C61897" s="18">
        <v>138793</v>
      </c>
      <c r="D61897" t="s">
        <v>6</v>
      </c>
      <c r="E61897" s="23"/>
      <c r="F61897" s="18"/>
    </row>
    <row r="61898" spans="1:6" x14ac:dyDescent="0.25">
      <c r="A61898">
        <v>9596773964</v>
      </c>
      <c r="B61898" s="9">
        <v>24837</v>
      </c>
      <c r="C61898" s="18">
        <v>93145</v>
      </c>
      <c r="D61898" t="s">
        <v>6</v>
      </c>
      <c r="E61898" s="23"/>
      <c r="F61898" s="18"/>
    </row>
    <row r="61899" spans="1:6" x14ac:dyDescent="0.25">
      <c r="A61899">
        <v>9596891728</v>
      </c>
      <c r="B61899" s="9">
        <v>24472</v>
      </c>
      <c r="C61899" s="18">
        <v>221316</v>
      </c>
      <c r="D61899" t="s">
        <v>6</v>
      </c>
      <c r="E61899" s="23"/>
      <c r="F61899" s="18"/>
    </row>
    <row r="61900" spans="1:6" x14ac:dyDescent="0.25">
      <c r="A61900">
        <v>9597373720</v>
      </c>
      <c r="B61900" s="9">
        <v>23376</v>
      </c>
      <c r="C61900" s="18">
        <v>198814</v>
      </c>
      <c r="D61900" t="s">
        <v>6</v>
      </c>
      <c r="E61900" s="23"/>
      <c r="F61900" s="18"/>
    </row>
    <row r="61901" spans="1:6" x14ac:dyDescent="0.25">
      <c r="A61901">
        <v>9597389225</v>
      </c>
      <c r="B61901" s="9">
        <v>24837</v>
      </c>
      <c r="C61901" s="18">
        <v>89534</v>
      </c>
      <c r="D61901" t="s">
        <v>6</v>
      </c>
      <c r="E61901" s="23"/>
      <c r="F61901" s="18"/>
    </row>
    <row r="61902" spans="1:6" x14ac:dyDescent="0.25">
      <c r="A61902">
        <v>9597483574</v>
      </c>
      <c r="B61902" s="9">
        <v>26298</v>
      </c>
      <c r="C61902" s="18">
        <v>1269090</v>
      </c>
      <c r="D61902" t="s">
        <v>6</v>
      </c>
      <c r="E61902" s="23"/>
      <c r="F61902" s="18"/>
    </row>
    <row r="61903" spans="1:6" x14ac:dyDescent="0.25">
      <c r="A61903">
        <v>9598118583</v>
      </c>
      <c r="B61903" s="9">
        <v>24107</v>
      </c>
      <c r="C61903" s="18">
        <v>86058</v>
      </c>
      <c r="D61903" t="s">
        <v>6</v>
      </c>
      <c r="E61903" s="23"/>
      <c r="F61903" s="18"/>
    </row>
    <row r="61904" spans="1:6" x14ac:dyDescent="0.25">
      <c r="A61904">
        <v>9598133751</v>
      </c>
      <c r="B61904" s="9">
        <v>25203</v>
      </c>
      <c r="C61904" s="18">
        <v>68900</v>
      </c>
      <c r="D61904" t="s">
        <v>6</v>
      </c>
      <c r="E61904" s="23"/>
      <c r="F61904" s="18"/>
    </row>
    <row r="61905" spans="1:6" x14ac:dyDescent="0.25">
      <c r="A61905">
        <v>9598410198</v>
      </c>
      <c r="B61905" s="9">
        <v>26298</v>
      </c>
      <c r="C61905" s="18">
        <v>129745</v>
      </c>
      <c r="D61905" t="s">
        <v>6</v>
      </c>
      <c r="E61905" s="23"/>
      <c r="F61905" s="18"/>
    </row>
    <row r="61906" spans="1:6" x14ac:dyDescent="0.25">
      <c r="A61906">
        <v>9598530983</v>
      </c>
      <c r="B61906" s="9">
        <v>24472</v>
      </c>
      <c r="C61906" s="18">
        <v>198221</v>
      </c>
      <c r="D61906" t="s">
        <v>6</v>
      </c>
      <c r="E61906" s="23"/>
      <c r="F61906" s="18"/>
    </row>
    <row r="61907" spans="1:6" x14ac:dyDescent="0.25">
      <c r="A61907">
        <v>9598956662</v>
      </c>
      <c r="B61907" s="9">
        <v>24107</v>
      </c>
      <c r="C61907" s="18">
        <v>182111</v>
      </c>
      <c r="D61907" t="s">
        <v>6</v>
      </c>
      <c r="E61907" s="23"/>
      <c r="F61907" s="18"/>
    </row>
    <row r="61908" spans="1:6" x14ac:dyDescent="0.25">
      <c r="A61908">
        <v>9598980909</v>
      </c>
      <c r="B61908" s="9">
        <v>24837</v>
      </c>
      <c r="C61908" s="18">
        <v>131481</v>
      </c>
      <c r="D61908" t="s">
        <v>6</v>
      </c>
      <c r="E61908" s="23"/>
      <c r="F61908" s="18"/>
    </row>
    <row r="61909" spans="1:6" x14ac:dyDescent="0.25">
      <c r="A61909">
        <v>9599186341</v>
      </c>
      <c r="B61909" s="9">
        <v>24472</v>
      </c>
      <c r="C61909" s="18">
        <v>130205</v>
      </c>
      <c r="D61909" t="s">
        <v>6</v>
      </c>
      <c r="E61909" s="23"/>
      <c r="F61909" s="18"/>
    </row>
    <row r="61910" spans="1:6" x14ac:dyDescent="0.25">
      <c r="A61910">
        <v>9599223367</v>
      </c>
      <c r="B61910" s="9">
        <v>23376</v>
      </c>
      <c r="C61910" s="18">
        <v>146670</v>
      </c>
      <c r="D61910" t="s">
        <v>6</v>
      </c>
      <c r="E61910" s="23"/>
      <c r="F61910" s="18"/>
    </row>
    <row r="61911" spans="1:6" x14ac:dyDescent="0.25">
      <c r="A61911">
        <v>9599357899</v>
      </c>
      <c r="B61911" s="9">
        <v>24472</v>
      </c>
      <c r="C61911" s="18">
        <v>152544</v>
      </c>
      <c r="D61911" t="s">
        <v>6</v>
      </c>
      <c r="E61911" s="23"/>
      <c r="F61911" s="18"/>
    </row>
    <row r="61912" spans="1:6" x14ac:dyDescent="0.25">
      <c r="A61912">
        <v>9599390403</v>
      </c>
      <c r="B61912" s="9">
        <v>23376</v>
      </c>
      <c r="C61912" s="18">
        <v>174214</v>
      </c>
      <c r="D61912" t="s">
        <v>6</v>
      </c>
      <c r="E61912" s="23"/>
      <c r="F61912" s="18"/>
    </row>
    <row r="61913" spans="1:6" x14ac:dyDescent="0.25">
      <c r="A61913">
        <v>9599495383</v>
      </c>
      <c r="B61913" s="9">
        <v>25933</v>
      </c>
      <c r="C61913" s="18">
        <v>181985</v>
      </c>
      <c r="D61913" t="s">
        <v>6</v>
      </c>
      <c r="E61913" s="23"/>
      <c r="F61913" s="18"/>
    </row>
    <row r="61914" spans="1:6" x14ac:dyDescent="0.25">
      <c r="A61914">
        <v>9599593235</v>
      </c>
      <c r="B61914" s="9">
        <v>26298</v>
      </c>
      <c r="C61914" s="18">
        <v>1460638</v>
      </c>
      <c r="D61914" t="s">
        <v>6</v>
      </c>
      <c r="E61914" s="23"/>
      <c r="F61914" s="18"/>
    </row>
    <row r="61915" spans="1:6" x14ac:dyDescent="0.25">
      <c r="A61915">
        <v>9599964983</v>
      </c>
      <c r="B61915" s="9">
        <v>24837</v>
      </c>
      <c r="C61915" s="18">
        <v>103321</v>
      </c>
      <c r="D61915" t="s">
        <v>6</v>
      </c>
      <c r="E61915" s="23"/>
      <c r="F61915" s="18"/>
    </row>
    <row r="61916" spans="1:6" x14ac:dyDescent="0.25">
      <c r="A61916">
        <v>9600074014</v>
      </c>
      <c r="B61916" s="9">
        <v>25203</v>
      </c>
      <c r="C61916" s="18">
        <v>192248</v>
      </c>
      <c r="D61916" t="s">
        <v>6</v>
      </c>
      <c r="E61916" s="23"/>
      <c r="F61916" s="18"/>
    </row>
    <row r="61917" spans="1:6" x14ac:dyDescent="0.25">
      <c r="A61917">
        <v>9600107340</v>
      </c>
      <c r="B61917" s="9">
        <v>24107</v>
      </c>
      <c r="C61917" s="18">
        <v>126706</v>
      </c>
      <c r="D61917" t="s">
        <v>6</v>
      </c>
      <c r="E61917" s="23"/>
      <c r="F61917" s="18"/>
    </row>
    <row r="61918" spans="1:6" x14ac:dyDescent="0.25">
      <c r="A61918">
        <v>9600288920</v>
      </c>
      <c r="B61918" s="9">
        <v>23376</v>
      </c>
      <c r="C61918" s="18">
        <v>112695</v>
      </c>
      <c r="D61918" t="s">
        <v>6</v>
      </c>
      <c r="E61918" s="23"/>
      <c r="F61918" s="18"/>
    </row>
    <row r="61919" spans="1:6" x14ac:dyDescent="0.25">
      <c r="A61919">
        <v>9600654190</v>
      </c>
      <c r="B61919" s="9">
        <v>24107</v>
      </c>
      <c r="C61919" s="18">
        <v>129754</v>
      </c>
      <c r="D61919" t="s">
        <v>6</v>
      </c>
      <c r="E61919" s="23"/>
      <c r="F61919" s="18"/>
    </row>
    <row r="61920" spans="1:6" x14ac:dyDescent="0.25">
      <c r="A61920">
        <v>9600751514</v>
      </c>
      <c r="B61920" s="9">
        <v>23742</v>
      </c>
      <c r="C61920" s="18">
        <v>130426</v>
      </c>
      <c r="D61920" t="s">
        <v>6</v>
      </c>
      <c r="E61920" s="23"/>
      <c r="F61920" s="18"/>
    </row>
    <row r="61921" spans="1:6" x14ac:dyDescent="0.25">
      <c r="A61921">
        <v>9600946370</v>
      </c>
      <c r="B61921" s="9">
        <v>24472</v>
      </c>
      <c r="C61921" s="18">
        <v>162448</v>
      </c>
      <c r="D61921" t="s">
        <v>6</v>
      </c>
      <c r="E61921" s="23"/>
      <c r="F61921" s="18"/>
    </row>
    <row r="61922" spans="1:6" x14ac:dyDescent="0.25">
      <c r="A61922">
        <v>9601049843</v>
      </c>
      <c r="B61922" s="9">
        <v>26298</v>
      </c>
      <c r="C61922" s="18">
        <v>101086</v>
      </c>
      <c r="D61922" t="s">
        <v>6</v>
      </c>
      <c r="E61922" s="23"/>
      <c r="F61922" s="18"/>
    </row>
    <row r="61923" spans="1:6" x14ac:dyDescent="0.25">
      <c r="A61923">
        <v>9601258762</v>
      </c>
      <c r="B61923" s="9">
        <v>24472</v>
      </c>
      <c r="C61923" s="18">
        <v>154991</v>
      </c>
      <c r="D61923" t="s">
        <v>6</v>
      </c>
      <c r="E61923" s="23"/>
      <c r="F61923" s="18"/>
    </row>
    <row r="61924" spans="1:6" x14ac:dyDescent="0.25">
      <c r="A61924">
        <v>9601275282</v>
      </c>
      <c r="B61924" s="9">
        <v>24107</v>
      </c>
      <c r="C61924" s="18">
        <v>168039</v>
      </c>
      <c r="D61924" t="s">
        <v>6</v>
      </c>
      <c r="E61924" s="23"/>
      <c r="F61924" s="18"/>
    </row>
    <row r="61925" spans="1:6" x14ac:dyDescent="0.25">
      <c r="A61925">
        <v>9601516816</v>
      </c>
      <c r="B61925" s="9">
        <v>25568</v>
      </c>
      <c r="C61925" s="18">
        <v>134401</v>
      </c>
      <c r="D61925" t="s">
        <v>6</v>
      </c>
      <c r="E61925" s="23"/>
      <c r="F61925" s="18"/>
    </row>
    <row r="61926" spans="1:6" x14ac:dyDescent="0.25">
      <c r="A61926">
        <v>9602131450</v>
      </c>
      <c r="B61926" s="9">
        <v>24107</v>
      </c>
      <c r="C61926" s="18">
        <v>124188</v>
      </c>
      <c r="D61926" t="s">
        <v>6</v>
      </c>
      <c r="E61926" s="23"/>
      <c r="F61926" s="18"/>
    </row>
    <row r="61927" spans="1:6" x14ac:dyDescent="0.25">
      <c r="A61927">
        <v>9602347658</v>
      </c>
      <c r="B61927" s="9">
        <v>24472</v>
      </c>
      <c r="C61927" s="18">
        <v>192981</v>
      </c>
      <c r="D61927" t="s">
        <v>6</v>
      </c>
      <c r="E61927" s="23"/>
      <c r="F61927" s="18"/>
    </row>
    <row r="61928" spans="1:6" x14ac:dyDescent="0.25">
      <c r="A61928">
        <v>9602492604</v>
      </c>
      <c r="B61928" s="9">
        <v>24107</v>
      </c>
      <c r="C61928" s="18">
        <v>97363</v>
      </c>
      <c r="D61928" t="s">
        <v>6</v>
      </c>
      <c r="E61928" s="23"/>
      <c r="F61928" s="18"/>
    </row>
    <row r="61929" spans="1:6" x14ac:dyDescent="0.25">
      <c r="A61929">
        <v>9602521119</v>
      </c>
      <c r="B61929" s="9">
        <v>25203</v>
      </c>
      <c r="C61929" s="18">
        <v>172865</v>
      </c>
      <c r="D61929" t="s">
        <v>6</v>
      </c>
      <c r="E61929" s="23"/>
      <c r="F61929" s="18"/>
    </row>
    <row r="61930" spans="1:6" x14ac:dyDescent="0.25">
      <c r="A61930">
        <v>9602693966</v>
      </c>
      <c r="B61930" s="9">
        <v>24472</v>
      </c>
      <c r="C61930" s="18">
        <v>125921</v>
      </c>
      <c r="D61930" t="s">
        <v>6</v>
      </c>
      <c r="E61930" s="23"/>
      <c r="F61930" s="18"/>
    </row>
    <row r="61931" spans="1:6" x14ac:dyDescent="0.25">
      <c r="A61931">
        <v>9602788285</v>
      </c>
      <c r="B61931" s="9">
        <v>25203</v>
      </c>
      <c r="C61931" s="18">
        <v>171695</v>
      </c>
      <c r="D61931" t="s">
        <v>6</v>
      </c>
      <c r="E61931" s="23"/>
      <c r="F61931" s="18"/>
    </row>
    <row r="61932" spans="1:6" x14ac:dyDescent="0.25">
      <c r="A61932">
        <v>9602878594</v>
      </c>
      <c r="B61932" s="9">
        <v>24472</v>
      </c>
      <c r="C61932" s="18">
        <v>111995</v>
      </c>
      <c r="D61932" t="s">
        <v>6</v>
      </c>
      <c r="E61932" s="23"/>
      <c r="F61932" s="18"/>
    </row>
    <row r="61933" spans="1:6" x14ac:dyDescent="0.25">
      <c r="A61933">
        <v>9602915730</v>
      </c>
      <c r="B61933" s="9">
        <v>23011</v>
      </c>
      <c r="C61933" s="18">
        <v>174896</v>
      </c>
      <c r="D61933" t="s">
        <v>6</v>
      </c>
      <c r="E61933" s="23"/>
      <c r="F61933" s="18"/>
    </row>
    <row r="61934" spans="1:6" x14ac:dyDescent="0.25">
      <c r="A61934">
        <v>9602929905</v>
      </c>
      <c r="B61934" s="9">
        <v>23011</v>
      </c>
      <c r="C61934" s="18">
        <v>147090</v>
      </c>
      <c r="D61934" t="s">
        <v>6</v>
      </c>
      <c r="E61934" s="23"/>
      <c r="F61934" s="18"/>
    </row>
    <row r="61935" spans="1:6" x14ac:dyDescent="0.25">
      <c r="A61935">
        <v>9602937039</v>
      </c>
      <c r="B61935" s="9">
        <v>25933</v>
      </c>
      <c r="C61935" s="18">
        <v>125196</v>
      </c>
      <c r="D61935" t="s">
        <v>6</v>
      </c>
      <c r="E61935" s="23"/>
      <c r="F61935" s="18"/>
    </row>
    <row r="61936" spans="1:6" x14ac:dyDescent="0.25">
      <c r="A61936">
        <v>9603335421</v>
      </c>
      <c r="B61936" s="9">
        <v>25203</v>
      </c>
      <c r="C61936" s="18">
        <v>148530</v>
      </c>
      <c r="D61936" t="s">
        <v>6</v>
      </c>
      <c r="E61936" s="23"/>
      <c r="F61936" s="18"/>
    </row>
    <row r="61937" spans="1:6" x14ac:dyDescent="0.25">
      <c r="A61937">
        <v>9603611218</v>
      </c>
      <c r="B61937" s="9">
        <v>24837</v>
      </c>
      <c r="C61937" s="18">
        <v>218414</v>
      </c>
      <c r="D61937" t="s">
        <v>6</v>
      </c>
      <c r="E61937" s="23"/>
      <c r="F61937" s="18"/>
    </row>
    <row r="61938" spans="1:6" x14ac:dyDescent="0.25">
      <c r="A61938">
        <v>9603885879</v>
      </c>
      <c r="B61938" s="9">
        <v>25933</v>
      </c>
      <c r="C61938" s="18">
        <v>96129</v>
      </c>
      <c r="D61938" t="s">
        <v>6</v>
      </c>
      <c r="E61938" s="23"/>
      <c r="F61938" s="18"/>
    </row>
    <row r="61939" spans="1:6" x14ac:dyDescent="0.25">
      <c r="A61939">
        <v>9604050087</v>
      </c>
      <c r="B61939" s="9">
        <v>25933</v>
      </c>
      <c r="C61939" s="18">
        <v>146923</v>
      </c>
      <c r="D61939" t="s">
        <v>6</v>
      </c>
      <c r="E61939" s="23"/>
      <c r="F61939" s="18"/>
    </row>
    <row r="61940" spans="1:6" x14ac:dyDescent="0.25">
      <c r="A61940">
        <v>9604069952</v>
      </c>
      <c r="B61940" s="9">
        <v>23376</v>
      </c>
      <c r="C61940" s="18">
        <v>132261</v>
      </c>
      <c r="D61940" t="s">
        <v>6</v>
      </c>
      <c r="E61940" s="23"/>
      <c r="F61940" s="18"/>
    </row>
    <row r="61941" spans="1:6" x14ac:dyDescent="0.25">
      <c r="A61941">
        <v>9604217138</v>
      </c>
      <c r="B61941" s="9">
        <v>25203</v>
      </c>
      <c r="C61941" s="18">
        <v>140111</v>
      </c>
      <c r="D61941" t="s">
        <v>6</v>
      </c>
      <c r="E61941" s="23"/>
      <c r="F61941" s="18"/>
    </row>
    <row r="61942" spans="1:6" x14ac:dyDescent="0.25">
      <c r="A61942">
        <v>9605395981</v>
      </c>
      <c r="B61942" s="9">
        <v>24472</v>
      </c>
      <c r="C61942" s="18">
        <v>78881</v>
      </c>
      <c r="D61942" t="s">
        <v>6</v>
      </c>
      <c r="E61942" s="23"/>
      <c r="F61942" s="18"/>
    </row>
    <row r="61943" spans="1:6" x14ac:dyDescent="0.25">
      <c r="A61943">
        <v>9605412465</v>
      </c>
      <c r="B61943" s="9">
        <v>25933</v>
      </c>
      <c r="C61943" s="18">
        <v>169240</v>
      </c>
      <c r="D61943" t="s">
        <v>6</v>
      </c>
      <c r="E61943" s="23"/>
      <c r="F61943" s="18"/>
    </row>
    <row r="61944" spans="1:6" x14ac:dyDescent="0.25">
      <c r="A61944">
        <v>9605455408</v>
      </c>
      <c r="B61944" s="9">
        <v>23376</v>
      </c>
      <c r="C61944" s="18">
        <v>84119</v>
      </c>
      <c r="D61944" t="s">
        <v>6</v>
      </c>
      <c r="E61944" s="23"/>
      <c r="F61944" s="18"/>
    </row>
    <row r="61945" spans="1:6" x14ac:dyDescent="0.25">
      <c r="A61945">
        <v>9605572273</v>
      </c>
      <c r="B61945" s="9">
        <v>23742</v>
      </c>
      <c r="C61945" s="18">
        <v>55901</v>
      </c>
      <c r="D61945" t="s">
        <v>6</v>
      </c>
      <c r="E61945" s="23"/>
      <c r="F61945" s="18"/>
    </row>
    <row r="61946" spans="1:6" x14ac:dyDescent="0.25">
      <c r="A61946">
        <v>9605572866</v>
      </c>
      <c r="B61946" s="9">
        <v>24107</v>
      </c>
      <c r="C61946" s="18">
        <v>112561</v>
      </c>
      <c r="D61946" t="s">
        <v>6</v>
      </c>
      <c r="E61946" s="23"/>
      <c r="F61946" s="18"/>
    </row>
    <row r="61947" spans="1:6" x14ac:dyDescent="0.25">
      <c r="A61947">
        <v>9606162294</v>
      </c>
      <c r="B61947" s="9">
        <v>26298</v>
      </c>
      <c r="C61947" s="18">
        <v>92301</v>
      </c>
      <c r="D61947" t="s">
        <v>6</v>
      </c>
      <c r="E61947" s="23"/>
      <c r="F61947" s="18"/>
    </row>
    <row r="61948" spans="1:6" x14ac:dyDescent="0.25">
      <c r="A61948">
        <v>9606266816</v>
      </c>
      <c r="B61948" s="9">
        <v>23376</v>
      </c>
      <c r="C61948" s="18">
        <v>119303</v>
      </c>
      <c r="D61948" t="s">
        <v>6</v>
      </c>
      <c r="E61948" s="23"/>
      <c r="F61948" s="18"/>
    </row>
    <row r="61949" spans="1:6" x14ac:dyDescent="0.25">
      <c r="A61949">
        <v>9606286410</v>
      </c>
      <c r="B61949" s="9">
        <v>25568</v>
      </c>
      <c r="C61949" s="18">
        <v>147821</v>
      </c>
      <c r="D61949" t="s">
        <v>6</v>
      </c>
      <c r="E61949" s="23"/>
      <c r="F61949" s="18"/>
    </row>
    <row r="61950" spans="1:6" x14ac:dyDescent="0.25">
      <c r="A61950">
        <v>9606338186</v>
      </c>
      <c r="B61950" s="9">
        <v>26298</v>
      </c>
      <c r="C61950" s="18">
        <v>171086</v>
      </c>
      <c r="D61950" t="s">
        <v>6</v>
      </c>
      <c r="E61950" s="23"/>
      <c r="F61950" s="18"/>
    </row>
    <row r="61951" spans="1:6" x14ac:dyDescent="0.25">
      <c r="A61951">
        <v>9606429678</v>
      </c>
      <c r="B61951" s="9">
        <v>25933</v>
      </c>
      <c r="C61951" s="18">
        <v>87510</v>
      </c>
      <c r="D61951" t="s">
        <v>6</v>
      </c>
      <c r="E61951" s="23"/>
      <c r="F61951" s="18"/>
    </row>
    <row r="61952" spans="1:6" x14ac:dyDescent="0.25">
      <c r="A61952">
        <v>9606788151</v>
      </c>
      <c r="B61952" s="9">
        <v>23376</v>
      </c>
      <c r="C61952" s="18">
        <v>109270</v>
      </c>
      <c r="D61952" t="s">
        <v>6</v>
      </c>
      <c r="E61952" s="23"/>
      <c r="F61952" s="18"/>
    </row>
    <row r="61953" spans="1:6" x14ac:dyDescent="0.25">
      <c r="A61953">
        <v>9606872655</v>
      </c>
      <c r="B61953" s="9">
        <v>23742</v>
      </c>
      <c r="C61953" s="18">
        <v>190014</v>
      </c>
      <c r="D61953" t="s">
        <v>6</v>
      </c>
      <c r="E61953" s="23"/>
      <c r="F61953" s="18"/>
    </row>
    <row r="61954" spans="1:6" x14ac:dyDescent="0.25">
      <c r="A61954">
        <v>9606907866</v>
      </c>
      <c r="B61954" s="9">
        <v>25933</v>
      </c>
      <c r="C61954" s="18">
        <v>202635</v>
      </c>
      <c r="D61954" t="s">
        <v>6</v>
      </c>
      <c r="E61954" s="23"/>
      <c r="F61954" s="18"/>
    </row>
    <row r="61955" spans="1:6" x14ac:dyDescent="0.25">
      <c r="A61955">
        <v>9607225148</v>
      </c>
      <c r="B61955" s="9">
        <v>23376</v>
      </c>
      <c r="C61955" s="18">
        <v>125511</v>
      </c>
      <c r="D61955" t="s">
        <v>6</v>
      </c>
      <c r="E61955" s="23"/>
      <c r="F61955" s="18"/>
    </row>
    <row r="61956" spans="1:6" x14ac:dyDescent="0.25">
      <c r="A61956">
        <v>9607558070</v>
      </c>
      <c r="B61956" s="9">
        <v>26298</v>
      </c>
      <c r="C61956" s="18">
        <v>198681</v>
      </c>
      <c r="D61956" t="s">
        <v>6</v>
      </c>
      <c r="E61956" s="23"/>
      <c r="F61956" s="18"/>
    </row>
    <row r="61957" spans="1:6" x14ac:dyDescent="0.25">
      <c r="A61957">
        <v>9607654152</v>
      </c>
      <c r="B61957" s="9">
        <v>23376</v>
      </c>
      <c r="C61957" s="18">
        <v>74666</v>
      </c>
      <c r="D61957" t="s">
        <v>6</v>
      </c>
      <c r="E61957" s="23"/>
      <c r="F61957" s="18"/>
    </row>
    <row r="61958" spans="1:6" x14ac:dyDescent="0.25">
      <c r="A61958">
        <v>9607943554</v>
      </c>
      <c r="B61958" s="9">
        <v>24472</v>
      </c>
      <c r="C61958" s="18">
        <v>208658</v>
      </c>
      <c r="D61958" t="s">
        <v>6</v>
      </c>
      <c r="E61958" s="23"/>
      <c r="F61958" s="18"/>
    </row>
    <row r="61959" spans="1:6" x14ac:dyDescent="0.25">
      <c r="A61959">
        <v>9608040701</v>
      </c>
      <c r="B61959" s="9">
        <v>23376</v>
      </c>
      <c r="C61959" s="18">
        <v>209929</v>
      </c>
      <c r="D61959" t="s">
        <v>6</v>
      </c>
      <c r="E61959" s="23"/>
      <c r="F61959" s="18"/>
    </row>
    <row r="61960" spans="1:6" x14ac:dyDescent="0.25">
      <c r="A61960">
        <v>9608087053</v>
      </c>
      <c r="B61960" s="9">
        <v>23376</v>
      </c>
      <c r="C61960" s="18">
        <v>134955</v>
      </c>
      <c r="D61960" t="s">
        <v>6</v>
      </c>
      <c r="E61960" s="23"/>
      <c r="F61960" s="18"/>
    </row>
    <row r="61961" spans="1:6" x14ac:dyDescent="0.25">
      <c r="A61961">
        <v>9608126320</v>
      </c>
      <c r="B61961" s="9">
        <v>24472</v>
      </c>
      <c r="C61961" s="18">
        <v>135309</v>
      </c>
      <c r="D61961" t="s">
        <v>6</v>
      </c>
      <c r="E61961" s="23"/>
      <c r="F61961" s="18"/>
    </row>
    <row r="61962" spans="1:6" x14ac:dyDescent="0.25">
      <c r="A61962">
        <v>9608189105</v>
      </c>
      <c r="B61962" s="9">
        <v>26298</v>
      </c>
      <c r="C61962" s="18">
        <v>1402105</v>
      </c>
      <c r="D61962" t="s">
        <v>6</v>
      </c>
      <c r="E61962" s="23"/>
      <c r="F61962" s="18"/>
    </row>
    <row r="61963" spans="1:6" x14ac:dyDescent="0.25">
      <c r="A61963">
        <v>9608527571</v>
      </c>
      <c r="B61963" s="9">
        <v>26298</v>
      </c>
      <c r="C61963" s="18">
        <v>116975</v>
      </c>
      <c r="D61963" t="s">
        <v>6</v>
      </c>
      <c r="E61963" s="23"/>
      <c r="F61963" s="18"/>
    </row>
    <row r="61964" spans="1:6" x14ac:dyDescent="0.25">
      <c r="A61964">
        <v>9609238809</v>
      </c>
      <c r="B61964" s="9">
        <v>23742</v>
      </c>
      <c r="C61964" s="18">
        <v>165371</v>
      </c>
      <c r="D61964" t="s">
        <v>6</v>
      </c>
      <c r="E61964" s="23"/>
      <c r="F61964" s="18"/>
    </row>
    <row r="61965" spans="1:6" x14ac:dyDescent="0.25">
      <c r="A61965">
        <v>9609336497</v>
      </c>
      <c r="B61965" s="9">
        <v>23376</v>
      </c>
      <c r="C61965" s="18">
        <v>247335</v>
      </c>
      <c r="D61965" t="s">
        <v>6</v>
      </c>
      <c r="E61965" s="23"/>
      <c r="F61965" s="18"/>
    </row>
    <row r="61966" spans="1:6" x14ac:dyDescent="0.25">
      <c r="A61966">
        <v>9609386771</v>
      </c>
      <c r="B61966" s="9">
        <v>23742</v>
      </c>
      <c r="C61966" s="18">
        <v>195759</v>
      </c>
      <c r="D61966" t="s">
        <v>6</v>
      </c>
      <c r="E61966" s="23"/>
      <c r="F61966" s="18"/>
    </row>
    <row r="61967" spans="1:6" x14ac:dyDescent="0.25">
      <c r="A61967">
        <v>9609434228</v>
      </c>
      <c r="B61967" s="9">
        <v>23742</v>
      </c>
      <c r="C61967" s="18">
        <v>137526</v>
      </c>
      <c r="D61967" t="s">
        <v>6</v>
      </c>
      <c r="E61967" s="23"/>
      <c r="F61967" s="18"/>
    </row>
    <row r="61968" spans="1:6" x14ac:dyDescent="0.25">
      <c r="A61968">
        <v>9609744094</v>
      </c>
      <c r="B61968" s="9">
        <v>23011</v>
      </c>
      <c r="C61968" s="18">
        <v>117946</v>
      </c>
      <c r="D61968" t="s">
        <v>6</v>
      </c>
      <c r="E61968" s="23"/>
      <c r="F61968" s="18"/>
    </row>
    <row r="61969" spans="1:6" x14ac:dyDescent="0.25">
      <c r="A61969">
        <v>9609780880</v>
      </c>
      <c r="B61969" s="9">
        <v>23376</v>
      </c>
      <c r="C61969" s="18">
        <v>169939</v>
      </c>
      <c r="D61969" t="s">
        <v>6</v>
      </c>
      <c r="E61969" s="23"/>
      <c r="F61969" s="18"/>
    </row>
    <row r="61970" spans="1:6" x14ac:dyDescent="0.25">
      <c r="A61970">
        <v>9609815392</v>
      </c>
      <c r="B61970" s="9">
        <v>24472</v>
      </c>
      <c r="C61970" s="18">
        <v>206835</v>
      </c>
      <c r="D61970" t="s">
        <v>6</v>
      </c>
      <c r="E61970" s="23"/>
      <c r="F61970" s="18"/>
    </row>
    <row r="61971" spans="1:6" x14ac:dyDescent="0.25">
      <c r="A61971">
        <v>9609841524</v>
      </c>
      <c r="B61971" s="9">
        <v>25568</v>
      </c>
      <c r="C61971" s="18">
        <v>109173</v>
      </c>
      <c r="D61971" t="s">
        <v>6</v>
      </c>
      <c r="E61971" s="23"/>
      <c r="F61971" s="18"/>
    </row>
    <row r="61972" spans="1:6" x14ac:dyDescent="0.25">
      <c r="A61972">
        <v>9609886176</v>
      </c>
      <c r="B61972" s="9">
        <v>24837</v>
      </c>
      <c r="C61972" s="18">
        <v>108540</v>
      </c>
      <c r="D61972" t="s">
        <v>6</v>
      </c>
      <c r="E61972" s="23"/>
      <c r="F61972" s="18"/>
    </row>
    <row r="61973" spans="1:6" x14ac:dyDescent="0.25">
      <c r="A61973">
        <v>9609908797</v>
      </c>
      <c r="B61973" s="9">
        <v>24472</v>
      </c>
      <c r="C61973" s="18">
        <v>880209</v>
      </c>
      <c r="D61973" t="s">
        <v>6</v>
      </c>
      <c r="E61973" s="23"/>
      <c r="F61973" s="18"/>
    </row>
    <row r="61974" spans="1:6" x14ac:dyDescent="0.25">
      <c r="A61974">
        <v>9609934387</v>
      </c>
      <c r="B61974" s="9">
        <v>23376</v>
      </c>
      <c r="C61974" s="18">
        <v>60120</v>
      </c>
      <c r="D61974" t="s">
        <v>6</v>
      </c>
      <c r="E61974" s="23"/>
      <c r="F61974" s="18"/>
    </row>
    <row r="61975" spans="1:6" x14ac:dyDescent="0.25">
      <c r="A61975">
        <v>9609953763</v>
      </c>
      <c r="B61975" s="9">
        <v>26298</v>
      </c>
      <c r="C61975" s="18">
        <v>129558</v>
      </c>
      <c r="D61975" t="s">
        <v>6</v>
      </c>
      <c r="E61975" s="23"/>
      <c r="F61975" s="18"/>
    </row>
    <row r="61976" spans="1:6" x14ac:dyDescent="0.25">
      <c r="A61976">
        <v>9609965912</v>
      </c>
      <c r="B61976" s="9">
        <v>25933</v>
      </c>
      <c r="C61976" s="18">
        <v>85024</v>
      </c>
      <c r="D61976" t="s">
        <v>6</v>
      </c>
      <c r="E61976" s="23"/>
      <c r="F61976" s="18"/>
    </row>
    <row r="61977" spans="1:6" x14ac:dyDescent="0.25">
      <c r="A61977">
        <v>9610147146</v>
      </c>
      <c r="B61977" s="9">
        <v>24107</v>
      </c>
      <c r="C61977" s="18">
        <v>1116690</v>
      </c>
      <c r="D61977" t="s">
        <v>6</v>
      </c>
      <c r="E61977" s="23"/>
      <c r="F61977" s="18"/>
    </row>
    <row r="61978" spans="1:6" x14ac:dyDescent="0.25">
      <c r="A61978">
        <v>9610450889</v>
      </c>
      <c r="B61978" s="9">
        <v>23742</v>
      </c>
      <c r="C61978" s="18">
        <v>72169</v>
      </c>
      <c r="D61978" t="s">
        <v>6</v>
      </c>
      <c r="E61978" s="23"/>
      <c r="F61978" s="18"/>
    </row>
    <row r="61979" spans="1:6" x14ac:dyDescent="0.25">
      <c r="A61979">
        <v>9611217677</v>
      </c>
      <c r="B61979" s="9">
        <v>24472</v>
      </c>
      <c r="C61979" s="18">
        <v>74346</v>
      </c>
      <c r="D61979" t="s">
        <v>6</v>
      </c>
      <c r="E61979" s="23"/>
      <c r="F61979" s="18"/>
    </row>
    <row r="61980" spans="1:6" x14ac:dyDescent="0.25">
      <c r="A61980">
        <v>9611393504</v>
      </c>
      <c r="B61980" s="9">
        <v>24837</v>
      </c>
      <c r="C61980" s="18">
        <v>44019</v>
      </c>
      <c r="D61980" t="s">
        <v>6</v>
      </c>
      <c r="E61980" s="23"/>
      <c r="F61980" s="18"/>
    </row>
    <row r="61981" spans="1:6" x14ac:dyDescent="0.25">
      <c r="A61981">
        <v>9611608564</v>
      </c>
      <c r="B61981" s="9">
        <v>24472</v>
      </c>
      <c r="C61981" s="18">
        <v>124623</v>
      </c>
      <c r="D61981" t="s">
        <v>6</v>
      </c>
      <c r="E61981" s="23"/>
      <c r="F61981" s="18"/>
    </row>
    <row r="61982" spans="1:6" x14ac:dyDescent="0.25">
      <c r="A61982">
        <v>9611731392</v>
      </c>
      <c r="B61982" s="9">
        <v>24837</v>
      </c>
      <c r="C61982" s="18">
        <v>159301</v>
      </c>
      <c r="D61982" t="s">
        <v>6</v>
      </c>
      <c r="E61982" s="23"/>
      <c r="F61982" s="18"/>
    </row>
    <row r="61983" spans="1:6" x14ac:dyDescent="0.25">
      <c r="A61983">
        <v>9611827436</v>
      </c>
      <c r="B61983" s="9">
        <v>23011</v>
      </c>
      <c r="C61983" s="18">
        <v>107460</v>
      </c>
      <c r="D61983" t="s">
        <v>6</v>
      </c>
      <c r="E61983" s="23"/>
      <c r="F61983" s="18"/>
    </row>
    <row r="61984" spans="1:6" x14ac:dyDescent="0.25">
      <c r="A61984">
        <v>9612169641</v>
      </c>
      <c r="B61984" s="9">
        <v>24472</v>
      </c>
      <c r="C61984" s="18">
        <v>116844</v>
      </c>
      <c r="D61984" t="s">
        <v>6</v>
      </c>
      <c r="E61984" s="23"/>
      <c r="F61984" s="18"/>
    </row>
    <row r="61985" spans="1:6" x14ac:dyDescent="0.25">
      <c r="A61985">
        <v>9612211651</v>
      </c>
      <c r="B61985" s="9">
        <v>24472</v>
      </c>
      <c r="C61985" s="18">
        <v>187301</v>
      </c>
      <c r="D61985" t="s">
        <v>6</v>
      </c>
      <c r="E61985" s="23"/>
      <c r="F61985" s="18"/>
    </row>
    <row r="61986" spans="1:6" x14ac:dyDescent="0.25">
      <c r="A61986">
        <v>9612363142</v>
      </c>
      <c r="B61986" s="9">
        <v>24472</v>
      </c>
      <c r="C61986" s="18">
        <v>85250</v>
      </c>
      <c r="D61986" t="s">
        <v>6</v>
      </c>
      <c r="E61986" s="23"/>
      <c r="F61986" s="18"/>
    </row>
    <row r="61987" spans="1:6" x14ac:dyDescent="0.25">
      <c r="A61987">
        <v>9612610661</v>
      </c>
      <c r="B61987" s="9">
        <v>23011</v>
      </c>
      <c r="C61987" s="18">
        <v>177743</v>
      </c>
      <c r="D61987" t="s">
        <v>6</v>
      </c>
      <c r="E61987" s="23"/>
      <c r="F61987" s="18"/>
    </row>
    <row r="61988" spans="1:6" x14ac:dyDescent="0.25">
      <c r="A61988">
        <v>9612629679</v>
      </c>
      <c r="B61988" s="9">
        <v>24107</v>
      </c>
      <c r="C61988" s="18">
        <v>199098</v>
      </c>
      <c r="D61988" t="s">
        <v>6</v>
      </c>
      <c r="E61988" s="23"/>
      <c r="F61988" s="18"/>
    </row>
    <row r="61989" spans="1:6" x14ac:dyDescent="0.25">
      <c r="A61989">
        <v>9612639854</v>
      </c>
      <c r="B61989" s="9">
        <v>23742</v>
      </c>
      <c r="C61989" s="18">
        <v>192545</v>
      </c>
      <c r="D61989" t="s">
        <v>6</v>
      </c>
      <c r="E61989" s="23"/>
      <c r="F61989" s="18"/>
    </row>
    <row r="61990" spans="1:6" x14ac:dyDescent="0.25">
      <c r="A61990">
        <v>9612766188</v>
      </c>
      <c r="B61990" s="9">
        <v>24107</v>
      </c>
      <c r="C61990" s="18">
        <v>70165</v>
      </c>
      <c r="D61990" t="s">
        <v>6</v>
      </c>
      <c r="E61990" s="23"/>
      <c r="F61990" s="18"/>
    </row>
    <row r="61991" spans="1:6" x14ac:dyDescent="0.25">
      <c r="A61991">
        <v>9612878714</v>
      </c>
      <c r="B61991" s="9">
        <v>26298</v>
      </c>
      <c r="C61991" s="18">
        <v>128409</v>
      </c>
      <c r="D61991" t="s">
        <v>6</v>
      </c>
      <c r="E61991" s="23"/>
      <c r="F61991" s="18"/>
    </row>
    <row r="61992" spans="1:6" x14ac:dyDescent="0.25">
      <c r="A61992">
        <v>9612935880</v>
      </c>
      <c r="B61992" s="9">
        <v>23011</v>
      </c>
      <c r="C61992" s="18">
        <v>89546</v>
      </c>
      <c r="D61992" t="s">
        <v>6</v>
      </c>
      <c r="E61992" s="23"/>
      <c r="F61992" s="18"/>
    </row>
    <row r="61993" spans="1:6" x14ac:dyDescent="0.25">
      <c r="A61993">
        <v>9613190821</v>
      </c>
      <c r="B61993" s="9">
        <v>25568</v>
      </c>
      <c r="C61993" s="18">
        <v>156185</v>
      </c>
      <c r="D61993" t="s">
        <v>6</v>
      </c>
      <c r="E61993" s="23"/>
      <c r="F61993" s="18"/>
    </row>
    <row r="61994" spans="1:6" x14ac:dyDescent="0.25">
      <c r="A61994">
        <v>9613285467</v>
      </c>
      <c r="B61994" s="9">
        <v>24472</v>
      </c>
      <c r="C61994" s="18">
        <v>136128</v>
      </c>
      <c r="D61994" t="s">
        <v>6</v>
      </c>
      <c r="E61994" s="23"/>
      <c r="F61994" s="18"/>
    </row>
    <row r="61995" spans="1:6" x14ac:dyDescent="0.25">
      <c r="A61995">
        <v>9613291930</v>
      </c>
      <c r="B61995" s="9">
        <v>25568</v>
      </c>
      <c r="C61995" s="18">
        <v>97018</v>
      </c>
      <c r="D61995" t="s">
        <v>6</v>
      </c>
      <c r="E61995" s="23"/>
      <c r="F61995" s="18"/>
    </row>
    <row r="61996" spans="1:6" x14ac:dyDescent="0.25">
      <c r="A61996">
        <v>9613370729</v>
      </c>
      <c r="B61996" s="9">
        <v>25203</v>
      </c>
      <c r="C61996" s="18">
        <v>135235</v>
      </c>
      <c r="D61996" t="s">
        <v>6</v>
      </c>
      <c r="E61996" s="23"/>
      <c r="F61996" s="18"/>
    </row>
    <row r="61997" spans="1:6" x14ac:dyDescent="0.25">
      <c r="A61997">
        <v>9613964449</v>
      </c>
      <c r="B61997" s="9">
        <v>24837</v>
      </c>
      <c r="C61997" s="18">
        <v>182289</v>
      </c>
      <c r="D61997" t="s">
        <v>6</v>
      </c>
      <c r="E61997" s="23"/>
      <c r="F61997" s="18"/>
    </row>
    <row r="61998" spans="1:6" x14ac:dyDescent="0.25">
      <c r="A61998">
        <v>9614449153</v>
      </c>
      <c r="B61998" s="9">
        <v>24107</v>
      </c>
      <c r="C61998" s="18">
        <v>90996</v>
      </c>
      <c r="D61998" t="s">
        <v>6</v>
      </c>
      <c r="E61998" s="23"/>
      <c r="F61998" s="18"/>
    </row>
    <row r="61999" spans="1:6" x14ac:dyDescent="0.25">
      <c r="A61999">
        <v>9614534010</v>
      </c>
      <c r="B61999" s="9">
        <v>23742</v>
      </c>
      <c r="C61999" s="18">
        <v>148569</v>
      </c>
      <c r="D61999" t="s">
        <v>6</v>
      </c>
      <c r="E61999" s="23"/>
      <c r="F61999" s="18"/>
    </row>
    <row r="62000" spans="1:6" x14ac:dyDescent="0.25">
      <c r="A62000">
        <v>9614696192</v>
      </c>
      <c r="B62000" s="9">
        <v>24107</v>
      </c>
      <c r="C62000" s="18">
        <v>162053</v>
      </c>
      <c r="D62000" t="s">
        <v>6</v>
      </c>
      <c r="E62000" s="23"/>
      <c r="F62000" s="18"/>
    </row>
    <row r="62001" spans="1:6" x14ac:dyDescent="0.25">
      <c r="A62001">
        <v>9614715985</v>
      </c>
      <c r="B62001" s="9">
        <v>24107</v>
      </c>
      <c r="C62001" s="18">
        <v>123150</v>
      </c>
      <c r="D62001" t="s">
        <v>6</v>
      </c>
      <c r="E62001" s="23"/>
      <c r="F62001" s="18"/>
    </row>
    <row r="62002" spans="1:6" x14ac:dyDescent="0.25">
      <c r="A62002">
        <v>9614774956</v>
      </c>
      <c r="B62002" s="9">
        <v>23011</v>
      </c>
      <c r="C62002" s="18">
        <v>1130281</v>
      </c>
      <c r="D62002" t="s">
        <v>6</v>
      </c>
      <c r="E62002" s="23"/>
      <c r="F62002" s="18"/>
    </row>
    <row r="62003" spans="1:6" x14ac:dyDescent="0.25">
      <c r="A62003">
        <v>9614858556</v>
      </c>
      <c r="B62003" s="9">
        <v>25568</v>
      </c>
      <c r="C62003" s="18">
        <v>200004</v>
      </c>
      <c r="D62003" t="s">
        <v>6</v>
      </c>
      <c r="E62003" s="23"/>
      <c r="F62003" s="18"/>
    </row>
    <row r="62004" spans="1:6" x14ac:dyDescent="0.25">
      <c r="A62004">
        <v>9614924562</v>
      </c>
      <c r="B62004" s="9">
        <v>26298</v>
      </c>
      <c r="C62004" s="18">
        <v>99980</v>
      </c>
      <c r="D62004" t="s">
        <v>6</v>
      </c>
      <c r="E62004" s="23"/>
      <c r="F62004" s="18"/>
    </row>
    <row r="62005" spans="1:6" x14ac:dyDescent="0.25">
      <c r="A62005">
        <v>9615104430</v>
      </c>
      <c r="B62005" s="9">
        <v>24107</v>
      </c>
      <c r="C62005" s="18">
        <v>46406</v>
      </c>
      <c r="D62005" t="s">
        <v>6</v>
      </c>
      <c r="E62005" s="23"/>
      <c r="F62005" s="18"/>
    </row>
    <row r="62006" spans="1:6" x14ac:dyDescent="0.25">
      <c r="A62006">
        <v>9615253980</v>
      </c>
      <c r="B62006" s="9">
        <v>26298</v>
      </c>
      <c r="C62006" s="18">
        <v>206484</v>
      </c>
      <c r="D62006" t="s">
        <v>6</v>
      </c>
      <c r="E62006" s="23"/>
      <c r="F62006" s="18"/>
    </row>
    <row r="62007" spans="1:6" x14ac:dyDescent="0.25">
      <c r="A62007">
        <v>9615285677</v>
      </c>
      <c r="B62007" s="9">
        <v>23011</v>
      </c>
      <c r="C62007" s="18">
        <v>116691</v>
      </c>
      <c r="D62007" t="s">
        <v>6</v>
      </c>
      <c r="E62007" s="23"/>
      <c r="F62007" s="18"/>
    </row>
    <row r="62008" spans="1:6" x14ac:dyDescent="0.25">
      <c r="A62008">
        <v>9615431889</v>
      </c>
      <c r="B62008" s="9">
        <v>24472</v>
      </c>
      <c r="C62008" s="18">
        <v>66045</v>
      </c>
      <c r="D62008" t="s">
        <v>6</v>
      </c>
      <c r="E62008" s="23"/>
      <c r="F62008" s="18"/>
    </row>
    <row r="62009" spans="1:6" x14ac:dyDescent="0.25">
      <c r="A62009">
        <v>9615452222</v>
      </c>
      <c r="B62009" s="9">
        <v>23011</v>
      </c>
      <c r="C62009" s="18">
        <v>127625</v>
      </c>
      <c r="D62009" t="s">
        <v>6</v>
      </c>
      <c r="E62009" s="23"/>
      <c r="F62009" s="18"/>
    </row>
    <row r="62010" spans="1:6" x14ac:dyDescent="0.25">
      <c r="A62010">
        <v>9615466848</v>
      </c>
      <c r="B62010" s="9">
        <v>23011</v>
      </c>
      <c r="C62010" s="18">
        <v>220756</v>
      </c>
      <c r="D62010" t="s">
        <v>6</v>
      </c>
      <c r="E62010" s="23"/>
      <c r="F62010" s="18"/>
    </row>
    <row r="62011" spans="1:6" x14ac:dyDescent="0.25">
      <c r="A62011">
        <v>9615520512</v>
      </c>
      <c r="B62011" s="9">
        <v>24472</v>
      </c>
      <c r="C62011" s="18">
        <v>183813</v>
      </c>
      <c r="D62011" t="s">
        <v>6</v>
      </c>
      <c r="E62011" s="23"/>
      <c r="F62011" s="18"/>
    </row>
    <row r="62012" spans="1:6" x14ac:dyDescent="0.25">
      <c r="A62012">
        <v>9615534140</v>
      </c>
      <c r="B62012" s="9">
        <v>24472</v>
      </c>
      <c r="C62012" s="18">
        <v>90270</v>
      </c>
      <c r="D62012" t="s">
        <v>6</v>
      </c>
      <c r="E62012" s="23"/>
      <c r="F62012" s="18"/>
    </row>
    <row r="62013" spans="1:6" x14ac:dyDescent="0.25">
      <c r="A62013">
        <v>9615594383</v>
      </c>
      <c r="B62013" s="9">
        <v>25203</v>
      </c>
      <c r="C62013" s="18">
        <v>107034</v>
      </c>
      <c r="D62013" t="s">
        <v>6</v>
      </c>
      <c r="E62013" s="23"/>
      <c r="F62013" s="18"/>
    </row>
    <row r="62014" spans="1:6" x14ac:dyDescent="0.25">
      <c r="A62014">
        <v>9615656308</v>
      </c>
      <c r="B62014" s="9">
        <v>23376</v>
      </c>
      <c r="C62014" s="18">
        <v>133678</v>
      </c>
      <c r="D62014" t="s">
        <v>6</v>
      </c>
      <c r="E62014" s="23"/>
      <c r="F62014" s="18"/>
    </row>
    <row r="62015" spans="1:6" x14ac:dyDescent="0.25">
      <c r="A62015">
        <v>9615704545</v>
      </c>
      <c r="B62015" s="9">
        <v>25568</v>
      </c>
      <c r="C62015" s="18">
        <v>87404</v>
      </c>
      <c r="D62015" t="s">
        <v>6</v>
      </c>
      <c r="E62015" s="23"/>
      <c r="F62015" s="18"/>
    </row>
    <row r="62016" spans="1:6" x14ac:dyDescent="0.25">
      <c r="A62016">
        <v>9615895679</v>
      </c>
      <c r="B62016" s="9">
        <v>24472</v>
      </c>
      <c r="C62016" s="18">
        <v>39485</v>
      </c>
      <c r="D62016" t="s">
        <v>6</v>
      </c>
      <c r="E62016" s="23"/>
      <c r="F62016" s="18"/>
    </row>
    <row r="62017" spans="1:6" x14ac:dyDescent="0.25">
      <c r="A62017">
        <v>9616488643</v>
      </c>
      <c r="B62017" s="9">
        <v>25568</v>
      </c>
      <c r="C62017" s="18">
        <v>218713</v>
      </c>
      <c r="D62017" t="s">
        <v>6</v>
      </c>
      <c r="E62017" s="23"/>
      <c r="F62017" s="18"/>
    </row>
    <row r="62018" spans="1:6" x14ac:dyDescent="0.25">
      <c r="A62018">
        <v>9616536075</v>
      </c>
      <c r="B62018" s="9">
        <v>24472</v>
      </c>
      <c r="C62018" s="18">
        <v>168413</v>
      </c>
      <c r="D62018" t="s">
        <v>6</v>
      </c>
      <c r="E62018" s="23"/>
      <c r="F62018" s="18"/>
    </row>
    <row r="62019" spans="1:6" x14ac:dyDescent="0.25">
      <c r="A62019">
        <v>9616991318</v>
      </c>
      <c r="B62019" s="9">
        <v>25933</v>
      </c>
      <c r="C62019" s="18">
        <v>206228</v>
      </c>
      <c r="D62019" t="s">
        <v>6</v>
      </c>
      <c r="E62019" s="23"/>
      <c r="F62019" s="18"/>
    </row>
    <row r="62020" spans="1:6" x14ac:dyDescent="0.25">
      <c r="A62020">
        <v>9616996703</v>
      </c>
      <c r="B62020" s="9">
        <v>23011</v>
      </c>
      <c r="C62020" s="18">
        <v>145043</v>
      </c>
      <c r="D62020" t="s">
        <v>6</v>
      </c>
      <c r="E62020" s="23"/>
      <c r="F62020" s="18"/>
    </row>
    <row r="62021" spans="1:6" x14ac:dyDescent="0.25">
      <c r="A62021">
        <v>9617194308</v>
      </c>
      <c r="B62021" s="9">
        <v>25203</v>
      </c>
      <c r="C62021" s="18">
        <v>122728</v>
      </c>
      <c r="D62021" t="s">
        <v>6</v>
      </c>
      <c r="E62021" s="23"/>
      <c r="F62021" s="18"/>
    </row>
    <row r="62022" spans="1:6" x14ac:dyDescent="0.25">
      <c r="A62022">
        <v>9617227175</v>
      </c>
      <c r="B62022" s="9">
        <v>23742</v>
      </c>
      <c r="C62022" s="18">
        <v>1335716</v>
      </c>
      <c r="D62022" t="s">
        <v>6</v>
      </c>
      <c r="E62022" s="23"/>
      <c r="F62022" s="18"/>
    </row>
    <row r="62023" spans="1:6" x14ac:dyDescent="0.25">
      <c r="A62023">
        <v>9617467569</v>
      </c>
      <c r="B62023" s="9">
        <v>23376</v>
      </c>
      <c r="C62023" s="18">
        <v>101653</v>
      </c>
      <c r="D62023" t="s">
        <v>6</v>
      </c>
      <c r="E62023" s="23"/>
      <c r="F62023" s="18"/>
    </row>
    <row r="62024" spans="1:6" x14ac:dyDescent="0.25">
      <c r="A62024">
        <v>9617482463</v>
      </c>
      <c r="B62024" s="9">
        <v>23742</v>
      </c>
      <c r="C62024" s="18">
        <v>112279</v>
      </c>
      <c r="D62024" t="s">
        <v>6</v>
      </c>
      <c r="E62024" s="23"/>
      <c r="F62024" s="18"/>
    </row>
    <row r="62025" spans="1:6" x14ac:dyDescent="0.25">
      <c r="A62025">
        <v>9618029654</v>
      </c>
      <c r="B62025" s="9">
        <v>25933</v>
      </c>
      <c r="C62025" s="18">
        <v>184725</v>
      </c>
      <c r="D62025" t="s">
        <v>6</v>
      </c>
      <c r="E62025" s="23"/>
      <c r="F62025" s="18"/>
    </row>
    <row r="62026" spans="1:6" x14ac:dyDescent="0.25">
      <c r="A62026">
        <v>9618285974</v>
      </c>
      <c r="B62026" s="9">
        <v>23011</v>
      </c>
      <c r="C62026" s="18">
        <v>122888</v>
      </c>
      <c r="D62026" t="s">
        <v>6</v>
      </c>
      <c r="E62026" s="23"/>
      <c r="F62026" s="18"/>
    </row>
    <row r="62027" spans="1:6" x14ac:dyDescent="0.25">
      <c r="A62027">
        <v>9618346250</v>
      </c>
      <c r="B62027" s="9">
        <v>24472</v>
      </c>
      <c r="C62027" s="18">
        <v>1228764</v>
      </c>
      <c r="D62027" t="s">
        <v>6</v>
      </c>
      <c r="E62027" s="23"/>
      <c r="F62027" s="18"/>
    </row>
    <row r="62028" spans="1:6" x14ac:dyDescent="0.25">
      <c r="A62028">
        <v>9618367796</v>
      </c>
      <c r="B62028" s="9">
        <v>24472</v>
      </c>
      <c r="C62028" s="18">
        <v>136025</v>
      </c>
      <c r="D62028" t="s">
        <v>6</v>
      </c>
      <c r="E62028" s="23"/>
      <c r="F62028" s="18"/>
    </row>
    <row r="62029" spans="1:6" x14ac:dyDescent="0.25">
      <c r="A62029">
        <v>9618467179</v>
      </c>
      <c r="B62029" s="9">
        <v>24837</v>
      </c>
      <c r="C62029" s="18">
        <v>146361</v>
      </c>
      <c r="D62029" t="s">
        <v>6</v>
      </c>
      <c r="E62029" s="23"/>
      <c r="F62029" s="18"/>
    </row>
    <row r="62030" spans="1:6" x14ac:dyDescent="0.25">
      <c r="A62030">
        <v>9618719948</v>
      </c>
      <c r="B62030" s="9">
        <v>23011</v>
      </c>
      <c r="C62030" s="18">
        <v>790249</v>
      </c>
      <c r="D62030" t="s">
        <v>6</v>
      </c>
      <c r="E62030" s="23"/>
      <c r="F62030" s="18"/>
    </row>
    <row r="62031" spans="1:6" x14ac:dyDescent="0.25">
      <c r="A62031">
        <v>9618727776</v>
      </c>
      <c r="B62031" s="9">
        <v>23011</v>
      </c>
      <c r="C62031" s="18">
        <v>74494</v>
      </c>
      <c r="D62031" t="s">
        <v>6</v>
      </c>
      <c r="E62031" s="23"/>
      <c r="F62031" s="18"/>
    </row>
    <row r="62032" spans="1:6" x14ac:dyDescent="0.25">
      <c r="A62032">
        <v>9619182586</v>
      </c>
      <c r="B62032" s="9">
        <v>26298</v>
      </c>
      <c r="C62032" s="18">
        <v>197671</v>
      </c>
      <c r="D62032" t="s">
        <v>6</v>
      </c>
      <c r="E62032" s="23"/>
      <c r="F62032" s="18"/>
    </row>
    <row r="62033" spans="1:6" x14ac:dyDescent="0.25">
      <c r="A62033">
        <v>9619346377</v>
      </c>
      <c r="B62033" s="9">
        <v>23742</v>
      </c>
      <c r="C62033" s="18">
        <v>140413</v>
      </c>
      <c r="D62033" t="s">
        <v>6</v>
      </c>
      <c r="E62033" s="23"/>
      <c r="F62033" s="18"/>
    </row>
    <row r="62034" spans="1:6" x14ac:dyDescent="0.25">
      <c r="A62034">
        <v>9619577589</v>
      </c>
      <c r="B62034" s="9">
        <v>25933</v>
      </c>
      <c r="C62034" s="18">
        <v>74303</v>
      </c>
      <c r="D62034" t="s">
        <v>6</v>
      </c>
      <c r="E62034" s="23"/>
      <c r="F62034" s="18"/>
    </row>
    <row r="62035" spans="1:6" x14ac:dyDescent="0.25">
      <c r="A62035">
        <v>9619884397</v>
      </c>
      <c r="B62035" s="9">
        <v>24837</v>
      </c>
      <c r="C62035" s="18">
        <v>155365</v>
      </c>
      <c r="D62035" t="s">
        <v>6</v>
      </c>
      <c r="E62035" s="23"/>
      <c r="F62035" s="18"/>
    </row>
    <row r="62036" spans="1:6" x14ac:dyDescent="0.25">
      <c r="A62036">
        <v>9620251647</v>
      </c>
      <c r="B62036" s="9">
        <v>25203</v>
      </c>
      <c r="C62036" s="18">
        <v>153025</v>
      </c>
      <c r="D62036" t="s">
        <v>6</v>
      </c>
      <c r="E62036" s="23"/>
      <c r="F62036" s="18"/>
    </row>
    <row r="62037" spans="1:6" x14ac:dyDescent="0.25">
      <c r="A62037">
        <v>9620561573</v>
      </c>
      <c r="B62037" s="9">
        <v>26298</v>
      </c>
      <c r="C62037" s="18">
        <v>175848</v>
      </c>
      <c r="D62037" t="s">
        <v>6</v>
      </c>
      <c r="E62037" s="23"/>
      <c r="F62037" s="18"/>
    </row>
    <row r="62038" spans="1:6" x14ac:dyDescent="0.25">
      <c r="A62038">
        <v>9620565084</v>
      </c>
      <c r="B62038" s="9">
        <v>24472</v>
      </c>
      <c r="C62038" s="18">
        <v>146793</v>
      </c>
      <c r="D62038" t="s">
        <v>6</v>
      </c>
      <c r="E62038" s="23"/>
      <c r="F62038" s="18"/>
    </row>
    <row r="62039" spans="1:6" x14ac:dyDescent="0.25">
      <c r="A62039">
        <v>9620717497</v>
      </c>
      <c r="B62039" s="9">
        <v>25203</v>
      </c>
      <c r="C62039" s="18">
        <v>176526</v>
      </c>
      <c r="D62039" t="s">
        <v>6</v>
      </c>
      <c r="E62039" s="23"/>
      <c r="F62039" s="18"/>
    </row>
    <row r="62040" spans="1:6" x14ac:dyDescent="0.25">
      <c r="A62040">
        <v>9620883867</v>
      </c>
      <c r="B62040" s="9">
        <v>26298</v>
      </c>
      <c r="C62040" s="18">
        <v>116434</v>
      </c>
      <c r="D62040" t="s">
        <v>6</v>
      </c>
      <c r="E62040" s="23"/>
      <c r="F62040" s="18"/>
    </row>
    <row r="62041" spans="1:6" x14ac:dyDescent="0.25">
      <c r="A62041">
        <v>9621213648</v>
      </c>
      <c r="B62041" s="9">
        <v>23376</v>
      </c>
      <c r="C62041" s="18">
        <v>227296</v>
      </c>
      <c r="D62041" t="s">
        <v>6</v>
      </c>
      <c r="E62041" s="23"/>
      <c r="F62041" s="18"/>
    </row>
    <row r="62042" spans="1:6" x14ac:dyDescent="0.25">
      <c r="A62042">
        <v>9621299714</v>
      </c>
      <c r="B62042" s="9">
        <v>26298</v>
      </c>
      <c r="C62042" s="18">
        <v>116120</v>
      </c>
      <c r="D62042" t="s">
        <v>6</v>
      </c>
      <c r="E62042" s="23"/>
      <c r="F62042" s="18"/>
    </row>
    <row r="62043" spans="1:6" x14ac:dyDescent="0.25">
      <c r="A62043">
        <v>9621604266</v>
      </c>
      <c r="B62043" s="9">
        <v>24472</v>
      </c>
      <c r="C62043" s="18">
        <v>63185</v>
      </c>
      <c r="D62043" t="s">
        <v>6</v>
      </c>
      <c r="E62043" s="23"/>
      <c r="F62043" s="18"/>
    </row>
    <row r="62044" spans="1:6" x14ac:dyDescent="0.25">
      <c r="A62044">
        <v>9621702764</v>
      </c>
      <c r="B62044" s="9">
        <v>24472</v>
      </c>
      <c r="C62044" s="18">
        <v>66030</v>
      </c>
      <c r="D62044" t="s">
        <v>6</v>
      </c>
      <c r="E62044" s="23"/>
      <c r="F62044" s="18"/>
    </row>
    <row r="62045" spans="1:6" x14ac:dyDescent="0.25">
      <c r="A62045">
        <v>9621938793</v>
      </c>
      <c r="B62045" s="9">
        <v>23376</v>
      </c>
      <c r="C62045" s="18">
        <v>126165</v>
      </c>
      <c r="D62045" t="s">
        <v>6</v>
      </c>
      <c r="E62045" s="23"/>
      <c r="F62045" s="18"/>
    </row>
    <row r="62046" spans="1:6" x14ac:dyDescent="0.25">
      <c r="A62046">
        <v>9622102095</v>
      </c>
      <c r="B62046" s="9">
        <v>26298</v>
      </c>
      <c r="C62046" s="18">
        <v>170639</v>
      </c>
      <c r="D62046" t="s">
        <v>6</v>
      </c>
      <c r="E62046" s="23"/>
      <c r="F62046" s="18"/>
    </row>
    <row r="62047" spans="1:6" x14ac:dyDescent="0.25">
      <c r="A62047">
        <v>9622139497</v>
      </c>
      <c r="B62047" s="9">
        <v>24837</v>
      </c>
      <c r="C62047" s="18">
        <v>83288</v>
      </c>
      <c r="D62047" t="s">
        <v>6</v>
      </c>
      <c r="E62047" s="23"/>
      <c r="F62047" s="18"/>
    </row>
    <row r="62048" spans="1:6" x14ac:dyDescent="0.25">
      <c r="A62048">
        <v>9622151671</v>
      </c>
      <c r="B62048" s="9">
        <v>23376</v>
      </c>
      <c r="C62048" s="18">
        <v>185664</v>
      </c>
      <c r="D62048" t="s">
        <v>6</v>
      </c>
      <c r="E62048" s="23"/>
      <c r="F62048" s="18"/>
    </row>
    <row r="62049" spans="1:6" x14ac:dyDescent="0.25">
      <c r="A62049">
        <v>9622307221</v>
      </c>
      <c r="B62049" s="9">
        <v>24837</v>
      </c>
      <c r="C62049" s="18">
        <v>133609</v>
      </c>
      <c r="D62049" t="s">
        <v>6</v>
      </c>
      <c r="E62049" s="23"/>
      <c r="F62049" s="18"/>
    </row>
    <row r="62050" spans="1:6" x14ac:dyDescent="0.25">
      <c r="A62050">
        <v>9622355877</v>
      </c>
      <c r="B62050" s="9">
        <v>23742</v>
      </c>
      <c r="C62050" s="18">
        <v>175278</v>
      </c>
      <c r="D62050" t="s">
        <v>6</v>
      </c>
      <c r="E62050" s="23"/>
      <c r="F62050" s="18"/>
    </row>
    <row r="62051" spans="1:6" x14ac:dyDescent="0.25">
      <c r="A62051">
        <v>9622392718</v>
      </c>
      <c r="B62051" s="9">
        <v>23742</v>
      </c>
      <c r="C62051" s="18">
        <v>104840</v>
      </c>
      <c r="D62051" t="s">
        <v>6</v>
      </c>
      <c r="E62051" s="23"/>
      <c r="F62051" s="18"/>
    </row>
    <row r="62052" spans="1:6" x14ac:dyDescent="0.25">
      <c r="A62052">
        <v>9622467012</v>
      </c>
      <c r="B62052" s="9">
        <v>23011</v>
      </c>
      <c r="C62052" s="18">
        <v>209778</v>
      </c>
      <c r="D62052" t="s">
        <v>6</v>
      </c>
      <c r="E62052" s="23"/>
      <c r="F62052" s="18"/>
    </row>
    <row r="62053" spans="1:6" x14ac:dyDescent="0.25">
      <c r="A62053">
        <v>9622562266</v>
      </c>
      <c r="B62053" s="9">
        <v>25568</v>
      </c>
      <c r="C62053" s="18">
        <v>86296</v>
      </c>
      <c r="D62053" t="s">
        <v>6</v>
      </c>
      <c r="E62053" s="23"/>
      <c r="F62053" s="18"/>
    </row>
    <row r="62054" spans="1:6" x14ac:dyDescent="0.25">
      <c r="A62054">
        <v>9622792538</v>
      </c>
      <c r="B62054" s="9">
        <v>25933</v>
      </c>
      <c r="C62054" s="18">
        <v>152741</v>
      </c>
      <c r="D62054" t="s">
        <v>6</v>
      </c>
      <c r="E62054" s="23"/>
      <c r="F62054" s="18"/>
    </row>
    <row r="62055" spans="1:6" x14ac:dyDescent="0.25">
      <c r="A62055">
        <v>9622805924</v>
      </c>
      <c r="B62055" s="9">
        <v>23011</v>
      </c>
      <c r="C62055" s="18">
        <v>232753</v>
      </c>
      <c r="D62055" t="s">
        <v>6</v>
      </c>
      <c r="E62055" s="23"/>
      <c r="F62055" s="18"/>
    </row>
    <row r="62056" spans="1:6" x14ac:dyDescent="0.25">
      <c r="A62056">
        <v>9623392015</v>
      </c>
      <c r="B62056" s="9">
        <v>26298</v>
      </c>
      <c r="C62056" s="18">
        <v>130755</v>
      </c>
      <c r="D62056" t="s">
        <v>6</v>
      </c>
      <c r="E62056" s="23"/>
      <c r="F62056" s="18"/>
    </row>
    <row r="62057" spans="1:6" x14ac:dyDescent="0.25">
      <c r="A62057">
        <v>9623407007</v>
      </c>
      <c r="B62057" s="9">
        <v>25203</v>
      </c>
      <c r="C62057" s="18">
        <v>124419</v>
      </c>
      <c r="D62057" t="s">
        <v>6</v>
      </c>
      <c r="E62057" s="23"/>
      <c r="F62057" s="18"/>
    </row>
    <row r="62058" spans="1:6" x14ac:dyDescent="0.25">
      <c r="A62058">
        <v>9623569789</v>
      </c>
      <c r="B62058" s="9">
        <v>24107</v>
      </c>
      <c r="C62058" s="18">
        <v>163743</v>
      </c>
      <c r="D62058" t="s">
        <v>6</v>
      </c>
      <c r="E62058" s="23"/>
      <c r="F62058" s="18"/>
    </row>
    <row r="62059" spans="1:6" x14ac:dyDescent="0.25">
      <c r="A62059">
        <v>9623592334</v>
      </c>
      <c r="B62059" s="9">
        <v>25203</v>
      </c>
      <c r="C62059" s="18">
        <v>134418</v>
      </c>
      <c r="D62059" t="s">
        <v>6</v>
      </c>
      <c r="E62059" s="23"/>
      <c r="F62059" s="18"/>
    </row>
    <row r="62060" spans="1:6" x14ac:dyDescent="0.25">
      <c r="A62060">
        <v>9623678820</v>
      </c>
      <c r="B62060" s="9">
        <v>26298</v>
      </c>
      <c r="C62060" s="18">
        <v>205326</v>
      </c>
      <c r="D62060" t="s">
        <v>6</v>
      </c>
      <c r="E62060" s="23"/>
      <c r="F62060" s="18"/>
    </row>
    <row r="62061" spans="1:6" x14ac:dyDescent="0.25">
      <c r="A62061">
        <v>9623901929</v>
      </c>
      <c r="B62061" s="9">
        <v>25568</v>
      </c>
      <c r="C62061" s="18">
        <v>1207608</v>
      </c>
      <c r="D62061" t="s">
        <v>6</v>
      </c>
      <c r="E62061" s="23"/>
      <c r="F62061" s="18"/>
    </row>
    <row r="62062" spans="1:6" x14ac:dyDescent="0.25">
      <c r="A62062">
        <v>9623921754</v>
      </c>
      <c r="B62062" s="9">
        <v>23011</v>
      </c>
      <c r="C62062" s="18">
        <v>102244</v>
      </c>
      <c r="D62062" t="s">
        <v>6</v>
      </c>
      <c r="E62062" s="23"/>
      <c r="F62062" s="18"/>
    </row>
    <row r="62063" spans="1:6" x14ac:dyDescent="0.25">
      <c r="A62063">
        <v>9624126907</v>
      </c>
      <c r="B62063" s="9">
        <v>25933</v>
      </c>
      <c r="C62063" s="18">
        <v>199584</v>
      </c>
      <c r="D62063" t="s">
        <v>6</v>
      </c>
      <c r="E62063" s="23"/>
      <c r="F62063" s="18"/>
    </row>
    <row r="62064" spans="1:6" x14ac:dyDescent="0.25">
      <c r="A62064">
        <v>9624491009</v>
      </c>
      <c r="B62064" s="9">
        <v>26298</v>
      </c>
      <c r="C62064" s="18">
        <v>177484</v>
      </c>
      <c r="D62064" t="s">
        <v>6</v>
      </c>
      <c r="E62064" s="23"/>
      <c r="F62064" s="18"/>
    </row>
    <row r="62065" spans="1:6" x14ac:dyDescent="0.25">
      <c r="A62065">
        <v>9624555582</v>
      </c>
      <c r="B62065" s="9">
        <v>25568</v>
      </c>
      <c r="C62065" s="18">
        <v>201081</v>
      </c>
      <c r="D62065" t="s">
        <v>6</v>
      </c>
      <c r="E62065" s="23"/>
      <c r="F62065" s="18"/>
    </row>
    <row r="62066" spans="1:6" x14ac:dyDescent="0.25">
      <c r="A62066">
        <v>9624880933</v>
      </c>
      <c r="B62066" s="9">
        <v>24837</v>
      </c>
      <c r="C62066" s="18">
        <v>223950</v>
      </c>
      <c r="D62066" t="s">
        <v>6</v>
      </c>
      <c r="E62066" s="23"/>
      <c r="F62066" s="18"/>
    </row>
    <row r="62067" spans="1:6" x14ac:dyDescent="0.25">
      <c r="A62067">
        <v>9624904961</v>
      </c>
      <c r="B62067" s="9">
        <v>26298</v>
      </c>
      <c r="C62067" s="18">
        <v>239619</v>
      </c>
      <c r="D62067" t="s">
        <v>6</v>
      </c>
      <c r="E62067" s="23"/>
      <c r="F62067" s="18"/>
    </row>
    <row r="62068" spans="1:6" x14ac:dyDescent="0.25">
      <c r="A62068">
        <v>9625341493</v>
      </c>
      <c r="B62068" s="9">
        <v>24107</v>
      </c>
      <c r="C62068" s="18">
        <v>101713</v>
      </c>
      <c r="D62068" t="s">
        <v>6</v>
      </c>
      <c r="E62068" s="23"/>
      <c r="F62068" s="18"/>
    </row>
    <row r="62069" spans="1:6" x14ac:dyDescent="0.25">
      <c r="A62069">
        <v>9625382341</v>
      </c>
      <c r="B62069" s="9">
        <v>24107</v>
      </c>
      <c r="C62069" s="18">
        <v>126550</v>
      </c>
      <c r="D62069" t="s">
        <v>6</v>
      </c>
      <c r="E62069" s="23"/>
      <c r="F62069" s="18"/>
    </row>
    <row r="62070" spans="1:6" x14ac:dyDescent="0.25">
      <c r="A62070">
        <v>9625720413</v>
      </c>
      <c r="B62070" s="9">
        <v>23011</v>
      </c>
      <c r="C62070" s="18">
        <v>121813</v>
      </c>
      <c r="D62070" t="s">
        <v>6</v>
      </c>
      <c r="E62070" s="23"/>
      <c r="F62070" s="18"/>
    </row>
    <row r="62071" spans="1:6" x14ac:dyDescent="0.25">
      <c r="A62071">
        <v>9625720664</v>
      </c>
      <c r="B62071" s="9">
        <v>23742</v>
      </c>
      <c r="C62071" s="18">
        <v>96401</v>
      </c>
      <c r="D62071" t="s">
        <v>6</v>
      </c>
      <c r="E62071" s="23"/>
      <c r="F62071" s="18"/>
    </row>
    <row r="62072" spans="1:6" x14ac:dyDescent="0.25">
      <c r="A62072">
        <v>9625793355</v>
      </c>
      <c r="B62072" s="9">
        <v>23742</v>
      </c>
      <c r="C62072" s="18">
        <v>193439</v>
      </c>
      <c r="D62072" t="s">
        <v>6</v>
      </c>
      <c r="E62072" s="23"/>
      <c r="F62072" s="18"/>
    </row>
    <row r="62073" spans="1:6" x14ac:dyDescent="0.25">
      <c r="A62073">
        <v>9625795412</v>
      </c>
      <c r="B62073" s="9">
        <v>24472</v>
      </c>
      <c r="C62073" s="18">
        <v>118709</v>
      </c>
      <c r="D62073" t="s">
        <v>6</v>
      </c>
      <c r="E62073" s="23"/>
      <c r="F62073" s="18"/>
    </row>
    <row r="62074" spans="1:6" x14ac:dyDescent="0.25">
      <c r="A62074">
        <v>9626051064</v>
      </c>
      <c r="B62074" s="9">
        <v>25203</v>
      </c>
      <c r="C62074" s="18">
        <v>77621</v>
      </c>
      <c r="D62074" t="s">
        <v>6</v>
      </c>
      <c r="E62074" s="23"/>
      <c r="F62074" s="18"/>
    </row>
    <row r="62075" spans="1:6" x14ac:dyDescent="0.25">
      <c r="A62075">
        <v>9626251098</v>
      </c>
      <c r="B62075" s="9">
        <v>26298</v>
      </c>
      <c r="C62075" s="18">
        <v>106273</v>
      </c>
      <c r="D62075" t="s">
        <v>6</v>
      </c>
      <c r="E62075" s="23"/>
      <c r="F62075" s="18"/>
    </row>
    <row r="62076" spans="1:6" x14ac:dyDescent="0.25">
      <c r="A62076">
        <v>9626362877</v>
      </c>
      <c r="B62076" s="9">
        <v>25568</v>
      </c>
      <c r="C62076" s="18">
        <v>104604</v>
      </c>
      <c r="D62076" t="s">
        <v>6</v>
      </c>
      <c r="E62076" s="23"/>
      <c r="F62076" s="18"/>
    </row>
    <row r="62077" spans="1:6" x14ac:dyDescent="0.25">
      <c r="A62077">
        <v>9626540116</v>
      </c>
      <c r="B62077" s="9">
        <v>24837</v>
      </c>
      <c r="C62077" s="18">
        <v>164319</v>
      </c>
      <c r="D62077" t="s">
        <v>6</v>
      </c>
      <c r="E62077" s="23"/>
      <c r="F62077" s="18"/>
    </row>
    <row r="62078" spans="1:6" x14ac:dyDescent="0.25">
      <c r="A62078">
        <v>9626674965</v>
      </c>
      <c r="B62078" s="9">
        <v>24472</v>
      </c>
      <c r="C62078" s="18">
        <v>1276744</v>
      </c>
      <c r="D62078" t="s">
        <v>6</v>
      </c>
      <c r="E62078" s="23"/>
      <c r="F62078" s="18"/>
    </row>
    <row r="62079" spans="1:6" x14ac:dyDescent="0.25">
      <c r="A62079">
        <v>9626841492</v>
      </c>
      <c r="B62079" s="9">
        <v>23011</v>
      </c>
      <c r="C62079" s="18">
        <v>110611</v>
      </c>
      <c r="D62079" t="s">
        <v>6</v>
      </c>
      <c r="E62079" s="23"/>
      <c r="F62079" s="18"/>
    </row>
    <row r="62080" spans="1:6" x14ac:dyDescent="0.25">
      <c r="A62080">
        <v>9627002901</v>
      </c>
      <c r="B62080" s="9">
        <v>24837</v>
      </c>
      <c r="C62080" s="18">
        <v>148694</v>
      </c>
      <c r="D62080" t="s">
        <v>6</v>
      </c>
      <c r="E62080" s="23"/>
      <c r="F62080" s="18"/>
    </row>
    <row r="62081" spans="1:6" x14ac:dyDescent="0.25">
      <c r="A62081">
        <v>9627028373</v>
      </c>
      <c r="B62081" s="9">
        <v>24472</v>
      </c>
      <c r="C62081" s="18">
        <v>136459</v>
      </c>
      <c r="D62081" t="s">
        <v>6</v>
      </c>
      <c r="E62081" s="23"/>
      <c r="F62081" s="18"/>
    </row>
    <row r="62082" spans="1:6" x14ac:dyDescent="0.25">
      <c r="A62082">
        <v>9627053939</v>
      </c>
      <c r="B62082" s="9">
        <v>23742</v>
      </c>
      <c r="C62082" s="18">
        <v>168596</v>
      </c>
      <c r="D62082" t="s">
        <v>6</v>
      </c>
      <c r="E62082" s="23"/>
      <c r="F62082" s="18"/>
    </row>
    <row r="62083" spans="1:6" x14ac:dyDescent="0.25">
      <c r="A62083">
        <v>9627142559</v>
      </c>
      <c r="B62083" s="9">
        <v>25203</v>
      </c>
      <c r="C62083" s="18">
        <v>158069</v>
      </c>
      <c r="D62083" t="s">
        <v>6</v>
      </c>
      <c r="E62083" s="23"/>
      <c r="F62083" s="18"/>
    </row>
    <row r="62084" spans="1:6" x14ac:dyDescent="0.25">
      <c r="A62084">
        <v>9627314103</v>
      </c>
      <c r="B62084" s="9">
        <v>24472</v>
      </c>
      <c r="C62084" s="18">
        <v>148444</v>
      </c>
      <c r="D62084" t="s">
        <v>6</v>
      </c>
      <c r="E62084" s="23"/>
      <c r="F62084" s="18"/>
    </row>
    <row r="62085" spans="1:6" x14ac:dyDescent="0.25">
      <c r="A62085">
        <v>9627770712</v>
      </c>
      <c r="B62085" s="9">
        <v>25933</v>
      </c>
      <c r="C62085" s="18">
        <v>156995</v>
      </c>
      <c r="D62085" t="s">
        <v>6</v>
      </c>
      <c r="E62085" s="23"/>
      <c r="F62085" s="18"/>
    </row>
    <row r="62086" spans="1:6" x14ac:dyDescent="0.25">
      <c r="A62086">
        <v>9627782735</v>
      </c>
      <c r="B62086" s="9">
        <v>23376</v>
      </c>
      <c r="C62086" s="18">
        <v>104466</v>
      </c>
      <c r="D62086" t="s">
        <v>6</v>
      </c>
      <c r="E62086" s="23"/>
      <c r="F62086" s="18"/>
    </row>
    <row r="62087" spans="1:6" x14ac:dyDescent="0.25">
      <c r="A62087">
        <v>9627912866</v>
      </c>
      <c r="B62087" s="9">
        <v>23011</v>
      </c>
      <c r="C62087" s="18">
        <v>59614</v>
      </c>
      <c r="D62087" t="s">
        <v>6</v>
      </c>
      <c r="E62087" s="23"/>
      <c r="F62087" s="18"/>
    </row>
    <row r="62088" spans="1:6" x14ac:dyDescent="0.25">
      <c r="A62088">
        <v>9627949675</v>
      </c>
      <c r="B62088" s="9">
        <v>25933</v>
      </c>
      <c r="C62088" s="18">
        <v>137048</v>
      </c>
      <c r="D62088" t="s">
        <v>6</v>
      </c>
      <c r="E62088" s="23"/>
      <c r="F62088" s="18"/>
    </row>
    <row r="62089" spans="1:6" x14ac:dyDescent="0.25">
      <c r="A62089">
        <v>9628246049</v>
      </c>
      <c r="B62089" s="9">
        <v>24837</v>
      </c>
      <c r="C62089" s="18">
        <v>194479</v>
      </c>
      <c r="D62089" t="s">
        <v>6</v>
      </c>
      <c r="E62089" s="23"/>
      <c r="F62089" s="18"/>
    </row>
    <row r="62090" spans="1:6" x14ac:dyDescent="0.25">
      <c r="A62090">
        <v>9628396721</v>
      </c>
      <c r="B62090" s="9">
        <v>25933</v>
      </c>
      <c r="C62090" s="18">
        <v>122650</v>
      </c>
      <c r="D62090" t="s">
        <v>6</v>
      </c>
      <c r="E62090" s="23"/>
      <c r="F62090" s="18"/>
    </row>
    <row r="62091" spans="1:6" x14ac:dyDescent="0.25">
      <c r="A62091">
        <v>9628463720</v>
      </c>
      <c r="B62091" s="9">
        <v>25933</v>
      </c>
      <c r="C62091" s="18">
        <v>29494</v>
      </c>
      <c r="D62091" t="s">
        <v>6</v>
      </c>
      <c r="E62091" s="23"/>
      <c r="F62091" s="18"/>
    </row>
    <row r="62092" spans="1:6" x14ac:dyDescent="0.25">
      <c r="A62092">
        <v>9628505295</v>
      </c>
      <c r="B62092" s="9">
        <v>25203</v>
      </c>
      <c r="C62092" s="18">
        <v>120223</v>
      </c>
      <c r="D62092" t="s">
        <v>6</v>
      </c>
      <c r="E62092" s="23"/>
      <c r="F62092" s="18"/>
    </row>
    <row r="62093" spans="1:6" x14ac:dyDescent="0.25">
      <c r="A62093">
        <v>9628834790</v>
      </c>
      <c r="B62093" s="9">
        <v>25933</v>
      </c>
      <c r="C62093" s="18">
        <v>184134</v>
      </c>
      <c r="D62093" t="s">
        <v>6</v>
      </c>
      <c r="E62093" s="23"/>
      <c r="F62093" s="18"/>
    </row>
    <row r="62094" spans="1:6" x14ac:dyDescent="0.25">
      <c r="A62094">
        <v>9628893438</v>
      </c>
      <c r="B62094" s="9">
        <v>25203</v>
      </c>
      <c r="C62094" s="18">
        <v>178203</v>
      </c>
      <c r="D62094" t="s">
        <v>6</v>
      </c>
      <c r="E62094" s="23"/>
      <c r="F62094" s="18"/>
    </row>
    <row r="62095" spans="1:6" x14ac:dyDescent="0.25">
      <c r="A62095">
        <v>9628962698</v>
      </c>
      <c r="B62095" s="9">
        <v>23376</v>
      </c>
      <c r="C62095" s="18">
        <v>154086</v>
      </c>
      <c r="D62095" t="s">
        <v>6</v>
      </c>
      <c r="E62095" s="23"/>
      <c r="F62095" s="18"/>
    </row>
    <row r="62096" spans="1:6" x14ac:dyDescent="0.25">
      <c r="A62096">
        <v>9629254777</v>
      </c>
      <c r="B62096" s="9">
        <v>25568</v>
      </c>
      <c r="C62096" s="18">
        <v>76496</v>
      </c>
      <c r="D62096" t="s">
        <v>6</v>
      </c>
      <c r="E62096" s="23"/>
      <c r="F62096" s="18"/>
    </row>
    <row r="62097" spans="1:6" x14ac:dyDescent="0.25">
      <c r="A62097">
        <v>9629263186</v>
      </c>
      <c r="B62097" s="9">
        <v>23011</v>
      </c>
      <c r="C62097" s="18">
        <v>178443</v>
      </c>
      <c r="D62097" t="s">
        <v>6</v>
      </c>
      <c r="E62097" s="23"/>
      <c r="F62097" s="18"/>
    </row>
    <row r="62098" spans="1:6" x14ac:dyDescent="0.25">
      <c r="A62098">
        <v>9629491615</v>
      </c>
      <c r="B62098" s="9">
        <v>25203</v>
      </c>
      <c r="C62098" s="18">
        <v>133738</v>
      </c>
      <c r="D62098" t="s">
        <v>6</v>
      </c>
      <c r="E62098" s="23"/>
      <c r="F62098" s="18"/>
    </row>
    <row r="62099" spans="1:6" x14ac:dyDescent="0.25">
      <c r="A62099">
        <v>9629635233</v>
      </c>
      <c r="B62099" s="9">
        <v>23011</v>
      </c>
      <c r="C62099" s="18">
        <v>135893</v>
      </c>
      <c r="D62099" t="s">
        <v>6</v>
      </c>
      <c r="E62099" s="23"/>
      <c r="F62099" s="18"/>
    </row>
    <row r="62100" spans="1:6" x14ac:dyDescent="0.25">
      <c r="A62100">
        <v>9629732155</v>
      </c>
      <c r="B62100" s="9">
        <v>24472</v>
      </c>
      <c r="C62100" s="18">
        <v>127864</v>
      </c>
      <c r="D62100" t="s">
        <v>6</v>
      </c>
      <c r="E62100" s="23"/>
      <c r="F62100" s="18"/>
    </row>
    <row r="62101" spans="1:6" x14ac:dyDescent="0.25">
      <c r="A62101">
        <v>9629825508</v>
      </c>
      <c r="B62101" s="9">
        <v>25933</v>
      </c>
      <c r="C62101" s="18">
        <v>141838</v>
      </c>
      <c r="D62101" t="s">
        <v>6</v>
      </c>
      <c r="E62101" s="23"/>
      <c r="F62101" s="18"/>
    </row>
    <row r="62102" spans="1:6" x14ac:dyDescent="0.25">
      <c r="A62102">
        <v>9629911466</v>
      </c>
      <c r="B62102" s="9">
        <v>23376</v>
      </c>
      <c r="C62102" s="18">
        <v>173346</v>
      </c>
      <c r="D62102" t="s">
        <v>6</v>
      </c>
      <c r="E62102" s="23"/>
      <c r="F62102" s="18"/>
    </row>
    <row r="62103" spans="1:6" x14ac:dyDescent="0.25">
      <c r="A62103">
        <v>9629936894</v>
      </c>
      <c r="B62103" s="9">
        <v>23742</v>
      </c>
      <c r="C62103" s="18">
        <v>107523</v>
      </c>
      <c r="D62103" t="s">
        <v>6</v>
      </c>
      <c r="E62103" s="23"/>
      <c r="F62103" s="18"/>
    </row>
    <row r="62104" spans="1:6" x14ac:dyDescent="0.25">
      <c r="A62104">
        <v>9630124181</v>
      </c>
      <c r="B62104" s="9">
        <v>26298</v>
      </c>
      <c r="C62104" s="18">
        <v>86484</v>
      </c>
      <c r="D62104" t="s">
        <v>6</v>
      </c>
      <c r="E62104" s="23"/>
      <c r="F62104" s="18"/>
    </row>
    <row r="62105" spans="1:6" x14ac:dyDescent="0.25">
      <c r="A62105">
        <v>9630180057</v>
      </c>
      <c r="B62105" s="9">
        <v>24472</v>
      </c>
      <c r="C62105" s="18">
        <v>89556</v>
      </c>
      <c r="D62105" t="s">
        <v>6</v>
      </c>
      <c r="E62105" s="23"/>
      <c r="F62105" s="18"/>
    </row>
    <row r="62106" spans="1:6" x14ac:dyDescent="0.25">
      <c r="A62106">
        <v>9630355700</v>
      </c>
      <c r="B62106" s="9">
        <v>24107</v>
      </c>
      <c r="C62106" s="18">
        <v>103159</v>
      </c>
      <c r="D62106" t="s">
        <v>6</v>
      </c>
      <c r="E62106" s="23"/>
      <c r="F62106" s="18"/>
    </row>
    <row r="62107" spans="1:6" x14ac:dyDescent="0.25">
      <c r="A62107">
        <v>9631291888</v>
      </c>
      <c r="B62107" s="9">
        <v>23742</v>
      </c>
      <c r="C62107" s="18">
        <v>83995</v>
      </c>
      <c r="D62107" t="s">
        <v>6</v>
      </c>
      <c r="E62107" s="23"/>
      <c r="F62107" s="18"/>
    </row>
    <row r="62108" spans="1:6" x14ac:dyDescent="0.25">
      <c r="A62108">
        <v>9631624200</v>
      </c>
      <c r="B62108" s="9">
        <v>24472</v>
      </c>
      <c r="C62108" s="18">
        <v>931628</v>
      </c>
      <c r="D62108" t="s">
        <v>6</v>
      </c>
      <c r="E62108" s="23"/>
      <c r="F62108" s="18"/>
    </row>
    <row r="62109" spans="1:6" x14ac:dyDescent="0.25">
      <c r="A62109">
        <v>9632042432</v>
      </c>
      <c r="B62109" s="9">
        <v>24472</v>
      </c>
      <c r="C62109" s="18">
        <v>156831</v>
      </c>
      <c r="D62109" t="s">
        <v>6</v>
      </c>
      <c r="E62109" s="23"/>
      <c r="F62109" s="18"/>
    </row>
    <row r="62110" spans="1:6" x14ac:dyDescent="0.25">
      <c r="A62110">
        <v>9632160034</v>
      </c>
      <c r="B62110" s="9">
        <v>23742</v>
      </c>
      <c r="C62110" s="18">
        <v>88250</v>
      </c>
      <c r="D62110" t="s">
        <v>6</v>
      </c>
      <c r="E62110" s="23"/>
      <c r="F62110" s="18"/>
    </row>
    <row r="62111" spans="1:6" x14ac:dyDescent="0.25">
      <c r="A62111">
        <v>9632406086</v>
      </c>
      <c r="B62111" s="9">
        <v>24472</v>
      </c>
      <c r="C62111" s="18">
        <v>88803</v>
      </c>
      <c r="D62111" t="s">
        <v>6</v>
      </c>
      <c r="E62111" s="23"/>
      <c r="F62111" s="18"/>
    </row>
    <row r="62112" spans="1:6" x14ac:dyDescent="0.25">
      <c r="A62112">
        <v>9632555130</v>
      </c>
      <c r="B62112" s="9">
        <v>24107</v>
      </c>
      <c r="C62112" s="18">
        <v>221513</v>
      </c>
      <c r="D62112" t="s">
        <v>6</v>
      </c>
      <c r="E62112" s="23"/>
      <c r="F62112" s="18"/>
    </row>
    <row r="62113" spans="1:6" x14ac:dyDescent="0.25">
      <c r="A62113">
        <v>9632573087</v>
      </c>
      <c r="B62113" s="9">
        <v>25933</v>
      </c>
      <c r="C62113" s="18">
        <v>119056</v>
      </c>
      <c r="D62113" t="s">
        <v>6</v>
      </c>
      <c r="E62113" s="23"/>
      <c r="F62113" s="18"/>
    </row>
    <row r="62114" spans="1:6" x14ac:dyDescent="0.25">
      <c r="A62114">
        <v>9632681695</v>
      </c>
      <c r="B62114" s="9">
        <v>26298</v>
      </c>
      <c r="C62114" s="18">
        <v>141063</v>
      </c>
      <c r="D62114" t="s">
        <v>6</v>
      </c>
      <c r="E62114" s="23"/>
      <c r="F62114" s="18"/>
    </row>
    <row r="62115" spans="1:6" x14ac:dyDescent="0.25">
      <c r="A62115">
        <v>9632821640</v>
      </c>
      <c r="B62115" s="9">
        <v>23376</v>
      </c>
      <c r="C62115" s="18">
        <v>148411</v>
      </c>
      <c r="D62115" t="s">
        <v>6</v>
      </c>
      <c r="E62115" s="23"/>
      <c r="F62115" s="18"/>
    </row>
    <row r="62116" spans="1:6" x14ac:dyDescent="0.25">
      <c r="A62116">
        <v>9633037644</v>
      </c>
      <c r="B62116" s="9">
        <v>24837</v>
      </c>
      <c r="C62116" s="18">
        <v>184993</v>
      </c>
      <c r="D62116" t="s">
        <v>6</v>
      </c>
      <c r="E62116" s="23"/>
      <c r="F62116" s="18"/>
    </row>
    <row r="62117" spans="1:6" x14ac:dyDescent="0.25">
      <c r="A62117">
        <v>9633087940</v>
      </c>
      <c r="B62117" s="9">
        <v>26298</v>
      </c>
      <c r="C62117" s="18">
        <v>1003846</v>
      </c>
      <c r="D62117" t="s">
        <v>6</v>
      </c>
      <c r="E62117" s="23"/>
      <c r="F62117" s="18"/>
    </row>
    <row r="62118" spans="1:6" x14ac:dyDescent="0.25">
      <c r="A62118">
        <v>9633193214</v>
      </c>
      <c r="B62118" s="9">
        <v>23376</v>
      </c>
      <c r="C62118" s="18">
        <v>92998</v>
      </c>
      <c r="D62118" t="s">
        <v>6</v>
      </c>
      <c r="E62118" s="23"/>
      <c r="F62118" s="18"/>
    </row>
    <row r="62119" spans="1:6" x14ac:dyDescent="0.25">
      <c r="A62119">
        <v>9633229800</v>
      </c>
      <c r="B62119" s="9">
        <v>23742</v>
      </c>
      <c r="C62119" s="18">
        <v>1289359</v>
      </c>
      <c r="D62119" t="s">
        <v>6</v>
      </c>
      <c r="E62119" s="23"/>
      <c r="F62119" s="18"/>
    </row>
    <row r="62120" spans="1:6" x14ac:dyDescent="0.25">
      <c r="A62120">
        <v>9633457054</v>
      </c>
      <c r="B62120" s="9">
        <v>24107</v>
      </c>
      <c r="C62120" s="18">
        <v>185916</v>
      </c>
      <c r="D62120" t="s">
        <v>6</v>
      </c>
      <c r="E62120" s="23"/>
      <c r="F62120" s="18"/>
    </row>
    <row r="62121" spans="1:6" x14ac:dyDescent="0.25">
      <c r="A62121">
        <v>9633949426</v>
      </c>
      <c r="B62121" s="9">
        <v>25203</v>
      </c>
      <c r="C62121" s="18">
        <v>229506</v>
      </c>
      <c r="D62121" t="s">
        <v>6</v>
      </c>
      <c r="E62121" s="23"/>
      <c r="F62121" s="18"/>
    </row>
    <row r="62122" spans="1:6" x14ac:dyDescent="0.25">
      <c r="A62122">
        <v>9634008910</v>
      </c>
      <c r="B62122" s="9">
        <v>24472</v>
      </c>
      <c r="C62122" s="18">
        <v>104671</v>
      </c>
      <c r="D62122" t="s">
        <v>6</v>
      </c>
      <c r="E62122" s="23"/>
      <c r="F62122" s="18"/>
    </row>
    <row r="62123" spans="1:6" x14ac:dyDescent="0.25">
      <c r="A62123">
        <v>9634281878</v>
      </c>
      <c r="B62123" s="9">
        <v>23742</v>
      </c>
      <c r="C62123" s="18">
        <v>112519</v>
      </c>
      <c r="D62123" t="s">
        <v>6</v>
      </c>
      <c r="E62123" s="23"/>
      <c r="F62123" s="18"/>
    </row>
    <row r="62124" spans="1:6" x14ac:dyDescent="0.25">
      <c r="A62124">
        <v>9634428644</v>
      </c>
      <c r="B62124" s="9">
        <v>24107</v>
      </c>
      <c r="C62124" s="18">
        <v>161713</v>
      </c>
      <c r="D62124" t="s">
        <v>6</v>
      </c>
      <c r="E62124" s="23"/>
      <c r="F62124" s="18"/>
    </row>
    <row r="62125" spans="1:6" x14ac:dyDescent="0.25">
      <c r="A62125">
        <v>9634435250</v>
      </c>
      <c r="B62125" s="9">
        <v>23376</v>
      </c>
      <c r="C62125" s="18">
        <v>70743</v>
      </c>
      <c r="D62125" t="s">
        <v>6</v>
      </c>
      <c r="E62125" s="23"/>
      <c r="F62125" s="18"/>
    </row>
    <row r="62126" spans="1:6" x14ac:dyDescent="0.25">
      <c r="A62126">
        <v>9634632911</v>
      </c>
      <c r="B62126" s="9">
        <v>23376</v>
      </c>
      <c r="C62126" s="18">
        <v>218768</v>
      </c>
      <c r="D62126" t="s">
        <v>6</v>
      </c>
      <c r="E62126" s="23"/>
      <c r="F62126" s="18"/>
    </row>
    <row r="62127" spans="1:6" x14ac:dyDescent="0.25">
      <c r="A62127">
        <v>9634960594</v>
      </c>
      <c r="B62127" s="9">
        <v>24107</v>
      </c>
      <c r="C62127" s="18">
        <v>116448</v>
      </c>
      <c r="D62127" t="s">
        <v>6</v>
      </c>
      <c r="E62127" s="23"/>
      <c r="F62127" s="18"/>
    </row>
    <row r="62128" spans="1:6" x14ac:dyDescent="0.25">
      <c r="A62128">
        <v>9635011447</v>
      </c>
      <c r="B62128" s="9">
        <v>23011</v>
      </c>
      <c r="C62128" s="18">
        <v>154616</v>
      </c>
      <c r="D62128" t="s">
        <v>6</v>
      </c>
      <c r="E62128" s="23"/>
      <c r="F62128" s="18"/>
    </row>
    <row r="62129" spans="1:6" x14ac:dyDescent="0.25">
      <c r="A62129">
        <v>9635050548</v>
      </c>
      <c r="B62129" s="9">
        <v>25203</v>
      </c>
      <c r="C62129" s="18">
        <v>170738</v>
      </c>
      <c r="D62129" t="s">
        <v>6</v>
      </c>
      <c r="E62129" s="23"/>
      <c r="F62129" s="18"/>
    </row>
    <row r="62130" spans="1:6" x14ac:dyDescent="0.25">
      <c r="A62130">
        <v>9635098054</v>
      </c>
      <c r="B62130" s="9">
        <v>24472</v>
      </c>
      <c r="C62130" s="18">
        <v>138883</v>
      </c>
      <c r="D62130" t="s">
        <v>6</v>
      </c>
      <c r="E62130" s="23"/>
      <c r="F62130" s="18"/>
    </row>
    <row r="62131" spans="1:6" x14ac:dyDescent="0.25">
      <c r="A62131">
        <v>9635360445</v>
      </c>
      <c r="B62131" s="9">
        <v>24107</v>
      </c>
      <c r="C62131" s="18">
        <v>170359</v>
      </c>
      <c r="D62131" t="s">
        <v>6</v>
      </c>
      <c r="E62131" s="23"/>
      <c r="F62131" s="18"/>
    </row>
    <row r="62132" spans="1:6" x14ac:dyDescent="0.25">
      <c r="A62132">
        <v>9635389299</v>
      </c>
      <c r="B62132" s="9">
        <v>23011</v>
      </c>
      <c r="C62132" s="18">
        <v>165050</v>
      </c>
      <c r="D62132" t="s">
        <v>6</v>
      </c>
      <c r="E62132" s="23"/>
      <c r="F62132" s="18"/>
    </row>
    <row r="62133" spans="1:6" x14ac:dyDescent="0.25">
      <c r="A62133">
        <v>9635456295</v>
      </c>
      <c r="B62133" s="9">
        <v>25568</v>
      </c>
      <c r="C62133" s="18">
        <v>50185</v>
      </c>
      <c r="D62133" t="s">
        <v>6</v>
      </c>
      <c r="E62133" s="23"/>
      <c r="F62133" s="18"/>
    </row>
    <row r="62134" spans="1:6" x14ac:dyDescent="0.25">
      <c r="A62134">
        <v>9635474957</v>
      </c>
      <c r="B62134" s="9">
        <v>25933</v>
      </c>
      <c r="C62134" s="18">
        <v>162376</v>
      </c>
      <c r="D62134" t="s">
        <v>6</v>
      </c>
      <c r="E62134" s="23"/>
      <c r="F62134" s="18"/>
    </row>
    <row r="62135" spans="1:6" x14ac:dyDescent="0.25">
      <c r="A62135">
        <v>9636227448</v>
      </c>
      <c r="B62135" s="9">
        <v>25203</v>
      </c>
      <c r="C62135" s="18">
        <v>169259</v>
      </c>
      <c r="D62135" t="s">
        <v>6</v>
      </c>
      <c r="E62135" s="23"/>
      <c r="F62135" s="18"/>
    </row>
    <row r="62136" spans="1:6" x14ac:dyDescent="0.25">
      <c r="A62136">
        <v>9636299911</v>
      </c>
      <c r="B62136" s="9">
        <v>24472</v>
      </c>
      <c r="C62136" s="18">
        <v>172536</v>
      </c>
      <c r="D62136" t="s">
        <v>6</v>
      </c>
      <c r="E62136" s="23"/>
      <c r="F62136" s="18"/>
    </row>
    <row r="62137" spans="1:6" x14ac:dyDescent="0.25">
      <c r="A62137">
        <v>9636345883</v>
      </c>
      <c r="B62137" s="9">
        <v>23742</v>
      </c>
      <c r="C62137" s="18">
        <v>162201</v>
      </c>
      <c r="D62137" t="s">
        <v>6</v>
      </c>
      <c r="E62137" s="23"/>
      <c r="F62137" s="18"/>
    </row>
    <row r="62138" spans="1:6" x14ac:dyDescent="0.25">
      <c r="A62138">
        <v>9636703313</v>
      </c>
      <c r="B62138" s="9">
        <v>23011</v>
      </c>
      <c r="C62138" s="18">
        <v>214886</v>
      </c>
      <c r="D62138" t="s">
        <v>6</v>
      </c>
      <c r="E62138" s="23"/>
      <c r="F62138" s="18"/>
    </row>
    <row r="62139" spans="1:6" x14ac:dyDescent="0.25">
      <c r="A62139">
        <v>9636970367</v>
      </c>
      <c r="B62139" s="9">
        <v>25933</v>
      </c>
      <c r="C62139" s="18">
        <v>221801</v>
      </c>
      <c r="D62139" t="s">
        <v>6</v>
      </c>
      <c r="E62139" s="23"/>
      <c r="F62139" s="18"/>
    </row>
    <row r="62140" spans="1:6" x14ac:dyDescent="0.25">
      <c r="A62140">
        <v>9637113504</v>
      </c>
      <c r="B62140" s="9">
        <v>23376</v>
      </c>
      <c r="C62140" s="18">
        <v>160199</v>
      </c>
      <c r="D62140" t="s">
        <v>6</v>
      </c>
      <c r="E62140" s="23"/>
      <c r="F62140" s="18"/>
    </row>
    <row r="62141" spans="1:6" x14ac:dyDescent="0.25">
      <c r="A62141">
        <v>9637426116</v>
      </c>
      <c r="B62141" s="9">
        <v>25568</v>
      </c>
      <c r="C62141" s="18">
        <v>72224</v>
      </c>
      <c r="D62141" t="s">
        <v>6</v>
      </c>
      <c r="E62141" s="23"/>
      <c r="F62141" s="18"/>
    </row>
    <row r="62142" spans="1:6" x14ac:dyDescent="0.25">
      <c r="A62142">
        <v>9637458844</v>
      </c>
      <c r="B62142" s="9">
        <v>26298</v>
      </c>
      <c r="C62142" s="18">
        <v>144858</v>
      </c>
      <c r="D62142" t="s">
        <v>6</v>
      </c>
      <c r="E62142" s="23"/>
      <c r="F62142" s="18"/>
    </row>
    <row r="62143" spans="1:6" x14ac:dyDescent="0.25">
      <c r="A62143">
        <v>9637518876</v>
      </c>
      <c r="B62143" s="9">
        <v>24837</v>
      </c>
      <c r="C62143" s="18">
        <v>95606</v>
      </c>
      <c r="D62143" t="s">
        <v>6</v>
      </c>
      <c r="E62143" s="23"/>
      <c r="F62143" s="18"/>
    </row>
    <row r="62144" spans="1:6" x14ac:dyDescent="0.25">
      <c r="A62144">
        <v>9637710513</v>
      </c>
      <c r="B62144" s="9">
        <v>23376</v>
      </c>
      <c r="C62144" s="18">
        <v>174033</v>
      </c>
      <c r="D62144" t="s">
        <v>6</v>
      </c>
      <c r="E62144" s="23"/>
      <c r="F62144" s="18"/>
    </row>
    <row r="62145" spans="1:6" x14ac:dyDescent="0.25">
      <c r="A62145">
        <v>9637723013</v>
      </c>
      <c r="B62145" s="9">
        <v>23376</v>
      </c>
      <c r="C62145" s="18">
        <v>121643</v>
      </c>
      <c r="D62145" t="s">
        <v>6</v>
      </c>
      <c r="E62145" s="23"/>
      <c r="F62145" s="18"/>
    </row>
    <row r="62146" spans="1:6" x14ac:dyDescent="0.25">
      <c r="A62146">
        <v>9637850002</v>
      </c>
      <c r="B62146" s="9">
        <v>25933</v>
      </c>
      <c r="C62146" s="18">
        <v>208526</v>
      </c>
      <c r="D62146" t="s">
        <v>6</v>
      </c>
      <c r="E62146" s="23"/>
      <c r="F62146" s="18"/>
    </row>
    <row r="62147" spans="1:6" x14ac:dyDescent="0.25">
      <c r="A62147">
        <v>9638274566</v>
      </c>
      <c r="B62147" s="9">
        <v>25933</v>
      </c>
      <c r="C62147" s="18">
        <v>75374</v>
      </c>
      <c r="D62147" t="s">
        <v>6</v>
      </c>
      <c r="E62147" s="23"/>
      <c r="F62147" s="18"/>
    </row>
    <row r="62148" spans="1:6" x14ac:dyDescent="0.25">
      <c r="A62148">
        <v>9638402087</v>
      </c>
      <c r="B62148" s="9">
        <v>25933</v>
      </c>
      <c r="C62148" s="18">
        <v>220190</v>
      </c>
      <c r="D62148" t="s">
        <v>6</v>
      </c>
      <c r="E62148" s="23"/>
      <c r="F62148" s="18"/>
    </row>
    <row r="62149" spans="1:6" x14ac:dyDescent="0.25">
      <c r="A62149">
        <v>9638655458</v>
      </c>
      <c r="B62149" s="9">
        <v>26298</v>
      </c>
      <c r="C62149" s="18">
        <v>70866</v>
      </c>
      <c r="D62149" t="s">
        <v>6</v>
      </c>
      <c r="E62149" s="23"/>
      <c r="F62149" s="18"/>
    </row>
    <row r="62150" spans="1:6" x14ac:dyDescent="0.25">
      <c r="A62150">
        <v>9639011312</v>
      </c>
      <c r="B62150" s="9">
        <v>24472</v>
      </c>
      <c r="C62150" s="18">
        <v>193838</v>
      </c>
      <c r="D62150" t="s">
        <v>6</v>
      </c>
      <c r="E62150" s="23"/>
      <c r="F62150" s="18"/>
    </row>
    <row r="62151" spans="1:6" x14ac:dyDescent="0.25">
      <c r="A62151">
        <v>9639073973</v>
      </c>
      <c r="B62151" s="9">
        <v>25568</v>
      </c>
      <c r="C62151" s="18">
        <v>212645</v>
      </c>
      <c r="D62151" t="s">
        <v>6</v>
      </c>
      <c r="E62151" s="23"/>
      <c r="F62151" s="18"/>
    </row>
    <row r="62152" spans="1:6" x14ac:dyDescent="0.25">
      <c r="A62152">
        <v>9639206578</v>
      </c>
      <c r="B62152" s="9">
        <v>25933</v>
      </c>
      <c r="C62152" s="18">
        <v>105180</v>
      </c>
      <c r="D62152" t="s">
        <v>6</v>
      </c>
      <c r="E62152" s="23"/>
      <c r="F62152" s="18"/>
    </row>
    <row r="62153" spans="1:6" x14ac:dyDescent="0.25">
      <c r="A62153">
        <v>9639696217</v>
      </c>
      <c r="B62153" s="9">
        <v>24472</v>
      </c>
      <c r="C62153" s="18">
        <v>95108</v>
      </c>
      <c r="D62153" t="s">
        <v>6</v>
      </c>
      <c r="E62153" s="23"/>
      <c r="F62153" s="18"/>
    </row>
    <row r="62154" spans="1:6" x14ac:dyDescent="0.25">
      <c r="A62154">
        <v>9639953876</v>
      </c>
      <c r="B62154" s="9">
        <v>23742</v>
      </c>
      <c r="C62154" s="18">
        <v>185871</v>
      </c>
      <c r="D62154" t="s">
        <v>6</v>
      </c>
      <c r="E62154" s="23"/>
      <c r="F62154" s="18"/>
    </row>
    <row r="62155" spans="1:6" x14ac:dyDescent="0.25">
      <c r="A62155">
        <v>9639970098</v>
      </c>
      <c r="B62155" s="9">
        <v>25203</v>
      </c>
      <c r="C62155" s="18">
        <v>759961</v>
      </c>
      <c r="D62155" t="s">
        <v>6</v>
      </c>
      <c r="E62155" s="23"/>
      <c r="F62155" s="18"/>
    </row>
    <row r="62156" spans="1:6" x14ac:dyDescent="0.25">
      <c r="A62156">
        <v>9640657275</v>
      </c>
      <c r="B62156" s="9">
        <v>25203</v>
      </c>
      <c r="C62156" s="18">
        <v>180645</v>
      </c>
      <c r="D62156" t="s">
        <v>6</v>
      </c>
      <c r="E62156" s="23"/>
      <c r="F62156" s="18"/>
    </row>
    <row r="62157" spans="1:6" x14ac:dyDescent="0.25">
      <c r="A62157">
        <v>9640669361</v>
      </c>
      <c r="B62157" s="9">
        <v>25568</v>
      </c>
      <c r="C62157" s="18">
        <v>147636</v>
      </c>
      <c r="D62157" t="s">
        <v>6</v>
      </c>
      <c r="E62157" s="23"/>
      <c r="F62157" s="18"/>
    </row>
    <row r="62158" spans="1:6" x14ac:dyDescent="0.25">
      <c r="A62158">
        <v>9640672714</v>
      </c>
      <c r="B62158" s="9">
        <v>25933</v>
      </c>
      <c r="C62158" s="18">
        <v>97328</v>
      </c>
      <c r="D62158" t="s">
        <v>6</v>
      </c>
      <c r="E62158" s="23"/>
      <c r="F62158" s="18"/>
    </row>
    <row r="62159" spans="1:6" x14ac:dyDescent="0.25">
      <c r="A62159">
        <v>9640675948</v>
      </c>
      <c r="B62159" s="9">
        <v>25933</v>
      </c>
      <c r="C62159" s="18">
        <v>127391</v>
      </c>
      <c r="D62159" t="s">
        <v>6</v>
      </c>
      <c r="E62159" s="23"/>
      <c r="F62159" s="18"/>
    </row>
    <row r="62160" spans="1:6" x14ac:dyDescent="0.25">
      <c r="A62160">
        <v>9640757287</v>
      </c>
      <c r="B62160" s="9">
        <v>23011</v>
      </c>
      <c r="C62160" s="18">
        <v>152095</v>
      </c>
      <c r="D62160" t="s">
        <v>6</v>
      </c>
      <c r="E62160" s="23"/>
      <c r="F62160" s="18"/>
    </row>
    <row r="62161" spans="1:6" x14ac:dyDescent="0.25">
      <c r="A62161">
        <v>9640903410</v>
      </c>
      <c r="B62161" s="9">
        <v>23742</v>
      </c>
      <c r="C62161" s="18">
        <v>151849</v>
      </c>
      <c r="D62161" t="s">
        <v>6</v>
      </c>
      <c r="E62161" s="23"/>
      <c r="F62161" s="18"/>
    </row>
    <row r="62162" spans="1:6" x14ac:dyDescent="0.25">
      <c r="A62162">
        <v>9641048833</v>
      </c>
      <c r="B62162" s="9">
        <v>23376</v>
      </c>
      <c r="C62162" s="18">
        <v>151946</v>
      </c>
      <c r="D62162" t="s">
        <v>6</v>
      </c>
      <c r="E62162" s="23"/>
      <c r="F62162" s="18"/>
    </row>
    <row r="62163" spans="1:6" x14ac:dyDescent="0.25">
      <c r="A62163">
        <v>9641224026</v>
      </c>
      <c r="B62163" s="9">
        <v>25568</v>
      </c>
      <c r="C62163" s="18">
        <v>137348</v>
      </c>
      <c r="D62163" t="s">
        <v>6</v>
      </c>
      <c r="E62163" s="23"/>
      <c r="F62163" s="18"/>
    </row>
    <row r="62164" spans="1:6" x14ac:dyDescent="0.25">
      <c r="A62164">
        <v>9641228915</v>
      </c>
      <c r="B62164" s="9">
        <v>23742</v>
      </c>
      <c r="C62164" s="18">
        <v>195706</v>
      </c>
      <c r="D62164" t="s">
        <v>6</v>
      </c>
      <c r="E62164" s="23"/>
      <c r="F62164" s="18"/>
    </row>
    <row r="62165" spans="1:6" x14ac:dyDescent="0.25">
      <c r="A62165">
        <v>9641629378</v>
      </c>
      <c r="B62165" s="9">
        <v>23742</v>
      </c>
      <c r="C62165" s="18">
        <v>108918</v>
      </c>
      <c r="D62165" t="s">
        <v>6</v>
      </c>
      <c r="E62165" s="23"/>
      <c r="F62165" s="18"/>
    </row>
    <row r="62166" spans="1:6" x14ac:dyDescent="0.25">
      <c r="A62166">
        <v>9641718636</v>
      </c>
      <c r="B62166" s="9">
        <v>24107</v>
      </c>
      <c r="C62166" s="18">
        <v>246496</v>
      </c>
      <c r="D62166" t="s">
        <v>6</v>
      </c>
      <c r="E62166" s="23"/>
      <c r="F62166" s="18"/>
    </row>
    <row r="62167" spans="1:6" x14ac:dyDescent="0.25">
      <c r="A62167">
        <v>9641911929</v>
      </c>
      <c r="B62167" s="9">
        <v>23011</v>
      </c>
      <c r="C62167" s="18">
        <v>201593</v>
      </c>
      <c r="D62167" t="s">
        <v>6</v>
      </c>
      <c r="E62167" s="23"/>
      <c r="F62167" s="18"/>
    </row>
    <row r="62168" spans="1:6" x14ac:dyDescent="0.25">
      <c r="A62168">
        <v>9642274242</v>
      </c>
      <c r="B62168" s="9">
        <v>24107</v>
      </c>
      <c r="C62168" s="18">
        <v>168001</v>
      </c>
      <c r="D62168" t="s">
        <v>6</v>
      </c>
      <c r="E62168" s="23"/>
      <c r="F62168" s="18"/>
    </row>
    <row r="62169" spans="1:6" x14ac:dyDescent="0.25">
      <c r="A62169">
        <v>9642312052</v>
      </c>
      <c r="B62169" s="9">
        <v>25933</v>
      </c>
      <c r="C62169" s="18">
        <v>122153</v>
      </c>
      <c r="D62169" t="s">
        <v>6</v>
      </c>
      <c r="E62169" s="23"/>
      <c r="F62169" s="18"/>
    </row>
    <row r="62170" spans="1:6" x14ac:dyDescent="0.25">
      <c r="A62170">
        <v>9642392499</v>
      </c>
      <c r="B62170" s="9">
        <v>25933</v>
      </c>
      <c r="C62170" s="18">
        <v>125504</v>
      </c>
      <c r="D62170" t="s">
        <v>6</v>
      </c>
      <c r="E62170" s="23"/>
      <c r="F62170" s="18"/>
    </row>
    <row r="62171" spans="1:6" x14ac:dyDescent="0.25">
      <c r="A62171">
        <v>9642393214</v>
      </c>
      <c r="B62171" s="9">
        <v>25568</v>
      </c>
      <c r="C62171" s="18">
        <v>140633</v>
      </c>
      <c r="D62171" t="s">
        <v>6</v>
      </c>
      <c r="E62171" s="23"/>
      <c r="F62171" s="18"/>
    </row>
    <row r="62172" spans="1:6" x14ac:dyDescent="0.25">
      <c r="A62172">
        <v>9642501901</v>
      </c>
      <c r="B62172" s="9">
        <v>23376</v>
      </c>
      <c r="C62172" s="18">
        <v>133403</v>
      </c>
      <c r="D62172" t="s">
        <v>6</v>
      </c>
      <c r="E62172" s="23"/>
      <c r="F62172" s="18"/>
    </row>
    <row r="62173" spans="1:6" x14ac:dyDescent="0.25">
      <c r="A62173">
        <v>9642587184</v>
      </c>
      <c r="B62173" s="9">
        <v>24837</v>
      </c>
      <c r="C62173" s="18">
        <v>157806</v>
      </c>
      <c r="D62173" t="s">
        <v>6</v>
      </c>
      <c r="E62173" s="23"/>
      <c r="F62173" s="18"/>
    </row>
    <row r="62174" spans="1:6" x14ac:dyDescent="0.25">
      <c r="A62174">
        <v>9642811444</v>
      </c>
      <c r="B62174" s="9">
        <v>25933</v>
      </c>
      <c r="C62174" s="18">
        <v>637656</v>
      </c>
      <c r="D62174" t="s">
        <v>6</v>
      </c>
      <c r="E62174" s="23"/>
      <c r="F62174" s="18"/>
    </row>
    <row r="62175" spans="1:6" x14ac:dyDescent="0.25">
      <c r="A62175">
        <v>9642825184</v>
      </c>
      <c r="B62175" s="9">
        <v>25203</v>
      </c>
      <c r="C62175" s="18">
        <v>93261</v>
      </c>
      <c r="D62175" t="s">
        <v>6</v>
      </c>
      <c r="E62175" s="23"/>
      <c r="F62175" s="18"/>
    </row>
    <row r="62176" spans="1:6" x14ac:dyDescent="0.25">
      <c r="A62176">
        <v>9642927607</v>
      </c>
      <c r="B62176" s="9">
        <v>23742</v>
      </c>
      <c r="C62176" s="18">
        <v>220110</v>
      </c>
      <c r="D62176" t="s">
        <v>6</v>
      </c>
      <c r="E62176" s="23"/>
      <c r="F62176" s="18"/>
    </row>
    <row r="62177" spans="1:6" x14ac:dyDescent="0.25">
      <c r="A62177">
        <v>9643216799</v>
      </c>
      <c r="B62177" s="9">
        <v>23011</v>
      </c>
      <c r="C62177" s="18">
        <v>140213</v>
      </c>
      <c r="D62177" t="s">
        <v>6</v>
      </c>
      <c r="E62177" s="23"/>
      <c r="F62177" s="18"/>
    </row>
    <row r="62178" spans="1:6" x14ac:dyDescent="0.25">
      <c r="A62178">
        <v>9643250345</v>
      </c>
      <c r="B62178" s="9">
        <v>24472</v>
      </c>
      <c r="C62178" s="18">
        <v>233498</v>
      </c>
      <c r="D62178" t="s">
        <v>6</v>
      </c>
      <c r="E62178" s="23"/>
      <c r="F62178" s="18"/>
    </row>
    <row r="62179" spans="1:6" x14ac:dyDescent="0.25">
      <c r="A62179">
        <v>9643324076</v>
      </c>
      <c r="B62179" s="9">
        <v>23011</v>
      </c>
      <c r="C62179" s="18">
        <v>122464</v>
      </c>
      <c r="D62179" t="s">
        <v>6</v>
      </c>
      <c r="E62179" s="23"/>
      <c r="F62179" s="18"/>
    </row>
    <row r="62180" spans="1:6" x14ac:dyDescent="0.25">
      <c r="A62180">
        <v>9643361234</v>
      </c>
      <c r="B62180" s="9">
        <v>23742</v>
      </c>
      <c r="C62180" s="18">
        <v>89253</v>
      </c>
      <c r="D62180" t="s">
        <v>6</v>
      </c>
      <c r="E62180" s="23"/>
      <c r="F62180" s="18"/>
    </row>
    <row r="62181" spans="1:6" x14ac:dyDescent="0.25">
      <c r="A62181">
        <v>9643924527</v>
      </c>
      <c r="B62181" s="9">
        <v>26298</v>
      </c>
      <c r="C62181" s="18">
        <v>159153</v>
      </c>
      <c r="D62181" t="s">
        <v>6</v>
      </c>
      <c r="E62181" s="23"/>
      <c r="F62181" s="18"/>
    </row>
    <row r="62182" spans="1:6" x14ac:dyDescent="0.25">
      <c r="A62182">
        <v>9644021313</v>
      </c>
      <c r="B62182" s="9">
        <v>24472</v>
      </c>
      <c r="C62182" s="18">
        <v>90690</v>
      </c>
      <c r="D62182" t="s">
        <v>6</v>
      </c>
      <c r="E62182" s="23"/>
      <c r="F62182" s="18"/>
    </row>
    <row r="62183" spans="1:6" x14ac:dyDescent="0.25">
      <c r="A62183">
        <v>9644026947</v>
      </c>
      <c r="B62183" s="9">
        <v>25568</v>
      </c>
      <c r="C62183" s="18">
        <v>233304</v>
      </c>
      <c r="D62183" t="s">
        <v>6</v>
      </c>
      <c r="E62183" s="23"/>
      <c r="F62183" s="18"/>
    </row>
    <row r="62184" spans="1:6" x14ac:dyDescent="0.25">
      <c r="A62184">
        <v>9644040794</v>
      </c>
      <c r="B62184" s="9">
        <v>24472</v>
      </c>
      <c r="C62184" s="18">
        <v>169603</v>
      </c>
      <c r="D62184" t="s">
        <v>6</v>
      </c>
      <c r="E62184" s="23"/>
      <c r="F62184" s="18"/>
    </row>
    <row r="62185" spans="1:6" x14ac:dyDescent="0.25">
      <c r="A62185">
        <v>9644300181</v>
      </c>
      <c r="B62185" s="9">
        <v>25933</v>
      </c>
      <c r="C62185" s="18">
        <v>198943</v>
      </c>
      <c r="D62185" t="s">
        <v>6</v>
      </c>
      <c r="E62185" s="23"/>
      <c r="F62185" s="18"/>
    </row>
    <row r="62186" spans="1:6" x14ac:dyDescent="0.25">
      <c r="A62186">
        <v>9644412098</v>
      </c>
      <c r="B62186" s="9">
        <v>23742</v>
      </c>
      <c r="C62186" s="18">
        <v>96099</v>
      </c>
      <c r="D62186" t="s">
        <v>6</v>
      </c>
      <c r="E62186" s="23"/>
      <c r="F62186" s="18"/>
    </row>
    <row r="62187" spans="1:6" x14ac:dyDescent="0.25">
      <c r="A62187">
        <v>9644460277</v>
      </c>
      <c r="B62187" s="9">
        <v>24107</v>
      </c>
      <c r="C62187" s="18">
        <v>176015</v>
      </c>
      <c r="D62187" t="s">
        <v>6</v>
      </c>
      <c r="E62187" s="23"/>
      <c r="F62187" s="18"/>
    </row>
    <row r="62188" spans="1:6" x14ac:dyDescent="0.25">
      <c r="A62188">
        <v>9644537883</v>
      </c>
      <c r="B62188" s="9">
        <v>25933</v>
      </c>
      <c r="C62188" s="18">
        <v>117131</v>
      </c>
      <c r="D62188" t="s">
        <v>6</v>
      </c>
      <c r="E62188" s="23"/>
      <c r="F62188" s="18"/>
    </row>
    <row r="62189" spans="1:6" x14ac:dyDescent="0.25">
      <c r="A62189">
        <v>9644666653</v>
      </c>
      <c r="B62189" s="9">
        <v>25203</v>
      </c>
      <c r="C62189" s="18">
        <v>73000</v>
      </c>
      <c r="D62189" t="s">
        <v>6</v>
      </c>
      <c r="E62189" s="23"/>
      <c r="F62189" s="18"/>
    </row>
    <row r="62190" spans="1:6" x14ac:dyDescent="0.25">
      <c r="A62190">
        <v>9644831543</v>
      </c>
      <c r="B62190" s="9">
        <v>24107</v>
      </c>
      <c r="C62190" s="18">
        <v>923896</v>
      </c>
      <c r="D62190" t="s">
        <v>6</v>
      </c>
      <c r="E62190" s="23"/>
      <c r="F62190" s="18"/>
    </row>
    <row r="62191" spans="1:6" x14ac:dyDescent="0.25">
      <c r="A62191">
        <v>9644853981</v>
      </c>
      <c r="B62191" s="9">
        <v>23011</v>
      </c>
      <c r="C62191" s="18">
        <v>179949</v>
      </c>
      <c r="D62191" t="s">
        <v>6</v>
      </c>
      <c r="E62191" s="23"/>
      <c r="F62191" s="18"/>
    </row>
    <row r="62192" spans="1:6" x14ac:dyDescent="0.25">
      <c r="A62192">
        <v>9644871926</v>
      </c>
      <c r="B62192" s="9">
        <v>26298</v>
      </c>
      <c r="C62192" s="18">
        <v>113659</v>
      </c>
      <c r="D62192" t="s">
        <v>6</v>
      </c>
      <c r="E62192" s="23"/>
      <c r="F62192" s="18"/>
    </row>
    <row r="62193" spans="1:6" x14ac:dyDescent="0.25">
      <c r="A62193">
        <v>9644879153</v>
      </c>
      <c r="B62193" s="9">
        <v>26298</v>
      </c>
      <c r="C62193" s="18">
        <v>122090</v>
      </c>
      <c r="D62193" t="s">
        <v>6</v>
      </c>
      <c r="E62193" s="23"/>
      <c r="F62193" s="18"/>
    </row>
    <row r="62194" spans="1:6" x14ac:dyDescent="0.25">
      <c r="A62194">
        <v>9645154845</v>
      </c>
      <c r="B62194" s="9">
        <v>25568</v>
      </c>
      <c r="C62194" s="18">
        <v>229309</v>
      </c>
      <c r="D62194" t="s">
        <v>6</v>
      </c>
      <c r="E62194" s="23"/>
      <c r="F62194" s="18"/>
    </row>
    <row r="62195" spans="1:6" x14ac:dyDescent="0.25">
      <c r="A62195">
        <v>9645201545</v>
      </c>
      <c r="B62195" s="9">
        <v>25933</v>
      </c>
      <c r="C62195" s="18">
        <v>129428</v>
      </c>
      <c r="D62195" t="s">
        <v>6</v>
      </c>
      <c r="E62195" s="23"/>
      <c r="F62195" s="18"/>
    </row>
    <row r="62196" spans="1:6" x14ac:dyDescent="0.25">
      <c r="A62196">
        <v>9645380774</v>
      </c>
      <c r="B62196" s="9">
        <v>25933</v>
      </c>
      <c r="C62196" s="18">
        <v>159834</v>
      </c>
      <c r="D62196" t="s">
        <v>6</v>
      </c>
      <c r="E62196" s="23"/>
      <c r="F62196" s="18"/>
    </row>
    <row r="62197" spans="1:6" x14ac:dyDescent="0.25">
      <c r="A62197">
        <v>9645445553</v>
      </c>
      <c r="B62197" s="9">
        <v>24472</v>
      </c>
      <c r="C62197" s="18">
        <v>127325</v>
      </c>
      <c r="D62197" t="s">
        <v>6</v>
      </c>
      <c r="E62197" s="23"/>
      <c r="F62197" s="18"/>
    </row>
    <row r="62198" spans="1:6" x14ac:dyDescent="0.25">
      <c r="A62198">
        <v>9645579010</v>
      </c>
      <c r="B62198" s="9">
        <v>23742</v>
      </c>
      <c r="C62198" s="18">
        <v>133880</v>
      </c>
      <c r="D62198" t="s">
        <v>6</v>
      </c>
      <c r="E62198" s="23"/>
      <c r="F62198" s="18"/>
    </row>
    <row r="62199" spans="1:6" x14ac:dyDescent="0.25">
      <c r="A62199">
        <v>9645658487</v>
      </c>
      <c r="B62199" s="9">
        <v>23742</v>
      </c>
      <c r="C62199" s="18">
        <v>628600</v>
      </c>
      <c r="D62199" t="s">
        <v>6</v>
      </c>
      <c r="E62199" s="23"/>
      <c r="F62199" s="18"/>
    </row>
    <row r="62200" spans="1:6" x14ac:dyDescent="0.25">
      <c r="A62200">
        <v>9645742885</v>
      </c>
      <c r="B62200" s="9">
        <v>23742</v>
      </c>
      <c r="C62200" s="18">
        <v>234986</v>
      </c>
      <c r="D62200" t="s">
        <v>6</v>
      </c>
      <c r="E62200" s="23"/>
      <c r="F62200" s="18"/>
    </row>
    <row r="62201" spans="1:6" x14ac:dyDescent="0.25">
      <c r="A62201">
        <v>9645838261</v>
      </c>
      <c r="B62201" s="9">
        <v>23011</v>
      </c>
      <c r="C62201" s="18">
        <v>140776</v>
      </c>
      <c r="D62201" t="s">
        <v>6</v>
      </c>
      <c r="E62201" s="23"/>
      <c r="F62201" s="18"/>
    </row>
    <row r="62202" spans="1:6" x14ac:dyDescent="0.25">
      <c r="A62202">
        <v>9645955218</v>
      </c>
      <c r="B62202" s="9">
        <v>23011</v>
      </c>
      <c r="C62202" s="18">
        <v>120744</v>
      </c>
      <c r="D62202" t="s">
        <v>6</v>
      </c>
      <c r="E62202" s="23"/>
      <c r="F62202" s="18"/>
    </row>
    <row r="62203" spans="1:6" x14ac:dyDescent="0.25">
      <c r="A62203">
        <v>9646143031</v>
      </c>
      <c r="B62203" s="9">
        <v>23011</v>
      </c>
      <c r="C62203" s="18">
        <v>141183</v>
      </c>
      <c r="D62203" t="s">
        <v>6</v>
      </c>
      <c r="E62203" s="23"/>
      <c r="F62203" s="18"/>
    </row>
    <row r="62204" spans="1:6" x14ac:dyDescent="0.25">
      <c r="A62204">
        <v>9646246267</v>
      </c>
      <c r="B62204" s="9">
        <v>24837</v>
      </c>
      <c r="C62204" s="18">
        <v>162316</v>
      </c>
      <c r="D62204" t="s">
        <v>6</v>
      </c>
      <c r="E62204" s="23"/>
      <c r="F62204" s="18"/>
    </row>
    <row r="62205" spans="1:6" x14ac:dyDescent="0.25">
      <c r="A62205">
        <v>9646370644</v>
      </c>
      <c r="B62205" s="9">
        <v>25203</v>
      </c>
      <c r="C62205" s="18">
        <v>186661</v>
      </c>
      <c r="D62205" t="s">
        <v>6</v>
      </c>
      <c r="E62205" s="23"/>
      <c r="F62205" s="18"/>
    </row>
    <row r="62206" spans="1:6" x14ac:dyDescent="0.25">
      <c r="A62206">
        <v>9647063054</v>
      </c>
      <c r="B62206" s="9">
        <v>26298</v>
      </c>
      <c r="C62206" s="18">
        <v>115884</v>
      </c>
      <c r="D62206" t="s">
        <v>6</v>
      </c>
      <c r="E62206" s="23"/>
      <c r="F62206" s="18"/>
    </row>
    <row r="62207" spans="1:6" x14ac:dyDescent="0.25">
      <c r="A62207">
        <v>9647184231</v>
      </c>
      <c r="B62207" s="9">
        <v>26298</v>
      </c>
      <c r="C62207" s="18">
        <v>196438</v>
      </c>
      <c r="D62207" t="s">
        <v>6</v>
      </c>
      <c r="E62207" s="23"/>
      <c r="F62207" s="18"/>
    </row>
    <row r="62208" spans="1:6" x14ac:dyDescent="0.25">
      <c r="A62208">
        <v>9647194048</v>
      </c>
      <c r="B62208" s="9">
        <v>23376</v>
      </c>
      <c r="C62208" s="18">
        <v>90515</v>
      </c>
      <c r="D62208" t="s">
        <v>6</v>
      </c>
      <c r="E62208" s="23"/>
      <c r="F62208" s="18"/>
    </row>
    <row r="62209" spans="1:6" x14ac:dyDescent="0.25">
      <c r="A62209">
        <v>9647228844</v>
      </c>
      <c r="B62209" s="9">
        <v>23011</v>
      </c>
      <c r="C62209" s="18">
        <v>133079</v>
      </c>
      <c r="D62209" t="s">
        <v>6</v>
      </c>
      <c r="E62209" s="23"/>
      <c r="F62209" s="18"/>
    </row>
    <row r="62210" spans="1:6" x14ac:dyDescent="0.25">
      <c r="A62210">
        <v>9647484130</v>
      </c>
      <c r="B62210" s="9">
        <v>23742</v>
      </c>
      <c r="C62210" s="18">
        <v>209608</v>
      </c>
      <c r="D62210" t="s">
        <v>6</v>
      </c>
      <c r="E62210" s="23"/>
      <c r="F62210" s="18"/>
    </row>
    <row r="62211" spans="1:6" x14ac:dyDescent="0.25">
      <c r="A62211">
        <v>9647687845</v>
      </c>
      <c r="B62211" s="9">
        <v>24107</v>
      </c>
      <c r="C62211" s="18">
        <v>183401</v>
      </c>
      <c r="D62211" t="s">
        <v>6</v>
      </c>
      <c r="E62211" s="23"/>
      <c r="F62211" s="18"/>
    </row>
    <row r="62212" spans="1:6" x14ac:dyDescent="0.25">
      <c r="A62212">
        <v>9647892006</v>
      </c>
      <c r="B62212" s="9">
        <v>26298</v>
      </c>
      <c r="C62212" s="18">
        <v>109326</v>
      </c>
      <c r="D62212" t="s">
        <v>6</v>
      </c>
      <c r="E62212" s="23"/>
      <c r="F62212" s="18"/>
    </row>
    <row r="62213" spans="1:6" x14ac:dyDescent="0.25">
      <c r="A62213">
        <v>9647901198</v>
      </c>
      <c r="B62213" s="9">
        <v>26298</v>
      </c>
      <c r="C62213" s="18">
        <v>202539</v>
      </c>
      <c r="D62213" t="s">
        <v>6</v>
      </c>
      <c r="E62213" s="23"/>
      <c r="F62213" s="18"/>
    </row>
    <row r="62214" spans="1:6" x14ac:dyDescent="0.25">
      <c r="A62214">
        <v>9647912844</v>
      </c>
      <c r="B62214" s="9">
        <v>23376</v>
      </c>
      <c r="C62214" s="18">
        <v>127223</v>
      </c>
      <c r="D62214" t="s">
        <v>6</v>
      </c>
      <c r="E62214" s="23"/>
      <c r="F62214" s="18"/>
    </row>
    <row r="62215" spans="1:6" x14ac:dyDescent="0.25">
      <c r="A62215">
        <v>9647950328</v>
      </c>
      <c r="B62215" s="9">
        <v>23376</v>
      </c>
      <c r="C62215" s="18">
        <v>112464</v>
      </c>
      <c r="D62215" t="s">
        <v>6</v>
      </c>
      <c r="E62215" s="23"/>
      <c r="F62215" s="18"/>
    </row>
    <row r="62216" spans="1:6" x14ac:dyDescent="0.25">
      <c r="A62216">
        <v>9648439296</v>
      </c>
      <c r="B62216" s="9">
        <v>25203</v>
      </c>
      <c r="C62216" s="18">
        <v>106906</v>
      </c>
      <c r="D62216" t="s">
        <v>6</v>
      </c>
      <c r="E62216" s="23"/>
      <c r="F62216" s="18"/>
    </row>
    <row r="62217" spans="1:6" x14ac:dyDescent="0.25">
      <c r="A62217">
        <v>9648479177</v>
      </c>
      <c r="B62217" s="9">
        <v>25568</v>
      </c>
      <c r="C62217" s="18">
        <v>211865</v>
      </c>
      <c r="D62217" t="s">
        <v>6</v>
      </c>
      <c r="E62217" s="23"/>
      <c r="F62217" s="18"/>
    </row>
    <row r="62218" spans="1:6" x14ac:dyDescent="0.25">
      <c r="A62218">
        <v>9648886175</v>
      </c>
      <c r="B62218" s="9">
        <v>24472</v>
      </c>
      <c r="C62218" s="18">
        <v>140330</v>
      </c>
      <c r="D62218" t="s">
        <v>6</v>
      </c>
      <c r="E62218" s="23"/>
      <c r="F62218" s="18"/>
    </row>
    <row r="62219" spans="1:6" x14ac:dyDescent="0.25">
      <c r="A62219">
        <v>9648893010</v>
      </c>
      <c r="B62219" s="9">
        <v>26298</v>
      </c>
      <c r="C62219" s="18">
        <v>165818</v>
      </c>
      <c r="D62219" t="s">
        <v>6</v>
      </c>
      <c r="E62219" s="23"/>
      <c r="F62219" s="18"/>
    </row>
    <row r="62220" spans="1:6" x14ac:dyDescent="0.25">
      <c r="A62220">
        <v>9648923596</v>
      </c>
      <c r="B62220" s="9">
        <v>23742</v>
      </c>
      <c r="C62220" s="18">
        <v>126859</v>
      </c>
      <c r="D62220" t="s">
        <v>6</v>
      </c>
      <c r="E62220" s="23"/>
      <c r="F62220" s="18"/>
    </row>
    <row r="62221" spans="1:6" x14ac:dyDescent="0.25">
      <c r="A62221">
        <v>9648976139</v>
      </c>
      <c r="B62221" s="9">
        <v>23376</v>
      </c>
      <c r="C62221" s="18">
        <v>233258</v>
      </c>
      <c r="D62221" t="s">
        <v>6</v>
      </c>
      <c r="E62221" s="23"/>
      <c r="F62221" s="18"/>
    </row>
    <row r="62222" spans="1:6" x14ac:dyDescent="0.25">
      <c r="A62222">
        <v>9649013474</v>
      </c>
      <c r="B62222" s="9">
        <v>23742</v>
      </c>
      <c r="C62222" s="18">
        <v>216830</v>
      </c>
      <c r="D62222" t="s">
        <v>6</v>
      </c>
      <c r="E62222" s="23"/>
      <c r="F62222" s="18"/>
    </row>
    <row r="62223" spans="1:6" x14ac:dyDescent="0.25">
      <c r="A62223">
        <v>9649436074</v>
      </c>
      <c r="B62223" s="9">
        <v>24837</v>
      </c>
      <c r="C62223" s="18">
        <v>98224</v>
      </c>
      <c r="D62223" t="s">
        <v>6</v>
      </c>
      <c r="E62223" s="23"/>
      <c r="F62223" s="18"/>
    </row>
    <row r="62224" spans="1:6" x14ac:dyDescent="0.25">
      <c r="A62224">
        <v>9649616949</v>
      </c>
      <c r="B62224" s="9">
        <v>25933</v>
      </c>
      <c r="C62224" s="18">
        <v>681704</v>
      </c>
      <c r="D62224" t="s">
        <v>6</v>
      </c>
      <c r="E62224" s="23"/>
      <c r="F62224" s="18"/>
    </row>
    <row r="62225" spans="1:6" x14ac:dyDescent="0.25">
      <c r="A62225">
        <v>9649636887</v>
      </c>
      <c r="B62225" s="9">
        <v>25933</v>
      </c>
      <c r="C62225" s="18">
        <v>132365</v>
      </c>
      <c r="D62225" t="s">
        <v>6</v>
      </c>
      <c r="E62225" s="23"/>
      <c r="F62225" s="18"/>
    </row>
    <row r="62226" spans="1:6" x14ac:dyDescent="0.25">
      <c r="A62226">
        <v>9649860843</v>
      </c>
      <c r="B62226" s="9">
        <v>26298</v>
      </c>
      <c r="C62226" s="18">
        <v>48953</v>
      </c>
      <c r="D62226" t="s">
        <v>6</v>
      </c>
      <c r="E62226" s="23"/>
      <c r="F62226" s="18"/>
    </row>
    <row r="62227" spans="1:6" x14ac:dyDescent="0.25">
      <c r="A62227">
        <v>9650048567</v>
      </c>
      <c r="B62227" s="9">
        <v>23011</v>
      </c>
      <c r="C62227" s="18">
        <v>91271</v>
      </c>
      <c r="D62227" t="s">
        <v>6</v>
      </c>
      <c r="E62227" s="23"/>
      <c r="F62227" s="18"/>
    </row>
    <row r="62228" spans="1:6" x14ac:dyDescent="0.25">
      <c r="A62228">
        <v>9650126370</v>
      </c>
      <c r="B62228" s="9">
        <v>25933</v>
      </c>
      <c r="C62228" s="18">
        <v>58898</v>
      </c>
      <c r="D62228" t="s">
        <v>6</v>
      </c>
      <c r="E62228" s="23"/>
      <c r="F62228" s="18"/>
    </row>
    <row r="62229" spans="1:6" x14ac:dyDescent="0.25">
      <c r="A62229">
        <v>9650146761</v>
      </c>
      <c r="B62229" s="9">
        <v>23011</v>
      </c>
      <c r="C62229" s="18">
        <v>208918</v>
      </c>
      <c r="D62229" t="s">
        <v>6</v>
      </c>
      <c r="E62229" s="23"/>
      <c r="F62229" s="18"/>
    </row>
    <row r="62230" spans="1:6" x14ac:dyDescent="0.25">
      <c r="A62230">
        <v>9650355870</v>
      </c>
      <c r="B62230" s="9">
        <v>23742</v>
      </c>
      <c r="C62230" s="18">
        <v>1454488</v>
      </c>
      <c r="D62230" t="s">
        <v>6</v>
      </c>
      <c r="E62230" s="23"/>
      <c r="F62230" s="18"/>
    </row>
    <row r="62231" spans="1:6" x14ac:dyDescent="0.25">
      <c r="A62231">
        <v>9650524180</v>
      </c>
      <c r="B62231" s="9">
        <v>25203</v>
      </c>
      <c r="C62231" s="18">
        <v>156215</v>
      </c>
      <c r="D62231" t="s">
        <v>6</v>
      </c>
      <c r="E62231" s="23"/>
      <c r="F62231" s="18"/>
    </row>
    <row r="62232" spans="1:6" x14ac:dyDescent="0.25">
      <c r="A62232">
        <v>9650578651</v>
      </c>
      <c r="B62232" s="9">
        <v>24837</v>
      </c>
      <c r="C62232" s="18">
        <v>125096</v>
      </c>
      <c r="D62232" t="s">
        <v>6</v>
      </c>
      <c r="E62232" s="23"/>
      <c r="F62232" s="18"/>
    </row>
    <row r="62233" spans="1:6" x14ac:dyDescent="0.25">
      <c r="A62233">
        <v>9650586177</v>
      </c>
      <c r="B62233" s="9">
        <v>23376</v>
      </c>
      <c r="C62233" s="18">
        <v>105504</v>
      </c>
      <c r="D62233" t="s">
        <v>6</v>
      </c>
      <c r="E62233" s="23"/>
      <c r="F62233" s="18"/>
    </row>
    <row r="62234" spans="1:6" x14ac:dyDescent="0.25">
      <c r="A62234">
        <v>9650680955</v>
      </c>
      <c r="B62234" s="9">
        <v>25568</v>
      </c>
      <c r="C62234" s="18">
        <v>118841</v>
      </c>
      <c r="D62234" t="s">
        <v>6</v>
      </c>
      <c r="E62234" s="23"/>
      <c r="F62234" s="18"/>
    </row>
    <row r="62235" spans="1:6" x14ac:dyDescent="0.25">
      <c r="A62235">
        <v>9651192595</v>
      </c>
      <c r="B62235" s="9">
        <v>23742</v>
      </c>
      <c r="C62235" s="18">
        <v>117774</v>
      </c>
      <c r="D62235" t="s">
        <v>6</v>
      </c>
      <c r="E62235" s="23"/>
      <c r="F62235" s="18"/>
    </row>
    <row r="62236" spans="1:6" x14ac:dyDescent="0.25">
      <c r="A62236">
        <v>9651874022</v>
      </c>
      <c r="B62236" s="9">
        <v>25568</v>
      </c>
      <c r="C62236" s="18">
        <v>221010</v>
      </c>
      <c r="D62236" t="s">
        <v>6</v>
      </c>
      <c r="E62236" s="23"/>
      <c r="F62236" s="18"/>
    </row>
    <row r="62237" spans="1:6" x14ac:dyDescent="0.25">
      <c r="A62237">
        <v>9651985442</v>
      </c>
      <c r="B62237" s="9">
        <v>25203</v>
      </c>
      <c r="C62237" s="18">
        <v>126803</v>
      </c>
      <c r="D62237" t="s">
        <v>6</v>
      </c>
      <c r="E62237" s="23"/>
      <c r="F62237" s="18"/>
    </row>
    <row r="62238" spans="1:6" x14ac:dyDescent="0.25">
      <c r="A62238">
        <v>9652120346</v>
      </c>
      <c r="B62238" s="9">
        <v>24107</v>
      </c>
      <c r="C62238" s="18">
        <v>1388480</v>
      </c>
      <c r="D62238" t="s">
        <v>6</v>
      </c>
      <c r="E62238" s="23"/>
      <c r="F62238" s="18"/>
    </row>
    <row r="62239" spans="1:6" x14ac:dyDescent="0.25">
      <c r="A62239">
        <v>9652208496</v>
      </c>
      <c r="B62239" s="9">
        <v>25568</v>
      </c>
      <c r="C62239" s="18">
        <v>31564</v>
      </c>
      <c r="D62239" t="s">
        <v>6</v>
      </c>
      <c r="E62239" s="23"/>
      <c r="F62239" s="18"/>
    </row>
    <row r="62240" spans="1:6" x14ac:dyDescent="0.25">
      <c r="A62240">
        <v>9652673334</v>
      </c>
      <c r="B62240" s="9">
        <v>26298</v>
      </c>
      <c r="C62240" s="18">
        <v>638944</v>
      </c>
      <c r="D62240" t="s">
        <v>6</v>
      </c>
      <c r="E62240" s="23"/>
      <c r="F62240" s="18"/>
    </row>
    <row r="62241" spans="1:6" x14ac:dyDescent="0.25">
      <c r="A62241">
        <v>9652718722</v>
      </c>
      <c r="B62241" s="9">
        <v>25568</v>
      </c>
      <c r="C62241" s="18">
        <v>85629</v>
      </c>
      <c r="D62241" t="s">
        <v>6</v>
      </c>
      <c r="E62241" s="23"/>
      <c r="F62241" s="18"/>
    </row>
    <row r="62242" spans="1:6" x14ac:dyDescent="0.25">
      <c r="A62242">
        <v>9652972535</v>
      </c>
      <c r="B62242" s="9">
        <v>23011</v>
      </c>
      <c r="C62242" s="18">
        <v>165379</v>
      </c>
      <c r="D62242" t="s">
        <v>6</v>
      </c>
      <c r="E62242" s="23"/>
      <c r="F62242" s="18"/>
    </row>
    <row r="62243" spans="1:6" x14ac:dyDescent="0.25">
      <c r="A62243">
        <v>9653150517</v>
      </c>
      <c r="B62243" s="9">
        <v>25933</v>
      </c>
      <c r="C62243" s="18">
        <v>102576</v>
      </c>
      <c r="D62243" t="s">
        <v>6</v>
      </c>
      <c r="E62243" s="23"/>
      <c r="F62243" s="18"/>
    </row>
    <row r="62244" spans="1:6" x14ac:dyDescent="0.25">
      <c r="A62244">
        <v>9653155690</v>
      </c>
      <c r="B62244" s="9">
        <v>25933</v>
      </c>
      <c r="C62244" s="18">
        <v>186171</v>
      </c>
      <c r="D62244" t="s">
        <v>6</v>
      </c>
      <c r="E62244" s="23"/>
      <c r="F62244" s="18"/>
    </row>
    <row r="62245" spans="1:6" x14ac:dyDescent="0.25">
      <c r="A62245">
        <v>9653305789</v>
      </c>
      <c r="B62245" s="9">
        <v>23011</v>
      </c>
      <c r="C62245" s="18">
        <v>118788</v>
      </c>
      <c r="D62245" t="s">
        <v>6</v>
      </c>
      <c r="E62245" s="23"/>
      <c r="F62245" s="18"/>
    </row>
    <row r="62246" spans="1:6" x14ac:dyDescent="0.25">
      <c r="A62246">
        <v>9653733535</v>
      </c>
      <c r="B62246" s="9">
        <v>25203</v>
      </c>
      <c r="C62246" s="18">
        <v>131960</v>
      </c>
      <c r="D62246" t="s">
        <v>6</v>
      </c>
      <c r="E62246" s="23"/>
      <c r="F62246" s="18"/>
    </row>
    <row r="62247" spans="1:6" x14ac:dyDescent="0.25">
      <c r="A62247">
        <v>9653785246</v>
      </c>
      <c r="B62247" s="9">
        <v>24837</v>
      </c>
      <c r="C62247" s="18">
        <v>231836</v>
      </c>
      <c r="D62247" t="s">
        <v>6</v>
      </c>
      <c r="E62247" s="23"/>
      <c r="F62247" s="18"/>
    </row>
    <row r="62248" spans="1:6" x14ac:dyDescent="0.25">
      <c r="A62248">
        <v>9653932237</v>
      </c>
      <c r="B62248" s="9">
        <v>25568</v>
      </c>
      <c r="C62248" s="18">
        <v>1275813</v>
      </c>
      <c r="D62248" t="s">
        <v>6</v>
      </c>
      <c r="E62248" s="23"/>
      <c r="F62248" s="18"/>
    </row>
    <row r="62249" spans="1:6" x14ac:dyDescent="0.25">
      <c r="A62249">
        <v>9653936986</v>
      </c>
      <c r="B62249" s="9">
        <v>25568</v>
      </c>
      <c r="C62249" s="18">
        <v>95829</v>
      </c>
      <c r="D62249" t="s">
        <v>6</v>
      </c>
      <c r="E62249" s="23"/>
      <c r="F62249" s="18"/>
    </row>
    <row r="62250" spans="1:6" x14ac:dyDescent="0.25">
      <c r="A62250">
        <v>9653970162</v>
      </c>
      <c r="B62250" s="9">
        <v>25568</v>
      </c>
      <c r="C62250" s="18">
        <v>85961</v>
      </c>
      <c r="D62250" t="s">
        <v>6</v>
      </c>
      <c r="E62250" s="23"/>
      <c r="F62250" s="18"/>
    </row>
    <row r="62251" spans="1:6" x14ac:dyDescent="0.25">
      <c r="A62251">
        <v>9654018271</v>
      </c>
      <c r="B62251" s="9">
        <v>23742</v>
      </c>
      <c r="C62251" s="18">
        <v>173058</v>
      </c>
      <c r="D62251" t="s">
        <v>6</v>
      </c>
      <c r="E62251" s="23"/>
      <c r="F62251" s="18"/>
    </row>
    <row r="62252" spans="1:6" x14ac:dyDescent="0.25">
      <c r="A62252">
        <v>9654053072</v>
      </c>
      <c r="B62252" s="9">
        <v>23011</v>
      </c>
      <c r="C62252" s="18">
        <v>117380</v>
      </c>
      <c r="D62252" t="s">
        <v>6</v>
      </c>
      <c r="E62252" s="23"/>
      <c r="F62252" s="18"/>
    </row>
    <row r="62253" spans="1:6" x14ac:dyDescent="0.25">
      <c r="A62253">
        <v>9654096291</v>
      </c>
      <c r="B62253" s="9">
        <v>23376</v>
      </c>
      <c r="C62253" s="18">
        <v>108443</v>
      </c>
      <c r="D62253" t="s">
        <v>6</v>
      </c>
      <c r="E62253" s="23"/>
      <c r="F62253" s="18"/>
    </row>
    <row r="62254" spans="1:6" x14ac:dyDescent="0.25">
      <c r="A62254">
        <v>9654131337</v>
      </c>
      <c r="B62254" s="9">
        <v>26298</v>
      </c>
      <c r="C62254" s="18">
        <v>142039</v>
      </c>
      <c r="D62254" t="s">
        <v>6</v>
      </c>
      <c r="E62254" s="23"/>
      <c r="F62254" s="18"/>
    </row>
    <row r="62255" spans="1:6" x14ac:dyDescent="0.25">
      <c r="A62255">
        <v>9654691995</v>
      </c>
      <c r="B62255" s="9">
        <v>24107</v>
      </c>
      <c r="C62255" s="18">
        <v>102098</v>
      </c>
      <c r="D62255" t="s">
        <v>6</v>
      </c>
      <c r="E62255" s="23"/>
      <c r="F62255" s="18"/>
    </row>
    <row r="62256" spans="1:6" x14ac:dyDescent="0.25">
      <c r="A62256">
        <v>9654928792</v>
      </c>
      <c r="B62256" s="9">
        <v>25933</v>
      </c>
      <c r="C62256" s="18">
        <v>176985</v>
      </c>
      <c r="D62256" t="s">
        <v>6</v>
      </c>
      <c r="E62256" s="23"/>
      <c r="F62256" s="18"/>
    </row>
    <row r="62257" spans="1:6" x14ac:dyDescent="0.25">
      <c r="A62257">
        <v>9655025928</v>
      </c>
      <c r="B62257" s="9">
        <v>24472</v>
      </c>
      <c r="C62257" s="18">
        <v>92740</v>
      </c>
      <c r="D62257" t="s">
        <v>6</v>
      </c>
      <c r="E62257" s="23"/>
      <c r="F62257" s="18"/>
    </row>
    <row r="62258" spans="1:6" x14ac:dyDescent="0.25">
      <c r="A62258">
        <v>9655281153</v>
      </c>
      <c r="B62258" s="9">
        <v>24472</v>
      </c>
      <c r="C62258" s="18">
        <v>143593</v>
      </c>
      <c r="D62258" t="s">
        <v>6</v>
      </c>
      <c r="E62258" s="23"/>
      <c r="F62258" s="18"/>
    </row>
    <row r="62259" spans="1:6" x14ac:dyDescent="0.25">
      <c r="A62259">
        <v>9655370577</v>
      </c>
      <c r="B62259" s="9">
        <v>23376</v>
      </c>
      <c r="C62259" s="18">
        <v>186608</v>
      </c>
      <c r="D62259" t="s">
        <v>6</v>
      </c>
      <c r="E62259" s="23"/>
      <c r="F62259" s="18"/>
    </row>
    <row r="62260" spans="1:6" x14ac:dyDescent="0.25">
      <c r="A62260">
        <v>9655572109</v>
      </c>
      <c r="B62260" s="9">
        <v>23011</v>
      </c>
      <c r="C62260" s="18">
        <v>84850</v>
      </c>
      <c r="D62260" t="s">
        <v>6</v>
      </c>
      <c r="E62260" s="23"/>
      <c r="F62260" s="18"/>
    </row>
    <row r="62261" spans="1:6" x14ac:dyDescent="0.25">
      <c r="A62261">
        <v>9655602148</v>
      </c>
      <c r="B62261" s="9">
        <v>24107</v>
      </c>
      <c r="C62261" s="18">
        <v>156501</v>
      </c>
      <c r="D62261" t="s">
        <v>6</v>
      </c>
      <c r="E62261" s="23"/>
      <c r="F62261" s="18"/>
    </row>
    <row r="62262" spans="1:6" x14ac:dyDescent="0.25">
      <c r="A62262">
        <v>9655670006</v>
      </c>
      <c r="B62262" s="9">
        <v>26298</v>
      </c>
      <c r="C62262" s="18">
        <v>92905</v>
      </c>
      <c r="D62262" t="s">
        <v>6</v>
      </c>
      <c r="E62262" s="23"/>
      <c r="F62262" s="18"/>
    </row>
    <row r="62263" spans="1:6" x14ac:dyDescent="0.25">
      <c r="A62263">
        <v>9656175284</v>
      </c>
      <c r="B62263" s="9">
        <v>25933</v>
      </c>
      <c r="C62263" s="18">
        <v>179724</v>
      </c>
      <c r="D62263" t="s">
        <v>6</v>
      </c>
      <c r="E62263" s="23"/>
      <c r="F62263" s="18"/>
    </row>
    <row r="62264" spans="1:6" x14ac:dyDescent="0.25">
      <c r="A62264">
        <v>9656321995</v>
      </c>
      <c r="B62264" s="9">
        <v>24107</v>
      </c>
      <c r="C62264" s="18">
        <v>149711</v>
      </c>
      <c r="D62264" t="s">
        <v>6</v>
      </c>
      <c r="E62264" s="23"/>
      <c r="F62264" s="18"/>
    </row>
    <row r="62265" spans="1:6" x14ac:dyDescent="0.25">
      <c r="A62265">
        <v>9656804858</v>
      </c>
      <c r="B62265" s="9">
        <v>23742</v>
      </c>
      <c r="C62265" s="18">
        <v>141778</v>
      </c>
      <c r="D62265" t="s">
        <v>6</v>
      </c>
      <c r="E62265" s="23"/>
      <c r="F62265" s="18"/>
    </row>
    <row r="62266" spans="1:6" x14ac:dyDescent="0.25">
      <c r="A62266">
        <v>9656881090</v>
      </c>
      <c r="B62266" s="9">
        <v>23376</v>
      </c>
      <c r="C62266" s="18">
        <v>110693</v>
      </c>
      <c r="D62266" t="s">
        <v>6</v>
      </c>
      <c r="E62266" s="23"/>
      <c r="F62266" s="18"/>
    </row>
    <row r="62267" spans="1:6" x14ac:dyDescent="0.25">
      <c r="A62267">
        <v>9656931182</v>
      </c>
      <c r="B62267" s="9">
        <v>24107</v>
      </c>
      <c r="C62267" s="18">
        <v>220014</v>
      </c>
      <c r="D62267" t="s">
        <v>6</v>
      </c>
      <c r="E62267" s="23"/>
      <c r="F62267" s="18"/>
    </row>
    <row r="62268" spans="1:6" x14ac:dyDescent="0.25">
      <c r="A62268">
        <v>9656986077</v>
      </c>
      <c r="B62268" s="9">
        <v>26298</v>
      </c>
      <c r="C62268" s="18">
        <v>109046</v>
      </c>
      <c r="D62268" t="s">
        <v>6</v>
      </c>
      <c r="E62268" s="23"/>
      <c r="F62268" s="18"/>
    </row>
    <row r="62269" spans="1:6" x14ac:dyDescent="0.25">
      <c r="A62269">
        <v>9657015785</v>
      </c>
      <c r="B62269" s="9">
        <v>25933</v>
      </c>
      <c r="C62269" s="18">
        <v>116590</v>
      </c>
      <c r="D62269" t="s">
        <v>6</v>
      </c>
      <c r="E62269" s="23"/>
      <c r="F62269" s="18"/>
    </row>
    <row r="62270" spans="1:6" x14ac:dyDescent="0.25">
      <c r="A62270">
        <v>9657020194</v>
      </c>
      <c r="B62270" s="9">
        <v>23742</v>
      </c>
      <c r="C62270" s="18">
        <v>141396</v>
      </c>
      <c r="D62270" t="s">
        <v>6</v>
      </c>
      <c r="E62270" s="23"/>
      <c r="F62270" s="18"/>
    </row>
    <row r="62271" spans="1:6" x14ac:dyDescent="0.25">
      <c r="A62271">
        <v>9657088642</v>
      </c>
      <c r="B62271" s="9">
        <v>25568</v>
      </c>
      <c r="C62271" s="18">
        <v>151255</v>
      </c>
      <c r="D62271" t="s">
        <v>6</v>
      </c>
      <c r="E62271" s="23"/>
      <c r="F62271" s="18"/>
    </row>
    <row r="62272" spans="1:6" x14ac:dyDescent="0.25">
      <c r="A62272">
        <v>9657116657</v>
      </c>
      <c r="B62272" s="9">
        <v>25933</v>
      </c>
      <c r="C62272" s="18">
        <v>212405</v>
      </c>
      <c r="D62272" t="s">
        <v>6</v>
      </c>
      <c r="E62272" s="23"/>
      <c r="F62272" s="18"/>
    </row>
    <row r="62273" spans="1:6" x14ac:dyDescent="0.25">
      <c r="A62273">
        <v>9657712376</v>
      </c>
      <c r="B62273" s="9">
        <v>25933</v>
      </c>
      <c r="C62273" s="18">
        <v>145190</v>
      </c>
      <c r="D62273" t="s">
        <v>6</v>
      </c>
      <c r="E62273" s="23"/>
      <c r="F62273" s="18"/>
    </row>
    <row r="62274" spans="1:6" x14ac:dyDescent="0.25">
      <c r="A62274">
        <v>9657763487</v>
      </c>
      <c r="B62274" s="9">
        <v>23376</v>
      </c>
      <c r="C62274" s="18">
        <v>76396</v>
      </c>
      <c r="D62274" t="s">
        <v>6</v>
      </c>
      <c r="E62274" s="23"/>
      <c r="F62274" s="18"/>
    </row>
    <row r="62275" spans="1:6" x14ac:dyDescent="0.25">
      <c r="A62275">
        <v>9657933353</v>
      </c>
      <c r="B62275" s="9">
        <v>23011</v>
      </c>
      <c r="C62275" s="18">
        <v>80694</v>
      </c>
      <c r="D62275" t="s">
        <v>6</v>
      </c>
      <c r="E62275" s="23"/>
      <c r="F62275" s="18"/>
    </row>
    <row r="62276" spans="1:6" x14ac:dyDescent="0.25">
      <c r="A62276">
        <v>9658453255</v>
      </c>
      <c r="B62276" s="9">
        <v>23742</v>
      </c>
      <c r="C62276" s="18">
        <v>103156</v>
      </c>
      <c r="D62276" t="s">
        <v>6</v>
      </c>
      <c r="E62276" s="23"/>
      <c r="F62276" s="18"/>
    </row>
    <row r="62277" spans="1:6" x14ac:dyDescent="0.25">
      <c r="A62277">
        <v>9658616021</v>
      </c>
      <c r="B62277" s="9">
        <v>24472</v>
      </c>
      <c r="C62277" s="18">
        <v>116738</v>
      </c>
      <c r="D62277" t="s">
        <v>6</v>
      </c>
      <c r="E62277" s="23"/>
      <c r="F62277" s="18"/>
    </row>
    <row r="62278" spans="1:6" x14ac:dyDescent="0.25">
      <c r="A62278">
        <v>9658651925</v>
      </c>
      <c r="B62278" s="9">
        <v>24107</v>
      </c>
      <c r="C62278" s="18">
        <v>129896</v>
      </c>
      <c r="D62278" t="s">
        <v>6</v>
      </c>
      <c r="E62278" s="23"/>
      <c r="F62278" s="18"/>
    </row>
    <row r="62279" spans="1:6" x14ac:dyDescent="0.25">
      <c r="A62279">
        <v>9659091078</v>
      </c>
      <c r="B62279" s="9">
        <v>24837</v>
      </c>
      <c r="C62279" s="18">
        <v>101254</v>
      </c>
      <c r="D62279" t="s">
        <v>6</v>
      </c>
      <c r="E62279" s="23"/>
      <c r="F62279" s="18"/>
    </row>
    <row r="62280" spans="1:6" x14ac:dyDescent="0.25">
      <c r="A62280">
        <v>9659406051</v>
      </c>
      <c r="B62280" s="9">
        <v>26298</v>
      </c>
      <c r="C62280" s="18">
        <v>183545</v>
      </c>
      <c r="D62280" t="s">
        <v>6</v>
      </c>
      <c r="E62280" s="23"/>
      <c r="F62280" s="18"/>
    </row>
    <row r="62281" spans="1:6" x14ac:dyDescent="0.25">
      <c r="A62281">
        <v>9659431206</v>
      </c>
      <c r="B62281" s="9">
        <v>25203</v>
      </c>
      <c r="C62281" s="18">
        <v>138823</v>
      </c>
      <c r="D62281" t="s">
        <v>6</v>
      </c>
      <c r="E62281" s="23"/>
      <c r="F62281" s="18"/>
    </row>
    <row r="62282" spans="1:6" x14ac:dyDescent="0.25">
      <c r="A62282">
        <v>9659660948</v>
      </c>
      <c r="B62282" s="9">
        <v>25568</v>
      </c>
      <c r="C62282" s="18">
        <v>110246</v>
      </c>
      <c r="D62282" t="s">
        <v>6</v>
      </c>
      <c r="E62282" s="23"/>
      <c r="F62282" s="18"/>
    </row>
    <row r="62283" spans="1:6" x14ac:dyDescent="0.25">
      <c r="A62283">
        <v>9660080900</v>
      </c>
      <c r="B62283" s="9">
        <v>23742</v>
      </c>
      <c r="C62283" s="18">
        <v>214993</v>
      </c>
      <c r="D62283" t="s">
        <v>6</v>
      </c>
      <c r="E62283" s="23"/>
      <c r="F62283" s="18"/>
    </row>
    <row r="62284" spans="1:6" x14ac:dyDescent="0.25">
      <c r="A62284">
        <v>9660088592</v>
      </c>
      <c r="B62284" s="9">
        <v>24107</v>
      </c>
      <c r="C62284" s="18">
        <v>1304175</v>
      </c>
      <c r="D62284" t="s">
        <v>6</v>
      </c>
      <c r="E62284" s="23"/>
      <c r="F62284" s="18"/>
    </row>
    <row r="62285" spans="1:6" x14ac:dyDescent="0.25">
      <c r="A62285">
        <v>9660194800</v>
      </c>
      <c r="B62285" s="9">
        <v>26298</v>
      </c>
      <c r="C62285" s="18">
        <v>168418</v>
      </c>
      <c r="D62285" t="s">
        <v>6</v>
      </c>
      <c r="E62285" s="23"/>
      <c r="F62285" s="18"/>
    </row>
    <row r="62286" spans="1:6" x14ac:dyDescent="0.25">
      <c r="A62286">
        <v>9660287786</v>
      </c>
      <c r="B62286" s="9">
        <v>23011</v>
      </c>
      <c r="C62286" s="18">
        <v>130073</v>
      </c>
      <c r="D62286" t="s">
        <v>6</v>
      </c>
      <c r="E62286" s="23"/>
      <c r="F62286" s="18"/>
    </row>
    <row r="62287" spans="1:6" x14ac:dyDescent="0.25">
      <c r="A62287">
        <v>9660616911</v>
      </c>
      <c r="B62287" s="9">
        <v>24837</v>
      </c>
      <c r="C62287" s="18">
        <v>132303</v>
      </c>
      <c r="D62287" t="s">
        <v>6</v>
      </c>
      <c r="E62287" s="23"/>
      <c r="F62287" s="18"/>
    </row>
    <row r="62288" spans="1:6" x14ac:dyDescent="0.25">
      <c r="A62288">
        <v>9660829709</v>
      </c>
      <c r="B62288" s="9">
        <v>26298</v>
      </c>
      <c r="C62288" s="18">
        <v>103470</v>
      </c>
      <c r="D62288" t="s">
        <v>6</v>
      </c>
      <c r="E62288" s="23"/>
      <c r="F62288" s="18"/>
    </row>
    <row r="62289" spans="1:6" x14ac:dyDescent="0.25">
      <c r="A62289">
        <v>9660830560</v>
      </c>
      <c r="B62289" s="9">
        <v>24107</v>
      </c>
      <c r="C62289" s="18">
        <v>132953</v>
      </c>
      <c r="D62289" t="s">
        <v>6</v>
      </c>
      <c r="E62289" s="23"/>
      <c r="F62289" s="18"/>
    </row>
    <row r="62290" spans="1:6" x14ac:dyDescent="0.25">
      <c r="A62290">
        <v>9660868569</v>
      </c>
      <c r="B62290" s="9">
        <v>23011</v>
      </c>
      <c r="C62290" s="18">
        <v>195649</v>
      </c>
      <c r="D62290" t="s">
        <v>6</v>
      </c>
      <c r="E62290" s="23"/>
      <c r="F62290" s="18"/>
    </row>
    <row r="62291" spans="1:6" x14ac:dyDescent="0.25">
      <c r="A62291">
        <v>9661042702</v>
      </c>
      <c r="B62291" s="9">
        <v>24837</v>
      </c>
      <c r="C62291" s="18">
        <v>120485</v>
      </c>
      <c r="D62291" t="s">
        <v>6</v>
      </c>
      <c r="E62291" s="23"/>
      <c r="F62291" s="18"/>
    </row>
    <row r="62292" spans="1:6" x14ac:dyDescent="0.25">
      <c r="A62292">
        <v>9661059212</v>
      </c>
      <c r="B62292" s="9">
        <v>23011</v>
      </c>
      <c r="C62292" s="18">
        <v>106623</v>
      </c>
      <c r="D62292" t="s">
        <v>6</v>
      </c>
      <c r="E62292" s="23"/>
      <c r="F62292" s="18"/>
    </row>
    <row r="62293" spans="1:6" x14ac:dyDescent="0.25">
      <c r="A62293">
        <v>9661260693</v>
      </c>
      <c r="B62293" s="9">
        <v>24107</v>
      </c>
      <c r="C62293" s="18">
        <v>159415</v>
      </c>
      <c r="D62293" t="s">
        <v>6</v>
      </c>
      <c r="E62293" s="23"/>
      <c r="F62293" s="18"/>
    </row>
    <row r="62294" spans="1:6" x14ac:dyDescent="0.25">
      <c r="A62294">
        <v>9661891303</v>
      </c>
      <c r="B62294" s="9">
        <v>24472</v>
      </c>
      <c r="C62294" s="18">
        <v>1372748</v>
      </c>
      <c r="D62294" t="s">
        <v>6</v>
      </c>
      <c r="E62294" s="23"/>
      <c r="F62294" s="18"/>
    </row>
    <row r="62295" spans="1:6" x14ac:dyDescent="0.25">
      <c r="A62295">
        <v>9661928736</v>
      </c>
      <c r="B62295" s="9">
        <v>24837</v>
      </c>
      <c r="C62295" s="18">
        <v>147194</v>
      </c>
      <c r="D62295" t="s">
        <v>6</v>
      </c>
      <c r="E62295" s="23"/>
      <c r="F62295" s="18"/>
    </row>
    <row r="62296" spans="1:6" x14ac:dyDescent="0.25">
      <c r="A62296">
        <v>9662091361</v>
      </c>
      <c r="B62296" s="9">
        <v>25203</v>
      </c>
      <c r="C62296" s="18">
        <v>63723</v>
      </c>
      <c r="D62296" t="s">
        <v>6</v>
      </c>
      <c r="E62296" s="23"/>
      <c r="F62296" s="18"/>
    </row>
    <row r="62297" spans="1:6" x14ac:dyDescent="0.25">
      <c r="A62297">
        <v>9662132337</v>
      </c>
      <c r="B62297" s="9">
        <v>23011</v>
      </c>
      <c r="C62297" s="18">
        <v>93746</v>
      </c>
      <c r="D62297" t="s">
        <v>6</v>
      </c>
      <c r="E62297" s="23"/>
      <c r="F62297" s="18"/>
    </row>
    <row r="62298" spans="1:6" x14ac:dyDescent="0.25">
      <c r="A62298">
        <v>9662318487</v>
      </c>
      <c r="B62298" s="9">
        <v>23742</v>
      </c>
      <c r="C62298" s="18">
        <v>200771</v>
      </c>
      <c r="D62298" t="s">
        <v>6</v>
      </c>
      <c r="E62298" s="23"/>
      <c r="F62298" s="18"/>
    </row>
    <row r="62299" spans="1:6" x14ac:dyDescent="0.25">
      <c r="A62299">
        <v>9662478141</v>
      </c>
      <c r="B62299" s="9">
        <v>25568</v>
      </c>
      <c r="C62299" s="18">
        <v>83349</v>
      </c>
      <c r="D62299" t="s">
        <v>6</v>
      </c>
      <c r="E62299" s="23"/>
      <c r="F62299" s="18"/>
    </row>
    <row r="62300" spans="1:6" x14ac:dyDescent="0.25">
      <c r="A62300">
        <v>9662534577</v>
      </c>
      <c r="B62300" s="9">
        <v>23011</v>
      </c>
      <c r="C62300" s="18">
        <v>103601</v>
      </c>
      <c r="D62300" t="s">
        <v>6</v>
      </c>
      <c r="E62300" s="23"/>
      <c r="F62300" s="18"/>
    </row>
    <row r="62301" spans="1:6" x14ac:dyDescent="0.25">
      <c r="A62301">
        <v>9662660048</v>
      </c>
      <c r="B62301" s="9">
        <v>25203</v>
      </c>
      <c r="C62301" s="18">
        <v>138375</v>
      </c>
      <c r="D62301" t="s">
        <v>6</v>
      </c>
      <c r="E62301" s="23"/>
      <c r="F62301" s="18"/>
    </row>
    <row r="62302" spans="1:6" x14ac:dyDescent="0.25">
      <c r="A62302">
        <v>9662662966</v>
      </c>
      <c r="B62302" s="9">
        <v>26298</v>
      </c>
      <c r="C62302" s="18">
        <v>58099</v>
      </c>
      <c r="D62302" t="s">
        <v>6</v>
      </c>
      <c r="E62302" s="23"/>
      <c r="F62302" s="18"/>
    </row>
    <row r="62303" spans="1:6" x14ac:dyDescent="0.25">
      <c r="A62303">
        <v>9662684717</v>
      </c>
      <c r="B62303" s="9">
        <v>24107</v>
      </c>
      <c r="C62303" s="18">
        <v>103843</v>
      </c>
      <c r="D62303" t="s">
        <v>6</v>
      </c>
      <c r="E62303" s="23"/>
      <c r="F62303" s="18"/>
    </row>
    <row r="62304" spans="1:6" x14ac:dyDescent="0.25">
      <c r="A62304">
        <v>9662719513</v>
      </c>
      <c r="B62304" s="9">
        <v>23011</v>
      </c>
      <c r="C62304" s="18">
        <v>103355</v>
      </c>
      <c r="D62304" t="s">
        <v>6</v>
      </c>
      <c r="E62304" s="23"/>
      <c r="F62304" s="18"/>
    </row>
    <row r="62305" spans="1:6" x14ac:dyDescent="0.25">
      <c r="A62305">
        <v>9662873544</v>
      </c>
      <c r="B62305" s="9">
        <v>23742</v>
      </c>
      <c r="C62305" s="18">
        <v>1098980</v>
      </c>
      <c r="D62305" t="s">
        <v>6</v>
      </c>
      <c r="E62305" s="23"/>
      <c r="F62305" s="18"/>
    </row>
    <row r="62306" spans="1:6" x14ac:dyDescent="0.25">
      <c r="A62306">
        <v>9663478815</v>
      </c>
      <c r="B62306" s="9">
        <v>25933</v>
      </c>
      <c r="C62306" s="18">
        <v>100618</v>
      </c>
      <c r="D62306" t="s">
        <v>6</v>
      </c>
      <c r="E62306" s="23"/>
      <c r="F62306" s="18"/>
    </row>
    <row r="62307" spans="1:6" x14ac:dyDescent="0.25">
      <c r="A62307">
        <v>9663706189</v>
      </c>
      <c r="B62307" s="9">
        <v>23742</v>
      </c>
      <c r="C62307" s="18">
        <v>110869</v>
      </c>
      <c r="D62307" t="s">
        <v>6</v>
      </c>
      <c r="E62307" s="23"/>
      <c r="F62307" s="18"/>
    </row>
    <row r="62308" spans="1:6" x14ac:dyDescent="0.25">
      <c r="A62308">
        <v>9663814578</v>
      </c>
      <c r="B62308" s="9">
        <v>24107</v>
      </c>
      <c r="C62308" s="18">
        <v>178101</v>
      </c>
      <c r="D62308" t="s">
        <v>6</v>
      </c>
      <c r="E62308" s="23"/>
      <c r="F62308" s="18"/>
    </row>
    <row r="62309" spans="1:6" x14ac:dyDescent="0.25">
      <c r="A62309">
        <v>9663858884</v>
      </c>
      <c r="B62309" s="9">
        <v>24107</v>
      </c>
      <c r="C62309" s="18">
        <v>200751</v>
      </c>
      <c r="D62309" t="s">
        <v>6</v>
      </c>
      <c r="E62309" s="23"/>
      <c r="F62309" s="18"/>
    </row>
    <row r="62310" spans="1:6" x14ac:dyDescent="0.25">
      <c r="A62310">
        <v>9663939297</v>
      </c>
      <c r="B62310" s="9">
        <v>23742</v>
      </c>
      <c r="C62310" s="18">
        <v>858019</v>
      </c>
      <c r="D62310" t="s">
        <v>6</v>
      </c>
      <c r="E62310" s="23"/>
      <c r="F62310" s="18"/>
    </row>
    <row r="62311" spans="1:6" x14ac:dyDescent="0.25">
      <c r="A62311">
        <v>9664221131</v>
      </c>
      <c r="B62311" s="9">
        <v>23011</v>
      </c>
      <c r="C62311" s="18">
        <v>838921</v>
      </c>
      <c r="D62311" t="s">
        <v>6</v>
      </c>
      <c r="E62311" s="23"/>
      <c r="F62311" s="18"/>
    </row>
    <row r="62312" spans="1:6" x14ac:dyDescent="0.25">
      <c r="A62312">
        <v>9664692375</v>
      </c>
      <c r="B62312" s="9">
        <v>26298</v>
      </c>
      <c r="C62312" s="18">
        <v>180186</v>
      </c>
      <c r="D62312" t="s">
        <v>6</v>
      </c>
      <c r="E62312" s="23"/>
      <c r="F62312" s="18"/>
    </row>
    <row r="62313" spans="1:6" x14ac:dyDescent="0.25">
      <c r="A62313">
        <v>9664733982</v>
      </c>
      <c r="B62313" s="9">
        <v>23011</v>
      </c>
      <c r="C62313" s="18">
        <v>77619</v>
      </c>
      <c r="D62313" t="s">
        <v>6</v>
      </c>
      <c r="E62313" s="23"/>
      <c r="F62313" s="18"/>
    </row>
    <row r="62314" spans="1:6" x14ac:dyDescent="0.25">
      <c r="A62314">
        <v>9664862012</v>
      </c>
      <c r="B62314" s="9">
        <v>25933</v>
      </c>
      <c r="C62314" s="18">
        <v>1343334</v>
      </c>
      <c r="D62314" t="s">
        <v>6</v>
      </c>
      <c r="E62314" s="23"/>
      <c r="F62314" s="18"/>
    </row>
    <row r="62315" spans="1:6" x14ac:dyDescent="0.25">
      <c r="A62315">
        <v>9664938414</v>
      </c>
      <c r="B62315" s="9">
        <v>26298</v>
      </c>
      <c r="C62315" s="18">
        <v>78819</v>
      </c>
      <c r="D62315" t="s">
        <v>6</v>
      </c>
      <c r="E62315" s="23"/>
      <c r="F62315" s="18"/>
    </row>
    <row r="62316" spans="1:6" x14ac:dyDescent="0.25">
      <c r="A62316">
        <v>9665024431</v>
      </c>
      <c r="B62316" s="9">
        <v>26298</v>
      </c>
      <c r="C62316" s="18">
        <v>116144</v>
      </c>
      <c r="D62316" t="s">
        <v>6</v>
      </c>
      <c r="E62316" s="23"/>
      <c r="F62316" s="18"/>
    </row>
    <row r="62317" spans="1:6" x14ac:dyDescent="0.25">
      <c r="A62317">
        <v>9665030949</v>
      </c>
      <c r="B62317" s="9">
        <v>23376</v>
      </c>
      <c r="C62317" s="18">
        <v>88651</v>
      </c>
      <c r="D62317" t="s">
        <v>6</v>
      </c>
      <c r="E62317" s="23"/>
      <c r="F62317" s="18"/>
    </row>
    <row r="62318" spans="1:6" x14ac:dyDescent="0.25">
      <c r="A62318">
        <v>9665187441</v>
      </c>
      <c r="B62318" s="9">
        <v>24472</v>
      </c>
      <c r="C62318" s="18">
        <v>673525</v>
      </c>
      <c r="D62318" t="s">
        <v>6</v>
      </c>
      <c r="E62318" s="23"/>
      <c r="F62318" s="18"/>
    </row>
    <row r="62319" spans="1:6" x14ac:dyDescent="0.25">
      <c r="A62319">
        <v>9665356638</v>
      </c>
      <c r="B62319" s="9">
        <v>23742</v>
      </c>
      <c r="C62319" s="18">
        <v>111365</v>
      </c>
      <c r="D62319" t="s">
        <v>6</v>
      </c>
      <c r="E62319" s="23"/>
      <c r="F62319" s="18"/>
    </row>
    <row r="62320" spans="1:6" x14ac:dyDescent="0.25">
      <c r="A62320">
        <v>9665401646</v>
      </c>
      <c r="B62320" s="9">
        <v>25203</v>
      </c>
      <c r="C62320" s="18">
        <v>144068</v>
      </c>
      <c r="D62320" t="s">
        <v>6</v>
      </c>
      <c r="E62320" s="23"/>
      <c r="F62320" s="18"/>
    </row>
    <row r="62321" spans="1:6" x14ac:dyDescent="0.25">
      <c r="A62321">
        <v>9665619800</v>
      </c>
      <c r="B62321" s="9">
        <v>23376</v>
      </c>
      <c r="C62321" s="18">
        <v>145681</v>
      </c>
      <c r="D62321" t="s">
        <v>6</v>
      </c>
      <c r="E62321" s="23"/>
      <c r="F62321" s="18"/>
    </row>
    <row r="62322" spans="1:6" x14ac:dyDescent="0.25">
      <c r="A62322">
        <v>9665809413</v>
      </c>
      <c r="B62322" s="9">
        <v>25203</v>
      </c>
      <c r="C62322" s="18">
        <v>104439</v>
      </c>
      <c r="D62322" t="s">
        <v>6</v>
      </c>
      <c r="E62322" s="23"/>
      <c r="F62322" s="18"/>
    </row>
    <row r="62323" spans="1:6" x14ac:dyDescent="0.25">
      <c r="A62323">
        <v>9665883059</v>
      </c>
      <c r="B62323" s="9">
        <v>24107</v>
      </c>
      <c r="C62323" s="18">
        <v>118914</v>
      </c>
      <c r="D62323" t="s">
        <v>6</v>
      </c>
      <c r="E62323" s="23"/>
      <c r="F62323" s="18"/>
    </row>
    <row r="62324" spans="1:6" x14ac:dyDescent="0.25">
      <c r="A62324">
        <v>9665976358</v>
      </c>
      <c r="B62324" s="9">
        <v>24107</v>
      </c>
      <c r="C62324" s="18">
        <v>184438</v>
      </c>
      <c r="D62324" t="s">
        <v>6</v>
      </c>
      <c r="E62324" s="23"/>
      <c r="F62324" s="18"/>
    </row>
    <row r="62325" spans="1:6" x14ac:dyDescent="0.25">
      <c r="A62325">
        <v>9666029896</v>
      </c>
      <c r="B62325" s="9">
        <v>25203</v>
      </c>
      <c r="C62325" s="18">
        <v>93929</v>
      </c>
      <c r="D62325" t="s">
        <v>6</v>
      </c>
      <c r="E62325" s="23"/>
      <c r="F62325" s="18"/>
    </row>
    <row r="62326" spans="1:6" x14ac:dyDescent="0.25">
      <c r="A62326">
        <v>9666181550</v>
      </c>
      <c r="B62326" s="9">
        <v>25933</v>
      </c>
      <c r="C62326" s="18">
        <v>81780</v>
      </c>
      <c r="D62326" t="s">
        <v>6</v>
      </c>
      <c r="E62326" s="23"/>
      <c r="F62326" s="18"/>
    </row>
    <row r="62327" spans="1:6" x14ac:dyDescent="0.25">
      <c r="A62327">
        <v>9666347513</v>
      </c>
      <c r="B62327" s="9">
        <v>25933</v>
      </c>
      <c r="C62327" s="18">
        <v>68403</v>
      </c>
      <c r="D62327" t="s">
        <v>6</v>
      </c>
      <c r="E62327" s="23"/>
      <c r="F62327" s="18"/>
    </row>
    <row r="62328" spans="1:6" x14ac:dyDescent="0.25">
      <c r="A62328">
        <v>9666417324</v>
      </c>
      <c r="B62328" s="9">
        <v>24837</v>
      </c>
      <c r="C62328" s="18">
        <v>155779</v>
      </c>
      <c r="D62328" t="s">
        <v>6</v>
      </c>
      <c r="E62328" s="23"/>
      <c r="F62328" s="18"/>
    </row>
    <row r="62329" spans="1:6" x14ac:dyDescent="0.25">
      <c r="A62329">
        <v>9666484422</v>
      </c>
      <c r="B62329" s="9">
        <v>25568</v>
      </c>
      <c r="C62329" s="18">
        <v>84475</v>
      </c>
      <c r="D62329" t="s">
        <v>6</v>
      </c>
      <c r="E62329" s="23"/>
      <c r="F62329" s="18"/>
    </row>
    <row r="62330" spans="1:6" x14ac:dyDescent="0.25">
      <c r="A62330">
        <v>9666523258</v>
      </c>
      <c r="B62330" s="9">
        <v>25203</v>
      </c>
      <c r="C62330" s="18">
        <v>184080</v>
      </c>
      <c r="D62330" t="s">
        <v>6</v>
      </c>
      <c r="E62330" s="23"/>
      <c r="F62330" s="18"/>
    </row>
    <row r="62331" spans="1:6" x14ac:dyDescent="0.25">
      <c r="A62331">
        <v>9666863432</v>
      </c>
      <c r="B62331" s="9">
        <v>26298</v>
      </c>
      <c r="C62331" s="18">
        <v>152585</v>
      </c>
      <c r="D62331" t="s">
        <v>6</v>
      </c>
      <c r="E62331" s="23"/>
      <c r="F62331" s="18"/>
    </row>
    <row r="62332" spans="1:6" x14ac:dyDescent="0.25">
      <c r="A62332">
        <v>9667022683</v>
      </c>
      <c r="B62332" s="9">
        <v>25568</v>
      </c>
      <c r="C62332" s="18">
        <v>175900</v>
      </c>
      <c r="D62332" t="s">
        <v>6</v>
      </c>
      <c r="E62332" s="23"/>
      <c r="F62332" s="18"/>
    </row>
    <row r="62333" spans="1:6" x14ac:dyDescent="0.25">
      <c r="A62333">
        <v>9667140377</v>
      </c>
      <c r="B62333" s="9">
        <v>23376</v>
      </c>
      <c r="C62333" s="18">
        <v>670663</v>
      </c>
      <c r="D62333" t="s">
        <v>6</v>
      </c>
      <c r="E62333" s="23"/>
      <c r="F62333" s="18"/>
    </row>
    <row r="62334" spans="1:6" x14ac:dyDescent="0.25">
      <c r="A62334">
        <v>9667350595</v>
      </c>
      <c r="B62334" s="9">
        <v>23011</v>
      </c>
      <c r="C62334" s="18">
        <v>101504</v>
      </c>
      <c r="D62334" t="s">
        <v>6</v>
      </c>
      <c r="E62334" s="23"/>
      <c r="F62334" s="18"/>
    </row>
    <row r="62335" spans="1:6" x14ac:dyDescent="0.25">
      <c r="A62335">
        <v>9667508071</v>
      </c>
      <c r="B62335" s="9">
        <v>23742</v>
      </c>
      <c r="C62335" s="18">
        <v>154160</v>
      </c>
      <c r="D62335" t="s">
        <v>6</v>
      </c>
      <c r="E62335" s="23"/>
      <c r="F62335" s="18"/>
    </row>
    <row r="62336" spans="1:6" x14ac:dyDescent="0.25">
      <c r="A62336">
        <v>9667699233</v>
      </c>
      <c r="B62336" s="9">
        <v>24472</v>
      </c>
      <c r="C62336" s="18">
        <v>53520</v>
      </c>
      <c r="D62336" t="s">
        <v>6</v>
      </c>
      <c r="E62336" s="23"/>
      <c r="F62336" s="18"/>
    </row>
    <row r="62337" spans="1:6" x14ac:dyDescent="0.25">
      <c r="A62337">
        <v>9667720731</v>
      </c>
      <c r="B62337" s="9">
        <v>25203</v>
      </c>
      <c r="C62337" s="18">
        <v>171083</v>
      </c>
      <c r="D62337" t="s">
        <v>6</v>
      </c>
      <c r="E62337" s="23"/>
      <c r="F62337" s="18"/>
    </row>
    <row r="62338" spans="1:6" x14ac:dyDescent="0.25">
      <c r="A62338">
        <v>9667804449</v>
      </c>
      <c r="B62338" s="9">
        <v>23376</v>
      </c>
      <c r="C62338" s="18">
        <v>100973</v>
      </c>
      <c r="D62338" t="s">
        <v>6</v>
      </c>
      <c r="E62338" s="23"/>
      <c r="F62338" s="18"/>
    </row>
    <row r="62339" spans="1:6" x14ac:dyDescent="0.25">
      <c r="A62339">
        <v>9667848345</v>
      </c>
      <c r="B62339" s="9">
        <v>23011</v>
      </c>
      <c r="C62339" s="18">
        <v>970074</v>
      </c>
      <c r="D62339" t="s">
        <v>6</v>
      </c>
      <c r="E62339" s="23"/>
      <c r="F62339" s="18"/>
    </row>
    <row r="62340" spans="1:6" x14ac:dyDescent="0.25">
      <c r="A62340">
        <v>9668052544</v>
      </c>
      <c r="B62340" s="9">
        <v>23011</v>
      </c>
      <c r="C62340" s="18">
        <v>126859</v>
      </c>
      <c r="D62340" t="s">
        <v>6</v>
      </c>
      <c r="E62340" s="23"/>
      <c r="F62340" s="18"/>
    </row>
    <row r="62341" spans="1:6" x14ac:dyDescent="0.25">
      <c r="A62341">
        <v>9668070849</v>
      </c>
      <c r="B62341" s="9">
        <v>25203</v>
      </c>
      <c r="C62341" s="18">
        <v>242820</v>
      </c>
      <c r="D62341" t="s">
        <v>6</v>
      </c>
      <c r="E62341" s="23"/>
      <c r="F62341" s="18"/>
    </row>
    <row r="62342" spans="1:6" x14ac:dyDescent="0.25">
      <c r="A62342">
        <v>9668305555</v>
      </c>
      <c r="B62342" s="9">
        <v>23011</v>
      </c>
      <c r="C62342" s="18">
        <v>139480</v>
      </c>
      <c r="D62342" t="s">
        <v>6</v>
      </c>
      <c r="E62342" s="23"/>
      <c r="F62342" s="18"/>
    </row>
    <row r="62343" spans="1:6" x14ac:dyDescent="0.25">
      <c r="A62343">
        <v>9668331573</v>
      </c>
      <c r="B62343" s="9">
        <v>25568</v>
      </c>
      <c r="C62343" s="18">
        <v>237401</v>
      </c>
      <c r="D62343" t="s">
        <v>6</v>
      </c>
      <c r="E62343" s="23"/>
      <c r="F62343" s="18"/>
    </row>
    <row r="62344" spans="1:6" x14ac:dyDescent="0.25">
      <c r="A62344">
        <v>9668359069</v>
      </c>
      <c r="B62344" s="9">
        <v>24472</v>
      </c>
      <c r="C62344" s="18">
        <v>193255</v>
      </c>
      <c r="D62344" t="s">
        <v>6</v>
      </c>
      <c r="E62344" s="23"/>
      <c r="F62344" s="18"/>
    </row>
    <row r="62345" spans="1:6" x14ac:dyDescent="0.25">
      <c r="A62345">
        <v>9668540088</v>
      </c>
      <c r="B62345" s="9">
        <v>23376</v>
      </c>
      <c r="C62345" s="18">
        <v>123446</v>
      </c>
      <c r="D62345" t="s">
        <v>6</v>
      </c>
      <c r="E62345" s="23"/>
      <c r="F62345" s="18"/>
    </row>
    <row r="62346" spans="1:6" x14ac:dyDescent="0.25">
      <c r="A62346">
        <v>9668594936</v>
      </c>
      <c r="B62346" s="9">
        <v>25203</v>
      </c>
      <c r="C62346" s="18">
        <v>192758</v>
      </c>
      <c r="D62346" t="s">
        <v>6</v>
      </c>
      <c r="E62346" s="23"/>
      <c r="F62346" s="18"/>
    </row>
    <row r="62347" spans="1:6" x14ac:dyDescent="0.25">
      <c r="A62347">
        <v>9668938753</v>
      </c>
      <c r="B62347" s="9">
        <v>24107</v>
      </c>
      <c r="C62347" s="18">
        <v>182521</v>
      </c>
      <c r="D62347" t="s">
        <v>6</v>
      </c>
      <c r="E62347" s="23"/>
      <c r="F62347" s="18"/>
    </row>
    <row r="62348" spans="1:6" x14ac:dyDescent="0.25">
      <c r="A62348">
        <v>9668996987</v>
      </c>
      <c r="B62348" s="9">
        <v>24837</v>
      </c>
      <c r="C62348" s="18">
        <v>68128</v>
      </c>
      <c r="D62348" t="s">
        <v>6</v>
      </c>
      <c r="E62348" s="23"/>
      <c r="F62348" s="18"/>
    </row>
    <row r="62349" spans="1:6" x14ac:dyDescent="0.25">
      <c r="A62349">
        <v>9669130782</v>
      </c>
      <c r="B62349" s="9">
        <v>23742</v>
      </c>
      <c r="C62349" s="18">
        <v>44758</v>
      </c>
      <c r="D62349" t="s">
        <v>6</v>
      </c>
      <c r="E62349" s="23"/>
      <c r="F62349" s="18"/>
    </row>
    <row r="62350" spans="1:6" x14ac:dyDescent="0.25">
      <c r="A62350">
        <v>9669142053</v>
      </c>
      <c r="B62350" s="9">
        <v>24472</v>
      </c>
      <c r="C62350" s="18">
        <v>214195</v>
      </c>
      <c r="D62350" t="s">
        <v>6</v>
      </c>
      <c r="E62350" s="23"/>
      <c r="F62350" s="18"/>
    </row>
    <row r="62351" spans="1:6" x14ac:dyDescent="0.25">
      <c r="A62351">
        <v>9669579624</v>
      </c>
      <c r="B62351" s="9">
        <v>24837</v>
      </c>
      <c r="C62351" s="18">
        <v>112594</v>
      </c>
      <c r="D62351" t="s">
        <v>6</v>
      </c>
      <c r="E62351" s="23"/>
      <c r="F62351" s="18"/>
    </row>
    <row r="62352" spans="1:6" x14ac:dyDescent="0.25">
      <c r="A62352">
        <v>9669650277</v>
      </c>
      <c r="B62352" s="9">
        <v>24107</v>
      </c>
      <c r="C62352" s="18">
        <v>197168</v>
      </c>
      <c r="D62352" t="s">
        <v>6</v>
      </c>
      <c r="E62352" s="23"/>
      <c r="F62352" s="18"/>
    </row>
    <row r="62353" spans="1:6" x14ac:dyDescent="0.25">
      <c r="A62353">
        <v>9670002029</v>
      </c>
      <c r="B62353" s="9">
        <v>23011</v>
      </c>
      <c r="C62353" s="18">
        <v>197546</v>
      </c>
      <c r="D62353" t="s">
        <v>6</v>
      </c>
      <c r="E62353" s="23"/>
      <c r="F62353" s="18"/>
    </row>
    <row r="62354" spans="1:6" x14ac:dyDescent="0.25">
      <c r="A62354">
        <v>9670137666</v>
      </c>
      <c r="B62354" s="9">
        <v>23011</v>
      </c>
      <c r="C62354" s="18">
        <v>112380</v>
      </c>
      <c r="D62354" t="s">
        <v>6</v>
      </c>
      <c r="E62354" s="23"/>
      <c r="F62354" s="18"/>
    </row>
    <row r="62355" spans="1:6" x14ac:dyDescent="0.25">
      <c r="A62355">
        <v>9670247270</v>
      </c>
      <c r="B62355" s="9">
        <v>23376</v>
      </c>
      <c r="C62355" s="18">
        <v>205328</v>
      </c>
      <c r="D62355" t="s">
        <v>6</v>
      </c>
      <c r="E62355" s="23"/>
      <c r="F62355" s="18"/>
    </row>
    <row r="62356" spans="1:6" x14ac:dyDescent="0.25">
      <c r="A62356">
        <v>9670656991</v>
      </c>
      <c r="B62356" s="9">
        <v>24837</v>
      </c>
      <c r="C62356" s="18">
        <v>61785</v>
      </c>
      <c r="D62356" t="s">
        <v>6</v>
      </c>
      <c r="E62356" s="23"/>
      <c r="F62356" s="18"/>
    </row>
    <row r="62357" spans="1:6" x14ac:dyDescent="0.25">
      <c r="A62357">
        <v>9670681649</v>
      </c>
      <c r="B62357" s="9">
        <v>23742</v>
      </c>
      <c r="C62357" s="18">
        <v>108204</v>
      </c>
      <c r="D62357" t="s">
        <v>6</v>
      </c>
      <c r="E62357" s="23"/>
      <c r="F62357" s="18"/>
    </row>
    <row r="62358" spans="1:6" x14ac:dyDescent="0.25">
      <c r="A62358">
        <v>9671074735</v>
      </c>
      <c r="B62358" s="9">
        <v>26298</v>
      </c>
      <c r="C62358" s="18">
        <v>102355</v>
      </c>
      <c r="D62358" t="s">
        <v>6</v>
      </c>
      <c r="E62358" s="23"/>
      <c r="F62358" s="18"/>
    </row>
    <row r="62359" spans="1:6" x14ac:dyDescent="0.25">
      <c r="A62359">
        <v>9671120230</v>
      </c>
      <c r="B62359" s="9">
        <v>24837</v>
      </c>
      <c r="C62359" s="18">
        <v>53663</v>
      </c>
      <c r="D62359" t="s">
        <v>6</v>
      </c>
      <c r="E62359" s="23"/>
      <c r="F62359" s="18"/>
    </row>
    <row r="62360" spans="1:6" x14ac:dyDescent="0.25">
      <c r="A62360">
        <v>9671152710</v>
      </c>
      <c r="B62360" s="9">
        <v>25203</v>
      </c>
      <c r="C62360" s="18">
        <v>107700</v>
      </c>
      <c r="D62360" t="s">
        <v>6</v>
      </c>
      <c r="E62360" s="23"/>
      <c r="F62360" s="18"/>
    </row>
    <row r="62361" spans="1:6" x14ac:dyDescent="0.25">
      <c r="A62361">
        <v>9671200962</v>
      </c>
      <c r="B62361" s="9">
        <v>25933</v>
      </c>
      <c r="C62361" s="18">
        <v>137336</v>
      </c>
      <c r="D62361" t="s">
        <v>6</v>
      </c>
      <c r="E62361" s="23"/>
      <c r="F62361" s="18"/>
    </row>
    <row r="62362" spans="1:6" x14ac:dyDescent="0.25">
      <c r="A62362">
        <v>9671274946</v>
      </c>
      <c r="B62362" s="9">
        <v>23376</v>
      </c>
      <c r="C62362" s="18">
        <v>170326</v>
      </c>
      <c r="D62362" t="s">
        <v>6</v>
      </c>
      <c r="E62362" s="23"/>
      <c r="F62362" s="18"/>
    </row>
    <row r="62363" spans="1:6" x14ac:dyDescent="0.25">
      <c r="A62363">
        <v>9671289619</v>
      </c>
      <c r="B62363" s="9">
        <v>25203</v>
      </c>
      <c r="C62363" s="18">
        <v>165531</v>
      </c>
      <c r="D62363" t="s">
        <v>6</v>
      </c>
      <c r="E62363" s="23"/>
      <c r="F62363" s="18"/>
    </row>
    <row r="62364" spans="1:6" x14ac:dyDescent="0.25">
      <c r="A62364">
        <v>9671349204</v>
      </c>
      <c r="B62364" s="9">
        <v>25203</v>
      </c>
      <c r="C62364" s="18">
        <v>201578</v>
      </c>
      <c r="D62364" t="s">
        <v>6</v>
      </c>
      <c r="E62364" s="23"/>
      <c r="F62364" s="18"/>
    </row>
    <row r="62365" spans="1:6" x14ac:dyDescent="0.25">
      <c r="A62365">
        <v>9671535253</v>
      </c>
      <c r="B62365" s="9">
        <v>23376</v>
      </c>
      <c r="C62365" s="18">
        <v>50743</v>
      </c>
      <c r="D62365" t="s">
        <v>6</v>
      </c>
      <c r="E62365" s="23"/>
      <c r="F62365" s="18"/>
    </row>
    <row r="62366" spans="1:6" x14ac:dyDescent="0.25">
      <c r="A62366">
        <v>9671879194</v>
      </c>
      <c r="B62366" s="9">
        <v>23376</v>
      </c>
      <c r="C62366" s="18">
        <v>150425</v>
      </c>
      <c r="D62366" t="s">
        <v>6</v>
      </c>
      <c r="E62366" s="23"/>
      <c r="F62366" s="18"/>
    </row>
    <row r="62367" spans="1:6" x14ac:dyDescent="0.25">
      <c r="A62367">
        <v>9671893116</v>
      </c>
      <c r="B62367" s="9">
        <v>24837</v>
      </c>
      <c r="C62367" s="18">
        <v>115746</v>
      </c>
      <c r="D62367" t="s">
        <v>6</v>
      </c>
      <c r="E62367" s="23"/>
      <c r="F62367" s="18"/>
    </row>
    <row r="62368" spans="1:6" x14ac:dyDescent="0.25">
      <c r="A62368">
        <v>9672300650</v>
      </c>
      <c r="B62368" s="9">
        <v>26298</v>
      </c>
      <c r="C62368" s="18">
        <v>214514</v>
      </c>
      <c r="D62368" t="s">
        <v>6</v>
      </c>
      <c r="E62368" s="23"/>
      <c r="F62368" s="18"/>
    </row>
    <row r="62369" spans="1:6" x14ac:dyDescent="0.25">
      <c r="A62369">
        <v>9672363978</v>
      </c>
      <c r="B62369" s="9">
        <v>23376</v>
      </c>
      <c r="C62369" s="18">
        <v>146253</v>
      </c>
      <c r="D62369" t="s">
        <v>6</v>
      </c>
      <c r="E62369" s="23"/>
      <c r="F62369" s="18"/>
    </row>
    <row r="62370" spans="1:6" x14ac:dyDescent="0.25">
      <c r="A62370">
        <v>9672408245</v>
      </c>
      <c r="B62370" s="9">
        <v>25568</v>
      </c>
      <c r="C62370" s="18">
        <v>92044</v>
      </c>
      <c r="D62370" t="s">
        <v>6</v>
      </c>
      <c r="E62370" s="23"/>
      <c r="F62370" s="18"/>
    </row>
    <row r="62371" spans="1:6" x14ac:dyDescent="0.25">
      <c r="A62371">
        <v>9672460746</v>
      </c>
      <c r="B62371" s="9">
        <v>25933</v>
      </c>
      <c r="C62371" s="18">
        <v>98370</v>
      </c>
      <c r="D62371" t="s">
        <v>6</v>
      </c>
      <c r="E62371" s="23"/>
      <c r="F62371" s="18"/>
    </row>
    <row r="62372" spans="1:6" x14ac:dyDescent="0.25">
      <c r="A62372">
        <v>9672654364</v>
      </c>
      <c r="B62372" s="9">
        <v>23376</v>
      </c>
      <c r="C62372" s="18">
        <v>125740</v>
      </c>
      <c r="D62372" t="s">
        <v>6</v>
      </c>
      <c r="E62372" s="23"/>
      <c r="F62372" s="18"/>
    </row>
    <row r="62373" spans="1:6" x14ac:dyDescent="0.25">
      <c r="A62373">
        <v>9673001342</v>
      </c>
      <c r="B62373" s="9">
        <v>24107</v>
      </c>
      <c r="C62373" s="18">
        <v>167514</v>
      </c>
      <c r="D62373" t="s">
        <v>6</v>
      </c>
      <c r="E62373" s="23"/>
      <c r="F62373" s="18"/>
    </row>
    <row r="62374" spans="1:6" x14ac:dyDescent="0.25">
      <c r="A62374">
        <v>9673162439</v>
      </c>
      <c r="B62374" s="9">
        <v>23011</v>
      </c>
      <c r="C62374" s="18">
        <v>107683</v>
      </c>
      <c r="D62374" t="s">
        <v>6</v>
      </c>
      <c r="E62374" s="23"/>
      <c r="F62374" s="18"/>
    </row>
    <row r="62375" spans="1:6" x14ac:dyDescent="0.25">
      <c r="A62375">
        <v>9673249049</v>
      </c>
      <c r="B62375" s="9">
        <v>24107</v>
      </c>
      <c r="C62375" s="18">
        <v>133578</v>
      </c>
      <c r="D62375" t="s">
        <v>6</v>
      </c>
      <c r="E62375" s="23"/>
      <c r="F62375" s="18"/>
    </row>
    <row r="62376" spans="1:6" x14ac:dyDescent="0.25">
      <c r="A62376">
        <v>9673278818</v>
      </c>
      <c r="B62376" s="9">
        <v>23011</v>
      </c>
      <c r="C62376" s="18">
        <v>91989</v>
      </c>
      <c r="D62376" t="s">
        <v>6</v>
      </c>
      <c r="E62376" s="23"/>
      <c r="F62376" s="18"/>
    </row>
    <row r="62377" spans="1:6" x14ac:dyDescent="0.25">
      <c r="A62377">
        <v>9673298879</v>
      </c>
      <c r="B62377" s="9">
        <v>24107</v>
      </c>
      <c r="C62377" s="18">
        <v>147020</v>
      </c>
      <c r="D62377" t="s">
        <v>6</v>
      </c>
      <c r="E62377" s="23"/>
      <c r="F62377" s="18"/>
    </row>
    <row r="62378" spans="1:6" x14ac:dyDescent="0.25">
      <c r="A62378">
        <v>9673357992</v>
      </c>
      <c r="B62378" s="9">
        <v>23742</v>
      </c>
      <c r="C62378" s="18">
        <v>122898</v>
      </c>
      <c r="D62378" t="s">
        <v>6</v>
      </c>
      <c r="E62378" s="23"/>
      <c r="F62378" s="18"/>
    </row>
    <row r="62379" spans="1:6" x14ac:dyDescent="0.25">
      <c r="A62379">
        <v>9673445347</v>
      </c>
      <c r="B62379" s="9">
        <v>25933</v>
      </c>
      <c r="C62379" s="18">
        <v>107714</v>
      </c>
      <c r="D62379" t="s">
        <v>6</v>
      </c>
      <c r="E62379" s="23"/>
      <c r="F62379" s="18"/>
    </row>
    <row r="62380" spans="1:6" x14ac:dyDescent="0.25">
      <c r="A62380">
        <v>9673856566</v>
      </c>
      <c r="B62380" s="9">
        <v>23011</v>
      </c>
      <c r="C62380" s="18">
        <v>984266</v>
      </c>
      <c r="D62380" t="s">
        <v>6</v>
      </c>
      <c r="E62380" s="23"/>
      <c r="F62380" s="18"/>
    </row>
    <row r="62381" spans="1:6" x14ac:dyDescent="0.25">
      <c r="A62381">
        <v>9673864500</v>
      </c>
      <c r="B62381" s="9">
        <v>23742</v>
      </c>
      <c r="C62381" s="18">
        <v>210015</v>
      </c>
      <c r="D62381" t="s">
        <v>6</v>
      </c>
      <c r="E62381" s="23"/>
      <c r="F62381" s="18"/>
    </row>
    <row r="62382" spans="1:6" x14ac:dyDescent="0.25">
      <c r="A62382">
        <v>9674045580</v>
      </c>
      <c r="B62382" s="9">
        <v>24837</v>
      </c>
      <c r="C62382" s="18">
        <v>777921</v>
      </c>
      <c r="D62382" t="s">
        <v>6</v>
      </c>
      <c r="E62382" s="23"/>
      <c r="F62382" s="18"/>
    </row>
    <row r="62383" spans="1:6" x14ac:dyDescent="0.25">
      <c r="A62383">
        <v>9674198950</v>
      </c>
      <c r="B62383" s="9">
        <v>25933</v>
      </c>
      <c r="C62383" s="18">
        <v>57001</v>
      </c>
      <c r="D62383" t="s">
        <v>6</v>
      </c>
      <c r="E62383" s="23"/>
      <c r="F62383" s="18"/>
    </row>
    <row r="62384" spans="1:6" x14ac:dyDescent="0.25">
      <c r="A62384">
        <v>9674417879</v>
      </c>
      <c r="B62384" s="9">
        <v>25203</v>
      </c>
      <c r="C62384" s="18">
        <v>158838</v>
      </c>
      <c r="D62384" t="s">
        <v>6</v>
      </c>
      <c r="E62384" s="23"/>
      <c r="F62384" s="18"/>
    </row>
    <row r="62385" spans="1:6" x14ac:dyDescent="0.25">
      <c r="A62385">
        <v>9674564390</v>
      </c>
      <c r="B62385" s="9">
        <v>23742</v>
      </c>
      <c r="C62385" s="18">
        <v>91409</v>
      </c>
      <c r="D62385" t="s">
        <v>6</v>
      </c>
      <c r="E62385" s="23"/>
      <c r="F62385" s="18"/>
    </row>
    <row r="62386" spans="1:6" x14ac:dyDescent="0.25">
      <c r="A62386">
        <v>9674565046</v>
      </c>
      <c r="B62386" s="9">
        <v>23011</v>
      </c>
      <c r="C62386" s="18">
        <v>49118</v>
      </c>
      <c r="D62386" t="s">
        <v>6</v>
      </c>
      <c r="E62386" s="23"/>
      <c r="F62386" s="18"/>
    </row>
    <row r="62387" spans="1:6" x14ac:dyDescent="0.25">
      <c r="A62387">
        <v>9674906580</v>
      </c>
      <c r="B62387" s="9">
        <v>26298</v>
      </c>
      <c r="C62387" s="18">
        <v>1313756</v>
      </c>
      <c r="D62387" t="s">
        <v>6</v>
      </c>
      <c r="E62387" s="23"/>
      <c r="F62387" s="18"/>
    </row>
    <row r="62388" spans="1:6" x14ac:dyDescent="0.25">
      <c r="A62388">
        <v>9674947842</v>
      </c>
      <c r="B62388" s="9">
        <v>25203</v>
      </c>
      <c r="C62388" s="18">
        <v>97764</v>
      </c>
      <c r="D62388" t="s">
        <v>6</v>
      </c>
      <c r="E62388" s="23"/>
      <c r="F62388" s="18"/>
    </row>
    <row r="62389" spans="1:6" x14ac:dyDescent="0.25">
      <c r="A62389">
        <v>9675199481</v>
      </c>
      <c r="B62389" s="9">
        <v>23742</v>
      </c>
      <c r="C62389" s="18">
        <v>1366518</v>
      </c>
      <c r="D62389" t="s">
        <v>6</v>
      </c>
      <c r="E62389" s="23"/>
      <c r="F62389" s="18"/>
    </row>
    <row r="62390" spans="1:6" x14ac:dyDescent="0.25">
      <c r="A62390">
        <v>9675389394</v>
      </c>
      <c r="B62390" s="9">
        <v>24472</v>
      </c>
      <c r="C62390" s="18">
        <v>179594</v>
      </c>
      <c r="D62390" t="s">
        <v>6</v>
      </c>
      <c r="E62390" s="23"/>
      <c r="F62390" s="18"/>
    </row>
    <row r="62391" spans="1:6" x14ac:dyDescent="0.25">
      <c r="A62391">
        <v>9675483871</v>
      </c>
      <c r="B62391" s="9">
        <v>25933</v>
      </c>
      <c r="C62391" s="18">
        <v>1013184</v>
      </c>
      <c r="D62391" t="s">
        <v>6</v>
      </c>
      <c r="E62391" s="23"/>
      <c r="F62391" s="18"/>
    </row>
    <row r="62392" spans="1:6" x14ac:dyDescent="0.25">
      <c r="A62392">
        <v>9675755083</v>
      </c>
      <c r="B62392" s="9">
        <v>25568</v>
      </c>
      <c r="C62392" s="18">
        <v>139406</v>
      </c>
      <c r="D62392" t="s">
        <v>6</v>
      </c>
      <c r="E62392" s="23"/>
      <c r="F62392" s="18"/>
    </row>
    <row r="62393" spans="1:6" x14ac:dyDescent="0.25">
      <c r="A62393">
        <v>9675900568</v>
      </c>
      <c r="B62393" s="9">
        <v>25933</v>
      </c>
      <c r="C62393" s="18">
        <v>148328</v>
      </c>
      <c r="D62393" t="s">
        <v>6</v>
      </c>
      <c r="E62393" s="23"/>
      <c r="F62393" s="18"/>
    </row>
    <row r="62394" spans="1:6" x14ac:dyDescent="0.25">
      <c r="A62394">
        <v>9675903523</v>
      </c>
      <c r="B62394" s="9">
        <v>25568</v>
      </c>
      <c r="C62394" s="18">
        <v>153740</v>
      </c>
      <c r="D62394" t="s">
        <v>6</v>
      </c>
      <c r="E62394" s="23"/>
      <c r="F62394" s="18"/>
    </row>
    <row r="62395" spans="1:6" x14ac:dyDescent="0.25">
      <c r="A62395">
        <v>9676399872</v>
      </c>
      <c r="B62395" s="9">
        <v>23376</v>
      </c>
      <c r="C62395" s="18">
        <v>60233</v>
      </c>
      <c r="D62395" t="s">
        <v>6</v>
      </c>
      <c r="E62395" s="23"/>
      <c r="F62395" s="18"/>
    </row>
    <row r="62396" spans="1:6" x14ac:dyDescent="0.25">
      <c r="A62396">
        <v>9676408349</v>
      </c>
      <c r="B62396" s="9">
        <v>25933</v>
      </c>
      <c r="C62396" s="18">
        <v>166440</v>
      </c>
      <c r="D62396" t="s">
        <v>6</v>
      </c>
      <c r="E62396" s="23"/>
      <c r="F62396" s="18"/>
    </row>
    <row r="62397" spans="1:6" x14ac:dyDescent="0.25">
      <c r="A62397">
        <v>9676429427</v>
      </c>
      <c r="B62397" s="9">
        <v>23011</v>
      </c>
      <c r="C62397" s="18">
        <v>139375</v>
      </c>
      <c r="D62397" t="s">
        <v>6</v>
      </c>
      <c r="E62397" s="23"/>
      <c r="F62397" s="18"/>
    </row>
    <row r="62398" spans="1:6" x14ac:dyDescent="0.25">
      <c r="A62398">
        <v>9676643212</v>
      </c>
      <c r="B62398" s="9">
        <v>25203</v>
      </c>
      <c r="C62398" s="18">
        <v>45998</v>
      </c>
      <c r="D62398" t="s">
        <v>6</v>
      </c>
      <c r="E62398" s="23"/>
      <c r="F62398" s="18"/>
    </row>
    <row r="62399" spans="1:6" x14ac:dyDescent="0.25">
      <c r="A62399">
        <v>9676756528</v>
      </c>
      <c r="B62399" s="9">
        <v>23376</v>
      </c>
      <c r="C62399" s="18">
        <v>165538</v>
      </c>
      <c r="D62399" t="s">
        <v>6</v>
      </c>
      <c r="E62399" s="23"/>
      <c r="F62399" s="18"/>
    </row>
    <row r="62400" spans="1:6" x14ac:dyDescent="0.25">
      <c r="A62400">
        <v>9676883622</v>
      </c>
      <c r="B62400" s="9">
        <v>24107</v>
      </c>
      <c r="C62400" s="18">
        <v>123684</v>
      </c>
      <c r="D62400" t="s">
        <v>6</v>
      </c>
      <c r="E62400" s="23"/>
      <c r="F62400" s="18"/>
    </row>
    <row r="62401" spans="1:6" x14ac:dyDescent="0.25">
      <c r="A62401">
        <v>9677113993</v>
      </c>
      <c r="B62401" s="9">
        <v>24107</v>
      </c>
      <c r="C62401" s="18">
        <v>51618</v>
      </c>
      <c r="D62401" t="s">
        <v>6</v>
      </c>
      <c r="E62401" s="23"/>
      <c r="F62401" s="18"/>
    </row>
    <row r="62402" spans="1:6" x14ac:dyDescent="0.25">
      <c r="A62402">
        <v>9677279389</v>
      </c>
      <c r="B62402" s="9">
        <v>23376</v>
      </c>
      <c r="C62402" s="18">
        <v>115989</v>
      </c>
      <c r="D62402" t="s">
        <v>6</v>
      </c>
      <c r="E62402" s="23"/>
      <c r="F62402" s="18"/>
    </row>
    <row r="62403" spans="1:6" x14ac:dyDescent="0.25">
      <c r="A62403">
        <v>9677290510</v>
      </c>
      <c r="B62403" s="9">
        <v>23742</v>
      </c>
      <c r="C62403" s="18">
        <v>64429</v>
      </c>
      <c r="D62403" t="s">
        <v>6</v>
      </c>
      <c r="E62403" s="23"/>
      <c r="F62403" s="18"/>
    </row>
    <row r="62404" spans="1:6" x14ac:dyDescent="0.25">
      <c r="A62404">
        <v>9677369118</v>
      </c>
      <c r="B62404" s="9">
        <v>25933</v>
      </c>
      <c r="C62404" s="18">
        <v>190484</v>
      </c>
      <c r="D62404" t="s">
        <v>6</v>
      </c>
      <c r="E62404" s="23"/>
      <c r="F62404" s="18"/>
    </row>
    <row r="62405" spans="1:6" x14ac:dyDescent="0.25">
      <c r="A62405">
        <v>9677527005</v>
      </c>
      <c r="B62405" s="9">
        <v>24472</v>
      </c>
      <c r="C62405" s="18">
        <v>106025</v>
      </c>
      <c r="D62405" t="s">
        <v>6</v>
      </c>
      <c r="E62405" s="23"/>
      <c r="F62405" s="18"/>
    </row>
    <row r="62406" spans="1:6" x14ac:dyDescent="0.25">
      <c r="A62406">
        <v>9677564285</v>
      </c>
      <c r="B62406" s="9">
        <v>24837</v>
      </c>
      <c r="C62406" s="18">
        <v>206558</v>
      </c>
      <c r="D62406" t="s">
        <v>6</v>
      </c>
      <c r="E62406" s="23"/>
      <c r="F62406" s="18"/>
    </row>
    <row r="62407" spans="1:6" x14ac:dyDescent="0.25">
      <c r="A62407">
        <v>9677908334</v>
      </c>
      <c r="B62407" s="9">
        <v>24472</v>
      </c>
      <c r="C62407" s="18">
        <v>189593</v>
      </c>
      <c r="D62407" t="s">
        <v>6</v>
      </c>
      <c r="E62407" s="23"/>
      <c r="F62407" s="18"/>
    </row>
    <row r="62408" spans="1:6" x14ac:dyDescent="0.25">
      <c r="A62408">
        <v>9678050863</v>
      </c>
      <c r="B62408" s="9">
        <v>24472</v>
      </c>
      <c r="C62408" s="18">
        <v>116600</v>
      </c>
      <c r="D62408" t="s">
        <v>6</v>
      </c>
      <c r="E62408" s="23"/>
      <c r="F62408" s="18"/>
    </row>
    <row r="62409" spans="1:6" x14ac:dyDescent="0.25">
      <c r="A62409">
        <v>9678199999</v>
      </c>
      <c r="B62409" s="9">
        <v>23376</v>
      </c>
      <c r="C62409" s="18">
        <v>113124</v>
      </c>
      <c r="D62409" t="s">
        <v>6</v>
      </c>
      <c r="E62409" s="23"/>
      <c r="F62409" s="18"/>
    </row>
    <row r="62410" spans="1:6" x14ac:dyDescent="0.25">
      <c r="A62410">
        <v>9678330751</v>
      </c>
      <c r="B62410" s="9">
        <v>23742</v>
      </c>
      <c r="C62410" s="18">
        <v>151975</v>
      </c>
      <c r="D62410" t="s">
        <v>6</v>
      </c>
      <c r="E62410" s="23"/>
      <c r="F62410" s="18"/>
    </row>
    <row r="62411" spans="1:6" x14ac:dyDescent="0.25">
      <c r="A62411">
        <v>9678367927</v>
      </c>
      <c r="B62411" s="9">
        <v>25568</v>
      </c>
      <c r="C62411" s="18">
        <v>152079</v>
      </c>
      <c r="D62411" t="s">
        <v>6</v>
      </c>
      <c r="E62411" s="23"/>
      <c r="F62411" s="18"/>
    </row>
    <row r="62412" spans="1:6" x14ac:dyDescent="0.25">
      <c r="A62412">
        <v>9678534228</v>
      </c>
      <c r="B62412" s="9">
        <v>24107</v>
      </c>
      <c r="C62412" s="18">
        <v>999755</v>
      </c>
      <c r="D62412" t="s">
        <v>6</v>
      </c>
      <c r="E62412" s="23"/>
      <c r="F62412" s="18"/>
    </row>
    <row r="62413" spans="1:6" x14ac:dyDescent="0.25">
      <c r="A62413">
        <v>9678671924</v>
      </c>
      <c r="B62413" s="9">
        <v>26298</v>
      </c>
      <c r="C62413" s="18">
        <v>195098</v>
      </c>
      <c r="D62413" t="s">
        <v>6</v>
      </c>
      <c r="E62413" s="23"/>
      <c r="F62413" s="18"/>
    </row>
    <row r="62414" spans="1:6" x14ac:dyDescent="0.25">
      <c r="A62414">
        <v>9678701138</v>
      </c>
      <c r="B62414" s="9">
        <v>26298</v>
      </c>
      <c r="C62414" s="18">
        <v>68336</v>
      </c>
      <c r="D62414" t="s">
        <v>6</v>
      </c>
      <c r="E62414" s="23"/>
      <c r="F62414" s="18"/>
    </row>
    <row r="62415" spans="1:6" x14ac:dyDescent="0.25">
      <c r="A62415">
        <v>9678963475</v>
      </c>
      <c r="B62415" s="9">
        <v>25933</v>
      </c>
      <c r="C62415" s="18">
        <v>200798</v>
      </c>
      <c r="D62415" t="s">
        <v>6</v>
      </c>
      <c r="E62415" s="23"/>
      <c r="F62415" s="18"/>
    </row>
    <row r="62416" spans="1:6" x14ac:dyDescent="0.25">
      <c r="A62416">
        <v>9678964564</v>
      </c>
      <c r="B62416" s="9">
        <v>26298</v>
      </c>
      <c r="C62416" s="18">
        <v>117304</v>
      </c>
      <c r="D62416" t="s">
        <v>6</v>
      </c>
      <c r="E62416" s="23"/>
      <c r="F62416" s="18"/>
    </row>
    <row r="62417" spans="1:6" x14ac:dyDescent="0.25">
      <c r="A62417">
        <v>9679052092</v>
      </c>
      <c r="B62417" s="9">
        <v>23742</v>
      </c>
      <c r="C62417" s="18">
        <v>139690</v>
      </c>
      <c r="D62417" t="s">
        <v>6</v>
      </c>
      <c r="E62417" s="23"/>
      <c r="F62417" s="18"/>
    </row>
    <row r="62418" spans="1:6" x14ac:dyDescent="0.25">
      <c r="A62418">
        <v>9679053598</v>
      </c>
      <c r="B62418" s="9">
        <v>23011</v>
      </c>
      <c r="C62418" s="18">
        <v>183916</v>
      </c>
      <c r="D62418" t="s">
        <v>6</v>
      </c>
      <c r="E62418" s="23"/>
      <c r="F62418" s="18"/>
    </row>
    <row r="62419" spans="1:6" x14ac:dyDescent="0.25">
      <c r="A62419">
        <v>9679067950</v>
      </c>
      <c r="B62419" s="9">
        <v>25203</v>
      </c>
      <c r="C62419" s="18">
        <v>965996</v>
      </c>
      <c r="D62419" t="s">
        <v>6</v>
      </c>
      <c r="E62419" s="23"/>
      <c r="F62419" s="18"/>
    </row>
    <row r="62420" spans="1:6" x14ac:dyDescent="0.25">
      <c r="A62420">
        <v>9679071911</v>
      </c>
      <c r="B62420" s="9">
        <v>23011</v>
      </c>
      <c r="C62420" s="18">
        <v>234174</v>
      </c>
      <c r="D62420" t="s">
        <v>6</v>
      </c>
      <c r="E62420" s="23"/>
      <c r="F62420" s="18"/>
    </row>
    <row r="62421" spans="1:6" x14ac:dyDescent="0.25">
      <c r="A62421">
        <v>9679174817</v>
      </c>
      <c r="B62421" s="9">
        <v>24472</v>
      </c>
      <c r="C62421" s="18">
        <v>148061</v>
      </c>
      <c r="D62421" t="s">
        <v>6</v>
      </c>
      <c r="E62421" s="23"/>
      <c r="F62421" s="18"/>
    </row>
    <row r="62422" spans="1:6" x14ac:dyDescent="0.25">
      <c r="A62422">
        <v>9679239542</v>
      </c>
      <c r="B62422" s="9">
        <v>23376</v>
      </c>
      <c r="C62422" s="18">
        <v>227619</v>
      </c>
      <c r="D62422" t="s">
        <v>6</v>
      </c>
      <c r="E62422" s="23"/>
      <c r="F62422" s="18"/>
    </row>
    <row r="62423" spans="1:6" x14ac:dyDescent="0.25">
      <c r="A62423">
        <v>9679347073</v>
      </c>
      <c r="B62423" s="9">
        <v>24837</v>
      </c>
      <c r="C62423" s="18">
        <v>171039</v>
      </c>
      <c r="D62423" t="s">
        <v>6</v>
      </c>
      <c r="E62423" s="23"/>
      <c r="F62423" s="18"/>
    </row>
    <row r="62424" spans="1:6" x14ac:dyDescent="0.25">
      <c r="A62424">
        <v>9679439580</v>
      </c>
      <c r="B62424" s="9">
        <v>23011</v>
      </c>
      <c r="C62424" s="18">
        <v>103844</v>
      </c>
      <c r="D62424" t="s">
        <v>6</v>
      </c>
      <c r="E62424" s="23"/>
      <c r="F62424" s="18"/>
    </row>
    <row r="62425" spans="1:6" x14ac:dyDescent="0.25">
      <c r="A62425">
        <v>9679769352</v>
      </c>
      <c r="B62425" s="9">
        <v>23011</v>
      </c>
      <c r="C62425" s="18">
        <v>113865</v>
      </c>
      <c r="D62425" t="s">
        <v>6</v>
      </c>
      <c r="E62425" s="23"/>
      <c r="F62425" s="18"/>
    </row>
    <row r="62426" spans="1:6" x14ac:dyDescent="0.25">
      <c r="A62426">
        <v>9680024081</v>
      </c>
      <c r="B62426" s="9">
        <v>23742</v>
      </c>
      <c r="C62426" s="18">
        <v>155283</v>
      </c>
      <c r="D62426" t="s">
        <v>6</v>
      </c>
      <c r="E62426" s="23"/>
      <c r="F62426" s="18"/>
    </row>
    <row r="62427" spans="1:6" x14ac:dyDescent="0.25">
      <c r="A62427">
        <v>9680781255</v>
      </c>
      <c r="B62427" s="9">
        <v>23376</v>
      </c>
      <c r="C62427" s="18">
        <v>59794</v>
      </c>
      <c r="D62427" t="s">
        <v>6</v>
      </c>
      <c r="E62427" s="23"/>
      <c r="F62427" s="18"/>
    </row>
    <row r="62428" spans="1:6" x14ac:dyDescent="0.25">
      <c r="A62428">
        <v>9681080596</v>
      </c>
      <c r="B62428" s="9">
        <v>24107</v>
      </c>
      <c r="C62428" s="18">
        <v>1403851</v>
      </c>
      <c r="D62428" t="s">
        <v>6</v>
      </c>
      <c r="E62428" s="23"/>
      <c r="F62428" s="18"/>
    </row>
    <row r="62429" spans="1:6" x14ac:dyDescent="0.25">
      <c r="A62429">
        <v>9681100816</v>
      </c>
      <c r="B62429" s="9">
        <v>25568</v>
      </c>
      <c r="C62429" s="18">
        <v>177911</v>
      </c>
      <c r="D62429" t="s">
        <v>6</v>
      </c>
      <c r="E62429" s="23"/>
      <c r="F62429" s="18"/>
    </row>
    <row r="62430" spans="1:6" x14ac:dyDescent="0.25">
      <c r="A62430">
        <v>9681133516</v>
      </c>
      <c r="B62430" s="9">
        <v>25568</v>
      </c>
      <c r="C62430" s="18">
        <v>77823</v>
      </c>
      <c r="D62430" t="s">
        <v>6</v>
      </c>
      <c r="E62430" s="23"/>
      <c r="F62430" s="18"/>
    </row>
    <row r="62431" spans="1:6" x14ac:dyDescent="0.25">
      <c r="A62431">
        <v>9681634511</v>
      </c>
      <c r="B62431" s="9">
        <v>24837</v>
      </c>
      <c r="C62431" s="18">
        <v>89956</v>
      </c>
      <c r="D62431" t="s">
        <v>6</v>
      </c>
      <c r="E62431" s="23"/>
      <c r="F62431" s="18"/>
    </row>
    <row r="62432" spans="1:6" x14ac:dyDescent="0.25">
      <c r="A62432">
        <v>9681777176</v>
      </c>
      <c r="B62432" s="9">
        <v>26298</v>
      </c>
      <c r="C62432" s="18">
        <v>939735</v>
      </c>
      <c r="D62432" t="s">
        <v>6</v>
      </c>
      <c r="E62432" s="23"/>
      <c r="F62432" s="18"/>
    </row>
    <row r="62433" spans="1:6" x14ac:dyDescent="0.25">
      <c r="A62433">
        <v>9682125831</v>
      </c>
      <c r="B62433" s="9">
        <v>25933</v>
      </c>
      <c r="C62433" s="18">
        <v>98903</v>
      </c>
      <c r="D62433" t="s">
        <v>6</v>
      </c>
      <c r="E62433" s="23"/>
      <c r="F62433" s="18"/>
    </row>
    <row r="62434" spans="1:6" x14ac:dyDescent="0.25">
      <c r="A62434">
        <v>9682293242</v>
      </c>
      <c r="B62434" s="9">
        <v>24472</v>
      </c>
      <c r="C62434" s="18">
        <v>150829</v>
      </c>
      <c r="D62434" t="s">
        <v>6</v>
      </c>
      <c r="E62434" s="23"/>
      <c r="F62434" s="18"/>
    </row>
    <row r="62435" spans="1:6" x14ac:dyDescent="0.25">
      <c r="A62435">
        <v>9682401534</v>
      </c>
      <c r="B62435" s="9">
        <v>23376</v>
      </c>
      <c r="C62435" s="18">
        <v>196733</v>
      </c>
      <c r="D62435" t="s">
        <v>6</v>
      </c>
      <c r="E62435" s="23"/>
      <c r="F62435" s="18"/>
    </row>
    <row r="62436" spans="1:6" x14ac:dyDescent="0.25">
      <c r="A62436">
        <v>9682588260</v>
      </c>
      <c r="B62436" s="9">
        <v>23376</v>
      </c>
      <c r="C62436" s="18">
        <v>173826</v>
      </c>
      <c r="D62436" t="s">
        <v>6</v>
      </c>
      <c r="E62436" s="23"/>
      <c r="F62436" s="18"/>
    </row>
    <row r="62437" spans="1:6" x14ac:dyDescent="0.25">
      <c r="A62437">
        <v>9682642797</v>
      </c>
      <c r="B62437" s="9">
        <v>23011</v>
      </c>
      <c r="C62437" s="18">
        <v>150535</v>
      </c>
      <c r="D62437" t="s">
        <v>6</v>
      </c>
      <c r="E62437" s="23"/>
      <c r="F62437" s="18"/>
    </row>
    <row r="62438" spans="1:6" x14ac:dyDescent="0.25">
      <c r="A62438">
        <v>9682665542</v>
      </c>
      <c r="B62438" s="9">
        <v>25933</v>
      </c>
      <c r="C62438" s="18">
        <v>38393</v>
      </c>
      <c r="D62438" t="s">
        <v>6</v>
      </c>
      <c r="E62438" s="23"/>
      <c r="F62438" s="18"/>
    </row>
    <row r="62439" spans="1:6" x14ac:dyDescent="0.25">
      <c r="A62439">
        <v>9682807193</v>
      </c>
      <c r="B62439" s="9">
        <v>24837</v>
      </c>
      <c r="C62439" s="18">
        <v>127889</v>
      </c>
      <c r="D62439" t="s">
        <v>6</v>
      </c>
      <c r="E62439" s="23"/>
      <c r="F62439" s="18"/>
    </row>
    <row r="62440" spans="1:6" x14ac:dyDescent="0.25">
      <c r="A62440">
        <v>9683012830</v>
      </c>
      <c r="B62440" s="9">
        <v>23742</v>
      </c>
      <c r="C62440" s="18">
        <v>233183</v>
      </c>
      <c r="D62440" t="s">
        <v>6</v>
      </c>
      <c r="E62440" s="23"/>
      <c r="F62440" s="18"/>
    </row>
    <row r="62441" spans="1:6" x14ac:dyDescent="0.25">
      <c r="A62441">
        <v>9683276486</v>
      </c>
      <c r="B62441" s="9">
        <v>25933</v>
      </c>
      <c r="C62441" s="18">
        <v>84788</v>
      </c>
      <c r="D62441" t="s">
        <v>6</v>
      </c>
      <c r="E62441" s="23"/>
      <c r="F62441" s="18"/>
    </row>
    <row r="62442" spans="1:6" x14ac:dyDescent="0.25">
      <c r="A62442">
        <v>9683375264</v>
      </c>
      <c r="B62442" s="9">
        <v>24837</v>
      </c>
      <c r="C62442" s="18">
        <v>162624</v>
      </c>
      <c r="D62442" t="s">
        <v>6</v>
      </c>
      <c r="E62442" s="23"/>
      <c r="F62442" s="18"/>
    </row>
    <row r="62443" spans="1:6" x14ac:dyDescent="0.25">
      <c r="A62443">
        <v>9683452771</v>
      </c>
      <c r="B62443" s="9">
        <v>23011</v>
      </c>
      <c r="C62443" s="18">
        <v>217600</v>
      </c>
      <c r="D62443" t="s">
        <v>6</v>
      </c>
      <c r="E62443" s="23"/>
      <c r="F62443" s="18"/>
    </row>
    <row r="62444" spans="1:6" x14ac:dyDescent="0.25">
      <c r="A62444">
        <v>9683521689</v>
      </c>
      <c r="B62444" s="9">
        <v>25203</v>
      </c>
      <c r="C62444" s="18">
        <v>82218</v>
      </c>
      <c r="D62444" t="s">
        <v>6</v>
      </c>
      <c r="E62444" s="23"/>
      <c r="F62444" s="18"/>
    </row>
    <row r="62445" spans="1:6" x14ac:dyDescent="0.25">
      <c r="A62445">
        <v>9683554889</v>
      </c>
      <c r="B62445" s="9">
        <v>23742</v>
      </c>
      <c r="C62445" s="18">
        <v>848648</v>
      </c>
      <c r="D62445" t="s">
        <v>6</v>
      </c>
      <c r="E62445" s="23"/>
      <c r="F62445" s="18"/>
    </row>
    <row r="62446" spans="1:6" x14ac:dyDescent="0.25">
      <c r="A62446">
        <v>9683715293</v>
      </c>
      <c r="B62446" s="9">
        <v>23011</v>
      </c>
      <c r="C62446" s="18">
        <v>137008</v>
      </c>
      <c r="D62446" t="s">
        <v>6</v>
      </c>
      <c r="E62446" s="23"/>
      <c r="F62446" s="18"/>
    </row>
    <row r="62447" spans="1:6" x14ac:dyDescent="0.25">
      <c r="A62447">
        <v>9683731223</v>
      </c>
      <c r="B62447" s="9">
        <v>24107</v>
      </c>
      <c r="C62447" s="18">
        <v>714538</v>
      </c>
      <c r="D62447" t="s">
        <v>6</v>
      </c>
      <c r="E62447" s="23"/>
      <c r="F62447" s="18"/>
    </row>
    <row r="62448" spans="1:6" x14ac:dyDescent="0.25">
      <c r="A62448">
        <v>9684357960</v>
      </c>
      <c r="B62448" s="9">
        <v>23742</v>
      </c>
      <c r="C62448" s="18">
        <v>122661</v>
      </c>
      <c r="D62448" t="s">
        <v>6</v>
      </c>
      <c r="E62448" s="23"/>
      <c r="F62448" s="18"/>
    </row>
    <row r="62449" spans="1:6" x14ac:dyDescent="0.25">
      <c r="A62449">
        <v>9684370134</v>
      </c>
      <c r="B62449" s="9">
        <v>24472</v>
      </c>
      <c r="C62449" s="18">
        <v>111764</v>
      </c>
      <c r="D62449" t="s">
        <v>6</v>
      </c>
      <c r="E62449" s="23"/>
      <c r="F62449" s="18"/>
    </row>
    <row r="62450" spans="1:6" x14ac:dyDescent="0.25">
      <c r="A62450">
        <v>9684375621</v>
      </c>
      <c r="B62450" s="9">
        <v>24837</v>
      </c>
      <c r="C62450" s="18">
        <v>81279</v>
      </c>
      <c r="D62450" t="s">
        <v>6</v>
      </c>
      <c r="E62450" s="23"/>
      <c r="F62450" s="18"/>
    </row>
    <row r="62451" spans="1:6" x14ac:dyDescent="0.25">
      <c r="A62451">
        <v>9684386284</v>
      </c>
      <c r="B62451" s="9">
        <v>23376</v>
      </c>
      <c r="C62451" s="18">
        <v>74035</v>
      </c>
      <c r="D62451" t="s">
        <v>6</v>
      </c>
      <c r="E62451" s="23"/>
      <c r="F62451" s="18"/>
    </row>
    <row r="62452" spans="1:6" x14ac:dyDescent="0.25">
      <c r="A62452">
        <v>9684571191</v>
      </c>
      <c r="B62452" s="9">
        <v>23742</v>
      </c>
      <c r="C62452" s="18">
        <v>191013</v>
      </c>
      <c r="D62452" t="s">
        <v>6</v>
      </c>
      <c r="E62452" s="23"/>
      <c r="F62452" s="18"/>
    </row>
    <row r="62453" spans="1:6" x14ac:dyDescent="0.25">
      <c r="A62453">
        <v>9684706576</v>
      </c>
      <c r="B62453" s="9">
        <v>25568</v>
      </c>
      <c r="C62453" s="18">
        <v>37471</v>
      </c>
      <c r="D62453" t="s">
        <v>6</v>
      </c>
      <c r="E62453" s="23"/>
      <c r="F62453" s="18"/>
    </row>
    <row r="62454" spans="1:6" x14ac:dyDescent="0.25">
      <c r="A62454">
        <v>9684715892</v>
      </c>
      <c r="B62454" s="9">
        <v>24472</v>
      </c>
      <c r="C62454" s="18">
        <v>187990</v>
      </c>
      <c r="D62454" t="s">
        <v>6</v>
      </c>
      <c r="E62454" s="23"/>
      <c r="F62454" s="18"/>
    </row>
    <row r="62455" spans="1:6" x14ac:dyDescent="0.25">
      <c r="A62455">
        <v>9685238693</v>
      </c>
      <c r="B62455" s="9">
        <v>23011</v>
      </c>
      <c r="C62455" s="18">
        <v>1064621</v>
      </c>
      <c r="D62455" t="s">
        <v>6</v>
      </c>
      <c r="E62455" s="23"/>
      <c r="F62455" s="18"/>
    </row>
    <row r="62456" spans="1:6" x14ac:dyDescent="0.25">
      <c r="A62456">
        <v>9685267365</v>
      </c>
      <c r="B62456" s="9">
        <v>25203</v>
      </c>
      <c r="C62456" s="18">
        <v>152598</v>
      </c>
      <c r="D62456" t="s">
        <v>6</v>
      </c>
      <c r="E62456" s="23"/>
      <c r="F62456" s="18"/>
    </row>
    <row r="62457" spans="1:6" x14ac:dyDescent="0.25">
      <c r="A62457">
        <v>9685563795</v>
      </c>
      <c r="B62457" s="9">
        <v>23011</v>
      </c>
      <c r="C62457" s="18">
        <v>116668</v>
      </c>
      <c r="D62457" t="s">
        <v>6</v>
      </c>
      <c r="E62457" s="23"/>
      <c r="F62457" s="18"/>
    </row>
    <row r="62458" spans="1:6" x14ac:dyDescent="0.25">
      <c r="A62458">
        <v>9685877193</v>
      </c>
      <c r="B62458" s="9">
        <v>23742</v>
      </c>
      <c r="C62458" s="18">
        <v>89665</v>
      </c>
      <c r="D62458" t="s">
        <v>6</v>
      </c>
      <c r="E62458" s="23"/>
      <c r="F62458" s="18"/>
    </row>
    <row r="62459" spans="1:6" x14ac:dyDescent="0.25">
      <c r="A62459">
        <v>9686018362</v>
      </c>
      <c r="B62459" s="9">
        <v>25568</v>
      </c>
      <c r="C62459" s="18">
        <v>164736</v>
      </c>
      <c r="D62459" t="s">
        <v>6</v>
      </c>
      <c r="E62459" s="23"/>
      <c r="F62459" s="18"/>
    </row>
    <row r="62460" spans="1:6" x14ac:dyDescent="0.25">
      <c r="A62460">
        <v>9686146052</v>
      </c>
      <c r="B62460" s="9">
        <v>25203</v>
      </c>
      <c r="C62460" s="18">
        <v>146389</v>
      </c>
      <c r="D62460" t="s">
        <v>6</v>
      </c>
      <c r="E62460" s="23"/>
      <c r="F62460" s="18"/>
    </row>
    <row r="62461" spans="1:6" x14ac:dyDescent="0.25">
      <c r="A62461">
        <v>9686168907</v>
      </c>
      <c r="B62461" s="9">
        <v>25203</v>
      </c>
      <c r="C62461" s="18">
        <v>216348</v>
      </c>
      <c r="D62461" t="s">
        <v>6</v>
      </c>
      <c r="E62461" s="23"/>
      <c r="F62461" s="18"/>
    </row>
    <row r="62462" spans="1:6" x14ac:dyDescent="0.25">
      <c r="A62462">
        <v>9686337055</v>
      </c>
      <c r="B62462" s="9">
        <v>24107</v>
      </c>
      <c r="C62462" s="18">
        <v>137871</v>
      </c>
      <c r="D62462" t="s">
        <v>6</v>
      </c>
      <c r="E62462" s="23"/>
      <c r="F62462" s="18"/>
    </row>
    <row r="62463" spans="1:6" x14ac:dyDescent="0.25">
      <c r="A62463">
        <v>9686489768</v>
      </c>
      <c r="B62463" s="9">
        <v>23742</v>
      </c>
      <c r="C62463" s="18">
        <v>227236</v>
      </c>
      <c r="D62463" t="s">
        <v>6</v>
      </c>
      <c r="E62463" s="23"/>
      <c r="F62463" s="18"/>
    </row>
    <row r="62464" spans="1:6" x14ac:dyDescent="0.25">
      <c r="A62464">
        <v>9686510818</v>
      </c>
      <c r="B62464" s="9">
        <v>23011</v>
      </c>
      <c r="C62464" s="18">
        <v>177149</v>
      </c>
      <c r="D62464" t="s">
        <v>6</v>
      </c>
      <c r="E62464" s="23"/>
      <c r="F62464" s="18"/>
    </row>
    <row r="62465" spans="1:6" x14ac:dyDescent="0.25">
      <c r="A62465">
        <v>9686593190</v>
      </c>
      <c r="B62465" s="9">
        <v>25933</v>
      </c>
      <c r="C62465" s="18">
        <v>112876</v>
      </c>
      <c r="D62465" t="s">
        <v>6</v>
      </c>
      <c r="E62465" s="23"/>
      <c r="F62465" s="18"/>
    </row>
    <row r="62466" spans="1:6" x14ac:dyDescent="0.25">
      <c r="A62466">
        <v>9686803809</v>
      </c>
      <c r="B62466" s="9">
        <v>25568</v>
      </c>
      <c r="C62466" s="18">
        <v>207580</v>
      </c>
      <c r="D62466" t="s">
        <v>6</v>
      </c>
      <c r="E62466" s="23"/>
      <c r="F62466" s="18"/>
    </row>
    <row r="62467" spans="1:6" x14ac:dyDescent="0.25">
      <c r="A62467">
        <v>9687079700</v>
      </c>
      <c r="B62467" s="9">
        <v>23376</v>
      </c>
      <c r="C62467" s="18">
        <v>209569</v>
      </c>
      <c r="D62467" t="s">
        <v>6</v>
      </c>
      <c r="E62467" s="23"/>
      <c r="F62467" s="18"/>
    </row>
    <row r="62468" spans="1:6" x14ac:dyDescent="0.25">
      <c r="A62468">
        <v>9687336810</v>
      </c>
      <c r="B62468" s="9">
        <v>26298</v>
      </c>
      <c r="C62468" s="18">
        <v>89620</v>
      </c>
      <c r="D62468" t="s">
        <v>6</v>
      </c>
      <c r="E62468" s="23"/>
      <c r="F62468" s="18"/>
    </row>
    <row r="62469" spans="1:6" x14ac:dyDescent="0.25">
      <c r="A62469">
        <v>9687475408</v>
      </c>
      <c r="B62469" s="9">
        <v>25568</v>
      </c>
      <c r="C62469" s="18">
        <v>180753</v>
      </c>
      <c r="D62469" t="s">
        <v>6</v>
      </c>
      <c r="E62469" s="23"/>
      <c r="F62469" s="18"/>
    </row>
    <row r="62470" spans="1:6" x14ac:dyDescent="0.25">
      <c r="A62470">
        <v>9687556381</v>
      </c>
      <c r="B62470" s="9">
        <v>26298</v>
      </c>
      <c r="C62470" s="18">
        <v>99755</v>
      </c>
      <c r="D62470" t="s">
        <v>6</v>
      </c>
      <c r="E62470" s="23"/>
      <c r="F62470" s="18"/>
    </row>
    <row r="62471" spans="1:6" x14ac:dyDescent="0.25">
      <c r="A62471">
        <v>9687863104</v>
      </c>
      <c r="B62471" s="9">
        <v>24837</v>
      </c>
      <c r="C62471" s="18">
        <v>920980</v>
      </c>
      <c r="D62471" t="s">
        <v>6</v>
      </c>
      <c r="E62471" s="23"/>
      <c r="F62471" s="18"/>
    </row>
    <row r="62472" spans="1:6" x14ac:dyDescent="0.25">
      <c r="A62472">
        <v>9687979739</v>
      </c>
      <c r="B62472" s="9">
        <v>23376</v>
      </c>
      <c r="C62472" s="18">
        <v>130953</v>
      </c>
      <c r="D62472" t="s">
        <v>6</v>
      </c>
      <c r="E62472" s="23"/>
      <c r="F62472" s="18"/>
    </row>
    <row r="62473" spans="1:6" x14ac:dyDescent="0.25">
      <c r="A62473">
        <v>9688060913</v>
      </c>
      <c r="B62473" s="9">
        <v>24107</v>
      </c>
      <c r="C62473" s="18">
        <v>100358</v>
      </c>
      <c r="D62473" t="s">
        <v>6</v>
      </c>
      <c r="E62473" s="23"/>
      <c r="F62473" s="18"/>
    </row>
    <row r="62474" spans="1:6" x14ac:dyDescent="0.25">
      <c r="A62474">
        <v>9688130814</v>
      </c>
      <c r="B62474" s="9">
        <v>24837</v>
      </c>
      <c r="C62474" s="18">
        <v>174354</v>
      </c>
      <c r="D62474" t="s">
        <v>6</v>
      </c>
      <c r="E62474" s="23"/>
      <c r="F62474" s="18"/>
    </row>
    <row r="62475" spans="1:6" x14ac:dyDescent="0.25">
      <c r="A62475">
        <v>9688297361</v>
      </c>
      <c r="B62475" s="9">
        <v>24107</v>
      </c>
      <c r="C62475" s="18">
        <v>701649</v>
      </c>
      <c r="D62475" t="s">
        <v>6</v>
      </c>
      <c r="E62475" s="23"/>
      <c r="F62475" s="18"/>
    </row>
    <row r="62476" spans="1:6" x14ac:dyDescent="0.25">
      <c r="A62476">
        <v>9688447016</v>
      </c>
      <c r="B62476" s="9">
        <v>25568</v>
      </c>
      <c r="C62476" s="18">
        <v>228936</v>
      </c>
      <c r="D62476" t="s">
        <v>6</v>
      </c>
      <c r="E62476" s="23"/>
      <c r="F62476" s="18"/>
    </row>
    <row r="62477" spans="1:6" x14ac:dyDescent="0.25">
      <c r="A62477">
        <v>9688563612</v>
      </c>
      <c r="B62477" s="9">
        <v>25568</v>
      </c>
      <c r="C62477" s="18">
        <v>160256</v>
      </c>
      <c r="D62477" t="s">
        <v>6</v>
      </c>
      <c r="E62477" s="23"/>
      <c r="F62477" s="18"/>
    </row>
    <row r="62478" spans="1:6" x14ac:dyDescent="0.25">
      <c r="A62478">
        <v>9688788475</v>
      </c>
      <c r="B62478" s="9">
        <v>23376</v>
      </c>
      <c r="C62478" s="18">
        <v>134096</v>
      </c>
      <c r="D62478" t="s">
        <v>6</v>
      </c>
      <c r="E62478" s="23"/>
      <c r="F62478" s="18"/>
    </row>
    <row r="62479" spans="1:6" x14ac:dyDescent="0.25">
      <c r="A62479">
        <v>9688961394</v>
      </c>
      <c r="B62479" s="9">
        <v>23742</v>
      </c>
      <c r="C62479" s="18">
        <v>1118283</v>
      </c>
      <c r="D62479" t="s">
        <v>6</v>
      </c>
      <c r="E62479" s="23"/>
      <c r="F62479" s="18"/>
    </row>
    <row r="62480" spans="1:6" x14ac:dyDescent="0.25">
      <c r="A62480">
        <v>9689200330</v>
      </c>
      <c r="B62480" s="9">
        <v>23742</v>
      </c>
      <c r="C62480" s="18">
        <v>144930</v>
      </c>
      <c r="D62480" t="s">
        <v>6</v>
      </c>
      <c r="E62480" s="23"/>
      <c r="F62480" s="18"/>
    </row>
    <row r="62481" spans="1:6" x14ac:dyDescent="0.25">
      <c r="A62481">
        <v>9689202985</v>
      </c>
      <c r="B62481" s="9">
        <v>23742</v>
      </c>
      <c r="C62481" s="18">
        <v>149629</v>
      </c>
      <c r="D62481" t="s">
        <v>6</v>
      </c>
      <c r="E62481" s="23"/>
      <c r="F62481" s="18"/>
    </row>
    <row r="62482" spans="1:6" x14ac:dyDescent="0.25">
      <c r="A62482">
        <v>9689488288</v>
      </c>
      <c r="B62482" s="9">
        <v>25933</v>
      </c>
      <c r="C62482" s="18">
        <v>196443</v>
      </c>
      <c r="D62482" t="s">
        <v>6</v>
      </c>
      <c r="E62482" s="23"/>
      <c r="F62482" s="18"/>
    </row>
    <row r="62483" spans="1:6" x14ac:dyDescent="0.25">
      <c r="A62483">
        <v>9689502351</v>
      </c>
      <c r="B62483" s="9">
        <v>23011</v>
      </c>
      <c r="C62483" s="18">
        <v>219825</v>
      </c>
      <c r="D62483" t="s">
        <v>6</v>
      </c>
      <c r="E62483" s="23"/>
      <c r="F62483" s="18"/>
    </row>
    <row r="62484" spans="1:6" x14ac:dyDescent="0.25">
      <c r="A62484">
        <v>9689664149</v>
      </c>
      <c r="B62484" s="9">
        <v>23011</v>
      </c>
      <c r="C62484" s="18">
        <v>66999</v>
      </c>
      <c r="D62484" t="s">
        <v>6</v>
      </c>
      <c r="E62484" s="23"/>
      <c r="F62484" s="18"/>
    </row>
    <row r="62485" spans="1:6" x14ac:dyDescent="0.25">
      <c r="A62485">
        <v>9689924030</v>
      </c>
      <c r="B62485" s="9">
        <v>26298</v>
      </c>
      <c r="C62485" s="18">
        <v>133393</v>
      </c>
      <c r="D62485" t="s">
        <v>6</v>
      </c>
      <c r="E62485" s="23"/>
      <c r="F62485" s="18"/>
    </row>
    <row r="62486" spans="1:6" x14ac:dyDescent="0.25">
      <c r="A62486">
        <v>9690204686</v>
      </c>
      <c r="B62486" s="9">
        <v>25203</v>
      </c>
      <c r="C62486" s="18">
        <v>157885</v>
      </c>
      <c r="D62486" t="s">
        <v>6</v>
      </c>
      <c r="E62486" s="23"/>
      <c r="F62486" s="18"/>
    </row>
    <row r="62487" spans="1:6" x14ac:dyDescent="0.25">
      <c r="A62487">
        <v>9690286645</v>
      </c>
      <c r="B62487" s="9">
        <v>25203</v>
      </c>
      <c r="C62487" s="18">
        <v>183125</v>
      </c>
      <c r="D62487" t="s">
        <v>6</v>
      </c>
      <c r="E62487" s="23"/>
      <c r="F62487" s="18"/>
    </row>
    <row r="62488" spans="1:6" x14ac:dyDescent="0.25">
      <c r="A62488">
        <v>9690323041</v>
      </c>
      <c r="B62488" s="9">
        <v>24837</v>
      </c>
      <c r="C62488" s="18">
        <v>106680</v>
      </c>
      <c r="D62488" t="s">
        <v>6</v>
      </c>
      <c r="E62488" s="23"/>
      <c r="F62488" s="18"/>
    </row>
    <row r="62489" spans="1:6" x14ac:dyDescent="0.25">
      <c r="A62489">
        <v>9690591883</v>
      </c>
      <c r="B62489" s="9">
        <v>24472</v>
      </c>
      <c r="C62489" s="18">
        <v>217050</v>
      </c>
      <c r="D62489" t="s">
        <v>6</v>
      </c>
      <c r="E62489" s="23"/>
      <c r="F62489" s="18"/>
    </row>
    <row r="62490" spans="1:6" x14ac:dyDescent="0.25">
      <c r="A62490">
        <v>9690598930</v>
      </c>
      <c r="B62490" s="9">
        <v>25203</v>
      </c>
      <c r="C62490" s="18">
        <v>130571</v>
      </c>
      <c r="D62490" t="s">
        <v>6</v>
      </c>
      <c r="E62490" s="23"/>
      <c r="F62490" s="18"/>
    </row>
    <row r="62491" spans="1:6" x14ac:dyDescent="0.25">
      <c r="A62491">
        <v>9690803992</v>
      </c>
      <c r="B62491" s="9">
        <v>24107</v>
      </c>
      <c r="C62491" s="18">
        <v>141995</v>
      </c>
      <c r="D62491" t="s">
        <v>6</v>
      </c>
      <c r="E62491" s="23"/>
      <c r="F62491" s="18"/>
    </row>
    <row r="62492" spans="1:6" x14ac:dyDescent="0.25">
      <c r="A62492">
        <v>9690975948</v>
      </c>
      <c r="B62492" s="9">
        <v>23376</v>
      </c>
      <c r="C62492" s="18">
        <v>132709</v>
      </c>
      <c r="D62492" t="s">
        <v>6</v>
      </c>
      <c r="E62492" s="23"/>
      <c r="F62492" s="18"/>
    </row>
    <row r="62493" spans="1:6" x14ac:dyDescent="0.25">
      <c r="A62493">
        <v>9691089625</v>
      </c>
      <c r="B62493" s="9">
        <v>23376</v>
      </c>
      <c r="C62493" s="18">
        <v>1135363</v>
      </c>
      <c r="D62493" t="s">
        <v>6</v>
      </c>
      <c r="E62493" s="23"/>
      <c r="F62493" s="18"/>
    </row>
    <row r="62494" spans="1:6" x14ac:dyDescent="0.25">
      <c r="A62494">
        <v>9691165602</v>
      </c>
      <c r="B62494" s="9">
        <v>24837</v>
      </c>
      <c r="C62494" s="18">
        <v>49570</v>
      </c>
      <c r="D62494" t="s">
        <v>6</v>
      </c>
      <c r="E62494" s="23"/>
      <c r="F62494" s="18"/>
    </row>
    <row r="62495" spans="1:6" x14ac:dyDescent="0.25">
      <c r="A62495">
        <v>9691347687</v>
      </c>
      <c r="B62495" s="9">
        <v>25203</v>
      </c>
      <c r="C62495" s="18">
        <v>61359</v>
      </c>
      <c r="D62495" t="s">
        <v>6</v>
      </c>
      <c r="E62495" s="23"/>
      <c r="F62495" s="18"/>
    </row>
    <row r="62496" spans="1:6" x14ac:dyDescent="0.25">
      <c r="A62496">
        <v>9691380611</v>
      </c>
      <c r="B62496" s="9">
        <v>26298</v>
      </c>
      <c r="C62496" s="18">
        <v>214289</v>
      </c>
      <c r="D62496" t="s">
        <v>6</v>
      </c>
      <c r="E62496" s="23"/>
      <c r="F62496" s="18"/>
    </row>
    <row r="62497" spans="1:6" x14ac:dyDescent="0.25">
      <c r="A62497">
        <v>9691490590</v>
      </c>
      <c r="B62497" s="9">
        <v>24837</v>
      </c>
      <c r="C62497" s="18">
        <v>237198</v>
      </c>
      <c r="D62497" t="s">
        <v>6</v>
      </c>
      <c r="E62497" s="23"/>
      <c r="F62497" s="18"/>
    </row>
    <row r="62498" spans="1:6" x14ac:dyDescent="0.25">
      <c r="A62498">
        <v>9691569058</v>
      </c>
      <c r="B62498" s="9">
        <v>24837</v>
      </c>
      <c r="C62498" s="18">
        <v>61431</v>
      </c>
      <c r="D62498" t="s">
        <v>6</v>
      </c>
      <c r="E62498" s="23"/>
      <c r="F62498" s="18"/>
    </row>
    <row r="62499" spans="1:6" x14ac:dyDescent="0.25">
      <c r="A62499">
        <v>9691971247</v>
      </c>
      <c r="B62499" s="9">
        <v>23742</v>
      </c>
      <c r="C62499" s="18">
        <v>188958</v>
      </c>
      <c r="D62499" t="s">
        <v>6</v>
      </c>
      <c r="E62499" s="23"/>
      <c r="F62499" s="18"/>
    </row>
    <row r="62500" spans="1:6" x14ac:dyDescent="0.25">
      <c r="A62500">
        <v>9692301645</v>
      </c>
      <c r="B62500" s="9">
        <v>24107</v>
      </c>
      <c r="C62500" s="18">
        <v>77691</v>
      </c>
      <c r="D62500" t="s">
        <v>6</v>
      </c>
      <c r="E62500" s="23"/>
      <c r="F62500" s="18"/>
    </row>
    <row r="62501" spans="1:6" x14ac:dyDescent="0.25">
      <c r="A62501">
        <v>9692357203</v>
      </c>
      <c r="B62501" s="9">
        <v>25568</v>
      </c>
      <c r="C62501" s="18">
        <v>1454331</v>
      </c>
      <c r="D62501" t="s">
        <v>6</v>
      </c>
      <c r="E62501" s="23"/>
      <c r="F62501" s="18"/>
    </row>
    <row r="62502" spans="1:6" x14ac:dyDescent="0.25">
      <c r="A62502">
        <v>9692373859</v>
      </c>
      <c r="B62502" s="9">
        <v>23376</v>
      </c>
      <c r="C62502" s="18">
        <v>174036</v>
      </c>
      <c r="D62502" t="s">
        <v>6</v>
      </c>
      <c r="E62502" s="23"/>
      <c r="F62502" s="18"/>
    </row>
    <row r="62503" spans="1:6" x14ac:dyDescent="0.25">
      <c r="A62503">
        <v>9692443608</v>
      </c>
      <c r="B62503" s="9">
        <v>24837</v>
      </c>
      <c r="C62503" s="18">
        <v>155995</v>
      </c>
      <c r="D62503" t="s">
        <v>6</v>
      </c>
      <c r="E62503" s="23"/>
      <c r="F62503" s="18"/>
    </row>
    <row r="62504" spans="1:6" x14ac:dyDescent="0.25">
      <c r="A62504">
        <v>9692460091</v>
      </c>
      <c r="B62504" s="9">
        <v>26298</v>
      </c>
      <c r="C62504" s="18">
        <v>73276</v>
      </c>
      <c r="D62504" t="s">
        <v>6</v>
      </c>
      <c r="E62504" s="23"/>
      <c r="F62504" s="18"/>
    </row>
    <row r="62505" spans="1:6" x14ac:dyDescent="0.25">
      <c r="A62505">
        <v>9692533559</v>
      </c>
      <c r="B62505" s="9">
        <v>23742</v>
      </c>
      <c r="C62505" s="18">
        <v>118931</v>
      </c>
      <c r="D62505" t="s">
        <v>6</v>
      </c>
      <c r="E62505" s="23"/>
      <c r="F62505" s="18"/>
    </row>
    <row r="62506" spans="1:6" x14ac:dyDescent="0.25">
      <c r="A62506">
        <v>9692652785</v>
      </c>
      <c r="B62506" s="9">
        <v>24472</v>
      </c>
      <c r="C62506" s="18">
        <v>217068</v>
      </c>
      <c r="D62506" t="s">
        <v>6</v>
      </c>
      <c r="E62506" s="23"/>
      <c r="F62506" s="18"/>
    </row>
    <row r="62507" spans="1:6" x14ac:dyDescent="0.25">
      <c r="A62507">
        <v>9692852019</v>
      </c>
      <c r="B62507" s="9">
        <v>26298</v>
      </c>
      <c r="C62507" s="18">
        <v>205540</v>
      </c>
      <c r="D62507" t="s">
        <v>6</v>
      </c>
      <c r="E62507" s="23"/>
      <c r="F62507" s="18"/>
    </row>
    <row r="62508" spans="1:6" x14ac:dyDescent="0.25">
      <c r="A62508">
        <v>9693042124</v>
      </c>
      <c r="B62508" s="9">
        <v>24837</v>
      </c>
      <c r="C62508" s="18">
        <v>185124</v>
      </c>
      <c r="D62508" t="s">
        <v>6</v>
      </c>
      <c r="E62508" s="23"/>
      <c r="F62508" s="18"/>
    </row>
    <row r="62509" spans="1:6" x14ac:dyDescent="0.25">
      <c r="A62509">
        <v>9693230864</v>
      </c>
      <c r="B62509" s="9">
        <v>23376</v>
      </c>
      <c r="C62509" s="18">
        <v>169176</v>
      </c>
      <c r="D62509" t="s">
        <v>6</v>
      </c>
      <c r="E62509" s="23"/>
      <c r="F62509" s="18"/>
    </row>
    <row r="62510" spans="1:6" x14ac:dyDescent="0.25">
      <c r="A62510">
        <v>9693248362</v>
      </c>
      <c r="B62510" s="9">
        <v>24107</v>
      </c>
      <c r="C62510" s="18">
        <v>165920</v>
      </c>
      <c r="D62510" t="s">
        <v>6</v>
      </c>
      <c r="E62510" s="23"/>
      <c r="F62510" s="18"/>
    </row>
    <row r="62511" spans="1:6" x14ac:dyDescent="0.25">
      <c r="A62511">
        <v>9693331717</v>
      </c>
      <c r="B62511" s="9">
        <v>24472</v>
      </c>
      <c r="C62511" s="18">
        <v>93823</v>
      </c>
      <c r="D62511" t="s">
        <v>6</v>
      </c>
      <c r="E62511" s="23"/>
      <c r="F62511" s="18"/>
    </row>
    <row r="62512" spans="1:6" x14ac:dyDescent="0.25">
      <c r="A62512">
        <v>9693511434</v>
      </c>
      <c r="B62512" s="9">
        <v>24472</v>
      </c>
      <c r="C62512" s="18">
        <v>90039</v>
      </c>
      <c r="D62512" t="s">
        <v>6</v>
      </c>
      <c r="E62512" s="23"/>
      <c r="F62512" s="18"/>
    </row>
    <row r="62513" spans="1:6" x14ac:dyDescent="0.25">
      <c r="A62513">
        <v>9693866244</v>
      </c>
      <c r="B62513" s="9">
        <v>24472</v>
      </c>
      <c r="C62513" s="18">
        <v>194706</v>
      </c>
      <c r="D62513" t="s">
        <v>6</v>
      </c>
      <c r="E62513" s="23"/>
      <c r="F62513" s="18"/>
    </row>
    <row r="62514" spans="1:6" x14ac:dyDescent="0.25">
      <c r="A62514">
        <v>9693874729</v>
      </c>
      <c r="B62514" s="9">
        <v>24107</v>
      </c>
      <c r="C62514" s="18">
        <v>204204</v>
      </c>
      <c r="D62514" t="s">
        <v>6</v>
      </c>
      <c r="E62514" s="23"/>
      <c r="F62514" s="18"/>
    </row>
    <row r="62515" spans="1:6" x14ac:dyDescent="0.25">
      <c r="A62515">
        <v>9693906972</v>
      </c>
      <c r="B62515" s="9">
        <v>24837</v>
      </c>
      <c r="C62515" s="18">
        <v>241060</v>
      </c>
      <c r="D62515" t="s">
        <v>6</v>
      </c>
      <c r="E62515" s="23"/>
      <c r="F62515" s="18"/>
    </row>
    <row r="62516" spans="1:6" x14ac:dyDescent="0.25">
      <c r="A62516">
        <v>9693987481</v>
      </c>
      <c r="B62516" s="9">
        <v>25933</v>
      </c>
      <c r="C62516" s="18">
        <v>67088</v>
      </c>
      <c r="D62516" t="s">
        <v>6</v>
      </c>
      <c r="E62516" s="23"/>
      <c r="F62516" s="18"/>
    </row>
    <row r="62517" spans="1:6" x14ac:dyDescent="0.25">
      <c r="A62517">
        <v>9694090076</v>
      </c>
      <c r="B62517" s="9">
        <v>23742</v>
      </c>
      <c r="C62517" s="18">
        <v>1464411</v>
      </c>
      <c r="D62517" t="s">
        <v>6</v>
      </c>
      <c r="E62517" s="23"/>
      <c r="F62517" s="18"/>
    </row>
    <row r="62518" spans="1:6" x14ac:dyDescent="0.25">
      <c r="A62518">
        <v>9694222227</v>
      </c>
      <c r="B62518" s="9">
        <v>24107</v>
      </c>
      <c r="C62518" s="18">
        <v>203041</v>
      </c>
      <c r="D62518" t="s">
        <v>6</v>
      </c>
      <c r="E62518" s="23"/>
      <c r="F62518" s="18"/>
    </row>
    <row r="62519" spans="1:6" x14ac:dyDescent="0.25">
      <c r="A62519">
        <v>9694255008</v>
      </c>
      <c r="B62519" s="9">
        <v>23376</v>
      </c>
      <c r="C62519" s="18">
        <v>1406539</v>
      </c>
      <c r="D62519" t="s">
        <v>6</v>
      </c>
      <c r="E62519" s="23"/>
      <c r="F62519" s="18"/>
    </row>
    <row r="62520" spans="1:6" x14ac:dyDescent="0.25">
      <c r="A62520">
        <v>9694290037</v>
      </c>
      <c r="B62520" s="9">
        <v>23376</v>
      </c>
      <c r="C62520" s="18">
        <v>119216</v>
      </c>
      <c r="D62520" t="s">
        <v>6</v>
      </c>
      <c r="E62520" s="23"/>
      <c r="F62520" s="18"/>
    </row>
    <row r="62521" spans="1:6" x14ac:dyDescent="0.25">
      <c r="A62521">
        <v>9694497924</v>
      </c>
      <c r="B62521" s="9">
        <v>23742</v>
      </c>
      <c r="C62521" s="18">
        <v>152340</v>
      </c>
      <c r="D62521" t="s">
        <v>6</v>
      </c>
      <c r="E62521" s="23"/>
      <c r="F62521" s="18"/>
    </row>
    <row r="62522" spans="1:6" x14ac:dyDescent="0.25">
      <c r="A62522">
        <v>9695187459</v>
      </c>
      <c r="B62522" s="9">
        <v>24837</v>
      </c>
      <c r="C62522" s="18">
        <v>118579</v>
      </c>
      <c r="D62522" t="s">
        <v>6</v>
      </c>
      <c r="E62522" s="23"/>
      <c r="F62522" s="18"/>
    </row>
    <row r="62523" spans="1:6" x14ac:dyDescent="0.25">
      <c r="A62523">
        <v>9695340503</v>
      </c>
      <c r="B62523" s="9">
        <v>23011</v>
      </c>
      <c r="C62523" s="18">
        <v>157458</v>
      </c>
      <c r="D62523" t="s">
        <v>6</v>
      </c>
      <c r="E62523" s="23"/>
      <c r="F62523" s="18"/>
    </row>
    <row r="62524" spans="1:6" x14ac:dyDescent="0.25">
      <c r="A62524">
        <v>9695357584</v>
      </c>
      <c r="B62524" s="9">
        <v>25568</v>
      </c>
      <c r="C62524" s="18">
        <v>1480961</v>
      </c>
      <c r="D62524" t="s">
        <v>6</v>
      </c>
      <c r="E62524" s="23"/>
      <c r="F62524" s="18"/>
    </row>
    <row r="62525" spans="1:6" x14ac:dyDescent="0.25">
      <c r="A62525">
        <v>9695708881</v>
      </c>
      <c r="B62525" s="9">
        <v>25568</v>
      </c>
      <c r="C62525" s="18">
        <v>56846</v>
      </c>
      <c r="D62525" t="s">
        <v>6</v>
      </c>
      <c r="E62525" s="23"/>
      <c r="F62525" s="18"/>
    </row>
    <row r="62526" spans="1:6" x14ac:dyDescent="0.25">
      <c r="A62526">
        <v>9695713505</v>
      </c>
      <c r="B62526" s="9">
        <v>24107</v>
      </c>
      <c r="C62526" s="18">
        <v>192823</v>
      </c>
      <c r="D62526" t="s">
        <v>6</v>
      </c>
      <c r="E62526" s="23"/>
      <c r="F62526" s="18"/>
    </row>
    <row r="62527" spans="1:6" x14ac:dyDescent="0.25">
      <c r="A62527">
        <v>9696027796</v>
      </c>
      <c r="B62527" s="9">
        <v>25933</v>
      </c>
      <c r="C62527" s="18">
        <v>187534</v>
      </c>
      <c r="D62527" t="s">
        <v>6</v>
      </c>
      <c r="E62527" s="23"/>
      <c r="F62527" s="18"/>
    </row>
    <row r="62528" spans="1:6" x14ac:dyDescent="0.25">
      <c r="A62528">
        <v>9696069864</v>
      </c>
      <c r="B62528" s="9">
        <v>23376</v>
      </c>
      <c r="C62528" s="18">
        <v>143580</v>
      </c>
      <c r="D62528" t="s">
        <v>6</v>
      </c>
      <c r="E62528" s="23"/>
      <c r="F62528" s="18"/>
    </row>
    <row r="62529" spans="1:6" x14ac:dyDescent="0.25">
      <c r="A62529">
        <v>9696304856</v>
      </c>
      <c r="B62529" s="9">
        <v>23742</v>
      </c>
      <c r="C62529" s="18">
        <v>154358</v>
      </c>
      <c r="D62529" t="s">
        <v>6</v>
      </c>
      <c r="E62529" s="23"/>
      <c r="F62529" s="18"/>
    </row>
    <row r="62530" spans="1:6" x14ac:dyDescent="0.25">
      <c r="A62530">
        <v>9696816683</v>
      </c>
      <c r="B62530" s="9">
        <v>23011</v>
      </c>
      <c r="C62530" s="18">
        <v>171553</v>
      </c>
      <c r="D62530" t="s">
        <v>6</v>
      </c>
      <c r="E62530" s="23"/>
      <c r="F62530" s="18"/>
    </row>
    <row r="62531" spans="1:6" x14ac:dyDescent="0.25">
      <c r="A62531">
        <v>9696835785</v>
      </c>
      <c r="B62531" s="9">
        <v>23742</v>
      </c>
      <c r="C62531" s="18">
        <v>158149</v>
      </c>
      <c r="D62531" t="s">
        <v>6</v>
      </c>
      <c r="E62531" s="23"/>
      <c r="F62531" s="18"/>
    </row>
    <row r="62532" spans="1:6" x14ac:dyDescent="0.25">
      <c r="A62532">
        <v>9697135680</v>
      </c>
      <c r="B62532" s="9">
        <v>23376</v>
      </c>
      <c r="C62532" s="18">
        <v>123201</v>
      </c>
      <c r="D62532" t="s">
        <v>6</v>
      </c>
      <c r="E62532" s="23"/>
      <c r="F62532" s="18"/>
    </row>
    <row r="62533" spans="1:6" x14ac:dyDescent="0.25">
      <c r="A62533">
        <v>9697571540</v>
      </c>
      <c r="B62533" s="9">
        <v>23011</v>
      </c>
      <c r="C62533" s="18">
        <v>158974</v>
      </c>
      <c r="D62533" t="s">
        <v>6</v>
      </c>
      <c r="E62533" s="23"/>
      <c r="F62533" s="18"/>
    </row>
    <row r="62534" spans="1:6" x14ac:dyDescent="0.25">
      <c r="A62534">
        <v>9697778521</v>
      </c>
      <c r="B62534" s="9">
        <v>26298</v>
      </c>
      <c r="C62534" s="18">
        <v>114705</v>
      </c>
      <c r="D62534" t="s">
        <v>6</v>
      </c>
      <c r="E62534" s="23"/>
      <c r="F62534" s="18"/>
    </row>
    <row r="62535" spans="1:6" x14ac:dyDescent="0.25">
      <c r="A62535">
        <v>9697901320</v>
      </c>
      <c r="B62535" s="9">
        <v>24107</v>
      </c>
      <c r="C62535" s="18">
        <v>88440</v>
      </c>
      <c r="D62535" t="s">
        <v>6</v>
      </c>
      <c r="E62535" s="23"/>
      <c r="F62535" s="18"/>
    </row>
    <row r="62536" spans="1:6" x14ac:dyDescent="0.25">
      <c r="A62536">
        <v>9697947575</v>
      </c>
      <c r="B62536" s="9">
        <v>26298</v>
      </c>
      <c r="C62536" s="18">
        <v>1148361</v>
      </c>
      <c r="D62536" t="s">
        <v>6</v>
      </c>
      <c r="E62536" s="23"/>
      <c r="F62536" s="18"/>
    </row>
    <row r="62537" spans="1:6" x14ac:dyDescent="0.25">
      <c r="A62537">
        <v>9698180057</v>
      </c>
      <c r="B62537" s="9">
        <v>23011</v>
      </c>
      <c r="C62537" s="18">
        <v>225865</v>
      </c>
      <c r="D62537" t="s">
        <v>6</v>
      </c>
      <c r="E62537" s="23"/>
      <c r="F62537" s="18"/>
    </row>
    <row r="62538" spans="1:6" x14ac:dyDescent="0.25">
      <c r="A62538">
        <v>9698306780</v>
      </c>
      <c r="B62538" s="9">
        <v>25568</v>
      </c>
      <c r="C62538" s="18">
        <v>108169</v>
      </c>
      <c r="D62538" t="s">
        <v>6</v>
      </c>
      <c r="E62538" s="23"/>
      <c r="F62538" s="18"/>
    </row>
    <row r="62539" spans="1:6" x14ac:dyDescent="0.25">
      <c r="A62539">
        <v>9698386912</v>
      </c>
      <c r="B62539" s="9">
        <v>26298</v>
      </c>
      <c r="C62539" s="18">
        <v>201555</v>
      </c>
      <c r="D62539" t="s">
        <v>6</v>
      </c>
      <c r="E62539" s="23"/>
      <c r="F62539" s="18"/>
    </row>
    <row r="62540" spans="1:6" x14ac:dyDescent="0.25">
      <c r="A62540">
        <v>9698517092</v>
      </c>
      <c r="B62540" s="9">
        <v>25203</v>
      </c>
      <c r="C62540" s="18">
        <v>1039101</v>
      </c>
      <c r="D62540" t="s">
        <v>6</v>
      </c>
      <c r="E62540" s="23"/>
      <c r="F62540" s="18"/>
    </row>
    <row r="62541" spans="1:6" x14ac:dyDescent="0.25">
      <c r="A62541">
        <v>9698525873</v>
      </c>
      <c r="B62541" s="9">
        <v>24107</v>
      </c>
      <c r="C62541" s="18">
        <v>830400</v>
      </c>
      <c r="D62541" t="s">
        <v>6</v>
      </c>
      <c r="E62541" s="23"/>
      <c r="F62541" s="18"/>
    </row>
    <row r="62542" spans="1:6" x14ac:dyDescent="0.25">
      <c r="A62542">
        <v>9698542501</v>
      </c>
      <c r="B62542" s="9">
        <v>25568</v>
      </c>
      <c r="C62542" s="18">
        <v>66458</v>
      </c>
      <c r="D62542" t="s">
        <v>6</v>
      </c>
      <c r="E62542" s="23"/>
      <c r="F62542" s="18"/>
    </row>
    <row r="62543" spans="1:6" x14ac:dyDescent="0.25">
      <c r="A62543">
        <v>9698589229</v>
      </c>
      <c r="B62543" s="9">
        <v>25933</v>
      </c>
      <c r="C62543" s="18">
        <v>164778</v>
      </c>
      <c r="D62543" t="s">
        <v>6</v>
      </c>
      <c r="E62543" s="23"/>
      <c r="F62543" s="18"/>
    </row>
    <row r="62544" spans="1:6" x14ac:dyDescent="0.25">
      <c r="A62544">
        <v>9698890091</v>
      </c>
      <c r="B62544" s="9">
        <v>23742</v>
      </c>
      <c r="C62544" s="18">
        <v>168766</v>
      </c>
      <c r="D62544" t="s">
        <v>6</v>
      </c>
      <c r="E62544" s="23"/>
      <c r="F62544" s="18"/>
    </row>
    <row r="62545" spans="1:6" x14ac:dyDescent="0.25">
      <c r="A62545">
        <v>9698952394</v>
      </c>
      <c r="B62545" s="9">
        <v>25568</v>
      </c>
      <c r="C62545" s="18">
        <v>188874</v>
      </c>
      <c r="D62545" t="s">
        <v>6</v>
      </c>
      <c r="E62545" s="23"/>
      <c r="F62545" s="18"/>
    </row>
    <row r="62546" spans="1:6" x14ac:dyDescent="0.25">
      <c r="A62546">
        <v>9698960727</v>
      </c>
      <c r="B62546" s="9">
        <v>24837</v>
      </c>
      <c r="C62546" s="18">
        <v>80056</v>
      </c>
      <c r="D62546" t="s">
        <v>6</v>
      </c>
      <c r="E62546" s="23"/>
      <c r="F62546" s="18"/>
    </row>
    <row r="62547" spans="1:6" x14ac:dyDescent="0.25">
      <c r="A62547">
        <v>9698981595</v>
      </c>
      <c r="B62547" s="9">
        <v>26298</v>
      </c>
      <c r="C62547" s="18">
        <v>234919</v>
      </c>
      <c r="D62547" t="s">
        <v>6</v>
      </c>
      <c r="E62547" s="23"/>
      <c r="F62547" s="18"/>
    </row>
    <row r="62548" spans="1:6" x14ac:dyDescent="0.25">
      <c r="A62548">
        <v>9699083055</v>
      </c>
      <c r="B62548" s="9">
        <v>25933</v>
      </c>
      <c r="C62548" s="18">
        <v>97180</v>
      </c>
      <c r="D62548" t="s">
        <v>6</v>
      </c>
      <c r="E62548" s="23"/>
      <c r="F62548" s="18"/>
    </row>
    <row r="62549" spans="1:6" x14ac:dyDescent="0.25">
      <c r="A62549">
        <v>9699118610</v>
      </c>
      <c r="B62549" s="9">
        <v>24837</v>
      </c>
      <c r="C62549" s="18">
        <v>100805</v>
      </c>
      <c r="D62549" t="s">
        <v>6</v>
      </c>
      <c r="E62549" s="23"/>
      <c r="F62549" s="18"/>
    </row>
    <row r="62550" spans="1:6" x14ac:dyDescent="0.25">
      <c r="A62550">
        <v>9699785526</v>
      </c>
      <c r="B62550" s="9">
        <v>26298</v>
      </c>
      <c r="C62550" s="18">
        <v>75486</v>
      </c>
      <c r="D62550" t="s">
        <v>6</v>
      </c>
      <c r="E62550" s="23"/>
      <c r="F62550" s="18"/>
    </row>
    <row r="62551" spans="1:6" x14ac:dyDescent="0.25">
      <c r="A62551">
        <v>9699935456</v>
      </c>
      <c r="B62551" s="9">
        <v>26298</v>
      </c>
      <c r="C62551" s="18">
        <v>158778</v>
      </c>
      <c r="D62551" t="s">
        <v>6</v>
      </c>
      <c r="E62551" s="23"/>
      <c r="F62551" s="18"/>
    </row>
    <row r="62552" spans="1:6" x14ac:dyDescent="0.25">
      <c r="A62552">
        <v>9700004052</v>
      </c>
      <c r="B62552" s="9">
        <v>24107</v>
      </c>
      <c r="C62552" s="18">
        <v>90258</v>
      </c>
      <c r="D62552" t="s">
        <v>6</v>
      </c>
      <c r="E62552" s="23"/>
      <c r="F62552" s="18"/>
    </row>
    <row r="62553" spans="1:6" x14ac:dyDescent="0.25">
      <c r="A62553">
        <v>9700104722</v>
      </c>
      <c r="B62553" s="9">
        <v>23011</v>
      </c>
      <c r="C62553" s="18">
        <v>158670</v>
      </c>
      <c r="D62553" t="s">
        <v>6</v>
      </c>
      <c r="E62553" s="23"/>
      <c r="F62553" s="18"/>
    </row>
    <row r="62554" spans="1:6" x14ac:dyDescent="0.25">
      <c r="A62554">
        <v>9700349898</v>
      </c>
      <c r="B62554" s="9">
        <v>23376</v>
      </c>
      <c r="C62554" s="18">
        <v>139594</v>
      </c>
      <c r="D62554" t="s">
        <v>6</v>
      </c>
      <c r="E62554" s="23"/>
      <c r="F62554" s="18"/>
    </row>
    <row r="62555" spans="1:6" x14ac:dyDescent="0.25">
      <c r="A62555">
        <v>9700865998</v>
      </c>
      <c r="B62555" s="9">
        <v>25203</v>
      </c>
      <c r="C62555" s="18">
        <v>122188</v>
      </c>
      <c r="D62555" t="s">
        <v>6</v>
      </c>
      <c r="E62555" s="23"/>
      <c r="F62555" s="18"/>
    </row>
    <row r="62556" spans="1:6" x14ac:dyDescent="0.25">
      <c r="A62556">
        <v>9700936644</v>
      </c>
      <c r="B62556" s="9">
        <v>24107</v>
      </c>
      <c r="C62556" s="18">
        <v>89679</v>
      </c>
      <c r="D62556" t="s">
        <v>6</v>
      </c>
      <c r="E62556" s="23"/>
      <c r="F62556" s="18"/>
    </row>
    <row r="62557" spans="1:6" x14ac:dyDescent="0.25">
      <c r="A62557">
        <v>9701027792</v>
      </c>
      <c r="B62557" s="9">
        <v>24472</v>
      </c>
      <c r="C62557" s="18">
        <v>132763</v>
      </c>
      <c r="D62557" t="s">
        <v>6</v>
      </c>
      <c r="E62557" s="23"/>
      <c r="F62557" s="18"/>
    </row>
    <row r="62558" spans="1:6" x14ac:dyDescent="0.25">
      <c r="A62558">
        <v>9701284813</v>
      </c>
      <c r="B62558" s="9">
        <v>24107</v>
      </c>
      <c r="C62558" s="18">
        <v>72546</v>
      </c>
      <c r="D62558" t="s">
        <v>6</v>
      </c>
      <c r="E62558" s="23"/>
      <c r="F62558" s="18"/>
    </row>
    <row r="62559" spans="1:6" x14ac:dyDescent="0.25">
      <c r="A62559">
        <v>9701348699</v>
      </c>
      <c r="B62559" s="9">
        <v>23742</v>
      </c>
      <c r="C62559" s="18">
        <v>112158</v>
      </c>
      <c r="D62559" t="s">
        <v>6</v>
      </c>
      <c r="E62559" s="23"/>
      <c r="F62559" s="18"/>
    </row>
    <row r="62560" spans="1:6" x14ac:dyDescent="0.25">
      <c r="A62560">
        <v>9701646196</v>
      </c>
      <c r="B62560" s="9">
        <v>23376</v>
      </c>
      <c r="C62560" s="18">
        <v>187490</v>
      </c>
      <c r="D62560" t="s">
        <v>6</v>
      </c>
      <c r="E62560" s="23"/>
      <c r="F62560" s="18"/>
    </row>
    <row r="62561" spans="1:6" x14ac:dyDescent="0.25">
      <c r="A62561">
        <v>9701742916</v>
      </c>
      <c r="B62561" s="9">
        <v>23011</v>
      </c>
      <c r="C62561" s="18">
        <v>112641</v>
      </c>
      <c r="D62561" t="s">
        <v>6</v>
      </c>
      <c r="E62561" s="23"/>
      <c r="F62561" s="18"/>
    </row>
    <row r="62562" spans="1:6" x14ac:dyDescent="0.25">
      <c r="A62562">
        <v>9702249594</v>
      </c>
      <c r="B62562" s="9">
        <v>23011</v>
      </c>
      <c r="C62562" s="18">
        <v>124183</v>
      </c>
      <c r="D62562" t="s">
        <v>6</v>
      </c>
      <c r="E62562" s="23"/>
      <c r="F62562" s="18"/>
    </row>
    <row r="62563" spans="1:6" x14ac:dyDescent="0.25">
      <c r="A62563">
        <v>9702414133</v>
      </c>
      <c r="B62563" s="9">
        <v>26298</v>
      </c>
      <c r="C62563" s="18">
        <v>137764</v>
      </c>
      <c r="D62563" t="s">
        <v>6</v>
      </c>
      <c r="E62563" s="23"/>
      <c r="F62563" s="18"/>
    </row>
    <row r="62564" spans="1:6" x14ac:dyDescent="0.25">
      <c r="A62564">
        <v>9702629059</v>
      </c>
      <c r="B62564" s="9">
        <v>24107</v>
      </c>
      <c r="C62564" s="18">
        <v>173495</v>
      </c>
      <c r="D62564" t="s">
        <v>6</v>
      </c>
      <c r="E62564" s="23"/>
      <c r="F62564" s="18"/>
    </row>
    <row r="62565" spans="1:6" x14ac:dyDescent="0.25">
      <c r="A62565">
        <v>9702774990</v>
      </c>
      <c r="B62565" s="9">
        <v>23742</v>
      </c>
      <c r="C62565" s="18">
        <v>652415</v>
      </c>
      <c r="D62565" t="s">
        <v>6</v>
      </c>
      <c r="E62565" s="23"/>
      <c r="F62565" s="18"/>
    </row>
    <row r="62566" spans="1:6" x14ac:dyDescent="0.25">
      <c r="A62566">
        <v>9702904323</v>
      </c>
      <c r="B62566" s="9">
        <v>23011</v>
      </c>
      <c r="C62566" s="18">
        <v>106349</v>
      </c>
      <c r="D62566" t="s">
        <v>6</v>
      </c>
      <c r="E62566" s="23"/>
      <c r="F62566" s="18"/>
    </row>
    <row r="62567" spans="1:6" x14ac:dyDescent="0.25">
      <c r="A62567">
        <v>9703088013</v>
      </c>
      <c r="B62567" s="9">
        <v>25203</v>
      </c>
      <c r="C62567" s="18">
        <v>129931</v>
      </c>
      <c r="D62567" t="s">
        <v>6</v>
      </c>
      <c r="E62567" s="23"/>
      <c r="F62567" s="18"/>
    </row>
    <row r="62568" spans="1:6" x14ac:dyDescent="0.25">
      <c r="A62568">
        <v>9703405972</v>
      </c>
      <c r="B62568" s="9">
        <v>23011</v>
      </c>
      <c r="C62568" s="18">
        <v>79689</v>
      </c>
      <c r="D62568" t="s">
        <v>6</v>
      </c>
      <c r="E62568" s="23"/>
      <c r="F62568" s="18"/>
    </row>
    <row r="62569" spans="1:6" x14ac:dyDescent="0.25">
      <c r="A62569">
        <v>9703483086</v>
      </c>
      <c r="B62569" s="9">
        <v>25933</v>
      </c>
      <c r="C62569" s="18">
        <v>148441</v>
      </c>
      <c r="D62569" t="s">
        <v>6</v>
      </c>
      <c r="E62569" s="23"/>
      <c r="F62569" s="18"/>
    </row>
    <row r="62570" spans="1:6" x14ac:dyDescent="0.25">
      <c r="A62570">
        <v>9703525625</v>
      </c>
      <c r="B62570" s="9">
        <v>25933</v>
      </c>
      <c r="C62570" s="18">
        <v>109285</v>
      </c>
      <c r="D62570" t="s">
        <v>6</v>
      </c>
      <c r="E62570" s="23"/>
      <c r="F62570" s="18"/>
    </row>
    <row r="62571" spans="1:6" x14ac:dyDescent="0.25">
      <c r="A62571">
        <v>9703997134</v>
      </c>
      <c r="B62571" s="9">
        <v>24837</v>
      </c>
      <c r="C62571" s="18">
        <v>149098</v>
      </c>
      <c r="D62571" t="s">
        <v>6</v>
      </c>
      <c r="E62571" s="23"/>
      <c r="F62571" s="18"/>
    </row>
    <row r="62572" spans="1:6" x14ac:dyDescent="0.25">
      <c r="A62572">
        <v>9704244709</v>
      </c>
      <c r="B62572" s="9">
        <v>26298</v>
      </c>
      <c r="C62572" s="18">
        <v>207073</v>
      </c>
      <c r="D62572" t="s">
        <v>6</v>
      </c>
      <c r="E62572" s="23"/>
      <c r="F62572" s="18"/>
    </row>
    <row r="62573" spans="1:6" x14ac:dyDescent="0.25">
      <c r="A62573">
        <v>9704255805</v>
      </c>
      <c r="B62573" s="9">
        <v>24472</v>
      </c>
      <c r="C62573" s="18">
        <v>205763</v>
      </c>
      <c r="D62573" t="s">
        <v>6</v>
      </c>
      <c r="E62573" s="23"/>
      <c r="F62573" s="18"/>
    </row>
    <row r="62574" spans="1:6" x14ac:dyDescent="0.25">
      <c r="A62574">
        <v>9704326202</v>
      </c>
      <c r="B62574" s="9">
        <v>24107</v>
      </c>
      <c r="C62574" s="18">
        <v>114876</v>
      </c>
      <c r="D62574" t="s">
        <v>6</v>
      </c>
      <c r="E62574" s="23"/>
      <c r="F62574" s="18"/>
    </row>
    <row r="62575" spans="1:6" x14ac:dyDescent="0.25">
      <c r="A62575">
        <v>9704328827</v>
      </c>
      <c r="B62575" s="9">
        <v>25203</v>
      </c>
      <c r="C62575" s="18">
        <v>208328</v>
      </c>
      <c r="D62575" t="s">
        <v>6</v>
      </c>
      <c r="E62575" s="23"/>
      <c r="F62575" s="18"/>
    </row>
    <row r="62576" spans="1:6" x14ac:dyDescent="0.25">
      <c r="A62576">
        <v>9704443240</v>
      </c>
      <c r="B62576" s="9">
        <v>24107</v>
      </c>
      <c r="C62576" s="18">
        <v>141983</v>
      </c>
      <c r="D62576" t="s">
        <v>6</v>
      </c>
      <c r="E62576" s="23"/>
      <c r="F62576" s="18"/>
    </row>
    <row r="62577" spans="1:6" x14ac:dyDescent="0.25">
      <c r="A62577">
        <v>9704878615</v>
      </c>
      <c r="B62577" s="9">
        <v>24472</v>
      </c>
      <c r="C62577" s="18">
        <v>66485</v>
      </c>
      <c r="D62577" t="s">
        <v>6</v>
      </c>
      <c r="E62577" s="23"/>
      <c r="F62577" s="18"/>
    </row>
    <row r="62578" spans="1:6" x14ac:dyDescent="0.25">
      <c r="A62578">
        <v>9704926917</v>
      </c>
      <c r="B62578" s="9">
        <v>24472</v>
      </c>
      <c r="C62578" s="18">
        <v>170959</v>
      </c>
      <c r="D62578" t="s">
        <v>6</v>
      </c>
      <c r="E62578" s="23"/>
      <c r="F62578" s="18"/>
    </row>
    <row r="62579" spans="1:6" x14ac:dyDescent="0.25">
      <c r="A62579">
        <v>9705215475</v>
      </c>
      <c r="B62579" s="9">
        <v>25203</v>
      </c>
      <c r="C62579" s="18">
        <v>119328</v>
      </c>
      <c r="D62579" t="s">
        <v>6</v>
      </c>
      <c r="E62579" s="23"/>
      <c r="F62579" s="18"/>
    </row>
    <row r="62580" spans="1:6" x14ac:dyDescent="0.25">
      <c r="A62580">
        <v>9705390716</v>
      </c>
      <c r="B62580" s="9">
        <v>25568</v>
      </c>
      <c r="C62580" s="18">
        <v>194356</v>
      </c>
      <c r="D62580" t="s">
        <v>6</v>
      </c>
      <c r="E62580" s="23"/>
      <c r="F62580" s="18"/>
    </row>
    <row r="62581" spans="1:6" x14ac:dyDescent="0.25">
      <c r="A62581">
        <v>9705436310</v>
      </c>
      <c r="B62581" s="9">
        <v>24472</v>
      </c>
      <c r="C62581" s="18">
        <v>169910</v>
      </c>
      <c r="D62581" t="s">
        <v>6</v>
      </c>
      <c r="E62581" s="23"/>
      <c r="F62581" s="18"/>
    </row>
    <row r="62582" spans="1:6" x14ac:dyDescent="0.25">
      <c r="A62582">
        <v>9705446296</v>
      </c>
      <c r="B62582" s="9">
        <v>24472</v>
      </c>
      <c r="C62582" s="18">
        <v>175890</v>
      </c>
      <c r="D62582" t="s">
        <v>6</v>
      </c>
      <c r="E62582" s="23"/>
      <c r="F62582" s="18"/>
    </row>
    <row r="62583" spans="1:6" x14ac:dyDescent="0.25">
      <c r="A62583">
        <v>9705512448</v>
      </c>
      <c r="B62583" s="9">
        <v>23376</v>
      </c>
      <c r="C62583" s="18">
        <v>167409</v>
      </c>
      <c r="D62583" t="s">
        <v>6</v>
      </c>
      <c r="E62583" s="23"/>
      <c r="F62583" s="18"/>
    </row>
    <row r="62584" spans="1:6" x14ac:dyDescent="0.25">
      <c r="A62584">
        <v>9705610862</v>
      </c>
      <c r="B62584" s="9">
        <v>25568</v>
      </c>
      <c r="C62584" s="18">
        <v>109184</v>
      </c>
      <c r="D62584" t="s">
        <v>6</v>
      </c>
      <c r="E62584" s="23"/>
      <c r="F62584" s="18"/>
    </row>
    <row r="62585" spans="1:6" x14ac:dyDescent="0.25">
      <c r="A62585">
        <v>9705677172</v>
      </c>
      <c r="B62585" s="9">
        <v>25203</v>
      </c>
      <c r="C62585" s="18">
        <v>886373</v>
      </c>
      <c r="D62585" t="s">
        <v>6</v>
      </c>
      <c r="E62585" s="23"/>
      <c r="F62585" s="18"/>
    </row>
    <row r="62586" spans="1:6" x14ac:dyDescent="0.25">
      <c r="A62586">
        <v>9706097622</v>
      </c>
      <c r="B62586" s="9">
        <v>25933</v>
      </c>
      <c r="C62586" s="18">
        <v>152001</v>
      </c>
      <c r="D62586" t="s">
        <v>6</v>
      </c>
      <c r="E62586" s="23"/>
      <c r="F62586" s="18"/>
    </row>
    <row r="62587" spans="1:6" x14ac:dyDescent="0.25">
      <c r="A62587">
        <v>9706713257</v>
      </c>
      <c r="B62587" s="9">
        <v>24837</v>
      </c>
      <c r="C62587" s="18">
        <v>120281</v>
      </c>
      <c r="D62587" t="s">
        <v>6</v>
      </c>
      <c r="E62587" s="23"/>
      <c r="F62587" s="18"/>
    </row>
    <row r="62588" spans="1:6" x14ac:dyDescent="0.25">
      <c r="A62588">
        <v>9706746053</v>
      </c>
      <c r="B62588" s="9">
        <v>23376</v>
      </c>
      <c r="C62588" s="18">
        <v>136286</v>
      </c>
      <c r="D62588" t="s">
        <v>6</v>
      </c>
      <c r="E62588" s="23"/>
      <c r="F62588" s="18"/>
    </row>
    <row r="62589" spans="1:6" x14ac:dyDescent="0.25">
      <c r="A62589">
        <v>9706787145</v>
      </c>
      <c r="B62589" s="9">
        <v>23742</v>
      </c>
      <c r="C62589" s="18">
        <v>161559</v>
      </c>
      <c r="D62589" t="s">
        <v>6</v>
      </c>
      <c r="E62589" s="23"/>
      <c r="F62589" s="18"/>
    </row>
    <row r="62590" spans="1:6" x14ac:dyDescent="0.25">
      <c r="A62590">
        <v>9706978867</v>
      </c>
      <c r="B62590" s="9">
        <v>24472</v>
      </c>
      <c r="C62590" s="18">
        <v>139960</v>
      </c>
      <c r="D62590" t="s">
        <v>6</v>
      </c>
      <c r="E62590" s="23"/>
      <c r="F62590" s="18"/>
    </row>
    <row r="62591" spans="1:6" x14ac:dyDescent="0.25">
      <c r="A62591">
        <v>9707527036</v>
      </c>
      <c r="B62591" s="9">
        <v>25203</v>
      </c>
      <c r="C62591" s="18">
        <v>692746</v>
      </c>
      <c r="D62591" t="s">
        <v>6</v>
      </c>
      <c r="E62591" s="23"/>
      <c r="F62591" s="18"/>
    </row>
    <row r="62592" spans="1:6" x14ac:dyDescent="0.25">
      <c r="A62592">
        <v>9707544021</v>
      </c>
      <c r="B62592" s="9">
        <v>25203</v>
      </c>
      <c r="C62592" s="18">
        <v>196054</v>
      </c>
      <c r="D62592" t="s">
        <v>6</v>
      </c>
      <c r="E62592" s="23"/>
      <c r="F62592" s="18"/>
    </row>
    <row r="62593" spans="1:6" x14ac:dyDescent="0.25">
      <c r="A62593">
        <v>9707615026</v>
      </c>
      <c r="B62593" s="9">
        <v>23742</v>
      </c>
      <c r="C62593" s="18">
        <v>126918</v>
      </c>
      <c r="D62593" t="s">
        <v>6</v>
      </c>
      <c r="E62593" s="23"/>
      <c r="F62593" s="18"/>
    </row>
    <row r="62594" spans="1:6" x14ac:dyDescent="0.25">
      <c r="A62594">
        <v>9707655284</v>
      </c>
      <c r="B62594" s="9">
        <v>25568</v>
      </c>
      <c r="C62594" s="18">
        <v>140731</v>
      </c>
      <c r="D62594" t="s">
        <v>6</v>
      </c>
      <c r="E62594" s="23"/>
      <c r="F62594" s="18"/>
    </row>
    <row r="62595" spans="1:6" x14ac:dyDescent="0.25">
      <c r="A62595">
        <v>9707739336</v>
      </c>
      <c r="B62595" s="9">
        <v>24472</v>
      </c>
      <c r="C62595" s="18">
        <v>56299</v>
      </c>
      <c r="D62595" t="s">
        <v>6</v>
      </c>
      <c r="E62595" s="23"/>
      <c r="F62595" s="18"/>
    </row>
    <row r="62596" spans="1:6" x14ac:dyDescent="0.25">
      <c r="A62596">
        <v>9707909177</v>
      </c>
      <c r="B62596" s="9">
        <v>25203</v>
      </c>
      <c r="C62596" s="18">
        <v>62401</v>
      </c>
      <c r="D62596" t="s">
        <v>6</v>
      </c>
      <c r="E62596" s="23"/>
      <c r="F62596" s="18"/>
    </row>
    <row r="62597" spans="1:6" x14ac:dyDescent="0.25">
      <c r="A62597">
        <v>9708069050</v>
      </c>
      <c r="B62597" s="9">
        <v>25568</v>
      </c>
      <c r="C62597" s="18">
        <v>113960</v>
      </c>
      <c r="D62597" t="s">
        <v>6</v>
      </c>
      <c r="E62597" s="23"/>
      <c r="F62597" s="18"/>
    </row>
    <row r="62598" spans="1:6" x14ac:dyDescent="0.25">
      <c r="A62598">
        <v>9708797191</v>
      </c>
      <c r="B62598" s="9">
        <v>23742</v>
      </c>
      <c r="C62598" s="18">
        <v>209529</v>
      </c>
      <c r="D62598" t="s">
        <v>6</v>
      </c>
      <c r="E62598" s="23"/>
      <c r="F62598" s="18"/>
    </row>
    <row r="62599" spans="1:6" x14ac:dyDescent="0.25">
      <c r="A62599">
        <v>9708849744</v>
      </c>
      <c r="B62599" s="9">
        <v>25933</v>
      </c>
      <c r="C62599" s="18">
        <v>177090</v>
      </c>
      <c r="D62599" t="s">
        <v>6</v>
      </c>
      <c r="E62599" s="23"/>
      <c r="F62599" s="18"/>
    </row>
    <row r="62600" spans="1:6" x14ac:dyDescent="0.25">
      <c r="A62600">
        <v>9709374427</v>
      </c>
      <c r="B62600" s="9">
        <v>24107</v>
      </c>
      <c r="C62600" s="18">
        <v>199026</v>
      </c>
      <c r="D62600" t="s">
        <v>6</v>
      </c>
      <c r="E62600" s="23"/>
      <c r="F62600" s="18"/>
    </row>
    <row r="62601" spans="1:6" x14ac:dyDescent="0.25">
      <c r="A62601">
        <v>9709410887</v>
      </c>
      <c r="B62601" s="9">
        <v>25568</v>
      </c>
      <c r="C62601" s="18">
        <v>99981</v>
      </c>
      <c r="D62601" t="s">
        <v>6</v>
      </c>
      <c r="E62601" s="23"/>
      <c r="F62601" s="18"/>
    </row>
    <row r="62602" spans="1:6" x14ac:dyDescent="0.25">
      <c r="A62602">
        <v>9709491764</v>
      </c>
      <c r="B62602" s="9">
        <v>26298</v>
      </c>
      <c r="C62602" s="18">
        <v>171395</v>
      </c>
      <c r="D62602" t="s">
        <v>6</v>
      </c>
      <c r="E62602" s="23"/>
      <c r="F62602" s="18"/>
    </row>
    <row r="62603" spans="1:6" x14ac:dyDescent="0.25">
      <c r="A62603">
        <v>9709628127</v>
      </c>
      <c r="B62603" s="9">
        <v>26298</v>
      </c>
      <c r="C62603" s="18">
        <v>147919</v>
      </c>
      <c r="D62603" t="s">
        <v>6</v>
      </c>
      <c r="E62603" s="23"/>
      <c r="F62603" s="18"/>
    </row>
    <row r="62604" spans="1:6" x14ac:dyDescent="0.25">
      <c r="A62604">
        <v>9709630136</v>
      </c>
      <c r="B62604" s="9">
        <v>23011</v>
      </c>
      <c r="C62604" s="18">
        <v>91045</v>
      </c>
      <c r="D62604" t="s">
        <v>6</v>
      </c>
      <c r="E62604" s="23"/>
      <c r="F62604" s="18"/>
    </row>
    <row r="62605" spans="1:6" x14ac:dyDescent="0.25">
      <c r="A62605">
        <v>9709821082</v>
      </c>
      <c r="B62605" s="9">
        <v>25203</v>
      </c>
      <c r="C62605" s="18">
        <v>172318</v>
      </c>
      <c r="D62605" t="s">
        <v>6</v>
      </c>
      <c r="E62605" s="23"/>
      <c r="F62605" s="18"/>
    </row>
    <row r="62606" spans="1:6" x14ac:dyDescent="0.25">
      <c r="A62606">
        <v>9710056177</v>
      </c>
      <c r="B62606" s="9">
        <v>23011</v>
      </c>
      <c r="C62606" s="18">
        <v>113999</v>
      </c>
      <c r="D62606" t="s">
        <v>6</v>
      </c>
      <c r="E62606" s="23"/>
      <c r="F62606" s="18"/>
    </row>
    <row r="62607" spans="1:6" x14ac:dyDescent="0.25">
      <c r="A62607">
        <v>9710177272</v>
      </c>
      <c r="B62607" s="9">
        <v>24107</v>
      </c>
      <c r="C62607" s="18">
        <v>140478</v>
      </c>
      <c r="D62607" t="s">
        <v>6</v>
      </c>
      <c r="E62607" s="23"/>
      <c r="F62607" s="18"/>
    </row>
    <row r="62608" spans="1:6" x14ac:dyDescent="0.25">
      <c r="A62608">
        <v>9710282717</v>
      </c>
      <c r="B62608" s="9">
        <v>25568</v>
      </c>
      <c r="C62608" s="18">
        <v>151433</v>
      </c>
      <c r="D62608" t="s">
        <v>6</v>
      </c>
      <c r="E62608" s="23"/>
      <c r="F62608" s="18"/>
    </row>
    <row r="62609" spans="1:6" x14ac:dyDescent="0.25">
      <c r="A62609">
        <v>9710476085</v>
      </c>
      <c r="B62609" s="9">
        <v>24837</v>
      </c>
      <c r="C62609" s="18">
        <v>111731</v>
      </c>
      <c r="D62609" t="s">
        <v>6</v>
      </c>
      <c r="E62609" s="23"/>
      <c r="F62609" s="18"/>
    </row>
    <row r="62610" spans="1:6" x14ac:dyDescent="0.25">
      <c r="A62610">
        <v>9710600154</v>
      </c>
      <c r="B62610" s="9">
        <v>25568</v>
      </c>
      <c r="C62610" s="18">
        <v>222718</v>
      </c>
      <c r="D62610" t="s">
        <v>6</v>
      </c>
      <c r="E62610" s="23"/>
      <c r="F62610" s="18"/>
    </row>
    <row r="62611" spans="1:6" x14ac:dyDescent="0.25">
      <c r="A62611">
        <v>9710739837</v>
      </c>
      <c r="B62611" s="9">
        <v>25568</v>
      </c>
      <c r="C62611" s="18">
        <v>76155</v>
      </c>
      <c r="D62611" t="s">
        <v>6</v>
      </c>
      <c r="E62611" s="23"/>
      <c r="F62611" s="18"/>
    </row>
    <row r="62612" spans="1:6" x14ac:dyDescent="0.25">
      <c r="A62612">
        <v>9711124066</v>
      </c>
      <c r="B62612" s="9">
        <v>23376</v>
      </c>
      <c r="C62612" s="18">
        <v>158346</v>
      </c>
      <c r="D62612" t="s">
        <v>6</v>
      </c>
      <c r="E62612" s="23"/>
      <c r="F62612" s="18"/>
    </row>
    <row r="62613" spans="1:6" x14ac:dyDescent="0.25">
      <c r="A62613">
        <v>9711172302</v>
      </c>
      <c r="B62613" s="9">
        <v>24107</v>
      </c>
      <c r="C62613" s="18">
        <v>164523</v>
      </c>
      <c r="D62613" t="s">
        <v>6</v>
      </c>
      <c r="E62613" s="23"/>
      <c r="F62613" s="18"/>
    </row>
    <row r="62614" spans="1:6" x14ac:dyDescent="0.25">
      <c r="A62614">
        <v>9711648474</v>
      </c>
      <c r="B62614" s="9">
        <v>24107</v>
      </c>
      <c r="C62614" s="18">
        <v>121111</v>
      </c>
      <c r="D62614" t="s">
        <v>6</v>
      </c>
      <c r="E62614" s="23"/>
      <c r="F62614" s="18"/>
    </row>
    <row r="62615" spans="1:6" x14ac:dyDescent="0.25">
      <c r="A62615">
        <v>9711829899</v>
      </c>
      <c r="B62615" s="9">
        <v>24472</v>
      </c>
      <c r="C62615" s="18">
        <v>788965</v>
      </c>
      <c r="D62615" t="s">
        <v>6</v>
      </c>
      <c r="E62615" s="23"/>
      <c r="F62615" s="18"/>
    </row>
    <row r="62616" spans="1:6" x14ac:dyDescent="0.25">
      <c r="A62616">
        <v>9711946297</v>
      </c>
      <c r="B62616" s="9">
        <v>24107</v>
      </c>
      <c r="C62616" s="18">
        <v>174241</v>
      </c>
      <c r="D62616" t="s">
        <v>6</v>
      </c>
      <c r="E62616" s="23"/>
      <c r="F62616" s="18"/>
    </row>
    <row r="62617" spans="1:6" x14ac:dyDescent="0.25">
      <c r="A62617">
        <v>9711946391</v>
      </c>
      <c r="B62617" s="9">
        <v>23742</v>
      </c>
      <c r="C62617" s="18">
        <v>159355</v>
      </c>
      <c r="D62617" t="s">
        <v>6</v>
      </c>
      <c r="E62617" s="23"/>
      <c r="F62617" s="18"/>
    </row>
    <row r="62618" spans="1:6" x14ac:dyDescent="0.25">
      <c r="A62618">
        <v>9712016822</v>
      </c>
      <c r="B62618" s="9">
        <v>24837</v>
      </c>
      <c r="C62618" s="18">
        <v>109323</v>
      </c>
      <c r="D62618" t="s">
        <v>6</v>
      </c>
      <c r="E62618" s="23"/>
      <c r="F62618" s="18"/>
    </row>
    <row r="62619" spans="1:6" x14ac:dyDescent="0.25">
      <c r="A62619">
        <v>9712084649</v>
      </c>
      <c r="B62619" s="9">
        <v>23742</v>
      </c>
      <c r="C62619" s="18">
        <v>114543</v>
      </c>
      <c r="D62619" t="s">
        <v>6</v>
      </c>
      <c r="E62619" s="23"/>
      <c r="F62619" s="18"/>
    </row>
    <row r="62620" spans="1:6" x14ac:dyDescent="0.25">
      <c r="A62620">
        <v>9712107781</v>
      </c>
      <c r="B62620" s="9">
        <v>23011</v>
      </c>
      <c r="C62620" s="18">
        <v>60821</v>
      </c>
      <c r="D62620" t="s">
        <v>6</v>
      </c>
      <c r="E62620" s="23"/>
      <c r="F62620" s="18"/>
    </row>
    <row r="62621" spans="1:6" x14ac:dyDescent="0.25">
      <c r="A62621">
        <v>9712150677</v>
      </c>
      <c r="B62621" s="9">
        <v>23011</v>
      </c>
      <c r="C62621" s="18">
        <v>201093</v>
      </c>
      <c r="D62621" t="s">
        <v>6</v>
      </c>
      <c r="E62621" s="23"/>
      <c r="F62621" s="18"/>
    </row>
    <row r="62622" spans="1:6" x14ac:dyDescent="0.25">
      <c r="A62622">
        <v>9712276618</v>
      </c>
      <c r="B62622" s="9">
        <v>25933</v>
      </c>
      <c r="C62622" s="18">
        <v>128615</v>
      </c>
      <c r="D62622" t="s">
        <v>6</v>
      </c>
      <c r="E62622" s="23"/>
      <c r="F62622" s="18"/>
    </row>
    <row r="62623" spans="1:6" x14ac:dyDescent="0.25">
      <c r="A62623">
        <v>9712558676</v>
      </c>
      <c r="B62623" s="9">
        <v>23011</v>
      </c>
      <c r="C62623" s="18">
        <v>167476</v>
      </c>
      <c r="D62623" t="s">
        <v>6</v>
      </c>
      <c r="E62623" s="23"/>
      <c r="F62623" s="18"/>
    </row>
    <row r="62624" spans="1:6" x14ac:dyDescent="0.25">
      <c r="A62624">
        <v>9712570748</v>
      </c>
      <c r="B62624" s="9">
        <v>25568</v>
      </c>
      <c r="C62624" s="18">
        <v>217044</v>
      </c>
      <c r="D62624" t="s">
        <v>6</v>
      </c>
      <c r="E62624" s="23"/>
      <c r="F62624" s="18"/>
    </row>
    <row r="62625" spans="1:6" x14ac:dyDescent="0.25">
      <c r="A62625">
        <v>9712627185</v>
      </c>
      <c r="B62625" s="9">
        <v>24837</v>
      </c>
      <c r="C62625" s="18">
        <v>125993</v>
      </c>
      <c r="D62625" t="s">
        <v>6</v>
      </c>
      <c r="E62625" s="23"/>
      <c r="F62625" s="18"/>
    </row>
    <row r="62626" spans="1:6" x14ac:dyDescent="0.25">
      <c r="A62626">
        <v>9712636009</v>
      </c>
      <c r="B62626" s="9">
        <v>25568</v>
      </c>
      <c r="C62626" s="18">
        <v>132473</v>
      </c>
      <c r="D62626" t="s">
        <v>6</v>
      </c>
      <c r="E62626" s="23"/>
      <c r="F62626" s="18"/>
    </row>
    <row r="62627" spans="1:6" x14ac:dyDescent="0.25">
      <c r="A62627">
        <v>9712675702</v>
      </c>
      <c r="B62627" s="9">
        <v>25933</v>
      </c>
      <c r="C62627" s="18">
        <v>169325</v>
      </c>
      <c r="D62627" t="s">
        <v>6</v>
      </c>
      <c r="E62627" s="23"/>
      <c r="F62627" s="18"/>
    </row>
    <row r="62628" spans="1:6" x14ac:dyDescent="0.25">
      <c r="A62628">
        <v>9712765657</v>
      </c>
      <c r="B62628" s="9">
        <v>25933</v>
      </c>
      <c r="C62628" s="18">
        <v>189198</v>
      </c>
      <c r="D62628" t="s">
        <v>6</v>
      </c>
      <c r="E62628" s="23"/>
      <c r="F62628" s="18"/>
    </row>
    <row r="62629" spans="1:6" x14ac:dyDescent="0.25">
      <c r="A62629">
        <v>9712790845</v>
      </c>
      <c r="B62629" s="9">
        <v>24472</v>
      </c>
      <c r="C62629" s="18">
        <v>86684</v>
      </c>
      <c r="D62629" t="s">
        <v>6</v>
      </c>
      <c r="E62629" s="23"/>
      <c r="F62629" s="18"/>
    </row>
    <row r="62630" spans="1:6" x14ac:dyDescent="0.25">
      <c r="A62630">
        <v>9712942385</v>
      </c>
      <c r="B62630" s="9">
        <v>24472</v>
      </c>
      <c r="C62630" s="18">
        <v>154019</v>
      </c>
      <c r="D62630" t="s">
        <v>6</v>
      </c>
      <c r="E62630" s="23"/>
      <c r="F62630" s="18"/>
    </row>
    <row r="62631" spans="1:6" x14ac:dyDescent="0.25">
      <c r="A62631">
        <v>9712955042</v>
      </c>
      <c r="B62631" s="9">
        <v>24472</v>
      </c>
      <c r="C62631" s="18">
        <v>159194</v>
      </c>
      <c r="D62631" t="s">
        <v>6</v>
      </c>
      <c r="E62631" s="23"/>
      <c r="F62631" s="18"/>
    </row>
    <row r="62632" spans="1:6" x14ac:dyDescent="0.25">
      <c r="A62632">
        <v>9713358461</v>
      </c>
      <c r="B62632" s="9">
        <v>25568</v>
      </c>
      <c r="C62632" s="18">
        <v>178096</v>
      </c>
      <c r="D62632" t="s">
        <v>6</v>
      </c>
      <c r="E62632" s="23"/>
      <c r="F62632" s="18"/>
    </row>
    <row r="62633" spans="1:6" x14ac:dyDescent="0.25">
      <c r="A62633">
        <v>9713656728</v>
      </c>
      <c r="B62633" s="9">
        <v>24837</v>
      </c>
      <c r="C62633" s="18">
        <v>124504</v>
      </c>
      <c r="D62633" t="s">
        <v>6</v>
      </c>
      <c r="E62633" s="23"/>
      <c r="F62633" s="18"/>
    </row>
    <row r="62634" spans="1:6" x14ac:dyDescent="0.25">
      <c r="A62634">
        <v>9713927980</v>
      </c>
      <c r="B62634" s="9">
        <v>25568</v>
      </c>
      <c r="C62634" s="18">
        <v>888636</v>
      </c>
      <c r="D62634" t="s">
        <v>6</v>
      </c>
      <c r="E62634" s="23"/>
      <c r="F62634" s="18"/>
    </row>
    <row r="62635" spans="1:6" x14ac:dyDescent="0.25">
      <c r="A62635">
        <v>9714032787</v>
      </c>
      <c r="B62635" s="9">
        <v>25933</v>
      </c>
      <c r="C62635" s="18">
        <v>186421</v>
      </c>
      <c r="D62635" t="s">
        <v>6</v>
      </c>
      <c r="E62635" s="23"/>
      <c r="F62635" s="18"/>
    </row>
    <row r="62636" spans="1:6" x14ac:dyDescent="0.25">
      <c r="A62636">
        <v>9714052451</v>
      </c>
      <c r="B62636" s="9">
        <v>24107</v>
      </c>
      <c r="C62636" s="18">
        <v>230498</v>
      </c>
      <c r="D62636" t="s">
        <v>6</v>
      </c>
      <c r="E62636" s="23"/>
      <c r="F62636" s="18"/>
    </row>
    <row r="62637" spans="1:6" x14ac:dyDescent="0.25">
      <c r="A62637">
        <v>9714088426</v>
      </c>
      <c r="B62637" s="9">
        <v>25933</v>
      </c>
      <c r="C62637" s="18">
        <v>122684</v>
      </c>
      <c r="D62637" t="s">
        <v>6</v>
      </c>
      <c r="E62637" s="23"/>
      <c r="F62637" s="18"/>
    </row>
    <row r="62638" spans="1:6" x14ac:dyDescent="0.25">
      <c r="A62638">
        <v>9714174266</v>
      </c>
      <c r="B62638" s="9">
        <v>24107</v>
      </c>
      <c r="C62638" s="18">
        <v>131995</v>
      </c>
      <c r="D62638" t="s">
        <v>6</v>
      </c>
      <c r="E62638" s="23"/>
      <c r="F62638" s="18"/>
    </row>
    <row r="62639" spans="1:6" x14ac:dyDescent="0.25">
      <c r="A62639">
        <v>9714360919</v>
      </c>
      <c r="B62639" s="9">
        <v>25203</v>
      </c>
      <c r="C62639" s="18">
        <v>1086330</v>
      </c>
      <c r="D62639" t="s">
        <v>6</v>
      </c>
      <c r="E62639" s="23"/>
      <c r="F62639" s="18"/>
    </row>
    <row r="62640" spans="1:6" x14ac:dyDescent="0.25">
      <c r="A62640">
        <v>9714497192</v>
      </c>
      <c r="B62640" s="9">
        <v>23376</v>
      </c>
      <c r="C62640" s="18">
        <v>102325</v>
      </c>
      <c r="D62640" t="s">
        <v>6</v>
      </c>
      <c r="E62640" s="23"/>
      <c r="F62640" s="18"/>
    </row>
    <row r="62641" spans="1:6" x14ac:dyDescent="0.25">
      <c r="A62641">
        <v>9714516900</v>
      </c>
      <c r="B62641" s="9">
        <v>24472</v>
      </c>
      <c r="C62641" s="18">
        <v>117304</v>
      </c>
      <c r="D62641" t="s">
        <v>6</v>
      </c>
      <c r="E62641" s="23"/>
      <c r="F62641" s="18"/>
    </row>
    <row r="62642" spans="1:6" x14ac:dyDescent="0.25">
      <c r="A62642">
        <v>9714588137</v>
      </c>
      <c r="B62642" s="9">
        <v>23742</v>
      </c>
      <c r="C62642" s="18">
        <v>174378</v>
      </c>
      <c r="D62642" t="s">
        <v>6</v>
      </c>
      <c r="E62642" s="23"/>
      <c r="F62642" s="18"/>
    </row>
    <row r="62643" spans="1:6" x14ac:dyDescent="0.25">
      <c r="A62643">
        <v>9714659940</v>
      </c>
      <c r="B62643" s="9">
        <v>25203</v>
      </c>
      <c r="C62643" s="18">
        <v>42214</v>
      </c>
      <c r="D62643" t="s">
        <v>6</v>
      </c>
      <c r="E62643" s="23"/>
      <c r="F62643" s="18"/>
    </row>
    <row r="62644" spans="1:6" x14ac:dyDescent="0.25">
      <c r="A62644">
        <v>9714718289</v>
      </c>
      <c r="B62644" s="9">
        <v>23376</v>
      </c>
      <c r="C62644" s="18">
        <v>206223</v>
      </c>
      <c r="D62644" t="s">
        <v>6</v>
      </c>
      <c r="E62644" s="23"/>
      <c r="F62644" s="18"/>
    </row>
    <row r="62645" spans="1:6" x14ac:dyDescent="0.25">
      <c r="A62645">
        <v>9715001111</v>
      </c>
      <c r="B62645" s="9">
        <v>25568</v>
      </c>
      <c r="C62645" s="18">
        <v>138210</v>
      </c>
      <c r="D62645" t="s">
        <v>6</v>
      </c>
      <c r="E62645" s="23"/>
      <c r="F62645" s="18"/>
    </row>
    <row r="62646" spans="1:6" x14ac:dyDescent="0.25">
      <c r="A62646">
        <v>9715087060</v>
      </c>
      <c r="B62646" s="9">
        <v>24472</v>
      </c>
      <c r="C62646" s="18">
        <v>167586</v>
      </c>
      <c r="D62646" t="s">
        <v>6</v>
      </c>
      <c r="E62646" s="23"/>
      <c r="F62646" s="18"/>
    </row>
    <row r="62647" spans="1:6" x14ac:dyDescent="0.25">
      <c r="A62647">
        <v>9715248436</v>
      </c>
      <c r="B62647" s="9">
        <v>26298</v>
      </c>
      <c r="C62647" s="18">
        <v>86203</v>
      </c>
      <c r="D62647" t="s">
        <v>6</v>
      </c>
      <c r="E62647" s="23"/>
      <c r="F62647" s="18"/>
    </row>
    <row r="62648" spans="1:6" x14ac:dyDescent="0.25">
      <c r="A62648">
        <v>9715263739</v>
      </c>
      <c r="B62648" s="9">
        <v>23742</v>
      </c>
      <c r="C62648" s="18">
        <v>128011</v>
      </c>
      <c r="D62648" t="s">
        <v>6</v>
      </c>
      <c r="E62648" s="23"/>
      <c r="F62648" s="18"/>
    </row>
    <row r="62649" spans="1:6" x14ac:dyDescent="0.25">
      <c r="A62649">
        <v>9715271525</v>
      </c>
      <c r="B62649" s="9">
        <v>23742</v>
      </c>
      <c r="C62649" s="18">
        <v>96098</v>
      </c>
      <c r="D62649" t="s">
        <v>6</v>
      </c>
      <c r="E62649" s="23"/>
      <c r="F62649" s="18"/>
    </row>
    <row r="62650" spans="1:6" x14ac:dyDescent="0.25">
      <c r="A62650">
        <v>9715382078</v>
      </c>
      <c r="B62650" s="9">
        <v>25568</v>
      </c>
      <c r="C62650" s="18">
        <v>89046</v>
      </c>
      <c r="D62650" t="s">
        <v>6</v>
      </c>
      <c r="E62650" s="23"/>
      <c r="F62650" s="18"/>
    </row>
    <row r="62651" spans="1:6" x14ac:dyDescent="0.25">
      <c r="A62651">
        <v>9715839775</v>
      </c>
      <c r="B62651" s="9">
        <v>24472</v>
      </c>
      <c r="C62651" s="18">
        <v>65415</v>
      </c>
      <c r="D62651" t="s">
        <v>6</v>
      </c>
      <c r="E62651" s="23"/>
      <c r="F62651" s="18"/>
    </row>
    <row r="62652" spans="1:6" x14ac:dyDescent="0.25">
      <c r="A62652">
        <v>9715918104</v>
      </c>
      <c r="B62652" s="9">
        <v>24472</v>
      </c>
      <c r="C62652" s="18">
        <v>123898</v>
      </c>
      <c r="D62652" t="s">
        <v>6</v>
      </c>
      <c r="E62652" s="23"/>
      <c r="F62652" s="18"/>
    </row>
    <row r="62653" spans="1:6" x14ac:dyDescent="0.25">
      <c r="A62653">
        <v>9715921292</v>
      </c>
      <c r="B62653" s="9">
        <v>24107</v>
      </c>
      <c r="C62653" s="18">
        <v>140398</v>
      </c>
      <c r="D62653" t="s">
        <v>6</v>
      </c>
      <c r="E62653" s="23"/>
      <c r="F62653" s="18"/>
    </row>
    <row r="62654" spans="1:6" x14ac:dyDescent="0.25">
      <c r="A62654">
        <v>9716001164</v>
      </c>
      <c r="B62654" s="9">
        <v>23376</v>
      </c>
      <c r="C62654" s="18">
        <v>192646</v>
      </c>
      <c r="D62654" t="s">
        <v>6</v>
      </c>
      <c r="E62654" s="23"/>
      <c r="F62654" s="18"/>
    </row>
    <row r="62655" spans="1:6" x14ac:dyDescent="0.25">
      <c r="A62655">
        <v>9716081347</v>
      </c>
      <c r="B62655" s="9">
        <v>23011</v>
      </c>
      <c r="C62655" s="18">
        <v>164415</v>
      </c>
      <c r="D62655" t="s">
        <v>6</v>
      </c>
      <c r="E62655" s="23"/>
      <c r="F62655" s="18"/>
    </row>
    <row r="62656" spans="1:6" x14ac:dyDescent="0.25">
      <c r="A62656">
        <v>9716144647</v>
      </c>
      <c r="B62656" s="9">
        <v>23376</v>
      </c>
      <c r="C62656" s="18">
        <v>1122166</v>
      </c>
      <c r="D62656" t="s">
        <v>6</v>
      </c>
      <c r="E62656" s="23"/>
      <c r="F62656" s="18"/>
    </row>
    <row r="62657" spans="1:6" x14ac:dyDescent="0.25">
      <c r="A62657">
        <v>9716760279</v>
      </c>
      <c r="B62657" s="9">
        <v>23376</v>
      </c>
      <c r="C62657" s="18">
        <v>127795</v>
      </c>
      <c r="D62657" t="s">
        <v>6</v>
      </c>
      <c r="E62657" s="23"/>
      <c r="F62657" s="18"/>
    </row>
    <row r="62658" spans="1:6" x14ac:dyDescent="0.25">
      <c r="A62658">
        <v>9716807208</v>
      </c>
      <c r="B62658" s="9">
        <v>23742</v>
      </c>
      <c r="C62658" s="18">
        <v>190826</v>
      </c>
      <c r="D62658" t="s">
        <v>6</v>
      </c>
      <c r="E62658" s="23"/>
      <c r="F62658" s="18"/>
    </row>
    <row r="62659" spans="1:6" x14ac:dyDescent="0.25">
      <c r="A62659">
        <v>9716839338</v>
      </c>
      <c r="B62659" s="9">
        <v>24837</v>
      </c>
      <c r="C62659" s="18">
        <v>111121</v>
      </c>
      <c r="D62659" t="s">
        <v>6</v>
      </c>
      <c r="E62659" s="23"/>
      <c r="F62659" s="18"/>
    </row>
    <row r="62660" spans="1:6" x14ac:dyDescent="0.25">
      <c r="A62660">
        <v>9716846104</v>
      </c>
      <c r="B62660" s="9">
        <v>25568</v>
      </c>
      <c r="C62660" s="18">
        <v>60041</v>
      </c>
      <c r="D62660" t="s">
        <v>6</v>
      </c>
      <c r="E62660" s="23"/>
      <c r="F62660" s="18"/>
    </row>
    <row r="62661" spans="1:6" x14ac:dyDescent="0.25">
      <c r="A62661">
        <v>9717102150</v>
      </c>
      <c r="B62661" s="9">
        <v>25203</v>
      </c>
      <c r="C62661" s="18">
        <v>177099</v>
      </c>
      <c r="D62661" t="s">
        <v>6</v>
      </c>
      <c r="E62661" s="23"/>
      <c r="F62661" s="18"/>
    </row>
    <row r="62662" spans="1:6" x14ac:dyDescent="0.25">
      <c r="A62662">
        <v>9717781058</v>
      </c>
      <c r="B62662" s="9">
        <v>24837</v>
      </c>
      <c r="C62662" s="18">
        <v>87938</v>
      </c>
      <c r="D62662" t="s">
        <v>6</v>
      </c>
      <c r="E62662" s="23"/>
      <c r="F62662" s="18"/>
    </row>
    <row r="62663" spans="1:6" x14ac:dyDescent="0.25">
      <c r="A62663">
        <v>9718225751</v>
      </c>
      <c r="B62663" s="9">
        <v>24107</v>
      </c>
      <c r="C62663" s="18">
        <v>137723</v>
      </c>
      <c r="D62663" t="s">
        <v>6</v>
      </c>
      <c r="E62663" s="23"/>
      <c r="F62663" s="18"/>
    </row>
    <row r="62664" spans="1:6" x14ac:dyDescent="0.25">
      <c r="A62664">
        <v>9718273110</v>
      </c>
      <c r="B62664" s="9">
        <v>23011</v>
      </c>
      <c r="C62664" s="18">
        <v>148738</v>
      </c>
      <c r="D62664" t="s">
        <v>6</v>
      </c>
      <c r="E62664" s="23"/>
      <c r="F62664" s="18"/>
    </row>
    <row r="62665" spans="1:6" x14ac:dyDescent="0.25">
      <c r="A62665">
        <v>9718365196</v>
      </c>
      <c r="B62665" s="9">
        <v>23011</v>
      </c>
      <c r="C62665" s="18">
        <v>212113</v>
      </c>
      <c r="D62665" t="s">
        <v>6</v>
      </c>
      <c r="E62665" s="23"/>
      <c r="F62665" s="18"/>
    </row>
    <row r="62666" spans="1:6" x14ac:dyDescent="0.25">
      <c r="A62666">
        <v>9718431731</v>
      </c>
      <c r="B62666" s="9">
        <v>24107</v>
      </c>
      <c r="C62666" s="18">
        <v>103716</v>
      </c>
      <c r="D62666" t="s">
        <v>6</v>
      </c>
      <c r="E62666" s="23"/>
      <c r="F62666" s="18"/>
    </row>
    <row r="62667" spans="1:6" x14ac:dyDescent="0.25">
      <c r="A62667">
        <v>9718513257</v>
      </c>
      <c r="B62667" s="9">
        <v>23376</v>
      </c>
      <c r="C62667" s="18">
        <v>62696</v>
      </c>
      <c r="D62667" t="s">
        <v>6</v>
      </c>
      <c r="E62667" s="23"/>
      <c r="F62667" s="18"/>
    </row>
    <row r="62668" spans="1:6" x14ac:dyDescent="0.25">
      <c r="A62668">
        <v>9718655043</v>
      </c>
      <c r="B62668" s="9">
        <v>25568</v>
      </c>
      <c r="C62668" s="18">
        <v>133003</v>
      </c>
      <c r="D62668" t="s">
        <v>6</v>
      </c>
      <c r="E62668" s="23"/>
      <c r="F62668" s="18"/>
    </row>
    <row r="62669" spans="1:6" x14ac:dyDescent="0.25">
      <c r="A62669">
        <v>9718716153</v>
      </c>
      <c r="B62669" s="9">
        <v>24107</v>
      </c>
      <c r="C62669" s="18">
        <v>183271</v>
      </c>
      <c r="D62669" t="s">
        <v>6</v>
      </c>
      <c r="E62669" s="23"/>
      <c r="F62669" s="18"/>
    </row>
    <row r="62670" spans="1:6" x14ac:dyDescent="0.25">
      <c r="A62670">
        <v>9719445680</v>
      </c>
      <c r="B62670" s="9">
        <v>23011</v>
      </c>
      <c r="C62670" s="18">
        <v>123575</v>
      </c>
      <c r="D62670" t="s">
        <v>6</v>
      </c>
      <c r="E62670" s="23"/>
      <c r="F62670" s="18"/>
    </row>
    <row r="62671" spans="1:6" x14ac:dyDescent="0.25">
      <c r="A62671">
        <v>9719455585</v>
      </c>
      <c r="B62671" s="9">
        <v>23376</v>
      </c>
      <c r="C62671" s="18">
        <v>195801</v>
      </c>
      <c r="D62671" t="s">
        <v>6</v>
      </c>
      <c r="E62671" s="23"/>
      <c r="F62671" s="18"/>
    </row>
    <row r="62672" spans="1:6" x14ac:dyDescent="0.25">
      <c r="A62672">
        <v>9719581187</v>
      </c>
      <c r="B62672" s="9">
        <v>23742</v>
      </c>
      <c r="C62672" s="18">
        <v>185970</v>
      </c>
      <c r="D62672" t="s">
        <v>6</v>
      </c>
      <c r="E62672" s="23"/>
      <c r="F62672" s="18"/>
    </row>
    <row r="62673" spans="1:6" x14ac:dyDescent="0.25">
      <c r="A62673">
        <v>9719620585</v>
      </c>
      <c r="B62673" s="9">
        <v>24837</v>
      </c>
      <c r="C62673" s="18">
        <v>182338</v>
      </c>
      <c r="D62673" t="s">
        <v>6</v>
      </c>
      <c r="E62673" s="23"/>
      <c r="F62673" s="18"/>
    </row>
    <row r="62674" spans="1:6" x14ac:dyDescent="0.25">
      <c r="A62674">
        <v>9719685807</v>
      </c>
      <c r="B62674" s="9">
        <v>23376</v>
      </c>
      <c r="C62674" s="18">
        <v>152345</v>
      </c>
      <c r="D62674" t="s">
        <v>6</v>
      </c>
      <c r="E62674" s="23"/>
      <c r="F62674" s="18"/>
    </row>
    <row r="62675" spans="1:6" x14ac:dyDescent="0.25">
      <c r="A62675">
        <v>9719761660</v>
      </c>
      <c r="B62675" s="9">
        <v>25203</v>
      </c>
      <c r="C62675" s="18">
        <v>1379301</v>
      </c>
      <c r="D62675" t="s">
        <v>6</v>
      </c>
      <c r="E62675" s="23"/>
      <c r="F62675" s="18"/>
    </row>
    <row r="62676" spans="1:6" x14ac:dyDescent="0.25">
      <c r="A62676">
        <v>9719920391</v>
      </c>
      <c r="B62676" s="9">
        <v>23376</v>
      </c>
      <c r="C62676" s="18">
        <v>148111</v>
      </c>
      <c r="D62676" t="s">
        <v>6</v>
      </c>
      <c r="E62676" s="23"/>
      <c r="F62676" s="18"/>
    </row>
    <row r="62677" spans="1:6" x14ac:dyDescent="0.25">
      <c r="A62677">
        <v>9720012373</v>
      </c>
      <c r="B62677" s="9">
        <v>23011</v>
      </c>
      <c r="C62677" s="18">
        <v>52868</v>
      </c>
      <c r="D62677" t="s">
        <v>6</v>
      </c>
      <c r="E62677" s="23"/>
      <c r="F62677" s="18"/>
    </row>
    <row r="62678" spans="1:6" x14ac:dyDescent="0.25">
      <c r="A62678">
        <v>9720173051</v>
      </c>
      <c r="B62678" s="9">
        <v>25568</v>
      </c>
      <c r="C62678" s="18">
        <v>175043</v>
      </c>
      <c r="D62678" t="s">
        <v>6</v>
      </c>
      <c r="E62678" s="23"/>
      <c r="F62678" s="18"/>
    </row>
    <row r="62679" spans="1:6" x14ac:dyDescent="0.25">
      <c r="A62679">
        <v>9720263227</v>
      </c>
      <c r="B62679" s="9">
        <v>24837</v>
      </c>
      <c r="C62679" s="18">
        <v>1106691</v>
      </c>
      <c r="D62679" t="s">
        <v>6</v>
      </c>
      <c r="E62679" s="23"/>
      <c r="F62679" s="18"/>
    </row>
    <row r="62680" spans="1:6" x14ac:dyDescent="0.25">
      <c r="A62680">
        <v>9720269036</v>
      </c>
      <c r="B62680" s="9">
        <v>23376</v>
      </c>
      <c r="C62680" s="18">
        <v>168504</v>
      </c>
      <c r="D62680" t="s">
        <v>6</v>
      </c>
      <c r="E62680" s="23"/>
      <c r="F62680" s="18"/>
    </row>
    <row r="62681" spans="1:6" x14ac:dyDescent="0.25">
      <c r="A62681">
        <v>9720365658</v>
      </c>
      <c r="B62681" s="9">
        <v>25933</v>
      </c>
      <c r="C62681" s="18">
        <v>60010</v>
      </c>
      <c r="D62681" t="s">
        <v>6</v>
      </c>
      <c r="E62681" s="23"/>
      <c r="F62681" s="18"/>
    </row>
    <row r="62682" spans="1:6" x14ac:dyDescent="0.25">
      <c r="A62682">
        <v>9720371169</v>
      </c>
      <c r="B62682" s="9">
        <v>23011</v>
      </c>
      <c r="C62682" s="18">
        <v>52143</v>
      </c>
      <c r="D62682" t="s">
        <v>6</v>
      </c>
      <c r="E62682" s="23"/>
      <c r="F62682" s="18"/>
    </row>
    <row r="62683" spans="1:6" x14ac:dyDescent="0.25">
      <c r="A62683">
        <v>9720917827</v>
      </c>
      <c r="B62683" s="9">
        <v>25568</v>
      </c>
      <c r="C62683" s="18">
        <v>728790</v>
      </c>
      <c r="D62683" t="s">
        <v>6</v>
      </c>
      <c r="E62683" s="23"/>
      <c r="F62683" s="18"/>
    </row>
    <row r="62684" spans="1:6" x14ac:dyDescent="0.25">
      <c r="A62684">
        <v>9721261746</v>
      </c>
      <c r="B62684" s="9">
        <v>23376</v>
      </c>
      <c r="C62684" s="18">
        <v>143408</v>
      </c>
      <c r="D62684" t="s">
        <v>6</v>
      </c>
      <c r="E62684" s="23"/>
      <c r="F62684" s="18"/>
    </row>
    <row r="62685" spans="1:6" x14ac:dyDescent="0.25">
      <c r="A62685">
        <v>9721380771</v>
      </c>
      <c r="B62685" s="9">
        <v>24472</v>
      </c>
      <c r="C62685" s="18">
        <v>162386</v>
      </c>
      <c r="D62685" t="s">
        <v>6</v>
      </c>
      <c r="E62685" s="23"/>
      <c r="F62685" s="18"/>
    </row>
    <row r="62686" spans="1:6" x14ac:dyDescent="0.25">
      <c r="A62686">
        <v>9721387975</v>
      </c>
      <c r="B62686" s="9">
        <v>23376</v>
      </c>
      <c r="C62686" s="18">
        <v>135254</v>
      </c>
      <c r="D62686" t="s">
        <v>6</v>
      </c>
      <c r="E62686" s="23"/>
      <c r="F62686" s="18"/>
    </row>
    <row r="62687" spans="1:6" x14ac:dyDescent="0.25">
      <c r="A62687">
        <v>9721512528</v>
      </c>
      <c r="B62687" s="9">
        <v>23742</v>
      </c>
      <c r="C62687" s="18">
        <v>131849</v>
      </c>
      <c r="D62687" t="s">
        <v>6</v>
      </c>
      <c r="E62687" s="23"/>
      <c r="F62687" s="18"/>
    </row>
    <row r="62688" spans="1:6" x14ac:dyDescent="0.25">
      <c r="A62688">
        <v>9721516370</v>
      </c>
      <c r="B62688" s="9">
        <v>23376</v>
      </c>
      <c r="C62688" s="18">
        <v>112159</v>
      </c>
      <c r="D62688" t="s">
        <v>6</v>
      </c>
      <c r="E62688" s="23"/>
      <c r="F62688" s="18"/>
    </row>
    <row r="62689" spans="1:6" x14ac:dyDescent="0.25">
      <c r="A62689">
        <v>9721594364</v>
      </c>
      <c r="B62689" s="9">
        <v>26298</v>
      </c>
      <c r="C62689" s="18">
        <v>112695</v>
      </c>
      <c r="D62689" t="s">
        <v>6</v>
      </c>
      <c r="E62689" s="23"/>
      <c r="F62689" s="18"/>
    </row>
    <row r="62690" spans="1:6" x14ac:dyDescent="0.25">
      <c r="A62690">
        <v>9721651773</v>
      </c>
      <c r="B62690" s="9">
        <v>26298</v>
      </c>
      <c r="C62690" s="18">
        <v>108719</v>
      </c>
      <c r="D62690" t="s">
        <v>6</v>
      </c>
      <c r="E62690" s="23"/>
      <c r="F62690" s="18"/>
    </row>
    <row r="62691" spans="1:6" x14ac:dyDescent="0.25">
      <c r="A62691">
        <v>9721748731</v>
      </c>
      <c r="B62691" s="9">
        <v>24472</v>
      </c>
      <c r="C62691" s="18">
        <v>49741</v>
      </c>
      <c r="D62691" t="s">
        <v>6</v>
      </c>
      <c r="E62691" s="23"/>
      <c r="F62691" s="18"/>
    </row>
    <row r="62692" spans="1:6" x14ac:dyDescent="0.25">
      <c r="A62692">
        <v>9721805360</v>
      </c>
      <c r="B62692" s="9">
        <v>23376</v>
      </c>
      <c r="C62692" s="18">
        <v>157635</v>
      </c>
      <c r="D62692" t="s">
        <v>6</v>
      </c>
      <c r="E62692" s="23"/>
      <c r="F62692" s="18"/>
    </row>
    <row r="62693" spans="1:6" x14ac:dyDescent="0.25">
      <c r="A62693">
        <v>9721884646</v>
      </c>
      <c r="B62693" s="9">
        <v>25933</v>
      </c>
      <c r="C62693" s="18">
        <v>151675</v>
      </c>
      <c r="D62693" t="s">
        <v>6</v>
      </c>
      <c r="E62693" s="23"/>
      <c r="F62693" s="18"/>
    </row>
    <row r="62694" spans="1:6" x14ac:dyDescent="0.25">
      <c r="A62694">
        <v>9722039680</v>
      </c>
      <c r="B62694" s="9">
        <v>24472</v>
      </c>
      <c r="C62694" s="18">
        <v>190881</v>
      </c>
      <c r="D62694" t="s">
        <v>6</v>
      </c>
      <c r="E62694" s="23"/>
      <c r="F62694" s="18"/>
    </row>
    <row r="62695" spans="1:6" x14ac:dyDescent="0.25">
      <c r="A62695">
        <v>9722967118</v>
      </c>
      <c r="B62695" s="9">
        <v>25203</v>
      </c>
      <c r="C62695" s="18">
        <v>944961</v>
      </c>
      <c r="D62695" t="s">
        <v>6</v>
      </c>
      <c r="E62695" s="23"/>
      <c r="F62695" s="18"/>
    </row>
    <row r="62696" spans="1:6" x14ac:dyDescent="0.25">
      <c r="A62696">
        <v>9723083291</v>
      </c>
      <c r="B62696" s="9">
        <v>23742</v>
      </c>
      <c r="C62696" s="18">
        <v>106719</v>
      </c>
      <c r="D62696" t="s">
        <v>6</v>
      </c>
      <c r="E62696" s="23"/>
      <c r="F62696" s="18"/>
    </row>
    <row r="62697" spans="1:6" x14ac:dyDescent="0.25">
      <c r="A62697">
        <v>9723265587</v>
      </c>
      <c r="B62697" s="9">
        <v>24107</v>
      </c>
      <c r="C62697" s="18">
        <v>172874</v>
      </c>
      <c r="D62697" t="s">
        <v>6</v>
      </c>
      <c r="E62697" s="23"/>
      <c r="F62697" s="18"/>
    </row>
    <row r="62698" spans="1:6" x14ac:dyDescent="0.25">
      <c r="A62698">
        <v>9723666405</v>
      </c>
      <c r="B62698" s="9">
        <v>26298</v>
      </c>
      <c r="C62698" s="18">
        <v>133696</v>
      </c>
      <c r="D62698" t="s">
        <v>6</v>
      </c>
      <c r="E62698" s="23"/>
      <c r="F62698" s="18"/>
    </row>
    <row r="62699" spans="1:6" x14ac:dyDescent="0.25">
      <c r="A62699">
        <v>9723753202</v>
      </c>
      <c r="B62699" s="9">
        <v>25203</v>
      </c>
      <c r="C62699" s="18">
        <v>88155</v>
      </c>
      <c r="D62699" t="s">
        <v>6</v>
      </c>
      <c r="E62699" s="23"/>
      <c r="F62699" s="18"/>
    </row>
    <row r="62700" spans="1:6" x14ac:dyDescent="0.25">
      <c r="A62700">
        <v>9723835541</v>
      </c>
      <c r="B62700" s="9">
        <v>25568</v>
      </c>
      <c r="C62700" s="18">
        <v>79386</v>
      </c>
      <c r="D62700" t="s">
        <v>6</v>
      </c>
      <c r="E62700" s="23"/>
      <c r="F62700" s="18"/>
    </row>
    <row r="62701" spans="1:6" x14ac:dyDescent="0.25">
      <c r="A62701">
        <v>9724319522</v>
      </c>
      <c r="B62701" s="9">
        <v>24472</v>
      </c>
      <c r="C62701" s="18">
        <v>39835</v>
      </c>
      <c r="D62701" t="s">
        <v>6</v>
      </c>
      <c r="E62701" s="23"/>
      <c r="F62701" s="18"/>
    </row>
    <row r="62702" spans="1:6" x14ac:dyDescent="0.25">
      <c r="A62702">
        <v>9724366106</v>
      </c>
      <c r="B62702" s="9">
        <v>25933</v>
      </c>
      <c r="C62702" s="18">
        <v>118924</v>
      </c>
      <c r="D62702" t="s">
        <v>6</v>
      </c>
      <c r="E62702" s="23"/>
      <c r="F62702" s="18"/>
    </row>
    <row r="62703" spans="1:6" x14ac:dyDescent="0.25">
      <c r="A62703">
        <v>9724504398</v>
      </c>
      <c r="B62703" s="9">
        <v>23011</v>
      </c>
      <c r="C62703" s="18">
        <v>131290</v>
      </c>
      <c r="D62703" t="s">
        <v>6</v>
      </c>
      <c r="E62703" s="23"/>
      <c r="F62703" s="18"/>
    </row>
    <row r="62704" spans="1:6" x14ac:dyDescent="0.25">
      <c r="A62704">
        <v>9724654128</v>
      </c>
      <c r="B62704" s="9">
        <v>25203</v>
      </c>
      <c r="C62704" s="18">
        <v>86708</v>
      </c>
      <c r="D62704" t="s">
        <v>6</v>
      </c>
      <c r="E62704" s="23"/>
      <c r="F62704" s="18"/>
    </row>
    <row r="62705" spans="1:6" x14ac:dyDescent="0.25">
      <c r="A62705">
        <v>9724783680</v>
      </c>
      <c r="B62705" s="9">
        <v>24107</v>
      </c>
      <c r="C62705" s="18">
        <v>1184665</v>
      </c>
      <c r="D62705" t="s">
        <v>6</v>
      </c>
      <c r="E62705" s="23"/>
      <c r="F62705" s="18"/>
    </row>
    <row r="62706" spans="1:6" x14ac:dyDescent="0.25">
      <c r="A62706">
        <v>9724923331</v>
      </c>
      <c r="B62706" s="9">
        <v>23742</v>
      </c>
      <c r="C62706" s="18">
        <v>134945</v>
      </c>
      <c r="D62706" t="s">
        <v>6</v>
      </c>
      <c r="E62706" s="23"/>
      <c r="F62706" s="18"/>
    </row>
    <row r="62707" spans="1:6" x14ac:dyDescent="0.25">
      <c r="A62707">
        <v>9725014339</v>
      </c>
      <c r="B62707" s="9">
        <v>24472</v>
      </c>
      <c r="C62707" s="18">
        <v>195263</v>
      </c>
      <c r="D62707" t="s">
        <v>6</v>
      </c>
      <c r="E62707" s="23"/>
      <c r="F62707" s="18"/>
    </row>
    <row r="62708" spans="1:6" x14ac:dyDescent="0.25">
      <c r="A62708">
        <v>9725061450</v>
      </c>
      <c r="B62708" s="9">
        <v>25568</v>
      </c>
      <c r="C62708" s="18">
        <v>181428</v>
      </c>
      <c r="D62708" t="s">
        <v>6</v>
      </c>
      <c r="E62708" s="23"/>
      <c r="F62708" s="18"/>
    </row>
    <row r="62709" spans="1:6" x14ac:dyDescent="0.25">
      <c r="A62709">
        <v>9725817816</v>
      </c>
      <c r="B62709" s="9">
        <v>23376</v>
      </c>
      <c r="C62709" s="18">
        <v>131040</v>
      </c>
      <c r="D62709" t="s">
        <v>6</v>
      </c>
      <c r="E62709" s="23"/>
      <c r="F62709" s="18"/>
    </row>
    <row r="62710" spans="1:6" x14ac:dyDescent="0.25">
      <c r="A62710">
        <v>9725823506</v>
      </c>
      <c r="B62710" s="9">
        <v>25203</v>
      </c>
      <c r="C62710" s="18">
        <v>60088</v>
      </c>
      <c r="D62710" t="s">
        <v>6</v>
      </c>
      <c r="E62710" s="23"/>
      <c r="F62710" s="18"/>
    </row>
    <row r="62711" spans="1:6" x14ac:dyDescent="0.25">
      <c r="A62711">
        <v>9725843908</v>
      </c>
      <c r="B62711" s="9">
        <v>23376</v>
      </c>
      <c r="C62711" s="18">
        <v>114983</v>
      </c>
      <c r="D62711" t="s">
        <v>6</v>
      </c>
      <c r="E62711" s="23"/>
      <c r="F62711" s="18"/>
    </row>
    <row r="62712" spans="1:6" x14ac:dyDescent="0.25">
      <c r="A62712">
        <v>9726113742</v>
      </c>
      <c r="B62712" s="9">
        <v>25568</v>
      </c>
      <c r="C62712" s="18">
        <v>1074785</v>
      </c>
      <c r="D62712" t="s">
        <v>6</v>
      </c>
      <c r="E62712" s="23"/>
      <c r="F62712" s="18"/>
    </row>
    <row r="62713" spans="1:6" x14ac:dyDescent="0.25">
      <c r="A62713">
        <v>9726139923</v>
      </c>
      <c r="B62713" s="9">
        <v>23376</v>
      </c>
      <c r="C62713" s="18">
        <v>167978</v>
      </c>
      <c r="D62713" t="s">
        <v>6</v>
      </c>
      <c r="E62713" s="23"/>
      <c r="F62713" s="18"/>
    </row>
    <row r="62714" spans="1:6" x14ac:dyDescent="0.25">
      <c r="A62714">
        <v>9726425571</v>
      </c>
      <c r="B62714" s="9">
        <v>26298</v>
      </c>
      <c r="C62714" s="18">
        <v>74128</v>
      </c>
      <c r="D62714" t="s">
        <v>6</v>
      </c>
      <c r="E62714" s="23"/>
      <c r="F62714" s="18"/>
    </row>
    <row r="62715" spans="1:6" x14ac:dyDescent="0.25">
      <c r="A62715">
        <v>9726444268</v>
      </c>
      <c r="B62715" s="9">
        <v>25933</v>
      </c>
      <c r="C62715" s="18">
        <v>1142364</v>
      </c>
      <c r="D62715" t="s">
        <v>6</v>
      </c>
      <c r="E62715" s="23"/>
      <c r="F62715" s="18"/>
    </row>
    <row r="62716" spans="1:6" x14ac:dyDescent="0.25">
      <c r="A62716">
        <v>9726449465</v>
      </c>
      <c r="B62716" s="9">
        <v>24107</v>
      </c>
      <c r="C62716" s="18">
        <v>164595</v>
      </c>
      <c r="D62716" t="s">
        <v>6</v>
      </c>
      <c r="E62716" s="23"/>
      <c r="F62716" s="18"/>
    </row>
    <row r="62717" spans="1:6" x14ac:dyDescent="0.25">
      <c r="A62717">
        <v>9726693584</v>
      </c>
      <c r="B62717" s="9">
        <v>25203</v>
      </c>
      <c r="C62717" s="18">
        <v>163850</v>
      </c>
      <c r="D62717" t="s">
        <v>6</v>
      </c>
      <c r="E62717" s="23"/>
      <c r="F62717" s="18"/>
    </row>
    <row r="62718" spans="1:6" x14ac:dyDescent="0.25">
      <c r="A62718">
        <v>9727169895</v>
      </c>
      <c r="B62718" s="9">
        <v>23742</v>
      </c>
      <c r="C62718" s="18">
        <v>1350866</v>
      </c>
      <c r="D62718" t="s">
        <v>6</v>
      </c>
      <c r="E62718" s="23"/>
      <c r="F62718" s="18"/>
    </row>
    <row r="62719" spans="1:6" x14ac:dyDescent="0.25">
      <c r="A62719">
        <v>9727549131</v>
      </c>
      <c r="B62719" s="9">
        <v>25933</v>
      </c>
      <c r="C62719" s="18">
        <v>156211</v>
      </c>
      <c r="D62719" t="s">
        <v>6</v>
      </c>
      <c r="E62719" s="23"/>
      <c r="F62719" s="18"/>
    </row>
    <row r="62720" spans="1:6" x14ac:dyDescent="0.25">
      <c r="A62720">
        <v>9727603450</v>
      </c>
      <c r="B62720" s="9">
        <v>24472</v>
      </c>
      <c r="C62720" s="18">
        <v>176208</v>
      </c>
      <c r="D62720" t="s">
        <v>6</v>
      </c>
      <c r="E62720" s="23"/>
      <c r="F62720" s="18"/>
    </row>
    <row r="62721" spans="1:6" x14ac:dyDescent="0.25">
      <c r="A62721">
        <v>9727692319</v>
      </c>
      <c r="B62721" s="9">
        <v>24837</v>
      </c>
      <c r="C62721" s="18">
        <v>118186</v>
      </c>
      <c r="D62721" t="s">
        <v>6</v>
      </c>
      <c r="E62721" s="23"/>
      <c r="F62721" s="18"/>
    </row>
    <row r="62722" spans="1:6" x14ac:dyDescent="0.25">
      <c r="A62722">
        <v>9727968455</v>
      </c>
      <c r="B62722" s="9">
        <v>23011</v>
      </c>
      <c r="C62722" s="18">
        <v>1404799</v>
      </c>
      <c r="D62722" t="s">
        <v>6</v>
      </c>
      <c r="E62722" s="23"/>
      <c r="F62722" s="18"/>
    </row>
    <row r="62723" spans="1:6" x14ac:dyDescent="0.25">
      <c r="A62723">
        <v>9728200848</v>
      </c>
      <c r="B62723" s="9">
        <v>25933</v>
      </c>
      <c r="C62723" s="18">
        <v>74735</v>
      </c>
      <c r="D62723" t="s">
        <v>6</v>
      </c>
      <c r="E62723" s="23"/>
      <c r="F62723" s="18"/>
    </row>
    <row r="62724" spans="1:6" x14ac:dyDescent="0.25">
      <c r="A62724">
        <v>9728313812</v>
      </c>
      <c r="B62724" s="9">
        <v>23376</v>
      </c>
      <c r="C62724" s="18">
        <v>93633</v>
      </c>
      <c r="D62724" t="s">
        <v>6</v>
      </c>
      <c r="E62724" s="23"/>
      <c r="F62724" s="18"/>
    </row>
    <row r="62725" spans="1:6" x14ac:dyDescent="0.25">
      <c r="A62725">
        <v>9728561845</v>
      </c>
      <c r="B62725" s="9">
        <v>26298</v>
      </c>
      <c r="C62725" s="18">
        <v>185343</v>
      </c>
      <c r="D62725" t="s">
        <v>6</v>
      </c>
      <c r="E62725" s="23"/>
      <c r="F62725" s="18"/>
    </row>
    <row r="62726" spans="1:6" x14ac:dyDescent="0.25">
      <c r="A62726">
        <v>9728626083</v>
      </c>
      <c r="B62726" s="9">
        <v>24472</v>
      </c>
      <c r="C62726" s="18">
        <v>129854</v>
      </c>
      <c r="D62726" t="s">
        <v>6</v>
      </c>
      <c r="E62726" s="23"/>
      <c r="F62726" s="18"/>
    </row>
    <row r="62727" spans="1:6" x14ac:dyDescent="0.25">
      <c r="A62727">
        <v>9728758239</v>
      </c>
      <c r="B62727" s="9">
        <v>26298</v>
      </c>
      <c r="C62727" s="18">
        <v>137954</v>
      </c>
      <c r="D62727" t="s">
        <v>6</v>
      </c>
      <c r="E62727" s="23"/>
      <c r="F62727" s="18"/>
    </row>
    <row r="62728" spans="1:6" x14ac:dyDescent="0.25">
      <c r="A62728">
        <v>9728905786</v>
      </c>
      <c r="B62728" s="9">
        <v>24837</v>
      </c>
      <c r="C62728" s="18">
        <v>134324</v>
      </c>
      <c r="D62728" t="s">
        <v>6</v>
      </c>
      <c r="E62728" s="23"/>
      <c r="F62728" s="18"/>
    </row>
    <row r="62729" spans="1:6" x14ac:dyDescent="0.25">
      <c r="A62729">
        <v>9728983510</v>
      </c>
      <c r="B62729" s="9">
        <v>23742</v>
      </c>
      <c r="C62729" s="18">
        <v>1414076</v>
      </c>
      <c r="D62729" t="s">
        <v>6</v>
      </c>
      <c r="E62729" s="23"/>
      <c r="F62729" s="18"/>
    </row>
    <row r="62730" spans="1:6" x14ac:dyDescent="0.25">
      <c r="A62730">
        <v>9729078883</v>
      </c>
      <c r="B62730" s="9">
        <v>23011</v>
      </c>
      <c r="C62730" s="18">
        <v>32333</v>
      </c>
      <c r="D62730" t="s">
        <v>6</v>
      </c>
      <c r="E62730" s="23"/>
      <c r="F62730" s="18"/>
    </row>
    <row r="62731" spans="1:6" x14ac:dyDescent="0.25">
      <c r="A62731">
        <v>9729293288</v>
      </c>
      <c r="B62731" s="9">
        <v>26298</v>
      </c>
      <c r="C62731" s="18">
        <v>220860</v>
      </c>
      <c r="D62731" t="s">
        <v>6</v>
      </c>
      <c r="E62731" s="23"/>
      <c r="F62731" s="18"/>
    </row>
    <row r="62732" spans="1:6" x14ac:dyDescent="0.25">
      <c r="A62732">
        <v>9729652038</v>
      </c>
      <c r="B62732" s="9">
        <v>24107</v>
      </c>
      <c r="C62732" s="18">
        <v>168378</v>
      </c>
      <c r="D62732" t="s">
        <v>6</v>
      </c>
      <c r="E62732" s="23"/>
      <c r="F62732" s="18"/>
    </row>
    <row r="62733" spans="1:6" x14ac:dyDescent="0.25">
      <c r="A62733">
        <v>9729975072</v>
      </c>
      <c r="B62733" s="9">
        <v>24472</v>
      </c>
      <c r="C62733" s="18">
        <v>155671</v>
      </c>
      <c r="D62733" t="s">
        <v>6</v>
      </c>
      <c r="E62733" s="23"/>
      <c r="F62733" s="18"/>
    </row>
    <row r="62734" spans="1:6" x14ac:dyDescent="0.25">
      <c r="A62734">
        <v>9730064072</v>
      </c>
      <c r="B62734" s="9">
        <v>25933</v>
      </c>
      <c r="C62734" s="18">
        <v>178520</v>
      </c>
      <c r="D62734" t="s">
        <v>6</v>
      </c>
      <c r="E62734" s="23"/>
      <c r="F62734" s="18"/>
    </row>
    <row r="62735" spans="1:6" x14ac:dyDescent="0.25">
      <c r="A62735">
        <v>9730106017</v>
      </c>
      <c r="B62735" s="9">
        <v>24472</v>
      </c>
      <c r="C62735" s="18">
        <v>192831</v>
      </c>
      <c r="D62735" t="s">
        <v>6</v>
      </c>
      <c r="E62735" s="23"/>
      <c r="F62735" s="18"/>
    </row>
    <row r="62736" spans="1:6" x14ac:dyDescent="0.25">
      <c r="A62736">
        <v>9730287151</v>
      </c>
      <c r="B62736" s="9">
        <v>23011</v>
      </c>
      <c r="C62736" s="18">
        <v>127460</v>
      </c>
      <c r="D62736" t="s">
        <v>6</v>
      </c>
      <c r="E62736" s="23"/>
      <c r="F62736" s="18"/>
    </row>
    <row r="62737" spans="1:6" x14ac:dyDescent="0.25">
      <c r="A62737">
        <v>9730447899</v>
      </c>
      <c r="B62737" s="9">
        <v>25568</v>
      </c>
      <c r="C62737" s="18">
        <v>1369010</v>
      </c>
      <c r="D62737" t="s">
        <v>6</v>
      </c>
      <c r="E62737" s="23"/>
      <c r="F62737" s="18"/>
    </row>
    <row r="62738" spans="1:6" x14ac:dyDescent="0.25">
      <c r="A62738">
        <v>9730560588</v>
      </c>
      <c r="B62738" s="9">
        <v>26298</v>
      </c>
      <c r="C62738" s="18">
        <v>62084</v>
      </c>
      <c r="D62738" t="s">
        <v>6</v>
      </c>
      <c r="E62738" s="23"/>
      <c r="F62738" s="18"/>
    </row>
    <row r="62739" spans="1:6" x14ac:dyDescent="0.25">
      <c r="A62739">
        <v>9730810457</v>
      </c>
      <c r="B62739" s="9">
        <v>23011</v>
      </c>
      <c r="C62739" s="18">
        <v>103304</v>
      </c>
      <c r="D62739" t="s">
        <v>6</v>
      </c>
      <c r="E62739" s="23"/>
      <c r="F62739" s="18"/>
    </row>
    <row r="62740" spans="1:6" x14ac:dyDescent="0.25">
      <c r="A62740">
        <v>9730919404</v>
      </c>
      <c r="B62740" s="9">
        <v>25933</v>
      </c>
      <c r="C62740" s="18">
        <v>82770</v>
      </c>
      <c r="D62740" t="s">
        <v>6</v>
      </c>
      <c r="E62740" s="23"/>
      <c r="F62740" s="18"/>
    </row>
    <row r="62741" spans="1:6" x14ac:dyDescent="0.25">
      <c r="A62741">
        <v>9730971914</v>
      </c>
      <c r="B62741" s="9">
        <v>25568</v>
      </c>
      <c r="C62741" s="18">
        <v>173571</v>
      </c>
      <c r="D62741" t="s">
        <v>6</v>
      </c>
      <c r="E62741" s="23"/>
      <c r="F62741" s="18"/>
    </row>
    <row r="62742" spans="1:6" x14ac:dyDescent="0.25">
      <c r="A62742">
        <v>9731095161</v>
      </c>
      <c r="B62742" s="9">
        <v>24472</v>
      </c>
      <c r="C62742" s="18">
        <v>108500</v>
      </c>
      <c r="D62742" t="s">
        <v>6</v>
      </c>
      <c r="E62742" s="23"/>
      <c r="F62742" s="18"/>
    </row>
    <row r="62743" spans="1:6" x14ac:dyDescent="0.25">
      <c r="A62743">
        <v>9731109663</v>
      </c>
      <c r="B62743" s="9">
        <v>24472</v>
      </c>
      <c r="C62743" s="18">
        <v>122268</v>
      </c>
      <c r="D62743" t="s">
        <v>6</v>
      </c>
      <c r="E62743" s="23"/>
      <c r="F62743" s="18"/>
    </row>
    <row r="62744" spans="1:6" x14ac:dyDescent="0.25">
      <c r="A62744">
        <v>9731495298</v>
      </c>
      <c r="B62744" s="9">
        <v>26298</v>
      </c>
      <c r="C62744" s="18">
        <v>73308</v>
      </c>
      <c r="D62744" t="s">
        <v>6</v>
      </c>
      <c r="E62744" s="23"/>
      <c r="F62744" s="18"/>
    </row>
    <row r="62745" spans="1:6" x14ac:dyDescent="0.25">
      <c r="A62745">
        <v>9731501412</v>
      </c>
      <c r="B62745" s="9">
        <v>24107</v>
      </c>
      <c r="C62745" s="18">
        <v>155314</v>
      </c>
      <c r="D62745" t="s">
        <v>6</v>
      </c>
      <c r="E62745" s="23"/>
      <c r="F62745" s="18"/>
    </row>
    <row r="62746" spans="1:6" x14ac:dyDescent="0.25">
      <c r="A62746">
        <v>9731620068</v>
      </c>
      <c r="B62746" s="9">
        <v>23742</v>
      </c>
      <c r="C62746" s="18">
        <v>126038</v>
      </c>
      <c r="D62746" t="s">
        <v>6</v>
      </c>
      <c r="E62746" s="23"/>
      <c r="F62746" s="18"/>
    </row>
    <row r="62747" spans="1:6" x14ac:dyDescent="0.25">
      <c r="A62747">
        <v>9731638636</v>
      </c>
      <c r="B62747" s="9">
        <v>24107</v>
      </c>
      <c r="C62747" s="18">
        <v>155450</v>
      </c>
      <c r="D62747" t="s">
        <v>6</v>
      </c>
      <c r="E62747" s="23"/>
      <c r="F62747" s="18"/>
    </row>
    <row r="62748" spans="1:6" x14ac:dyDescent="0.25">
      <c r="A62748">
        <v>9731864895</v>
      </c>
      <c r="B62748" s="9">
        <v>23011</v>
      </c>
      <c r="C62748" s="18">
        <v>211065</v>
      </c>
      <c r="D62748" t="s">
        <v>6</v>
      </c>
      <c r="E62748" s="23"/>
      <c r="F62748" s="18"/>
    </row>
    <row r="62749" spans="1:6" x14ac:dyDescent="0.25">
      <c r="A62749">
        <v>9731894289</v>
      </c>
      <c r="B62749" s="9">
        <v>25203</v>
      </c>
      <c r="C62749" s="18">
        <v>125601</v>
      </c>
      <c r="D62749" t="s">
        <v>6</v>
      </c>
      <c r="E62749" s="23"/>
      <c r="F62749" s="18"/>
    </row>
    <row r="62750" spans="1:6" x14ac:dyDescent="0.25">
      <c r="A62750">
        <v>9732004176</v>
      </c>
      <c r="B62750" s="9">
        <v>24837</v>
      </c>
      <c r="C62750" s="18">
        <v>56713</v>
      </c>
      <c r="D62750" t="s">
        <v>6</v>
      </c>
      <c r="E62750" s="23"/>
      <c r="F62750" s="18"/>
    </row>
    <row r="62751" spans="1:6" x14ac:dyDescent="0.25">
      <c r="A62751">
        <v>9732084988</v>
      </c>
      <c r="B62751" s="9">
        <v>25203</v>
      </c>
      <c r="C62751" s="18">
        <v>80224</v>
      </c>
      <c r="D62751" t="s">
        <v>6</v>
      </c>
      <c r="E62751" s="23"/>
      <c r="F62751" s="18"/>
    </row>
    <row r="62752" spans="1:6" x14ac:dyDescent="0.25">
      <c r="A62752">
        <v>9732189066</v>
      </c>
      <c r="B62752" s="9">
        <v>23011</v>
      </c>
      <c r="C62752" s="18">
        <v>56410</v>
      </c>
      <c r="D62752" t="s">
        <v>6</v>
      </c>
      <c r="E62752" s="23"/>
      <c r="F62752" s="18"/>
    </row>
    <row r="62753" spans="1:6" x14ac:dyDescent="0.25">
      <c r="A62753">
        <v>9732529895</v>
      </c>
      <c r="B62753" s="9">
        <v>25568</v>
      </c>
      <c r="C62753" s="18">
        <v>63938</v>
      </c>
      <c r="D62753" t="s">
        <v>6</v>
      </c>
      <c r="E62753" s="23"/>
      <c r="F62753" s="18"/>
    </row>
    <row r="62754" spans="1:6" x14ac:dyDescent="0.25">
      <c r="A62754">
        <v>9732560242</v>
      </c>
      <c r="B62754" s="9">
        <v>25203</v>
      </c>
      <c r="C62754" s="18">
        <v>216636</v>
      </c>
      <c r="D62754" t="s">
        <v>6</v>
      </c>
      <c r="E62754" s="23"/>
      <c r="F62754" s="18"/>
    </row>
    <row r="62755" spans="1:6" x14ac:dyDescent="0.25">
      <c r="A62755">
        <v>9732593532</v>
      </c>
      <c r="B62755" s="9">
        <v>23742</v>
      </c>
      <c r="C62755" s="18">
        <v>150789</v>
      </c>
      <c r="D62755" t="s">
        <v>6</v>
      </c>
      <c r="E62755" s="23"/>
      <c r="F62755" s="18"/>
    </row>
    <row r="62756" spans="1:6" x14ac:dyDescent="0.25">
      <c r="A62756">
        <v>9732671124</v>
      </c>
      <c r="B62756" s="9">
        <v>23742</v>
      </c>
      <c r="C62756" s="18">
        <v>128965</v>
      </c>
      <c r="D62756" t="s">
        <v>6</v>
      </c>
      <c r="E62756" s="23"/>
      <c r="F62756" s="18"/>
    </row>
    <row r="62757" spans="1:6" x14ac:dyDescent="0.25">
      <c r="A62757">
        <v>9732737183</v>
      </c>
      <c r="B62757" s="9">
        <v>24107</v>
      </c>
      <c r="C62757" s="18">
        <v>156475</v>
      </c>
      <c r="D62757" t="s">
        <v>6</v>
      </c>
      <c r="E62757" s="23"/>
      <c r="F62757" s="18"/>
    </row>
    <row r="62758" spans="1:6" x14ac:dyDescent="0.25">
      <c r="A62758">
        <v>9733101613</v>
      </c>
      <c r="B62758" s="9">
        <v>24107</v>
      </c>
      <c r="C62758" s="18">
        <v>68110</v>
      </c>
      <c r="D62758" t="s">
        <v>6</v>
      </c>
      <c r="E62758" s="23"/>
      <c r="F62758" s="18"/>
    </row>
    <row r="62759" spans="1:6" x14ac:dyDescent="0.25">
      <c r="A62759">
        <v>9733190947</v>
      </c>
      <c r="B62759" s="9">
        <v>24472</v>
      </c>
      <c r="C62759" s="18">
        <v>45633</v>
      </c>
      <c r="D62759" t="s">
        <v>6</v>
      </c>
      <c r="E62759" s="23"/>
      <c r="F62759" s="18"/>
    </row>
    <row r="62760" spans="1:6" x14ac:dyDescent="0.25">
      <c r="A62760">
        <v>9733587549</v>
      </c>
      <c r="B62760" s="9">
        <v>25933</v>
      </c>
      <c r="C62760" s="18">
        <v>209070</v>
      </c>
      <c r="D62760" t="s">
        <v>6</v>
      </c>
      <c r="E62760" s="23"/>
      <c r="F62760" s="18"/>
    </row>
    <row r="62761" spans="1:6" x14ac:dyDescent="0.25">
      <c r="A62761">
        <v>9733856607</v>
      </c>
      <c r="B62761" s="9">
        <v>25203</v>
      </c>
      <c r="C62761" s="18">
        <v>83993</v>
      </c>
      <c r="D62761" t="s">
        <v>6</v>
      </c>
      <c r="E62761" s="23"/>
      <c r="F62761" s="18"/>
    </row>
    <row r="62762" spans="1:6" x14ac:dyDescent="0.25">
      <c r="A62762">
        <v>9733980160</v>
      </c>
      <c r="B62762" s="9">
        <v>24472</v>
      </c>
      <c r="C62762" s="18">
        <v>172565</v>
      </c>
      <c r="D62762" t="s">
        <v>6</v>
      </c>
      <c r="E62762" s="23"/>
      <c r="F62762" s="18"/>
    </row>
    <row r="62763" spans="1:6" x14ac:dyDescent="0.25">
      <c r="A62763">
        <v>9734663625</v>
      </c>
      <c r="B62763" s="9">
        <v>24472</v>
      </c>
      <c r="C62763" s="18">
        <v>128940</v>
      </c>
      <c r="D62763" t="s">
        <v>6</v>
      </c>
      <c r="E62763" s="23"/>
      <c r="F62763" s="18"/>
    </row>
    <row r="62764" spans="1:6" x14ac:dyDescent="0.25">
      <c r="A62764">
        <v>9734695054</v>
      </c>
      <c r="B62764" s="9">
        <v>23011</v>
      </c>
      <c r="C62764" s="18">
        <v>87199</v>
      </c>
      <c r="D62764" t="s">
        <v>6</v>
      </c>
      <c r="E62764" s="23"/>
      <c r="F62764" s="18"/>
    </row>
    <row r="62765" spans="1:6" x14ac:dyDescent="0.25">
      <c r="A62765">
        <v>9734715005</v>
      </c>
      <c r="B62765" s="9">
        <v>23742</v>
      </c>
      <c r="C62765" s="18">
        <v>152081</v>
      </c>
      <c r="D62765" t="s">
        <v>6</v>
      </c>
      <c r="E62765" s="23"/>
      <c r="F62765" s="18"/>
    </row>
    <row r="62766" spans="1:6" x14ac:dyDescent="0.25">
      <c r="A62766">
        <v>9734740817</v>
      </c>
      <c r="B62766" s="9">
        <v>23011</v>
      </c>
      <c r="C62766" s="18">
        <v>217851</v>
      </c>
      <c r="D62766" t="s">
        <v>6</v>
      </c>
      <c r="E62766" s="23"/>
      <c r="F62766" s="18"/>
    </row>
    <row r="62767" spans="1:6" x14ac:dyDescent="0.25">
      <c r="A62767">
        <v>9734792684</v>
      </c>
      <c r="B62767" s="9">
        <v>23742</v>
      </c>
      <c r="C62767" s="18">
        <v>148124</v>
      </c>
      <c r="D62767" t="s">
        <v>6</v>
      </c>
      <c r="E62767" s="23"/>
      <c r="F62767" s="18"/>
    </row>
    <row r="62768" spans="1:6" x14ac:dyDescent="0.25">
      <c r="A62768">
        <v>9734793231</v>
      </c>
      <c r="B62768" s="9">
        <v>24107</v>
      </c>
      <c r="C62768" s="18">
        <v>107284</v>
      </c>
      <c r="D62768" t="s">
        <v>6</v>
      </c>
      <c r="E62768" s="23"/>
      <c r="F62768" s="18"/>
    </row>
    <row r="62769" spans="1:6" x14ac:dyDescent="0.25">
      <c r="A62769">
        <v>9735063843</v>
      </c>
      <c r="B62769" s="9">
        <v>23376</v>
      </c>
      <c r="C62769" s="18">
        <v>137520</v>
      </c>
      <c r="D62769" t="s">
        <v>6</v>
      </c>
      <c r="E62769" s="23"/>
      <c r="F62769" s="18"/>
    </row>
    <row r="62770" spans="1:6" x14ac:dyDescent="0.25">
      <c r="A62770">
        <v>9735241100</v>
      </c>
      <c r="B62770" s="9">
        <v>24837</v>
      </c>
      <c r="C62770" s="18">
        <v>114598</v>
      </c>
      <c r="D62770" t="s">
        <v>6</v>
      </c>
      <c r="E62770" s="23"/>
      <c r="F62770" s="18"/>
    </row>
    <row r="62771" spans="1:6" x14ac:dyDescent="0.25">
      <c r="A62771">
        <v>9735329688</v>
      </c>
      <c r="B62771" s="9">
        <v>24472</v>
      </c>
      <c r="C62771" s="18">
        <v>109256</v>
      </c>
      <c r="D62771" t="s">
        <v>6</v>
      </c>
      <c r="E62771" s="23"/>
      <c r="F62771" s="18"/>
    </row>
    <row r="62772" spans="1:6" x14ac:dyDescent="0.25">
      <c r="A62772">
        <v>9735356480</v>
      </c>
      <c r="B62772" s="9">
        <v>24472</v>
      </c>
      <c r="C62772" s="18">
        <v>1017059</v>
      </c>
      <c r="D62772" t="s">
        <v>6</v>
      </c>
      <c r="E62772" s="23"/>
      <c r="F62772" s="18"/>
    </row>
    <row r="62773" spans="1:6" x14ac:dyDescent="0.25">
      <c r="A62773">
        <v>9735387235</v>
      </c>
      <c r="B62773" s="9">
        <v>26298</v>
      </c>
      <c r="C62773" s="18">
        <v>68384</v>
      </c>
      <c r="D62773" t="s">
        <v>6</v>
      </c>
      <c r="E62773" s="23"/>
      <c r="F62773" s="18"/>
    </row>
    <row r="62774" spans="1:6" x14ac:dyDescent="0.25">
      <c r="A62774">
        <v>9735401291</v>
      </c>
      <c r="B62774" s="9">
        <v>23742</v>
      </c>
      <c r="C62774" s="18">
        <v>130479</v>
      </c>
      <c r="D62774" t="s">
        <v>6</v>
      </c>
      <c r="E62774" s="23"/>
      <c r="F62774" s="18"/>
    </row>
    <row r="62775" spans="1:6" x14ac:dyDescent="0.25">
      <c r="A62775">
        <v>9735645307</v>
      </c>
      <c r="B62775" s="9">
        <v>23376</v>
      </c>
      <c r="C62775" s="18">
        <v>183555</v>
      </c>
      <c r="D62775" t="s">
        <v>6</v>
      </c>
      <c r="E62775" s="23"/>
      <c r="F62775" s="18"/>
    </row>
    <row r="62776" spans="1:6" x14ac:dyDescent="0.25">
      <c r="A62776">
        <v>9736133827</v>
      </c>
      <c r="B62776" s="9">
        <v>24837</v>
      </c>
      <c r="C62776" s="18">
        <v>100236</v>
      </c>
      <c r="D62776" t="s">
        <v>6</v>
      </c>
      <c r="E62776" s="23"/>
      <c r="F62776" s="18"/>
    </row>
    <row r="62777" spans="1:6" x14ac:dyDescent="0.25">
      <c r="A62777">
        <v>9736276270</v>
      </c>
      <c r="B62777" s="9">
        <v>26298</v>
      </c>
      <c r="C62777" s="18">
        <v>108679</v>
      </c>
      <c r="D62777" t="s">
        <v>6</v>
      </c>
      <c r="E62777" s="23"/>
      <c r="F62777" s="18"/>
    </row>
    <row r="62778" spans="1:6" x14ac:dyDescent="0.25">
      <c r="A62778">
        <v>9736278920</v>
      </c>
      <c r="B62778" s="9">
        <v>24472</v>
      </c>
      <c r="C62778" s="18">
        <v>171626</v>
      </c>
      <c r="D62778" t="s">
        <v>6</v>
      </c>
      <c r="E62778" s="23"/>
      <c r="F62778" s="18"/>
    </row>
    <row r="62779" spans="1:6" x14ac:dyDescent="0.25">
      <c r="A62779">
        <v>9736515397</v>
      </c>
      <c r="B62779" s="9">
        <v>23742</v>
      </c>
      <c r="C62779" s="18">
        <v>140628</v>
      </c>
      <c r="D62779" t="s">
        <v>6</v>
      </c>
      <c r="E62779" s="23"/>
      <c r="F62779" s="18"/>
    </row>
    <row r="62780" spans="1:6" x14ac:dyDescent="0.25">
      <c r="A62780">
        <v>9736793949</v>
      </c>
      <c r="B62780" s="9">
        <v>24107</v>
      </c>
      <c r="C62780" s="18">
        <v>108743</v>
      </c>
      <c r="D62780" t="s">
        <v>6</v>
      </c>
      <c r="E62780" s="23"/>
      <c r="F62780" s="18"/>
    </row>
    <row r="62781" spans="1:6" x14ac:dyDescent="0.25">
      <c r="A62781">
        <v>9736991504</v>
      </c>
      <c r="B62781" s="9">
        <v>24837</v>
      </c>
      <c r="C62781" s="18">
        <v>162271</v>
      </c>
      <c r="D62781" t="s">
        <v>6</v>
      </c>
      <c r="E62781" s="23"/>
      <c r="F62781" s="18"/>
    </row>
    <row r="62782" spans="1:6" x14ac:dyDescent="0.25">
      <c r="A62782">
        <v>9737070703</v>
      </c>
      <c r="B62782" s="9">
        <v>23742</v>
      </c>
      <c r="C62782" s="18">
        <v>192115</v>
      </c>
      <c r="D62782" t="s">
        <v>6</v>
      </c>
      <c r="E62782" s="23"/>
      <c r="F62782" s="18"/>
    </row>
    <row r="62783" spans="1:6" x14ac:dyDescent="0.25">
      <c r="A62783">
        <v>9737260036</v>
      </c>
      <c r="B62783" s="9">
        <v>23376</v>
      </c>
      <c r="C62783" s="18">
        <v>193228</v>
      </c>
      <c r="D62783" t="s">
        <v>6</v>
      </c>
      <c r="E62783" s="23"/>
      <c r="F62783" s="18"/>
    </row>
    <row r="62784" spans="1:6" x14ac:dyDescent="0.25">
      <c r="A62784">
        <v>9737307902</v>
      </c>
      <c r="B62784" s="9">
        <v>23742</v>
      </c>
      <c r="C62784" s="18">
        <v>53084</v>
      </c>
      <c r="D62784" t="s">
        <v>6</v>
      </c>
      <c r="E62784" s="23"/>
      <c r="F62784" s="18"/>
    </row>
    <row r="62785" spans="1:6" x14ac:dyDescent="0.25">
      <c r="A62785">
        <v>9737511216</v>
      </c>
      <c r="B62785" s="9">
        <v>25568</v>
      </c>
      <c r="C62785" s="18">
        <v>109333</v>
      </c>
      <c r="D62785" t="s">
        <v>6</v>
      </c>
      <c r="E62785" s="23"/>
      <c r="F62785" s="18"/>
    </row>
    <row r="62786" spans="1:6" x14ac:dyDescent="0.25">
      <c r="A62786">
        <v>9737582301</v>
      </c>
      <c r="B62786" s="9">
        <v>26298</v>
      </c>
      <c r="C62786" s="18">
        <v>211755</v>
      </c>
      <c r="D62786" t="s">
        <v>6</v>
      </c>
      <c r="E62786" s="23"/>
      <c r="F62786" s="18"/>
    </row>
    <row r="62787" spans="1:6" x14ac:dyDescent="0.25">
      <c r="A62787">
        <v>9737730542</v>
      </c>
      <c r="B62787" s="9">
        <v>26298</v>
      </c>
      <c r="C62787" s="18">
        <v>55210</v>
      </c>
      <c r="D62787" t="s">
        <v>6</v>
      </c>
      <c r="E62787" s="23"/>
      <c r="F62787" s="18"/>
    </row>
    <row r="62788" spans="1:6" x14ac:dyDescent="0.25">
      <c r="A62788">
        <v>9737802716</v>
      </c>
      <c r="B62788" s="9">
        <v>25203</v>
      </c>
      <c r="C62788" s="18">
        <v>158756</v>
      </c>
      <c r="D62788" t="s">
        <v>6</v>
      </c>
      <c r="E62788" s="23"/>
      <c r="F62788" s="18"/>
    </row>
    <row r="62789" spans="1:6" x14ac:dyDescent="0.25">
      <c r="A62789">
        <v>9738080071</v>
      </c>
      <c r="B62789" s="9">
        <v>23376</v>
      </c>
      <c r="C62789" s="18">
        <v>1216546</v>
      </c>
      <c r="D62789" t="s">
        <v>6</v>
      </c>
      <c r="E62789" s="23"/>
      <c r="F62789" s="18"/>
    </row>
    <row r="62790" spans="1:6" x14ac:dyDescent="0.25">
      <c r="A62790">
        <v>9738083122</v>
      </c>
      <c r="B62790" s="9">
        <v>25568</v>
      </c>
      <c r="C62790" s="18">
        <v>46130</v>
      </c>
      <c r="D62790" t="s">
        <v>6</v>
      </c>
      <c r="E62790" s="23"/>
      <c r="F62790" s="18"/>
    </row>
    <row r="62791" spans="1:6" x14ac:dyDescent="0.25">
      <c r="A62791">
        <v>9738377491</v>
      </c>
      <c r="B62791" s="9">
        <v>24107</v>
      </c>
      <c r="C62791" s="18">
        <v>211871</v>
      </c>
      <c r="D62791" t="s">
        <v>6</v>
      </c>
      <c r="E62791" s="23"/>
      <c r="F62791" s="18"/>
    </row>
    <row r="62792" spans="1:6" x14ac:dyDescent="0.25">
      <c r="A62792">
        <v>9738644056</v>
      </c>
      <c r="B62792" s="9">
        <v>24472</v>
      </c>
      <c r="C62792" s="18">
        <v>186454</v>
      </c>
      <c r="D62792" t="s">
        <v>6</v>
      </c>
      <c r="E62792" s="23"/>
      <c r="F62792" s="18"/>
    </row>
    <row r="62793" spans="1:6" x14ac:dyDescent="0.25">
      <c r="A62793">
        <v>9738769173</v>
      </c>
      <c r="B62793" s="9">
        <v>23376</v>
      </c>
      <c r="C62793" s="18">
        <v>193659</v>
      </c>
      <c r="D62793" t="s">
        <v>6</v>
      </c>
      <c r="E62793" s="23"/>
      <c r="F62793" s="18"/>
    </row>
    <row r="62794" spans="1:6" x14ac:dyDescent="0.25">
      <c r="A62794">
        <v>9738842975</v>
      </c>
      <c r="B62794" s="9">
        <v>23011</v>
      </c>
      <c r="C62794" s="18">
        <v>181535</v>
      </c>
      <c r="D62794" t="s">
        <v>6</v>
      </c>
      <c r="E62794" s="23"/>
      <c r="F62794" s="18"/>
    </row>
    <row r="62795" spans="1:6" x14ac:dyDescent="0.25">
      <c r="A62795">
        <v>9738951529</v>
      </c>
      <c r="B62795" s="9">
        <v>25203</v>
      </c>
      <c r="C62795" s="18">
        <v>164815</v>
      </c>
      <c r="D62795" t="s">
        <v>6</v>
      </c>
      <c r="E62795" s="23"/>
      <c r="F62795" s="18"/>
    </row>
    <row r="62796" spans="1:6" x14ac:dyDescent="0.25">
      <c r="A62796">
        <v>9739265449</v>
      </c>
      <c r="B62796" s="9">
        <v>24472</v>
      </c>
      <c r="C62796" s="18">
        <v>151124</v>
      </c>
      <c r="D62796" t="s">
        <v>6</v>
      </c>
      <c r="E62796" s="23"/>
      <c r="F62796" s="18"/>
    </row>
    <row r="62797" spans="1:6" x14ac:dyDescent="0.25">
      <c r="A62797">
        <v>9739478117</v>
      </c>
      <c r="B62797" s="9">
        <v>23376</v>
      </c>
      <c r="C62797" s="18">
        <v>186008</v>
      </c>
      <c r="D62797" t="s">
        <v>6</v>
      </c>
      <c r="E62797" s="23"/>
      <c r="F62797" s="18"/>
    </row>
    <row r="62798" spans="1:6" x14ac:dyDescent="0.25">
      <c r="A62798">
        <v>9739514083</v>
      </c>
      <c r="B62798" s="9">
        <v>23742</v>
      </c>
      <c r="C62798" s="18">
        <v>153485</v>
      </c>
      <c r="D62798" t="s">
        <v>6</v>
      </c>
      <c r="E62798" s="23"/>
      <c r="F62798" s="18"/>
    </row>
    <row r="62799" spans="1:6" x14ac:dyDescent="0.25">
      <c r="A62799">
        <v>9739571723</v>
      </c>
      <c r="B62799" s="9">
        <v>24107</v>
      </c>
      <c r="C62799" s="18">
        <v>120449</v>
      </c>
      <c r="D62799" t="s">
        <v>6</v>
      </c>
      <c r="E62799" s="23"/>
      <c r="F62799" s="18"/>
    </row>
    <row r="62800" spans="1:6" x14ac:dyDescent="0.25">
      <c r="A62800">
        <v>9739577287</v>
      </c>
      <c r="B62800" s="9">
        <v>25568</v>
      </c>
      <c r="C62800" s="18">
        <v>155653</v>
      </c>
      <c r="D62800" t="s">
        <v>6</v>
      </c>
      <c r="E62800" s="23"/>
      <c r="F62800" s="18"/>
    </row>
    <row r="62801" spans="1:6" x14ac:dyDescent="0.25">
      <c r="A62801">
        <v>9739733996</v>
      </c>
      <c r="B62801" s="9">
        <v>24472</v>
      </c>
      <c r="C62801" s="18">
        <v>88873</v>
      </c>
      <c r="D62801" t="s">
        <v>6</v>
      </c>
      <c r="E62801" s="23"/>
      <c r="F62801" s="18"/>
    </row>
    <row r="62802" spans="1:6" x14ac:dyDescent="0.25">
      <c r="A62802">
        <v>9739888457</v>
      </c>
      <c r="B62802" s="9">
        <v>23376</v>
      </c>
      <c r="C62802" s="18">
        <v>100659</v>
      </c>
      <c r="D62802" t="s">
        <v>6</v>
      </c>
      <c r="E62802" s="23"/>
      <c r="F62802" s="18"/>
    </row>
    <row r="62803" spans="1:6" x14ac:dyDescent="0.25">
      <c r="A62803">
        <v>9739943288</v>
      </c>
      <c r="B62803" s="9">
        <v>23376</v>
      </c>
      <c r="C62803" s="18">
        <v>133508</v>
      </c>
      <c r="D62803" t="s">
        <v>6</v>
      </c>
      <c r="E62803" s="23"/>
      <c r="F62803" s="18"/>
    </row>
    <row r="62804" spans="1:6" x14ac:dyDescent="0.25">
      <c r="A62804">
        <v>9740534082</v>
      </c>
      <c r="B62804" s="9">
        <v>25568</v>
      </c>
      <c r="C62804" s="18">
        <v>104489</v>
      </c>
      <c r="D62804" t="s">
        <v>6</v>
      </c>
      <c r="E62804" s="23"/>
      <c r="F62804" s="18"/>
    </row>
    <row r="62805" spans="1:6" x14ac:dyDescent="0.25">
      <c r="A62805">
        <v>9740970517</v>
      </c>
      <c r="B62805" s="9">
        <v>24472</v>
      </c>
      <c r="C62805" s="18">
        <v>91194</v>
      </c>
      <c r="D62805" t="s">
        <v>6</v>
      </c>
      <c r="E62805" s="23"/>
      <c r="F62805" s="18"/>
    </row>
    <row r="62806" spans="1:6" x14ac:dyDescent="0.25">
      <c r="A62806">
        <v>9741293177</v>
      </c>
      <c r="B62806" s="9">
        <v>25933</v>
      </c>
      <c r="C62806" s="18">
        <v>161653</v>
      </c>
      <c r="D62806" t="s">
        <v>6</v>
      </c>
      <c r="E62806" s="23"/>
      <c r="F62806" s="18"/>
    </row>
    <row r="62807" spans="1:6" x14ac:dyDescent="0.25">
      <c r="A62807">
        <v>9741428268</v>
      </c>
      <c r="B62807" s="9">
        <v>25568</v>
      </c>
      <c r="C62807" s="18">
        <v>62114</v>
      </c>
      <c r="D62807" t="s">
        <v>6</v>
      </c>
      <c r="E62807" s="23"/>
      <c r="F62807" s="18"/>
    </row>
    <row r="62808" spans="1:6" x14ac:dyDescent="0.25">
      <c r="A62808">
        <v>9741505031</v>
      </c>
      <c r="B62808" s="9">
        <v>25568</v>
      </c>
      <c r="C62808" s="18">
        <v>188711</v>
      </c>
      <c r="D62808" t="s">
        <v>6</v>
      </c>
      <c r="E62808" s="23"/>
      <c r="F62808" s="18"/>
    </row>
    <row r="62809" spans="1:6" x14ac:dyDescent="0.25">
      <c r="A62809">
        <v>9741523350</v>
      </c>
      <c r="B62809" s="9">
        <v>25933</v>
      </c>
      <c r="C62809" s="18">
        <v>100311</v>
      </c>
      <c r="D62809" t="s">
        <v>6</v>
      </c>
      <c r="E62809" s="23"/>
      <c r="F62809" s="18"/>
    </row>
    <row r="62810" spans="1:6" x14ac:dyDescent="0.25">
      <c r="A62810">
        <v>9741687825</v>
      </c>
      <c r="B62810" s="9">
        <v>25568</v>
      </c>
      <c r="C62810" s="18">
        <v>157243</v>
      </c>
      <c r="D62810" t="s">
        <v>6</v>
      </c>
      <c r="E62810" s="23"/>
      <c r="F62810" s="18"/>
    </row>
    <row r="62811" spans="1:6" x14ac:dyDescent="0.25">
      <c r="A62811">
        <v>9741866566</v>
      </c>
      <c r="B62811" s="9">
        <v>23011</v>
      </c>
      <c r="C62811" s="18">
        <v>165819</v>
      </c>
      <c r="D62811" t="s">
        <v>6</v>
      </c>
      <c r="E62811" s="23"/>
      <c r="F62811" s="18"/>
    </row>
    <row r="62812" spans="1:6" x14ac:dyDescent="0.25">
      <c r="A62812">
        <v>9742062470</v>
      </c>
      <c r="B62812" s="9">
        <v>25203</v>
      </c>
      <c r="C62812" s="18">
        <v>181378</v>
      </c>
      <c r="D62812" t="s">
        <v>6</v>
      </c>
      <c r="E62812" s="23"/>
      <c r="F62812" s="18"/>
    </row>
    <row r="62813" spans="1:6" x14ac:dyDescent="0.25">
      <c r="A62813">
        <v>9742178005</v>
      </c>
      <c r="B62813" s="9">
        <v>25933</v>
      </c>
      <c r="C62813" s="18">
        <v>148469</v>
      </c>
      <c r="D62813" t="s">
        <v>6</v>
      </c>
      <c r="E62813" s="23"/>
      <c r="F62813" s="18"/>
    </row>
    <row r="62814" spans="1:6" x14ac:dyDescent="0.25">
      <c r="A62814">
        <v>9742720311</v>
      </c>
      <c r="B62814" s="9">
        <v>23376</v>
      </c>
      <c r="C62814" s="18">
        <v>188181</v>
      </c>
      <c r="D62814" t="s">
        <v>6</v>
      </c>
      <c r="E62814" s="23"/>
      <c r="F62814" s="18"/>
    </row>
    <row r="62815" spans="1:6" x14ac:dyDescent="0.25">
      <c r="A62815">
        <v>9742934174</v>
      </c>
      <c r="B62815" s="9">
        <v>25203</v>
      </c>
      <c r="C62815" s="18">
        <v>159490</v>
      </c>
      <c r="D62815" t="s">
        <v>6</v>
      </c>
      <c r="E62815" s="23"/>
      <c r="F62815" s="18"/>
    </row>
    <row r="62816" spans="1:6" x14ac:dyDescent="0.25">
      <c r="A62816">
        <v>9743073364</v>
      </c>
      <c r="B62816" s="9">
        <v>23011</v>
      </c>
      <c r="C62816" s="18">
        <v>177274</v>
      </c>
      <c r="D62816" t="s">
        <v>6</v>
      </c>
      <c r="E62816" s="23"/>
      <c r="F62816" s="18"/>
    </row>
    <row r="62817" spans="1:6" x14ac:dyDescent="0.25">
      <c r="A62817">
        <v>9743096349</v>
      </c>
      <c r="B62817" s="9">
        <v>23011</v>
      </c>
      <c r="C62817" s="18">
        <v>89723</v>
      </c>
      <c r="D62817" t="s">
        <v>6</v>
      </c>
      <c r="E62817" s="23"/>
      <c r="F62817" s="18"/>
    </row>
    <row r="62818" spans="1:6" x14ac:dyDescent="0.25">
      <c r="A62818">
        <v>9743154509</v>
      </c>
      <c r="B62818" s="9">
        <v>25933</v>
      </c>
      <c r="C62818" s="18">
        <v>99489</v>
      </c>
      <c r="D62818" t="s">
        <v>6</v>
      </c>
      <c r="E62818" s="23"/>
      <c r="F62818" s="18"/>
    </row>
    <row r="62819" spans="1:6" x14ac:dyDescent="0.25">
      <c r="A62819">
        <v>9743175051</v>
      </c>
      <c r="B62819" s="9">
        <v>24837</v>
      </c>
      <c r="C62819" s="18">
        <v>1456908</v>
      </c>
      <c r="D62819" t="s">
        <v>6</v>
      </c>
      <c r="E62819" s="23"/>
      <c r="F62819" s="18"/>
    </row>
    <row r="62820" spans="1:6" x14ac:dyDescent="0.25">
      <c r="A62820">
        <v>9743203669</v>
      </c>
      <c r="B62820" s="9">
        <v>24472</v>
      </c>
      <c r="C62820" s="18">
        <v>127951</v>
      </c>
      <c r="D62820" t="s">
        <v>6</v>
      </c>
      <c r="E62820" s="23"/>
      <c r="F62820" s="18"/>
    </row>
    <row r="62821" spans="1:6" x14ac:dyDescent="0.25">
      <c r="A62821">
        <v>9743316227</v>
      </c>
      <c r="B62821" s="9">
        <v>25933</v>
      </c>
      <c r="C62821" s="18">
        <v>175376</v>
      </c>
      <c r="D62821" t="s">
        <v>6</v>
      </c>
      <c r="E62821" s="23"/>
      <c r="F62821" s="18"/>
    </row>
    <row r="62822" spans="1:6" x14ac:dyDescent="0.25">
      <c r="A62822">
        <v>9743317527</v>
      </c>
      <c r="B62822" s="9">
        <v>26298</v>
      </c>
      <c r="C62822" s="18">
        <v>195336</v>
      </c>
      <c r="D62822" t="s">
        <v>6</v>
      </c>
      <c r="E62822" s="23"/>
      <c r="F62822" s="18"/>
    </row>
    <row r="62823" spans="1:6" x14ac:dyDescent="0.25">
      <c r="A62823">
        <v>9743714313</v>
      </c>
      <c r="B62823" s="9">
        <v>25568</v>
      </c>
      <c r="C62823" s="18">
        <v>76279</v>
      </c>
      <c r="D62823" t="s">
        <v>6</v>
      </c>
      <c r="E62823" s="23"/>
      <c r="F62823" s="18"/>
    </row>
    <row r="62824" spans="1:6" x14ac:dyDescent="0.25">
      <c r="A62824">
        <v>9743984608</v>
      </c>
      <c r="B62824" s="9">
        <v>24837</v>
      </c>
      <c r="C62824" s="18">
        <v>129415</v>
      </c>
      <c r="D62824" t="s">
        <v>6</v>
      </c>
      <c r="E62824" s="23"/>
      <c r="F62824" s="18"/>
    </row>
    <row r="62825" spans="1:6" x14ac:dyDescent="0.25">
      <c r="A62825">
        <v>9744005666</v>
      </c>
      <c r="B62825" s="9">
        <v>23742</v>
      </c>
      <c r="C62825" s="18">
        <v>62040</v>
      </c>
      <c r="D62825" t="s">
        <v>6</v>
      </c>
      <c r="E62825" s="23"/>
      <c r="F62825" s="18"/>
    </row>
    <row r="62826" spans="1:6" x14ac:dyDescent="0.25">
      <c r="A62826">
        <v>9744018991</v>
      </c>
      <c r="B62826" s="9">
        <v>23376</v>
      </c>
      <c r="C62826" s="18">
        <v>792018</v>
      </c>
      <c r="D62826" t="s">
        <v>6</v>
      </c>
      <c r="E62826" s="23"/>
      <c r="F62826" s="18"/>
    </row>
    <row r="62827" spans="1:6" x14ac:dyDescent="0.25">
      <c r="A62827">
        <v>9744093999</v>
      </c>
      <c r="B62827" s="9">
        <v>23742</v>
      </c>
      <c r="C62827" s="18">
        <v>169835</v>
      </c>
      <c r="D62827" t="s">
        <v>6</v>
      </c>
      <c r="E62827" s="23"/>
      <c r="F62827" s="18"/>
    </row>
    <row r="62828" spans="1:6" x14ac:dyDescent="0.25">
      <c r="A62828">
        <v>9744272583</v>
      </c>
      <c r="B62828" s="9">
        <v>24107</v>
      </c>
      <c r="C62828" s="18">
        <v>101579</v>
      </c>
      <c r="D62828" t="s">
        <v>6</v>
      </c>
      <c r="E62828" s="23"/>
      <c r="F62828" s="18"/>
    </row>
    <row r="62829" spans="1:6" x14ac:dyDescent="0.25">
      <c r="A62829">
        <v>9744286393</v>
      </c>
      <c r="B62829" s="9">
        <v>24472</v>
      </c>
      <c r="C62829" s="18">
        <v>131923</v>
      </c>
      <c r="D62829" t="s">
        <v>6</v>
      </c>
      <c r="E62829" s="23"/>
      <c r="F62829" s="18"/>
    </row>
    <row r="62830" spans="1:6" x14ac:dyDescent="0.25">
      <c r="A62830">
        <v>9744390614</v>
      </c>
      <c r="B62830" s="9">
        <v>23742</v>
      </c>
      <c r="C62830" s="18">
        <v>120506</v>
      </c>
      <c r="D62830" t="s">
        <v>6</v>
      </c>
      <c r="E62830" s="23"/>
      <c r="F62830" s="18"/>
    </row>
    <row r="62831" spans="1:6" x14ac:dyDescent="0.25">
      <c r="A62831">
        <v>9744454758</v>
      </c>
      <c r="B62831" s="9">
        <v>24472</v>
      </c>
      <c r="C62831" s="18">
        <v>184378</v>
      </c>
      <c r="D62831" t="s">
        <v>6</v>
      </c>
      <c r="E62831" s="23"/>
      <c r="F62831" s="18"/>
    </row>
    <row r="62832" spans="1:6" x14ac:dyDescent="0.25">
      <c r="A62832">
        <v>9744588422</v>
      </c>
      <c r="B62832" s="9">
        <v>24472</v>
      </c>
      <c r="C62832" s="18">
        <v>1300105</v>
      </c>
      <c r="D62832" t="s">
        <v>6</v>
      </c>
      <c r="E62832" s="23"/>
      <c r="F62832" s="18"/>
    </row>
    <row r="62833" spans="1:6" x14ac:dyDescent="0.25">
      <c r="A62833">
        <v>9744613181</v>
      </c>
      <c r="B62833" s="9">
        <v>24472</v>
      </c>
      <c r="C62833" s="18">
        <v>156989</v>
      </c>
      <c r="D62833" t="s">
        <v>6</v>
      </c>
      <c r="E62833" s="23"/>
      <c r="F62833" s="18"/>
    </row>
    <row r="62834" spans="1:6" x14ac:dyDescent="0.25">
      <c r="A62834">
        <v>9744795332</v>
      </c>
      <c r="B62834" s="9">
        <v>25203</v>
      </c>
      <c r="C62834" s="18">
        <v>64129</v>
      </c>
      <c r="D62834" t="s">
        <v>6</v>
      </c>
      <c r="E62834" s="23"/>
      <c r="F62834" s="18"/>
    </row>
    <row r="62835" spans="1:6" x14ac:dyDescent="0.25">
      <c r="A62835">
        <v>9745082279</v>
      </c>
      <c r="B62835" s="9">
        <v>23742</v>
      </c>
      <c r="C62835" s="18">
        <v>81585</v>
      </c>
      <c r="D62835" t="s">
        <v>6</v>
      </c>
      <c r="E62835" s="23"/>
      <c r="F62835" s="18"/>
    </row>
    <row r="62836" spans="1:6" x14ac:dyDescent="0.25">
      <c r="A62836">
        <v>9745088889</v>
      </c>
      <c r="B62836" s="9">
        <v>24472</v>
      </c>
      <c r="C62836" s="18">
        <v>79743</v>
      </c>
      <c r="D62836" t="s">
        <v>6</v>
      </c>
      <c r="E62836" s="23"/>
      <c r="F62836" s="18"/>
    </row>
    <row r="62837" spans="1:6" x14ac:dyDescent="0.25">
      <c r="A62837">
        <v>9745683657</v>
      </c>
      <c r="B62837" s="9">
        <v>23376</v>
      </c>
      <c r="C62837" s="18">
        <v>197546</v>
      </c>
      <c r="D62837" t="s">
        <v>6</v>
      </c>
      <c r="E62837" s="23"/>
      <c r="F62837" s="18"/>
    </row>
    <row r="62838" spans="1:6" x14ac:dyDescent="0.25">
      <c r="A62838">
        <v>9746036362</v>
      </c>
      <c r="B62838" s="9">
        <v>25203</v>
      </c>
      <c r="C62838" s="18">
        <v>75879</v>
      </c>
      <c r="D62838" t="s">
        <v>6</v>
      </c>
      <c r="E62838" s="23"/>
      <c r="F62838" s="18"/>
    </row>
    <row r="62839" spans="1:6" x14ac:dyDescent="0.25">
      <c r="A62839">
        <v>9746119516</v>
      </c>
      <c r="B62839" s="9">
        <v>24107</v>
      </c>
      <c r="C62839" s="18">
        <v>123120</v>
      </c>
      <c r="D62839" t="s">
        <v>6</v>
      </c>
      <c r="E62839" s="23"/>
      <c r="F62839" s="18"/>
    </row>
    <row r="62840" spans="1:6" x14ac:dyDescent="0.25">
      <c r="A62840">
        <v>9746457185</v>
      </c>
      <c r="B62840" s="9">
        <v>23011</v>
      </c>
      <c r="C62840" s="18">
        <v>94005</v>
      </c>
      <c r="D62840" t="s">
        <v>6</v>
      </c>
      <c r="E62840" s="23"/>
      <c r="F62840" s="18"/>
    </row>
    <row r="62841" spans="1:6" x14ac:dyDescent="0.25">
      <c r="A62841">
        <v>9746584682</v>
      </c>
      <c r="B62841" s="9">
        <v>23742</v>
      </c>
      <c r="C62841" s="18">
        <v>169125</v>
      </c>
      <c r="D62841" t="s">
        <v>6</v>
      </c>
      <c r="E62841" s="23"/>
      <c r="F62841" s="18"/>
    </row>
    <row r="62842" spans="1:6" x14ac:dyDescent="0.25">
      <c r="A62842">
        <v>9746808195</v>
      </c>
      <c r="B62842" s="9">
        <v>23011</v>
      </c>
      <c r="C62842" s="18">
        <v>112090</v>
      </c>
      <c r="D62842" t="s">
        <v>6</v>
      </c>
      <c r="E62842" s="23"/>
      <c r="F62842" s="18"/>
    </row>
    <row r="62843" spans="1:6" x14ac:dyDescent="0.25">
      <c r="A62843">
        <v>9746883449</v>
      </c>
      <c r="B62843" s="9">
        <v>25933</v>
      </c>
      <c r="C62843" s="18">
        <v>146398</v>
      </c>
      <c r="D62843" t="s">
        <v>6</v>
      </c>
      <c r="E62843" s="23"/>
      <c r="F62843" s="18"/>
    </row>
    <row r="62844" spans="1:6" x14ac:dyDescent="0.25">
      <c r="A62844">
        <v>9746927069</v>
      </c>
      <c r="B62844" s="9">
        <v>23376</v>
      </c>
      <c r="C62844" s="18">
        <v>173800</v>
      </c>
      <c r="D62844" t="s">
        <v>6</v>
      </c>
      <c r="E62844" s="23"/>
      <c r="F62844" s="18"/>
    </row>
    <row r="62845" spans="1:6" x14ac:dyDescent="0.25">
      <c r="A62845">
        <v>9747089231</v>
      </c>
      <c r="B62845" s="9">
        <v>25203</v>
      </c>
      <c r="C62845" s="18">
        <v>113136</v>
      </c>
      <c r="D62845" t="s">
        <v>6</v>
      </c>
      <c r="E62845" s="23"/>
      <c r="F62845" s="18"/>
    </row>
    <row r="62846" spans="1:6" x14ac:dyDescent="0.25">
      <c r="A62846">
        <v>9747107811</v>
      </c>
      <c r="B62846" s="9">
        <v>25203</v>
      </c>
      <c r="C62846" s="18">
        <v>200059</v>
      </c>
      <c r="D62846" t="s">
        <v>6</v>
      </c>
      <c r="E62846" s="23"/>
      <c r="F62846" s="18"/>
    </row>
    <row r="62847" spans="1:6" x14ac:dyDescent="0.25">
      <c r="A62847">
        <v>9747131049</v>
      </c>
      <c r="B62847" s="9">
        <v>25568</v>
      </c>
      <c r="C62847" s="18">
        <v>1410150</v>
      </c>
      <c r="D62847" t="s">
        <v>6</v>
      </c>
      <c r="E62847" s="23"/>
      <c r="F62847" s="18"/>
    </row>
    <row r="62848" spans="1:6" x14ac:dyDescent="0.25">
      <c r="A62848">
        <v>9747194449</v>
      </c>
      <c r="B62848" s="9">
        <v>26298</v>
      </c>
      <c r="C62848" s="18">
        <v>231185</v>
      </c>
      <c r="D62848" t="s">
        <v>6</v>
      </c>
      <c r="E62848" s="23"/>
      <c r="F62848" s="18"/>
    </row>
    <row r="62849" spans="1:6" x14ac:dyDescent="0.25">
      <c r="A62849">
        <v>9747285717</v>
      </c>
      <c r="B62849" s="9">
        <v>23742</v>
      </c>
      <c r="C62849" s="18">
        <v>210448</v>
      </c>
      <c r="D62849" t="s">
        <v>6</v>
      </c>
      <c r="E62849" s="23"/>
      <c r="F62849" s="18"/>
    </row>
    <row r="62850" spans="1:6" x14ac:dyDescent="0.25">
      <c r="A62850">
        <v>9748151014</v>
      </c>
      <c r="B62850" s="9">
        <v>25203</v>
      </c>
      <c r="C62850" s="18">
        <v>98804</v>
      </c>
      <c r="D62850" t="s">
        <v>6</v>
      </c>
      <c r="E62850" s="23"/>
      <c r="F62850" s="18"/>
    </row>
    <row r="62851" spans="1:6" x14ac:dyDescent="0.25">
      <c r="A62851">
        <v>9748219891</v>
      </c>
      <c r="B62851" s="9">
        <v>25203</v>
      </c>
      <c r="C62851" s="18">
        <v>94918</v>
      </c>
      <c r="D62851" t="s">
        <v>6</v>
      </c>
      <c r="E62851" s="23"/>
      <c r="F62851" s="18"/>
    </row>
    <row r="62852" spans="1:6" x14ac:dyDescent="0.25">
      <c r="A62852">
        <v>9748230763</v>
      </c>
      <c r="B62852" s="9">
        <v>23376</v>
      </c>
      <c r="C62852" s="18">
        <v>106106</v>
      </c>
      <c r="D62852" t="s">
        <v>6</v>
      </c>
      <c r="E62852" s="23"/>
      <c r="F62852" s="18"/>
    </row>
    <row r="62853" spans="1:6" x14ac:dyDescent="0.25">
      <c r="A62853">
        <v>9748302183</v>
      </c>
      <c r="B62853" s="9">
        <v>26298</v>
      </c>
      <c r="C62853" s="18">
        <v>200014</v>
      </c>
      <c r="D62853" t="s">
        <v>6</v>
      </c>
      <c r="E62853" s="23"/>
      <c r="F62853" s="18"/>
    </row>
    <row r="62854" spans="1:6" x14ac:dyDescent="0.25">
      <c r="A62854">
        <v>9748331342</v>
      </c>
      <c r="B62854" s="9">
        <v>24472</v>
      </c>
      <c r="C62854" s="18">
        <v>844796</v>
      </c>
      <c r="D62854" t="s">
        <v>6</v>
      </c>
      <c r="E62854" s="23"/>
      <c r="F62854" s="18"/>
    </row>
    <row r="62855" spans="1:6" x14ac:dyDescent="0.25">
      <c r="A62855">
        <v>9748357597</v>
      </c>
      <c r="B62855" s="9">
        <v>25203</v>
      </c>
      <c r="C62855" s="18">
        <v>106676</v>
      </c>
      <c r="D62855" t="s">
        <v>6</v>
      </c>
      <c r="E62855" s="23"/>
      <c r="F62855" s="18"/>
    </row>
    <row r="62856" spans="1:6" x14ac:dyDescent="0.25">
      <c r="A62856">
        <v>9749272306</v>
      </c>
      <c r="B62856" s="9">
        <v>25933</v>
      </c>
      <c r="C62856" s="18">
        <v>160340</v>
      </c>
      <c r="D62856" t="s">
        <v>6</v>
      </c>
      <c r="E62856" s="23"/>
      <c r="F62856" s="18"/>
    </row>
    <row r="62857" spans="1:6" x14ac:dyDescent="0.25">
      <c r="A62857">
        <v>9749427447</v>
      </c>
      <c r="B62857" s="9">
        <v>23742</v>
      </c>
      <c r="C62857" s="18">
        <v>87765</v>
      </c>
      <c r="D62857" t="s">
        <v>6</v>
      </c>
      <c r="E62857" s="23"/>
      <c r="F62857" s="18"/>
    </row>
    <row r="62858" spans="1:6" x14ac:dyDescent="0.25">
      <c r="A62858">
        <v>9749480078</v>
      </c>
      <c r="B62858" s="9">
        <v>23011</v>
      </c>
      <c r="C62858" s="18">
        <v>134981</v>
      </c>
      <c r="D62858" t="s">
        <v>6</v>
      </c>
      <c r="E62858" s="23"/>
      <c r="F62858" s="18"/>
    </row>
    <row r="62859" spans="1:6" x14ac:dyDescent="0.25">
      <c r="A62859">
        <v>9749486921</v>
      </c>
      <c r="B62859" s="9">
        <v>25933</v>
      </c>
      <c r="C62859" s="18">
        <v>178120</v>
      </c>
      <c r="D62859" t="s">
        <v>6</v>
      </c>
      <c r="E62859" s="23"/>
      <c r="F62859" s="18"/>
    </row>
    <row r="62860" spans="1:6" x14ac:dyDescent="0.25">
      <c r="A62860">
        <v>9749680592</v>
      </c>
      <c r="B62860" s="9">
        <v>24472</v>
      </c>
      <c r="C62860" s="18">
        <v>161721</v>
      </c>
      <c r="D62860" t="s">
        <v>6</v>
      </c>
      <c r="E62860" s="23"/>
      <c r="F62860" s="18"/>
    </row>
    <row r="62861" spans="1:6" x14ac:dyDescent="0.25">
      <c r="A62861">
        <v>9749884821</v>
      </c>
      <c r="B62861" s="9">
        <v>25933</v>
      </c>
      <c r="C62861" s="18">
        <v>210756</v>
      </c>
      <c r="D62861" t="s">
        <v>6</v>
      </c>
      <c r="E62861" s="23"/>
      <c r="F62861" s="18"/>
    </row>
    <row r="62862" spans="1:6" x14ac:dyDescent="0.25">
      <c r="A62862">
        <v>9750120984</v>
      </c>
      <c r="B62862" s="9">
        <v>23742</v>
      </c>
      <c r="C62862" s="18">
        <v>105528</v>
      </c>
      <c r="D62862" t="s">
        <v>6</v>
      </c>
      <c r="E62862" s="23"/>
      <c r="F62862" s="18"/>
    </row>
    <row r="62863" spans="1:6" x14ac:dyDescent="0.25">
      <c r="A62863">
        <v>9750332027</v>
      </c>
      <c r="B62863" s="9">
        <v>24472</v>
      </c>
      <c r="C62863" s="18">
        <v>181211</v>
      </c>
      <c r="D62863" t="s">
        <v>6</v>
      </c>
      <c r="E62863" s="23"/>
      <c r="F62863" s="18"/>
    </row>
    <row r="62864" spans="1:6" x14ac:dyDescent="0.25">
      <c r="A62864">
        <v>9750459042</v>
      </c>
      <c r="B62864" s="9">
        <v>23376</v>
      </c>
      <c r="C62864" s="18">
        <v>119040</v>
      </c>
      <c r="D62864" t="s">
        <v>6</v>
      </c>
      <c r="E62864" s="23"/>
      <c r="F62864" s="18"/>
    </row>
    <row r="62865" spans="1:6" x14ac:dyDescent="0.25">
      <c r="A62865">
        <v>9750861282</v>
      </c>
      <c r="B62865" s="9">
        <v>23376</v>
      </c>
      <c r="C62865" s="18">
        <v>114991</v>
      </c>
      <c r="D62865" t="s">
        <v>6</v>
      </c>
      <c r="E62865" s="23"/>
      <c r="F62865" s="18"/>
    </row>
    <row r="62866" spans="1:6" x14ac:dyDescent="0.25">
      <c r="A62866">
        <v>9751544141</v>
      </c>
      <c r="B62866" s="9">
        <v>24472</v>
      </c>
      <c r="C62866" s="18">
        <v>188078</v>
      </c>
      <c r="D62866" t="s">
        <v>6</v>
      </c>
      <c r="E62866" s="23"/>
      <c r="F62866" s="18"/>
    </row>
    <row r="62867" spans="1:6" x14ac:dyDescent="0.25">
      <c r="A62867">
        <v>9751649633</v>
      </c>
      <c r="B62867" s="9">
        <v>25933</v>
      </c>
      <c r="C62867" s="18">
        <v>166784</v>
      </c>
      <c r="D62867" t="s">
        <v>6</v>
      </c>
      <c r="E62867" s="23"/>
      <c r="F62867" s="18"/>
    </row>
    <row r="62868" spans="1:6" x14ac:dyDescent="0.25">
      <c r="A62868">
        <v>9751705515</v>
      </c>
      <c r="B62868" s="9">
        <v>25203</v>
      </c>
      <c r="C62868" s="18">
        <v>158434</v>
      </c>
      <c r="D62868" t="s">
        <v>6</v>
      </c>
      <c r="E62868" s="23"/>
      <c r="F62868" s="18"/>
    </row>
    <row r="62869" spans="1:6" x14ac:dyDescent="0.25">
      <c r="A62869">
        <v>9751730676</v>
      </c>
      <c r="B62869" s="9">
        <v>23742</v>
      </c>
      <c r="C62869" s="18">
        <v>1327146</v>
      </c>
      <c r="D62869" t="s">
        <v>6</v>
      </c>
      <c r="E62869" s="23"/>
      <c r="F62869" s="18"/>
    </row>
    <row r="62870" spans="1:6" x14ac:dyDescent="0.25">
      <c r="A62870">
        <v>9751758193</v>
      </c>
      <c r="B62870" s="9">
        <v>25568</v>
      </c>
      <c r="C62870" s="18">
        <v>104035</v>
      </c>
      <c r="D62870" t="s">
        <v>6</v>
      </c>
      <c r="E62870" s="23"/>
      <c r="F62870" s="18"/>
    </row>
    <row r="62871" spans="1:6" x14ac:dyDescent="0.25">
      <c r="A62871">
        <v>9751759614</v>
      </c>
      <c r="B62871" s="9">
        <v>23742</v>
      </c>
      <c r="C62871" s="18">
        <v>69856</v>
      </c>
      <c r="D62871" t="s">
        <v>6</v>
      </c>
      <c r="E62871" s="23"/>
      <c r="F62871" s="18"/>
    </row>
    <row r="62872" spans="1:6" x14ac:dyDescent="0.25">
      <c r="A62872">
        <v>9751803920</v>
      </c>
      <c r="B62872" s="9">
        <v>23376</v>
      </c>
      <c r="C62872" s="18">
        <v>171813</v>
      </c>
      <c r="D62872" t="s">
        <v>6</v>
      </c>
      <c r="E62872" s="23"/>
      <c r="F62872" s="18"/>
    </row>
    <row r="62873" spans="1:6" x14ac:dyDescent="0.25">
      <c r="A62873">
        <v>9752043136</v>
      </c>
      <c r="B62873" s="9">
        <v>23011</v>
      </c>
      <c r="C62873" s="18">
        <v>111963</v>
      </c>
      <c r="D62873" t="s">
        <v>6</v>
      </c>
      <c r="E62873" s="23"/>
      <c r="F62873" s="18"/>
    </row>
    <row r="62874" spans="1:6" x14ac:dyDescent="0.25">
      <c r="A62874">
        <v>9752185869</v>
      </c>
      <c r="B62874" s="9">
        <v>26298</v>
      </c>
      <c r="C62874" s="18">
        <v>142490</v>
      </c>
      <c r="D62874" t="s">
        <v>6</v>
      </c>
      <c r="E62874" s="23"/>
      <c r="F62874" s="18"/>
    </row>
    <row r="62875" spans="1:6" x14ac:dyDescent="0.25">
      <c r="A62875">
        <v>9752360687</v>
      </c>
      <c r="B62875" s="9">
        <v>24107</v>
      </c>
      <c r="C62875" s="18">
        <v>95888</v>
      </c>
      <c r="D62875" t="s">
        <v>6</v>
      </c>
      <c r="E62875" s="23"/>
      <c r="F62875" s="18"/>
    </row>
    <row r="62876" spans="1:6" x14ac:dyDescent="0.25">
      <c r="A62876">
        <v>9752447496</v>
      </c>
      <c r="B62876" s="9">
        <v>25203</v>
      </c>
      <c r="C62876" s="18">
        <v>134039</v>
      </c>
      <c r="D62876" t="s">
        <v>6</v>
      </c>
      <c r="E62876" s="23"/>
      <c r="F62876" s="18"/>
    </row>
    <row r="62877" spans="1:6" x14ac:dyDescent="0.25">
      <c r="A62877">
        <v>9752543833</v>
      </c>
      <c r="B62877" s="9">
        <v>23376</v>
      </c>
      <c r="C62877" s="18">
        <v>96840</v>
      </c>
      <c r="D62877" t="s">
        <v>6</v>
      </c>
      <c r="E62877" s="23"/>
      <c r="F62877" s="18"/>
    </row>
    <row r="62878" spans="1:6" x14ac:dyDescent="0.25">
      <c r="A62878">
        <v>9752579103</v>
      </c>
      <c r="B62878" s="9">
        <v>23742</v>
      </c>
      <c r="C62878" s="18">
        <v>202991</v>
      </c>
      <c r="D62878" t="s">
        <v>6</v>
      </c>
      <c r="E62878" s="23"/>
      <c r="F62878" s="18"/>
    </row>
    <row r="62879" spans="1:6" x14ac:dyDescent="0.25">
      <c r="A62879">
        <v>9752795803</v>
      </c>
      <c r="B62879" s="9">
        <v>24837</v>
      </c>
      <c r="C62879" s="18">
        <v>1221996</v>
      </c>
      <c r="D62879" t="s">
        <v>6</v>
      </c>
      <c r="E62879" s="23"/>
      <c r="F62879" s="18"/>
    </row>
    <row r="62880" spans="1:6" x14ac:dyDescent="0.25">
      <c r="A62880">
        <v>9753188688</v>
      </c>
      <c r="B62880" s="9">
        <v>24107</v>
      </c>
      <c r="C62880" s="18">
        <v>130801</v>
      </c>
      <c r="D62880" t="s">
        <v>6</v>
      </c>
      <c r="E62880" s="23"/>
      <c r="F62880" s="18"/>
    </row>
    <row r="62881" spans="1:6" x14ac:dyDescent="0.25">
      <c r="A62881">
        <v>9753310523</v>
      </c>
      <c r="B62881" s="9">
        <v>25203</v>
      </c>
      <c r="C62881" s="18">
        <v>129315</v>
      </c>
      <c r="D62881" t="s">
        <v>6</v>
      </c>
      <c r="E62881" s="23"/>
      <c r="F62881" s="18"/>
    </row>
    <row r="62882" spans="1:6" x14ac:dyDescent="0.25">
      <c r="A62882">
        <v>9753326182</v>
      </c>
      <c r="B62882" s="9">
        <v>24107</v>
      </c>
      <c r="C62882" s="18">
        <v>163500</v>
      </c>
      <c r="D62882" t="s">
        <v>6</v>
      </c>
      <c r="E62882" s="23"/>
      <c r="F62882" s="18"/>
    </row>
    <row r="62883" spans="1:6" x14ac:dyDescent="0.25">
      <c r="A62883">
        <v>9753448297</v>
      </c>
      <c r="B62883" s="9">
        <v>24472</v>
      </c>
      <c r="C62883" s="18">
        <v>113285</v>
      </c>
      <c r="D62883" t="s">
        <v>6</v>
      </c>
      <c r="E62883" s="23"/>
      <c r="F62883" s="18"/>
    </row>
    <row r="62884" spans="1:6" x14ac:dyDescent="0.25">
      <c r="A62884">
        <v>9753765227</v>
      </c>
      <c r="B62884" s="9">
        <v>23011</v>
      </c>
      <c r="C62884" s="18">
        <v>123751</v>
      </c>
      <c r="D62884" t="s">
        <v>6</v>
      </c>
      <c r="E62884" s="23"/>
      <c r="F62884" s="18"/>
    </row>
    <row r="62885" spans="1:6" x14ac:dyDescent="0.25">
      <c r="A62885">
        <v>9754012347</v>
      </c>
      <c r="B62885" s="9">
        <v>26298</v>
      </c>
      <c r="C62885" s="18">
        <v>93146</v>
      </c>
      <c r="D62885" t="s">
        <v>6</v>
      </c>
      <c r="E62885" s="23"/>
      <c r="F62885" s="18"/>
    </row>
    <row r="62886" spans="1:6" x14ac:dyDescent="0.25">
      <c r="A62886">
        <v>9754206803</v>
      </c>
      <c r="B62886" s="9">
        <v>24837</v>
      </c>
      <c r="C62886" s="18">
        <v>912516</v>
      </c>
      <c r="D62886" t="s">
        <v>6</v>
      </c>
      <c r="E62886" s="23"/>
      <c r="F62886" s="18"/>
    </row>
    <row r="62887" spans="1:6" x14ac:dyDescent="0.25">
      <c r="A62887">
        <v>9754288289</v>
      </c>
      <c r="B62887" s="9">
        <v>24107</v>
      </c>
      <c r="C62887" s="18">
        <v>63004</v>
      </c>
      <c r="D62887" t="s">
        <v>6</v>
      </c>
      <c r="E62887" s="23"/>
      <c r="F62887" s="18"/>
    </row>
    <row r="62888" spans="1:6" x14ac:dyDescent="0.25">
      <c r="A62888">
        <v>9754317623</v>
      </c>
      <c r="B62888" s="9">
        <v>26298</v>
      </c>
      <c r="C62888" s="18">
        <v>93366</v>
      </c>
      <c r="D62888" t="s">
        <v>6</v>
      </c>
      <c r="E62888" s="23"/>
      <c r="F62888" s="18"/>
    </row>
    <row r="62889" spans="1:6" x14ac:dyDescent="0.25">
      <c r="A62889">
        <v>9754492830</v>
      </c>
      <c r="B62889" s="9">
        <v>23011</v>
      </c>
      <c r="C62889" s="18">
        <v>211974</v>
      </c>
      <c r="D62889" t="s">
        <v>6</v>
      </c>
      <c r="E62889" s="23"/>
      <c r="F62889" s="18"/>
    </row>
    <row r="62890" spans="1:6" x14ac:dyDescent="0.25">
      <c r="A62890">
        <v>9754591395</v>
      </c>
      <c r="B62890" s="9">
        <v>25933</v>
      </c>
      <c r="C62890" s="18">
        <v>216160</v>
      </c>
      <c r="D62890" t="s">
        <v>6</v>
      </c>
      <c r="E62890" s="23"/>
      <c r="F62890" s="18"/>
    </row>
    <row r="62891" spans="1:6" x14ac:dyDescent="0.25">
      <c r="A62891">
        <v>9754737555</v>
      </c>
      <c r="B62891" s="9">
        <v>24837</v>
      </c>
      <c r="C62891" s="18">
        <v>94888</v>
      </c>
      <c r="D62891" t="s">
        <v>6</v>
      </c>
      <c r="E62891" s="23"/>
      <c r="F62891" s="18"/>
    </row>
    <row r="62892" spans="1:6" x14ac:dyDescent="0.25">
      <c r="A62892">
        <v>9754743400</v>
      </c>
      <c r="B62892" s="9">
        <v>23011</v>
      </c>
      <c r="C62892" s="18">
        <v>188713</v>
      </c>
      <c r="D62892" t="s">
        <v>6</v>
      </c>
      <c r="E62892" s="23"/>
      <c r="F62892" s="18"/>
    </row>
    <row r="62893" spans="1:6" x14ac:dyDescent="0.25">
      <c r="A62893">
        <v>9754776029</v>
      </c>
      <c r="B62893" s="9">
        <v>26298</v>
      </c>
      <c r="C62893" s="18">
        <v>164570</v>
      </c>
      <c r="D62893" t="s">
        <v>6</v>
      </c>
      <c r="E62893" s="23"/>
      <c r="F62893" s="18"/>
    </row>
    <row r="62894" spans="1:6" x14ac:dyDescent="0.25">
      <c r="A62894">
        <v>9754961161</v>
      </c>
      <c r="B62894" s="9">
        <v>25568</v>
      </c>
      <c r="C62894" s="18">
        <v>204894</v>
      </c>
      <c r="D62894" t="s">
        <v>6</v>
      </c>
      <c r="E62894" s="23"/>
      <c r="F62894" s="18"/>
    </row>
    <row r="62895" spans="1:6" x14ac:dyDescent="0.25">
      <c r="A62895">
        <v>9755212241</v>
      </c>
      <c r="B62895" s="9">
        <v>23742</v>
      </c>
      <c r="C62895" s="18">
        <v>1319586</v>
      </c>
      <c r="D62895" t="s">
        <v>6</v>
      </c>
      <c r="E62895" s="23"/>
      <c r="F62895" s="18"/>
    </row>
    <row r="62896" spans="1:6" x14ac:dyDescent="0.25">
      <c r="A62896">
        <v>9755467070</v>
      </c>
      <c r="B62896" s="9">
        <v>23011</v>
      </c>
      <c r="C62896" s="18">
        <v>70344</v>
      </c>
      <c r="D62896" t="s">
        <v>6</v>
      </c>
      <c r="E62896" s="23"/>
      <c r="F62896" s="18"/>
    </row>
    <row r="62897" spans="1:6" x14ac:dyDescent="0.25">
      <c r="A62897">
        <v>9755669542</v>
      </c>
      <c r="B62897" s="9">
        <v>23376</v>
      </c>
      <c r="C62897" s="18">
        <v>669866</v>
      </c>
      <c r="D62897" t="s">
        <v>6</v>
      </c>
      <c r="E62897" s="23"/>
      <c r="F62897" s="18"/>
    </row>
    <row r="62898" spans="1:6" x14ac:dyDescent="0.25">
      <c r="A62898">
        <v>9755704887</v>
      </c>
      <c r="B62898" s="9">
        <v>25568</v>
      </c>
      <c r="C62898" s="18">
        <v>152008</v>
      </c>
      <c r="D62898" t="s">
        <v>6</v>
      </c>
      <c r="E62898" s="23"/>
      <c r="F62898" s="18"/>
    </row>
    <row r="62899" spans="1:6" x14ac:dyDescent="0.25">
      <c r="A62899">
        <v>9755861200</v>
      </c>
      <c r="B62899" s="9">
        <v>23742</v>
      </c>
      <c r="C62899" s="18">
        <v>247783</v>
      </c>
      <c r="D62899" t="s">
        <v>6</v>
      </c>
      <c r="E62899" s="23"/>
      <c r="F62899" s="18"/>
    </row>
    <row r="62900" spans="1:6" x14ac:dyDescent="0.25">
      <c r="A62900">
        <v>9755991962</v>
      </c>
      <c r="B62900" s="9">
        <v>24837</v>
      </c>
      <c r="C62900" s="18">
        <v>125780</v>
      </c>
      <c r="D62900" t="s">
        <v>6</v>
      </c>
      <c r="E62900" s="23"/>
      <c r="F62900" s="18"/>
    </row>
    <row r="62901" spans="1:6" x14ac:dyDescent="0.25">
      <c r="A62901">
        <v>9756276131</v>
      </c>
      <c r="B62901" s="9">
        <v>25203</v>
      </c>
      <c r="C62901" s="18">
        <v>132813</v>
      </c>
      <c r="D62901" t="s">
        <v>6</v>
      </c>
      <c r="E62901" s="23"/>
      <c r="F62901" s="18"/>
    </row>
    <row r="62902" spans="1:6" x14ac:dyDescent="0.25">
      <c r="A62902">
        <v>9756344244</v>
      </c>
      <c r="B62902" s="9">
        <v>25568</v>
      </c>
      <c r="C62902" s="18">
        <v>174580</v>
      </c>
      <c r="D62902" t="s">
        <v>6</v>
      </c>
      <c r="E62902" s="23"/>
      <c r="F62902" s="18"/>
    </row>
    <row r="62903" spans="1:6" x14ac:dyDescent="0.25">
      <c r="A62903">
        <v>9756471427</v>
      </c>
      <c r="B62903" s="9">
        <v>25203</v>
      </c>
      <c r="C62903" s="18">
        <v>101898</v>
      </c>
      <c r="D62903" t="s">
        <v>6</v>
      </c>
      <c r="E62903" s="23"/>
      <c r="F62903" s="18"/>
    </row>
    <row r="62904" spans="1:6" x14ac:dyDescent="0.25">
      <c r="A62904">
        <v>9756801109</v>
      </c>
      <c r="B62904" s="9">
        <v>25203</v>
      </c>
      <c r="C62904" s="18">
        <v>176114</v>
      </c>
      <c r="D62904" t="s">
        <v>6</v>
      </c>
      <c r="E62904" s="23"/>
      <c r="F62904" s="18"/>
    </row>
    <row r="62905" spans="1:6" x14ac:dyDescent="0.25">
      <c r="A62905">
        <v>9756870956</v>
      </c>
      <c r="B62905" s="9">
        <v>26298</v>
      </c>
      <c r="C62905" s="18">
        <v>56939</v>
      </c>
      <c r="D62905" t="s">
        <v>6</v>
      </c>
      <c r="E62905" s="23"/>
      <c r="F62905" s="18"/>
    </row>
    <row r="62906" spans="1:6" x14ac:dyDescent="0.25">
      <c r="A62906">
        <v>9756895408</v>
      </c>
      <c r="B62906" s="9">
        <v>23011</v>
      </c>
      <c r="C62906" s="18">
        <v>154019</v>
      </c>
      <c r="D62906" t="s">
        <v>6</v>
      </c>
      <c r="E62906" s="23"/>
      <c r="F62906" s="18"/>
    </row>
    <row r="62907" spans="1:6" x14ac:dyDescent="0.25">
      <c r="A62907">
        <v>9757107962</v>
      </c>
      <c r="B62907" s="9">
        <v>24107</v>
      </c>
      <c r="C62907" s="18">
        <v>186028</v>
      </c>
      <c r="D62907" t="s">
        <v>6</v>
      </c>
      <c r="E62907" s="23"/>
      <c r="F62907" s="18"/>
    </row>
    <row r="62908" spans="1:6" x14ac:dyDescent="0.25">
      <c r="A62908">
        <v>9757214539</v>
      </c>
      <c r="B62908" s="9">
        <v>23011</v>
      </c>
      <c r="C62908" s="18">
        <v>108828</v>
      </c>
      <c r="D62908" t="s">
        <v>6</v>
      </c>
      <c r="E62908" s="23"/>
      <c r="F62908" s="18"/>
    </row>
    <row r="62909" spans="1:6" x14ac:dyDescent="0.25">
      <c r="A62909">
        <v>9757429672</v>
      </c>
      <c r="B62909" s="9">
        <v>23011</v>
      </c>
      <c r="C62909" s="18">
        <v>78489</v>
      </c>
      <c r="D62909" t="s">
        <v>6</v>
      </c>
      <c r="E62909" s="23"/>
      <c r="F62909" s="18"/>
    </row>
    <row r="62910" spans="1:6" x14ac:dyDescent="0.25">
      <c r="A62910">
        <v>9757530701</v>
      </c>
      <c r="B62910" s="9">
        <v>23011</v>
      </c>
      <c r="C62910" s="18">
        <v>80699</v>
      </c>
      <c r="D62910" t="s">
        <v>6</v>
      </c>
      <c r="E62910" s="23"/>
      <c r="F62910" s="18"/>
    </row>
    <row r="62911" spans="1:6" x14ac:dyDescent="0.25">
      <c r="A62911">
        <v>9758069597</v>
      </c>
      <c r="B62911" s="9">
        <v>26298</v>
      </c>
      <c r="C62911" s="18">
        <v>190278</v>
      </c>
      <c r="D62911" t="s">
        <v>6</v>
      </c>
      <c r="E62911" s="23"/>
      <c r="F62911" s="18"/>
    </row>
    <row r="62912" spans="1:6" x14ac:dyDescent="0.25">
      <c r="A62912">
        <v>9758220164</v>
      </c>
      <c r="B62912" s="9">
        <v>23376</v>
      </c>
      <c r="C62912" s="18">
        <v>153211</v>
      </c>
      <c r="D62912" t="s">
        <v>6</v>
      </c>
      <c r="E62912" s="23"/>
      <c r="F62912" s="18"/>
    </row>
    <row r="62913" spans="1:6" x14ac:dyDescent="0.25">
      <c r="A62913">
        <v>9758270963</v>
      </c>
      <c r="B62913" s="9">
        <v>24472</v>
      </c>
      <c r="C62913" s="18">
        <v>158535</v>
      </c>
      <c r="D62913" t="s">
        <v>6</v>
      </c>
      <c r="E62913" s="23"/>
      <c r="F62913" s="18"/>
    </row>
    <row r="62914" spans="1:6" x14ac:dyDescent="0.25">
      <c r="A62914">
        <v>9758421702</v>
      </c>
      <c r="B62914" s="9">
        <v>25933</v>
      </c>
      <c r="C62914" s="18">
        <v>53393</v>
      </c>
      <c r="D62914" t="s">
        <v>6</v>
      </c>
      <c r="E62914" s="23"/>
      <c r="F62914" s="18"/>
    </row>
    <row r="62915" spans="1:6" x14ac:dyDescent="0.25">
      <c r="A62915">
        <v>9758530243</v>
      </c>
      <c r="B62915" s="9">
        <v>23011</v>
      </c>
      <c r="C62915" s="18">
        <v>63271</v>
      </c>
      <c r="D62915" t="s">
        <v>6</v>
      </c>
      <c r="E62915" s="23"/>
      <c r="F62915" s="18"/>
    </row>
    <row r="62916" spans="1:6" x14ac:dyDescent="0.25">
      <c r="A62916">
        <v>9758623414</v>
      </c>
      <c r="B62916" s="9">
        <v>23011</v>
      </c>
      <c r="C62916" s="18">
        <v>657450</v>
      </c>
      <c r="D62916" t="s">
        <v>6</v>
      </c>
      <c r="E62916" s="23"/>
      <c r="F62916" s="18"/>
    </row>
    <row r="62917" spans="1:6" x14ac:dyDescent="0.25">
      <c r="A62917">
        <v>9758730329</v>
      </c>
      <c r="B62917" s="9">
        <v>25568</v>
      </c>
      <c r="C62917" s="18">
        <v>160103</v>
      </c>
      <c r="D62917" t="s">
        <v>6</v>
      </c>
      <c r="E62917" s="23"/>
      <c r="F62917" s="18"/>
    </row>
    <row r="62918" spans="1:6" x14ac:dyDescent="0.25">
      <c r="A62918">
        <v>9758855824</v>
      </c>
      <c r="B62918" s="9">
        <v>23742</v>
      </c>
      <c r="C62918" s="18">
        <v>49726</v>
      </c>
      <c r="D62918" t="s">
        <v>6</v>
      </c>
      <c r="E62918" s="23"/>
      <c r="F62918" s="18"/>
    </row>
    <row r="62919" spans="1:6" x14ac:dyDescent="0.25">
      <c r="A62919">
        <v>9758911443</v>
      </c>
      <c r="B62919" s="9">
        <v>26298</v>
      </c>
      <c r="C62919" s="18">
        <v>229194</v>
      </c>
      <c r="D62919" t="s">
        <v>6</v>
      </c>
      <c r="E62919" s="23"/>
      <c r="F62919" s="18"/>
    </row>
    <row r="62920" spans="1:6" x14ac:dyDescent="0.25">
      <c r="A62920">
        <v>9758930345</v>
      </c>
      <c r="B62920" s="9">
        <v>24472</v>
      </c>
      <c r="C62920" s="18">
        <v>186029</v>
      </c>
      <c r="D62920" t="s">
        <v>6</v>
      </c>
      <c r="E62920" s="23"/>
      <c r="F62920" s="18"/>
    </row>
    <row r="62921" spans="1:6" x14ac:dyDescent="0.25">
      <c r="A62921">
        <v>9758987428</v>
      </c>
      <c r="B62921" s="9">
        <v>25933</v>
      </c>
      <c r="C62921" s="18">
        <v>76226</v>
      </c>
      <c r="D62921" t="s">
        <v>6</v>
      </c>
      <c r="E62921" s="23"/>
      <c r="F62921" s="18"/>
    </row>
    <row r="62922" spans="1:6" x14ac:dyDescent="0.25">
      <c r="A62922">
        <v>9759034768</v>
      </c>
      <c r="B62922" s="9">
        <v>25568</v>
      </c>
      <c r="C62922" s="18">
        <v>134135</v>
      </c>
      <c r="D62922" t="s">
        <v>6</v>
      </c>
      <c r="E62922" s="23"/>
      <c r="F62922" s="18"/>
    </row>
    <row r="62923" spans="1:6" x14ac:dyDescent="0.25">
      <c r="A62923">
        <v>9759061796</v>
      </c>
      <c r="B62923" s="9">
        <v>23011</v>
      </c>
      <c r="C62923" s="18">
        <v>115104</v>
      </c>
      <c r="D62923" t="s">
        <v>6</v>
      </c>
      <c r="E62923" s="23"/>
      <c r="F62923" s="18"/>
    </row>
    <row r="62924" spans="1:6" x14ac:dyDescent="0.25">
      <c r="A62924">
        <v>9759107110</v>
      </c>
      <c r="B62924" s="9">
        <v>25933</v>
      </c>
      <c r="C62924" s="18">
        <v>147491</v>
      </c>
      <c r="D62924" t="s">
        <v>6</v>
      </c>
      <c r="E62924" s="23"/>
      <c r="F62924" s="18"/>
    </row>
    <row r="62925" spans="1:6" x14ac:dyDescent="0.25">
      <c r="A62925">
        <v>9759136820</v>
      </c>
      <c r="B62925" s="9">
        <v>23376</v>
      </c>
      <c r="C62925" s="18">
        <v>125633</v>
      </c>
      <c r="D62925" t="s">
        <v>6</v>
      </c>
      <c r="E62925" s="23"/>
      <c r="F62925" s="18"/>
    </row>
    <row r="62926" spans="1:6" x14ac:dyDescent="0.25">
      <c r="A62926">
        <v>9759321117</v>
      </c>
      <c r="B62926" s="9">
        <v>25203</v>
      </c>
      <c r="C62926" s="18">
        <v>183693</v>
      </c>
      <c r="D62926" t="s">
        <v>6</v>
      </c>
      <c r="E62926" s="23"/>
      <c r="F62926" s="18"/>
    </row>
    <row r="62927" spans="1:6" x14ac:dyDescent="0.25">
      <c r="A62927">
        <v>9759459610</v>
      </c>
      <c r="B62927" s="9">
        <v>23742</v>
      </c>
      <c r="C62927" s="18">
        <v>156898</v>
      </c>
      <c r="D62927" t="s">
        <v>6</v>
      </c>
      <c r="E62927" s="23"/>
      <c r="F62927" s="18"/>
    </row>
    <row r="62928" spans="1:6" x14ac:dyDescent="0.25">
      <c r="A62928">
        <v>9759720158</v>
      </c>
      <c r="B62928" s="9">
        <v>24107</v>
      </c>
      <c r="C62928" s="18">
        <v>200579</v>
      </c>
      <c r="D62928" t="s">
        <v>6</v>
      </c>
      <c r="E62928" s="23"/>
      <c r="F62928" s="18"/>
    </row>
    <row r="62929" spans="1:6" x14ac:dyDescent="0.25">
      <c r="A62929">
        <v>9759722455</v>
      </c>
      <c r="B62929" s="9">
        <v>24837</v>
      </c>
      <c r="C62929" s="18">
        <v>126553</v>
      </c>
      <c r="D62929" t="s">
        <v>6</v>
      </c>
      <c r="E62929" s="23"/>
      <c r="F62929" s="18"/>
    </row>
    <row r="62930" spans="1:6" x14ac:dyDescent="0.25">
      <c r="A62930">
        <v>9760058663</v>
      </c>
      <c r="B62930" s="9">
        <v>23742</v>
      </c>
      <c r="C62930" s="18">
        <v>136473</v>
      </c>
      <c r="D62930" t="s">
        <v>6</v>
      </c>
      <c r="E62930" s="23"/>
      <c r="F62930" s="18"/>
    </row>
    <row r="62931" spans="1:6" x14ac:dyDescent="0.25">
      <c r="A62931">
        <v>9760133777</v>
      </c>
      <c r="B62931" s="9">
        <v>25203</v>
      </c>
      <c r="C62931" s="18">
        <v>157174</v>
      </c>
      <c r="D62931" t="s">
        <v>6</v>
      </c>
      <c r="E62931" s="23"/>
      <c r="F62931" s="18"/>
    </row>
    <row r="62932" spans="1:6" x14ac:dyDescent="0.25">
      <c r="A62932">
        <v>9760419470</v>
      </c>
      <c r="B62932" s="9">
        <v>24472</v>
      </c>
      <c r="C62932" s="18">
        <v>118296</v>
      </c>
      <c r="D62932" t="s">
        <v>6</v>
      </c>
      <c r="E62932" s="23"/>
      <c r="F62932" s="18"/>
    </row>
    <row r="62933" spans="1:6" x14ac:dyDescent="0.25">
      <c r="A62933">
        <v>9760609613</v>
      </c>
      <c r="B62933" s="9">
        <v>24107</v>
      </c>
      <c r="C62933" s="18">
        <v>46656</v>
      </c>
      <c r="D62933" t="s">
        <v>6</v>
      </c>
      <c r="E62933" s="23"/>
      <c r="F62933" s="18"/>
    </row>
    <row r="62934" spans="1:6" x14ac:dyDescent="0.25">
      <c r="A62934">
        <v>9760987526</v>
      </c>
      <c r="B62934" s="9">
        <v>25568</v>
      </c>
      <c r="C62934" s="18">
        <v>114363</v>
      </c>
      <c r="D62934" t="s">
        <v>6</v>
      </c>
      <c r="E62934" s="23"/>
      <c r="F62934" s="18"/>
    </row>
    <row r="62935" spans="1:6" x14ac:dyDescent="0.25">
      <c r="A62935">
        <v>9761081837</v>
      </c>
      <c r="B62935" s="9">
        <v>23742</v>
      </c>
      <c r="C62935" s="18">
        <v>150789</v>
      </c>
      <c r="D62935" t="s">
        <v>6</v>
      </c>
      <c r="E62935" s="23"/>
      <c r="F62935" s="18"/>
    </row>
    <row r="62936" spans="1:6" x14ac:dyDescent="0.25">
      <c r="A62936">
        <v>9761252323</v>
      </c>
      <c r="B62936" s="9">
        <v>23376</v>
      </c>
      <c r="C62936" s="18">
        <v>75036</v>
      </c>
      <c r="D62936" t="s">
        <v>6</v>
      </c>
      <c r="E62936" s="23"/>
      <c r="F62936" s="18"/>
    </row>
    <row r="62937" spans="1:6" x14ac:dyDescent="0.25">
      <c r="A62937">
        <v>9761304558</v>
      </c>
      <c r="B62937" s="9">
        <v>25933</v>
      </c>
      <c r="C62937" s="18">
        <v>126329</v>
      </c>
      <c r="D62937" t="s">
        <v>6</v>
      </c>
      <c r="E62937" s="23"/>
      <c r="F62937" s="18"/>
    </row>
    <row r="62938" spans="1:6" x14ac:dyDescent="0.25">
      <c r="A62938">
        <v>9761455301</v>
      </c>
      <c r="B62938" s="9">
        <v>23011</v>
      </c>
      <c r="C62938" s="18">
        <v>81386</v>
      </c>
      <c r="D62938" t="s">
        <v>6</v>
      </c>
      <c r="E62938" s="23"/>
      <c r="F62938" s="18"/>
    </row>
    <row r="62939" spans="1:6" x14ac:dyDescent="0.25">
      <c r="A62939">
        <v>9761635667</v>
      </c>
      <c r="B62939" s="9">
        <v>24107</v>
      </c>
      <c r="C62939" s="18">
        <v>125791</v>
      </c>
      <c r="D62939" t="s">
        <v>6</v>
      </c>
      <c r="E62939" s="23"/>
      <c r="F62939" s="18"/>
    </row>
    <row r="62940" spans="1:6" x14ac:dyDescent="0.25">
      <c r="A62940">
        <v>9761703052</v>
      </c>
      <c r="B62940" s="9">
        <v>23011</v>
      </c>
      <c r="C62940" s="18">
        <v>97194</v>
      </c>
      <c r="D62940" t="s">
        <v>6</v>
      </c>
      <c r="E62940" s="23"/>
      <c r="F62940" s="18"/>
    </row>
    <row r="62941" spans="1:6" x14ac:dyDescent="0.25">
      <c r="A62941">
        <v>9761949205</v>
      </c>
      <c r="B62941" s="9">
        <v>25568</v>
      </c>
      <c r="C62941" s="18">
        <v>110759</v>
      </c>
      <c r="D62941" t="s">
        <v>6</v>
      </c>
      <c r="E62941" s="23"/>
      <c r="F62941" s="18"/>
    </row>
    <row r="62942" spans="1:6" x14ac:dyDescent="0.25">
      <c r="A62942">
        <v>9761969406</v>
      </c>
      <c r="B62942" s="9">
        <v>24472</v>
      </c>
      <c r="C62942" s="18">
        <v>37005</v>
      </c>
      <c r="D62942" t="s">
        <v>6</v>
      </c>
      <c r="E62942" s="23"/>
      <c r="F62942" s="18"/>
    </row>
    <row r="62943" spans="1:6" x14ac:dyDescent="0.25">
      <c r="A62943">
        <v>9762133026</v>
      </c>
      <c r="B62943" s="9">
        <v>24472</v>
      </c>
      <c r="C62943" s="18">
        <v>176005</v>
      </c>
      <c r="D62943" t="s">
        <v>6</v>
      </c>
      <c r="E62943" s="23"/>
      <c r="F62943" s="18"/>
    </row>
    <row r="62944" spans="1:6" x14ac:dyDescent="0.25">
      <c r="A62944">
        <v>9762325058</v>
      </c>
      <c r="B62944" s="9">
        <v>25203</v>
      </c>
      <c r="C62944" s="18">
        <v>63991</v>
      </c>
      <c r="D62944" t="s">
        <v>6</v>
      </c>
      <c r="E62944" s="23"/>
      <c r="F62944" s="18"/>
    </row>
    <row r="62945" spans="1:6" x14ac:dyDescent="0.25">
      <c r="A62945">
        <v>9762327189</v>
      </c>
      <c r="B62945" s="9">
        <v>25568</v>
      </c>
      <c r="C62945" s="18">
        <v>103888</v>
      </c>
      <c r="D62945" t="s">
        <v>6</v>
      </c>
      <c r="E62945" s="23"/>
      <c r="F62945" s="18"/>
    </row>
    <row r="62946" spans="1:6" x14ac:dyDescent="0.25">
      <c r="A62946">
        <v>9762532787</v>
      </c>
      <c r="B62946" s="9">
        <v>23742</v>
      </c>
      <c r="C62946" s="18">
        <v>43984</v>
      </c>
      <c r="D62946" t="s">
        <v>6</v>
      </c>
      <c r="E62946" s="23"/>
      <c r="F62946" s="18"/>
    </row>
    <row r="62947" spans="1:6" x14ac:dyDescent="0.25">
      <c r="A62947">
        <v>9762556214</v>
      </c>
      <c r="B62947" s="9">
        <v>26298</v>
      </c>
      <c r="C62947" s="18">
        <v>97193</v>
      </c>
      <c r="D62947" t="s">
        <v>6</v>
      </c>
      <c r="E62947" s="23"/>
      <c r="F62947" s="18"/>
    </row>
    <row r="62948" spans="1:6" x14ac:dyDescent="0.25">
      <c r="A62948">
        <v>9762638722</v>
      </c>
      <c r="B62948" s="9">
        <v>25203</v>
      </c>
      <c r="C62948" s="18">
        <v>170516</v>
      </c>
      <c r="D62948" t="s">
        <v>6</v>
      </c>
      <c r="E62948" s="23"/>
      <c r="F62948" s="18"/>
    </row>
    <row r="62949" spans="1:6" x14ac:dyDescent="0.25">
      <c r="A62949">
        <v>9762839022</v>
      </c>
      <c r="B62949" s="9">
        <v>23011</v>
      </c>
      <c r="C62949" s="18">
        <v>163029</v>
      </c>
      <c r="D62949" t="s">
        <v>6</v>
      </c>
      <c r="E62949" s="23"/>
      <c r="F62949" s="18"/>
    </row>
    <row r="62950" spans="1:6" x14ac:dyDescent="0.25">
      <c r="A62950">
        <v>9763036449</v>
      </c>
      <c r="B62950" s="9">
        <v>23011</v>
      </c>
      <c r="C62950" s="18">
        <v>147741</v>
      </c>
      <c r="D62950" t="s">
        <v>6</v>
      </c>
      <c r="E62950" s="23"/>
      <c r="F62950" s="18"/>
    </row>
    <row r="62951" spans="1:6" x14ac:dyDescent="0.25">
      <c r="A62951">
        <v>9763098866</v>
      </c>
      <c r="B62951" s="9">
        <v>23011</v>
      </c>
      <c r="C62951" s="18">
        <v>52240</v>
      </c>
      <c r="D62951" t="s">
        <v>6</v>
      </c>
      <c r="E62951" s="23"/>
      <c r="F62951" s="18"/>
    </row>
    <row r="62952" spans="1:6" x14ac:dyDescent="0.25">
      <c r="A62952">
        <v>9763381896</v>
      </c>
      <c r="B62952" s="9">
        <v>24837</v>
      </c>
      <c r="C62952" s="18">
        <v>140796</v>
      </c>
      <c r="D62952" t="s">
        <v>6</v>
      </c>
      <c r="E62952" s="23"/>
      <c r="F62952" s="18"/>
    </row>
    <row r="62953" spans="1:6" x14ac:dyDescent="0.25">
      <c r="A62953">
        <v>9763595458</v>
      </c>
      <c r="B62953" s="9">
        <v>24472</v>
      </c>
      <c r="C62953" s="18">
        <v>146245</v>
      </c>
      <c r="D62953" t="s">
        <v>6</v>
      </c>
      <c r="E62953" s="23"/>
      <c r="F62953" s="18"/>
    </row>
    <row r="62954" spans="1:6" x14ac:dyDescent="0.25">
      <c r="A62954">
        <v>9764505685</v>
      </c>
      <c r="B62954" s="9">
        <v>24107</v>
      </c>
      <c r="C62954" s="18">
        <v>129330</v>
      </c>
      <c r="D62954" t="s">
        <v>6</v>
      </c>
      <c r="E62954" s="23"/>
      <c r="F62954" s="18"/>
    </row>
    <row r="62955" spans="1:6" x14ac:dyDescent="0.25">
      <c r="A62955">
        <v>9764774298</v>
      </c>
      <c r="B62955" s="9">
        <v>24107</v>
      </c>
      <c r="C62955" s="18">
        <v>108408</v>
      </c>
      <c r="D62955" t="s">
        <v>6</v>
      </c>
      <c r="E62955" s="23"/>
      <c r="F62955" s="18"/>
    </row>
    <row r="62956" spans="1:6" x14ac:dyDescent="0.25">
      <c r="A62956">
        <v>9764779770</v>
      </c>
      <c r="B62956" s="9">
        <v>24107</v>
      </c>
      <c r="C62956" s="18">
        <v>831020</v>
      </c>
      <c r="D62956" t="s">
        <v>6</v>
      </c>
      <c r="E62956" s="23"/>
      <c r="F62956" s="18"/>
    </row>
    <row r="62957" spans="1:6" x14ac:dyDescent="0.25">
      <c r="A62957">
        <v>9764832840</v>
      </c>
      <c r="B62957" s="9">
        <v>26298</v>
      </c>
      <c r="C62957" s="18">
        <v>135016</v>
      </c>
      <c r="D62957" t="s">
        <v>6</v>
      </c>
      <c r="E62957" s="23"/>
      <c r="F62957" s="18"/>
    </row>
    <row r="62958" spans="1:6" x14ac:dyDescent="0.25">
      <c r="A62958">
        <v>9764893666</v>
      </c>
      <c r="B62958" s="9">
        <v>26298</v>
      </c>
      <c r="C62958" s="18">
        <v>140278</v>
      </c>
      <c r="D62958" t="s">
        <v>6</v>
      </c>
      <c r="E62958" s="23"/>
      <c r="F62958" s="18"/>
    </row>
    <row r="62959" spans="1:6" x14ac:dyDescent="0.25">
      <c r="A62959">
        <v>9764957371</v>
      </c>
      <c r="B62959" s="9">
        <v>24107</v>
      </c>
      <c r="C62959" s="18">
        <v>98178</v>
      </c>
      <c r="D62959" t="s">
        <v>6</v>
      </c>
      <c r="E62959" s="23"/>
      <c r="F62959" s="18"/>
    </row>
    <row r="62960" spans="1:6" x14ac:dyDescent="0.25">
      <c r="A62960">
        <v>9765301535</v>
      </c>
      <c r="B62960" s="9">
        <v>24472</v>
      </c>
      <c r="C62960" s="18">
        <v>882875</v>
      </c>
      <c r="D62960" t="s">
        <v>6</v>
      </c>
      <c r="E62960" s="23"/>
      <c r="F62960" s="18"/>
    </row>
    <row r="62961" spans="1:6" x14ac:dyDescent="0.25">
      <c r="A62961">
        <v>9765453923</v>
      </c>
      <c r="B62961" s="9">
        <v>25203</v>
      </c>
      <c r="C62961" s="18">
        <v>142664</v>
      </c>
      <c r="D62961" t="s">
        <v>6</v>
      </c>
      <c r="E62961" s="23"/>
      <c r="F62961" s="18"/>
    </row>
    <row r="62962" spans="1:6" x14ac:dyDescent="0.25">
      <c r="A62962">
        <v>9765892054</v>
      </c>
      <c r="B62962" s="9">
        <v>24472</v>
      </c>
      <c r="C62962" s="18">
        <v>104228</v>
      </c>
      <c r="D62962" t="s">
        <v>6</v>
      </c>
      <c r="E62962" s="23"/>
      <c r="F62962" s="18"/>
    </row>
    <row r="62963" spans="1:6" x14ac:dyDescent="0.25">
      <c r="A62963">
        <v>9766018906</v>
      </c>
      <c r="B62963" s="9">
        <v>23376</v>
      </c>
      <c r="C62963" s="18">
        <v>1290905</v>
      </c>
      <c r="D62963" t="s">
        <v>6</v>
      </c>
      <c r="E62963" s="23"/>
      <c r="F62963" s="18"/>
    </row>
    <row r="62964" spans="1:6" x14ac:dyDescent="0.25">
      <c r="A62964">
        <v>9766090891</v>
      </c>
      <c r="B62964" s="9">
        <v>25203</v>
      </c>
      <c r="C62964" s="18">
        <v>142433</v>
      </c>
      <c r="D62964" t="s">
        <v>6</v>
      </c>
      <c r="E62964" s="23"/>
      <c r="F62964" s="18"/>
    </row>
    <row r="62965" spans="1:6" x14ac:dyDescent="0.25">
      <c r="A62965">
        <v>9766128492</v>
      </c>
      <c r="B62965" s="9">
        <v>25933</v>
      </c>
      <c r="C62965" s="18">
        <v>225281</v>
      </c>
      <c r="D62965" t="s">
        <v>6</v>
      </c>
      <c r="E62965" s="23"/>
      <c r="F62965" s="18"/>
    </row>
    <row r="62966" spans="1:6" x14ac:dyDescent="0.25">
      <c r="A62966">
        <v>9766404479</v>
      </c>
      <c r="B62966" s="9">
        <v>23011</v>
      </c>
      <c r="C62966" s="18">
        <v>170339</v>
      </c>
      <c r="D62966" t="s">
        <v>6</v>
      </c>
      <c r="E62966" s="23"/>
      <c r="F62966" s="18"/>
    </row>
    <row r="62967" spans="1:6" x14ac:dyDescent="0.25">
      <c r="A62967">
        <v>9766422276</v>
      </c>
      <c r="B62967" s="9">
        <v>23011</v>
      </c>
      <c r="C62967" s="18">
        <v>118936</v>
      </c>
      <c r="D62967" t="s">
        <v>6</v>
      </c>
      <c r="E62967" s="23"/>
      <c r="F62967" s="18"/>
    </row>
    <row r="62968" spans="1:6" x14ac:dyDescent="0.25">
      <c r="A62968">
        <v>9766454587</v>
      </c>
      <c r="B62968" s="9">
        <v>24837</v>
      </c>
      <c r="C62968" s="18">
        <v>98769</v>
      </c>
      <c r="D62968" t="s">
        <v>6</v>
      </c>
      <c r="E62968" s="23"/>
      <c r="F62968" s="18"/>
    </row>
    <row r="62969" spans="1:6" x14ac:dyDescent="0.25">
      <c r="A62969">
        <v>9766511784</v>
      </c>
      <c r="B62969" s="9">
        <v>23376</v>
      </c>
      <c r="C62969" s="18">
        <v>121061</v>
      </c>
      <c r="D62969" t="s">
        <v>6</v>
      </c>
      <c r="E62969" s="23"/>
      <c r="F62969" s="18"/>
    </row>
    <row r="62970" spans="1:6" x14ac:dyDescent="0.25">
      <c r="A62970">
        <v>9766589771</v>
      </c>
      <c r="B62970" s="9">
        <v>24472</v>
      </c>
      <c r="C62970" s="18">
        <v>144058</v>
      </c>
      <c r="D62970" t="s">
        <v>6</v>
      </c>
      <c r="E62970" s="23"/>
      <c r="F62970" s="18"/>
    </row>
    <row r="62971" spans="1:6" x14ac:dyDescent="0.25">
      <c r="A62971">
        <v>9766725015</v>
      </c>
      <c r="B62971" s="9">
        <v>24107</v>
      </c>
      <c r="C62971" s="18">
        <v>1148914</v>
      </c>
      <c r="D62971" t="s">
        <v>6</v>
      </c>
      <c r="E62971" s="23"/>
      <c r="F62971" s="18"/>
    </row>
    <row r="62972" spans="1:6" x14ac:dyDescent="0.25">
      <c r="A62972">
        <v>9766949266</v>
      </c>
      <c r="B62972" s="9">
        <v>23742</v>
      </c>
      <c r="C62972" s="18">
        <v>797188</v>
      </c>
      <c r="D62972" t="s">
        <v>6</v>
      </c>
      <c r="E62972" s="23"/>
      <c r="F62972" s="18"/>
    </row>
    <row r="62973" spans="1:6" x14ac:dyDescent="0.25">
      <c r="A62973">
        <v>9767017601</v>
      </c>
      <c r="B62973" s="9">
        <v>25933</v>
      </c>
      <c r="C62973" s="18">
        <v>87938</v>
      </c>
      <c r="D62973" t="s">
        <v>6</v>
      </c>
      <c r="E62973" s="23"/>
      <c r="F62973" s="18"/>
    </row>
    <row r="62974" spans="1:6" x14ac:dyDescent="0.25">
      <c r="A62974">
        <v>9767142732</v>
      </c>
      <c r="B62974" s="9">
        <v>24837</v>
      </c>
      <c r="C62974" s="18">
        <v>109168</v>
      </c>
      <c r="D62974" t="s">
        <v>6</v>
      </c>
      <c r="E62974" s="23"/>
      <c r="F62974" s="18"/>
    </row>
    <row r="62975" spans="1:6" x14ac:dyDescent="0.25">
      <c r="A62975">
        <v>9767299122</v>
      </c>
      <c r="B62975" s="9">
        <v>23011</v>
      </c>
      <c r="C62975" s="18">
        <v>713428</v>
      </c>
      <c r="D62975" t="s">
        <v>6</v>
      </c>
      <c r="E62975" s="23"/>
      <c r="F62975" s="18"/>
    </row>
    <row r="62976" spans="1:6" x14ac:dyDescent="0.25">
      <c r="A62976">
        <v>9767491364</v>
      </c>
      <c r="B62976" s="9">
        <v>24472</v>
      </c>
      <c r="C62976" s="18">
        <v>222841</v>
      </c>
      <c r="D62976" t="s">
        <v>6</v>
      </c>
      <c r="E62976" s="23"/>
      <c r="F62976" s="18"/>
    </row>
    <row r="62977" spans="1:6" x14ac:dyDescent="0.25">
      <c r="A62977">
        <v>9767551108</v>
      </c>
      <c r="B62977" s="9">
        <v>25203</v>
      </c>
      <c r="C62977" s="18">
        <v>184580</v>
      </c>
      <c r="D62977" t="s">
        <v>6</v>
      </c>
      <c r="E62977" s="23"/>
      <c r="F62977" s="18"/>
    </row>
    <row r="62978" spans="1:6" x14ac:dyDescent="0.25">
      <c r="A62978">
        <v>9767600747</v>
      </c>
      <c r="B62978" s="9">
        <v>25568</v>
      </c>
      <c r="C62978" s="18">
        <v>156779</v>
      </c>
      <c r="D62978" t="s">
        <v>6</v>
      </c>
      <c r="E62978" s="23"/>
      <c r="F62978" s="18"/>
    </row>
    <row r="62979" spans="1:6" x14ac:dyDescent="0.25">
      <c r="A62979">
        <v>9767719515</v>
      </c>
      <c r="B62979" s="9">
        <v>26298</v>
      </c>
      <c r="C62979" s="18">
        <v>108658</v>
      </c>
      <c r="D62979" t="s">
        <v>6</v>
      </c>
      <c r="E62979" s="23"/>
      <c r="F62979" s="18"/>
    </row>
    <row r="62980" spans="1:6" x14ac:dyDescent="0.25">
      <c r="A62980">
        <v>9767778031</v>
      </c>
      <c r="B62980" s="9">
        <v>25933</v>
      </c>
      <c r="C62980" s="18">
        <v>192818</v>
      </c>
      <c r="D62980" t="s">
        <v>6</v>
      </c>
      <c r="E62980" s="23"/>
      <c r="F62980" s="18"/>
    </row>
    <row r="62981" spans="1:6" x14ac:dyDescent="0.25">
      <c r="A62981">
        <v>9768034141</v>
      </c>
      <c r="B62981" s="9">
        <v>23376</v>
      </c>
      <c r="C62981" s="18">
        <v>133604</v>
      </c>
      <c r="D62981" t="s">
        <v>6</v>
      </c>
      <c r="E62981" s="23"/>
      <c r="F62981" s="18"/>
    </row>
    <row r="62982" spans="1:6" x14ac:dyDescent="0.25">
      <c r="A62982">
        <v>9768355177</v>
      </c>
      <c r="B62982" s="9">
        <v>24472</v>
      </c>
      <c r="C62982" s="18">
        <v>100735</v>
      </c>
      <c r="D62982" t="s">
        <v>6</v>
      </c>
      <c r="E62982" s="23"/>
      <c r="F62982" s="18"/>
    </row>
    <row r="62983" spans="1:6" x14ac:dyDescent="0.25">
      <c r="A62983">
        <v>9768717922</v>
      </c>
      <c r="B62983" s="9">
        <v>24472</v>
      </c>
      <c r="C62983" s="18">
        <v>200499</v>
      </c>
      <c r="D62983" t="s">
        <v>6</v>
      </c>
      <c r="E62983" s="23"/>
      <c r="F62983" s="18"/>
    </row>
    <row r="62984" spans="1:6" x14ac:dyDescent="0.25">
      <c r="A62984">
        <v>9768735718</v>
      </c>
      <c r="B62984" s="9">
        <v>23376</v>
      </c>
      <c r="C62984" s="18">
        <v>144818</v>
      </c>
      <c r="D62984" t="s">
        <v>6</v>
      </c>
      <c r="E62984" s="23"/>
      <c r="F62984" s="18"/>
    </row>
    <row r="62985" spans="1:6" x14ac:dyDescent="0.25">
      <c r="A62985">
        <v>9769003924</v>
      </c>
      <c r="B62985" s="9">
        <v>23376</v>
      </c>
      <c r="C62985" s="18">
        <v>172705</v>
      </c>
      <c r="D62985" t="s">
        <v>6</v>
      </c>
      <c r="E62985" s="23"/>
      <c r="F62985" s="18"/>
    </row>
    <row r="62986" spans="1:6" x14ac:dyDescent="0.25">
      <c r="A62986">
        <v>9769490796</v>
      </c>
      <c r="B62986" s="9">
        <v>25933</v>
      </c>
      <c r="C62986" s="18">
        <v>118624</v>
      </c>
      <c r="D62986" t="s">
        <v>6</v>
      </c>
      <c r="E62986" s="23"/>
      <c r="F62986" s="18"/>
    </row>
    <row r="62987" spans="1:6" x14ac:dyDescent="0.25">
      <c r="A62987">
        <v>9769687099</v>
      </c>
      <c r="B62987" s="9">
        <v>25203</v>
      </c>
      <c r="C62987" s="18">
        <v>140625</v>
      </c>
      <c r="D62987" t="s">
        <v>6</v>
      </c>
      <c r="E62987" s="23"/>
      <c r="F62987" s="18"/>
    </row>
    <row r="62988" spans="1:6" x14ac:dyDescent="0.25">
      <c r="A62988">
        <v>9769995258</v>
      </c>
      <c r="B62988" s="9">
        <v>23742</v>
      </c>
      <c r="C62988" s="18">
        <v>229328</v>
      </c>
      <c r="D62988" t="s">
        <v>6</v>
      </c>
      <c r="E62988" s="23"/>
      <c r="F62988" s="18"/>
    </row>
    <row r="62989" spans="1:6" x14ac:dyDescent="0.25">
      <c r="A62989">
        <v>9770342658</v>
      </c>
      <c r="B62989" s="9">
        <v>23376</v>
      </c>
      <c r="C62989" s="18">
        <v>209615</v>
      </c>
      <c r="D62989" t="s">
        <v>6</v>
      </c>
      <c r="E62989" s="23"/>
      <c r="F62989" s="18"/>
    </row>
    <row r="62990" spans="1:6" x14ac:dyDescent="0.25">
      <c r="A62990">
        <v>9770409799</v>
      </c>
      <c r="B62990" s="9">
        <v>25933</v>
      </c>
      <c r="C62990" s="18">
        <v>204488</v>
      </c>
      <c r="D62990" t="s">
        <v>6</v>
      </c>
      <c r="E62990" s="23"/>
      <c r="F62990" s="18"/>
    </row>
    <row r="62991" spans="1:6" x14ac:dyDescent="0.25">
      <c r="A62991">
        <v>9770516168</v>
      </c>
      <c r="B62991" s="9">
        <v>25933</v>
      </c>
      <c r="C62991" s="18">
        <v>126228</v>
      </c>
      <c r="D62991" t="s">
        <v>6</v>
      </c>
      <c r="E62991" s="23"/>
      <c r="F62991" s="18"/>
    </row>
    <row r="62992" spans="1:6" x14ac:dyDescent="0.25">
      <c r="A62992">
        <v>9770662699</v>
      </c>
      <c r="B62992" s="9">
        <v>25203</v>
      </c>
      <c r="C62992" s="18">
        <v>100775</v>
      </c>
      <c r="D62992" t="s">
        <v>6</v>
      </c>
      <c r="E62992" s="23"/>
      <c r="F62992" s="18"/>
    </row>
    <row r="62993" spans="1:6" x14ac:dyDescent="0.25">
      <c r="A62993">
        <v>9770730915</v>
      </c>
      <c r="B62993" s="9">
        <v>23011</v>
      </c>
      <c r="C62993" s="18">
        <v>129889</v>
      </c>
      <c r="D62993" t="s">
        <v>6</v>
      </c>
      <c r="E62993" s="23"/>
      <c r="F62993" s="18"/>
    </row>
    <row r="62994" spans="1:6" x14ac:dyDescent="0.25">
      <c r="A62994">
        <v>9770803639</v>
      </c>
      <c r="B62994" s="9">
        <v>25568</v>
      </c>
      <c r="C62994" s="18">
        <v>87203</v>
      </c>
      <c r="D62994" t="s">
        <v>6</v>
      </c>
      <c r="E62994" s="23"/>
      <c r="F62994" s="18"/>
    </row>
    <row r="62995" spans="1:6" x14ac:dyDescent="0.25">
      <c r="A62995">
        <v>9771166461</v>
      </c>
      <c r="B62995" s="9">
        <v>23011</v>
      </c>
      <c r="C62995" s="18">
        <v>85564</v>
      </c>
      <c r="D62995" t="s">
        <v>6</v>
      </c>
      <c r="E62995" s="23"/>
      <c r="F62995" s="18"/>
    </row>
    <row r="62996" spans="1:6" x14ac:dyDescent="0.25">
      <c r="A62996">
        <v>9771409003</v>
      </c>
      <c r="B62996" s="9">
        <v>23742</v>
      </c>
      <c r="C62996" s="18">
        <v>134916</v>
      </c>
      <c r="D62996" t="s">
        <v>6</v>
      </c>
      <c r="E62996" s="23"/>
      <c r="F62996" s="18"/>
    </row>
    <row r="62997" spans="1:6" x14ac:dyDescent="0.25">
      <c r="A62997">
        <v>9771479804</v>
      </c>
      <c r="B62997" s="9">
        <v>24837</v>
      </c>
      <c r="C62997" s="18">
        <v>110186</v>
      </c>
      <c r="D62997" t="s">
        <v>6</v>
      </c>
      <c r="E62997" s="23"/>
      <c r="F62997" s="18"/>
    </row>
    <row r="62998" spans="1:6" x14ac:dyDescent="0.25">
      <c r="A62998">
        <v>9771804618</v>
      </c>
      <c r="B62998" s="9">
        <v>26298</v>
      </c>
      <c r="C62998" s="18">
        <v>107208</v>
      </c>
      <c r="D62998" t="s">
        <v>6</v>
      </c>
      <c r="E62998" s="23"/>
      <c r="F62998" s="18"/>
    </row>
    <row r="62999" spans="1:6" x14ac:dyDescent="0.25">
      <c r="A62999">
        <v>9771868065</v>
      </c>
      <c r="B62999" s="9">
        <v>23742</v>
      </c>
      <c r="C62999" s="18">
        <v>147126</v>
      </c>
      <c r="D62999" t="s">
        <v>6</v>
      </c>
      <c r="E62999" s="23"/>
      <c r="F62999" s="18"/>
    </row>
    <row r="63000" spans="1:6" x14ac:dyDescent="0.25">
      <c r="A63000">
        <v>9772112177</v>
      </c>
      <c r="B63000" s="9">
        <v>25933</v>
      </c>
      <c r="C63000" s="18">
        <v>131534</v>
      </c>
      <c r="D63000" t="s">
        <v>6</v>
      </c>
      <c r="E63000" s="23"/>
      <c r="F63000" s="18"/>
    </row>
    <row r="63001" spans="1:6" x14ac:dyDescent="0.25">
      <c r="A63001">
        <v>9772316122</v>
      </c>
      <c r="B63001" s="9">
        <v>24107</v>
      </c>
      <c r="C63001" s="18">
        <v>165574</v>
      </c>
      <c r="D63001" t="s">
        <v>6</v>
      </c>
      <c r="E63001" s="23"/>
      <c r="F63001" s="18"/>
    </row>
    <row r="63002" spans="1:6" x14ac:dyDescent="0.25">
      <c r="A63002">
        <v>9772684919</v>
      </c>
      <c r="B63002" s="9">
        <v>23742</v>
      </c>
      <c r="C63002" s="18">
        <v>196258</v>
      </c>
      <c r="D63002" t="s">
        <v>6</v>
      </c>
      <c r="E63002" s="23"/>
      <c r="F63002" s="18"/>
    </row>
    <row r="63003" spans="1:6" x14ac:dyDescent="0.25">
      <c r="A63003">
        <v>9772723274</v>
      </c>
      <c r="B63003" s="9">
        <v>25203</v>
      </c>
      <c r="C63003" s="18">
        <v>169609</v>
      </c>
      <c r="D63003" t="s">
        <v>6</v>
      </c>
      <c r="E63003" s="23"/>
      <c r="F63003" s="18"/>
    </row>
    <row r="63004" spans="1:6" x14ac:dyDescent="0.25">
      <c r="A63004">
        <v>9772742138</v>
      </c>
      <c r="B63004" s="9">
        <v>24472</v>
      </c>
      <c r="C63004" s="18">
        <v>177028</v>
      </c>
      <c r="D63004" t="s">
        <v>6</v>
      </c>
      <c r="E63004" s="23"/>
      <c r="F63004" s="18"/>
    </row>
    <row r="63005" spans="1:6" x14ac:dyDescent="0.25">
      <c r="A63005">
        <v>9772815369</v>
      </c>
      <c r="B63005" s="9">
        <v>26298</v>
      </c>
      <c r="C63005" s="18">
        <v>62925</v>
      </c>
      <c r="D63005" t="s">
        <v>6</v>
      </c>
      <c r="E63005" s="23"/>
      <c r="F63005" s="18"/>
    </row>
    <row r="63006" spans="1:6" x14ac:dyDescent="0.25">
      <c r="A63006">
        <v>9772828768</v>
      </c>
      <c r="B63006" s="9">
        <v>25203</v>
      </c>
      <c r="C63006" s="18">
        <v>883154</v>
      </c>
      <c r="D63006" t="s">
        <v>6</v>
      </c>
      <c r="E63006" s="23"/>
      <c r="F63006" s="18"/>
    </row>
    <row r="63007" spans="1:6" x14ac:dyDescent="0.25">
      <c r="A63007">
        <v>9772982880</v>
      </c>
      <c r="B63007" s="9">
        <v>23742</v>
      </c>
      <c r="C63007" s="18">
        <v>122905</v>
      </c>
      <c r="D63007" t="s">
        <v>6</v>
      </c>
      <c r="E63007" s="23"/>
      <c r="F63007" s="18"/>
    </row>
    <row r="63008" spans="1:6" x14ac:dyDescent="0.25">
      <c r="A63008">
        <v>9773018721</v>
      </c>
      <c r="B63008" s="9">
        <v>23376</v>
      </c>
      <c r="C63008" s="18">
        <v>106154</v>
      </c>
      <c r="D63008" t="s">
        <v>6</v>
      </c>
      <c r="E63008" s="23"/>
      <c r="F63008" s="18"/>
    </row>
    <row r="63009" spans="1:6" x14ac:dyDescent="0.25">
      <c r="A63009">
        <v>9773021427</v>
      </c>
      <c r="B63009" s="9">
        <v>23011</v>
      </c>
      <c r="C63009" s="18">
        <v>72043</v>
      </c>
      <c r="D63009" t="s">
        <v>6</v>
      </c>
      <c r="E63009" s="23"/>
      <c r="F63009" s="18"/>
    </row>
    <row r="63010" spans="1:6" x14ac:dyDescent="0.25">
      <c r="A63010">
        <v>9773025980</v>
      </c>
      <c r="B63010" s="9">
        <v>23376</v>
      </c>
      <c r="C63010" s="18">
        <v>67344</v>
      </c>
      <c r="D63010" t="s">
        <v>6</v>
      </c>
      <c r="E63010" s="23"/>
      <c r="F63010" s="18"/>
    </row>
    <row r="63011" spans="1:6" x14ac:dyDescent="0.25">
      <c r="A63011">
        <v>9773059819</v>
      </c>
      <c r="B63011" s="9">
        <v>23742</v>
      </c>
      <c r="C63011" s="18">
        <v>109651</v>
      </c>
      <c r="D63011" t="s">
        <v>6</v>
      </c>
      <c r="E63011" s="23"/>
      <c r="F63011" s="18"/>
    </row>
    <row r="63012" spans="1:6" x14ac:dyDescent="0.25">
      <c r="A63012">
        <v>9773300266</v>
      </c>
      <c r="B63012" s="9">
        <v>24837</v>
      </c>
      <c r="C63012" s="18">
        <v>193661</v>
      </c>
      <c r="D63012" t="s">
        <v>6</v>
      </c>
      <c r="E63012" s="23"/>
      <c r="F63012" s="18"/>
    </row>
    <row r="63013" spans="1:6" x14ac:dyDescent="0.25">
      <c r="A63013">
        <v>9773405830</v>
      </c>
      <c r="B63013" s="9">
        <v>23376</v>
      </c>
      <c r="C63013" s="18">
        <v>62395</v>
      </c>
      <c r="D63013" t="s">
        <v>6</v>
      </c>
      <c r="E63013" s="23"/>
      <c r="F63013" s="18"/>
    </row>
    <row r="63014" spans="1:6" x14ac:dyDescent="0.25">
      <c r="A63014">
        <v>9774069895</v>
      </c>
      <c r="B63014" s="9">
        <v>23011</v>
      </c>
      <c r="C63014" s="18">
        <v>192731</v>
      </c>
      <c r="D63014" t="s">
        <v>6</v>
      </c>
      <c r="E63014" s="23"/>
      <c r="F63014" s="18"/>
    </row>
    <row r="63015" spans="1:6" x14ac:dyDescent="0.25">
      <c r="A63015">
        <v>9774239404</v>
      </c>
      <c r="B63015" s="9">
        <v>23742</v>
      </c>
      <c r="C63015" s="18">
        <v>185355</v>
      </c>
      <c r="D63015" t="s">
        <v>6</v>
      </c>
      <c r="E63015" s="23"/>
      <c r="F63015" s="18"/>
    </row>
    <row r="63016" spans="1:6" x14ac:dyDescent="0.25">
      <c r="A63016">
        <v>9774720271</v>
      </c>
      <c r="B63016" s="9">
        <v>24472</v>
      </c>
      <c r="C63016" s="18">
        <v>80025</v>
      </c>
      <c r="D63016" t="s">
        <v>6</v>
      </c>
      <c r="E63016" s="23"/>
      <c r="F63016" s="18"/>
    </row>
    <row r="63017" spans="1:6" x14ac:dyDescent="0.25">
      <c r="A63017">
        <v>9774995663</v>
      </c>
      <c r="B63017" s="9">
        <v>24472</v>
      </c>
      <c r="C63017" s="18">
        <v>71186</v>
      </c>
      <c r="D63017" t="s">
        <v>6</v>
      </c>
      <c r="E63017" s="23"/>
      <c r="F63017" s="18"/>
    </row>
    <row r="63018" spans="1:6" x14ac:dyDescent="0.25">
      <c r="A63018">
        <v>9775224992</v>
      </c>
      <c r="B63018" s="9">
        <v>24472</v>
      </c>
      <c r="C63018" s="18">
        <v>85930</v>
      </c>
      <c r="D63018" t="s">
        <v>6</v>
      </c>
      <c r="E63018" s="23"/>
      <c r="F63018" s="18"/>
    </row>
    <row r="63019" spans="1:6" x14ac:dyDescent="0.25">
      <c r="A63019">
        <v>9775446952</v>
      </c>
      <c r="B63019" s="9">
        <v>24107</v>
      </c>
      <c r="C63019" s="18">
        <v>135120</v>
      </c>
      <c r="D63019" t="s">
        <v>6</v>
      </c>
      <c r="E63019" s="23"/>
      <c r="F63019" s="18"/>
    </row>
    <row r="63020" spans="1:6" x14ac:dyDescent="0.25">
      <c r="A63020">
        <v>9775599554</v>
      </c>
      <c r="B63020" s="9">
        <v>23376</v>
      </c>
      <c r="C63020" s="18">
        <v>201286</v>
      </c>
      <c r="D63020" t="s">
        <v>6</v>
      </c>
      <c r="E63020" s="23"/>
      <c r="F63020" s="18"/>
    </row>
    <row r="63021" spans="1:6" x14ac:dyDescent="0.25">
      <c r="A63021">
        <v>9775603094</v>
      </c>
      <c r="B63021" s="9">
        <v>24107</v>
      </c>
      <c r="C63021" s="18">
        <v>68585</v>
      </c>
      <c r="D63021" t="s">
        <v>6</v>
      </c>
      <c r="E63021" s="23"/>
      <c r="F63021" s="18"/>
    </row>
    <row r="63022" spans="1:6" x14ac:dyDescent="0.25">
      <c r="A63022">
        <v>9775704054</v>
      </c>
      <c r="B63022" s="9">
        <v>23011</v>
      </c>
      <c r="C63022" s="18">
        <v>83676</v>
      </c>
      <c r="D63022" t="s">
        <v>6</v>
      </c>
      <c r="E63022" s="23"/>
      <c r="F63022" s="18"/>
    </row>
    <row r="63023" spans="1:6" x14ac:dyDescent="0.25">
      <c r="A63023">
        <v>9775786192</v>
      </c>
      <c r="B63023" s="9">
        <v>23011</v>
      </c>
      <c r="C63023" s="18">
        <v>123064</v>
      </c>
      <c r="D63023" t="s">
        <v>6</v>
      </c>
      <c r="E63023" s="23"/>
      <c r="F63023" s="18"/>
    </row>
    <row r="63024" spans="1:6" x14ac:dyDescent="0.25">
      <c r="A63024">
        <v>9775939387</v>
      </c>
      <c r="B63024" s="9">
        <v>23376</v>
      </c>
      <c r="C63024" s="18">
        <v>108735</v>
      </c>
      <c r="D63024" t="s">
        <v>6</v>
      </c>
      <c r="E63024" s="23"/>
      <c r="F63024" s="18"/>
    </row>
    <row r="63025" spans="1:6" x14ac:dyDescent="0.25">
      <c r="A63025">
        <v>9776047370</v>
      </c>
      <c r="B63025" s="9">
        <v>24107</v>
      </c>
      <c r="C63025" s="18">
        <v>227770</v>
      </c>
      <c r="D63025" t="s">
        <v>6</v>
      </c>
      <c r="E63025" s="23"/>
      <c r="F63025" s="18"/>
    </row>
    <row r="63026" spans="1:6" x14ac:dyDescent="0.25">
      <c r="A63026">
        <v>9776283392</v>
      </c>
      <c r="B63026" s="9">
        <v>25203</v>
      </c>
      <c r="C63026" s="18">
        <v>108226</v>
      </c>
      <c r="D63026" t="s">
        <v>6</v>
      </c>
      <c r="E63026" s="23"/>
      <c r="F63026" s="18"/>
    </row>
    <row r="63027" spans="1:6" x14ac:dyDescent="0.25">
      <c r="A63027">
        <v>9776593899</v>
      </c>
      <c r="B63027" s="9">
        <v>23742</v>
      </c>
      <c r="C63027" s="18">
        <v>118126</v>
      </c>
      <c r="D63027" t="s">
        <v>6</v>
      </c>
      <c r="E63027" s="23"/>
      <c r="F63027" s="18"/>
    </row>
    <row r="63028" spans="1:6" x14ac:dyDescent="0.25">
      <c r="A63028">
        <v>9776611320</v>
      </c>
      <c r="B63028" s="9">
        <v>25203</v>
      </c>
      <c r="C63028" s="18">
        <v>115988</v>
      </c>
      <c r="D63028" t="s">
        <v>6</v>
      </c>
      <c r="E63028" s="23"/>
      <c r="F63028" s="18"/>
    </row>
    <row r="63029" spans="1:6" x14ac:dyDescent="0.25">
      <c r="A63029">
        <v>9776640636</v>
      </c>
      <c r="B63029" s="9">
        <v>25933</v>
      </c>
      <c r="C63029" s="18">
        <v>63289</v>
      </c>
      <c r="D63029" t="s">
        <v>6</v>
      </c>
      <c r="E63029" s="23"/>
      <c r="F63029" s="18"/>
    </row>
    <row r="63030" spans="1:6" x14ac:dyDescent="0.25">
      <c r="A63030">
        <v>9776752504</v>
      </c>
      <c r="B63030" s="9">
        <v>23011</v>
      </c>
      <c r="C63030" s="18">
        <v>116014</v>
      </c>
      <c r="D63030" t="s">
        <v>6</v>
      </c>
      <c r="E63030" s="23"/>
      <c r="F63030" s="18"/>
    </row>
    <row r="63031" spans="1:6" x14ac:dyDescent="0.25">
      <c r="A63031">
        <v>9776871199</v>
      </c>
      <c r="B63031" s="9">
        <v>25933</v>
      </c>
      <c r="C63031" s="18">
        <v>193486</v>
      </c>
      <c r="D63031" t="s">
        <v>6</v>
      </c>
      <c r="E63031" s="23"/>
      <c r="F63031" s="18"/>
    </row>
    <row r="63032" spans="1:6" x14ac:dyDescent="0.25">
      <c r="A63032">
        <v>9777097454</v>
      </c>
      <c r="B63032" s="9">
        <v>23376</v>
      </c>
      <c r="C63032" s="18">
        <v>78926</v>
      </c>
      <c r="D63032" t="s">
        <v>6</v>
      </c>
      <c r="E63032" s="23"/>
      <c r="F63032" s="18"/>
    </row>
    <row r="63033" spans="1:6" x14ac:dyDescent="0.25">
      <c r="A63033">
        <v>9777127497</v>
      </c>
      <c r="B63033" s="9">
        <v>23011</v>
      </c>
      <c r="C63033" s="18">
        <v>119494</v>
      </c>
      <c r="D63033" t="s">
        <v>6</v>
      </c>
      <c r="E63033" s="23"/>
      <c r="F63033" s="18"/>
    </row>
    <row r="63034" spans="1:6" x14ac:dyDescent="0.25">
      <c r="A63034">
        <v>9777202915</v>
      </c>
      <c r="B63034" s="9">
        <v>24837</v>
      </c>
      <c r="C63034" s="18">
        <v>100556</v>
      </c>
      <c r="D63034" t="s">
        <v>6</v>
      </c>
      <c r="E63034" s="23"/>
      <c r="F63034" s="18"/>
    </row>
    <row r="63035" spans="1:6" x14ac:dyDescent="0.25">
      <c r="A63035">
        <v>9777244342</v>
      </c>
      <c r="B63035" s="9">
        <v>23376</v>
      </c>
      <c r="C63035" s="18">
        <v>89573</v>
      </c>
      <c r="D63035" t="s">
        <v>6</v>
      </c>
      <c r="E63035" s="23"/>
      <c r="F63035" s="18"/>
    </row>
    <row r="63036" spans="1:6" x14ac:dyDescent="0.25">
      <c r="A63036">
        <v>9777669526</v>
      </c>
      <c r="B63036" s="9">
        <v>23011</v>
      </c>
      <c r="C63036" s="18">
        <v>167460</v>
      </c>
      <c r="D63036" t="s">
        <v>6</v>
      </c>
      <c r="E63036" s="23"/>
      <c r="F63036" s="18"/>
    </row>
    <row r="63037" spans="1:6" x14ac:dyDescent="0.25">
      <c r="A63037">
        <v>9777870122</v>
      </c>
      <c r="B63037" s="9">
        <v>24837</v>
      </c>
      <c r="C63037" s="18">
        <v>201165</v>
      </c>
      <c r="D63037" t="s">
        <v>6</v>
      </c>
      <c r="E63037" s="23"/>
      <c r="F63037" s="18"/>
    </row>
    <row r="63038" spans="1:6" x14ac:dyDescent="0.25">
      <c r="A63038">
        <v>9777918217</v>
      </c>
      <c r="B63038" s="9">
        <v>23376</v>
      </c>
      <c r="C63038" s="18">
        <v>176520</v>
      </c>
      <c r="D63038" t="s">
        <v>6</v>
      </c>
      <c r="E63038" s="23"/>
      <c r="F63038" s="18"/>
    </row>
    <row r="63039" spans="1:6" x14ac:dyDescent="0.25">
      <c r="A63039">
        <v>9778070954</v>
      </c>
      <c r="B63039" s="9">
        <v>24472</v>
      </c>
      <c r="C63039" s="18">
        <v>161030</v>
      </c>
      <c r="D63039" t="s">
        <v>6</v>
      </c>
      <c r="E63039" s="23"/>
      <c r="F63039" s="18"/>
    </row>
    <row r="63040" spans="1:6" x14ac:dyDescent="0.25">
      <c r="A63040">
        <v>9778421411</v>
      </c>
      <c r="B63040" s="9">
        <v>23376</v>
      </c>
      <c r="C63040" s="18">
        <v>69266</v>
      </c>
      <c r="D63040" t="s">
        <v>6</v>
      </c>
      <c r="E63040" s="23"/>
      <c r="F63040" s="18"/>
    </row>
    <row r="63041" spans="1:6" x14ac:dyDescent="0.25">
      <c r="A63041">
        <v>9778515985</v>
      </c>
      <c r="B63041" s="9">
        <v>23742</v>
      </c>
      <c r="C63041" s="18">
        <v>95576</v>
      </c>
      <c r="D63041" t="s">
        <v>6</v>
      </c>
      <c r="E63041" s="23"/>
      <c r="F63041" s="18"/>
    </row>
    <row r="63042" spans="1:6" x14ac:dyDescent="0.25">
      <c r="A63042">
        <v>9778559734</v>
      </c>
      <c r="B63042" s="9">
        <v>24107</v>
      </c>
      <c r="C63042" s="18">
        <v>70756</v>
      </c>
      <c r="D63042" t="s">
        <v>6</v>
      </c>
      <c r="E63042" s="23"/>
      <c r="F63042" s="18"/>
    </row>
    <row r="63043" spans="1:6" x14ac:dyDescent="0.25">
      <c r="A63043">
        <v>9778616795</v>
      </c>
      <c r="B63043" s="9">
        <v>25933</v>
      </c>
      <c r="C63043" s="18">
        <v>139701</v>
      </c>
      <c r="D63043" t="s">
        <v>6</v>
      </c>
      <c r="E63043" s="23"/>
      <c r="F63043" s="18"/>
    </row>
    <row r="63044" spans="1:6" x14ac:dyDescent="0.25">
      <c r="A63044">
        <v>9778619774</v>
      </c>
      <c r="B63044" s="9">
        <v>23742</v>
      </c>
      <c r="C63044" s="18">
        <v>82525</v>
      </c>
      <c r="D63044" t="s">
        <v>6</v>
      </c>
      <c r="E63044" s="23"/>
      <c r="F63044" s="18"/>
    </row>
    <row r="63045" spans="1:6" x14ac:dyDescent="0.25">
      <c r="A63045">
        <v>9778652529</v>
      </c>
      <c r="B63045" s="9">
        <v>23742</v>
      </c>
      <c r="C63045" s="18">
        <v>111378</v>
      </c>
      <c r="D63045" t="s">
        <v>6</v>
      </c>
      <c r="E63045" s="23"/>
      <c r="F63045" s="18"/>
    </row>
    <row r="63046" spans="1:6" x14ac:dyDescent="0.25">
      <c r="A63046">
        <v>9778779738</v>
      </c>
      <c r="B63046" s="9">
        <v>24107</v>
      </c>
      <c r="C63046" s="18">
        <v>159310</v>
      </c>
      <c r="D63046" t="s">
        <v>6</v>
      </c>
      <c r="E63046" s="23"/>
      <c r="F63046" s="18"/>
    </row>
    <row r="63047" spans="1:6" x14ac:dyDescent="0.25">
      <c r="A63047">
        <v>9778809843</v>
      </c>
      <c r="B63047" s="9">
        <v>25203</v>
      </c>
      <c r="C63047" s="18">
        <v>141535</v>
      </c>
      <c r="D63047" t="s">
        <v>6</v>
      </c>
      <c r="E63047" s="23"/>
      <c r="F63047" s="18"/>
    </row>
    <row r="63048" spans="1:6" x14ac:dyDescent="0.25">
      <c r="A63048">
        <v>9779046437</v>
      </c>
      <c r="B63048" s="9">
        <v>26298</v>
      </c>
      <c r="C63048" s="18">
        <v>200909</v>
      </c>
      <c r="D63048" t="s">
        <v>6</v>
      </c>
      <c r="E63048" s="23"/>
      <c r="F63048" s="18"/>
    </row>
    <row r="63049" spans="1:6" x14ac:dyDescent="0.25">
      <c r="A63049">
        <v>9779106524</v>
      </c>
      <c r="B63049" s="9">
        <v>25568</v>
      </c>
      <c r="C63049" s="18">
        <v>231163</v>
      </c>
      <c r="D63049" t="s">
        <v>6</v>
      </c>
      <c r="E63049" s="23"/>
      <c r="F63049" s="18"/>
    </row>
    <row r="63050" spans="1:6" x14ac:dyDescent="0.25">
      <c r="A63050">
        <v>9779107625</v>
      </c>
      <c r="B63050" s="9">
        <v>23011</v>
      </c>
      <c r="C63050" s="18">
        <v>117250</v>
      </c>
      <c r="D63050" t="s">
        <v>6</v>
      </c>
      <c r="E63050" s="23"/>
      <c r="F63050" s="18"/>
    </row>
    <row r="63051" spans="1:6" x14ac:dyDescent="0.25">
      <c r="A63051">
        <v>9779143653</v>
      </c>
      <c r="B63051" s="9">
        <v>25568</v>
      </c>
      <c r="C63051" s="18">
        <v>174515</v>
      </c>
      <c r="D63051" t="s">
        <v>6</v>
      </c>
      <c r="E63051" s="23"/>
      <c r="F63051" s="18"/>
    </row>
    <row r="63052" spans="1:6" x14ac:dyDescent="0.25">
      <c r="A63052">
        <v>9779263651</v>
      </c>
      <c r="B63052" s="9">
        <v>23011</v>
      </c>
      <c r="C63052" s="18">
        <v>100120</v>
      </c>
      <c r="D63052" t="s">
        <v>6</v>
      </c>
      <c r="E63052" s="23"/>
      <c r="F63052" s="18"/>
    </row>
    <row r="63053" spans="1:6" x14ac:dyDescent="0.25">
      <c r="A63053">
        <v>9779322145</v>
      </c>
      <c r="B63053" s="9">
        <v>23742</v>
      </c>
      <c r="C63053" s="18">
        <v>127195</v>
      </c>
      <c r="D63053" t="s">
        <v>6</v>
      </c>
      <c r="E63053" s="23"/>
      <c r="F63053" s="18"/>
    </row>
    <row r="63054" spans="1:6" x14ac:dyDescent="0.25">
      <c r="A63054">
        <v>9779582596</v>
      </c>
      <c r="B63054" s="9">
        <v>23742</v>
      </c>
      <c r="C63054" s="18">
        <v>158161</v>
      </c>
      <c r="D63054" t="s">
        <v>6</v>
      </c>
      <c r="E63054" s="23"/>
      <c r="F63054" s="18"/>
    </row>
    <row r="63055" spans="1:6" x14ac:dyDescent="0.25">
      <c r="A63055">
        <v>9779585234</v>
      </c>
      <c r="B63055" s="9">
        <v>25203</v>
      </c>
      <c r="C63055" s="18">
        <v>1327258</v>
      </c>
      <c r="D63055" t="s">
        <v>6</v>
      </c>
      <c r="E63055" s="23"/>
      <c r="F63055" s="18"/>
    </row>
    <row r="63056" spans="1:6" x14ac:dyDescent="0.25">
      <c r="A63056">
        <v>9779602327</v>
      </c>
      <c r="B63056" s="9">
        <v>24837</v>
      </c>
      <c r="C63056" s="18">
        <v>142848</v>
      </c>
      <c r="D63056" t="s">
        <v>6</v>
      </c>
      <c r="E63056" s="23"/>
      <c r="F63056" s="18"/>
    </row>
    <row r="63057" spans="1:6" x14ac:dyDescent="0.25">
      <c r="A63057">
        <v>9779720222</v>
      </c>
      <c r="B63057" s="9">
        <v>23011</v>
      </c>
      <c r="C63057" s="18">
        <v>58878</v>
      </c>
      <c r="D63057" t="s">
        <v>6</v>
      </c>
      <c r="E63057" s="23"/>
      <c r="F63057" s="18"/>
    </row>
    <row r="63058" spans="1:6" x14ac:dyDescent="0.25">
      <c r="A63058">
        <v>9779810408</v>
      </c>
      <c r="B63058" s="9">
        <v>24837</v>
      </c>
      <c r="C63058" s="18">
        <v>211608</v>
      </c>
      <c r="D63058" t="s">
        <v>6</v>
      </c>
      <c r="E63058" s="23"/>
      <c r="F63058" s="18"/>
    </row>
    <row r="63059" spans="1:6" x14ac:dyDescent="0.25">
      <c r="A63059">
        <v>9779967292</v>
      </c>
      <c r="B63059" s="9">
        <v>24837</v>
      </c>
      <c r="C63059" s="18">
        <v>156966</v>
      </c>
      <c r="D63059" t="s">
        <v>6</v>
      </c>
      <c r="E63059" s="23"/>
      <c r="F63059" s="18"/>
    </row>
    <row r="63060" spans="1:6" x14ac:dyDescent="0.25">
      <c r="A63060">
        <v>9780244965</v>
      </c>
      <c r="B63060" s="9">
        <v>26298</v>
      </c>
      <c r="C63060" s="18">
        <v>160160</v>
      </c>
      <c r="D63060" t="s">
        <v>6</v>
      </c>
      <c r="E63060" s="23"/>
      <c r="F63060" s="18"/>
    </row>
    <row r="63061" spans="1:6" x14ac:dyDescent="0.25">
      <c r="A63061">
        <v>9780421249</v>
      </c>
      <c r="B63061" s="9">
        <v>24837</v>
      </c>
      <c r="C63061" s="18">
        <v>135995</v>
      </c>
      <c r="D63061" t="s">
        <v>6</v>
      </c>
      <c r="E63061" s="23"/>
      <c r="F63061" s="18"/>
    </row>
    <row r="63062" spans="1:6" x14ac:dyDescent="0.25">
      <c r="A63062">
        <v>9780486696</v>
      </c>
      <c r="B63062" s="9">
        <v>24837</v>
      </c>
      <c r="C63062" s="18">
        <v>222296</v>
      </c>
      <c r="D63062" t="s">
        <v>6</v>
      </c>
      <c r="E63062" s="23"/>
      <c r="F63062" s="18"/>
    </row>
    <row r="63063" spans="1:6" x14ac:dyDescent="0.25">
      <c r="A63063">
        <v>9780715526</v>
      </c>
      <c r="B63063" s="9">
        <v>25203</v>
      </c>
      <c r="C63063" s="18">
        <v>156459</v>
      </c>
      <c r="D63063" t="s">
        <v>6</v>
      </c>
      <c r="E63063" s="23"/>
      <c r="F63063" s="18"/>
    </row>
    <row r="63064" spans="1:6" x14ac:dyDescent="0.25">
      <c r="A63064">
        <v>9780726380</v>
      </c>
      <c r="B63064" s="9">
        <v>23011</v>
      </c>
      <c r="C63064" s="18">
        <v>186051</v>
      </c>
      <c r="D63064" t="s">
        <v>6</v>
      </c>
      <c r="E63064" s="23"/>
      <c r="F63064" s="18"/>
    </row>
    <row r="63065" spans="1:6" x14ac:dyDescent="0.25">
      <c r="A63065">
        <v>9780768914</v>
      </c>
      <c r="B63065" s="9">
        <v>24472</v>
      </c>
      <c r="C63065" s="18">
        <v>146394</v>
      </c>
      <c r="D63065" t="s">
        <v>6</v>
      </c>
      <c r="E63065" s="23"/>
      <c r="F63065" s="18"/>
    </row>
    <row r="63066" spans="1:6" x14ac:dyDescent="0.25">
      <c r="A63066">
        <v>9780780501</v>
      </c>
      <c r="B63066" s="9">
        <v>25568</v>
      </c>
      <c r="C63066" s="18">
        <v>986770</v>
      </c>
      <c r="D63066" t="s">
        <v>6</v>
      </c>
      <c r="E63066" s="23"/>
      <c r="F63066" s="18"/>
    </row>
    <row r="63067" spans="1:6" x14ac:dyDescent="0.25">
      <c r="A63067">
        <v>9780809849</v>
      </c>
      <c r="B63067" s="9">
        <v>25933</v>
      </c>
      <c r="C63067" s="18">
        <v>174868</v>
      </c>
      <c r="D63067" t="s">
        <v>6</v>
      </c>
      <c r="E63067" s="23"/>
      <c r="F63067" s="18"/>
    </row>
    <row r="63068" spans="1:6" x14ac:dyDescent="0.25">
      <c r="A63068">
        <v>9780958836</v>
      </c>
      <c r="B63068" s="9">
        <v>23376</v>
      </c>
      <c r="C63068" s="18">
        <v>164130</v>
      </c>
      <c r="D63068" t="s">
        <v>6</v>
      </c>
      <c r="E63068" s="23"/>
      <c r="F63068" s="18"/>
    </row>
    <row r="63069" spans="1:6" x14ac:dyDescent="0.25">
      <c r="A63069">
        <v>9781151500</v>
      </c>
      <c r="B63069" s="9">
        <v>26298</v>
      </c>
      <c r="C63069" s="18">
        <v>186126</v>
      </c>
      <c r="D63069" t="s">
        <v>6</v>
      </c>
      <c r="E63069" s="23"/>
      <c r="F63069" s="18"/>
    </row>
    <row r="63070" spans="1:6" x14ac:dyDescent="0.25">
      <c r="A63070">
        <v>9781495638</v>
      </c>
      <c r="B63070" s="9">
        <v>24837</v>
      </c>
      <c r="C63070" s="18">
        <v>152231</v>
      </c>
      <c r="D63070" t="s">
        <v>6</v>
      </c>
      <c r="E63070" s="23"/>
      <c r="F63070" s="18"/>
    </row>
    <row r="63071" spans="1:6" x14ac:dyDescent="0.25">
      <c r="A63071">
        <v>9781508187</v>
      </c>
      <c r="B63071" s="9">
        <v>24107</v>
      </c>
      <c r="C63071" s="18">
        <v>141256</v>
      </c>
      <c r="D63071" t="s">
        <v>6</v>
      </c>
      <c r="E63071" s="23"/>
      <c r="F63071" s="18"/>
    </row>
    <row r="63072" spans="1:6" x14ac:dyDescent="0.25">
      <c r="A63072">
        <v>9781718899</v>
      </c>
      <c r="B63072" s="9">
        <v>25203</v>
      </c>
      <c r="C63072" s="18">
        <v>78285</v>
      </c>
      <c r="D63072" t="s">
        <v>6</v>
      </c>
      <c r="E63072" s="23"/>
      <c r="F63072" s="18"/>
    </row>
    <row r="63073" spans="1:6" x14ac:dyDescent="0.25">
      <c r="A63073">
        <v>9781845092</v>
      </c>
      <c r="B63073" s="9">
        <v>25568</v>
      </c>
      <c r="C63073" s="18">
        <v>112135</v>
      </c>
      <c r="D63073" t="s">
        <v>6</v>
      </c>
      <c r="E63073" s="23"/>
      <c r="F63073" s="18"/>
    </row>
    <row r="63074" spans="1:6" x14ac:dyDescent="0.25">
      <c r="A63074">
        <v>9782016780</v>
      </c>
      <c r="B63074" s="9">
        <v>23376</v>
      </c>
      <c r="C63074" s="18">
        <v>42230</v>
      </c>
      <c r="D63074" t="s">
        <v>6</v>
      </c>
      <c r="E63074" s="23"/>
      <c r="F63074" s="18"/>
    </row>
    <row r="63075" spans="1:6" x14ac:dyDescent="0.25">
      <c r="A63075">
        <v>9782308159</v>
      </c>
      <c r="B63075" s="9">
        <v>24472</v>
      </c>
      <c r="C63075" s="18">
        <v>207776</v>
      </c>
      <c r="D63075" t="s">
        <v>6</v>
      </c>
      <c r="E63075" s="23"/>
      <c r="F63075" s="18"/>
    </row>
    <row r="63076" spans="1:6" x14ac:dyDescent="0.25">
      <c r="A63076">
        <v>9782428468</v>
      </c>
      <c r="B63076" s="9">
        <v>23376</v>
      </c>
      <c r="C63076" s="18">
        <v>142078</v>
      </c>
      <c r="D63076" t="s">
        <v>6</v>
      </c>
      <c r="E63076" s="23"/>
      <c r="F63076" s="18"/>
    </row>
    <row r="63077" spans="1:6" x14ac:dyDescent="0.25">
      <c r="A63077">
        <v>9782608010</v>
      </c>
      <c r="B63077" s="9">
        <v>26298</v>
      </c>
      <c r="C63077" s="18">
        <v>142014</v>
      </c>
      <c r="D63077" t="s">
        <v>6</v>
      </c>
      <c r="E63077" s="23"/>
      <c r="F63077" s="18"/>
    </row>
    <row r="63078" spans="1:6" x14ac:dyDescent="0.25">
      <c r="A63078">
        <v>9782623802</v>
      </c>
      <c r="B63078" s="9">
        <v>25203</v>
      </c>
      <c r="C63078" s="18">
        <v>144190</v>
      </c>
      <c r="D63078" t="s">
        <v>6</v>
      </c>
      <c r="E63078" s="23"/>
      <c r="F63078" s="18"/>
    </row>
    <row r="63079" spans="1:6" x14ac:dyDescent="0.25">
      <c r="A63079">
        <v>9782810399</v>
      </c>
      <c r="B63079" s="9">
        <v>24107</v>
      </c>
      <c r="C63079" s="18">
        <v>91641</v>
      </c>
      <c r="D63079" t="s">
        <v>6</v>
      </c>
      <c r="E63079" s="23"/>
      <c r="F63079" s="18"/>
    </row>
    <row r="63080" spans="1:6" x14ac:dyDescent="0.25">
      <c r="A63080">
        <v>9783264865</v>
      </c>
      <c r="B63080" s="9">
        <v>25933</v>
      </c>
      <c r="C63080" s="18">
        <v>71086</v>
      </c>
      <c r="D63080" t="s">
        <v>6</v>
      </c>
      <c r="E63080" s="23"/>
      <c r="F63080" s="18"/>
    </row>
    <row r="63081" spans="1:6" x14ac:dyDescent="0.25">
      <c r="A63081">
        <v>9783421183</v>
      </c>
      <c r="B63081" s="9">
        <v>25933</v>
      </c>
      <c r="C63081" s="18">
        <v>150475</v>
      </c>
      <c r="D63081" t="s">
        <v>6</v>
      </c>
      <c r="E63081" s="23"/>
      <c r="F63081" s="18"/>
    </row>
    <row r="63082" spans="1:6" x14ac:dyDescent="0.25">
      <c r="A63082">
        <v>9783479888</v>
      </c>
      <c r="B63082" s="9">
        <v>25568</v>
      </c>
      <c r="C63082" s="18">
        <v>164354</v>
      </c>
      <c r="D63082" t="s">
        <v>6</v>
      </c>
      <c r="E63082" s="23"/>
      <c r="F63082" s="18"/>
    </row>
    <row r="63083" spans="1:6" x14ac:dyDescent="0.25">
      <c r="A63083">
        <v>9783774158</v>
      </c>
      <c r="B63083" s="9">
        <v>24837</v>
      </c>
      <c r="C63083" s="18">
        <v>134324</v>
      </c>
      <c r="D63083" t="s">
        <v>6</v>
      </c>
      <c r="E63083" s="23"/>
      <c r="F63083" s="18"/>
    </row>
    <row r="63084" spans="1:6" x14ac:dyDescent="0.25">
      <c r="A63084">
        <v>9784428644</v>
      </c>
      <c r="B63084" s="9">
        <v>26298</v>
      </c>
      <c r="C63084" s="18">
        <v>139903</v>
      </c>
      <c r="D63084" t="s">
        <v>6</v>
      </c>
      <c r="E63084" s="23"/>
      <c r="F63084" s="18"/>
    </row>
    <row r="63085" spans="1:6" x14ac:dyDescent="0.25">
      <c r="A63085">
        <v>9784703160</v>
      </c>
      <c r="B63085" s="9">
        <v>24472</v>
      </c>
      <c r="C63085" s="18">
        <v>180258</v>
      </c>
      <c r="D63085" t="s">
        <v>6</v>
      </c>
      <c r="E63085" s="23"/>
      <c r="F63085" s="18"/>
    </row>
    <row r="63086" spans="1:6" x14ac:dyDescent="0.25">
      <c r="A63086">
        <v>9784816178</v>
      </c>
      <c r="B63086" s="9">
        <v>25203</v>
      </c>
      <c r="C63086" s="18">
        <v>60154</v>
      </c>
      <c r="D63086" t="s">
        <v>6</v>
      </c>
      <c r="E63086" s="23"/>
      <c r="F63086" s="18"/>
    </row>
    <row r="63087" spans="1:6" x14ac:dyDescent="0.25">
      <c r="A63087">
        <v>9785399146</v>
      </c>
      <c r="B63087" s="9">
        <v>23376</v>
      </c>
      <c r="C63087" s="18">
        <v>74668</v>
      </c>
      <c r="D63087" t="s">
        <v>6</v>
      </c>
      <c r="E63087" s="23"/>
      <c r="F63087" s="18"/>
    </row>
    <row r="63088" spans="1:6" x14ac:dyDescent="0.25">
      <c r="A63088">
        <v>9785540624</v>
      </c>
      <c r="B63088" s="9">
        <v>24837</v>
      </c>
      <c r="C63088" s="18">
        <v>140180</v>
      </c>
      <c r="D63088" t="s">
        <v>6</v>
      </c>
      <c r="E63088" s="23"/>
      <c r="F63088" s="18"/>
    </row>
    <row r="63089" spans="1:6" x14ac:dyDescent="0.25">
      <c r="A63089">
        <v>9785546837</v>
      </c>
      <c r="B63089" s="9">
        <v>25568</v>
      </c>
      <c r="C63089" s="18">
        <v>1064101</v>
      </c>
      <c r="D63089" t="s">
        <v>6</v>
      </c>
      <c r="E63089" s="23"/>
      <c r="F63089" s="18"/>
    </row>
    <row r="63090" spans="1:6" x14ac:dyDescent="0.25">
      <c r="A63090">
        <v>9785633339</v>
      </c>
      <c r="B63090" s="9">
        <v>24107</v>
      </c>
      <c r="C63090" s="18">
        <v>229863</v>
      </c>
      <c r="D63090" t="s">
        <v>6</v>
      </c>
      <c r="E63090" s="23"/>
      <c r="F63090" s="18"/>
    </row>
    <row r="63091" spans="1:6" x14ac:dyDescent="0.25">
      <c r="A63091">
        <v>9785639053</v>
      </c>
      <c r="B63091" s="9">
        <v>23376</v>
      </c>
      <c r="C63091" s="18">
        <v>234165</v>
      </c>
      <c r="D63091" t="s">
        <v>6</v>
      </c>
      <c r="E63091" s="23"/>
      <c r="F63091" s="18"/>
    </row>
    <row r="63092" spans="1:6" x14ac:dyDescent="0.25">
      <c r="A63092">
        <v>9785804095</v>
      </c>
      <c r="B63092" s="9">
        <v>25568</v>
      </c>
      <c r="C63092" s="18">
        <v>116520</v>
      </c>
      <c r="D63092" t="s">
        <v>6</v>
      </c>
      <c r="E63092" s="23"/>
      <c r="F63092" s="18"/>
    </row>
    <row r="63093" spans="1:6" x14ac:dyDescent="0.25">
      <c r="A63093">
        <v>9785890206</v>
      </c>
      <c r="B63093" s="9">
        <v>25203</v>
      </c>
      <c r="C63093" s="18">
        <v>158610</v>
      </c>
      <c r="D63093" t="s">
        <v>6</v>
      </c>
      <c r="E63093" s="23"/>
      <c r="F63093" s="18"/>
    </row>
    <row r="63094" spans="1:6" x14ac:dyDescent="0.25">
      <c r="A63094">
        <v>9785934443</v>
      </c>
      <c r="B63094" s="9">
        <v>24837</v>
      </c>
      <c r="C63094" s="18">
        <v>139810</v>
      </c>
      <c r="D63094" t="s">
        <v>6</v>
      </c>
      <c r="E63094" s="23"/>
      <c r="F63094" s="18"/>
    </row>
    <row r="63095" spans="1:6" x14ac:dyDescent="0.25">
      <c r="A63095">
        <v>9786162408</v>
      </c>
      <c r="B63095" s="9">
        <v>23011</v>
      </c>
      <c r="C63095" s="18">
        <v>95568</v>
      </c>
      <c r="D63095" t="s">
        <v>6</v>
      </c>
      <c r="E63095" s="23"/>
      <c r="F63095" s="18"/>
    </row>
    <row r="63096" spans="1:6" x14ac:dyDescent="0.25">
      <c r="A63096">
        <v>9786550483</v>
      </c>
      <c r="B63096" s="9">
        <v>24472</v>
      </c>
      <c r="C63096" s="18">
        <v>159733</v>
      </c>
      <c r="D63096" t="s">
        <v>6</v>
      </c>
      <c r="E63096" s="23"/>
      <c r="F63096" s="18"/>
    </row>
    <row r="63097" spans="1:6" x14ac:dyDescent="0.25">
      <c r="A63097">
        <v>9786734326</v>
      </c>
      <c r="B63097" s="9">
        <v>23742</v>
      </c>
      <c r="C63097" s="18">
        <v>113085</v>
      </c>
      <c r="D63097" t="s">
        <v>6</v>
      </c>
      <c r="E63097" s="23"/>
      <c r="F63097" s="18"/>
    </row>
    <row r="63098" spans="1:6" x14ac:dyDescent="0.25">
      <c r="A63098">
        <v>9787028626</v>
      </c>
      <c r="B63098" s="9">
        <v>23742</v>
      </c>
      <c r="C63098" s="18">
        <v>165525</v>
      </c>
      <c r="D63098" t="s">
        <v>6</v>
      </c>
      <c r="E63098" s="23"/>
      <c r="F63098" s="18"/>
    </row>
    <row r="63099" spans="1:6" x14ac:dyDescent="0.25">
      <c r="A63099">
        <v>9787200488</v>
      </c>
      <c r="B63099" s="9">
        <v>24472</v>
      </c>
      <c r="C63099" s="18">
        <v>147299</v>
      </c>
      <c r="D63099" t="s">
        <v>6</v>
      </c>
      <c r="E63099" s="23"/>
      <c r="F63099" s="18"/>
    </row>
    <row r="63100" spans="1:6" x14ac:dyDescent="0.25">
      <c r="A63100">
        <v>9787281273</v>
      </c>
      <c r="B63100" s="9">
        <v>25203</v>
      </c>
      <c r="C63100" s="18">
        <v>215826</v>
      </c>
      <c r="D63100" t="s">
        <v>6</v>
      </c>
      <c r="E63100" s="23"/>
      <c r="F63100" s="18"/>
    </row>
    <row r="63101" spans="1:6" x14ac:dyDescent="0.25">
      <c r="A63101">
        <v>9787346208</v>
      </c>
      <c r="B63101" s="9">
        <v>25933</v>
      </c>
      <c r="C63101" s="18">
        <v>182731</v>
      </c>
      <c r="D63101" t="s">
        <v>6</v>
      </c>
      <c r="E63101" s="23"/>
      <c r="F63101" s="18"/>
    </row>
    <row r="63102" spans="1:6" x14ac:dyDescent="0.25">
      <c r="A63102">
        <v>9787419741</v>
      </c>
      <c r="B63102" s="9">
        <v>25568</v>
      </c>
      <c r="C63102" s="18">
        <v>68373</v>
      </c>
      <c r="D63102" t="s">
        <v>6</v>
      </c>
      <c r="E63102" s="23"/>
      <c r="F63102" s="18"/>
    </row>
    <row r="63103" spans="1:6" x14ac:dyDescent="0.25">
      <c r="A63103">
        <v>9787437069</v>
      </c>
      <c r="B63103" s="9">
        <v>25568</v>
      </c>
      <c r="C63103" s="18">
        <v>144365</v>
      </c>
      <c r="D63103" t="s">
        <v>6</v>
      </c>
      <c r="E63103" s="23"/>
      <c r="F63103" s="18"/>
    </row>
    <row r="63104" spans="1:6" x14ac:dyDescent="0.25">
      <c r="A63104">
        <v>9787725663</v>
      </c>
      <c r="B63104" s="9">
        <v>25203</v>
      </c>
      <c r="C63104" s="18">
        <v>173094</v>
      </c>
      <c r="D63104" t="s">
        <v>6</v>
      </c>
      <c r="E63104" s="23"/>
      <c r="F63104" s="18"/>
    </row>
    <row r="63105" spans="1:6" x14ac:dyDescent="0.25">
      <c r="A63105">
        <v>9787807567</v>
      </c>
      <c r="B63105" s="9">
        <v>23011</v>
      </c>
      <c r="C63105" s="18">
        <v>1175276</v>
      </c>
      <c r="D63105" t="s">
        <v>6</v>
      </c>
      <c r="E63105" s="23"/>
      <c r="F63105" s="18"/>
    </row>
    <row r="63106" spans="1:6" x14ac:dyDescent="0.25">
      <c r="A63106">
        <v>9787888770</v>
      </c>
      <c r="B63106" s="9">
        <v>24107</v>
      </c>
      <c r="C63106" s="18">
        <v>1078376</v>
      </c>
      <c r="D63106" t="s">
        <v>6</v>
      </c>
      <c r="E63106" s="23"/>
      <c r="F63106" s="18"/>
    </row>
    <row r="63107" spans="1:6" x14ac:dyDescent="0.25">
      <c r="A63107">
        <v>9787942802</v>
      </c>
      <c r="B63107" s="9">
        <v>25933</v>
      </c>
      <c r="C63107" s="18">
        <v>224150</v>
      </c>
      <c r="D63107" t="s">
        <v>6</v>
      </c>
      <c r="E63107" s="23"/>
      <c r="F63107" s="18"/>
    </row>
    <row r="63108" spans="1:6" x14ac:dyDescent="0.25">
      <c r="A63108">
        <v>9787959673</v>
      </c>
      <c r="B63108" s="9">
        <v>23742</v>
      </c>
      <c r="C63108" s="18">
        <v>174090</v>
      </c>
      <c r="D63108" t="s">
        <v>6</v>
      </c>
      <c r="E63108" s="23"/>
      <c r="F63108" s="18"/>
    </row>
    <row r="63109" spans="1:6" x14ac:dyDescent="0.25">
      <c r="A63109">
        <v>9788250424</v>
      </c>
      <c r="B63109" s="9">
        <v>25203</v>
      </c>
      <c r="C63109" s="18">
        <v>133090</v>
      </c>
      <c r="D63109" t="s">
        <v>6</v>
      </c>
      <c r="E63109" s="23"/>
      <c r="F63109" s="18"/>
    </row>
    <row r="63110" spans="1:6" x14ac:dyDescent="0.25">
      <c r="A63110">
        <v>9788266047</v>
      </c>
      <c r="B63110" s="9">
        <v>25203</v>
      </c>
      <c r="C63110" s="18">
        <v>116943</v>
      </c>
      <c r="D63110" t="s">
        <v>6</v>
      </c>
      <c r="E63110" s="23"/>
      <c r="F63110" s="18"/>
    </row>
    <row r="63111" spans="1:6" x14ac:dyDescent="0.25">
      <c r="A63111">
        <v>9788271807</v>
      </c>
      <c r="B63111" s="9">
        <v>24472</v>
      </c>
      <c r="C63111" s="18">
        <v>157086</v>
      </c>
      <c r="D63111" t="s">
        <v>6</v>
      </c>
      <c r="E63111" s="23"/>
      <c r="F63111" s="18"/>
    </row>
    <row r="63112" spans="1:6" x14ac:dyDescent="0.25">
      <c r="A63112">
        <v>9788977778</v>
      </c>
      <c r="B63112" s="9">
        <v>25933</v>
      </c>
      <c r="C63112" s="18">
        <v>130699</v>
      </c>
      <c r="D63112" t="s">
        <v>6</v>
      </c>
      <c r="E63112" s="23"/>
      <c r="F63112" s="18"/>
    </row>
    <row r="63113" spans="1:6" x14ac:dyDescent="0.25">
      <c r="A63113">
        <v>9789283504</v>
      </c>
      <c r="B63113" s="9">
        <v>23742</v>
      </c>
      <c r="C63113" s="18">
        <v>193618</v>
      </c>
      <c r="D63113" t="s">
        <v>6</v>
      </c>
      <c r="E63113" s="23"/>
      <c r="F63113" s="18"/>
    </row>
    <row r="63114" spans="1:6" x14ac:dyDescent="0.25">
      <c r="A63114">
        <v>9789670395</v>
      </c>
      <c r="B63114" s="9">
        <v>25203</v>
      </c>
      <c r="C63114" s="18">
        <v>146470</v>
      </c>
      <c r="D63114" t="s">
        <v>6</v>
      </c>
      <c r="E63114" s="23"/>
      <c r="F63114" s="18"/>
    </row>
    <row r="63115" spans="1:6" x14ac:dyDescent="0.25">
      <c r="A63115">
        <v>9789789290</v>
      </c>
      <c r="B63115" s="9">
        <v>23376</v>
      </c>
      <c r="C63115" s="18">
        <v>194694</v>
      </c>
      <c r="D63115" t="s">
        <v>6</v>
      </c>
      <c r="E63115" s="23"/>
      <c r="F63115" s="18"/>
    </row>
    <row r="63116" spans="1:6" x14ac:dyDescent="0.25">
      <c r="A63116">
        <v>9789915918</v>
      </c>
      <c r="B63116" s="9">
        <v>26298</v>
      </c>
      <c r="C63116" s="18">
        <v>985154</v>
      </c>
      <c r="D63116" t="s">
        <v>6</v>
      </c>
      <c r="E63116" s="23"/>
      <c r="F63116" s="18"/>
    </row>
    <row r="63117" spans="1:6" x14ac:dyDescent="0.25">
      <c r="A63117">
        <v>9789936369</v>
      </c>
      <c r="B63117" s="9">
        <v>24107</v>
      </c>
      <c r="C63117" s="18">
        <v>182865</v>
      </c>
      <c r="D63117" t="s">
        <v>6</v>
      </c>
      <c r="E63117" s="23"/>
      <c r="F63117" s="18"/>
    </row>
    <row r="63118" spans="1:6" x14ac:dyDescent="0.25">
      <c r="A63118">
        <v>9789938008</v>
      </c>
      <c r="B63118" s="9">
        <v>24472</v>
      </c>
      <c r="C63118" s="18">
        <v>106401</v>
      </c>
      <c r="D63118" t="s">
        <v>6</v>
      </c>
      <c r="E63118" s="23"/>
      <c r="F63118" s="18"/>
    </row>
    <row r="63119" spans="1:6" x14ac:dyDescent="0.25">
      <c r="A63119">
        <v>9789992220</v>
      </c>
      <c r="B63119" s="9">
        <v>24472</v>
      </c>
      <c r="C63119" s="18">
        <v>131698</v>
      </c>
      <c r="D63119" t="s">
        <v>6</v>
      </c>
      <c r="E63119" s="23"/>
      <c r="F63119" s="18"/>
    </row>
    <row r="63120" spans="1:6" x14ac:dyDescent="0.25">
      <c r="A63120">
        <v>9790152857</v>
      </c>
      <c r="B63120" s="9">
        <v>25203</v>
      </c>
      <c r="C63120" s="18">
        <v>103533</v>
      </c>
      <c r="D63120" t="s">
        <v>6</v>
      </c>
      <c r="E63120" s="23"/>
      <c r="F63120" s="18"/>
    </row>
    <row r="63121" spans="1:6" x14ac:dyDescent="0.25">
      <c r="A63121">
        <v>9790215828</v>
      </c>
      <c r="B63121" s="9">
        <v>24837</v>
      </c>
      <c r="C63121" s="18">
        <v>156583</v>
      </c>
      <c r="D63121" t="s">
        <v>6</v>
      </c>
      <c r="E63121" s="23"/>
      <c r="F63121" s="18"/>
    </row>
    <row r="63122" spans="1:6" x14ac:dyDescent="0.25">
      <c r="A63122">
        <v>9790400577</v>
      </c>
      <c r="B63122" s="9">
        <v>24472</v>
      </c>
      <c r="C63122" s="18">
        <v>1387066</v>
      </c>
      <c r="D63122" t="s">
        <v>6</v>
      </c>
      <c r="E63122" s="23"/>
      <c r="F63122" s="18"/>
    </row>
    <row r="63123" spans="1:6" x14ac:dyDescent="0.25">
      <c r="A63123">
        <v>9790523063</v>
      </c>
      <c r="B63123" s="9">
        <v>25933</v>
      </c>
      <c r="C63123" s="18">
        <v>209680</v>
      </c>
      <c r="D63123" t="s">
        <v>6</v>
      </c>
      <c r="E63123" s="23"/>
      <c r="F63123" s="18"/>
    </row>
    <row r="63124" spans="1:6" x14ac:dyDescent="0.25">
      <c r="A63124">
        <v>9791185250</v>
      </c>
      <c r="B63124" s="9">
        <v>23376</v>
      </c>
      <c r="C63124" s="18">
        <v>109018</v>
      </c>
      <c r="D63124" t="s">
        <v>6</v>
      </c>
      <c r="E63124" s="23"/>
      <c r="F63124" s="18"/>
    </row>
    <row r="63125" spans="1:6" x14ac:dyDescent="0.25">
      <c r="A63125">
        <v>9791263921</v>
      </c>
      <c r="B63125" s="9">
        <v>23742</v>
      </c>
      <c r="C63125" s="18">
        <v>1255059</v>
      </c>
      <c r="D63125" t="s">
        <v>6</v>
      </c>
      <c r="E63125" s="23"/>
      <c r="F63125" s="18"/>
    </row>
    <row r="63126" spans="1:6" x14ac:dyDescent="0.25">
      <c r="A63126">
        <v>9791492463</v>
      </c>
      <c r="B63126" s="9">
        <v>24472</v>
      </c>
      <c r="C63126" s="18">
        <v>131219</v>
      </c>
      <c r="D63126" t="s">
        <v>6</v>
      </c>
      <c r="E63126" s="23"/>
      <c r="F63126" s="18"/>
    </row>
    <row r="63127" spans="1:6" x14ac:dyDescent="0.25">
      <c r="A63127">
        <v>9791498257</v>
      </c>
      <c r="B63127" s="9">
        <v>24472</v>
      </c>
      <c r="C63127" s="18">
        <v>99798</v>
      </c>
      <c r="D63127" t="s">
        <v>6</v>
      </c>
      <c r="E63127" s="23"/>
      <c r="F63127" s="18"/>
    </row>
    <row r="63128" spans="1:6" x14ac:dyDescent="0.25">
      <c r="A63128">
        <v>9791794716</v>
      </c>
      <c r="B63128" s="9">
        <v>26298</v>
      </c>
      <c r="C63128" s="18">
        <v>110028</v>
      </c>
      <c r="D63128" t="s">
        <v>6</v>
      </c>
      <c r="E63128" s="23"/>
      <c r="F63128" s="18"/>
    </row>
    <row r="63129" spans="1:6" x14ac:dyDescent="0.25">
      <c r="A63129">
        <v>9791807223</v>
      </c>
      <c r="B63129" s="9">
        <v>25568</v>
      </c>
      <c r="C63129" s="18">
        <v>136559</v>
      </c>
      <c r="D63129" t="s">
        <v>6</v>
      </c>
      <c r="E63129" s="23"/>
      <c r="F63129" s="18"/>
    </row>
    <row r="63130" spans="1:6" x14ac:dyDescent="0.25">
      <c r="A63130">
        <v>9791824962</v>
      </c>
      <c r="B63130" s="9">
        <v>24472</v>
      </c>
      <c r="C63130" s="18">
        <v>65180</v>
      </c>
      <c r="D63130" t="s">
        <v>6</v>
      </c>
      <c r="E63130" s="23"/>
      <c r="F63130" s="18"/>
    </row>
    <row r="63131" spans="1:6" x14ac:dyDescent="0.25">
      <c r="A63131">
        <v>9792022108</v>
      </c>
      <c r="B63131" s="9">
        <v>24472</v>
      </c>
      <c r="C63131" s="18">
        <v>158164</v>
      </c>
      <c r="D63131" t="s">
        <v>6</v>
      </c>
      <c r="E63131" s="23"/>
      <c r="F63131" s="18"/>
    </row>
    <row r="63132" spans="1:6" x14ac:dyDescent="0.25">
      <c r="A63132">
        <v>9792151375</v>
      </c>
      <c r="B63132" s="9">
        <v>25203</v>
      </c>
      <c r="C63132" s="18">
        <v>184503</v>
      </c>
      <c r="D63132" t="s">
        <v>6</v>
      </c>
      <c r="E63132" s="23"/>
      <c r="F63132" s="18"/>
    </row>
    <row r="63133" spans="1:6" x14ac:dyDescent="0.25">
      <c r="A63133">
        <v>9792191493</v>
      </c>
      <c r="B63133" s="9">
        <v>24107</v>
      </c>
      <c r="C63133" s="18">
        <v>213850</v>
      </c>
      <c r="D63133" t="s">
        <v>6</v>
      </c>
      <c r="E63133" s="23"/>
      <c r="F63133" s="18"/>
    </row>
    <row r="63134" spans="1:6" x14ac:dyDescent="0.25">
      <c r="A63134">
        <v>9792322495</v>
      </c>
      <c r="B63134" s="9">
        <v>25203</v>
      </c>
      <c r="C63134" s="18">
        <v>176648</v>
      </c>
      <c r="D63134" t="s">
        <v>6</v>
      </c>
      <c r="E63134" s="23"/>
      <c r="F63134" s="18"/>
    </row>
    <row r="63135" spans="1:6" x14ac:dyDescent="0.25">
      <c r="A63135">
        <v>9792385914</v>
      </c>
      <c r="B63135" s="9">
        <v>23376</v>
      </c>
      <c r="C63135" s="18">
        <v>200265</v>
      </c>
      <c r="D63135" t="s">
        <v>6</v>
      </c>
      <c r="E63135" s="23"/>
      <c r="F63135" s="18"/>
    </row>
    <row r="63136" spans="1:6" x14ac:dyDescent="0.25">
      <c r="A63136">
        <v>9792880841</v>
      </c>
      <c r="B63136" s="9">
        <v>23011</v>
      </c>
      <c r="C63136" s="18">
        <v>110674</v>
      </c>
      <c r="D63136" t="s">
        <v>6</v>
      </c>
      <c r="E63136" s="23"/>
      <c r="F63136" s="18"/>
    </row>
    <row r="63137" spans="1:6" x14ac:dyDescent="0.25">
      <c r="A63137">
        <v>9792902050</v>
      </c>
      <c r="B63137" s="9">
        <v>24472</v>
      </c>
      <c r="C63137" s="18">
        <v>119080</v>
      </c>
      <c r="D63137" t="s">
        <v>6</v>
      </c>
      <c r="E63137" s="23"/>
      <c r="F63137" s="18"/>
    </row>
    <row r="63138" spans="1:6" x14ac:dyDescent="0.25">
      <c r="A63138">
        <v>9793096129</v>
      </c>
      <c r="B63138" s="9">
        <v>24107</v>
      </c>
      <c r="C63138" s="18">
        <v>104580</v>
      </c>
      <c r="D63138" t="s">
        <v>6</v>
      </c>
      <c r="E63138" s="23"/>
      <c r="F63138" s="18"/>
    </row>
    <row r="63139" spans="1:6" x14ac:dyDescent="0.25">
      <c r="A63139">
        <v>9793244382</v>
      </c>
      <c r="B63139" s="9">
        <v>23376</v>
      </c>
      <c r="C63139" s="18">
        <v>1487631</v>
      </c>
      <c r="D63139" t="s">
        <v>6</v>
      </c>
      <c r="E63139" s="23"/>
      <c r="F63139" s="18"/>
    </row>
    <row r="63140" spans="1:6" x14ac:dyDescent="0.25">
      <c r="A63140">
        <v>9793350742</v>
      </c>
      <c r="B63140" s="9">
        <v>23742</v>
      </c>
      <c r="C63140" s="18">
        <v>87273</v>
      </c>
      <c r="D63140" t="s">
        <v>6</v>
      </c>
      <c r="E63140" s="23"/>
      <c r="F63140" s="18"/>
    </row>
    <row r="63141" spans="1:6" x14ac:dyDescent="0.25">
      <c r="A63141">
        <v>9793362813</v>
      </c>
      <c r="B63141" s="9">
        <v>23011</v>
      </c>
      <c r="C63141" s="18">
        <v>212179</v>
      </c>
      <c r="D63141" t="s">
        <v>6</v>
      </c>
      <c r="E63141" s="23"/>
      <c r="F63141" s="18"/>
    </row>
    <row r="63142" spans="1:6" x14ac:dyDescent="0.25">
      <c r="A63142">
        <v>9793759453</v>
      </c>
      <c r="B63142" s="9">
        <v>24837</v>
      </c>
      <c r="C63142" s="18">
        <v>146619</v>
      </c>
      <c r="D63142" t="s">
        <v>6</v>
      </c>
      <c r="E63142" s="23"/>
      <c r="F63142" s="18"/>
    </row>
    <row r="63143" spans="1:6" x14ac:dyDescent="0.25">
      <c r="A63143">
        <v>9793780266</v>
      </c>
      <c r="B63143" s="9">
        <v>26298</v>
      </c>
      <c r="C63143" s="18">
        <v>68531</v>
      </c>
      <c r="D63143" t="s">
        <v>6</v>
      </c>
      <c r="E63143" s="23"/>
      <c r="F63143" s="18"/>
    </row>
    <row r="63144" spans="1:6" x14ac:dyDescent="0.25">
      <c r="A63144">
        <v>9793946431</v>
      </c>
      <c r="B63144" s="9">
        <v>25933</v>
      </c>
      <c r="C63144" s="18">
        <v>168483</v>
      </c>
      <c r="D63144" t="s">
        <v>6</v>
      </c>
      <c r="E63144" s="23"/>
      <c r="F63144" s="18"/>
    </row>
    <row r="63145" spans="1:6" x14ac:dyDescent="0.25">
      <c r="A63145">
        <v>9794119161</v>
      </c>
      <c r="B63145" s="9">
        <v>23376</v>
      </c>
      <c r="C63145" s="18">
        <v>86831</v>
      </c>
      <c r="D63145" t="s">
        <v>6</v>
      </c>
      <c r="E63145" s="23"/>
      <c r="F63145" s="18"/>
    </row>
    <row r="63146" spans="1:6" x14ac:dyDescent="0.25">
      <c r="A63146">
        <v>9794125348</v>
      </c>
      <c r="B63146" s="9">
        <v>23376</v>
      </c>
      <c r="C63146" s="18">
        <v>128819</v>
      </c>
      <c r="D63146" t="s">
        <v>6</v>
      </c>
      <c r="E63146" s="23"/>
      <c r="F63146" s="18"/>
    </row>
    <row r="63147" spans="1:6" x14ac:dyDescent="0.25">
      <c r="A63147">
        <v>9794140962</v>
      </c>
      <c r="B63147" s="9">
        <v>23011</v>
      </c>
      <c r="C63147" s="18">
        <v>124536</v>
      </c>
      <c r="D63147" t="s">
        <v>6</v>
      </c>
      <c r="E63147" s="23"/>
      <c r="F63147" s="18"/>
    </row>
    <row r="63148" spans="1:6" x14ac:dyDescent="0.25">
      <c r="A63148">
        <v>9794430501</v>
      </c>
      <c r="B63148" s="9">
        <v>23011</v>
      </c>
      <c r="C63148" s="18">
        <v>1085880</v>
      </c>
      <c r="D63148" t="s">
        <v>6</v>
      </c>
      <c r="E63148" s="23"/>
      <c r="F63148" s="18"/>
    </row>
    <row r="63149" spans="1:6" x14ac:dyDescent="0.25">
      <c r="A63149">
        <v>9794482838</v>
      </c>
      <c r="B63149" s="9">
        <v>24107</v>
      </c>
      <c r="C63149" s="18">
        <v>150963</v>
      </c>
      <c r="D63149" t="s">
        <v>6</v>
      </c>
      <c r="E63149" s="23"/>
      <c r="F63149" s="18"/>
    </row>
    <row r="63150" spans="1:6" x14ac:dyDescent="0.25">
      <c r="A63150">
        <v>9794484168</v>
      </c>
      <c r="B63150" s="9">
        <v>25933</v>
      </c>
      <c r="C63150" s="18">
        <v>63405</v>
      </c>
      <c r="D63150" t="s">
        <v>6</v>
      </c>
      <c r="E63150" s="23"/>
      <c r="F63150" s="18"/>
    </row>
    <row r="63151" spans="1:6" x14ac:dyDescent="0.25">
      <c r="A63151">
        <v>9794567446</v>
      </c>
      <c r="B63151" s="9">
        <v>23376</v>
      </c>
      <c r="C63151" s="18">
        <v>122601</v>
      </c>
      <c r="D63151" t="s">
        <v>6</v>
      </c>
      <c r="E63151" s="23"/>
      <c r="F63151" s="18"/>
    </row>
    <row r="63152" spans="1:6" x14ac:dyDescent="0.25">
      <c r="A63152">
        <v>9794617753</v>
      </c>
      <c r="B63152" s="9">
        <v>24107</v>
      </c>
      <c r="C63152" s="18">
        <v>128140</v>
      </c>
      <c r="D63152" t="s">
        <v>6</v>
      </c>
      <c r="E63152" s="23"/>
      <c r="F63152" s="18"/>
    </row>
    <row r="63153" spans="1:6" x14ac:dyDescent="0.25">
      <c r="A63153">
        <v>9794617784</v>
      </c>
      <c r="B63153" s="9">
        <v>24472</v>
      </c>
      <c r="C63153" s="18">
        <v>115839</v>
      </c>
      <c r="D63153" t="s">
        <v>6</v>
      </c>
      <c r="E63153" s="23"/>
      <c r="F63153" s="18"/>
    </row>
    <row r="63154" spans="1:6" x14ac:dyDescent="0.25">
      <c r="A63154">
        <v>9794703938</v>
      </c>
      <c r="B63154" s="9">
        <v>25203</v>
      </c>
      <c r="C63154" s="18">
        <v>155899</v>
      </c>
      <c r="D63154" t="s">
        <v>6</v>
      </c>
      <c r="E63154" s="23"/>
      <c r="F63154" s="18"/>
    </row>
    <row r="63155" spans="1:6" x14ac:dyDescent="0.25">
      <c r="A63155">
        <v>9795031612</v>
      </c>
      <c r="B63155" s="9">
        <v>23742</v>
      </c>
      <c r="C63155" s="18">
        <v>163046</v>
      </c>
      <c r="D63155" t="s">
        <v>6</v>
      </c>
      <c r="E63155" s="23"/>
      <c r="F63155" s="18"/>
    </row>
    <row r="63156" spans="1:6" x14ac:dyDescent="0.25">
      <c r="A63156">
        <v>9795142388</v>
      </c>
      <c r="B63156" s="9">
        <v>23742</v>
      </c>
      <c r="C63156" s="18">
        <v>192564</v>
      </c>
      <c r="D63156" t="s">
        <v>6</v>
      </c>
      <c r="E63156" s="23"/>
      <c r="F63156" s="18"/>
    </row>
    <row r="63157" spans="1:6" x14ac:dyDescent="0.25">
      <c r="A63157">
        <v>9795209553</v>
      </c>
      <c r="B63157" s="9">
        <v>24107</v>
      </c>
      <c r="C63157" s="18">
        <v>146381</v>
      </c>
      <c r="D63157" t="s">
        <v>6</v>
      </c>
      <c r="E63157" s="23"/>
      <c r="F63157" s="18"/>
    </row>
    <row r="63158" spans="1:6" x14ac:dyDescent="0.25">
      <c r="A63158">
        <v>9795343311</v>
      </c>
      <c r="B63158" s="9">
        <v>23376</v>
      </c>
      <c r="C63158" s="18">
        <v>81466</v>
      </c>
      <c r="D63158" t="s">
        <v>6</v>
      </c>
      <c r="E63158" s="23"/>
      <c r="F63158" s="18"/>
    </row>
    <row r="63159" spans="1:6" x14ac:dyDescent="0.25">
      <c r="A63159">
        <v>9795366388</v>
      </c>
      <c r="B63159" s="9">
        <v>23376</v>
      </c>
      <c r="C63159" s="18">
        <v>72964</v>
      </c>
      <c r="D63159" t="s">
        <v>6</v>
      </c>
      <c r="E63159" s="23"/>
      <c r="F63159" s="18"/>
    </row>
    <row r="63160" spans="1:6" x14ac:dyDescent="0.25">
      <c r="A63160">
        <v>9795694604</v>
      </c>
      <c r="B63160" s="9">
        <v>23742</v>
      </c>
      <c r="C63160" s="18">
        <v>110400</v>
      </c>
      <c r="D63160" t="s">
        <v>6</v>
      </c>
      <c r="E63160" s="23"/>
      <c r="F63160" s="18"/>
    </row>
    <row r="63161" spans="1:6" x14ac:dyDescent="0.25">
      <c r="A63161">
        <v>9795702834</v>
      </c>
      <c r="B63161" s="9">
        <v>24472</v>
      </c>
      <c r="C63161" s="18">
        <v>119091</v>
      </c>
      <c r="D63161" t="s">
        <v>6</v>
      </c>
      <c r="E63161" s="23"/>
      <c r="F63161" s="18"/>
    </row>
    <row r="63162" spans="1:6" x14ac:dyDescent="0.25">
      <c r="A63162">
        <v>9795736932</v>
      </c>
      <c r="B63162" s="9">
        <v>23376</v>
      </c>
      <c r="C63162" s="18">
        <v>129080</v>
      </c>
      <c r="D63162" t="s">
        <v>6</v>
      </c>
      <c r="E63162" s="23"/>
      <c r="F63162" s="18"/>
    </row>
    <row r="63163" spans="1:6" x14ac:dyDescent="0.25">
      <c r="A63163">
        <v>9795793348</v>
      </c>
      <c r="B63163" s="9">
        <v>24472</v>
      </c>
      <c r="C63163" s="18">
        <v>192244</v>
      </c>
      <c r="D63163" t="s">
        <v>6</v>
      </c>
      <c r="E63163" s="23"/>
      <c r="F63163" s="18"/>
    </row>
    <row r="63164" spans="1:6" x14ac:dyDescent="0.25">
      <c r="A63164">
        <v>9796271003</v>
      </c>
      <c r="B63164" s="9">
        <v>26298</v>
      </c>
      <c r="C63164" s="18">
        <v>161800</v>
      </c>
      <c r="D63164" t="s">
        <v>6</v>
      </c>
      <c r="E63164" s="23"/>
      <c r="F63164" s="18"/>
    </row>
    <row r="63165" spans="1:6" x14ac:dyDescent="0.25">
      <c r="A63165">
        <v>9796296200</v>
      </c>
      <c r="B63165" s="9">
        <v>25933</v>
      </c>
      <c r="C63165" s="18">
        <v>157620</v>
      </c>
      <c r="D63165" t="s">
        <v>6</v>
      </c>
      <c r="E63165" s="23"/>
      <c r="F63165" s="18"/>
    </row>
    <row r="63166" spans="1:6" x14ac:dyDescent="0.25">
      <c r="A63166">
        <v>9796308908</v>
      </c>
      <c r="B63166" s="9">
        <v>25203</v>
      </c>
      <c r="C63166" s="18">
        <v>82396</v>
      </c>
      <c r="D63166" t="s">
        <v>6</v>
      </c>
      <c r="E63166" s="23"/>
      <c r="F63166" s="18"/>
    </row>
    <row r="63167" spans="1:6" x14ac:dyDescent="0.25">
      <c r="A63167">
        <v>9796340416</v>
      </c>
      <c r="B63167" s="9">
        <v>25933</v>
      </c>
      <c r="C63167" s="18">
        <v>158999</v>
      </c>
      <c r="D63167" t="s">
        <v>6</v>
      </c>
      <c r="E63167" s="23"/>
      <c r="F63167" s="18"/>
    </row>
    <row r="63168" spans="1:6" x14ac:dyDescent="0.25">
      <c r="A63168">
        <v>9796405557</v>
      </c>
      <c r="B63168" s="9">
        <v>23376</v>
      </c>
      <c r="C63168" s="18">
        <v>1419165</v>
      </c>
      <c r="D63168" t="s">
        <v>6</v>
      </c>
      <c r="E63168" s="23"/>
      <c r="F63168" s="18"/>
    </row>
    <row r="63169" spans="1:6" x14ac:dyDescent="0.25">
      <c r="A63169">
        <v>9796839328</v>
      </c>
      <c r="B63169" s="9">
        <v>25933</v>
      </c>
      <c r="C63169" s="18">
        <v>1109983</v>
      </c>
      <c r="D63169" t="s">
        <v>6</v>
      </c>
      <c r="E63169" s="23"/>
      <c r="F63169" s="18"/>
    </row>
    <row r="63170" spans="1:6" x14ac:dyDescent="0.25">
      <c r="A63170">
        <v>9796943318</v>
      </c>
      <c r="B63170" s="9">
        <v>25933</v>
      </c>
      <c r="C63170" s="18">
        <v>89496</v>
      </c>
      <c r="D63170" t="s">
        <v>6</v>
      </c>
      <c r="E63170" s="23"/>
      <c r="F63170" s="18"/>
    </row>
    <row r="63171" spans="1:6" x14ac:dyDescent="0.25">
      <c r="A63171">
        <v>9797162695</v>
      </c>
      <c r="B63171" s="9">
        <v>26298</v>
      </c>
      <c r="C63171" s="18">
        <v>95374</v>
      </c>
      <c r="D63171" t="s">
        <v>6</v>
      </c>
      <c r="E63171" s="23"/>
      <c r="F63171" s="18"/>
    </row>
    <row r="63172" spans="1:6" x14ac:dyDescent="0.25">
      <c r="A63172">
        <v>9797372903</v>
      </c>
      <c r="B63172" s="9">
        <v>24472</v>
      </c>
      <c r="C63172" s="18">
        <v>120076</v>
      </c>
      <c r="D63172" t="s">
        <v>6</v>
      </c>
      <c r="E63172" s="23"/>
      <c r="F63172" s="18"/>
    </row>
    <row r="63173" spans="1:6" x14ac:dyDescent="0.25">
      <c r="A63173">
        <v>9797435910</v>
      </c>
      <c r="B63173" s="9">
        <v>25568</v>
      </c>
      <c r="C63173" s="18">
        <v>197296</v>
      </c>
      <c r="D63173" t="s">
        <v>6</v>
      </c>
      <c r="E63173" s="23"/>
      <c r="F63173" s="18"/>
    </row>
    <row r="63174" spans="1:6" x14ac:dyDescent="0.25">
      <c r="A63174">
        <v>9797584530</v>
      </c>
      <c r="B63174" s="9">
        <v>26298</v>
      </c>
      <c r="C63174" s="18">
        <v>115136</v>
      </c>
      <c r="D63174" t="s">
        <v>6</v>
      </c>
      <c r="E63174" s="23"/>
      <c r="F63174" s="18"/>
    </row>
    <row r="63175" spans="1:6" x14ac:dyDescent="0.25">
      <c r="A63175">
        <v>9797804772</v>
      </c>
      <c r="B63175" s="9">
        <v>26298</v>
      </c>
      <c r="C63175" s="18">
        <v>63536</v>
      </c>
      <c r="D63175" t="s">
        <v>6</v>
      </c>
      <c r="E63175" s="23"/>
      <c r="F63175" s="18"/>
    </row>
    <row r="63176" spans="1:6" x14ac:dyDescent="0.25">
      <c r="A63176">
        <v>9798214734</v>
      </c>
      <c r="B63176" s="9">
        <v>23011</v>
      </c>
      <c r="C63176" s="18">
        <v>1348604</v>
      </c>
      <c r="D63176" t="s">
        <v>6</v>
      </c>
      <c r="E63176" s="23"/>
      <c r="F63176" s="18"/>
    </row>
    <row r="63177" spans="1:6" x14ac:dyDescent="0.25">
      <c r="A63177">
        <v>9798261921</v>
      </c>
      <c r="B63177" s="9">
        <v>23376</v>
      </c>
      <c r="C63177" s="18">
        <v>142819</v>
      </c>
      <c r="D63177" t="s">
        <v>6</v>
      </c>
      <c r="E63177" s="23"/>
      <c r="F63177" s="18"/>
    </row>
    <row r="63178" spans="1:6" x14ac:dyDescent="0.25">
      <c r="A63178">
        <v>9798437519</v>
      </c>
      <c r="B63178" s="9">
        <v>25568</v>
      </c>
      <c r="C63178" s="18">
        <v>157150</v>
      </c>
      <c r="D63178" t="s">
        <v>6</v>
      </c>
      <c r="E63178" s="23"/>
      <c r="F63178" s="18"/>
    </row>
    <row r="63179" spans="1:6" x14ac:dyDescent="0.25">
      <c r="A63179">
        <v>9798473822</v>
      </c>
      <c r="B63179" s="9">
        <v>24107</v>
      </c>
      <c r="C63179" s="18">
        <v>101934</v>
      </c>
      <c r="D63179" t="s">
        <v>6</v>
      </c>
      <c r="E63179" s="23"/>
      <c r="F63179" s="18"/>
    </row>
    <row r="63180" spans="1:6" x14ac:dyDescent="0.25">
      <c r="A63180">
        <v>9798626866</v>
      </c>
      <c r="B63180" s="9">
        <v>25203</v>
      </c>
      <c r="C63180" s="18">
        <v>161015</v>
      </c>
      <c r="D63180" t="s">
        <v>6</v>
      </c>
      <c r="E63180" s="23"/>
      <c r="F63180" s="18"/>
    </row>
    <row r="63181" spans="1:6" x14ac:dyDescent="0.25">
      <c r="A63181">
        <v>9799091702</v>
      </c>
      <c r="B63181" s="9">
        <v>23742</v>
      </c>
      <c r="C63181" s="18">
        <v>144470</v>
      </c>
      <c r="D63181" t="s">
        <v>6</v>
      </c>
      <c r="E63181" s="23"/>
      <c r="F63181" s="18"/>
    </row>
    <row r="63182" spans="1:6" x14ac:dyDescent="0.25">
      <c r="A63182">
        <v>9799095359</v>
      </c>
      <c r="B63182" s="9">
        <v>23742</v>
      </c>
      <c r="C63182" s="18">
        <v>169051</v>
      </c>
      <c r="D63182" t="s">
        <v>6</v>
      </c>
      <c r="E63182" s="23"/>
      <c r="F63182" s="18"/>
    </row>
    <row r="63183" spans="1:6" x14ac:dyDescent="0.25">
      <c r="A63183">
        <v>9799506606</v>
      </c>
      <c r="B63183" s="9">
        <v>25568</v>
      </c>
      <c r="C63183" s="18">
        <v>128659</v>
      </c>
      <c r="D63183" t="s">
        <v>6</v>
      </c>
      <c r="E63183" s="23"/>
      <c r="F63183" s="18"/>
    </row>
    <row r="63184" spans="1:6" x14ac:dyDescent="0.25">
      <c r="A63184">
        <v>9799584794</v>
      </c>
      <c r="B63184" s="9">
        <v>23011</v>
      </c>
      <c r="C63184" s="18">
        <v>104294</v>
      </c>
      <c r="D63184" t="s">
        <v>6</v>
      </c>
      <c r="E63184" s="23"/>
      <c r="F63184" s="18"/>
    </row>
    <row r="63185" spans="1:6" x14ac:dyDescent="0.25">
      <c r="A63185">
        <v>9799728869</v>
      </c>
      <c r="B63185" s="9">
        <v>24837</v>
      </c>
      <c r="C63185" s="18">
        <v>126629</v>
      </c>
      <c r="D63185" t="s">
        <v>6</v>
      </c>
      <c r="E63185" s="23"/>
      <c r="F63185" s="18"/>
    </row>
    <row r="63186" spans="1:6" x14ac:dyDescent="0.25">
      <c r="A63186">
        <v>9799765607</v>
      </c>
      <c r="B63186" s="9">
        <v>24107</v>
      </c>
      <c r="C63186" s="18">
        <v>124274</v>
      </c>
      <c r="D63186" t="s">
        <v>6</v>
      </c>
      <c r="E63186" s="23"/>
      <c r="F63186" s="18"/>
    </row>
    <row r="63187" spans="1:6" x14ac:dyDescent="0.25">
      <c r="A63187">
        <v>9799813096</v>
      </c>
      <c r="B63187" s="9">
        <v>25203</v>
      </c>
      <c r="C63187" s="18">
        <v>1237780</v>
      </c>
      <c r="D63187" t="s">
        <v>6</v>
      </c>
      <c r="E63187" s="23"/>
      <c r="F63187" s="18"/>
    </row>
    <row r="63188" spans="1:6" x14ac:dyDescent="0.25">
      <c r="A63188">
        <v>9799818763</v>
      </c>
      <c r="B63188" s="9">
        <v>23011</v>
      </c>
      <c r="C63188" s="18">
        <v>103885</v>
      </c>
      <c r="D63188" t="s">
        <v>6</v>
      </c>
      <c r="E63188" s="23"/>
      <c r="F63188" s="18"/>
    </row>
    <row r="63189" spans="1:6" x14ac:dyDescent="0.25">
      <c r="A63189">
        <v>9799871383</v>
      </c>
      <c r="B63189" s="9">
        <v>24107</v>
      </c>
      <c r="C63189" s="18">
        <v>101376</v>
      </c>
      <c r="D63189" t="s">
        <v>6</v>
      </c>
      <c r="E63189" s="23"/>
      <c r="F63189" s="18"/>
    </row>
    <row r="63190" spans="1:6" x14ac:dyDescent="0.25">
      <c r="A63190">
        <v>9799947963</v>
      </c>
      <c r="B63190" s="9">
        <v>23376</v>
      </c>
      <c r="C63190" s="18">
        <v>121433</v>
      </c>
      <c r="D63190" t="s">
        <v>6</v>
      </c>
      <c r="E63190" s="23"/>
      <c r="F63190" s="18"/>
    </row>
    <row r="63191" spans="1:6" x14ac:dyDescent="0.25">
      <c r="A63191">
        <v>9800382118</v>
      </c>
      <c r="B63191" s="9">
        <v>24107</v>
      </c>
      <c r="C63191" s="18">
        <v>179216</v>
      </c>
      <c r="D63191" t="s">
        <v>6</v>
      </c>
      <c r="E63191" s="23"/>
      <c r="F63191" s="18"/>
    </row>
    <row r="63192" spans="1:6" x14ac:dyDescent="0.25">
      <c r="A63192">
        <v>9800413965</v>
      </c>
      <c r="B63192" s="9">
        <v>25933</v>
      </c>
      <c r="C63192" s="18">
        <v>161000</v>
      </c>
      <c r="D63192" t="s">
        <v>6</v>
      </c>
      <c r="E63192" s="23"/>
      <c r="F63192" s="18"/>
    </row>
    <row r="63193" spans="1:6" x14ac:dyDescent="0.25">
      <c r="A63193">
        <v>9800438349</v>
      </c>
      <c r="B63193" s="9">
        <v>26298</v>
      </c>
      <c r="C63193" s="18">
        <v>118223</v>
      </c>
      <c r="D63193" t="s">
        <v>6</v>
      </c>
      <c r="E63193" s="23"/>
      <c r="F63193" s="18"/>
    </row>
    <row r="63194" spans="1:6" x14ac:dyDescent="0.25">
      <c r="A63194">
        <v>9800465580</v>
      </c>
      <c r="B63194" s="9">
        <v>24107</v>
      </c>
      <c r="C63194" s="18">
        <v>158116</v>
      </c>
      <c r="D63194" t="s">
        <v>6</v>
      </c>
      <c r="E63194" s="23"/>
      <c r="F63194" s="18"/>
    </row>
    <row r="63195" spans="1:6" x14ac:dyDescent="0.25">
      <c r="A63195">
        <v>9800595099</v>
      </c>
      <c r="B63195" s="9">
        <v>25933</v>
      </c>
      <c r="C63195" s="18">
        <v>197624</v>
      </c>
      <c r="D63195" t="s">
        <v>6</v>
      </c>
      <c r="E63195" s="23"/>
      <c r="F63195" s="18"/>
    </row>
    <row r="63196" spans="1:6" x14ac:dyDescent="0.25">
      <c r="A63196">
        <v>9800640371</v>
      </c>
      <c r="B63196" s="9">
        <v>24837</v>
      </c>
      <c r="C63196" s="18">
        <v>1408098</v>
      </c>
      <c r="D63196" t="s">
        <v>6</v>
      </c>
      <c r="E63196" s="23"/>
      <c r="F63196" s="18"/>
    </row>
    <row r="63197" spans="1:6" x14ac:dyDescent="0.25">
      <c r="A63197">
        <v>9800678458</v>
      </c>
      <c r="B63197" s="9">
        <v>23376</v>
      </c>
      <c r="C63197" s="18">
        <v>156133</v>
      </c>
      <c r="D63197" t="s">
        <v>6</v>
      </c>
      <c r="E63197" s="23"/>
      <c r="F63197" s="18"/>
    </row>
    <row r="63198" spans="1:6" x14ac:dyDescent="0.25">
      <c r="A63198">
        <v>9801012156</v>
      </c>
      <c r="B63198" s="9">
        <v>25568</v>
      </c>
      <c r="C63198" s="18">
        <v>230966</v>
      </c>
      <c r="D63198" t="s">
        <v>6</v>
      </c>
      <c r="E63198" s="23"/>
      <c r="F63198" s="18"/>
    </row>
    <row r="63199" spans="1:6" x14ac:dyDescent="0.25">
      <c r="A63199">
        <v>9801040140</v>
      </c>
      <c r="B63199" s="9">
        <v>23011</v>
      </c>
      <c r="C63199" s="18">
        <v>107098</v>
      </c>
      <c r="D63199" t="s">
        <v>6</v>
      </c>
      <c r="E63199" s="23"/>
      <c r="F63199" s="18"/>
    </row>
    <row r="63200" spans="1:6" x14ac:dyDescent="0.25">
      <c r="A63200">
        <v>9801310454</v>
      </c>
      <c r="B63200" s="9">
        <v>24472</v>
      </c>
      <c r="C63200" s="18">
        <v>157098</v>
      </c>
      <c r="D63200" t="s">
        <v>6</v>
      </c>
      <c r="E63200" s="23"/>
      <c r="F63200" s="18"/>
    </row>
    <row r="63201" spans="1:6" x14ac:dyDescent="0.25">
      <c r="A63201">
        <v>9801410758</v>
      </c>
      <c r="B63201" s="9">
        <v>24107</v>
      </c>
      <c r="C63201" s="18">
        <v>83409</v>
      </c>
      <c r="D63201" t="s">
        <v>6</v>
      </c>
      <c r="E63201" s="23"/>
      <c r="F63201" s="18"/>
    </row>
    <row r="63202" spans="1:6" x14ac:dyDescent="0.25">
      <c r="A63202">
        <v>9801562225</v>
      </c>
      <c r="B63202" s="9">
        <v>24472</v>
      </c>
      <c r="C63202" s="18">
        <v>128708</v>
      </c>
      <c r="D63202" t="s">
        <v>6</v>
      </c>
      <c r="E63202" s="23"/>
      <c r="F63202" s="18"/>
    </row>
    <row r="63203" spans="1:6" x14ac:dyDescent="0.25">
      <c r="A63203">
        <v>9801768641</v>
      </c>
      <c r="B63203" s="9">
        <v>24107</v>
      </c>
      <c r="C63203" s="18">
        <v>133588</v>
      </c>
      <c r="D63203" t="s">
        <v>6</v>
      </c>
      <c r="E63203" s="23"/>
      <c r="F63203" s="18"/>
    </row>
    <row r="63204" spans="1:6" x14ac:dyDescent="0.25">
      <c r="A63204">
        <v>9801815991</v>
      </c>
      <c r="B63204" s="9">
        <v>25203</v>
      </c>
      <c r="C63204" s="18">
        <v>1187499</v>
      </c>
      <c r="D63204" t="s">
        <v>6</v>
      </c>
      <c r="E63204" s="23"/>
      <c r="F63204" s="18"/>
    </row>
    <row r="63205" spans="1:6" x14ac:dyDescent="0.25">
      <c r="A63205">
        <v>9801985336</v>
      </c>
      <c r="B63205" s="9">
        <v>25933</v>
      </c>
      <c r="C63205" s="18">
        <v>158450</v>
      </c>
      <c r="D63205" t="s">
        <v>6</v>
      </c>
      <c r="E63205" s="23"/>
      <c r="F63205" s="18"/>
    </row>
    <row r="63206" spans="1:6" x14ac:dyDescent="0.25">
      <c r="A63206">
        <v>9801988984</v>
      </c>
      <c r="B63206" s="9">
        <v>25568</v>
      </c>
      <c r="C63206" s="18">
        <v>201090</v>
      </c>
      <c r="D63206" t="s">
        <v>6</v>
      </c>
      <c r="E63206" s="23"/>
      <c r="F63206" s="18"/>
    </row>
    <row r="63207" spans="1:6" x14ac:dyDescent="0.25">
      <c r="A63207">
        <v>9801995513</v>
      </c>
      <c r="B63207" s="9">
        <v>24472</v>
      </c>
      <c r="C63207" s="18">
        <v>121931</v>
      </c>
      <c r="D63207" t="s">
        <v>6</v>
      </c>
      <c r="E63207" s="23"/>
      <c r="F63207" s="18"/>
    </row>
    <row r="63208" spans="1:6" x14ac:dyDescent="0.25">
      <c r="A63208">
        <v>9802180055</v>
      </c>
      <c r="B63208" s="9">
        <v>23011</v>
      </c>
      <c r="C63208" s="18">
        <v>114178</v>
      </c>
      <c r="D63208" t="s">
        <v>6</v>
      </c>
      <c r="E63208" s="23"/>
      <c r="F63208" s="18"/>
    </row>
    <row r="63209" spans="1:6" x14ac:dyDescent="0.25">
      <c r="A63209">
        <v>9802222948</v>
      </c>
      <c r="B63209" s="9">
        <v>23011</v>
      </c>
      <c r="C63209" s="18">
        <v>148360</v>
      </c>
      <c r="D63209" t="s">
        <v>6</v>
      </c>
      <c r="E63209" s="23"/>
      <c r="F63209" s="18"/>
    </row>
    <row r="63210" spans="1:6" x14ac:dyDescent="0.25">
      <c r="A63210">
        <v>9802290785</v>
      </c>
      <c r="B63210" s="9">
        <v>23376</v>
      </c>
      <c r="C63210" s="18">
        <v>203578</v>
      </c>
      <c r="D63210" t="s">
        <v>6</v>
      </c>
      <c r="E63210" s="23"/>
      <c r="F63210" s="18"/>
    </row>
    <row r="63211" spans="1:6" x14ac:dyDescent="0.25">
      <c r="A63211">
        <v>9802947315</v>
      </c>
      <c r="B63211" s="9">
        <v>25933</v>
      </c>
      <c r="C63211" s="18">
        <v>74981</v>
      </c>
      <c r="D63211" t="s">
        <v>6</v>
      </c>
      <c r="E63211" s="23"/>
      <c r="F63211" s="18"/>
    </row>
    <row r="63212" spans="1:6" x14ac:dyDescent="0.25">
      <c r="A63212">
        <v>9802970004</v>
      </c>
      <c r="B63212" s="9">
        <v>25568</v>
      </c>
      <c r="C63212" s="18">
        <v>159161</v>
      </c>
      <c r="D63212" t="s">
        <v>6</v>
      </c>
      <c r="E63212" s="23"/>
      <c r="F63212" s="18"/>
    </row>
    <row r="63213" spans="1:6" x14ac:dyDescent="0.25">
      <c r="A63213">
        <v>9803053025</v>
      </c>
      <c r="B63213" s="9">
        <v>23011</v>
      </c>
      <c r="C63213" s="18">
        <v>1483760</v>
      </c>
      <c r="D63213" t="s">
        <v>6</v>
      </c>
      <c r="E63213" s="23"/>
      <c r="F63213" s="18"/>
    </row>
    <row r="63214" spans="1:6" x14ac:dyDescent="0.25">
      <c r="A63214">
        <v>9803187515</v>
      </c>
      <c r="B63214" s="9">
        <v>23376</v>
      </c>
      <c r="C63214" s="18">
        <v>236243</v>
      </c>
      <c r="D63214" t="s">
        <v>6</v>
      </c>
      <c r="E63214" s="23"/>
      <c r="F63214" s="18"/>
    </row>
    <row r="63215" spans="1:6" x14ac:dyDescent="0.25">
      <c r="A63215">
        <v>9803429058</v>
      </c>
      <c r="B63215" s="9">
        <v>25933</v>
      </c>
      <c r="C63215" s="18">
        <v>194260</v>
      </c>
      <c r="D63215" t="s">
        <v>6</v>
      </c>
      <c r="E63215" s="23"/>
      <c r="F63215" s="18"/>
    </row>
    <row r="63216" spans="1:6" x14ac:dyDescent="0.25">
      <c r="A63216">
        <v>9803760667</v>
      </c>
      <c r="B63216" s="9">
        <v>25203</v>
      </c>
      <c r="C63216" s="18">
        <v>56840</v>
      </c>
      <c r="D63216" t="s">
        <v>6</v>
      </c>
      <c r="E63216" s="23"/>
      <c r="F63216" s="18"/>
    </row>
    <row r="63217" spans="1:6" x14ac:dyDescent="0.25">
      <c r="A63217">
        <v>9803865706</v>
      </c>
      <c r="B63217" s="9">
        <v>25203</v>
      </c>
      <c r="C63217" s="18">
        <v>149069</v>
      </c>
      <c r="D63217" t="s">
        <v>6</v>
      </c>
      <c r="E63217" s="23"/>
      <c r="F63217" s="18"/>
    </row>
    <row r="63218" spans="1:6" x14ac:dyDescent="0.25">
      <c r="A63218">
        <v>9803948058</v>
      </c>
      <c r="B63218" s="9">
        <v>23742</v>
      </c>
      <c r="C63218" s="18">
        <v>153671</v>
      </c>
      <c r="D63218" t="s">
        <v>6</v>
      </c>
      <c r="E63218" s="23"/>
      <c r="F63218" s="18"/>
    </row>
    <row r="63219" spans="1:6" x14ac:dyDescent="0.25">
      <c r="A63219">
        <v>9804261232</v>
      </c>
      <c r="B63219" s="9">
        <v>23742</v>
      </c>
      <c r="C63219" s="18">
        <v>132739</v>
      </c>
      <c r="D63219" t="s">
        <v>6</v>
      </c>
      <c r="E63219" s="23"/>
      <c r="F63219" s="18"/>
    </row>
    <row r="63220" spans="1:6" x14ac:dyDescent="0.25">
      <c r="A63220">
        <v>9804277943</v>
      </c>
      <c r="B63220" s="9">
        <v>23742</v>
      </c>
      <c r="C63220" s="18">
        <v>148820</v>
      </c>
      <c r="D63220" t="s">
        <v>6</v>
      </c>
      <c r="E63220" s="23"/>
      <c r="F63220" s="18"/>
    </row>
    <row r="63221" spans="1:6" x14ac:dyDescent="0.25">
      <c r="A63221">
        <v>9804294212</v>
      </c>
      <c r="B63221" s="9">
        <v>25568</v>
      </c>
      <c r="C63221" s="18">
        <v>181340</v>
      </c>
      <c r="D63221" t="s">
        <v>6</v>
      </c>
      <c r="E63221" s="23"/>
      <c r="F63221" s="18"/>
    </row>
    <row r="63222" spans="1:6" x14ac:dyDescent="0.25">
      <c r="A63222">
        <v>9804306605</v>
      </c>
      <c r="B63222" s="9">
        <v>24837</v>
      </c>
      <c r="C63222" s="18">
        <v>145626</v>
      </c>
      <c r="D63222" t="s">
        <v>6</v>
      </c>
      <c r="E63222" s="23"/>
      <c r="F63222" s="18"/>
    </row>
    <row r="63223" spans="1:6" x14ac:dyDescent="0.25">
      <c r="A63223">
        <v>9804321186</v>
      </c>
      <c r="B63223" s="9">
        <v>24837</v>
      </c>
      <c r="C63223" s="18">
        <v>151189</v>
      </c>
      <c r="D63223" t="s">
        <v>6</v>
      </c>
      <c r="E63223" s="23"/>
      <c r="F63223" s="18"/>
    </row>
    <row r="63224" spans="1:6" x14ac:dyDescent="0.25">
      <c r="A63224">
        <v>9804635092</v>
      </c>
      <c r="B63224" s="9">
        <v>24107</v>
      </c>
      <c r="C63224" s="18">
        <v>85345</v>
      </c>
      <c r="D63224" t="s">
        <v>6</v>
      </c>
      <c r="E63224" s="23"/>
      <c r="F63224" s="18"/>
    </row>
    <row r="63225" spans="1:6" x14ac:dyDescent="0.25">
      <c r="A63225">
        <v>9804712086</v>
      </c>
      <c r="B63225" s="9">
        <v>25933</v>
      </c>
      <c r="C63225" s="18">
        <v>82240</v>
      </c>
      <c r="D63225" t="s">
        <v>6</v>
      </c>
      <c r="E63225" s="23"/>
      <c r="F63225" s="18"/>
    </row>
    <row r="63226" spans="1:6" x14ac:dyDescent="0.25">
      <c r="A63226">
        <v>9804714978</v>
      </c>
      <c r="B63226" s="9">
        <v>23742</v>
      </c>
      <c r="C63226" s="18">
        <v>1048323</v>
      </c>
      <c r="D63226" t="s">
        <v>6</v>
      </c>
      <c r="E63226" s="23"/>
      <c r="F63226" s="18"/>
    </row>
    <row r="63227" spans="1:6" x14ac:dyDescent="0.25">
      <c r="A63227">
        <v>9804779527</v>
      </c>
      <c r="B63227" s="9">
        <v>24107</v>
      </c>
      <c r="C63227" s="18">
        <v>156126</v>
      </c>
      <c r="D63227" t="s">
        <v>6</v>
      </c>
      <c r="E63227" s="23"/>
      <c r="F63227" s="18"/>
    </row>
    <row r="63228" spans="1:6" x14ac:dyDescent="0.25">
      <c r="A63228">
        <v>9805297458</v>
      </c>
      <c r="B63228" s="9">
        <v>23742</v>
      </c>
      <c r="C63228" s="18">
        <v>97030</v>
      </c>
      <c r="D63228" t="s">
        <v>6</v>
      </c>
      <c r="E63228" s="23"/>
      <c r="F63228" s="18"/>
    </row>
    <row r="63229" spans="1:6" x14ac:dyDescent="0.25">
      <c r="A63229">
        <v>9805321680</v>
      </c>
      <c r="B63229" s="9">
        <v>25568</v>
      </c>
      <c r="C63229" s="18">
        <v>181565</v>
      </c>
      <c r="D63229" t="s">
        <v>6</v>
      </c>
      <c r="E63229" s="23"/>
      <c r="F63229" s="18"/>
    </row>
    <row r="63230" spans="1:6" x14ac:dyDescent="0.25">
      <c r="A63230">
        <v>9805429213</v>
      </c>
      <c r="B63230" s="9">
        <v>23376</v>
      </c>
      <c r="C63230" s="18">
        <v>116805</v>
      </c>
      <c r="D63230" t="s">
        <v>6</v>
      </c>
      <c r="E63230" s="23"/>
      <c r="F63230" s="18"/>
    </row>
    <row r="63231" spans="1:6" x14ac:dyDescent="0.25">
      <c r="A63231">
        <v>9805534188</v>
      </c>
      <c r="B63231" s="9">
        <v>24107</v>
      </c>
      <c r="C63231" s="18">
        <v>1291716</v>
      </c>
      <c r="D63231" t="s">
        <v>6</v>
      </c>
      <c r="E63231" s="23"/>
      <c r="F63231" s="18"/>
    </row>
    <row r="63232" spans="1:6" x14ac:dyDescent="0.25">
      <c r="A63232">
        <v>9805615088</v>
      </c>
      <c r="B63232" s="9">
        <v>25203</v>
      </c>
      <c r="C63232" s="18">
        <v>126824</v>
      </c>
      <c r="D63232" t="s">
        <v>6</v>
      </c>
      <c r="E63232" s="23"/>
      <c r="F63232" s="18"/>
    </row>
    <row r="63233" spans="1:6" x14ac:dyDescent="0.25">
      <c r="A63233">
        <v>9805776685</v>
      </c>
      <c r="B63233" s="9">
        <v>23011</v>
      </c>
      <c r="C63233" s="18">
        <v>142599</v>
      </c>
      <c r="D63233" t="s">
        <v>6</v>
      </c>
      <c r="E63233" s="23"/>
      <c r="F63233" s="18"/>
    </row>
    <row r="63234" spans="1:6" x14ac:dyDescent="0.25">
      <c r="A63234">
        <v>9805796781</v>
      </c>
      <c r="B63234" s="9">
        <v>26298</v>
      </c>
      <c r="C63234" s="18">
        <v>166209</v>
      </c>
      <c r="D63234" t="s">
        <v>6</v>
      </c>
      <c r="E63234" s="23"/>
      <c r="F63234" s="18"/>
    </row>
    <row r="63235" spans="1:6" x14ac:dyDescent="0.25">
      <c r="A63235">
        <v>9805858635</v>
      </c>
      <c r="B63235" s="9">
        <v>23742</v>
      </c>
      <c r="C63235" s="18">
        <v>147528</v>
      </c>
      <c r="D63235" t="s">
        <v>6</v>
      </c>
      <c r="E63235" s="23"/>
      <c r="F63235" s="18"/>
    </row>
    <row r="63236" spans="1:6" x14ac:dyDescent="0.25">
      <c r="A63236">
        <v>9806126401</v>
      </c>
      <c r="B63236" s="9">
        <v>26298</v>
      </c>
      <c r="C63236" s="18">
        <v>220235</v>
      </c>
      <c r="D63236" t="s">
        <v>6</v>
      </c>
      <c r="E63236" s="23"/>
      <c r="F63236" s="18"/>
    </row>
    <row r="63237" spans="1:6" x14ac:dyDescent="0.25">
      <c r="A63237">
        <v>9806216177</v>
      </c>
      <c r="B63237" s="9">
        <v>24472</v>
      </c>
      <c r="C63237" s="18">
        <v>193420</v>
      </c>
      <c r="D63237" t="s">
        <v>6</v>
      </c>
      <c r="E63237" s="23"/>
      <c r="F63237" s="18"/>
    </row>
    <row r="63238" spans="1:6" x14ac:dyDescent="0.25">
      <c r="A63238">
        <v>9806351426</v>
      </c>
      <c r="B63238" s="9">
        <v>25933</v>
      </c>
      <c r="C63238" s="18">
        <v>123816</v>
      </c>
      <c r="D63238" t="s">
        <v>6</v>
      </c>
      <c r="E63238" s="23"/>
      <c r="F63238" s="18"/>
    </row>
    <row r="63239" spans="1:6" x14ac:dyDescent="0.25">
      <c r="A63239">
        <v>9806453836</v>
      </c>
      <c r="B63239" s="9">
        <v>24837</v>
      </c>
      <c r="C63239" s="18">
        <v>143286</v>
      </c>
      <c r="D63239" t="s">
        <v>6</v>
      </c>
      <c r="E63239" s="23"/>
      <c r="F63239" s="18"/>
    </row>
    <row r="63240" spans="1:6" x14ac:dyDescent="0.25">
      <c r="A63240">
        <v>9806551299</v>
      </c>
      <c r="B63240" s="9">
        <v>25568</v>
      </c>
      <c r="C63240" s="18">
        <v>159781</v>
      </c>
      <c r="D63240" t="s">
        <v>6</v>
      </c>
      <c r="E63240" s="23"/>
      <c r="F63240" s="18"/>
    </row>
    <row r="63241" spans="1:6" x14ac:dyDescent="0.25">
      <c r="A63241">
        <v>9806574608</v>
      </c>
      <c r="B63241" s="9">
        <v>24107</v>
      </c>
      <c r="C63241" s="18">
        <v>161936</v>
      </c>
      <c r="D63241" t="s">
        <v>6</v>
      </c>
      <c r="E63241" s="23"/>
      <c r="F63241" s="18"/>
    </row>
    <row r="63242" spans="1:6" x14ac:dyDescent="0.25">
      <c r="A63242">
        <v>9806685178</v>
      </c>
      <c r="B63242" s="9">
        <v>23011</v>
      </c>
      <c r="C63242" s="18">
        <v>196319</v>
      </c>
      <c r="D63242" t="s">
        <v>6</v>
      </c>
      <c r="E63242" s="23"/>
      <c r="F63242" s="18"/>
    </row>
    <row r="63243" spans="1:6" x14ac:dyDescent="0.25">
      <c r="A63243">
        <v>9806742658</v>
      </c>
      <c r="B63243" s="9">
        <v>23376</v>
      </c>
      <c r="C63243" s="18">
        <v>224533</v>
      </c>
      <c r="D63243" t="s">
        <v>6</v>
      </c>
      <c r="E63243" s="23"/>
      <c r="F63243" s="18"/>
    </row>
    <row r="63244" spans="1:6" x14ac:dyDescent="0.25">
      <c r="A63244">
        <v>9806838946</v>
      </c>
      <c r="B63244" s="9">
        <v>23011</v>
      </c>
      <c r="C63244" s="18">
        <v>1255253</v>
      </c>
      <c r="D63244" t="s">
        <v>6</v>
      </c>
      <c r="E63244" s="23"/>
      <c r="F63244" s="18"/>
    </row>
    <row r="63245" spans="1:6" x14ac:dyDescent="0.25">
      <c r="A63245">
        <v>9807069538</v>
      </c>
      <c r="B63245" s="9">
        <v>23742</v>
      </c>
      <c r="C63245" s="18">
        <v>126924</v>
      </c>
      <c r="D63245" t="s">
        <v>6</v>
      </c>
      <c r="E63245" s="23"/>
      <c r="F63245" s="18"/>
    </row>
    <row r="63246" spans="1:6" x14ac:dyDescent="0.25">
      <c r="A63246">
        <v>9807087573</v>
      </c>
      <c r="B63246" s="9">
        <v>23011</v>
      </c>
      <c r="C63246" s="18">
        <v>131775</v>
      </c>
      <c r="D63246" t="s">
        <v>6</v>
      </c>
      <c r="E63246" s="23"/>
      <c r="F63246" s="18"/>
    </row>
    <row r="63247" spans="1:6" x14ac:dyDescent="0.25">
      <c r="A63247">
        <v>9807100505</v>
      </c>
      <c r="B63247" s="9">
        <v>26298</v>
      </c>
      <c r="C63247" s="18">
        <v>1199294</v>
      </c>
      <c r="D63247" t="s">
        <v>6</v>
      </c>
      <c r="E63247" s="23"/>
      <c r="F63247" s="18"/>
    </row>
    <row r="63248" spans="1:6" x14ac:dyDescent="0.25">
      <c r="A63248">
        <v>9807363511</v>
      </c>
      <c r="B63248" s="9">
        <v>26298</v>
      </c>
      <c r="C63248" s="18">
        <v>72091</v>
      </c>
      <c r="D63248" t="s">
        <v>6</v>
      </c>
      <c r="E63248" s="23"/>
      <c r="F63248" s="18"/>
    </row>
    <row r="63249" spans="1:6" x14ac:dyDescent="0.25">
      <c r="A63249">
        <v>9807456081</v>
      </c>
      <c r="B63249" s="9">
        <v>23011</v>
      </c>
      <c r="C63249" s="18">
        <v>152540</v>
      </c>
      <c r="D63249" t="s">
        <v>6</v>
      </c>
      <c r="E63249" s="23"/>
      <c r="F63249" s="18"/>
    </row>
    <row r="63250" spans="1:6" x14ac:dyDescent="0.25">
      <c r="A63250">
        <v>9807566838</v>
      </c>
      <c r="B63250" s="9">
        <v>25933</v>
      </c>
      <c r="C63250" s="18">
        <v>124559</v>
      </c>
      <c r="D63250" t="s">
        <v>6</v>
      </c>
      <c r="E63250" s="23"/>
      <c r="F63250" s="18"/>
    </row>
    <row r="63251" spans="1:6" x14ac:dyDescent="0.25">
      <c r="A63251">
        <v>9807701225</v>
      </c>
      <c r="B63251" s="9">
        <v>24837</v>
      </c>
      <c r="C63251" s="18">
        <v>1349156</v>
      </c>
      <c r="D63251" t="s">
        <v>6</v>
      </c>
      <c r="E63251" s="23"/>
      <c r="F63251" s="18"/>
    </row>
    <row r="63252" spans="1:6" x14ac:dyDescent="0.25">
      <c r="A63252">
        <v>9808008421</v>
      </c>
      <c r="B63252" s="9">
        <v>23742</v>
      </c>
      <c r="C63252" s="18">
        <v>216410</v>
      </c>
      <c r="D63252" t="s">
        <v>6</v>
      </c>
      <c r="E63252" s="23"/>
      <c r="F63252" s="18"/>
    </row>
    <row r="63253" spans="1:6" x14ac:dyDescent="0.25">
      <c r="A63253">
        <v>9808021332</v>
      </c>
      <c r="B63253" s="9">
        <v>26298</v>
      </c>
      <c r="C63253" s="18">
        <v>79663</v>
      </c>
      <c r="D63253" t="s">
        <v>6</v>
      </c>
      <c r="E63253" s="23"/>
      <c r="F63253" s="18"/>
    </row>
    <row r="63254" spans="1:6" x14ac:dyDescent="0.25">
      <c r="A63254">
        <v>9808028303</v>
      </c>
      <c r="B63254" s="9">
        <v>25933</v>
      </c>
      <c r="C63254" s="18">
        <v>69044</v>
      </c>
      <c r="D63254" t="s">
        <v>6</v>
      </c>
      <c r="E63254" s="23"/>
      <c r="F63254" s="18"/>
    </row>
    <row r="63255" spans="1:6" x14ac:dyDescent="0.25">
      <c r="A63255">
        <v>9808237423</v>
      </c>
      <c r="B63255" s="9">
        <v>23011</v>
      </c>
      <c r="C63255" s="18">
        <v>706820</v>
      </c>
      <c r="D63255" t="s">
        <v>6</v>
      </c>
      <c r="E63255" s="23"/>
      <c r="F63255" s="18"/>
    </row>
    <row r="63256" spans="1:6" x14ac:dyDescent="0.25">
      <c r="A63256">
        <v>9808524817</v>
      </c>
      <c r="B63256" s="9">
        <v>23011</v>
      </c>
      <c r="C63256" s="18">
        <v>194733</v>
      </c>
      <c r="D63256" t="s">
        <v>6</v>
      </c>
      <c r="E63256" s="23"/>
      <c r="F63256" s="18"/>
    </row>
    <row r="63257" spans="1:6" x14ac:dyDescent="0.25">
      <c r="A63257">
        <v>9808539172</v>
      </c>
      <c r="B63257" s="9">
        <v>26298</v>
      </c>
      <c r="C63257" s="18">
        <v>133425</v>
      </c>
      <c r="D63257" t="s">
        <v>6</v>
      </c>
      <c r="E63257" s="23"/>
      <c r="F63257" s="18"/>
    </row>
    <row r="63258" spans="1:6" x14ac:dyDescent="0.25">
      <c r="A63258">
        <v>9808771819</v>
      </c>
      <c r="B63258" s="9">
        <v>23376</v>
      </c>
      <c r="C63258" s="18">
        <v>67221</v>
      </c>
      <c r="D63258" t="s">
        <v>6</v>
      </c>
      <c r="E63258" s="23"/>
      <c r="F63258" s="18"/>
    </row>
    <row r="63259" spans="1:6" x14ac:dyDescent="0.25">
      <c r="A63259">
        <v>9809008226</v>
      </c>
      <c r="B63259" s="9">
        <v>25203</v>
      </c>
      <c r="C63259" s="18">
        <v>185905</v>
      </c>
      <c r="D63259" t="s">
        <v>6</v>
      </c>
      <c r="E63259" s="23"/>
      <c r="F63259" s="18"/>
    </row>
    <row r="63260" spans="1:6" x14ac:dyDescent="0.25">
      <c r="A63260">
        <v>9809035993</v>
      </c>
      <c r="B63260" s="9">
        <v>23376</v>
      </c>
      <c r="C63260" s="18">
        <v>209369</v>
      </c>
      <c r="D63260" t="s">
        <v>6</v>
      </c>
      <c r="E63260" s="23"/>
      <c r="F63260" s="18"/>
    </row>
    <row r="63261" spans="1:6" x14ac:dyDescent="0.25">
      <c r="A63261">
        <v>9809192068</v>
      </c>
      <c r="B63261" s="9">
        <v>24472</v>
      </c>
      <c r="C63261" s="18">
        <v>118120</v>
      </c>
      <c r="D63261" t="s">
        <v>6</v>
      </c>
      <c r="E63261" s="23"/>
      <c r="F63261" s="18"/>
    </row>
    <row r="63262" spans="1:6" x14ac:dyDescent="0.25">
      <c r="A63262">
        <v>9809655041</v>
      </c>
      <c r="B63262" s="9">
        <v>25203</v>
      </c>
      <c r="C63262" s="18">
        <v>45109</v>
      </c>
      <c r="D63262" t="s">
        <v>6</v>
      </c>
      <c r="E63262" s="23"/>
      <c r="F63262" s="18"/>
    </row>
    <row r="63263" spans="1:6" x14ac:dyDescent="0.25">
      <c r="A63263">
        <v>9809776974</v>
      </c>
      <c r="B63263" s="9">
        <v>24472</v>
      </c>
      <c r="C63263" s="18">
        <v>188426</v>
      </c>
      <c r="D63263" t="s">
        <v>6</v>
      </c>
      <c r="E63263" s="23"/>
      <c r="F63263" s="18"/>
    </row>
    <row r="63264" spans="1:6" x14ac:dyDescent="0.25">
      <c r="A63264">
        <v>9809880142</v>
      </c>
      <c r="B63264" s="9">
        <v>23376</v>
      </c>
      <c r="C63264" s="18">
        <v>243934</v>
      </c>
      <c r="D63264" t="s">
        <v>6</v>
      </c>
      <c r="E63264" s="23"/>
      <c r="F63264" s="18"/>
    </row>
    <row r="63265" spans="1:6" x14ac:dyDescent="0.25">
      <c r="A63265">
        <v>9810075935</v>
      </c>
      <c r="B63265" s="9">
        <v>26298</v>
      </c>
      <c r="C63265" s="18">
        <v>179561</v>
      </c>
      <c r="D63265" t="s">
        <v>6</v>
      </c>
      <c r="E63265" s="23"/>
      <c r="F63265" s="18"/>
    </row>
    <row r="63266" spans="1:6" x14ac:dyDescent="0.25">
      <c r="A63266">
        <v>9810282205</v>
      </c>
      <c r="B63266" s="9">
        <v>24837</v>
      </c>
      <c r="C63266" s="18">
        <v>71875</v>
      </c>
      <c r="D63266" t="s">
        <v>6</v>
      </c>
      <c r="E63266" s="23"/>
      <c r="F63266" s="18"/>
    </row>
    <row r="63267" spans="1:6" x14ac:dyDescent="0.25">
      <c r="A63267">
        <v>9810291582</v>
      </c>
      <c r="B63267" s="9">
        <v>23011</v>
      </c>
      <c r="C63267" s="18">
        <v>142348</v>
      </c>
      <c r="D63267" t="s">
        <v>6</v>
      </c>
      <c r="E63267" s="23"/>
      <c r="F63267" s="18"/>
    </row>
    <row r="63268" spans="1:6" x14ac:dyDescent="0.25">
      <c r="A63268">
        <v>9810366982</v>
      </c>
      <c r="B63268" s="9">
        <v>25933</v>
      </c>
      <c r="C63268" s="18">
        <v>73153</v>
      </c>
      <c r="D63268" t="s">
        <v>6</v>
      </c>
      <c r="E63268" s="23"/>
      <c r="F63268" s="18"/>
    </row>
    <row r="63269" spans="1:6" x14ac:dyDescent="0.25">
      <c r="A63269">
        <v>9810432390</v>
      </c>
      <c r="B63269" s="9">
        <v>25568</v>
      </c>
      <c r="C63269" s="18">
        <v>89370</v>
      </c>
      <c r="D63269" t="s">
        <v>6</v>
      </c>
      <c r="E63269" s="23"/>
      <c r="F63269" s="18"/>
    </row>
    <row r="63270" spans="1:6" x14ac:dyDescent="0.25">
      <c r="A63270">
        <v>9810517931</v>
      </c>
      <c r="B63270" s="9">
        <v>23376</v>
      </c>
      <c r="C63270" s="18">
        <v>227151</v>
      </c>
      <c r="D63270" t="s">
        <v>6</v>
      </c>
      <c r="E63270" s="23"/>
      <c r="F63270" s="18"/>
    </row>
    <row r="63271" spans="1:6" x14ac:dyDescent="0.25">
      <c r="A63271">
        <v>9810589377</v>
      </c>
      <c r="B63271" s="9">
        <v>25933</v>
      </c>
      <c r="C63271" s="18">
        <v>154023</v>
      </c>
      <c r="D63271" t="s">
        <v>6</v>
      </c>
      <c r="E63271" s="23"/>
      <c r="F63271" s="18"/>
    </row>
    <row r="63272" spans="1:6" x14ac:dyDescent="0.25">
      <c r="A63272">
        <v>9810634540</v>
      </c>
      <c r="B63272" s="9">
        <v>23376</v>
      </c>
      <c r="C63272" s="18">
        <v>153826</v>
      </c>
      <c r="D63272" t="s">
        <v>6</v>
      </c>
      <c r="E63272" s="23"/>
      <c r="F63272" s="18"/>
    </row>
    <row r="63273" spans="1:6" x14ac:dyDescent="0.25">
      <c r="A63273">
        <v>9811307211</v>
      </c>
      <c r="B63273" s="9">
        <v>25933</v>
      </c>
      <c r="C63273" s="18">
        <v>220864</v>
      </c>
      <c r="D63273" t="s">
        <v>6</v>
      </c>
      <c r="E63273" s="23"/>
      <c r="F63273" s="18"/>
    </row>
    <row r="63274" spans="1:6" x14ac:dyDescent="0.25">
      <c r="A63274">
        <v>9811564275</v>
      </c>
      <c r="B63274" s="9">
        <v>24472</v>
      </c>
      <c r="C63274" s="18">
        <v>186373</v>
      </c>
      <c r="D63274" t="s">
        <v>6</v>
      </c>
      <c r="E63274" s="23"/>
      <c r="F63274" s="18"/>
    </row>
    <row r="63275" spans="1:6" x14ac:dyDescent="0.25">
      <c r="A63275">
        <v>9811615870</v>
      </c>
      <c r="B63275" s="9">
        <v>23742</v>
      </c>
      <c r="C63275" s="18">
        <v>221654</v>
      </c>
      <c r="D63275" t="s">
        <v>6</v>
      </c>
      <c r="E63275" s="23"/>
      <c r="F63275" s="18"/>
    </row>
    <row r="63276" spans="1:6" x14ac:dyDescent="0.25">
      <c r="A63276">
        <v>9811731875</v>
      </c>
      <c r="B63276" s="9">
        <v>25203</v>
      </c>
      <c r="C63276" s="18">
        <v>161834</v>
      </c>
      <c r="D63276" t="s">
        <v>6</v>
      </c>
      <c r="E63276" s="23"/>
      <c r="F63276" s="18"/>
    </row>
    <row r="63277" spans="1:6" x14ac:dyDescent="0.25">
      <c r="A63277">
        <v>9811879871</v>
      </c>
      <c r="B63277" s="9">
        <v>24472</v>
      </c>
      <c r="C63277" s="18">
        <v>120574</v>
      </c>
      <c r="D63277" t="s">
        <v>6</v>
      </c>
      <c r="E63277" s="23"/>
      <c r="F63277" s="18"/>
    </row>
    <row r="63278" spans="1:6" x14ac:dyDescent="0.25">
      <c r="A63278">
        <v>9811995491</v>
      </c>
      <c r="B63278" s="9">
        <v>24107</v>
      </c>
      <c r="C63278" s="18">
        <v>131665</v>
      </c>
      <c r="D63278" t="s">
        <v>6</v>
      </c>
      <c r="E63278" s="23"/>
      <c r="F63278" s="18"/>
    </row>
    <row r="63279" spans="1:6" x14ac:dyDescent="0.25">
      <c r="A63279">
        <v>9812016338</v>
      </c>
      <c r="B63279" s="9">
        <v>25203</v>
      </c>
      <c r="C63279" s="18">
        <v>66344</v>
      </c>
      <c r="D63279" t="s">
        <v>6</v>
      </c>
      <c r="E63279" s="23"/>
      <c r="F63279" s="18"/>
    </row>
    <row r="63280" spans="1:6" x14ac:dyDescent="0.25">
      <c r="A63280">
        <v>9812080520</v>
      </c>
      <c r="B63280" s="9">
        <v>26298</v>
      </c>
      <c r="C63280" s="18">
        <v>145608</v>
      </c>
      <c r="D63280" t="s">
        <v>6</v>
      </c>
      <c r="E63280" s="23"/>
      <c r="F63280" s="18"/>
    </row>
    <row r="63281" spans="1:6" x14ac:dyDescent="0.25">
      <c r="A63281">
        <v>9812266175</v>
      </c>
      <c r="B63281" s="9">
        <v>24472</v>
      </c>
      <c r="C63281" s="18">
        <v>127354</v>
      </c>
      <c r="D63281" t="s">
        <v>6</v>
      </c>
      <c r="E63281" s="23"/>
      <c r="F63281" s="18"/>
    </row>
    <row r="63282" spans="1:6" x14ac:dyDescent="0.25">
      <c r="A63282">
        <v>9812268929</v>
      </c>
      <c r="B63282" s="9">
        <v>23011</v>
      </c>
      <c r="C63282" s="18">
        <v>52963</v>
      </c>
      <c r="D63282" t="s">
        <v>6</v>
      </c>
      <c r="E63282" s="23"/>
      <c r="F63282" s="18"/>
    </row>
    <row r="63283" spans="1:6" x14ac:dyDescent="0.25">
      <c r="A63283">
        <v>9812285547</v>
      </c>
      <c r="B63283" s="9">
        <v>23376</v>
      </c>
      <c r="C63283" s="18">
        <v>211075</v>
      </c>
      <c r="D63283" t="s">
        <v>6</v>
      </c>
      <c r="E63283" s="23"/>
      <c r="F63283" s="18"/>
    </row>
    <row r="63284" spans="1:6" x14ac:dyDescent="0.25">
      <c r="A63284">
        <v>9812287551</v>
      </c>
      <c r="B63284" s="9">
        <v>25933</v>
      </c>
      <c r="C63284" s="18">
        <v>125145</v>
      </c>
      <c r="D63284" t="s">
        <v>6</v>
      </c>
      <c r="E63284" s="23"/>
      <c r="F63284" s="18"/>
    </row>
    <row r="63285" spans="1:6" x14ac:dyDescent="0.25">
      <c r="A63285">
        <v>9812764032</v>
      </c>
      <c r="B63285" s="9">
        <v>23011</v>
      </c>
      <c r="C63285" s="18">
        <v>160224</v>
      </c>
      <c r="D63285" t="s">
        <v>6</v>
      </c>
      <c r="E63285" s="23"/>
      <c r="F63285" s="18"/>
    </row>
    <row r="63286" spans="1:6" x14ac:dyDescent="0.25">
      <c r="A63286">
        <v>9812800768</v>
      </c>
      <c r="B63286" s="9">
        <v>25203</v>
      </c>
      <c r="C63286" s="18">
        <v>146721</v>
      </c>
      <c r="D63286" t="s">
        <v>6</v>
      </c>
      <c r="E63286" s="23"/>
      <c r="F63286" s="18"/>
    </row>
    <row r="63287" spans="1:6" x14ac:dyDescent="0.25">
      <c r="A63287">
        <v>9812975686</v>
      </c>
      <c r="B63287" s="9">
        <v>25203</v>
      </c>
      <c r="C63287" s="18">
        <v>131661</v>
      </c>
      <c r="D63287" t="s">
        <v>6</v>
      </c>
      <c r="E63287" s="23"/>
      <c r="F63287" s="18"/>
    </row>
    <row r="63288" spans="1:6" x14ac:dyDescent="0.25">
      <c r="A63288">
        <v>9813097493</v>
      </c>
      <c r="B63288" s="9">
        <v>23011</v>
      </c>
      <c r="C63288" s="18">
        <v>1033771</v>
      </c>
      <c r="D63288" t="s">
        <v>6</v>
      </c>
      <c r="E63288" s="23"/>
      <c r="F63288" s="18"/>
    </row>
    <row r="63289" spans="1:6" x14ac:dyDescent="0.25">
      <c r="A63289">
        <v>9813324522</v>
      </c>
      <c r="B63289" s="9">
        <v>24107</v>
      </c>
      <c r="C63289" s="18">
        <v>162780</v>
      </c>
      <c r="D63289" t="s">
        <v>6</v>
      </c>
      <c r="E63289" s="23"/>
      <c r="F63289" s="18"/>
    </row>
    <row r="63290" spans="1:6" x14ac:dyDescent="0.25">
      <c r="A63290">
        <v>9813409116</v>
      </c>
      <c r="B63290" s="9">
        <v>24472</v>
      </c>
      <c r="C63290" s="18">
        <v>197868</v>
      </c>
      <c r="D63290" t="s">
        <v>6</v>
      </c>
      <c r="E63290" s="23"/>
      <c r="F63290" s="18"/>
    </row>
    <row r="63291" spans="1:6" x14ac:dyDescent="0.25">
      <c r="A63291">
        <v>9813451262</v>
      </c>
      <c r="B63291" s="9">
        <v>23742</v>
      </c>
      <c r="C63291" s="18">
        <v>203738</v>
      </c>
      <c r="D63291" t="s">
        <v>6</v>
      </c>
      <c r="E63291" s="23"/>
      <c r="F63291" s="18"/>
    </row>
    <row r="63292" spans="1:6" x14ac:dyDescent="0.25">
      <c r="A63292">
        <v>9813708050</v>
      </c>
      <c r="B63292" s="9">
        <v>26298</v>
      </c>
      <c r="C63292" s="18">
        <v>165024</v>
      </c>
      <c r="D63292" t="s">
        <v>6</v>
      </c>
      <c r="E63292" s="23"/>
      <c r="F63292" s="18"/>
    </row>
    <row r="63293" spans="1:6" x14ac:dyDescent="0.25">
      <c r="A63293">
        <v>9813722549</v>
      </c>
      <c r="B63293" s="9">
        <v>25933</v>
      </c>
      <c r="C63293" s="18">
        <v>159290</v>
      </c>
      <c r="D63293" t="s">
        <v>6</v>
      </c>
      <c r="E63293" s="23"/>
      <c r="F63293" s="18"/>
    </row>
    <row r="63294" spans="1:6" x14ac:dyDescent="0.25">
      <c r="A63294">
        <v>9814301011</v>
      </c>
      <c r="B63294" s="9">
        <v>25203</v>
      </c>
      <c r="C63294" s="18">
        <v>153771</v>
      </c>
      <c r="D63294" t="s">
        <v>6</v>
      </c>
      <c r="E63294" s="23"/>
      <c r="F63294" s="18"/>
    </row>
    <row r="63295" spans="1:6" x14ac:dyDescent="0.25">
      <c r="A63295">
        <v>9814334721</v>
      </c>
      <c r="B63295" s="9">
        <v>24107</v>
      </c>
      <c r="C63295" s="18">
        <v>137140</v>
      </c>
      <c r="D63295" t="s">
        <v>6</v>
      </c>
      <c r="E63295" s="23"/>
      <c r="F63295" s="18"/>
    </row>
    <row r="63296" spans="1:6" x14ac:dyDescent="0.25">
      <c r="A63296">
        <v>9814437364</v>
      </c>
      <c r="B63296" s="9">
        <v>25203</v>
      </c>
      <c r="C63296" s="18">
        <v>86525</v>
      </c>
      <c r="D63296" t="s">
        <v>6</v>
      </c>
      <c r="E63296" s="23"/>
      <c r="F63296" s="18"/>
    </row>
    <row r="63297" spans="1:6" x14ac:dyDescent="0.25">
      <c r="A63297">
        <v>9814602617</v>
      </c>
      <c r="B63297" s="9">
        <v>25568</v>
      </c>
      <c r="C63297" s="18">
        <v>138378</v>
      </c>
      <c r="D63297" t="s">
        <v>6</v>
      </c>
      <c r="E63297" s="23"/>
      <c r="F63297" s="18"/>
    </row>
    <row r="63298" spans="1:6" x14ac:dyDescent="0.25">
      <c r="A63298">
        <v>9814714993</v>
      </c>
      <c r="B63298" s="9">
        <v>23742</v>
      </c>
      <c r="C63298" s="18">
        <v>140138</v>
      </c>
      <c r="D63298" t="s">
        <v>6</v>
      </c>
      <c r="E63298" s="23"/>
      <c r="F63298" s="18"/>
    </row>
    <row r="63299" spans="1:6" x14ac:dyDescent="0.25">
      <c r="A63299">
        <v>9814762541</v>
      </c>
      <c r="B63299" s="9">
        <v>23376</v>
      </c>
      <c r="C63299" s="18">
        <v>235164</v>
      </c>
      <c r="D63299" t="s">
        <v>6</v>
      </c>
      <c r="E63299" s="23"/>
      <c r="F63299" s="18"/>
    </row>
    <row r="63300" spans="1:6" x14ac:dyDescent="0.25">
      <c r="A63300">
        <v>9814846970</v>
      </c>
      <c r="B63300" s="9">
        <v>25568</v>
      </c>
      <c r="C63300" s="18">
        <v>69034</v>
      </c>
      <c r="D63300" t="s">
        <v>6</v>
      </c>
      <c r="E63300" s="23"/>
      <c r="F63300" s="18"/>
    </row>
    <row r="63301" spans="1:6" x14ac:dyDescent="0.25">
      <c r="A63301">
        <v>9814899936</v>
      </c>
      <c r="B63301" s="9">
        <v>26298</v>
      </c>
      <c r="C63301" s="18">
        <v>820581</v>
      </c>
      <c r="D63301" t="s">
        <v>6</v>
      </c>
      <c r="E63301" s="23"/>
      <c r="F63301" s="18"/>
    </row>
    <row r="63302" spans="1:6" x14ac:dyDescent="0.25">
      <c r="A63302">
        <v>9815178563</v>
      </c>
      <c r="B63302" s="9">
        <v>24107</v>
      </c>
      <c r="C63302" s="18">
        <v>51805</v>
      </c>
      <c r="D63302" t="s">
        <v>6</v>
      </c>
      <c r="E63302" s="23"/>
      <c r="F63302" s="18"/>
    </row>
    <row r="63303" spans="1:6" x14ac:dyDescent="0.25">
      <c r="A63303">
        <v>9815778086</v>
      </c>
      <c r="B63303" s="9">
        <v>24472</v>
      </c>
      <c r="C63303" s="18">
        <v>209279</v>
      </c>
      <c r="D63303" t="s">
        <v>6</v>
      </c>
      <c r="E63303" s="23"/>
      <c r="F63303" s="18"/>
    </row>
    <row r="63304" spans="1:6" x14ac:dyDescent="0.25">
      <c r="A63304">
        <v>9815993730</v>
      </c>
      <c r="B63304" s="9">
        <v>23742</v>
      </c>
      <c r="C63304" s="18">
        <v>116684</v>
      </c>
      <c r="D63304" t="s">
        <v>6</v>
      </c>
      <c r="E63304" s="23"/>
      <c r="F63304" s="18"/>
    </row>
    <row r="63305" spans="1:6" x14ac:dyDescent="0.25">
      <c r="A63305">
        <v>9816154904</v>
      </c>
      <c r="B63305" s="9">
        <v>25203</v>
      </c>
      <c r="C63305" s="18">
        <v>1050454</v>
      </c>
      <c r="D63305" t="s">
        <v>6</v>
      </c>
      <c r="E63305" s="23"/>
      <c r="F63305" s="18"/>
    </row>
    <row r="63306" spans="1:6" x14ac:dyDescent="0.25">
      <c r="A63306">
        <v>9816322522</v>
      </c>
      <c r="B63306" s="9">
        <v>24837</v>
      </c>
      <c r="C63306" s="18">
        <v>168785</v>
      </c>
      <c r="D63306" t="s">
        <v>6</v>
      </c>
      <c r="E63306" s="23"/>
      <c r="F63306" s="18"/>
    </row>
    <row r="63307" spans="1:6" x14ac:dyDescent="0.25">
      <c r="A63307">
        <v>9816326562</v>
      </c>
      <c r="B63307" s="9">
        <v>23376</v>
      </c>
      <c r="C63307" s="18">
        <v>725469</v>
      </c>
      <c r="D63307" t="s">
        <v>6</v>
      </c>
      <c r="E63307" s="23"/>
      <c r="F63307" s="18"/>
    </row>
    <row r="63308" spans="1:6" x14ac:dyDescent="0.25">
      <c r="A63308">
        <v>9816356046</v>
      </c>
      <c r="B63308" s="9">
        <v>26298</v>
      </c>
      <c r="C63308" s="18">
        <v>81785</v>
      </c>
      <c r="D63308" t="s">
        <v>6</v>
      </c>
      <c r="E63308" s="23"/>
      <c r="F63308" s="18"/>
    </row>
    <row r="63309" spans="1:6" x14ac:dyDescent="0.25">
      <c r="A63309">
        <v>9816425254</v>
      </c>
      <c r="B63309" s="9">
        <v>24472</v>
      </c>
      <c r="C63309" s="18">
        <v>146296</v>
      </c>
      <c r="D63309" t="s">
        <v>6</v>
      </c>
      <c r="E63309" s="23"/>
      <c r="F63309" s="18"/>
    </row>
    <row r="63310" spans="1:6" x14ac:dyDescent="0.25">
      <c r="A63310">
        <v>9816697457</v>
      </c>
      <c r="B63310" s="9">
        <v>24107</v>
      </c>
      <c r="C63310" s="18">
        <v>152699</v>
      </c>
      <c r="D63310" t="s">
        <v>6</v>
      </c>
      <c r="E63310" s="23"/>
      <c r="F63310" s="18"/>
    </row>
    <row r="63311" spans="1:6" x14ac:dyDescent="0.25">
      <c r="A63311">
        <v>9816702942</v>
      </c>
      <c r="B63311" s="9">
        <v>25933</v>
      </c>
      <c r="C63311" s="18">
        <v>154321</v>
      </c>
      <c r="D63311" t="s">
        <v>6</v>
      </c>
      <c r="E63311" s="23"/>
      <c r="F63311" s="18"/>
    </row>
    <row r="63312" spans="1:6" x14ac:dyDescent="0.25">
      <c r="A63312">
        <v>9816971273</v>
      </c>
      <c r="B63312" s="9">
        <v>24472</v>
      </c>
      <c r="C63312" s="18">
        <v>219209</v>
      </c>
      <c r="D63312" t="s">
        <v>6</v>
      </c>
      <c r="E63312" s="23"/>
      <c r="F63312" s="18"/>
    </row>
    <row r="63313" spans="1:6" x14ac:dyDescent="0.25">
      <c r="A63313">
        <v>9817146301</v>
      </c>
      <c r="B63313" s="9">
        <v>25203</v>
      </c>
      <c r="C63313" s="18">
        <v>199773</v>
      </c>
      <c r="D63313" t="s">
        <v>6</v>
      </c>
      <c r="E63313" s="23"/>
      <c r="F63313" s="18"/>
    </row>
    <row r="63314" spans="1:6" x14ac:dyDescent="0.25">
      <c r="A63314">
        <v>9817173351</v>
      </c>
      <c r="B63314" s="9">
        <v>24837</v>
      </c>
      <c r="C63314" s="18">
        <v>146061</v>
      </c>
      <c r="D63314" t="s">
        <v>6</v>
      </c>
      <c r="E63314" s="23"/>
      <c r="F63314" s="18"/>
    </row>
    <row r="63315" spans="1:6" x14ac:dyDescent="0.25">
      <c r="A63315">
        <v>9817513055</v>
      </c>
      <c r="B63315" s="9">
        <v>23742</v>
      </c>
      <c r="C63315" s="18">
        <v>90875</v>
      </c>
      <c r="D63315" t="s">
        <v>6</v>
      </c>
      <c r="E63315" s="23"/>
      <c r="F63315" s="18"/>
    </row>
    <row r="63316" spans="1:6" x14ac:dyDescent="0.25">
      <c r="A63316">
        <v>9817592875</v>
      </c>
      <c r="B63316" s="9">
        <v>24472</v>
      </c>
      <c r="C63316" s="18">
        <v>154304</v>
      </c>
      <c r="D63316" t="s">
        <v>6</v>
      </c>
      <c r="E63316" s="23"/>
      <c r="F63316" s="18"/>
    </row>
    <row r="63317" spans="1:6" x14ac:dyDescent="0.25">
      <c r="A63317">
        <v>9817831694</v>
      </c>
      <c r="B63317" s="9">
        <v>24107</v>
      </c>
      <c r="C63317" s="18">
        <v>232183</v>
      </c>
      <c r="D63317" t="s">
        <v>6</v>
      </c>
      <c r="E63317" s="23"/>
      <c r="F63317" s="18"/>
    </row>
    <row r="63318" spans="1:6" x14ac:dyDescent="0.25">
      <c r="A63318">
        <v>9818047609</v>
      </c>
      <c r="B63318" s="9">
        <v>24472</v>
      </c>
      <c r="C63318" s="18">
        <v>120608</v>
      </c>
      <c r="D63318" t="s">
        <v>6</v>
      </c>
      <c r="E63318" s="23"/>
      <c r="F63318" s="18"/>
    </row>
    <row r="63319" spans="1:6" x14ac:dyDescent="0.25">
      <c r="A63319">
        <v>9818180010</v>
      </c>
      <c r="B63319" s="9">
        <v>24107</v>
      </c>
      <c r="C63319" s="18">
        <v>198575</v>
      </c>
      <c r="D63319" t="s">
        <v>6</v>
      </c>
      <c r="E63319" s="23"/>
      <c r="F63319" s="18"/>
    </row>
    <row r="63320" spans="1:6" x14ac:dyDescent="0.25">
      <c r="A63320">
        <v>9818240177</v>
      </c>
      <c r="B63320" s="9">
        <v>23742</v>
      </c>
      <c r="C63320" s="18">
        <v>56584</v>
      </c>
      <c r="D63320" t="s">
        <v>6</v>
      </c>
      <c r="E63320" s="23"/>
      <c r="F63320" s="18"/>
    </row>
    <row r="63321" spans="1:6" x14ac:dyDescent="0.25">
      <c r="A63321">
        <v>9818299241</v>
      </c>
      <c r="B63321" s="9">
        <v>23742</v>
      </c>
      <c r="C63321" s="18">
        <v>59454</v>
      </c>
      <c r="D63321" t="s">
        <v>6</v>
      </c>
      <c r="E63321" s="23"/>
      <c r="F63321" s="18"/>
    </row>
    <row r="63322" spans="1:6" x14ac:dyDescent="0.25">
      <c r="A63322">
        <v>9818458391</v>
      </c>
      <c r="B63322" s="9">
        <v>23742</v>
      </c>
      <c r="C63322" s="18">
        <v>161211</v>
      </c>
      <c r="D63322" t="s">
        <v>6</v>
      </c>
      <c r="E63322" s="23"/>
      <c r="F63322" s="18"/>
    </row>
    <row r="63323" spans="1:6" x14ac:dyDescent="0.25">
      <c r="A63323">
        <v>9818468455</v>
      </c>
      <c r="B63323" s="9">
        <v>26298</v>
      </c>
      <c r="C63323" s="18">
        <v>199025</v>
      </c>
      <c r="D63323" t="s">
        <v>6</v>
      </c>
      <c r="E63323" s="23"/>
      <c r="F63323" s="18"/>
    </row>
    <row r="63324" spans="1:6" x14ac:dyDescent="0.25">
      <c r="A63324">
        <v>9818508972</v>
      </c>
      <c r="B63324" s="9">
        <v>23376</v>
      </c>
      <c r="C63324" s="18">
        <v>213046</v>
      </c>
      <c r="D63324" t="s">
        <v>6</v>
      </c>
      <c r="E63324" s="23"/>
      <c r="F63324" s="18"/>
    </row>
    <row r="63325" spans="1:6" x14ac:dyDescent="0.25">
      <c r="A63325">
        <v>9818513411</v>
      </c>
      <c r="B63325" s="9">
        <v>23376</v>
      </c>
      <c r="C63325" s="18">
        <v>72198</v>
      </c>
      <c r="D63325" t="s">
        <v>6</v>
      </c>
      <c r="E63325" s="23"/>
      <c r="F63325" s="18"/>
    </row>
    <row r="63326" spans="1:6" x14ac:dyDescent="0.25">
      <c r="A63326">
        <v>9818536484</v>
      </c>
      <c r="B63326" s="9">
        <v>23011</v>
      </c>
      <c r="C63326" s="18">
        <v>151375</v>
      </c>
      <c r="D63326" t="s">
        <v>6</v>
      </c>
      <c r="E63326" s="23"/>
      <c r="F63326" s="18"/>
    </row>
    <row r="63327" spans="1:6" x14ac:dyDescent="0.25">
      <c r="A63327">
        <v>9818615142</v>
      </c>
      <c r="B63327" s="9">
        <v>25203</v>
      </c>
      <c r="C63327" s="18">
        <v>207678</v>
      </c>
      <c r="D63327" t="s">
        <v>6</v>
      </c>
      <c r="E63327" s="23"/>
      <c r="F63327" s="18"/>
    </row>
    <row r="63328" spans="1:6" x14ac:dyDescent="0.25">
      <c r="A63328">
        <v>9818657738</v>
      </c>
      <c r="B63328" s="9">
        <v>23011</v>
      </c>
      <c r="C63328" s="18">
        <v>120269</v>
      </c>
      <c r="D63328" t="s">
        <v>6</v>
      </c>
      <c r="E63328" s="23"/>
      <c r="F63328" s="18"/>
    </row>
    <row r="63329" spans="1:6" x14ac:dyDescent="0.25">
      <c r="A63329">
        <v>9818789081</v>
      </c>
      <c r="B63329" s="9">
        <v>25933</v>
      </c>
      <c r="C63329" s="18">
        <v>94590</v>
      </c>
      <c r="D63329" t="s">
        <v>6</v>
      </c>
      <c r="E63329" s="23"/>
      <c r="F63329" s="18"/>
    </row>
    <row r="63330" spans="1:6" x14ac:dyDescent="0.25">
      <c r="A63330">
        <v>9818922736</v>
      </c>
      <c r="B63330" s="9">
        <v>26298</v>
      </c>
      <c r="C63330" s="18">
        <v>230379</v>
      </c>
      <c r="D63330" t="s">
        <v>6</v>
      </c>
      <c r="E63330" s="23"/>
      <c r="F63330" s="18"/>
    </row>
    <row r="63331" spans="1:6" x14ac:dyDescent="0.25">
      <c r="A63331">
        <v>9819976080</v>
      </c>
      <c r="B63331" s="9">
        <v>23376</v>
      </c>
      <c r="C63331" s="18">
        <v>173084</v>
      </c>
      <c r="D63331" t="s">
        <v>6</v>
      </c>
      <c r="E63331" s="23"/>
      <c r="F63331" s="18"/>
    </row>
    <row r="63332" spans="1:6" x14ac:dyDescent="0.25">
      <c r="A63332">
        <v>9820028586</v>
      </c>
      <c r="B63332" s="9">
        <v>24472</v>
      </c>
      <c r="C63332" s="18">
        <v>60156</v>
      </c>
      <c r="D63332" t="s">
        <v>6</v>
      </c>
      <c r="E63332" s="23"/>
      <c r="F63332" s="18"/>
    </row>
    <row r="63333" spans="1:6" x14ac:dyDescent="0.25">
      <c r="A63333">
        <v>9820113237</v>
      </c>
      <c r="B63333" s="9">
        <v>25568</v>
      </c>
      <c r="C63333" s="18">
        <v>202878</v>
      </c>
      <c r="D63333" t="s">
        <v>6</v>
      </c>
      <c r="E63333" s="23"/>
      <c r="F63333" s="18"/>
    </row>
    <row r="63334" spans="1:6" x14ac:dyDescent="0.25">
      <c r="A63334">
        <v>9820407467</v>
      </c>
      <c r="B63334" s="9">
        <v>25203</v>
      </c>
      <c r="C63334" s="18">
        <v>150781</v>
      </c>
      <c r="D63334" t="s">
        <v>6</v>
      </c>
      <c r="E63334" s="23"/>
      <c r="F63334" s="18"/>
    </row>
    <row r="63335" spans="1:6" x14ac:dyDescent="0.25">
      <c r="A63335">
        <v>9820578811</v>
      </c>
      <c r="B63335" s="9">
        <v>24837</v>
      </c>
      <c r="C63335" s="18">
        <v>176798</v>
      </c>
      <c r="D63335" t="s">
        <v>6</v>
      </c>
      <c r="E63335" s="23"/>
      <c r="F63335" s="18"/>
    </row>
    <row r="63336" spans="1:6" x14ac:dyDescent="0.25">
      <c r="A63336">
        <v>9820624548</v>
      </c>
      <c r="B63336" s="9">
        <v>24107</v>
      </c>
      <c r="C63336" s="18">
        <v>79450</v>
      </c>
      <c r="D63336" t="s">
        <v>6</v>
      </c>
      <c r="E63336" s="23"/>
      <c r="F63336" s="18"/>
    </row>
    <row r="63337" spans="1:6" x14ac:dyDescent="0.25">
      <c r="A63337">
        <v>9820638631</v>
      </c>
      <c r="B63337" s="9">
        <v>23011</v>
      </c>
      <c r="C63337" s="18">
        <v>180389</v>
      </c>
      <c r="D63337" t="s">
        <v>6</v>
      </c>
      <c r="E63337" s="23"/>
      <c r="F63337" s="18"/>
    </row>
    <row r="63338" spans="1:6" x14ac:dyDescent="0.25">
      <c r="A63338">
        <v>9820714386</v>
      </c>
      <c r="B63338" s="9">
        <v>24107</v>
      </c>
      <c r="C63338" s="18">
        <v>139201</v>
      </c>
      <c r="D63338" t="s">
        <v>6</v>
      </c>
      <c r="E63338" s="23"/>
      <c r="F63338" s="18"/>
    </row>
    <row r="63339" spans="1:6" x14ac:dyDescent="0.25">
      <c r="A63339">
        <v>9820966365</v>
      </c>
      <c r="B63339" s="9">
        <v>26298</v>
      </c>
      <c r="C63339" s="18">
        <v>163654</v>
      </c>
      <c r="D63339" t="s">
        <v>6</v>
      </c>
      <c r="E63339" s="23"/>
      <c r="F63339" s="18"/>
    </row>
    <row r="63340" spans="1:6" x14ac:dyDescent="0.25">
      <c r="A63340">
        <v>9821145215</v>
      </c>
      <c r="B63340" s="9">
        <v>24107</v>
      </c>
      <c r="C63340" s="18">
        <v>199333</v>
      </c>
      <c r="D63340" t="s">
        <v>6</v>
      </c>
      <c r="E63340" s="23"/>
      <c r="F63340" s="18"/>
    </row>
    <row r="63341" spans="1:6" x14ac:dyDescent="0.25">
      <c r="A63341">
        <v>9821317125</v>
      </c>
      <c r="B63341" s="9">
        <v>23742</v>
      </c>
      <c r="C63341" s="18">
        <v>141771</v>
      </c>
      <c r="D63341" t="s">
        <v>6</v>
      </c>
      <c r="E63341" s="23"/>
      <c r="F63341" s="18"/>
    </row>
    <row r="63342" spans="1:6" x14ac:dyDescent="0.25">
      <c r="A63342">
        <v>9821894218</v>
      </c>
      <c r="B63342" s="9">
        <v>25568</v>
      </c>
      <c r="C63342" s="18">
        <v>148978</v>
      </c>
      <c r="D63342" t="s">
        <v>6</v>
      </c>
      <c r="E63342" s="23"/>
      <c r="F63342" s="18"/>
    </row>
    <row r="63343" spans="1:6" x14ac:dyDescent="0.25">
      <c r="A63343">
        <v>9822068435</v>
      </c>
      <c r="B63343" s="9">
        <v>25933</v>
      </c>
      <c r="C63343" s="18">
        <v>169344</v>
      </c>
      <c r="D63343" t="s">
        <v>6</v>
      </c>
      <c r="E63343" s="23"/>
      <c r="F63343" s="18"/>
    </row>
    <row r="63344" spans="1:6" x14ac:dyDescent="0.25">
      <c r="A63344">
        <v>9822217660</v>
      </c>
      <c r="B63344" s="9">
        <v>24837</v>
      </c>
      <c r="C63344" s="18">
        <v>208570</v>
      </c>
      <c r="D63344" t="s">
        <v>6</v>
      </c>
      <c r="E63344" s="23"/>
      <c r="F63344" s="18"/>
    </row>
    <row r="63345" spans="1:6" x14ac:dyDescent="0.25">
      <c r="A63345">
        <v>9822388640</v>
      </c>
      <c r="B63345" s="9">
        <v>23376</v>
      </c>
      <c r="C63345" s="18">
        <v>193051</v>
      </c>
      <c r="D63345" t="s">
        <v>6</v>
      </c>
      <c r="E63345" s="23"/>
      <c r="F63345" s="18"/>
    </row>
    <row r="63346" spans="1:6" x14ac:dyDescent="0.25">
      <c r="A63346">
        <v>9822576020</v>
      </c>
      <c r="B63346" s="9">
        <v>23376</v>
      </c>
      <c r="C63346" s="18">
        <v>172640</v>
      </c>
      <c r="D63346" t="s">
        <v>6</v>
      </c>
      <c r="E63346" s="23"/>
      <c r="F63346" s="18"/>
    </row>
    <row r="63347" spans="1:6" x14ac:dyDescent="0.25">
      <c r="A63347">
        <v>9822585840</v>
      </c>
      <c r="B63347" s="9">
        <v>24107</v>
      </c>
      <c r="C63347" s="18">
        <v>120544</v>
      </c>
      <c r="D63347" t="s">
        <v>6</v>
      </c>
      <c r="E63347" s="23"/>
      <c r="F63347" s="18"/>
    </row>
    <row r="63348" spans="1:6" x14ac:dyDescent="0.25">
      <c r="A63348">
        <v>9822641079</v>
      </c>
      <c r="B63348" s="9">
        <v>23742</v>
      </c>
      <c r="C63348" s="18">
        <v>52150</v>
      </c>
      <c r="D63348" t="s">
        <v>6</v>
      </c>
      <c r="E63348" s="23"/>
      <c r="F63348" s="18"/>
    </row>
    <row r="63349" spans="1:6" x14ac:dyDescent="0.25">
      <c r="A63349">
        <v>9822693745</v>
      </c>
      <c r="B63349" s="9">
        <v>25568</v>
      </c>
      <c r="C63349" s="18">
        <v>94354</v>
      </c>
      <c r="D63349" t="s">
        <v>6</v>
      </c>
      <c r="E63349" s="23"/>
      <c r="F63349" s="18"/>
    </row>
    <row r="63350" spans="1:6" x14ac:dyDescent="0.25">
      <c r="A63350">
        <v>9822892756</v>
      </c>
      <c r="B63350" s="9">
        <v>23742</v>
      </c>
      <c r="C63350" s="18">
        <v>193283</v>
      </c>
      <c r="D63350" t="s">
        <v>6</v>
      </c>
      <c r="E63350" s="23"/>
      <c r="F63350" s="18"/>
    </row>
    <row r="63351" spans="1:6" x14ac:dyDescent="0.25">
      <c r="A63351">
        <v>9823056716</v>
      </c>
      <c r="B63351" s="9">
        <v>24107</v>
      </c>
      <c r="C63351" s="18">
        <v>1376473</v>
      </c>
      <c r="D63351" t="s">
        <v>6</v>
      </c>
      <c r="E63351" s="23"/>
      <c r="F63351" s="18"/>
    </row>
    <row r="63352" spans="1:6" x14ac:dyDescent="0.25">
      <c r="A63352">
        <v>9823162057</v>
      </c>
      <c r="B63352" s="9">
        <v>23376</v>
      </c>
      <c r="C63352" s="18">
        <v>61260</v>
      </c>
      <c r="D63352" t="s">
        <v>6</v>
      </c>
      <c r="E63352" s="23"/>
      <c r="F63352" s="18"/>
    </row>
    <row r="63353" spans="1:6" x14ac:dyDescent="0.25">
      <c r="A63353">
        <v>9823231698</v>
      </c>
      <c r="B63353" s="9">
        <v>25203</v>
      </c>
      <c r="C63353" s="18">
        <v>92663</v>
      </c>
      <c r="D63353" t="s">
        <v>6</v>
      </c>
      <c r="E63353" s="23"/>
      <c r="F63353" s="18"/>
    </row>
    <row r="63354" spans="1:6" x14ac:dyDescent="0.25">
      <c r="A63354">
        <v>9823699013</v>
      </c>
      <c r="B63354" s="9">
        <v>24107</v>
      </c>
      <c r="C63354" s="18">
        <v>109179</v>
      </c>
      <c r="D63354" t="s">
        <v>6</v>
      </c>
      <c r="E63354" s="23"/>
      <c r="F63354" s="18"/>
    </row>
    <row r="63355" spans="1:6" x14ac:dyDescent="0.25">
      <c r="A63355">
        <v>9823730547</v>
      </c>
      <c r="B63355" s="9">
        <v>23742</v>
      </c>
      <c r="C63355" s="18">
        <v>146793</v>
      </c>
      <c r="D63355" t="s">
        <v>6</v>
      </c>
      <c r="E63355" s="23"/>
      <c r="F63355" s="18"/>
    </row>
    <row r="63356" spans="1:6" x14ac:dyDescent="0.25">
      <c r="A63356">
        <v>9823987550</v>
      </c>
      <c r="B63356" s="9">
        <v>25933</v>
      </c>
      <c r="C63356" s="18">
        <v>226071</v>
      </c>
      <c r="D63356" t="s">
        <v>6</v>
      </c>
      <c r="E63356" s="23"/>
      <c r="F63356" s="18"/>
    </row>
    <row r="63357" spans="1:6" x14ac:dyDescent="0.25">
      <c r="A63357">
        <v>9824184411</v>
      </c>
      <c r="B63357" s="9">
        <v>24837</v>
      </c>
      <c r="C63357" s="18">
        <v>106824</v>
      </c>
      <c r="D63357" t="s">
        <v>6</v>
      </c>
      <c r="E63357" s="23"/>
      <c r="F63357" s="18"/>
    </row>
    <row r="63358" spans="1:6" x14ac:dyDescent="0.25">
      <c r="A63358">
        <v>9824305759</v>
      </c>
      <c r="B63358" s="9">
        <v>24472</v>
      </c>
      <c r="C63358" s="18">
        <v>77966</v>
      </c>
      <c r="D63358" t="s">
        <v>6</v>
      </c>
      <c r="E63358" s="23"/>
      <c r="F63358" s="18"/>
    </row>
    <row r="63359" spans="1:6" x14ac:dyDescent="0.25">
      <c r="A63359">
        <v>9824344907</v>
      </c>
      <c r="B63359" s="9">
        <v>23376</v>
      </c>
      <c r="C63359" s="18">
        <v>112801</v>
      </c>
      <c r="D63359" t="s">
        <v>6</v>
      </c>
      <c r="E63359" s="23"/>
      <c r="F63359" s="18"/>
    </row>
    <row r="63360" spans="1:6" x14ac:dyDescent="0.25">
      <c r="A63360">
        <v>9824502107</v>
      </c>
      <c r="B63360" s="9">
        <v>26298</v>
      </c>
      <c r="C63360" s="18">
        <v>127395</v>
      </c>
      <c r="D63360" t="s">
        <v>6</v>
      </c>
      <c r="E63360" s="23"/>
      <c r="F63360" s="18"/>
    </row>
    <row r="63361" spans="1:6" x14ac:dyDescent="0.25">
      <c r="A63361">
        <v>9824553842</v>
      </c>
      <c r="B63361" s="9">
        <v>24472</v>
      </c>
      <c r="C63361" s="18">
        <v>200349</v>
      </c>
      <c r="D63361" t="s">
        <v>6</v>
      </c>
      <c r="E63361" s="23"/>
      <c r="F63361" s="18"/>
    </row>
    <row r="63362" spans="1:6" x14ac:dyDescent="0.25">
      <c r="A63362">
        <v>9824604132</v>
      </c>
      <c r="B63362" s="9">
        <v>23742</v>
      </c>
      <c r="C63362" s="18">
        <v>118309</v>
      </c>
      <c r="D63362" t="s">
        <v>6</v>
      </c>
      <c r="E63362" s="23"/>
      <c r="F63362" s="18"/>
    </row>
    <row r="63363" spans="1:6" x14ac:dyDescent="0.25">
      <c r="A63363">
        <v>9824614792</v>
      </c>
      <c r="B63363" s="9">
        <v>26298</v>
      </c>
      <c r="C63363" s="18">
        <v>114008</v>
      </c>
      <c r="D63363" t="s">
        <v>6</v>
      </c>
      <c r="E63363" s="23"/>
      <c r="F63363" s="18"/>
    </row>
    <row r="63364" spans="1:6" x14ac:dyDescent="0.25">
      <c r="A63364">
        <v>9824693662</v>
      </c>
      <c r="B63364" s="9">
        <v>23011</v>
      </c>
      <c r="C63364" s="18">
        <v>155058</v>
      </c>
      <c r="D63364" t="s">
        <v>6</v>
      </c>
      <c r="E63364" s="23"/>
      <c r="F63364" s="18"/>
    </row>
    <row r="63365" spans="1:6" x14ac:dyDescent="0.25">
      <c r="A63365">
        <v>9825004194</v>
      </c>
      <c r="B63365" s="9">
        <v>24107</v>
      </c>
      <c r="C63365" s="18">
        <v>86039</v>
      </c>
      <c r="D63365" t="s">
        <v>6</v>
      </c>
      <c r="E63365" s="23"/>
      <c r="F63365" s="18"/>
    </row>
    <row r="63366" spans="1:6" x14ac:dyDescent="0.25">
      <c r="A63366">
        <v>9825009152</v>
      </c>
      <c r="B63366" s="9">
        <v>24107</v>
      </c>
      <c r="C63366" s="18">
        <v>1389965</v>
      </c>
      <c r="D63366" t="s">
        <v>6</v>
      </c>
      <c r="E63366" s="23"/>
      <c r="F63366" s="18"/>
    </row>
    <row r="63367" spans="1:6" x14ac:dyDescent="0.25">
      <c r="A63367">
        <v>9825259952</v>
      </c>
      <c r="B63367" s="9">
        <v>24472</v>
      </c>
      <c r="C63367" s="18">
        <v>129708</v>
      </c>
      <c r="D63367" t="s">
        <v>6</v>
      </c>
      <c r="E63367" s="23"/>
      <c r="F63367" s="18"/>
    </row>
    <row r="63368" spans="1:6" x14ac:dyDescent="0.25">
      <c r="A63368">
        <v>9825444742</v>
      </c>
      <c r="B63368" s="9">
        <v>26298</v>
      </c>
      <c r="C63368" s="18">
        <v>164294</v>
      </c>
      <c r="D63368" t="s">
        <v>6</v>
      </c>
      <c r="E63368" s="23"/>
      <c r="F63368" s="18"/>
    </row>
    <row r="63369" spans="1:6" x14ac:dyDescent="0.25">
      <c r="A63369">
        <v>9825480976</v>
      </c>
      <c r="B63369" s="9">
        <v>23011</v>
      </c>
      <c r="C63369" s="18">
        <v>154128</v>
      </c>
      <c r="D63369" t="s">
        <v>6</v>
      </c>
      <c r="E63369" s="23"/>
      <c r="F63369" s="18"/>
    </row>
    <row r="63370" spans="1:6" x14ac:dyDescent="0.25">
      <c r="A63370">
        <v>9825481547</v>
      </c>
      <c r="B63370" s="9">
        <v>25568</v>
      </c>
      <c r="C63370" s="18">
        <v>112075</v>
      </c>
      <c r="D63370" t="s">
        <v>6</v>
      </c>
      <c r="E63370" s="23"/>
      <c r="F63370" s="18"/>
    </row>
    <row r="63371" spans="1:6" x14ac:dyDescent="0.25">
      <c r="A63371">
        <v>9825688901</v>
      </c>
      <c r="B63371" s="9">
        <v>24472</v>
      </c>
      <c r="C63371" s="18">
        <v>201604</v>
      </c>
      <c r="D63371" t="s">
        <v>6</v>
      </c>
      <c r="E63371" s="23"/>
      <c r="F63371" s="18"/>
    </row>
    <row r="63372" spans="1:6" x14ac:dyDescent="0.25">
      <c r="A63372">
        <v>9825878237</v>
      </c>
      <c r="B63372" s="9">
        <v>23011</v>
      </c>
      <c r="C63372" s="18">
        <v>153554</v>
      </c>
      <c r="D63372" t="s">
        <v>6</v>
      </c>
      <c r="E63372" s="23"/>
      <c r="F63372" s="18"/>
    </row>
    <row r="63373" spans="1:6" x14ac:dyDescent="0.25">
      <c r="A63373">
        <v>9826002104</v>
      </c>
      <c r="B63373" s="9">
        <v>26298</v>
      </c>
      <c r="C63373" s="18">
        <v>174494</v>
      </c>
      <c r="D63373" t="s">
        <v>6</v>
      </c>
      <c r="E63373" s="23"/>
      <c r="F63373" s="18"/>
    </row>
    <row r="63374" spans="1:6" x14ac:dyDescent="0.25">
      <c r="A63374">
        <v>9826293642</v>
      </c>
      <c r="B63374" s="9">
        <v>25933</v>
      </c>
      <c r="C63374" s="18">
        <v>154636</v>
      </c>
      <c r="D63374" t="s">
        <v>6</v>
      </c>
      <c r="E63374" s="23"/>
      <c r="F63374" s="18"/>
    </row>
    <row r="63375" spans="1:6" x14ac:dyDescent="0.25">
      <c r="A63375">
        <v>9826382511</v>
      </c>
      <c r="B63375" s="9">
        <v>24837</v>
      </c>
      <c r="C63375" s="18">
        <v>154739</v>
      </c>
      <c r="D63375" t="s">
        <v>6</v>
      </c>
      <c r="E63375" s="23"/>
      <c r="F63375" s="18"/>
    </row>
    <row r="63376" spans="1:6" x14ac:dyDescent="0.25">
      <c r="A63376">
        <v>9826523266</v>
      </c>
      <c r="B63376" s="9">
        <v>23376</v>
      </c>
      <c r="C63376" s="18">
        <v>123445</v>
      </c>
      <c r="D63376" t="s">
        <v>6</v>
      </c>
      <c r="E63376" s="23"/>
      <c r="F63376" s="18"/>
    </row>
    <row r="63377" spans="1:6" x14ac:dyDescent="0.25">
      <c r="A63377">
        <v>9826549715</v>
      </c>
      <c r="B63377" s="9">
        <v>23011</v>
      </c>
      <c r="C63377" s="18">
        <v>63556</v>
      </c>
      <c r="D63377" t="s">
        <v>6</v>
      </c>
      <c r="E63377" s="23"/>
      <c r="F63377" s="18"/>
    </row>
    <row r="63378" spans="1:6" x14ac:dyDescent="0.25">
      <c r="A63378">
        <v>9826691507</v>
      </c>
      <c r="B63378" s="9">
        <v>24472</v>
      </c>
      <c r="C63378" s="18">
        <v>1444365</v>
      </c>
      <c r="D63378" t="s">
        <v>6</v>
      </c>
      <c r="E63378" s="23"/>
      <c r="F63378" s="18"/>
    </row>
    <row r="63379" spans="1:6" x14ac:dyDescent="0.25">
      <c r="A63379">
        <v>9826769712</v>
      </c>
      <c r="B63379" s="9">
        <v>25568</v>
      </c>
      <c r="C63379" s="18">
        <v>105814</v>
      </c>
      <c r="D63379" t="s">
        <v>6</v>
      </c>
      <c r="E63379" s="23"/>
      <c r="F63379" s="18"/>
    </row>
    <row r="63380" spans="1:6" x14ac:dyDescent="0.25">
      <c r="A63380">
        <v>9826884689</v>
      </c>
      <c r="B63380" s="9">
        <v>23742</v>
      </c>
      <c r="C63380" s="18">
        <v>131521</v>
      </c>
      <c r="D63380" t="s">
        <v>6</v>
      </c>
      <c r="E63380" s="23"/>
      <c r="F63380" s="18"/>
    </row>
    <row r="63381" spans="1:6" x14ac:dyDescent="0.25">
      <c r="A63381">
        <v>9826954730</v>
      </c>
      <c r="B63381" s="9">
        <v>23011</v>
      </c>
      <c r="C63381" s="18">
        <v>175613</v>
      </c>
      <c r="D63381" t="s">
        <v>6</v>
      </c>
      <c r="E63381" s="23"/>
      <c r="F63381" s="18"/>
    </row>
    <row r="63382" spans="1:6" x14ac:dyDescent="0.25">
      <c r="A63382">
        <v>9827023220</v>
      </c>
      <c r="B63382" s="9">
        <v>25568</v>
      </c>
      <c r="C63382" s="18">
        <v>183066</v>
      </c>
      <c r="D63382" t="s">
        <v>6</v>
      </c>
      <c r="E63382" s="23"/>
      <c r="F63382" s="18"/>
    </row>
    <row r="63383" spans="1:6" x14ac:dyDescent="0.25">
      <c r="A63383">
        <v>9827033567</v>
      </c>
      <c r="B63383" s="9">
        <v>23742</v>
      </c>
      <c r="C63383" s="18">
        <v>189080</v>
      </c>
      <c r="D63383" t="s">
        <v>6</v>
      </c>
      <c r="E63383" s="23"/>
      <c r="F63383" s="18"/>
    </row>
    <row r="63384" spans="1:6" x14ac:dyDescent="0.25">
      <c r="A63384">
        <v>9827291880</v>
      </c>
      <c r="B63384" s="9">
        <v>24472</v>
      </c>
      <c r="C63384" s="18">
        <v>90841</v>
      </c>
      <c r="D63384" t="s">
        <v>6</v>
      </c>
      <c r="E63384" s="23"/>
      <c r="F63384" s="18"/>
    </row>
    <row r="63385" spans="1:6" x14ac:dyDescent="0.25">
      <c r="A63385">
        <v>9827300741</v>
      </c>
      <c r="B63385" s="9">
        <v>23742</v>
      </c>
      <c r="C63385" s="18">
        <v>165389</v>
      </c>
      <c r="D63385" t="s">
        <v>6</v>
      </c>
      <c r="E63385" s="23"/>
      <c r="F63385" s="18"/>
    </row>
    <row r="63386" spans="1:6" x14ac:dyDescent="0.25">
      <c r="A63386">
        <v>9827594880</v>
      </c>
      <c r="B63386" s="9">
        <v>25568</v>
      </c>
      <c r="C63386" s="18">
        <v>39851</v>
      </c>
      <c r="D63386" t="s">
        <v>6</v>
      </c>
      <c r="E63386" s="23"/>
      <c r="F63386" s="18"/>
    </row>
    <row r="63387" spans="1:6" x14ac:dyDescent="0.25">
      <c r="A63387">
        <v>9827613544</v>
      </c>
      <c r="B63387" s="9">
        <v>25568</v>
      </c>
      <c r="C63387" s="18">
        <v>142551</v>
      </c>
      <c r="D63387" t="s">
        <v>6</v>
      </c>
      <c r="E63387" s="23"/>
      <c r="F63387" s="18"/>
    </row>
    <row r="63388" spans="1:6" x14ac:dyDescent="0.25">
      <c r="A63388">
        <v>9827721755</v>
      </c>
      <c r="B63388" s="9">
        <v>23376</v>
      </c>
      <c r="C63388" s="18">
        <v>92535</v>
      </c>
      <c r="D63388" t="s">
        <v>6</v>
      </c>
      <c r="E63388" s="23"/>
      <c r="F63388" s="18"/>
    </row>
    <row r="63389" spans="1:6" x14ac:dyDescent="0.25">
      <c r="A63389">
        <v>9828174168</v>
      </c>
      <c r="B63389" s="9">
        <v>24837</v>
      </c>
      <c r="C63389" s="18">
        <v>131173</v>
      </c>
      <c r="D63389" t="s">
        <v>6</v>
      </c>
      <c r="E63389" s="23"/>
      <c r="F63389" s="18"/>
    </row>
    <row r="63390" spans="1:6" x14ac:dyDescent="0.25">
      <c r="A63390">
        <v>9828334824</v>
      </c>
      <c r="B63390" s="9">
        <v>23376</v>
      </c>
      <c r="C63390" s="18">
        <v>163398</v>
      </c>
      <c r="D63390" t="s">
        <v>6</v>
      </c>
      <c r="E63390" s="23"/>
      <c r="F63390" s="18"/>
    </row>
    <row r="63391" spans="1:6" x14ac:dyDescent="0.25">
      <c r="A63391">
        <v>9828580942</v>
      </c>
      <c r="B63391" s="9">
        <v>24472</v>
      </c>
      <c r="C63391" s="18">
        <v>189543</v>
      </c>
      <c r="D63391" t="s">
        <v>6</v>
      </c>
      <c r="E63391" s="23"/>
      <c r="F63391" s="18"/>
    </row>
    <row r="63392" spans="1:6" x14ac:dyDescent="0.25">
      <c r="A63392">
        <v>9828771316</v>
      </c>
      <c r="B63392" s="9">
        <v>25933</v>
      </c>
      <c r="C63392" s="18">
        <v>1259174</v>
      </c>
      <c r="D63392" t="s">
        <v>6</v>
      </c>
      <c r="E63392" s="23"/>
      <c r="F63392" s="18"/>
    </row>
    <row r="63393" spans="1:6" x14ac:dyDescent="0.25">
      <c r="A63393">
        <v>9829492473</v>
      </c>
      <c r="B63393" s="9">
        <v>24837</v>
      </c>
      <c r="C63393" s="18">
        <v>108535</v>
      </c>
      <c r="D63393" t="s">
        <v>6</v>
      </c>
      <c r="E63393" s="23"/>
      <c r="F63393" s="18"/>
    </row>
    <row r="63394" spans="1:6" x14ac:dyDescent="0.25">
      <c r="A63394">
        <v>9829509597</v>
      </c>
      <c r="B63394" s="9">
        <v>26298</v>
      </c>
      <c r="C63394" s="18">
        <v>199833</v>
      </c>
      <c r="D63394" t="s">
        <v>6</v>
      </c>
      <c r="E63394" s="23"/>
      <c r="F63394" s="18"/>
    </row>
    <row r="63395" spans="1:6" x14ac:dyDescent="0.25">
      <c r="A63395">
        <v>9829600066</v>
      </c>
      <c r="B63395" s="9">
        <v>25568</v>
      </c>
      <c r="C63395" s="18">
        <v>62900</v>
      </c>
      <c r="D63395" t="s">
        <v>6</v>
      </c>
      <c r="E63395" s="23"/>
      <c r="F63395" s="18"/>
    </row>
    <row r="63396" spans="1:6" x14ac:dyDescent="0.25">
      <c r="A63396">
        <v>9829722244</v>
      </c>
      <c r="B63396" s="9">
        <v>23011</v>
      </c>
      <c r="C63396" s="18">
        <v>165573</v>
      </c>
      <c r="D63396" t="s">
        <v>6</v>
      </c>
      <c r="E63396" s="23"/>
      <c r="F63396" s="18"/>
    </row>
    <row r="63397" spans="1:6" x14ac:dyDescent="0.25">
      <c r="A63397">
        <v>9829743407</v>
      </c>
      <c r="B63397" s="9">
        <v>23376</v>
      </c>
      <c r="C63397" s="18">
        <v>136635</v>
      </c>
      <c r="D63397" t="s">
        <v>6</v>
      </c>
      <c r="E63397" s="23"/>
      <c r="F63397" s="18"/>
    </row>
    <row r="63398" spans="1:6" x14ac:dyDescent="0.25">
      <c r="A63398">
        <v>9829959602</v>
      </c>
      <c r="B63398" s="9">
        <v>26298</v>
      </c>
      <c r="C63398" s="18">
        <v>198174</v>
      </c>
      <c r="D63398" t="s">
        <v>6</v>
      </c>
      <c r="E63398" s="23"/>
      <c r="F63398" s="18"/>
    </row>
    <row r="63399" spans="1:6" x14ac:dyDescent="0.25">
      <c r="A63399">
        <v>9830325202</v>
      </c>
      <c r="B63399" s="9">
        <v>26298</v>
      </c>
      <c r="C63399" s="18">
        <v>75500</v>
      </c>
      <c r="D63399" t="s">
        <v>6</v>
      </c>
      <c r="E63399" s="23"/>
      <c r="F63399" s="18"/>
    </row>
    <row r="63400" spans="1:6" x14ac:dyDescent="0.25">
      <c r="A63400">
        <v>9830397166</v>
      </c>
      <c r="B63400" s="9">
        <v>23011</v>
      </c>
      <c r="C63400" s="18">
        <v>126676</v>
      </c>
      <c r="D63400" t="s">
        <v>6</v>
      </c>
      <c r="E63400" s="23"/>
      <c r="F63400" s="18"/>
    </row>
    <row r="63401" spans="1:6" x14ac:dyDescent="0.25">
      <c r="A63401">
        <v>9830603907</v>
      </c>
      <c r="B63401" s="9">
        <v>23011</v>
      </c>
      <c r="C63401" s="18">
        <v>1425139</v>
      </c>
      <c r="D63401" t="s">
        <v>6</v>
      </c>
      <c r="E63401" s="23"/>
      <c r="F63401" s="18"/>
    </row>
    <row r="63402" spans="1:6" x14ac:dyDescent="0.25">
      <c r="A63402">
        <v>9830610486</v>
      </c>
      <c r="B63402" s="9">
        <v>23376</v>
      </c>
      <c r="C63402" s="18">
        <v>109236</v>
      </c>
      <c r="D63402" t="s">
        <v>6</v>
      </c>
      <c r="E63402" s="23"/>
      <c r="F63402" s="18"/>
    </row>
    <row r="63403" spans="1:6" x14ac:dyDescent="0.25">
      <c r="A63403">
        <v>9830883342</v>
      </c>
      <c r="B63403" s="9">
        <v>23742</v>
      </c>
      <c r="C63403" s="18">
        <v>131154</v>
      </c>
      <c r="D63403" t="s">
        <v>6</v>
      </c>
      <c r="E63403" s="23"/>
      <c r="F63403" s="18"/>
    </row>
    <row r="63404" spans="1:6" x14ac:dyDescent="0.25">
      <c r="A63404">
        <v>9830996156</v>
      </c>
      <c r="B63404" s="9">
        <v>23011</v>
      </c>
      <c r="C63404" s="18">
        <v>148888</v>
      </c>
      <c r="D63404" t="s">
        <v>6</v>
      </c>
      <c r="E63404" s="23"/>
      <c r="F63404" s="18"/>
    </row>
    <row r="63405" spans="1:6" x14ac:dyDescent="0.25">
      <c r="A63405">
        <v>9831001256</v>
      </c>
      <c r="B63405" s="9">
        <v>23742</v>
      </c>
      <c r="C63405" s="18">
        <v>172876</v>
      </c>
      <c r="D63405" t="s">
        <v>6</v>
      </c>
      <c r="E63405" s="23"/>
      <c r="F63405" s="18"/>
    </row>
    <row r="63406" spans="1:6" x14ac:dyDescent="0.25">
      <c r="A63406">
        <v>9831531079</v>
      </c>
      <c r="B63406" s="9">
        <v>24472</v>
      </c>
      <c r="C63406" s="18">
        <v>154711</v>
      </c>
      <c r="D63406" t="s">
        <v>6</v>
      </c>
      <c r="E63406" s="23"/>
      <c r="F63406" s="18"/>
    </row>
    <row r="63407" spans="1:6" x14ac:dyDescent="0.25">
      <c r="A63407">
        <v>9831646823</v>
      </c>
      <c r="B63407" s="9">
        <v>25203</v>
      </c>
      <c r="C63407" s="18">
        <v>149750</v>
      </c>
      <c r="D63407" t="s">
        <v>6</v>
      </c>
      <c r="E63407" s="23"/>
      <c r="F63407" s="18"/>
    </row>
    <row r="63408" spans="1:6" x14ac:dyDescent="0.25">
      <c r="A63408">
        <v>9832116424</v>
      </c>
      <c r="B63408" s="9">
        <v>25568</v>
      </c>
      <c r="C63408" s="18">
        <v>61930</v>
      </c>
      <c r="D63408" t="s">
        <v>6</v>
      </c>
      <c r="E63408" s="23"/>
      <c r="F63408" s="18"/>
    </row>
    <row r="63409" spans="1:6" x14ac:dyDescent="0.25">
      <c r="A63409">
        <v>9832177105</v>
      </c>
      <c r="B63409" s="9">
        <v>24472</v>
      </c>
      <c r="C63409" s="18">
        <v>229626</v>
      </c>
      <c r="D63409" t="s">
        <v>6</v>
      </c>
      <c r="E63409" s="23"/>
      <c r="F63409" s="18"/>
    </row>
    <row r="63410" spans="1:6" x14ac:dyDescent="0.25">
      <c r="A63410">
        <v>9832315614</v>
      </c>
      <c r="B63410" s="9">
        <v>23376</v>
      </c>
      <c r="C63410" s="18">
        <v>102179</v>
      </c>
      <c r="D63410" t="s">
        <v>6</v>
      </c>
      <c r="E63410" s="23"/>
      <c r="F63410" s="18"/>
    </row>
    <row r="63411" spans="1:6" x14ac:dyDescent="0.25">
      <c r="A63411">
        <v>9832523809</v>
      </c>
      <c r="B63411" s="9">
        <v>23742</v>
      </c>
      <c r="C63411" s="18">
        <v>141176</v>
      </c>
      <c r="D63411" t="s">
        <v>6</v>
      </c>
      <c r="E63411" s="23"/>
      <c r="F63411" s="18"/>
    </row>
    <row r="63412" spans="1:6" x14ac:dyDescent="0.25">
      <c r="A63412">
        <v>9832524187</v>
      </c>
      <c r="B63412" s="9">
        <v>23376</v>
      </c>
      <c r="C63412" s="18">
        <v>135740</v>
      </c>
      <c r="D63412" t="s">
        <v>6</v>
      </c>
      <c r="E63412" s="23"/>
      <c r="F63412" s="18"/>
    </row>
    <row r="63413" spans="1:6" x14ac:dyDescent="0.25">
      <c r="A63413">
        <v>9832842730</v>
      </c>
      <c r="B63413" s="9">
        <v>24107</v>
      </c>
      <c r="C63413" s="18">
        <v>191656</v>
      </c>
      <c r="D63413" t="s">
        <v>6</v>
      </c>
      <c r="E63413" s="23"/>
      <c r="F63413" s="18"/>
    </row>
    <row r="63414" spans="1:6" x14ac:dyDescent="0.25">
      <c r="A63414">
        <v>9833202342</v>
      </c>
      <c r="B63414" s="9">
        <v>25203</v>
      </c>
      <c r="C63414" s="18">
        <v>62630</v>
      </c>
      <c r="D63414" t="s">
        <v>6</v>
      </c>
      <c r="E63414" s="23"/>
      <c r="F63414" s="18"/>
    </row>
    <row r="63415" spans="1:6" x14ac:dyDescent="0.25">
      <c r="A63415">
        <v>9833521395</v>
      </c>
      <c r="B63415" s="9">
        <v>24837</v>
      </c>
      <c r="C63415" s="18">
        <v>79840</v>
      </c>
      <c r="D63415" t="s">
        <v>6</v>
      </c>
      <c r="E63415" s="23"/>
      <c r="F63415" s="18"/>
    </row>
    <row r="63416" spans="1:6" x14ac:dyDescent="0.25">
      <c r="A63416">
        <v>9833611462</v>
      </c>
      <c r="B63416" s="9">
        <v>25568</v>
      </c>
      <c r="C63416" s="18">
        <v>169695</v>
      </c>
      <c r="D63416" t="s">
        <v>6</v>
      </c>
      <c r="E63416" s="23"/>
      <c r="F63416" s="18"/>
    </row>
    <row r="63417" spans="1:6" x14ac:dyDescent="0.25">
      <c r="A63417">
        <v>9833813627</v>
      </c>
      <c r="B63417" s="9">
        <v>25568</v>
      </c>
      <c r="C63417" s="18">
        <v>173005</v>
      </c>
      <c r="D63417" t="s">
        <v>6</v>
      </c>
      <c r="E63417" s="23"/>
      <c r="F63417" s="18"/>
    </row>
    <row r="63418" spans="1:6" x14ac:dyDescent="0.25">
      <c r="A63418">
        <v>9833892163</v>
      </c>
      <c r="B63418" s="9">
        <v>26298</v>
      </c>
      <c r="C63418" s="18">
        <v>114693</v>
      </c>
      <c r="D63418" t="s">
        <v>6</v>
      </c>
      <c r="E63418" s="23"/>
      <c r="F63418" s="18"/>
    </row>
    <row r="63419" spans="1:6" x14ac:dyDescent="0.25">
      <c r="A63419">
        <v>9834279418</v>
      </c>
      <c r="B63419" s="9">
        <v>26298</v>
      </c>
      <c r="C63419" s="18">
        <v>78828</v>
      </c>
      <c r="D63419" t="s">
        <v>6</v>
      </c>
      <c r="E63419" s="23"/>
      <c r="F63419" s="18"/>
    </row>
    <row r="63420" spans="1:6" x14ac:dyDescent="0.25">
      <c r="A63420">
        <v>9834348746</v>
      </c>
      <c r="B63420" s="9">
        <v>23742</v>
      </c>
      <c r="C63420" s="18">
        <v>163053</v>
      </c>
      <c r="D63420" t="s">
        <v>6</v>
      </c>
      <c r="E63420" s="23"/>
      <c r="F63420" s="18"/>
    </row>
    <row r="63421" spans="1:6" x14ac:dyDescent="0.25">
      <c r="A63421">
        <v>9834477884</v>
      </c>
      <c r="B63421" s="9">
        <v>23011</v>
      </c>
      <c r="C63421" s="18">
        <v>69399</v>
      </c>
      <c r="D63421" t="s">
        <v>6</v>
      </c>
      <c r="E63421" s="23"/>
      <c r="F63421" s="18"/>
    </row>
    <row r="63422" spans="1:6" x14ac:dyDescent="0.25">
      <c r="A63422">
        <v>9834587051</v>
      </c>
      <c r="B63422" s="9">
        <v>24107</v>
      </c>
      <c r="C63422" s="18">
        <v>111959</v>
      </c>
      <c r="D63422" t="s">
        <v>6</v>
      </c>
      <c r="E63422" s="23"/>
      <c r="F63422" s="18"/>
    </row>
    <row r="63423" spans="1:6" x14ac:dyDescent="0.25">
      <c r="A63423">
        <v>9834647158</v>
      </c>
      <c r="B63423" s="9">
        <v>25203</v>
      </c>
      <c r="C63423" s="18">
        <v>147329</v>
      </c>
      <c r="D63423" t="s">
        <v>6</v>
      </c>
      <c r="E63423" s="23"/>
      <c r="F63423" s="18"/>
    </row>
    <row r="63424" spans="1:6" x14ac:dyDescent="0.25">
      <c r="A63424">
        <v>9834673726</v>
      </c>
      <c r="B63424" s="9">
        <v>23011</v>
      </c>
      <c r="C63424" s="18">
        <v>175624</v>
      </c>
      <c r="D63424" t="s">
        <v>6</v>
      </c>
      <c r="E63424" s="23"/>
      <c r="F63424" s="18"/>
    </row>
    <row r="63425" spans="1:6" x14ac:dyDescent="0.25">
      <c r="A63425">
        <v>9834938113</v>
      </c>
      <c r="B63425" s="9">
        <v>25933</v>
      </c>
      <c r="C63425" s="18">
        <v>162123</v>
      </c>
      <c r="D63425" t="s">
        <v>6</v>
      </c>
      <c r="E63425" s="23"/>
      <c r="F63425" s="18"/>
    </row>
    <row r="63426" spans="1:6" x14ac:dyDescent="0.25">
      <c r="A63426">
        <v>9834955693</v>
      </c>
      <c r="B63426" s="9">
        <v>23376</v>
      </c>
      <c r="C63426" s="18">
        <v>60111</v>
      </c>
      <c r="D63426" t="s">
        <v>6</v>
      </c>
      <c r="E63426" s="23"/>
      <c r="F63426" s="18"/>
    </row>
    <row r="63427" spans="1:6" x14ac:dyDescent="0.25">
      <c r="A63427">
        <v>9835018235</v>
      </c>
      <c r="B63427" s="9">
        <v>25568</v>
      </c>
      <c r="C63427" s="18">
        <v>201111</v>
      </c>
      <c r="D63427" t="s">
        <v>6</v>
      </c>
      <c r="E63427" s="23"/>
      <c r="F63427" s="18"/>
    </row>
    <row r="63428" spans="1:6" x14ac:dyDescent="0.25">
      <c r="A63428">
        <v>9835257723</v>
      </c>
      <c r="B63428" s="9">
        <v>23742</v>
      </c>
      <c r="C63428" s="18">
        <v>111740</v>
      </c>
      <c r="D63428" t="s">
        <v>6</v>
      </c>
      <c r="E63428" s="23"/>
      <c r="F63428" s="18"/>
    </row>
    <row r="63429" spans="1:6" x14ac:dyDescent="0.25">
      <c r="A63429">
        <v>9835283630</v>
      </c>
      <c r="B63429" s="9">
        <v>23742</v>
      </c>
      <c r="C63429" s="18">
        <v>144021</v>
      </c>
      <c r="D63429" t="s">
        <v>6</v>
      </c>
      <c r="E63429" s="23"/>
      <c r="F63429" s="18"/>
    </row>
    <row r="63430" spans="1:6" x14ac:dyDescent="0.25">
      <c r="A63430">
        <v>9835310156</v>
      </c>
      <c r="B63430" s="9">
        <v>24472</v>
      </c>
      <c r="C63430" s="18">
        <v>89029</v>
      </c>
      <c r="D63430" t="s">
        <v>6</v>
      </c>
      <c r="E63430" s="23"/>
      <c r="F63430" s="18"/>
    </row>
    <row r="63431" spans="1:6" x14ac:dyDescent="0.25">
      <c r="A63431">
        <v>9835465110</v>
      </c>
      <c r="B63431" s="9">
        <v>25203</v>
      </c>
      <c r="C63431" s="18">
        <v>80938</v>
      </c>
      <c r="D63431" t="s">
        <v>6</v>
      </c>
      <c r="E63431" s="23"/>
      <c r="F63431" s="18"/>
    </row>
    <row r="63432" spans="1:6" x14ac:dyDescent="0.25">
      <c r="A63432">
        <v>9836053142</v>
      </c>
      <c r="B63432" s="9">
        <v>24472</v>
      </c>
      <c r="C63432" s="18">
        <v>841968</v>
      </c>
      <c r="D63432" t="s">
        <v>6</v>
      </c>
      <c r="E63432" s="23"/>
      <c r="F63432" s="18"/>
    </row>
    <row r="63433" spans="1:6" x14ac:dyDescent="0.25">
      <c r="A63433">
        <v>9836074441</v>
      </c>
      <c r="B63433" s="9">
        <v>23376</v>
      </c>
      <c r="C63433" s="18">
        <v>209418</v>
      </c>
      <c r="D63433" t="s">
        <v>6</v>
      </c>
      <c r="E63433" s="23"/>
      <c r="F63433" s="18"/>
    </row>
    <row r="63434" spans="1:6" x14ac:dyDescent="0.25">
      <c r="A63434">
        <v>9836226976</v>
      </c>
      <c r="B63434" s="9">
        <v>26298</v>
      </c>
      <c r="C63434" s="18">
        <v>211264</v>
      </c>
      <c r="D63434" t="s">
        <v>6</v>
      </c>
      <c r="E63434" s="23"/>
      <c r="F63434" s="18"/>
    </row>
    <row r="63435" spans="1:6" x14ac:dyDescent="0.25">
      <c r="A63435">
        <v>9836394098</v>
      </c>
      <c r="B63435" s="9">
        <v>23742</v>
      </c>
      <c r="C63435" s="18">
        <v>217720</v>
      </c>
      <c r="D63435" t="s">
        <v>6</v>
      </c>
      <c r="E63435" s="23"/>
      <c r="F63435" s="18"/>
    </row>
    <row r="63436" spans="1:6" x14ac:dyDescent="0.25">
      <c r="A63436">
        <v>9836517013</v>
      </c>
      <c r="B63436" s="9">
        <v>25568</v>
      </c>
      <c r="C63436" s="18">
        <v>231051</v>
      </c>
      <c r="D63436" t="s">
        <v>6</v>
      </c>
      <c r="E63436" s="23"/>
      <c r="F63436" s="18"/>
    </row>
    <row r="63437" spans="1:6" x14ac:dyDescent="0.25">
      <c r="A63437">
        <v>9836640900</v>
      </c>
      <c r="B63437" s="9">
        <v>23376</v>
      </c>
      <c r="C63437" s="18">
        <v>76831</v>
      </c>
      <c r="D63437" t="s">
        <v>6</v>
      </c>
      <c r="E63437" s="23"/>
      <c r="F63437" s="18"/>
    </row>
    <row r="63438" spans="1:6" x14ac:dyDescent="0.25">
      <c r="A63438">
        <v>9836800391</v>
      </c>
      <c r="B63438" s="9">
        <v>25568</v>
      </c>
      <c r="C63438" s="18">
        <v>53111</v>
      </c>
      <c r="D63438" t="s">
        <v>6</v>
      </c>
      <c r="E63438" s="23"/>
      <c r="F63438" s="18"/>
    </row>
    <row r="63439" spans="1:6" x14ac:dyDescent="0.25">
      <c r="A63439">
        <v>9836947479</v>
      </c>
      <c r="B63439" s="9">
        <v>23742</v>
      </c>
      <c r="C63439" s="18">
        <v>162030</v>
      </c>
      <c r="D63439" t="s">
        <v>6</v>
      </c>
      <c r="E63439" s="23"/>
      <c r="F63439" s="18"/>
    </row>
    <row r="63440" spans="1:6" x14ac:dyDescent="0.25">
      <c r="A63440">
        <v>9837581677</v>
      </c>
      <c r="B63440" s="9">
        <v>26298</v>
      </c>
      <c r="C63440" s="18">
        <v>96539</v>
      </c>
      <c r="D63440" t="s">
        <v>6</v>
      </c>
      <c r="E63440" s="23"/>
      <c r="F63440" s="18"/>
    </row>
    <row r="63441" spans="1:6" x14ac:dyDescent="0.25">
      <c r="A63441">
        <v>9837696400</v>
      </c>
      <c r="B63441" s="9">
        <v>24107</v>
      </c>
      <c r="C63441" s="18">
        <v>103943</v>
      </c>
      <c r="D63441" t="s">
        <v>6</v>
      </c>
      <c r="E63441" s="23"/>
      <c r="F63441" s="18"/>
    </row>
    <row r="63442" spans="1:6" x14ac:dyDescent="0.25">
      <c r="A63442">
        <v>9838641819</v>
      </c>
      <c r="B63442" s="9">
        <v>25203</v>
      </c>
      <c r="C63442" s="18">
        <v>1146134</v>
      </c>
      <c r="D63442" t="s">
        <v>6</v>
      </c>
      <c r="E63442" s="23"/>
      <c r="F63442" s="18"/>
    </row>
    <row r="63443" spans="1:6" x14ac:dyDescent="0.25">
      <c r="A63443">
        <v>9838787712</v>
      </c>
      <c r="B63443" s="9">
        <v>24472</v>
      </c>
      <c r="C63443" s="18">
        <v>33881</v>
      </c>
      <c r="D63443" t="s">
        <v>6</v>
      </c>
      <c r="E63443" s="23"/>
      <c r="F63443" s="18"/>
    </row>
    <row r="63444" spans="1:6" x14ac:dyDescent="0.25">
      <c r="A63444">
        <v>9838811883</v>
      </c>
      <c r="B63444" s="9">
        <v>23376</v>
      </c>
      <c r="C63444" s="18">
        <v>237431</v>
      </c>
      <c r="D63444" t="s">
        <v>6</v>
      </c>
      <c r="E63444" s="23"/>
      <c r="F63444" s="18"/>
    </row>
    <row r="63445" spans="1:6" x14ac:dyDescent="0.25">
      <c r="A63445">
        <v>9838921398</v>
      </c>
      <c r="B63445" s="9">
        <v>24107</v>
      </c>
      <c r="C63445" s="18">
        <v>95879</v>
      </c>
      <c r="D63445" t="s">
        <v>6</v>
      </c>
      <c r="E63445" s="23"/>
      <c r="F63445" s="18"/>
    </row>
    <row r="63446" spans="1:6" x14ac:dyDescent="0.25">
      <c r="A63446">
        <v>9839448388</v>
      </c>
      <c r="B63446" s="9">
        <v>25203</v>
      </c>
      <c r="C63446" s="18">
        <v>222565</v>
      </c>
      <c r="D63446" t="s">
        <v>6</v>
      </c>
      <c r="E63446" s="23"/>
      <c r="F63446" s="18"/>
    </row>
    <row r="63447" spans="1:6" x14ac:dyDescent="0.25">
      <c r="A63447">
        <v>9839449237</v>
      </c>
      <c r="B63447" s="9">
        <v>26298</v>
      </c>
      <c r="C63447" s="18">
        <v>208078</v>
      </c>
      <c r="D63447" t="s">
        <v>6</v>
      </c>
      <c r="E63447" s="23"/>
      <c r="F63447" s="18"/>
    </row>
    <row r="63448" spans="1:6" x14ac:dyDescent="0.25">
      <c r="A63448">
        <v>9839567747</v>
      </c>
      <c r="B63448" s="9">
        <v>24472</v>
      </c>
      <c r="C63448" s="18">
        <v>91813</v>
      </c>
      <c r="D63448" t="s">
        <v>6</v>
      </c>
      <c r="E63448" s="23"/>
      <c r="F63448" s="18"/>
    </row>
    <row r="63449" spans="1:6" x14ac:dyDescent="0.25">
      <c r="A63449">
        <v>9839687502</v>
      </c>
      <c r="B63449" s="9">
        <v>24472</v>
      </c>
      <c r="C63449" s="18">
        <v>659819</v>
      </c>
      <c r="D63449" t="s">
        <v>6</v>
      </c>
      <c r="E63449" s="23"/>
      <c r="F63449" s="18"/>
    </row>
    <row r="63450" spans="1:6" x14ac:dyDescent="0.25">
      <c r="A63450">
        <v>9840108571</v>
      </c>
      <c r="B63450" s="9">
        <v>26298</v>
      </c>
      <c r="C63450" s="18">
        <v>204428</v>
      </c>
      <c r="D63450" t="s">
        <v>6</v>
      </c>
      <c r="E63450" s="23"/>
      <c r="F63450" s="18"/>
    </row>
    <row r="63451" spans="1:6" x14ac:dyDescent="0.25">
      <c r="A63451">
        <v>9840130561</v>
      </c>
      <c r="B63451" s="9">
        <v>23011</v>
      </c>
      <c r="C63451" s="18">
        <v>132974</v>
      </c>
      <c r="D63451" t="s">
        <v>6</v>
      </c>
      <c r="E63451" s="23"/>
      <c r="F63451" s="18"/>
    </row>
    <row r="63452" spans="1:6" x14ac:dyDescent="0.25">
      <c r="A63452">
        <v>9840171022</v>
      </c>
      <c r="B63452" s="9">
        <v>23011</v>
      </c>
      <c r="C63452" s="18">
        <v>101738</v>
      </c>
      <c r="D63452" t="s">
        <v>6</v>
      </c>
      <c r="E63452" s="23"/>
      <c r="F63452" s="18"/>
    </row>
    <row r="63453" spans="1:6" x14ac:dyDescent="0.25">
      <c r="A63453">
        <v>9840190488</v>
      </c>
      <c r="B63453" s="9">
        <v>23376</v>
      </c>
      <c r="C63453" s="18">
        <v>209824</v>
      </c>
      <c r="D63453" t="s">
        <v>6</v>
      </c>
      <c r="E63453" s="23"/>
      <c r="F63453" s="18"/>
    </row>
    <row r="63454" spans="1:6" x14ac:dyDescent="0.25">
      <c r="A63454">
        <v>9840206325</v>
      </c>
      <c r="B63454" s="9">
        <v>26298</v>
      </c>
      <c r="C63454" s="18">
        <v>51419</v>
      </c>
      <c r="D63454" t="s">
        <v>6</v>
      </c>
      <c r="E63454" s="23"/>
      <c r="F63454" s="18"/>
    </row>
    <row r="63455" spans="1:6" x14ac:dyDescent="0.25">
      <c r="A63455">
        <v>9840342527</v>
      </c>
      <c r="B63455" s="9">
        <v>23376</v>
      </c>
      <c r="C63455" s="18">
        <v>111698</v>
      </c>
      <c r="D63455" t="s">
        <v>6</v>
      </c>
      <c r="E63455" s="23"/>
      <c r="F63455" s="18"/>
    </row>
    <row r="63456" spans="1:6" x14ac:dyDescent="0.25">
      <c r="A63456">
        <v>9840363529</v>
      </c>
      <c r="B63456" s="9">
        <v>24107</v>
      </c>
      <c r="C63456" s="18">
        <v>1200763</v>
      </c>
      <c r="D63456" t="s">
        <v>6</v>
      </c>
      <c r="E63456" s="23"/>
      <c r="F63456" s="18"/>
    </row>
    <row r="63457" spans="1:6" x14ac:dyDescent="0.25">
      <c r="A63457">
        <v>9840390935</v>
      </c>
      <c r="B63457" s="9">
        <v>25933</v>
      </c>
      <c r="C63457" s="18">
        <v>187403</v>
      </c>
      <c r="D63457" t="s">
        <v>6</v>
      </c>
      <c r="E63457" s="23"/>
      <c r="F63457" s="18"/>
    </row>
    <row r="63458" spans="1:6" x14ac:dyDescent="0.25">
      <c r="A63458">
        <v>9840441712</v>
      </c>
      <c r="B63458" s="9">
        <v>24472</v>
      </c>
      <c r="C63458" s="18">
        <v>142158</v>
      </c>
      <c r="D63458" t="s">
        <v>6</v>
      </c>
      <c r="E63458" s="23"/>
      <c r="F63458" s="18"/>
    </row>
    <row r="63459" spans="1:6" x14ac:dyDescent="0.25">
      <c r="A63459">
        <v>9840475439</v>
      </c>
      <c r="B63459" s="9">
        <v>23011</v>
      </c>
      <c r="C63459" s="18">
        <v>208623</v>
      </c>
      <c r="D63459" t="s">
        <v>6</v>
      </c>
      <c r="E63459" s="23"/>
      <c r="F63459" s="18"/>
    </row>
    <row r="63460" spans="1:6" x14ac:dyDescent="0.25">
      <c r="A63460">
        <v>9840515080</v>
      </c>
      <c r="B63460" s="9">
        <v>25568</v>
      </c>
      <c r="C63460" s="18">
        <v>103361</v>
      </c>
      <c r="D63460" t="s">
        <v>6</v>
      </c>
      <c r="E63460" s="23"/>
      <c r="F63460" s="18"/>
    </row>
    <row r="63461" spans="1:6" x14ac:dyDescent="0.25">
      <c r="A63461">
        <v>9840552360</v>
      </c>
      <c r="B63461" s="9">
        <v>25203</v>
      </c>
      <c r="C63461" s="18">
        <v>163656</v>
      </c>
      <c r="D63461" t="s">
        <v>6</v>
      </c>
      <c r="E63461" s="23"/>
      <c r="F63461" s="18"/>
    </row>
    <row r="63462" spans="1:6" x14ac:dyDescent="0.25">
      <c r="A63462">
        <v>9840711277</v>
      </c>
      <c r="B63462" s="9">
        <v>23376</v>
      </c>
      <c r="C63462" s="18">
        <v>202921</v>
      </c>
      <c r="D63462" t="s">
        <v>6</v>
      </c>
      <c r="E63462" s="23"/>
      <c r="F63462" s="18"/>
    </row>
    <row r="63463" spans="1:6" x14ac:dyDescent="0.25">
      <c r="A63463">
        <v>9840865930</v>
      </c>
      <c r="B63463" s="9">
        <v>23742</v>
      </c>
      <c r="C63463" s="18">
        <v>98329</v>
      </c>
      <c r="D63463" t="s">
        <v>6</v>
      </c>
      <c r="E63463" s="23"/>
      <c r="F63463" s="18"/>
    </row>
    <row r="63464" spans="1:6" x14ac:dyDescent="0.25">
      <c r="A63464">
        <v>9841018250</v>
      </c>
      <c r="B63464" s="9">
        <v>23742</v>
      </c>
      <c r="C63464" s="18">
        <v>146879</v>
      </c>
      <c r="D63464" t="s">
        <v>6</v>
      </c>
      <c r="E63464" s="23"/>
      <c r="F63464" s="18"/>
    </row>
    <row r="63465" spans="1:6" x14ac:dyDescent="0.25">
      <c r="A63465">
        <v>9841330022</v>
      </c>
      <c r="B63465" s="9">
        <v>23742</v>
      </c>
      <c r="C63465" s="18">
        <v>145580</v>
      </c>
      <c r="D63465" t="s">
        <v>6</v>
      </c>
      <c r="E63465" s="23"/>
      <c r="F63465" s="18"/>
    </row>
    <row r="63466" spans="1:6" x14ac:dyDescent="0.25">
      <c r="A63466">
        <v>9841589026</v>
      </c>
      <c r="B63466" s="9">
        <v>23011</v>
      </c>
      <c r="C63466" s="18">
        <v>156280</v>
      </c>
      <c r="D63466" t="s">
        <v>6</v>
      </c>
      <c r="E63466" s="23"/>
      <c r="F63466" s="18"/>
    </row>
    <row r="63467" spans="1:6" x14ac:dyDescent="0.25">
      <c r="A63467">
        <v>9841930590</v>
      </c>
      <c r="B63467" s="9">
        <v>23376</v>
      </c>
      <c r="C63467" s="18">
        <v>806171</v>
      </c>
      <c r="D63467" t="s">
        <v>6</v>
      </c>
      <c r="E63467" s="23"/>
      <c r="F63467" s="18"/>
    </row>
    <row r="63468" spans="1:6" x14ac:dyDescent="0.25">
      <c r="A63468">
        <v>9841945277</v>
      </c>
      <c r="B63468" s="9">
        <v>25933</v>
      </c>
      <c r="C63468" s="18">
        <v>157818</v>
      </c>
      <c r="D63468" t="s">
        <v>6</v>
      </c>
      <c r="E63468" s="23"/>
      <c r="F63468" s="18"/>
    </row>
    <row r="63469" spans="1:6" x14ac:dyDescent="0.25">
      <c r="A63469">
        <v>9841952292</v>
      </c>
      <c r="B63469" s="9">
        <v>23376</v>
      </c>
      <c r="C63469" s="18">
        <v>134938</v>
      </c>
      <c r="D63469" t="s">
        <v>6</v>
      </c>
      <c r="E63469" s="23"/>
      <c r="F63469" s="18"/>
    </row>
    <row r="63470" spans="1:6" x14ac:dyDescent="0.25">
      <c r="A63470">
        <v>9842223166</v>
      </c>
      <c r="B63470" s="9">
        <v>25933</v>
      </c>
      <c r="C63470" s="18">
        <v>137520</v>
      </c>
      <c r="D63470" t="s">
        <v>6</v>
      </c>
      <c r="E63470" s="23"/>
      <c r="F63470" s="18"/>
    </row>
    <row r="63471" spans="1:6" x14ac:dyDescent="0.25">
      <c r="A63471">
        <v>9842396019</v>
      </c>
      <c r="B63471" s="9">
        <v>23011</v>
      </c>
      <c r="C63471" s="18">
        <v>123581</v>
      </c>
      <c r="D63471" t="s">
        <v>6</v>
      </c>
      <c r="E63471" s="23"/>
      <c r="F63471" s="18"/>
    </row>
    <row r="63472" spans="1:6" x14ac:dyDescent="0.25">
      <c r="A63472">
        <v>9842576981</v>
      </c>
      <c r="B63472" s="9">
        <v>24107</v>
      </c>
      <c r="C63472" s="18">
        <v>41271</v>
      </c>
      <c r="D63472" t="s">
        <v>6</v>
      </c>
      <c r="E63472" s="23"/>
      <c r="F63472" s="18"/>
    </row>
    <row r="63473" spans="1:6" x14ac:dyDescent="0.25">
      <c r="A63473">
        <v>9842941599</v>
      </c>
      <c r="B63473" s="9">
        <v>25933</v>
      </c>
      <c r="C63473" s="18">
        <v>139111</v>
      </c>
      <c r="D63473" t="s">
        <v>6</v>
      </c>
      <c r="E63473" s="23"/>
      <c r="F63473" s="18"/>
    </row>
    <row r="63474" spans="1:6" x14ac:dyDescent="0.25">
      <c r="A63474">
        <v>9843068378</v>
      </c>
      <c r="B63474" s="9">
        <v>24472</v>
      </c>
      <c r="C63474" s="18">
        <v>87641</v>
      </c>
      <c r="D63474" t="s">
        <v>6</v>
      </c>
      <c r="E63474" s="23"/>
      <c r="F63474" s="18"/>
    </row>
    <row r="63475" spans="1:6" x14ac:dyDescent="0.25">
      <c r="A63475">
        <v>9843438261</v>
      </c>
      <c r="B63475" s="9">
        <v>25933</v>
      </c>
      <c r="C63475" s="18">
        <v>169709</v>
      </c>
      <c r="D63475" t="s">
        <v>6</v>
      </c>
      <c r="E63475" s="23"/>
      <c r="F63475" s="18"/>
    </row>
    <row r="63476" spans="1:6" x14ac:dyDescent="0.25">
      <c r="A63476">
        <v>9843476642</v>
      </c>
      <c r="B63476" s="9">
        <v>26298</v>
      </c>
      <c r="C63476" s="18">
        <v>189198</v>
      </c>
      <c r="D63476" t="s">
        <v>6</v>
      </c>
      <c r="E63476" s="23"/>
      <c r="F63476" s="18"/>
    </row>
    <row r="63477" spans="1:6" x14ac:dyDescent="0.25">
      <c r="A63477">
        <v>9843578873</v>
      </c>
      <c r="B63477" s="9">
        <v>23376</v>
      </c>
      <c r="C63477" s="18">
        <v>1183505</v>
      </c>
      <c r="D63477" t="s">
        <v>6</v>
      </c>
      <c r="E63477" s="23"/>
      <c r="F63477" s="18"/>
    </row>
    <row r="63478" spans="1:6" x14ac:dyDescent="0.25">
      <c r="A63478">
        <v>9843601429</v>
      </c>
      <c r="B63478" s="9">
        <v>25203</v>
      </c>
      <c r="C63478" s="18">
        <v>51966</v>
      </c>
      <c r="D63478" t="s">
        <v>6</v>
      </c>
      <c r="E63478" s="23"/>
      <c r="F63478" s="18"/>
    </row>
    <row r="63479" spans="1:6" x14ac:dyDescent="0.25">
      <c r="A63479">
        <v>9843948758</v>
      </c>
      <c r="B63479" s="9">
        <v>25933</v>
      </c>
      <c r="C63479" s="18">
        <v>82750</v>
      </c>
      <c r="D63479" t="s">
        <v>6</v>
      </c>
      <c r="E63479" s="23"/>
      <c r="F63479" s="18"/>
    </row>
    <row r="63480" spans="1:6" x14ac:dyDescent="0.25">
      <c r="A63480">
        <v>9844002391</v>
      </c>
      <c r="B63480" s="9">
        <v>24837</v>
      </c>
      <c r="C63480" s="18">
        <v>120994</v>
      </c>
      <c r="D63480" t="s">
        <v>6</v>
      </c>
      <c r="E63480" s="23"/>
      <c r="F63480" s="18"/>
    </row>
    <row r="63481" spans="1:6" x14ac:dyDescent="0.25">
      <c r="A63481">
        <v>9844085224</v>
      </c>
      <c r="B63481" s="9">
        <v>24472</v>
      </c>
      <c r="C63481" s="18">
        <v>122348</v>
      </c>
      <c r="D63481" t="s">
        <v>6</v>
      </c>
      <c r="E63481" s="23"/>
      <c r="F63481" s="18"/>
    </row>
    <row r="63482" spans="1:6" x14ac:dyDescent="0.25">
      <c r="A63482">
        <v>9844095207</v>
      </c>
      <c r="B63482" s="9">
        <v>23742</v>
      </c>
      <c r="C63482" s="18">
        <v>106875</v>
      </c>
      <c r="D63482" t="s">
        <v>6</v>
      </c>
      <c r="E63482" s="23"/>
      <c r="F63482" s="18"/>
    </row>
    <row r="63483" spans="1:6" x14ac:dyDescent="0.25">
      <c r="A63483">
        <v>9844131965</v>
      </c>
      <c r="B63483" s="9">
        <v>23742</v>
      </c>
      <c r="C63483" s="18">
        <v>142668</v>
      </c>
      <c r="D63483" t="s">
        <v>6</v>
      </c>
      <c r="E63483" s="23"/>
      <c r="F63483" s="18"/>
    </row>
    <row r="63484" spans="1:6" x14ac:dyDescent="0.25">
      <c r="A63484">
        <v>9844143035</v>
      </c>
      <c r="B63484" s="9">
        <v>26298</v>
      </c>
      <c r="C63484" s="18">
        <v>73095</v>
      </c>
      <c r="D63484" t="s">
        <v>6</v>
      </c>
      <c r="E63484" s="23"/>
      <c r="F63484" s="18"/>
    </row>
    <row r="63485" spans="1:6" x14ac:dyDescent="0.25">
      <c r="A63485">
        <v>9844218958</v>
      </c>
      <c r="B63485" s="9">
        <v>23742</v>
      </c>
      <c r="C63485" s="18">
        <v>90894</v>
      </c>
      <c r="D63485" t="s">
        <v>6</v>
      </c>
      <c r="E63485" s="23"/>
      <c r="F63485" s="18"/>
    </row>
    <row r="63486" spans="1:6" x14ac:dyDescent="0.25">
      <c r="A63486">
        <v>9844348855</v>
      </c>
      <c r="B63486" s="9">
        <v>25568</v>
      </c>
      <c r="C63486" s="18">
        <v>211313</v>
      </c>
      <c r="D63486" t="s">
        <v>6</v>
      </c>
      <c r="E63486" s="23"/>
      <c r="F63486" s="18"/>
    </row>
    <row r="63487" spans="1:6" x14ac:dyDescent="0.25">
      <c r="A63487">
        <v>9844384233</v>
      </c>
      <c r="B63487" s="9">
        <v>25933</v>
      </c>
      <c r="C63487" s="18">
        <v>140349</v>
      </c>
      <c r="D63487" t="s">
        <v>6</v>
      </c>
      <c r="E63487" s="23"/>
      <c r="F63487" s="18"/>
    </row>
    <row r="63488" spans="1:6" x14ac:dyDescent="0.25">
      <c r="A63488">
        <v>9844749949</v>
      </c>
      <c r="B63488" s="9">
        <v>23376</v>
      </c>
      <c r="C63488" s="18">
        <v>166801</v>
      </c>
      <c r="D63488" t="s">
        <v>6</v>
      </c>
      <c r="E63488" s="23"/>
      <c r="F63488" s="18"/>
    </row>
    <row r="63489" spans="1:6" x14ac:dyDescent="0.25">
      <c r="A63489">
        <v>9844761597</v>
      </c>
      <c r="B63489" s="9">
        <v>26298</v>
      </c>
      <c r="C63489" s="18">
        <v>110734</v>
      </c>
      <c r="D63489" t="s">
        <v>6</v>
      </c>
      <c r="E63489" s="23"/>
      <c r="F63489" s="18"/>
    </row>
    <row r="63490" spans="1:6" x14ac:dyDescent="0.25">
      <c r="A63490">
        <v>9845037305</v>
      </c>
      <c r="B63490" s="9">
        <v>24107</v>
      </c>
      <c r="C63490" s="18">
        <v>103061</v>
      </c>
      <c r="D63490" t="s">
        <v>6</v>
      </c>
      <c r="E63490" s="23"/>
      <c r="F63490" s="18"/>
    </row>
    <row r="63491" spans="1:6" x14ac:dyDescent="0.25">
      <c r="A63491">
        <v>9845287003</v>
      </c>
      <c r="B63491" s="9">
        <v>25568</v>
      </c>
      <c r="C63491" s="18">
        <v>170591</v>
      </c>
      <c r="D63491" t="s">
        <v>6</v>
      </c>
      <c r="E63491" s="23"/>
      <c r="F63491" s="18"/>
    </row>
    <row r="63492" spans="1:6" x14ac:dyDescent="0.25">
      <c r="A63492">
        <v>9845441432</v>
      </c>
      <c r="B63492" s="9">
        <v>23742</v>
      </c>
      <c r="C63492" s="18">
        <v>198771</v>
      </c>
      <c r="D63492" t="s">
        <v>6</v>
      </c>
      <c r="E63492" s="23"/>
      <c r="F63492" s="18"/>
    </row>
    <row r="63493" spans="1:6" x14ac:dyDescent="0.25">
      <c r="A63493">
        <v>9845553764</v>
      </c>
      <c r="B63493" s="9">
        <v>23011</v>
      </c>
      <c r="C63493" s="18">
        <v>110480</v>
      </c>
      <c r="D63493" t="s">
        <v>6</v>
      </c>
      <c r="E63493" s="23"/>
      <c r="F63493" s="18"/>
    </row>
    <row r="63494" spans="1:6" x14ac:dyDescent="0.25">
      <c r="A63494">
        <v>9845573129</v>
      </c>
      <c r="B63494" s="9">
        <v>23011</v>
      </c>
      <c r="C63494" s="18">
        <v>187288</v>
      </c>
      <c r="D63494" t="s">
        <v>6</v>
      </c>
      <c r="E63494" s="23"/>
      <c r="F63494" s="18"/>
    </row>
    <row r="63495" spans="1:6" x14ac:dyDescent="0.25">
      <c r="A63495">
        <v>9845714581</v>
      </c>
      <c r="B63495" s="9">
        <v>24837</v>
      </c>
      <c r="C63495" s="18">
        <v>151224</v>
      </c>
      <c r="D63495" t="s">
        <v>6</v>
      </c>
      <c r="E63495" s="23"/>
      <c r="F63495" s="18"/>
    </row>
    <row r="63496" spans="1:6" x14ac:dyDescent="0.25">
      <c r="A63496">
        <v>9845832545</v>
      </c>
      <c r="B63496" s="9">
        <v>24472</v>
      </c>
      <c r="C63496" s="18">
        <v>130315</v>
      </c>
      <c r="D63496" t="s">
        <v>6</v>
      </c>
      <c r="E63496" s="23"/>
      <c r="F63496" s="18"/>
    </row>
    <row r="63497" spans="1:6" x14ac:dyDescent="0.25">
      <c r="A63497">
        <v>9845852213</v>
      </c>
      <c r="B63497" s="9">
        <v>25568</v>
      </c>
      <c r="C63497" s="18">
        <v>113301</v>
      </c>
      <c r="D63497" t="s">
        <v>6</v>
      </c>
      <c r="E63497" s="23"/>
      <c r="F63497" s="18"/>
    </row>
    <row r="63498" spans="1:6" x14ac:dyDescent="0.25">
      <c r="A63498">
        <v>9845890439</v>
      </c>
      <c r="B63498" s="9">
        <v>26298</v>
      </c>
      <c r="C63498" s="18">
        <v>1397318</v>
      </c>
      <c r="D63498" t="s">
        <v>6</v>
      </c>
      <c r="E63498" s="23"/>
      <c r="F63498" s="18"/>
    </row>
    <row r="63499" spans="1:6" x14ac:dyDescent="0.25">
      <c r="A63499">
        <v>9845923734</v>
      </c>
      <c r="B63499" s="9">
        <v>23742</v>
      </c>
      <c r="C63499" s="18">
        <v>132853</v>
      </c>
      <c r="D63499" t="s">
        <v>6</v>
      </c>
      <c r="E63499" s="23"/>
      <c r="F63499" s="18"/>
    </row>
    <row r="63500" spans="1:6" x14ac:dyDescent="0.25">
      <c r="A63500">
        <v>9845932476</v>
      </c>
      <c r="B63500" s="9">
        <v>24837</v>
      </c>
      <c r="C63500" s="18">
        <v>91856</v>
      </c>
      <c r="D63500" t="s">
        <v>6</v>
      </c>
      <c r="E63500" s="23"/>
      <c r="F63500" s="18"/>
    </row>
    <row r="63501" spans="1:6" x14ac:dyDescent="0.25">
      <c r="A63501">
        <v>9845972575</v>
      </c>
      <c r="B63501" s="9">
        <v>24837</v>
      </c>
      <c r="C63501" s="18">
        <v>169514</v>
      </c>
      <c r="D63501" t="s">
        <v>6</v>
      </c>
      <c r="E63501" s="23"/>
      <c r="F63501" s="18"/>
    </row>
    <row r="63502" spans="1:6" x14ac:dyDescent="0.25">
      <c r="A63502">
        <v>9846265166</v>
      </c>
      <c r="B63502" s="9">
        <v>24472</v>
      </c>
      <c r="C63502" s="18">
        <v>143009</v>
      </c>
      <c r="D63502" t="s">
        <v>6</v>
      </c>
      <c r="E63502" s="23"/>
      <c r="F63502" s="18"/>
    </row>
    <row r="63503" spans="1:6" x14ac:dyDescent="0.25">
      <c r="A63503">
        <v>9846399922</v>
      </c>
      <c r="B63503" s="9">
        <v>23011</v>
      </c>
      <c r="C63503" s="18">
        <v>72370</v>
      </c>
      <c r="D63503" t="s">
        <v>6</v>
      </c>
      <c r="E63503" s="23"/>
      <c r="F63503" s="18"/>
    </row>
    <row r="63504" spans="1:6" x14ac:dyDescent="0.25">
      <c r="A63504">
        <v>9846591566</v>
      </c>
      <c r="B63504" s="9">
        <v>25933</v>
      </c>
      <c r="C63504" s="18">
        <v>66630</v>
      </c>
      <c r="D63504" t="s">
        <v>6</v>
      </c>
      <c r="E63504" s="23"/>
      <c r="F63504" s="18"/>
    </row>
    <row r="63505" spans="1:6" x14ac:dyDescent="0.25">
      <c r="A63505">
        <v>9846808469</v>
      </c>
      <c r="B63505" s="9">
        <v>23011</v>
      </c>
      <c r="C63505" s="18">
        <v>134169</v>
      </c>
      <c r="D63505" t="s">
        <v>6</v>
      </c>
      <c r="E63505" s="23"/>
      <c r="F63505" s="18"/>
    </row>
    <row r="63506" spans="1:6" x14ac:dyDescent="0.25">
      <c r="A63506">
        <v>9846979377</v>
      </c>
      <c r="B63506" s="9">
        <v>23011</v>
      </c>
      <c r="C63506" s="18">
        <v>132711</v>
      </c>
      <c r="D63506" t="s">
        <v>6</v>
      </c>
      <c r="E63506" s="23"/>
      <c r="F63506" s="18"/>
    </row>
    <row r="63507" spans="1:6" x14ac:dyDescent="0.25">
      <c r="A63507">
        <v>9847046177</v>
      </c>
      <c r="B63507" s="9">
        <v>26298</v>
      </c>
      <c r="C63507" s="18">
        <v>132520</v>
      </c>
      <c r="D63507" t="s">
        <v>6</v>
      </c>
      <c r="E63507" s="23"/>
      <c r="F63507" s="18"/>
    </row>
    <row r="63508" spans="1:6" x14ac:dyDescent="0.25">
      <c r="A63508">
        <v>9847190838</v>
      </c>
      <c r="B63508" s="9">
        <v>24107</v>
      </c>
      <c r="C63508" s="18">
        <v>30245</v>
      </c>
      <c r="D63508" t="s">
        <v>6</v>
      </c>
      <c r="E63508" s="23"/>
      <c r="F63508" s="18"/>
    </row>
    <row r="63509" spans="1:6" x14ac:dyDescent="0.25">
      <c r="A63509">
        <v>9847206689</v>
      </c>
      <c r="B63509" s="9">
        <v>23742</v>
      </c>
      <c r="C63509" s="18">
        <v>63003</v>
      </c>
      <c r="D63509" t="s">
        <v>6</v>
      </c>
      <c r="E63509" s="23"/>
      <c r="F63509" s="18"/>
    </row>
    <row r="63510" spans="1:6" x14ac:dyDescent="0.25">
      <c r="A63510">
        <v>9847298466</v>
      </c>
      <c r="B63510" s="9">
        <v>26298</v>
      </c>
      <c r="C63510" s="18">
        <v>173146</v>
      </c>
      <c r="D63510" t="s">
        <v>6</v>
      </c>
      <c r="E63510" s="23"/>
      <c r="F63510" s="18"/>
    </row>
    <row r="63511" spans="1:6" x14ac:dyDescent="0.25">
      <c r="A63511">
        <v>9847414086</v>
      </c>
      <c r="B63511" s="9">
        <v>24107</v>
      </c>
      <c r="C63511" s="18">
        <v>166465</v>
      </c>
      <c r="D63511" t="s">
        <v>6</v>
      </c>
      <c r="E63511" s="23"/>
      <c r="F63511" s="18"/>
    </row>
    <row r="63512" spans="1:6" x14ac:dyDescent="0.25">
      <c r="A63512">
        <v>9847426968</v>
      </c>
      <c r="B63512" s="9">
        <v>25203</v>
      </c>
      <c r="C63512" s="18">
        <v>132304</v>
      </c>
      <c r="D63512" t="s">
        <v>6</v>
      </c>
      <c r="E63512" s="23"/>
      <c r="F63512" s="18"/>
    </row>
    <row r="63513" spans="1:6" x14ac:dyDescent="0.25">
      <c r="A63513">
        <v>9847617428</v>
      </c>
      <c r="B63513" s="9">
        <v>24107</v>
      </c>
      <c r="C63513" s="18">
        <v>101231</v>
      </c>
      <c r="D63513" t="s">
        <v>6</v>
      </c>
      <c r="E63513" s="23"/>
      <c r="F63513" s="18"/>
    </row>
    <row r="63514" spans="1:6" x14ac:dyDescent="0.25">
      <c r="A63514">
        <v>9847698088</v>
      </c>
      <c r="B63514" s="9">
        <v>25933</v>
      </c>
      <c r="C63514" s="18">
        <v>131831</v>
      </c>
      <c r="D63514" t="s">
        <v>6</v>
      </c>
      <c r="E63514" s="23"/>
      <c r="F63514" s="18"/>
    </row>
    <row r="63515" spans="1:6" x14ac:dyDescent="0.25">
      <c r="A63515">
        <v>9847921356</v>
      </c>
      <c r="B63515" s="9">
        <v>25568</v>
      </c>
      <c r="C63515" s="18">
        <v>141776</v>
      </c>
      <c r="D63515" t="s">
        <v>6</v>
      </c>
      <c r="E63515" s="23"/>
      <c r="F63515" s="18"/>
    </row>
    <row r="63516" spans="1:6" x14ac:dyDescent="0.25">
      <c r="A63516">
        <v>9848156551</v>
      </c>
      <c r="B63516" s="9">
        <v>24472</v>
      </c>
      <c r="C63516" s="18">
        <v>186228</v>
      </c>
      <c r="D63516" t="s">
        <v>6</v>
      </c>
      <c r="E63516" s="23"/>
      <c r="F63516" s="18"/>
    </row>
    <row r="63517" spans="1:6" x14ac:dyDescent="0.25">
      <c r="A63517">
        <v>9848325768</v>
      </c>
      <c r="B63517" s="9">
        <v>23742</v>
      </c>
      <c r="C63517" s="18">
        <v>1420331</v>
      </c>
      <c r="D63517" t="s">
        <v>6</v>
      </c>
      <c r="E63517" s="23"/>
      <c r="F63517" s="18"/>
    </row>
    <row r="63518" spans="1:6" x14ac:dyDescent="0.25">
      <c r="A63518">
        <v>9848519294</v>
      </c>
      <c r="B63518" s="9">
        <v>23742</v>
      </c>
      <c r="C63518" s="18">
        <v>133073</v>
      </c>
      <c r="D63518" t="s">
        <v>6</v>
      </c>
      <c r="E63518" s="23"/>
      <c r="F63518" s="18"/>
    </row>
    <row r="63519" spans="1:6" x14ac:dyDescent="0.25">
      <c r="A63519">
        <v>9848571294</v>
      </c>
      <c r="B63519" s="9">
        <v>23011</v>
      </c>
      <c r="C63519" s="18">
        <v>212784</v>
      </c>
      <c r="D63519" t="s">
        <v>6</v>
      </c>
      <c r="E63519" s="23"/>
      <c r="F63519" s="18"/>
    </row>
    <row r="63520" spans="1:6" x14ac:dyDescent="0.25">
      <c r="A63520">
        <v>9848678048</v>
      </c>
      <c r="B63520" s="9">
        <v>24837</v>
      </c>
      <c r="C63520" s="18">
        <v>157181</v>
      </c>
      <c r="D63520" t="s">
        <v>6</v>
      </c>
      <c r="E63520" s="23"/>
      <c r="F63520" s="18"/>
    </row>
    <row r="63521" spans="1:6" x14ac:dyDescent="0.25">
      <c r="A63521">
        <v>9848990584</v>
      </c>
      <c r="B63521" s="9">
        <v>23011</v>
      </c>
      <c r="C63521" s="18">
        <v>125618</v>
      </c>
      <c r="D63521" t="s">
        <v>6</v>
      </c>
      <c r="E63521" s="23"/>
      <c r="F63521" s="18"/>
    </row>
    <row r="63522" spans="1:6" x14ac:dyDescent="0.25">
      <c r="A63522">
        <v>9849082501</v>
      </c>
      <c r="B63522" s="9">
        <v>24837</v>
      </c>
      <c r="C63522" s="18">
        <v>152609</v>
      </c>
      <c r="D63522" t="s">
        <v>6</v>
      </c>
      <c r="E63522" s="23"/>
      <c r="F63522" s="18"/>
    </row>
    <row r="63523" spans="1:6" x14ac:dyDescent="0.25">
      <c r="A63523">
        <v>9849193835</v>
      </c>
      <c r="B63523" s="9">
        <v>25933</v>
      </c>
      <c r="C63523" s="18">
        <v>160729</v>
      </c>
      <c r="D63523" t="s">
        <v>6</v>
      </c>
      <c r="E63523" s="23"/>
      <c r="F63523" s="18"/>
    </row>
    <row r="63524" spans="1:6" x14ac:dyDescent="0.25">
      <c r="A63524">
        <v>9849387328</v>
      </c>
      <c r="B63524" s="9">
        <v>24107</v>
      </c>
      <c r="C63524" s="18">
        <v>187973</v>
      </c>
      <c r="D63524" t="s">
        <v>6</v>
      </c>
      <c r="E63524" s="23"/>
      <c r="F63524" s="18"/>
    </row>
    <row r="63525" spans="1:6" x14ac:dyDescent="0.25">
      <c r="A63525">
        <v>9849470964</v>
      </c>
      <c r="B63525" s="9">
        <v>24837</v>
      </c>
      <c r="C63525" s="18">
        <v>71503</v>
      </c>
      <c r="D63525" t="s">
        <v>6</v>
      </c>
      <c r="E63525" s="23"/>
      <c r="F63525" s="18"/>
    </row>
    <row r="63526" spans="1:6" x14ac:dyDescent="0.25">
      <c r="A63526">
        <v>9849602462</v>
      </c>
      <c r="B63526" s="9">
        <v>24837</v>
      </c>
      <c r="C63526" s="18">
        <v>106529</v>
      </c>
      <c r="D63526" t="s">
        <v>6</v>
      </c>
      <c r="E63526" s="23"/>
      <c r="F63526" s="18"/>
    </row>
    <row r="63527" spans="1:6" x14ac:dyDescent="0.25">
      <c r="A63527">
        <v>9849719372</v>
      </c>
      <c r="B63527" s="9">
        <v>23742</v>
      </c>
      <c r="C63527" s="18">
        <v>162618</v>
      </c>
      <c r="D63527" t="s">
        <v>6</v>
      </c>
      <c r="E63527" s="23"/>
      <c r="F63527" s="18"/>
    </row>
    <row r="63528" spans="1:6" x14ac:dyDescent="0.25">
      <c r="A63528">
        <v>9849764350</v>
      </c>
      <c r="B63528" s="9">
        <v>23011</v>
      </c>
      <c r="C63528" s="18">
        <v>220974</v>
      </c>
      <c r="D63528" t="s">
        <v>6</v>
      </c>
      <c r="E63528" s="23"/>
      <c r="F63528" s="18"/>
    </row>
    <row r="63529" spans="1:6" x14ac:dyDescent="0.25">
      <c r="A63529">
        <v>9849923769</v>
      </c>
      <c r="B63529" s="9">
        <v>25933</v>
      </c>
      <c r="C63529" s="18">
        <v>214714</v>
      </c>
      <c r="D63529" t="s">
        <v>6</v>
      </c>
      <c r="E63529" s="23"/>
      <c r="F63529" s="18"/>
    </row>
    <row r="63530" spans="1:6" x14ac:dyDescent="0.25">
      <c r="A63530">
        <v>9849924215</v>
      </c>
      <c r="B63530" s="9">
        <v>23011</v>
      </c>
      <c r="C63530" s="18">
        <v>79615</v>
      </c>
      <c r="D63530" t="s">
        <v>6</v>
      </c>
      <c r="E63530" s="23"/>
      <c r="F63530" s="18"/>
    </row>
    <row r="63531" spans="1:6" x14ac:dyDescent="0.25">
      <c r="A63531">
        <v>9849926262</v>
      </c>
      <c r="B63531" s="9">
        <v>23742</v>
      </c>
      <c r="C63531" s="18">
        <v>148344</v>
      </c>
      <c r="D63531" t="s">
        <v>6</v>
      </c>
      <c r="E63531" s="23"/>
      <c r="F63531" s="18"/>
    </row>
    <row r="63532" spans="1:6" x14ac:dyDescent="0.25">
      <c r="A63532">
        <v>9850144768</v>
      </c>
      <c r="B63532" s="9">
        <v>23742</v>
      </c>
      <c r="C63532" s="18">
        <v>64830</v>
      </c>
      <c r="D63532" t="s">
        <v>6</v>
      </c>
      <c r="E63532" s="23"/>
      <c r="F63532" s="18"/>
    </row>
    <row r="63533" spans="1:6" x14ac:dyDescent="0.25">
      <c r="A63533">
        <v>9850316678</v>
      </c>
      <c r="B63533" s="9">
        <v>25203</v>
      </c>
      <c r="C63533" s="18">
        <v>77605</v>
      </c>
      <c r="D63533" t="s">
        <v>6</v>
      </c>
      <c r="E63533" s="23"/>
      <c r="F63533" s="18"/>
    </row>
    <row r="63534" spans="1:6" x14ac:dyDescent="0.25">
      <c r="A63534">
        <v>9850364119</v>
      </c>
      <c r="B63534" s="9">
        <v>24107</v>
      </c>
      <c r="C63534" s="18">
        <v>132855</v>
      </c>
      <c r="D63534" t="s">
        <v>6</v>
      </c>
      <c r="E63534" s="23"/>
      <c r="F63534" s="18"/>
    </row>
    <row r="63535" spans="1:6" x14ac:dyDescent="0.25">
      <c r="A63535">
        <v>9850433625</v>
      </c>
      <c r="B63535" s="9">
        <v>24837</v>
      </c>
      <c r="C63535" s="18">
        <v>65476</v>
      </c>
      <c r="D63535" t="s">
        <v>6</v>
      </c>
      <c r="E63535" s="23"/>
      <c r="F63535" s="18"/>
    </row>
    <row r="63536" spans="1:6" x14ac:dyDescent="0.25">
      <c r="A63536">
        <v>9850629920</v>
      </c>
      <c r="B63536" s="9">
        <v>23376</v>
      </c>
      <c r="C63536" s="18">
        <v>179916</v>
      </c>
      <c r="D63536" t="s">
        <v>6</v>
      </c>
      <c r="E63536" s="23"/>
      <c r="F63536" s="18"/>
    </row>
    <row r="63537" spans="1:6" x14ac:dyDescent="0.25">
      <c r="A63537">
        <v>9850665992</v>
      </c>
      <c r="B63537" s="9">
        <v>24107</v>
      </c>
      <c r="C63537" s="18">
        <v>83250</v>
      </c>
      <c r="D63537" t="s">
        <v>6</v>
      </c>
      <c r="E63537" s="23"/>
      <c r="F63537" s="18"/>
    </row>
    <row r="63538" spans="1:6" x14ac:dyDescent="0.25">
      <c r="A63538">
        <v>9851255392</v>
      </c>
      <c r="B63538" s="9">
        <v>23011</v>
      </c>
      <c r="C63538" s="18">
        <v>156280</v>
      </c>
      <c r="D63538" t="s">
        <v>6</v>
      </c>
      <c r="E63538" s="23"/>
      <c r="F63538" s="18"/>
    </row>
    <row r="63539" spans="1:6" x14ac:dyDescent="0.25">
      <c r="A63539">
        <v>9851387098</v>
      </c>
      <c r="B63539" s="9">
        <v>26298</v>
      </c>
      <c r="C63539" s="18">
        <v>175171</v>
      </c>
      <c r="D63539" t="s">
        <v>6</v>
      </c>
      <c r="E63539" s="23"/>
      <c r="F63539" s="18"/>
    </row>
    <row r="63540" spans="1:6" x14ac:dyDescent="0.25">
      <c r="A63540">
        <v>9851859627</v>
      </c>
      <c r="B63540" s="9">
        <v>24107</v>
      </c>
      <c r="C63540" s="18">
        <v>128146</v>
      </c>
      <c r="D63540" t="s">
        <v>6</v>
      </c>
      <c r="E63540" s="23"/>
      <c r="F63540" s="18"/>
    </row>
    <row r="63541" spans="1:6" x14ac:dyDescent="0.25">
      <c r="A63541">
        <v>9851944852</v>
      </c>
      <c r="B63541" s="9">
        <v>26298</v>
      </c>
      <c r="C63541" s="18">
        <v>217221</v>
      </c>
      <c r="D63541" t="s">
        <v>6</v>
      </c>
      <c r="E63541" s="23"/>
      <c r="F63541" s="18"/>
    </row>
    <row r="63542" spans="1:6" x14ac:dyDescent="0.25">
      <c r="A63542">
        <v>9852124450</v>
      </c>
      <c r="B63542" s="9">
        <v>24107</v>
      </c>
      <c r="C63542" s="18">
        <v>193018</v>
      </c>
      <c r="D63542" t="s">
        <v>6</v>
      </c>
      <c r="E63542" s="23"/>
      <c r="F63542" s="18"/>
    </row>
    <row r="63543" spans="1:6" x14ac:dyDescent="0.25">
      <c r="A63543">
        <v>9852530966</v>
      </c>
      <c r="B63543" s="9">
        <v>23376</v>
      </c>
      <c r="C63543" s="18">
        <v>1397634</v>
      </c>
      <c r="D63543" t="s">
        <v>6</v>
      </c>
      <c r="E63543" s="23"/>
      <c r="F63543" s="18"/>
    </row>
    <row r="63544" spans="1:6" x14ac:dyDescent="0.25">
      <c r="A63544">
        <v>9852700937</v>
      </c>
      <c r="B63544" s="9">
        <v>25568</v>
      </c>
      <c r="C63544" s="18">
        <v>137998</v>
      </c>
      <c r="D63544" t="s">
        <v>6</v>
      </c>
      <c r="E63544" s="23"/>
      <c r="F63544" s="18"/>
    </row>
    <row r="63545" spans="1:6" x14ac:dyDescent="0.25">
      <c r="A63545">
        <v>9852768377</v>
      </c>
      <c r="B63545" s="9">
        <v>23742</v>
      </c>
      <c r="C63545" s="18">
        <v>142073</v>
      </c>
      <c r="D63545" t="s">
        <v>6</v>
      </c>
      <c r="E63545" s="23"/>
      <c r="F63545" s="18"/>
    </row>
    <row r="63546" spans="1:6" x14ac:dyDescent="0.25">
      <c r="A63546">
        <v>9852950763</v>
      </c>
      <c r="B63546" s="9">
        <v>24107</v>
      </c>
      <c r="C63546" s="18">
        <v>94770</v>
      </c>
      <c r="D63546" t="s">
        <v>6</v>
      </c>
      <c r="E63546" s="23"/>
      <c r="F63546" s="18"/>
    </row>
    <row r="63547" spans="1:6" x14ac:dyDescent="0.25">
      <c r="A63547">
        <v>9853271141</v>
      </c>
      <c r="B63547" s="9">
        <v>23742</v>
      </c>
      <c r="C63547" s="18">
        <v>158663</v>
      </c>
      <c r="D63547" t="s">
        <v>6</v>
      </c>
      <c r="E63547" s="23"/>
      <c r="F63547" s="18"/>
    </row>
    <row r="63548" spans="1:6" x14ac:dyDescent="0.25">
      <c r="A63548">
        <v>9853383424</v>
      </c>
      <c r="B63548" s="9">
        <v>23011</v>
      </c>
      <c r="C63548" s="18">
        <v>126919</v>
      </c>
      <c r="D63548" t="s">
        <v>6</v>
      </c>
      <c r="E63548" s="23"/>
      <c r="F63548" s="18"/>
    </row>
    <row r="63549" spans="1:6" x14ac:dyDescent="0.25">
      <c r="A63549">
        <v>9853538569</v>
      </c>
      <c r="B63549" s="9">
        <v>23742</v>
      </c>
      <c r="C63549" s="18">
        <v>117909</v>
      </c>
      <c r="D63549" t="s">
        <v>6</v>
      </c>
      <c r="E63549" s="23"/>
      <c r="F63549" s="18"/>
    </row>
    <row r="63550" spans="1:6" x14ac:dyDescent="0.25">
      <c r="A63550">
        <v>9854136002</v>
      </c>
      <c r="B63550" s="9">
        <v>25203</v>
      </c>
      <c r="C63550" s="18">
        <v>224373</v>
      </c>
      <c r="D63550" t="s">
        <v>6</v>
      </c>
      <c r="E63550" s="23"/>
      <c r="F63550" s="18"/>
    </row>
    <row r="63551" spans="1:6" x14ac:dyDescent="0.25">
      <c r="A63551">
        <v>9854207864</v>
      </c>
      <c r="B63551" s="9">
        <v>23376</v>
      </c>
      <c r="C63551" s="18">
        <v>59118</v>
      </c>
      <c r="D63551" t="s">
        <v>6</v>
      </c>
      <c r="E63551" s="23"/>
      <c r="F63551" s="18"/>
    </row>
    <row r="63552" spans="1:6" x14ac:dyDescent="0.25">
      <c r="A63552">
        <v>9854552184</v>
      </c>
      <c r="B63552" s="9">
        <v>25568</v>
      </c>
      <c r="C63552" s="18">
        <v>124056</v>
      </c>
      <c r="D63552" t="s">
        <v>6</v>
      </c>
      <c r="E63552" s="23"/>
      <c r="F63552" s="18"/>
    </row>
    <row r="63553" spans="1:6" x14ac:dyDescent="0.25">
      <c r="A63553">
        <v>9854695374</v>
      </c>
      <c r="B63553" s="9">
        <v>25933</v>
      </c>
      <c r="C63553" s="18">
        <v>197666</v>
      </c>
      <c r="D63553" t="s">
        <v>6</v>
      </c>
      <c r="E63553" s="23"/>
      <c r="F63553" s="18"/>
    </row>
    <row r="63554" spans="1:6" x14ac:dyDescent="0.25">
      <c r="A63554">
        <v>9855067247</v>
      </c>
      <c r="B63554" s="9">
        <v>23011</v>
      </c>
      <c r="C63554" s="18">
        <v>146450</v>
      </c>
      <c r="D63554" t="s">
        <v>6</v>
      </c>
      <c r="E63554" s="23"/>
      <c r="F63554" s="18"/>
    </row>
    <row r="63555" spans="1:6" x14ac:dyDescent="0.25">
      <c r="A63555">
        <v>9855108309</v>
      </c>
      <c r="B63555" s="9">
        <v>23376</v>
      </c>
      <c r="C63555" s="18">
        <v>102764</v>
      </c>
      <c r="D63555" t="s">
        <v>6</v>
      </c>
      <c r="E63555" s="23"/>
      <c r="F63555" s="18"/>
    </row>
    <row r="63556" spans="1:6" x14ac:dyDescent="0.25">
      <c r="A63556">
        <v>9855263348</v>
      </c>
      <c r="B63556" s="9">
        <v>26298</v>
      </c>
      <c r="C63556" s="18">
        <v>118918</v>
      </c>
      <c r="D63556" t="s">
        <v>6</v>
      </c>
      <c r="E63556" s="23"/>
      <c r="F63556" s="18"/>
    </row>
    <row r="63557" spans="1:6" x14ac:dyDescent="0.25">
      <c r="A63557">
        <v>9855277537</v>
      </c>
      <c r="B63557" s="9">
        <v>25933</v>
      </c>
      <c r="C63557" s="18">
        <v>60953</v>
      </c>
      <c r="D63557" t="s">
        <v>6</v>
      </c>
      <c r="E63557" s="23"/>
      <c r="F63557" s="18"/>
    </row>
    <row r="63558" spans="1:6" x14ac:dyDescent="0.25">
      <c r="A63558">
        <v>9855337089</v>
      </c>
      <c r="B63558" s="9">
        <v>23011</v>
      </c>
      <c r="C63558" s="18">
        <v>174869</v>
      </c>
      <c r="D63558" t="s">
        <v>6</v>
      </c>
      <c r="E63558" s="23"/>
      <c r="F63558" s="18"/>
    </row>
    <row r="63559" spans="1:6" x14ac:dyDescent="0.25">
      <c r="A63559">
        <v>9855402795</v>
      </c>
      <c r="B63559" s="9">
        <v>23011</v>
      </c>
      <c r="C63559" s="18">
        <v>117771</v>
      </c>
      <c r="D63559" t="s">
        <v>6</v>
      </c>
      <c r="E63559" s="23"/>
      <c r="F63559" s="18"/>
    </row>
    <row r="63560" spans="1:6" x14ac:dyDescent="0.25">
      <c r="A63560">
        <v>9855524542</v>
      </c>
      <c r="B63560" s="9">
        <v>24472</v>
      </c>
      <c r="C63560" s="18">
        <v>196096</v>
      </c>
      <c r="D63560" t="s">
        <v>6</v>
      </c>
      <c r="E63560" s="23"/>
      <c r="F63560" s="18"/>
    </row>
    <row r="63561" spans="1:6" x14ac:dyDescent="0.25">
      <c r="A63561">
        <v>9855706146</v>
      </c>
      <c r="B63561" s="9">
        <v>23011</v>
      </c>
      <c r="C63561" s="18">
        <v>207215</v>
      </c>
      <c r="D63561" t="s">
        <v>6</v>
      </c>
      <c r="E63561" s="23"/>
      <c r="F63561" s="18"/>
    </row>
    <row r="63562" spans="1:6" x14ac:dyDescent="0.25">
      <c r="A63562">
        <v>9855826520</v>
      </c>
      <c r="B63562" s="9">
        <v>25933</v>
      </c>
      <c r="C63562" s="18">
        <v>193985</v>
      </c>
      <c r="D63562" t="s">
        <v>6</v>
      </c>
      <c r="E63562" s="23"/>
      <c r="F63562" s="18"/>
    </row>
    <row r="63563" spans="1:6" x14ac:dyDescent="0.25">
      <c r="A63563">
        <v>9855832737</v>
      </c>
      <c r="B63563" s="9">
        <v>26298</v>
      </c>
      <c r="C63563" s="18">
        <v>123114</v>
      </c>
      <c r="D63563" t="s">
        <v>6</v>
      </c>
      <c r="E63563" s="23"/>
      <c r="F63563" s="18"/>
    </row>
    <row r="63564" spans="1:6" x14ac:dyDescent="0.25">
      <c r="A63564">
        <v>9856000621</v>
      </c>
      <c r="B63564" s="9">
        <v>26298</v>
      </c>
      <c r="C63564" s="18">
        <v>161198</v>
      </c>
      <c r="D63564" t="s">
        <v>6</v>
      </c>
      <c r="E63564" s="23"/>
      <c r="F63564" s="18"/>
    </row>
    <row r="63565" spans="1:6" x14ac:dyDescent="0.25">
      <c r="A63565">
        <v>9856067265</v>
      </c>
      <c r="B63565" s="9">
        <v>25933</v>
      </c>
      <c r="C63565" s="18">
        <v>134130</v>
      </c>
      <c r="D63565" t="s">
        <v>6</v>
      </c>
      <c r="E63565" s="23"/>
      <c r="F63565" s="18"/>
    </row>
    <row r="63566" spans="1:6" x14ac:dyDescent="0.25">
      <c r="A63566">
        <v>9856114751</v>
      </c>
      <c r="B63566" s="9">
        <v>24837</v>
      </c>
      <c r="C63566" s="18">
        <v>62646</v>
      </c>
      <c r="D63566" t="s">
        <v>6</v>
      </c>
      <c r="E63566" s="23"/>
      <c r="F63566" s="18"/>
    </row>
    <row r="63567" spans="1:6" x14ac:dyDescent="0.25">
      <c r="A63567">
        <v>9856505041</v>
      </c>
      <c r="B63567" s="9">
        <v>25568</v>
      </c>
      <c r="C63567" s="18">
        <v>181365</v>
      </c>
      <c r="D63567" t="s">
        <v>6</v>
      </c>
      <c r="E63567" s="23"/>
      <c r="F63567" s="18"/>
    </row>
    <row r="63568" spans="1:6" x14ac:dyDescent="0.25">
      <c r="A63568">
        <v>9856986422</v>
      </c>
      <c r="B63568" s="9">
        <v>23011</v>
      </c>
      <c r="C63568" s="18">
        <v>137098</v>
      </c>
      <c r="D63568" t="s">
        <v>6</v>
      </c>
      <c r="E63568" s="23"/>
      <c r="F63568" s="18"/>
    </row>
    <row r="63569" spans="1:6" x14ac:dyDescent="0.25">
      <c r="A63569">
        <v>9857035611</v>
      </c>
      <c r="B63569" s="9">
        <v>23011</v>
      </c>
      <c r="C63569" s="18">
        <v>165595</v>
      </c>
      <c r="D63569" t="s">
        <v>6</v>
      </c>
      <c r="E63569" s="23"/>
      <c r="F63569" s="18"/>
    </row>
    <row r="63570" spans="1:6" x14ac:dyDescent="0.25">
      <c r="A63570">
        <v>9857253178</v>
      </c>
      <c r="B63570" s="9">
        <v>23011</v>
      </c>
      <c r="C63570" s="18">
        <v>191798</v>
      </c>
      <c r="D63570" t="s">
        <v>6</v>
      </c>
      <c r="E63570" s="23"/>
      <c r="F63570" s="18"/>
    </row>
    <row r="63571" spans="1:6" x14ac:dyDescent="0.25">
      <c r="A63571">
        <v>9857278599</v>
      </c>
      <c r="B63571" s="9">
        <v>24472</v>
      </c>
      <c r="C63571" s="18">
        <v>88918</v>
      </c>
      <c r="D63571" t="s">
        <v>6</v>
      </c>
      <c r="E63571" s="23"/>
      <c r="F63571" s="18"/>
    </row>
    <row r="63572" spans="1:6" x14ac:dyDescent="0.25">
      <c r="A63572">
        <v>9857353020</v>
      </c>
      <c r="B63572" s="9">
        <v>24837</v>
      </c>
      <c r="C63572" s="18">
        <v>164520</v>
      </c>
      <c r="D63572" t="s">
        <v>6</v>
      </c>
      <c r="E63572" s="23"/>
      <c r="F63572" s="18"/>
    </row>
    <row r="63573" spans="1:6" x14ac:dyDescent="0.25">
      <c r="A63573">
        <v>9857594666</v>
      </c>
      <c r="B63573" s="9">
        <v>23011</v>
      </c>
      <c r="C63573" s="18">
        <v>233741</v>
      </c>
      <c r="D63573" t="s">
        <v>6</v>
      </c>
      <c r="E63573" s="23"/>
      <c r="F63573" s="18"/>
    </row>
    <row r="63574" spans="1:6" x14ac:dyDescent="0.25">
      <c r="A63574">
        <v>9857873530</v>
      </c>
      <c r="B63574" s="9">
        <v>25933</v>
      </c>
      <c r="C63574" s="18">
        <v>99824</v>
      </c>
      <c r="D63574" t="s">
        <v>6</v>
      </c>
      <c r="E63574" s="23"/>
      <c r="F63574" s="18"/>
    </row>
    <row r="63575" spans="1:6" x14ac:dyDescent="0.25">
      <c r="A63575">
        <v>9857980294</v>
      </c>
      <c r="B63575" s="9">
        <v>24837</v>
      </c>
      <c r="C63575" s="18">
        <v>51328</v>
      </c>
      <c r="D63575" t="s">
        <v>6</v>
      </c>
      <c r="E63575" s="23"/>
      <c r="F63575" s="18"/>
    </row>
    <row r="63576" spans="1:6" x14ac:dyDescent="0.25">
      <c r="A63576">
        <v>9857997006</v>
      </c>
      <c r="B63576" s="9">
        <v>23742</v>
      </c>
      <c r="C63576" s="18">
        <v>174578</v>
      </c>
      <c r="D63576" t="s">
        <v>6</v>
      </c>
      <c r="E63576" s="23"/>
      <c r="F63576" s="18"/>
    </row>
    <row r="63577" spans="1:6" x14ac:dyDescent="0.25">
      <c r="A63577">
        <v>9858027956</v>
      </c>
      <c r="B63577" s="9">
        <v>23376</v>
      </c>
      <c r="C63577" s="18">
        <v>149191</v>
      </c>
      <c r="D63577" t="s">
        <v>6</v>
      </c>
      <c r="E63577" s="23"/>
      <c r="F63577" s="18"/>
    </row>
    <row r="63578" spans="1:6" x14ac:dyDescent="0.25">
      <c r="A63578">
        <v>9858369238</v>
      </c>
      <c r="B63578" s="9">
        <v>26298</v>
      </c>
      <c r="C63578" s="18">
        <v>745751</v>
      </c>
      <c r="D63578" t="s">
        <v>6</v>
      </c>
      <c r="E63578" s="23"/>
      <c r="F63578" s="18"/>
    </row>
    <row r="63579" spans="1:6" x14ac:dyDescent="0.25">
      <c r="A63579">
        <v>9858385082</v>
      </c>
      <c r="B63579" s="9">
        <v>23742</v>
      </c>
      <c r="C63579" s="18">
        <v>114820</v>
      </c>
      <c r="D63579" t="s">
        <v>6</v>
      </c>
      <c r="E63579" s="23"/>
      <c r="F63579" s="18"/>
    </row>
    <row r="63580" spans="1:6" x14ac:dyDescent="0.25">
      <c r="A63580">
        <v>9858443209</v>
      </c>
      <c r="B63580" s="9">
        <v>25568</v>
      </c>
      <c r="C63580" s="18">
        <v>127629</v>
      </c>
      <c r="D63580" t="s">
        <v>6</v>
      </c>
      <c r="E63580" s="23"/>
      <c r="F63580" s="18"/>
    </row>
    <row r="63581" spans="1:6" x14ac:dyDescent="0.25">
      <c r="A63581">
        <v>9858715198</v>
      </c>
      <c r="B63581" s="9">
        <v>25933</v>
      </c>
      <c r="C63581" s="18">
        <v>138529</v>
      </c>
      <c r="D63581" t="s">
        <v>6</v>
      </c>
      <c r="E63581" s="23"/>
      <c r="F63581" s="18"/>
    </row>
    <row r="63582" spans="1:6" x14ac:dyDescent="0.25">
      <c r="A63582">
        <v>9858887072</v>
      </c>
      <c r="B63582" s="9">
        <v>24837</v>
      </c>
      <c r="C63582" s="18">
        <v>111180</v>
      </c>
      <c r="D63582" t="s">
        <v>6</v>
      </c>
      <c r="E63582" s="23"/>
      <c r="F63582" s="18"/>
    </row>
    <row r="63583" spans="1:6" x14ac:dyDescent="0.25">
      <c r="A63583">
        <v>9858912031</v>
      </c>
      <c r="B63583" s="9">
        <v>24472</v>
      </c>
      <c r="C63583" s="18">
        <v>230321</v>
      </c>
      <c r="D63583" t="s">
        <v>6</v>
      </c>
      <c r="E63583" s="23"/>
      <c r="F63583" s="18"/>
    </row>
    <row r="63584" spans="1:6" x14ac:dyDescent="0.25">
      <c r="A63584">
        <v>9859012366</v>
      </c>
      <c r="B63584" s="9">
        <v>23011</v>
      </c>
      <c r="C63584" s="18">
        <v>166495</v>
      </c>
      <c r="D63584" t="s">
        <v>6</v>
      </c>
      <c r="E63584" s="23"/>
      <c r="F63584" s="18"/>
    </row>
    <row r="63585" spans="1:6" x14ac:dyDescent="0.25">
      <c r="A63585">
        <v>9859193521</v>
      </c>
      <c r="B63585" s="9">
        <v>23011</v>
      </c>
      <c r="C63585" s="18">
        <v>126301</v>
      </c>
      <c r="D63585" t="s">
        <v>6</v>
      </c>
      <c r="E63585" s="23"/>
      <c r="F63585" s="18"/>
    </row>
    <row r="63586" spans="1:6" x14ac:dyDescent="0.25">
      <c r="A63586">
        <v>9859329363</v>
      </c>
      <c r="B63586" s="9">
        <v>24107</v>
      </c>
      <c r="C63586" s="18">
        <v>133164</v>
      </c>
      <c r="D63586" t="s">
        <v>6</v>
      </c>
      <c r="E63586" s="23"/>
      <c r="F63586" s="18"/>
    </row>
    <row r="63587" spans="1:6" x14ac:dyDescent="0.25">
      <c r="A63587">
        <v>9859754139</v>
      </c>
      <c r="B63587" s="9">
        <v>23011</v>
      </c>
      <c r="C63587" s="18">
        <v>202939</v>
      </c>
      <c r="D63587" t="s">
        <v>6</v>
      </c>
      <c r="E63587" s="23"/>
      <c r="F63587" s="18"/>
    </row>
    <row r="63588" spans="1:6" x14ac:dyDescent="0.25">
      <c r="A63588">
        <v>9859837197</v>
      </c>
      <c r="B63588" s="9">
        <v>26298</v>
      </c>
      <c r="C63588" s="18">
        <v>135954</v>
      </c>
      <c r="D63588" t="s">
        <v>6</v>
      </c>
      <c r="E63588" s="23"/>
      <c r="F63588" s="18"/>
    </row>
    <row r="63589" spans="1:6" x14ac:dyDescent="0.25">
      <c r="A63589">
        <v>9859849606</v>
      </c>
      <c r="B63589" s="9">
        <v>23742</v>
      </c>
      <c r="C63589" s="18">
        <v>142055</v>
      </c>
      <c r="D63589" t="s">
        <v>6</v>
      </c>
      <c r="E63589" s="23"/>
      <c r="F63589" s="18"/>
    </row>
    <row r="63590" spans="1:6" x14ac:dyDescent="0.25">
      <c r="A63590">
        <v>9860186050</v>
      </c>
      <c r="B63590" s="9">
        <v>23011</v>
      </c>
      <c r="C63590" s="18">
        <v>178229</v>
      </c>
      <c r="D63590" t="s">
        <v>6</v>
      </c>
      <c r="E63590" s="23"/>
      <c r="F63590" s="18"/>
    </row>
    <row r="63591" spans="1:6" x14ac:dyDescent="0.25">
      <c r="A63591">
        <v>9860212786</v>
      </c>
      <c r="B63591" s="9">
        <v>24107</v>
      </c>
      <c r="C63591" s="18">
        <v>196479</v>
      </c>
      <c r="D63591" t="s">
        <v>6</v>
      </c>
      <c r="E63591" s="23"/>
      <c r="F63591" s="18"/>
    </row>
    <row r="63592" spans="1:6" x14ac:dyDescent="0.25">
      <c r="A63592">
        <v>9860407233</v>
      </c>
      <c r="B63592" s="9">
        <v>24837</v>
      </c>
      <c r="C63592" s="18">
        <v>86996</v>
      </c>
      <c r="D63592" t="s">
        <v>6</v>
      </c>
      <c r="E63592" s="23"/>
      <c r="F63592" s="18"/>
    </row>
    <row r="63593" spans="1:6" x14ac:dyDescent="0.25">
      <c r="A63593">
        <v>9860597797</v>
      </c>
      <c r="B63593" s="9">
        <v>23011</v>
      </c>
      <c r="C63593" s="18">
        <v>60810</v>
      </c>
      <c r="D63593" t="s">
        <v>6</v>
      </c>
      <c r="E63593" s="23"/>
      <c r="F63593" s="18"/>
    </row>
    <row r="63594" spans="1:6" x14ac:dyDescent="0.25">
      <c r="A63594">
        <v>9860687861</v>
      </c>
      <c r="B63594" s="9">
        <v>25568</v>
      </c>
      <c r="C63594" s="18">
        <v>182883</v>
      </c>
      <c r="D63594" t="s">
        <v>6</v>
      </c>
      <c r="E63594" s="23"/>
      <c r="F63594" s="18"/>
    </row>
    <row r="63595" spans="1:6" x14ac:dyDescent="0.25">
      <c r="A63595">
        <v>9861488194</v>
      </c>
      <c r="B63595" s="9">
        <v>25568</v>
      </c>
      <c r="C63595" s="18">
        <v>67921</v>
      </c>
      <c r="D63595" t="s">
        <v>6</v>
      </c>
      <c r="E63595" s="23"/>
      <c r="F63595" s="18"/>
    </row>
    <row r="63596" spans="1:6" x14ac:dyDescent="0.25">
      <c r="A63596">
        <v>9861556359</v>
      </c>
      <c r="B63596" s="9">
        <v>24472</v>
      </c>
      <c r="C63596" s="18">
        <v>185365</v>
      </c>
      <c r="D63596" t="s">
        <v>6</v>
      </c>
      <c r="E63596" s="23"/>
      <c r="F63596" s="18"/>
    </row>
    <row r="63597" spans="1:6" x14ac:dyDescent="0.25">
      <c r="A63597">
        <v>9861940133</v>
      </c>
      <c r="B63597" s="9">
        <v>25933</v>
      </c>
      <c r="C63597" s="18">
        <v>119956</v>
      </c>
      <c r="D63597" t="s">
        <v>6</v>
      </c>
      <c r="E63597" s="23"/>
      <c r="F63597" s="18"/>
    </row>
    <row r="63598" spans="1:6" x14ac:dyDescent="0.25">
      <c r="A63598">
        <v>9862061726</v>
      </c>
      <c r="B63598" s="9">
        <v>23742</v>
      </c>
      <c r="C63598" s="18">
        <v>180560</v>
      </c>
      <c r="D63598" t="s">
        <v>6</v>
      </c>
      <c r="E63598" s="23"/>
      <c r="F63598" s="18"/>
    </row>
    <row r="63599" spans="1:6" x14ac:dyDescent="0.25">
      <c r="A63599">
        <v>9862222698</v>
      </c>
      <c r="B63599" s="9">
        <v>25203</v>
      </c>
      <c r="C63599" s="18">
        <v>167530</v>
      </c>
      <c r="D63599" t="s">
        <v>6</v>
      </c>
      <c r="E63599" s="23"/>
      <c r="F63599" s="18"/>
    </row>
    <row r="63600" spans="1:6" x14ac:dyDescent="0.25">
      <c r="A63600">
        <v>9862293156</v>
      </c>
      <c r="B63600" s="9">
        <v>25933</v>
      </c>
      <c r="C63600" s="18">
        <v>121459</v>
      </c>
      <c r="D63600" t="s">
        <v>6</v>
      </c>
      <c r="E63600" s="23"/>
      <c r="F63600" s="18"/>
    </row>
    <row r="63601" spans="1:6" x14ac:dyDescent="0.25">
      <c r="A63601">
        <v>9862394807</v>
      </c>
      <c r="B63601" s="9">
        <v>24107</v>
      </c>
      <c r="C63601" s="18">
        <v>139034</v>
      </c>
      <c r="D63601" t="s">
        <v>6</v>
      </c>
      <c r="E63601" s="23"/>
      <c r="F63601" s="18"/>
    </row>
    <row r="63602" spans="1:6" x14ac:dyDescent="0.25">
      <c r="A63602">
        <v>9862699348</v>
      </c>
      <c r="B63602" s="9">
        <v>23011</v>
      </c>
      <c r="C63602" s="18">
        <v>184733</v>
      </c>
      <c r="D63602" t="s">
        <v>6</v>
      </c>
      <c r="E63602" s="23"/>
      <c r="F63602" s="18"/>
    </row>
    <row r="63603" spans="1:6" x14ac:dyDescent="0.25">
      <c r="A63603">
        <v>9862931602</v>
      </c>
      <c r="B63603" s="9">
        <v>24107</v>
      </c>
      <c r="C63603" s="18">
        <v>59545</v>
      </c>
      <c r="D63603" t="s">
        <v>6</v>
      </c>
      <c r="E63603" s="23"/>
      <c r="F63603" s="18"/>
    </row>
    <row r="63604" spans="1:6" x14ac:dyDescent="0.25">
      <c r="A63604">
        <v>9863104244</v>
      </c>
      <c r="B63604" s="9">
        <v>23011</v>
      </c>
      <c r="C63604" s="18">
        <v>62920</v>
      </c>
      <c r="D63604" t="s">
        <v>6</v>
      </c>
      <c r="E63604" s="23"/>
      <c r="F63604" s="18"/>
    </row>
    <row r="63605" spans="1:6" x14ac:dyDescent="0.25">
      <c r="A63605">
        <v>9863119441</v>
      </c>
      <c r="B63605" s="9">
        <v>23742</v>
      </c>
      <c r="C63605" s="18">
        <v>160219</v>
      </c>
      <c r="D63605" t="s">
        <v>6</v>
      </c>
      <c r="E63605" s="23"/>
      <c r="F63605" s="18"/>
    </row>
    <row r="63606" spans="1:6" x14ac:dyDescent="0.25">
      <c r="A63606">
        <v>9863187552</v>
      </c>
      <c r="B63606" s="9">
        <v>23011</v>
      </c>
      <c r="C63606" s="18">
        <v>1146376</v>
      </c>
      <c r="D63606" t="s">
        <v>6</v>
      </c>
      <c r="E63606" s="23"/>
      <c r="F63606" s="18"/>
    </row>
    <row r="63607" spans="1:6" x14ac:dyDescent="0.25">
      <c r="A63607">
        <v>9863204101</v>
      </c>
      <c r="B63607" s="9">
        <v>26298</v>
      </c>
      <c r="C63607" s="18">
        <v>82338</v>
      </c>
      <c r="D63607" t="s">
        <v>6</v>
      </c>
      <c r="E63607" s="23"/>
      <c r="F63607" s="18"/>
    </row>
    <row r="63608" spans="1:6" x14ac:dyDescent="0.25">
      <c r="A63608">
        <v>9863565185</v>
      </c>
      <c r="B63608" s="9">
        <v>26298</v>
      </c>
      <c r="C63608" s="18">
        <v>117881</v>
      </c>
      <c r="D63608" t="s">
        <v>6</v>
      </c>
      <c r="E63608" s="23"/>
      <c r="F63608" s="18"/>
    </row>
    <row r="63609" spans="1:6" x14ac:dyDescent="0.25">
      <c r="A63609">
        <v>9863586228</v>
      </c>
      <c r="B63609" s="9">
        <v>25568</v>
      </c>
      <c r="C63609" s="18">
        <v>939555</v>
      </c>
      <c r="D63609" t="s">
        <v>6</v>
      </c>
      <c r="E63609" s="23"/>
      <c r="F63609" s="18"/>
    </row>
    <row r="63610" spans="1:6" x14ac:dyDescent="0.25">
      <c r="A63610">
        <v>9863728858</v>
      </c>
      <c r="B63610" s="9">
        <v>25568</v>
      </c>
      <c r="C63610" s="18">
        <v>165439</v>
      </c>
      <c r="D63610" t="s">
        <v>6</v>
      </c>
      <c r="E63610" s="23"/>
      <c r="F63610" s="18"/>
    </row>
    <row r="63611" spans="1:6" x14ac:dyDescent="0.25">
      <c r="A63611">
        <v>9863889638</v>
      </c>
      <c r="B63611" s="9">
        <v>25933</v>
      </c>
      <c r="C63611" s="18">
        <v>80440</v>
      </c>
      <c r="D63611" t="s">
        <v>6</v>
      </c>
      <c r="E63611" s="23"/>
      <c r="F63611" s="18"/>
    </row>
    <row r="63612" spans="1:6" x14ac:dyDescent="0.25">
      <c r="A63612">
        <v>9863896088</v>
      </c>
      <c r="B63612" s="9">
        <v>25933</v>
      </c>
      <c r="C63612" s="18">
        <v>102329</v>
      </c>
      <c r="D63612" t="s">
        <v>6</v>
      </c>
      <c r="E63612" s="23"/>
      <c r="F63612" s="18"/>
    </row>
    <row r="63613" spans="1:6" x14ac:dyDescent="0.25">
      <c r="A63613">
        <v>9864100856</v>
      </c>
      <c r="B63613" s="9">
        <v>23742</v>
      </c>
      <c r="C63613" s="18">
        <v>171503</v>
      </c>
      <c r="D63613" t="s">
        <v>6</v>
      </c>
      <c r="E63613" s="23"/>
      <c r="F63613" s="18"/>
    </row>
    <row r="63614" spans="1:6" x14ac:dyDescent="0.25">
      <c r="A63614">
        <v>9864113558</v>
      </c>
      <c r="B63614" s="9">
        <v>25568</v>
      </c>
      <c r="C63614" s="18">
        <v>65078</v>
      </c>
      <c r="D63614" t="s">
        <v>6</v>
      </c>
      <c r="E63614" s="23"/>
      <c r="F63614" s="18"/>
    </row>
    <row r="63615" spans="1:6" x14ac:dyDescent="0.25">
      <c r="A63615">
        <v>9864185157</v>
      </c>
      <c r="B63615" s="9">
        <v>24472</v>
      </c>
      <c r="C63615" s="18">
        <v>36046</v>
      </c>
      <c r="D63615" t="s">
        <v>6</v>
      </c>
      <c r="E63615" s="23"/>
      <c r="F63615" s="18"/>
    </row>
    <row r="63616" spans="1:6" x14ac:dyDescent="0.25">
      <c r="A63616">
        <v>9864266845</v>
      </c>
      <c r="B63616" s="9">
        <v>23011</v>
      </c>
      <c r="C63616" s="18">
        <v>131299</v>
      </c>
      <c r="D63616" t="s">
        <v>6</v>
      </c>
      <c r="E63616" s="23"/>
      <c r="F63616" s="18"/>
    </row>
    <row r="63617" spans="1:6" x14ac:dyDescent="0.25">
      <c r="A63617">
        <v>9864330607</v>
      </c>
      <c r="B63617" s="9">
        <v>26298</v>
      </c>
      <c r="C63617" s="18">
        <v>226178</v>
      </c>
      <c r="D63617" t="s">
        <v>6</v>
      </c>
      <c r="E63617" s="23"/>
      <c r="F63617" s="18"/>
    </row>
    <row r="63618" spans="1:6" x14ac:dyDescent="0.25">
      <c r="A63618">
        <v>9864392604</v>
      </c>
      <c r="B63618" s="9">
        <v>23011</v>
      </c>
      <c r="C63618" s="18">
        <v>1483341</v>
      </c>
      <c r="D63618" t="s">
        <v>6</v>
      </c>
      <c r="E63618" s="23"/>
      <c r="F63618" s="18"/>
    </row>
    <row r="63619" spans="1:6" x14ac:dyDescent="0.25">
      <c r="A63619">
        <v>9864482208</v>
      </c>
      <c r="B63619" s="9">
        <v>24107</v>
      </c>
      <c r="C63619" s="18">
        <v>85213</v>
      </c>
      <c r="D63619" t="s">
        <v>6</v>
      </c>
      <c r="E63619" s="23"/>
      <c r="F63619" s="18"/>
    </row>
    <row r="63620" spans="1:6" x14ac:dyDescent="0.25">
      <c r="A63620">
        <v>9864483870</v>
      </c>
      <c r="B63620" s="9">
        <v>26298</v>
      </c>
      <c r="C63620" s="18">
        <v>70905</v>
      </c>
      <c r="D63620" t="s">
        <v>6</v>
      </c>
      <c r="E63620" s="23"/>
      <c r="F63620" s="18"/>
    </row>
    <row r="63621" spans="1:6" x14ac:dyDescent="0.25">
      <c r="A63621">
        <v>9864526515</v>
      </c>
      <c r="B63621" s="9">
        <v>24837</v>
      </c>
      <c r="C63621" s="18">
        <v>107860</v>
      </c>
      <c r="D63621" t="s">
        <v>6</v>
      </c>
      <c r="E63621" s="23"/>
      <c r="F63621" s="18"/>
    </row>
    <row r="63622" spans="1:6" x14ac:dyDescent="0.25">
      <c r="A63622">
        <v>9864795716</v>
      </c>
      <c r="B63622" s="9">
        <v>25568</v>
      </c>
      <c r="C63622" s="18">
        <v>128983</v>
      </c>
      <c r="D63622" t="s">
        <v>6</v>
      </c>
      <c r="E63622" s="23"/>
      <c r="F63622" s="18"/>
    </row>
    <row r="63623" spans="1:6" x14ac:dyDescent="0.25">
      <c r="A63623">
        <v>9864832160</v>
      </c>
      <c r="B63623" s="9">
        <v>26298</v>
      </c>
      <c r="C63623" s="18">
        <v>1187941</v>
      </c>
      <c r="D63623" t="s">
        <v>6</v>
      </c>
      <c r="E63623" s="23"/>
      <c r="F63623" s="18"/>
    </row>
    <row r="63624" spans="1:6" x14ac:dyDescent="0.25">
      <c r="A63624">
        <v>9865253030</v>
      </c>
      <c r="B63624" s="9">
        <v>24107</v>
      </c>
      <c r="C63624" s="18">
        <v>151083</v>
      </c>
      <c r="D63624" t="s">
        <v>6</v>
      </c>
      <c r="E63624" s="23"/>
      <c r="F63624" s="18"/>
    </row>
    <row r="63625" spans="1:6" x14ac:dyDescent="0.25">
      <c r="A63625">
        <v>9865390844</v>
      </c>
      <c r="B63625" s="9">
        <v>23742</v>
      </c>
      <c r="C63625" s="18">
        <v>52684</v>
      </c>
      <c r="D63625" t="s">
        <v>6</v>
      </c>
      <c r="E63625" s="23"/>
      <c r="F63625" s="18"/>
    </row>
    <row r="63626" spans="1:6" x14ac:dyDescent="0.25">
      <c r="A63626">
        <v>9865459725</v>
      </c>
      <c r="B63626" s="9">
        <v>23011</v>
      </c>
      <c r="C63626" s="18">
        <v>220351</v>
      </c>
      <c r="D63626" t="s">
        <v>6</v>
      </c>
      <c r="E63626" s="23"/>
      <c r="F63626" s="18"/>
    </row>
    <row r="63627" spans="1:6" x14ac:dyDescent="0.25">
      <c r="A63627">
        <v>9865503930</v>
      </c>
      <c r="B63627" s="9">
        <v>26298</v>
      </c>
      <c r="C63627" s="18">
        <v>170301</v>
      </c>
      <c r="D63627" t="s">
        <v>6</v>
      </c>
      <c r="E63627" s="23"/>
      <c r="F63627" s="18"/>
    </row>
    <row r="63628" spans="1:6" x14ac:dyDescent="0.25">
      <c r="A63628">
        <v>9865682933</v>
      </c>
      <c r="B63628" s="9">
        <v>23742</v>
      </c>
      <c r="C63628" s="18">
        <v>201265</v>
      </c>
      <c r="D63628" t="s">
        <v>6</v>
      </c>
      <c r="E63628" s="23"/>
      <c r="F63628" s="18"/>
    </row>
    <row r="63629" spans="1:6" x14ac:dyDescent="0.25">
      <c r="A63629">
        <v>9865685374</v>
      </c>
      <c r="B63629" s="9">
        <v>24107</v>
      </c>
      <c r="C63629" s="18">
        <v>158603</v>
      </c>
      <c r="D63629" t="s">
        <v>6</v>
      </c>
      <c r="E63629" s="23"/>
      <c r="F63629" s="18"/>
    </row>
    <row r="63630" spans="1:6" x14ac:dyDescent="0.25">
      <c r="A63630">
        <v>9865691318</v>
      </c>
      <c r="B63630" s="9">
        <v>23376</v>
      </c>
      <c r="C63630" s="18">
        <v>179250</v>
      </c>
      <c r="D63630" t="s">
        <v>6</v>
      </c>
      <c r="E63630" s="23"/>
      <c r="F63630" s="18"/>
    </row>
    <row r="63631" spans="1:6" x14ac:dyDescent="0.25">
      <c r="A63631">
        <v>9865697918</v>
      </c>
      <c r="B63631" s="9">
        <v>23376</v>
      </c>
      <c r="C63631" s="18">
        <v>174234</v>
      </c>
      <c r="D63631" t="s">
        <v>6</v>
      </c>
      <c r="E63631" s="23"/>
      <c r="F63631" s="18"/>
    </row>
    <row r="63632" spans="1:6" x14ac:dyDescent="0.25">
      <c r="A63632">
        <v>9866047994</v>
      </c>
      <c r="B63632" s="9">
        <v>26298</v>
      </c>
      <c r="C63632" s="18">
        <v>112986</v>
      </c>
      <c r="D63632" t="s">
        <v>6</v>
      </c>
      <c r="E63632" s="23"/>
      <c r="F63632" s="18"/>
    </row>
    <row r="63633" spans="1:6" x14ac:dyDescent="0.25">
      <c r="A63633">
        <v>9866198578</v>
      </c>
      <c r="B63633" s="9">
        <v>26298</v>
      </c>
      <c r="C63633" s="18">
        <v>173629</v>
      </c>
      <c r="D63633" t="s">
        <v>6</v>
      </c>
      <c r="E63633" s="23"/>
      <c r="F63633" s="18"/>
    </row>
    <row r="63634" spans="1:6" x14ac:dyDescent="0.25">
      <c r="A63634">
        <v>9866252326</v>
      </c>
      <c r="B63634" s="9">
        <v>24107</v>
      </c>
      <c r="C63634" s="18">
        <v>88278</v>
      </c>
      <c r="D63634" t="s">
        <v>6</v>
      </c>
      <c r="E63634" s="23"/>
      <c r="F63634" s="18"/>
    </row>
    <row r="63635" spans="1:6" x14ac:dyDescent="0.25">
      <c r="A63635">
        <v>9866350467</v>
      </c>
      <c r="B63635" s="9">
        <v>25203</v>
      </c>
      <c r="C63635" s="18">
        <v>134860</v>
      </c>
      <c r="D63635" t="s">
        <v>6</v>
      </c>
      <c r="E63635" s="23"/>
      <c r="F63635" s="18"/>
    </row>
    <row r="63636" spans="1:6" x14ac:dyDescent="0.25">
      <c r="A63636">
        <v>9866401319</v>
      </c>
      <c r="B63636" s="9">
        <v>24107</v>
      </c>
      <c r="C63636" s="18">
        <v>181311</v>
      </c>
      <c r="D63636" t="s">
        <v>6</v>
      </c>
      <c r="E63636" s="23"/>
      <c r="F63636" s="18"/>
    </row>
    <row r="63637" spans="1:6" x14ac:dyDescent="0.25">
      <c r="A63637">
        <v>9866780083</v>
      </c>
      <c r="B63637" s="9">
        <v>25203</v>
      </c>
      <c r="C63637" s="18">
        <v>1315989</v>
      </c>
      <c r="D63637" t="s">
        <v>6</v>
      </c>
      <c r="E63637" s="23"/>
      <c r="F63637" s="18"/>
    </row>
    <row r="63638" spans="1:6" x14ac:dyDescent="0.25">
      <c r="A63638">
        <v>9867267594</v>
      </c>
      <c r="B63638" s="9">
        <v>23376</v>
      </c>
      <c r="C63638" s="18">
        <v>165230</v>
      </c>
      <c r="D63638" t="s">
        <v>6</v>
      </c>
      <c r="E63638" s="23"/>
      <c r="F63638" s="18"/>
    </row>
    <row r="63639" spans="1:6" x14ac:dyDescent="0.25">
      <c r="A63639">
        <v>9867272461</v>
      </c>
      <c r="B63639" s="9">
        <v>23376</v>
      </c>
      <c r="C63639" s="18">
        <v>83303</v>
      </c>
      <c r="D63639" t="s">
        <v>6</v>
      </c>
      <c r="E63639" s="23"/>
      <c r="F63639" s="18"/>
    </row>
    <row r="63640" spans="1:6" x14ac:dyDescent="0.25">
      <c r="A63640">
        <v>9867309966</v>
      </c>
      <c r="B63640" s="9">
        <v>24107</v>
      </c>
      <c r="C63640" s="18">
        <v>211790</v>
      </c>
      <c r="D63640" t="s">
        <v>6</v>
      </c>
      <c r="E63640" s="23"/>
      <c r="F63640" s="18"/>
    </row>
    <row r="63641" spans="1:6" x14ac:dyDescent="0.25">
      <c r="A63641">
        <v>9867492703</v>
      </c>
      <c r="B63641" s="9">
        <v>23011</v>
      </c>
      <c r="C63641" s="18">
        <v>92325</v>
      </c>
      <c r="D63641" t="s">
        <v>6</v>
      </c>
      <c r="E63641" s="23"/>
      <c r="F63641" s="18"/>
    </row>
    <row r="63642" spans="1:6" x14ac:dyDescent="0.25">
      <c r="A63642">
        <v>9867575859</v>
      </c>
      <c r="B63642" s="9">
        <v>23011</v>
      </c>
      <c r="C63642" s="18">
        <v>117519</v>
      </c>
      <c r="D63642" t="s">
        <v>6</v>
      </c>
      <c r="E63642" s="23"/>
      <c r="F63642" s="18"/>
    </row>
    <row r="63643" spans="1:6" x14ac:dyDescent="0.25">
      <c r="A63643">
        <v>9867635993</v>
      </c>
      <c r="B63643" s="9">
        <v>25568</v>
      </c>
      <c r="C63643" s="18">
        <v>88926</v>
      </c>
      <c r="D63643" t="s">
        <v>6</v>
      </c>
      <c r="E63643" s="23"/>
      <c r="F63643" s="18"/>
    </row>
    <row r="63644" spans="1:6" x14ac:dyDescent="0.25">
      <c r="A63644">
        <v>9867732971</v>
      </c>
      <c r="B63644" s="9">
        <v>23376</v>
      </c>
      <c r="C63644" s="18">
        <v>183425</v>
      </c>
      <c r="D63644" t="s">
        <v>6</v>
      </c>
      <c r="E63644" s="23"/>
      <c r="F63644" s="18"/>
    </row>
    <row r="63645" spans="1:6" x14ac:dyDescent="0.25">
      <c r="A63645">
        <v>9867748680</v>
      </c>
      <c r="B63645" s="9">
        <v>24472</v>
      </c>
      <c r="C63645" s="18">
        <v>155600</v>
      </c>
      <c r="D63645" t="s">
        <v>6</v>
      </c>
      <c r="E63645" s="23"/>
      <c r="F63645" s="18"/>
    </row>
    <row r="63646" spans="1:6" x14ac:dyDescent="0.25">
      <c r="A63646">
        <v>9867969555</v>
      </c>
      <c r="B63646" s="9">
        <v>25568</v>
      </c>
      <c r="C63646" s="18">
        <v>221016</v>
      </c>
      <c r="D63646" t="s">
        <v>6</v>
      </c>
      <c r="E63646" s="23"/>
      <c r="F63646" s="18"/>
    </row>
    <row r="63647" spans="1:6" x14ac:dyDescent="0.25">
      <c r="A63647">
        <v>9868079722</v>
      </c>
      <c r="B63647" s="9">
        <v>25568</v>
      </c>
      <c r="C63647" s="18">
        <v>107963</v>
      </c>
      <c r="D63647" t="s">
        <v>6</v>
      </c>
      <c r="E63647" s="23"/>
      <c r="F63647" s="18"/>
    </row>
    <row r="63648" spans="1:6" x14ac:dyDescent="0.25">
      <c r="A63648">
        <v>9868081270</v>
      </c>
      <c r="B63648" s="9">
        <v>23376</v>
      </c>
      <c r="C63648" s="18">
        <v>105483</v>
      </c>
      <c r="D63648" t="s">
        <v>6</v>
      </c>
      <c r="E63648" s="23"/>
      <c r="F63648" s="18"/>
    </row>
    <row r="63649" spans="1:6" x14ac:dyDescent="0.25">
      <c r="A63649">
        <v>9868529939</v>
      </c>
      <c r="B63649" s="9">
        <v>23011</v>
      </c>
      <c r="C63649" s="18">
        <v>230694</v>
      </c>
      <c r="D63649" t="s">
        <v>6</v>
      </c>
      <c r="E63649" s="23"/>
      <c r="F63649" s="18"/>
    </row>
    <row r="63650" spans="1:6" x14ac:dyDescent="0.25">
      <c r="A63650">
        <v>9868756217</v>
      </c>
      <c r="B63650" s="9">
        <v>25203</v>
      </c>
      <c r="C63650" s="18">
        <v>234326</v>
      </c>
      <c r="D63650" t="s">
        <v>6</v>
      </c>
      <c r="E63650" s="23"/>
      <c r="F63650" s="18"/>
    </row>
    <row r="63651" spans="1:6" x14ac:dyDescent="0.25">
      <c r="A63651">
        <v>9869021879</v>
      </c>
      <c r="B63651" s="9">
        <v>25568</v>
      </c>
      <c r="C63651" s="18">
        <v>105470</v>
      </c>
      <c r="D63651" t="s">
        <v>6</v>
      </c>
      <c r="E63651" s="23"/>
      <c r="F63651" s="18"/>
    </row>
    <row r="63652" spans="1:6" x14ac:dyDescent="0.25">
      <c r="A63652">
        <v>9869047877</v>
      </c>
      <c r="B63652" s="9">
        <v>23376</v>
      </c>
      <c r="C63652" s="18">
        <v>198468</v>
      </c>
      <c r="D63652" t="s">
        <v>6</v>
      </c>
      <c r="E63652" s="23"/>
      <c r="F63652" s="18"/>
    </row>
    <row r="63653" spans="1:6" x14ac:dyDescent="0.25">
      <c r="A63653">
        <v>9869200449</v>
      </c>
      <c r="B63653" s="9">
        <v>23011</v>
      </c>
      <c r="C63653" s="18">
        <v>190643</v>
      </c>
      <c r="D63653" t="s">
        <v>6</v>
      </c>
      <c r="E63653" s="23"/>
      <c r="F63653" s="18"/>
    </row>
    <row r="63654" spans="1:6" x14ac:dyDescent="0.25">
      <c r="A63654">
        <v>9869214266</v>
      </c>
      <c r="B63654" s="9">
        <v>23742</v>
      </c>
      <c r="C63654" s="18">
        <v>835416</v>
      </c>
      <c r="D63654" t="s">
        <v>6</v>
      </c>
      <c r="E63654" s="23"/>
      <c r="F63654" s="18"/>
    </row>
    <row r="63655" spans="1:6" x14ac:dyDescent="0.25">
      <c r="A63655">
        <v>9869390827</v>
      </c>
      <c r="B63655" s="9">
        <v>25568</v>
      </c>
      <c r="C63655" s="18">
        <v>146239</v>
      </c>
      <c r="D63655" t="s">
        <v>6</v>
      </c>
      <c r="E63655" s="23"/>
      <c r="F63655" s="18"/>
    </row>
    <row r="63656" spans="1:6" x14ac:dyDescent="0.25">
      <c r="A63656">
        <v>9869417827</v>
      </c>
      <c r="B63656" s="9">
        <v>25203</v>
      </c>
      <c r="C63656" s="18">
        <v>56886</v>
      </c>
      <c r="D63656" t="s">
        <v>6</v>
      </c>
      <c r="E63656" s="23"/>
      <c r="F63656" s="18"/>
    </row>
    <row r="63657" spans="1:6" x14ac:dyDescent="0.25">
      <c r="A63657">
        <v>9869634964</v>
      </c>
      <c r="B63657" s="9">
        <v>26298</v>
      </c>
      <c r="C63657" s="18">
        <v>135404</v>
      </c>
      <c r="D63657" t="s">
        <v>6</v>
      </c>
      <c r="E63657" s="23"/>
      <c r="F63657" s="18"/>
    </row>
    <row r="63658" spans="1:6" x14ac:dyDescent="0.25">
      <c r="A63658">
        <v>9869849002</v>
      </c>
      <c r="B63658" s="9">
        <v>25568</v>
      </c>
      <c r="C63658" s="18">
        <v>103624</v>
      </c>
      <c r="D63658" t="s">
        <v>6</v>
      </c>
      <c r="E63658" s="23"/>
      <c r="F63658" s="18"/>
    </row>
    <row r="63659" spans="1:6" x14ac:dyDescent="0.25">
      <c r="A63659">
        <v>9869939204</v>
      </c>
      <c r="B63659" s="9">
        <v>23376</v>
      </c>
      <c r="C63659" s="18">
        <v>89239</v>
      </c>
      <c r="D63659" t="s">
        <v>6</v>
      </c>
      <c r="E63659" s="23"/>
      <c r="F63659" s="18"/>
    </row>
    <row r="63660" spans="1:6" x14ac:dyDescent="0.25">
      <c r="A63660">
        <v>9870010848</v>
      </c>
      <c r="B63660" s="9">
        <v>23376</v>
      </c>
      <c r="C63660" s="18">
        <v>168310</v>
      </c>
      <c r="D63660" t="s">
        <v>6</v>
      </c>
      <c r="E63660" s="23"/>
      <c r="F63660" s="18"/>
    </row>
    <row r="63661" spans="1:6" x14ac:dyDescent="0.25">
      <c r="A63661">
        <v>9870107996</v>
      </c>
      <c r="B63661" s="9">
        <v>24107</v>
      </c>
      <c r="C63661" s="18">
        <v>187746</v>
      </c>
      <c r="D63661" t="s">
        <v>6</v>
      </c>
      <c r="E63661" s="23"/>
      <c r="F63661" s="18"/>
    </row>
    <row r="63662" spans="1:6" x14ac:dyDescent="0.25">
      <c r="A63662">
        <v>9870112019</v>
      </c>
      <c r="B63662" s="9">
        <v>23742</v>
      </c>
      <c r="C63662" s="18">
        <v>174386</v>
      </c>
      <c r="D63662" t="s">
        <v>6</v>
      </c>
      <c r="E63662" s="23"/>
      <c r="F63662" s="18"/>
    </row>
    <row r="63663" spans="1:6" x14ac:dyDescent="0.25">
      <c r="A63663">
        <v>9870181580</v>
      </c>
      <c r="B63663" s="9">
        <v>25203</v>
      </c>
      <c r="C63663" s="18">
        <v>97535</v>
      </c>
      <c r="D63663" t="s">
        <v>6</v>
      </c>
      <c r="E63663" s="23"/>
      <c r="F63663" s="18"/>
    </row>
    <row r="63664" spans="1:6" x14ac:dyDescent="0.25">
      <c r="A63664">
        <v>9870586127</v>
      </c>
      <c r="B63664" s="9">
        <v>24472</v>
      </c>
      <c r="C63664" s="18">
        <v>165664</v>
      </c>
      <c r="D63664" t="s">
        <v>6</v>
      </c>
      <c r="E63664" s="23"/>
      <c r="F63664" s="18"/>
    </row>
    <row r="63665" spans="1:6" x14ac:dyDescent="0.25">
      <c r="A63665">
        <v>9870593996</v>
      </c>
      <c r="B63665" s="9">
        <v>25203</v>
      </c>
      <c r="C63665" s="18">
        <v>126436</v>
      </c>
      <c r="D63665" t="s">
        <v>6</v>
      </c>
      <c r="E63665" s="23"/>
      <c r="F63665" s="18"/>
    </row>
    <row r="63666" spans="1:6" x14ac:dyDescent="0.25">
      <c r="A63666">
        <v>9870752790</v>
      </c>
      <c r="B63666" s="9">
        <v>25203</v>
      </c>
      <c r="C63666" s="18">
        <v>162363</v>
      </c>
      <c r="D63666" t="s">
        <v>6</v>
      </c>
      <c r="E63666" s="23"/>
      <c r="F63666" s="18"/>
    </row>
    <row r="63667" spans="1:6" x14ac:dyDescent="0.25">
      <c r="A63667">
        <v>9870782269</v>
      </c>
      <c r="B63667" s="9">
        <v>23011</v>
      </c>
      <c r="C63667" s="18">
        <v>155803</v>
      </c>
      <c r="D63667" t="s">
        <v>6</v>
      </c>
      <c r="E63667" s="23"/>
      <c r="F63667" s="18"/>
    </row>
    <row r="63668" spans="1:6" x14ac:dyDescent="0.25">
      <c r="A63668">
        <v>9870994546</v>
      </c>
      <c r="B63668" s="9">
        <v>23011</v>
      </c>
      <c r="C63668" s="18">
        <v>71134</v>
      </c>
      <c r="D63668" t="s">
        <v>6</v>
      </c>
      <c r="E63668" s="23"/>
      <c r="F63668" s="18"/>
    </row>
    <row r="63669" spans="1:6" x14ac:dyDescent="0.25">
      <c r="A63669">
        <v>9871361278</v>
      </c>
      <c r="B63669" s="9">
        <v>24837</v>
      </c>
      <c r="C63669" s="18">
        <v>96174</v>
      </c>
      <c r="D63669" t="s">
        <v>6</v>
      </c>
      <c r="E63669" s="23"/>
      <c r="F63669" s="18"/>
    </row>
    <row r="63670" spans="1:6" x14ac:dyDescent="0.25">
      <c r="A63670">
        <v>9871793727</v>
      </c>
      <c r="B63670" s="9">
        <v>23742</v>
      </c>
      <c r="C63670" s="18">
        <v>111879</v>
      </c>
      <c r="D63670" t="s">
        <v>6</v>
      </c>
      <c r="E63670" s="23"/>
      <c r="F63670" s="18"/>
    </row>
    <row r="63671" spans="1:6" x14ac:dyDescent="0.25">
      <c r="A63671">
        <v>9871822742</v>
      </c>
      <c r="B63671" s="9">
        <v>24472</v>
      </c>
      <c r="C63671" s="18">
        <v>162240</v>
      </c>
      <c r="D63671" t="s">
        <v>6</v>
      </c>
      <c r="E63671" s="23"/>
      <c r="F63671" s="18"/>
    </row>
    <row r="63672" spans="1:6" x14ac:dyDescent="0.25">
      <c r="A63672">
        <v>9871902151</v>
      </c>
      <c r="B63672" s="9">
        <v>23011</v>
      </c>
      <c r="C63672" s="18">
        <v>132119</v>
      </c>
      <c r="D63672" t="s">
        <v>6</v>
      </c>
      <c r="E63672" s="23"/>
      <c r="F63672" s="18"/>
    </row>
    <row r="63673" spans="1:6" x14ac:dyDescent="0.25">
      <c r="A63673">
        <v>9872025913</v>
      </c>
      <c r="B63673" s="9">
        <v>25203</v>
      </c>
      <c r="C63673" s="18">
        <v>85238</v>
      </c>
      <c r="D63673" t="s">
        <v>6</v>
      </c>
      <c r="E63673" s="23"/>
      <c r="F63673" s="18"/>
    </row>
    <row r="63674" spans="1:6" x14ac:dyDescent="0.25">
      <c r="A63674">
        <v>9872399531</v>
      </c>
      <c r="B63674" s="9">
        <v>24472</v>
      </c>
      <c r="C63674" s="18">
        <v>130260</v>
      </c>
      <c r="D63674" t="s">
        <v>6</v>
      </c>
      <c r="E63674" s="23"/>
      <c r="F63674" s="18"/>
    </row>
    <row r="63675" spans="1:6" x14ac:dyDescent="0.25">
      <c r="A63675">
        <v>9872502194</v>
      </c>
      <c r="B63675" s="9">
        <v>25203</v>
      </c>
      <c r="C63675" s="18">
        <v>139561</v>
      </c>
      <c r="D63675" t="s">
        <v>6</v>
      </c>
      <c r="E63675" s="23"/>
      <c r="F63675" s="18"/>
    </row>
    <row r="63676" spans="1:6" x14ac:dyDescent="0.25">
      <c r="A63676">
        <v>9872860776</v>
      </c>
      <c r="B63676" s="9">
        <v>25933</v>
      </c>
      <c r="C63676" s="18">
        <v>139239</v>
      </c>
      <c r="D63676" t="s">
        <v>6</v>
      </c>
      <c r="E63676" s="23"/>
      <c r="F63676" s="18"/>
    </row>
    <row r="63677" spans="1:6" x14ac:dyDescent="0.25">
      <c r="A63677">
        <v>9873096534</v>
      </c>
      <c r="B63677" s="9">
        <v>25933</v>
      </c>
      <c r="C63677" s="18">
        <v>114631</v>
      </c>
      <c r="D63677" t="s">
        <v>6</v>
      </c>
      <c r="E63677" s="23"/>
      <c r="F63677" s="18"/>
    </row>
    <row r="63678" spans="1:6" x14ac:dyDescent="0.25">
      <c r="A63678">
        <v>9873173686</v>
      </c>
      <c r="B63678" s="9">
        <v>23011</v>
      </c>
      <c r="C63678" s="18">
        <v>685885</v>
      </c>
      <c r="D63678" t="s">
        <v>6</v>
      </c>
      <c r="E63678" s="23"/>
      <c r="F63678" s="18"/>
    </row>
    <row r="63679" spans="1:6" x14ac:dyDescent="0.25">
      <c r="A63679">
        <v>9873195030</v>
      </c>
      <c r="B63679" s="9">
        <v>25568</v>
      </c>
      <c r="C63679" s="18">
        <v>228486</v>
      </c>
      <c r="D63679" t="s">
        <v>6</v>
      </c>
      <c r="E63679" s="23"/>
      <c r="F63679" s="18"/>
    </row>
    <row r="63680" spans="1:6" x14ac:dyDescent="0.25">
      <c r="A63680">
        <v>9873439564</v>
      </c>
      <c r="B63680" s="9">
        <v>25933</v>
      </c>
      <c r="C63680" s="18">
        <v>185770</v>
      </c>
      <c r="D63680" t="s">
        <v>6</v>
      </c>
      <c r="E63680" s="23"/>
      <c r="F63680" s="18"/>
    </row>
    <row r="63681" spans="1:6" x14ac:dyDescent="0.25">
      <c r="A63681">
        <v>9874188374</v>
      </c>
      <c r="B63681" s="9">
        <v>25568</v>
      </c>
      <c r="C63681" s="18">
        <v>144345</v>
      </c>
      <c r="D63681" t="s">
        <v>6</v>
      </c>
      <c r="E63681" s="23"/>
      <c r="F63681" s="18"/>
    </row>
    <row r="63682" spans="1:6" x14ac:dyDescent="0.25">
      <c r="A63682">
        <v>9874336235</v>
      </c>
      <c r="B63682" s="9">
        <v>24107</v>
      </c>
      <c r="C63682" s="18">
        <v>126111</v>
      </c>
      <c r="D63682" t="s">
        <v>6</v>
      </c>
      <c r="E63682" s="23"/>
      <c r="F63682" s="18"/>
    </row>
    <row r="63683" spans="1:6" x14ac:dyDescent="0.25">
      <c r="A63683">
        <v>9874449442</v>
      </c>
      <c r="B63683" s="9">
        <v>26298</v>
      </c>
      <c r="C63683" s="18">
        <v>54850</v>
      </c>
      <c r="D63683" t="s">
        <v>6</v>
      </c>
      <c r="E63683" s="23"/>
      <c r="F63683" s="18"/>
    </row>
    <row r="63684" spans="1:6" x14ac:dyDescent="0.25">
      <c r="A63684">
        <v>9874514668</v>
      </c>
      <c r="B63684" s="9">
        <v>23742</v>
      </c>
      <c r="C63684" s="18">
        <v>181195</v>
      </c>
      <c r="D63684" t="s">
        <v>6</v>
      </c>
      <c r="E63684" s="23"/>
      <c r="F63684" s="18"/>
    </row>
    <row r="63685" spans="1:6" x14ac:dyDescent="0.25">
      <c r="A63685">
        <v>9874618249</v>
      </c>
      <c r="B63685" s="9">
        <v>24472</v>
      </c>
      <c r="C63685" s="18">
        <v>119854</v>
      </c>
      <c r="D63685" t="s">
        <v>6</v>
      </c>
      <c r="E63685" s="23"/>
      <c r="F63685" s="18"/>
    </row>
    <row r="63686" spans="1:6" x14ac:dyDescent="0.25">
      <c r="A63686">
        <v>9874620369</v>
      </c>
      <c r="B63686" s="9">
        <v>23011</v>
      </c>
      <c r="C63686" s="18">
        <v>168679</v>
      </c>
      <c r="D63686" t="s">
        <v>6</v>
      </c>
      <c r="E63686" s="23"/>
      <c r="F63686" s="18"/>
    </row>
    <row r="63687" spans="1:6" x14ac:dyDescent="0.25">
      <c r="A63687">
        <v>9874632270</v>
      </c>
      <c r="B63687" s="9">
        <v>26298</v>
      </c>
      <c r="C63687" s="18">
        <v>105154</v>
      </c>
      <c r="D63687" t="s">
        <v>6</v>
      </c>
      <c r="E63687" s="23"/>
      <c r="F63687" s="18"/>
    </row>
    <row r="63688" spans="1:6" x14ac:dyDescent="0.25">
      <c r="A63688">
        <v>9874758868</v>
      </c>
      <c r="B63688" s="9">
        <v>23011</v>
      </c>
      <c r="C63688" s="18">
        <v>1327746</v>
      </c>
      <c r="D63688" t="s">
        <v>6</v>
      </c>
      <c r="E63688" s="23"/>
      <c r="F63688" s="18"/>
    </row>
    <row r="63689" spans="1:6" x14ac:dyDescent="0.25">
      <c r="A63689">
        <v>9874823776</v>
      </c>
      <c r="B63689" s="9">
        <v>25568</v>
      </c>
      <c r="C63689" s="18">
        <v>809534</v>
      </c>
      <c r="D63689" t="s">
        <v>6</v>
      </c>
      <c r="E63689" s="23"/>
      <c r="F63689" s="18"/>
    </row>
    <row r="63690" spans="1:6" x14ac:dyDescent="0.25">
      <c r="A63690">
        <v>9875168949</v>
      </c>
      <c r="B63690" s="9">
        <v>25933</v>
      </c>
      <c r="C63690" s="18">
        <v>1221959</v>
      </c>
      <c r="D63690" t="s">
        <v>6</v>
      </c>
      <c r="E63690" s="23"/>
      <c r="F63690" s="18"/>
    </row>
    <row r="63691" spans="1:6" x14ac:dyDescent="0.25">
      <c r="A63691">
        <v>9875441014</v>
      </c>
      <c r="B63691" s="9">
        <v>24472</v>
      </c>
      <c r="C63691" s="18">
        <v>171723</v>
      </c>
      <c r="D63691" t="s">
        <v>6</v>
      </c>
      <c r="E63691" s="23"/>
      <c r="F63691" s="18"/>
    </row>
    <row r="63692" spans="1:6" x14ac:dyDescent="0.25">
      <c r="A63692">
        <v>9875458962</v>
      </c>
      <c r="B63692" s="9">
        <v>24107</v>
      </c>
      <c r="C63692" s="18">
        <v>153786</v>
      </c>
      <c r="D63692" t="s">
        <v>6</v>
      </c>
      <c r="E63692" s="23"/>
      <c r="F63692" s="18"/>
    </row>
    <row r="63693" spans="1:6" x14ac:dyDescent="0.25">
      <c r="A63693">
        <v>9875470407</v>
      </c>
      <c r="B63693" s="9">
        <v>23376</v>
      </c>
      <c r="C63693" s="18">
        <v>193554</v>
      </c>
      <c r="D63693" t="s">
        <v>6</v>
      </c>
      <c r="E63693" s="23"/>
      <c r="F63693" s="18"/>
    </row>
    <row r="63694" spans="1:6" x14ac:dyDescent="0.25">
      <c r="A63694">
        <v>9875472641</v>
      </c>
      <c r="B63694" s="9">
        <v>24107</v>
      </c>
      <c r="C63694" s="18">
        <v>861351</v>
      </c>
      <c r="D63694" t="s">
        <v>6</v>
      </c>
      <c r="E63694" s="23"/>
      <c r="F63694" s="18"/>
    </row>
    <row r="63695" spans="1:6" x14ac:dyDescent="0.25">
      <c r="A63695">
        <v>9875610172</v>
      </c>
      <c r="B63695" s="9">
        <v>24107</v>
      </c>
      <c r="C63695" s="18">
        <v>230026</v>
      </c>
      <c r="D63695" t="s">
        <v>6</v>
      </c>
      <c r="E63695" s="23"/>
      <c r="F63695" s="18"/>
    </row>
    <row r="63696" spans="1:6" x14ac:dyDescent="0.25">
      <c r="A63696">
        <v>9876172611</v>
      </c>
      <c r="B63696" s="9">
        <v>25933</v>
      </c>
      <c r="C63696" s="18">
        <v>167008</v>
      </c>
      <c r="D63696" t="s">
        <v>6</v>
      </c>
      <c r="E63696" s="23"/>
      <c r="F63696" s="18"/>
    </row>
    <row r="63697" spans="1:6" x14ac:dyDescent="0.25">
      <c r="A63697">
        <v>9876387997</v>
      </c>
      <c r="B63697" s="9">
        <v>25568</v>
      </c>
      <c r="C63697" s="18">
        <v>157740</v>
      </c>
      <c r="D63697" t="s">
        <v>6</v>
      </c>
      <c r="E63697" s="23"/>
      <c r="F63697" s="18"/>
    </row>
    <row r="63698" spans="1:6" x14ac:dyDescent="0.25">
      <c r="A63698">
        <v>9876425516</v>
      </c>
      <c r="B63698" s="9">
        <v>23011</v>
      </c>
      <c r="C63698" s="18">
        <v>157953</v>
      </c>
      <c r="D63698" t="s">
        <v>6</v>
      </c>
      <c r="E63698" s="23"/>
      <c r="F63698" s="18"/>
    </row>
    <row r="63699" spans="1:6" x14ac:dyDescent="0.25">
      <c r="A63699">
        <v>9876454503</v>
      </c>
      <c r="B63699" s="9">
        <v>23742</v>
      </c>
      <c r="C63699" s="18">
        <v>186591</v>
      </c>
      <c r="D63699" t="s">
        <v>6</v>
      </c>
      <c r="E63699" s="23"/>
      <c r="F63699" s="18"/>
    </row>
    <row r="63700" spans="1:6" x14ac:dyDescent="0.25">
      <c r="A63700">
        <v>9876601014</v>
      </c>
      <c r="B63700" s="9">
        <v>26298</v>
      </c>
      <c r="C63700" s="18">
        <v>128068</v>
      </c>
      <c r="D63700" t="s">
        <v>6</v>
      </c>
      <c r="E63700" s="23"/>
      <c r="F63700" s="18"/>
    </row>
    <row r="63701" spans="1:6" x14ac:dyDescent="0.25">
      <c r="A63701">
        <v>9876691853</v>
      </c>
      <c r="B63701" s="9">
        <v>23011</v>
      </c>
      <c r="C63701" s="18">
        <v>178393</v>
      </c>
      <c r="D63701" t="s">
        <v>6</v>
      </c>
      <c r="E63701" s="23"/>
      <c r="F63701" s="18"/>
    </row>
    <row r="63702" spans="1:6" x14ac:dyDescent="0.25">
      <c r="A63702">
        <v>9876753008</v>
      </c>
      <c r="B63702" s="9">
        <v>24837</v>
      </c>
      <c r="C63702" s="18">
        <v>121146</v>
      </c>
      <c r="D63702" t="s">
        <v>6</v>
      </c>
      <c r="E63702" s="23"/>
      <c r="F63702" s="18"/>
    </row>
    <row r="63703" spans="1:6" x14ac:dyDescent="0.25">
      <c r="A63703">
        <v>9876796563</v>
      </c>
      <c r="B63703" s="9">
        <v>24837</v>
      </c>
      <c r="C63703" s="18">
        <v>106006</v>
      </c>
      <c r="D63703" t="s">
        <v>6</v>
      </c>
      <c r="E63703" s="23"/>
      <c r="F63703" s="18"/>
    </row>
    <row r="63704" spans="1:6" x14ac:dyDescent="0.25">
      <c r="A63704">
        <v>9876803660</v>
      </c>
      <c r="B63704" s="9">
        <v>23011</v>
      </c>
      <c r="C63704" s="18">
        <v>112253</v>
      </c>
      <c r="D63704" t="s">
        <v>6</v>
      </c>
      <c r="E63704" s="23"/>
      <c r="F63704" s="18"/>
    </row>
    <row r="63705" spans="1:6" x14ac:dyDescent="0.25">
      <c r="A63705">
        <v>9876874322</v>
      </c>
      <c r="B63705" s="9">
        <v>25933</v>
      </c>
      <c r="C63705" s="18">
        <v>161394</v>
      </c>
      <c r="D63705" t="s">
        <v>6</v>
      </c>
      <c r="E63705" s="23"/>
      <c r="F63705" s="18"/>
    </row>
    <row r="63706" spans="1:6" x14ac:dyDescent="0.25">
      <c r="A63706">
        <v>9876883968</v>
      </c>
      <c r="B63706" s="9">
        <v>24107</v>
      </c>
      <c r="C63706" s="18">
        <v>143230</v>
      </c>
      <c r="D63706" t="s">
        <v>6</v>
      </c>
      <c r="E63706" s="23"/>
      <c r="F63706" s="18"/>
    </row>
    <row r="63707" spans="1:6" x14ac:dyDescent="0.25">
      <c r="A63707">
        <v>9877127723</v>
      </c>
      <c r="B63707" s="9">
        <v>26298</v>
      </c>
      <c r="C63707" s="18">
        <v>100136</v>
      </c>
      <c r="D63707" t="s">
        <v>6</v>
      </c>
      <c r="E63707" s="23"/>
      <c r="F63707" s="18"/>
    </row>
    <row r="63708" spans="1:6" x14ac:dyDescent="0.25">
      <c r="A63708">
        <v>9877151675</v>
      </c>
      <c r="B63708" s="9">
        <v>24472</v>
      </c>
      <c r="C63708" s="18">
        <v>86856</v>
      </c>
      <c r="D63708" t="s">
        <v>6</v>
      </c>
      <c r="E63708" s="23"/>
      <c r="F63708" s="18"/>
    </row>
    <row r="63709" spans="1:6" x14ac:dyDescent="0.25">
      <c r="A63709">
        <v>9877178248</v>
      </c>
      <c r="B63709" s="9">
        <v>23376</v>
      </c>
      <c r="C63709" s="18">
        <v>47596</v>
      </c>
      <c r="D63709" t="s">
        <v>6</v>
      </c>
      <c r="E63709" s="23"/>
      <c r="F63709" s="18"/>
    </row>
    <row r="63710" spans="1:6" x14ac:dyDescent="0.25">
      <c r="A63710">
        <v>9877450225</v>
      </c>
      <c r="B63710" s="9">
        <v>25933</v>
      </c>
      <c r="C63710" s="18">
        <v>221929</v>
      </c>
      <c r="D63710" t="s">
        <v>6</v>
      </c>
      <c r="E63710" s="23"/>
      <c r="F63710" s="18"/>
    </row>
    <row r="63711" spans="1:6" x14ac:dyDescent="0.25">
      <c r="A63711">
        <v>9877452606</v>
      </c>
      <c r="B63711" s="9">
        <v>23376</v>
      </c>
      <c r="C63711" s="18">
        <v>185863</v>
      </c>
      <c r="D63711" t="s">
        <v>6</v>
      </c>
      <c r="E63711" s="23"/>
      <c r="F63711" s="18"/>
    </row>
    <row r="63712" spans="1:6" x14ac:dyDescent="0.25">
      <c r="A63712">
        <v>9877626423</v>
      </c>
      <c r="B63712" s="9">
        <v>24837</v>
      </c>
      <c r="C63712" s="18">
        <v>43228</v>
      </c>
      <c r="D63712" t="s">
        <v>6</v>
      </c>
      <c r="E63712" s="23"/>
      <c r="F63712" s="18"/>
    </row>
    <row r="63713" spans="1:6" x14ac:dyDescent="0.25">
      <c r="A63713">
        <v>9877658503</v>
      </c>
      <c r="B63713" s="9">
        <v>24472</v>
      </c>
      <c r="C63713" s="18">
        <v>169183</v>
      </c>
      <c r="D63713" t="s">
        <v>6</v>
      </c>
      <c r="E63713" s="23"/>
      <c r="F63713" s="18"/>
    </row>
    <row r="63714" spans="1:6" x14ac:dyDescent="0.25">
      <c r="A63714">
        <v>9877716467</v>
      </c>
      <c r="B63714" s="9">
        <v>24107</v>
      </c>
      <c r="C63714" s="18">
        <v>170305</v>
      </c>
      <c r="D63714" t="s">
        <v>6</v>
      </c>
      <c r="E63714" s="23"/>
      <c r="F63714" s="18"/>
    </row>
    <row r="63715" spans="1:6" x14ac:dyDescent="0.25">
      <c r="A63715">
        <v>9877727824</v>
      </c>
      <c r="B63715" s="9">
        <v>25568</v>
      </c>
      <c r="C63715" s="18">
        <v>139945</v>
      </c>
      <c r="D63715" t="s">
        <v>6</v>
      </c>
      <c r="E63715" s="23"/>
      <c r="F63715" s="18"/>
    </row>
    <row r="63716" spans="1:6" x14ac:dyDescent="0.25">
      <c r="A63716">
        <v>9878178909</v>
      </c>
      <c r="B63716" s="9">
        <v>26298</v>
      </c>
      <c r="C63716" s="18">
        <v>135728</v>
      </c>
      <c r="D63716" t="s">
        <v>6</v>
      </c>
      <c r="E63716" s="23"/>
      <c r="F63716" s="18"/>
    </row>
    <row r="63717" spans="1:6" x14ac:dyDescent="0.25">
      <c r="A63717">
        <v>9878323610</v>
      </c>
      <c r="B63717" s="9">
        <v>25933</v>
      </c>
      <c r="C63717" s="18">
        <v>168061</v>
      </c>
      <c r="D63717" t="s">
        <v>6</v>
      </c>
      <c r="E63717" s="23"/>
      <c r="F63717" s="18"/>
    </row>
    <row r="63718" spans="1:6" x14ac:dyDescent="0.25">
      <c r="A63718">
        <v>9878949806</v>
      </c>
      <c r="B63718" s="9">
        <v>23376</v>
      </c>
      <c r="C63718" s="18">
        <v>150080</v>
      </c>
      <c r="D63718" t="s">
        <v>6</v>
      </c>
      <c r="E63718" s="23"/>
      <c r="F63718" s="18"/>
    </row>
    <row r="63719" spans="1:6" x14ac:dyDescent="0.25">
      <c r="A63719">
        <v>9879102426</v>
      </c>
      <c r="B63719" s="9">
        <v>25933</v>
      </c>
      <c r="C63719" s="18">
        <v>106370</v>
      </c>
      <c r="D63719" t="s">
        <v>6</v>
      </c>
      <c r="E63719" s="23"/>
      <c r="F63719" s="18"/>
    </row>
    <row r="63720" spans="1:6" x14ac:dyDescent="0.25">
      <c r="A63720">
        <v>9879322947</v>
      </c>
      <c r="B63720" s="9">
        <v>24107</v>
      </c>
      <c r="C63720" s="18">
        <v>182616</v>
      </c>
      <c r="D63720" t="s">
        <v>6</v>
      </c>
      <c r="E63720" s="23"/>
      <c r="F63720" s="18"/>
    </row>
    <row r="63721" spans="1:6" x14ac:dyDescent="0.25">
      <c r="A63721">
        <v>9879432571</v>
      </c>
      <c r="B63721" s="9">
        <v>23742</v>
      </c>
      <c r="C63721" s="18">
        <v>188120</v>
      </c>
      <c r="D63721" t="s">
        <v>6</v>
      </c>
      <c r="E63721" s="23"/>
      <c r="F63721" s="18"/>
    </row>
    <row r="63722" spans="1:6" x14ac:dyDescent="0.25">
      <c r="A63722">
        <v>9879610930</v>
      </c>
      <c r="B63722" s="9">
        <v>24837</v>
      </c>
      <c r="C63722" s="18">
        <v>117269</v>
      </c>
      <c r="D63722" t="s">
        <v>6</v>
      </c>
      <c r="E63722" s="23"/>
      <c r="F63722" s="18"/>
    </row>
    <row r="63723" spans="1:6" x14ac:dyDescent="0.25">
      <c r="A63723">
        <v>9879625631</v>
      </c>
      <c r="B63723" s="9">
        <v>25203</v>
      </c>
      <c r="C63723" s="18">
        <v>113140</v>
      </c>
      <c r="D63723" t="s">
        <v>6</v>
      </c>
      <c r="E63723" s="23"/>
      <c r="F63723" s="18"/>
    </row>
    <row r="63724" spans="1:6" x14ac:dyDescent="0.25">
      <c r="A63724">
        <v>9879682088</v>
      </c>
      <c r="B63724" s="9">
        <v>24837</v>
      </c>
      <c r="C63724" s="18">
        <v>100188</v>
      </c>
      <c r="D63724" t="s">
        <v>6</v>
      </c>
      <c r="E63724" s="23"/>
      <c r="F63724" s="18"/>
    </row>
    <row r="63725" spans="1:6" x14ac:dyDescent="0.25">
      <c r="A63725">
        <v>9879775390</v>
      </c>
      <c r="B63725" s="9">
        <v>24107</v>
      </c>
      <c r="C63725" s="18">
        <v>168643</v>
      </c>
      <c r="D63725" t="s">
        <v>6</v>
      </c>
      <c r="E63725" s="23"/>
      <c r="F63725" s="18"/>
    </row>
    <row r="63726" spans="1:6" x14ac:dyDescent="0.25">
      <c r="A63726">
        <v>9879881809</v>
      </c>
      <c r="B63726" s="9">
        <v>25568</v>
      </c>
      <c r="C63726" s="18">
        <v>150071</v>
      </c>
      <c r="D63726" t="s">
        <v>6</v>
      </c>
      <c r="E63726" s="23"/>
      <c r="F63726" s="18"/>
    </row>
    <row r="63727" spans="1:6" x14ac:dyDescent="0.25">
      <c r="A63727">
        <v>9880028774</v>
      </c>
      <c r="B63727" s="9">
        <v>25933</v>
      </c>
      <c r="C63727" s="18">
        <v>104999</v>
      </c>
      <c r="D63727" t="s">
        <v>6</v>
      </c>
      <c r="E63727" s="23"/>
      <c r="F63727" s="18"/>
    </row>
    <row r="63728" spans="1:6" x14ac:dyDescent="0.25">
      <c r="A63728">
        <v>9880057072</v>
      </c>
      <c r="B63728" s="9">
        <v>23376</v>
      </c>
      <c r="C63728" s="18">
        <v>136430</v>
      </c>
      <c r="D63728" t="s">
        <v>6</v>
      </c>
      <c r="E63728" s="23"/>
      <c r="F63728" s="18"/>
    </row>
    <row r="63729" spans="1:6" x14ac:dyDescent="0.25">
      <c r="A63729">
        <v>9880158250</v>
      </c>
      <c r="B63729" s="9">
        <v>24837</v>
      </c>
      <c r="C63729" s="18">
        <v>102505</v>
      </c>
      <c r="D63729" t="s">
        <v>6</v>
      </c>
      <c r="E63729" s="23"/>
      <c r="F63729" s="18"/>
    </row>
    <row r="63730" spans="1:6" x14ac:dyDescent="0.25">
      <c r="A63730">
        <v>9880297647</v>
      </c>
      <c r="B63730" s="9">
        <v>23011</v>
      </c>
      <c r="C63730" s="18">
        <v>215151</v>
      </c>
      <c r="D63730" t="s">
        <v>6</v>
      </c>
      <c r="E63730" s="23"/>
      <c r="F63730" s="18"/>
    </row>
    <row r="63731" spans="1:6" x14ac:dyDescent="0.25">
      <c r="A63731">
        <v>9880671688</v>
      </c>
      <c r="B63731" s="9">
        <v>24472</v>
      </c>
      <c r="C63731" s="18">
        <v>116685</v>
      </c>
      <c r="D63731" t="s">
        <v>6</v>
      </c>
      <c r="E63731" s="23"/>
      <c r="F63731" s="18"/>
    </row>
    <row r="63732" spans="1:6" x14ac:dyDescent="0.25">
      <c r="A63732">
        <v>9881042934</v>
      </c>
      <c r="B63732" s="9">
        <v>23011</v>
      </c>
      <c r="C63732" s="18">
        <v>190186</v>
      </c>
      <c r="D63732" t="s">
        <v>6</v>
      </c>
      <c r="E63732" s="23"/>
      <c r="F63732" s="18"/>
    </row>
    <row r="63733" spans="1:6" x14ac:dyDescent="0.25">
      <c r="A63733">
        <v>9881405384</v>
      </c>
      <c r="B63733" s="9">
        <v>24837</v>
      </c>
      <c r="C63733" s="18">
        <v>155069</v>
      </c>
      <c r="D63733" t="s">
        <v>6</v>
      </c>
      <c r="E63733" s="23"/>
      <c r="F63733" s="18"/>
    </row>
    <row r="63734" spans="1:6" x14ac:dyDescent="0.25">
      <c r="A63734">
        <v>9881621050</v>
      </c>
      <c r="B63734" s="9">
        <v>23011</v>
      </c>
      <c r="C63734" s="18">
        <v>93504</v>
      </c>
      <c r="D63734" t="s">
        <v>6</v>
      </c>
      <c r="E63734" s="23"/>
      <c r="F63734" s="18"/>
    </row>
    <row r="63735" spans="1:6" x14ac:dyDescent="0.25">
      <c r="A63735">
        <v>9881726262</v>
      </c>
      <c r="B63735" s="9">
        <v>26298</v>
      </c>
      <c r="C63735" s="18">
        <v>173499</v>
      </c>
      <c r="D63735" t="s">
        <v>6</v>
      </c>
      <c r="E63735" s="23"/>
      <c r="F63735" s="18"/>
    </row>
    <row r="63736" spans="1:6" x14ac:dyDescent="0.25">
      <c r="A63736">
        <v>9881740338</v>
      </c>
      <c r="B63736" s="9">
        <v>24107</v>
      </c>
      <c r="C63736" s="18">
        <v>196829</v>
      </c>
      <c r="D63736" t="s">
        <v>6</v>
      </c>
      <c r="E63736" s="23"/>
      <c r="F63736" s="18"/>
    </row>
    <row r="63737" spans="1:6" x14ac:dyDescent="0.25">
      <c r="A63737">
        <v>9881862061</v>
      </c>
      <c r="B63737" s="9">
        <v>25203</v>
      </c>
      <c r="C63737" s="18">
        <v>197161</v>
      </c>
      <c r="D63737" t="s">
        <v>6</v>
      </c>
      <c r="E63737" s="23"/>
      <c r="F63737" s="18"/>
    </row>
    <row r="63738" spans="1:6" x14ac:dyDescent="0.25">
      <c r="A63738">
        <v>9881991088</v>
      </c>
      <c r="B63738" s="9">
        <v>24472</v>
      </c>
      <c r="C63738" s="18">
        <v>141963</v>
      </c>
      <c r="D63738" t="s">
        <v>6</v>
      </c>
      <c r="E63738" s="23"/>
      <c r="F63738" s="18"/>
    </row>
    <row r="63739" spans="1:6" x14ac:dyDescent="0.25">
      <c r="A63739">
        <v>9882219522</v>
      </c>
      <c r="B63739" s="9">
        <v>23011</v>
      </c>
      <c r="C63739" s="18">
        <v>90161</v>
      </c>
      <c r="D63739" t="s">
        <v>6</v>
      </c>
      <c r="E63739" s="23"/>
      <c r="F63739" s="18"/>
    </row>
    <row r="63740" spans="1:6" x14ac:dyDescent="0.25">
      <c r="A63740">
        <v>9882653110</v>
      </c>
      <c r="B63740" s="9">
        <v>26298</v>
      </c>
      <c r="C63740" s="18">
        <v>173770</v>
      </c>
      <c r="D63740" t="s">
        <v>6</v>
      </c>
      <c r="E63740" s="23"/>
      <c r="F63740" s="18"/>
    </row>
    <row r="63741" spans="1:6" x14ac:dyDescent="0.25">
      <c r="A63741">
        <v>9882805601</v>
      </c>
      <c r="B63741" s="9">
        <v>23011</v>
      </c>
      <c r="C63741" s="18">
        <v>174990</v>
      </c>
      <c r="D63741" t="s">
        <v>6</v>
      </c>
      <c r="E63741" s="23"/>
      <c r="F63741" s="18"/>
    </row>
    <row r="63742" spans="1:6" x14ac:dyDescent="0.25">
      <c r="A63742">
        <v>9883193989</v>
      </c>
      <c r="B63742" s="9">
        <v>23742</v>
      </c>
      <c r="C63742" s="18">
        <v>44256</v>
      </c>
      <c r="D63742" t="s">
        <v>6</v>
      </c>
      <c r="E63742" s="23"/>
      <c r="F63742" s="18"/>
    </row>
    <row r="63743" spans="1:6" x14ac:dyDescent="0.25">
      <c r="A63743">
        <v>9883199841</v>
      </c>
      <c r="B63743" s="9">
        <v>24472</v>
      </c>
      <c r="C63743" s="18">
        <v>127456</v>
      </c>
      <c r="D63743" t="s">
        <v>6</v>
      </c>
      <c r="E63743" s="23"/>
      <c r="F63743" s="18"/>
    </row>
    <row r="63744" spans="1:6" x14ac:dyDescent="0.25">
      <c r="A63744">
        <v>9883522326</v>
      </c>
      <c r="B63744" s="9">
        <v>25203</v>
      </c>
      <c r="C63744" s="18">
        <v>175484</v>
      </c>
      <c r="D63744" t="s">
        <v>6</v>
      </c>
      <c r="E63744" s="23"/>
      <c r="F63744" s="18"/>
    </row>
    <row r="63745" spans="1:6" x14ac:dyDescent="0.25">
      <c r="A63745">
        <v>9883563080</v>
      </c>
      <c r="B63745" s="9">
        <v>24107</v>
      </c>
      <c r="C63745" s="18">
        <v>712315</v>
      </c>
      <c r="D63745" t="s">
        <v>6</v>
      </c>
      <c r="E63745" s="23"/>
      <c r="F63745" s="18"/>
    </row>
    <row r="63746" spans="1:6" x14ac:dyDescent="0.25">
      <c r="A63746">
        <v>9883874440</v>
      </c>
      <c r="B63746" s="9">
        <v>25568</v>
      </c>
      <c r="C63746" s="18">
        <v>115091</v>
      </c>
      <c r="D63746" t="s">
        <v>6</v>
      </c>
      <c r="E63746" s="23"/>
      <c r="F63746" s="18"/>
    </row>
    <row r="63747" spans="1:6" x14ac:dyDescent="0.25">
      <c r="A63747">
        <v>9883904117</v>
      </c>
      <c r="B63747" s="9">
        <v>25568</v>
      </c>
      <c r="C63747" s="18">
        <v>196593</v>
      </c>
      <c r="D63747" t="s">
        <v>6</v>
      </c>
      <c r="E63747" s="23"/>
      <c r="F63747" s="18"/>
    </row>
    <row r="63748" spans="1:6" x14ac:dyDescent="0.25">
      <c r="A63748">
        <v>9884089529</v>
      </c>
      <c r="B63748" s="9">
        <v>25568</v>
      </c>
      <c r="C63748" s="18">
        <v>56313</v>
      </c>
      <c r="D63748" t="s">
        <v>6</v>
      </c>
      <c r="E63748" s="23"/>
      <c r="F63748" s="18"/>
    </row>
    <row r="63749" spans="1:6" x14ac:dyDescent="0.25">
      <c r="A63749">
        <v>9884136363</v>
      </c>
      <c r="B63749" s="9">
        <v>24472</v>
      </c>
      <c r="C63749" s="18">
        <v>132463</v>
      </c>
      <c r="D63749" t="s">
        <v>6</v>
      </c>
      <c r="E63749" s="23"/>
      <c r="F63749" s="18"/>
    </row>
    <row r="63750" spans="1:6" x14ac:dyDescent="0.25">
      <c r="A63750">
        <v>9884184877</v>
      </c>
      <c r="B63750" s="9">
        <v>24107</v>
      </c>
      <c r="C63750" s="18">
        <v>139433</v>
      </c>
      <c r="D63750" t="s">
        <v>6</v>
      </c>
      <c r="E63750" s="23"/>
      <c r="F63750" s="18"/>
    </row>
    <row r="63751" spans="1:6" x14ac:dyDescent="0.25">
      <c r="A63751">
        <v>9884190008</v>
      </c>
      <c r="B63751" s="9">
        <v>25933</v>
      </c>
      <c r="C63751" s="18">
        <v>150949</v>
      </c>
      <c r="D63751" t="s">
        <v>6</v>
      </c>
      <c r="E63751" s="23"/>
      <c r="F63751" s="18"/>
    </row>
    <row r="63752" spans="1:6" x14ac:dyDescent="0.25">
      <c r="A63752">
        <v>9884294782</v>
      </c>
      <c r="B63752" s="9">
        <v>24837</v>
      </c>
      <c r="C63752" s="18">
        <v>75435</v>
      </c>
      <c r="D63752" t="s">
        <v>6</v>
      </c>
      <c r="E63752" s="23"/>
      <c r="F63752" s="18"/>
    </row>
    <row r="63753" spans="1:6" x14ac:dyDescent="0.25">
      <c r="A63753">
        <v>9884449156</v>
      </c>
      <c r="B63753" s="9">
        <v>24472</v>
      </c>
      <c r="C63753" s="18">
        <v>103499</v>
      </c>
      <c r="D63753" t="s">
        <v>6</v>
      </c>
      <c r="E63753" s="23"/>
      <c r="F63753" s="18"/>
    </row>
    <row r="63754" spans="1:6" x14ac:dyDescent="0.25">
      <c r="A63754">
        <v>9885165588</v>
      </c>
      <c r="B63754" s="9">
        <v>23011</v>
      </c>
      <c r="C63754" s="18">
        <v>116463</v>
      </c>
      <c r="D63754" t="s">
        <v>6</v>
      </c>
      <c r="E63754" s="23"/>
      <c r="F63754" s="18"/>
    </row>
    <row r="63755" spans="1:6" x14ac:dyDescent="0.25">
      <c r="A63755">
        <v>9885213443</v>
      </c>
      <c r="B63755" s="9">
        <v>24837</v>
      </c>
      <c r="C63755" s="18">
        <v>114404</v>
      </c>
      <c r="D63755" t="s">
        <v>6</v>
      </c>
      <c r="E63755" s="23"/>
      <c r="F63755" s="18"/>
    </row>
    <row r="63756" spans="1:6" x14ac:dyDescent="0.25">
      <c r="A63756">
        <v>9885228214</v>
      </c>
      <c r="B63756" s="9">
        <v>23742</v>
      </c>
      <c r="C63756" s="18">
        <v>141149</v>
      </c>
      <c r="D63756" t="s">
        <v>6</v>
      </c>
      <c r="E63756" s="23"/>
      <c r="F63756" s="18"/>
    </row>
    <row r="63757" spans="1:6" x14ac:dyDescent="0.25">
      <c r="A63757">
        <v>9885249320</v>
      </c>
      <c r="B63757" s="9">
        <v>25203</v>
      </c>
      <c r="C63757" s="18">
        <v>115559</v>
      </c>
      <c r="D63757" t="s">
        <v>6</v>
      </c>
      <c r="E63757" s="23"/>
      <c r="F63757" s="18"/>
    </row>
    <row r="63758" spans="1:6" x14ac:dyDescent="0.25">
      <c r="A63758">
        <v>9885285973</v>
      </c>
      <c r="B63758" s="9">
        <v>24472</v>
      </c>
      <c r="C63758" s="18">
        <v>78160</v>
      </c>
      <c r="D63758" t="s">
        <v>6</v>
      </c>
      <c r="E63758" s="23"/>
      <c r="F63758" s="18"/>
    </row>
    <row r="63759" spans="1:6" x14ac:dyDescent="0.25">
      <c r="A63759">
        <v>9885407927</v>
      </c>
      <c r="B63759" s="9">
        <v>23011</v>
      </c>
      <c r="C63759" s="18">
        <v>80670</v>
      </c>
      <c r="D63759" t="s">
        <v>6</v>
      </c>
      <c r="E63759" s="23"/>
      <c r="F63759" s="18"/>
    </row>
    <row r="63760" spans="1:6" x14ac:dyDescent="0.25">
      <c r="A63760">
        <v>9885436431</v>
      </c>
      <c r="B63760" s="9">
        <v>23376</v>
      </c>
      <c r="C63760" s="18">
        <v>118841</v>
      </c>
      <c r="D63760" t="s">
        <v>6</v>
      </c>
      <c r="E63760" s="23"/>
      <c r="F63760" s="18"/>
    </row>
    <row r="63761" spans="1:6" x14ac:dyDescent="0.25">
      <c r="A63761">
        <v>9885450477</v>
      </c>
      <c r="B63761" s="9">
        <v>23742</v>
      </c>
      <c r="C63761" s="18">
        <v>76783</v>
      </c>
      <c r="D63761" t="s">
        <v>6</v>
      </c>
      <c r="E63761" s="23"/>
      <c r="F63761" s="18"/>
    </row>
    <row r="63762" spans="1:6" x14ac:dyDescent="0.25">
      <c r="A63762">
        <v>9885636836</v>
      </c>
      <c r="B63762" s="9">
        <v>25203</v>
      </c>
      <c r="C63762" s="18">
        <v>109248</v>
      </c>
      <c r="D63762" t="s">
        <v>6</v>
      </c>
      <c r="E63762" s="23"/>
      <c r="F63762" s="18"/>
    </row>
    <row r="63763" spans="1:6" x14ac:dyDescent="0.25">
      <c r="A63763">
        <v>9885662979</v>
      </c>
      <c r="B63763" s="9">
        <v>24472</v>
      </c>
      <c r="C63763" s="18">
        <v>216668</v>
      </c>
      <c r="D63763" t="s">
        <v>6</v>
      </c>
      <c r="E63763" s="23"/>
      <c r="F63763" s="18"/>
    </row>
    <row r="63764" spans="1:6" x14ac:dyDescent="0.25">
      <c r="A63764">
        <v>9885702007</v>
      </c>
      <c r="B63764" s="9">
        <v>24107</v>
      </c>
      <c r="C63764" s="18">
        <v>100640</v>
      </c>
      <c r="D63764" t="s">
        <v>6</v>
      </c>
      <c r="E63764" s="23"/>
      <c r="F63764" s="18"/>
    </row>
    <row r="63765" spans="1:6" x14ac:dyDescent="0.25">
      <c r="A63765">
        <v>9885775219</v>
      </c>
      <c r="B63765" s="9">
        <v>23011</v>
      </c>
      <c r="C63765" s="18">
        <v>162234</v>
      </c>
      <c r="D63765" t="s">
        <v>6</v>
      </c>
      <c r="E63765" s="23"/>
      <c r="F63765" s="18"/>
    </row>
    <row r="63766" spans="1:6" x14ac:dyDescent="0.25">
      <c r="A63766">
        <v>9885932718</v>
      </c>
      <c r="B63766" s="9">
        <v>23376</v>
      </c>
      <c r="C63766" s="18">
        <v>155443</v>
      </c>
      <c r="D63766" t="s">
        <v>6</v>
      </c>
      <c r="E63766" s="23"/>
      <c r="F63766" s="18"/>
    </row>
    <row r="63767" spans="1:6" x14ac:dyDescent="0.25">
      <c r="A63767">
        <v>9886195050</v>
      </c>
      <c r="B63767" s="9">
        <v>23376</v>
      </c>
      <c r="C63767" s="18">
        <v>71718</v>
      </c>
      <c r="D63767" t="s">
        <v>6</v>
      </c>
      <c r="E63767" s="23"/>
      <c r="F63767" s="18"/>
    </row>
    <row r="63768" spans="1:6" x14ac:dyDescent="0.25">
      <c r="A63768">
        <v>9886230785</v>
      </c>
      <c r="B63768" s="9">
        <v>25933</v>
      </c>
      <c r="C63768" s="18">
        <v>884814</v>
      </c>
      <c r="D63768" t="s">
        <v>6</v>
      </c>
      <c r="E63768" s="23"/>
      <c r="F63768" s="18"/>
    </row>
    <row r="63769" spans="1:6" x14ac:dyDescent="0.25">
      <c r="A63769">
        <v>9886348060</v>
      </c>
      <c r="B63769" s="9">
        <v>26298</v>
      </c>
      <c r="C63769" s="18">
        <v>105601</v>
      </c>
      <c r="D63769" t="s">
        <v>6</v>
      </c>
      <c r="E63769" s="23"/>
      <c r="F63769" s="18"/>
    </row>
    <row r="63770" spans="1:6" x14ac:dyDescent="0.25">
      <c r="A63770">
        <v>9886362770</v>
      </c>
      <c r="B63770" s="9">
        <v>23376</v>
      </c>
      <c r="C63770" s="18">
        <v>66570</v>
      </c>
      <c r="D63770" t="s">
        <v>6</v>
      </c>
      <c r="E63770" s="23"/>
      <c r="F63770" s="18"/>
    </row>
    <row r="63771" spans="1:6" x14ac:dyDescent="0.25">
      <c r="A63771">
        <v>9886377400</v>
      </c>
      <c r="B63771" s="9">
        <v>25933</v>
      </c>
      <c r="C63771" s="18">
        <v>198484</v>
      </c>
      <c r="D63771" t="s">
        <v>6</v>
      </c>
      <c r="E63771" s="23"/>
      <c r="F63771" s="18"/>
    </row>
    <row r="63772" spans="1:6" x14ac:dyDescent="0.25">
      <c r="A63772">
        <v>9887226187</v>
      </c>
      <c r="B63772" s="9">
        <v>26298</v>
      </c>
      <c r="C63772" s="18">
        <v>171956</v>
      </c>
      <c r="D63772" t="s">
        <v>6</v>
      </c>
      <c r="E63772" s="23"/>
      <c r="F63772" s="18"/>
    </row>
    <row r="63773" spans="1:6" x14ac:dyDescent="0.25">
      <c r="A63773">
        <v>9887498333</v>
      </c>
      <c r="B63773" s="9">
        <v>23376</v>
      </c>
      <c r="C63773" s="18">
        <v>65161</v>
      </c>
      <c r="D63773" t="s">
        <v>6</v>
      </c>
      <c r="E63773" s="23"/>
      <c r="F63773" s="18"/>
    </row>
    <row r="63774" spans="1:6" x14ac:dyDescent="0.25">
      <c r="A63774">
        <v>9887773429</v>
      </c>
      <c r="B63774" s="9">
        <v>24837</v>
      </c>
      <c r="C63774" s="18">
        <v>116028</v>
      </c>
      <c r="D63774" t="s">
        <v>6</v>
      </c>
      <c r="E63774" s="23"/>
      <c r="F63774" s="18"/>
    </row>
    <row r="63775" spans="1:6" x14ac:dyDescent="0.25">
      <c r="A63775">
        <v>9887784460</v>
      </c>
      <c r="B63775" s="9">
        <v>24107</v>
      </c>
      <c r="C63775" s="18">
        <v>94249</v>
      </c>
      <c r="D63775" t="s">
        <v>6</v>
      </c>
      <c r="E63775" s="23"/>
      <c r="F63775" s="18"/>
    </row>
    <row r="63776" spans="1:6" x14ac:dyDescent="0.25">
      <c r="A63776">
        <v>9887872646</v>
      </c>
      <c r="B63776" s="9">
        <v>23376</v>
      </c>
      <c r="C63776" s="18">
        <v>119095</v>
      </c>
      <c r="D63776" t="s">
        <v>6</v>
      </c>
      <c r="E63776" s="23"/>
      <c r="F63776" s="18"/>
    </row>
    <row r="63777" spans="1:6" x14ac:dyDescent="0.25">
      <c r="A63777">
        <v>9887958966</v>
      </c>
      <c r="B63777" s="9">
        <v>25568</v>
      </c>
      <c r="C63777" s="18">
        <v>113154</v>
      </c>
      <c r="D63777" t="s">
        <v>6</v>
      </c>
      <c r="E63777" s="23"/>
      <c r="F63777" s="18"/>
    </row>
    <row r="63778" spans="1:6" x14ac:dyDescent="0.25">
      <c r="A63778">
        <v>9888093692</v>
      </c>
      <c r="B63778" s="9">
        <v>23742</v>
      </c>
      <c r="C63778" s="18">
        <v>233855</v>
      </c>
      <c r="D63778" t="s">
        <v>6</v>
      </c>
      <c r="E63778" s="23"/>
      <c r="F63778" s="18"/>
    </row>
    <row r="63779" spans="1:6" x14ac:dyDescent="0.25">
      <c r="A63779">
        <v>9888335391</v>
      </c>
      <c r="B63779" s="9">
        <v>24472</v>
      </c>
      <c r="C63779" s="18">
        <v>148760</v>
      </c>
      <c r="D63779" t="s">
        <v>6</v>
      </c>
      <c r="E63779" s="23"/>
      <c r="F63779" s="18"/>
    </row>
    <row r="63780" spans="1:6" x14ac:dyDescent="0.25">
      <c r="A63780">
        <v>9888476778</v>
      </c>
      <c r="B63780" s="9">
        <v>26298</v>
      </c>
      <c r="C63780" s="18">
        <v>104363</v>
      </c>
      <c r="D63780" t="s">
        <v>6</v>
      </c>
      <c r="E63780" s="23"/>
      <c r="F63780" s="18"/>
    </row>
    <row r="63781" spans="1:6" x14ac:dyDescent="0.25">
      <c r="A63781">
        <v>9888626685</v>
      </c>
      <c r="B63781" s="9">
        <v>25203</v>
      </c>
      <c r="C63781" s="18">
        <v>34595</v>
      </c>
      <c r="D63781" t="s">
        <v>6</v>
      </c>
      <c r="E63781" s="23"/>
      <c r="F63781" s="18"/>
    </row>
    <row r="63782" spans="1:6" x14ac:dyDescent="0.25">
      <c r="A63782">
        <v>9888721880</v>
      </c>
      <c r="B63782" s="9">
        <v>24837</v>
      </c>
      <c r="C63782" s="18">
        <v>99686</v>
      </c>
      <c r="D63782" t="s">
        <v>6</v>
      </c>
      <c r="E63782" s="23"/>
      <c r="F63782" s="18"/>
    </row>
    <row r="63783" spans="1:6" x14ac:dyDescent="0.25">
      <c r="A63783">
        <v>9888769135</v>
      </c>
      <c r="B63783" s="9">
        <v>25933</v>
      </c>
      <c r="C63783" s="18">
        <v>229626</v>
      </c>
      <c r="D63783" t="s">
        <v>6</v>
      </c>
      <c r="E63783" s="23"/>
      <c r="F63783" s="18"/>
    </row>
    <row r="63784" spans="1:6" x14ac:dyDescent="0.25">
      <c r="A63784">
        <v>9888839149</v>
      </c>
      <c r="B63784" s="9">
        <v>25203</v>
      </c>
      <c r="C63784" s="18">
        <v>202398</v>
      </c>
      <c r="D63784" t="s">
        <v>6</v>
      </c>
      <c r="E63784" s="23"/>
      <c r="F63784" s="18"/>
    </row>
    <row r="63785" spans="1:6" x14ac:dyDescent="0.25">
      <c r="A63785">
        <v>9889160899</v>
      </c>
      <c r="B63785" s="9">
        <v>23011</v>
      </c>
      <c r="C63785" s="18">
        <v>161373</v>
      </c>
      <c r="D63785" t="s">
        <v>6</v>
      </c>
      <c r="E63785" s="23"/>
      <c r="F63785" s="18"/>
    </row>
    <row r="63786" spans="1:6" x14ac:dyDescent="0.25">
      <c r="A63786">
        <v>9889224674</v>
      </c>
      <c r="B63786" s="9">
        <v>25568</v>
      </c>
      <c r="C63786" s="18">
        <v>158909</v>
      </c>
      <c r="D63786" t="s">
        <v>6</v>
      </c>
      <c r="E63786" s="23"/>
      <c r="F63786" s="18"/>
    </row>
    <row r="63787" spans="1:6" x14ac:dyDescent="0.25">
      <c r="A63787">
        <v>9889233183</v>
      </c>
      <c r="B63787" s="9">
        <v>23011</v>
      </c>
      <c r="C63787" s="18">
        <v>117365</v>
      </c>
      <c r="D63787" t="s">
        <v>6</v>
      </c>
      <c r="E63787" s="23"/>
      <c r="F63787" s="18"/>
    </row>
    <row r="63788" spans="1:6" x14ac:dyDescent="0.25">
      <c r="A63788">
        <v>9889636610</v>
      </c>
      <c r="B63788" s="9">
        <v>23742</v>
      </c>
      <c r="C63788" s="18">
        <v>164465</v>
      </c>
      <c r="D63788" t="s">
        <v>6</v>
      </c>
      <c r="E63788" s="23"/>
      <c r="F63788" s="18"/>
    </row>
    <row r="63789" spans="1:6" x14ac:dyDescent="0.25">
      <c r="A63789">
        <v>9889672002</v>
      </c>
      <c r="B63789" s="9">
        <v>24472</v>
      </c>
      <c r="C63789" s="18">
        <v>151609</v>
      </c>
      <c r="D63789" t="s">
        <v>6</v>
      </c>
      <c r="E63789" s="23"/>
      <c r="F63789" s="18"/>
    </row>
    <row r="63790" spans="1:6" x14ac:dyDescent="0.25">
      <c r="A63790">
        <v>9889745769</v>
      </c>
      <c r="B63790" s="9">
        <v>24472</v>
      </c>
      <c r="C63790" s="18">
        <v>146494</v>
      </c>
      <c r="D63790" t="s">
        <v>6</v>
      </c>
      <c r="E63790" s="23"/>
      <c r="F63790" s="18"/>
    </row>
    <row r="63791" spans="1:6" x14ac:dyDescent="0.25">
      <c r="A63791">
        <v>9889772038</v>
      </c>
      <c r="B63791" s="9">
        <v>23011</v>
      </c>
      <c r="C63791" s="18">
        <v>187671</v>
      </c>
      <c r="D63791" t="s">
        <v>6</v>
      </c>
      <c r="E63791" s="23"/>
      <c r="F63791" s="18"/>
    </row>
    <row r="63792" spans="1:6" x14ac:dyDescent="0.25">
      <c r="A63792">
        <v>9889800070</v>
      </c>
      <c r="B63792" s="9">
        <v>23376</v>
      </c>
      <c r="C63792" s="18">
        <v>70639</v>
      </c>
      <c r="D63792" t="s">
        <v>6</v>
      </c>
      <c r="E63792" s="23"/>
      <c r="F63792" s="18"/>
    </row>
    <row r="63793" spans="1:6" x14ac:dyDescent="0.25">
      <c r="A63793">
        <v>9889958329</v>
      </c>
      <c r="B63793" s="9">
        <v>23376</v>
      </c>
      <c r="C63793" s="18">
        <v>225014</v>
      </c>
      <c r="D63793" t="s">
        <v>6</v>
      </c>
      <c r="E63793" s="23"/>
      <c r="F63793" s="18"/>
    </row>
    <row r="63794" spans="1:6" x14ac:dyDescent="0.25">
      <c r="A63794">
        <v>9890139079</v>
      </c>
      <c r="B63794" s="9">
        <v>24107</v>
      </c>
      <c r="C63794" s="18">
        <v>209144</v>
      </c>
      <c r="D63794" t="s">
        <v>6</v>
      </c>
      <c r="E63794" s="23"/>
      <c r="F63794" s="18"/>
    </row>
    <row r="63795" spans="1:6" x14ac:dyDescent="0.25">
      <c r="A63795">
        <v>9890278112</v>
      </c>
      <c r="B63795" s="9">
        <v>25203</v>
      </c>
      <c r="C63795" s="18">
        <v>1064886</v>
      </c>
      <c r="D63795" t="s">
        <v>6</v>
      </c>
      <c r="E63795" s="23"/>
      <c r="F63795" s="18"/>
    </row>
    <row r="63796" spans="1:6" x14ac:dyDescent="0.25">
      <c r="A63796">
        <v>9890342738</v>
      </c>
      <c r="B63796" s="9">
        <v>24837</v>
      </c>
      <c r="C63796" s="18">
        <v>1056873</v>
      </c>
      <c r="D63796" t="s">
        <v>6</v>
      </c>
      <c r="E63796" s="23"/>
      <c r="F63796" s="18"/>
    </row>
    <row r="63797" spans="1:6" x14ac:dyDescent="0.25">
      <c r="A63797">
        <v>9890412607</v>
      </c>
      <c r="B63797" s="9">
        <v>25203</v>
      </c>
      <c r="C63797" s="18">
        <v>128675</v>
      </c>
      <c r="D63797" t="s">
        <v>6</v>
      </c>
      <c r="E63797" s="23"/>
      <c r="F63797" s="18"/>
    </row>
    <row r="63798" spans="1:6" x14ac:dyDescent="0.25">
      <c r="A63798">
        <v>9890930695</v>
      </c>
      <c r="B63798" s="9">
        <v>25568</v>
      </c>
      <c r="C63798" s="18">
        <v>159329</v>
      </c>
      <c r="D63798" t="s">
        <v>6</v>
      </c>
      <c r="E63798" s="23"/>
      <c r="F63798" s="18"/>
    </row>
    <row r="63799" spans="1:6" x14ac:dyDescent="0.25">
      <c r="A63799">
        <v>9891128232</v>
      </c>
      <c r="B63799" s="9">
        <v>25568</v>
      </c>
      <c r="C63799" s="18">
        <v>92420</v>
      </c>
      <c r="D63799" t="s">
        <v>6</v>
      </c>
      <c r="E63799" s="23"/>
      <c r="F63799" s="18"/>
    </row>
    <row r="63800" spans="1:6" x14ac:dyDescent="0.25">
      <c r="A63800">
        <v>9891204913</v>
      </c>
      <c r="B63800" s="9">
        <v>25203</v>
      </c>
      <c r="C63800" s="18">
        <v>173363</v>
      </c>
      <c r="D63800" t="s">
        <v>6</v>
      </c>
      <c r="E63800" s="23"/>
      <c r="F63800" s="18"/>
    </row>
    <row r="63801" spans="1:6" x14ac:dyDescent="0.25">
      <c r="A63801">
        <v>9891208605</v>
      </c>
      <c r="B63801" s="9">
        <v>23011</v>
      </c>
      <c r="C63801" s="18">
        <v>148751</v>
      </c>
      <c r="D63801" t="s">
        <v>6</v>
      </c>
      <c r="E63801" s="23"/>
      <c r="F63801" s="18"/>
    </row>
    <row r="63802" spans="1:6" x14ac:dyDescent="0.25">
      <c r="A63802">
        <v>9891312402</v>
      </c>
      <c r="B63802" s="9">
        <v>25568</v>
      </c>
      <c r="C63802" s="18">
        <v>188566</v>
      </c>
      <c r="D63802" t="s">
        <v>6</v>
      </c>
      <c r="E63802" s="23"/>
      <c r="F63802" s="18"/>
    </row>
    <row r="63803" spans="1:6" x14ac:dyDescent="0.25">
      <c r="A63803">
        <v>9891415388</v>
      </c>
      <c r="B63803" s="9">
        <v>24472</v>
      </c>
      <c r="C63803" s="18">
        <v>143490</v>
      </c>
      <c r="D63803" t="s">
        <v>6</v>
      </c>
      <c r="E63803" s="23"/>
      <c r="F63803" s="18"/>
    </row>
    <row r="63804" spans="1:6" x14ac:dyDescent="0.25">
      <c r="A63804">
        <v>9891446840</v>
      </c>
      <c r="B63804" s="9">
        <v>24472</v>
      </c>
      <c r="C63804" s="18">
        <v>174865</v>
      </c>
      <c r="D63804" t="s">
        <v>6</v>
      </c>
      <c r="E63804" s="23"/>
      <c r="F63804" s="18"/>
    </row>
    <row r="63805" spans="1:6" x14ac:dyDescent="0.25">
      <c r="A63805">
        <v>9891707589</v>
      </c>
      <c r="B63805" s="9">
        <v>25933</v>
      </c>
      <c r="C63805" s="18">
        <v>86166</v>
      </c>
      <c r="D63805" t="s">
        <v>6</v>
      </c>
      <c r="E63805" s="23"/>
      <c r="F63805" s="18"/>
    </row>
    <row r="63806" spans="1:6" x14ac:dyDescent="0.25">
      <c r="A63806">
        <v>9892591045</v>
      </c>
      <c r="B63806" s="9">
        <v>24837</v>
      </c>
      <c r="C63806" s="18">
        <v>134710</v>
      </c>
      <c r="D63806" t="s">
        <v>6</v>
      </c>
      <c r="E63806" s="23"/>
      <c r="F63806" s="18"/>
    </row>
    <row r="63807" spans="1:6" x14ac:dyDescent="0.25">
      <c r="A63807">
        <v>9892682808</v>
      </c>
      <c r="B63807" s="9">
        <v>25203</v>
      </c>
      <c r="C63807" s="18">
        <v>103994</v>
      </c>
      <c r="D63807" t="s">
        <v>6</v>
      </c>
      <c r="E63807" s="23"/>
      <c r="F63807" s="18"/>
    </row>
    <row r="63808" spans="1:6" x14ac:dyDescent="0.25">
      <c r="A63808">
        <v>9893031909</v>
      </c>
      <c r="B63808" s="9">
        <v>25568</v>
      </c>
      <c r="C63808" s="18">
        <v>208453</v>
      </c>
      <c r="D63808" t="s">
        <v>6</v>
      </c>
      <c r="E63808" s="23"/>
      <c r="F63808" s="18"/>
    </row>
    <row r="63809" spans="1:6" x14ac:dyDescent="0.25">
      <c r="A63809">
        <v>9893061582</v>
      </c>
      <c r="B63809" s="9">
        <v>25203</v>
      </c>
      <c r="C63809" s="18">
        <v>127815</v>
      </c>
      <c r="D63809" t="s">
        <v>6</v>
      </c>
      <c r="E63809" s="23"/>
      <c r="F63809" s="18"/>
    </row>
    <row r="63810" spans="1:6" x14ac:dyDescent="0.25">
      <c r="A63810">
        <v>9893224038</v>
      </c>
      <c r="B63810" s="9">
        <v>24837</v>
      </c>
      <c r="C63810" s="18">
        <v>206975</v>
      </c>
      <c r="D63810" t="s">
        <v>6</v>
      </c>
      <c r="E63810" s="23"/>
      <c r="F63810" s="18"/>
    </row>
    <row r="63811" spans="1:6" x14ac:dyDescent="0.25">
      <c r="A63811">
        <v>9893237483</v>
      </c>
      <c r="B63811" s="9">
        <v>23376</v>
      </c>
      <c r="C63811" s="18">
        <v>126244</v>
      </c>
      <c r="D63811" t="s">
        <v>6</v>
      </c>
      <c r="E63811" s="23"/>
      <c r="F63811" s="18"/>
    </row>
    <row r="63812" spans="1:6" x14ac:dyDescent="0.25">
      <c r="A63812">
        <v>9893503078</v>
      </c>
      <c r="B63812" s="9">
        <v>25568</v>
      </c>
      <c r="C63812" s="18">
        <v>79716</v>
      </c>
      <c r="D63812" t="s">
        <v>6</v>
      </c>
      <c r="E63812" s="23"/>
      <c r="F63812" s="18"/>
    </row>
    <row r="63813" spans="1:6" x14ac:dyDescent="0.25">
      <c r="A63813">
        <v>9893547082</v>
      </c>
      <c r="B63813" s="9">
        <v>24107</v>
      </c>
      <c r="C63813" s="18">
        <v>102096</v>
      </c>
      <c r="D63813" t="s">
        <v>6</v>
      </c>
      <c r="E63813" s="23"/>
      <c r="F63813" s="18"/>
    </row>
    <row r="63814" spans="1:6" x14ac:dyDescent="0.25">
      <c r="A63814">
        <v>9893598211</v>
      </c>
      <c r="B63814" s="9">
        <v>24107</v>
      </c>
      <c r="C63814" s="18">
        <v>145430</v>
      </c>
      <c r="D63814" t="s">
        <v>6</v>
      </c>
      <c r="E63814" s="23"/>
      <c r="F63814" s="18"/>
    </row>
    <row r="63815" spans="1:6" x14ac:dyDescent="0.25">
      <c r="A63815">
        <v>9893798470</v>
      </c>
      <c r="B63815" s="9">
        <v>25933</v>
      </c>
      <c r="C63815" s="18">
        <v>136758</v>
      </c>
      <c r="D63815" t="s">
        <v>6</v>
      </c>
      <c r="E63815" s="23"/>
      <c r="F63815" s="18"/>
    </row>
    <row r="63816" spans="1:6" x14ac:dyDescent="0.25">
      <c r="A63816">
        <v>9893938336</v>
      </c>
      <c r="B63816" s="9">
        <v>25203</v>
      </c>
      <c r="C63816" s="18">
        <v>110655</v>
      </c>
      <c r="D63816" t="s">
        <v>6</v>
      </c>
      <c r="E63816" s="23"/>
      <c r="F63816" s="18"/>
    </row>
    <row r="63817" spans="1:6" x14ac:dyDescent="0.25">
      <c r="A63817">
        <v>9893957947</v>
      </c>
      <c r="B63817" s="9">
        <v>24837</v>
      </c>
      <c r="C63817" s="18">
        <v>156321</v>
      </c>
      <c r="D63817" t="s">
        <v>6</v>
      </c>
      <c r="E63817" s="23"/>
      <c r="F63817" s="18"/>
    </row>
    <row r="63818" spans="1:6" x14ac:dyDescent="0.25">
      <c r="A63818">
        <v>9894121840</v>
      </c>
      <c r="B63818" s="9">
        <v>24107</v>
      </c>
      <c r="C63818" s="18">
        <v>107811</v>
      </c>
      <c r="D63818" t="s">
        <v>6</v>
      </c>
      <c r="E63818" s="23"/>
      <c r="F63818" s="18"/>
    </row>
    <row r="63819" spans="1:6" x14ac:dyDescent="0.25">
      <c r="A63819">
        <v>9894320059</v>
      </c>
      <c r="B63819" s="9">
        <v>23742</v>
      </c>
      <c r="C63819" s="18">
        <v>117464</v>
      </c>
      <c r="D63819" t="s">
        <v>6</v>
      </c>
      <c r="E63819" s="23"/>
      <c r="F63819" s="18"/>
    </row>
    <row r="63820" spans="1:6" x14ac:dyDescent="0.25">
      <c r="A63820">
        <v>9894370499</v>
      </c>
      <c r="B63820" s="9">
        <v>25568</v>
      </c>
      <c r="C63820" s="18">
        <v>93103</v>
      </c>
      <c r="D63820" t="s">
        <v>6</v>
      </c>
      <c r="E63820" s="23"/>
      <c r="F63820" s="18"/>
    </row>
    <row r="63821" spans="1:6" x14ac:dyDescent="0.25">
      <c r="A63821">
        <v>9894517889</v>
      </c>
      <c r="B63821" s="9">
        <v>25203</v>
      </c>
      <c r="C63821" s="18">
        <v>182353</v>
      </c>
      <c r="D63821" t="s">
        <v>6</v>
      </c>
      <c r="E63821" s="23"/>
      <c r="F63821" s="18"/>
    </row>
    <row r="63822" spans="1:6" x14ac:dyDescent="0.25">
      <c r="A63822">
        <v>9894522323</v>
      </c>
      <c r="B63822" s="9">
        <v>24107</v>
      </c>
      <c r="C63822" s="18">
        <v>1196718</v>
      </c>
      <c r="D63822" t="s">
        <v>6</v>
      </c>
      <c r="E63822" s="23"/>
      <c r="F63822" s="18"/>
    </row>
    <row r="63823" spans="1:6" x14ac:dyDescent="0.25">
      <c r="A63823">
        <v>9894597249</v>
      </c>
      <c r="B63823" s="9">
        <v>24837</v>
      </c>
      <c r="C63823" s="18">
        <v>66175</v>
      </c>
      <c r="D63823" t="s">
        <v>6</v>
      </c>
      <c r="E63823" s="23"/>
      <c r="F63823" s="18"/>
    </row>
    <row r="63824" spans="1:6" x14ac:dyDescent="0.25">
      <c r="A63824">
        <v>9894643862</v>
      </c>
      <c r="B63824" s="9">
        <v>24837</v>
      </c>
      <c r="C63824" s="18">
        <v>110060</v>
      </c>
      <c r="D63824" t="s">
        <v>6</v>
      </c>
      <c r="E63824" s="23"/>
      <c r="F63824" s="18"/>
    </row>
    <row r="63825" spans="1:6" x14ac:dyDescent="0.25">
      <c r="A63825">
        <v>9894949030</v>
      </c>
      <c r="B63825" s="9">
        <v>24472</v>
      </c>
      <c r="C63825" s="18">
        <v>1306104</v>
      </c>
      <c r="D63825" t="s">
        <v>6</v>
      </c>
      <c r="E63825" s="23"/>
      <c r="F63825" s="18"/>
    </row>
    <row r="63826" spans="1:6" x14ac:dyDescent="0.25">
      <c r="A63826">
        <v>9894964745</v>
      </c>
      <c r="B63826" s="9">
        <v>25933</v>
      </c>
      <c r="C63826" s="18">
        <v>88211</v>
      </c>
      <c r="D63826" t="s">
        <v>6</v>
      </c>
      <c r="E63826" s="23"/>
      <c r="F63826" s="18"/>
    </row>
    <row r="63827" spans="1:6" x14ac:dyDescent="0.25">
      <c r="A63827">
        <v>9895036502</v>
      </c>
      <c r="B63827" s="9">
        <v>23742</v>
      </c>
      <c r="C63827" s="18">
        <v>125945</v>
      </c>
      <c r="D63827" t="s">
        <v>6</v>
      </c>
      <c r="E63827" s="23"/>
      <c r="F63827" s="18"/>
    </row>
    <row r="63828" spans="1:6" x14ac:dyDescent="0.25">
      <c r="A63828">
        <v>9895279560</v>
      </c>
      <c r="B63828" s="9">
        <v>23011</v>
      </c>
      <c r="C63828" s="18">
        <v>116236</v>
      </c>
      <c r="D63828" t="s">
        <v>6</v>
      </c>
      <c r="E63828" s="23"/>
      <c r="F63828" s="18"/>
    </row>
    <row r="63829" spans="1:6" x14ac:dyDescent="0.25">
      <c r="A63829">
        <v>9895401045</v>
      </c>
      <c r="B63829" s="9">
        <v>24107</v>
      </c>
      <c r="C63829" s="18">
        <v>815450</v>
      </c>
      <c r="D63829" t="s">
        <v>6</v>
      </c>
      <c r="E63829" s="23"/>
      <c r="F63829" s="18"/>
    </row>
    <row r="63830" spans="1:6" x14ac:dyDescent="0.25">
      <c r="A63830">
        <v>9895466951</v>
      </c>
      <c r="B63830" s="9">
        <v>24837</v>
      </c>
      <c r="C63830" s="18">
        <v>209176</v>
      </c>
      <c r="D63830" t="s">
        <v>6</v>
      </c>
      <c r="E63830" s="23"/>
      <c r="F63830" s="18"/>
    </row>
    <row r="63831" spans="1:6" x14ac:dyDescent="0.25">
      <c r="A63831">
        <v>9895515140</v>
      </c>
      <c r="B63831" s="9">
        <v>23376</v>
      </c>
      <c r="C63831" s="18">
        <v>160325</v>
      </c>
      <c r="D63831" t="s">
        <v>6</v>
      </c>
      <c r="E63831" s="23"/>
      <c r="F63831" s="18"/>
    </row>
    <row r="63832" spans="1:6" x14ac:dyDescent="0.25">
      <c r="A63832">
        <v>9895655823</v>
      </c>
      <c r="B63832" s="9">
        <v>25203</v>
      </c>
      <c r="C63832" s="18">
        <v>122764</v>
      </c>
      <c r="D63832" t="s">
        <v>6</v>
      </c>
      <c r="E63832" s="23"/>
      <c r="F63832" s="18"/>
    </row>
    <row r="63833" spans="1:6" x14ac:dyDescent="0.25">
      <c r="A63833">
        <v>9895816627</v>
      </c>
      <c r="B63833" s="9">
        <v>25203</v>
      </c>
      <c r="C63833" s="18">
        <v>132624</v>
      </c>
      <c r="D63833" t="s">
        <v>6</v>
      </c>
      <c r="E63833" s="23"/>
      <c r="F63833" s="18"/>
    </row>
    <row r="63834" spans="1:6" x14ac:dyDescent="0.25">
      <c r="A63834">
        <v>9896028167</v>
      </c>
      <c r="B63834" s="9">
        <v>23742</v>
      </c>
      <c r="C63834" s="18">
        <v>83115</v>
      </c>
      <c r="D63834" t="s">
        <v>6</v>
      </c>
      <c r="E63834" s="23"/>
      <c r="F63834" s="18"/>
    </row>
    <row r="63835" spans="1:6" x14ac:dyDescent="0.25">
      <c r="A63835">
        <v>9896136619</v>
      </c>
      <c r="B63835" s="9">
        <v>24472</v>
      </c>
      <c r="C63835" s="18">
        <v>220339</v>
      </c>
      <c r="D63835" t="s">
        <v>6</v>
      </c>
      <c r="E63835" s="23"/>
      <c r="F63835" s="18"/>
    </row>
    <row r="63836" spans="1:6" x14ac:dyDescent="0.25">
      <c r="A63836">
        <v>9896228146</v>
      </c>
      <c r="B63836" s="9">
        <v>23376</v>
      </c>
      <c r="C63836" s="18">
        <v>119269</v>
      </c>
      <c r="D63836" t="s">
        <v>6</v>
      </c>
      <c r="E63836" s="23"/>
      <c r="F63836" s="18"/>
    </row>
    <row r="63837" spans="1:6" x14ac:dyDescent="0.25">
      <c r="A63837">
        <v>9896340579</v>
      </c>
      <c r="B63837" s="9">
        <v>23376</v>
      </c>
      <c r="C63837" s="18">
        <v>154471</v>
      </c>
      <c r="D63837" t="s">
        <v>6</v>
      </c>
      <c r="E63837" s="23"/>
      <c r="F63837" s="18"/>
    </row>
    <row r="63838" spans="1:6" x14ac:dyDescent="0.25">
      <c r="A63838">
        <v>9896678834</v>
      </c>
      <c r="B63838" s="9">
        <v>23742</v>
      </c>
      <c r="C63838" s="18">
        <v>146913</v>
      </c>
      <c r="D63838" t="s">
        <v>6</v>
      </c>
      <c r="E63838" s="23"/>
      <c r="F63838" s="18"/>
    </row>
    <row r="63839" spans="1:6" x14ac:dyDescent="0.25">
      <c r="A63839">
        <v>9896718020</v>
      </c>
      <c r="B63839" s="9">
        <v>23376</v>
      </c>
      <c r="C63839" s="18">
        <v>66928</v>
      </c>
      <c r="D63839" t="s">
        <v>6</v>
      </c>
      <c r="E63839" s="23"/>
      <c r="F63839" s="18"/>
    </row>
    <row r="63840" spans="1:6" x14ac:dyDescent="0.25">
      <c r="A63840">
        <v>9896866836</v>
      </c>
      <c r="B63840" s="9">
        <v>23742</v>
      </c>
      <c r="C63840" s="18">
        <v>130275</v>
      </c>
      <c r="D63840" t="s">
        <v>6</v>
      </c>
      <c r="E63840" s="23"/>
      <c r="F63840" s="18"/>
    </row>
    <row r="63841" spans="1:6" x14ac:dyDescent="0.25">
      <c r="A63841">
        <v>9896947110</v>
      </c>
      <c r="B63841" s="9">
        <v>25933</v>
      </c>
      <c r="C63841" s="18">
        <v>150394</v>
      </c>
      <c r="D63841" t="s">
        <v>6</v>
      </c>
      <c r="E63841" s="23"/>
      <c r="F63841" s="18"/>
    </row>
    <row r="63842" spans="1:6" x14ac:dyDescent="0.25">
      <c r="A63842">
        <v>9897022889</v>
      </c>
      <c r="B63842" s="9">
        <v>24472</v>
      </c>
      <c r="C63842" s="18">
        <v>94039</v>
      </c>
      <c r="D63842" t="s">
        <v>6</v>
      </c>
      <c r="E63842" s="23"/>
      <c r="F63842" s="18"/>
    </row>
    <row r="63843" spans="1:6" x14ac:dyDescent="0.25">
      <c r="A63843">
        <v>9897340676</v>
      </c>
      <c r="B63843" s="9">
        <v>24107</v>
      </c>
      <c r="C63843" s="18">
        <v>850650</v>
      </c>
      <c r="D63843" t="s">
        <v>6</v>
      </c>
      <c r="E63843" s="23"/>
      <c r="F63843" s="18"/>
    </row>
    <row r="63844" spans="1:6" x14ac:dyDescent="0.25">
      <c r="A63844">
        <v>9897386482</v>
      </c>
      <c r="B63844" s="9">
        <v>26298</v>
      </c>
      <c r="C63844" s="18">
        <v>133268</v>
      </c>
      <c r="D63844" t="s">
        <v>6</v>
      </c>
      <c r="E63844" s="23"/>
      <c r="F63844" s="18"/>
    </row>
    <row r="63845" spans="1:6" x14ac:dyDescent="0.25">
      <c r="A63845">
        <v>9897494590</v>
      </c>
      <c r="B63845" s="9">
        <v>24472</v>
      </c>
      <c r="C63845" s="18">
        <v>166755</v>
      </c>
      <c r="D63845" t="s">
        <v>6</v>
      </c>
      <c r="E63845" s="23"/>
      <c r="F63845" s="18"/>
    </row>
    <row r="63846" spans="1:6" x14ac:dyDescent="0.25">
      <c r="A63846">
        <v>9897595361</v>
      </c>
      <c r="B63846" s="9">
        <v>24107</v>
      </c>
      <c r="C63846" s="18">
        <v>154093</v>
      </c>
      <c r="D63846" t="s">
        <v>6</v>
      </c>
      <c r="E63846" s="23"/>
      <c r="F63846" s="18"/>
    </row>
    <row r="63847" spans="1:6" x14ac:dyDescent="0.25">
      <c r="A63847">
        <v>9897625145</v>
      </c>
      <c r="B63847" s="9">
        <v>24837</v>
      </c>
      <c r="C63847" s="18">
        <v>152191</v>
      </c>
      <c r="D63847" t="s">
        <v>6</v>
      </c>
      <c r="E63847" s="23"/>
      <c r="F63847" s="18"/>
    </row>
    <row r="63848" spans="1:6" x14ac:dyDescent="0.25">
      <c r="A63848">
        <v>9897798617</v>
      </c>
      <c r="B63848" s="9">
        <v>25203</v>
      </c>
      <c r="C63848" s="18">
        <v>139610</v>
      </c>
      <c r="D63848" t="s">
        <v>6</v>
      </c>
      <c r="E63848" s="23"/>
      <c r="F63848" s="18"/>
    </row>
    <row r="63849" spans="1:6" x14ac:dyDescent="0.25">
      <c r="A63849">
        <v>9897934995</v>
      </c>
      <c r="B63849" s="9">
        <v>24107</v>
      </c>
      <c r="C63849" s="18">
        <v>144411</v>
      </c>
      <c r="D63849" t="s">
        <v>6</v>
      </c>
      <c r="E63849" s="23"/>
      <c r="F63849" s="18"/>
    </row>
    <row r="63850" spans="1:6" x14ac:dyDescent="0.25">
      <c r="A63850">
        <v>9898018510</v>
      </c>
      <c r="B63850" s="9">
        <v>25568</v>
      </c>
      <c r="C63850" s="18">
        <v>211559</v>
      </c>
      <c r="D63850" t="s">
        <v>6</v>
      </c>
      <c r="E63850" s="23"/>
      <c r="F63850" s="18"/>
    </row>
    <row r="63851" spans="1:6" x14ac:dyDescent="0.25">
      <c r="A63851">
        <v>9898100754</v>
      </c>
      <c r="B63851" s="9">
        <v>25568</v>
      </c>
      <c r="C63851" s="18">
        <v>217808</v>
      </c>
      <c r="D63851" t="s">
        <v>6</v>
      </c>
      <c r="E63851" s="23"/>
      <c r="F63851" s="18"/>
    </row>
    <row r="63852" spans="1:6" x14ac:dyDescent="0.25">
      <c r="A63852">
        <v>9898447738</v>
      </c>
      <c r="B63852" s="9">
        <v>23011</v>
      </c>
      <c r="C63852" s="18">
        <v>147379</v>
      </c>
      <c r="D63852" t="s">
        <v>6</v>
      </c>
      <c r="E63852" s="23"/>
      <c r="F63852" s="18"/>
    </row>
    <row r="63853" spans="1:6" x14ac:dyDescent="0.25">
      <c r="A63853">
        <v>9898491763</v>
      </c>
      <c r="B63853" s="9">
        <v>23011</v>
      </c>
      <c r="C63853" s="18">
        <v>109228</v>
      </c>
      <c r="D63853" t="s">
        <v>6</v>
      </c>
      <c r="E63853" s="23"/>
      <c r="F63853" s="18"/>
    </row>
    <row r="63854" spans="1:6" x14ac:dyDescent="0.25">
      <c r="A63854">
        <v>9898666926</v>
      </c>
      <c r="B63854" s="9">
        <v>23376</v>
      </c>
      <c r="C63854" s="18">
        <v>148155</v>
      </c>
      <c r="D63854" t="s">
        <v>6</v>
      </c>
      <c r="E63854" s="23"/>
      <c r="F63854" s="18"/>
    </row>
    <row r="63855" spans="1:6" x14ac:dyDescent="0.25">
      <c r="A63855">
        <v>9898668485</v>
      </c>
      <c r="B63855" s="9">
        <v>23742</v>
      </c>
      <c r="C63855" s="18">
        <v>96921</v>
      </c>
      <c r="D63855" t="s">
        <v>6</v>
      </c>
      <c r="E63855" s="23"/>
      <c r="F63855" s="18"/>
    </row>
    <row r="63856" spans="1:6" x14ac:dyDescent="0.25">
      <c r="A63856">
        <v>9898888425</v>
      </c>
      <c r="B63856" s="9">
        <v>23742</v>
      </c>
      <c r="C63856" s="18">
        <v>113045</v>
      </c>
      <c r="D63856" t="s">
        <v>6</v>
      </c>
      <c r="E63856" s="23"/>
      <c r="F63856" s="18"/>
    </row>
    <row r="63857" spans="1:6" x14ac:dyDescent="0.25">
      <c r="A63857">
        <v>9898910120</v>
      </c>
      <c r="B63857" s="9">
        <v>23376</v>
      </c>
      <c r="C63857" s="18">
        <v>181980</v>
      </c>
      <c r="D63857" t="s">
        <v>6</v>
      </c>
      <c r="E63857" s="23"/>
      <c r="F63857" s="18"/>
    </row>
    <row r="63858" spans="1:6" x14ac:dyDescent="0.25">
      <c r="A63858">
        <v>9899117581</v>
      </c>
      <c r="B63858" s="9">
        <v>24837</v>
      </c>
      <c r="C63858" s="18">
        <v>137095</v>
      </c>
      <c r="D63858" t="s">
        <v>6</v>
      </c>
      <c r="E63858" s="23"/>
      <c r="F63858" s="18"/>
    </row>
    <row r="63859" spans="1:6" x14ac:dyDescent="0.25">
      <c r="A63859">
        <v>9899158482</v>
      </c>
      <c r="B63859" s="9">
        <v>23376</v>
      </c>
      <c r="C63859" s="18">
        <v>183810</v>
      </c>
      <c r="D63859" t="s">
        <v>6</v>
      </c>
      <c r="E63859" s="23"/>
      <c r="F63859" s="18"/>
    </row>
    <row r="63860" spans="1:6" x14ac:dyDescent="0.25">
      <c r="A63860">
        <v>9899194747</v>
      </c>
      <c r="B63860" s="9">
        <v>23742</v>
      </c>
      <c r="C63860" s="18">
        <v>128535</v>
      </c>
      <c r="D63860" t="s">
        <v>6</v>
      </c>
      <c r="E63860" s="23"/>
      <c r="F63860" s="18"/>
    </row>
    <row r="63861" spans="1:6" x14ac:dyDescent="0.25">
      <c r="A63861">
        <v>9899427648</v>
      </c>
      <c r="B63861" s="9">
        <v>24837</v>
      </c>
      <c r="C63861" s="18">
        <v>203403</v>
      </c>
      <c r="D63861" t="s">
        <v>6</v>
      </c>
      <c r="E63861" s="23"/>
      <c r="F63861" s="18"/>
    </row>
    <row r="63862" spans="1:6" x14ac:dyDescent="0.25">
      <c r="A63862">
        <v>9900217959</v>
      </c>
      <c r="B63862" s="9">
        <v>23742</v>
      </c>
      <c r="C63862" s="18">
        <v>685124</v>
      </c>
      <c r="D63862" t="s">
        <v>6</v>
      </c>
      <c r="E63862" s="23"/>
      <c r="F63862" s="18"/>
    </row>
    <row r="63863" spans="1:6" x14ac:dyDescent="0.25">
      <c r="A63863">
        <v>9900235759</v>
      </c>
      <c r="B63863" s="9">
        <v>23011</v>
      </c>
      <c r="C63863" s="18">
        <v>102131</v>
      </c>
      <c r="D63863" t="s">
        <v>6</v>
      </c>
      <c r="E63863" s="23"/>
      <c r="F63863" s="18"/>
    </row>
    <row r="63864" spans="1:6" x14ac:dyDescent="0.25">
      <c r="A63864">
        <v>9900600676</v>
      </c>
      <c r="B63864" s="9">
        <v>25203</v>
      </c>
      <c r="C63864" s="18">
        <v>138939</v>
      </c>
      <c r="D63864" t="s">
        <v>6</v>
      </c>
      <c r="E63864" s="23"/>
      <c r="F63864" s="18"/>
    </row>
    <row r="63865" spans="1:6" x14ac:dyDescent="0.25">
      <c r="A63865">
        <v>9900653431</v>
      </c>
      <c r="B63865" s="9">
        <v>24107</v>
      </c>
      <c r="C63865" s="18">
        <v>158051</v>
      </c>
      <c r="D63865" t="s">
        <v>6</v>
      </c>
      <c r="E63865" s="23"/>
      <c r="F63865" s="18"/>
    </row>
    <row r="63866" spans="1:6" x14ac:dyDescent="0.25">
      <c r="A63866">
        <v>9900671905</v>
      </c>
      <c r="B63866" s="9">
        <v>26298</v>
      </c>
      <c r="C63866" s="18">
        <v>80576</v>
      </c>
      <c r="D63866" t="s">
        <v>6</v>
      </c>
      <c r="E63866" s="23"/>
      <c r="F63866" s="18"/>
    </row>
    <row r="63867" spans="1:6" x14ac:dyDescent="0.25">
      <c r="A63867">
        <v>9900802319</v>
      </c>
      <c r="B63867" s="9">
        <v>23376</v>
      </c>
      <c r="C63867" s="18">
        <v>189498</v>
      </c>
      <c r="D63867" t="s">
        <v>6</v>
      </c>
      <c r="E63867" s="23"/>
      <c r="F63867" s="18"/>
    </row>
    <row r="63868" spans="1:6" x14ac:dyDescent="0.25">
      <c r="A63868">
        <v>9900922187</v>
      </c>
      <c r="B63868" s="9">
        <v>23742</v>
      </c>
      <c r="C63868" s="18">
        <v>88100</v>
      </c>
      <c r="D63868" t="s">
        <v>6</v>
      </c>
      <c r="E63868" s="23"/>
      <c r="F63868" s="18"/>
    </row>
    <row r="63869" spans="1:6" x14ac:dyDescent="0.25">
      <c r="A63869">
        <v>9901239669</v>
      </c>
      <c r="B63869" s="9">
        <v>25568</v>
      </c>
      <c r="C63869" s="18">
        <v>158194</v>
      </c>
      <c r="D63869" t="s">
        <v>6</v>
      </c>
      <c r="E63869" s="23"/>
      <c r="F63869" s="18"/>
    </row>
    <row r="63870" spans="1:6" x14ac:dyDescent="0.25">
      <c r="A63870">
        <v>9901398704</v>
      </c>
      <c r="B63870" s="9">
        <v>23376</v>
      </c>
      <c r="C63870" s="18">
        <v>141965</v>
      </c>
      <c r="D63870" t="s">
        <v>6</v>
      </c>
      <c r="E63870" s="23"/>
      <c r="F63870" s="18"/>
    </row>
    <row r="63871" spans="1:6" x14ac:dyDescent="0.25">
      <c r="A63871">
        <v>9901436774</v>
      </c>
      <c r="B63871" s="9">
        <v>25203</v>
      </c>
      <c r="C63871" s="18">
        <v>121908</v>
      </c>
      <c r="D63871" t="s">
        <v>6</v>
      </c>
      <c r="E63871" s="23"/>
      <c r="F63871" s="18"/>
    </row>
    <row r="63872" spans="1:6" x14ac:dyDescent="0.25">
      <c r="A63872">
        <v>9901480207</v>
      </c>
      <c r="B63872" s="9">
        <v>23011</v>
      </c>
      <c r="C63872" s="18">
        <v>57503</v>
      </c>
      <c r="D63872" t="s">
        <v>6</v>
      </c>
      <c r="E63872" s="23"/>
      <c r="F63872" s="18"/>
    </row>
    <row r="63873" spans="1:6" x14ac:dyDescent="0.25">
      <c r="A63873">
        <v>9901603613</v>
      </c>
      <c r="B63873" s="9">
        <v>24837</v>
      </c>
      <c r="C63873" s="18">
        <v>150404</v>
      </c>
      <c r="D63873" t="s">
        <v>6</v>
      </c>
      <c r="E63873" s="23"/>
      <c r="F63873" s="18"/>
    </row>
    <row r="63874" spans="1:6" x14ac:dyDescent="0.25">
      <c r="A63874">
        <v>9901637881</v>
      </c>
      <c r="B63874" s="9">
        <v>26298</v>
      </c>
      <c r="C63874" s="18">
        <v>127436</v>
      </c>
      <c r="D63874" t="s">
        <v>6</v>
      </c>
      <c r="E63874" s="23"/>
      <c r="F63874" s="18"/>
    </row>
    <row r="63875" spans="1:6" x14ac:dyDescent="0.25">
      <c r="A63875">
        <v>9901731602</v>
      </c>
      <c r="B63875" s="9">
        <v>24837</v>
      </c>
      <c r="C63875" s="18">
        <v>128944</v>
      </c>
      <c r="D63875" t="s">
        <v>6</v>
      </c>
      <c r="E63875" s="23"/>
      <c r="F63875" s="18"/>
    </row>
    <row r="63876" spans="1:6" x14ac:dyDescent="0.25">
      <c r="A63876">
        <v>9901815531</v>
      </c>
      <c r="B63876" s="9">
        <v>23376</v>
      </c>
      <c r="C63876" s="18">
        <v>145709</v>
      </c>
      <c r="D63876" t="s">
        <v>6</v>
      </c>
      <c r="E63876" s="23"/>
      <c r="F63876" s="18"/>
    </row>
    <row r="63877" spans="1:6" x14ac:dyDescent="0.25">
      <c r="A63877">
        <v>9901845063</v>
      </c>
      <c r="B63877" s="9">
        <v>25568</v>
      </c>
      <c r="C63877" s="18">
        <v>138800</v>
      </c>
      <c r="D63877" t="s">
        <v>6</v>
      </c>
      <c r="E63877" s="23"/>
      <c r="F63877" s="18"/>
    </row>
    <row r="63878" spans="1:6" x14ac:dyDescent="0.25">
      <c r="A63878">
        <v>9902045338</v>
      </c>
      <c r="B63878" s="9">
        <v>25568</v>
      </c>
      <c r="C63878" s="18">
        <v>96244</v>
      </c>
      <c r="D63878" t="s">
        <v>6</v>
      </c>
      <c r="E63878" s="23"/>
      <c r="F63878" s="18"/>
    </row>
    <row r="63879" spans="1:6" x14ac:dyDescent="0.25">
      <c r="A63879">
        <v>9902353462</v>
      </c>
      <c r="B63879" s="9">
        <v>23742</v>
      </c>
      <c r="C63879" s="18">
        <v>128195</v>
      </c>
      <c r="D63879" t="s">
        <v>6</v>
      </c>
      <c r="E63879" s="23"/>
      <c r="F63879" s="18"/>
    </row>
    <row r="63880" spans="1:6" x14ac:dyDescent="0.25">
      <c r="A63880">
        <v>9902409270</v>
      </c>
      <c r="B63880" s="9">
        <v>24107</v>
      </c>
      <c r="C63880" s="18">
        <v>160623</v>
      </c>
      <c r="D63880" t="s">
        <v>6</v>
      </c>
      <c r="E63880" s="23"/>
      <c r="F63880" s="18"/>
    </row>
    <row r="63881" spans="1:6" x14ac:dyDescent="0.25">
      <c r="A63881">
        <v>9902678443</v>
      </c>
      <c r="B63881" s="9">
        <v>25933</v>
      </c>
      <c r="C63881" s="18">
        <v>99351</v>
      </c>
      <c r="D63881" t="s">
        <v>6</v>
      </c>
      <c r="E63881" s="23"/>
      <c r="F63881" s="18"/>
    </row>
    <row r="63882" spans="1:6" x14ac:dyDescent="0.25">
      <c r="A63882">
        <v>9902986141</v>
      </c>
      <c r="B63882" s="9">
        <v>26298</v>
      </c>
      <c r="C63882" s="18">
        <v>196706</v>
      </c>
      <c r="D63882" t="s">
        <v>6</v>
      </c>
      <c r="E63882" s="23"/>
      <c r="F63882" s="18"/>
    </row>
    <row r="63883" spans="1:6" x14ac:dyDescent="0.25">
      <c r="A63883">
        <v>9902989861</v>
      </c>
      <c r="B63883" s="9">
        <v>26298</v>
      </c>
      <c r="C63883" s="18">
        <v>112049</v>
      </c>
      <c r="D63883" t="s">
        <v>6</v>
      </c>
      <c r="E63883" s="23"/>
      <c r="F63883" s="18"/>
    </row>
    <row r="63884" spans="1:6" x14ac:dyDescent="0.25">
      <c r="A63884">
        <v>9903301571</v>
      </c>
      <c r="B63884" s="9">
        <v>26298</v>
      </c>
      <c r="C63884" s="18">
        <v>112106</v>
      </c>
      <c r="D63884" t="s">
        <v>6</v>
      </c>
      <c r="E63884" s="23"/>
      <c r="F63884" s="18"/>
    </row>
    <row r="63885" spans="1:6" x14ac:dyDescent="0.25">
      <c r="A63885">
        <v>9903558772</v>
      </c>
      <c r="B63885" s="9">
        <v>25203</v>
      </c>
      <c r="C63885" s="18">
        <v>222568</v>
      </c>
      <c r="D63885" t="s">
        <v>6</v>
      </c>
      <c r="E63885" s="23"/>
      <c r="F63885" s="18"/>
    </row>
    <row r="63886" spans="1:6" x14ac:dyDescent="0.25">
      <c r="A63886">
        <v>9903627764</v>
      </c>
      <c r="B63886" s="9">
        <v>25933</v>
      </c>
      <c r="C63886" s="18">
        <v>169119</v>
      </c>
      <c r="D63886" t="s">
        <v>6</v>
      </c>
      <c r="E63886" s="23"/>
      <c r="F63886" s="18"/>
    </row>
    <row r="63887" spans="1:6" x14ac:dyDescent="0.25">
      <c r="A63887">
        <v>9903641640</v>
      </c>
      <c r="B63887" s="9">
        <v>25203</v>
      </c>
      <c r="C63887" s="18">
        <v>169664</v>
      </c>
      <c r="D63887" t="s">
        <v>6</v>
      </c>
      <c r="E63887" s="23"/>
      <c r="F63887" s="18"/>
    </row>
    <row r="63888" spans="1:6" x14ac:dyDescent="0.25">
      <c r="A63888">
        <v>9903797633</v>
      </c>
      <c r="B63888" s="9">
        <v>24107</v>
      </c>
      <c r="C63888" s="18">
        <v>152720</v>
      </c>
      <c r="D63888" t="s">
        <v>6</v>
      </c>
      <c r="E63888" s="23"/>
      <c r="F63888" s="18"/>
    </row>
    <row r="63889" spans="1:6" x14ac:dyDescent="0.25">
      <c r="A63889">
        <v>9903824364</v>
      </c>
      <c r="B63889" s="9">
        <v>24472</v>
      </c>
      <c r="C63889" s="18">
        <v>70814</v>
      </c>
      <c r="D63889" t="s">
        <v>6</v>
      </c>
      <c r="E63889" s="23"/>
      <c r="F63889" s="18"/>
    </row>
    <row r="63890" spans="1:6" x14ac:dyDescent="0.25">
      <c r="A63890">
        <v>9903929094</v>
      </c>
      <c r="B63890" s="9">
        <v>25203</v>
      </c>
      <c r="C63890" s="18">
        <v>152943</v>
      </c>
      <c r="D63890" t="s">
        <v>6</v>
      </c>
      <c r="E63890" s="23"/>
      <c r="F63890" s="18"/>
    </row>
    <row r="63891" spans="1:6" x14ac:dyDescent="0.25">
      <c r="A63891">
        <v>9903956933</v>
      </c>
      <c r="B63891" s="9">
        <v>24837</v>
      </c>
      <c r="C63891" s="18">
        <v>151151</v>
      </c>
      <c r="D63891" t="s">
        <v>6</v>
      </c>
      <c r="E63891" s="23"/>
      <c r="F63891" s="18"/>
    </row>
    <row r="63892" spans="1:6" x14ac:dyDescent="0.25">
      <c r="A63892">
        <v>9903988636</v>
      </c>
      <c r="B63892" s="9">
        <v>25203</v>
      </c>
      <c r="C63892" s="18">
        <v>157616</v>
      </c>
      <c r="D63892" t="s">
        <v>6</v>
      </c>
      <c r="E63892" s="23"/>
      <c r="F63892" s="18"/>
    </row>
    <row r="63893" spans="1:6" x14ac:dyDescent="0.25">
      <c r="A63893">
        <v>9904230738</v>
      </c>
      <c r="B63893" s="9">
        <v>24472</v>
      </c>
      <c r="C63893" s="18">
        <v>949386</v>
      </c>
      <c r="D63893" t="s">
        <v>6</v>
      </c>
      <c r="E63893" s="23"/>
      <c r="F63893" s="18"/>
    </row>
    <row r="63894" spans="1:6" x14ac:dyDescent="0.25">
      <c r="A63894">
        <v>9904271433</v>
      </c>
      <c r="B63894" s="9">
        <v>24837</v>
      </c>
      <c r="C63894" s="18">
        <v>160933</v>
      </c>
      <c r="D63894" t="s">
        <v>6</v>
      </c>
      <c r="E63894" s="23"/>
      <c r="F63894" s="18"/>
    </row>
    <row r="63895" spans="1:6" x14ac:dyDescent="0.25">
      <c r="A63895">
        <v>9904418916</v>
      </c>
      <c r="B63895" s="9">
        <v>26298</v>
      </c>
      <c r="C63895" s="18">
        <v>124436</v>
      </c>
      <c r="D63895" t="s">
        <v>6</v>
      </c>
      <c r="E63895" s="23"/>
      <c r="F63895" s="18"/>
    </row>
    <row r="63896" spans="1:6" x14ac:dyDescent="0.25">
      <c r="A63896">
        <v>9904442276</v>
      </c>
      <c r="B63896" s="9">
        <v>23376</v>
      </c>
      <c r="C63896" s="18">
        <v>84928</v>
      </c>
      <c r="D63896" t="s">
        <v>6</v>
      </c>
      <c r="E63896" s="23"/>
      <c r="F63896" s="18"/>
    </row>
    <row r="63897" spans="1:6" x14ac:dyDescent="0.25">
      <c r="A63897">
        <v>9904688740</v>
      </c>
      <c r="B63897" s="9">
        <v>23011</v>
      </c>
      <c r="C63897" s="18">
        <v>221871</v>
      </c>
      <c r="D63897" t="s">
        <v>6</v>
      </c>
      <c r="E63897" s="23"/>
      <c r="F63897" s="18"/>
    </row>
    <row r="63898" spans="1:6" x14ac:dyDescent="0.25">
      <c r="A63898">
        <v>9905002735</v>
      </c>
      <c r="B63898" s="9">
        <v>25933</v>
      </c>
      <c r="C63898" s="18">
        <v>112270</v>
      </c>
      <c r="D63898" t="s">
        <v>6</v>
      </c>
      <c r="E63898" s="23"/>
      <c r="F63898" s="18"/>
    </row>
    <row r="63899" spans="1:6" x14ac:dyDescent="0.25">
      <c r="A63899">
        <v>9905051267</v>
      </c>
      <c r="B63899" s="9">
        <v>23011</v>
      </c>
      <c r="C63899" s="18">
        <v>625220</v>
      </c>
      <c r="D63899" t="s">
        <v>6</v>
      </c>
      <c r="E63899" s="23"/>
      <c r="F63899" s="18"/>
    </row>
    <row r="63900" spans="1:6" x14ac:dyDescent="0.25">
      <c r="A63900">
        <v>9905111502</v>
      </c>
      <c r="B63900" s="9">
        <v>25203</v>
      </c>
      <c r="C63900" s="18">
        <v>207694</v>
      </c>
      <c r="D63900" t="s">
        <v>6</v>
      </c>
      <c r="E63900" s="23"/>
      <c r="F63900" s="18"/>
    </row>
    <row r="63901" spans="1:6" x14ac:dyDescent="0.25">
      <c r="A63901">
        <v>9905112342</v>
      </c>
      <c r="B63901" s="9">
        <v>24107</v>
      </c>
      <c r="C63901" s="18">
        <v>1081984</v>
      </c>
      <c r="D63901" t="s">
        <v>6</v>
      </c>
      <c r="E63901" s="23"/>
      <c r="F63901" s="18"/>
    </row>
    <row r="63902" spans="1:6" x14ac:dyDescent="0.25">
      <c r="A63902">
        <v>9905403331</v>
      </c>
      <c r="B63902" s="9">
        <v>24472</v>
      </c>
      <c r="C63902" s="18">
        <v>182038</v>
      </c>
      <c r="D63902" t="s">
        <v>6</v>
      </c>
      <c r="E63902" s="23"/>
      <c r="F63902" s="18"/>
    </row>
    <row r="63903" spans="1:6" x14ac:dyDescent="0.25">
      <c r="A63903">
        <v>9905561636</v>
      </c>
      <c r="B63903" s="9">
        <v>23742</v>
      </c>
      <c r="C63903" s="18">
        <v>86830</v>
      </c>
      <c r="D63903" t="s">
        <v>6</v>
      </c>
      <c r="E63903" s="23"/>
      <c r="F63903" s="18"/>
    </row>
    <row r="63904" spans="1:6" x14ac:dyDescent="0.25">
      <c r="A63904">
        <v>9905658815</v>
      </c>
      <c r="B63904" s="9">
        <v>24837</v>
      </c>
      <c r="C63904" s="18">
        <v>92863</v>
      </c>
      <c r="D63904" t="s">
        <v>6</v>
      </c>
      <c r="E63904" s="23"/>
      <c r="F63904" s="18"/>
    </row>
    <row r="63905" spans="1:6" x14ac:dyDescent="0.25">
      <c r="A63905">
        <v>9905689282</v>
      </c>
      <c r="B63905" s="9">
        <v>24837</v>
      </c>
      <c r="C63905" s="18">
        <v>132169</v>
      </c>
      <c r="D63905" t="s">
        <v>6</v>
      </c>
      <c r="E63905" s="23"/>
      <c r="F63905" s="18"/>
    </row>
    <row r="63906" spans="1:6" x14ac:dyDescent="0.25">
      <c r="A63906">
        <v>9905726326</v>
      </c>
      <c r="B63906" s="9">
        <v>23742</v>
      </c>
      <c r="C63906" s="18">
        <v>124503</v>
      </c>
      <c r="D63906" t="s">
        <v>6</v>
      </c>
      <c r="E63906" s="23"/>
      <c r="F63906" s="18"/>
    </row>
    <row r="63907" spans="1:6" x14ac:dyDescent="0.25">
      <c r="A63907">
        <v>9905814307</v>
      </c>
      <c r="B63907" s="9">
        <v>24472</v>
      </c>
      <c r="C63907" s="18">
        <v>172844</v>
      </c>
      <c r="D63907" t="s">
        <v>6</v>
      </c>
      <c r="E63907" s="23"/>
      <c r="F63907" s="18"/>
    </row>
    <row r="63908" spans="1:6" x14ac:dyDescent="0.25">
      <c r="A63908">
        <v>9905970943</v>
      </c>
      <c r="B63908" s="9">
        <v>23742</v>
      </c>
      <c r="C63908" s="18">
        <v>124378</v>
      </c>
      <c r="D63908" t="s">
        <v>6</v>
      </c>
      <c r="E63908" s="23"/>
      <c r="F63908" s="18"/>
    </row>
    <row r="63909" spans="1:6" x14ac:dyDescent="0.25">
      <c r="A63909">
        <v>9906017613</v>
      </c>
      <c r="B63909" s="9">
        <v>24472</v>
      </c>
      <c r="C63909" s="18">
        <v>166259</v>
      </c>
      <c r="D63909" t="s">
        <v>6</v>
      </c>
      <c r="E63909" s="23"/>
      <c r="F63909" s="18"/>
    </row>
    <row r="63910" spans="1:6" x14ac:dyDescent="0.25">
      <c r="A63910">
        <v>9906107376</v>
      </c>
      <c r="B63910" s="9">
        <v>24472</v>
      </c>
      <c r="C63910" s="18">
        <v>120318</v>
      </c>
      <c r="D63910" t="s">
        <v>6</v>
      </c>
      <c r="E63910" s="23"/>
      <c r="F63910" s="18"/>
    </row>
    <row r="63911" spans="1:6" x14ac:dyDescent="0.25">
      <c r="A63911">
        <v>9906278077</v>
      </c>
      <c r="B63911" s="9">
        <v>24107</v>
      </c>
      <c r="C63911" s="18">
        <v>169446</v>
      </c>
      <c r="D63911" t="s">
        <v>6</v>
      </c>
      <c r="E63911" s="23"/>
      <c r="F63911" s="18"/>
    </row>
    <row r="63912" spans="1:6" x14ac:dyDescent="0.25">
      <c r="A63912">
        <v>9906388117</v>
      </c>
      <c r="B63912" s="9">
        <v>23011</v>
      </c>
      <c r="C63912" s="18">
        <v>134956</v>
      </c>
      <c r="D63912" t="s">
        <v>6</v>
      </c>
      <c r="E63912" s="23"/>
      <c r="F63912" s="18"/>
    </row>
    <row r="63913" spans="1:6" x14ac:dyDescent="0.25">
      <c r="A63913">
        <v>9906416449</v>
      </c>
      <c r="B63913" s="9">
        <v>25203</v>
      </c>
      <c r="C63913" s="18">
        <v>862154</v>
      </c>
      <c r="D63913" t="s">
        <v>6</v>
      </c>
      <c r="E63913" s="23"/>
      <c r="F63913" s="18"/>
    </row>
    <row r="63914" spans="1:6" x14ac:dyDescent="0.25">
      <c r="A63914">
        <v>9906444825</v>
      </c>
      <c r="B63914" s="9">
        <v>24472</v>
      </c>
      <c r="C63914" s="18">
        <v>105076</v>
      </c>
      <c r="D63914" t="s">
        <v>6</v>
      </c>
      <c r="E63914" s="23"/>
      <c r="F63914" s="18"/>
    </row>
    <row r="63915" spans="1:6" x14ac:dyDescent="0.25">
      <c r="A63915">
        <v>9906477803</v>
      </c>
      <c r="B63915" s="9">
        <v>23011</v>
      </c>
      <c r="C63915" s="18">
        <v>151441</v>
      </c>
      <c r="D63915" t="s">
        <v>6</v>
      </c>
      <c r="E63915" s="23"/>
      <c r="F63915" s="18"/>
    </row>
    <row r="63916" spans="1:6" x14ac:dyDescent="0.25">
      <c r="A63916">
        <v>9906683011</v>
      </c>
      <c r="B63916" s="9">
        <v>25933</v>
      </c>
      <c r="C63916" s="18">
        <v>210095</v>
      </c>
      <c r="D63916" t="s">
        <v>6</v>
      </c>
      <c r="E63916" s="23"/>
      <c r="F63916" s="18"/>
    </row>
    <row r="63917" spans="1:6" x14ac:dyDescent="0.25">
      <c r="A63917">
        <v>9906728087</v>
      </c>
      <c r="B63917" s="9">
        <v>25568</v>
      </c>
      <c r="C63917" s="18">
        <v>57914</v>
      </c>
      <c r="D63917" t="s">
        <v>6</v>
      </c>
      <c r="E63917" s="23"/>
      <c r="F63917" s="18"/>
    </row>
    <row r="63918" spans="1:6" x14ac:dyDescent="0.25">
      <c r="A63918">
        <v>9906858492</v>
      </c>
      <c r="B63918" s="9">
        <v>25933</v>
      </c>
      <c r="C63918" s="18">
        <v>113091</v>
      </c>
      <c r="D63918" t="s">
        <v>6</v>
      </c>
      <c r="E63918" s="23"/>
      <c r="F63918" s="18"/>
    </row>
    <row r="63919" spans="1:6" x14ac:dyDescent="0.25">
      <c r="A63919">
        <v>9906938723</v>
      </c>
      <c r="B63919" s="9">
        <v>23011</v>
      </c>
      <c r="C63919" s="18">
        <v>232794</v>
      </c>
      <c r="D63919" t="s">
        <v>6</v>
      </c>
      <c r="E63919" s="23"/>
      <c r="F63919" s="18"/>
    </row>
    <row r="63920" spans="1:6" x14ac:dyDescent="0.25">
      <c r="A63920">
        <v>9907167448</v>
      </c>
      <c r="B63920" s="9">
        <v>25203</v>
      </c>
      <c r="C63920" s="18">
        <v>116566</v>
      </c>
      <c r="D63920" t="s">
        <v>6</v>
      </c>
      <c r="E63920" s="23"/>
      <c r="F63920" s="18"/>
    </row>
    <row r="63921" spans="1:6" x14ac:dyDescent="0.25">
      <c r="A63921">
        <v>9907578804</v>
      </c>
      <c r="B63921" s="9">
        <v>24837</v>
      </c>
      <c r="C63921" s="18">
        <v>77256</v>
      </c>
      <c r="D63921" t="s">
        <v>6</v>
      </c>
      <c r="E63921" s="23"/>
      <c r="F63921" s="18"/>
    </row>
    <row r="63922" spans="1:6" x14ac:dyDescent="0.25">
      <c r="A63922">
        <v>9907807400</v>
      </c>
      <c r="B63922" s="9">
        <v>25203</v>
      </c>
      <c r="C63922" s="18">
        <v>136619</v>
      </c>
      <c r="D63922" t="s">
        <v>6</v>
      </c>
      <c r="E63922" s="23"/>
      <c r="F63922" s="18"/>
    </row>
    <row r="63923" spans="1:6" x14ac:dyDescent="0.25">
      <c r="A63923">
        <v>9908043937</v>
      </c>
      <c r="B63923" s="9">
        <v>26298</v>
      </c>
      <c r="C63923" s="18">
        <v>121650</v>
      </c>
      <c r="D63923" t="s">
        <v>6</v>
      </c>
      <c r="E63923" s="23"/>
      <c r="F63923" s="18"/>
    </row>
    <row r="63924" spans="1:6" x14ac:dyDescent="0.25">
      <c r="A63924">
        <v>9908433098</v>
      </c>
      <c r="B63924" s="9">
        <v>23376</v>
      </c>
      <c r="C63924" s="18">
        <v>60546</v>
      </c>
      <c r="D63924" t="s">
        <v>6</v>
      </c>
      <c r="E63924" s="23"/>
      <c r="F63924" s="18"/>
    </row>
    <row r="63925" spans="1:6" x14ac:dyDescent="0.25">
      <c r="A63925">
        <v>9908549291</v>
      </c>
      <c r="B63925" s="9">
        <v>23742</v>
      </c>
      <c r="C63925" s="18">
        <v>177624</v>
      </c>
      <c r="D63925" t="s">
        <v>6</v>
      </c>
      <c r="E63925" s="23"/>
      <c r="F63925" s="18"/>
    </row>
    <row r="63926" spans="1:6" x14ac:dyDescent="0.25">
      <c r="A63926">
        <v>9908581055</v>
      </c>
      <c r="B63926" s="9">
        <v>24107</v>
      </c>
      <c r="C63926" s="18">
        <v>179595</v>
      </c>
      <c r="D63926" t="s">
        <v>6</v>
      </c>
      <c r="E63926" s="23"/>
      <c r="F63926" s="18"/>
    </row>
    <row r="63927" spans="1:6" x14ac:dyDescent="0.25">
      <c r="A63927">
        <v>9908661620</v>
      </c>
      <c r="B63927" s="9">
        <v>24472</v>
      </c>
      <c r="C63927" s="18">
        <v>91841</v>
      </c>
      <c r="D63927" t="s">
        <v>6</v>
      </c>
      <c r="E63927" s="23"/>
      <c r="F63927" s="18"/>
    </row>
    <row r="63928" spans="1:6" x14ac:dyDescent="0.25">
      <c r="A63928">
        <v>9908787141</v>
      </c>
      <c r="B63928" s="9">
        <v>25568</v>
      </c>
      <c r="C63928" s="18">
        <v>127341</v>
      </c>
      <c r="D63928" t="s">
        <v>6</v>
      </c>
      <c r="E63928" s="23"/>
      <c r="F63928" s="18"/>
    </row>
    <row r="63929" spans="1:6" x14ac:dyDescent="0.25">
      <c r="A63929">
        <v>9908816104</v>
      </c>
      <c r="B63929" s="9">
        <v>23011</v>
      </c>
      <c r="C63929" s="18">
        <v>134184</v>
      </c>
      <c r="D63929" t="s">
        <v>6</v>
      </c>
      <c r="E63929" s="23"/>
      <c r="F63929" s="18"/>
    </row>
    <row r="63930" spans="1:6" x14ac:dyDescent="0.25">
      <c r="A63930">
        <v>9908834076</v>
      </c>
      <c r="B63930" s="9">
        <v>25203</v>
      </c>
      <c r="C63930" s="18">
        <v>122326</v>
      </c>
      <c r="D63930" t="s">
        <v>6</v>
      </c>
      <c r="E63930" s="23"/>
      <c r="F63930" s="18"/>
    </row>
    <row r="63931" spans="1:6" x14ac:dyDescent="0.25">
      <c r="A63931">
        <v>9908990558</v>
      </c>
      <c r="B63931" s="9">
        <v>25568</v>
      </c>
      <c r="C63931" s="18">
        <v>186376</v>
      </c>
      <c r="D63931" t="s">
        <v>6</v>
      </c>
      <c r="E63931" s="23"/>
      <c r="F63931" s="18"/>
    </row>
    <row r="63932" spans="1:6" x14ac:dyDescent="0.25">
      <c r="A63932">
        <v>9909112012</v>
      </c>
      <c r="B63932" s="9">
        <v>24837</v>
      </c>
      <c r="C63932" s="18">
        <v>169425</v>
      </c>
      <c r="D63932" t="s">
        <v>6</v>
      </c>
      <c r="E63932" s="23"/>
      <c r="F63932" s="18"/>
    </row>
    <row r="63933" spans="1:6" x14ac:dyDescent="0.25">
      <c r="A63933">
        <v>9909369574</v>
      </c>
      <c r="B63933" s="9">
        <v>23376</v>
      </c>
      <c r="C63933" s="18">
        <v>66019</v>
      </c>
      <c r="D63933" t="s">
        <v>6</v>
      </c>
      <c r="E63933" s="23"/>
      <c r="F63933" s="18"/>
    </row>
    <row r="63934" spans="1:6" x14ac:dyDescent="0.25">
      <c r="A63934">
        <v>9909445291</v>
      </c>
      <c r="B63934" s="9">
        <v>23376</v>
      </c>
      <c r="C63934" s="18">
        <v>122733</v>
      </c>
      <c r="D63934" t="s">
        <v>6</v>
      </c>
      <c r="E63934" s="23"/>
      <c r="F63934" s="18"/>
    </row>
    <row r="63935" spans="1:6" x14ac:dyDescent="0.25">
      <c r="A63935">
        <v>9909578660</v>
      </c>
      <c r="B63935" s="9">
        <v>23011</v>
      </c>
      <c r="C63935" s="18">
        <v>741414</v>
      </c>
      <c r="D63935" t="s">
        <v>6</v>
      </c>
      <c r="E63935" s="23"/>
      <c r="F63935" s="18"/>
    </row>
    <row r="63936" spans="1:6" x14ac:dyDescent="0.25">
      <c r="A63936">
        <v>9909638936</v>
      </c>
      <c r="B63936" s="9">
        <v>23376</v>
      </c>
      <c r="C63936" s="18">
        <v>94106</v>
      </c>
      <c r="D63936" t="s">
        <v>6</v>
      </c>
      <c r="E63936" s="23"/>
      <c r="F63936" s="18"/>
    </row>
    <row r="63937" spans="1:6" x14ac:dyDescent="0.25">
      <c r="A63937">
        <v>9909824431</v>
      </c>
      <c r="B63937" s="9">
        <v>23742</v>
      </c>
      <c r="C63937" s="18">
        <v>133071</v>
      </c>
      <c r="D63937" t="s">
        <v>6</v>
      </c>
      <c r="E63937" s="23"/>
      <c r="F63937" s="18"/>
    </row>
    <row r="63938" spans="1:6" x14ac:dyDescent="0.25">
      <c r="A63938">
        <v>9909893655</v>
      </c>
      <c r="B63938" s="9">
        <v>24837</v>
      </c>
      <c r="C63938" s="18">
        <v>162738</v>
      </c>
      <c r="D63938" t="s">
        <v>6</v>
      </c>
      <c r="E63938" s="23"/>
      <c r="F63938" s="18"/>
    </row>
    <row r="63939" spans="1:6" x14ac:dyDescent="0.25">
      <c r="A63939">
        <v>9909933725</v>
      </c>
      <c r="B63939" s="9">
        <v>23376</v>
      </c>
      <c r="C63939" s="18">
        <v>726606</v>
      </c>
      <c r="D63939" t="s">
        <v>6</v>
      </c>
      <c r="E63939" s="23"/>
      <c r="F63939" s="18"/>
    </row>
    <row r="63940" spans="1:6" x14ac:dyDescent="0.25">
      <c r="A63940">
        <v>9909943923</v>
      </c>
      <c r="B63940" s="9">
        <v>24107</v>
      </c>
      <c r="C63940" s="18">
        <v>113705</v>
      </c>
      <c r="D63940" t="s">
        <v>6</v>
      </c>
      <c r="E63940" s="23"/>
      <c r="F63940" s="18"/>
    </row>
    <row r="63941" spans="1:6" x14ac:dyDescent="0.25">
      <c r="A63941">
        <v>9910228153</v>
      </c>
      <c r="B63941" s="9">
        <v>25203</v>
      </c>
      <c r="C63941" s="18">
        <v>170126</v>
      </c>
      <c r="D63941" t="s">
        <v>6</v>
      </c>
      <c r="E63941" s="23"/>
      <c r="F63941" s="18"/>
    </row>
    <row r="63942" spans="1:6" x14ac:dyDescent="0.25">
      <c r="A63942">
        <v>9910594416</v>
      </c>
      <c r="B63942" s="9">
        <v>24837</v>
      </c>
      <c r="C63942" s="18">
        <v>223469</v>
      </c>
      <c r="D63942" t="s">
        <v>6</v>
      </c>
      <c r="E63942" s="23"/>
      <c r="F63942" s="18"/>
    </row>
    <row r="63943" spans="1:6" x14ac:dyDescent="0.25">
      <c r="A63943">
        <v>9910769478</v>
      </c>
      <c r="B63943" s="9">
        <v>23011</v>
      </c>
      <c r="C63943" s="18">
        <v>99241</v>
      </c>
      <c r="D63943" t="s">
        <v>6</v>
      </c>
      <c r="E63943" s="23"/>
      <c r="F63943" s="18"/>
    </row>
    <row r="63944" spans="1:6" x14ac:dyDescent="0.25">
      <c r="A63944">
        <v>9910869013</v>
      </c>
      <c r="B63944" s="9">
        <v>26298</v>
      </c>
      <c r="C63944" s="18">
        <v>1023901</v>
      </c>
      <c r="D63944" t="s">
        <v>6</v>
      </c>
      <c r="E63944" s="23"/>
      <c r="F63944" s="18"/>
    </row>
    <row r="63945" spans="1:6" x14ac:dyDescent="0.25">
      <c r="A63945">
        <v>9911019925</v>
      </c>
      <c r="B63945" s="9">
        <v>23742</v>
      </c>
      <c r="C63945" s="18">
        <v>153308</v>
      </c>
      <c r="D63945" t="s">
        <v>6</v>
      </c>
      <c r="E63945" s="23"/>
      <c r="F63945" s="18"/>
    </row>
    <row r="63946" spans="1:6" x14ac:dyDescent="0.25">
      <c r="A63946">
        <v>9911030677</v>
      </c>
      <c r="B63946" s="9">
        <v>24472</v>
      </c>
      <c r="C63946" s="18">
        <v>119670</v>
      </c>
      <c r="D63946" t="s">
        <v>6</v>
      </c>
      <c r="E63946" s="23"/>
      <c r="F63946" s="18"/>
    </row>
    <row r="63947" spans="1:6" x14ac:dyDescent="0.25">
      <c r="A63947">
        <v>9911200061</v>
      </c>
      <c r="B63947" s="9">
        <v>23011</v>
      </c>
      <c r="C63947" s="18">
        <v>73188</v>
      </c>
      <c r="D63947" t="s">
        <v>6</v>
      </c>
      <c r="E63947" s="23"/>
      <c r="F63947" s="18"/>
    </row>
    <row r="63948" spans="1:6" x14ac:dyDescent="0.25">
      <c r="A63948">
        <v>9911253980</v>
      </c>
      <c r="B63948" s="9">
        <v>23376</v>
      </c>
      <c r="C63948" s="18">
        <v>166845</v>
      </c>
      <c r="D63948" t="s">
        <v>6</v>
      </c>
      <c r="E63948" s="23"/>
      <c r="F63948" s="18"/>
    </row>
    <row r="63949" spans="1:6" x14ac:dyDescent="0.25">
      <c r="A63949">
        <v>9911380354</v>
      </c>
      <c r="B63949" s="9">
        <v>24472</v>
      </c>
      <c r="C63949" s="18">
        <v>188024</v>
      </c>
      <c r="D63949" t="s">
        <v>6</v>
      </c>
      <c r="E63949" s="23"/>
      <c r="F63949" s="18"/>
    </row>
    <row r="63950" spans="1:6" x14ac:dyDescent="0.25">
      <c r="A63950">
        <v>9911605963</v>
      </c>
      <c r="B63950" s="9">
        <v>23011</v>
      </c>
      <c r="C63950" s="18">
        <v>142419</v>
      </c>
      <c r="D63950" t="s">
        <v>6</v>
      </c>
      <c r="E63950" s="23"/>
      <c r="F63950" s="18"/>
    </row>
    <row r="63951" spans="1:6" x14ac:dyDescent="0.25">
      <c r="A63951">
        <v>9911837081</v>
      </c>
      <c r="B63951" s="9">
        <v>23011</v>
      </c>
      <c r="C63951" s="18">
        <v>158631</v>
      </c>
      <c r="D63951" t="s">
        <v>6</v>
      </c>
      <c r="E63951" s="23"/>
      <c r="F63951" s="18"/>
    </row>
    <row r="63952" spans="1:6" x14ac:dyDescent="0.25">
      <c r="A63952">
        <v>9912308303</v>
      </c>
      <c r="B63952" s="9">
        <v>23376</v>
      </c>
      <c r="C63952" s="18">
        <v>155570</v>
      </c>
      <c r="D63952" t="s">
        <v>6</v>
      </c>
      <c r="E63952" s="23"/>
      <c r="F63952" s="18"/>
    </row>
    <row r="63953" spans="1:6" x14ac:dyDescent="0.25">
      <c r="A63953">
        <v>9912540951</v>
      </c>
      <c r="B63953" s="9">
        <v>24472</v>
      </c>
      <c r="C63953" s="18">
        <v>187033</v>
      </c>
      <c r="D63953" t="s">
        <v>6</v>
      </c>
      <c r="E63953" s="23"/>
      <c r="F63953" s="18"/>
    </row>
    <row r="63954" spans="1:6" x14ac:dyDescent="0.25">
      <c r="A63954">
        <v>9912593389</v>
      </c>
      <c r="B63954" s="9">
        <v>23742</v>
      </c>
      <c r="C63954" s="18">
        <v>161328</v>
      </c>
      <c r="D63954" t="s">
        <v>6</v>
      </c>
      <c r="E63954" s="23"/>
      <c r="F63954" s="18"/>
    </row>
    <row r="63955" spans="1:6" x14ac:dyDescent="0.25">
      <c r="A63955">
        <v>9912596876</v>
      </c>
      <c r="B63955" s="9">
        <v>23742</v>
      </c>
      <c r="C63955" s="18">
        <v>131708</v>
      </c>
      <c r="D63955" t="s">
        <v>6</v>
      </c>
      <c r="E63955" s="23"/>
      <c r="F63955" s="18"/>
    </row>
    <row r="63956" spans="1:6" x14ac:dyDescent="0.25">
      <c r="A63956">
        <v>9912669378</v>
      </c>
      <c r="B63956" s="9">
        <v>24837</v>
      </c>
      <c r="C63956" s="18">
        <v>860653</v>
      </c>
      <c r="D63956" t="s">
        <v>6</v>
      </c>
      <c r="E63956" s="23"/>
      <c r="F63956" s="18"/>
    </row>
    <row r="63957" spans="1:6" x14ac:dyDescent="0.25">
      <c r="A63957">
        <v>9912690412</v>
      </c>
      <c r="B63957" s="9">
        <v>25203</v>
      </c>
      <c r="C63957" s="18">
        <v>213570</v>
      </c>
      <c r="D63957" t="s">
        <v>6</v>
      </c>
      <c r="E63957" s="23"/>
      <c r="F63957" s="18"/>
    </row>
    <row r="63958" spans="1:6" x14ac:dyDescent="0.25">
      <c r="A63958">
        <v>9912921723</v>
      </c>
      <c r="B63958" s="9">
        <v>25568</v>
      </c>
      <c r="C63958" s="18">
        <v>1149708</v>
      </c>
      <c r="D63958" t="s">
        <v>6</v>
      </c>
      <c r="E63958" s="23"/>
      <c r="F63958" s="18"/>
    </row>
    <row r="63959" spans="1:6" x14ac:dyDescent="0.25">
      <c r="A63959">
        <v>9913026249</v>
      </c>
      <c r="B63959" s="9">
        <v>23742</v>
      </c>
      <c r="C63959" s="18">
        <v>134290</v>
      </c>
      <c r="D63959" t="s">
        <v>6</v>
      </c>
      <c r="E63959" s="23"/>
      <c r="F63959" s="18"/>
    </row>
    <row r="63960" spans="1:6" x14ac:dyDescent="0.25">
      <c r="A63960">
        <v>9913119315</v>
      </c>
      <c r="B63960" s="9">
        <v>23742</v>
      </c>
      <c r="C63960" s="18">
        <v>130071</v>
      </c>
      <c r="D63960" t="s">
        <v>6</v>
      </c>
      <c r="E63960" s="23"/>
      <c r="F63960" s="18"/>
    </row>
    <row r="63961" spans="1:6" x14ac:dyDescent="0.25">
      <c r="A63961">
        <v>9913546399</v>
      </c>
      <c r="B63961" s="9">
        <v>25568</v>
      </c>
      <c r="C63961" s="18">
        <v>57103</v>
      </c>
      <c r="D63961" t="s">
        <v>6</v>
      </c>
      <c r="E63961" s="23"/>
      <c r="F63961" s="18"/>
    </row>
    <row r="63962" spans="1:6" x14ac:dyDescent="0.25">
      <c r="A63962">
        <v>9913842051</v>
      </c>
      <c r="B63962" s="9">
        <v>23376</v>
      </c>
      <c r="C63962" s="18">
        <v>96453</v>
      </c>
      <c r="D63962" t="s">
        <v>6</v>
      </c>
      <c r="E63962" s="23"/>
      <c r="F63962" s="18"/>
    </row>
    <row r="63963" spans="1:6" x14ac:dyDescent="0.25">
      <c r="A63963">
        <v>9913846079</v>
      </c>
      <c r="B63963" s="9">
        <v>23742</v>
      </c>
      <c r="C63963" s="18">
        <v>187734</v>
      </c>
      <c r="D63963" t="s">
        <v>6</v>
      </c>
      <c r="E63963" s="23"/>
      <c r="F63963" s="18"/>
    </row>
    <row r="63964" spans="1:6" x14ac:dyDescent="0.25">
      <c r="A63964">
        <v>9913893734</v>
      </c>
      <c r="B63964" s="9">
        <v>23742</v>
      </c>
      <c r="C63964" s="18">
        <v>191734</v>
      </c>
      <c r="D63964" t="s">
        <v>6</v>
      </c>
      <c r="E63964" s="23"/>
      <c r="F63964" s="18"/>
    </row>
    <row r="63965" spans="1:6" x14ac:dyDescent="0.25">
      <c r="A63965">
        <v>9913909136</v>
      </c>
      <c r="B63965" s="9">
        <v>24837</v>
      </c>
      <c r="C63965" s="18">
        <v>89518</v>
      </c>
      <c r="D63965" t="s">
        <v>6</v>
      </c>
      <c r="E63965" s="23"/>
      <c r="F63965" s="18"/>
    </row>
    <row r="63966" spans="1:6" x14ac:dyDescent="0.25">
      <c r="A63966">
        <v>9914034623</v>
      </c>
      <c r="B63966" s="9">
        <v>23742</v>
      </c>
      <c r="C63966" s="18">
        <v>222020</v>
      </c>
      <c r="D63966" t="s">
        <v>6</v>
      </c>
      <c r="E63966" s="23"/>
      <c r="F63966" s="18"/>
    </row>
    <row r="63967" spans="1:6" x14ac:dyDescent="0.25">
      <c r="A63967">
        <v>9914099451</v>
      </c>
      <c r="B63967" s="9">
        <v>23742</v>
      </c>
      <c r="C63967" s="18">
        <v>104658</v>
      </c>
      <c r="D63967" t="s">
        <v>6</v>
      </c>
      <c r="E63967" s="23"/>
      <c r="F63967" s="18"/>
    </row>
    <row r="63968" spans="1:6" x14ac:dyDescent="0.25">
      <c r="A63968">
        <v>9914142294</v>
      </c>
      <c r="B63968" s="9">
        <v>23011</v>
      </c>
      <c r="C63968" s="18">
        <v>146293</v>
      </c>
      <c r="D63968" t="s">
        <v>6</v>
      </c>
      <c r="E63968" s="23"/>
      <c r="F63968" s="18"/>
    </row>
    <row r="63969" spans="1:6" x14ac:dyDescent="0.25">
      <c r="A63969">
        <v>9914198314</v>
      </c>
      <c r="B63969" s="9">
        <v>23376</v>
      </c>
      <c r="C63969" s="18">
        <v>126871</v>
      </c>
      <c r="D63969" t="s">
        <v>6</v>
      </c>
      <c r="E63969" s="23"/>
      <c r="F63969" s="18"/>
    </row>
    <row r="63970" spans="1:6" x14ac:dyDescent="0.25">
      <c r="A63970">
        <v>9914574635</v>
      </c>
      <c r="B63970" s="9">
        <v>25933</v>
      </c>
      <c r="C63970" s="18">
        <v>1420393</v>
      </c>
      <c r="D63970" t="s">
        <v>6</v>
      </c>
      <c r="E63970" s="23"/>
      <c r="F63970" s="18"/>
    </row>
    <row r="63971" spans="1:6" x14ac:dyDescent="0.25">
      <c r="A63971">
        <v>9914642430</v>
      </c>
      <c r="B63971" s="9">
        <v>25203</v>
      </c>
      <c r="C63971" s="18">
        <v>111248</v>
      </c>
      <c r="D63971" t="s">
        <v>6</v>
      </c>
      <c r="E63971" s="23"/>
      <c r="F63971" s="18"/>
    </row>
    <row r="63972" spans="1:6" x14ac:dyDescent="0.25">
      <c r="A63972">
        <v>9914776981</v>
      </c>
      <c r="B63972" s="9">
        <v>25568</v>
      </c>
      <c r="C63972" s="18">
        <v>112189</v>
      </c>
      <c r="D63972" t="s">
        <v>6</v>
      </c>
      <c r="E63972" s="23"/>
      <c r="F63972" s="18"/>
    </row>
    <row r="63973" spans="1:6" x14ac:dyDescent="0.25">
      <c r="A63973">
        <v>9915005923</v>
      </c>
      <c r="B63973" s="9">
        <v>24837</v>
      </c>
      <c r="C63973" s="18">
        <v>130443</v>
      </c>
      <c r="D63973" t="s">
        <v>6</v>
      </c>
      <c r="E63973" s="23"/>
      <c r="F63973" s="18"/>
    </row>
    <row r="63974" spans="1:6" x14ac:dyDescent="0.25">
      <c r="A63974">
        <v>9915323399</v>
      </c>
      <c r="B63974" s="9">
        <v>25933</v>
      </c>
      <c r="C63974" s="18">
        <v>162756</v>
      </c>
      <c r="D63974" t="s">
        <v>6</v>
      </c>
      <c r="E63974" s="23"/>
      <c r="F63974" s="18"/>
    </row>
    <row r="63975" spans="1:6" x14ac:dyDescent="0.25">
      <c r="A63975">
        <v>9915459680</v>
      </c>
      <c r="B63975" s="9">
        <v>24472</v>
      </c>
      <c r="C63975" s="18">
        <v>157579</v>
      </c>
      <c r="D63975" t="s">
        <v>6</v>
      </c>
      <c r="E63975" s="23"/>
      <c r="F63975" s="18"/>
    </row>
    <row r="63976" spans="1:6" x14ac:dyDescent="0.25">
      <c r="A63976">
        <v>9915570712</v>
      </c>
      <c r="B63976" s="9">
        <v>23011</v>
      </c>
      <c r="C63976" s="18">
        <v>110228</v>
      </c>
      <c r="D63976" t="s">
        <v>6</v>
      </c>
      <c r="E63976" s="23"/>
      <c r="F63976" s="18"/>
    </row>
    <row r="63977" spans="1:6" x14ac:dyDescent="0.25">
      <c r="A63977">
        <v>9915572152</v>
      </c>
      <c r="B63977" s="9">
        <v>24472</v>
      </c>
      <c r="C63977" s="18">
        <v>183279</v>
      </c>
      <c r="D63977" t="s">
        <v>6</v>
      </c>
      <c r="E63977" s="23"/>
      <c r="F63977" s="18"/>
    </row>
    <row r="63978" spans="1:6" x14ac:dyDescent="0.25">
      <c r="A63978">
        <v>9916254902</v>
      </c>
      <c r="B63978" s="9">
        <v>24837</v>
      </c>
      <c r="C63978" s="18">
        <v>177444</v>
      </c>
      <c r="D63978" t="s">
        <v>6</v>
      </c>
      <c r="E63978" s="23"/>
      <c r="F63978" s="18"/>
    </row>
    <row r="63979" spans="1:6" x14ac:dyDescent="0.25">
      <c r="A63979">
        <v>9916339115</v>
      </c>
      <c r="B63979" s="9">
        <v>23376</v>
      </c>
      <c r="C63979" s="18">
        <v>99866</v>
      </c>
      <c r="D63979" t="s">
        <v>6</v>
      </c>
      <c r="E63979" s="23"/>
      <c r="F63979" s="18"/>
    </row>
    <row r="63980" spans="1:6" x14ac:dyDescent="0.25">
      <c r="A63980">
        <v>9916676037</v>
      </c>
      <c r="B63980" s="9">
        <v>23011</v>
      </c>
      <c r="C63980" s="18">
        <v>167173</v>
      </c>
      <c r="D63980" t="s">
        <v>6</v>
      </c>
      <c r="E63980" s="23"/>
      <c r="F63980" s="18"/>
    </row>
    <row r="63981" spans="1:6" x14ac:dyDescent="0.25">
      <c r="A63981">
        <v>9917275164</v>
      </c>
      <c r="B63981" s="9">
        <v>25568</v>
      </c>
      <c r="C63981" s="18">
        <v>124515</v>
      </c>
      <c r="D63981" t="s">
        <v>6</v>
      </c>
      <c r="E63981" s="23"/>
      <c r="F63981" s="18"/>
    </row>
    <row r="63982" spans="1:6" x14ac:dyDescent="0.25">
      <c r="A63982">
        <v>9917303036</v>
      </c>
      <c r="B63982" s="9">
        <v>24107</v>
      </c>
      <c r="C63982" s="18">
        <v>185169</v>
      </c>
      <c r="D63982" t="s">
        <v>6</v>
      </c>
      <c r="E63982" s="23"/>
      <c r="F63982" s="18"/>
    </row>
    <row r="63983" spans="1:6" x14ac:dyDescent="0.25">
      <c r="A63983">
        <v>9917458985</v>
      </c>
      <c r="B63983" s="9">
        <v>25203</v>
      </c>
      <c r="C63983" s="18">
        <v>85581</v>
      </c>
      <c r="D63983" t="s">
        <v>6</v>
      </c>
      <c r="E63983" s="23"/>
      <c r="F63983" s="18"/>
    </row>
    <row r="63984" spans="1:6" x14ac:dyDescent="0.25">
      <c r="A63984">
        <v>9917475779</v>
      </c>
      <c r="B63984" s="9">
        <v>24472</v>
      </c>
      <c r="C63984" s="18">
        <v>187275</v>
      </c>
      <c r="D63984" t="s">
        <v>6</v>
      </c>
      <c r="E63984" s="23"/>
      <c r="F63984" s="18"/>
    </row>
    <row r="63985" spans="1:6" x14ac:dyDescent="0.25">
      <c r="A63985">
        <v>9917700338</v>
      </c>
      <c r="B63985" s="9">
        <v>24472</v>
      </c>
      <c r="C63985" s="18">
        <v>129715</v>
      </c>
      <c r="D63985" t="s">
        <v>6</v>
      </c>
      <c r="E63985" s="23"/>
      <c r="F63985" s="18"/>
    </row>
    <row r="63986" spans="1:6" x14ac:dyDescent="0.25">
      <c r="A63986">
        <v>9917930878</v>
      </c>
      <c r="B63986" s="9">
        <v>25203</v>
      </c>
      <c r="C63986" s="18">
        <v>222030</v>
      </c>
      <c r="D63986" t="s">
        <v>6</v>
      </c>
      <c r="E63986" s="23"/>
      <c r="F63986" s="18"/>
    </row>
    <row r="63987" spans="1:6" x14ac:dyDescent="0.25">
      <c r="A63987">
        <v>9918170224</v>
      </c>
      <c r="B63987" s="9">
        <v>25568</v>
      </c>
      <c r="C63987" s="18">
        <v>159554</v>
      </c>
      <c r="D63987" t="s">
        <v>6</v>
      </c>
      <c r="E63987" s="23"/>
      <c r="F63987" s="18"/>
    </row>
    <row r="63988" spans="1:6" x14ac:dyDescent="0.25">
      <c r="A63988">
        <v>9918322181</v>
      </c>
      <c r="B63988" s="9">
        <v>23742</v>
      </c>
      <c r="C63988" s="18">
        <v>212799</v>
      </c>
      <c r="D63988" t="s">
        <v>6</v>
      </c>
      <c r="E63988" s="23"/>
      <c r="F63988" s="18"/>
    </row>
    <row r="63989" spans="1:6" x14ac:dyDescent="0.25">
      <c r="A63989">
        <v>9918433677</v>
      </c>
      <c r="B63989" s="9">
        <v>23742</v>
      </c>
      <c r="C63989" s="18">
        <v>85830</v>
      </c>
      <c r="D63989" t="s">
        <v>6</v>
      </c>
      <c r="E63989" s="23"/>
      <c r="F63989" s="18"/>
    </row>
    <row r="63990" spans="1:6" x14ac:dyDescent="0.25">
      <c r="A63990">
        <v>9918557108</v>
      </c>
      <c r="B63990" s="9">
        <v>26298</v>
      </c>
      <c r="C63990" s="18">
        <v>80721</v>
      </c>
      <c r="D63990" t="s">
        <v>6</v>
      </c>
      <c r="E63990" s="23"/>
      <c r="F63990" s="18"/>
    </row>
    <row r="63991" spans="1:6" x14ac:dyDescent="0.25">
      <c r="A63991">
        <v>9918559600</v>
      </c>
      <c r="B63991" s="9">
        <v>24107</v>
      </c>
      <c r="C63991" s="18">
        <v>147635</v>
      </c>
      <c r="D63991" t="s">
        <v>6</v>
      </c>
      <c r="E63991" s="23"/>
      <c r="F63991" s="18"/>
    </row>
    <row r="63992" spans="1:6" x14ac:dyDescent="0.25">
      <c r="A63992">
        <v>9918632797</v>
      </c>
      <c r="B63992" s="9">
        <v>25568</v>
      </c>
      <c r="C63992" s="18">
        <v>35370</v>
      </c>
      <c r="D63992" t="s">
        <v>6</v>
      </c>
      <c r="E63992" s="23"/>
      <c r="F63992" s="18"/>
    </row>
    <row r="63993" spans="1:6" x14ac:dyDescent="0.25">
      <c r="A63993">
        <v>9918646794</v>
      </c>
      <c r="B63993" s="9">
        <v>25568</v>
      </c>
      <c r="C63993" s="18">
        <v>98600</v>
      </c>
      <c r="D63993" t="s">
        <v>6</v>
      </c>
      <c r="E63993" s="23"/>
      <c r="F63993" s="18"/>
    </row>
    <row r="63994" spans="1:6" x14ac:dyDescent="0.25">
      <c r="A63994">
        <v>9918669093</v>
      </c>
      <c r="B63994" s="9">
        <v>25933</v>
      </c>
      <c r="C63994" s="18">
        <v>103541</v>
      </c>
      <c r="D63994" t="s">
        <v>6</v>
      </c>
      <c r="E63994" s="23"/>
      <c r="F63994" s="18"/>
    </row>
    <row r="63995" spans="1:6" x14ac:dyDescent="0.25">
      <c r="A63995">
        <v>9918878699</v>
      </c>
      <c r="B63995" s="9">
        <v>23011</v>
      </c>
      <c r="C63995" s="18">
        <v>154675</v>
      </c>
      <c r="D63995" t="s">
        <v>6</v>
      </c>
      <c r="E63995" s="23"/>
      <c r="F63995" s="18"/>
    </row>
    <row r="63996" spans="1:6" x14ac:dyDescent="0.25">
      <c r="A63996">
        <v>9919261956</v>
      </c>
      <c r="B63996" s="9">
        <v>25203</v>
      </c>
      <c r="C63996" s="18">
        <v>178718</v>
      </c>
      <c r="D63996" t="s">
        <v>6</v>
      </c>
      <c r="E63996" s="23"/>
      <c r="F63996" s="18"/>
    </row>
    <row r="63997" spans="1:6" x14ac:dyDescent="0.25">
      <c r="A63997">
        <v>9919513699</v>
      </c>
      <c r="B63997" s="9">
        <v>23742</v>
      </c>
      <c r="C63997" s="18">
        <v>59820</v>
      </c>
      <c r="D63997" t="s">
        <v>6</v>
      </c>
      <c r="E63997" s="23"/>
      <c r="F63997" s="18"/>
    </row>
    <row r="63998" spans="1:6" x14ac:dyDescent="0.25">
      <c r="A63998">
        <v>9919593894</v>
      </c>
      <c r="B63998" s="9">
        <v>25568</v>
      </c>
      <c r="C63998" s="18">
        <v>109366</v>
      </c>
      <c r="D63998" t="s">
        <v>6</v>
      </c>
      <c r="E63998" s="23"/>
      <c r="F63998" s="18"/>
    </row>
    <row r="63999" spans="1:6" x14ac:dyDescent="0.25">
      <c r="A63999">
        <v>9919743863</v>
      </c>
      <c r="B63999" s="9">
        <v>25568</v>
      </c>
      <c r="C63999" s="18">
        <v>112034</v>
      </c>
      <c r="D63999" t="s">
        <v>6</v>
      </c>
      <c r="E63999" s="23"/>
      <c r="F63999" s="18"/>
    </row>
    <row r="64000" spans="1:6" x14ac:dyDescent="0.25">
      <c r="A64000">
        <v>9919874299</v>
      </c>
      <c r="B64000" s="9">
        <v>24472</v>
      </c>
      <c r="C64000" s="18">
        <v>88759</v>
      </c>
      <c r="D64000" t="s">
        <v>6</v>
      </c>
      <c r="E64000" s="23"/>
      <c r="F64000" s="18"/>
    </row>
    <row r="64001" spans="1:6" x14ac:dyDescent="0.25">
      <c r="A64001">
        <v>9920305766</v>
      </c>
      <c r="B64001" s="9">
        <v>23011</v>
      </c>
      <c r="C64001" s="18">
        <v>71084</v>
      </c>
      <c r="D64001" t="s">
        <v>6</v>
      </c>
      <c r="E64001" s="23"/>
      <c r="F64001" s="18"/>
    </row>
    <row r="64002" spans="1:6" x14ac:dyDescent="0.25">
      <c r="A64002">
        <v>9920373009</v>
      </c>
      <c r="B64002" s="9">
        <v>25568</v>
      </c>
      <c r="C64002" s="18">
        <v>117146</v>
      </c>
      <c r="D64002" t="s">
        <v>6</v>
      </c>
      <c r="E64002" s="23"/>
      <c r="F64002" s="18"/>
    </row>
    <row r="64003" spans="1:6" x14ac:dyDescent="0.25">
      <c r="A64003">
        <v>9920472975</v>
      </c>
      <c r="B64003" s="9">
        <v>24837</v>
      </c>
      <c r="C64003" s="18">
        <v>750348</v>
      </c>
      <c r="D64003" t="s">
        <v>6</v>
      </c>
      <c r="E64003" s="23"/>
      <c r="F64003" s="18"/>
    </row>
    <row r="64004" spans="1:6" x14ac:dyDescent="0.25">
      <c r="A64004">
        <v>9920861615</v>
      </c>
      <c r="B64004" s="9">
        <v>23742</v>
      </c>
      <c r="C64004" s="18">
        <v>121968</v>
      </c>
      <c r="D64004" t="s">
        <v>6</v>
      </c>
      <c r="E64004" s="23"/>
      <c r="F64004" s="18"/>
    </row>
    <row r="64005" spans="1:6" x14ac:dyDescent="0.25">
      <c r="A64005">
        <v>9920968926</v>
      </c>
      <c r="B64005" s="9">
        <v>26298</v>
      </c>
      <c r="C64005" s="18">
        <v>734731</v>
      </c>
      <c r="D64005" t="s">
        <v>6</v>
      </c>
      <c r="E64005" s="23"/>
      <c r="F64005" s="18"/>
    </row>
    <row r="64006" spans="1:6" x14ac:dyDescent="0.25">
      <c r="A64006">
        <v>9921186336</v>
      </c>
      <c r="B64006" s="9">
        <v>24472</v>
      </c>
      <c r="C64006" s="18">
        <v>1155798</v>
      </c>
      <c r="D64006" t="s">
        <v>6</v>
      </c>
      <c r="E64006" s="23"/>
      <c r="F64006" s="18"/>
    </row>
    <row r="64007" spans="1:6" x14ac:dyDescent="0.25">
      <c r="A64007">
        <v>9921215412</v>
      </c>
      <c r="B64007" s="9">
        <v>25568</v>
      </c>
      <c r="C64007" s="18">
        <v>68768</v>
      </c>
      <c r="D64007" t="s">
        <v>6</v>
      </c>
      <c r="E64007" s="23"/>
      <c r="F64007" s="18"/>
    </row>
    <row r="64008" spans="1:6" x14ac:dyDescent="0.25">
      <c r="A64008">
        <v>9921644197</v>
      </c>
      <c r="B64008" s="9">
        <v>23376</v>
      </c>
      <c r="C64008" s="18">
        <v>1495245</v>
      </c>
      <c r="D64008" t="s">
        <v>6</v>
      </c>
      <c r="E64008" s="23"/>
      <c r="F64008" s="18"/>
    </row>
    <row r="64009" spans="1:6" x14ac:dyDescent="0.25">
      <c r="A64009">
        <v>9922212231</v>
      </c>
      <c r="B64009" s="9">
        <v>23376</v>
      </c>
      <c r="C64009" s="18">
        <v>1287339</v>
      </c>
      <c r="D64009" t="s">
        <v>6</v>
      </c>
      <c r="E64009" s="23"/>
      <c r="F64009" s="18"/>
    </row>
    <row r="64010" spans="1:6" x14ac:dyDescent="0.25">
      <c r="A64010">
        <v>9922265883</v>
      </c>
      <c r="B64010" s="9">
        <v>23011</v>
      </c>
      <c r="C64010" s="18">
        <v>84748</v>
      </c>
      <c r="D64010" t="s">
        <v>6</v>
      </c>
      <c r="E64010" s="23"/>
      <c r="F64010" s="18"/>
    </row>
    <row r="64011" spans="1:6" x14ac:dyDescent="0.25">
      <c r="A64011">
        <v>9922341068</v>
      </c>
      <c r="B64011" s="9">
        <v>23011</v>
      </c>
      <c r="C64011" s="18">
        <v>135374</v>
      </c>
      <c r="D64011" t="s">
        <v>6</v>
      </c>
      <c r="E64011" s="23"/>
      <c r="F64011" s="18"/>
    </row>
    <row r="64012" spans="1:6" x14ac:dyDescent="0.25">
      <c r="A64012">
        <v>9922828020</v>
      </c>
      <c r="B64012" s="9">
        <v>23742</v>
      </c>
      <c r="C64012" s="18">
        <v>105533</v>
      </c>
      <c r="D64012" t="s">
        <v>6</v>
      </c>
      <c r="E64012" s="23"/>
      <c r="F64012" s="18"/>
    </row>
    <row r="64013" spans="1:6" x14ac:dyDescent="0.25">
      <c r="A64013">
        <v>9922985303</v>
      </c>
      <c r="B64013" s="9">
        <v>25203</v>
      </c>
      <c r="C64013" s="18">
        <v>58553</v>
      </c>
      <c r="D64013" t="s">
        <v>6</v>
      </c>
      <c r="E64013" s="23"/>
      <c r="F64013" s="18"/>
    </row>
    <row r="64014" spans="1:6" x14ac:dyDescent="0.25">
      <c r="A64014">
        <v>9923017747</v>
      </c>
      <c r="B64014" s="9">
        <v>23742</v>
      </c>
      <c r="C64014" s="18">
        <v>117020</v>
      </c>
      <c r="D64014" t="s">
        <v>6</v>
      </c>
      <c r="E64014" s="23"/>
      <c r="F64014" s="18"/>
    </row>
    <row r="64015" spans="1:6" x14ac:dyDescent="0.25">
      <c r="A64015">
        <v>9923202793</v>
      </c>
      <c r="B64015" s="9">
        <v>24472</v>
      </c>
      <c r="C64015" s="18">
        <v>52209</v>
      </c>
      <c r="D64015" t="s">
        <v>6</v>
      </c>
      <c r="E64015" s="23"/>
      <c r="F64015" s="18"/>
    </row>
    <row r="64016" spans="1:6" x14ac:dyDescent="0.25">
      <c r="A64016">
        <v>9923291955</v>
      </c>
      <c r="B64016" s="9">
        <v>24472</v>
      </c>
      <c r="C64016" s="18">
        <v>119224</v>
      </c>
      <c r="D64016" t="s">
        <v>6</v>
      </c>
      <c r="E64016" s="23"/>
      <c r="F64016" s="18"/>
    </row>
    <row r="64017" spans="1:6" x14ac:dyDescent="0.25">
      <c r="A64017">
        <v>9923311102</v>
      </c>
      <c r="B64017" s="9">
        <v>25568</v>
      </c>
      <c r="C64017" s="18">
        <v>79469</v>
      </c>
      <c r="D64017" t="s">
        <v>6</v>
      </c>
      <c r="E64017" s="23"/>
      <c r="F64017" s="18"/>
    </row>
    <row r="64018" spans="1:6" x14ac:dyDescent="0.25">
      <c r="A64018">
        <v>9923366928</v>
      </c>
      <c r="B64018" s="9">
        <v>24107</v>
      </c>
      <c r="C64018" s="18">
        <v>93936</v>
      </c>
      <c r="D64018" t="s">
        <v>6</v>
      </c>
      <c r="E64018" s="23"/>
      <c r="F64018" s="18"/>
    </row>
    <row r="64019" spans="1:6" x14ac:dyDescent="0.25">
      <c r="A64019">
        <v>9923436085</v>
      </c>
      <c r="B64019" s="9">
        <v>24837</v>
      </c>
      <c r="C64019" s="18">
        <v>71315</v>
      </c>
      <c r="D64019" t="s">
        <v>6</v>
      </c>
      <c r="E64019" s="23"/>
      <c r="F64019" s="18"/>
    </row>
    <row r="64020" spans="1:6" x14ac:dyDescent="0.25">
      <c r="A64020">
        <v>9923529582</v>
      </c>
      <c r="B64020" s="9">
        <v>24107</v>
      </c>
      <c r="C64020" s="18">
        <v>110003</v>
      </c>
      <c r="D64020" t="s">
        <v>6</v>
      </c>
      <c r="E64020" s="23"/>
      <c r="F64020" s="18"/>
    </row>
    <row r="64021" spans="1:6" x14ac:dyDescent="0.25">
      <c r="A64021">
        <v>9923610173</v>
      </c>
      <c r="B64021" s="9">
        <v>25203</v>
      </c>
      <c r="C64021" s="18">
        <v>149573</v>
      </c>
      <c r="D64021" t="s">
        <v>6</v>
      </c>
      <c r="E64021" s="23"/>
      <c r="F64021" s="18"/>
    </row>
    <row r="64022" spans="1:6" x14ac:dyDescent="0.25">
      <c r="A64022">
        <v>9923872777</v>
      </c>
      <c r="B64022" s="9">
        <v>23742</v>
      </c>
      <c r="C64022" s="18">
        <v>180539</v>
      </c>
      <c r="D64022" t="s">
        <v>6</v>
      </c>
      <c r="E64022" s="23"/>
      <c r="F64022" s="18"/>
    </row>
    <row r="64023" spans="1:6" x14ac:dyDescent="0.25">
      <c r="A64023">
        <v>9923998316</v>
      </c>
      <c r="B64023" s="9">
        <v>26298</v>
      </c>
      <c r="C64023" s="18">
        <v>161348</v>
      </c>
      <c r="D64023" t="s">
        <v>6</v>
      </c>
      <c r="E64023" s="23"/>
      <c r="F64023" s="18"/>
    </row>
    <row r="64024" spans="1:6" x14ac:dyDescent="0.25">
      <c r="A64024">
        <v>9924082801</v>
      </c>
      <c r="B64024" s="9">
        <v>23742</v>
      </c>
      <c r="C64024" s="18">
        <v>135201</v>
      </c>
      <c r="D64024" t="s">
        <v>6</v>
      </c>
      <c r="E64024" s="23"/>
      <c r="F64024" s="18"/>
    </row>
    <row r="64025" spans="1:6" x14ac:dyDescent="0.25">
      <c r="A64025">
        <v>9924383828</v>
      </c>
      <c r="B64025" s="9">
        <v>23011</v>
      </c>
      <c r="C64025" s="18">
        <v>65014</v>
      </c>
      <c r="D64025" t="s">
        <v>6</v>
      </c>
      <c r="E64025" s="23"/>
      <c r="F64025" s="18"/>
    </row>
    <row r="64026" spans="1:6" x14ac:dyDescent="0.25">
      <c r="A64026">
        <v>9924601812</v>
      </c>
      <c r="B64026" s="9">
        <v>26298</v>
      </c>
      <c r="C64026" s="18">
        <v>198650</v>
      </c>
      <c r="D64026" t="s">
        <v>6</v>
      </c>
      <c r="E64026" s="23"/>
      <c r="F64026" s="18"/>
    </row>
    <row r="64027" spans="1:6" x14ac:dyDescent="0.25">
      <c r="A64027">
        <v>9924610563</v>
      </c>
      <c r="B64027" s="9">
        <v>23742</v>
      </c>
      <c r="C64027" s="18">
        <v>197401</v>
      </c>
      <c r="D64027" t="s">
        <v>6</v>
      </c>
      <c r="E64027" s="23"/>
      <c r="F64027" s="18"/>
    </row>
    <row r="64028" spans="1:6" x14ac:dyDescent="0.25">
      <c r="A64028">
        <v>9924769632</v>
      </c>
      <c r="B64028" s="9">
        <v>25933</v>
      </c>
      <c r="C64028" s="18">
        <v>215896</v>
      </c>
      <c r="D64028" t="s">
        <v>6</v>
      </c>
      <c r="E64028" s="23"/>
      <c r="F64028" s="18"/>
    </row>
    <row r="64029" spans="1:6" x14ac:dyDescent="0.25">
      <c r="A64029">
        <v>9925387186</v>
      </c>
      <c r="B64029" s="9">
        <v>23376</v>
      </c>
      <c r="C64029" s="18">
        <v>45326</v>
      </c>
      <c r="D64029" t="s">
        <v>6</v>
      </c>
      <c r="E64029" s="23"/>
      <c r="F64029" s="18"/>
    </row>
    <row r="64030" spans="1:6" x14ac:dyDescent="0.25">
      <c r="A64030">
        <v>9925613366</v>
      </c>
      <c r="B64030" s="9">
        <v>25568</v>
      </c>
      <c r="C64030" s="18">
        <v>1007851</v>
      </c>
      <c r="D64030" t="s">
        <v>6</v>
      </c>
      <c r="E64030" s="23"/>
      <c r="F64030" s="18"/>
    </row>
    <row r="64031" spans="1:6" x14ac:dyDescent="0.25">
      <c r="A64031">
        <v>9925975878</v>
      </c>
      <c r="B64031" s="9">
        <v>24107</v>
      </c>
      <c r="C64031" s="18">
        <v>146923</v>
      </c>
      <c r="D64031" t="s">
        <v>6</v>
      </c>
      <c r="E64031" s="23"/>
      <c r="F64031" s="18"/>
    </row>
    <row r="64032" spans="1:6" x14ac:dyDescent="0.25">
      <c r="A64032">
        <v>9926325098</v>
      </c>
      <c r="B64032" s="9">
        <v>23011</v>
      </c>
      <c r="C64032" s="18">
        <v>170100</v>
      </c>
      <c r="D64032" t="s">
        <v>6</v>
      </c>
      <c r="E64032" s="23"/>
      <c r="F64032" s="18"/>
    </row>
    <row r="64033" spans="1:6" x14ac:dyDescent="0.25">
      <c r="A64033">
        <v>9926369136</v>
      </c>
      <c r="B64033" s="9">
        <v>24107</v>
      </c>
      <c r="C64033" s="18">
        <v>84503</v>
      </c>
      <c r="D64033" t="s">
        <v>6</v>
      </c>
      <c r="E64033" s="23"/>
      <c r="F64033" s="18"/>
    </row>
    <row r="64034" spans="1:6" x14ac:dyDescent="0.25">
      <c r="A64034">
        <v>9926424731</v>
      </c>
      <c r="B64034" s="9">
        <v>23742</v>
      </c>
      <c r="C64034" s="18">
        <v>206761</v>
      </c>
      <c r="D64034" t="s">
        <v>6</v>
      </c>
      <c r="E64034" s="23"/>
      <c r="F64034" s="18"/>
    </row>
    <row r="64035" spans="1:6" x14ac:dyDescent="0.25">
      <c r="A64035">
        <v>9926860552</v>
      </c>
      <c r="B64035" s="9">
        <v>24107</v>
      </c>
      <c r="C64035" s="18">
        <v>955849</v>
      </c>
      <c r="D64035" t="s">
        <v>6</v>
      </c>
      <c r="E64035" s="23"/>
      <c r="F64035" s="18"/>
    </row>
    <row r="64036" spans="1:6" x14ac:dyDescent="0.25">
      <c r="A64036">
        <v>9926926991</v>
      </c>
      <c r="B64036" s="9">
        <v>23011</v>
      </c>
      <c r="C64036" s="18">
        <v>168440</v>
      </c>
      <c r="D64036" t="s">
        <v>6</v>
      </c>
      <c r="E64036" s="23"/>
      <c r="F64036" s="18"/>
    </row>
    <row r="64037" spans="1:6" x14ac:dyDescent="0.25">
      <c r="A64037">
        <v>9926929272</v>
      </c>
      <c r="B64037" s="9">
        <v>26298</v>
      </c>
      <c r="C64037" s="18">
        <v>793791</v>
      </c>
      <c r="D64037" t="s">
        <v>6</v>
      </c>
      <c r="E64037" s="23"/>
      <c r="F64037" s="18"/>
    </row>
    <row r="64038" spans="1:6" x14ac:dyDescent="0.25">
      <c r="A64038">
        <v>9926957742</v>
      </c>
      <c r="B64038" s="9">
        <v>25203</v>
      </c>
      <c r="C64038" s="18">
        <v>157906</v>
      </c>
      <c r="D64038" t="s">
        <v>6</v>
      </c>
      <c r="E64038" s="23"/>
      <c r="F64038" s="18"/>
    </row>
    <row r="64039" spans="1:6" x14ac:dyDescent="0.25">
      <c r="A64039">
        <v>9926998425</v>
      </c>
      <c r="B64039" s="9">
        <v>23376</v>
      </c>
      <c r="C64039" s="18">
        <v>859864</v>
      </c>
      <c r="D64039" t="s">
        <v>6</v>
      </c>
      <c r="E64039" s="23"/>
      <c r="F64039" s="18"/>
    </row>
    <row r="64040" spans="1:6" x14ac:dyDescent="0.25">
      <c r="A64040">
        <v>9927845823</v>
      </c>
      <c r="B64040" s="9">
        <v>24107</v>
      </c>
      <c r="C64040" s="18">
        <v>173946</v>
      </c>
      <c r="D64040" t="s">
        <v>6</v>
      </c>
      <c r="E64040" s="23"/>
      <c r="F64040" s="18"/>
    </row>
    <row r="64041" spans="1:6" x14ac:dyDescent="0.25">
      <c r="A64041">
        <v>9927849245</v>
      </c>
      <c r="B64041" s="9">
        <v>25933</v>
      </c>
      <c r="C64041" s="18">
        <v>90728</v>
      </c>
      <c r="D64041" t="s">
        <v>6</v>
      </c>
      <c r="E64041" s="23"/>
      <c r="F64041" s="18"/>
    </row>
    <row r="64042" spans="1:6" x14ac:dyDescent="0.25">
      <c r="A64042">
        <v>9927906772</v>
      </c>
      <c r="B64042" s="9">
        <v>23742</v>
      </c>
      <c r="C64042" s="18">
        <v>143094</v>
      </c>
      <c r="D64042" t="s">
        <v>6</v>
      </c>
      <c r="E64042" s="23"/>
      <c r="F64042" s="18"/>
    </row>
    <row r="64043" spans="1:6" x14ac:dyDescent="0.25">
      <c r="A64043">
        <v>9927936516</v>
      </c>
      <c r="B64043" s="9">
        <v>24472</v>
      </c>
      <c r="C64043" s="18">
        <v>209581</v>
      </c>
      <c r="D64043" t="s">
        <v>6</v>
      </c>
      <c r="E64043" s="23"/>
      <c r="F64043" s="18"/>
    </row>
    <row r="64044" spans="1:6" x14ac:dyDescent="0.25">
      <c r="A64044">
        <v>9928262611</v>
      </c>
      <c r="B64044" s="9">
        <v>25203</v>
      </c>
      <c r="C64044" s="18">
        <v>121191</v>
      </c>
      <c r="D64044" t="s">
        <v>6</v>
      </c>
      <c r="E64044" s="23"/>
      <c r="F64044" s="18"/>
    </row>
    <row r="64045" spans="1:6" x14ac:dyDescent="0.25">
      <c r="A64045">
        <v>9928335623</v>
      </c>
      <c r="B64045" s="9">
        <v>23742</v>
      </c>
      <c r="C64045" s="18">
        <v>66576</v>
      </c>
      <c r="D64045" t="s">
        <v>6</v>
      </c>
      <c r="E64045" s="23"/>
      <c r="F64045" s="18"/>
    </row>
    <row r="64046" spans="1:6" x14ac:dyDescent="0.25">
      <c r="A64046">
        <v>9928336741</v>
      </c>
      <c r="B64046" s="9">
        <v>23011</v>
      </c>
      <c r="C64046" s="18">
        <v>129485</v>
      </c>
      <c r="D64046" t="s">
        <v>6</v>
      </c>
      <c r="E64046" s="23"/>
      <c r="F64046" s="18"/>
    </row>
    <row r="64047" spans="1:6" x14ac:dyDescent="0.25">
      <c r="A64047">
        <v>9928689912</v>
      </c>
      <c r="B64047" s="9">
        <v>24837</v>
      </c>
      <c r="C64047" s="18">
        <v>182814</v>
      </c>
      <c r="D64047" t="s">
        <v>6</v>
      </c>
      <c r="E64047" s="23"/>
      <c r="F64047" s="18"/>
    </row>
    <row r="64048" spans="1:6" x14ac:dyDescent="0.25">
      <c r="A64048">
        <v>9928886981</v>
      </c>
      <c r="B64048" s="9">
        <v>23376</v>
      </c>
      <c r="C64048" s="18">
        <v>170715</v>
      </c>
      <c r="D64048" t="s">
        <v>6</v>
      </c>
      <c r="E64048" s="23"/>
      <c r="F64048" s="18"/>
    </row>
    <row r="64049" spans="1:6" x14ac:dyDescent="0.25">
      <c r="A64049">
        <v>9929030949</v>
      </c>
      <c r="B64049" s="9">
        <v>25933</v>
      </c>
      <c r="C64049" s="18">
        <v>94450</v>
      </c>
      <c r="D64049" t="s">
        <v>6</v>
      </c>
      <c r="E64049" s="23"/>
      <c r="F64049" s="18"/>
    </row>
    <row r="64050" spans="1:6" x14ac:dyDescent="0.25">
      <c r="A64050">
        <v>9929231249</v>
      </c>
      <c r="B64050" s="9">
        <v>23742</v>
      </c>
      <c r="C64050" s="18">
        <v>178723</v>
      </c>
      <c r="D64050" t="s">
        <v>6</v>
      </c>
      <c r="E64050" s="23"/>
      <c r="F64050" s="18"/>
    </row>
    <row r="64051" spans="1:6" x14ac:dyDescent="0.25">
      <c r="A64051">
        <v>9929245192</v>
      </c>
      <c r="B64051" s="9">
        <v>25568</v>
      </c>
      <c r="C64051" s="18">
        <v>153509</v>
      </c>
      <c r="D64051" t="s">
        <v>6</v>
      </c>
      <c r="E64051" s="23"/>
      <c r="F64051" s="18"/>
    </row>
    <row r="64052" spans="1:6" x14ac:dyDescent="0.25">
      <c r="A64052">
        <v>9929345563</v>
      </c>
      <c r="B64052" s="9">
        <v>23011</v>
      </c>
      <c r="C64052" s="18">
        <v>136476</v>
      </c>
      <c r="D64052" t="s">
        <v>6</v>
      </c>
      <c r="E64052" s="23"/>
      <c r="F64052" s="18"/>
    </row>
    <row r="64053" spans="1:6" x14ac:dyDescent="0.25">
      <c r="A64053">
        <v>9929445975</v>
      </c>
      <c r="B64053" s="9">
        <v>25568</v>
      </c>
      <c r="C64053" s="18">
        <v>182009</v>
      </c>
      <c r="D64053" t="s">
        <v>6</v>
      </c>
      <c r="E64053" s="23"/>
      <c r="F64053" s="18"/>
    </row>
    <row r="64054" spans="1:6" x14ac:dyDescent="0.25">
      <c r="A64054">
        <v>9929567280</v>
      </c>
      <c r="B64054" s="9">
        <v>24472</v>
      </c>
      <c r="C64054" s="18">
        <v>107719</v>
      </c>
      <c r="D64054" t="s">
        <v>6</v>
      </c>
      <c r="E64054" s="23"/>
      <c r="F64054" s="18"/>
    </row>
    <row r="64055" spans="1:6" x14ac:dyDescent="0.25">
      <c r="A64055">
        <v>9929580145</v>
      </c>
      <c r="B64055" s="9">
        <v>26298</v>
      </c>
      <c r="C64055" s="18">
        <v>196048</v>
      </c>
      <c r="D64055" t="s">
        <v>6</v>
      </c>
      <c r="E64055" s="23"/>
      <c r="F64055" s="18"/>
    </row>
    <row r="64056" spans="1:6" x14ac:dyDescent="0.25">
      <c r="A64056">
        <v>9929904867</v>
      </c>
      <c r="B64056" s="9">
        <v>24837</v>
      </c>
      <c r="C64056" s="18">
        <v>187813</v>
      </c>
      <c r="D64056" t="s">
        <v>6</v>
      </c>
      <c r="E64056" s="23"/>
      <c r="F64056" s="18"/>
    </row>
    <row r="64057" spans="1:6" x14ac:dyDescent="0.25">
      <c r="A64057">
        <v>9929930849</v>
      </c>
      <c r="B64057" s="9">
        <v>24472</v>
      </c>
      <c r="C64057" s="18">
        <v>101510</v>
      </c>
      <c r="D64057" t="s">
        <v>6</v>
      </c>
      <c r="E64057" s="23"/>
      <c r="F64057" s="18"/>
    </row>
    <row r="64058" spans="1:6" x14ac:dyDescent="0.25">
      <c r="A64058">
        <v>9929956255</v>
      </c>
      <c r="B64058" s="9">
        <v>24837</v>
      </c>
      <c r="C64058" s="18">
        <v>58709</v>
      </c>
      <c r="D64058" t="s">
        <v>6</v>
      </c>
      <c r="E64058" s="23"/>
      <c r="F64058" s="18"/>
    </row>
    <row r="64059" spans="1:6" x14ac:dyDescent="0.25">
      <c r="A64059">
        <v>9929962793</v>
      </c>
      <c r="B64059" s="9">
        <v>24107</v>
      </c>
      <c r="C64059" s="18">
        <v>813919</v>
      </c>
      <c r="D64059" t="s">
        <v>6</v>
      </c>
      <c r="E64059" s="23"/>
      <c r="F64059" s="18"/>
    </row>
    <row r="64060" spans="1:6" x14ac:dyDescent="0.25">
      <c r="A64060">
        <v>9930018024</v>
      </c>
      <c r="B64060" s="9">
        <v>23742</v>
      </c>
      <c r="C64060" s="18">
        <v>82694</v>
      </c>
      <c r="D64060" t="s">
        <v>6</v>
      </c>
      <c r="E64060" s="23"/>
      <c r="F64060" s="18"/>
    </row>
    <row r="64061" spans="1:6" x14ac:dyDescent="0.25">
      <c r="A64061">
        <v>9930075359</v>
      </c>
      <c r="B64061" s="9">
        <v>23011</v>
      </c>
      <c r="C64061" s="18">
        <v>174200</v>
      </c>
      <c r="D64061" t="s">
        <v>6</v>
      </c>
      <c r="E64061" s="23"/>
      <c r="F64061" s="18"/>
    </row>
    <row r="64062" spans="1:6" x14ac:dyDescent="0.25">
      <c r="A64062">
        <v>9930291039</v>
      </c>
      <c r="B64062" s="9">
        <v>23376</v>
      </c>
      <c r="C64062" s="18">
        <v>112260</v>
      </c>
      <c r="D64062" t="s">
        <v>6</v>
      </c>
      <c r="E64062" s="23"/>
      <c r="F64062" s="18"/>
    </row>
    <row r="64063" spans="1:6" x14ac:dyDescent="0.25">
      <c r="A64063">
        <v>9930354948</v>
      </c>
      <c r="B64063" s="9">
        <v>23742</v>
      </c>
      <c r="C64063" s="18">
        <v>70519</v>
      </c>
      <c r="D64063" t="s">
        <v>6</v>
      </c>
      <c r="E64063" s="23"/>
      <c r="F64063" s="18"/>
    </row>
    <row r="64064" spans="1:6" x14ac:dyDescent="0.25">
      <c r="A64064">
        <v>9930441703</v>
      </c>
      <c r="B64064" s="9">
        <v>25203</v>
      </c>
      <c r="C64064" s="18">
        <v>133673</v>
      </c>
      <c r="D64064" t="s">
        <v>6</v>
      </c>
      <c r="E64064" s="23"/>
      <c r="F64064" s="18"/>
    </row>
    <row r="64065" spans="1:6" x14ac:dyDescent="0.25">
      <c r="A64065">
        <v>9930849690</v>
      </c>
      <c r="B64065" s="9">
        <v>25933</v>
      </c>
      <c r="C64065" s="18">
        <v>69551</v>
      </c>
      <c r="D64065" t="s">
        <v>6</v>
      </c>
      <c r="E64065" s="23"/>
      <c r="F64065" s="18"/>
    </row>
    <row r="64066" spans="1:6" x14ac:dyDescent="0.25">
      <c r="A64066">
        <v>9930880665</v>
      </c>
      <c r="B64066" s="9">
        <v>23742</v>
      </c>
      <c r="C64066" s="18">
        <v>178514</v>
      </c>
      <c r="D64066" t="s">
        <v>6</v>
      </c>
      <c r="E64066" s="23"/>
      <c r="F64066" s="18"/>
    </row>
    <row r="64067" spans="1:6" x14ac:dyDescent="0.25">
      <c r="A64067">
        <v>9931732910</v>
      </c>
      <c r="B64067" s="9">
        <v>23011</v>
      </c>
      <c r="C64067" s="18">
        <v>40586</v>
      </c>
      <c r="D64067" t="s">
        <v>6</v>
      </c>
      <c r="E64067" s="23"/>
      <c r="F64067" s="18"/>
    </row>
    <row r="64068" spans="1:6" x14ac:dyDescent="0.25">
      <c r="A64068">
        <v>9931843731</v>
      </c>
      <c r="B64068" s="9">
        <v>24107</v>
      </c>
      <c r="C64068" s="18">
        <v>181675</v>
      </c>
      <c r="D64068" t="s">
        <v>6</v>
      </c>
      <c r="E64068" s="23"/>
      <c r="F64068" s="18"/>
    </row>
    <row r="64069" spans="1:6" x14ac:dyDescent="0.25">
      <c r="A64069">
        <v>9931923648</v>
      </c>
      <c r="B64069" s="9">
        <v>25203</v>
      </c>
      <c r="C64069" s="18">
        <v>205828</v>
      </c>
      <c r="D64069" t="s">
        <v>6</v>
      </c>
      <c r="E64069" s="23"/>
      <c r="F64069" s="18"/>
    </row>
    <row r="64070" spans="1:6" x14ac:dyDescent="0.25">
      <c r="A64070">
        <v>9931969477</v>
      </c>
      <c r="B64070" s="9">
        <v>23376</v>
      </c>
      <c r="C64070" s="18">
        <v>1320094</v>
      </c>
      <c r="D64070" t="s">
        <v>6</v>
      </c>
      <c r="E64070" s="23"/>
      <c r="F64070" s="18"/>
    </row>
    <row r="64071" spans="1:6" x14ac:dyDescent="0.25">
      <c r="A64071">
        <v>9932022780</v>
      </c>
      <c r="B64071" s="9">
        <v>24472</v>
      </c>
      <c r="C64071" s="18">
        <v>1014123</v>
      </c>
      <c r="D64071" t="s">
        <v>6</v>
      </c>
      <c r="E64071" s="23"/>
      <c r="F64071" s="18"/>
    </row>
    <row r="64072" spans="1:6" x14ac:dyDescent="0.25">
      <c r="A64072">
        <v>9932024790</v>
      </c>
      <c r="B64072" s="9">
        <v>25568</v>
      </c>
      <c r="C64072" s="18">
        <v>84574</v>
      </c>
      <c r="D64072" t="s">
        <v>6</v>
      </c>
      <c r="E64072" s="23"/>
      <c r="F64072" s="18"/>
    </row>
    <row r="64073" spans="1:6" x14ac:dyDescent="0.25">
      <c r="A64073">
        <v>9932454284</v>
      </c>
      <c r="B64073" s="9">
        <v>23376</v>
      </c>
      <c r="C64073" s="18">
        <v>161376</v>
      </c>
      <c r="D64073" t="s">
        <v>6</v>
      </c>
      <c r="E64073" s="23"/>
      <c r="F64073" s="18"/>
    </row>
    <row r="64074" spans="1:6" x14ac:dyDescent="0.25">
      <c r="A64074">
        <v>9932475812</v>
      </c>
      <c r="B64074" s="9">
        <v>24107</v>
      </c>
      <c r="C64074" s="18">
        <v>154288</v>
      </c>
      <c r="D64074" t="s">
        <v>6</v>
      </c>
      <c r="E64074" s="23"/>
      <c r="F64074" s="18"/>
    </row>
    <row r="64075" spans="1:6" x14ac:dyDescent="0.25">
      <c r="A64075">
        <v>9932536174</v>
      </c>
      <c r="B64075" s="9">
        <v>24472</v>
      </c>
      <c r="C64075" s="18">
        <v>178150</v>
      </c>
      <c r="D64075" t="s">
        <v>6</v>
      </c>
      <c r="E64075" s="23"/>
      <c r="F64075" s="18"/>
    </row>
    <row r="64076" spans="1:6" x14ac:dyDescent="0.25">
      <c r="A64076">
        <v>9932777131</v>
      </c>
      <c r="B64076" s="9">
        <v>25203</v>
      </c>
      <c r="C64076" s="18">
        <v>1078056</v>
      </c>
      <c r="D64076" t="s">
        <v>6</v>
      </c>
      <c r="E64076" s="23"/>
      <c r="F64076" s="18"/>
    </row>
    <row r="64077" spans="1:6" x14ac:dyDescent="0.25">
      <c r="A64077">
        <v>9932826026</v>
      </c>
      <c r="B64077" s="9">
        <v>23011</v>
      </c>
      <c r="C64077" s="18">
        <v>237219</v>
      </c>
      <c r="D64077" t="s">
        <v>6</v>
      </c>
      <c r="E64077" s="23"/>
      <c r="F64077" s="18"/>
    </row>
    <row r="64078" spans="1:6" x14ac:dyDescent="0.25">
      <c r="A64078">
        <v>9933162835</v>
      </c>
      <c r="B64078" s="9">
        <v>26298</v>
      </c>
      <c r="C64078" s="18">
        <v>130261</v>
      </c>
      <c r="D64078" t="s">
        <v>6</v>
      </c>
      <c r="E64078" s="23"/>
      <c r="F64078" s="18"/>
    </row>
    <row r="64079" spans="1:6" x14ac:dyDescent="0.25">
      <c r="A64079">
        <v>9933319628</v>
      </c>
      <c r="B64079" s="9">
        <v>23376</v>
      </c>
      <c r="C64079" s="18">
        <v>129301</v>
      </c>
      <c r="D64079" t="s">
        <v>6</v>
      </c>
      <c r="E64079" s="23"/>
      <c r="F64079" s="18"/>
    </row>
    <row r="64080" spans="1:6" x14ac:dyDescent="0.25">
      <c r="A64080">
        <v>9933455852</v>
      </c>
      <c r="B64080" s="9">
        <v>25203</v>
      </c>
      <c r="C64080" s="18">
        <v>86964</v>
      </c>
      <c r="D64080" t="s">
        <v>6</v>
      </c>
      <c r="E64080" s="23"/>
      <c r="F64080" s="18"/>
    </row>
    <row r="64081" spans="1:6" x14ac:dyDescent="0.25">
      <c r="A64081">
        <v>9934011251</v>
      </c>
      <c r="B64081" s="9">
        <v>23376</v>
      </c>
      <c r="C64081" s="18">
        <v>195848</v>
      </c>
      <c r="D64081" t="s">
        <v>6</v>
      </c>
      <c r="E64081" s="23"/>
      <c r="F64081" s="18"/>
    </row>
    <row r="64082" spans="1:6" x14ac:dyDescent="0.25">
      <c r="A64082">
        <v>9934318341</v>
      </c>
      <c r="B64082" s="9">
        <v>23011</v>
      </c>
      <c r="C64082" s="18">
        <v>192189</v>
      </c>
      <c r="D64082" t="s">
        <v>6</v>
      </c>
      <c r="E64082" s="23"/>
      <c r="F64082" s="18"/>
    </row>
    <row r="64083" spans="1:6" x14ac:dyDescent="0.25">
      <c r="A64083">
        <v>9934681615</v>
      </c>
      <c r="B64083" s="9">
        <v>25933</v>
      </c>
      <c r="C64083" s="18">
        <v>51766</v>
      </c>
      <c r="D64083" t="s">
        <v>6</v>
      </c>
      <c r="E64083" s="23"/>
      <c r="F64083" s="18"/>
    </row>
    <row r="64084" spans="1:6" x14ac:dyDescent="0.25">
      <c r="A64084">
        <v>9934961873</v>
      </c>
      <c r="B64084" s="9">
        <v>26298</v>
      </c>
      <c r="C64084" s="18">
        <v>149340</v>
      </c>
      <c r="D64084" t="s">
        <v>6</v>
      </c>
      <c r="E64084" s="23"/>
      <c r="F64084" s="18"/>
    </row>
    <row r="64085" spans="1:6" x14ac:dyDescent="0.25">
      <c r="A64085">
        <v>9935114368</v>
      </c>
      <c r="B64085" s="9">
        <v>25933</v>
      </c>
      <c r="C64085" s="18">
        <v>72336</v>
      </c>
      <c r="D64085" t="s">
        <v>6</v>
      </c>
      <c r="E64085" s="23"/>
      <c r="F64085" s="18"/>
    </row>
    <row r="64086" spans="1:6" x14ac:dyDescent="0.25">
      <c r="A64086">
        <v>9935196409</v>
      </c>
      <c r="B64086" s="9">
        <v>25933</v>
      </c>
      <c r="C64086" s="18">
        <v>108781</v>
      </c>
      <c r="D64086" t="s">
        <v>6</v>
      </c>
      <c r="E64086" s="23"/>
      <c r="F64086" s="18"/>
    </row>
    <row r="64087" spans="1:6" x14ac:dyDescent="0.25">
      <c r="A64087">
        <v>9935398073</v>
      </c>
      <c r="B64087" s="9">
        <v>25568</v>
      </c>
      <c r="C64087" s="18">
        <v>65483</v>
      </c>
      <c r="D64087" t="s">
        <v>6</v>
      </c>
      <c r="E64087" s="23"/>
      <c r="F64087" s="18"/>
    </row>
    <row r="64088" spans="1:6" x14ac:dyDescent="0.25">
      <c r="A64088">
        <v>9935519183</v>
      </c>
      <c r="B64088" s="9">
        <v>23742</v>
      </c>
      <c r="C64088" s="18">
        <v>134250</v>
      </c>
      <c r="D64088" t="s">
        <v>6</v>
      </c>
      <c r="E64088" s="23"/>
      <c r="F64088" s="18"/>
    </row>
    <row r="64089" spans="1:6" x14ac:dyDescent="0.25">
      <c r="A64089">
        <v>9935635391</v>
      </c>
      <c r="B64089" s="9">
        <v>24472</v>
      </c>
      <c r="C64089" s="18">
        <v>104615</v>
      </c>
      <c r="D64089" t="s">
        <v>6</v>
      </c>
      <c r="E64089" s="23"/>
      <c r="F64089" s="18"/>
    </row>
    <row r="64090" spans="1:6" x14ac:dyDescent="0.25">
      <c r="A64090">
        <v>9935751328</v>
      </c>
      <c r="B64090" s="9">
        <v>24472</v>
      </c>
      <c r="C64090" s="18">
        <v>146910</v>
      </c>
      <c r="D64090" t="s">
        <v>6</v>
      </c>
      <c r="E64090" s="23"/>
      <c r="F64090" s="18"/>
    </row>
    <row r="64091" spans="1:6" x14ac:dyDescent="0.25">
      <c r="A64091">
        <v>9935990499</v>
      </c>
      <c r="B64091" s="9">
        <v>24837</v>
      </c>
      <c r="C64091" s="18">
        <v>84000</v>
      </c>
      <c r="D64091" t="s">
        <v>6</v>
      </c>
      <c r="E64091" s="23"/>
      <c r="F64091" s="18"/>
    </row>
    <row r="64092" spans="1:6" x14ac:dyDescent="0.25">
      <c r="A64092">
        <v>9936044105</v>
      </c>
      <c r="B64092" s="9">
        <v>25933</v>
      </c>
      <c r="C64092" s="18">
        <v>70383</v>
      </c>
      <c r="D64092" t="s">
        <v>6</v>
      </c>
      <c r="E64092" s="23"/>
      <c r="F64092" s="18"/>
    </row>
    <row r="64093" spans="1:6" x14ac:dyDescent="0.25">
      <c r="A64093">
        <v>9936088709</v>
      </c>
      <c r="B64093" s="9">
        <v>23376</v>
      </c>
      <c r="C64093" s="18">
        <v>117696</v>
      </c>
      <c r="D64093" t="s">
        <v>6</v>
      </c>
      <c r="E64093" s="23"/>
      <c r="F64093" s="18"/>
    </row>
    <row r="64094" spans="1:6" x14ac:dyDescent="0.25">
      <c r="A64094">
        <v>9936150955</v>
      </c>
      <c r="B64094" s="9">
        <v>25568</v>
      </c>
      <c r="C64094" s="18">
        <v>193740</v>
      </c>
      <c r="D64094" t="s">
        <v>6</v>
      </c>
      <c r="E64094" s="23"/>
      <c r="F64094" s="18"/>
    </row>
    <row r="64095" spans="1:6" x14ac:dyDescent="0.25">
      <c r="A64095">
        <v>9936173994</v>
      </c>
      <c r="B64095" s="9">
        <v>24107</v>
      </c>
      <c r="C64095" s="18">
        <v>46825</v>
      </c>
      <c r="D64095" t="s">
        <v>6</v>
      </c>
      <c r="E64095" s="23"/>
      <c r="F64095" s="18"/>
    </row>
    <row r="64096" spans="1:6" x14ac:dyDescent="0.25">
      <c r="A64096">
        <v>9936365235</v>
      </c>
      <c r="B64096" s="9">
        <v>23742</v>
      </c>
      <c r="C64096" s="18">
        <v>126229</v>
      </c>
      <c r="D64096" t="s">
        <v>6</v>
      </c>
      <c r="E64096" s="23"/>
      <c r="F64096" s="18"/>
    </row>
    <row r="64097" spans="1:6" x14ac:dyDescent="0.25">
      <c r="A64097">
        <v>9936643276</v>
      </c>
      <c r="B64097" s="9">
        <v>25203</v>
      </c>
      <c r="C64097" s="18">
        <v>143890</v>
      </c>
      <c r="D64097" t="s">
        <v>6</v>
      </c>
      <c r="E64097" s="23"/>
      <c r="F64097" s="18"/>
    </row>
    <row r="64098" spans="1:6" x14ac:dyDescent="0.25">
      <c r="A64098">
        <v>9936741501</v>
      </c>
      <c r="B64098" s="9">
        <v>24107</v>
      </c>
      <c r="C64098" s="18">
        <v>154051</v>
      </c>
      <c r="D64098" t="s">
        <v>6</v>
      </c>
      <c r="E64098" s="23"/>
      <c r="F64098" s="18"/>
    </row>
    <row r="64099" spans="1:6" x14ac:dyDescent="0.25">
      <c r="A64099">
        <v>9936767994</v>
      </c>
      <c r="B64099" s="9">
        <v>24107</v>
      </c>
      <c r="C64099" s="18">
        <v>135778</v>
      </c>
      <c r="D64099" t="s">
        <v>6</v>
      </c>
      <c r="E64099" s="23"/>
      <c r="F64099" s="18"/>
    </row>
    <row r="64100" spans="1:6" x14ac:dyDescent="0.25">
      <c r="A64100">
        <v>9936797482</v>
      </c>
      <c r="B64100" s="9">
        <v>25568</v>
      </c>
      <c r="C64100" s="18">
        <v>126030</v>
      </c>
      <c r="D64100" t="s">
        <v>6</v>
      </c>
      <c r="E64100" s="23"/>
      <c r="F64100" s="18"/>
    </row>
    <row r="64101" spans="1:6" x14ac:dyDescent="0.25">
      <c r="A64101">
        <v>9937135217</v>
      </c>
      <c r="B64101" s="9">
        <v>24472</v>
      </c>
      <c r="C64101" s="18">
        <v>179665</v>
      </c>
      <c r="D64101" t="s">
        <v>6</v>
      </c>
      <c r="E64101" s="23"/>
      <c r="F64101" s="18"/>
    </row>
    <row r="64102" spans="1:6" x14ac:dyDescent="0.25">
      <c r="A64102">
        <v>9937146158</v>
      </c>
      <c r="B64102" s="9">
        <v>24837</v>
      </c>
      <c r="C64102" s="18">
        <v>98889</v>
      </c>
      <c r="D64102" t="s">
        <v>6</v>
      </c>
      <c r="E64102" s="23"/>
      <c r="F64102" s="18"/>
    </row>
    <row r="64103" spans="1:6" x14ac:dyDescent="0.25">
      <c r="A64103">
        <v>9937417364</v>
      </c>
      <c r="B64103" s="9">
        <v>23376</v>
      </c>
      <c r="C64103" s="18">
        <v>137075</v>
      </c>
      <c r="D64103" t="s">
        <v>6</v>
      </c>
      <c r="E64103" s="23"/>
      <c r="F64103" s="18"/>
    </row>
    <row r="64104" spans="1:6" x14ac:dyDescent="0.25">
      <c r="A64104">
        <v>9937667371</v>
      </c>
      <c r="B64104" s="9">
        <v>24107</v>
      </c>
      <c r="C64104" s="18">
        <v>119166</v>
      </c>
      <c r="D64104" t="s">
        <v>6</v>
      </c>
      <c r="E64104" s="23"/>
      <c r="F64104" s="18"/>
    </row>
    <row r="64105" spans="1:6" x14ac:dyDescent="0.25">
      <c r="A64105">
        <v>9937744467</v>
      </c>
      <c r="B64105" s="9">
        <v>23011</v>
      </c>
      <c r="C64105" s="18">
        <v>123960</v>
      </c>
      <c r="D64105" t="s">
        <v>6</v>
      </c>
      <c r="E64105" s="23"/>
      <c r="F64105" s="18"/>
    </row>
    <row r="64106" spans="1:6" x14ac:dyDescent="0.25">
      <c r="A64106">
        <v>9937838655</v>
      </c>
      <c r="B64106" s="9">
        <v>25568</v>
      </c>
      <c r="C64106" s="18">
        <v>38818</v>
      </c>
      <c r="D64106" t="s">
        <v>6</v>
      </c>
      <c r="E64106" s="23"/>
      <c r="F64106" s="18"/>
    </row>
    <row r="64107" spans="1:6" x14ac:dyDescent="0.25">
      <c r="A64107">
        <v>9937859237</v>
      </c>
      <c r="B64107" s="9">
        <v>24837</v>
      </c>
      <c r="C64107" s="18">
        <v>134850</v>
      </c>
      <c r="D64107" t="s">
        <v>6</v>
      </c>
      <c r="E64107" s="23"/>
      <c r="F64107" s="18"/>
    </row>
    <row r="64108" spans="1:6" x14ac:dyDescent="0.25">
      <c r="A64108">
        <v>9938109646</v>
      </c>
      <c r="B64108" s="9">
        <v>24107</v>
      </c>
      <c r="C64108" s="18">
        <v>78924</v>
      </c>
      <c r="D64108" t="s">
        <v>6</v>
      </c>
      <c r="E64108" s="23"/>
      <c r="F64108" s="18"/>
    </row>
    <row r="64109" spans="1:6" x14ac:dyDescent="0.25">
      <c r="A64109">
        <v>9938239520</v>
      </c>
      <c r="B64109" s="9">
        <v>24837</v>
      </c>
      <c r="C64109" s="18">
        <v>130416</v>
      </c>
      <c r="D64109" t="s">
        <v>6</v>
      </c>
      <c r="E64109" s="23"/>
      <c r="F64109" s="18"/>
    </row>
    <row r="64110" spans="1:6" x14ac:dyDescent="0.25">
      <c r="A64110">
        <v>9938272679</v>
      </c>
      <c r="B64110" s="9">
        <v>25568</v>
      </c>
      <c r="C64110" s="18">
        <v>56270</v>
      </c>
      <c r="D64110" t="s">
        <v>6</v>
      </c>
      <c r="E64110" s="23"/>
      <c r="F64110" s="18"/>
    </row>
    <row r="64111" spans="1:6" x14ac:dyDescent="0.25">
      <c r="A64111">
        <v>9938548547</v>
      </c>
      <c r="B64111" s="9">
        <v>23011</v>
      </c>
      <c r="C64111" s="18">
        <v>138018</v>
      </c>
      <c r="D64111" t="s">
        <v>6</v>
      </c>
      <c r="E64111" s="23"/>
      <c r="F64111" s="18"/>
    </row>
    <row r="64112" spans="1:6" x14ac:dyDescent="0.25">
      <c r="A64112">
        <v>9938743422</v>
      </c>
      <c r="B64112" s="9">
        <v>23742</v>
      </c>
      <c r="C64112" s="18">
        <v>150806</v>
      </c>
      <c r="D64112" t="s">
        <v>6</v>
      </c>
      <c r="E64112" s="23"/>
      <c r="F64112" s="18"/>
    </row>
    <row r="64113" spans="1:6" x14ac:dyDescent="0.25">
      <c r="A64113">
        <v>9938854735</v>
      </c>
      <c r="B64113" s="9">
        <v>23742</v>
      </c>
      <c r="C64113" s="18">
        <v>211494</v>
      </c>
      <c r="D64113" t="s">
        <v>6</v>
      </c>
      <c r="E64113" s="23"/>
      <c r="F64113" s="18"/>
    </row>
    <row r="64114" spans="1:6" x14ac:dyDescent="0.25">
      <c r="A64114">
        <v>9939041211</v>
      </c>
      <c r="B64114" s="9">
        <v>23011</v>
      </c>
      <c r="C64114" s="18">
        <v>128401</v>
      </c>
      <c r="D64114" t="s">
        <v>6</v>
      </c>
      <c r="E64114" s="23"/>
      <c r="F64114" s="18"/>
    </row>
    <row r="64115" spans="1:6" x14ac:dyDescent="0.25">
      <c r="A64115">
        <v>9939055630</v>
      </c>
      <c r="B64115" s="9">
        <v>23376</v>
      </c>
      <c r="C64115" s="18">
        <v>106744</v>
      </c>
      <c r="D64115" t="s">
        <v>6</v>
      </c>
      <c r="E64115" s="23"/>
      <c r="F64115" s="18"/>
    </row>
    <row r="64116" spans="1:6" x14ac:dyDescent="0.25">
      <c r="A64116">
        <v>9939077155</v>
      </c>
      <c r="B64116" s="9">
        <v>24472</v>
      </c>
      <c r="C64116" s="18">
        <v>145620</v>
      </c>
      <c r="D64116" t="s">
        <v>6</v>
      </c>
      <c r="E64116" s="23"/>
      <c r="F64116" s="18"/>
    </row>
    <row r="64117" spans="1:6" x14ac:dyDescent="0.25">
      <c r="A64117">
        <v>9939284834</v>
      </c>
      <c r="B64117" s="9">
        <v>23011</v>
      </c>
      <c r="C64117" s="18">
        <v>78294</v>
      </c>
      <c r="D64117" t="s">
        <v>6</v>
      </c>
      <c r="E64117" s="23"/>
      <c r="F64117" s="18"/>
    </row>
    <row r="64118" spans="1:6" x14ac:dyDescent="0.25">
      <c r="A64118">
        <v>9939287231</v>
      </c>
      <c r="B64118" s="9">
        <v>23742</v>
      </c>
      <c r="C64118" s="18">
        <v>154416</v>
      </c>
      <c r="D64118" t="s">
        <v>6</v>
      </c>
      <c r="E64118" s="23"/>
      <c r="F64118" s="18"/>
    </row>
    <row r="64119" spans="1:6" x14ac:dyDescent="0.25">
      <c r="A64119">
        <v>9939308883</v>
      </c>
      <c r="B64119" s="9">
        <v>25203</v>
      </c>
      <c r="C64119" s="18">
        <v>189435</v>
      </c>
      <c r="D64119" t="s">
        <v>6</v>
      </c>
      <c r="E64119" s="23"/>
      <c r="F64119" s="18"/>
    </row>
    <row r="64120" spans="1:6" x14ac:dyDescent="0.25">
      <c r="A64120">
        <v>9939379821</v>
      </c>
      <c r="B64120" s="9">
        <v>23742</v>
      </c>
      <c r="C64120" s="18">
        <v>100113</v>
      </c>
      <c r="D64120" t="s">
        <v>6</v>
      </c>
      <c r="E64120" s="23"/>
      <c r="F64120" s="18"/>
    </row>
    <row r="64121" spans="1:6" x14ac:dyDescent="0.25">
      <c r="A64121">
        <v>9939644232</v>
      </c>
      <c r="B64121" s="9">
        <v>26298</v>
      </c>
      <c r="C64121" s="18">
        <v>50371</v>
      </c>
      <c r="D64121" t="s">
        <v>6</v>
      </c>
      <c r="E64121" s="23"/>
      <c r="F64121" s="18"/>
    </row>
    <row r="64122" spans="1:6" x14ac:dyDescent="0.25">
      <c r="A64122">
        <v>9939738802</v>
      </c>
      <c r="B64122" s="9">
        <v>23376</v>
      </c>
      <c r="C64122" s="18">
        <v>105374</v>
      </c>
      <c r="D64122" t="s">
        <v>6</v>
      </c>
      <c r="E64122" s="23"/>
      <c r="F64122" s="18"/>
    </row>
    <row r="64123" spans="1:6" x14ac:dyDescent="0.25">
      <c r="A64123">
        <v>9939934439</v>
      </c>
      <c r="B64123" s="9">
        <v>23011</v>
      </c>
      <c r="C64123" s="18">
        <v>190634</v>
      </c>
      <c r="D64123" t="s">
        <v>6</v>
      </c>
      <c r="E64123" s="23"/>
      <c r="F64123" s="18"/>
    </row>
    <row r="64124" spans="1:6" x14ac:dyDescent="0.25">
      <c r="A64124">
        <v>9940022612</v>
      </c>
      <c r="B64124" s="9">
        <v>25933</v>
      </c>
      <c r="C64124" s="18">
        <v>192863</v>
      </c>
      <c r="D64124" t="s">
        <v>6</v>
      </c>
      <c r="E64124" s="23"/>
      <c r="F64124" s="18"/>
    </row>
    <row r="64125" spans="1:6" x14ac:dyDescent="0.25">
      <c r="A64125">
        <v>9940197421</v>
      </c>
      <c r="B64125" s="9">
        <v>26298</v>
      </c>
      <c r="C64125" s="18">
        <v>195346</v>
      </c>
      <c r="D64125" t="s">
        <v>6</v>
      </c>
      <c r="E64125" s="23"/>
      <c r="F64125" s="18"/>
    </row>
    <row r="64126" spans="1:6" x14ac:dyDescent="0.25">
      <c r="A64126">
        <v>9940497875</v>
      </c>
      <c r="B64126" s="9">
        <v>25568</v>
      </c>
      <c r="C64126" s="18">
        <v>166309</v>
      </c>
      <c r="D64126" t="s">
        <v>6</v>
      </c>
      <c r="E64126" s="23"/>
      <c r="F64126" s="18"/>
    </row>
    <row r="64127" spans="1:6" x14ac:dyDescent="0.25">
      <c r="A64127">
        <v>9940571678</v>
      </c>
      <c r="B64127" s="9">
        <v>25203</v>
      </c>
      <c r="C64127" s="18">
        <v>122779</v>
      </c>
      <c r="D64127" t="s">
        <v>6</v>
      </c>
      <c r="E64127" s="23"/>
      <c r="F64127" s="18"/>
    </row>
    <row r="64128" spans="1:6" x14ac:dyDescent="0.25">
      <c r="A64128">
        <v>9940616375</v>
      </c>
      <c r="B64128" s="9">
        <v>23011</v>
      </c>
      <c r="C64128" s="18">
        <v>113413</v>
      </c>
      <c r="D64128" t="s">
        <v>6</v>
      </c>
      <c r="E64128" s="23"/>
      <c r="F64128" s="18"/>
    </row>
    <row r="64129" spans="1:6" x14ac:dyDescent="0.25">
      <c r="A64129">
        <v>9940822614</v>
      </c>
      <c r="B64129" s="9">
        <v>25933</v>
      </c>
      <c r="C64129" s="18">
        <v>1258561</v>
      </c>
      <c r="D64129" t="s">
        <v>6</v>
      </c>
      <c r="E64129" s="23"/>
      <c r="F64129" s="18"/>
    </row>
    <row r="64130" spans="1:6" x14ac:dyDescent="0.25">
      <c r="A64130">
        <v>9940913244</v>
      </c>
      <c r="B64130" s="9">
        <v>23376</v>
      </c>
      <c r="C64130" s="18">
        <v>73380</v>
      </c>
      <c r="D64130" t="s">
        <v>6</v>
      </c>
      <c r="E64130" s="23"/>
      <c r="F64130" s="18"/>
    </row>
    <row r="64131" spans="1:6" x14ac:dyDescent="0.25">
      <c r="A64131">
        <v>9941049635</v>
      </c>
      <c r="B64131" s="9">
        <v>24472</v>
      </c>
      <c r="C64131" s="18">
        <v>697589</v>
      </c>
      <c r="D64131" t="s">
        <v>6</v>
      </c>
      <c r="E64131" s="23"/>
      <c r="F64131" s="18"/>
    </row>
    <row r="64132" spans="1:6" x14ac:dyDescent="0.25">
      <c r="A64132">
        <v>9941495099</v>
      </c>
      <c r="B64132" s="9">
        <v>25933</v>
      </c>
      <c r="C64132" s="18">
        <v>170579</v>
      </c>
      <c r="D64132" t="s">
        <v>6</v>
      </c>
      <c r="E64132" s="23"/>
      <c r="F64132" s="18"/>
    </row>
    <row r="64133" spans="1:6" x14ac:dyDescent="0.25">
      <c r="A64133">
        <v>9941662669</v>
      </c>
      <c r="B64133" s="9">
        <v>23011</v>
      </c>
      <c r="C64133" s="18">
        <v>80076</v>
      </c>
      <c r="D64133" t="s">
        <v>6</v>
      </c>
      <c r="E64133" s="23"/>
      <c r="F64133" s="18"/>
    </row>
    <row r="64134" spans="1:6" x14ac:dyDescent="0.25">
      <c r="A64134">
        <v>9941763574</v>
      </c>
      <c r="B64134" s="9">
        <v>23011</v>
      </c>
      <c r="C64134" s="18">
        <v>118371</v>
      </c>
      <c r="D64134" t="s">
        <v>6</v>
      </c>
      <c r="E64134" s="23"/>
      <c r="F64134" s="18"/>
    </row>
    <row r="64135" spans="1:6" x14ac:dyDescent="0.25">
      <c r="A64135">
        <v>9941766066</v>
      </c>
      <c r="B64135" s="9">
        <v>23376</v>
      </c>
      <c r="C64135" s="18">
        <v>1466769</v>
      </c>
      <c r="D64135" t="s">
        <v>6</v>
      </c>
      <c r="E64135" s="23"/>
      <c r="F64135" s="18"/>
    </row>
    <row r="64136" spans="1:6" x14ac:dyDescent="0.25">
      <c r="A64136">
        <v>9941948408</v>
      </c>
      <c r="B64136" s="9">
        <v>23742</v>
      </c>
      <c r="C64136" s="18">
        <v>173025</v>
      </c>
      <c r="D64136" t="s">
        <v>6</v>
      </c>
      <c r="E64136" s="23"/>
      <c r="F64136" s="18"/>
    </row>
    <row r="64137" spans="1:6" x14ac:dyDescent="0.25">
      <c r="A64137">
        <v>9941958194</v>
      </c>
      <c r="B64137" s="9">
        <v>24107</v>
      </c>
      <c r="C64137" s="18">
        <v>135845</v>
      </c>
      <c r="D64137" t="s">
        <v>6</v>
      </c>
      <c r="E64137" s="23"/>
      <c r="F64137" s="18"/>
    </row>
    <row r="64138" spans="1:6" x14ac:dyDescent="0.25">
      <c r="A64138">
        <v>9942034324</v>
      </c>
      <c r="B64138" s="9">
        <v>23011</v>
      </c>
      <c r="C64138" s="18">
        <v>923714</v>
      </c>
      <c r="D64138" t="s">
        <v>6</v>
      </c>
      <c r="E64138" s="23"/>
      <c r="F64138" s="18"/>
    </row>
    <row r="64139" spans="1:6" x14ac:dyDescent="0.25">
      <c r="A64139">
        <v>9942453840</v>
      </c>
      <c r="B64139" s="9">
        <v>24472</v>
      </c>
      <c r="C64139" s="18">
        <v>145011</v>
      </c>
      <c r="D64139" t="s">
        <v>6</v>
      </c>
      <c r="E64139" s="23"/>
      <c r="F64139" s="18"/>
    </row>
    <row r="64140" spans="1:6" x14ac:dyDescent="0.25">
      <c r="A64140">
        <v>9942592724</v>
      </c>
      <c r="B64140" s="9">
        <v>23011</v>
      </c>
      <c r="C64140" s="18">
        <v>220826</v>
      </c>
      <c r="D64140" t="s">
        <v>6</v>
      </c>
      <c r="E64140" s="23"/>
      <c r="F64140" s="18"/>
    </row>
    <row r="64141" spans="1:6" x14ac:dyDescent="0.25">
      <c r="A64141">
        <v>9942676850</v>
      </c>
      <c r="B64141" s="9">
        <v>25933</v>
      </c>
      <c r="C64141" s="18">
        <v>189478</v>
      </c>
      <c r="D64141" t="s">
        <v>6</v>
      </c>
      <c r="E64141" s="23"/>
      <c r="F64141" s="18"/>
    </row>
    <row r="64142" spans="1:6" x14ac:dyDescent="0.25">
      <c r="A64142">
        <v>9942818701</v>
      </c>
      <c r="B64142" s="9">
        <v>23376</v>
      </c>
      <c r="C64142" s="18">
        <v>147019</v>
      </c>
      <c r="D64142" t="s">
        <v>6</v>
      </c>
      <c r="E64142" s="23"/>
      <c r="F64142" s="18"/>
    </row>
    <row r="64143" spans="1:6" x14ac:dyDescent="0.25">
      <c r="A64143">
        <v>9942846299</v>
      </c>
      <c r="B64143" s="9">
        <v>25933</v>
      </c>
      <c r="C64143" s="18">
        <v>141424</v>
      </c>
      <c r="D64143" t="s">
        <v>6</v>
      </c>
      <c r="E64143" s="23"/>
      <c r="F64143" s="18"/>
    </row>
    <row r="64144" spans="1:6" x14ac:dyDescent="0.25">
      <c r="A64144">
        <v>9942882522</v>
      </c>
      <c r="B64144" s="9">
        <v>25933</v>
      </c>
      <c r="C64144" s="18">
        <v>217610</v>
      </c>
      <c r="D64144" t="s">
        <v>6</v>
      </c>
      <c r="E64144" s="23"/>
      <c r="F64144" s="18"/>
    </row>
    <row r="64145" spans="1:6" x14ac:dyDescent="0.25">
      <c r="A64145">
        <v>9942894374</v>
      </c>
      <c r="B64145" s="9">
        <v>24472</v>
      </c>
      <c r="C64145" s="18">
        <v>121371</v>
      </c>
      <c r="D64145" t="s">
        <v>6</v>
      </c>
      <c r="E64145" s="23"/>
      <c r="F64145" s="18"/>
    </row>
    <row r="64146" spans="1:6" x14ac:dyDescent="0.25">
      <c r="A64146">
        <v>9943236385</v>
      </c>
      <c r="B64146" s="9">
        <v>23742</v>
      </c>
      <c r="C64146" s="18">
        <v>174494</v>
      </c>
      <c r="D64146" t="s">
        <v>6</v>
      </c>
      <c r="E64146" s="23"/>
      <c r="F64146" s="18"/>
    </row>
    <row r="64147" spans="1:6" x14ac:dyDescent="0.25">
      <c r="A64147">
        <v>9943494410</v>
      </c>
      <c r="B64147" s="9">
        <v>24107</v>
      </c>
      <c r="C64147" s="18">
        <v>136426</v>
      </c>
      <c r="D64147" t="s">
        <v>6</v>
      </c>
      <c r="E64147" s="23"/>
      <c r="F64147" s="18"/>
    </row>
    <row r="64148" spans="1:6" x14ac:dyDescent="0.25">
      <c r="A64148">
        <v>9943590884</v>
      </c>
      <c r="B64148" s="9">
        <v>25933</v>
      </c>
      <c r="C64148" s="18">
        <v>84031</v>
      </c>
      <c r="D64148" t="s">
        <v>6</v>
      </c>
      <c r="E64148" s="23"/>
      <c r="F64148" s="18"/>
    </row>
    <row r="64149" spans="1:6" x14ac:dyDescent="0.25">
      <c r="A64149">
        <v>9943713107</v>
      </c>
      <c r="B64149" s="9">
        <v>23742</v>
      </c>
      <c r="C64149" s="18">
        <v>161673</v>
      </c>
      <c r="D64149" t="s">
        <v>6</v>
      </c>
      <c r="E64149" s="23"/>
      <c r="F64149" s="18"/>
    </row>
    <row r="64150" spans="1:6" x14ac:dyDescent="0.25">
      <c r="A64150">
        <v>9943752494</v>
      </c>
      <c r="B64150" s="9">
        <v>24837</v>
      </c>
      <c r="C64150" s="18">
        <v>1354210</v>
      </c>
      <c r="D64150" t="s">
        <v>6</v>
      </c>
      <c r="E64150" s="23"/>
      <c r="F64150" s="18"/>
    </row>
    <row r="64151" spans="1:6" x14ac:dyDescent="0.25">
      <c r="A64151">
        <v>9943865912</v>
      </c>
      <c r="B64151" s="9">
        <v>25203</v>
      </c>
      <c r="C64151" s="18">
        <v>91599</v>
      </c>
      <c r="D64151" t="s">
        <v>6</v>
      </c>
      <c r="E64151" s="23"/>
      <c r="F64151" s="18"/>
    </row>
    <row r="64152" spans="1:6" x14ac:dyDescent="0.25">
      <c r="A64152">
        <v>9943883564</v>
      </c>
      <c r="B64152" s="9">
        <v>24107</v>
      </c>
      <c r="C64152" s="18">
        <v>152566</v>
      </c>
      <c r="D64152" t="s">
        <v>6</v>
      </c>
      <c r="E64152" s="23"/>
      <c r="F64152" s="18"/>
    </row>
    <row r="64153" spans="1:6" x14ac:dyDescent="0.25">
      <c r="A64153">
        <v>9943905310</v>
      </c>
      <c r="B64153" s="9">
        <v>26298</v>
      </c>
      <c r="C64153" s="18">
        <v>198991</v>
      </c>
      <c r="D64153" t="s">
        <v>6</v>
      </c>
      <c r="E64153" s="23"/>
      <c r="F64153" s="18"/>
    </row>
    <row r="64154" spans="1:6" x14ac:dyDescent="0.25">
      <c r="A64154">
        <v>9943994045</v>
      </c>
      <c r="B64154" s="9">
        <v>24837</v>
      </c>
      <c r="C64154" s="18">
        <v>110519</v>
      </c>
      <c r="D64154" t="s">
        <v>6</v>
      </c>
      <c r="E64154" s="23"/>
      <c r="F64154" s="18"/>
    </row>
    <row r="64155" spans="1:6" x14ac:dyDescent="0.25">
      <c r="A64155">
        <v>9944393359</v>
      </c>
      <c r="B64155" s="9">
        <v>25568</v>
      </c>
      <c r="C64155" s="18">
        <v>133721</v>
      </c>
      <c r="D64155" t="s">
        <v>6</v>
      </c>
      <c r="E64155" s="23"/>
      <c r="F64155" s="18"/>
    </row>
    <row r="64156" spans="1:6" x14ac:dyDescent="0.25">
      <c r="A64156">
        <v>9944416275</v>
      </c>
      <c r="B64156" s="9">
        <v>24107</v>
      </c>
      <c r="C64156" s="18">
        <v>90073</v>
      </c>
      <c r="D64156" t="s">
        <v>6</v>
      </c>
      <c r="E64156" s="23"/>
      <c r="F64156" s="18"/>
    </row>
    <row r="64157" spans="1:6" x14ac:dyDescent="0.25">
      <c r="A64157">
        <v>9944649985</v>
      </c>
      <c r="B64157" s="9">
        <v>23011</v>
      </c>
      <c r="C64157" s="18">
        <v>163791</v>
      </c>
      <c r="D64157" t="s">
        <v>6</v>
      </c>
      <c r="E64157" s="23"/>
      <c r="F64157" s="18"/>
    </row>
    <row r="64158" spans="1:6" x14ac:dyDescent="0.25">
      <c r="A64158">
        <v>9944906210</v>
      </c>
      <c r="B64158" s="9">
        <v>25203</v>
      </c>
      <c r="C64158" s="18">
        <v>145183</v>
      </c>
      <c r="D64158" t="s">
        <v>6</v>
      </c>
      <c r="E64158" s="23"/>
      <c r="F64158" s="18"/>
    </row>
    <row r="64159" spans="1:6" x14ac:dyDescent="0.25">
      <c r="A64159">
        <v>9944915332</v>
      </c>
      <c r="B64159" s="9">
        <v>23011</v>
      </c>
      <c r="C64159" s="18">
        <v>93069</v>
      </c>
      <c r="D64159" t="s">
        <v>6</v>
      </c>
      <c r="E64159" s="23"/>
      <c r="F64159" s="18"/>
    </row>
    <row r="64160" spans="1:6" x14ac:dyDescent="0.25">
      <c r="A64160">
        <v>9944934787</v>
      </c>
      <c r="B64160" s="9">
        <v>26298</v>
      </c>
      <c r="C64160" s="18">
        <v>43144</v>
      </c>
      <c r="D64160" t="s">
        <v>6</v>
      </c>
      <c r="E64160" s="23"/>
      <c r="F64160" s="18"/>
    </row>
    <row r="64161" spans="1:6" x14ac:dyDescent="0.25">
      <c r="A64161">
        <v>9944949740</v>
      </c>
      <c r="B64161" s="9">
        <v>23742</v>
      </c>
      <c r="C64161" s="18">
        <v>108623</v>
      </c>
      <c r="D64161" t="s">
        <v>6</v>
      </c>
      <c r="E64161" s="23"/>
      <c r="F64161" s="18"/>
    </row>
    <row r="64162" spans="1:6" x14ac:dyDescent="0.25">
      <c r="A64162">
        <v>9945074758</v>
      </c>
      <c r="B64162" s="9">
        <v>24107</v>
      </c>
      <c r="C64162" s="18">
        <v>117665</v>
      </c>
      <c r="D64162" t="s">
        <v>6</v>
      </c>
      <c r="E64162" s="23"/>
      <c r="F64162" s="18"/>
    </row>
    <row r="64163" spans="1:6" x14ac:dyDescent="0.25">
      <c r="A64163">
        <v>9945079064</v>
      </c>
      <c r="B64163" s="9">
        <v>25568</v>
      </c>
      <c r="C64163" s="18">
        <v>87240</v>
      </c>
      <c r="D64163" t="s">
        <v>6</v>
      </c>
      <c r="E64163" s="23"/>
      <c r="F64163" s="18"/>
    </row>
    <row r="64164" spans="1:6" x14ac:dyDescent="0.25">
      <c r="A64164">
        <v>9945269710</v>
      </c>
      <c r="B64164" s="9">
        <v>25933</v>
      </c>
      <c r="C64164" s="18">
        <v>227526</v>
      </c>
      <c r="D64164" t="s">
        <v>6</v>
      </c>
      <c r="E64164" s="23"/>
      <c r="F64164" s="18"/>
    </row>
    <row r="64165" spans="1:6" x14ac:dyDescent="0.25">
      <c r="A64165">
        <v>9945271138</v>
      </c>
      <c r="B64165" s="9">
        <v>25203</v>
      </c>
      <c r="C64165" s="18">
        <v>209555</v>
      </c>
      <c r="D64165" t="s">
        <v>6</v>
      </c>
      <c r="E64165" s="23"/>
      <c r="F64165" s="18"/>
    </row>
    <row r="64166" spans="1:6" x14ac:dyDescent="0.25">
      <c r="A64166">
        <v>9945513489</v>
      </c>
      <c r="B64166" s="9">
        <v>24107</v>
      </c>
      <c r="C64166" s="18">
        <v>118208</v>
      </c>
      <c r="D64166" t="s">
        <v>6</v>
      </c>
      <c r="E64166" s="23"/>
      <c r="F64166" s="18"/>
    </row>
    <row r="64167" spans="1:6" x14ac:dyDescent="0.25">
      <c r="A64167">
        <v>9945616096</v>
      </c>
      <c r="B64167" s="9">
        <v>25203</v>
      </c>
      <c r="C64167" s="18">
        <v>101923</v>
      </c>
      <c r="D64167" t="s">
        <v>6</v>
      </c>
      <c r="E64167" s="23"/>
      <c r="F64167" s="18"/>
    </row>
    <row r="64168" spans="1:6" x14ac:dyDescent="0.25">
      <c r="A64168">
        <v>9945671078</v>
      </c>
      <c r="B64168" s="9">
        <v>25203</v>
      </c>
      <c r="C64168" s="18">
        <v>164738</v>
      </c>
      <c r="D64168" t="s">
        <v>6</v>
      </c>
      <c r="E64168" s="23"/>
      <c r="F64168" s="18"/>
    </row>
    <row r="64169" spans="1:6" x14ac:dyDescent="0.25">
      <c r="A64169">
        <v>9945688232</v>
      </c>
      <c r="B64169" s="9">
        <v>23376</v>
      </c>
      <c r="C64169" s="18">
        <v>71570</v>
      </c>
      <c r="D64169" t="s">
        <v>6</v>
      </c>
      <c r="E64169" s="23"/>
      <c r="F64169" s="18"/>
    </row>
    <row r="64170" spans="1:6" x14ac:dyDescent="0.25">
      <c r="A64170">
        <v>9945910077</v>
      </c>
      <c r="B64170" s="9">
        <v>26298</v>
      </c>
      <c r="C64170" s="18">
        <v>104651</v>
      </c>
      <c r="D64170" t="s">
        <v>6</v>
      </c>
      <c r="E64170" s="23"/>
      <c r="F64170" s="18"/>
    </row>
    <row r="64171" spans="1:6" x14ac:dyDescent="0.25">
      <c r="A64171">
        <v>9946253466</v>
      </c>
      <c r="B64171" s="9">
        <v>23376</v>
      </c>
      <c r="C64171" s="18">
        <v>246530</v>
      </c>
      <c r="D64171" t="s">
        <v>6</v>
      </c>
      <c r="E64171" s="23"/>
      <c r="F64171" s="18"/>
    </row>
    <row r="64172" spans="1:6" x14ac:dyDescent="0.25">
      <c r="A64172">
        <v>9946359782</v>
      </c>
      <c r="B64172" s="9">
        <v>25203</v>
      </c>
      <c r="C64172" s="18">
        <v>75813</v>
      </c>
      <c r="D64172" t="s">
        <v>6</v>
      </c>
      <c r="E64172" s="23"/>
      <c r="F64172" s="18"/>
    </row>
    <row r="64173" spans="1:6" x14ac:dyDescent="0.25">
      <c r="A64173">
        <v>9946402698</v>
      </c>
      <c r="B64173" s="9">
        <v>23742</v>
      </c>
      <c r="C64173" s="18">
        <v>148799</v>
      </c>
      <c r="D64173" t="s">
        <v>6</v>
      </c>
      <c r="E64173" s="23"/>
      <c r="F64173" s="18"/>
    </row>
    <row r="64174" spans="1:6" x14ac:dyDescent="0.25">
      <c r="A64174">
        <v>9946617258</v>
      </c>
      <c r="B64174" s="9">
        <v>23376</v>
      </c>
      <c r="C64174" s="18">
        <v>114535</v>
      </c>
      <c r="D64174" t="s">
        <v>6</v>
      </c>
      <c r="E64174" s="23"/>
      <c r="F64174" s="18"/>
    </row>
    <row r="64175" spans="1:6" x14ac:dyDescent="0.25">
      <c r="A64175">
        <v>9946668646</v>
      </c>
      <c r="B64175" s="9">
        <v>25203</v>
      </c>
      <c r="C64175" s="18">
        <v>109873</v>
      </c>
      <c r="D64175" t="s">
        <v>6</v>
      </c>
      <c r="E64175" s="23"/>
      <c r="F64175" s="18"/>
    </row>
    <row r="64176" spans="1:6" x14ac:dyDescent="0.25">
      <c r="A64176">
        <v>9946761064</v>
      </c>
      <c r="B64176" s="9">
        <v>23376</v>
      </c>
      <c r="C64176" s="18">
        <v>132170</v>
      </c>
      <c r="D64176" t="s">
        <v>6</v>
      </c>
      <c r="E64176" s="23"/>
      <c r="F64176" s="18"/>
    </row>
    <row r="64177" spans="1:6" x14ac:dyDescent="0.25">
      <c r="A64177">
        <v>9947422488</v>
      </c>
      <c r="B64177" s="9">
        <v>25203</v>
      </c>
      <c r="C64177" s="18">
        <v>135985</v>
      </c>
      <c r="D64177" t="s">
        <v>6</v>
      </c>
      <c r="E64177" s="23"/>
      <c r="F64177" s="18"/>
    </row>
    <row r="64178" spans="1:6" x14ac:dyDescent="0.25">
      <c r="A64178">
        <v>9947537671</v>
      </c>
      <c r="B64178" s="9">
        <v>24837</v>
      </c>
      <c r="C64178" s="18">
        <v>139131</v>
      </c>
      <c r="D64178" t="s">
        <v>6</v>
      </c>
      <c r="E64178" s="23"/>
      <c r="F64178" s="18"/>
    </row>
    <row r="64179" spans="1:6" x14ac:dyDescent="0.25">
      <c r="A64179">
        <v>9947624072</v>
      </c>
      <c r="B64179" s="9">
        <v>23011</v>
      </c>
      <c r="C64179" s="18">
        <v>54269</v>
      </c>
      <c r="D64179" t="s">
        <v>6</v>
      </c>
      <c r="E64179" s="23"/>
      <c r="F64179" s="18"/>
    </row>
    <row r="64180" spans="1:6" x14ac:dyDescent="0.25">
      <c r="A64180">
        <v>9947801266</v>
      </c>
      <c r="B64180" s="9">
        <v>24107</v>
      </c>
      <c r="C64180" s="18">
        <v>123479</v>
      </c>
      <c r="D64180" t="s">
        <v>6</v>
      </c>
      <c r="E64180" s="23"/>
      <c r="F64180" s="18"/>
    </row>
    <row r="64181" spans="1:6" x14ac:dyDescent="0.25">
      <c r="A64181">
        <v>9948253708</v>
      </c>
      <c r="B64181" s="9">
        <v>26298</v>
      </c>
      <c r="C64181" s="18">
        <v>175928</v>
      </c>
      <c r="D64181" t="s">
        <v>6</v>
      </c>
      <c r="E64181" s="23"/>
      <c r="F64181" s="18"/>
    </row>
    <row r="64182" spans="1:6" x14ac:dyDescent="0.25">
      <c r="A64182">
        <v>9948468708</v>
      </c>
      <c r="B64182" s="9">
        <v>23376</v>
      </c>
      <c r="C64182" s="18">
        <v>210883</v>
      </c>
      <c r="D64182" t="s">
        <v>6</v>
      </c>
      <c r="E64182" s="23"/>
      <c r="F64182" s="18"/>
    </row>
    <row r="64183" spans="1:6" x14ac:dyDescent="0.25">
      <c r="A64183">
        <v>9948554747</v>
      </c>
      <c r="B64183" s="9">
        <v>23011</v>
      </c>
      <c r="C64183" s="18">
        <v>145786</v>
      </c>
      <c r="D64183" t="s">
        <v>6</v>
      </c>
      <c r="E64183" s="23"/>
      <c r="F64183" s="18"/>
    </row>
    <row r="64184" spans="1:6" x14ac:dyDescent="0.25">
      <c r="A64184">
        <v>9948697714</v>
      </c>
      <c r="B64184" s="9">
        <v>23011</v>
      </c>
      <c r="C64184" s="18">
        <v>134039</v>
      </c>
      <c r="D64184" t="s">
        <v>6</v>
      </c>
      <c r="E64184" s="23"/>
      <c r="F64184" s="18"/>
    </row>
    <row r="64185" spans="1:6" x14ac:dyDescent="0.25">
      <c r="A64185">
        <v>9948721458</v>
      </c>
      <c r="B64185" s="9">
        <v>24107</v>
      </c>
      <c r="C64185" s="18">
        <v>155318</v>
      </c>
      <c r="D64185" t="s">
        <v>6</v>
      </c>
      <c r="E64185" s="23"/>
      <c r="F64185" s="18"/>
    </row>
    <row r="64186" spans="1:6" x14ac:dyDescent="0.25">
      <c r="A64186">
        <v>9948889859</v>
      </c>
      <c r="B64186" s="9">
        <v>23742</v>
      </c>
      <c r="C64186" s="18">
        <v>221028</v>
      </c>
      <c r="D64186" t="s">
        <v>6</v>
      </c>
      <c r="E64186" s="23"/>
      <c r="F64186" s="18"/>
    </row>
    <row r="64187" spans="1:6" x14ac:dyDescent="0.25">
      <c r="A64187">
        <v>9948966809</v>
      </c>
      <c r="B64187" s="9">
        <v>25933</v>
      </c>
      <c r="C64187" s="18">
        <v>85738</v>
      </c>
      <c r="D64187" t="s">
        <v>6</v>
      </c>
      <c r="E64187" s="23"/>
      <c r="F64187" s="18"/>
    </row>
    <row r="64188" spans="1:6" x14ac:dyDescent="0.25">
      <c r="A64188">
        <v>9948974501</v>
      </c>
      <c r="B64188" s="9">
        <v>24107</v>
      </c>
      <c r="C64188" s="18">
        <v>78474</v>
      </c>
      <c r="D64188" t="s">
        <v>6</v>
      </c>
      <c r="E64188" s="23"/>
      <c r="F64188" s="18"/>
    </row>
    <row r="64189" spans="1:6" x14ac:dyDescent="0.25">
      <c r="A64189">
        <v>9948985635</v>
      </c>
      <c r="B64189" s="9">
        <v>23742</v>
      </c>
      <c r="C64189" s="18">
        <v>73301</v>
      </c>
      <c r="D64189" t="s">
        <v>6</v>
      </c>
      <c r="E64189" s="23"/>
      <c r="F64189" s="18"/>
    </row>
    <row r="64190" spans="1:6" x14ac:dyDescent="0.25">
      <c r="A64190">
        <v>9949577394</v>
      </c>
      <c r="B64190" s="9">
        <v>23742</v>
      </c>
      <c r="C64190" s="18">
        <v>191081</v>
      </c>
      <c r="D64190" t="s">
        <v>6</v>
      </c>
      <c r="E64190" s="23"/>
      <c r="F64190" s="18"/>
    </row>
    <row r="64191" spans="1:6" x14ac:dyDescent="0.25">
      <c r="A64191">
        <v>9949776962</v>
      </c>
      <c r="B64191" s="9">
        <v>24837</v>
      </c>
      <c r="C64191" s="18">
        <v>100316</v>
      </c>
      <c r="D64191" t="s">
        <v>6</v>
      </c>
      <c r="E64191" s="23"/>
      <c r="F64191" s="18"/>
    </row>
    <row r="64192" spans="1:6" x14ac:dyDescent="0.25">
      <c r="A64192">
        <v>9949814542</v>
      </c>
      <c r="B64192" s="9">
        <v>24472</v>
      </c>
      <c r="C64192" s="18">
        <v>181590</v>
      </c>
      <c r="D64192" t="s">
        <v>6</v>
      </c>
      <c r="E64192" s="23"/>
      <c r="F64192" s="18"/>
    </row>
    <row r="64193" spans="1:6" x14ac:dyDescent="0.25">
      <c r="A64193">
        <v>9950062495</v>
      </c>
      <c r="B64193" s="9">
        <v>23376</v>
      </c>
      <c r="C64193" s="18">
        <v>152733</v>
      </c>
      <c r="D64193" t="s">
        <v>6</v>
      </c>
      <c r="E64193" s="23"/>
      <c r="F64193" s="18"/>
    </row>
    <row r="64194" spans="1:6" x14ac:dyDescent="0.25">
      <c r="A64194">
        <v>9950418069</v>
      </c>
      <c r="B64194" s="9">
        <v>24472</v>
      </c>
      <c r="C64194" s="18">
        <v>104723</v>
      </c>
      <c r="D64194" t="s">
        <v>6</v>
      </c>
      <c r="E64194" s="23"/>
      <c r="F64194" s="18"/>
    </row>
    <row r="64195" spans="1:6" x14ac:dyDescent="0.25">
      <c r="A64195">
        <v>9950509402</v>
      </c>
      <c r="B64195" s="9">
        <v>26298</v>
      </c>
      <c r="C64195" s="18">
        <v>122203</v>
      </c>
      <c r="D64195" t="s">
        <v>6</v>
      </c>
      <c r="E64195" s="23"/>
      <c r="F64195" s="18"/>
    </row>
    <row r="64196" spans="1:6" x14ac:dyDescent="0.25">
      <c r="A64196">
        <v>9950624272</v>
      </c>
      <c r="B64196" s="9">
        <v>23376</v>
      </c>
      <c r="C64196" s="18">
        <v>140170</v>
      </c>
      <c r="D64196" t="s">
        <v>6</v>
      </c>
      <c r="E64196" s="23"/>
      <c r="F64196" s="18"/>
    </row>
    <row r="64197" spans="1:6" x14ac:dyDescent="0.25">
      <c r="A64197">
        <v>9950625094</v>
      </c>
      <c r="B64197" s="9">
        <v>26298</v>
      </c>
      <c r="C64197" s="18">
        <v>827181</v>
      </c>
      <c r="D64197" t="s">
        <v>6</v>
      </c>
      <c r="E64197" s="23"/>
      <c r="F64197" s="18"/>
    </row>
    <row r="64198" spans="1:6" x14ac:dyDescent="0.25">
      <c r="A64198">
        <v>9950663954</v>
      </c>
      <c r="B64198" s="9">
        <v>23376</v>
      </c>
      <c r="C64198" s="18">
        <v>40691</v>
      </c>
      <c r="D64198" t="s">
        <v>6</v>
      </c>
      <c r="E64198" s="23"/>
      <c r="F64198" s="18"/>
    </row>
    <row r="64199" spans="1:6" x14ac:dyDescent="0.25">
      <c r="A64199">
        <v>9951105153</v>
      </c>
      <c r="B64199" s="9">
        <v>23742</v>
      </c>
      <c r="C64199" s="18">
        <v>194868</v>
      </c>
      <c r="D64199" t="s">
        <v>6</v>
      </c>
      <c r="E64199" s="23"/>
      <c r="F64199" s="18"/>
    </row>
    <row r="64200" spans="1:6" x14ac:dyDescent="0.25">
      <c r="A64200">
        <v>9951185952</v>
      </c>
      <c r="B64200" s="9">
        <v>26298</v>
      </c>
      <c r="C64200" s="18">
        <v>98176</v>
      </c>
      <c r="D64200" t="s">
        <v>6</v>
      </c>
      <c r="E64200" s="23"/>
      <c r="F64200" s="18"/>
    </row>
    <row r="64201" spans="1:6" x14ac:dyDescent="0.25">
      <c r="A64201">
        <v>9951248560</v>
      </c>
      <c r="B64201" s="9">
        <v>26298</v>
      </c>
      <c r="C64201" s="18">
        <v>217753</v>
      </c>
      <c r="D64201" t="s">
        <v>6</v>
      </c>
      <c r="E64201" s="23"/>
      <c r="F64201" s="18"/>
    </row>
    <row r="64202" spans="1:6" x14ac:dyDescent="0.25">
      <c r="A64202">
        <v>9951396802</v>
      </c>
      <c r="B64202" s="9">
        <v>23011</v>
      </c>
      <c r="C64202" s="18">
        <v>89618</v>
      </c>
      <c r="D64202" t="s">
        <v>6</v>
      </c>
      <c r="E64202" s="23"/>
      <c r="F64202" s="18"/>
    </row>
    <row r="64203" spans="1:6" x14ac:dyDescent="0.25">
      <c r="A64203">
        <v>9951514474</v>
      </c>
      <c r="B64203" s="9">
        <v>23376</v>
      </c>
      <c r="C64203" s="18">
        <v>127138</v>
      </c>
      <c r="D64203" t="s">
        <v>6</v>
      </c>
      <c r="E64203" s="23"/>
      <c r="F64203" s="18"/>
    </row>
    <row r="64204" spans="1:6" x14ac:dyDescent="0.25">
      <c r="A64204">
        <v>9951565139</v>
      </c>
      <c r="B64204" s="9">
        <v>25568</v>
      </c>
      <c r="C64204" s="18">
        <v>56310</v>
      </c>
      <c r="D64204" t="s">
        <v>6</v>
      </c>
      <c r="E64204" s="23"/>
      <c r="F64204" s="18"/>
    </row>
    <row r="64205" spans="1:6" x14ac:dyDescent="0.25">
      <c r="A64205">
        <v>9951626316</v>
      </c>
      <c r="B64205" s="9">
        <v>23011</v>
      </c>
      <c r="C64205" s="18">
        <v>117659</v>
      </c>
      <c r="D64205" t="s">
        <v>6</v>
      </c>
      <c r="E64205" s="23"/>
      <c r="F64205" s="18"/>
    </row>
    <row r="64206" spans="1:6" x14ac:dyDescent="0.25">
      <c r="A64206">
        <v>9951629060</v>
      </c>
      <c r="B64206" s="9">
        <v>24107</v>
      </c>
      <c r="C64206" s="18">
        <v>111796</v>
      </c>
      <c r="D64206" t="s">
        <v>6</v>
      </c>
      <c r="E64206" s="23"/>
      <c r="F64206" s="18"/>
    </row>
    <row r="64207" spans="1:6" x14ac:dyDescent="0.25">
      <c r="A64207">
        <v>9951632526</v>
      </c>
      <c r="B64207" s="9">
        <v>24107</v>
      </c>
      <c r="C64207" s="18">
        <v>1274870</v>
      </c>
      <c r="D64207" t="s">
        <v>6</v>
      </c>
      <c r="E64207" s="23"/>
      <c r="F64207" s="18"/>
    </row>
    <row r="64208" spans="1:6" x14ac:dyDescent="0.25">
      <c r="A64208">
        <v>9951953585</v>
      </c>
      <c r="B64208" s="9">
        <v>25203</v>
      </c>
      <c r="C64208" s="18">
        <v>212855</v>
      </c>
      <c r="D64208" t="s">
        <v>6</v>
      </c>
      <c r="E64208" s="23"/>
      <c r="F64208" s="18"/>
    </row>
    <row r="64209" spans="1:6" x14ac:dyDescent="0.25">
      <c r="A64209">
        <v>9951976619</v>
      </c>
      <c r="B64209" s="9">
        <v>24472</v>
      </c>
      <c r="C64209" s="18">
        <v>128763</v>
      </c>
      <c r="D64209" t="s">
        <v>6</v>
      </c>
      <c r="E64209" s="23"/>
      <c r="F64209" s="18"/>
    </row>
    <row r="64210" spans="1:6" x14ac:dyDescent="0.25">
      <c r="A64210">
        <v>9952077460</v>
      </c>
      <c r="B64210" s="9">
        <v>26298</v>
      </c>
      <c r="C64210" s="18">
        <v>123014</v>
      </c>
      <c r="D64210" t="s">
        <v>6</v>
      </c>
      <c r="E64210" s="23"/>
      <c r="F64210" s="18"/>
    </row>
    <row r="64211" spans="1:6" x14ac:dyDescent="0.25">
      <c r="A64211">
        <v>9952095341</v>
      </c>
      <c r="B64211" s="9">
        <v>25203</v>
      </c>
      <c r="C64211" s="18">
        <v>169329</v>
      </c>
      <c r="D64211" t="s">
        <v>6</v>
      </c>
      <c r="E64211" s="23"/>
      <c r="F64211" s="18"/>
    </row>
    <row r="64212" spans="1:6" x14ac:dyDescent="0.25">
      <c r="A64212">
        <v>9952146947</v>
      </c>
      <c r="B64212" s="9">
        <v>23011</v>
      </c>
      <c r="C64212" s="18">
        <v>182909</v>
      </c>
      <c r="D64212" t="s">
        <v>6</v>
      </c>
      <c r="E64212" s="23"/>
      <c r="F64212" s="18"/>
    </row>
    <row r="64213" spans="1:6" x14ac:dyDescent="0.25">
      <c r="A64213">
        <v>9952186358</v>
      </c>
      <c r="B64213" s="9">
        <v>23742</v>
      </c>
      <c r="C64213" s="18">
        <v>198729</v>
      </c>
      <c r="D64213" t="s">
        <v>6</v>
      </c>
      <c r="E64213" s="23"/>
      <c r="F64213" s="18"/>
    </row>
    <row r="64214" spans="1:6" x14ac:dyDescent="0.25">
      <c r="A64214">
        <v>9952484801</v>
      </c>
      <c r="B64214" s="9">
        <v>24472</v>
      </c>
      <c r="C64214" s="18">
        <v>75164</v>
      </c>
      <c r="D64214" t="s">
        <v>6</v>
      </c>
      <c r="E64214" s="23"/>
      <c r="F64214" s="18"/>
    </row>
    <row r="64215" spans="1:6" x14ac:dyDescent="0.25">
      <c r="A64215">
        <v>9952549297</v>
      </c>
      <c r="B64215" s="9">
        <v>23376</v>
      </c>
      <c r="C64215" s="18">
        <v>110389</v>
      </c>
      <c r="D64215" t="s">
        <v>6</v>
      </c>
      <c r="E64215" s="23"/>
      <c r="F64215" s="18"/>
    </row>
    <row r="64216" spans="1:6" x14ac:dyDescent="0.25">
      <c r="A64216">
        <v>9952747644</v>
      </c>
      <c r="B64216" s="9">
        <v>23011</v>
      </c>
      <c r="C64216" s="18">
        <v>109158</v>
      </c>
      <c r="D64216" t="s">
        <v>6</v>
      </c>
      <c r="E64216" s="23"/>
      <c r="F64216" s="18"/>
    </row>
    <row r="64217" spans="1:6" x14ac:dyDescent="0.25">
      <c r="A64217">
        <v>9952769629</v>
      </c>
      <c r="B64217" s="9">
        <v>26298</v>
      </c>
      <c r="C64217" s="18">
        <v>158148</v>
      </c>
      <c r="D64217" t="s">
        <v>6</v>
      </c>
      <c r="E64217" s="23"/>
      <c r="F64217" s="18"/>
    </row>
    <row r="64218" spans="1:6" x14ac:dyDescent="0.25">
      <c r="A64218">
        <v>9953074940</v>
      </c>
      <c r="B64218" s="9">
        <v>26298</v>
      </c>
      <c r="C64218" s="18">
        <v>174333</v>
      </c>
      <c r="D64218" t="s">
        <v>6</v>
      </c>
      <c r="E64218" s="23"/>
      <c r="F64218" s="18"/>
    </row>
    <row r="64219" spans="1:6" x14ac:dyDescent="0.25">
      <c r="A64219">
        <v>9953201942</v>
      </c>
      <c r="B64219" s="9">
        <v>23742</v>
      </c>
      <c r="C64219" s="18">
        <v>204315</v>
      </c>
      <c r="D64219" t="s">
        <v>6</v>
      </c>
      <c r="E64219" s="23"/>
      <c r="F64219" s="18"/>
    </row>
    <row r="64220" spans="1:6" x14ac:dyDescent="0.25">
      <c r="A64220">
        <v>9953608346</v>
      </c>
      <c r="B64220" s="9">
        <v>25933</v>
      </c>
      <c r="C64220" s="18">
        <v>1357743</v>
      </c>
      <c r="D64220" t="s">
        <v>6</v>
      </c>
      <c r="E64220" s="23"/>
      <c r="F64220" s="18"/>
    </row>
    <row r="64221" spans="1:6" x14ac:dyDescent="0.25">
      <c r="A64221">
        <v>9953802925</v>
      </c>
      <c r="B64221" s="9">
        <v>24107</v>
      </c>
      <c r="C64221" s="18">
        <v>134435</v>
      </c>
      <c r="D64221" t="s">
        <v>6</v>
      </c>
      <c r="E64221" s="23"/>
      <c r="F64221" s="18"/>
    </row>
    <row r="64222" spans="1:6" x14ac:dyDescent="0.25">
      <c r="A64222">
        <v>9954159403</v>
      </c>
      <c r="B64222" s="9">
        <v>25568</v>
      </c>
      <c r="C64222" s="18">
        <v>1442148</v>
      </c>
      <c r="D64222" t="s">
        <v>6</v>
      </c>
      <c r="E64222" s="23"/>
      <c r="F64222" s="18"/>
    </row>
    <row r="64223" spans="1:6" x14ac:dyDescent="0.25">
      <c r="A64223">
        <v>9954160092</v>
      </c>
      <c r="B64223" s="9">
        <v>23376</v>
      </c>
      <c r="C64223" s="18">
        <v>196436</v>
      </c>
      <c r="D64223" t="s">
        <v>6</v>
      </c>
      <c r="E64223" s="23"/>
      <c r="F64223" s="18"/>
    </row>
    <row r="64224" spans="1:6" x14ac:dyDescent="0.25">
      <c r="A64224">
        <v>9954702626</v>
      </c>
      <c r="B64224" s="9">
        <v>24837</v>
      </c>
      <c r="C64224" s="18">
        <v>92380</v>
      </c>
      <c r="D64224" t="s">
        <v>6</v>
      </c>
      <c r="E64224" s="23"/>
      <c r="F64224" s="18"/>
    </row>
    <row r="64225" spans="1:6" x14ac:dyDescent="0.25">
      <c r="A64225">
        <v>9954722253</v>
      </c>
      <c r="B64225" s="9">
        <v>26298</v>
      </c>
      <c r="C64225" s="18">
        <v>106045</v>
      </c>
      <c r="D64225" t="s">
        <v>6</v>
      </c>
      <c r="E64225" s="23"/>
      <c r="F64225" s="18"/>
    </row>
    <row r="64226" spans="1:6" x14ac:dyDescent="0.25">
      <c r="A64226">
        <v>9954843784</v>
      </c>
      <c r="B64226" s="9">
        <v>23742</v>
      </c>
      <c r="C64226" s="18">
        <v>167010</v>
      </c>
      <c r="D64226" t="s">
        <v>6</v>
      </c>
      <c r="E64226" s="23"/>
      <c r="F64226" s="18"/>
    </row>
    <row r="64227" spans="1:6" x14ac:dyDescent="0.25">
      <c r="A64227">
        <v>9954887571</v>
      </c>
      <c r="B64227" s="9">
        <v>23742</v>
      </c>
      <c r="C64227" s="18">
        <v>130163</v>
      </c>
      <c r="D64227" t="s">
        <v>6</v>
      </c>
      <c r="E64227" s="23"/>
      <c r="F64227" s="18"/>
    </row>
    <row r="64228" spans="1:6" x14ac:dyDescent="0.25">
      <c r="A64228">
        <v>9955106020</v>
      </c>
      <c r="B64228" s="9">
        <v>25203</v>
      </c>
      <c r="C64228" s="18">
        <v>123121</v>
      </c>
      <c r="D64228" t="s">
        <v>6</v>
      </c>
      <c r="E64228" s="23"/>
      <c r="F64228" s="18"/>
    </row>
    <row r="64229" spans="1:6" x14ac:dyDescent="0.25">
      <c r="A64229">
        <v>9955129623</v>
      </c>
      <c r="B64229" s="9">
        <v>25203</v>
      </c>
      <c r="C64229" s="18">
        <v>108018</v>
      </c>
      <c r="D64229" t="s">
        <v>6</v>
      </c>
      <c r="E64229" s="23"/>
      <c r="F64229" s="18"/>
    </row>
    <row r="64230" spans="1:6" x14ac:dyDescent="0.25">
      <c r="A64230">
        <v>9955149226</v>
      </c>
      <c r="B64230" s="9">
        <v>25933</v>
      </c>
      <c r="C64230" s="18">
        <v>86339</v>
      </c>
      <c r="D64230" t="s">
        <v>6</v>
      </c>
      <c r="E64230" s="23"/>
      <c r="F64230" s="18"/>
    </row>
    <row r="64231" spans="1:6" x14ac:dyDescent="0.25">
      <c r="A64231">
        <v>9955313940</v>
      </c>
      <c r="B64231" s="9">
        <v>23376</v>
      </c>
      <c r="C64231" s="18">
        <v>106230</v>
      </c>
      <c r="D64231" t="s">
        <v>6</v>
      </c>
      <c r="E64231" s="23"/>
      <c r="F64231" s="18"/>
    </row>
    <row r="64232" spans="1:6" x14ac:dyDescent="0.25">
      <c r="A64232">
        <v>9955432398</v>
      </c>
      <c r="B64232" s="9">
        <v>25568</v>
      </c>
      <c r="C64232" s="18">
        <v>151495</v>
      </c>
      <c r="D64232" t="s">
        <v>6</v>
      </c>
      <c r="E64232" s="23"/>
      <c r="F64232" s="18"/>
    </row>
    <row r="64233" spans="1:6" x14ac:dyDescent="0.25">
      <c r="A64233">
        <v>9955533045</v>
      </c>
      <c r="B64233" s="9">
        <v>23376</v>
      </c>
      <c r="C64233" s="18">
        <v>150324</v>
      </c>
      <c r="D64233" t="s">
        <v>6</v>
      </c>
      <c r="E64233" s="23"/>
      <c r="F64233" s="18"/>
    </row>
    <row r="64234" spans="1:6" x14ac:dyDescent="0.25">
      <c r="A64234">
        <v>9955605274</v>
      </c>
      <c r="B64234" s="9">
        <v>25203</v>
      </c>
      <c r="C64234" s="18">
        <v>68739</v>
      </c>
      <c r="D64234" t="s">
        <v>6</v>
      </c>
      <c r="E64234" s="23"/>
      <c r="F64234" s="18"/>
    </row>
    <row r="64235" spans="1:6" x14ac:dyDescent="0.25">
      <c r="A64235">
        <v>9955633306</v>
      </c>
      <c r="B64235" s="9">
        <v>25203</v>
      </c>
      <c r="C64235" s="18">
        <v>827160</v>
      </c>
      <c r="D64235" t="s">
        <v>6</v>
      </c>
      <c r="E64235" s="23"/>
      <c r="F64235" s="18"/>
    </row>
    <row r="64236" spans="1:6" x14ac:dyDescent="0.25">
      <c r="A64236">
        <v>9955638226</v>
      </c>
      <c r="B64236" s="9">
        <v>23011</v>
      </c>
      <c r="C64236" s="18">
        <v>148570</v>
      </c>
      <c r="D64236" t="s">
        <v>6</v>
      </c>
      <c r="E64236" s="23"/>
      <c r="F64236" s="18"/>
    </row>
    <row r="64237" spans="1:6" x14ac:dyDescent="0.25">
      <c r="A64237">
        <v>9955681265</v>
      </c>
      <c r="B64237" s="9">
        <v>23742</v>
      </c>
      <c r="C64237" s="18">
        <v>147580</v>
      </c>
      <c r="D64237" t="s">
        <v>6</v>
      </c>
      <c r="E64237" s="23"/>
      <c r="F64237" s="18"/>
    </row>
    <row r="64238" spans="1:6" x14ac:dyDescent="0.25">
      <c r="A64238">
        <v>9955688358</v>
      </c>
      <c r="B64238" s="9">
        <v>25203</v>
      </c>
      <c r="C64238" s="18">
        <v>179634</v>
      </c>
      <c r="D64238" t="s">
        <v>6</v>
      </c>
      <c r="E64238" s="23"/>
      <c r="F64238" s="18"/>
    </row>
    <row r="64239" spans="1:6" x14ac:dyDescent="0.25">
      <c r="A64239">
        <v>9955759234</v>
      </c>
      <c r="B64239" s="9">
        <v>24107</v>
      </c>
      <c r="C64239" s="18">
        <v>134819</v>
      </c>
      <c r="D64239" t="s">
        <v>6</v>
      </c>
      <c r="E64239" s="23"/>
      <c r="F64239" s="18"/>
    </row>
    <row r="64240" spans="1:6" x14ac:dyDescent="0.25">
      <c r="A64240">
        <v>9955953421</v>
      </c>
      <c r="B64240" s="9">
        <v>25203</v>
      </c>
      <c r="C64240" s="18">
        <v>92253</v>
      </c>
      <c r="D64240" t="s">
        <v>6</v>
      </c>
      <c r="E64240" s="23"/>
      <c r="F64240" s="18"/>
    </row>
    <row r="64241" spans="1:6" x14ac:dyDescent="0.25">
      <c r="A64241">
        <v>9956640513</v>
      </c>
      <c r="B64241" s="9">
        <v>26298</v>
      </c>
      <c r="C64241" s="18">
        <v>159883</v>
      </c>
      <c r="D64241" t="s">
        <v>6</v>
      </c>
      <c r="E64241" s="23"/>
      <c r="F64241" s="18"/>
    </row>
    <row r="64242" spans="1:6" x14ac:dyDescent="0.25">
      <c r="A64242">
        <v>9957266915</v>
      </c>
      <c r="B64242" s="9">
        <v>25568</v>
      </c>
      <c r="C64242" s="18">
        <v>1020403</v>
      </c>
      <c r="D64242" t="s">
        <v>6</v>
      </c>
      <c r="E64242" s="23"/>
      <c r="F64242" s="18"/>
    </row>
    <row r="64243" spans="1:6" x14ac:dyDescent="0.25">
      <c r="A64243">
        <v>9957268282</v>
      </c>
      <c r="B64243" s="9">
        <v>24472</v>
      </c>
      <c r="C64243" s="18">
        <v>180748</v>
      </c>
      <c r="D64243" t="s">
        <v>6</v>
      </c>
      <c r="E64243" s="23"/>
      <c r="F64243" s="18"/>
    </row>
    <row r="64244" spans="1:6" x14ac:dyDescent="0.25">
      <c r="A64244">
        <v>9957675425</v>
      </c>
      <c r="B64244" s="9">
        <v>25568</v>
      </c>
      <c r="C64244" s="18">
        <v>115828</v>
      </c>
      <c r="D64244" t="s">
        <v>6</v>
      </c>
      <c r="E64244" s="23"/>
      <c r="F64244" s="18"/>
    </row>
    <row r="64245" spans="1:6" x14ac:dyDescent="0.25">
      <c r="A64245">
        <v>9957700834</v>
      </c>
      <c r="B64245" s="9">
        <v>24107</v>
      </c>
      <c r="C64245" s="18">
        <v>87276</v>
      </c>
      <c r="D64245" t="s">
        <v>6</v>
      </c>
      <c r="E64245" s="23"/>
      <c r="F64245" s="18"/>
    </row>
    <row r="64246" spans="1:6" x14ac:dyDescent="0.25">
      <c r="A64246">
        <v>9957933799</v>
      </c>
      <c r="B64246" s="9">
        <v>25203</v>
      </c>
      <c r="C64246" s="18">
        <v>1094355</v>
      </c>
      <c r="D64246" t="s">
        <v>6</v>
      </c>
      <c r="E64246" s="23"/>
      <c r="F64246" s="18"/>
    </row>
    <row r="64247" spans="1:6" x14ac:dyDescent="0.25">
      <c r="A64247">
        <v>9958014996</v>
      </c>
      <c r="B64247" s="9">
        <v>23376</v>
      </c>
      <c r="C64247" s="18">
        <v>137548</v>
      </c>
      <c r="D64247" t="s">
        <v>6</v>
      </c>
      <c r="E64247" s="23"/>
      <c r="F64247" s="18"/>
    </row>
    <row r="64248" spans="1:6" x14ac:dyDescent="0.25">
      <c r="A64248">
        <v>9958325591</v>
      </c>
      <c r="B64248" s="9">
        <v>25933</v>
      </c>
      <c r="C64248" s="18">
        <v>200319</v>
      </c>
      <c r="D64248" t="s">
        <v>6</v>
      </c>
      <c r="E64248" s="23"/>
      <c r="F64248" s="18"/>
    </row>
    <row r="64249" spans="1:6" x14ac:dyDescent="0.25">
      <c r="A64249">
        <v>9958355967</v>
      </c>
      <c r="B64249" s="9">
        <v>23376</v>
      </c>
      <c r="C64249" s="18">
        <v>99944</v>
      </c>
      <c r="D64249" t="s">
        <v>6</v>
      </c>
      <c r="E64249" s="23"/>
      <c r="F64249" s="18"/>
    </row>
    <row r="64250" spans="1:6" x14ac:dyDescent="0.25">
      <c r="A64250">
        <v>9958462946</v>
      </c>
      <c r="B64250" s="9">
        <v>25568</v>
      </c>
      <c r="C64250" s="18">
        <v>99445</v>
      </c>
      <c r="D64250" t="s">
        <v>6</v>
      </c>
      <c r="E64250" s="23"/>
      <c r="F64250" s="18"/>
    </row>
    <row r="64251" spans="1:6" x14ac:dyDescent="0.25">
      <c r="A64251">
        <v>9959172671</v>
      </c>
      <c r="B64251" s="9">
        <v>25568</v>
      </c>
      <c r="C64251" s="18">
        <v>174514</v>
      </c>
      <c r="D64251" t="s">
        <v>6</v>
      </c>
      <c r="E64251" s="23"/>
      <c r="F64251" s="18"/>
    </row>
    <row r="64252" spans="1:6" x14ac:dyDescent="0.25">
      <c r="A64252">
        <v>9959886409</v>
      </c>
      <c r="B64252" s="9">
        <v>23742</v>
      </c>
      <c r="C64252" s="18">
        <v>203983</v>
      </c>
      <c r="D64252" t="s">
        <v>6</v>
      </c>
      <c r="E64252" s="23"/>
      <c r="F64252" s="18"/>
    </row>
    <row r="64253" spans="1:6" x14ac:dyDescent="0.25">
      <c r="A64253">
        <v>9959909517</v>
      </c>
      <c r="B64253" s="9">
        <v>24107</v>
      </c>
      <c r="C64253" s="18">
        <v>61329</v>
      </c>
      <c r="D64253" t="s">
        <v>6</v>
      </c>
      <c r="E64253" s="23"/>
      <c r="F64253" s="18"/>
    </row>
    <row r="64254" spans="1:6" x14ac:dyDescent="0.25">
      <c r="A64254">
        <v>9959960194</v>
      </c>
      <c r="B64254" s="9">
        <v>25568</v>
      </c>
      <c r="C64254" s="18">
        <v>1064684</v>
      </c>
      <c r="D64254" t="s">
        <v>6</v>
      </c>
      <c r="E64254" s="23"/>
      <c r="F64254" s="18"/>
    </row>
    <row r="64255" spans="1:6" x14ac:dyDescent="0.25">
      <c r="A64255">
        <v>9959977422</v>
      </c>
      <c r="B64255" s="9">
        <v>23742</v>
      </c>
      <c r="C64255" s="18">
        <v>106578</v>
      </c>
      <c r="D64255" t="s">
        <v>6</v>
      </c>
      <c r="E64255" s="23"/>
      <c r="F64255" s="18"/>
    </row>
    <row r="64256" spans="1:6" x14ac:dyDescent="0.25">
      <c r="A64256">
        <v>9960150607</v>
      </c>
      <c r="B64256" s="9">
        <v>24837</v>
      </c>
      <c r="C64256" s="18">
        <v>131564</v>
      </c>
      <c r="D64256" t="s">
        <v>6</v>
      </c>
      <c r="E64256" s="23"/>
      <c r="F64256" s="18"/>
    </row>
    <row r="64257" spans="1:6" x14ac:dyDescent="0.25">
      <c r="A64257">
        <v>9960369817</v>
      </c>
      <c r="B64257" s="9">
        <v>23011</v>
      </c>
      <c r="C64257" s="18">
        <v>81778</v>
      </c>
      <c r="D64257" t="s">
        <v>6</v>
      </c>
      <c r="E64257" s="23"/>
      <c r="F64257" s="18"/>
    </row>
    <row r="64258" spans="1:6" x14ac:dyDescent="0.25">
      <c r="A64258">
        <v>9960724725</v>
      </c>
      <c r="B64258" s="9">
        <v>23742</v>
      </c>
      <c r="C64258" s="18">
        <v>170216</v>
      </c>
      <c r="D64258" t="s">
        <v>6</v>
      </c>
      <c r="E64258" s="23"/>
      <c r="F64258" s="18"/>
    </row>
    <row r="64259" spans="1:6" x14ac:dyDescent="0.25">
      <c r="A64259">
        <v>9960839413</v>
      </c>
      <c r="B64259" s="9">
        <v>23376</v>
      </c>
      <c r="C64259" s="18">
        <v>163885</v>
      </c>
      <c r="D64259" t="s">
        <v>6</v>
      </c>
      <c r="E64259" s="23"/>
      <c r="F64259" s="18"/>
    </row>
    <row r="64260" spans="1:6" x14ac:dyDescent="0.25">
      <c r="A64260">
        <v>9960916356</v>
      </c>
      <c r="B64260" s="9">
        <v>25933</v>
      </c>
      <c r="C64260" s="18">
        <v>167890</v>
      </c>
      <c r="D64260" t="s">
        <v>6</v>
      </c>
      <c r="E64260" s="23"/>
      <c r="F64260" s="18"/>
    </row>
    <row r="64261" spans="1:6" x14ac:dyDescent="0.25">
      <c r="A64261">
        <v>9960927738</v>
      </c>
      <c r="B64261" s="9">
        <v>25933</v>
      </c>
      <c r="C64261" s="18">
        <v>93985</v>
      </c>
      <c r="D64261" t="s">
        <v>6</v>
      </c>
      <c r="E64261" s="23"/>
      <c r="F64261" s="18"/>
    </row>
    <row r="64262" spans="1:6" x14ac:dyDescent="0.25">
      <c r="A64262">
        <v>9961062069</v>
      </c>
      <c r="B64262" s="9">
        <v>24107</v>
      </c>
      <c r="C64262" s="18">
        <v>138941</v>
      </c>
      <c r="D64262" t="s">
        <v>6</v>
      </c>
      <c r="E64262" s="23"/>
      <c r="F64262" s="18"/>
    </row>
    <row r="64263" spans="1:6" x14ac:dyDescent="0.25">
      <c r="A64263">
        <v>9961151553</v>
      </c>
      <c r="B64263" s="9">
        <v>25568</v>
      </c>
      <c r="C64263" s="18">
        <v>783021</v>
      </c>
      <c r="D64263" t="s">
        <v>6</v>
      </c>
      <c r="E64263" s="23"/>
      <c r="F64263" s="18"/>
    </row>
    <row r="64264" spans="1:6" x14ac:dyDescent="0.25">
      <c r="A64264">
        <v>9961224965</v>
      </c>
      <c r="B64264" s="9">
        <v>25203</v>
      </c>
      <c r="C64264" s="18">
        <v>238259</v>
      </c>
      <c r="D64264" t="s">
        <v>6</v>
      </c>
      <c r="E64264" s="23"/>
      <c r="F64264" s="18"/>
    </row>
    <row r="64265" spans="1:6" x14ac:dyDescent="0.25">
      <c r="A64265">
        <v>9961612009</v>
      </c>
      <c r="B64265" s="9">
        <v>23376</v>
      </c>
      <c r="C64265" s="18">
        <v>227613</v>
      </c>
      <c r="D64265" t="s">
        <v>6</v>
      </c>
      <c r="E64265" s="23"/>
      <c r="F64265" s="18"/>
    </row>
    <row r="64266" spans="1:6" x14ac:dyDescent="0.25">
      <c r="A64266">
        <v>9961730381</v>
      </c>
      <c r="B64266" s="9">
        <v>23011</v>
      </c>
      <c r="C64266" s="18">
        <v>155951</v>
      </c>
      <c r="D64266" t="s">
        <v>6</v>
      </c>
      <c r="E64266" s="23"/>
      <c r="F64266" s="18"/>
    </row>
    <row r="64267" spans="1:6" x14ac:dyDescent="0.25">
      <c r="A64267">
        <v>9961923965</v>
      </c>
      <c r="B64267" s="9">
        <v>26298</v>
      </c>
      <c r="C64267" s="18">
        <v>709091</v>
      </c>
      <c r="D64267" t="s">
        <v>6</v>
      </c>
      <c r="E64267" s="23"/>
      <c r="F64267" s="18"/>
    </row>
    <row r="64268" spans="1:6" x14ac:dyDescent="0.25">
      <c r="A64268">
        <v>9962016144</v>
      </c>
      <c r="B64268" s="9">
        <v>25203</v>
      </c>
      <c r="C64268" s="18">
        <v>705816</v>
      </c>
      <c r="D64268" t="s">
        <v>6</v>
      </c>
      <c r="E64268" s="23"/>
      <c r="F64268" s="18"/>
    </row>
    <row r="64269" spans="1:6" x14ac:dyDescent="0.25">
      <c r="A64269">
        <v>9962172110</v>
      </c>
      <c r="B64269" s="9">
        <v>23011</v>
      </c>
      <c r="C64269" s="18">
        <v>144010</v>
      </c>
      <c r="D64269" t="s">
        <v>6</v>
      </c>
      <c r="E64269" s="23"/>
      <c r="F64269" s="18"/>
    </row>
    <row r="64270" spans="1:6" x14ac:dyDescent="0.25">
      <c r="A64270">
        <v>9962228615</v>
      </c>
      <c r="B64270" s="9">
        <v>24107</v>
      </c>
      <c r="C64270" s="18">
        <v>34961</v>
      </c>
      <c r="D64270" t="s">
        <v>6</v>
      </c>
      <c r="E64270" s="23"/>
      <c r="F64270" s="18"/>
    </row>
    <row r="64271" spans="1:6" x14ac:dyDescent="0.25">
      <c r="A64271">
        <v>9962419139</v>
      </c>
      <c r="B64271" s="9">
        <v>24837</v>
      </c>
      <c r="C64271" s="18">
        <v>104464</v>
      </c>
      <c r="D64271" t="s">
        <v>6</v>
      </c>
      <c r="E64271" s="23"/>
      <c r="F64271" s="18"/>
    </row>
    <row r="64272" spans="1:6" x14ac:dyDescent="0.25">
      <c r="A64272">
        <v>9962431877</v>
      </c>
      <c r="B64272" s="9">
        <v>23376</v>
      </c>
      <c r="C64272" s="18">
        <v>113336</v>
      </c>
      <c r="D64272" t="s">
        <v>6</v>
      </c>
      <c r="E64272" s="23"/>
      <c r="F64272" s="18"/>
    </row>
    <row r="64273" spans="1:6" x14ac:dyDescent="0.25">
      <c r="A64273">
        <v>9962536094</v>
      </c>
      <c r="B64273" s="9">
        <v>25568</v>
      </c>
      <c r="C64273" s="18">
        <v>1189056</v>
      </c>
      <c r="D64273" t="s">
        <v>6</v>
      </c>
      <c r="E64273" s="23"/>
      <c r="F64273" s="18"/>
    </row>
    <row r="64274" spans="1:6" x14ac:dyDescent="0.25">
      <c r="A64274">
        <v>9962790801</v>
      </c>
      <c r="B64274" s="9">
        <v>23742</v>
      </c>
      <c r="C64274" s="18">
        <v>175430</v>
      </c>
      <c r="D64274" t="s">
        <v>6</v>
      </c>
      <c r="E64274" s="23"/>
      <c r="F64274" s="18"/>
    </row>
    <row r="64275" spans="1:6" x14ac:dyDescent="0.25">
      <c r="A64275">
        <v>9962965885</v>
      </c>
      <c r="B64275" s="9">
        <v>24107</v>
      </c>
      <c r="C64275" s="18">
        <v>1144501</v>
      </c>
      <c r="D64275" t="s">
        <v>6</v>
      </c>
      <c r="E64275" s="23"/>
      <c r="F64275" s="18"/>
    </row>
    <row r="64276" spans="1:6" x14ac:dyDescent="0.25">
      <c r="A64276">
        <v>9963113429</v>
      </c>
      <c r="B64276" s="9">
        <v>24472</v>
      </c>
      <c r="C64276" s="18">
        <v>933803</v>
      </c>
      <c r="D64276" t="s">
        <v>6</v>
      </c>
      <c r="E64276" s="23"/>
      <c r="F64276" s="18"/>
    </row>
    <row r="64277" spans="1:6" x14ac:dyDescent="0.25">
      <c r="A64277">
        <v>9963285562</v>
      </c>
      <c r="B64277" s="9">
        <v>24472</v>
      </c>
      <c r="C64277" s="18">
        <v>61379</v>
      </c>
      <c r="D64277" t="s">
        <v>6</v>
      </c>
      <c r="E64277" s="23"/>
      <c r="F64277" s="18"/>
    </row>
    <row r="64278" spans="1:6" x14ac:dyDescent="0.25">
      <c r="A64278">
        <v>9963621991</v>
      </c>
      <c r="B64278" s="9">
        <v>25203</v>
      </c>
      <c r="C64278" s="18">
        <v>92386</v>
      </c>
      <c r="D64278" t="s">
        <v>6</v>
      </c>
      <c r="E64278" s="23"/>
      <c r="F64278" s="18"/>
    </row>
    <row r="64279" spans="1:6" x14ac:dyDescent="0.25">
      <c r="A64279">
        <v>9963652312</v>
      </c>
      <c r="B64279" s="9">
        <v>24472</v>
      </c>
      <c r="C64279" s="18">
        <v>191284</v>
      </c>
      <c r="D64279" t="s">
        <v>6</v>
      </c>
      <c r="E64279" s="23"/>
      <c r="F64279" s="18"/>
    </row>
    <row r="64280" spans="1:6" x14ac:dyDescent="0.25">
      <c r="A64280">
        <v>9963777421</v>
      </c>
      <c r="B64280" s="9">
        <v>24837</v>
      </c>
      <c r="C64280" s="18">
        <v>221208</v>
      </c>
      <c r="D64280" t="s">
        <v>6</v>
      </c>
      <c r="E64280" s="23"/>
      <c r="F64280" s="18"/>
    </row>
    <row r="64281" spans="1:6" x14ac:dyDescent="0.25">
      <c r="A64281">
        <v>9963800129</v>
      </c>
      <c r="B64281" s="9">
        <v>26298</v>
      </c>
      <c r="C64281" s="18">
        <v>129898</v>
      </c>
      <c r="D64281" t="s">
        <v>6</v>
      </c>
      <c r="E64281" s="23"/>
      <c r="F64281" s="18"/>
    </row>
    <row r="64282" spans="1:6" x14ac:dyDescent="0.25">
      <c r="A64282">
        <v>9963885857</v>
      </c>
      <c r="B64282" s="9">
        <v>24472</v>
      </c>
      <c r="C64282" s="18">
        <v>127365</v>
      </c>
      <c r="D64282" t="s">
        <v>6</v>
      </c>
      <c r="E64282" s="23"/>
      <c r="F64282" s="18"/>
    </row>
    <row r="64283" spans="1:6" x14ac:dyDescent="0.25">
      <c r="A64283">
        <v>9964498820</v>
      </c>
      <c r="B64283" s="9">
        <v>24837</v>
      </c>
      <c r="C64283" s="18">
        <v>153643</v>
      </c>
      <c r="D64283" t="s">
        <v>6</v>
      </c>
      <c r="E64283" s="23"/>
      <c r="F64283" s="18"/>
    </row>
    <row r="64284" spans="1:6" x14ac:dyDescent="0.25">
      <c r="A64284">
        <v>9964745533</v>
      </c>
      <c r="B64284" s="9">
        <v>25568</v>
      </c>
      <c r="C64284" s="18">
        <v>79800</v>
      </c>
      <c r="D64284" t="s">
        <v>6</v>
      </c>
      <c r="E64284" s="23"/>
      <c r="F64284" s="18"/>
    </row>
    <row r="64285" spans="1:6" x14ac:dyDescent="0.25">
      <c r="A64285">
        <v>9964853241</v>
      </c>
      <c r="B64285" s="9">
        <v>23742</v>
      </c>
      <c r="C64285" s="18">
        <v>83055</v>
      </c>
      <c r="D64285" t="s">
        <v>6</v>
      </c>
      <c r="E64285" s="23"/>
      <c r="F64285" s="18"/>
    </row>
    <row r="64286" spans="1:6" x14ac:dyDescent="0.25">
      <c r="A64286">
        <v>9965217818</v>
      </c>
      <c r="B64286" s="9">
        <v>25568</v>
      </c>
      <c r="C64286" s="18">
        <v>70723</v>
      </c>
      <c r="D64286" t="s">
        <v>6</v>
      </c>
      <c r="E64286" s="23"/>
      <c r="F64286" s="18"/>
    </row>
    <row r="64287" spans="1:6" x14ac:dyDescent="0.25">
      <c r="A64287">
        <v>9965259861</v>
      </c>
      <c r="B64287" s="9">
        <v>24107</v>
      </c>
      <c r="C64287" s="18">
        <v>162270</v>
      </c>
      <c r="D64287" t="s">
        <v>6</v>
      </c>
      <c r="E64287" s="23"/>
      <c r="F64287" s="18"/>
    </row>
    <row r="64288" spans="1:6" x14ac:dyDescent="0.25">
      <c r="A64288">
        <v>9965490539</v>
      </c>
      <c r="B64288" s="9">
        <v>23011</v>
      </c>
      <c r="C64288" s="18">
        <v>132486</v>
      </c>
      <c r="D64288" t="s">
        <v>6</v>
      </c>
      <c r="E64288" s="23"/>
      <c r="F64288" s="18"/>
    </row>
    <row r="64289" spans="1:6" x14ac:dyDescent="0.25">
      <c r="A64289">
        <v>9966127775</v>
      </c>
      <c r="B64289" s="9">
        <v>23742</v>
      </c>
      <c r="C64289" s="18">
        <v>167223</v>
      </c>
      <c r="D64289" t="s">
        <v>6</v>
      </c>
      <c r="E64289" s="23"/>
      <c r="F64289" s="18"/>
    </row>
    <row r="64290" spans="1:6" x14ac:dyDescent="0.25">
      <c r="A64290">
        <v>9966178580</v>
      </c>
      <c r="B64290" s="9">
        <v>26298</v>
      </c>
      <c r="C64290" s="18">
        <v>134810</v>
      </c>
      <c r="D64290" t="s">
        <v>6</v>
      </c>
      <c r="E64290" s="23"/>
      <c r="F64290" s="18"/>
    </row>
    <row r="64291" spans="1:6" x14ac:dyDescent="0.25">
      <c r="A64291">
        <v>9966245658</v>
      </c>
      <c r="B64291" s="9">
        <v>24472</v>
      </c>
      <c r="C64291" s="18">
        <v>39508</v>
      </c>
      <c r="D64291" t="s">
        <v>6</v>
      </c>
      <c r="E64291" s="23"/>
      <c r="F64291" s="18"/>
    </row>
    <row r="64292" spans="1:6" x14ac:dyDescent="0.25">
      <c r="A64292">
        <v>9966351915</v>
      </c>
      <c r="B64292" s="9">
        <v>24837</v>
      </c>
      <c r="C64292" s="18">
        <v>142733</v>
      </c>
      <c r="D64292" t="s">
        <v>6</v>
      </c>
      <c r="E64292" s="23"/>
      <c r="F64292" s="18"/>
    </row>
    <row r="64293" spans="1:6" x14ac:dyDescent="0.25">
      <c r="A64293">
        <v>9966629218</v>
      </c>
      <c r="B64293" s="9">
        <v>23011</v>
      </c>
      <c r="C64293" s="18">
        <v>105611</v>
      </c>
      <c r="D64293" t="s">
        <v>6</v>
      </c>
      <c r="E64293" s="23"/>
      <c r="F64293" s="18"/>
    </row>
    <row r="64294" spans="1:6" x14ac:dyDescent="0.25">
      <c r="A64294">
        <v>9967033092</v>
      </c>
      <c r="B64294" s="9">
        <v>25203</v>
      </c>
      <c r="C64294" s="18">
        <v>173315</v>
      </c>
      <c r="D64294" t="s">
        <v>6</v>
      </c>
      <c r="E64294" s="23"/>
      <c r="F64294" s="18"/>
    </row>
    <row r="64295" spans="1:6" x14ac:dyDescent="0.25">
      <c r="A64295">
        <v>9967233662</v>
      </c>
      <c r="B64295" s="9">
        <v>25203</v>
      </c>
      <c r="C64295" s="18">
        <v>130320</v>
      </c>
      <c r="D64295" t="s">
        <v>6</v>
      </c>
      <c r="E64295" s="23"/>
      <c r="F64295" s="18"/>
    </row>
    <row r="64296" spans="1:6" x14ac:dyDescent="0.25">
      <c r="A64296">
        <v>9967888919</v>
      </c>
      <c r="B64296" s="9">
        <v>23742</v>
      </c>
      <c r="C64296" s="18">
        <v>146050</v>
      </c>
      <c r="D64296" t="s">
        <v>6</v>
      </c>
      <c r="E64296" s="23"/>
      <c r="F64296" s="18"/>
    </row>
    <row r="64297" spans="1:6" x14ac:dyDescent="0.25">
      <c r="A64297">
        <v>9967967284</v>
      </c>
      <c r="B64297" s="9">
        <v>26298</v>
      </c>
      <c r="C64297" s="18">
        <v>70869</v>
      </c>
      <c r="D64297" t="s">
        <v>6</v>
      </c>
      <c r="E64297" s="23"/>
      <c r="F64297" s="18"/>
    </row>
    <row r="64298" spans="1:6" x14ac:dyDescent="0.25">
      <c r="A64298">
        <v>9968110752</v>
      </c>
      <c r="B64298" s="9">
        <v>24472</v>
      </c>
      <c r="C64298" s="18">
        <v>115858</v>
      </c>
      <c r="D64298" t="s">
        <v>6</v>
      </c>
      <c r="E64298" s="23"/>
      <c r="F64298" s="18"/>
    </row>
    <row r="64299" spans="1:6" x14ac:dyDescent="0.25">
      <c r="A64299">
        <v>9968216115</v>
      </c>
      <c r="B64299" s="9">
        <v>23011</v>
      </c>
      <c r="C64299" s="18">
        <v>122946</v>
      </c>
      <c r="D64299" t="s">
        <v>6</v>
      </c>
      <c r="E64299" s="23"/>
      <c r="F64299" s="18"/>
    </row>
    <row r="64300" spans="1:6" x14ac:dyDescent="0.25">
      <c r="A64300">
        <v>9968227952</v>
      </c>
      <c r="B64300" s="9">
        <v>24107</v>
      </c>
      <c r="C64300" s="18">
        <v>114019</v>
      </c>
      <c r="D64300" t="s">
        <v>6</v>
      </c>
      <c r="E64300" s="23"/>
      <c r="F64300" s="18"/>
    </row>
    <row r="64301" spans="1:6" x14ac:dyDescent="0.25">
      <c r="A64301">
        <v>9968294675</v>
      </c>
      <c r="B64301" s="9">
        <v>26298</v>
      </c>
      <c r="C64301" s="18">
        <v>66641</v>
      </c>
      <c r="D64301" t="s">
        <v>6</v>
      </c>
      <c r="E64301" s="23"/>
      <c r="F64301" s="18"/>
    </row>
    <row r="64302" spans="1:6" x14ac:dyDescent="0.25">
      <c r="A64302">
        <v>9968703837</v>
      </c>
      <c r="B64302" s="9">
        <v>25203</v>
      </c>
      <c r="C64302" s="18">
        <v>130764</v>
      </c>
      <c r="D64302" t="s">
        <v>6</v>
      </c>
      <c r="E64302" s="23"/>
      <c r="F64302" s="18"/>
    </row>
    <row r="64303" spans="1:6" x14ac:dyDescent="0.25">
      <c r="A64303">
        <v>9968737815</v>
      </c>
      <c r="B64303" s="9">
        <v>25568</v>
      </c>
      <c r="C64303" s="18">
        <v>113143</v>
      </c>
      <c r="D64303" t="s">
        <v>6</v>
      </c>
      <c r="E64303" s="23"/>
      <c r="F64303" s="18"/>
    </row>
    <row r="64304" spans="1:6" x14ac:dyDescent="0.25">
      <c r="A64304">
        <v>9969025123</v>
      </c>
      <c r="B64304" s="9">
        <v>25203</v>
      </c>
      <c r="C64304" s="18">
        <v>92571</v>
      </c>
      <c r="D64304" t="s">
        <v>6</v>
      </c>
      <c r="E64304" s="23"/>
      <c r="F64304" s="18"/>
    </row>
    <row r="64305" spans="1:6" x14ac:dyDescent="0.25">
      <c r="A64305">
        <v>9969088331</v>
      </c>
      <c r="B64305" s="9">
        <v>23011</v>
      </c>
      <c r="C64305" s="18">
        <v>108905</v>
      </c>
      <c r="D64305" t="s">
        <v>6</v>
      </c>
      <c r="E64305" s="23"/>
      <c r="F64305" s="18"/>
    </row>
    <row r="64306" spans="1:6" x14ac:dyDescent="0.25">
      <c r="A64306">
        <v>9969230908</v>
      </c>
      <c r="B64306" s="9">
        <v>26298</v>
      </c>
      <c r="C64306" s="18">
        <v>144320</v>
      </c>
      <c r="D64306" t="s">
        <v>6</v>
      </c>
      <c r="E64306" s="23"/>
      <c r="F64306" s="18"/>
    </row>
    <row r="64307" spans="1:6" x14ac:dyDescent="0.25">
      <c r="A64307">
        <v>9969454839</v>
      </c>
      <c r="B64307" s="9">
        <v>25568</v>
      </c>
      <c r="C64307" s="18">
        <v>210955</v>
      </c>
      <c r="D64307" t="s">
        <v>6</v>
      </c>
      <c r="E64307" s="23"/>
      <c r="F64307" s="18"/>
    </row>
    <row r="64308" spans="1:6" x14ac:dyDescent="0.25">
      <c r="A64308">
        <v>9969670252</v>
      </c>
      <c r="B64308" s="9">
        <v>24837</v>
      </c>
      <c r="C64308" s="18">
        <v>135099</v>
      </c>
      <c r="D64308" t="s">
        <v>6</v>
      </c>
      <c r="E64308" s="23"/>
      <c r="F64308" s="18"/>
    </row>
    <row r="64309" spans="1:6" x14ac:dyDescent="0.25">
      <c r="A64309">
        <v>9970285561</v>
      </c>
      <c r="B64309" s="9">
        <v>23742</v>
      </c>
      <c r="C64309" s="18">
        <v>157525</v>
      </c>
      <c r="D64309" t="s">
        <v>6</v>
      </c>
      <c r="E64309" s="23"/>
      <c r="F64309" s="18"/>
    </row>
    <row r="64310" spans="1:6" x14ac:dyDescent="0.25">
      <c r="A64310">
        <v>9970409855</v>
      </c>
      <c r="B64310" s="9">
        <v>24837</v>
      </c>
      <c r="C64310" s="18">
        <v>187171</v>
      </c>
      <c r="D64310" t="s">
        <v>6</v>
      </c>
      <c r="E64310" s="23"/>
      <c r="F64310" s="18"/>
    </row>
    <row r="64311" spans="1:6" x14ac:dyDescent="0.25">
      <c r="A64311">
        <v>9971531681</v>
      </c>
      <c r="B64311" s="9">
        <v>26298</v>
      </c>
      <c r="C64311" s="18">
        <v>58011</v>
      </c>
      <c r="D64311" t="s">
        <v>6</v>
      </c>
      <c r="E64311" s="23"/>
      <c r="F64311" s="18"/>
    </row>
    <row r="64312" spans="1:6" x14ac:dyDescent="0.25">
      <c r="A64312">
        <v>9971564843</v>
      </c>
      <c r="B64312" s="9">
        <v>25933</v>
      </c>
      <c r="C64312" s="18">
        <v>119676</v>
      </c>
      <c r="D64312" t="s">
        <v>6</v>
      </c>
      <c r="E64312" s="23"/>
      <c r="F64312" s="18"/>
    </row>
    <row r="64313" spans="1:6" x14ac:dyDescent="0.25">
      <c r="A64313">
        <v>9971672750</v>
      </c>
      <c r="B64313" s="9">
        <v>25203</v>
      </c>
      <c r="C64313" s="18">
        <v>96201</v>
      </c>
      <c r="D64313" t="s">
        <v>6</v>
      </c>
      <c r="E64313" s="23"/>
      <c r="F64313" s="18"/>
    </row>
    <row r="64314" spans="1:6" x14ac:dyDescent="0.25">
      <c r="A64314">
        <v>9971676037</v>
      </c>
      <c r="B64314" s="9">
        <v>24472</v>
      </c>
      <c r="C64314" s="18">
        <v>92769</v>
      </c>
      <c r="D64314" t="s">
        <v>6</v>
      </c>
      <c r="E64314" s="23"/>
      <c r="F64314" s="18"/>
    </row>
    <row r="64315" spans="1:6" x14ac:dyDescent="0.25">
      <c r="A64315">
        <v>9971720610</v>
      </c>
      <c r="B64315" s="9">
        <v>24472</v>
      </c>
      <c r="C64315" s="18">
        <v>138655</v>
      </c>
      <c r="D64315" t="s">
        <v>6</v>
      </c>
      <c r="E64315" s="23"/>
      <c r="F64315" s="18"/>
    </row>
    <row r="64316" spans="1:6" x14ac:dyDescent="0.25">
      <c r="A64316">
        <v>9971829822</v>
      </c>
      <c r="B64316" s="9">
        <v>26298</v>
      </c>
      <c r="C64316" s="18">
        <v>159033</v>
      </c>
      <c r="D64316" t="s">
        <v>6</v>
      </c>
      <c r="E64316" s="23"/>
      <c r="F64316" s="18"/>
    </row>
    <row r="64317" spans="1:6" x14ac:dyDescent="0.25">
      <c r="A64317">
        <v>9971830243</v>
      </c>
      <c r="B64317" s="9">
        <v>23011</v>
      </c>
      <c r="C64317" s="18">
        <v>184493</v>
      </c>
      <c r="D64317" t="s">
        <v>6</v>
      </c>
      <c r="E64317" s="23"/>
      <c r="F64317" s="18"/>
    </row>
    <row r="64318" spans="1:6" x14ac:dyDescent="0.25">
      <c r="A64318">
        <v>9971913021</v>
      </c>
      <c r="B64318" s="9">
        <v>25203</v>
      </c>
      <c r="C64318" s="18">
        <v>124209</v>
      </c>
      <c r="D64318" t="s">
        <v>6</v>
      </c>
      <c r="E64318" s="23"/>
      <c r="F64318" s="18"/>
    </row>
    <row r="64319" spans="1:6" x14ac:dyDescent="0.25">
      <c r="A64319">
        <v>9972341641</v>
      </c>
      <c r="B64319" s="9">
        <v>23011</v>
      </c>
      <c r="C64319" s="18">
        <v>114578</v>
      </c>
      <c r="D64319" t="s">
        <v>6</v>
      </c>
      <c r="E64319" s="23"/>
      <c r="F64319" s="18"/>
    </row>
    <row r="64320" spans="1:6" x14ac:dyDescent="0.25">
      <c r="A64320">
        <v>9972541746</v>
      </c>
      <c r="B64320" s="9">
        <v>23011</v>
      </c>
      <c r="C64320" s="18">
        <v>225471</v>
      </c>
      <c r="D64320" t="s">
        <v>6</v>
      </c>
      <c r="E64320" s="23"/>
      <c r="F64320" s="18"/>
    </row>
    <row r="64321" spans="1:6" x14ac:dyDescent="0.25">
      <c r="A64321">
        <v>9972731804</v>
      </c>
      <c r="B64321" s="9">
        <v>25203</v>
      </c>
      <c r="C64321" s="18">
        <v>161586</v>
      </c>
      <c r="D64321" t="s">
        <v>6</v>
      </c>
      <c r="E64321" s="23"/>
      <c r="F64321" s="18"/>
    </row>
    <row r="64322" spans="1:6" x14ac:dyDescent="0.25">
      <c r="A64322">
        <v>9972793341</v>
      </c>
      <c r="B64322" s="9">
        <v>25203</v>
      </c>
      <c r="C64322" s="18">
        <v>197399</v>
      </c>
      <c r="D64322" t="s">
        <v>6</v>
      </c>
      <c r="E64322" s="23"/>
      <c r="F64322" s="18"/>
    </row>
    <row r="64323" spans="1:6" x14ac:dyDescent="0.25">
      <c r="A64323">
        <v>9972831012</v>
      </c>
      <c r="B64323" s="9">
        <v>23376</v>
      </c>
      <c r="C64323" s="18">
        <v>147701</v>
      </c>
      <c r="D64323" t="s">
        <v>6</v>
      </c>
      <c r="E64323" s="23"/>
      <c r="F64323" s="18"/>
    </row>
    <row r="64324" spans="1:6" x14ac:dyDescent="0.25">
      <c r="A64324">
        <v>9973064097</v>
      </c>
      <c r="B64324" s="9">
        <v>25568</v>
      </c>
      <c r="C64324" s="18">
        <v>178913</v>
      </c>
      <c r="D64324" t="s">
        <v>6</v>
      </c>
      <c r="E64324" s="23"/>
      <c r="F64324" s="18"/>
    </row>
    <row r="64325" spans="1:6" x14ac:dyDescent="0.25">
      <c r="A64325">
        <v>9973096454</v>
      </c>
      <c r="B64325" s="9">
        <v>25568</v>
      </c>
      <c r="C64325" s="18">
        <v>198753</v>
      </c>
      <c r="D64325" t="s">
        <v>6</v>
      </c>
      <c r="E64325" s="23"/>
      <c r="F64325" s="18"/>
    </row>
    <row r="64326" spans="1:6" x14ac:dyDescent="0.25">
      <c r="A64326">
        <v>9973174937</v>
      </c>
      <c r="B64326" s="9">
        <v>23011</v>
      </c>
      <c r="C64326" s="18">
        <v>157191</v>
      </c>
      <c r="D64326" t="s">
        <v>6</v>
      </c>
      <c r="E64326" s="23"/>
      <c r="F64326" s="18"/>
    </row>
    <row r="64327" spans="1:6" x14ac:dyDescent="0.25">
      <c r="A64327">
        <v>9973408747</v>
      </c>
      <c r="B64327" s="9">
        <v>23011</v>
      </c>
      <c r="C64327" s="18">
        <v>148206</v>
      </c>
      <c r="D64327" t="s">
        <v>6</v>
      </c>
      <c r="E64327" s="23"/>
      <c r="F64327" s="18"/>
    </row>
    <row r="64328" spans="1:6" x14ac:dyDescent="0.25">
      <c r="A64328">
        <v>9973434811</v>
      </c>
      <c r="B64328" s="9">
        <v>23742</v>
      </c>
      <c r="C64328" s="18">
        <v>63416</v>
      </c>
      <c r="D64328" t="s">
        <v>6</v>
      </c>
      <c r="E64328" s="23"/>
      <c r="F64328" s="18"/>
    </row>
    <row r="64329" spans="1:6" x14ac:dyDescent="0.25">
      <c r="A64329">
        <v>9973661563</v>
      </c>
      <c r="B64329" s="9">
        <v>25933</v>
      </c>
      <c r="C64329" s="18">
        <v>108120</v>
      </c>
      <c r="D64329" t="s">
        <v>6</v>
      </c>
      <c r="E64329" s="23"/>
      <c r="F64329" s="18"/>
    </row>
    <row r="64330" spans="1:6" x14ac:dyDescent="0.25">
      <c r="A64330">
        <v>9974313461</v>
      </c>
      <c r="B64330" s="9">
        <v>23742</v>
      </c>
      <c r="C64330" s="18">
        <v>144641</v>
      </c>
      <c r="D64330" t="s">
        <v>6</v>
      </c>
      <c r="E64330" s="23"/>
      <c r="F64330" s="18"/>
    </row>
    <row r="64331" spans="1:6" x14ac:dyDescent="0.25">
      <c r="A64331">
        <v>9974659369</v>
      </c>
      <c r="B64331" s="9">
        <v>23742</v>
      </c>
      <c r="C64331" s="18">
        <v>70153</v>
      </c>
      <c r="D64331" t="s">
        <v>6</v>
      </c>
      <c r="E64331" s="23"/>
      <c r="F64331" s="18"/>
    </row>
    <row r="64332" spans="1:6" x14ac:dyDescent="0.25">
      <c r="A64332">
        <v>9974940636</v>
      </c>
      <c r="B64332" s="9">
        <v>25568</v>
      </c>
      <c r="C64332" s="18">
        <v>118693</v>
      </c>
      <c r="D64332" t="s">
        <v>6</v>
      </c>
      <c r="E64332" s="23"/>
      <c r="F64332" s="18"/>
    </row>
    <row r="64333" spans="1:6" x14ac:dyDescent="0.25">
      <c r="A64333">
        <v>9974966860</v>
      </c>
      <c r="B64333" s="9">
        <v>25933</v>
      </c>
      <c r="C64333" s="18">
        <v>99368</v>
      </c>
      <c r="D64333" t="s">
        <v>6</v>
      </c>
      <c r="E64333" s="23"/>
      <c r="F64333" s="18"/>
    </row>
    <row r="64334" spans="1:6" x14ac:dyDescent="0.25">
      <c r="A64334">
        <v>9974966874</v>
      </c>
      <c r="B64334" s="9">
        <v>25933</v>
      </c>
      <c r="C64334" s="18">
        <v>138711</v>
      </c>
      <c r="D64334" t="s">
        <v>6</v>
      </c>
      <c r="E64334" s="23"/>
      <c r="F64334" s="18"/>
    </row>
    <row r="64335" spans="1:6" x14ac:dyDescent="0.25">
      <c r="A64335">
        <v>9975267504</v>
      </c>
      <c r="B64335" s="9">
        <v>26298</v>
      </c>
      <c r="C64335" s="18">
        <v>649551</v>
      </c>
      <c r="D64335" t="s">
        <v>6</v>
      </c>
      <c r="E64335" s="23"/>
      <c r="F64335" s="18"/>
    </row>
    <row r="64336" spans="1:6" x14ac:dyDescent="0.25">
      <c r="A64336">
        <v>9975328586</v>
      </c>
      <c r="B64336" s="9">
        <v>25933</v>
      </c>
      <c r="C64336" s="18">
        <v>194128</v>
      </c>
      <c r="D64336" t="s">
        <v>6</v>
      </c>
      <c r="E64336" s="23"/>
      <c r="F64336" s="18"/>
    </row>
    <row r="64337" spans="1:6" x14ac:dyDescent="0.25">
      <c r="A64337">
        <v>9975401500</v>
      </c>
      <c r="B64337" s="9">
        <v>23742</v>
      </c>
      <c r="C64337" s="18">
        <v>123470</v>
      </c>
      <c r="D64337" t="s">
        <v>6</v>
      </c>
      <c r="E64337" s="23"/>
      <c r="F64337" s="18"/>
    </row>
    <row r="64338" spans="1:6" x14ac:dyDescent="0.25">
      <c r="A64338">
        <v>9975435977</v>
      </c>
      <c r="B64338" s="9">
        <v>23742</v>
      </c>
      <c r="C64338" s="18">
        <v>180909</v>
      </c>
      <c r="D64338" t="s">
        <v>6</v>
      </c>
      <c r="E64338" s="23"/>
      <c r="F64338" s="18"/>
    </row>
    <row r="64339" spans="1:6" x14ac:dyDescent="0.25">
      <c r="A64339">
        <v>9975676726</v>
      </c>
      <c r="B64339" s="9">
        <v>25933</v>
      </c>
      <c r="C64339" s="18">
        <v>138584</v>
      </c>
      <c r="D64339" t="s">
        <v>6</v>
      </c>
      <c r="E64339" s="23"/>
      <c r="F64339" s="18"/>
    </row>
    <row r="64340" spans="1:6" x14ac:dyDescent="0.25">
      <c r="A64340">
        <v>9975677040</v>
      </c>
      <c r="B64340" s="9">
        <v>23742</v>
      </c>
      <c r="C64340" s="18">
        <v>137760</v>
      </c>
      <c r="D64340" t="s">
        <v>6</v>
      </c>
      <c r="E64340" s="23"/>
      <c r="F64340" s="18"/>
    </row>
    <row r="64341" spans="1:6" x14ac:dyDescent="0.25">
      <c r="A64341">
        <v>9975920293</v>
      </c>
      <c r="B64341" s="9">
        <v>25203</v>
      </c>
      <c r="C64341" s="18">
        <v>78253</v>
      </c>
      <c r="D64341" t="s">
        <v>6</v>
      </c>
      <c r="E64341" s="23"/>
      <c r="F64341" s="18"/>
    </row>
    <row r="64342" spans="1:6" x14ac:dyDescent="0.25">
      <c r="A64342">
        <v>9975997650</v>
      </c>
      <c r="B64342" s="9">
        <v>24472</v>
      </c>
      <c r="C64342" s="18">
        <v>175284</v>
      </c>
      <c r="D64342" t="s">
        <v>6</v>
      </c>
      <c r="E64342" s="23"/>
      <c r="F64342" s="18"/>
    </row>
    <row r="64343" spans="1:6" x14ac:dyDescent="0.25">
      <c r="A64343">
        <v>9976036692</v>
      </c>
      <c r="B64343" s="9">
        <v>25568</v>
      </c>
      <c r="C64343" s="18">
        <v>132188</v>
      </c>
      <c r="D64343" t="s">
        <v>6</v>
      </c>
      <c r="E64343" s="23"/>
      <c r="F64343" s="18"/>
    </row>
    <row r="64344" spans="1:6" x14ac:dyDescent="0.25">
      <c r="A64344">
        <v>9976040301</v>
      </c>
      <c r="B64344" s="9">
        <v>24837</v>
      </c>
      <c r="C64344" s="18">
        <v>73858</v>
      </c>
      <c r="D64344" t="s">
        <v>6</v>
      </c>
      <c r="E64344" s="23"/>
      <c r="F64344" s="18"/>
    </row>
    <row r="64345" spans="1:6" x14ac:dyDescent="0.25">
      <c r="A64345">
        <v>9976147099</v>
      </c>
      <c r="B64345" s="9">
        <v>26298</v>
      </c>
      <c r="C64345" s="18">
        <v>85855</v>
      </c>
      <c r="D64345" t="s">
        <v>6</v>
      </c>
      <c r="E64345" s="23"/>
      <c r="F64345" s="18"/>
    </row>
    <row r="64346" spans="1:6" x14ac:dyDescent="0.25">
      <c r="A64346">
        <v>9976248631</v>
      </c>
      <c r="B64346" s="9">
        <v>24107</v>
      </c>
      <c r="C64346" s="18">
        <v>133706</v>
      </c>
      <c r="D64346" t="s">
        <v>6</v>
      </c>
      <c r="E64346" s="23"/>
      <c r="F64346" s="18"/>
    </row>
    <row r="64347" spans="1:6" x14ac:dyDescent="0.25">
      <c r="A64347">
        <v>9976333454</v>
      </c>
      <c r="B64347" s="9">
        <v>26298</v>
      </c>
      <c r="C64347" s="18">
        <v>231834</v>
      </c>
      <c r="D64347" t="s">
        <v>6</v>
      </c>
      <c r="E64347" s="23"/>
      <c r="F64347" s="18"/>
    </row>
    <row r="64348" spans="1:6" x14ac:dyDescent="0.25">
      <c r="A64348">
        <v>9976343606</v>
      </c>
      <c r="B64348" s="9">
        <v>25933</v>
      </c>
      <c r="C64348" s="18">
        <v>129904</v>
      </c>
      <c r="D64348" t="s">
        <v>6</v>
      </c>
      <c r="E64348" s="23"/>
      <c r="F64348" s="18"/>
    </row>
    <row r="64349" spans="1:6" x14ac:dyDescent="0.25">
      <c r="A64349">
        <v>9976792264</v>
      </c>
      <c r="B64349" s="9">
        <v>25568</v>
      </c>
      <c r="C64349" s="18">
        <v>123665</v>
      </c>
      <c r="D64349" t="s">
        <v>6</v>
      </c>
      <c r="E64349" s="23"/>
      <c r="F64349" s="18"/>
    </row>
    <row r="64350" spans="1:6" x14ac:dyDescent="0.25">
      <c r="A64350">
        <v>9976918323</v>
      </c>
      <c r="B64350" s="9">
        <v>24107</v>
      </c>
      <c r="C64350" s="18">
        <v>78948</v>
      </c>
      <c r="D64350" t="s">
        <v>6</v>
      </c>
      <c r="E64350" s="23"/>
      <c r="F64350" s="18"/>
    </row>
    <row r="64351" spans="1:6" x14ac:dyDescent="0.25">
      <c r="A64351">
        <v>9976922834</v>
      </c>
      <c r="B64351" s="9">
        <v>23011</v>
      </c>
      <c r="C64351" s="18">
        <v>67171</v>
      </c>
      <c r="D64351" t="s">
        <v>6</v>
      </c>
      <c r="E64351" s="23"/>
      <c r="F64351" s="18"/>
    </row>
    <row r="64352" spans="1:6" x14ac:dyDescent="0.25">
      <c r="A64352">
        <v>9977159442</v>
      </c>
      <c r="B64352" s="9">
        <v>23742</v>
      </c>
      <c r="C64352" s="18">
        <v>95918</v>
      </c>
      <c r="D64352" t="s">
        <v>6</v>
      </c>
      <c r="E64352" s="23"/>
      <c r="F64352" s="18"/>
    </row>
    <row r="64353" spans="1:6" x14ac:dyDescent="0.25">
      <c r="A64353">
        <v>9977334234</v>
      </c>
      <c r="B64353" s="9">
        <v>24472</v>
      </c>
      <c r="C64353" s="18">
        <v>140248</v>
      </c>
      <c r="D64353" t="s">
        <v>6</v>
      </c>
      <c r="E64353" s="23"/>
      <c r="F64353" s="18"/>
    </row>
    <row r="64354" spans="1:6" x14ac:dyDescent="0.25">
      <c r="A64354">
        <v>9978044411</v>
      </c>
      <c r="B64354" s="9">
        <v>25933</v>
      </c>
      <c r="C64354" s="18">
        <v>133071</v>
      </c>
      <c r="D64354" t="s">
        <v>6</v>
      </c>
      <c r="E64354" s="23"/>
      <c r="F64354" s="18"/>
    </row>
    <row r="64355" spans="1:6" x14ac:dyDescent="0.25">
      <c r="A64355">
        <v>9978058249</v>
      </c>
      <c r="B64355" s="9">
        <v>23742</v>
      </c>
      <c r="C64355" s="18">
        <v>224760</v>
      </c>
      <c r="D64355" t="s">
        <v>6</v>
      </c>
      <c r="E64355" s="23"/>
      <c r="F64355" s="18"/>
    </row>
    <row r="64356" spans="1:6" x14ac:dyDescent="0.25">
      <c r="A64356">
        <v>9978086548</v>
      </c>
      <c r="B64356" s="9">
        <v>25203</v>
      </c>
      <c r="C64356" s="18">
        <v>166395</v>
      </c>
      <c r="D64356" t="s">
        <v>6</v>
      </c>
      <c r="E64356" s="23"/>
      <c r="F64356" s="18"/>
    </row>
    <row r="64357" spans="1:6" x14ac:dyDescent="0.25">
      <c r="A64357">
        <v>9978323496</v>
      </c>
      <c r="B64357" s="9">
        <v>23742</v>
      </c>
      <c r="C64357" s="18">
        <v>125139</v>
      </c>
      <c r="D64357" t="s">
        <v>6</v>
      </c>
      <c r="E64357" s="23"/>
      <c r="F64357" s="18"/>
    </row>
    <row r="64358" spans="1:6" x14ac:dyDescent="0.25">
      <c r="A64358">
        <v>9978343611</v>
      </c>
      <c r="B64358" s="9">
        <v>23376</v>
      </c>
      <c r="C64358" s="18">
        <v>152644</v>
      </c>
      <c r="D64358" t="s">
        <v>6</v>
      </c>
      <c r="E64358" s="23"/>
      <c r="F64358" s="18"/>
    </row>
    <row r="64359" spans="1:6" x14ac:dyDescent="0.25">
      <c r="A64359">
        <v>9978599665</v>
      </c>
      <c r="B64359" s="9">
        <v>24837</v>
      </c>
      <c r="C64359" s="18">
        <v>115641</v>
      </c>
      <c r="D64359" t="s">
        <v>6</v>
      </c>
      <c r="E64359" s="23"/>
      <c r="F64359" s="18"/>
    </row>
    <row r="64360" spans="1:6" x14ac:dyDescent="0.25">
      <c r="A64360">
        <v>9978614180</v>
      </c>
      <c r="B64360" s="9">
        <v>25568</v>
      </c>
      <c r="C64360" s="18">
        <v>128050</v>
      </c>
      <c r="D64360" t="s">
        <v>6</v>
      </c>
      <c r="E64360" s="23"/>
      <c r="F64360" s="18"/>
    </row>
    <row r="64361" spans="1:6" x14ac:dyDescent="0.25">
      <c r="A64361">
        <v>9978927398</v>
      </c>
      <c r="B64361" s="9">
        <v>23011</v>
      </c>
      <c r="C64361" s="18">
        <v>119558</v>
      </c>
      <c r="D64361" t="s">
        <v>6</v>
      </c>
      <c r="E64361" s="23"/>
      <c r="F64361" s="18"/>
    </row>
    <row r="64362" spans="1:6" x14ac:dyDescent="0.25">
      <c r="A64362">
        <v>9978973532</v>
      </c>
      <c r="B64362" s="9">
        <v>23376</v>
      </c>
      <c r="C64362" s="18">
        <v>97426</v>
      </c>
      <c r="D64362" t="s">
        <v>6</v>
      </c>
      <c r="E64362" s="23"/>
      <c r="F64362" s="18"/>
    </row>
    <row r="64363" spans="1:6" x14ac:dyDescent="0.25">
      <c r="A64363">
        <v>9979375806</v>
      </c>
      <c r="B64363" s="9">
        <v>25568</v>
      </c>
      <c r="C64363" s="18">
        <v>152960</v>
      </c>
      <c r="D64363" t="s">
        <v>6</v>
      </c>
      <c r="E64363" s="23"/>
      <c r="F64363" s="18"/>
    </row>
    <row r="64364" spans="1:6" x14ac:dyDescent="0.25">
      <c r="A64364">
        <v>9979496616</v>
      </c>
      <c r="B64364" s="9">
        <v>25203</v>
      </c>
      <c r="C64364" s="18">
        <v>188795</v>
      </c>
      <c r="D64364" t="s">
        <v>6</v>
      </c>
      <c r="E64364" s="23"/>
      <c r="F64364" s="18"/>
    </row>
    <row r="64365" spans="1:6" x14ac:dyDescent="0.25">
      <c r="A64365">
        <v>9979498598</v>
      </c>
      <c r="B64365" s="9">
        <v>23011</v>
      </c>
      <c r="C64365" s="18">
        <v>161635</v>
      </c>
      <c r="D64365" t="s">
        <v>6</v>
      </c>
      <c r="E64365" s="23"/>
      <c r="F64365" s="18"/>
    </row>
    <row r="64366" spans="1:6" x14ac:dyDescent="0.25">
      <c r="A64366">
        <v>9979662494</v>
      </c>
      <c r="B64366" s="9">
        <v>26298</v>
      </c>
      <c r="C64366" s="18">
        <v>102105</v>
      </c>
      <c r="D64366" t="s">
        <v>6</v>
      </c>
      <c r="E64366" s="23"/>
      <c r="F64366" s="18"/>
    </row>
    <row r="64367" spans="1:6" x14ac:dyDescent="0.25">
      <c r="A64367">
        <v>9979677545</v>
      </c>
      <c r="B64367" s="9">
        <v>23011</v>
      </c>
      <c r="C64367" s="18">
        <v>98321</v>
      </c>
      <c r="D64367" t="s">
        <v>6</v>
      </c>
      <c r="E64367" s="23"/>
      <c r="F64367" s="18"/>
    </row>
    <row r="64368" spans="1:6" x14ac:dyDescent="0.25">
      <c r="A64368">
        <v>9979848281</v>
      </c>
      <c r="B64368" s="9">
        <v>23376</v>
      </c>
      <c r="C64368" s="18">
        <v>117381</v>
      </c>
      <c r="D64368" t="s">
        <v>6</v>
      </c>
      <c r="E64368" s="23"/>
      <c r="F64368" s="18"/>
    </row>
    <row r="64369" spans="1:6" x14ac:dyDescent="0.25">
      <c r="A64369">
        <v>9979885672</v>
      </c>
      <c r="B64369" s="9">
        <v>23011</v>
      </c>
      <c r="C64369" s="18">
        <v>124993</v>
      </c>
      <c r="D64369" t="s">
        <v>6</v>
      </c>
      <c r="E64369" s="23"/>
      <c r="F64369" s="18"/>
    </row>
    <row r="64370" spans="1:6" x14ac:dyDescent="0.25">
      <c r="A64370">
        <v>9980301702</v>
      </c>
      <c r="B64370" s="9">
        <v>25933</v>
      </c>
      <c r="C64370" s="18">
        <v>147896</v>
      </c>
      <c r="D64370" t="s">
        <v>6</v>
      </c>
      <c r="E64370" s="23"/>
      <c r="F64370" s="18"/>
    </row>
    <row r="64371" spans="1:6" x14ac:dyDescent="0.25">
      <c r="A64371">
        <v>9980360867</v>
      </c>
      <c r="B64371" s="9">
        <v>23011</v>
      </c>
      <c r="C64371" s="18">
        <v>134211</v>
      </c>
      <c r="D64371" t="s">
        <v>6</v>
      </c>
      <c r="E64371" s="23"/>
      <c r="F64371" s="18"/>
    </row>
    <row r="64372" spans="1:6" x14ac:dyDescent="0.25">
      <c r="A64372">
        <v>9980618967</v>
      </c>
      <c r="B64372" s="9">
        <v>24837</v>
      </c>
      <c r="C64372" s="18">
        <v>1158718</v>
      </c>
      <c r="D64372" t="s">
        <v>6</v>
      </c>
      <c r="E64372" s="23"/>
      <c r="F64372" s="18"/>
    </row>
    <row r="64373" spans="1:6" x14ac:dyDescent="0.25">
      <c r="A64373">
        <v>9981022576</v>
      </c>
      <c r="B64373" s="9">
        <v>25568</v>
      </c>
      <c r="C64373" s="18">
        <v>203035</v>
      </c>
      <c r="D64373" t="s">
        <v>6</v>
      </c>
      <c r="E64373" s="23"/>
      <c r="F64373" s="18"/>
    </row>
    <row r="64374" spans="1:6" x14ac:dyDescent="0.25">
      <c r="A64374">
        <v>9981035166</v>
      </c>
      <c r="B64374" s="9">
        <v>24472</v>
      </c>
      <c r="C64374" s="18">
        <v>158454</v>
      </c>
      <c r="D64374" t="s">
        <v>6</v>
      </c>
      <c r="E64374" s="23"/>
      <c r="F64374" s="18"/>
    </row>
    <row r="64375" spans="1:6" x14ac:dyDescent="0.25">
      <c r="A64375">
        <v>9981146844</v>
      </c>
      <c r="B64375" s="9">
        <v>26298</v>
      </c>
      <c r="C64375" s="18">
        <v>200224</v>
      </c>
      <c r="D64375" t="s">
        <v>6</v>
      </c>
      <c r="E64375" s="23"/>
      <c r="F64375" s="18"/>
    </row>
    <row r="64376" spans="1:6" x14ac:dyDescent="0.25">
      <c r="A64376">
        <v>9981315820</v>
      </c>
      <c r="B64376" s="9">
        <v>24472</v>
      </c>
      <c r="C64376" s="18">
        <v>56615</v>
      </c>
      <c r="D64376" t="s">
        <v>6</v>
      </c>
      <c r="E64376" s="23"/>
      <c r="F64376" s="18"/>
    </row>
    <row r="64377" spans="1:6" x14ac:dyDescent="0.25">
      <c r="A64377">
        <v>9981625756</v>
      </c>
      <c r="B64377" s="9">
        <v>25568</v>
      </c>
      <c r="C64377" s="18">
        <v>107948</v>
      </c>
      <c r="D64377" t="s">
        <v>6</v>
      </c>
      <c r="E64377" s="23"/>
      <c r="F64377" s="18"/>
    </row>
    <row r="64378" spans="1:6" x14ac:dyDescent="0.25">
      <c r="A64378">
        <v>9981737544</v>
      </c>
      <c r="B64378" s="9">
        <v>23376</v>
      </c>
      <c r="C64378" s="18">
        <v>889414</v>
      </c>
      <c r="D64378" t="s">
        <v>6</v>
      </c>
      <c r="E64378" s="23"/>
      <c r="F64378" s="18"/>
    </row>
    <row r="64379" spans="1:6" x14ac:dyDescent="0.25">
      <c r="A64379">
        <v>9981919794</v>
      </c>
      <c r="B64379" s="9">
        <v>24472</v>
      </c>
      <c r="C64379" s="18">
        <v>149256</v>
      </c>
      <c r="D64379" t="s">
        <v>6</v>
      </c>
      <c r="E64379" s="23"/>
      <c r="F64379" s="18"/>
    </row>
    <row r="64380" spans="1:6" x14ac:dyDescent="0.25">
      <c r="A64380">
        <v>9982032272</v>
      </c>
      <c r="B64380" s="9">
        <v>24472</v>
      </c>
      <c r="C64380" s="18">
        <v>158888</v>
      </c>
      <c r="D64380" t="s">
        <v>6</v>
      </c>
      <c r="E64380" s="23"/>
      <c r="F64380" s="18"/>
    </row>
    <row r="64381" spans="1:6" x14ac:dyDescent="0.25">
      <c r="A64381">
        <v>9982312540</v>
      </c>
      <c r="B64381" s="9">
        <v>26298</v>
      </c>
      <c r="C64381" s="18">
        <v>180756</v>
      </c>
      <c r="D64381" t="s">
        <v>6</v>
      </c>
      <c r="E64381" s="23"/>
      <c r="F64381" s="18"/>
    </row>
    <row r="64382" spans="1:6" x14ac:dyDescent="0.25">
      <c r="A64382">
        <v>9982448031</v>
      </c>
      <c r="B64382" s="9">
        <v>24107</v>
      </c>
      <c r="C64382" s="18">
        <v>155851</v>
      </c>
      <c r="D64382" t="s">
        <v>6</v>
      </c>
      <c r="E64382" s="23"/>
      <c r="F64382" s="18"/>
    </row>
    <row r="64383" spans="1:6" x14ac:dyDescent="0.25">
      <c r="A64383">
        <v>9982678368</v>
      </c>
      <c r="B64383" s="9">
        <v>24837</v>
      </c>
      <c r="C64383" s="18">
        <v>149299</v>
      </c>
      <c r="D64383" t="s">
        <v>6</v>
      </c>
      <c r="E64383" s="23"/>
      <c r="F64383" s="18"/>
    </row>
    <row r="64384" spans="1:6" x14ac:dyDescent="0.25">
      <c r="A64384">
        <v>9982851449</v>
      </c>
      <c r="B64384" s="9">
        <v>23011</v>
      </c>
      <c r="C64384" s="18">
        <v>1257003</v>
      </c>
      <c r="D64384" t="s">
        <v>6</v>
      </c>
      <c r="E64384" s="23"/>
      <c r="F64384" s="18"/>
    </row>
    <row r="64385" spans="1:6" x14ac:dyDescent="0.25">
      <c r="A64385">
        <v>9983116469</v>
      </c>
      <c r="B64385" s="9">
        <v>23742</v>
      </c>
      <c r="C64385" s="18">
        <v>76839</v>
      </c>
      <c r="D64385" t="s">
        <v>6</v>
      </c>
      <c r="E64385" s="23"/>
      <c r="F64385" s="18"/>
    </row>
    <row r="64386" spans="1:6" x14ac:dyDescent="0.25">
      <c r="A64386">
        <v>9983188264</v>
      </c>
      <c r="B64386" s="9">
        <v>24472</v>
      </c>
      <c r="C64386" s="18">
        <v>71901</v>
      </c>
      <c r="D64386" t="s">
        <v>6</v>
      </c>
      <c r="E64386" s="23"/>
      <c r="F64386" s="18"/>
    </row>
    <row r="64387" spans="1:6" x14ac:dyDescent="0.25">
      <c r="A64387">
        <v>9983388833</v>
      </c>
      <c r="B64387" s="9">
        <v>24472</v>
      </c>
      <c r="C64387" s="18">
        <v>108474</v>
      </c>
      <c r="D64387" t="s">
        <v>6</v>
      </c>
      <c r="E64387" s="23"/>
      <c r="F64387" s="18"/>
    </row>
    <row r="64388" spans="1:6" x14ac:dyDescent="0.25">
      <c r="A64388">
        <v>9983499131</v>
      </c>
      <c r="B64388" s="9">
        <v>24107</v>
      </c>
      <c r="C64388" s="18">
        <v>104694</v>
      </c>
      <c r="D64388" t="s">
        <v>6</v>
      </c>
      <c r="E64388" s="23"/>
      <c r="F64388" s="18"/>
    </row>
    <row r="64389" spans="1:6" x14ac:dyDescent="0.25">
      <c r="A64389">
        <v>9983894964</v>
      </c>
      <c r="B64389" s="9">
        <v>23376</v>
      </c>
      <c r="C64389" s="18">
        <v>162011</v>
      </c>
      <c r="D64389" t="s">
        <v>6</v>
      </c>
      <c r="E64389" s="23"/>
      <c r="F64389" s="18"/>
    </row>
    <row r="64390" spans="1:6" x14ac:dyDescent="0.25">
      <c r="A64390">
        <v>9984112242</v>
      </c>
      <c r="B64390" s="9">
        <v>24107</v>
      </c>
      <c r="C64390" s="18">
        <v>86823</v>
      </c>
      <c r="D64390" t="s">
        <v>6</v>
      </c>
      <c r="E64390" s="23"/>
      <c r="F64390" s="18"/>
    </row>
    <row r="64391" spans="1:6" x14ac:dyDescent="0.25">
      <c r="A64391">
        <v>9984337152</v>
      </c>
      <c r="B64391" s="9">
        <v>24107</v>
      </c>
      <c r="C64391" s="18">
        <v>160221</v>
      </c>
      <c r="D64391" t="s">
        <v>6</v>
      </c>
      <c r="E64391" s="23"/>
      <c r="F64391" s="18"/>
    </row>
    <row r="64392" spans="1:6" x14ac:dyDescent="0.25">
      <c r="A64392">
        <v>9984523258</v>
      </c>
      <c r="B64392" s="9">
        <v>24837</v>
      </c>
      <c r="C64392" s="18">
        <v>92946</v>
      </c>
      <c r="D64392" t="s">
        <v>6</v>
      </c>
      <c r="E64392" s="23"/>
      <c r="F64392" s="18"/>
    </row>
    <row r="64393" spans="1:6" x14ac:dyDescent="0.25">
      <c r="A64393">
        <v>9984586268</v>
      </c>
      <c r="B64393" s="9">
        <v>25568</v>
      </c>
      <c r="C64393" s="18">
        <v>130955</v>
      </c>
      <c r="D64393" t="s">
        <v>6</v>
      </c>
      <c r="E64393" s="23"/>
      <c r="F64393" s="18"/>
    </row>
    <row r="64394" spans="1:6" x14ac:dyDescent="0.25">
      <c r="A64394">
        <v>9984599464</v>
      </c>
      <c r="B64394" s="9">
        <v>24472</v>
      </c>
      <c r="C64394" s="18">
        <v>158516</v>
      </c>
      <c r="D64394" t="s">
        <v>6</v>
      </c>
      <c r="E64394" s="23"/>
      <c r="F64394" s="18"/>
    </row>
    <row r="64395" spans="1:6" x14ac:dyDescent="0.25">
      <c r="A64395">
        <v>9984911357</v>
      </c>
      <c r="B64395" s="9">
        <v>23742</v>
      </c>
      <c r="C64395" s="18">
        <v>166674</v>
      </c>
      <c r="D64395" t="s">
        <v>6</v>
      </c>
      <c r="E64395" s="23"/>
      <c r="F64395" s="18"/>
    </row>
    <row r="64396" spans="1:6" x14ac:dyDescent="0.25">
      <c r="A64396">
        <v>9985124369</v>
      </c>
      <c r="B64396" s="9">
        <v>24472</v>
      </c>
      <c r="C64396" s="18">
        <v>1243665</v>
      </c>
      <c r="D64396" t="s">
        <v>6</v>
      </c>
      <c r="E64396" s="23"/>
      <c r="F64396" s="18"/>
    </row>
    <row r="64397" spans="1:6" x14ac:dyDescent="0.25">
      <c r="A64397">
        <v>9985246973</v>
      </c>
      <c r="B64397" s="9">
        <v>23011</v>
      </c>
      <c r="C64397" s="18">
        <v>115724</v>
      </c>
      <c r="D64397" t="s">
        <v>6</v>
      </c>
      <c r="E64397" s="23"/>
      <c r="F64397" s="18"/>
    </row>
    <row r="64398" spans="1:6" x14ac:dyDescent="0.25">
      <c r="A64398">
        <v>9985302116</v>
      </c>
      <c r="B64398" s="9">
        <v>23011</v>
      </c>
      <c r="C64398" s="18">
        <v>99388</v>
      </c>
      <c r="D64398" t="s">
        <v>6</v>
      </c>
      <c r="E64398" s="23"/>
      <c r="F64398" s="18"/>
    </row>
    <row r="64399" spans="1:6" x14ac:dyDescent="0.25">
      <c r="A64399">
        <v>9985662308</v>
      </c>
      <c r="B64399" s="9">
        <v>23742</v>
      </c>
      <c r="C64399" s="18">
        <v>163003</v>
      </c>
      <c r="D64399" t="s">
        <v>6</v>
      </c>
      <c r="E64399" s="23"/>
      <c r="F64399" s="18"/>
    </row>
    <row r="64400" spans="1:6" x14ac:dyDescent="0.25">
      <c r="A64400">
        <v>9986099471</v>
      </c>
      <c r="B64400" s="9">
        <v>23742</v>
      </c>
      <c r="C64400" s="18">
        <v>201159</v>
      </c>
      <c r="D64400" t="s">
        <v>6</v>
      </c>
      <c r="E64400" s="23"/>
      <c r="F64400" s="18"/>
    </row>
    <row r="64401" spans="1:6" x14ac:dyDescent="0.25">
      <c r="A64401">
        <v>9986136853</v>
      </c>
      <c r="B64401" s="9">
        <v>24837</v>
      </c>
      <c r="C64401" s="18">
        <v>106209</v>
      </c>
      <c r="D64401" t="s">
        <v>6</v>
      </c>
      <c r="E64401" s="23"/>
      <c r="F64401" s="18"/>
    </row>
    <row r="64402" spans="1:6" x14ac:dyDescent="0.25">
      <c r="A64402">
        <v>9986538965</v>
      </c>
      <c r="B64402" s="9">
        <v>25933</v>
      </c>
      <c r="C64402" s="18">
        <v>1141676</v>
      </c>
      <c r="D64402" t="s">
        <v>6</v>
      </c>
      <c r="E64402" s="23"/>
      <c r="F64402" s="18"/>
    </row>
    <row r="64403" spans="1:6" x14ac:dyDescent="0.25">
      <c r="A64403">
        <v>9986966424</v>
      </c>
      <c r="B64403" s="9">
        <v>25568</v>
      </c>
      <c r="C64403" s="18">
        <v>1375610</v>
      </c>
      <c r="D64403" t="s">
        <v>6</v>
      </c>
      <c r="E64403" s="23"/>
      <c r="F64403" s="18"/>
    </row>
    <row r="64404" spans="1:6" x14ac:dyDescent="0.25">
      <c r="A64404">
        <v>9986977823</v>
      </c>
      <c r="B64404" s="9">
        <v>24837</v>
      </c>
      <c r="C64404" s="18">
        <v>170256</v>
      </c>
      <c r="D64404" t="s">
        <v>6</v>
      </c>
      <c r="E64404" s="23"/>
      <c r="F64404" s="18"/>
    </row>
    <row r="64405" spans="1:6" x14ac:dyDescent="0.25">
      <c r="A64405">
        <v>9987321460</v>
      </c>
      <c r="B64405" s="9">
        <v>24837</v>
      </c>
      <c r="C64405" s="18">
        <v>127718</v>
      </c>
      <c r="D64405" t="s">
        <v>6</v>
      </c>
      <c r="E64405" s="23"/>
      <c r="F64405" s="18"/>
    </row>
    <row r="64406" spans="1:6" x14ac:dyDescent="0.25">
      <c r="A64406">
        <v>9987331840</v>
      </c>
      <c r="B64406" s="9">
        <v>25933</v>
      </c>
      <c r="C64406" s="18">
        <v>172526</v>
      </c>
      <c r="D64406" t="s">
        <v>6</v>
      </c>
      <c r="E64406" s="23"/>
      <c r="F64406" s="18"/>
    </row>
    <row r="64407" spans="1:6" x14ac:dyDescent="0.25">
      <c r="A64407">
        <v>9987402869</v>
      </c>
      <c r="B64407" s="9">
        <v>23011</v>
      </c>
      <c r="C64407" s="18">
        <v>85393</v>
      </c>
      <c r="D64407" t="s">
        <v>6</v>
      </c>
      <c r="E64407" s="23"/>
      <c r="F64407" s="18"/>
    </row>
    <row r="64408" spans="1:6" x14ac:dyDescent="0.25">
      <c r="A64408">
        <v>9987586377</v>
      </c>
      <c r="B64408" s="9">
        <v>25933</v>
      </c>
      <c r="C64408" s="18">
        <v>101284</v>
      </c>
      <c r="D64408" t="s">
        <v>6</v>
      </c>
      <c r="E64408" s="23"/>
      <c r="F64408" s="18"/>
    </row>
    <row r="64409" spans="1:6" x14ac:dyDescent="0.25">
      <c r="A64409">
        <v>9987716273</v>
      </c>
      <c r="B64409" s="9">
        <v>26298</v>
      </c>
      <c r="C64409" s="18">
        <v>106370</v>
      </c>
      <c r="D64409" t="s">
        <v>6</v>
      </c>
      <c r="E64409" s="23"/>
      <c r="F64409" s="18"/>
    </row>
    <row r="64410" spans="1:6" x14ac:dyDescent="0.25">
      <c r="A64410">
        <v>9987843796</v>
      </c>
      <c r="B64410" s="9">
        <v>25568</v>
      </c>
      <c r="C64410" s="18">
        <v>1423223</v>
      </c>
      <c r="D64410" t="s">
        <v>6</v>
      </c>
      <c r="E64410" s="23"/>
      <c r="F64410" s="18"/>
    </row>
    <row r="64411" spans="1:6" x14ac:dyDescent="0.25">
      <c r="A64411">
        <v>9987900553</v>
      </c>
      <c r="B64411" s="9">
        <v>24472</v>
      </c>
      <c r="C64411" s="18">
        <v>183631</v>
      </c>
      <c r="D64411" t="s">
        <v>6</v>
      </c>
      <c r="E64411" s="23"/>
      <c r="F64411" s="18"/>
    </row>
    <row r="64412" spans="1:6" x14ac:dyDescent="0.25">
      <c r="A64412">
        <v>9988022811</v>
      </c>
      <c r="B64412" s="9">
        <v>23011</v>
      </c>
      <c r="C64412" s="18">
        <v>143339</v>
      </c>
      <c r="D64412" t="s">
        <v>6</v>
      </c>
      <c r="E64412" s="23"/>
      <c r="F64412" s="18"/>
    </row>
    <row r="64413" spans="1:6" x14ac:dyDescent="0.25">
      <c r="A64413">
        <v>9988030977</v>
      </c>
      <c r="B64413" s="9">
        <v>24107</v>
      </c>
      <c r="C64413" s="18">
        <v>127753</v>
      </c>
      <c r="D64413" t="s">
        <v>6</v>
      </c>
      <c r="E64413" s="23"/>
      <c r="F64413" s="18"/>
    </row>
    <row r="64414" spans="1:6" x14ac:dyDescent="0.25">
      <c r="A64414">
        <v>9988657892</v>
      </c>
      <c r="B64414" s="9">
        <v>26298</v>
      </c>
      <c r="C64414" s="18">
        <v>151221</v>
      </c>
      <c r="D64414" t="s">
        <v>6</v>
      </c>
      <c r="E64414" s="23"/>
      <c r="F64414" s="18"/>
    </row>
    <row r="64415" spans="1:6" x14ac:dyDescent="0.25">
      <c r="A64415">
        <v>9988665488</v>
      </c>
      <c r="B64415" s="9">
        <v>23742</v>
      </c>
      <c r="C64415" s="18">
        <v>122541</v>
      </c>
      <c r="D64415" t="s">
        <v>6</v>
      </c>
      <c r="E64415" s="23"/>
      <c r="F64415" s="18"/>
    </row>
    <row r="64416" spans="1:6" x14ac:dyDescent="0.25">
      <c r="A64416">
        <v>9988744088</v>
      </c>
      <c r="B64416" s="9">
        <v>25203</v>
      </c>
      <c r="C64416" s="18">
        <v>128448</v>
      </c>
      <c r="D64416" t="s">
        <v>6</v>
      </c>
      <c r="E64416" s="23"/>
      <c r="F64416" s="18"/>
    </row>
    <row r="64417" spans="1:6" x14ac:dyDescent="0.25">
      <c r="A64417">
        <v>9988817958</v>
      </c>
      <c r="B64417" s="9">
        <v>23011</v>
      </c>
      <c r="C64417" s="18">
        <v>145876</v>
      </c>
      <c r="D64417" t="s">
        <v>6</v>
      </c>
      <c r="E64417" s="23"/>
      <c r="F64417" s="18"/>
    </row>
    <row r="64418" spans="1:6" x14ac:dyDescent="0.25">
      <c r="A64418">
        <v>9989131246</v>
      </c>
      <c r="B64418" s="9">
        <v>25568</v>
      </c>
      <c r="C64418" s="18">
        <v>91431</v>
      </c>
      <c r="D64418" t="s">
        <v>6</v>
      </c>
      <c r="E64418" s="23"/>
      <c r="F64418" s="18"/>
    </row>
    <row r="64419" spans="1:6" x14ac:dyDescent="0.25">
      <c r="A64419">
        <v>9989211476</v>
      </c>
      <c r="B64419" s="9">
        <v>25568</v>
      </c>
      <c r="C64419" s="18">
        <v>88411</v>
      </c>
      <c r="D64419" t="s">
        <v>6</v>
      </c>
      <c r="E64419" s="23"/>
      <c r="F64419" s="18"/>
    </row>
    <row r="64420" spans="1:6" x14ac:dyDescent="0.25">
      <c r="A64420">
        <v>9989264147</v>
      </c>
      <c r="B64420" s="9">
        <v>25933</v>
      </c>
      <c r="C64420" s="18">
        <v>144216</v>
      </c>
      <c r="D64420" t="s">
        <v>6</v>
      </c>
      <c r="E64420" s="23"/>
      <c r="F64420" s="18"/>
    </row>
    <row r="64421" spans="1:6" x14ac:dyDescent="0.25">
      <c r="A64421">
        <v>9989452375</v>
      </c>
      <c r="B64421" s="9">
        <v>24107</v>
      </c>
      <c r="C64421" s="18">
        <v>150945</v>
      </c>
      <c r="D64421" t="s">
        <v>6</v>
      </c>
      <c r="E64421" s="23"/>
      <c r="F64421" s="18"/>
    </row>
    <row r="64422" spans="1:6" x14ac:dyDescent="0.25">
      <c r="A64422">
        <v>9989913913</v>
      </c>
      <c r="B64422" s="9">
        <v>24107</v>
      </c>
      <c r="C64422" s="18">
        <v>119991</v>
      </c>
      <c r="D64422" t="s">
        <v>6</v>
      </c>
      <c r="E64422" s="23"/>
      <c r="F64422" s="18"/>
    </row>
    <row r="64423" spans="1:6" x14ac:dyDescent="0.25">
      <c r="A64423">
        <v>9990071715</v>
      </c>
      <c r="B64423" s="9">
        <v>24107</v>
      </c>
      <c r="C64423" s="18">
        <v>182611</v>
      </c>
      <c r="D64423" t="s">
        <v>6</v>
      </c>
      <c r="E64423" s="23"/>
      <c r="F64423" s="18"/>
    </row>
    <row r="64424" spans="1:6" x14ac:dyDescent="0.25">
      <c r="A64424">
        <v>9990150706</v>
      </c>
      <c r="B64424" s="9">
        <v>23011</v>
      </c>
      <c r="C64424" s="18">
        <v>84829</v>
      </c>
      <c r="D64424" t="s">
        <v>6</v>
      </c>
      <c r="E64424" s="23"/>
      <c r="F64424" s="18"/>
    </row>
    <row r="64425" spans="1:6" x14ac:dyDescent="0.25">
      <c r="A64425">
        <v>9990302407</v>
      </c>
      <c r="B64425" s="9">
        <v>24837</v>
      </c>
      <c r="C64425" s="18">
        <v>196381</v>
      </c>
      <c r="D64425" t="s">
        <v>6</v>
      </c>
      <c r="E64425" s="23"/>
      <c r="F64425" s="18"/>
    </row>
    <row r="64426" spans="1:6" x14ac:dyDescent="0.25">
      <c r="A64426">
        <v>9990707593</v>
      </c>
      <c r="B64426" s="9">
        <v>24837</v>
      </c>
      <c r="C64426" s="18">
        <v>95114</v>
      </c>
      <c r="D64426" t="s">
        <v>6</v>
      </c>
      <c r="E64426" s="23"/>
      <c r="F64426" s="18"/>
    </row>
    <row r="64427" spans="1:6" x14ac:dyDescent="0.25">
      <c r="A64427">
        <v>9990881995</v>
      </c>
      <c r="B64427" s="9">
        <v>23742</v>
      </c>
      <c r="C64427" s="18">
        <v>135210</v>
      </c>
      <c r="D64427" t="s">
        <v>6</v>
      </c>
      <c r="E64427" s="23"/>
      <c r="F64427" s="18"/>
    </row>
    <row r="64428" spans="1:6" x14ac:dyDescent="0.25">
      <c r="A64428">
        <v>9991000525</v>
      </c>
      <c r="B64428" s="9">
        <v>25203</v>
      </c>
      <c r="C64428" s="18">
        <v>140644</v>
      </c>
      <c r="D64428" t="s">
        <v>6</v>
      </c>
      <c r="E64428" s="23"/>
      <c r="F64428" s="18"/>
    </row>
    <row r="64429" spans="1:6" x14ac:dyDescent="0.25">
      <c r="A64429">
        <v>9991328898</v>
      </c>
      <c r="B64429" s="9">
        <v>25568</v>
      </c>
      <c r="C64429" s="18">
        <v>122595</v>
      </c>
      <c r="D64429" t="s">
        <v>6</v>
      </c>
      <c r="E64429" s="23"/>
      <c r="F64429" s="18"/>
    </row>
    <row r="64430" spans="1:6" x14ac:dyDescent="0.25">
      <c r="A64430">
        <v>9991446337</v>
      </c>
      <c r="B64430" s="9">
        <v>23376</v>
      </c>
      <c r="C64430" s="18">
        <v>169220</v>
      </c>
      <c r="D64430" t="s">
        <v>6</v>
      </c>
      <c r="E64430" s="23"/>
      <c r="F64430" s="18"/>
    </row>
    <row r="64431" spans="1:6" x14ac:dyDescent="0.25">
      <c r="A64431">
        <v>9991617806</v>
      </c>
      <c r="B64431" s="9">
        <v>24107</v>
      </c>
      <c r="C64431" s="18">
        <v>102215</v>
      </c>
      <c r="D64431" t="s">
        <v>6</v>
      </c>
      <c r="E64431" s="23"/>
      <c r="F64431" s="18"/>
    </row>
    <row r="64432" spans="1:6" x14ac:dyDescent="0.25">
      <c r="A64432">
        <v>9991888356</v>
      </c>
      <c r="B64432" s="9">
        <v>23011</v>
      </c>
      <c r="C64432" s="18">
        <v>140296</v>
      </c>
      <c r="D64432" t="s">
        <v>6</v>
      </c>
      <c r="E64432" s="23"/>
      <c r="F64432" s="18"/>
    </row>
    <row r="64433" spans="1:6" x14ac:dyDescent="0.25">
      <c r="A64433">
        <v>9992156488</v>
      </c>
      <c r="B64433" s="9">
        <v>23011</v>
      </c>
      <c r="C64433" s="18">
        <v>106490</v>
      </c>
      <c r="D64433" t="s">
        <v>6</v>
      </c>
      <c r="E64433" s="23"/>
      <c r="F64433" s="18"/>
    </row>
    <row r="64434" spans="1:6" x14ac:dyDescent="0.25">
      <c r="A64434">
        <v>9992219818</v>
      </c>
      <c r="B64434" s="9">
        <v>23742</v>
      </c>
      <c r="C64434" s="18">
        <v>132005</v>
      </c>
      <c r="D64434" t="s">
        <v>6</v>
      </c>
      <c r="E64434" s="23"/>
      <c r="F64434" s="18"/>
    </row>
    <row r="64435" spans="1:6" x14ac:dyDescent="0.25">
      <c r="A64435">
        <v>9992235613</v>
      </c>
      <c r="B64435" s="9">
        <v>23376</v>
      </c>
      <c r="C64435" s="18">
        <v>88244</v>
      </c>
      <c r="D64435" t="s">
        <v>6</v>
      </c>
      <c r="E64435" s="23"/>
      <c r="F64435" s="18"/>
    </row>
    <row r="64436" spans="1:6" x14ac:dyDescent="0.25">
      <c r="A64436">
        <v>9992757211</v>
      </c>
      <c r="B64436" s="9">
        <v>25933</v>
      </c>
      <c r="C64436" s="18">
        <v>127920</v>
      </c>
      <c r="D64436" t="s">
        <v>6</v>
      </c>
      <c r="E64436" s="23"/>
      <c r="F64436" s="18"/>
    </row>
    <row r="64437" spans="1:6" x14ac:dyDescent="0.25">
      <c r="A64437">
        <v>9992791530</v>
      </c>
      <c r="B64437" s="9">
        <v>23742</v>
      </c>
      <c r="C64437" s="18">
        <v>203675</v>
      </c>
      <c r="D64437" t="s">
        <v>6</v>
      </c>
      <c r="E64437" s="23"/>
      <c r="F64437" s="18"/>
    </row>
    <row r="64438" spans="1:6" x14ac:dyDescent="0.25">
      <c r="A64438">
        <v>9993253041</v>
      </c>
      <c r="B64438" s="9">
        <v>23742</v>
      </c>
      <c r="C64438" s="18">
        <v>208195</v>
      </c>
      <c r="D64438" t="s">
        <v>6</v>
      </c>
      <c r="E64438" s="23"/>
      <c r="F64438" s="18"/>
    </row>
    <row r="64439" spans="1:6" x14ac:dyDescent="0.25">
      <c r="A64439">
        <v>9993513974</v>
      </c>
      <c r="B64439" s="9">
        <v>24837</v>
      </c>
      <c r="C64439" s="18">
        <v>73151</v>
      </c>
      <c r="D64439" t="s">
        <v>6</v>
      </c>
      <c r="E64439" s="23"/>
      <c r="F64439" s="18"/>
    </row>
    <row r="64440" spans="1:6" x14ac:dyDescent="0.25">
      <c r="A64440">
        <v>9993538348</v>
      </c>
      <c r="B64440" s="9">
        <v>24837</v>
      </c>
      <c r="C64440" s="18">
        <v>77293</v>
      </c>
      <c r="D64440" t="s">
        <v>6</v>
      </c>
      <c r="E64440" s="23"/>
      <c r="F64440" s="18"/>
    </row>
    <row r="64441" spans="1:6" x14ac:dyDescent="0.25">
      <c r="A64441">
        <v>9993753944</v>
      </c>
      <c r="B64441" s="9">
        <v>23742</v>
      </c>
      <c r="C64441" s="18">
        <v>200348</v>
      </c>
      <c r="D64441" t="s">
        <v>6</v>
      </c>
      <c r="E64441" s="23"/>
      <c r="F64441" s="18"/>
    </row>
    <row r="64442" spans="1:6" x14ac:dyDescent="0.25">
      <c r="A64442">
        <v>9993780613</v>
      </c>
      <c r="B64442" s="9">
        <v>26298</v>
      </c>
      <c r="C64442" s="18">
        <v>147901</v>
      </c>
      <c r="D64442" t="s">
        <v>6</v>
      </c>
      <c r="E64442" s="23"/>
      <c r="F64442" s="18"/>
    </row>
    <row r="64443" spans="1:6" x14ac:dyDescent="0.25">
      <c r="A64443">
        <v>9993999904</v>
      </c>
      <c r="B64443" s="9">
        <v>23376</v>
      </c>
      <c r="C64443" s="18">
        <v>165045</v>
      </c>
      <c r="D64443" t="s">
        <v>6</v>
      </c>
      <c r="E64443" s="23"/>
      <c r="F64443" s="18"/>
    </row>
    <row r="64444" spans="1:6" x14ac:dyDescent="0.25">
      <c r="A64444">
        <v>9994015926</v>
      </c>
      <c r="B64444" s="9">
        <v>23011</v>
      </c>
      <c r="C64444" s="18">
        <v>154498</v>
      </c>
      <c r="D64444" t="s">
        <v>6</v>
      </c>
      <c r="E64444" s="23"/>
      <c r="F64444" s="18"/>
    </row>
    <row r="64445" spans="1:6" x14ac:dyDescent="0.25">
      <c r="A64445">
        <v>9994244504</v>
      </c>
      <c r="B64445" s="9">
        <v>24837</v>
      </c>
      <c r="C64445" s="18">
        <v>108199</v>
      </c>
      <c r="D64445" t="s">
        <v>6</v>
      </c>
      <c r="E64445" s="23"/>
      <c r="F64445" s="18"/>
    </row>
    <row r="64446" spans="1:6" x14ac:dyDescent="0.25">
      <c r="A64446">
        <v>9994298507</v>
      </c>
      <c r="B64446" s="9">
        <v>23011</v>
      </c>
      <c r="C64446" s="18">
        <v>170965</v>
      </c>
      <c r="D64446" t="s">
        <v>6</v>
      </c>
      <c r="E64446" s="23"/>
      <c r="F64446" s="18"/>
    </row>
    <row r="64447" spans="1:6" x14ac:dyDescent="0.25">
      <c r="A64447">
        <v>9994358799</v>
      </c>
      <c r="B64447" s="9">
        <v>24107</v>
      </c>
      <c r="C64447" s="18">
        <v>36146</v>
      </c>
      <c r="D64447" t="s">
        <v>6</v>
      </c>
      <c r="E64447" s="23"/>
      <c r="F64447" s="18"/>
    </row>
    <row r="64448" spans="1:6" x14ac:dyDescent="0.25">
      <c r="A64448">
        <v>9994518307</v>
      </c>
      <c r="B64448" s="9">
        <v>25203</v>
      </c>
      <c r="C64448" s="18">
        <v>113159</v>
      </c>
      <c r="D64448" t="s">
        <v>6</v>
      </c>
      <c r="E64448" s="23"/>
      <c r="F64448" s="18"/>
    </row>
    <row r="64449" spans="1:6" x14ac:dyDescent="0.25">
      <c r="A64449">
        <v>9994545208</v>
      </c>
      <c r="B64449" s="9">
        <v>26298</v>
      </c>
      <c r="C64449" s="18">
        <v>98781</v>
      </c>
      <c r="D64449" t="s">
        <v>6</v>
      </c>
      <c r="E64449" s="23"/>
      <c r="F64449" s="18"/>
    </row>
    <row r="64450" spans="1:6" x14ac:dyDescent="0.25">
      <c r="A64450">
        <v>9994840335</v>
      </c>
      <c r="B64450" s="9">
        <v>24472</v>
      </c>
      <c r="C64450" s="18">
        <v>153305</v>
      </c>
      <c r="D64450" t="s">
        <v>6</v>
      </c>
      <c r="E64450" s="23"/>
      <c r="F64450" s="18"/>
    </row>
    <row r="64451" spans="1:6" x14ac:dyDescent="0.25">
      <c r="A64451">
        <v>9995108668</v>
      </c>
      <c r="B64451" s="9">
        <v>25933</v>
      </c>
      <c r="C64451" s="18">
        <v>168754</v>
      </c>
      <c r="D64451" t="s">
        <v>6</v>
      </c>
      <c r="E64451" s="23"/>
      <c r="F64451" s="18"/>
    </row>
    <row r="64452" spans="1:6" x14ac:dyDescent="0.25">
      <c r="A64452">
        <v>9995929368</v>
      </c>
      <c r="B64452" s="9">
        <v>23742</v>
      </c>
      <c r="C64452" s="18">
        <v>168315</v>
      </c>
      <c r="D64452" t="s">
        <v>6</v>
      </c>
      <c r="E64452" s="23"/>
      <c r="F64452" s="18"/>
    </row>
    <row r="64453" spans="1:6" x14ac:dyDescent="0.25">
      <c r="A64453">
        <v>9995940555</v>
      </c>
      <c r="B64453" s="9">
        <v>24472</v>
      </c>
      <c r="C64453" s="18">
        <v>153329</v>
      </c>
      <c r="D64453" t="s">
        <v>6</v>
      </c>
      <c r="E64453" s="23"/>
      <c r="F64453" s="18"/>
    </row>
    <row r="64454" spans="1:6" x14ac:dyDescent="0.25">
      <c r="A64454">
        <v>9996198616</v>
      </c>
      <c r="B64454" s="9">
        <v>24107</v>
      </c>
      <c r="C64454" s="18">
        <v>101744</v>
      </c>
      <c r="D64454" t="s">
        <v>6</v>
      </c>
      <c r="E64454" s="23"/>
      <c r="F64454" s="18"/>
    </row>
    <row r="64455" spans="1:6" x14ac:dyDescent="0.25">
      <c r="A64455">
        <v>9996492177</v>
      </c>
      <c r="B64455" s="9">
        <v>23376</v>
      </c>
      <c r="C64455" s="18">
        <v>186665</v>
      </c>
      <c r="D64455" t="s">
        <v>6</v>
      </c>
      <c r="E64455" s="23"/>
      <c r="F64455" s="18"/>
    </row>
    <row r="64456" spans="1:6" x14ac:dyDescent="0.25">
      <c r="A64456">
        <v>9996521450</v>
      </c>
      <c r="B64456" s="9">
        <v>23376</v>
      </c>
      <c r="C64456" s="18">
        <v>161274</v>
      </c>
      <c r="D64456" t="s">
        <v>6</v>
      </c>
      <c r="E64456" s="23"/>
      <c r="F64456" s="18"/>
    </row>
    <row r="64457" spans="1:6" x14ac:dyDescent="0.25">
      <c r="A64457">
        <v>9996554356</v>
      </c>
      <c r="B64457" s="9">
        <v>24837</v>
      </c>
      <c r="C64457" s="18">
        <v>172756</v>
      </c>
      <c r="D64457" t="s">
        <v>6</v>
      </c>
      <c r="E64457" s="23"/>
      <c r="F64457" s="18"/>
    </row>
    <row r="64458" spans="1:6" x14ac:dyDescent="0.25">
      <c r="A64458">
        <v>9996616163</v>
      </c>
      <c r="B64458" s="9">
        <v>24472</v>
      </c>
      <c r="C64458" s="18">
        <v>133656</v>
      </c>
      <c r="D64458" t="s">
        <v>6</v>
      </c>
      <c r="E64458" s="23"/>
      <c r="F64458" s="18"/>
    </row>
    <row r="64459" spans="1:6" x14ac:dyDescent="0.25">
      <c r="A64459">
        <v>9996687171</v>
      </c>
      <c r="B64459" s="9">
        <v>25203</v>
      </c>
      <c r="C64459" s="18">
        <v>161510</v>
      </c>
      <c r="D64459" t="s">
        <v>6</v>
      </c>
      <c r="E64459" s="23"/>
      <c r="F64459" s="18"/>
    </row>
    <row r="64460" spans="1:6" x14ac:dyDescent="0.25">
      <c r="A64460">
        <v>9996808924</v>
      </c>
      <c r="B64460" s="9">
        <v>25568</v>
      </c>
      <c r="C64460" s="18">
        <v>165344</v>
      </c>
      <c r="D64460" t="s">
        <v>6</v>
      </c>
      <c r="E64460" s="23"/>
      <c r="F64460" s="18"/>
    </row>
    <row r="64461" spans="1:6" x14ac:dyDescent="0.25">
      <c r="A64461">
        <v>9996847577</v>
      </c>
      <c r="B64461" s="9">
        <v>25203</v>
      </c>
      <c r="C64461" s="18">
        <v>190343</v>
      </c>
      <c r="D64461" t="s">
        <v>6</v>
      </c>
      <c r="E64461" s="23"/>
      <c r="F64461" s="18"/>
    </row>
    <row r="64462" spans="1:6" x14ac:dyDescent="0.25">
      <c r="A64462">
        <v>9997032668</v>
      </c>
      <c r="B64462" s="9">
        <v>23011</v>
      </c>
      <c r="C64462" s="18">
        <v>166188</v>
      </c>
      <c r="D64462" t="s">
        <v>6</v>
      </c>
      <c r="E64462" s="23"/>
      <c r="F64462" s="18"/>
    </row>
    <row r="64463" spans="1:6" x14ac:dyDescent="0.25">
      <c r="A64463">
        <v>9997043322</v>
      </c>
      <c r="B64463" s="9">
        <v>23742</v>
      </c>
      <c r="C64463" s="18">
        <v>146356</v>
      </c>
      <c r="D64463" t="s">
        <v>6</v>
      </c>
      <c r="E64463" s="23"/>
      <c r="F64463" s="18"/>
    </row>
    <row r="64464" spans="1:6" x14ac:dyDescent="0.25">
      <c r="A64464">
        <v>9997135048</v>
      </c>
      <c r="B64464" s="9">
        <v>24837</v>
      </c>
      <c r="C64464" s="18">
        <v>29390</v>
      </c>
      <c r="D64464" t="s">
        <v>6</v>
      </c>
      <c r="E64464" s="23"/>
      <c r="F64464" s="18"/>
    </row>
    <row r="64465" spans="1:6" x14ac:dyDescent="0.25">
      <c r="A64465">
        <v>9997606723</v>
      </c>
      <c r="B64465" s="9">
        <v>24107</v>
      </c>
      <c r="C64465" s="18">
        <v>129195</v>
      </c>
      <c r="D64465" t="s">
        <v>6</v>
      </c>
      <c r="E64465" s="23"/>
      <c r="F64465" s="18"/>
    </row>
    <row r="64466" spans="1:6" x14ac:dyDescent="0.25">
      <c r="A64466">
        <v>9997651204</v>
      </c>
      <c r="B64466" s="9">
        <v>23376</v>
      </c>
      <c r="C64466" s="18">
        <v>123380</v>
      </c>
      <c r="D64466" t="s">
        <v>6</v>
      </c>
      <c r="E64466" s="23"/>
      <c r="F64466" s="18"/>
    </row>
    <row r="64467" spans="1:6" x14ac:dyDescent="0.25">
      <c r="A64467">
        <v>9997809040</v>
      </c>
      <c r="B64467" s="9">
        <v>23011</v>
      </c>
      <c r="C64467" s="18">
        <v>145456</v>
      </c>
      <c r="D64467" t="s">
        <v>6</v>
      </c>
      <c r="E64467" s="23"/>
      <c r="F64467" s="18"/>
    </row>
    <row r="64468" spans="1:6" x14ac:dyDescent="0.25">
      <c r="A64468">
        <v>9997859083</v>
      </c>
      <c r="B64468" s="9">
        <v>24837</v>
      </c>
      <c r="C64468" s="18">
        <v>76411</v>
      </c>
      <c r="D64468" t="s">
        <v>6</v>
      </c>
      <c r="E64468" s="23"/>
      <c r="F64468" s="18"/>
    </row>
    <row r="64469" spans="1:6" x14ac:dyDescent="0.25">
      <c r="A64469">
        <v>9997983985</v>
      </c>
      <c r="B64469" s="9">
        <v>25933</v>
      </c>
      <c r="C64469" s="18">
        <v>686090</v>
      </c>
      <c r="D64469" t="s">
        <v>6</v>
      </c>
      <c r="E64469" s="23"/>
      <c r="F64469" s="18"/>
    </row>
    <row r="64470" spans="1:6" x14ac:dyDescent="0.25">
      <c r="A64470">
        <v>9998612240</v>
      </c>
      <c r="B64470" s="9">
        <v>25568</v>
      </c>
      <c r="C64470" s="18">
        <v>195991</v>
      </c>
      <c r="D64470" t="s">
        <v>6</v>
      </c>
      <c r="E64470" s="23"/>
      <c r="F64470" s="18"/>
    </row>
    <row r="64471" spans="1:6" x14ac:dyDescent="0.25">
      <c r="A64471">
        <v>9999166784</v>
      </c>
      <c r="B64471" s="9">
        <v>23376</v>
      </c>
      <c r="C64471" s="18">
        <v>49754</v>
      </c>
      <c r="D64471" t="s">
        <v>6</v>
      </c>
      <c r="E64471" s="23"/>
      <c r="F64471" s="18"/>
    </row>
    <row r="64472" spans="1:6" x14ac:dyDescent="0.25">
      <c r="A64472">
        <v>9999358825</v>
      </c>
      <c r="B64472" s="9">
        <v>24837</v>
      </c>
      <c r="C64472" s="18">
        <v>177738</v>
      </c>
      <c r="D64472" t="s">
        <v>6</v>
      </c>
      <c r="E64472" s="23"/>
      <c r="F64472" s="18"/>
    </row>
    <row r="64473" spans="1:6" x14ac:dyDescent="0.25">
      <c r="A64473">
        <v>9999431419</v>
      </c>
      <c r="B64473" s="9">
        <v>23376</v>
      </c>
      <c r="C64473" s="18">
        <v>140754</v>
      </c>
      <c r="D64473" t="s">
        <v>6</v>
      </c>
      <c r="E64473" s="23"/>
      <c r="F64473" s="18"/>
    </row>
    <row r="64474" spans="1:6" x14ac:dyDescent="0.25">
      <c r="A64474">
        <v>9999538737</v>
      </c>
      <c r="B64474" s="9">
        <v>24837</v>
      </c>
      <c r="C64474" s="18">
        <v>206976</v>
      </c>
      <c r="D64474" t="s">
        <v>6</v>
      </c>
      <c r="E64474" s="23"/>
      <c r="F64474" s="18"/>
    </row>
    <row r="64475" spans="1:6" x14ac:dyDescent="0.25">
      <c r="A64475">
        <v>9999688513</v>
      </c>
      <c r="B64475" s="9">
        <v>25203</v>
      </c>
      <c r="C64475" s="18">
        <v>172768</v>
      </c>
      <c r="D64475" t="s">
        <v>6</v>
      </c>
      <c r="E64475" s="23"/>
      <c r="F64475" s="18"/>
    </row>
    <row r="64476" spans="1:6" x14ac:dyDescent="0.25">
      <c r="A64476">
        <v>9999890243</v>
      </c>
      <c r="B64476" s="9">
        <v>26298</v>
      </c>
      <c r="C64476" s="18">
        <v>77143</v>
      </c>
      <c r="D64476" t="s">
        <v>6</v>
      </c>
      <c r="E64476" s="23"/>
      <c r="F64476" s="18"/>
    </row>
    <row r="64477" spans="1:6" x14ac:dyDescent="0.25">
      <c r="E64477" s="23"/>
    </row>
    <row r="64478" spans="1:6" x14ac:dyDescent="0.25">
      <c r="C64478" s="19"/>
    </row>
    <row r="64479" spans="1:6" x14ac:dyDescent="0.25">
      <c r="C64479" s="19"/>
    </row>
    <row r="64480" spans="1:6" x14ac:dyDescent="0.25">
      <c r="C64480" s="19"/>
    </row>
    <row r="64481" spans="3:3" x14ac:dyDescent="0.25">
      <c r="C64481" s="19"/>
    </row>
    <row r="64482" spans="3:3" x14ac:dyDescent="0.25">
      <c r="C64482" s="19"/>
    </row>
    <row r="64483" spans="3:3" x14ac:dyDescent="0.25">
      <c r="C64483" s="19"/>
    </row>
    <row r="64484" spans="3:3" x14ac:dyDescent="0.25">
      <c r="C64484" s="19"/>
    </row>
    <row r="64485" spans="3:3" x14ac:dyDescent="0.25">
      <c r="C64485" s="19"/>
    </row>
    <row r="64486" spans="3:3" x14ac:dyDescent="0.25">
      <c r="C64486" s="19"/>
    </row>
    <row r="64487" spans="3:3" x14ac:dyDescent="0.25">
      <c r="C64487" s="19"/>
    </row>
    <row r="64488" spans="3:3" x14ac:dyDescent="0.25">
      <c r="C64488" s="19"/>
    </row>
    <row r="64489" spans="3:3" x14ac:dyDescent="0.25">
      <c r="C64489" s="19"/>
    </row>
    <row r="64490" spans="3:3" x14ac:dyDescent="0.25">
      <c r="C64490" s="19"/>
    </row>
    <row r="64491" spans="3:3" x14ac:dyDescent="0.25">
      <c r="C64491" s="19"/>
    </row>
    <row r="64492" spans="3:3" x14ac:dyDescent="0.25">
      <c r="C64492" s="19"/>
    </row>
    <row r="64493" spans="3:3" x14ac:dyDescent="0.25">
      <c r="C64493" s="19"/>
    </row>
    <row r="64494" spans="3:3" x14ac:dyDescent="0.25">
      <c r="C64494" s="19"/>
    </row>
    <row r="64495" spans="3:3" x14ac:dyDescent="0.25">
      <c r="C64495" s="19"/>
    </row>
    <row r="64496" spans="3:3" x14ac:dyDescent="0.25">
      <c r="C64496" s="19"/>
    </row>
    <row r="64497" spans="3:3" x14ac:dyDescent="0.25">
      <c r="C64497" s="19"/>
    </row>
    <row r="64498" spans="3:3" x14ac:dyDescent="0.25">
      <c r="C64498" s="19"/>
    </row>
    <row r="64499" spans="3:3" x14ac:dyDescent="0.25">
      <c r="C64499" s="19"/>
    </row>
    <row r="64500" spans="3:3" x14ac:dyDescent="0.25">
      <c r="C64500" s="19"/>
    </row>
    <row r="64501" spans="3:3" x14ac:dyDescent="0.25">
      <c r="C64501" s="19"/>
    </row>
    <row r="64502" spans="3:3" x14ac:dyDescent="0.25">
      <c r="C64502" s="19"/>
    </row>
    <row r="64503" spans="3:3" x14ac:dyDescent="0.25">
      <c r="C64503" s="19"/>
    </row>
    <row r="64504" spans="3:3" x14ac:dyDescent="0.25">
      <c r="C64504" s="19"/>
    </row>
    <row r="64505" spans="3:3" x14ac:dyDescent="0.25">
      <c r="C64505" s="19"/>
    </row>
    <row r="64506" spans="3:3" x14ac:dyDescent="0.25">
      <c r="C64506" s="19"/>
    </row>
    <row r="64507" spans="3:3" x14ac:dyDescent="0.25">
      <c r="C64507" s="19"/>
    </row>
    <row r="64508" spans="3:3" x14ac:dyDescent="0.25">
      <c r="C64508" s="19"/>
    </row>
    <row r="64509" spans="3:3" x14ac:dyDescent="0.25">
      <c r="C64509" s="19"/>
    </row>
    <row r="64510" spans="3:3" x14ac:dyDescent="0.25">
      <c r="C64510" s="19"/>
    </row>
    <row r="64511" spans="3:3" x14ac:dyDescent="0.25">
      <c r="C64511" s="19"/>
    </row>
    <row r="64512" spans="3:3" x14ac:dyDescent="0.25">
      <c r="C64512" s="19"/>
    </row>
    <row r="64513" spans="3:3" x14ac:dyDescent="0.25">
      <c r="C64513" s="19"/>
    </row>
    <row r="64514" spans="3:3" x14ac:dyDescent="0.25">
      <c r="C64514" s="19"/>
    </row>
    <row r="64515" spans="3:3" x14ac:dyDescent="0.25">
      <c r="C64515" s="19"/>
    </row>
    <row r="64516" spans="3:3" x14ac:dyDescent="0.25">
      <c r="C64516" s="19"/>
    </row>
    <row r="64517" spans="3:3" x14ac:dyDescent="0.25">
      <c r="C64517" s="19"/>
    </row>
    <row r="64518" spans="3:3" x14ac:dyDescent="0.25">
      <c r="C64518" s="19"/>
    </row>
    <row r="64519" spans="3:3" x14ac:dyDescent="0.25">
      <c r="C64519" s="19"/>
    </row>
    <row r="64520" spans="3:3" x14ac:dyDescent="0.25">
      <c r="C64520" s="19"/>
    </row>
    <row r="64521" spans="3:3" x14ac:dyDescent="0.25">
      <c r="C64521" s="19"/>
    </row>
    <row r="64522" spans="3:3" x14ac:dyDescent="0.25">
      <c r="C64522" s="19"/>
    </row>
    <row r="64523" spans="3:3" x14ac:dyDescent="0.25">
      <c r="C64523" s="19"/>
    </row>
    <row r="64524" spans="3:3" x14ac:dyDescent="0.25">
      <c r="C64524" s="19"/>
    </row>
    <row r="64525" spans="3:3" x14ac:dyDescent="0.25">
      <c r="C64525" s="19"/>
    </row>
    <row r="64526" spans="3:3" x14ac:dyDescent="0.25">
      <c r="C64526" s="19"/>
    </row>
    <row r="64527" spans="3:3" x14ac:dyDescent="0.25">
      <c r="C64527" s="19"/>
    </row>
    <row r="64528" spans="3:3" x14ac:dyDescent="0.25">
      <c r="C64528" s="19"/>
    </row>
    <row r="64529" spans="3:3" x14ac:dyDescent="0.25">
      <c r="C64529" s="19"/>
    </row>
    <row r="64530" spans="3:3" x14ac:dyDescent="0.25">
      <c r="C64530" s="19"/>
    </row>
    <row r="64531" spans="3:3" x14ac:dyDescent="0.25">
      <c r="C64531" s="19"/>
    </row>
    <row r="64532" spans="3:3" x14ac:dyDescent="0.25">
      <c r="C64532" s="19"/>
    </row>
    <row r="64533" spans="3:3" x14ac:dyDescent="0.25">
      <c r="C64533" s="19"/>
    </row>
    <row r="64534" spans="3:3" x14ac:dyDescent="0.25">
      <c r="C64534" s="19"/>
    </row>
    <row r="64535" spans="3:3" x14ac:dyDescent="0.25">
      <c r="C64535" s="19"/>
    </row>
    <row r="64536" spans="3:3" x14ac:dyDescent="0.25">
      <c r="C64536" s="19"/>
    </row>
    <row r="64537" spans="3:3" x14ac:dyDescent="0.25">
      <c r="C64537" s="19"/>
    </row>
    <row r="64538" spans="3:3" x14ac:dyDescent="0.25">
      <c r="C64538" s="19"/>
    </row>
    <row r="64539" spans="3:3" x14ac:dyDescent="0.25">
      <c r="C64539" s="19"/>
    </row>
    <row r="64540" spans="3:3" x14ac:dyDescent="0.25">
      <c r="C64540" s="19"/>
    </row>
    <row r="64541" spans="3:3" x14ac:dyDescent="0.25">
      <c r="C64541" s="19"/>
    </row>
    <row r="64542" spans="3:3" x14ac:dyDescent="0.25">
      <c r="C64542" s="19"/>
    </row>
    <row r="64543" spans="3:3" x14ac:dyDescent="0.25">
      <c r="C64543" s="19"/>
    </row>
    <row r="64544" spans="3:3" x14ac:dyDescent="0.25">
      <c r="C64544" s="19"/>
    </row>
    <row r="64545" spans="3:3" x14ac:dyDescent="0.25">
      <c r="C64545" s="19"/>
    </row>
    <row r="64546" spans="3:3" x14ac:dyDescent="0.25">
      <c r="C64546" s="19"/>
    </row>
    <row r="64547" spans="3:3" x14ac:dyDescent="0.25">
      <c r="C64547" s="19"/>
    </row>
    <row r="64548" spans="3:3" x14ac:dyDescent="0.25">
      <c r="C64548" s="19"/>
    </row>
    <row r="64549" spans="3:3" x14ac:dyDescent="0.25">
      <c r="C64549" s="19"/>
    </row>
    <row r="64550" spans="3:3" x14ac:dyDescent="0.25">
      <c r="C64550" s="19"/>
    </row>
    <row r="64551" spans="3:3" x14ac:dyDescent="0.25">
      <c r="C64551" s="19"/>
    </row>
    <row r="64552" spans="3:3" x14ac:dyDescent="0.25">
      <c r="C64552" s="19"/>
    </row>
    <row r="64553" spans="3:3" x14ac:dyDescent="0.25">
      <c r="C64553" s="19"/>
    </row>
    <row r="64554" spans="3:3" x14ac:dyDescent="0.25">
      <c r="C64554" s="19"/>
    </row>
    <row r="64555" spans="3:3" x14ac:dyDescent="0.25">
      <c r="C64555" s="19"/>
    </row>
    <row r="64556" spans="3:3" x14ac:dyDescent="0.25">
      <c r="C64556" s="19"/>
    </row>
    <row r="64557" spans="3:3" x14ac:dyDescent="0.25">
      <c r="C64557" s="19"/>
    </row>
    <row r="64558" spans="3:3" x14ac:dyDescent="0.25">
      <c r="C64558" s="19"/>
    </row>
    <row r="64559" spans="3:3" x14ac:dyDescent="0.25">
      <c r="C64559" s="19"/>
    </row>
    <row r="64560" spans="3:3" x14ac:dyDescent="0.25">
      <c r="C64560" s="19"/>
    </row>
    <row r="64561" spans="3:3" x14ac:dyDescent="0.25">
      <c r="C64561" s="19"/>
    </row>
    <row r="64562" spans="3:3" x14ac:dyDescent="0.25">
      <c r="C64562" s="19"/>
    </row>
    <row r="64563" spans="3:3" x14ac:dyDescent="0.25">
      <c r="C64563" s="19"/>
    </row>
    <row r="64564" spans="3:3" x14ac:dyDescent="0.25">
      <c r="C64564" s="19"/>
    </row>
    <row r="64565" spans="3:3" x14ac:dyDescent="0.25">
      <c r="C64565" s="19"/>
    </row>
    <row r="64566" spans="3:3" x14ac:dyDescent="0.25">
      <c r="C64566" s="19"/>
    </row>
    <row r="64567" spans="3:3" x14ac:dyDescent="0.25">
      <c r="C64567" s="19"/>
    </row>
    <row r="64568" spans="3:3" x14ac:dyDescent="0.25">
      <c r="C64568" s="19"/>
    </row>
    <row r="64569" spans="3:3" x14ac:dyDescent="0.25">
      <c r="C64569" s="19"/>
    </row>
    <row r="64570" spans="3:3" x14ac:dyDescent="0.25">
      <c r="C64570" s="19"/>
    </row>
    <row r="64571" spans="3:3" x14ac:dyDescent="0.25">
      <c r="C64571" s="19"/>
    </row>
    <row r="64572" spans="3:3" x14ac:dyDescent="0.25">
      <c r="C64572" s="19"/>
    </row>
    <row r="64573" spans="3:3" x14ac:dyDescent="0.25">
      <c r="C64573" s="19"/>
    </row>
    <row r="64574" spans="3:3" x14ac:dyDescent="0.25">
      <c r="C64574" s="19"/>
    </row>
    <row r="64575" spans="3:3" x14ac:dyDescent="0.25">
      <c r="C64575" s="19"/>
    </row>
    <row r="64576" spans="3:3" x14ac:dyDescent="0.25">
      <c r="C64576" s="19"/>
    </row>
    <row r="64577" spans="3:3" x14ac:dyDescent="0.25">
      <c r="C64577" s="19"/>
    </row>
    <row r="64578" spans="3:3" x14ac:dyDescent="0.25">
      <c r="C64578" s="19"/>
    </row>
    <row r="64579" spans="3:3" x14ac:dyDescent="0.25">
      <c r="C64579" s="19"/>
    </row>
    <row r="64580" spans="3:3" x14ac:dyDescent="0.25">
      <c r="C64580" s="19"/>
    </row>
    <row r="64581" spans="3:3" x14ac:dyDescent="0.25">
      <c r="C64581" s="19"/>
    </row>
    <row r="64582" spans="3:3" x14ac:dyDescent="0.25">
      <c r="C64582" s="19"/>
    </row>
    <row r="64583" spans="3:3" x14ac:dyDescent="0.25">
      <c r="C64583" s="19"/>
    </row>
    <row r="64584" spans="3:3" x14ac:dyDescent="0.25">
      <c r="C64584" s="19"/>
    </row>
    <row r="64585" spans="3:3" x14ac:dyDescent="0.25">
      <c r="C64585" s="19"/>
    </row>
    <row r="64586" spans="3:3" x14ac:dyDescent="0.25">
      <c r="C64586" s="19"/>
    </row>
    <row r="64587" spans="3:3" x14ac:dyDescent="0.25">
      <c r="C64587" s="19"/>
    </row>
    <row r="64588" spans="3:3" x14ac:dyDescent="0.25">
      <c r="C64588" s="19"/>
    </row>
    <row r="64589" spans="3:3" x14ac:dyDescent="0.25">
      <c r="C64589" s="19"/>
    </row>
    <row r="64590" spans="3:3" x14ac:dyDescent="0.25">
      <c r="C64590" s="19"/>
    </row>
    <row r="64591" spans="3:3" x14ac:dyDescent="0.25">
      <c r="C64591" s="19"/>
    </row>
    <row r="64592" spans="3:3" x14ac:dyDescent="0.25">
      <c r="C64592" s="19"/>
    </row>
    <row r="64593" spans="3:3" x14ac:dyDescent="0.25">
      <c r="C64593" s="19"/>
    </row>
    <row r="64594" spans="3:3" x14ac:dyDescent="0.25">
      <c r="C64594" s="19"/>
    </row>
    <row r="64595" spans="3:3" x14ac:dyDescent="0.25">
      <c r="C64595" s="19"/>
    </row>
    <row r="64596" spans="3:3" x14ac:dyDescent="0.25">
      <c r="C64596" s="19"/>
    </row>
    <row r="64597" spans="3:3" x14ac:dyDescent="0.25">
      <c r="C64597" s="19"/>
    </row>
    <row r="64598" spans="3:3" x14ac:dyDescent="0.25">
      <c r="C64598" s="19"/>
    </row>
    <row r="64599" spans="3:3" x14ac:dyDescent="0.25">
      <c r="C64599" s="19"/>
    </row>
    <row r="64600" spans="3:3" x14ac:dyDescent="0.25">
      <c r="C64600" s="19"/>
    </row>
    <row r="64601" spans="3:3" x14ac:dyDescent="0.25">
      <c r="C64601" s="19"/>
    </row>
    <row r="64602" spans="3:3" x14ac:dyDescent="0.25">
      <c r="C64602" s="19"/>
    </row>
    <row r="64603" spans="3:3" x14ac:dyDescent="0.25">
      <c r="C64603" s="19"/>
    </row>
    <row r="64604" spans="3:3" x14ac:dyDescent="0.25">
      <c r="C64604" s="19"/>
    </row>
    <row r="64605" spans="3:3" x14ac:dyDescent="0.25">
      <c r="C64605" s="19"/>
    </row>
    <row r="64606" spans="3:3" x14ac:dyDescent="0.25">
      <c r="C64606" s="19"/>
    </row>
    <row r="64607" spans="3:3" x14ac:dyDescent="0.25">
      <c r="C64607" s="19"/>
    </row>
    <row r="64608" spans="3:3" x14ac:dyDescent="0.25">
      <c r="C64608" s="19"/>
    </row>
    <row r="64609" spans="3:3" x14ac:dyDescent="0.25">
      <c r="C64609" s="19"/>
    </row>
    <row r="64610" spans="3:3" x14ac:dyDescent="0.25">
      <c r="C64610" s="19"/>
    </row>
    <row r="64611" spans="3:3" x14ac:dyDescent="0.25">
      <c r="C64611" s="19"/>
    </row>
    <row r="64612" spans="3:3" x14ac:dyDescent="0.25">
      <c r="C64612" s="19"/>
    </row>
    <row r="64613" spans="3:3" x14ac:dyDescent="0.25">
      <c r="C64613" s="19"/>
    </row>
    <row r="64614" spans="3:3" x14ac:dyDescent="0.25">
      <c r="C64614" s="19"/>
    </row>
    <row r="64615" spans="3:3" x14ac:dyDescent="0.25">
      <c r="C64615" s="19"/>
    </row>
    <row r="64616" spans="3:3" x14ac:dyDescent="0.25">
      <c r="C64616" s="19"/>
    </row>
    <row r="64617" spans="3:3" x14ac:dyDescent="0.25">
      <c r="C64617" s="19"/>
    </row>
    <row r="64618" spans="3:3" x14ac:dyDescent="0.25">
      <c r="C64618" s="19"/>
    </row>
    <row r="64619" spans="3:3" x14ac:dyDescent="0.25">
      <c r="C64619" s="19"/>
    </row>
    <row r="64620" spans="3:3" x14ac:dyDescent="0.25">
      <c r="C64620" s="19"/>
    </row>
    <row r="64621" spans="3:3" x14ac:dyDescent="0.25">
      <c r="C64621" s="19"/>
    </row>
    <row r="64622" spans="3:3" x14ac:dyDescent="0.25">
      <c r="C64622" s="19"/>
    </row>
    <row r="64623" spans="3:3" x14ac:dyDescent="0.25">
      <c r="C64623" s="19"/>
    </row>
    <row r="64624" spans="3:3" x14ac:dyDescent="0.25">
      <c r="C64624" s="19"/>
    </row>
    <row r="64625" spans="3:3" x14ac:dyDescent="0.25">
      <c r="C64625" s="19"/>
    </row>
    <row r="64626" spans="3:3" x14ac:dyDescent="0.25">
      <c r="C64626" s="19"/>
    </row>
    <row r="64627" spans="3:3" x14ac:dyDescent="0.25">
      <c r="C64627" s="19"/>
    </row>
    <row r="64628" spans="3:3" x14ac:dyDescent="0.25">
      <c r="C64628" s="19"/>
    </row>
    <row r="64629" spans="3:3" x14ac:dyDescent="0.25">
      <c r="C64629" s="19"/>
    </row>
    <row r="64630" spans="3:3" x14ac:dyDescent="0.25">
      <c r="C64630" s="19"/>
    </row>
    <row r="64631" spans="3:3" x14ac:dyDescent="0.25">
      <c r="C64631" s="19"/>
    </row>
    <row r="64632" spans="3:3" x14ac:dyDescent="0.25">
      <c r="C64632" s="19"/>
    </row>
    <row r="64633" spans="3:3" x14ac:dyDescent="0.25">
      <c r="C64633" s="19"/>
    </row>
    <row r="64634" spans="3:3" x14ac:dyDescent="0.25">
      <c r="C64634" s="19"/>
    </row>
    <row r="64635" spans="3:3" x14ac:dyDescent="0.25">
      <c r="C64635" s="19"/>
    </row>
    <row r="64636" spans="3:3" x14ac:dyDescent="0.25">
      <c r="C64636" s="19"/>
    </row>
    <row r="64637" spans="3:3" x14ac:dyDescent="0.25">
      <c r="C64637" s="19"/>
    </row>
    <row r="64638" spans="3:3" x14ac:dyDescent="0.25">
      <c r="C64638" s="19"/>
    </row>
    <row r="64639" spans="3:3" x14ac:dyDescent="0.25">
      <c r="C64639" s="19"/>
    </row>
    <row r="64640" spans="3:3" x14ac:dyDescent="0.25">
      <c r="C64640" s="19"/>
    </row>
    <row r="64641" spans="3:3" x14ac:dyDescent="0.25">
      <c r="C64641" s="19"/>
    </row>
    <row r="64642" spans="3:3" x14ac:dyDescent="0.25">
      <c r="C64642" s="19"/>
    </row>
    <row r="64643" spans="3:3" x14ac:dyDescent="0.25">
      <c r="C64643" s="19"/>
    </row>
    <row r="64644" spans="3:3" x14ac:dyDescent="0.25">
      <c r="C64644" s="19"/>
    </row>
    <row r="64645" spans="3:3" x14ac:dyDescent="0.25">
      <c r="C64645" s="19"/>
    </row>
    <row r="64646" spans="3:3" x14ac:dyDescent="0.25">
      <c r="C64646" s="19"/>
    </row>
    <row r="64647" spans="3:3" x14ac:dyDescent="0.25">
      <c r="C64647" s="19"/>
    </row>
    <row r="64648" spans="3:3" x14ac:dyDescent="0.25">
      <c r="C64648" s="19"/>
    </row>
    <row r="64649" spans="3:3" x14ac:dyDescent="0.25">
      <c r="C64649" s="19"/>
    </row>
    <row r="64650" spans="3:3" x14ac:dyDescent="0.25">
      <c r="C64650" s="19"/>
    </row>
    <row r="64651" spans="3:3" x14ac:dyDescent="0.25">
      <c r="C64651" s="19"/>
    </row>
    <row r="64652" spans="3:3" x14ac:dyDescent="0.25">
      <c r="C64652" s="19"/>
    </row>
    <row r="64653" spans="3:3" x14ac:dyDescent="0.25">
      <c r="C64653" s="19"/>
    </row>
    <row r="64654" spans="3:3" x14ac:dyDescent="0.25">
      <c r="C64654" s="19"/>
    </row>
    <row r="64655" spans="3:3" x14ac:dyDescent="0.25">
      <c r="C64655" s="19"/>
    </row>
    <row r="64656" spans="3:3" x14ac:dyDescent="0.25">
      <c r="C64656" s="19"/>
    </row>
    <row r="64657" spans="3:3" x14ac:dyDescent="0.25">
      <c r="C64657" s="19"/>
    </row>
    <row r="64658" spans="3:3" x14ac:dyDescent="0.25">
      <c r="C64658" s="19"/>
    </row>
    <row r="64659" spans="3:3" x14ac:dyDescent="0.25">
      <c r="C64659" s="19"/>
    </row>
    <row r="64660" spans="3:3" x14ac:dyDescent="0.25">
      <c r="C64660" s="19"/>
    </row>
    <row r="64661" spans="3:3" x14ac:dyDescent="0.25">
      <c r="C64661" s="19"/>
    </row>
    <row r="64662" spans="3:3" x14ac:dyDescent="0.25">
      <c r="C64662" s="19"/>
    </row>
    <row r="64663" spans="3:3" x14ac:dyDescent="0.25">
      <c r="C64663" s="19"/>
    </row>
    <row r="64664" spans="3:3" x14ac:dyDescent="0.25">
      <c r="C64664" s="19"/>
    </row>
    <row r="64665" spans="3:3" x14ac:dyDescent="0.25">
      <c r="C64665" s="19"/>
    </row>
    <row r="64666" spans="3:3" x14ac:dyDescent="0.25">
      <c r="C64666" s="19"/>
    </row>
    <row r="64667" spans="3:3" x14ac:dyDescent="0.25">
      <c r="C64667" s="19"/>
    </row>
    <row r="64668" spans="3:3" x14ac:dyDescent="0.25">
      <c r="C64668" s="19"/>
    </row>
    <row r="64669" spans="3:3" x14ac:dyDescent="0.25">
      <c r="C64669" s="19"/>
    </row>
    <row r="64670" spans="3:3" x14ac:dyDescent="0.25">
      <c r="C64670" s="19"/>
    </row>
    <row r="64671" spans="3:3" x14ac:dyDescent="0.25">
      <c r="C64671" s="19"/>
    </row>
    <row r="64672" spans="3:3" x14ac:dyDescent="0.25">
      <c r="C64672" s="19"/>
    </row>
    <row r="64673" spans="3:3" x14ac:dyDescent="0.25">
      <c r="C64673" s="19"/>
    </row>
    <row r="64674" spans="3:3" x14ac:dyDescent="0.25">
      <c r="C64674" s="19"/>
    </row>
    <row r="64675" spans="3:3" x14ac:dyDescent="0.25">
      <c r="C64675" s="19"/>
    </row>
    <row r="64676" spans="3:3" x14ac:dyDescent="0.25">
      <c r="C64676" s="19"/>
    </row>
    <row r="64677" spans="3:3" x14ac:dyDescent="0.25">
      <c r="C64677" s="19"/>
    </row>
    <row r="64678" spans="3:3" x14ac:dyDescent="0.25">
      <c r="C64678" s="19"/>
    </row>
    <row r="64679" spans="3:3" x14ac:dyDescent="0.25">
      <c r="C64679" s="19"/>
    </row>
    <row r="64680" spans="3:3" x14ac:dyDescent="0.25">
      <c r="C64680" s="19"/>
    </row>
    <row r="64681" spans="3:3" x14ac:dyDescent="0.25">
      <c r="C64681" s="19"/>
    </row>
    <row r="64682" spans="3:3" x14ac:dyDescent="0.25">
      <c r="C64682" s="19"/>
    </row>
    <row r="64683" spans="3:3" x14ac:dyDescent="0.25">
      <c r="C64683" s="19"/>
    </row>
    <row r="64684" spans="3:3" x14ac:dyDescent="0.25">
      <c r="C64684" s="19"/>
    </row>
    <row r="64685" spans="3:3" x14ac:dyDescent="0.25">
      <c r="C64685" s="19"/>
    </row>
    <row r="64686" spans="3:3" x14ac:dyDescent="0.25">
      <c r="C64686" s="19"/>
    </row>
    <row r="64687" spans="3:3" x14ac:dyDescent="0.25">
      <c r="C64687" s="19"/>
    </row>
    <row r="64688" spans="3:3" x14ac:dyDescent="0.25">
      <c r="C64688" s="19"/>
    </row>
    <row r="64689" spans="3:3" x14ac:dyDescent="0.25">
      <c r="C64689" s="19"/>
    </row>
    <row r="64690" spans="3:3" x14ac:dyDescent="0.25">
      <c r="C64690" s="19"/>
    </row>
    <row r="64691" spans="3:3" x14ac:dyDescent="0.25">
      <c r="C64691" s="19"/>
    </row>
    <row r="64692" spans="3:3" x14ac:dyDescent="0.25">
      <c r="C64692" s="19"/>
    </row>
    <row r="64693" spans="3:3" x14ac:dyDescent="0.25">
      <c r="C64693" s="19"/>
    </row>
    <row r="64694" spans="3:3" x14ac:dyDescent="0.25">
      <c r="C64694" s="19"/>
    </row>
    <row r="64695" spans="3:3" x14ac:dyDescent="0.25">
      <c r="C64695" s="19"/>
    </row>
    <row r="64696" spans="3:3" x14ac:dyDescent="0.25">
      <c r="C64696" s="19"/>
    </row>
    <row r="64697" spans="3:3" x14ac:dyDescent="0.25">
      <c r="C64697" s="19"/>
    </row>
    <row r="64698" spans="3:3" x14ac:dyDescent="0.25">
      <c r="C64698" s="19"/>
    </row>
    <row r="64699" spans="3:3" x14ac:dyDescent="0.25">
      <c r="C64699" s="19"/>
    </row>
    <row r="64700" spans="3:3" x14ac:dyDescent="0.25">
      <c r="C64700" s="19"/>
    </row>
    <row r="64701" spans="3:3" x14ac:dyDescent="0.25">
      <c r="C64701" s="19"/>
    </row>
    <row r="64702" spans="3:3" x14ac:dyDescent="0.25">
      <c r="C64702" s="19"/>
    </row>
    <row r="64703" spans="3:3" x14ac:dyDescent="0.25">
      <c r="C64703" s="19"/>
    </row>
    <row r="64704" spans="3:3" x14ac:dyDescent="0.25">
      <c r="C64704" s="19"/>
    </row>
    <row r="64705" spans="3:3" x14ac:dyDescent="0.25">
      <c r="C64705" s="19"/>
    </row>
    <row r="64706" spans="3:3" x14ac:dyDescent="0.25">
      <c r="C64706" s="19"/>
    </row>
    <row r="64707" spans="3:3" x14ac:dyDescent="0.25">
      <c r="C64707" s="19"/>
    </row>
    <row r="64708" spans="3:3" x14ac:dyDescent="0.25">
      <c r="C64708" s="19"/>
    </row>
    <row r="64709" spans="3:3" x14ac:dyDescent="0.25">
      <c r="C64709" s="19"/>
    </row>
    <row r="64710" spans="3:3" x14ac:dyDescent="0.25">
      <c r="C64710" s="19"/>
    </row>
    <row r="64711" spans="3:3" x14ac:dyDescent="0.25">
      <c r="C64711" s="19"/>
    </row>
    <row r="64712" spans="3:3" x14ac:dyDescent="0.25">
      <c r="C64712" s="19"/>
    </row>
    <row r="64713" spans="3:3" x14ac:dyDescent="0.25">
      <c r="C64713" s="19"/>
    </row>
    <row r="64714" spans="3:3" x14ac:dyDescent="0.25">
      <c r="C64714" s="19"/>
    </row>
    <row r="64715" spans="3:3" x14ac:dyDescent="0.25">
      <c r="C64715" s="19"/>
    </row>
    <row r="64716" spans="3:3" x14ac:dyDescent="0.25">
      <c r="C64716" s="19"/>
    </row>
    <row r="64717" spans="3:3" x14ac:dyDescent="0.25">
      <c r="C64717" s="19"/>
    </row>
    <row r="64718" spans="3:3" x14ac:dyDescent="0.25">
      <c r="C64718" s="19"/>
    </row>
    <row r="64719" spans="3:3" x14ac:dyDescent="0.25">
      <c r="C64719" s="19"/>
    </row>
    <row r="64720" spans="3:3" x14ac:dyDescent="0.25">
      <c r="C64720" s="19"/>
    </row>
    <row r="64721" spans="3:3" x14ac:dyDescent="0.25">
      <c r="C64721" s="19"/>
    </row>
    <row r="64722" spans="3:3" x14ac:dyDescent="0.25">
      <c r="C64722" s="19"/>
    </row>
    <row r="64723" spans="3:3" x14ac:dyDescent="0.25">
      <c r="C64723" s="19"/>
    </row>
    <row r="64724" spans="3:3" x14ac:dyDescent="0.25">
      <c r="C64724" s="19"/>
    </row>
    <row r="64725" spans="3:3" x14ac:dyDescent="0.25">
      <c r="C64725" s="19"/>
    </row>
    <row r="64726" spans="3:3" x14ac:dyDescent="0.25">
      <c r="C64726" s="19"/>
    </row>
    <row r="64727" spans="3:3" x14ac:dyDescent="0.25">
      <c r="C64727" s="19"/>
    </row>
    <row r="64728" spans="3:3" x14ac:dyDescent="0.25">
      <c r="C64728" s="19"/>
    </row>
    <row r="64729" spans="3:3" x14ac:dyDescent="0.25">
      <c r="C64729" s="19"/>
    </row>
    <row r="64730" spans="3:3" x14ac:dyDescent="0.25">
      <c r="C64730" s="19"/>
    </row>
    <row r="64731" spans="3:3" x14ac:dyDescent="0.25">
      <c r="C64731" s="19"/>
    </row>
    <row r="64732" spans="3:3" x14ac:dyDescent="0.25">
      <c r="C64732" s="19"/>
    </row>
    <row r="64733" spans="3:3" x14ac:dyDescent="0.25">
      <c r="C64733" s="19"/>
    </row>
    <row r="64734" spans="3:3" x14ac:dyDescent="0.25">
      <c r="C64734" s="19"/>
    </row>
    <row r="64735" spans="3:3" x14ac:dyDescent="0.25">
      <c r="C64735" s="19"/>
    </row>
    <row r="64736" spans="3:3" x14ac:dyDescent="0.25">
      <c r="C64736" s="19"/>
    </row>
    <row r="64737" spans="3:3" x14ac:dyDescent="0.25">
      <c r="C64737" s="19"/>
    </row>
    <row r="64738" spans="3:3" x14ac:dyDescent="0.25">
      <c r="C64738" s="19"/>
    </row>
    <row r="64739" spans="3:3" x14ac:dyDescent="0.25">
      <c r="C64739" s="19"/>
    </row>
    <row r="64740" spans="3:3" x14ac:dyDescent="0.25">
      <c r="C64740" s="19"/>
    </row>
    <row r="64741" spans="3:3" x14ac:dyDescent="0.25">
      <c r="C64741" s="19"/>
    </row>
    <row r="64742" spans="3:3" x14ac:dyDescent="0.25">
      <c r="C64742" s="19"/>
    </row>
    <row r="64743" spans="3:3" x14ac:dyDescent="0.25">
      <c r="C64743" s="19"/>
    </row>
    <row r="64744" spans="3:3" x14ac:dyDescent="0.25">
      <c r="C64744" s="19"/>
    </row>
    <row r="64745" spans="3:3" x14ac:dyDescent="0.25">
      <c r="C64745" s="19"/>
    </row>
    <row r="64746" spans="3:3" x14ac:dyDescent="0.25">
      <c r="C64746" s="19"/>
    </row>
    <row r="64747" spans="3:3" x14ac:dyDescent="0.25">
      <c r="C64747" s="19"/>
    </row>
    <row r="64748" spans="3:3" x14ac:dyDescent="0.25">
      <c r="C64748" s="19"/>
    </row>
    <row r="64749" spans="3:3" x14ac:dyDescent="0.25">
      <c r="C64749" s="19"/>
    </row>
    <row r="64750" spans="3:3" x14ac:dyDescent="0.25">
      <c r="C64750" s="19"/>
    </row>
    <row r="64751" spans="3:3" x14ac:dyDescent="0.25">
      <c r="C64751" s="19"/>
    </row>
    <row r="64752" spans="3:3" x14ac:dyDescent="0.25">
      <c r="C64752" s="19"/>
    </row>
    <row r="64753" spans="3:3" x14ac:dyDescent="0.25">
      <c r="C64753" s="19"/>
    </row>
    <row r="64754" spans="3:3" x14ac:dyDescent="0.25">
      <c r="C64754" s="19"/>
    </row>
    <row r="64755" spans="3:3" x14ac:dyDescent="0.25">
      <c r="C64755" s="19"/>
    </row>
    <row r="64756" spans="3:3" x14ac:dyDescent="0.25">
      <c r="C64756" s="19"/>
    </row>
    <row r="64757" spans="3:3" x14ac:dyDescent="0.25">
      <c r="C64757" s="19"/>
    </row>
    <row r="64758" spans="3:3" x14ac:dyDescent="0.25">
      <c r="C64758" s="19"/>
    </row>
    <row r="64759" spans="3:3" x14ac:dyDescent="0.25">
      <c r="C64759" s="19"/>
    </row>
    <row r="64760" spans="3:3" x14ac:dyDescent="0.25">
      <c r="C64760" s="19"/>
    </row>
    <row r="64761" spans="3:3" x14ac:dyDescent="0.25">
      <c r="C64761" s="19"/>
    </row>
    <row r="64762" spans="3:3" x14ac:dyDescent="0.25">
      <c r="C64762" s="19"/>
    </row>
    <row r="64763" spans="3:3" x14ac:dyDescent="0.25">
      <c r="C64763" s="19"/>
    </row>
    <row r="64764" spans="3:3" x14ac:dyDescent="0.25">
      <c r="C64764" s="19"/>
    </row>
    <row r="64765" spans="3:3" x14ac:dyDescent="0.25">
      <c r="C64765" s="19"/>
    </row>
    <row r="64766" spans="3:3" x14ac:dyDescent="0.25">
      <c r="C64766" s="19"/>
    </row>
    <row r="64767" spans="3:3" x14ac:dyDescent="0.25">
      <c r="C64767" s="19"/>
    </row>
    <row r="64768" spans="3:3" x14ac:dyDescent="0.25">
      <c r="C64768" s="19"/>
    </row>
    <row r="64769" spans="3:3" x14ac:dyDescent="0.25">
      <c r="C64769" s="19"/>
    </row>
    <row r="64770" spans="3:3" x14ac:dyDescent="0.25">
      <c r="C64770" s="19"/>
    </row>
    <row r="64771" spans="3:3" x14ac:dyDescent="0.25">
      <c r="C64771" s="19"/>
    </row>
    <row r="64772" spans="3:3" x14ac:dyDescent="0.25">
      <c r="C64772" s="19"/>
    </row>
    <row r="64773" spans="3:3" x14ac:dyDescent="0.25">
      <c r="C64773" s="19"/>
    </row>
    <row r="64774" spans="3:3" x14ac:dyDescent="0.25">
      <c r="C64774" s="19"/>
    </row>
    <row r="64775" spans="3:3" x14ac:dyDescent="0.25">
      <c r="C64775" s="19"/>
    </row>
    <row r="64776" spans="3:3" x14ac:dyDescent="0.25">
      <c r="C64776" s="19"/>
    </row>
    <row r="64777" spans="3:3" x14ac:dyDescent="0.25">
      <c r="C64777" s="19"/>
    </row>
    <row r="64778" spans="3:3" x14ac:dyDescent="0.25">
      <c r="C64778" s="19"/>
    </row>
    <row r="64779" spans="3:3" x14ac:dyDescent="0.25">
      <c r="C64779" s="19"/>
    </row>
    <row r="64780" spans="3:3" x14ac:dyDescent="0.25">
      <c r="C64780" s="19"/>
    </row>
    <row r="64781" spans="3:3" x14ac:dyDescent="0.25">
      <c r="C64781" s="19"/>
    </row>
    <row r="64782" spans="3:3" x14ac:dyDescent="0.25">
      <c r="C64782" s="19"/>
    </row>
    <row r="64783" spans="3:3" x14ac:dyDescent="0.25">
      <c r="C64783" s="19"/>
    </row>
    <row r="64784" spans="3:3" x14ac:dyDescent="0.25">
      <c r="C64784" s="19"/>
    </row>
    <row r="64785" spans="3:3" x14ac:dyDescent="0.25">
      <c r="C64785" s="19"/>
    </row>
    <row r="64786" spans="3:3" x14ac:dyDescent="0.25">
      <c r="C64786" s="19"/>
    </row>
    <row r="64787" spans="3:3" x14ac:dyDescent="0.25">
      <c r="C64787" s="19"/>
    </row>
    <row r="64788" spans="3:3" x14ac:dyDescent="0.25">
      <c r="C64788" s="19"/>
    </row>
    <row r="64789" spans="3:3" x14ac:dyDescent="0.25">
      <c r="C64789" s="19"/>
    </row>
    <row r="64790" spans="3:3" x14ac:dyDescent="0.25">
      <c r="C64790" s="19"/>
    </row>
    <row r="64791" spans="3:3" x14ac:dyDescent="0.25">
      <c r="C64791" s="19"/>
    </row>
    <row r="64792" spans="3:3" x14ac:dyDescent="0.25">
      <c r="C64792" s="19"/>
    </row>
    <row r="64793" spans="3:3" x14ac:dyDescent="0.25">
      <c r="C64793" s="19"/>
    </row>
    <row r="64794" spans="3:3" x14ac:dyDescent="0.25">
      <c r="C64794" s="19"/>
    </row>
    <row r="64795" spans="3:3" x14ac:dyDescent="0.25">
      <c r="C64795" s="19"/>
    </row>
    <row r="64796" spans="3:3" x14ac:dyDescent="0.25">
      <c r="C64796" s="19"/>
    </row>
    <row r="64797" spans="3:3" x14ac:dyDescent="0.25">
      <c r="C64797" s="19"/>
    </row>
    <row r="64798" spans="3:3" x14ac:dyDescent="0.25">
      <c r="C64798" s="19"/>
    </row>
    <row r="64799" spans="3:3" x14ac:dyDescent="0.25">
      <c r="C64799" s="19"/>
    </row>
    <row r="64800" spans="3:3" x14ac:dyDescent="0.25">
      <c r="C64800" s="19"/>
    </row>
    <row r="64801" spans="3:3" x14ac:dyDescent="0.25">
      <c r="C64801" s="19"/>
    </row>
    <row r="64802" spans="3:3" x14ac:dyDescent="0.25">
      <c r="C64802" s="19"/>
    </row>
    <row r="64803" spans="3:3" x14ac:dyDescent="0.25">
      <c r="C64803" s="19"/>
    </row>
    <row r="64804" spans="3:3" x14ac:dyDescent="0.25">
      <c r="C64804" s="19"/>
    </row>
    <row r="64805" spans="3:3" x14ac:dyDescent="0.25">
      <c r="C64805" s="19"/>
    </row>
    <row r="64806" spans="3:3" x14ac:dyDescent="0.25">
      <c r="C64806" s="19"/>
    </row>
    <row r="64807" spans="3:3" x14ac:dyDescent="0.25">
      <c r="C64807" s="19"/>
    </row>
    <row r="64808" spans="3:3" x14ac:dyDescent="0.25">
      <c r="C64808" s="19"/>
    </row>
    <row r="64809" spans="3:3" x14ac:dyDescent="0.25">
      <c r="C64809" s="19"/>
    </row>
    <row r="64810" spans="3:3" x14ac:dyDescent="0.25">
      <c r="C64810" s="19"/>
    </row>
    <row r="64811" spans="3:3" x14ac:dyDescent="0.25">
      <c r="C64811" s="19"/>
    </row>
    <row r="64812" spans="3:3" x14ac:dyDescent="0.25">
      <c r="C64812" s="19"/>
    </row>
    <row r="64813" spans="3:3" x14ac:dyDescent="0.25">
      <c r="C64813" s="19"/>
    </row>
    <row r="64814" spans="3:3" x14ac:dyDescent="0.25">
      <c r="C64814" s="19"/>
    </row>
    <row r="64815" spans="3:3" x14ac:dyDescent="0.25">
      <c r="C64815" s="19"/>
    </row>
    <row r="64816" spans="3:3" x14ac:dyDescent="0.25">
      <c r="C64816" s="19"/>
    </row>
    <row r="64817" spans="3:3" x14ac:dyDescent="0.25">
      <c r="C64817" s="19"/>
    </row>
    <row r="64818" spans="3:3" x14ac:dyDescent="0.25">
      <c r="C64818" s="19"/>
    </row>
    <row r="64819" spans="3:3" x14ac:dyDescent="0.25">
      <c r="C64819" s="19"/>
    </row>
    <row r="64820" spans="3:3" x14ac:dyDescent="0.25">
      <c r="C64820" s="19"/>
    </row>
    <row r="64821" spans="3:3" x14ac:dyDescent="0.25">
      <c r="C64821" s="19"/>
    </row>
    <row r="64822" spans="3:3" x14ac:dyDescent="0.25">
      <c r="C64822" s="19"/>
    </row>
    <row r="64823" spans="3:3" x14ac:dyDescent="0.25">
      <c r="C64823" s="19"/>
    </row>
    <row r="64824" spans="3:3" x14ac:dyDescent="0.25">
      <c r="C64824" s="19"/>
    </row>
    <row r="64825" spans="3:3" x14ac:dyDescent="0.25">
      <c r="C64825" s="19"/>
    </row>
    <row r="64826" spans="3:3" x14ac:dyDescent="0.25">
      <c r="C64826" s="19"/>
    </row>
    <row r="64827" spans="3:3" x14ac:dyDescent="0.25">
      <c r="C64827" s="19"/>
    </row>
    <row r="64828" spans="3:3" x14ac:dyDescent="0.25">
      <c r="C64828" s="19"/>
    </row>
    <row r="64829" spans="3:3" x14ac:dyDescent="0.25">
      <c r="C64829" s="19"/>
    </row>
    <row r="64830" spans="3:3" x14ac:dyDescent="0.25">
      <c r="C64830" s="19"/>
    </row>
    <row r="64831" spans="3:3" x14ac:dyDescent="0.25">
      <c r="C64831" s="19"/>
    </row>
    <row r="64832" spans="3:3" x14ac:dyDescent="0.25">
      <c r="C64832" s="19"/>
    </row>
    <row r="64833" spans="3:3" x14ac:dyDescent="0.25">
      <c r="C64833" s="19"/>
    </row>
    <row r="64834" spans="3:3" x14ac:dyDescent="0.25">
      <c r="C64834" s="19"/>
    </row>
    <row r="64835" spans="3:3" x14ac:dyDescent="0.25">
      <c r="C64835" s="19"/>
    </row>
    <row r="64836" spans="3:3" x14ac:dyDescent="0.25">
      <c r="C64836" s="19"/>
    </row>
    <row r="64837" spans="3:3" x14ac:dyDescent="0.25">
      <c r="C64837" s="19"/>
    </row>
    <row r="64838" spans="3:3" x14ac:dyDescent="0.25">
      <c r="C64838" s="19"/>
    </row>
    <row r="64839" spans="3:3" x14ac:dyDescent="0.25">
      <c r="C64839" s="19"/>
    </row>
    <row r="64840" spans="3:3" x14ac:dyDescent="0.25">
      <c r="C64840" s="19"/>
    </row>
    <row r="64841" spans="3:3" x14ac:dyDescent="0.25">
      <c r="C64841" s="19"/>
    </row>
    <row r="64842" spans="3:3" x14ac:dyDescent="0.25">
      <c r="C64842" s="19"/>
    </row>
    <row r="64843" spans="3:3" x14ac:dyDescent="0.25">
      <c r="C64843" s="19"/>
    </row>
    <row r="64844" spans="3:3" x14ac:dyDescent="0.25">
      <c r="C64844" s="19"/>
    </row>
    <row r="64845" spans="3:3" x14ac:dyDescent="0.25">
      <c r="C64845" s="19"/>
    </row>
    <row r="64846" spans="3:3" x14ac:dyDescent="0.25">
      <c r="C64846" s="19"/>
    </row>
    <row r="64847" spans="3:3" x14ac:dyDescent="0.25">
      <c r="C64847" s="19"/>
    </row>
    <row r="64848" spans="3:3" x14ac:dyDescent="0.25">
      <c r="C64848" s="19"/>
    </row>
    <row r="64849" spans="3:3" x14ac:dyDescent="0.25">
      <c r="C64849" s="19"/>
    </row>
    <row r="64850" spans="3:3" x14ac:dyDescent="0.25">
      <c r="C64850" s="19"/>
    </row>
    <row r="64851" spans="3:3" x14ac:dyDescent="0.25">
      <c r="C64851" s="19"/>
    </row>
    <row r="64852" spans="3:3" x14ac:dyDescent="0.25">
      <c r="C64852" s="19"/>
    </row>
    <row r="64853" spans="3:3" x14ac:dyDescent="0.25">
      <c r="C64853" s="19"/>
    </row>
    <row r="64854" spans="3:3" x14ac:dyDescent="0.25">
      <c r="C64854" s="19"/>
    </row>
    <row r="64855" spans="3:3" x14ac:dyDescent="0.25">
      <c r="C64855" s="19"/>
    </row>
    <row r="64856" spans="3:3" x14ac:dyDescent="0.25">
      <c r="C64856" s="19"/>
    </row>
    <row r="64857" spans="3:3" x14ac:dyDescent="0.25">
      <c r="C64857" s="19"/>
    </row>
    <row r="64858" spans="3:3" x14ac:dyDescent="0.25">
      <c r="C64858" s="19"/>
    </row>
    <row r="64859" spans="3:3" x14ac:dyDescent="0.25">
      <c r="C64859" s="19"/>
    </row>
    <row r="64860" spans="3:3" x14ac:dyDescent="0.25">
      <c r="C64860" s="19"/>
    </row>
    <row r="64861" spans="3:3" x14ac:dyDescent="0.25">
      <c r="C64861" s="19"/>
    </row>
    <row r="64862" spans="3:3" x14ac:dyDescent="0.25">
      <c r="C64862" s="19"/>
    </row>
    <row r="64863" spans="3:3" x14ac:dyDescent="0.25">
      <c r="C64863" s="19"/>
    </row>
    <row r="64864" spans="3:3" x14ac:dyDescent="0.25">
      <c r="C64864" s="19"/>
    </row>
    <row r="64865" spans="3:3" x14ac:dyDescent="0.25">
      <c r="C64865" s="19"/>
    </row>
    <row r="64866" spans="3:3" x14ac:dyDescent="0.25">
      <c r="C64866" s="19"/>
    </row>
    <row r="64867" spans="3:3" x14ac:dyDescent="0.25">
      <c r="C64867" s="19"/>
    </row>
    <row r="64868" spans="3:3" x14ac:dyDescent="0.25">
      <c r="C64868" s="19"/>
    </row>
    <row r="64869" spans="3:3" x14ac:dyDescent="0.25">
      <c r="C64869" s="19"/>
    </row>
    <row r="64870" spans="3:3" x14ac:dyDescent="0.25">
      <c r="C64870" s="19"/>
    </row>
    <row r="64871" spans="3:3" x14ac:dyDescent="0.25">
      <c r="C64871" s="19"/>
    </row>
    <row r="64872" spans="3:3" x14ac:dyDescent="0.25">
      <c r="C64872" s="19"/>
    </row>
    <row r="64873" spans="3:3" x14ac:dyDescent="0.25">
      <c r="C64873" s="19"/>
    </row>
    <row r="64874" spans="3:3" x14ac:dyDescent="0.25">
      <c r="C64874" s="19"/>
    </row>
    <row r="64875" spans="3:3" x14ac:dyDescent="0.25">
      <c r="C64875" s="19"/>
    </row>
    <row r="64876" spans="3:3" x14ac:dyDescent="0.25">
      <c r="C64876" s="19"/>
    </row>
    <row r="64877" spans="3:3" x14ac:dyDescent="0.25">
      <c r="C64877" s="19"/>
    </row>
    <row r="64878" spans="3:3" x14ac:dyDescent="0.25">
      <c r="C64878" s="19"/>
    </row>
    <row r="64879" spans="3:3" x14ac:dyDescent="0.25">
      <c r="C64879" s="19"/>
    </row>
    <row r="64880" spans="3:3" x14ac:dyDescent="0.25">
      <c r="C64880" s="19"/>
    </row>
    <row r="64881" spans="3:3" x14ac:dyDescent="0.25">
      <c r="C64881" s="19"/>
    </row>
    <row r="64882" spans="3:3" x14ac:dyDescent="0.25">
      <c r="C64882" s="19"/>
    </row>
    <row r="64883" spans="3:3" x14ac:dyDescent="0.25">
      <c r="C64883" s="19"/>
    </row>
    <row r="64884" spans="3:3" x14ac:dyDescent="0.25">
      <c r="C64884" s="19"/>
    </row>
    <row r="64885" spans="3:3" x14ac:dyDescent="0.25">
      <c r="C64885" s="19"/>
    </row>
    <row r="64886" spans="3:3" x14ac:dyDescent="0.25">
      <c r="C64886" s="19"/>
    </row>
    <row r="64887" spans="3:3" x14ac:dyDescent="0.25">
      <c r="C64887" s="19"/>
    </row>
    <row r="64888" spans="3:3" x14ac:dyDescent="0.25">
      <c r="C64888" s="19"/>
    </row>
    <row r="64889" spans="3:3" x14ac:dyDescent="0.25">
      <c r="C64889" s="19"/>
    </row>
    <row r="64890" spans="3:3" x14ac:dyDescent="0.25">
      <c r="C64890" s="19"/>
    </row>
    <row r="64891" spans="3:3" x14ac:dyDescent="0.25">
      <c r="C64891" s="19"/>
    </row>
    <row r="64892" spans="3:3" x14ac:dyDescent="0.25">
      <c r="C64892" s="19"/>
    </row>
    <row r="64893" spans="3:3" x14ac:dyDescent="0.25">
      <c r="C64893" s="19"/>
    </row>
    <row r="64894" spans="3:3" x14ac:dyDescent="0.25">
      <c r="C64894" s="19"/>
    </row>
    <row r="64895" spans="3:3" x14ac:dyDescent="0.25">
      <c r="C64895" s="19"/>
    </row>
    <row r="64896" spans="3:3" x14ac:dyDescent="0.25">
      <c r="C64896" s="19"/>
    </row>
    <row r="64897" spans="3:3" x14ac:dyDescent="0.25">
      <c r="C64897" s="19"/>
    </row>
    <row r="64898" spans="3:3" x14ac:dyDescent="0.25">
      <c r="C64898" s="19"/>
    </row>
    <row r="64899" spans="3:3" x14ac:dyDescent="0.25">
      <c r="C64899" s="19"/>
    </row>
    <row r="64900" spans="3:3" x14ac:dyDescent="0.25">
      <c r="C64900" s="19"/>
    </row>
    <row r="64901" spans="3:3" x14ac:dyDescent="0.25">
      <c r="C64901" s="19"/>
    </row>
    <row r="64902" spans="3:3" x14ac:dyDescent="0.25">
      <c r="C64902" s="19"/>
    </row>
    <row r="64903" spans="3:3" x14ac:dyDescent="0.25">
      <c r="C64903" s="19"/>
    </row>
    <row r="64904" spans="3:3" x14ac:dyDescent="0.25">
      <c r="C64904" s="19"/>
    </row>
    <row r="64905" spans="3:3" x14ac:dyDescent="0.25">
      <c r="C64905" s="19"/>
    </row>
    <row r="64906" spans="3:3" x14ac:dyDescent="0.25">
      <c r="C64906" s="19"/>
    </row>
    <row r="64907" spans="3:3" x14ac:dyDescent="0.25">
      <c r="C64907" s="19"/>
    </row>
    <row r="64908" spans="3:3" x14ac:dyDescent="0.25">
      <c r="C64908" s="19"/>
    </row>
    <row r="64909" spans="3:3" x14ac:dyDescent="0.25">
      <c r="C64909" s="19"/>
    </row>
    <row r="64910" spans="3:3" x14ac:dyDescent="0.25">
      <c r="C64910" s="19"/>
    </row>
    <row r="64911" spans="3:3" x14ac:dyDescent="0.25">
      <c r="C64911" s="19"/>
    </row>
    <row r="64912" spans="3:3" x14ac:dyDescent="0.25">
      <c r="C64912" s="19"/>
    </row>
    <row r="64913" spans="3:3" x14ac:dyDescent="0.25">
      <c r="C64913" s="19"/>
    </row>
    <row r="64914" spans="3:3" x14ac:dyDescent="0.25">
      <c r="C64914" s="19"/>
    </row>
    <row r="64915" spans="3:3" x14ac:dyDescent="0.25">
      <c r="C64915" s="19"/>
    </row>
    <row r="64916" spans="3:3" x14ac:dyDescent="0.25">
      <c r="C64916" s="19"/>
    </row>
    <row r="64917" spans="3:3" x14ac:dyDescent="0.25">
      <c r="C64917" s="19"/>
    </row>
    <row r="64918" spans="3:3" x14ac:dyDescent="0.25">
      <c r="C64918" s="19"/>
    </row>
    <row r="64919" spans="3:3" x14ac:dyDescent="0.25">
      <c r="C64919" s="19"/>
    </row>
    <row r="64920" spans="3:3" x14ac:dyDescent="0.25">
      <c r="C64920" s="19"/>
    </row>
    <row r="64921" spans="3:3" x14ac:dyDescent="0.25">
      <c r="C64921" s="19"/>
    </row>
    <row r="64922" spans="3:3" x14ac:dyDescent="0.25">
      <c r="C64922" s="19"/>
    </row>
    <row r="64923" spans="3:3" x14ac:dyDescent="0.25">
      <c r="C64923" s="19"/>
    </row>
    <row r="64924" spans="3:3" x14ac:dyDescent="0.25">
      <c r="C64924" s="19"/>
    </row>
    <row r="64925" spans="3:3" x14ac:dyDescent="0.25">
      <c r="C64925" s="19"/>
    </row>
    <row r="64926" spans="3:3" x14ac:dyDescent="0.25">
      <c r="C64926" s="19"/>
    </row>
    <row r="64927" spans="3:3" x14ac:dyDescent="0.25">
      <c r="C64927" s="19"/>
    </row>
    <row r="64928" spans="3:3" x14ac:dyDescent="0.25">
      <c r="C64928" s="19"/>
    </row>
    <row r="64929" spans="3:3" x14ac:dyDescent="0.25">
      <c r="C64929" s="19"/>
    </row>
    <row r="64930" spans="3:3" x14ac:dyDescent="0.25">
      <c r="C64930" s="19"/>
    </row>
    <row r="64931" spans="3:3" x14ac:dyDescent="0.25">
      <c r="C64931" s="19"/>
    </row>
    <row r="64932" spans="3:3" x14ac:dyDescent="0.25">
      <c r="C64932" s="19"/>
    </row>
    <row r="64933" spans="3:3" x14ac:dyDescent="0.25">
      <c r="C64933" s="19"/>
    </row>
    <row r="64934" spans="3:3" x14ac:dyDescent="0.25">
      <c r="C64934" s="19"/>
    </row>
    <row r="64935" spans="3:3" x14ac:dyDescent="0.25">
      <c r="C64935" s="19"/>
    </row>
    <row r="64936" spans="3:3" x14ac:dyDescent="0.25">
      <c r="C64936" s="19"/>
    </row>
    <row r="64937" spans="3:3" x14ac:dyDescent="0.25">
      <c r="C64937" s="19"/>
    </row>
    <row r="64938" spans="3:3" x14ac:dyDescent="0.25">
      <c r="C64938" s="19"/>
    </row>
    <row r="64939" spans="3:3" x14ac:dyDescent="0.25">
      <c r="C64939" s="19"/>
    </row>
    <row r="64940" spans="3:3" x14ac:dyDescent="0.25">
      <c r="C64940" s="19"/>
    </row>
    <row r="64941" spans="3:3" x14ac:dyDescent="0.25">
      <c r="C64941" s="19"/>
    </row>
    <row r="64942" spans="3:3" x14ac:dyDescent="0.25">
      <c r="C64942" s="19"/>
    </row>
    <row r="64943" spans="3:3" x14ac:dyDescent="0.25">
      <c r="C64943" s="19"/>
    </row>
    <row r="64944" spans="3:3" x14ac:dyDescent="0.25">
      <c r="C64944" s="19"/>
    </row>
    <row r="64945" spans="3:3" x14ac:dyDescent="0.25">
      <c r="C64945" s="19"/>
    </row>
    <row r="64946" spans="3:3" x14ac:dyDescent="0.25">
      <c r="C64946" s="19"/>
    </row>
    <row r="64947" spans="3:3" x14ac:dyDescent="0.25">
      <c r="C64947" s="19"/>
    </row>
    <row r="64948" spans="3:3" x14ac:dyDescent="0.25">
      <c r="C64948" s="19"/>
    </row>
    <row r="64949" spans="3:3" x14ac:dyDescent="0.25">
      <c r="C64949" s="19"/>
    </row>
    <row r="64950" spans="3:3" x14ac:dyDescent="0.25">
      <c r="C64950" s="19"/>
    </row>
    <row r="64951" spans="3:3" x14ac:dyDescent="0.25">
      <c r="C64951" s="19"/>
    </row>
    <row r="64952" spans="3:3" x14ac:dyDescent="0.25">
      <c r="C64952" s="19"/>
    </row>
    <row r="64953" spans="3:3" x14ac:dyDescent="0.25">
      <c r="C64953" s="19"/>
    </row>
    <row r="64954" spans="3:3" x14ac:dyDescent="0.25">
      <c r="C64954" s="19"/>
    </row>
    <row r="64955" spans="3:3" x14ac:dyDescent="0.25">
      <c r="C64955" s="19"/>
    </row>
    <row r="64956" spans="3:3" x14ac:dyDescent="0.25">
      <c r="C64956" s="19"/>
    </row>
    <row r="64957" spans="3:3" x14ac:dyDescent="0.25">
      <c r="C64957" s="19"/>
    </row>
    <row r="64958" spans="3:3" x14ac:dyDescent="0.25">
      <c r="C64958" s="19"/>
    </row>
    <row r="64959" spans="3:3" x14ac:dyDescent="0.25">
      <c r="C64959" s="19"/>
    </row>
    <row r="64960" spans="3:3" x14ac:dyDescent="0.25">
      <c r="C64960" s="19"/>
    </row>
    <row r="64961" spans="3:3" x14ac:dyDescent="0.25">
      <c r="C64961" s="19"/>
    </row>
    <row r="64962" spans="3:3" x14ac:dyDescent="0.25">
      <c r="C64962" s="19"/>
    </row>
    <row r="64963" spans="3:3" x14ac:dyDescent="0.25">
      <c r="C64963" s="19"/>
    </row>
    <row r="64964" spans="3:3" x14ac:dyDescent="0.25">
      <c r="C64964" s="19"/>
    </row>
    <row r="64965" spans="3:3" x14ac:dyDescent="0.25">
      <c r="C64965" s="19"/>
    </row>
    <row r="64966" spans="3:3" x14ac:dyDescent="0.25">
      <c r="C64966" s="19"/>
    </row>
    <row r="64967" spans="3:3" x14ac:dyDescent="0.25">
      <c r="C64967" s="19"/>
    </row>
    <row r="64968" spans="3:3" x14ac:dyDescent="0.25">
      <c r="C64968" s="19"/>
    </row>
    <row r="64969" spans="3:3" x14ac:dyDescent="0.25">
      <c r="C64969" s="19"/>
    </row>
    <row r="64970" spans="3:3" x14ac:dyDescent="0.25">
      <c r="C64970" s="19"/>
    </row>
    <row r="64971" spans="3:3" x14ac:dyDescent="0.25">
      <c r="C64971" s="19"/>
    </row>
    <row r="64972" spans="3:3" x14ac:dyDescent="0.25">
      <c r="C64972" s="19"/>
    </row>
    <row r="64973" spans="3:3" x14ac:dyDescent="0.25">
      <c r="C64973" s="19"/>
    </row>
    <row r="64974" spans="3:3" x14ac:dyDescent="0.25">
      <c r="C64974" s="19"/>
    </row>
    <row r="64975" spans="3:3" x14ac:dyDescent="0.25">
      <c r="C64975" s="19"/>
    </row>
    <row r="64976" spans="3:3" x14ac:dyDescent="0.25">
      <c r="C64976" s="19"/>
    </row>
    <row r="64977" spans="3:3" x14ac:dyDescent="0.25">
      <c r="C64977" s="19"/>
    </row>
    <row r="64978" spans="3:3" x14ac:dyDescent="0.25">
      <c r="C64978" s="19"/>
    </row>
    <row r="64979" spans="3:3" x14ac:dyDescent="0.25">
      <c r="C64979" s="19"/>
    </row>
    <row r="64980" spans="3:3" x14ac:dyDescent="0.25">
      <c r="C64980" s="19"/>
    </row>
    <row r="64981" spans="3:3" x14ac:dyDescent="0.25">
      <c r="C64981" s="19"/>
    </row>
    <row r="64982" spans="3:3" x14ac:dyDescent="0.25">
      <c r="C64982" s="19"/>
    </row>
    <row r="64983" spans="3:3" x14ac:dyDescent="0.25">
      <c r="C64983" s="19"/>
    </row>
    <row r="64984" spans="3:3" x14ac:dyDescent="0.25">
      <c r="C64984" s="19"/>
    </row>
    <row r="64985" spans="3:3" x14ac:dyDescent="0.25">
      <c r="C64985" s="19"/>
    </row>
    <row r="64986" spans="3:3" x14ac:dyDescent="0.25">
      <c r="C64986" s="19"/>
    </row>
    <row r="64987" spans="3:3" x14ac:dyDescent="0.25">
      <c r="C64987" s="19"/>
    </row>
    <row r="64988" spans="3:3" x14ac:dyDescent="0.25">
      <c r="C64988" s="19"/>
    </row>
    <row r="64989" spans="3:3" x14ac:dyDescent="0.25">
      <c r="C64989" s="19"/>
    </row>
    <row r="64990" spans="3:3" x14ac:dyDescent="0.25">
      <c r="C64990" s="19"/>
    </row>
    <row r="64991" spans="3:3" x14ac:dyDescent="0.25">
      <c r="C64991" s="19"/>
    </row>
    <row r="64992" spans="3:3" x14ac:dyDescent="0.25">
      <c r="C64992" s="19"/>
    </row>
    <row r="64993" spans="3:3" x14ac:dyDescent="0.25">
      <c r="C64993" s="19"/>
    </row>
    <row r="64994" spans="3:3" x14ac:dyDescent="0.25">
      <c r="C64994" s="19"/>
    </row>
    <row r="64995" spans="3:3" x14ac:dyDescent="0.25">
      <c r="C64995" s="19"/>
    </row>
    <row r="64996" spans="3:3" x14ac:dyDescent="0.25">
      <c r="C64996" s="19"/>
    </row>
    <row r="64997" spans="3:3" x14ac:dyDescent="0.25">
      <c r="C64997" s="19"/>
    </row>
    <row r="64998" spans="3:3" x14ac:dyDescent="0.25">
      <c r="C64998" s="19"/>
    </row>
    <row r="64999" spans="3:3" x14ac:dyDescent="0.25">
      <c r="C64999" s="19"/>
    </row>
    <row r="65000" spans="3:3" x14ac:dyDescent="0.25">
      <c r="C65000" s="19"/>
    </row>
    <row r="65001" spans="3:3" x14ac:dyDescent="0.25">
      <c r="C65001" s="19"/>
    </row>
    <row r="65002" spans="3:3" x14ac:dyDescent="0.25">
      <c r="C65002" s="19"/>
    </row>
    <row r="65003" spans="3:3" x14ac:dyDescent="0.25">
      <c r="C65003" s="19"/>
    </row>
    <row r="65004" spans="3:3" x14ac:dyDescent="0.25">
      <c r="C65004" s="19"/>
    </row>
    <row r="65005" spans="3:3" x14ac:dyDescent="0.25">
      <c r="C65005" s="19"/>
    </row>
    <row r="65006" spans="3:3" x14ac:dyDescent="0.25">
      <c r="C65006" s="19"/>
    </row>
    <row r="65007" spans="3:3" x14ac:dyDescent="0.25">
      <c r="C65007" s="19"/>
    </row>
    <row r="65008" spans="3:3" x14ac:dyDescent="0.25">
      <c r="C65008" s="19"/>
    </row>
    <row r="65009" spans="3:3" x14ac:dyDescent="0.25">
      <c r="C65009" s="19"/>
    </row>
    <row r="65010" spans="3:3" x14ac:dyDescent="0.25">
      <c r="C65010" s="19"/>
    </row>
    <row r="65011" spans="3:3" x14ac:dyDescent="0.25">
      <c r="C65011" s="19"/>
    </row>
    <row r="65012" spans="3:3" x14ac:dyDescent="0.25">
      <c r="C65012" s="19"/>
    </row>
    <row r="65013" spans="3:3" x14ac:dyDescent="0.25">
      <c r="C65013" s="19"/>
    </row>
    <row r="65014" spans="3:3" x14ac:dyDescent="0.25">
      <c r="C65014" s="19"/>
    </row>
    <row r="65015" spans="3:3" x14ac:dyDescent="0.25">
      <c r="C65015" s="19"/>
    </row>
    <row r="65016" spans="3:3" x14ac:dyDescent="0.25">
      <c r="C65016" s="19"/>
    </row>
    <row r="65017" spans="3:3" x14ac:dyDescent="0.25">
      <c r="C65017" s="19"/>
    </row>
    <row r="65018" spans="3:3" x14ac:dyDescent="0.25">
      <c r="C65018" s="19"/>
    </row>
    <row r="65019" spans="3:3" x14ac:dyDescent="0.25">
      <c r="C65019" s="19"/>
    </row>
    <row r="65020" spans="3:3" x14ac:dyDescent="0.25">
      <c r="C65020" s="19"/>
    </row>
    <row r="65021" spans="3:3" x14ac:dyDescent="0.25">
      <c r="C65021" s="19"/>
    </row>
    <row r="65022" spans="3:3" x14ac:dyDescent="0.25">
      <c r="C65022" s="19"/>
    </row>
    <row r="65023" spans="3:3" x14ac:dyDescent="0.25">
      <c r="C65023" s="19"/>
    </row>
    <row r="65024" spans="3:3" x14ac:dyDescent="0.25">
      <c r="C65024" s="19"/>
    </row>
    <row r="65025" spans="3:3" x14ac:dyDescent="0.25">
      <c r="C65025" s="19"/>
    </row>
    <row r="65026" spans="3:3" x14ac:dyDescent="0.25">
      <c r="C65026" s="19"/>
    </row>
    <row r="65027" spans="3:3" x14ac:dyDescent="0.25">
      <c r="C65027" s="19"/>
    </row>
    <row r="65028" spans="3:3" x14ac:dyDescent="0.25">
      <c r="C65028" s="19"/>
    </row>
    <row r="65029" spans="3:3" x14ac:dyDescent="0.25">
      <c r="C65029" s="19"/>
    </row>
    <row r="65030" spans="3:3" x14ac:dyDescent="0.25">
      <c r="C65030" s="19"/>
    </row>
    <row r="65031" spans="3:3" x14ac:dyDescent="0.25">
      <c r="C65031" s="19"/>
    </row>
    <row r="65032" spans="3:3" x14ac:dyDescent="0.25">
      <c r="C65032" s="19"/>
    </row>
    <row r="65033" spans="3:3" x14ac:dyDescent="0.25">
      <c r="C65033" s="19"/>
    </row>
    <row r="65034" spans="3:3" x14ac:dyDescent="0.25">
      <c r="C65034" s="19"/>
    </row>
    <row r="65035" spans="3:3" x14ac:dyDescent="0.25">
      <c r="C65035" s="19"/>
    </row>
    <row r="65036" spans="3:3" x14ac:dyDescent="0.25">
      <c r="C65036" s="19"/>
    </row>
    <row r="65037" spans="3:3" x14ac:dyDescent="0.25">
      <c r="C65037" s="19"/>
    </row>
    <row r="65038" spans="3:3" x14ac:dyDescent="0.25">
      <c r="C65038" s="19"/>
    </row>
    <row r="65039" spans="3:3" x14ac:dyDescent="0.25">
      <c r="C65039" s="19"/>
    </row>
    <row r="65040" spans="3:3" x14ac:dyDescent="0.25">
      <c r="C65040" s="19"/>
    </row>
    <row r="65041" spans="3:3" x14ac:dyDescent="0.25">
      <c r="C65041" s="19"/>
    </row>
    <row r="65042" spans="3:3" x14ac:dyDescent="0.25">
      <c r="C65042" s="19"/>
    </row>
    <row r="65043" spans="3:3" x14ac:dyDescent="0.25">
      <c r="C65043" s="19"/>
    </row>
    <row r="65044" spans="3:3" x14ac:dyDescent="0.25">
      <c r="C65044" s="19"/>
    </row>
    <row r="65045" spans="3:3" x14ac:dyDescent="0.25">
      <c r="C65045" s="19"/>
    </row>
    <row r="65046" spans="3:3" x14ac:dyDescent="0.25">
      <c r="C65046" s="19"/>
    </row>
    <row r="65047" spans="3:3" x14ac:dyDescent="0.25">
      <c r="C65047" s="19"/>
    </row>
    <row r="65048" spans="3:3" x14ac:dyDescent="0.25">
      <c r="C65048" s="19"/>
    </row>
    <row r="65049" spans="3:3" x14ac:dyDescent="0.25">
      <c r="C65049" s="19"/>
    </row>
    <row r="65050" spans="3:3" x14ac:dyDescent="0.25">
      <c r="C65050" s="19"/>
    </row>
    <row r="65051" spans="3:3" x14ac:dyDescent="0.25">
      <c r="C65051" s="19"/>
    </row>
    <row r="65052" spans="3:3" x14ac:dyDescent="0.25">
      <c r="C65052" s="19"/>
    </row>
    <row r="65053" spans="3:3" x14ac:dyDescent="0.25">
      <c r="C65053" s="19"/>
    </row>
    <row r="65054" spans="3:3" x14ac:dyDescent="0.25">
      <c r="C65054" s="19"/>
    </row>
    <row r="65055" spans="3:3" x14ac:dyDescent="0.25">
      <c r="C65055" s="19"/>
    </row>
    <row r="65056" spans="3:3" x14ac:dyDescent="0.25">
      <c r="C65056" s="19"/>
    </row>
    <row r="65057" spans="3:3" x14ac:dyDescent="0.25">
      <c r="C65057" s="19"/>
    </row>
    <row r="65058" spans="3:3" x14ac:dyDescent="0.25">
      <c r="C65058" s="19"/>
    </row>
    <row r="65059" spans="3:3" x14ac:dyDescent="0.25">
      <c r="C65059" s="19"/>
    </row>
    <row r="65060" spans="3:3" x14ac:dyDescent="0.25">
      <c r="C65060" s="19"/>
    </row>
    <row r="65061" spans="3:3" x14ac:dyDescent="0.25">
      <c r="C65061" s="19"/>
    </row>
    <row r="65062" spans="3:3" x14ac:dyDescent="0.25">
      <c r="C65062" s="19"/>
    </row>
    <row r="65063" spans="3:3" x14ac:dyDescent="0.25">
      <c r="C65063" s="19"/>
    </row>
    <row r="65064" spans="3:3" x14ac:dyDescent="0.25">
      <c r="C65064" s="19"/>
    </row>
    <row r="65065" spans="3:3" x14ac:dyDescent="0.25">
      <c r="C65065" s="19"/>
    </row>
    <row r="65066" spans="3:3" x14ac:dyDescent="0.25">
      <c r="C65066" s="19"/>
    </row>
    <row r="65067" spans="3:3" x14ac:dyDescent="0.25">
      <c r="C65067" s="19"/>
    </row>
    <row r="65068" spans="3:3" x14ac:dyDescent="0.25">
      <c r="C65068" s="19"/>
    </row>
    <row r="65069" spans="3:3" x14ac:dyDescent="0.25">
      <c r="C65069" s="19"/>
    </row>
    <row r="65070" spans="3:3" x14ac:dyDescent="0.25">
      <c r="C65070" s="19"/>
    </row>
    <row r="65071" spans="3:3" x14ac:dyDescent="0.25">
      <c r="C65071" s="19"/>
    </row>
    <row r="65072" spans="3:3" x14ac:dyDescent="0.25">
      <c r="C65072" s="19"/>
    </row>
    <row r="65073" spans="3:3" x14ac:dyDescent="0.25">
      <c r="C65073" s="19"/>
    </row>
    <row r="65074" spans="3:3" x14ac:dyDescent="0.25">
      <c r="C65074" s="19"/>
    </row>
    <row r="65075" spans="3:3" x14ac:dyDescent="0.25">
      <c r="C65075" s="19"/>
    </row>
    <row r="65076" spans="3:3" x14ac:dyDescent="0.25">
      <c r="C65076" s="19"/>
    </row>
    <row r="65077" spans="3:3" x14ac:dyDescent="0.25">
      <c r="C65077" s="19"/>
    </row>
    <row r="65078" spans="3:3" x14ac:dyDescent="0.25">
      <c r="C65078" s="19"/>
    </row>
    <row r="65079" spans="3:3" x14ac:dyDescent="0.25">
      <c r="C65079" s="19"/>
    </row>
    <row r="65080" spans="3:3" x14ac:dyDescent="0.25">
      <c r="C65080" s="19"/>
    </row>
    <row r="65081" spans="3:3" x14ac:dyDescent="0.25">
      <c r="C65081" s="19"/>
    </row>
    <row r="65082" spans="3:3" x14ac:dyDescent="0.25">
      <c r="C65082" s="19"/>
    </row>
    <row r="65083" spans="3:3" x14ac:dyDescent="0.25">
      <c r="C65083" s="19"/>
    </row>
    <row r="65084" spans="3:3" x14ac:dyDescent="0.25">
      <c r="C65084" s="19"/>
    </row>
    <row r="65085" spans="3:3" x14ac:dyDescent="0.25">
      <c r="C65085" s="19"/>
    </row>
    <row r="65086" spans="3:3" x14ac:dyDescent="0.25">
      <c r="C65086" s="19"/>
    </row>
    <row r="65087" spans="3:3" x14ac:dyDescent="0.25">
      <c r="C65087" s="19"/>
    </row>
    <row r="65088" spans="3:3" x14ac:dyDescent="0.25">
      <c r="C65088" s="19"/>
    </row>
    <row r="65089" spans="3:3" x14ac:dyDescent="0.25">
      <c r="C65089" s="19"/>
    </row>
    <row r="65090" spans="3:3" x14ac:dyDescent="0.25">
      <c r="C65090" s="19"/>
    </row>
    <row r="65091" spans="3:3" x14ac:dyDescent="0.25">
      <c r="C65091" s="19"/>
    </row>
    <row r="65092" spans="3:3" x14ac:dyDescent="0.25">
      <c r="C65092" s="19"/>
    </row>
    <row r="65093" spans="3:3" x14ac:dyDescent="0.25">
      <c r="C65093" s="19"/>
    </row>
    <row r="65094" spans="3:3" x14ac:dyDescent="0.25">
      <c r="C65094" s="19"/>
    </row>
    <row r="65095" spans="3:3" x14ac:dyDescent="0.25">
      <c r="C65095" s="19"/>
    </row>
    <row r="65096" spans="3:3" x14ac:dyDescent="0.25">
      <c r="C65096" s="19"/>
    </row>
    <row r="65097" spans="3:3" x14ac:dyDescent="0.25">
      <c r="C65097" s="19"/>
    </row>
    <row r="65098" spans="3:3" x14ac:dyDescent="0.25">
      <c r="C65098" s="19"/>
    </row>
    <row r="65099" spans="3:3" x14ac:dyDescent="0.25">
      <c r="C65099" s="19"/>
    </row>
    <row r="65100" spans="3:3" x14ac:dyDescent="0.25">
      <c r="C65100" s="19"/>
    </row>
    <row r="65101" spans="3:3" x14ac:dyDescent="0.25">
      <c r="C65101" s="19"/>
    </row>
    <row r="65102" spans="3:3" x14ac:dyDescent="0.25">
      <c r="C65102" s="19"/>
    </row>
    <row r="65103" spans="3:3" x14ac:dyDescent="0.25">
      <c r="C65103" s="19"/>
    </row>
    <row r="65104" spans="3:3" x14ac:dyDescent="0.25">
      <c r="C65104" s="19"/>
    </row>
    <row r="65105" spans="3:3" x14ac:dyDescent="0.25">
      <c r="C65105" s="19"/>
    </row>
    <row r="65106" spans="3:3" x14ac:dyDescent="0.25">
      <c r="C65106" s="19"/>
    </row>
    <row r="65107" spans="3:3" x14ac:dyDescent="0.25">
      <c r="C65107" s="19"/>
    </row>
    <row r="65108" spans="3:3" x14ac:dyDescent="0.25">
      <c r="C65108" s="19"/>
    </row>
    <row r="65109" spans="3:3" x14ac:dyDescent="0.25">
      <c r="C65109" s="19"/>
    </row>
    <row r="65110" spans="3:3" x14ac:dyDescent="0.25">
      <c r="C65110" s="19"/>
    </row>
    <row r="65111" spans="3:3" x14ac:dyDescent="0.25">
      <c r="C65111" s="19"/>
    </row>
    <row r="65112" spans="3:3" x14ac:dyDescent="0.25">
      <c r="C65112" s="19"/>
    </row>
    <row r="65113" spans="3:3" x14ac:dyDescent="0.25">
      <c r="C65113" s="19"/>
    </row>
    <row r="65114" spans="3:3" x14ac:dyDescent="0.25">
      <c r="C65114" s="19"/>
    </row>
    <row r="65115" spans="3:3" x14ac:dyDescent="0.25">
      <c r="C65115" s="19"/>
    </row>
    <row r="65116" spans="3:3" x14ac:dyDescent="0.25">
      <c r="C65116" s="19"/>
    </row>
    <row r="65117" spans="3:3" x14ac:dyDescent="0.25">
      <c r="C65117" s="19"/>
    </row>
    <row r="65118" spans="3:3" x14ac:dyDescent="0.25">
      <c r="C65118" s="19"/>
    </row>
    <row r="65119" spans="3:3" x14ac:dyDescent="0.25">
      <c r="C65119" s="19"/>
    </row>
    <row r="65120" spans="3:3" x14ac:dyDescent="0.25">
      <c r="C65120" s="19"/>
    </row>
    <row r="65121" spans="3:3" x14ac:dyDescent="0.25">
      <c r="C65121" s="19"/>
    </row>
    <row r="65122" spans="3:3" x14ac:dyDescent="0.25">
      <c r="C65122" s="19"/>
    </row>
    <row r="65123" spans="3:3" x14ac:dyDescent="0.25">
      <c r="C65123" s="19"/>
    </row>
    <row r="65124" spans="3:3" x14ac:dyDescent="0.25">
      <c r="C65124" s="19"/>
    </row>
    <row r="65125" spans="3:3" x14ac:dyDescent="0.25">
      <c r="C65125" s="19"/>
    </row>
    <row r="65126" spans="3:3" x14ac:dyDescent="0.25">
      <c r="C65126" s="19"/>
    </row>
    <row r="65127" spans="3:3" x14ac:dyDescent="0.25">
      <c r="C65127" s="19"/>
    </row>
    <row r="65128" spans="3:3" x14ac:dyDescent="0.25">
      <c r="C65128" s="19"/>
    </row>
    <row r="65129" spans="3:3" x14ac:dyDescent="0.25">
      <c r="C65129" s="19"/>
    </row>
    <row r="65130" spans="3:3" x14ac:dyDescent="0.25">
      <c r="C65130" s="19"/>
    </row>
    <row r="65131" spans="3:3" x14ac:dyDescent="0.25">
      <c r="C65131" s="19"/>
    </row>
    <row r="65132" spans="3:3" x14ac:dyDescent="0.25">
      <c r="C65132" s="19"/>
    </row>
    <row r="65133" spans="3:3" x14ac:dyDescent="0.25">
      <c r="C65133" s="19"/>
    </row>
    <row r="65134" spans="3:3" x14ac:dyDescent="0.25">
      <c r="C65134" s="19"/>
    </row>
    <row r="65135" spans="3:3" x14ac:dyDescent="0.25">
      <c r="C65135" s="19"/>
    </row>
    <row r="65136" spans="3:3" x14ac:dyDescent="0.25">
      <c r="C65136" s="19"/>
    </row>
    <row r="65137" spans="3:3" x14ac:dyDescent="0.25">
      <c r="C65137" s="19"/>
    </row>
    <row r="65138" spans="3:3" x14ac:dyDescent="0.25">
      <c r="C65138" s="19"/>
    </row>
    <row r="65139" spans="3:3" x14ac:dyDescent="0.25">
      <c r="C65139" s="19"/>
    </row>
    <row r="65140" spans="3:3" x14ac:dyDescent="0.25">
      <c r="C65140" s="19"/>
    </row>
    <row r="65141" spans="3:3" x14ac:dyDescent="0.25">
      <c r="C65141" s="19"/>
    </row>
    <row r="65142" spans="3:3" x14ac:dyDescent="0.25">
      <c r="C65142" s="19"/>
    </row>
    <row r="65143" spans="3:3" x14ac:dyDescent="0.25">
      <c r="C65143" s="19"/>
    </row>
    <row r="65144" spans="3:3" x14ac:dyDescent="0.25">
      <c r="C65144" s="19"/>
    </row>
    <row r="65145" spans="3:3" x14ac:dyDescent="0.25">
      <c r="C65145" s="19"/>
    </row>
    <row r="65146" spans="3:3" x14ac:dyDescent="0.25">
      <c r="C65146" s="19"/>
    </row>
    <row r="65147" spans="3:3" x14ac:dyDescent="0.25">
      <c r="C65147" s="19"/>
    </row>
    <row r="65148" spans="3:3" x14ac:dyDescent="0.25">
      <c r="C65148" s="19"/>
    </row>
    <row r="65149" spans="3:3" x14ac:dyDescent="0.25">
      <c r="C65149" s="19"/>
    </row>
    <row r="65150" spans="3:3" x14ac:dyDescent="0.25">
      <c r="C65150" s="19"/>
    </row>
    <row r="65151" spans="3:3" x14ac:dyDescent="0.25">
      <c r="C65151" s="19"/>
    </row>
    <row r="65152" spans="3:3" x14ac:dyDescent="0.25">
      <c r="C65152" s="19"/>
    </row>
    <row r="65153" spans="3:3" x14ac:dyDescent="0.25">
      <c r="C65153" s="19"/>
    </row>
    <row r="65154" spans="3:3" x14ac:dyDescent="0.25">
      <c r="C65154" s="19"/>
    </row>
    <row r="65155" spans="3:3" x14ac:dyDescent="0.25">
      <c r="C65155" s="19"/>
    </row>
    <row r="65156" spans="3:3" x14ac:dyDescent="0.25">
      <c r="C65156" s="19"/>
    </row>
    <row r="65157" spans="3:3" x14ac:dyDescent="0.25">
      <c r="C65157" s="19"/>
    </row>
    <row r="65158" spans="3:3" x14ac:dyDescent="0.25">
      <c r="C65158" s="19"/>
    </row>
    <row r="65159" spans="3:3" x14ac:dyDescent="0.25">
      <c r="C65159" s="19"/>
    </row>
    <row r="65160" spans="3:3" x14ac:dyDescent="0.25">
      <c r="C65160" s="19"/>
    </row>
    <row r="65161" spans="3:3" x14ac:dyDescent="0.25">
      <c r="C65161" s="19"/>
    </row>
    <row r="65162" spans="3:3" x14ac:dyDescent="0.25">
      <c r="C65162" s="19"/>
    </row>
    <row r="65163" spans="3:3" x14ac:dyDescent="0.25">
      <c r="C65163" s="19"/>
    </row>
    <row r="65164" spans="3:3" x14ac:dyDescent="0.25">
      <c r="C65164" s="19"/>
    </row>
    <row r="65165" spans="3:3" x14ac:dyDescent="0.25">
      <c r="C65165" s="19"/>
    </row>
    <row r="65166" spans="3:3" x14ac:dyDescent="0.25">
      <c r="C65166" s="19"/>
    </row>
    <row r="65167" spans="3:3" x14ac:dyDescent="0.25">
      <c r="C65167" s="19"/>
    </row>
    <row r="65168" spans="3:3" x14ac:dyDescent="0.25">
      <c r="C65168" s="19"/>
    </row>
    <row r="65169" spans="3:3" x14ac:dyDescent="0.25">
      <c r="C65169" s="19"/>
    </row>
    <row r="65170" spans="3:3" x14ac:dyDescent="0.25">
      <c r="C65170" s="19"/>
    </row>
    <row r="65171" spans="3:3" x14ac:dyDescent="0.25">
      <c r="C65171" s="19"/>
    </row>
    <row r="65172" spans="3:3" x14ac:dyDescent="0.25">
      <c r="C65172" s="19"/>
    </row>
    <row r="65173" spans="3:3" x14ac:dyDescent="0.25">
      <c r="C65173" s="19"/>
    </row>
    <row r="65174" spans="3:3" x14ac:dyDescent="0.25">
      <c r="C65174" s="19"/>
    </row>
    <row r="65175" spans="3:3" x14ac:dyDescent="0.25">
      <c r="C65175" s="19"/>
    </row>
    <row r="65176" spans="3:3" x14ac:dyDescent="0.25">
      <c r="C65176" s="19"/>
    </row>
    <row r="65177" spans="3:3" x14ac:dyDescent="0.25">
      <c r="C65177" s="19"/>
    </row>
    <row r="65178" spans="3:3" x14ac:dyDescent="0.25">
      <c r="C65178" s="19"/>
    </row>
    <row r="65179" spans="3:3" x14ac:dyDescent="0.25">
      <c r="C65179" s="19"/>
    </row>
    <row r="65180" spans="3:3" x14ac:dyDescent="0.25">
      <c r="C65180" s="19"/>
    </row>
    <row r="65181" spans="3:3" x14ac:dyDescent="0.25">
      <c r="C65181" s="19"/>
    </row>
    <row r="65182" spans="3:3" x14ac:dyDescent="0.25">
      <c r="C65182" s="19"/>
    </row>
    <row r="65183" spans="3:3" x14ac:dyDescent="0.25">
      <c r="C65183" s="19"/>
    </row>
    <row r="65184" spans="3:3" x14ac:dyDescent="0.25">
      <c r="C65184" s="19"/>
    </row>
    <row r="65185" spans="3:3" x14ac:dyDescent="0.25">
      <c r="C65185" s="19"/>
    </row>
    <row r="65186" spans="3:3" x14ac:dyDescent="0.25">
      <c r="C65186" s="19"/>
    </row>
    <row r="65187" spans="3:3" x14ac:dyDescent="0.25">
      <c r="C65187" s="19"/>
    </row>
    <row r="65188" spans="3:3" x14ac:dyDescent="0.25">
      <c r="C65188" s="19"/>
    </row>
    <row r="65189" spans="3:3" x14ac:dyDescent="0.25">
      <c r="C65189" s="19"/>
    </row>
    <row r="65190" spans="3:3" x14ac:dyDescent="0.25">
      <c r="C65190" s="19"/>
    </row>
    <row r="65191" spans="3:3" x14ac:dyDescent="0.25">
      <c r="C65191" s="19"/>
    </row>
    <row r="65192" spans="3:3" x14ac:dyDescent="0.25">
      <c r="C65192" s="19"/>
    </row>
    <row r="65193" spans="3:3" x14ac:dyDescent="0.25">
      <c r="C65193" s="19"/>
    </row>
    <row r="65194" spans="3:3" x14ac:dyDescent="0.25">
      <c r="C65194" s="19"/>
    </row>
    <row r="65195" spans="3:3" x14ac:dyDescent="0.25">
      <c r="C65195" s="19"/>
    </row>
    <row r="65196" spans="3:3" x14ac:dyDescent="0.25">
      <c r="C65196" s="19"/>
    </row>
    <row r="65197" spans="3:3" x14ac:dyDescent="0.25">
      <c r="C65197" s="19"/>
    </row>
    <row r="65198" spans="3:3" x14ac:dyDescent="0.25">
      <c r="C65198" s="19"/>
    </row>
    <row r="65199" spans="3:3" x14ac:dyDescent="0.25">
      <c r="C65199" s="19"/>
    </row>
    <row r="65200" spans="3:3" x14ac:dyDescent="0.25">
      <c r="C65200" s="19"/>
    </row>
    <row r="65201" spans="3:3" x14ac:dyDescent="0.25">
      <c r="C65201" s="19"/>
    </row>
    <row r="65202" spans="3:3" x14ac:dyDescent="0.25">
      <c r="C65202" s="19"/>
    </row>
    <row r="65203" spans="3:3" x14ac:dyDescent="0.25">
      <c r="C65203" s="19"/>
    </row>
    <row r="65204" spans="3:3" x14ac:dyDescent="0.25">
      <c r="C65204" s="19"/>
    </row>
    <row r="65205" spans="3:3" x14ac:dyDescent="0.25">
      <c r="C65205" s="19"/>
    </row>
    <row r="65206" spans="3:3" x14ac:dyDescent="0.25">
      <c r="C65206" s="19"/>
    </row>
    <row r="65207" spans="3:3" x14ac:dyDescent="0.25">
      <c r="C65207" s="19"/>
    </row>
    <row r="65208" spans="3:3" x14ac:dyDescent="0.25">
      <c r="C65208" s="19"/>
    </row>
    <row r="65209" spans="3:3" x14ac:dyDescent="0.25">
      <c r="C65209" s="19"/>
    </row>
    <row r="65210" spans="3:3" x14ac:dyDescent="0.25">
      <c r="C65210" s="19"/>
    </row>
    <row r="65211" spans="3:3" x14ac:dyDescent="0.25">
      <c r="C65211" s="19"/>
    </row>
    <row r="65212" spans="3:3" x14ac:dyDescent="0.25">
      <c r="C65212" s="19"/>
    </row>
    <row r="65213" spans="3:3" x14ac:dyDescent="0.25">
      <c r="C65213" s="19"/>
    </row>
    <row r="65214" spans="3:3" x14ac:dyDescent="0.25">
      <c r="C65214" s="19"/>
    </row>
    <row r="65215" spans="3:3" x14ac:dyDescent="0.25">
      <c r="C65215" s="19"/>
    </row>
    <row r="65216" spans="3:3" x14ac:dyDescent="0.25">
      <c r="C65216" s="19"/>
    </row>
    <row r="65217" spans="3:3" x14ac:dyDescent="0.25">
      <c r="C65217" s="19"/>
    </row>
    <row r="65218" spans="3:3" x14ac:dyDescent="0.25">
      <c r="C65218" s="19"/>
    </row>
    <row r="65219" spans="3:3" x14ac:dyDescent="0.25">
      <c r="C65219" s="19"/>
    </row>
    <row r="65220" spans="3:3" x14ac:dyDescent="0.25">
      <c r="C65220" s="19"/>
    </row>
    <row r="65221" spans="3:3" x14ac:dyDescent="0.25">
      <c r="C65221" s="19"/>
    </row>
    <row r="65222" spans="3:3" x14ac:dyDescent="0.25">
      <c r="C65222" s="19"/>
    </row>
    <row r="65223" spans="3:3" x14ac:dyDescent="0.25">
      <c r="C65223" s="19"/>
    </row>
    <row r="65224" spans="3:3" x14ac:dyDescent="0.25">
      <c r="C65224" s="19"/>
    </row>
    <row r="65225" spans="3:3" x14ac:dyDescent="0.25">
      <c r="C65225" s="19"/>
    </row>
    <row r="65226" spans="3:3" x14ac:dyDescent="0.25">
      <c r="C65226" s="19"/>
    </row>
    <row r="65227" spans="3:3" x14ac:dyDescent="0.25">
      <c r="C65227" s="19"/>
    </row>
    <row r="65228" spans="3:3" x14ac:dyDescent="0.25">
      <c r="C65228" s="19"/>
    </row>
    <row r="65229" spans="3:3" x14ac:dyDescent="0.25">
      <c r="C65229" s="19"/>
    </row>
    <row r="65230" spans="3:3" x14ac:dyDescent="0.25">
      <c r="C65230" s="19"/>
    </row>
    <row r="65231" spans="3:3" x14ac:dyDescent="0.25">
      <c r="C65231" s="19"/>
    </row>
    <row r="65232" spans="3:3" x14ac:dyDescent="0.25">
      <c r="C65232" s="19"/>
    </row>
    <row r="65233" spans="3:3" x14ac:dyDescent="0.25">
      <c r="C65233" s="19"/>
    </row>
    <row r="65234" spans="3:3" x14ac:dyDescent="0.25">
      <c r="C65234" s="19"/>
    </row>
    <row r="65235" spans="3:3" x14ac:dyDescent="0.25">
      <c r="C65235" s="19"/>
    </row>
    <row r="65236" spans="3:3" x14ac:dyDescent="0.25">
      <c r="C65236" s="19"/>
    </row>
    <row r="65237" spans="3:3" x14ac:dyDescent="0.25">
      <c r="C65237" s="19"/>
    </row>
    <row r="65238" spans="3:3" x14ac:dyDescent="0.25">
      <c r="C65238" s="19"/>
    </row>
    <row r="65239" spans="3:3" x14ac:dyDescent="0.25">
      <c r="C65239" s="19"/>
    </row>
    <row r="65240" spans="3:3" x14ac:dyDescent="0.25">
      <c r="C65240" s="19"/>
    </row>
    <row r="65241" spans="3:3" x14ac:dyDescent="0.25">
      <c r="C65241" s="19"/>
    </row>
    <row r="65242" spans="3:3" x14ac:dyDescent="0.25">
      <c r="C65242" s="19"/>
    </row>
    <row r="65243" spans="3:3" x14ac:dyDescent="0.25">
      <c r="C65243" s="19"/>
    </row>
    <row r="65244" spans="3:3" x14ac:dyDescent="0.25">
      <c r="C65244" s="19"/>
    </row>
    <row r="65245" spans="3:3" x14ac:dyDescent="0.25">
      <c r="C65245" s="19"/>
    </row>
    <row r="65246" spans="3:3" x14ac:dyDescent="0.25">
      <c r="C65246" s="19"/>
    </row>
    <row r="65247" spans="3:3" x14ac:dyDescent="0.25">
      <c r="C65247" s="19"/>
    </row>
    <row r="65248" spans="3:3" x14ac:dyDescent="0.25">
      <c r="C65248" s="19"/>
    </row>
    <row r="65249" spans="3:3" x14ac:dyDescent="0.25">
      <c r="C65249" s="19"/>
    </row>
    <row r="65250" spans="3:3" x14ac:dyDescent="0.25">
      <c r="C65250" s="19"/>
    </row>
    <row r="65251" spans="3:3" x14ac:dyDescent="0.25">
      <c r="C65251" s="19"/>
    </row>
    <row r="65252" spans="3:3" x14ac:dyDescent="0.25">
      <c r="C65252" s="19"/>
    </row>
    <row r="65253" spans="3:3" x14ac:dyDescent="0.25">
      <c r="C65253" s="19"/>
    </row>
    <row r="65254" spans="3:3" x14ac:dyDescent="0.25">
      <c r="C65254" s="19"/>
    </row>
    <row r="65255" spans="3:3" x14ac:dyDescent="0.25">
      <c r="C65255" s="19"/>
    </row>
    <row r="65256" spans="3:3" x14ac:dyDescent="0.25">
      <c r="C65256" s="19"/>
    </row>
    <row r="65257" spans="3:3" x14ac:dyDescent="0.25">
      <c r="C65257" s="19"/>
    </row>
    <row r="65258" spans="3:3" x14ac:dyDescent="0.25">
      <c r="C65258" s="19"/>
    </row>
    <row r="65259" spans="3:3" x14ac:dyDescent="0.25">
      <c r="C65259" s="19"/>
    </row>
    <row r="65260" spans="3:3" x14ac:dyDescent="0.25">
      <c r="C65260" s="19"/>
    </row>
    <row r="65261" spans="3:3" x14ac:dyDescent="0.25">
      <c r="C65261" s="19"/>
    </row>
    <row r="65262" spans="3:3" x14ac:dyDescent="0.25">
      <c r="C65262" s="19"/>
    </row>
    <row r="65263" spans="3:3" x14ac:dyDescent="0.25">
      <c r="C65263" s="19"/>
    </row>
    <row r="65264" spans="3:3" x14ac:dyDescent="0.25">
      <c r="C65264" s="19"/>
    </row>
    <row r="65265" spans="3:3" x14ac:dyDescent="0.25">
      <c r="C65265" s="19"/>
    </row>
    <row r="65266" spans="3:3" x14ac:dyDescent="0.25">
      <c r="C65266" s="19"/>
    </row>
    <row r="65267" spans="3:3" x14ac:dyDescent="0.25">
      <c r="C65267" s="19"/>
    </row>
    <row r="65268" spans="3:3" x14ac:dyDescent="0.25">
      <c r="C65268" s="19"/>
    </row>
    <row r="65269" spans="3:3" x14ac:dyDescent="0.25">
      <c r="C65269" s="19"/>
    </row>
    <row r="65270" spans="3:3" x14ac:dyDescent="0.25">
      <c r="C65270" s="19"/>
    </row>
    <row r="65271" spans="3:3" x14ac:dyDescent="0.25">
      <c r="C65271" s="19"/>
    </row>
    <row r="65272" spans="3:3" x14ac:dyDescent="0.25">
      <c r="C65272" s="19"/>
    </row>
    <row r="65273" spans="3:3" x14ac:dyDescent="0.25">
      <c r="C65273" s="19"/>
    </row>
    <row r="65274" spans="3:3" x14ac:dyDescent="0.25">
      <c r="C65274" s="19"/>
    </row>
    <row r="65275" spans="3:3" x14ac:dyDescent="0.25">
      <c r="C65275" s="19"/>
    </row>
    <row r="65276" spans="3:3" x14ac:dyDescent="0.25">
      <c r="C65276" s="19"/>
    </row>
    <row r="65277" spans="3:3" x14ac:dyDescent="0.25">
      <c r="C65277" s="19"/>
    </row>
    <row r="65278" spans="3:3" x14ac:dyDescent="0.25">
      <c r="C65278" s="19"/>
    </row>
    <row r="65279" spans="3:3" x14ac:dyDescent="0.25">
      <c r="C65279" s="19"/>
    </row>
    <row r="65280" spans="3:3" x14ac:dyDescent="0.25">
      <c r="C65280" s="19"/>
    </row>
    <row r="65281" spans="3:3" x14ac:dyDescent="0.25">
      <c r="C65281" s="19"/>
    </row>
    <row r="65282" spans="3:3" x14ac:dyDescent="0.25">
      <c r="C65282" s="19"/>
    </row>
    <row r="65283" spans="3:3" x14ac:dyDescent="0.25">
      <c r="C65283" s="19"/>
    </row>
    <row r="65284" spans="3:3" x14ac:dyDescent="0.25">
      <c r="C65284" s="19"/>
    </row>
    <row r="65285" spans="3:3" x14ac:dyDescent="0.25">
      <c r="C65285" s="19"/>
    </row>
    <row r="65286" spans="3:3" x14ac:dyDescent="0.25">
      <c r="C65286" s="19"/>
    </row>
    <row r="65287" spans="3:3" x14ac:dyDescent="0.25">
      <c r="C65287" s="19"/>
    </row>
    <row r="65288" spans="3:3" x14ac:dyDescent="0.25">
      <c r="C65288" s="19"/>
    </row>
    <row r="65289" spans="3:3" x14ac:dyDescent="0.25">
      <c r="C65289" s="19"/>
    </row>
    <row r="65290" spans="3:3" x14ac:dyDescent="0.25">
      <c r="C65290" s="19"/>
    </row>
    <row r="65291" spans="3:3" x14ac:dyDescent="0.25">
      <c r="C65291" s="19"/>
    </row>
    <row r="65292" spans="3:3" x14ac:dyDescent="0.25">
      <c r="C65292" s="19"/>
    </row>
    <row r="65293" spans="3:3" x14ac:dyDescent="0.25">
      <c r="C65293" s="19"/>
    </row>
    <row r="65294" spans="3:3" x14ac:dyDescent="0.25">
      <c r="C65294" s="19"/>
    </row>
    <row r="65295" spans="3:3" x14ac:dyDescent="0.25">
      <c r="C65295" s="19"/>
    </row>
    <row r="65296" spans="3:3" x14ac:dyDescent="0.25">
      <c r="C65296" s="19"/>
    </row>
    <row r="65297" spans="3:3" x14ac:dyDescent="0.25">
      <c r="C65297" s="19"/>
    </row>
    <row r="65298" spans="3:3" x14ac:dyDescent="0.25">
      <c r="C65298" s="19"/>
    </row>
    <row r="65299" spans="3:3" x14ac:dyDescent="0.25">
      <c r="C65299" s="19"/>
    </row>
    <row r="65300" spans="3:3" x14ac:dyDescent="0.25">
      <c r="C65300" s="19"/>
    </row>
    <row r="65301" spans="3:3" x14ac:dyDescent="0.25">
      <c r="C65301" s="19"/>
    </row>
    <row r="65302" spans="3:3" x14ac:dyDescent="0.25">
      <c r="C65302" s="19"/>
    </row>
    <row r="65303" spans="3:3" x14ac:dyDescent="0.25">
      <c r="C65303" s="19"/>
    </row>
    <row r="65304" spans="3:3" x14ac:dyDescent="0.25">
      <c r="C65304" s="19"/>
    </row>
    <row r="65305" spans="3:3" x14ac:dyDescent="0.25">
      <c r="C65305" s="19"/>
    </row>
    <row r="65306" spans="3:3" x14ac:dyDescent="0.25">
      <c r="C65306" s="19"/>
    </row>
    <row r="65307" spans="3:3" x14ac:dyDescent="0.25">
      <c r="C65307" s="19"/>
    </row>
    <row r="65308" spans="3:3" x14ac:dyDescent="0.25">
      <c r="C65308" s="19"/>
    </row>
    <row r="65309" spans="3:3" x14ac:dyDescent="0.25">
      <c r="C65309" s="19"/>
    </row>
    <row r="65310" spans="3:3" x14ac:dyDescent="0.25">
      <c r="C65310" s="19"/>
    </row>
    <row r="65311" spans="3:3" x14ac:dyDescent="0.25">
      <c r="C65311" s="19"/>
    </row>
    <row r="65312" spans="3:3" x14ac:dyDescent="0.25">
      <c r="C65312" s="19"/>
    </row>
    <row r="65313" spans="3:3" x14ac:dyDescent="0.25">
      <c r="C65313" s="19"/>
    </row>
    <row r="65314" spans="3:3" x14ac:dyDescent="0.25">
      <c r="C65314" s="19"/>
    </row>
    <row r="65315" spans="3:3" x14ac:dyDescent="0.25">
      <c r="C65315" s="19"/>
    </row>
    <row r="65316" spans="3:3" x14ac:dyDescent="0.25">
      <c r="C65316" s="19"/>
    </row>
    <row r="65317" spans="3:3" x14ac:dyDescent="0.25">
      <c r="C65317" s="19"/>
    </row>
    <row r="65318" spans="3:3" x14ac:dyDescent="0.25">
      <c r="C65318" s="19"/>
    </row>
    <row r="65319" spans="3:3" x14ac:dyDescent="0.25">
      <c r="C65319" s="19"/>
    </row>
    <row r="65320" spans="3:3" x14ac:dyDescent="0.25">
      <c r="C65320" s="19"/>
    </row>
    <row r="65321" spans="3:3" x14ac:dyDescent="0.25">
      <c r="C65321" s="19"/>
    </row>
    <row r="65322" spans="3:3" x14ac:dyDescent="0.25">
      <c r="C65322" s="19"/>
    </row>
    <row r="65323" spans="3:3" x14ac:dyDescent="0.25">
      <c r="C65323" s="19"/>
    </row>
    <row r="65324" spans="3:3" x14ac:dyDescent="0.25">
      <c r="C65324" s="19"/>
    </row>
    <row r="65325" spans="3:3" x14ac:dyDescent="0.25">
      <c r="C65325" s="19"/>
    </row>
    <row r="65326" spans="3:3" x14ac:dyDescent="0.25">
      <c r="C65326" s="19"/>
    </row>
    <row r="65327" spans="3:3" x14ac:dyDescent="0.25">
      <c r="C65327" s="19"/>
    </row>
    <row r="65328" spans="3:3" x14ac:dyDescent="0.25">
      <c r="C65328" s="19"/>
    </row>
    <row r="65329" spans="3:3" x14ac:dyDescent="0.25">
      <c r="C65329" s="19"/>
    </row>
    <row r="65330" spans="3:3" x14ac:dyDescent="0.25">
      <c r="C65330" s="19"/>
    </row>
    <row r="65331" spans="3:3" x14ac:dyDescent="0.25">
      <c r="C65331" s="19"/>
    </row>
    <row r="65332" spans="3:3" x14ac:dyDescent="0.25">
      <c r="C65332" s="19"/>
    </row>
    <row r="65333" spans="3:3" x14ac:dyDescent="0.25">
      <c r="C65333" s="19"/>
    </row>
    <row r="65334" spans="3:3" x14ac:dyDescent="0.25">
      <c r="C65334" s="19"/>
    </row>
    <row r="65335" spans="3:3" x14ac:dyDescent="0.25">
      <c r="C65335" s="19"/>
    </row>
    <row r="65336" spans="3:3" x14ac:dyDescent="0.25">
      <c r="C65336" s="19"/>
    </row>
    <row r="65337" spans="3:3" x14ac:dyDescent="0.25">
      <c r="C65337" s="19"/>
    </row>
    <row r="65338" spans="3:3" x14ac:dyDescent="0.25">
      <c r="C65338" s="19"/>
    </row>
    <row r="65339" spans="3:3" x14ac:dyDescent="0.25">
      <c r="C65339" s="19"/>
    </row>
    <row r="65340" spans="3:3" x14ac:dyDescent="0.25">
      <c r="C65340" s="19"/>
    </row>
    <row r="65341" spans="3:3" x14ac:dyDescent="0.25">
      <c r="C65341" s="19"/>
    </row>
    <row r="65342" spans="3:3" x14ac:dyDescent="0.25">
      <c r="C65342" s="19"/>
    </row>
    <row r="65343" spans="3:3" x14ac:dyDescent="0.25">
      <c r="C65343" s="19"/>
    </row>
    <row r="65344" spans="3:3" x14ac:dyDescent="0.25">
      <c r="C65344" s="19"/>
    </row>
    <row r="65345" spans="3:3" x14ac:dyDescent="0.25">
      <c r="C65345" s="19"/>
    </row>
    <row r="65346" spans="3:3" x14ac:dyDescent="0.25">
      <c r="C65346" s="19"/>
    </row>
    <row r="65347" spans="3:3" x14ac:dyDescent="0.25">
      <c r="C65347" s="19"/>
    </row>
    <row r="65348" spans="3:3" x14ac:dyDescent="0.25">
      <c r="C65348" s="19"/>
    </row>
    <row r="65349" spans="3:3" x14ac:dyDescent="0.25">
      <c r="C65349" s="19"/>
    </row>
    <row r="65350" spans="3:3" x14ac:dyDescent="0.25">
      <c r="C65350" s="19"/>
    </row>
    <row r="65351" spans="3:3" x14ac:dyDescent="0.25">
      <c r="C65351" s="19"/>
    </row>
    <row r="65352" spans="3:3" x14ac:dyDescent="0.25">
      <c r="C65352" s="19"/>
    </row>
    <row r="65353" spans="3:3" x14ac:dyDescent="0.25">
      <c r="C65353" s="19"/>
    </row>
    <row r="65354" spans="3:3" x14ac:dyDescent="0.25">
      <c r="C65354" s="19"/>
    </row>
    <row r="65355" spans="3:3" x14ac:dyDescent="0.25">
      <c r="C65355" s="19"/>
    </row>
    <row r="65356" spans="3:3" x14ac:dyDescent="0.25">
      <c r="C65356" s="19"/>
    </row>
    <row r="65357" spans="3:3" x14ac:dyDescent="0.25">
      <c r="C65357" s="19"/>
    </row>
    <row r="65358" spans="3:3" x14ac:dyDescent="0.25">
      <c r="C65358" s="19"/>
    </row>
    <row r="65359" spans="3:3" x14ac:dyDescent="0.25">
      <c r="C65359" s="19"/>
    </row>
    <row r="65360" spans="3:3" x14ac:dyDescent="0.25">
      <c r="C65360" s="19"/>
    </row>
    <row r="65361" spans="3:3" x14ac:dyDescent="0.25">
      <c r="C65361" s="19"/>
    </row>
    <row r="65362" spans="3:3" x14ac:dyDescent="0.25">
      <c r="C65362" s="19"/>
    </row>
    <row r="65363" spans="3:3" x14ac:dyDescent="0.25">
      <c r="C65363" s="19"/>
    </row>
    <row r="65364" spans="3:3" x14ac:dyDescent="0.25">
      <c r="C65364" s="19"/>
    </row>
    <row r="65365" spans="3:3" x14ac:dyDescent="0.25">
      <c r="C65365" s="19"/>
    </row>
    <row r="65366" spans="3:3" x14ac:dyDescent="0.25">
      <c r="C65366" s="19"/>
    </row>
    <row r="65367" spans="3:3" x14ac:dyDescent="0.25">
      <c r="C65367" s="19"/>
    </row>
    <row r="65368" spans="3:3" x14ac:dyDescent="0.25">
      <c r="C65368" s="19"/>
    </row>
    <row r="65369" spans="3:3" x14ac:dyDescent="0.25">
      <c r="C65369" s="19"/>
    </row>
    <row r="65370" spans="3:3" x14ac:dyDescent="0.25">
      <c r="C65370" s="19"/>
    </row>
    <row r="65371" spans="3:3" x14ac:dyDescent="0.25">
      <c r="C65371" s="19"/>
    </row>
    <row r="65372" spans="3:3" x14ac:dyDescent="0.25">
      <c r="C65372" s="19"/>
    </row>
    <row r="65373" spans="3:3" x14ac:dyDescent="0.25">
      <c r="C65373" s="19"/>
    </row>
    <row r="65374" spans="3:3" x14ac:dyDescent="0.25">
      <c r="C65374" s="19"/>
    </row>
    <row r="65375" spans="3:3" x14ac:dyDescent="0.25">
      <c r="C65375" s="19"/>
    </row>
    <row r="65376" spans="3:3" x14ac:dyDescent="0.25">
      <c r="C65376" s="19"/>
    </row>
    <row r="65377" spans="3:3" x14ac:dyDescent="0.25">
      <c r="C65377" s="19"/>
    </row>
    <row r="65378" spans="3:3" x14ac:dyDescent="0.25">
      <c r="C65378" s="19"/>
    </row>
    <row r="65379" spans="3:3" x14ac:dyDescent="0.25">
      <c r="C65379" s="19"/>
    </row>
    <row r="65380" spans="3:3" x14ac:dyDescent="0.25">
      <c r="C65380" s="19"/>
    </row>
    <row r="65381" spans="3:3" x14ac:dyDescent="0.25">
      <c r="C65381" s="19"/>
    </row>
    <row r="65382" spans="3:3" x14ac:dyDescent="0.25">
      <c r="C65382" s="19"/>
    </row>
    <row r="65383" spans="3:3" x14ac:dyDescent="0.25">
      <c r="C65383" s="19"/>
    </row>
    <row r="65384" spans="3:3" x14ac:dyDescent="0.25">
      <c r="C65384" s="19"/>
    </row>
    <row r="65385" spans="3:3" x14ac:dyDescent="0.25">
      <c r="C65385" s="19"/>
    </row>
    <row r="65386" spans="3:3" x14ac:dyDescent="0.25">
      <c r="C65386" s="19"/>
    </row>
    <row r="65387" spans="3:3" x14ac:dyDescent="0.25">
      <c r="C65387" s="19"/>
    </row>
    <row r="65388" spans="3:3" x14ac:dyDescent="0.25">
      <c r="C65388" s="19"/>
    </row>
    <row r="65389" spans="3:3" x14ac:dyDescent="0.25">
      <c r="C65389" s="19"/>
    </row>
    <row r="65390" spans="3:3" x14ac:dyDescent="0.25">
      <c r="C65390" s="19"/>
    </row>
    <row r="65391" spans="3:3" x14ac:dyDescent="0.25">
      <c r="C65391" s="19"/>
    </row>
    <row r="65392" spans="3:3" x14ac:dyDescent="0.25">
      <c r="C65392" s="19"/>
    </row>
    <row r="65393" spans="3:3" x14ac:dyDescent="0.25">
      <c r="C65393" s="19"/>
    </row>
    <row r="65394" spans="3:3" x14ac:dyDescent="0.25">
      <c r="C65394" s="19"/>
    </row>
    <row r="65395" spans="3:3" x14ac:dyDescent="0.25">
      <c r="C65395" s="19"/>
    </row>
    <row r="65396" spans="3:3" x14ac:dyDescent="0.25">
      <c r="C65396" s="19"/>
    </row>
    <row r="65397" spans="3:3" x14ac:dyDescent="0.25">
      <c r="C65397" s="19"/>
    </row>
    <row r="65398" spans="3:3" x14ac:dyDescent="0.25">
      <c r="C65398" s="19"/>
    </row>
    <row r="65399" spans="3:3" x14ac:dyDescent="0.25">
      <c r="C65399" s="19"/>
    </row>
    <row r="65400" spans="3:3" x14ac:dyDescent="0.25">
      <c r="C65400" s="19"/>
    </row>
    <row r="65401" spans="3:3" x14ac:dyDescent="0.25">
      <c r="C65401" s="19"/>
    </row>
    <row r="65402" spans="3:3" x14ac:dyDescent="0.25">
      <c r="C65402" s="19"/>
    </row>
    <row r="65403" spans="3:3" x14ac:dyDescent="0.25">
      <c r="C65403" s="19"/>
    </row>
    <row r="65404" spans="3:3" x14ac:dyDescent="0.25">
      <c r="C65404" s="19"/>
    </row>
    <row r="65405" spans="3:3" x14ac:dyDescent="0.25">
      <c r="C65405" s="19"/>
    </row>
    <row r="65406" spans="3:3" x14ac:dyDescent="0.25">
      <c r="C65406" s="19"/>
    </row>
    <row r="65407" spans="3:3" x14ac:dyDescent="0.25">
      <c r="C65407" s="19"/>
    </row>
    <row r="65408" spans="3:3" x14ac:dyDescent="0.25">
      <c r="C65408" s="19"/>
    </row>
    <row r="65409" spans="3:3" x14ac:dyDescent="0.25">
      <c r="C65409" s="19"/>
    </row>
    <row r="65410" spans="3:3" x14ac:dyDescent="0.25">
      <c r="C65410" s="19"/>
    </row>
    <row r="65411" spans="3:3" x14ac:dyDescent="0.25">
      <c r="C65411" s="19"/>
    </row>
    <row r="65412" spans="3:3" x14ac:dyDescent="0.25">
      <c r="C65412" s="19"/>
    </row>
    <row r="65413" spans="3:3" x14ac:dyDescent="0.25">
      <c r="C65413" s="19"/>
    </row>
    <row r="65414" spans="3:3" x14ac:dyDescent="0.25">
      <c r="C65414" s="19"/>
    </row>
    <row r="65415" spans="3:3" x14ac:dyDescent="0.25">
      <c r="C65415" s="19"/>
    </row>
    <row r="65416" spans="3:3" x14ac:dyDescent="0.25">
      <c r="C65416" s="19"/>
    </row>
    <row r="65417" spans="3:3" x14ac:dyDescent="0.25">
      <c r="C65417" s="19"/>
    </row>
    <row r="65418" spans="3:3" x14ac:dyDescent="0.25">
      <c r="C65418" s="19"/>
    </row>
    <row r="65419" spans="3:3" x14ac:dyDescent="0.25">
      <c r="C65419" s="19"/>
    </row>
    <row r="65420" spans="3:3" x14ac:dyDescent="0.25">
      <c r="C65420" s="19"/>
    </row>
    <row r="65421" spans="3:3" x14ac:dyDescent="0.25">
      <c r="C65421" s="19"/>
    </row>
    <row r="65422" spans="3:3" x14ac:dyDescent="0.25">
      <c r="C65422" s="19"/>
    </row>
    <row r="65423" spans="3:3" x14ac:dyDescent="0.25">
      <c r="C65423" s="19"/>
    </row>
    <row r="65424" spans="3:3" x14ac:dyDescent="0.25">
      <c r="C65424" s="19"/>
    </row>
    <row r="65425" spans="3:3" x14ac:dyDescent="0.25">
      <c r="C65425" s="19"/>
    </row>
    <row r="65426" spans="3:3" x14ac:dyDescent="0.25">
      <c r="C65426" s="19"/>
    </row>
    <row r="65427" spans="3:3" x14ac:dyDescent="0.25">
      <c r="C65427" s="19"/>
    </row>
    <row r="65428" spans="3:3" x14ac:dyDescent="0.25">
      <c r="C65428" s="19"/>
    </row>
    <row r="65429" spans="3:3" x14ac:dyDescent="0.25">
      <c r="C65429" s="19"/>
    </row>
    <row r="65430" spans="3:3" x14ac:dyDescent="0.25">
      <c r="C65430" s="19"/>
    </row>
    <row r="65431" spans="3:3" x14ac:dyDescent="0.25">
      <c r="C65431" s="19"/>
    </row>
    <row r="65432" spans="3:3" x14ac:dyDescent="0.25">
      <c r="C65432" s="19"/>
    </row>
    <row r="65433" spans="3:3" x14ac:dyDescent="0.25">
      <c r="C65433" s="19"/>
    </row>
    <row r="65434" spans="3:3" x14ac:dyDescent="0.25">
      <c r="C65434" s="19"/>
    </row>
    <row r="65435" spans="3:3" x14ac:dyDescent="0.25">
      <c r="C65435" s="19"/>
    </row>
    <row r="65436" spans="3:3" x14ac:dyDescent="0.25">
      <c r="C65436" s="19"/>
    </row>
    <row r="65437" spans="3:3" x14ac:dyDescent="0.25">
      <c r="C65437" s="19"/>
    </row>
    <row r="65438" spans="3:3" x14ac:dyDescent="0.25">
      <c r="C65438" s="19"/>
    </row>
    <row r="65439" spans="3:3" x14ac:dyDescent="0.25">
      <c r="C65439" s="19"/>
    </row>
    <row r="65440" spans="3:3" x14ac:dyDescent="0.25">
      <c r="C65440" s="19"/>
    </row>
    <row r="65441" spans="3:3" x14ac:dyDescent="0.25">
      <c r="C65441" s="19"/>
    </row>
    <row r="65442" spans="3:3" x14ac:dyDescent="0.25">
      <c r="C65442" s="19"/>
    </row>
    <row r="65443" spans="3:3" x14ac:dyDescent="0.25">
      <c r="C65443" s="19"/>
    </row>
    <row r="65444" spans="3:3" x14ac:dyDescent="0.25">
      <c r="C65444" s="19"/>
    </row>
    <row r="65445" spans="3:3" x14ac:dyDescent="0.25">
      <c r="C65445" s="19"/>
    </row>
    <row r="65446" spans="3:3" x14ac:dyDescent="0.25">
      <c r="C65446" s="19"/>
    </row>
    <row r="65447" spans="3:3" x14ac:dyDescent="0.25">
      <c r="C65447" s="19"/>
    </row>
    <row r="65448" spans="3:3" x14ac:dyDescent="0.25">
      <c r="C65448" s="19"/>
    </row>
    <row r="65449" spans="3:3" x14ac:dyDescent="0.25">
      <c r="C65449" s="19"/>
    </row>
    <row r="65450" spans="3:3" x14ac:dyDescent="0.25">
      <c r="C65450" s="19"/>
    </row>
    <row r="65451" spans="3:3" x14ac:dyDescent="0.25">
      <c r="C65451" s="19"/>
    </row>
    <row r="65452" spans="3:3" x14ac:dyDescent="0.25">
      <c r="C65452" s="19"/>
    </row>
    <row r="65453" spans="3:3" x14ac:dyDescent="0.25">
      <c r="C65453" s="19"/>
    </row>
    <row r="65454" spans="3:3" x14ac:dyDescent="0.25">
      <c r="C65454" s="19"/>
    </row>
    <row r="65455" spans="3:3" x14ac:dyDescent="0.25">
      <c r="C65455" s="19"/>
    </row>
    <row r="65456" spans="3:3" x14ac:dyDescent="0.25">
      <c r="C65456" s="19"/>
    </row>
    <row r="65457" spans="3:3" x14ac:dyDescent="0.25">
      <c r="C65457" s="19"/>
    </row>
    <row r="65458" spans="3:3" x14ac:dyDescent="0.25">
      <c r="C65458" s="19"/>
    </row>
    <row r="65459" spans="3:3" x14ac:dyDescent="0.25">
      <c r="C65459" s="19"/>
    </row>
    <row r="65460" spans="3:3" x14ac:dyDescent="0.25">
      <c r="C65460" s="19"/>
    </row>
    <row r="65461" spans="3:3" x14ac:dyDescent="0.25">
      <c r="C65461" s="19"/>
    </row>
    <row r="65462" spans="3:3" x14ac:dyDescent="0.25">
      <c r="C65462" s="19"/>
    </row>
    <row r="65463" spans="3:3" x14ac:dyDescent="0.25">
      <c r="C65463" s="19"/>
    </row>
    <row r="65464" spans="3:3" x14ac:dyDescent="0.25">
      <c r="C65464" s="19"/>
    </row>
    <row r="65465" spans="3:3" x14ac:dyDescent="0.25">
      <c r="C65465" s="19"/>
    </row>
    <row r="65466" spans="3:3" x14ac:dyDescent="0.25">
      <c r="C65466" s="19"/>
    </row>
    <row r="65467" spans="3:3" x14ac:dyDescent="0.25">
      <c r="C65467" s="19"/>
    </row>
    <row r="65468" spans="3:3" x14ac:dyDescent="0.25">
      <c r="C65468" s="19"/>
    </row>
    <row r="65469" spans="3:3" x14ac:dyDescent="0.25">
      <c r="C65469" s="19"/>
    </row>
    <row r="65470" spans="3:3" x14ac:dyDescent="0.25">
      <c r="C65470" s="19"/>
    </row>
    <row r="65471" spans="3:3" x14ac:dyDescent="0.25">
      <c r="C65471" s="19"/>
    </row>
    <row r="65472" spans="3:3" x14ac:dyDescent="0.25">
      <c r="C65472" s="19"/>
    </row>
    <row r="65473" spans="3:3" x14ac:dyDescent="0.25">
      <c r="C65473" s="19"/>
    </row>
    <row r="65474" spans="3:3" x14ac:dyDescent="0.25">
      <c r="C65474" s="19"/>
    </row>
    <row r="65475" spans="3:3" x14ac:dyDescent="0.25">
      <c r="C65475" s="19"/>
    </row>
    <row r="65476" spans="3:3" x14ac:dyDescent="0.25">
      <c r="C65476" s="19"/>
    </row>
    <row r="65477" spans="3:3" x14ac:dyDescent="0.25">
      <c r="C65477" s="19"/>
    </row>
    <row r="65478" spans="3:3" x14ac:dyDescent="0.25">
      <c r="C65478" s="19"/>
    </row>
    <row r="65479" spans="3:3" x14ac:dyDescent="0.25">
      <c r="C65479" s="19"/>
    </row>
    <row r="65480" spans="3:3" x14ac:dyDescent="0.25">
      <c r="C65480" s="19"/>
    </row>
    <row r="65481" spans="3:3" x14ac:dyDescent="0.25">
      <c r="C65481" s="19"/>
    </row>
    <row r="65482" spans="3:3" x14ac:dyDescent="0.25">
      <c r="C65482" s="19"/>
    </row>
    <row r="65483" spans="3:3" x14ac:dyDescent="0.25">
      <c r="C65483" s="19"/>
    </row>
    <row r="65484" spans="3:3" x14ac:dyDescent="0.25">
      <c r="C65484" s="19"/>
    </row>
    <row r="65485" spans="3:3" x14ac:dyDescent="0.25">
      <c r="C65485" s="19"/>
    </row>
    <row r="65486" spans="3:3" x14ac:dyDescent="0.25">
      <c r="C65486" s="19"/>
    </row>
    <row r="65487" spans="3:3" x14ac:dyDescent="0.25">
      <c r="C65487" s="19"/>
    </row>
    <row r="65488" spans="3:3" x14ac:dyDescent="0.25">
      <c r="C65488" s="19"/>
    </row>
    <row r="65489" spans="3:3" x14ac:dyDescent="0.25">
      <c r="C65489" s="19"/>
    </row>
    <row r="65490" spans="3:3" x14ac:dyDescent="0.25">
      <c r="C65490" s="19"/>
    </row>
    <row r="65491" spans="3:3" x14ac:dyDescent="0.25">
      <c r="C65491" s="19"/>
    </row>
    <row r="65492" spans="3:3" x14ac:dyDescent="0.25">
      <c r="C65492" s="19"/>
    </row>
    <row r="65493" spans="3:3" x14ac:dyDescent="0.25">
      <c r="C65493" s="19"/>
    </row>
    <row r="65494" spans="3:3" x14ac:dyDescent="0.25">
      <c r="C65494" s="19"/>
    </row>
    <row r="65495" spans="3:3" x14ac:dyDescent="0.25">
      <c r="C65495" s="19"/>
    </row>
    <row r="65496" spans="3:3" x14ac:dyDescent="0.25">
      <c r="C65496" s="19"/>
    </row>
    <row r="65497" spans="3:3" x14ac:dyDescent="0.25">
      <c r="C65497" s="19"/>
    </row>
    <row r="65498" spans="3:3" x14ac:dyDescent="0.25">
      <c r="C65498" s="19"/>
    </row>
    <row r="65499" spans="3:3" x14ac:dyDescent="0.25">
      <c r="C65499" s="19"/>
    </row>
    <row r="65500" spans="3:3" x14ac:dyDescent="0.25">
      <c r="C65500" s="19"/>
    </row>
    <row r="65501" spans="3:3" x14ac:dyDescent="0.25">
      <c r="C65501" s="19"/>
    </row>
    <row r="65502" spans="3:3" x14ac:dyDescent="0.25">
      <c r="C65502" s="19"/>
    </row>
    <row r="65503" spans="3:3" x14ac:dyDescent="0.25">
      <c r="C65503" s="19"/>
    </row>
    <row r="65504" spans="3:3" x14ac:dyDescent="0.25">
      <c r="C65504" s="19"/>
    </row>
    <row r="65505" spans="3:3" x14ac:dyDescent="0.25">
      <c r="C65505" s="19"/>
    </row>
    <row r="65506" spans="3:3" x14ac:dyDescent="0.25">
      <c r="C65506" s="19"/>
    </row>
    <row r="65507" spans="3:3" x14ac:dyDescent="0.25">
      <c r="C65507" s="19"/>
    </row>
    <row r="65508" spans="3:3" x14ac:dyDescent="0.25">
      <c r="C65508" s="19"/>
    </row>
    <row r="65509" spans="3:3" x14ac:dyDescent="0.25">
      <c r="C65509" s="19"/>
    </row>
    <row r="65510" spans="3:3" x14ac:dyDescent="0.25">
      <c r="C65510" s="19"/>
    </row>
    <row r="65511" spans="3:3" x14ac:dyDescent="0.25">
      <c r="C65511" s="19"/>
    </row>
    <row r="65512" spans="3:3" x14ac:dyDescent="0.25">
      <c r="C65512" s="19"/>
    </row>
    <row r="65513" spans="3:3" x14ac:dyDescent="0.25">
      <c r="C65513" s="19"/>
    </row>
    <row r="65514" spans="3:3" x14ac:dyDescent="0.25">
      <c r="C65514" s="19"/>
    </row>
    <row r="65515" spans="3:3" x14ac:dyDescent="0.25">
      <c r="C65515" s="19"/>
    </row>
    <row r="65516" spans="3:3" x14ac:dyDescent="0.25">
      <c r="C65516" s="19"/>
    </row>
    <row r="65517" spans="3:3" x14ac:dyDescent="0.25">
      <c r="C65517" s="19"/>
    </row>
    <row r="65518" spans="3:3" x14ac:dyDescent="0.25">
      <c r="C65518" s="19"/>
    </row>
    <row r="65519" spans="3:3" x14ac:dyDescent="0.25">
      <c r="C65519" s="19"/>
    </row>
    <row r="65520" spans="3:3" x14ac:dyDescent="0.25">
      <c r="C65520" s="19"/>
    </row>
    <row r="65521" spans="3:3" x14ac:dyDescent="0.25">
      <c r="C65521" s="19"/>
    </row>
    <row r="65522" spans="3:3" x14ac:dyDescent="0.25">
      <c r="C65522" s="19"/>
    </row>
    <row r="65523" spans="3:3" x14ac:dyDescent="0.25">
      <c r="C65523" s="19"/>
    </row>
    <row r="65524" spans="3:3" x14ac:dyDescent="0.25">
      <c r="C65524" s="19"/>
    </row>
    <row r="65525" spans="3:3" x14ac:dyDescent="0.25">
      <c r="C65525" s="19"/>
    </row>
    <row r="65526" spans="3:3" x14ac:dyDescent="0.25">
      <c r="C65526" s="19"/>
    </row>
    <row r="65527" spans="3:3" x14ac:dyDescent="0.25">
      <c r="C65527" s="19"/>
    </row>
    <row r="65528" spans="3:3" x14ac:dyDescent="0.25">
      <c r="C65528" s="19"/>
    </row>
    <row r="65529" spans="3:3" x14ac:dyDescent="0.25">
      <c r="C65529" s="19"/>
    </row>
    <row r="65530" spans="3:3" x14ac:dyDescent="0.25">
      <c r="C65530" s="19"/>
    </row>
    <row r="65531" spans="3:3" x14ac:dyDescent="0.25">
      <c r="C65531" s="19"/>
    </row>
    <row r="65532" spans="3:3" x14ac:dyDescent="0.25">
      <c r="C65532" s="19"/>
    </row>
    <row r="65533" spans="3:3" x14ac:dyDescent="0.25">
      <c r="C65533" s="19"/>
    </row>
    <row r="65534" spans="3:3" x14ac:dyDescent="0.25">
      <c r="C65534" s="19"/>
    </row>
    <row r="65535" spans="3:3" x14ac:dyDescent="0.25">
      <c r="C65535" s="19"/>
    </row>
    <row r="65536" spans="3:3" x14ac:dyDescent="0.25">
      <c r="C65536" s="19"/>
    </row>
    <row r="65537" spans="3:3" x14ac:dyDescent="0.25">
      <c r="C65537" s="19"/>
    </row>
    <row r="65538" spans="3:3" x14ac:dyDescent="0.25">
      <c r="C65538" s="19"/>
    </row>
    <row r="65539" spans="3:3" x14ac:dyDescent="0.25">
      <c r="C65539" s="19"/>
    </row>
    <row r="65540" spans="3:3" x14ac:dyDescent="0.25">
      <c r="C65540" s="19"/>
    </row>
    <row r="65541" spans="3:3" x14ac:dyDescent="0.25">
      <c r="C65541" s="19"/>
    </row>
    <row r="65542" spans="3:3" x14ac:dyDescent="0.25">
      <c r="C65542" s="19"/>
    </row>
    <row r="65543" spans="3:3" x14ac:dyDescent="0.25">
      <c r="C65543" s="19"/>
    </row>
    <row r="65544" spans="3:3" x14ac:dyDescent="0.25">
      <c r="C65544" s="19"/>
    </row>
    <row r="65545" spans="3:3" x14ac:dyDescent="0.25">
      <c r="C65545" s="19"/>
    </row>
    <row r="65546" spans="3:3" x14ac:dyDescent="0.25">
      <c r="C65546" s="19"/>
    </row>
    <row r="65547" spans="3:3" x14ac:dyDescent="0.25">
      <c r="C65547" s="19"/>
    </row>
    <row r="65548" spans="3:3" x14ac:dyDescent="0.25">
      <c r="C65548" s="19"/>
    </row>
    <row r="65549" spans="3:3" x14ac:dyDescent="0.25">
      <c r="C65549" s="19"/>
    </row>
    <row r="65550" spans="3:3" x14ac:dyDescent="0.25">
      <c r="C65550" s="19"/>
    </row>
    <row r="65551" spans="3:3" x14ac:dyDescent="0.25">
      <c r="C65551" s="19"/>
    </row>
    <row r="65552" spans="3:3" x14ac:dyDescent="0.25">
      <c r="C65552" s="19"/>
    </row>
    <row r="65553" spans="3:3" x14ac:dyDescent="0.25">
      <c r="C65553" s="19"/>
    </row>
    <row r="65554" spans="3:3" x14ac:dyDescent="0.25">
      <c r="C65554" s="19"/>
    </row>
    <row r="65555" spans="3:3" x14ac:dyDescent="0.25">
      <c r="C65555" s="19"/>
    </row>
    <row r="65556" spans="3:3" x14ac:dyDescent="0.25">
      <c r="C65556" s="19"/>
    </row>
    <row r="65557" spans="3:3" x14ac:dyDescent="0.25">
      <c r="C65557" s="19"/>
    </row>
    <row r="65558" spans="3:3" x14ac:dyDescent="0.25">
      <c r="C65558" s="19"/>
    </row>
    <row r="65559" spans="3:3" x14ac:dyDescent="0.25">
      <c r="C65559" s="19"/>
    </row>
    <row r="65560" spans="3:3" x14ac:dyDescent="0.25">
      <c r="C65560" s="19"/>
    </row>
    <row r="65561" spans="3:3" x14ac:dyDescent="0.25">
      <c r="C65561" s="19"/>
    </row>
    <row r="65562" spans="3:3" x14ac:dyDescent="0.25">
      <c r="C65562" s="19"/>
    </row>
    <row r="65563" spans="3:3" x14ac:dyDescent="0.25">
      <c r="C65563" s="19"/>
    </row>
    <row r="65564" spans="3:3" x14ac:dyDescent="0.25">
      <c r="C65564" s="19"/>
    </row>
    <row r="65565" spans="3:3" x14ac:dyDescent="0.25">
      <c r="C65565" s="19"/>
    </row>
    <row r="65566" spans="3:3" x14ac:dyDescent="0.25">
      <c r="C65566" s="19"/>
    </row>
    <row r="65567" spans="3:3" x14ac:dyDescent="0.25">
      <c r="C65567" s="19"/>
    </row>
    <row r="65568" spans="3:3" x14ac:dyDescent="0.25">
      <c r="C65568" s="19"/>
    </row>
    <row r="65569" spans="3:3" x14ac:dyDescent="0.25">
      <c r="C65569" s="19"/>
    </row>
    <row r="65570" spans="3:3" x14ac:dyDescent="0.25">
      <c r="C65570" s="19"/>
    </row>
    <row r="65571" spans="3:3" x14ac:dyDescent="0.25">
      <c r="C65571" s="19"/>
    </row>
    <row r="65572" spans="3:3" x14ac:dyDescent="0.25">
      <c r="C65572" s="19"/>
    </row>
    <row r="65573" spans="3:3" x14ac:dyDescent="0.25">
      <c r="C65573" s="19"/>
    </row>
    <row r="65574" spans="3:3" x14ac:dyDescent="0.25">
      <c r="C65574" s="19"/>
    </row>
    <row r="65575" spans="3:3" x14ac:dyDescent="0.25">
      <c r="C65575" s="19"/>
    </row>
    <row r="65576" spans="3:3" x14ac:dyDescent="0.25">
      <c r="C65576" s="19"/>
    </row>
    <row r="65577" spans="3:3" x14ac:dyDescent="0.25">
      <c r="C65577" s="19"/>
    </row>
    <row r="65578" spans="3:3" x14ac:dyDescent="0.25">
      <c r="C65578" s="19"/>
    </row>
    <row r="65579" spans="3:3" x14ac:dyDescent="0.25">
      <c r="C65579" s="19"/>
    </row>
    <row r="65580" spans="3:3" x14ac:dyDescent="0.25">
      <c r="C65580" s="19"/>
    </row>
    <row r="65581" spans="3:3" x14ac:dyDescent="0.25">
      <c r="C65581" s="19"/>
    </row>
    <row r="65582" spans="3:3" x14ac:dyDescent="0.25">
      <c r="C65582" s="19"/>
    </row>
    <row r="65583" spans="3:3" x14ac:dyDescent="0.25">
      <c r="C65583" s="19"/>
    </row>
    <row r="65584" spans="3:3" x14ac:dyDescent="0.25">
      <c r="C65584" s="19"/>
    </row>
    <row r="65585" spans="3:3" x14ac:dyDescent="0.25">
      <c r="C65585" s="19"/>
    </row>
    <row r="65586" spans="3:3" x14ac:dyDescent="0.25">
      <c r="C65586" s="19"/>
    </row>
    <row r="65587" spans="3:3" x14ac:dyDescent="0.25">
      <c r="C65587" s="19"/>
    </row>
    <row r="65588" spans="3:3" x14ac:dyDescent="0.25">
      <c r="C65588" s="19"/>
    </row>
    <row r="65589" spans="3:3" x14ac:dyDescent="0.25">
      <c r="C65589" s="19"/>
    </row>
    <row r="65590" spans="3:3" x14ac:dyDescent="0.25">
      <c r="C65590" s="19"/>
    </row>
    <row r="65591" spans="3:3" x14ac:dyDescent="0.25">
      <c r="C65591" s="19"/>
    </row>
    <row r="65592" spans="3:3" x14ac:dyDescent="0.25">
      <c r="C65592" s="19"/>
    </row>
    <row r="65593" spans="3:3" x14ac:dyDescent="0.25">
      <c r="C65593" s="19"/>
    </row>
    <row r="65594" spans="3:3" x14ac:dyDescent="0.25">
      <c r="C65594" s="19"/>
    </row>
    <row r="65595" spans="3:3" x14ac:dyDescent="0.25">
      <c r="C65595" s="19"/>
    </row>
    <row r="65596" spans="3:3" x14ac:dyDescent="0.25">
      <c r="C65596" s="19"/>
    </row>
    <row r="65597" spans="3:3" x14ac:dyDescent="0.25">
      <c r="C65597" s="19"/>
    </row>
    <row r="65598" spans="3:3" x14ac:dyDescent="0.25">
      <c r="C65598" s="19"/>
    </row>
    <row r="65599" spans="3:3" x14ac:dyDescent="0.25">
      <c r="C65599" s="19"/>
    </row>
    <row r="65600" spans="3:3" x14ac:dyDescent="0.25">
      <c r="C65600" s="19"/>
    </row>
    <row r="65601" spans="3:3" x14ac:dyDescent="0.25">
      <c r="C65601" s="19"/>
    </row>
    <row r="65602" spans="3:3" x14ac:dyDescent="0.25">
      <c r="C65602" s="19"/>
    </row>
    <row r="65603" spans="3:3" x14ac:dyDescent="0.25">
      <c r="C65603" s="19"/>
    </row>
    <row r="65604" spans="3:3" x14ac:dyDescent="0.25">
      <c r="C65604" s="19"/>
    </row>
    <row r="65605" spans="3:3" x14ac:dyDescent="0.25">
      <c r="C65605" s="19"/>
    </row>
    <row r="65606" spans="3:3" x14ac:dyDescent="0.25">
      <c r="C65606" s="19"/>
    </row>
    <row r="65607" spans="3:3" x14ac:dyDescent="0.25">
      <c r="C65607" s="19"/>
    </row>
    <row r="65608" spans="3:3" x14ac:dyDescent="0.25">
      <c r="C65608" s="19"/>
    </row>
    <row r="65609" spans="3:3" x14ac:dyDescent="0.25">
      <c r="C65609" s="19"/>
    </row>
    <row r="65610" spans="3:3" x14ac:dyDescent="0.25">
      <c r="C65610" s="19"/>
    </row>
    <row r="65611" spans="3:3" x14ac:dyDescent="0.25">
      <c r="C65611" s="19"/>
    </row>
    <row r="65612" spans="3:3" x14ac:dyDescent="0.25">
      <c r="C65612" s="19"/>
    </row>
    <row r="65613" spans="3:3" x14ac:dyDescent="0.25">
      <c r="C65613" s="19"/>
    </row>
    <row r="65614" spans="3:3" x14ac:dyDescent="0.25">
      <c r="C65614" s="19"/>
    </row>
    <row r="65615" spans="3:3" x14ac:dyDescent="0.25">
      <c r="C65615" s="19"/>
    </row>
    <row r="65616" spans="3:3" x14ac:dyDescent="0.25">
      <c r="C65616" s="19"/>
    </row>
    <row r="65617" spans="3:3" x14ac:dyDescent="0.25">
      <c r="C65617" s="19"/>
    </row>
    <row r="65618" spans="3:3" x14ac:dyDescent="0.25">
      <c r="C65618" s="19"/>
    </row>
    <row r="65619" spans="3:3" x14ac:dyDescent="0.25">
      <c r="C65619" s="19"/>
    </row>
    <row r="65620" spans="3:3" x14ac:dyDescent="0.25">
      <c r="C65620" s="19"/>
    </row>
    <row r="65621" spans="3:3" x14ac:dyDescent="0.25">
      <c r="C65621" s="19"/>
    </row>
    <row r="65622" spans="3:3" x14ac:dyDescent="0.25">
      <c r="C65622" s="19"/>
    </row>
    <row r="65623" spans="3:3" x14ac:dyDescent="0.25">
      <c r="C65623" s="19"/>
    </row>
    <row r="65624" spans="3:3" x14ac:dyDescent="0.25">
      <c r="C65624" s="19"/>
    </row>
    <row r="65625" spans="3:3" x14ac:dyDescent="0.25">
      <c r="C65625" s="19"/>
    </row>
    <row r="65626" spans="3:3" x14ac:dyDescent="0.25">
      <c r="C65626" s="19"/>
    </row>
    <row r="65627" spans="3:3" x14ac:dyDescent="0.25">
      <c r="C65627" s="19"/>
    </row>
    <row r="65628" spans="3:3" x14ac:dyDescent="0.25">
      <c r="C65628" s="19"/>
    </row>
    <row r="65629" spans="3:3" x14ac:dyDescent="0.25">
      <c r="C65629" s="19"/>
    </row>
    <row r="65630" spans="3:3" x14ac:dyDescent="0.25">
      <c r="C65630" s="19"/>
    </row>
    <row r="65631" spans="3:3" x14ac:dyDescent="0.25">
      <c r="C65631" s="19"/>
    </row>
    <row r="65632" spans="3:3" x14ac:dyDescent="0.25">
      <c r="C65632" s="19"/>
    </row>
    <row r="65633" spans="3:3" x14ac:dyDescent="0.25">
      <c r="C65633" s="19"/>
    </row>
    <row r="65634" spans="3:3" x14ac:dyDescent="0.25">
      <c r="C65634" s="19"/>
    </row>
    <row r="65635" spans="3:3" x14ac:dyDescent="0.25">
      <c r="C65635" s="19"/>
    </row>
    <row r="65636" spans="3:3" x14ac:dyDescent="0.25">
      <c r="C65636" s="19"/>
    </row>
    <row r="65637" spans="3:3" x14ac:dyDescent="0.25">
      <c r="C65637" s="19"/>
    </row>
    <row r="65638" spans="3:3" x14ac:dyDescent="0.25">
      <c r="C65638" s="19"/>
    </row>
    <row r="65639" spans="3:3" x14ac:dyDescent="0.25">
      <c r="C65639" s="19"/>
    </row>
    <row r="65640" spans="3:3" x14ac:dyDescent="0.25">
      <c r="C65640" s="19"/>
    </row>
    <row r="65641" spans="3:3" x14ac:dyDescent="0.25">
      <c r="C65641" s="19"/>
    </row>
    <row r="65642" spans="3:3" x14ac:dyDescent="0.25">
      <c r="C65642" s="19"/>
    </row>
    <row r="65643" spans="3:3" x14ac:dyDescent="0.25">
      <c r="C65643" s="19"/>
    </row>
    <row r="65644" spans="3:3" x14ac:dyDescent="0.25">
      <c r="C65644" s="19"/>
    </row>
    <row r="65645" spans="3:3" x14ac:dyDescent="0.25">
      <c r="C65645" s="19"/>
    </row>
    <row r="65646" spans="3:3" x14ac:dyDescent="0.25">
      <c r="C65646" s="19"/>
    </row>
    <row r="65647" spans="3:3" x14ac:dyDescent="0.25">
      <c r="C65647" s="19"/>
    </row>
    <row r="65648" spans="3:3" x14ac:dyDescent="0.25">
      <c r="C65648" s="19"/>
    </row>
    <row r="65649" spans="3:3" x14ac:dyDescent="0.25">
      <c r="C65649" s="19"/>
    </row>
    <row r="65650" spans="3:3" x14ac:dyDescent="0.25">
      <c r="C65650" s="19"/>
    </row>
    <row r="65651" spans="3:3" x14ac:dyDescent="0.25">
      <c r="C65651" s="19"/>
    </row>
    <row r="65652" spans="3:3" x14ac:dyDescent="0.25">
      <c r="C65652" s="19"/>
    </row>
    <row r="65653" spans="3:3" x14ac:dyDescent="0.25">
      <c r="C65653" s="19"/>
    </row>
    <row r="65654" spans="3:3" x14ac:dyDescent="0.25">
      <c r="C65654" s="19"/>
    </row>
    <row r="65655" spans="3:3" x14ac:dyDescent="0.25">
      <c r="C65655" s="19"/>
    </row>
    <row r="65656" spans="3:3" x14ac:dyDescent="0.25">
      <c r="C65656" s="19"/>
    </row>
    <row r="65657" spans="3:3" x14ac:dyDescent="0.25">
      <c r="C65657" s="19"/>
    </row>
    <row r="65658" spans="3:3" x14ac:dyDescent="0.25">
      <c r="C65658" s="19"/>
    </row>
    <row r="65659" spans="3:3" x14ac:dyDescent="0.25">
      <c r="C65659" s="19"/>
    </row>
    <row r="65660" spans="3:3" x14ac:dyDescent="0.25">
      <c r="C65660" s="19"/>
    </row>
    <row r="65661" spans="3:3" x14ac:dyDescent="0.25">
      <c r="C65661" s="19"/>
    </row>
    <row r="65662" spans="3:3" x14ac:dyDescent="0.25">
      <c r="C65662" s="19"/>
    </row>
    <row r="65663" spans="3:3" x14ac:dyDescent="0.25">
      <c r="C65663" s="19"/>
    </row>
    <row r="65664" spans="3:3" x14ac:dyDescent="0.25">
      <c r="C65664" s="19"/>
    </row>
    <row r="65665" spans="3:3" x14ac:dyDescent="0.25">
      <c r="C65665" s="19"/>
    </row>
    <row r="65666" spans="3:3" x14ac:dyDescent="0.25">
      <c r="C65666" s="19"/>
    </row>
    <row r="65667" spans="3:3" x14ac:dyDescent="0.25">
      <c r="C65667" s="19"/>
    </row>
    <row r="65668" spans="3:3" x14ac:dyDescent="0.25">
      <c r="C65668" s="19"/>
    </row>
    <row r="65669" spans="3:3" x14ac:dyDescent="0.25">
      <c r="C65669" s="19"/>
    </row>
    <row r="65670" spans="3:3" x14ac:dyDescent="0.25">
      <c r="C65670" s="19"/>
    </row>
    <row r="65671" spans="3:3" x14ac:dyDescent="0.25">
      <c r="C65671" s="19"/>
    </row>
    <row r="65672" spans="3:3" x14ac:dyDescent="0.25">
      <c r="C65672" s="19"/>
    </row>
    <row r="65673" spans="3:3" x14ac:dyDescent="0.25">
      <c r="C65673" s="19"/>
    </row>
    <row r="65674" spans="3:3" x14ac:dyDescent="0.25">
      <c r="C65674" s="19"/>
    </row>
    <row r="65675" spans="3:3" x14ac:dyDescent="0.25">
      <c r="C65675" s="19"/>
    </row>
    <row r="65676" spans="3:3" x14ac:dyDescent="0.25">
      <c r="C65676" s="19"/>
    </row>
    <row r="65677" spans="3:3" x14ac:dyDescent="0.25">
      <c r="C65677" s="19"/>
    </row>
    <row r="65678" spans="3:3" x14ac:dyDescent="0.25">
      <c r="C65678" s="19"/>
    </row>
    <row r="65679" spans="3:3" x14ac:dyDescent="0.25">
      <c r="C65679" s="19"/>
    </row>
    <row r="65680" spans="3:3" x14ac:dyDescent="0.25">
      <c r="C65680" s="19"/>
    </row>
    <row r="65681" spans="3:3" x14ac:dyDescent="0.25">
      <c r="C65681" s="19"/>
    </row>
    <row r="65682" spans="3:3" x14ac:dyDescent="0.25">
      <c r="C65682" s="19"/>
    </row>
    <row r="65683" spans="3:3" x14ac:dyDescent="0.25">
      <c r="C65683" s="19"/>
    </row>
    <row r="65684" spans="3:3" x14ac:dyDescent="0.25">
      <c r="C65684" s="19"/>
    </row>
    <row r="65685" spans="3:3" x14ac:dyDescent="0.25">
      <c r="C65685" s="19"/>
    </row>
    <row r="65686" spans="3:3" x14ac:dyDescent="0.25">
      <c r="C65686" s="19"/>
    </row>
    <row r="65687" spans="3:3" x14ac:dyDescent="0.25">
      <c r="C65687" s="19"/>
    </row>
    <row r="65688" spans="3:3" x14ac:dyDescent="0.25">
      <c r="C65688" s="19"/>
    </row>
    <row r="65689" spans="3:3" x14ac:dyDescent="0.25">
      <c r="C65689" s="19"/>
    </row>
    <row r="65690" spans="3:3" x14ac:dyDescent="0.25">
      <c r="C65690" s="19"/>
    </row>
    <row r="65691" spans="3:3" x14ac:dyDescent="0.25">
      <c r="C65691" s="19"/>
    </row>
    <row r="65692" spans="3:3" x14ac:dyDescent="0.25">
      <c r="C65692" s="19"/>
    </row>
    <row r="65693" spans="3:3" x14ac:dyDescent="0.25">
      <c r="C65693" s="19"/>
    </row>
    <row r="65694" spans="3:3" x14ac:dyDescent="0.25">
      <c r="C65694" s="19"/>
    </row>
    <row r="65695" spans="3:3" x14ac:dyDescent="0.25">
      <c r="C65695" s="19"/>
    </row>
    <row r="65696" spans="3:3" x14ac:dyDescent="0.25">
      <c r="C65696" s="19"/>
    </row>
    <row r="65697" spans="3:3" x14ac:dyDescent="0.25">
      <c r="C65697" s="19"/>
    </row>
    <row r="65698" spans="3:3" x14ac:dyDescent="0.25">
      <c r="C65698" s="19"/>
    </row>
    <row r="65699" spans="3:3" x14ac:dyDescent="0.25">
      <c r="C65699" s="19"/>
    </row>
    <row r="65700" spans="3:3" x14ac:dyDescent="0.25">
      <c r="C65700" s="19"/>
    </row>
    <row r="65701" spans="3:3" x14ac:dyDescent="0.25">
      <c r="C65701" s="19"/>
    </row>
    <row r="65702" spans="3:3" x14ac:dyDescent="0.25">
      <c r="C65702" s="19"/>
    </row>
    <row r="65703" spans="3:3" x14ac:dyDescent="0.25">
      <c r="C65703" s="19"/>
    </row>
    <row r="65704" spans="3:3" x14ac:dyDescent="0.25">
      <c r="C65704" s="19"/>
    </row>
    <row r="65705" spans="3:3" x14ac:dyDescent="0.25">
      <c r="C65705" s="19"/>
    </row>
    <row r="65706" spans="3:3" x14ac:dyDescent="0.25">
      <c r="C65706" s="19"/>
    </row>
    <row r="65707" spans="3:3" x14ac:dyDescent="0.25">
      <c r="C65707" s="19"/>
    </row>
    <row r="65708" spans="3:3" x14ac:dyDescent="0.25">
      <c r="C65708" s="19"/>
    </row>
    <row r="65709" spans="3:3" x14ac:dyDescent="0.25">
      <c r="C65709" s="19"/>
    </row>
    <row r="65710" spans="3:3" x14ac:dyDescent="0.25">
      <c r="C65710" s="19"/>
    </row>
    <row r="65711" spans="3:3" x14ac:dyDescent="0.25">
      <c r="C65711" s="19"/>
    </row>
    <row r="65712" spans="3:3" x14ac:dyDescent="0.25">
      <c r="C65712" s="19"/>
    </row>
    <row r="65713" spans="3:3" x14ac:dyDescent="0.25">
      <c r="C65713" s="19"/>
    </row>
    <row r="65714" spans="3:3" x14ac:dyDescent="0.25">
      <c r="C65714" s="19"/>
    </row>
    <row r="65715" spans="3:3" x14ac:dyDescent="0.25">
      <c r="C65715" s="19"/>
    </row>
    <row r="65716" spans="3:3" x14ac:dyDescent="0.25">
      <c r="C65716" s="19"/>
    </row>
    <row r="65717" spans="3:3" x14ac:dyDescent="0.25">
      <c r="C65717" s="19"/>
    </row>
    <row r="65718" spans="3:3" x14ac:dyDescent="0.25">
      <c r="C65718" s="19"/>
    </row>
    <row r="65719" spans="3:3" x14ac:dyDescent="0.25">
      <c r="C65719" s="19"/>
    </row>
    <row r="65720" spans="3:3" x14ac:dyDescent="0.25">
      <c r="C65720" s="19"/>
    </row>
    <row r="65721" spans="3:3" x14ac:dyDescent="0.25">
      <c r="C65721" s="19"/>
    </row>
    <row r="65722" spans="3:3" x14ac:dyDescent="0.25">
      <c r="C65722" s="19"/>
    </row>
    <row r="65723" spans="3:3" x14ac:dyDescent="0.25">
      <c r="C65723" s="19"/>
    </row>
    <row r="65724" spans="3:3" x14ac:dyDescent="0.25">
      <c r="C65724" s="19"/>
    </row>
    <row r="65725" spans="3:3" x14ac:dyDescent="0.25">
      <c r="C65725" s="19"/>
    </row>
    <row r="65726" spans="3:3" x14ac:dyDescent="0.25">
      <c r="C65726" s="19"/>
    </row>
    <row r="65727" spans="3:3" x14ac:dyDescent="0.25">
      <c r="C65727" s="19"/>
    </row>
    <row r="65728" spans="3:3" x14ac:dyDescent="0.25">
      <c r="C65728" s="19"/>
    </row>
    <row r="65729" spans="3:3" x14ac:dyDescent="0.25">
      <c r="C65729" s="19"/>
    </row>
    <row r="65730" spans="3:3" x14ac:dyDescent="0.25">
      <c r="C65730" s="19"/>
    </row>
    <row r="65731" spans="3:3" x14ac:dyDescent="0.25">
      <c r="C65731" s="19"/>
    </row>
    <row r="65732" spans="3:3" x14ac:dyDescent="0.25">
      <c r="C65732" s="19"/>
    </row>
    <row r="65733" spans="3:3" x14ac:dyDescent="0.25">
      <c r="C65733" s="19"/>
    </row>
    <row r="65734" spans="3:3" x14ac:dyDescent="0.25">
      <c r="C65734" s="19"/>
    </row>
    <row r="65735" spans="3:3" x14ac:dyDescent="0.25">
      <c r="C65735" s="19"/>
    </row>
    <row r="65736" spans="3:3" x14ac:dyDescent="0.25">
      <c r="C65736" s="19"/>
    </row>
    <row r="65737" spans="3:3" x14ac:dyDescent="0.25">
      <c r="C65737" s="19"/>
    </row>
    <row r="65738" spans="3:3" x14ac:dyDescent="0.25">
      <c r="C65738" s="19"/>
    </row>
    <row r="65739" spans="3:3" x14ac:dyDescent="0.25">
      <c r="C65739" s="19"/>
    </row>
    <row r="65740" spans="3:3" x14ac:dyDescent="0.25">
      <c r="C65740" s="19"/>
    </row>
    <row r="65741" spans="3:3" x14ac:dyDescent="0.25">
      <c r="C65741" s="19"/>
    </row>
    <row r="65742" spans="3:3" x14ac:dyDescent="0.25">
      <c r="C65742" s="19"/>
    </row>
    <row r="65743" spans="3:3" x14ac:dyDescent="0.25">
      <c r="C65743" s="19"/>
    </row>
    <row r="65744" spans="3:3" x14ac:dyDescent="0.25">
      <c r="C65744" s="19"/>
    </row>
    <row r="65745" spans="3:3" x14ac:dyDescent="0.25">
      <c r="C65745" s="19"/>
    </row>
    <row r="65746" spans="3:3" x14ac:dyDescent="0.25">
      <c r="C65746" s="19"/>
    </row>
    <row r="65747" spans="3:3" x14ac:dyDescent="0.25">
      <c r="C65747" s="19"/>
    </row>
    <row r="65748" spans="3:3" x14ac:dyDescent="0.25">
      <c r="C65748" s="19"/>
    </row>
    <row r="65749" spans="3:3" x14ac:dyDescent="0.25">
      <c r="C65749" s="19"/>
    </row>
    <row r="65750" spans="3:3" x14ac:dyDescent="0.25">
      <c r="C65750" s="19"/>
    </row>
    <row r="65751" spans="3:3" x14ac:dyDescent="0.25">
      <c r="C65751" s="19"/>
    </row>
    <row r="65752" spans="3:3" x14ac:dyDescent="0.25">
      <c r="C65752" s="19"/>
    </row>
    <row r="65753" spans="3:3" x14ac:dyDescent="0.25">
      <c r="C65753" s="19"/>
    </row>
    <row r="65754" spans="3:3" x14ac:dyDescent="0.25">
      <c r="C65754" s="19"/>
    </row>
    <row r="65755" spans="3:3" x14ac:dyDescent="0.25">
      <c r="C65755" s="19"/>
    </row>
    <row r="65756" spans="3:3" x14ac:dyDescent="0.25">
      <c r="C65756" s="19"/>
    </row>
    <row r="65757" spans="3:3" x14ac:dyDescent="0.25">
      <c r="C65757" s="19"/>
    </row>
    <row r="65758" spans="3:3" x14ac:dyDescent="0.25">
      <c r="C65758" s="19"/>
    </row>
    <row r="65759" spans="3:3" x14ac:dyDescent="0.25">
      <c r="C65759" s="19"/>
    </row>
    <row r="65760" spans="3:3" x14ac:dyDescent="0.25">
      <c r="C65760" s="19"/>
    </row>
    <row r="65761" spans="3:3" x14ac:dyDescent="0.25">
      <c r="C65761" s="19"/>
    </row>
    <row r="65762" spans="3:3" x14ac:dyDescent="0.25">
      <c r="C65762" s="19"/>
    </row>
    <row r="65763" spans="3:3" x14ac:dyDescent="0.25">
      <c r="C65763" s="19"/>
    </row>
    <row r="65764" spans="3:3" x14ac:dyDescent="0.25">
      <c r="C65764" s="19"/>
    </row>
    <row r="65765" spans="3:3" x14ac:dyDescent="0.25">
      <c r="C65765" s="19"/>
    </row>
    <row r="65766" spans="3:3" x14ac:dyDescent="0.25">
      <c r="C65766" s="19"/>
    </row>
    <row r="65767" spans="3:3" x14ac:dyDescent="0.25">
      <c r="C65767" s="19"/>
    </row>
    <row r="65768" spans="3:3" x14ac:dyDescent="0.25">
      <c r="C65768" s="19"/>
    </row>
    <row r="65769" spans="3:3" x14ac:dyDescent="0.25">
      <c r="C65769" s="19"/>
    </row>
    <row r="65770" spans="3:3" x14ac:dyDescent="0.25">
      <c r="C65770" s="19"/>
    </row>
    <row r="65771" spans="3:3" x14ac:dyDescent="0.25">
      <c r="C65771" s="19"/>
    </row>
    <row r="65772" spans="3:3" x14ac:dyDescent="0.25">
      <c r="C65772" s="19"/>
    </row>
    <row r="65773" spans="3:3" x14ac:dyDescent="0.25">
      <c r="C65773" s="19"/>
    </row>
    <row r="65774" spans="3:3" x14ac:dyDescent="0.25">
      <c r="C65774" s="19"/>
    </row>
    <row r="65775" spans="3:3" x14ac:dyDescent="0.25">
      <c r="C65775" s="19"/>
    </row>
    <row r="65776" spans="3:3" x14ac:dyDescent="0.25">
      <c r="C65776" s="19"/>
    </row>
    <row r="65777" spans="3:3" x14ac:dyDescent="0.25">
      <c r="C65777" s="19"/>
    </row>
    <row r="65778" spans="3:3" x14ac:dyDescent="0.25">
      <c r="C65778" s="19"/>
    </row>
    <row r="65779" spans="3:3" x14ac:dyDescent="0.25">
      <c r="C65779" s="19"/>
    </row>
    <row r="65780" spans="3:3" x14ac:dyDescent="0.25">
      <c r="C65780" s="19"/>
    </row>
    <row r="65781" spans="3:3" x14ac:dyDescent="0.25">
      <c r="C65781" s="19"/>
    </row>
    <row r="65782" spans="3:3" x14ac:dyDescent="0.25">
      <c r="C65782" s="19"/>
    </row>
    <row r="65783" spans="3:3" x14ac:dyDescent="0.25">
      <c r="C65783" s="19"/>
    </row>
    <row r="65784" spans="3:3" x14ac:dyDescent="0.25">
      <c r="C65784" s="19"/>
    </row>
    <row r="65785" spans="3:3" x14ac:dyDescent="0.25">
      <c r="C65785" s="19"/>
    </row>
    <row r="65786" spans="3:3" x14ac:dyDescent="0.25">
      <c r="C65786" s="19"/>
    </row>
    <row r="65787" spans="3:3" x14ac:dyDescent="0.25">
      <c r="C65787" s="19"/>
    </row>
    <row r="65788" spans="3:3" x14ac:dyDescent="0.25">
      <c r="C65788" s="19"/>
    </row>
    <row r="65789" spans="3:3" x14ac:dyDescent="0.25">
      <c r="C65789" s="19"/>
    </row>
    <row r="65790" spans="3:3" x14ac:dyDescent="0.25">
      <c r="C65790" s="19"/>
    </row>
    <row r="65791" spans="3:3" x14ac:dyDescent="0.25">
      <c r="C65791" s="19"/>
    </row>
    <row r="65792" spans="3:3" x14ac:dyDescent="0.25">
      <c r="C65792" s="19"/>
    </row>
    <row r="65793" spans="3:3" x14ac:dyDescent="0.25">
      <c r="C65793" s="19"/>
    </row>
    <row r="65794" spans="3:3" x14ac:dyDescent="0.25">
      <c r="C65794" s="19"/>
    </row>
    <row r="65795" spans="3:3" x14ac:dyDescent="0.25">
      <c r="C65795" s="19"/>
    </row>
    <row r="65796" spans="3:3" x14ac:dyDescent="0.25">
      <c r="C65796" s="19"/>
    </row>
    <row r="65797" spans="3:3" x14ac:dyDescent="0.25">
      <c r="C65797" s="19"/>
    </row>
    <row r="65798" spans="3:3" x14ac:dyDescent="0.25">
      <c r="C65798" s="19"/>
    </row>
    <row r="65799" spans="3:3" x14ac:dyDescent="0.25">
      <c r="C65799" s="19"/>
    </row>
    <row r="65800" spans="3:3" x14ac:dyDescent="0.25">
      <c r="C65800" s="19"/>
    </row>
    <row r="65801" spans="3:3" x14ac:dyDescent="0.25">
      <c r="C65801" s="19"/>
    </row>
    <row r="65802" spans="3:3" x14ac:dyDescent="0.25">
      <c r="C65802" s="19"/>
    </row>
    <row r="65803" spans="3:3" x14ac:dyDescent="0.25">
      <c r="C65803" s="19"/>
    </row>
    <row r="65804" spans="3:3" x14ac:dyDescent="0.25">
      <c r="C65804" s="19"/>
    </row>
    <row r="65805" spans="3:3" x14ac:dyDescent="0.25">
      <c r="C65805" s="19"/>
    </row>
    <row r="65806" spans="3:3" x14ac:dyDescent="0.25">
      <c r="C65806" s="19"/>
    </row>
    <row r="65807" spans="3:3" x14ac:dyDescent="0.25">
      <c r="C65807" s="19"/>
    </row>
    <row r="65808" spans="3:3" x14ac:dyDescent="0.25">
      <c r="C65808" s="19"/>
    </row>
    <row r="65809" spans="3:3" x14ac:dyDescent="0.25">
      <c r="C65809" s="19"/>
    </row>
    <row r="65810" spans="3:3" x14ac:dyDescent="0.25">
      <c r="C65810" s="19"/>
    </row>
    <row r="65811" spans="3:3" x14ac:dyDescent="0.25">
      <c r="C65811" s="19"/>
    </row>
    <row r="65812" spans="3:3" x14ac:dyDescent="0.25">
      <c r="C65812" s="19"/>
    </row>
    <row r="65813" spans="3:3" x14ac:dyDescent="0.25">
      <c r="C65813" s="19"/>
    </row>
    <row r="65814" spans="3:3" x14ac:dyDescent="0.25">
      <c r="C65814" s="19"/>
    </row>
    <row r="65815" spans="3:3" x14ac:dyDescent="0.25">
      <c r="C65815" s="19"/>
    </row>
    <row r="65816" spans="3:3" x14ac:dyDescent="0.25">
      <c r="C65816" s="19"/>
    </row>
    <row r="65817" spans="3:3" x14ac:dyDescent="0.25">
      <c r="C65817" s="19"/>
    </row>
    <row r="65818" spans="3:3" x14ac:dyDescent="0.25">
      <c r="C65818" s="19"/>
    </row>
    <row r="65819" spans="3:3" x14ac:dyDescent="0.25">
      <c r="C65819" s="19"/>
    </row>
    <row r="65820" spans="3:3" x14ac:dyDescent="0.25">
      <c r="C65820" s="19"/>
    </row>
    <row r="65821" spans="3:3" x14ac:dyDescent="0.25">
      <c r="C65821" s="19"/>
    </row>
    <row r="65822" spans="3:3" x14ac:dyDescent="0.25">
      <c r="C65822" s="19"/>
    </row>
    <row r="65823" spans="3:3" x14ac:dyDescent="0.25">
      <c r="C65823" s="19"/>
    </row>
    <row r="65824" spans="3:3" x14ac:dyDescent="0.25">
      <c r="C65824" s="19"/>
    </row>
    <row r="65825" spans="3:3" x14ac:dyDescent="0.25">
      <c r="C65825" s="19"/>
    </row>
    <row r="65826" spans="3:3" x14ac:dyDescent="0.25">
      <c r="C65826" s="19"/>
    </row>
    <row r="65827" spans="3:3" x14ac:dyDescent="0.25">
      <c r="C65827" s="19"/>
    </row>
    <row r="65828" spans="3:3" x14ac:dyDescent="0.25">
      <c r="C65828" s="19"/>
    </row>
    <row r="65829" spans="3:3" x14ac:dyDescent="0.25">
      <c r="C65829" s="19"/>
    </row>
    <row r="65830" spans="3:3" x14ac:dyDescent="0.25">
      <c r="C65830" s="19"/>
    </row>
    <row r="65831" spans="3:3" x14ac:dyDescent="0.25">
      <c r="C65831" s="19"/>
    </row>
    <row r="65832" spans="3:3" x14ac:dyDescent="0.25">
      <c r="C65832" s="19"/>
    </row>
    <row r="65833" spans="3:3" x14ac:dyDescent="0.25">
      <c r="C65833" s="19"/>
    </row>
    <row r="65834" spans="3:3" x14ac:dyDescent="0.25">
      <c r="C65834" s="19"/>
    </row>
    <row r="65835" spans="3:3" x14ac:dyDescent="0.25">
      <c r="C65835" s="19"/>
    </row>
    <row r="65836" spans="3:3" x14ac:dyDescent="0.25">
      <c r="C65836" s="19"/>
    </row>
    <row r="65837" spans="3:3" x14ac:dyDescent="0.25">
      <c r="C65837" s="19"/>
    </row>
    <row r="65838" spans="3:3" x14ac:dyDescent="0.25">
      <c r="C65838" s="19"/>
    </row>
    <row r="65839" spans="3:3" x14ac:dyDescent="0.25">
      <c r="C65839" s="19"/>
    </row>
    <row r="65840" spans="3:3" x14ac:dyDescent="0.25">
      <c r="C65840" s="19"/>
    </row>
    <row r="65841" spans="3:3" x14ac:dyDescent="0.25">
      <c r="C65841" s="19"/>
    </row>
    <row r="65842" spans="3:3" x14ac:dyDescent="0.25">
      <c r="C65842" s="19"/>
    </row>
    <row r="65843" spans="3:3" x14ac:dyDescent="0.25">
      <c r="C65843" s="19"/>
    </row>
    <row r="65844" spans="3:3" x14ac:dyDescent="0.25">
      <c r="C65844" s="19"/>
    </row>
    <row r="65845" spans="3:3" x14ac:dyDescent="0.25">
      <c r="C65845" s="19"/>
    </row>
    <row r="65846" spans="3:3" x14ac:dyDescent="0.25">
      <c r="C65846" s="19"/>
    </row>
    <row r="65847" spans="3:3" x14ac:dyDescent="0.25">
      <c r="C65847" s="19"/>
    </row>
    <row r="65848" spans="3:3" x14ac:dyDescent="0.25">
      <c r="C65848" s="19"/>
    </row>
    <row r="65849" spans="3:3" x14ac:dyDescent="0.25">
      <c r="C65849" s="19"/>
    </row>
    <row r="65850" spans="3:3" x14ac:dyDescent="0.25">
      <c r="C65850" s="19"/>
    </row>
    <row r="65851" spans="3:3" x14ac:dyDescent="0.25">
      <c r="C65851" s="19"/>
    </row>
    <row r="65852" spans="3:3" x14ac:dyDescent="0.25">
      <c r="C65852" s="19"/>
    </row>
    <row r="65853" spans="3:3" x14ac:dyDescent="0.25">
      <c r="C65853" s="19"/>
    </row>
    <row r="65854" spans="3:3" x14ac:dyDescent="0.25">
      <c r="C65854" s="19"/>
    </row>
    <row r="65855" spans="3:3" x14ac:dyDescent="0.25">
      <c r="C65855" s="19"/>
    </row>
    <row r="65856" spans="3:3" x14ac:dyDescent="0.25">
      <c r="C65856" s="19"/>
    </row>
    <row r="65857" spans="3:3" x14ac:dyDescent="0.25">
      <c r="C65857" s="19"/>
    </row>
    <row r="65858" spans="3:3" x14ac:dyDescent="0.25">
      <c r="C65858" s="19"/>
    </row>
    <row r="65859" spans="3:3" x14ac:dyDescent="0.25">
      <c r="C65859" s="19"/>
    </row>
    <row r="65860" spans="3:3" x14ac:dyDescent="0.25">
      <c r="C65860" s="19"/>
    </row>
    <row r="65861" spans="3:3" x14ac:dyDescent="0.25">
      <c r="C65861" s="19"/>
    </row>
    <row r="65862" spans="3:3" x14ac:dyDescent="0.25">
      <c r="C65862" s="19"/>
    </row>
    <row r="65863" spans="3:3" x14ac:dyDescent="0.25">
      <c r="C65863" s="19"/>
    </row>
    <row r="65864" spans="3:3" x14ac:dyDescent="0.25">
      <c r="C65864" s="19"/>
    </row>
    <row r="65865" spans="3:3" x14ac:dyDescent="0.25">
      <c r="C65865" s="19"/>
    </row>
    <row r="65866" spans="3:3" x14ac:dyDescent="0.25">
      <c r="C65866" s="19"/>
    </row>
    <row r="65867" spans="3:3" x14ac:dyDescent="0.25">
      <c r="C65867" s="19"/>
    </row>
    <row r="65868" spans="3:3" x14ac:dyDescent="0.25">
      <c r="C65868" s="19"/>
    </row>
    <row r="65869" spans="3:3" x14ac:dyDescent="0.25">
      <c r="C65869" s="19"/>
    </row>
    <row r="65870" spans="3:3" x14ac:dyDescent="0.25">
      <c r="C65870" s="19"/>
    </row>
    <row r="65871" spans="3:3" x14ac:dyDescent="0.25">
      <c r="C65871" s="19"/>
    </row>
    <row r="65872" spans="3:3" x14ac:dyDescent="0.25">
      <c r="C65872" s="19"/>
    </row>
    <row r="65873" spans="3:3" x14ac:dyDescent="0.25">
      <c r="C65873" s="19"/>
    </row>
    <row r="65874" spans="3:3" x14ac:dyDescent="0.25">
      <c r="C65874" s="19"/>
    </row>
    <row r="65875" spans="3:3" x14ac:dyDescent="0.25">
      <c r="C65875" s="19"/>
    </row>
    <row r="65876" spans="3:3" x14ac:dyDescent="0.25">
      <c r="C65876" s="19"/>
    </row>
    <row r="65877" spans="3:3" x14ac:dyDescent="0.25">
      <c r="C65877" s="19"/>
    </row>
    <row r="65878" spans="3:3" x14ac:dyDescent="0.25">
      <c r="C65878" s="19"/>
    </row>
    <row r="65879" spans="3:3" x14ac:dyDescent="0.25">
      <c r="C65879" s="19"/>
    </row>
    <row r="65880" spans="3:3" x14ac:dyDescent="0.25">
      <c r="C65880" s="19"/>
    </row>
    <row r="65881" spans="3:3" x14ac:dyDescent="0.25">
      <c r="C65881" s="19"/>
    </row>
    <row r="65882" spans="3:3" x14ac:dyDescent="0.25">
      <c r="C65882" s="19"/>
    </row>
    <row r="65883" spans="3:3" x14ac:dyDescent="0.25">
      <c r="C65883" s="19"/>
    </row>
    <row r="65884" spans="3:3" x14ac:dyDescent="0.25">
      <c r="C65884" s="19"/>
    </row>
    <row r="65885" spans="3:3" x14ac:dyDescent="0.25">
      <c r="C65885" s="19"/>
    </row>
    <row r="65886" spans="3:3" x14ac:dyDescent="0.25">
      <c r="C65886" s="19"/>
    </row>
    <row r="65887" spans="3:3" x14ac:dyDescent="0.25">
      <c r="C65887" s="19"/>
    </row>
    <row r="65888" spans="3:3" x14ac:dyDescent="0.25">
      <c r="C65888" s="19"/>
    </row>
    <row r="65889" spans="3:3" x14ac:dyDescent="0.25">
      <c r="C65889" s="19"/>
    </row>
    <row r="65890" spans="3:3" x14ac:dyDescent="0.25">
      <c r="C65890" s="19"/>
    </row>
    <row r="65891" spans="3:3" x14ac:dyDescent="0.25">
      <c r="C65891" s="19"/>
    </row>
    <row r="65892" spans="3:3" x14ac:dyDescent="0.25">
      <c r="C65892" s="19"/>
    </row>
    <row r="65893" spans="3:3" x14ac:dyDescent="0.25">
      <c r="C65893" s="19"/>
    </row>
    <row r="65894" spans="3:3" x14ac:dyDescent="0.25">
      <c r="C65894" s="19"/>
    </row>
    <row r="65895" spans="3:3" x14ac:dyDescent="0.25">
      <c r="C65895" s="19"/>
    </row>
    <row r="65896" spans="3:3" x14ac:dyDescent="0.25">
      <c r="C65896" s="19"/>
    </row>
    <row r="65897" spans="3:3" x14ac:dyDescent="0.25">
      <c r="C65897" s="19"/>
    </row>
    <row r="65898" spans="3:3" x14ac:dyDescent="0.25">
      <c r="C65898" s="19"/>
    </row>
    <row r="65899" spans="3:3" x14ac:dyDescent="0.25">
      <c r="C65899" s="19"/>
    </row>
    <row r="65900" spans="3:3" x14ac:dyDescent="0.25">
      <c r="C65900" s="19"/>
    </row>
    <row r="65901" spans="3:3" x14ac:dyDescent="0.25">
      <c r="C65901" s="19"/>
    </row>
    <row r="65902" spans="3:3" x14ac:dyDescent="0.25">
      <c r="C65902" s="19"/>
    </row>
    <row r="65903" spans="3:3" x14ac:dyDescent="0.25">
      <c r="C65903" s="19"/>
    </row>
    <row r="65904" spans="3:3" x14ac:dyDescent="0.25">
      <c r="C65904" s="19"/>
    </row>
    <row r="65905" spans="3:3" x14ac:dyDescent="0.25">
      <c r="C65905" s="19"/>
    </row>
    <row r="65906" spans="3:3" x14ac:dyDescent="0.25">
      <c r="C65906" s="19"/>
    </row>
    <row r="65907" spans="3:3" x14ac:dyDescent="0.25">
      <c r="C65907" s="19"/>
    </row>
    <row r="65908" spans="3:3" x14ac:dyDescent="0.25">
      <c r="C65908" s="19"/>
    </row>
    <row r="65909" spans="3:3" x14ac:dyDescent="0.25">
      <c r="C65909" s="19"/>
    </row>
    <row r="65910" spans="3:3" x14ac:dyDescent="0.25">
      <c r="C65910" s="19"/>
    </row>
    <row r="65911" spans="3:3" x14ac:dyDescent="0.25">
      <c r="C65911" s="19"/>
    </row>
    <row r="65912" spans="3:3" x14ac:dyDescent="0.25">
      <c r="C65912" s="19"/>
    </row>
    <row r="65913" spans="3:3" x14ac:dyDescent="0.25">
      <c r="C65913" s="19"/>
    </row>
    <row r="65914" spans="3:3" x14ac:dyDescent="0.25">
      <c r="C65914" s="19"/>
    </row>
    <row r="65915" spans="3:3" x14ac:dyDescent="0.25">
      <c r="C65915" s="19"/>
    </row>
    <row r="65916" spans="3:3" x14ac:dyDescent="0.25">
      <c r="C65916" s="19"/>
    </row>
    <row r="65917" spans="3:3" x14ac:dyDescent="0.25">
      <c r="C65917" s="19"/>
    </row>
    <row r="65918" spans="3:3" x14ac:dyDescent="0.25">
      <c r="C65918" s="19"/>
    </row>
    <row r="65919" spans="3:3" x14ac:dyDescent="0.25">
      <c r="C65919" s="19"/>
    </row>
    <row r="65920" spans="3:3" x14ac:dyDescent="0.25">
      <c r="C65920" s="19"/>
    </row>
    <row r="65921" spans="3:3" x14ac:dyDescent="0.25">
      <c r="C65921" s="19"/>
    </row>
    <row r="65922" spans="3:3" x14ac:dyDescent="0.25">
      <c r="C65922" s="19"/>
    </row>
    <row r="65923" spans="3:3" x14ac:dyDescent="0.25">
      <c r="C65923" s="19"/>
    </row>
    <row r="65924" spans="3:3" x14ac:dyDescent="0.25">
      <c r="C65924" s="19"/>
    </row>
    <row r="65925" spans="3:3" x14ac:dyDescent="0.25">
      <c r="C65925" s="19"/>
    </row>
    <row r="65926" spans="3:3" x14ac:dyDescent="0.25">
      <c r="C65926" s="19"/>
    </row>
    <row r="65927" spans="3:3" x14ac:dyDescent="0.25">
      <c r="C65927" s="19"/>
    </row>
    <row r="65928" spans="3:3" x14ac:dyDescent="0.25">
      <c r="C65928" s="19"/>
    </row>
    <row r="65929" spans="3:3" x14ac:dyDescent="0.25">
      <c r="C65929" s="19"/>
    </row>
    <row r="65930" spans="3:3" x14ac:dyDescent="0.25">
      <c r="C65930" s="19"/>
    </row>
    <row r="65931" spans="3:3" x14ac:dyDescent="0.25">
      <c r="C65931" s="19"/>
    </row>
    <row r="65932" spans="3:3" x14ac:dyDescent="0.25">
      <c r="C65932" s="19"/>
    </row>
    <row r="65933" spans="3:3" x14ac:dyDescent="0.25">
      <c r="C65933" s="19"/>
    </row>
    <row r="65934" spans="3:3" x14ac:dyDescent="0.25">
      <c r="C65934" s="19"/>
    </row>
    <row r="65935" spans="3:3" x14ac:dyDescent="0.25">
      <c r="C65935" s="19"/>
    </row>
    <row r="65936" spans="3:3" x14ac:dyDescent="0.25">
      <c r="C65936" s="19"/>
    </row>
    <row r="65937" spans="3:3" x14ac:dyDescent="0.25">
      <c r="C65937" s="19"/>
    </row>
    <row r="65938" spans="3:3" x14ac:dyDescent="0.25">
      <c r="C65938" s="19"/>
    </row>
    <row r="65939" spans="3:3" x14ac:dyDescent="0.25">
      <c r="C65939" s="19"/>
    </row>
    <row r="65940" spans="3:3" x14ac:dyDescent="0.25">
      <c r="C65940" s="19"/>
    </row>
    <row r="65941" spans="3:3" x14ac:dyDescent="0.25">
      <c r="C65941" s="19"/>
    </row>
    <row r="65942" spans="3:3" x14ac:dyDescent="0.25">
      <c r="C65942" s="19"/>
    </row>
    <row r="65943" spans="3:3" x14ac:dyDescent="0.25">
      <c r="C65943" s="19"/>
    </row>
    <row r="65944" spans="3:3" x14ac:dyDescent="0.25">
      <c r="C65944" s="19"/>
    </row>
    <row r="65945" spans="3:3" x14ac:dyDescent="0.25">
      <c r="C65945" s="19"/>
    </row>
    <row r="65946" spans="3:3" x14ac:dyDescent="0.25">
      <c r="C65946" s="19"/>
    </row>
    <row r="65947" spans="3:3" x14ac:dyDescent="0.25">
      <c r="C65947" s="19"/>
    </row>
    <row r="65948" spans="3:3" x14ac:dyDescent="0.25">
      <c r="C65948" s="19"/>
    </row>
    <row r="65949" spans="3:3" x14ac:dyDescent="0.25">
      <c r="C65949" s="19"/>
    </row>
    <row r="65950" spans="3:3" x14ac:dyDescent="0.25">
      <c r="C65950" s="19"/>
    </row>
    <row r="65951" spans="3:3" x14ac:dyDescent="0.25">
      <c r="C65951" s="19"/>
    </row>
    <row r="65952" spans="3:3" x14ac:dyDescent="0.25">
      <c r="C65952" s="19"/>
    </row>
    <row r="65953" spans="3:3" x14ac:dyDescent="0.25">
      <c r="C65953" s="19"/>
    </row>
    <row r="65954" spans="3:3" x14ac:dyDescent="0.25">
      <c r="C65954" s="19"/>
    </row>
    <row r="65955" spans="3:3" x14ac:dyDescent="0.25">
      <c r="C65955" s="19"/>
    </row>
    <row r="65956" spans="3:3" x14ac:dyDescent="0.25">
      <c r="C65956" s="19"/>
    </row>
    <row r="65957" spans="3:3" x14ac:dyDescent="0.25">
      <c r="C65957" s="19"/>
    </row>
    <row r="65958" spans="3:3" x14ac:dyDescent="0.25">
      <c r="C65958" s="19"/>
    </row>
    <row r="65959" spans="3:3" x14ac:dyDescent="0.25">
      <c r="C65959" s="19"/>
    </row>
    <row r="65960" spans="3:3" x14ac:dyDescent="0.25">
      <c r="C65960" s="19"/>
    </row>
    <row r="65961" spans="3:3" x14ac:dyDescent="0.25">
      <c r="C65961" s="19"/>
    </row>
    <row r="65962" spans="3:3" x14ac:dyDescent="0.25">
      <c r="C65962" s="19"/>
    </row>
    <row r="65963" spans="3:3" x14ac:dyDescent="0.25">
      <c r="C65963" s="19"/>
    </row>
    <row r="65964" spans="3:3" x14ac:dyDescent="0.25">
      <c r="C65964" s="19"/>
    </row>
    <row r="65965" spans="3:3" x14ac:dyDescent="0.25">
      <c r="C65965" s="19"/>
    </row>
    <row r="65966" spans="3:3" x14ac:dyDescent="0.25">
      <c r="C65966" s="19"/>
    </row>
    <row r="65967" spans="3:3" x14ac:dyDescent="0.25">
      <c r="C65967" s="19"/>
    </row>
    <row r="65968" spans="3:3" x14ac:dyDescent="0.25">
      <c r="C65968" s="19"/>
    </row>
    <row r="65969" spans="3:3" x14ac:dyDescent="0.25">
      <c r="C65969" s="19"/>
    </row>
    <row r="65970" spans="3:3" x14ac:dyDescent="0.25">
      <c r="C65970" s="19"/>
    </row>
    <row r="65971" spans="3:3" x14ac:dyDescent="0.25">
      <c r="C65971" s="19"/>
    </row>
    <row r="65972" spans="3:3" x14ac:dyDescent="0.25">
      <c r="C65972" s="19"/>
    </row>
    <row r="65973" spans="3:3" x14ac:dyDescent="0.25">
      <c r="C65973" s="19"/>
    </row>
    <row r="65974" spans="3:3" x14ac:dyDescent="0.25">
      <c r="C65974" s="19"/>
    </row>
    <row r="65975" spans="3:3" x14ac:dyDescent="0.25">
      <c r="C65975" s="19"/>
    </row>
    <row r="65976" spans="3:3" x14ac:dyDescent="0.25">
      <c r="C65976" s="19"/>
    </row>
    <row r="65977" spans="3:3" x14ac:dyDescent="0.25">
      <c r="C65977" s="19"/>
    </row>
    <row r="65978" spans="3:3" x14ac:dyDescent="0.25">
      <c r="C65978" s="19"/>
    </row>
    <row r="65979" spans="3:3" x14ac:dyDescent="0.25">
      <c r="C65979" s="19"/>
    </row>
    <row r="65980" spans="3:3" x14ac:dyDescent="0.25">
      <c r="C65980" s="19"/>
    </row>
    <row r="65981" spans="3:3" x14ac:dyDescent="0.25">
      <c r="C65981" s="19"/>
    </row>
    <row r="65982" spans="3:3" x14ac:dyDescent="0.25">
      <c r="C65982" s="19"/>
    </row>
    <row r="65983" spans="3:3" x14ac:dyDescent="0.25">
      <c r="C65983" s="19"/>
    </row>
    <row r="65984" spans="3:3" x14ac:dyDescent="0.25">
      <c r="C65984" s="19"/>
    </row>
    <row r="65985" spans="3:3" x14ac:dyDescent="0.25">
      <c r="C65985" s="19"/>
    </row>
    <row r="65986" spans="3:3" x14ac:dyDescent="0.25">
      <c r="C65986" s="19"/>
    </row>
    <row r="65987" spans="3:3" x14ac:dyDescent="0.25">
      <c r="C65987" s="19"/>
    </row>
    <row r="65988" spans="3:3" x14ac:dyDescent="0.25">
      <c r="C65988" s="19"/>
    </row>
    <row r="65989" spans="3:3" x14ac:dyDescent="0.25">
      <c r="C65989" s="19"/>
    </row>
    <row r="65990" spans="3:3" x14ac:dyDescent="0.25">
      <c r="C65990" s="19"/>
    </row>
    <row r="65991" spans="3:3" x14ac:dyDescent="0.25">
      <c r="C65991" s="19"/>
    </row>
    <row r="65992" spans="3:3" x14ac:dyDescent="0.25">
      <c r="C65992" s="19"/>
    </row>
    <row r="65993" spans="3:3" x14ac:dyDescent="0.25">
      <c r="C65993" s="19"/>
    </row>
    <row r="65994" spans="3:3" x14ac:dyDescent="0.25">
      <c r="C65994" s="19"/>
    </row>
    <row r="65995" spans="3:3" x14ac:dyDescent="0.25">
      <c r="C65995" s="19"/>
    </row>
    <row r="65996" spans="3:3" x14ac:dyDescent="0.25">
      <c r="C65996" s="19"/>
    </row>
    <row r="65997" spans="3:3" x14ac:dyDescent="0.25">
      <c r="C65997" s="19"/>
    </row>
    <row r="65998" spans="3:3" x14ac:dyDescent="0.25">
      <c r="C65998" s="19"/>
    </row>
    <row r="65999" spans="3:3" x14ac:dyDescent="0.25">
      <c r="C65999" s="19"/>
    </row>
    <row r="66000" spans="3:3" x14ac:dyDescent="0.25">
      <c r="C66000" s="19"/>
    </row>
    <row r="66001" spans="3:3" x14ac:dyDescent="0.25">
      <c r="C66001" s="19"/>
    </row>
    <row r="66002" spans="3:3" x14ac:dyDescent="0.25">
      <c r="C66002" s="19"/>
    </row>
    <row r="66003" spans="3:3" x14ac:dyDescent="0.25">
      <c r="C66003" s="19"/>
    </row>
    <row r="66004" spans="3:3" x14ac:dyDescent="0.25">
      <c r="C66004" s="19"/>
    </row>
    <row r="66005" spans="3:3" x14ac:dyDescent="0.25">
      <c r="C66005" s="19"/>
    </row>
    <row r="66006" spans="3:3" x14ac:dyDescent="0.25">
      <c r="C66006" s="19"/>
    </row>
    <row r="66007" spans="3:3" x14ac:dyDescent="0.25">
      <c r="C66007" s="19"/>
    </row>
    <row r="66008" spans="3:3" x14ac:dyDescent="0.25">
      <c r="C66008" s="19"/>
    </row>
    <row r="66009" spans="3:3" x14ac:dyDescent="0.25">
      <c r="C66009" s="19"/>
    </row>
    <row r="66010" spans="3:3" x14ac:dyDescent="0.25">
      <c r="C66010" s="19"/>
    </row>
    <row r="66011" spans="3:3" x14ac:dyDescent="0.25">
      <c r="C66011" s="19"/>
    </row>
    <row r="66012" spans="3:3" x14ac:dyDescent="0.25">
      <c r="C66012" s="19"/>
    </row>
    <row r="66013" spans="3:3" x14ac:dyDescent="0.25">
      <c r="C66013" s="19"/>
    </row>
    <row r="66014" spans="3:3" x14ac:dyDescent="0.25">
      <c r="C66014" s="19"/>
    </row>
    <row r="66015" spans="3:3" x14ac:dyDescent="0.25">
      <c r="C66015" s="19"/>
    </row>
    <row r="66016" spans="3:3" x14ac:dyDescent="0.25">
      <c r="C66016" s="19"/>
    </row>
    <row r="66017" spans="3:3" x14ac:dyDescent="0.25">
      <c r="C66017" s="19"/>
    </row>
    <row r="66018" spans="3:3" x14ac:dyDescent="0.25">
      <c r="C66018" s="19"/>
    </row>
    <row r="66019" spans="3:3" x14ac:dyDescent="0.25">
      <c r="C66019" s="19"/>
    </row>
    <row r="66020" spans="3:3" x14ac:dyDescent="0.25">
      <c r="C66020" s="19"/>
    </row>
    <row r="66021" spans="3:3" x14ac:dyDescent="0.25">
      <c r="C66021" s="19"/>
    </row>
    <row r="66022" spans="3:3" x14ac:dyDescent="0.25">
      <c r="C66022" s="19"/>
    </row>
    <row r="66023" spans="3:3" x14ac:dyDescent="0.25">
      <c r="C66023" s="19"/>
    </row>
    <row r="66024" spans="3:3" x14ac:dyDescent="0.25">
      <c r="C66024" s="19"/>
    </row>
    <row r="66025" spans="3:3" x14ac:dyDescent="0.25">
      <c r="C66025" s="19"/>
    </row>
    <row r="66026" spans="3:3" x14ac:dyDescent="0.25">
      <c r="C66026" s="19"/>
    </row>
    <row r="66027" spans="3:3" x14ac:dyDescent="0.25">
      <c r="C66027" s="19"/>
    </row>
    <row r="66028" spans="3:3" x14ac:dyDescent="0.25">
      <c r="C66028" s="19"/>
    </row>
    <row r="66029" spans="3:3" x14ac:dyDescent="0.25">
      <c r="C66029" s="19"/>
    </row>
    <row r="66030" spans="3:3" x14ac:dyDescent="0.25">
      <c r="C66030" s="19"/>
    </row>
    <row r="66031" spans="3:3" x14ac:dyDescent="0.25">
      <c r="C66031" s="19"/>
    </row>
    <row r="66032" spans="3:3" x14ac:dyDescent="0.25">
      <c r="C66032" s="19"/>
    </row>
    <row r="66033" spans="3:3" x14ac:dyDescent="0.25">
      <c r="C66033" s="19"/>
    </row>
    <row r="66034" spans="3:3" x14ac:dyDescent="0.25">
      <c r="C66034" s="19"/>
    </row>
    <row r="66035" spans="3:3" x14ac:dyDescent="0.25">
      <c r="C66035" s="19"/>
    </row>
    <row r="66036" spans="3:3" x14ac:dyDescent="0.25">
      <c r="C66036" s="19"/>
    </row>
    <row r="66037" spans="3:3" x14ac:dyDescent="0.25">
      <c r="C66037" s="19"/>
    </row>
    <row r="66038" spans="3:3" x14ac:dyDescent="0.25">
      <c r="C66038" s="19"/>
    </row>
    <row r="66039" spans="3:3" x14ac:dyDescent="0.25">
      <c r="C66039" s="19"/>
    </row>
    <row r="66040" spans="3:3" x14ac:dyDescent="0.25">
      <c r="C66040" s="19"/>
    </row>
    <row r="66041" spans="3:3" x14ac:dyDescent="0.25">
      <c r="C66041" s="19"/>
    </row>
    <row r="66042" spans="3:3" x14ac:dyDescent="0.25">
      <c r="C66042" s="19"/>
    </row>
    <row r="66043" spans="3:3" x14ac:dyDescent="0.25">
      <c r="C66043" s="19"/>
    </row>
    <row r="66044" spans="3:3" x14ac:dyDescent="0.25">
      <c r="C66044" s="19"/>
    </row>
    <row r="66045" spans="3:3" x14ac:dyDescent="0.25">
      <c r="C66045" s="19"/>
    </row>
    <row r="66046" spans="3:3" x14ac:dyDescent="0.25">
      <c r="C66046" s="19"/>
    </row>
    <row r="66047" spans="3:3" x14ac:dyDescent="0.25">
      <c r="C66047" s="19"/>
    </row>
    <row r="66048" spans="3:3" x14ac:dyDescent="0.25">
      <c r="C66048" s="19"/>
    </row>
    <row r="66049" spans="3:3" x14ac:dyDescent="0.25">
      <c r="C66049" s="19"/>
    </row>
    <row r="66050" spans="3:3" x14ac:dyDescent="0.25">
      <c r="C66050" s="19"/>
    </row>
    <row r="66051" spans="3:3" x14ac:dyDescent="0.25">
      <c r="C66051" s="19"/>
    </row>
    <row r="66052" spans="3:3" x14ac:dyDescent="0.25">
      <c r="C66052" s="19"/>
    </row>
    <row r="66053" spans="3:3" x14ac:dyDescent="0.25">
      <c r="C66053" s="19"/>
    </row>
    <row r="66054" spans="3:3" x14ac:dyDescent="0.25">
      <c r="C66054" s="19"/>
    </row>
    <row r="66055" spans="3:3" x14ac:dyDescent="0.25">
      <c r="C66055" s="19"/>
    </row>
    <row r="66056" spans="3:3" x14ac:dyDescent="0.25">
      <c r="C66056" s="19"/>
    </row>
    <row r="66057" spans="3:3" x14ac:dyDescent="0.25">
      <c r="C66057" s="19"/>
    </row>
    <row r="66058" spans="3:3" x14ac:dyDescent="0.25">
      <c r="C66058" s="19"/>
    </row>
    <row r="66059" spans="3:3" x14ac:dyDescent="0.25">
      <c r="C66059" s="19"/>
    </row>
    <row r="66060" spans="3:3" x14ac:dyDescent="0.25">
      <c r="C66060" s="19"/>
    </row>
    <row r="66061" spans="3:3" x14ac:dyDescent="0.25">
      <c r="C66061" s="19"/>
    </row>
    <row r="66062" spans="3:3" x14ac:dyDescent="0.25">
      <c r="C66062" s="19"/>
    </row>
    <row r="66063" spans="3:3" x14ac:dyDescent="0.25">
      <c r="C66063" s="19"/>
    </row>
    <row r="66064" spans="3:3" x14ac:dyDescent="0.25">
      <c r="C66064" s="19"/>
    </row>
    <row r="66065" spans="3:3" x14ac:dyDescent="0.25">
      <c r="C66065" s="19"/>
    </row>
    <row r="66066" spans="3:3" x14ac:dyDescent="0.25">
      <c r="C66066" s="19"/>
    </row>
    <row r="66067" spans="3:3" x14ac:dyDescent="0.25">
      <c r="C66067" s="19"/>
    </row>
    <row r="66068" spans="3:3" x14ac:dyDescent="0.25">
      <c r="C66068" s="19"/>
    </row>
    <row r="66069" spans="3:3" x14ac:dyDescent="0.25">
      <c r="C66069" s="19"/>
    </row>
    <row r="66070" spans="3:3" x14ac:dyDescent="0.25">
      <c r="C66070" s="19"/>
    </row>
    <row r="66071" spans="3:3" x14ac:dyDescent="0.25">
      <c r="C66071" s="19"/>
    </row>
    <row r="66072" spans="3:3" x14ac:dyDescent="0.25">
      <c r="C66072" s="19"/>
    </row>
    <row r="66073" spans="3:3" x14ac:dyDescent="0.25">
      <c r="C66073" s="19"/>
    </row>
    <row r="66074" spans="3:3" x14ac:dyDescent="0.25">
      <c r="C66074" s="19"/>
    </row>
    <row r="66075" spans="3:3" x14ac:dyDescent="0.25">
      <c r="C66075" s="19"/>
    </row>
    <row r="66076" spans="3:3" x14ac:dyDescent="0.25">
      <c r="C66076" s="19"/>
    </row>
    <row r="66077" spans="3:3" x14ac:dyDescent="0.25">
      <c r="C66077" s="19"/>
    </row>
    <row r="66078" spans="3:3" x14ac:dyDescent="0.25">
      <c r="C66078" s="19"/>
    </row>
    <row r="66079" spans="3:3" x14ac:dyDescent="0.25">
      <c r="C66079" s="19"/>
    </row>
    <row r="66080" spans="3:3" x14ac:dyDescent="0.25">
      <c r="C66080" s="19"/>
    </row>
    <row r="66081" spans="3:3" x14ac:dyDescent="0.25">
      <c r="C66081" s="19"/>
    </row>
    <row r="66082" spans="3:3" x14ac:dyDescent="0.25">
      <c r="C66082" s="19"/>
    </row>
    <row r="66083" spans="3:3" x14ac:dyDescent="0.25">
      <c r="C66083" s="19"/>
    </row>
    <row r="66084" spans="3:3" x14ac:dyDescent="0.25">
      <c r="C66084" s="19"/>
    </row>
    <row r="66085" spans="3:3" x14ac:dyDescent="0.25">
      <c r="C66085" s="19"/>
    </row>
    <row r="66086" spans="3:3" x14ac:dyDescent="0.25">
      <c r="C66086" s="19"/>
    </row>
    <row r="66087" spans="3:3" x14ac:dyDescent="0.25">
      <c r="C66087" s="19"/>
    </row>
    <row r="66088" spans="3:3" x14ac:dyDescent="0.25">
      <c r="C66088" s="19"/>
    </row>
    <row r="66089" spans="3:3" x14ac:dyDescent="0.25">
      <c r="C66089" s="19"/>
    </row>
    <row r="66090" spans="3:3" x14ac:dyDescent="0.25">
      <c r="C66090" s="19"/>
    </row>
    <row r="66091" spans="3:3" x14ac:dyDescent="0.25">
      <c r="C66091" s="19"/>
    </row>
    <row r="66092" spans="3:3" x14ac:dyDescent="0.25">
      <c r="C66092" s="19"/>
    </row>
    <row r="66093" spans="3:3" x14ac:dyDescent="0.25">
      <c r="C66093" s="19"/>
    </row>
    <row r="66094" spans="3:3" x14ac:dyDescent="0.25">
      <c r="C66094" s="19"/>
    </row>
    <row r="66095" spans="3:3" x14ac:dyDescent="0.25">
      <c r="C66095" s="19"/>
    </row>
    <row r="66096" spans="3:3" x14ac:dyDescent="0.25">
      <c r="C66096" s="19"/>
    </row>
    <row r="66097" spans="3:3" x14ac:dyDescent="0.25">
      <c r="C66097" s="19"/>
    </row>
    <row r="66098" spans="3:3" x14ac:dyDescent="0.25">
      <c r="C66098" s="19"/>
    </row>
    <row r="66099" spans="3:3" x14ac:dyDescent="0.25">
      <c r="C66099" s="19"/>
    </row>
    <row r="66100" spans="3:3" x14ac:dyDescent="0.25">
      <c r="C66100" s="19"/>
    </row>
    <row r="66101" spans="3:3" x14ac:dyDescent="0.25">
      <c r="C66101" s="19"/>
    </row>
    <row r="66102" spans="3:3" x14ac:dyDescent="0.25">
      <c r="C66102" s="19"/>
    </row>
    <row r="66103" spans="3:3" x14ac:dyDescent="0.25">
      <c r="C66103" s="19"/>
    </row>
    <row r="66104" spans="3:3" x14ac:dyDescent="0.25">
      <c r="C66104" s="19"/>
    </row>
    <row r="66105" spans="3:3" x14ac:dyDescent="0.25">
      <c r="C66105" s="19"/>
    </row>
    <row r="66106" spans="3:3" x14ac:dyDescent="0.25">
      <c r="C66106" s="19"/>
    </row>
    <row r="66107" spans="3:3" x14ac:dyDescent="0.25">
      <c r="C66107" s="19"/>
    </row>
    <row r="66108" spans="3:3" x14ac:dyDescent="0.25">
      <c r="C66108" s="19"/>
    </row>
    <row r="66109" spans="3:3" x14ac:dyDescent="0.25">
      <c r="C66109" s="19"/>
    </row>
    <row r="66110" spans="3:3" x14ac:dyDescent="0.25">
      <c r="C66110" s="19"/>
    </row>
    <row r="66111" spans="3:3" x14ac:dyDescent="0.25">
      <c r="C66111" s="19"/>
    </row>
    <row r="66112" spans="3:3" x14ac:dyDescent="0.25">
      <c r="C66112" s="19"/>
    </row>
    <row r="66113" spans="3:3" x14ac:dyDescent="0.25">
      <c r="C66113" s="19"/>
    </row>
    <row r="66114" spans="3:3" x14ac:dyDescent="0.25">
      <c r="C66114" s="19"/>
    </row>
    <row r="66115" spans="3:3" x14ac:dyDescent="0.25">
      <c r="C66115" s="19"/>
    </row>
    <row r="66116" spans="3:3" x14ac:dyDescent="0.25">
      <c r="C66116" s="19"/>
    </row>
    <row r="66117" spans="3:3" x14ac:dyDescent="0.25">
      <c r="C66117" s="19"/>
    </row>
    <row r="66118" spans="3:3" x14ac:dyDescent="0.25">
      <c r="C66118" s="19"/>
    </row>
    <row r="66119" spans="3:3" x14ac:dyDescent="0.25">
      <c r="C66119" s="19"/>
    </row>
    <row r="66120" spans="3:3" x14ac:dyDescent="0.25">
      <c r="C66120" s="19"/>
    </row>
    <row r="66121" spans="3:3" x14ac:dyDescent="0.25">
      <c r="C66121" s="19"/>
    </row>
    <row r="66122" spans="3:3" x14ac:dyDescent="0.25">
      <c r="C66122" s="19"/>
    </row>
    <row r="66123" spans="3:3" x14ac:dyDescent="0.25">
      <c r="C66123" s="19"/>
    </row>
    <row r="66124" spans="3:3" x14ac:dyDescent="0.25">
      <c r="C66124" s="19"/>
    </row>
    <row r="66125" spans="3:3" x14ac:dyDescent="0.25">
      <c r="C66125" s="19"/>
    </row>
    <row r="66126" spans="3:3" x14ac:dyDescent="0.25">
      <c r="C66126" s="19"/>
    </row>
    <row r="66127" spans="3:3" x14ac:dyDescent="0.25">
      <c r="C66127" s="19"/>
    </row>
    <row r="66128" spans="3:3" x14ac:dyDescent="0.25">
      <c r="C66128" s="19"/>
    </row>
    <row r="66129" spans="3:3" x14ac:dyDescent="0.25">
      <c r="C66129" s="19"/>
    </row>
    <row r="66130" spans="3:3" x14ac:dyDescent="0.25">
      <c r="C66130" s="19"/>
    </row>
    <row r="66131" spans="3:3" x14ac:dyDescent="0.25">
      <c r="C66131" s="19"/>
    </row>
    <row r="66132" spans="3:3" x14ac:dyDescent="0.25">
      <c r="C66132" s="19"/>
    </row>
    <row r="66133" spans="3:3" x14ac:dyDescent="0.25">
      <c r="C66133" s="19"/>
    </row>
    <row r="66134" spans="3:3" x14ac:dyDescent="0.25">
      <c r="C66134" s="19"/>
    </row>
    <row r="66135" spans="3:3" x14ac:dyDescent="0.25">
      <c r="C66135" s="19"/>
    </row>
    <row r="66136" spans="3:3" x14ac:dyDescent="0.25">
      <c r="C66136" s="19"/>
    </row>
    <row r="66137" spans="3:3" x14ac:dyDescent="0.25">
      <c r="C66137" s="19"/>
    </row>
    <row r="66138" spans="3:3" x14ac:dyDescent="0.25">
      <c r="C66138" s="19"/>
    </row>
    <row r="66139" spans="3:3" x14ac:dyDescent="0.25">
      <c r="C66139" s="19"/>
    </row>
    <row r="66140" spans="3:3" x14ac:dyDescent="0.25">
      <c r="C66140" s="19"/>
    </row>
    <row r="66141" spans="3:3" x14ac:dyDescent="0.25">
      <c r="C66141" s="19"/>
    </row>
    <row r="66142" spans="3:3" x14ac:dyDescent="0.25">
      <c r="C66142" s="19"/>
    </row>
    <row r="66143" spans="3:3" x14ac:dyDescent="0.25">
      <c r="C66143" s="19"/>
    </row>
    <row r="66144" spans="3:3" x14ac:dyDescent="0.25">
      <c r="C66144" s="19"/>
    </row>
    <row r="66145" spans="3:3" x14ac:dyDescent="0.25">
      <c r="C66145" s="19"/>
    </row>
    <row r="66146" spans="3:3" x14ac:dyDescent="0.25">
      <c r="C66146" s="19"/>
    </row>
    <row r="66147" spans="3:3" x14ac:dyDescent="0.25">
      <c r="C66147" s="19"/>
    </row>
    <row r="66148" spans="3:3" x14ac:dyDescent="0.25">
      <c r="C66148" s="19"/>
    </row>
    <row r="66149" spans="3:3" x14ac:dyDescent="0.25">
      <c r="C66149" s="19"/>
    </row>
    <row r="66150" spans="3:3" x14ac:dyDescent="0.25">
      <c r="C66150" s="19"/>
    </row>
    <row r="66151" spans="3:3" x14ac:dyDescent="0.25">
      <c r="C66151" s="19"/>
    </row>
    <row r="66152" spans="3:3" x14ac:dyDescent="0.25">
      <c r="C66152" s="19"/>
    </row>
    <row r="66153" spans="3:3" x14ac:dyDescent="0.25">
      <c r="C66153" s="19"/>
    </row>
    <row r="66154" spans="3:3" x14ac:dyDescent="0.25">
      <c r="C66154" s="19"/>
    </row>
    <row r="66155" spans="3:3" x14ac:dyDescent="0.25">
      <c r="C66155" s="19"/>
    </row>
    <row r="66156" spans="3:3" x14ac:dyDescent="0.25">
      <c r="C66156" s="19"/>
    </row>
    <row r="66157" spans="3:3" x14ac:dyDescent="0.25">
      <c r="C66157" s="19"/>
    </row>
    <row r="66158" spans="3:3" x14ac:dyDescent="0.25">
      <c r="C66158" s="19"/>
    </row>
    <row r="66159" spans="3:3" x14ac:dyDescent="0.25">
      <c r="C66159" s="19"/>
    </row>
    <row r="66160" spans="3:3" x14ac:dyDescent="0.25">
      <c r="C66160" s="19"/>
    </row>
    <row r="66161" spans="3:3" x14ac:dyDescent="0.25">
      <c r="C66161" s="19"/>
    </row>
    <row r="66162" spans="3:3" x14ac:dyDescent="0.25">
      <c r="C66162" s="19"/>
    </row>
    <row r="66163" spans="3:3" x14ac:dyDescent="0.25">
      <c r="C66163" s="19"/>
    </row>
    <row r="66164" spans="3:3" x14ac:dyDescent="0.25">
      <c r="C66164" s="19"/>
    </row>
    <row r="66165" spans="3:3" x14ac:dyDescent="0.25">
      <c r="C66165" s="19"/>
    </row>
    <row r="66166" spans="3:3" x14ac:dyDescent="0.25">
      <c r="C66166" s="19"/>
    </row>
    <row r="66167" spans="3:3" x14ac:dyDescent="0.25">
      <c r="C66167" s="19"/>
    </row>
    <row r="66168" spans="3:3" x14ac:dyDescent="0.25">
      <c r="C66168" s="19"/>
    </row>
    <row r="66169" spans="3:3" x14ac:dyDescent="0.25">
      <c r="C66169" s="19"/>
    </row>
    <row r="66170" spans="3:3" x14ac:dyDescent="0.25">
      <c r="C66170" s="19"/>
    </row>
    <row r="66171" spans="3:3" x14ac:dyDescent="0.25">
      <c r="C66171" s="19"/>
    </row>
    <row r="66172" spans="3:3" x14ac:dyDescent="0.25">
      <c r="C66172" s="19"/>
    </row>
    <row r="66173" spans="3:3" x14ac:dyDescent="0.25">
      <c r="C66173" s="19"/>
    </row>
    <row r="66174" spans="3:3" x14ac:dyDescent="0.25">
      <c r="C66174" s="19"/>
    </row>
    <row r="66175" spans="3:3" x14ac:dyDescent="0.25">
      <c r="C66175" s="19"/>
    </row>
    <row r="66176" spans="3:3" x14ac:dyDescent="0.25">
      <c r="C66176" s="19"/>
    </row>
    <row r="66177" spans="3:3" x14ac:dyDescent="0.25">
      <c r="C66177" s="19"/>
    </row>
    <row r="66178" spans="3:3" x14ac:dyDescent="0.25">
      <c r="C66178" s="19"/>
    </row>
    <row r="66179" spans="3:3" x14ac:dyDescent="0.25">
      <c r="C66179" s="19"/>
    </row>
    <row r="66180" spans="3:3" x14ac:dyDescent="0.25">
      <c r="C66180" s="19"/>
    </row>
    <row r="66181" spans="3:3" x14ac:dyDescent="0.25">
      <c r="C66181" s="19"/>
    </row>
    <row r="66182" spans="3:3" x14ac:dyDescent="0.25">
      <c r="C66182" s="19"/>
    </row>
    <row r="66183" spans="3:3" x14ac:dyDescent="0.25">
      <c r="C66183" s="19"/>
    </row>
    <row r="66184" spans="3:3" x14ac:dyDescent="0.25">
      <c r="C66184" s="19"/>
    </row>
    <row r="66185" spans="3:3" x14ac:dyDescent="0.25">
      <c r="C66185" s="19"/>
    </row>
    <row r="66186" spans="3:3" x14ac:dyDescent="0.25">
      <c r="C66186" s="19"/>
    </row>
    <row r="66187" spans="3:3" x14ac:dyDescent="0.25">
      <c r="C66187" s="19"/>
    </row>
    <row r="66188" spans="3:3" x14ac:dyDescent="0.25">
      <c r="C66188" s="19"/>
    </row>
    <row r="66189" spans="3:3" x14ac:dyDescent="0.25">
      <c r="C66189" s="19"/>
    </row>
    <row r="66190" spans="3:3" x14ac:dyDescent="0.25">
      <c r="C66190" s="19"/>
    </row>
    <row r="66191" spans="3:3" x14ac:dyDescent="0.25">
      <c r="C66191" s="19"/>
    </row>
    <row r="66192" spans="3:3" x14ac:dyDescent="0.25">
      <c r="C66192" s="19"/>
    </row>
    <row r="66193" spans="3:3" x14ac:dyDescent="0.25">
      <c r="C66193" s="19"/>
    </row>
    <row r="66194" spans="3:3" x14ac:dyDescent="0.25">
      <c r="C66194" s="19"/>
    </row>
    <row r="66195" spans="3:3" x14ac:dyDescent="0.25">
      <c r="C66195" s="19"/>
    </row>
    <row r="66196" spans="3:3" x14ac:dyDescent="0.25">
      <c r="C66196" s="19"/>
    </row>
    <row r="66197" spans="3:3" x14ac:dyDescent="0.25">
      <c r="C66197" s="19"/>
    </row>
    <row r="66198" spans="3:3" x14ac:dyDescent="0.25">
      <c r="C66198" s="19"/>
    </row>
    <row r="66199" spans="3:3" x14ac:dyDescent="0.25">
      <c r="C66199" s="19"/>
    </row>
    <row r="66200" spans="3:3" x14ac:dyDescent="0.25">
      <c r="C66200" s="19"/>
    </row>
    <row r="66201" spans="3:3" x14ac:dyDescent="0.25">
      <c r="C66201" s="19"/>
    </row>
    <row r="66202" spans="3:3" x14ac:dyDescent="0.25">
      <c r="C66202" s="19"/>
    </row>
    <row r="66203" spans="3:3" x14ac:dyDescent="0.25">
      <c r="C66203" s="19"/>
    </row>
    <row r="66204" spans="3:3" x14ac:dyDescent="0.25">
      <c r="C66204" s="19"/>
    </row>
    <row r="66205" spans="3:3" x14ac:dyDescent="0.25">
      <c r="C66205" s="19"/>
    </row>
    <row r="66206" spans="3:3" x14ac:dyDescent="0.25">
      <c r="C66206" s="19"/>
    </row>
    <row r="66207" spans="3:3" x14ac:dyDescent="0.25">
      <c r="C66207" s="19"/>
    </row>
    <row r="66208" spans="3:3" x14ac:dyDescent="0.25">
      <c r="C66208" s="19"/>
    </row>
    <row r="66209" spans="3:3" x14ac:dyDescent="0.25">
      <c r="C66209" s="19"/>
    </row>
    <row r="66210" spans="3:3" x14ac:dyDescent="0.25">
      <c r="C66210" s="19"/>
    </row>
    <row r="66211" spans="3:3" x14ac:dyDescent="0.25">
      <c r="C66211" s="19"/>
    </row>
    <row r="66212" spans="3:3" x14ac:dyDescent="0.25">
      <c r="C66212" s="19"/>
    </row>
    <row r="66213" spans="3:3" x14ac:dyDescent="0.25">
      <c r="C66213" s="19"/>
    </row>
    <row r="66214" spans="3:3" x14ac:dyDescent="0.25">
      <c r="C66214" s="19"/>
    </row>
    <row r="66215" spans="3:3" x14ac:dyDescent="0.25">
      <c r="C66215" s="19"/>
    </row>
    <row r="66216" spans="3:3" x14ac:dyDescent="0.25">
      <c r="C66216" s="19"/>
    </row>
    <row r="66217" spans="3:3" x14ac:dyDescent="0.25">
      <c r="C66217" s="19"/>
    </row>
    <row r="66218" spans="3:3" x14ac:dyDescent="0.25">
      <c r="C66218" s="19"/>
    </row>
    <row r="66219" spans="3:3" x14ac:dyDescent="0.25">
      <c r="C66219" s="19"/>
    </row>
    <row r="66220" spans="3:3" x14ac:dyDescent="0.25">
      <c r="C66220" s="19"/>
    </row>
    <row r="66221" spans="3:3" x14ac:dyDescent="0.25">
      <c r="C66221" s="19"/>
    </row>
    <row r="66222" spans="3:3" x14ac:dyDescent="0.25">
      <c r="C66222" s="19"/>
    </row>
    <row r="66223" spans="3:3" x14ac:dyDescent="0.25">
      <c r="C66223" s="19"/>
    </row>
    <row r="66224" spans="3:3" x14ac:dyDescent="0.25">
      <c r="C66224" s="19"/>
    </row>
    <row r="66225" spans="3:3" x14ac:dyDescent="0.25">
      <c r="C66225" s="19"/>
    </row>
    <row r="66226" spans="3:3" x14ac:dyDescent="0.25">
      <c r="C66226" s="19"/>
    </row>
    <row r="66227" spans="3:3" x14ac:dyDescent="0.25">
      <c r="C66227" s="19"/>
    </row>
    <row r="66228" spans="3:3" x14ac:dyDescent="0.25">
      <c r="C66228" s="19"/>
    </row>
    <row r="66229" spans="3:3" x14ac:dyDescent="0.25">
      <c r="C66229" s="19"/>
    </row>
    <row r="66230" spans="3:3" x14ac:dyDescent="0.25">
      <c r="C66230" s="19"/>
    </row>
    <row r="66231" spans="3:3" x14ac:dyDescent="0.25">
      <c r="C66231" s="19"/>
    </row>
    <row r="66232" spans="3:3" x14ac:dyDescent="0.25">
      <c r="C66232" s="19"/>
    </row>
    <row r="66233" spans="3:3" x14ac:dyDescent="0.25">
      <c r="C66233" s="19"/>
    </row>
    <row r="66234" spans="3:3" x14ac:dyDescent="0.25">
      <c r="C66234" s="19"/>
    </row>
    <row r="66235" spans="3:3" x14ac:dyDescent="0.25">
      <c r="C66235" s="19"/>
    </row>
    <row r="66236" spans="3:3" x14ac:dyDescent="0.25">
      <c r="C66236" s="19"/>
    </row>
    <row r="66237" spans="3:3" x14ac:dyDescent="0.25">
      <c r="C66237" s="19"/>
    </row>
    <row r="66238" spans="3:3" x14ac:dyDescent="0.25">
      <c r="C66238" s="19"/>
    </row>
    <row r="66239" spans="3:3" x14ac:dyDescent="0.25">
      <c r="C66239" s="19"/>
    </row>
    <row r="66240" spans="3:3" x14ac:dyDescent="0.25">
      <c r="C66240" s="19"/>
    </row>
    <row r="66241" spans="3:3" x14ac:dyDescent="0.25">
      <c r="C66241" s="19"/>
    </row>
    <row r="66242" spans="3:3" x14ac:dyDescent="0.25">
      <c r="C66242" s="19"/>
    </row>
    <row r="66243" spans="3:3" x14ac:dyDescent="0.25">
      <c r="C66243" s="19"/>
    </row>
    <row r="66244" spans="3:3" x14ac:dyDescent="0.25">
      <c r="C66244" s="19"/>
    </row>
    <row r="66245" spans="3:3" x14ac:dyDescent="0.25">
      <c r="C66245" s="19"/>
    </row>
    <row r="66246" spans="3:3" x14ac:dyDescent="0.25">
      <c r="C66246" s="19"/>
    </row>
    <row r="66247" spans="3:3" x14ac:dyDescent="0.25">
      <c r="C66247" s="19"/>
    </row>
    <row r="66248" spans="3:3" x14ac:dyDescent="0.25">
      <c r="C66248" s="19"/>
    </row>
    <row r="66249" spans="3:3" x14ac:dyDescent="0.25">
      <c r="C66249" s="19"/>
    </row>
    <row r="66250" spans="3:3" x14ac:dyDescent="0.25">
      <c r="C66250" s="19"/>
    </row>
    <row r="66251" spans="3:3" x14ac:dyDescent="0.25">
      <c r="C66251" s="19"/>
    </row>
    <row r="66252" spans="3:3" x14ac:dyDescent="0.25">
      <c r="C66252" s="19"/>
    </row>
    <row r="66253" spans="3:3" x14ac:dyDescent="0.25">
      <c r="C66253" s="19"/>
    </row>
    <row r="66254" spans="3:3" x14ac:dyDescent="0.25">
      <c r="C66254" s="19"/>
    </row>
    <row r="66255" spans="3:3" x14ac:dyDescent="0.25">
      <c r="C66255" s="19"/>
    </row>
    <row r="66256" spans="3:3" x14ac:dyDescent="0.25">
      <c r="C66256" s="19"/>
    </row>
    <row r="66257" spans="3:3" x14ac:dyDescent="0.25">
      <c r="C66257" s="19"/>
    </row>
    <row r="66258" spans="3:3" x14ac:dyDescent="0.25">
      <c r="C66258" s="19"/>
    </row>
    <row r="66259" spans="3:3" x14ac:dyDescent="0.25">
      <c r="C66259" s="19"/>
    </row>
    <row r="66260" spans="3:3" x14ac:dyDescent="0.25">
      <c r="C66260" s="19"/>
    </row>
    <row r="66261" spans="3:3" x14ac:dyDescent="0.25">
      <c r="C66261" s="19"/>
    </row>
    <row r="66262" spans="3:3" x14ac:dyDescent="0.25">
      <c r="C66262" s="19"/>
    </row>
    <row r="66263" spans="3:3" x14ac:dyDescent="0.25">
      <c r="C66263" s="19"/>
    </row>
    <row r="66264" spans="3:3" x14ac:dyDescent="0.25">
      <c r="C66264" s="19"/>
    </row>
    <row r="66265" spans="3:3" x14ac:dyDescent="0.25">
      <c r="C66265" s="19"/>
    </row>
    <row r="66266" spans="3:3" x14ac:dyDescent="0.25">
      <c r="C66266" s="19"/>
    </row>
    <row r="66267" spans="3:3" x14ac:dyDescent="0.25">
      <c r="C66267" s="19"/>
    </row>
    <row r="66268" spans="3:3" x14ac:dyDescent="0.25">
      <c r="C66268" s="19"/>
    </row>
    <row r="66269" spans="3:3" x14ac:dyDescent="0.25">
      <c r="C66269" s="19"/>
    </row>
    <row r="66270" spans="3:3" x14ac:dyDescent="0.25">
      <c r="C66270" s="19"/>
    </row>
    <row r="66271" spans="3:3" x14ac:dyDescent="0.25">
      <c r="C66271" s="19"/>
    </row>
    <row r="66272" spans="3:3" x14ac:dyDescent="0.25">
      <c r="C66272" s="19"/>
    </row>
    <row r="66273" spans="3:3" x14ac:dyDescent="0.25">
      <c r="C66273" s="19"/>
    </row>
    <row r="66274" spans="3:3" x14ac:dyDescent="0.25">
      <c r="C66274" s="19"/>
    </row>
    <row r="66275" spans="3:3" x14ac:dyDescent="0.25">
      <c r="C66275" s="19"/>
    </row>
    <row r="66276" spans="3:3" x14ac:dyDescent="0.25">
      <c r="C66276" s="19"/>
    </row>
    <row r="66277" spans="3:3" x14ac:dyDescent="0.25">
      <c r="C66277" s="19"/>
    </row>
    <row r="66278" spans="3:3" x14ac:dyDescent="0.25">
      <c r="C66278" s="19"/>
    </row>
    <row r="66279" spans="3:3" x14ac:dyDescent="0.25">
      <c r="C66279" s="19"/>
    </row>
    <row r="66280" spans="3:3" x14ac:dyDescent="0.25">
      <c r="C66280" s="19"/>
    </row>
    <row r="66281" spans="3:3" x14ac:dyDescent="0.25">
      <c r="C66281" s="19"/>
    </row>
    <row r="66282" spans="3:3" x14ac:dyDescent="0.25">
      <c r="C66282" s="19"/>
    </row>
    <row r="66283" spans="3:3" x14ac:dyDescent="0.25">
      <c r="C66283" s="19"/>
    </row>
    <row r="66284" spans="3:3" x14ac:dyDescent="0.25">
      <c r="C66284" s="19"/>
    </row>
    <row r="66285" spans="3:3" x14ac:dyDescent="0.25">
      <c r="C66285" s="19"/>
    </row>
    <row r="66286" spans="3:3" x14ac:dyDescent="0.25">
      <c r="C66286" s="19"/>
    </row>
    <row r="66287" spans="3:3" x14ac:dyDescent="0.25">
      <c r="C66287" s="19"/>
    </row>
    <row r="66288" spans="3:3" x14ac:dyDescent="0.25">
      <c r="C66288" s="19"/>
    </row>
    <row r="66289" spans="3:3" x14ac:dyDescent="0.25">
      <c r="C66289" s="19"/>
    </row>
    <row r="66290" spans="3:3" x14ac:dyDescent="0.25">
      <c r="C66290" s="19"/>
    </row>
    <row r="66291" spans="3:3" x14ac:dyDescent="0.25">
      <c r="C66291" s="19"/>
    </row>
    <row r="66292" spans="3:3" x14ac:dyDescent="0.25">
      <c r="C66292" s="19"/>
    </row>
    <row r="66293" spans="3:3" x14ac:dyDescent="0.25">
      <c r="C66293" s="19"/>
    </row>
    <row r="66294" spans="3:3" x14ac:dyDescent="0.25">
      <c r="C66294" s="19"/>
    </row>
    <row r="66295" spans="3:3" x14ac:dyDescent="0.25">
      <c r="C66295" s="19"/>
    </row>
    <row r="66296" spans="3:3" x14ac:dyDescent="0.25">
      <c r="C66296" s="19"/>
    </row>
    <row r="66297" spans="3:3" x14ac:dyDescent="0.25">
      <c r="C66297" s="19"/>
    </row>
    <row r="66298" spans="3:3" x14ac:dyDescent="0.25">
      <c r="C66298" s="19"/>
    </row>
    <row r="66299" spans="3:3" x14ac:dyDescent="0.25">
      <c r="C66299" s="19"/>
    </row>
    <row r="66300" spans="3:3" x14ac:dyDescent="0.25">
      <c r="C66300" s="19"/>
    </row>
    <row r="66301" spans="3:3" x14ac:dyDescent="0.25">
      <c r="C66301" s="19"/>
    </row>
    <row r="66302" spans="3:3" x14ac:dyDescent="0.25">
      <c r="C66302" s="19"/>
    </row>
    <row r="66303" spans="3:3" x14ac:dyDescent="0.25">
      <c r="C66303" s="19"/>
    </row>
    <row r="66304" spans="3:3" x14ac:dyDescent="0.25">
      <c r="C66304" s="19"/>
    </row>
    <row r="66305" spans="3:3" x14ac:dyDescent="0.25">
      <c r="C66305" s="19"/>
    </row>
    <row r="66306" spans="3:3" x14ac:dyDescent="0.25">
      <c r="C66306" s="19"/>
    </row>
    <row r="66307" spans="3:3" x14ac:dyDescent="0.25">
      <c r="C66307" s="19"/>
    </row>
    <row r="66308" spans="3:3" x14ac:dyDescent="0.25">
      <c r="C66308" s="19"/>
    </row>
    <row r="66309" spans="3:3" x14ac:dyDescent="0.25">
      <c r="C66309" s="19"/>
    </row>
    <row r="66310" spans="3:3" x14ac:dyDescent="0.25">
      <c r="C66310" s="19"/>
    </row>
    <row r="66311" spans="3:3" x14ac:dyDescent="0.25">
      <c r="C66311" s="19"/>
    </row>
    <row r="66312" spans="3:3" x14ac:dyDescent="0.25">
      <c r="C66312" s="19"/>
    </row>
    <row r="66313" spans="3:3" x14ac:dyDescent="0.25">
      <c r="C66313" s="19"/>
    </row>
    <row r="66314" spans="3:3" x14ac:dyDescent="0.25">
      <c r="C66314" s="19"/>
    </row>
    <row r="66315" spans="3:3" x14ac:dyDescent="0.25">
      <c r="C66315" s="19"/>
    </row>
    <row r="66316" spans="3:3" x14ac:dyDescent="0.25">
      <c r="C66316" s="19"/>
    </row>
    <row r="66317" spans="3:3" x14ac:dyDescent="0.25">
      <c r="C66317" s="19"/>
    </row>
    <row r="66318" spans="3:3" x14ac:dyDescent="0.25">
      <c r="C66318" s="19"/>
    </row>
    <row r="66319" spans="3:3" x14ac:dyDescent="0.25">
      <c r="C66319" s="19"/>
    </row>
    <row r="66320" spans="3:3" x14ac:dyDescent="0.25">
      <c r="C66320" s="19"/>
    </row>
    <row r="66321" spans="3:3" x14ac:dyDescent="0.25">
      <c r="C66321" s="19"/>
    </row>
    <row r="66322" spans="3:3" x14ac:dyDescent="0.25">
      <c r="C66322" s="19"/>
    </row>
    <row r="66323" spans="3:3" x14ac:dyDescent="0.25">
      <c r="C66323" s="19"/>
    </row>
    <row r="66324" spans="3:3" x14ac:dyDescent="0.25">
      <c r="C66324" s="19"/>
    </row>
    <row r="66325" spans="3:3" x14ac:dyDescent="0.25">
      <c r="C66325" s="19"/>
    </row>
    <row r="66326" spans="3:3" x14ac:dyDescent="0.25">
      <c r="C66326" s="19"/>
    </row>
    <row r="66327" spans="3:3" x14ac:dyDescent="0.25">
      <c r="C66327" s="19"/>
    </row>
    <row r="66328" spans="3:3" x14ac:dyDescent="0.25">
      <c r="C66328" s="19"/>
    </row>
    <row r="66329" spans="3:3" x14ac:dyDescent="0.25">
      <c r="C66329" s="19"/>
    </row>
    <row r="66330" spans="3:3" x14ac:dyDescent="0.25">
      <c r="C66330" s="19"/>
    </row>
    <row r="66331" spans="3:3" x14ac:dyDescent="0.25">
      <c r="C66331" s="19"/>
    </row>
    <row r="66332" spans="3:3" x14ac:dyDescent="0.25">
      <c r="C66332" s="19"/>
    </row>
    <row r="66333" spans="3:3" x14ac:dyDescent="0.25">
      <c r="C66333" s="19"/>
    </row>
    <row r="66334" spans="3:3" x14ac:dyDescent="0.25">
      <c r="C66334" s="19"/>
    </row>
    <row r="66335" spans="3:3" x14ac:dyDescent="0.25">
      <c r="C66335" s="19"/>
    </row>
    <row r="66336" spans="3:3" x14ac:dyDescent="0.25">
      <c r="C66336" s="19"/>
    </row>
    <row r="66337" spans="3:3" x14ac:dyDescent="0.25">
      <c r="C66337" s="19"/>
    </row>
    <row r="66338" spans="3:3" x14ac:dyDescent="0.25">
      <c r="C66338" s="19"/>
    </row>
    <row r="66339" spans="3:3" x14ac:dyDescent="0.25">
      <c r="C66339" s="19"/>
    </row>
    <row r="66340" spans="3:3" x14ac:dyDescent="0.25">
      <c r="C66340" s="19"/>
    </row>
    <row r="66341" spans="3:3" x14ac:dyDescent="0.25">
      <c r="C66341" s="19"/>
    </row>
    <row r="66342" spans="3:3" x14ac:dyDescent="0.25">
      <c r="C66342" s="19"/>
    </row>
    <row r="66343" spans="3:3" x14ac:dyDescent="0.25">
      <c r="C66343" s="19"/>
    </row>
    <row r="66344" spans="3:3" x14ac:dyDescent="0.25">
      <c r="C66344" s="19"/>
    </row>
    <row r="66345" spans="3:3" x14ac:dyDescent="0.25">
      <c r="C66345" s="19"/>
    </row>
    <row r="66346" spans="3:3" x14ac:dyDescent="0.25">
      <c r="C66346" s="19"/>
    </row>
    <row r="66347" spans="3:3" x14ac:dyDescent="0.25">
      <c r="C66347" s="19"/>
    </row>
    <row r="66348" spans="3:3" x14ac:dyDescent="0.25">
      <c r="C66348" s="19"/>
    </row>
    <row r="66349" spans="3:3" x14ac:dyDescent="0.25">
      <c r="C66349" s="19"/>
    </row>
    <row r="66350" spans="3:3" x14ac:dyDescent="0.25">
      <c r="C66350" s="19"/>
    </row>
    <row r="66351" spans="3:3" x14ac:dyDescent="0.25">
      <c r="C66351" s="19"/>
    </row>
    <row r="66352" spans="3:3" x14ac:dyDescent="0.25">
      <c r="C66352" s="19"/>
    </row>
    <row r="66353" spans="3:3" x14ac:dyDescent="0.25">
      <c r="C66353" s="19"/>
    </row>
    <row r="66354" spans="3:3" x14ac:dyDescent="0.25">
      <c r="C66354" s="19"/>
    </row>
    <row r="66355" spans="3:3" x14ac:dyDescent="0.25">
      <c r="C66355" s="19"/>
    </row>
    <row r="66356" spans="3:3" x14ac:dyDescent="0.25">
      <c r="C66356" s="19"/>
    </row>
    <row r="66357" spans="3:3" x14ac:dyDescent="0.25">
      <c r="C66357" s="19"/>
    </row>
    <row r="66358" spans="3:3" x14ac:dyDescent="0.25">
      <c r="C66358" s="19"/>
    </row>
    <row r="66359" spans="3:3" x14ac:dyDescent="0.25">
      <c r="C66359" s="19"/>
    </row>
    <row r="66360" spans="3:3" x14ac:dyDescent="0.25">
      <c r="C66360" s="19"/>
    </row>
    <row r="66361" spans="3:3" x14ac:dyDescent="0.25">
      <c r="C66361" s="19"/>
    </row>
    <row r="66362" spans="3:3" x14ac:dyDescent="0.25">
      <c r="C66362" s="19"/>
    </row>
    <row r="66363" spans="3:3" x14ac:dyDescent="0.25">
      <c r="C66363" s="19"/>
    </row>
    <row r="66364" spans="3:3" x14ac:dyDescent="0.25">
      <c r="C66364" s="19"/>
    </row>
    <row r="66365" spans="3:3" x14ac:dyDescent="0.25">
      <c r="C66365" s="19"/>
    </row>
    <row r="66366" spans="3:3" x14ac:dyDescent="0.25">
      <c r="C66366" s="19"/>
    </row>
    <row r="66367" spans="3:3" x14ac:dyDescent="0.25">
      <c r="C66367" s="19"/>
    </row>
    <row r="66368" spans="3:3" x14ac:dyDescent="0.25">
      <c r="C66368" s="19"/>
    </row>
    <row r="66369" spans="3:3" x14ac:dyDescent="0.25">
      <c r="C66369" s="19"/>
    </row>
    <row r="66370" spans="3:3" x14ac:dyDescent="0.25">
      <c r="C66370" s="19"/>
    </row>
    <row r="66371" spans="3:3" x14ac:dyDescent="0.25">
      <c r="C66371" s="19"/>
    </row>
    <row r="66372" spans="3:3" x14ac:dyDescent="0.25">
      <c r="C66372" s="19"/>
    </row>
    <row r="66373" spans="3:3" x14ac:dyDescent="0.25">
      <c r="C66373" s="19"/>
    </row>
    <row r="66374" spans="3:3" x14ac:dyDescent="0.25">
      <c r="C66374" s="19"/>
    </row>
    <row r="66375" spans="3:3" x14ac:dyDescent="0.25">
      <c r="C66375" s="19"/>
    </row>
    <row r="66376" spans="3:3" x14ac:dyDescent="0.25">
      <c r="C66376" s="19"/>
    </row>
    <row r="66377" spans="3:3" x14ac:dyDescent="0.25">
      <c r="C66377" s="19"/>
    </row>
    <row r="66378" spans="3:3" x14ac:dyDescent="0.25">
      <c r="C66378" s="19"/>
    </row>
    <row r="66379" spans="3:3" x14ac:dyDescent="0.25">
      <c r="C66379" s="19"/>
    </row>
    <row r="66380" spans="3:3" x14ac:dyDescent="0.25">
      <c r="C66380" s="19"/>
    </row>
    <row r="66381" spans="3:3" x14ac:dyDescent="0.25">
      <c r="C66381" s="19"/>
    </row>
    <row r="66382" spans="3:3" x14ac:dyDescent="0.25">
      <c r="C66382" s="19"/>
    </row>
    <row r="66383" spans="3:3" x14ac:dyDescent="0.25">
      <c r="C66383" s="19"/>
    </row>
    <row r="66384" spans="3:3" x14ac:dyDescent="0.25">
      <c r="C66384" s="19"/>
    </row>
    <row r="66385" spans="3:3" x14ac:dyDescent="0.25">
      <c r="C66385" s="19"/>
    </row>
    <row r="66386" spans="3:3" x14ac:dyDescent="0.25">
      <c r="C66386" s="19"/>
    </row>
    <row r="66387" spans="3:3" x14ac:dyDescent="0.25">
      <c r="C66387" s="19"/>
    </row>
    <row r="66388" spans="3:3" x14ac:dyDescent="0.25">
      <c r="C66388" s="19"/>
    </row>
    <row r="66389" spans="3:3" x14ac:dyDescent="0.25">
      <c r="C66389" s="19"/>
    </row>
    <row r="66390" spans="3:3" x14ac:dyDescent="0.25">
      <c r="C66390" s="19"/>
    </row>
    <row r="66391" spans="3:3" x14ac:dyDescent="0.25">
      <c r="C66391" s="19"/>
    </row>
    <row r="66392" spans="3:3" x14ac:dyDescent="0.25">
      <c r="C66392" s="19"/>
    </row>
    <row r="66393" spans="3:3" x14ac:dyDescent="0.25">
      <c r="C66393" s="19"/>
    </row>
    <row r="66394" spans="3:3" x14ac:dyDescent="0.25">
      <c r="C66394" s="19"/>
    </row>
    <row r="66395" spans="3:3" x14ac:dyDescent="0.25">
      <c r="C66395" s="19"/>
    </row>
    <row r="66396" spans="3:3" x14ac:dyDescent="0.25">
      <c r="C66396" s="19"/>
    </row>
    <row r="66397" spans="3:3" x14ac:dyDescent="0.25">
      <c r="C66397" s="19"/>
    </row>
    <row r="66398" spans="3:3" x14ac:dyDescent="0.25">
      <c r="C66398" s="19"/>
    </row>
    <row r="66399" spans="3:3" x14ac:dyDescent="0.25">
      <c r="C66399" s="19"/>
    </row>
    <row r="66400" spans="3:3" x14ac:dyDescent="0.25">
      <c r="C66400" s="19"/>
    </row>
    <row r="66401" spans="3:3" x14ac:dyDescent="0.25">
      <c r="C66401" s="19"/>
    </row>
    <row r="66402" spans="3:3" x14ac:dyDescent="0.25">
      <c r="C66402" s="19"/>
    </row>
    <row r="66403" spans="3:3" x14ac:dyDescent="0.25">
      <c r="C66403" s="19"/>
    </row>
    <row r="66404" spans="3:3" x14ac:dyDescent="0.25">
      <c r="C66404" s="19"/>
    </row>
    <row r="66405" spans="3:3" x14ac:dyDescent="0.25">
      <c r="C66405" s="19"/>
    </row>
    <row r="66406" spans="3:3" x14ac:dyDescent="0.25">
      <c r="C66406" s="19"/>
    </row>
    <row r="66407" spans="3:3" x14ac:dyDescent="0.25">
      <c r="C66407" s="19"/>
    </row>
    <row r="66408" spans="3:3" x14ac:dyDescent="0.25">
      <c r="C66408" s="19"/>
    </row>
    <row r="66409" spans="3:3" x14ac:dyDescent="0.25">
      <c r="C66409" s="19"/>
    </row>
    <row r="66410" spans="3:3" x14ac:dyDescent="0.25">
      <c r="C66410" s="19"/>
    </row>
    <row r="66411" spans="3:3" x14ac:dyDescent="0.25">
      <c r="C66411" s="19"/>
    </row>
    <row r="66412" spans="3:3" x14ac:dyDescent="0.25">
      <c r="C66412" s="19"/>
    </row>
    <row r="66413" spans="3:3" x14ac:dyDescent="0.25">
      <c r="C66413" s="19"/>
    </row>
    <row r="66414" spans="3:3" x14ac:dyDescent="0.25">
      <c r="C66414" s="19"/>
    </row>
    <row r="66415" spans="3:3" x14ac:dyDescent="0.25">
      <c r="C66415" s="19"/>
    </row>
    <row r="66416" spans="3:3" x14ac:dyDescent="0.25">
      <c r="C66416" s="19"/>
    </row>
    <row r="66417" spans="3:3" x14ac:dyDescent="0.25">
      <c r="C66417" s="19"/>
    </row>
    <row r="66418" spans="3:3" x14ac:dyDescent="0.25">
      <c r="C66418" s="19"/>
    </row>
    <row r="66419" spans="3:3" x14ac:dyDescent="0.25">
      <c r="C66419" s="19"/>
    </row>
    <row r="66420" spans="3:3" x14ac:dyDescent="0.25">
      <c r="C66420" s="19"/>
    </row>
    <row r="66421" spans="3:3" x14ac:dyDescent="0.25">
      <c r="C66421" s="19"/>
    </row>
    <row r="66422" spans="3:3" x14ac:dyDescent="0.25">
      <c r="C66422" s="19"/>
    </row>
    <row r="66423" spans="3:3" x14ac:dyDescent="0.25">
      <c r="C66423" s="19"/>
    </row>
    <row r="66424" spans="3:3" x14ac:dyDescent="0.25">
      <c r="C66424" s="19"/>
    </row>
    <row r="66425" spans="3:3" x14ac:dyDescent="0.25">
      <c r="C66425" s="19"/>
    </row>
    <row r="66426" spans="3:3" x14ac:dyDescent="0.25">
      <c r="C66426" s="19"/>
    </row>
    <row r="66427" spans="3:3" x14ac:dyDescent="0.25">
      <c r="C66427" s="19"/>
    </row>
    <row r="66428" spans="3:3" x14ac:dyDescent="0.25">
      <c r="C66428" s="19"/>
    </row>
    <row r="66429" spans="3:3" x14ac:dyDescent="0.25">
      <c r="C66429" s="19"/>
    </row>
    <row r="66430" spans="3:3" x14ac:dyDescent="0.25">
      <c r="C66430" s="19"/>
    </row>
    <row r="66431" spans="3:3" x14ac:dyDescent="0.25">
      <c r="C66431" s="19"/>
    </row>
    <row r="66432" spans="3:3" x14ac:dyDescent="0.25">
      <c r="C66432" s="19"/>
    </row>
    <row r="66433" spans="3:3" x14ac:dyDescent="0.25">
      <c r="C66433" s="19"/>
    </row>
    <row r="66434" spans="3:3" x14ac:dyDescent="0.25">
      <c r="C66434" s="19"/>
    </row>
    <row r="66435" spans="3:3" x14ac:dyDescent="0.25">
      <c r="C66435" s="19"/>
    </row>
    <row r="66436" spans="3:3" x14ac:dyDescent="0.25">
      <c r="C66436" s="19"/>
    </row>
    <row r="66437" spans="3:3" x14ac:dyDescent="0.25">
      <c r="C66437" s="19"/>
    </row>
    <row r="66438" spans="3:3" x14ac:dyDescent="0.25">
      <c r="C66438" s="19"/>
    </row>
    <row r="66439" spans="3:3" x14ac:dyDescent="0.25">
      <c r="C66439" s="19"/>
    </row>
    <row r="66440" spans="3:3" x14ac:dyDescent="0.25">
      <c r="C66440" s="19"/>
    </row>
    <row r="66441" spans="3:3" x14ac:dyDescent="0.25">
      <c r="C66441" s="19"/>
    </row>
    <row r="66442" spans="3:3" x14ac:dyDescent="0.25">
      <c r="C66442" s="19"/>
    </row>
    <row r="66443" spans="3:3" x14ac:dyDescent="0.25">
      <c r="C66443" s="19"/>
    </row>
    <row r="66444" spans="3:3" x14ac:dyDescent="0.25">
      <c r="C66444" s="19"/>
    </row>
    <row r="66445" spans="3:3" x14ac:dyDescent="0.25">
      <c r="C66445" s="19"/>
    </row>
    <row r="66446" spans="3:3" x14ac:dyDescent="0.25">
      <c r="C66446" s="19"/>
    </row>
    <row r="66447" spans="3:3" x14ac:dyDescent="0.25">
      <c r="C66447" s="19"/>
    </row>
    <row r="66448" spans="3:3" x14ac:dyDescent="0.25">
      <c r="C66448" s="19"/>
    </row>
    <row r="66449" spans="3:3" x14ac:dyDescent="0.25">
      <c r="C66449" s="19"/>
    </row>
    <row r="66450" spans="3:3" x14ac:dyDescent="0.25">
      <c r="C66450" s="19"/>
    </row>
    <row r="66451" spans="3:3" x14ac:dyDescent="0.25">
      <c r="C66451" s="19"/>
    </row>
    <row r="66452" spans="3:3" x14ac:dyDescent="0.25">
      <c r="C66452" s="19"/>
    </row>
    <row r="66453" spans="3:3" x14ac:dyDescent="0.25">
      <c r="C66453" s="19"/>
    </row>
    <row r="66454" spans="3:3" x14ac:dyDescent="0.25">
      <c r="C66454" s="19"/>
    </row>
    <row r="66455" spans="3:3" x14ac:dyDescent="0.25">
      <c r="C66455" s="19"/>
    </row>
    <row r="66456" spans="3:3" x14ac:dyDescent="0.25">
      <c r="C66456" s="19"/>
    </row>
    <row r="66457" spans="3:3" x14ac:dyDescent="0.25">
      <c r="C66457" s="19"/>
    </row>
    <row r="66458" spans="3:3" x14ac:dyDescent="0.25">
      <c r="C66458" s="19"/>
    </row>
    <row r="66459" spans="3:3" x14ac:dyDescent="0.25">
      <c r="C66459" s="19"/>
    </row>
    <row r="66460" spans="3:3" x14ac:dyDescent="0.25">
      <c r="C66460" s="19"/>
    </row>
    <row r="66461" spans="3:3" x14ac:dyDescent="0.25">
      <c r="C66461" s="19"/>
    </row>
    <row r="66462" spans="3:3" x14ac:dyDescent="0.25">
      <c r="C66462" s="19"/>
    </row>
    <row r="66463" spans="3:3" x14ac:dyDescent="0.25">
      <c r="C66463" s="19"/>
    </row>
    <row r="66464" spans="3:3" x14ac:dyDescent="0.25">
      <c r="C66464" s="19"/>
    </row>
    <row r="66465" spans="3:3" x14ac:dyDescent="0.25">
      <c r="C66465" s="19"/>
    </row>
    <row r="66466" spans="3:3" x14ac:dyDescent="0.25">
      <c r="C66466" s="19"/>
    </row>
    <row r="66467" spans="3:3" x14ac:dyDescent="0.25">
      <c r="C66467" s="19"/>
    </row>
    <row r="66468" spans="3:3" x14ac:dyDescent="0.25">
      <c r="C66468" s="19"/>
    </row>
    <row r="66469" spans="3:3" x14ac:dyDescent="0.25">
      <c r="C66469" s="19"/>
    </row>
    <row r="66470" spans="3:3" x14ac:dyDescent="0.25">
      <c r="C66470" s="19"/>
    </row>
    <row r="66471" spans="3:3" x14ac:dyDescent="0.25">
      <c r="C66471" s="19"/>
    </row>
    <row r="66472" spans="3:3" x14ac:dyDescent="0.25">
      <c r="C66472" s="19"/>
    </row>
    <row r="66473" spans="3:3" x14ac:dyDescent="0.25">
      <c r="C66473" s="19"/>
    </row>
    <row r="66474" spans="3:3" x14ac:dyDescent="0.25">
      <c r="C66474" s="19"/>
    </row>
    <row r="66475" spans="3:3" x14ac:dyDescent="0.25">
      <c r="C66475" s="19"/>
    </row>
    <row r="66476" spans="3:3" x14ac:dyDescent="0.25">
      <c r="C66476" s="19"/>
    </row>
    <row r="66477" spans="3:3" x14ac:dyDescent="0.25">
      <c r="C66477" s="19"/>
    </row>
    <row r="66478" spans="3:3" x14ac:dyDescent="0.25">
      <c r="C66478" s="19"/>
    </row>
    <row r="66479" spans="3:3" x14ac:dyDescent="0.25">
      <c r="C66479" s="19"/>
    </row>
    <row r="66480" spans="3:3" x14ac:dyDescent="0.25">
      <c r="C66480" s="19"/>
    </row>
    <row r="66481" spans="3:3" x14ac:dyDescent="0.25">
      <c r="C66481" s="19"/>
    </row>
    <row r="66482" spans="3:3" x14ac:dyDescent="0.25">
      <c r="C66482" s="19"/>
    </row>
    <row r="66483" spans="3:3" x14ac:dyDescent="0.25">
      <c r="C66483" s="19"/>
    </row>
    <row r="66484" spans="3:3" x14ac:dyDescent="0.25">
      <c r="C66484" s="19"/>
    </row>
    <row r="66485" spans="3:3" x14ac:dyDescent="0.25">
      <c r="C66485" s="19"/>
    </row>
    <row r="66486" spans="3:3" x14ac:dyDescent="0.25">
      <c r="C66486" s="19"/>
    </row>
    <row r="66487" spans="3:3" x14ac:dyDescent="0.25">
      <c r="C66487" s="19"/>
    </row>
    <row r="66488" spans="3:3" x14ac:dyDescent="0.25">
      <c r="C66488" s="19"/>
    </row>
    <row r="66489" spans="3:3" x14ac:dyDescent="0.25">
      <c r="C66489" s="19"/>
    </row>
    <row r="66490" spans="3:3" x14ac:dyDescent="0.25">
      <c r="C66490" s="19"/>
    </row>
    <row r="66491" spans="3:3" x14ac:dyDescent="0.25">
      <c r="C66491" s="19"/>
    </row>
    <row r="66492" spans="3:3" x14ac:dyDescent="0.25">
      <c r="C66492" s="19"/>
    </row>
    <row r="66493" spans="3:3" x14ac:dyDescent="0.25">
      <c r="C66493" s="19"/>
    </row>
    <row r="66494" spans="3:3" x14ac:dyDescent="0.25">
      <c r="C66494" s="19"/>
    </row>
    <row r="66495" spans="3:3" x14ac:dyDescent="0.25">
      <c r="C66495" s="19"/>
    </row>
    <row r="66496" spans="3:3" x14ac:dyDescent="0.25">
      <c r="C66496" s="19"/>
    </row>
    <row r="66497" spans="3:3" x14ac:dyDescent="0.25">
      <c r="C66497" s="19"/>
    </row>
    <row r="66498" spans="3:3" x14ac:dyDescent="0.25">
      <c r="C66498" s="19"/>
    </row>
    <row r="66499" spans="3:3" x14ac:dyDescent="0.25">
      <c r="C66499" s="19"/>
    </row>
    <row r="66500" spans="3:3" x14ac:dyDescent="0.25">
      <c r="C66500" s="19"/>
    </row>
    <row r="66501" spans="3:3" x14ac:dyDescent="0.25">
      <c r="C66501" s="19"/>
    </row>
    <row r="66502" spans="3:3" x14ac:dyDescent="0.25">
      <c r="C66502" s="19"/>
    </row>
    <row r="66503" spans="3:3" x14ac:dyDescent="0.25">
      <c r="C66503" s="19"/>
    </row>
    <row r="66504" spans="3:3" x14ac:dyDescent="0.25">
      <c r="C66504" s="19"/>
    </row>
    <row r="66505" spans="3:3" x14ac:dyDescent="0.25">
      <c r="C66505" s="19"/>
    </row>
    <row r="66506" spans="3:3" x14ac:dyDescent="0.25">
      <c r="C66506" s="19"/>
    </row>
    <row r="66507" spans="3:3" x14ac:dyDescent="0.25">
      <c r="C66507" s="19"/>
    </row>
    <row r="66508" spans="3:3" x14ac:dyDescent="0.25">
      <c r="C66508" s="19"/>
    </row>
    <row r="66509" spans="3:3" x14ac:dyDescent="0.25">
      <c r="C66509" s="19"/>
    </row>
    <row r="66510" spans="3:3" x14ac:dyDescent="0.25">
      <c r="C66510" s="19"/>
    </row>
    <row r="66511" spans="3:3" x14ac:dyDescent="0.25">
      <c r="C66511" s="19"/>
    </row>
    <row r="66512" spans="3:3" x14ac:dyDescent="0.25">
      <c r="C66512" s="19"/>
    </row>
    <row r="66513" spans="3:3" x14ac:dyDescent="0.25">
      <c r="C66513" s="19"/>
    </row>
    <row r="66514" spans="3:3" x14ac:dyDescent="0.25">
      <c r="C66514" s="19"/>
    </row>
    <row r="66515" spans="3:3" x14ac:dyDescent="0.25">
      <c r="C66515" s="19"/>
    </row>
    <row r="66516" spans="3:3" x14ac:dyDescent="0.25">
      <c r="C66516" s="19"/>
    </row>
    <row r="66517" spans="3:3" x14ac:dyDescent="0.25">
      <c r="C66517" s="19"/>
    </row>
    <row r="66518" spans="3:3" x14ac:dyDescent="0.25">
      <c r="C66518" s="19"/>
    </row>
    <row r="66519" spans="3:3" x14ac:dyDescent="0.25">
      <c r="C66519" s="19"/>
    </row>
    <row r="66520" spans="3:3" x14ac:dyDescent="0.25">
      <c r="C66520" s="19"/>
    </row>
    <row r="66521" spans="3:3" x14ac:dyDescent="0.25">
      <c r="C66521" s="19"/>
    </row>
    <row r="66522" spans="3:3" x14ac:dyDescent="0.25">
      <c r="C66522" s="19"/>
    </row>
    <row r="66523" spans="3:3" x14ac:dyDescent="0.25">
      <c r="C66523" s="19"/>
    </row>
    <row r="66524" spans="3:3" x14ac:dyDescent="0.25">
      <c r="C66524" s="19"/>
    </row>
    <row r="66525" spans="3:3" x14ac:dyDescent="0.25">
      <c r="C66525" s="19"/>
    </row>
    <row r="66526" spans="3:3" x14ac:dyDescent="0.25">
      <c r="C66526" s="19"/>
    </row>
    <row r="66527" spans="3:3" x14ac:dyDescent="0.25">
      <c r="C66527" s="19"/>
    </row>
    <row r="66528" spans="3:3" x14ac:dyDescent="0.25">
      <c r="C66528" s="19"/>
    </row>
    <row r="66529" spans="3:3" x14ac:dyDescent="0.25">
      <c r="C66529" s="19"/>
    </row>
    <row r="66530" spans="3:3" x14ac:dyDescent="0.25">
      <c r="C66530" s="19"/>
    </row>
    <row r="66531" spans="3:3" x14ac:dyDescent="0.25">
      <c r="C66531" s="19"/>
    </row>
    <row r="66532" spans="3:3" x14ac:dyDescent="0.25">
      <c r="C66532" s="19"/>
    </row>
    <row r="66533" spans="3:3" x14ac:dyDescent="0.25">
      <c r="C66533" s="19"/>
    </row>
    <row r="66534" spans="3:3" x14ac:dyDescent="0.25">
      <c r="C66534" s="19"/>
    </row>
    <row r="66535" spans="3:3" x14ac:dyDescent="0.25">
      <c r="C66535" s="19"/>
    </row>
    <row r="66536" spans="3:3" x14ac:dyDescent="0.25">
      <c r="C66536" s="19"/>
    </row>
    <row r="66537" spans="3:3" x14ac:dyDescent="0.25">
      <c r="C66537" s="19"/>
    </row>
    <row r="66538" spans="3:3" x14ac:dyDescent="0.25">
      <c r="C66538" s="19"/>
    </row>
    <row r="66539" spans="3:3" x14ac:dyDescent="0.25">
      <c r="C66539" s="19"/>
    </row>
    <row r="66540" spans="3:3" x14ac:dyDescent="0.25">
      <c r="C66540" s="19"/>
    </row>
    <row r="66541" spans="3:3" x14ac:dyDescent="0.25">
      <c r="C66541" s="19"/>
    </row>
    <row r="66542" spans="3:3" x14ac:dyDescent="0.25">
      <c r="C66542" s="19"/>
    </row>
    <row r="66543" spans="3:3" x14ac:dyDescent="0.25">
      <c r="C66543" s="19"/>
    </row>
    <row r="66544" spans="3:3" x14ac:dyDescent="0.25">
      <c r="C66544" s="19"/>
    </row>
    <row r="66545" spans="3:3" x14ac:dyDescent="0.25">
      <c r="C66545" s="19"/>
    </row>
    <row r="66546" spans="3:3" x14ac:dyDescent="0.25">
      <c r="C66546" s="19"/>
    </row>
    <row r="66547" spans="3:3" x14ac:dyDescent="0.25">
      <c r="C66547" s="19"/>
    </row>
    <row r="66548" spans="3:3" x14ac:dyDescent="0.25">
      <c r="C66548" s="19"/>
    </row>
    <row r="66549" spans="3:3" x14ac:dyDescent="0.25">
      <c r="C66549" s="19"/>
    </row>
    <row r="66550" spans="3:3" x14ac:dyDescent="0.25">
      <c r="C66550" s="19"/>
    </row>
    <row r="66551" spans="3:3" x14ac:dyDescent="0.25">
      <c r="C66551" s="19"/>
    </row>
    <row r="66552" spans="3:3" x14ac:dyDescent="0.25">
      <c r="C66552" s="19"/>
    </row>
    <row r="66553" spans="3:3" x14ac:dyDescent="0.25">
      <c r="C66553" s="19"/>
    </row>
    <row r="66554" spans="3:3" x14ac:dyDescent="0.25">
      <c r="C66554" s="19"/>
    </row>
    <row r="66555" spans="3:3" x14ac:dyDescent="0.25">
      <c r="C66555" s="19"/>
    </row>
    <row r="66556" spans="3:3" x14ac:dyDescent="0.25">
      <c r="C66556" s="19"/>
    </row>
    <row r="66557" spans="3:3" x14ac:dyDescent="0.25">
      <c r="C66557" s="19"/>
    </row>
    <row r="66558" spans="3:3" x14ac:dyDescent="0.25">
      <c r="C66558" s="19"/>
    </row>
    <row r="66559" spans="3:3" x14ac:dyDescent="0.25">
      <c r="C66559" s="19"/>
    </row>
    <row r="66560" spans="3:3" x14ac:dyDescent="0.25">
      <c r="C66560" s="19"/>
    </row>
    <row r="66561" spans="3:3" x14ac:dyDescent="0.25">
      <c r="C66561" s="19"/>
    </row>
    <row r="66562" spans="3:3" x14ac:dyDescent="0.25">
      <c r="C66562" s="19"/>
    </row>
    <row r="66563" spans="3:3" x14ac:dyDescent="0.25">
      <c r="C66563" s="19"/>
    </row>
    <row r="66564" spans="3:3" x14ac:dyDescent="0.25">
      <c r="C66564" s="19"/>
    </row>
    <row r="66565" spans="3:3" x14ac:dyDescent="0.25">
      <c r="C66565" s="19"/>
    </row>
    <row r="66566" spans="3:3" x14ac:dyDescent="0.25">
      <c r="C66566" s="19"/>
    </row>
    <row r="66567" spans="3:3" x14ac:dyDescent="0.25">
      <c r="C66567" s="19"/>
    </row>
    <row r="66568" spans="3:3" x14ac:dyDescent="0.25">
      <c r="C66568" s="19"/>
    </row>
    <row r="66569" spans="3:3" x14ac:dyDescent="0.25">
      <c r="C66569" s="19"/>
    </row>
    <row r="66570" spans="3:3" x14ac:dyDescent="0.25">
      <c r="C66570" s="19"/>
    </row>
    <row r="66571" spans="3:3" x14ac:dyDescent="0.25">
      <c r="C66571" s="19"/>
    </row>
    <row r="66572" spans="3:3" x14ac:dyDescent="0.25">
      <c r="C66572" s="19"/>
    </row>
    <row r="66573" spans="3:3" x14ac:dyDescent="0.25">
      <c r="C66573" s="19"/>
    </row>
    <row r="66574" spans="3:3" x14ac:dyDescent="0.25">
      <c r="C66574" s="19"/>
    </row>
    <row r="66575" spans="3:3" x14ac:dyDescent="0.25">
      <c r="C66575" s="19"/>
    </row>
    <row r="66576" spans="3:3" x14ac:dyDescent="0.25">
      <c r="C66576" s="19"/>
    </row>
    <row r="66577" spans="3:3" x14ac:dyDescent="0.25">
      <c r="C66577" s="19"/>
    </row>
    <row r="66578" spans="3:3" x14ac:dyDescent="0.25">
      <c r="C66578" s="19"/>
    </row>
    <row r="66579" spans="3:3" x14ac:dyDescent="0.25">
      <c r="C66579" s="19"/>
    </row>
    <row r="66580" spans="3:3" x14ac:dyDescent="0.25">
      <c r="C66580" s="19"/>
    </row>
    <row r="66581" spans="3:3" x14ac:dyDescent="0.25">
      <c r="C66581" s="19"/>
    </row>
    <row r="66582" spans="3:3" x14ac:dyDescent="0.25">
      <c r="C66582" s="19"/>
    </row>
    <row r="66583" spans="3:3" x14ac:dyDescent="0.25">
      <c r="C66583" s="19"/>
    </row>
    <row r="66584" spans="3:3" x14ac:dyDescent="0.25">
      <c r="C66584" s="19"/>
    </row>
    <row r="66585" spans="3:3" x14ac:dyDescent="0.25">
      <c r="C66585" s="19"/>
    </row>
    <row r="66586" spans="3:3" x14ac:dyDescent="0.25">
      <c r="C66586" s="19"/>
    </row>
    <row r="66587" spans="3:3" x14ac:dyDescent="0.25">
      <c r="C66587" s="19"/>
    </row>
    <row r="66588" spans="3:3" x14ac:dyDescent="0.25">
      <c r="C66588" s="19"/>
    </row>
    <row r="66589" spans="3:3" x14ac:dyDescent="0.25">
      <c r="C66589" s="19"/>
    </row>
    <row r="66590" spans="3:3" x14ac:dyDescent="0.25">
      <c r="C66590" s="19"/>
    </row>
    <row r="66591" spans="3:3" x14ac:dyDescent="0.25">
      <c r="C66591" s="19"/>
    </row>
    <row r="66592" spans="3:3" x14ac:dyDescent="0.25">
      <c r="C66592" s="19"/>
    </row>
    <row r="66593" spans="3:3" x14ac:dyDescent="0.25">
      <c r="C66593" s="19"/>
    </row>
    <row r="66594" spans="3:3" x14ac:dyDescent="0.25">
      <c r="C66594" s="19"/>
    </row>
    <row r="66595" spans="3:3" x14ac:dyDescent="0.25">
      <c r="C66595" s="19"/>
    </row>
    <row r="66596" spans="3:3" x14ac:dyDescent="0.25">
      <c r="C66596" s="19"/>
    </row>
    <row r="66597" spans="3:3" x14ac:dyDescent="0.25">
      <c r="C66597" s="19"/>
    </row>
    <row r="66598" spans="3:3" x14ac:dyDescent="0.25">
      <c r="C66598" s="19"/>
    </row>
    <row r="66599" spans="3:3" x14ac:dyDescent="0.25">
      <c r="C66599" s="19"/>
    </row>
    <row r="66600" spans="3:3" x14ac:dyDescent="0.25">
      <c r="C66600" s="19"/>
    </row>
    <row r="66601" spans="3:3" x14ac:dyDescent="0.25">
      <c r="C66601" s="19"/>
    </row>
    <row r="66602" spans="3:3" x14ac:dyDescent="0.25">
      <c r="C66602" s="19"/>
    </row>
    <row r="66603" spans="3:3" x14ac:dyDescent="0.25">
      <c r="C66603" s="19"/>
    </row>
    <row r="66604" spans="3:3" x14ac:dyDescent="0.25">
      <c r="C66604" s="19"/>
    </row>
    <row r="66605" spans="3:3" x14ac:dyDescent="0.25">
      <c r="C66605" s="19"/>
    </row>
    <row r="66606" spans="3:3" x14ac:dyDescent="0.25">
      <c r="C66606" s="19"/>
    </row>
    <row r="66607" spans="3:3" x14ac:dyDescent="0.25">
      <c r="C66607" s="19"/>
    </row>
    <row r="66608" spans="3:3" x14ac:dyDescent="0.25">
      <c r="C66608" s="19"/>
    </row>
    <row r="66609" spans="3:3" x14ac:dyDescent="0.25">
      <c r="C66609" s="19"/>
    </row>
    <row r="66610" spans="3:3" x14ac:dyDescent="0.25">
      <c r="C66610" s="19"/>
    </row>
    <row r="66611" spans="3:3" x14ac:dyDescent="0.25">
      <c r="C66611" s="19"/>
    </row>
    <row r="66612" spans="3:3" x14ac:dyDescent="0.25">
      <c r="C66612" s="19"/>
    </row>
    <row r="66613" spans="3:3" x14ac:dyDescent="0.25">
      <c r="C66613" s="19"/>
    </row>
    <row r="66614" spans="3:3" x14ac:dyDescent="0.25">
      <c r="C66614" s="19"/>
    </row>
    <row r="66615" spans="3:3" x14ac:dyDescent="0.25">
      <c r="C66615" s="19"/>
    </row>
    <row r="66616" spans="3:3" x14ac:dyDescent="0.25">
      <c r="C66616" s="19"/>
    </row>
    <row r="66617" spans="3:3" x14ac:dyDescent="0.25">
      <c r="C66617" s="19"/>
    </row>
    <row r="66618" spans="3:3" x14ac:dyDescent="0.25">
      <c r="C66618" s="19"/>
    </row>
    <row r="66619" spans="3:3" x14ac:dyDescent="0.25">
      <c r="C66619" s="19"/>
    </row>
    <row r="66620" spans="3:3" x14ac:dyDescent="0.25">
      <c r="C66620" s="19"/>
    </row>
    <row r="66621" spans="3:3" x14ac:dyDescent="0.25">
      <c r="C66621" s="19"/>
    </row>
    <row r="66622" spans="3:3" x14ac:dyDescent="0.25">
      <c r="C66622" s="19"/>
    </row>
    <row r="66623" spans="3:3" x14ac:dyDescent="0.25">
      <c r="C66623" s="19"/>
    </row>
    <row r="66624" spans="3:3" x14ac:dyDescent="0.25">
      <c r="C66624" s="19"/>
    </row>
    <row r="66625" spans="3:3" x14ac:dyDescent="0.25">
      <c r="C66625" s="19"/>
    </row>
    <row r="66626" spans="3:3" x14ac:dyDescent="0.25">
      <c r="C66626" s="19"/>
    </row>
    <row r="66627" spans="3:3" x14ac:dyDescent="0.25">
      <c r="C66627" s="19"/>
    </row>
    <row r="66628" spans="3:3" x14ac:dyDescent="0.25">
      <c r="C66628" s="19"/>
    </row>
    <row r="66629" spans="3:3" x14ac:dyDescent="0.25">
      <c r="C66629" s="19"/>
    </row>
    <row r="66630" spans="3:3" x14ac:dyDescent="0.25">
      <c r="C66630" s="19"/>
    </row>
    <row r="66631" spans="3:3" x14ac:dyDescent="0.25">
      <c r="C66631" s="19"/>
    </row>
    <row r="66632" spans="3:3" x14ac:dyDescent="0.25">
      <c r="C66632" s="19"/>
    </row>
    <row r="66633" spans="3:3" x14ac:dyDescent="0.25">
      <c r="C66633" s="19"/>
    </row>
    <row r="66634" spans="3:3" x14ac:dyDescent="0.25">
      <c r="C66634" s="19"/>
    </row>
    <row r="66635" spans="3:3" x14ac:dyDescent="0.25">
      <c r="C66635" s="19"/>
    </row>
    <row r="66636" spans="3:3" x14ac:dyDescent="0.25">
      <c r="C66636" s="19"/>
    </row>
    <row r="66637" spans="3:3" x14ac:dyDescent="0.25">
      <c r="C66637" s="19"/>
    </row>
    <row r="66638" spans="3:3" x14ac:dyDescent="0.25">
      <c r="C66638" s="19"/>
    </row>
    <row r="66639" spans="3:3" x14ac:dyDescent="0.25">
      <c r="C66639" s="19"/>
    </row>
    <row r="66640" spans="3:3" x14ac:dyDescent="0.25">
      <c r="C66640" s="19"/>
    </row>
    <row r="66641" spans="3:3" x14ac:dyDescent="0.25">
      <c r="C66641" s="19"/>
    </row>
    <row r="66642" spans="3:3" x14ac:dyDescent="0.25">
      <c r="C66642" s="19"/>
    </row>
    <row r="66643" spans="3:3" x14ac:dyDescent="0.25">
      <c r="C66643" s="19"/>
    </row>
    <row r="66644" spans="3:3" x14ac:dyDescent="0.25">
      <c r="C66644" s="19"/>
    </row>
    <row r="66645" spans="3:3" x14ac:dyDescent="0.25">
      <c r="C66645" s="19"/>
    </row>
    <row r="66646" spans="3:3" x14ac:dyDescent="0.25">
      <c r="C66646" s="19"/>
    </row>
    <row r="66647" spans="3:3" x14ac:dyDescent="0.25">
      <c r="C66647" s="19"/>
    </row>
    <row r="66648" spans="3:3" x14ac:dyDescent="0.25">
      <c r="C66648" s="19"/>
    </row>
    <row r="66649" spans="3:3" x14ac:dyDescent="0.25">
      <c r="C66649" s="19"/>
    </row>
    <row r="66650" spans="3:3" x14ac:dyDescent="0.25">
      <c r="C66650" s="19"/>
    </row>
    <row r="66651" spans="3:3" x14ac:dyDescent="0.25">
      <c r="C66651" s="19"/>
    </row>
    <row r="66652" spans="3:3" x14ac:dyDescent="0.25">
      <c r="C66652" s="19"/>
    </row>
    <row r="66653" spans="3:3" x14ac:dyDescent="0.25">
      <c r="C66653" s="19"/>
    </row>
    <row r="66654" spans="3:3" x14ac:dyDescent="0.25">
      <c r="C66654" s="19"/>
    </row>
    <row r="66655" spans="3:3" x14ac:dyDescent="0.25">
      <c r="C66655" s="19"/>
    </row>
    <row r="66656" spans="3:3" x14ac:dyDescent="0.25">
      <c r="C66656" s="19"/>
    </row>
    <row r="66657" spans="3:3" x14ac:dyDescent="0.25">
      <c r="C66657" s="19"/>
    </row>
    <row r="66658" spans="3:3" x14ac:dyDescent="0.25">
      <c r="C66658" s="19"/>
    </row>
    <row r="66659" spans="3:3" x14ac:dyDescent="0.25">
      <c r="C66659" s="19"/>
    </row>
    <row r="66660" spans="3:3" x14ac:dyDescent="0.25">
      <c r="C66660" s="19"/>
    </row>
    <row r="66661" spans="3:3" x14ac:dyDescent="0.25">
      <c r="C66661" s="19"/>
    </row>
    <row r="66662" spans="3:3" x14ac:dyDescent="0.25">
      <c r="C66662" s="19"/>
    </row>
    <row r="66663" spans="3:3" x14ac:dyDescent="0.25">
      <c r="C66663" s="19"/>
    </row>
    <row r="66664" spans="3:3" x14ac:dyDescent="0.25">
      <c r="C66664" s="19"/>
    </row>
    <row r="66665" spans="3:3" x14ac:dyDescent="0.25">
      <c r="C66665" s="19"/>
    </row>
    <row r="66666" spans="3:3" x14ac:dyDescent="0.25">
      <c r="C66666" s="19"/>
    </row>
    <row r="66667" spans="3:3" x14ac:dyDescent="0.25">
      <c r="C66667" s="19"/>
    </row>
    <row r="66668" spans="3:3" x14ac:dyDescent="0.25">
      <c r="C66668" s="19"/>
    </row>
    <row r="66669" spans="3:3" x14ac:dyDescent="0.25">
      <c r="C66669" s="19"/>
    </row>
    <row r="66670" spans="3:3" x14ac:dyDescent="0.25">
      <c r="C66670" s="19"/>
    </row>
    <row r="66671" spans="3:3" x14ac:dyDescent="0.25">
      <c r="C66671" s="19"/>
    </row>
    <row r="66672" spans="3:3" x14ac:dyDescent="0.25">
      <c r="C66672" s="19"/>
    </row>
    <row r="66673" spans="3:3" x14ac:dyDescent="0.25">
      <c r="C66673" s="19"/>
    </row>
    <row r="66674" spans="3:3" x14ac:dyDescent="0.25">
      <c r="C66674" s="19"/>
    </row>
    <row r="66675" spans="3:3" x14ac:dyDescent="0.25">
      <c r="C66675" s="19"/>
    </row>
    <row r="66676" spans="3:3" x14ac:dyDescent="0.25">
      <c r="C66676" s="19"/>
    </row>
    <row r="66677" spans="3:3" x14ac:dyDescent="0.25">
      <c r="C66677" s="19"/>
    </row>
    <row r="66678" spans="3:3" x14ac:dyDescent="0.25">
      <c r="C66678" s="19"/>
    </row>
    <row r="66679" spans="3:3" x14ac:dyDescent="0.25">
      <c r="C66679" s="19"/>
    </row>
    <row r="66680" spans="3:3" x14ac:dyDescent="0.25">
      <c r="C66680" s="19"/>
    </row>
    <row r="66681" spans="3:3" x14ac:dyDescent="0.25">
      <c r="C66681" s="19"/>
    </row>
    <row r="66682" spans="3:3" x14ac:dyDescent="0.25">
      <c r="C66682" s="19"/>
    </row>
    <row r="66683" spans="3:3" x14ac:dyDescent="0.25">
      <c r="C66683" s="19"/>
    </row>
    <row r="66684" spans="3:3" x14ac:dyDescent="0.25">
      <c r="C66684" s="19"/>
    </row>
    <row r="66685" spans="3:3" x14ac:dyDescent="0.25">
      <c r="C66685" s="19"/>
    </row>
    <row r="66686" spans="3:3" x14ac:dyDescent="0.25">
      <c r="C66686" s="19"/>
    </row>
    <row r="66687" spans="3:3" x14ac:dyDescent="0.25">
      <c r="C66687" s="19"/>
    </row>
    <row r="66688" spans="3:3" x14ac:dyDescent="0.25">
      <c r="C66688" s="19"/>
    </row>
    <row r="66689" spans="3:3" x14ac:dyDescent="0.25">
      <c r="C66689" s="19"/>
    </row>
    <row r="66690" spans="3:3" x14ac:dyDescent="0.25">
      <c r="C66690" s="19"/>
    </row>
    <row r="66691" spans="3:3" x14ac:dyDescent="0.25">
      <c r="C66691" s="19"/>
    </row>
    <row r="66692" spans="3:3" x14ac:dyDescent="0.25">
      <c r="C66692" s="19"/>
    </row>
    <row r="66693" spans="3:3" x14ac:dyDescent="0.25">
      <c r="C66693" s="19"/>
    </row>
    <row r="66694" spans="3:3" x14ac:dyDescent="0.25">
      <c r="C66694" s="19"/>
    </row>
    <row r="66695" spans="3:3" x14ac:dyDescent="0.25">
      <c r="C66695" s="19"/>
    </row>
    <row r="66696" spans="3:3" x14ac:dyDescent="0.25">
      <c r="C66696" s="19"/>
    </row>
    <row r="66697" spans="3:3" x14ac:dyDescent="0.25">
      <c r="C66697" s="19"/>
    </row>
    <row r="66698" spans="3:3" x14ac:dyDescent="0.25">
      <c r="C66698" s="19"/>
    </row>
    <row r="66699" spans="3:3" x14ac:dyDescent="0.25">
      <c r="C66699" s="19"/>
    </row>
    <row r="66700" spans="3:3" x14ac:dyDescent="0.25">
      <c r="C66700" s="19"/>
    </row>
    <row r="66701" spans="3:3" x14ac:dyDescent="0.25">
      <c r="C66701" s="19"/>
    </row>
    <row r="66702" spans="3:3" x14ac:dyDescent="0.25">
      <c r="C66702" s="19"/>
    </row>
    <row r="66703" spans="3:3" x14ac:dyDescent="0.25">
      <c r="C66703" s="19"/>
    </row>
    <row r="66704" spans="3:3" x14ac:dyDescent="0.25">
      <c r="C66704" s="19"/>
    </row>
    <row r="66705" spans="3:3" x14ac:dyDescent="0.25">
      <c r="C66705" s="19"/>
    </row>
    <row r="66706" spans="3:3" x14ac:dyDescent="0.25">
      <c r="C66706" s="19"/>
    </row>
    <row r="66707" spans="3:3" x14ac:dyDescent="0.25">
      <c r="C66707" s="19"/>
    </row>
    <row r="66708" spans="3:3" x14ac:dyDescent="0.25">
      <c r="C66708" s="19"/>
    </row>
    <row r="66709" spans="3:3" x14ac:dyDescent="0.25">
      <c r="C66709" s="19"/>
    </row>
    <row r="66710" spans="3:3" x14ac:dyDescent="0.25">
      <c r="C66710" s="19"/>
    </row>
    <row r="66711" spans="3:3" x14ac:dyDescent="0.25">
      <c r="C66711" s="19"/>
    </row>
    <row r="66712" spans="3:3" x14ac:dyDescent="0.25">
      <c r="C66712" s="19"/>
    </row>
    <row r="66713" spans="3:3" x14ac:dyDescent="0.25">
      <c r="C66713" s="19"/>
    </row>
    <row r="66714" spans="3:3" x14ac:dyDescent="0.25">
      <c r="C66714" s="19"/>
    </row>
    <row r="66715" spans="3:3" x14ac:dyDescent="0.25">
      <c r="C66715" s="19"/>
    </row>
    <row r="66716" spans="3:3" x14ac:dyDescent="0.25">
      <c r="C66716" s="19"/>
    </row>
    <row r="66717" spans="3:3" x14ac:dyDescent="0.25">
      <c r="C66717" s="19"/>
    </row>
    <row r="66718" spans="3:3" x14ac:dyDescent="0.25">
      <c r="C66718" s="19"/>
    </row>
    <row r="66719" spans="3:3" x14ac:dyDescent="0.25">
      <c r="C66719" s="19"/>
    </row>
    <row r="66720" spans="3:3" x14ac:dyDescent="0.25">
      <c r="C66720" s="19"/>
    </row>
    <row r="66721" spans="3:3" x14ac:dyDescent="0.25">
      <c r="C66721" s="19"/>
    </row>
    <row r="66722" spans="3:3" x14ac:dyDescent="0.25">
      <c r="C66722" s="19"/>
    </row>
    <row r="66723" spans="3:3" x14ac:dyDescent="0.25">
      <c r="C66723" s="19"/>
    </row>
    <row r="66724" spans="3:3" x14ac:dyDescent="0.25">
      <c r="C66724" s="19"/>
    </row>
    <row r="66725" spans="3:3" x14ac:dyDescent="0.25">
      <c r="C66725" s="19"/>
    </row>
    <row r="66726" spans="3:3" x14ac:dyDescent="0.25">
      <c r="C66726" s="19"/>
    </row>
    <row r="66727" spans="3:3" x14ac:dyDescent="0.25">
      <c r="C66727" s="19"/>
    </row>
    <row r="66728" spans="3:3" x14ac:dyDescent="0.25">
      <c r="C66728" s="19"/>
    </row>
    <row r="66729" spans="3:3" x14ac:dyDescent="0.25">
      <c r="C66729" s="19"/>
    </row>
    <row r="66730" spans="3:3" x14ac:dyDescent="0.25">
      <c r="C66730" s="19"/>
    </row>
    <row r="66731" spans="3:3" x14ac:dyDescent="0.25">
      <c r="C66731" s="19"/>
    </row>
    <row r="66732" spans="3:3" x14ac:dyDescent="0.25">
      <c r="C66732" s="19"/>
    </row>
    <row r="66733" spans="3:3" x14ac:dyDescent="0.25">
      <c r="C66733" s="19"/>
    </row>
    <row r="66734" spans="3:3" x14ac:dyDescent="0.25">
      <c r="C66734" s="19"/>
    </row>
    <row r="66735" spans="3:3" x14ac:dyDescent="0.25">
      <c r="C66735" s="19"/>
    </row>
    <row r="66736" spans="3:3" x14ac:dyDescent="0.25">
      <c r="C66736" s="19"/>
    </row>
    <row r="66737" spans="3:3" x14ac:dyDescent="0.25">
      <c r="C66737" s="19"/>
    </row>
    <row r="66738" spans="3:3" x14ac:dyDescent="0.25">
      <c r="C66738" s="19"/>
    </row>
    <row r="66739" spans="3:3" x14ac:dyDescent="0.25">
      <c r="C66739" s="19"/>
    </row>
    <row r="66740" spans="3:3" x14ac:dyDescent="0.25">
      <c r="C66740" s="19"/>
    </row>
    <row r="66741" spans="3:3" x14ac:dyDescent="0.25">
      <c r="C66741" s="19"/>
    </row>
    <row r="66742" spans="3:3" x14ac:dyDescent="0.25">
      <c r="C66742" s="19"/>
    </row>
    <row r="66743" spans="3:3" x14ac:dyDescent="0.25">
      <c r="C66743" s="19"/>
    </row>
    <row r="66744" spans="3:3" x14ac:dyDescent="0.25">
      <c r="C66744" s="19"/>
    </row>
    <row r="66745" spans="3:3" x14ac:dyDescent="0.25">
      <c r="C66745" s="19"/>
    </row>
    <row r="66746" spans="3:3" x14ac:dyDescent="0.25">
      <c r="C66746" s="19"/>
    </row>
    <row r="66747" spans="3:3" x14ac:dyDescent="0.25">
      <c r="C66747" s="19"/>
    </row>
    <row r="66748" spans="3:3" x14ac:dyDescent="0.25">
      <c r="C66748" s="19"/>
    </row>
    <row r="66749" spans="3:3" x14ac:dyDescent="0.25">
      <c r="C66749" s="19"/>
    </row>
    <row r="66750" spans="3:3" x14ac:dyDescent="0.25">
      <c r="C66750" s="19"/>
    </row>
    <row r="66751" spans="3:3" x14ac:dyDescent="0.25">
      <c r="C66751" s="19"/>
    </row>
    <row r="66752" spans="3:3" x14ac:dyDescent="0.25">
      <c r="C66752" s="19"/>
    </row>
    <row r="66753" spans="3:3" x14ac:dyDescent="0.25">
      <c r="C66753" s="19"/>
    </row>
    <row r="66754" spans="3:3" x14ac:dyDescent="0.25">
      <c r="C66754" s="19"/>
    </row>
    <row r="66755" spans="3:3" x14ac:dyDescent="0.25">
      <c r="C66755" s="19"/>
    </row>
    <row r="66756" spans="3:3" x14ac:dyDescent="0.25">
      <c r="C66756" s="19"/>
    </row>
    <row r="66757" spans="3:3" x14ac:dyDescent="0.25">
      <c r="C66757" s="19"/>
    </row>
    <row r="66758" spans="3:3" x14ac:dyDescent="0.25">
      <c r="C66758" s="19"/>
    </row>
    <row r="66759" spans="3:3" x14ac:dyDescent="0.25">
      <c r="C66759" s="19"/>
    </row>
    <row r="66760" spans="3:3" x14ac:dyDescent="0.25">
      <c r="C66760" s="19"/>
    </row>
    <row r="66761" spans="3:3" x14ac:dyDescent="0.25">
      <c r="C66761" s="19"/>
    </row>
    <row r="66762" spans="3:3" x14ac:dyDescent="0.25">
      <c r="C66762" s="19"/>
    </row>
    <row r="66763" spans="3:3" x14ac:dyDescent="0.25">
      <c r="C66763" s="19"/>
    </row>
    <row r="66764" spans="3:3" x14ac:dyDescent="0.25">
      <c r="C66764" s="19"/>
    </row>
    <row r="66765" spans="3:3" x14ac:dyDescent="0.25">
      <c r="C66765" s="19"/>
    </row>
    <row r="66766" spans="3:3" x14ac:dyDescent="0.25">
      <c r="C66766" s="19"/>
    </row>
    <row r="66767" spans="3:3" x14ac:dyDescent="0.25">
      <c r="C66767" s="19"/>
    </row>
    <row r="66768" spans="3:3" x14ac:dyDescent="0.25">
      <c r="C66768" s="19"/>
    </row>
    <row r="66769" spans="3:3" x14ac:dyDescent="0.25">
      <c r="C66769" s="19"/>
    </row>
    <row r="66770" spans="3:3" x14ac:dyDescent="0.25">
      <c r="C66770" s="19"/>
    </row>
    <row r="66771" spans="3:3" x14ac:dyDescent="0.25">
      <c r="C66771" s="19"/>
    </row>
    <row r="66772" spans="3:3" x14ac:dyDescent="0.25">
      <c r="C66772" s="19"/>
    </row>
    <row r="66773" spans="3:3" x14ac:dyDescent="0.25">
      <c r="C66773" s="19"/>
    </row>
    <row r="66774" spans="3:3" x14ac:dyDescent="0.25">
      <c r="C66774" s="19"/>
    </row>
    <row r="66775" spans="3:3" x14ac:dyDescent="0.25">
      <c r="C66775" s="19"/>
    </row>
    <row r="66776" spans="3:3" x14ac:dyDescent="0.25">
      <c r="C66776" s="19"/>
    </row>
    <row r="66777" spans="3:3" x14ac:dyDescent="0.25">
      <c r="C66777" s="19"/>
    </row>
    <row r="66778" spans="3:3" x14ac:dyDescent="0.25">
      <c r="C66778" s="19"/>
    </row>
    <row r="66779" spans="3:3" x14ac:dyDescent="0.25">
      <c r="C66779" s="19"/>
    </row>
    <row r="66780" spans="3:3" x14ac:dyDescent="0.25">
      <c r="C66780" s="19"/>
    </row>
    <row r="66781" spans="3:3" x14ac:dyDescent="0.25">
      <c r="C66781" s="19"/>
    </row>
    <row r="66782" spans="3:3" x14ac:dyDescent="0.25">
      <c r="C66782" s="19"/>
    </row>
    <row r="66783" spans="3:3" x14ac:dyDescent="0.25">
      <c r="C66783" s="19"/>
    </row>
    <row r="66784" spans="3:3" x14ac:dyDescent="0.25">
      <c r="C66784" s="19"/>
    </row>
    <row r="66785" spans="3:3" x14ac:dyDescent="0.25">
      <c r="C66785" s="19"/>
    </row>
    <row r="66786" spans="3:3" x14ac:dyDescent="0.25">
      <c r="C66786" s="19"/>
    </row>
    <row r="66787" spans="3:3" x14ac:dyDescent="0.25">
      <c r="C66787" s="19"/>
    </row>
    <row r="66788" spans="3:3" x14ac:dyDescent="0.25">
      <c r="C66788" s="19"/>
    </row>
    <row r="66789" spans="3:3" x14ac:dyDescent="0.25">
      <c r="C66789" s="19"/>
    </row>
    <row r="66790" spans="3:3" x14ac:dyDescent="0.25">
      <c r="C66790" s="19"/>
    </row>
    <row r="66791" spans="3:3" x14ac:dyDescent="0.25">
      <c r="C66791" s="19"/>
    </row>
    <row r="66792" spans="3:3" x14ac:dyDescent="0.25">
      <c r="C66792" s="19"/>
    </row>
    <row r="66793" spans="3:3" x14ac:dyDescent="0.25">
      <c r="C66793" s="19"/>
    </row>
    <row r="66794" spans="3:3" x14ac:dyDescent="0.25">
      <c r="C66794" s="19"/>
    </row>
    <row r="66795" spans="3:3" x14ac:dyDescent="0.25">
      <c r="C66795" s="19"/>
    </row>
    <row r="66796" spans="3:3" x14ac:dyDescent="0.25">
      <c r="C66796" s="19"/>
    </row>
    <row r="66797" spans="3:3" x14ac:dyDescent="0.25">
      <c r="C66797" s="19"/>
    </row>
    <row r="66798" spans="3:3" x14ac:dyDescent="0.25">
      <c r="C66798" s="19"/>
    </row>
    <row r="66799" spans="3:3" x14ac:dyDescent="0.25">
      <c r="C66799" s="19"/>
    </row>
    <row r="66800" spans="3:3" x14ac:dyDescent="0.25">
      <c r="C66800" s="19"/>
    </row>
    <row r="66801" spans="3:3" x14ac:dyDescent="0.25">
      <c r="C66801" s="19"/>
    </row>
    <row r="66802" spans="3:3" x14ac:dyDescent="0.25">
      <c r="C66802" s="19"/>
    </row>
    <row r="66803" spans="3:3" x14ac:dyDescent="0.25">
      <c r="C66803" s="19"/>
    </row>
    <row r="66804" spans="3:3" x14ac:dyDescent="0.25">
      <c r="C66804" s="19"/>
    </row>
    <row r="66805" spans="3:3" x14ac:dyDescent="0.25">
      <c r="C66805" s="19"/>
    </row>
    <row r="66806" spans="3:3" x14ac:dyDescent="0.25">
      <c r="C66806" s="19"/>
    </row>
    <row r="66807" spans="3:3" x14ac:dyDescent="0.25">
      <c r="C66807" s="19"/>
    </row>
    <row r="66808" spans="3:3" x14ac:dyDescent="0.25">
      <c r="C66808" s="19"/>
    </row>
    <row r="66809" spans="3:3" x14ac:dyDescent="0.25">
      <c r="C66809" s="19"/>
    </row>
    <row r="66810" spans="3:3" x14ac:dyDescent="0.25">
      <c r="C66810" s="19"/>
    </row>
    <row r="66811" spans="3:3" x14ac:dyDescent="0.25">
      <c r="C66811" s="19"/>
    </row>
    <row r="66812" spans="3:3" x14ac:dyDescent="0.25">
      <c r="C66812" s="19"/>
    </row>
    <row r="66813" spans="3:3" x14ac:dyDescent="0.25">
      <c r="C66813" s="19"/>
    </row>
    <row r="66814" spans="3:3" x14ac:dyDescent="0.25">
      <c r="C66814" s="19"/>
    </row>
    <row r="66815" spans="3:3" x14ac:dyDescent="0.25">
      <c r="C66815" s="19"/>
    </row>
    <row r="66816" spans="3:3" x14ac:dyDescent="0.25">
      <c r="C66816" s="19"/>
    </row>
    <row r="66817" spans="3:3" x14ac:dyDescent="0.25">
      <c r="C66817" s="19"/>
    </row>
    <row r="66818" spans="3:3" x14ac:dyDescent="0.25">
      <c r="C66818" s="19"/>
    </row>
    <row r="66819" spans="3:3" x14ac:dyDescent="0.25">
      <c r="C66819" s="19"/>
    </row>
    <row r="66820" spans="3:3" x14ac:dyDescent="0.25">
      <c r="C66820" s="19"/>
    </row>
    <row r="66821" spans="3:3" x14ac:dyDescent="0.25">
      <c r="C66821" s="19"/>
    </row>
    <row r="66822" spans="3:3" x14ac:dyDescent="0.25">
      <c r="C66822" s="19"/>
    </row>
    <row r="66823" spans="3:3" x14ac:dyDescent="0.25">
      <c r="C66823" s="19"/>
    </row>
    <row r="66824" spans="3:3" x14ac:dyDescent="0.25">
      <c r="C66824" s="19"/>
    </row>
    <row r="66825" spans="3:3" x14ac:dyDescent="0.25">
      <c r="C66825" s="19"/>
    </row>
    <row r="66826" spans="3:3" x14ac:dyDescent="0.25">
      <c r="C66826" s="19"/>
    </row>
    <row r="66827" spans="3:3" x14ac:dyDescent="0.25">
      <c r="C66827" s="19"/>
    </row>
    <row r="66828" spans="3:3" x14ac:dyDescent="0.25">
      <c r="C66828" s="19"/>
    </row>
    <row r="66829" spans="3:3" x14ac:dyDescent="0.25">
      <c r="C66829" s="19"/>
    </row>
    <row r="66830" spans="3:3" x14ac:dyDescent="0.25">
      <c r="C66830" s="19"/>
    </row>
    <row r="66831" spans="3:3" x14ac:dyDescent="0.25">
      <c r="C66831" s="19"/>
    </row>
    <row r="66832" spans="3:3" x14ac:dyDescent="0.25">
      <c r="C66832" s="19"/>
    </row>
    <row r="66833" spans="3:3" x14ac:dyDescent="0.25">
      <c r="C66833" s="19"/>
    </row>
    <row r="66834" spans="3:3" x14ac:dyDescent="0.25">
      <c r="C66834" s="19"/>
    </row>
    <row r="66835" spans="3:3" x14ac:dyDescent="0.25">
      <c r="C66835" s="19"/>
    </row>
    <row r="66836" spans="3:3" x14ac:dyDescent="0.25">
      <c r="C66836" s="19"/>
    </row>
    <row r="66837" spans="3:3" x14ac:dyDescent="0.25">
      <c r="C66837" s="19"/>
    </row>
    <row r="66838" spans="3:3" x14ac:dyDescent="0.25">
      <c r="C66838" s="19"/>
    </row>
    <row r="66839" spans="3:3" x14ac:dyDescent="0.25">
      <c r="C66839" s="19"/>
    </row>
    <row r="66840" spans="3:3" x14ac:dyDescent="0.25">
      <c r="C66840" s="19"/>
    </row>
    <row r="66841" spans="3:3" x14ac:dyDescent="0.25">
      <c r="C66841" s="19"/>
    </row>
    <row r="66842" spans="3:3" x14ac:dyDescent="0.25">
      <c r="C66842" s="19"/>
    </row>
    <row r="66843" spans="3:3" x14ac:dyDescent="0.25">
      <c r="C66843" s="19"/>
    </row>
    <row r="66844" spans="3:3" x14ac:dyDescent="0.25">
      <c r="C66844" s="19"/>
    </row>
    <row r="66845" spans="3:3" x14ac:dyDescent="0.25">
      <c r="C66845" s="19"/>
    </row>
    <row r="66846" spans="3:3" x14ac:dyDescent="0.25">
      <c r="C66846" s="19"/>
    </row>
    <row r="66847" spans="3:3" x14ac:dyDescent="0.25">
      <c r="C66847" s="19"/>
    </row>
    <row r="66848" spans="3:3" x14ac:dyDescent="0.25">
      <c r="C66848" s="19"/>
    </row>
    <row r="66849" spans="3:3" x14ac:dyDescent="0.25">
      <c r="C66849" s="19"/>
    </row>
    <row r="66850" spans="3:3" x14ac:dyDescent="0.25">
      <c r="C66850" s="19"/>
    </row>
    <row r="66851" spans="3:3" x14ac:dyDescent="0.25">
      <c r="C66851" s="19"/>
    </row>
    <row r="66852" spans="3:3" x14ac:dyDescent="0.25">
      <c r="C66852" s="19"/>
    </row>
    <row r="66853" spans="3:3" x14ac:dyDescent="0.25">
      <c r="C66853" s="19"/>
    </row>
    <row r="66854" spans="3:3" x14ac:dyDescent="0.25">
      <c r="C66854" s="19"/>
    </row>
    <row r="66855" spans="3:3" x14ac:dyDescent="0.25">
      <c r="C66855" s="19"/>
    </row>
    <row r="66856" spans="3:3" x14ac:dyDescent="0.25">
      <c r="C66856" s="19"/>
    </row>
    <row r="66857" spans="3:3" x14ac:dyDescent="0.25">
      <c r="C66857" s="19"/>
    </row>
    <row r="66858" spans="3:3" x14ac:dyDescent="0.25">
      <c r="C66858" s="19"/>
    </row>
    <row r="66859" spans="3:3" x14ac:dyDescent="0.25">
      <c r="C66859" s="19"/>
    </row>
    <row r="66860" spans="3:3" x14ac:dyDescent="0.25">
      <c r="C66860" s="19"/>
    </row>
    <row r="66861" spans="3:3" x14ac:dyDescent="0.25">
      <c r="C66861" s="19"/>
    </row>
    <row r="66862" spans="3:3" x14ac:dyDescent="0.25">
      <c r="C66862" s="19"/>
    </row>
    <row r="66863" spans="3:3" x14ac:dyDescent="0.25">
      <c r="C66863" s="19"/>
    </row>
    <row r="66864" spans="3:3" x14ac:dyDescent="0.25">
      <c r="C66864" s="19"/>
    </row>
    <row r="66865" spans="3:3" x14ac:dyDescent="0.25">
      <c r="C66865" s="19"/>
    </row>
    <row r="66866" spans="3:3" x14ac:dyDescent="0.25">
      <c r="C66866" s="19"/>
    </row>
    <row r="66867" spans="3:3" x14ac:dyDescent="0.25">
      <c r="C66867" s="19"/>
    </row>
    <row r="66868" spans="3:3" x14ac:dyDescent="0.25">
      <c r="C66868" s="19"/>
    </row>
    <row r="66869" spans="3:3" x14ac:dyDescent="0.25">
      <c r="C66869" s="19"/>
    </row>
    <row r="66870" spans="3:3" x14ac:dyDescent="0.25">
      <c r="C66870" s="19"/>
    </row>
    <row r="66871" spans="3:3" x14ac:dyDescent="0.25">
      <c r="C66871" s="19"/>
    </row>
    <row r="66872" spans="3:3" x14ac:dyDescent="0.25">
      <c r="C66872" s="19"/>
    </row>
    <row r="66873" spans="3:3" x14ac:dyDescent="0.25">
      <c r="C66873" s="19"/>
    </row>
    <row r="66874" spans="3:3" x14ac:dyDescent="0.25">
      <c r="C66874" s="19"/>
    </row>
    <row r="66875" spans="3:3" x14ac:dyDescent="0.25">
      <c r="C66875" s="19"/>
    </row>
    <row r="66876" spans="3:3" x14ac:dyDescent="0.25">
      <c r="C66876" s="19"/>
    </row>
    <row r="66877" spans="3:3" x14ac:dyDescent="0.25">
      <c r="C66877" s="19"/>
    </row>
    <row r="66878" spans="3:3" x14ac:dyDescent="0.25">
      <c r="C66878" s="19"/>
    </row>
    <row r="66879" spans="3:3" x14ac:dyDescent="0.25">
      <c r="C66879" s="19"/>
    </row>
    <row r="66880" spans="3:3" x14ac:dyDescent="0.25">
      <c r="C66880" s="19"/>
    </row>
    <row r="66881" spans="3:3" x14ac:dyDescent="0.25">
      <c r="C66881" s="19"/>
    </row>
    <row r="66882" spans="3:3" x14ac:dyDescent="0.25">
      <c r="C66882" s="19"/>
    </row>
    <row r="66883" spans="3:3" x14ac:dyDescent="0.25">
      <c r="C66883" s="19"/>
    </row>
    <row r="66884" spans="3:3" x14ac:dyDescent="0.25">
      <c r="C66884" s="19"/>
    </row>
    <row r="66885" spans="3:3" x14ac:dyDescent="0.25">
      <c r="C66885" s="19"/>
    </row>
    <row r="66886" spans="3:3" x14ac:dyDescent="0.25">
      <c r="C66886" s="19"/>
    </row>
    <row r="66887" spans="3:3" x14ac:dyDescent="0.25">
      <c r="C66887" s="19"/>
    </row>
    <row r="66888" spans="3:3" x14ac:dyDescent="0.25">
      <c r="C66888" s="19"/>
    </row>
    <row r="66889" spans="3:3" x14ac:dyDescent="0.25">
      <c r="C66889" s="19"/>
    </row>
    <row r="66890" spans="3:3" x14ac:dyDescent="0.25">
      <c r="C66890" s="19"/>
    </row>
    <row r="66891" spans="3:3" x14ac:dyDescent="0.25">
      <c r="C66891" s="19"/>
    </row>
    <row r="66892" spans="3:3" x14ac:dyDescent="0.25">
      <c r="C66892" s="19"/>
    </row>
    <row r="66893" spans="3:3" x14ac:dyDescent="0.25">
      <c r="C66893" s="19"/>
    </row>
    <row r="66894" spans="3:3" x14ac:dyDescent="0.25">
      <c r="C66894" s="19"/>
    </row>
    <row r="66895" spans="3:3" x14ac:dyDescent="0.25">
      <c r="C66895" s="19"/>
    </row>
    <row r="66896" spans="3:3" x14ac:dyDescent="0.25">
      <c r="C66896" s="19"/>
    </row>
    <row r="66897" spans="3:3" x14ac:dyDescent="0.25">
      <c r="C66897" s="19"/>
    </row>
    <row r="66898" spans="3:3" x14ac:dyDescent="0.25">
      <c r="C66898" s="19"/>
    </row>
    <row r="66899" spans="3:3" x14ac:dyDescent="0.25">
      <c r="C66899" s="19"/>
    </row>
    <row r="66900" spans="3:3" x14ac:dyDescent="0.25">
      <c r="C66900" s="19"/>
    </row>
    <row r="66901" spans="3:3" x14ac:dyDescent="0.25">
      <c r="C66901" s="19"/>
    </row>
    <row r="66902" spans="3:3" x14ac:dyDescent="0.25">
      <c r="C66902" s="19"/>
    </row>
    <row r="66903" spans="3:3" x14ac:dyDescent="0.25">
      <c r="C66903" s="19"/>
    </row>
    <row r="66904" spans="3:3" x14ac:dyDescent="0.25">
      <c r="C66904" s="19"/>
    </row>
    <row r="66905" spans="3:3" x14ac:dyDescent="0.25">
      <c r="C66905" s="19"/>
    </row>
    <row r="66906" spans="3:3" x14ac:dyDescent="0.25">
      <c r="C66906" s="19"/>
    </row>
    <row r="66907" spans="3:3" x14ac:dyDescent="0.25">
      <c r="C66907" s="19"/>
    </row>
    <row r="66908" spans="3:3" x14ac:dyDescent="0.25">
      <c r="C66908" s="19"/>
    </row>
    <row r="66909" spans="3:3" x14ac:dyDescent="0.25">
      <c r="C66909" s="19"/>
    </row>
    <row r="66910" spans="3:3" x14ac:dyDescent="0.25">
      <c r="C66910" s="19"/>
    </row>
    <row r="66911" spans="3:3" x14ac:dyDescent="0.25">
      <c r="C66911" s="19"/>
    </row>
    <row r="66912" spans="3:3" x14ac:dyDescent="0.25">
      <c r="C66912" s="19"/>
    </row>
    <row r="66913" spans="3:3" x14ac:dyDescent="0.25">
      <c r="C66913" s="19"/>
    </row>
    <row r="66914" spans="3:3" x14ac:dyDescent="0.25">
      <c r="C66914" s="19"/>
    </row>
    <row r="66915" spans="3:3" x14ac:dyDescent="0.25">
      <c r="C66915" s="19"/>
    </row>
    <row r="66916" spans="3:3" x14ac:dyDescent="0.25">
      <c r="C66916" s="19"/>
    </row>
    <row r="66917" spans="3:3" x14ac:dyDescent="0.25">
      <c r="C66917" s="19"/>
    </row>
    <row r="66918" spans="3:3" x14ac:dyDescent="0.25">
      <c r="C66918" s="19"/>
    </row>
    <row r="66919" spans="3:3" x14ac:dyDescent="0.25">
      <c r="C66919" s="19"/>
    </row>
    <row r="66920" spans="3:3" x14ac:dyDescent="0.25">
      <c r="C66920" s="19"/>
    </row>
    <row r="66921" spans="3:3" x14ac:dyDescent="0.25">
      <c r="C66921" s="19"/>
    </row>
    <row r="66922" spans="3:3" x14ac:dyDescent="0.25">
      <c r="C66922" s="19"/>
    </row>
    <row r="66923" spans="3:3" x14ac:dyDescent="0.25">
      <c r="C66923" s="19"/>
    </row>
    <row r="66924" spans="3:3" x14ac:dyDescent="0.25">
      <c r="C66924" s="19"/>
    </row>
    <row r="66925" spans="3:3" x14ac:dyDescent="0.25">
      <c r="C66925" s="19"/>
    </row>
    <row r="66926" spans="3:3" x14ac:dyDescent="0.25">
      <c r="C66926" s="19"/>
    </row>
    <row r="66927" spans="3:3" x14ac:dyDescent="0.25">
      <c r="C66927" s="19"/>
    </row>
    <row r="66928" spans="3:3" x14ac:dyDescent="0.25">
      <c r="C66928" s="19"/>
    </row>
    <row r="66929" spans="3:3" x14ac:dyDescent="0.25">
      <c r="C66929" s="19"/>
    </row>
    <row r="66930" spans="3:3" x14ac:dyDescent="0.25">
      <c r="C66930" s="19"/>
    </row>
    <row r="66931" spans="3:3" x14ac:dyDescent="0.25">
      <c r="C66931" s="19"/>
    </row>
    <row r="66932" spans="3:3" x14ac:dyDescent="0.25">
      <c r="C66932" s="19"/>
    </row>
    <row r="66933" spans="3:3" x14ac:dyDescent="0.25">
      <c r="C66933" s="19"/>
    </row>
    <row r="66934" spans="3:3" x14ac:dyDescent="0.25">
      <c r="C66934" s="19"/>
    </row>
    <row r="66935" spans="3:3" x14ac:dyDescent="0.25">
      <c r="C66935" s="19"/>
    </row>
    <row r="66936" spans="3:3" x14ac:dyDescent="0.25">
      <c r="C66936" s="19"/>
    </row>
    <row r="66937" spans="3:3" x14ac:dyDescent="0.25">
      <c r="C66937" s="19"/>
    </row>
    <row r="66938" spans="3:3" x14ac:dyDescent="0.25">
      <c r="C66938" s="19"/>
    </row>
    <row r="66939" spans="3:3" x14ac:dyDescent="0.25">
      <c r="C66939" s="19"/>
    </row>
    <row r="66940" spans="3:3" x14ac:dyDescent="0.25">
      <c r="C66940" s="19"/>
    </row>
    <row r="66941" spans="3:3" x14ac:dyDescent="0.25">
      <c r="C66941" s="19"/>
    </row>
    <row r="66942" spans="3:3" x14ac:dyDescent="0.25">
      <c r="C66942" s="19"/>
    </row>
    <row r="66943" spans="3:3" x14ac:dyDescent="0.25">
      <c r="C66943" s="19"/>
    </row>
    <row r="66944" spans="3:3" x14ac:dyDescent="0.25">
      <c r="C66944" s="19"/>
    </row>
    <row r="66945" spans="3:3" x14ac:dyDescent="0.25">
      <c r="C66945" s="19"/>
    </row>
    <row r="66946" spans="3:3" x14ac:dyDescent="0.25">
      <c r="C66946" s="19"/>
    </row>
    <row r="66947" spans="3:3" x14ac:dyDescent="0.25">
      <c r="C66947" s="19"/>
    </row>
    <row r="66948" spans="3:3" x14ac:dyDescent="0.25">
      <c r="C66948" s="19"/>
    </row>
    <row r="66949" spans="3:3" x14ac:dyDescent="0.25">
      <c r="C66949" s="19"/>
    </row>
    <row r="66950" spans="3:3" x14ac:dyDescent="0.25">
      <c r="C66950" s="19"/>
    </row>
    <row r="66951" spans="3:3" x14ac:dyDescent="0.25">
      <c r="C66951" s="19"/>
    </row>
    <row r="66952" spans="3:3" x14ac:dyDescent="0.25">
      <c r="C66952" s="19"/>
    </row>
    <row r="66953" spans="3:3" x14ac:dyDescent="0.25">
      <c r="C66953" s="19"/>
    </row>
    <row r="66954" spans="3:3" x14ac:dyDescent="0.25">
      <c r="C66954" s="19"/>
    </row>
    <row r="66955" spans="3:3" x14ac:dyDescent="0.25">
      <c r="C66955" s="19"/>
    </row>
    <row r="66956" spans="3:3" x14ac:dyDescent="0.25">
      <c r="C66956" s="19"/>
    </row>
    <row r="66957" spans="3:3" x14ac:dyDescent="0.25">
      <c r="C66957" s="19"/>
    </row>
    <row r="66958" spans="3:3" x14ac:dyDescent="0.25">
      <c r="C66958" s="19"/>
    </row>
    <row r="66959" spans="3:3" x14ac:dyDescent="0.25">
      <c r="C66959" s="19"/>
    </row>
    <row r="66960" spans="3:3" x14ac:dyDescent="0.25">
      <c r="C66960" s="19"/>
    </row>
    <row r="66961" spans="3:3" x14ac:dyDescent="0.25">
      <c r="C66961" s="19"/>
    </row>
    <row r="66962" spans="3:3" x14ac:dyDescent="0.25">
      <c r="C66962" s="19"/>
    </row>
    <row r="66963" spans="3:3" x14ac:dyDescent="0.25">
      <c r="C66963" s="19"/>
    </row>
    <row r="66964" spans="3:3" x14ac:dyDescent="0.25">
      <c r="C66964" s="19"/>
    </row>
    <row r="66965" spans="3:3" x14ac:dyDescent="0.25">
      <c r="C66965" s="19"/>
    </row>
    <row r="66966" spans="3:3" x14ac:dyDescent="0.25">
      <c r="C66966" s="19"/>
    </row>
    <row r="66967" spans="3:3" x14ac:dyDescent="0.25">
      <c r="C66967" s="19"/>
    </row>
    <row r="66968" spans="3:3" x14ac:dyDescent="0.25">
      <c r="C66968" s="19"/>
    </row>
    <row r="66969" spans="3:3" x14ac:dyDescent="0.25">
      <c r="C66969" s="19"/>
    </row>
    <row r="66970" spans="3:3" x14ac:dyDescent="0.25">
      <c r="C66970" s="19"/>
    </row>
    <row r="66971" spans="3:3" x14ac:dyDescent="0.25">
      <c r="C66971" s="19"/>
    </row>
    <row r="66972" spans="3:3" x14ac:dyDescent="0.25">
      <c r="C66972" s="19"/>
    </row>
    <row r="66973" spans="3:3" x14ac:dyDescent="0.25">
      <c r="C66973" s="19"/>
    </row>
    <row r="66974" spans="3:3" x14ac:dyDescent="0.25">
      <c r="C66974" s="19"/>
    </row>
    <row r="66975" spans="3:3" x14ac:dyDescent="0.25">
      <c r="C66975" s="19"/>
    </row>
    <row r="66976" spans="3:3" x14ac:dyDescent="0.25">
      <c r="C66976" s="19"/>
    </row>
    <row r="66977" spans="3:3" x14ac:dyDescent="0.25">
      <c r="C66977" s="19"/>
    </row>
    <row r="66978" spans="3:3" x14ac:dyDescent="0.25">
      <c r="C66978" s="19"/>
    </row>
    <row r="66979" spans="3:3" x14ac:dyDescent="0.25">
      <c r="C66979" s="19"/>
    </row>
    <row r="66980" spans="3:3" x14ac:dyDescent="0.25">
      <c r="C66980" s="19"/>
    </row>
    <row r="66981" spans="3:3" x14ac:dyDescent="0.25">
      <c r="C66981" s="19"/>
    </row>
    <row r="66982" spans="3:3" x14ac:dyDescent="0.25">
      <c r="C66982" s="19"/>
    </row>
    <row r="66983" spans="3:3" x14ac:dyDescent="0.25">
      <c r="C66983" s="19"/>
    </row>
    <row r="66984" spans="3:3" x14ac:dyDescent="0.25">
      <c r="C66984" s="19"/>
    </row>
    <row r="66985" spans="3:3" x14ac:dyDescent="0.25">
      <c r="C66985" s="19"/>
    </row>
    <row r="66986" spans="3:3" x14ac:dyDescent="0.25">
      <c r="C66986" s="19"/>
    </row>
    <row r="66987" spans="3:3" x14ac:dyDescent="0.25">
      <c r="C66987" s="19"/>
    </row>
    <row r="66988" spans="3:3" x14ac:dyDescent="0.25">
      <c r="C66988" s="19"/>
    </row>
    <row r="66989" spans="3:3" x14ac:dyDescent="0.25">
      <c r="C66989" s="19"/>
    </row>
    <row r="66990" spans="3:3" x14ac:dyDescent="0.25">
      <c r="C66990" s="19"/>
    </row>
    <row r="66991" spans="3:3" x14ac:dyDescent="0.25">
      <c r="C66991" s="19"/>
    </row>
    <row r="66992" spans="3:3" x14ac:dyDescent="0.25">
      <c r="C66992" s="19"/>
    </row>
    <row r="66993" spans="3:3" x14ac:dyDescent="0.25">
      <c r="C66993" s="19"/>
    </row>
    <row r="66994" spans="3:3" x14ac:dyDescent="0.25">
      <c r="C66994" s="19"/>
    </row>
    <row r="66995" spans="3:3" x14ac:dyDescent="0.25">
      <c r="C66995" s="19"/>
    </row>
    <row r="66996" spans="3:3" x14ac:dyDescent="0.25">
      <c r="C66996" s="19"/>
    </row>
    <row r="66997" spans="3:3" x14ac:dyDescent="0.25">
      <c r="C66997" s="19"/>
    </row>
    <row r="66998" spans="3:3" x14ac:dyDescent="0.25">
      <c r="C66998" s="19"/>
    </row>
    <row r="66999" spans="3:3" x14ac:dyDescent="0.25">
      <c r="C66999" s="19"/>
    </row>
    <row r="67000" spans="3:3" x14ac:dyDescent="0.25">
      <c r="C67000" s="19"/>
    </row>
    <row r="67001" spans="3:3" x14ac:dyDescent="0.25">
      <c r="C67001" s="19"/>
    </row>
    <row r="67002" spans="3:3" x14ac:dyDescent="0.25">
      <c r="C67002" s="19"/>
    </row>
    <row r="67003" spans="3:3" x14ac:dyDescent="0.25">
      <c r="C67003" s="19"/>
    </row>
    <row r="67004" spans="3:3" x14ac:dyDescent="0.25">
      <c r="C67004" s="19"/>
    </row>
    <row r="67005" spans="3:3" x14ac:dyDescent="0.25">
      <c r="C67005" s="19"/>
    </row>
    <row r="67006" spans="3:3" x14ac:dyDescent="0.25">
      <c r="C67006" s="19"/>
    </row>
    <row r="67007" spans="3:3" x14ac:dyDescent="0.25">
      <c r="C67007" s="19"/>
    </row>
    <row r="67008" spans="3:3" x14ac:dyDescent="0.25">
      <c r="C67008" s="19"/>
    </row>
    <row r="67009" spans="3:3" x14ac:dyDescent="0.25">
      <c r="C67009" s="19"/>
    </row>
    <row r="67010" spans="3:3" x14ac:dyDescent="0.25">
      <c r="C67010" s="19"/>
    </row>
    <row r="67011" spans="3:3" x14ac:dyDescent="0.25">
      <c r="C67011" s="19"/>
    </row>
    <row r="67012" spans="3:3" x14ac:dyDescent="0.25">
      <c r="C67012" s="19"/>
    </row>
    <row r="67013" spans="3:3" x14ac:dyDescent="0.25">
      <c r="C67013" s="19"/>
    </row>
    <row r="67014" spans="3:3" x14ac:dyDescent="0.25">
      <c r="C67014" s="19"/>
    </row>
    <row r="67015" spans="3:3" x14ac:dyDescent="0.25">
      <c r="C67015" s="19"/>
    </row>
    <row r="67016" spans="3:3" x14ac:dyDescent="0.25">
      <c r="C67016" s="19"/>
    </row>
    <row r="67017" spans="3:3" x14ac:dyDescent="0.25">
      <c r="C67017" s="19"/>
    </row>
    <row r="67018" spans="3:3" x14ac:dyDescent="0.25">
      <c r="C67018" s="19"/>
    </row>
    <row r="67019" spans="3:3" x14ac:dyDescent="0.25">
      <c r="C67019" s="19"/>
    </row>
    <row r="67020" spans="3:3" x14ac:dyDescent="0.25">
      <c r="C67020" s="19"/>
    </row>
    <row r="67021" spans="3:3" x14ac:dyDescent="0.25">
      <c r="C67021" s="19"/>
    </row>
    <row r="67022" spans="3:3" x14ac:dyDescent="0.25">
      <c r="C67022" s="19"/>
    </row>
    <row r="67023" spans="3:3" x14ac:dyDescent="0.25">
      <c r="C67023" s="19"/>
    </row>
    <row r="67024" spans="3:3" x14ac:dyDescent="0.25">
      <c r="C67024" s="19"/>
    </row>
    <row r="67025" spans="3:3" x14ac:dyDescent="0.25">
      <c r="C67025" s="19"/>
    </row>
    <row r="67026" spans="3:3" x14ac:dyDescent="0.25">
      <c r="C67026" s="19"/>
    </row>
    <row r="67027" spans="3:3" x14ac:dyDescent="0.25">
      <c r="C67027" s="19"/>
    </row>
    <row r="67028" spans="3:3" x14ac:dyDescent="0.25">
      <c r="C67028" s="19"/>
    </row>
    <row r="67029" spans="3:3" x14ac:dyDescent="0.25">
      <c r="C67029" s="19"/>
    </row>
    <row r="67030" spans="3:3" x14ac:dyDescent="0.25">
      <c r="C67030" s="19"/>
    </row>
    <row r="67031" spans="3:3" x14ac:dyDescent="0.25">
      <c r="C67031" s="19"/>
    </row>
    <row r="67032" spans="3:3" x14ac:dyDescent="0.25">
      <c r="C67032" s="19"/>
    </row>
    <row r="67033" spans="3:3" x14ac:dyDescent="0.25">
      <c r="C67033" s="19"/>
    </row>
    <row r="67034" spans="3:3" x14ac:dyDescent="0.25">
      <c r="C67034" s="19"/>
    </row>
    <row r="67035" spans="3:3" x14ac:dyDescent="0.25">
      <c r="C67035" s="19"/>
    </row>
    <row r="67036" spans="3:3" x14ac:dyDescent="0.25">
      <c r="C67036" s="19"/>
    </row>
    <row r="67037" spans="3:3" x14ac:dyDescent="0.25">
      <c r="C67037" s="19"/>
    </row>
    <row r="67038" spans="3:3" x14ac:dyDescent="0.25">
      <c r="C67038" s="19"/>
    </row>
    <row r="67039" spans="3:3" x14ac:dyDescent="0.25">
      <c r="C67039" s="19"/>
    </row>
    <row r="67040" spans="3:3" x14ac:dyDescent="0.25">
      <c r="C67040" s="19"/>
    </row>
    <row r="67041" spans="3:3" x14ac:dyDescent="0.25">
      <c r="C67041" s="19"/>
    </row>
    <row r="67042" spans="3:3" x14ac:dyDescent="0.25">
      <c r="C67042" s="19"/>
    </row>
    <row r="67043" spans="3:3" x14ac:dyDescent="0.25">
      <c r="C67043" s="19"/>
    </row>
    <row r="67044" spans="3:3" x14ac:dyDescent="0.25">
      <c r="C67044" s="19"/>
    </row>
    <row r="67045" spans="3:3" x14ac:dyDescent="0.25">
      <c r="C67045" s="19"/>
    </row>
    <row r="67046" spans="3:3" x14ac:dyDescent="0.25">
      <c r="C67046" s="19"/>
    </row>
    <row r="67047" spans="3:3" x14ac:dyDescent="0.25">
      <c r="C67047" s="19"/>
    </row>
    <row r="67048" spans="3:3" x14ac:dyDescent="0.25">
      <c r="C67048" s="19"/>
    </row>
    <row r="67049" spans="3:3" x14ac:dyDescent="0.25">
      <c r="C67049" s="19"/>
    </row>
    <row r="67050" spans="3:3" x14ac:dyDescent="0.25">
      <c r="C67050" s="19"/>
    </row>
    <row r="67051" spans="3:3" x14ac:dyDescent="0.25">
      <c r="C67051" s="19"/>
    </row>
    <row r="67052" spans="3:3" x14ac:dyDescent="0.25">
      <c r="C67052" s="19"/>
    </row>
    <row r="67053" spans="3:3" x14ac:dyDescent="0.25">
      <c r="C67053" s="19"/>
    </row>
    <row r="67054" spans="3:3" x14ac:dyDescent="0.25">
      <c r="C67054" s="19"/>
    </row>
    <row r="67055" spans="3:3" x14ac:dyDescent="0.25">
      <c r="C67055" s="19"/>
    </row>
    <row r="67056" spans="3:3" x14ac:dyDescent="0.25">
      <c r="C67056" s="19"/>
    </row>
    <row r="67057" spans="3:3" x14ac:dyDescent="0.25">
      <c r="C67057" s="19"/>
    </row>
    <row r="67058" spans="3:3" x14ac:dyDescent="0.25">
      <c r="C67058" s="19"/>
    </row>
    <row r="67059" spans="3:3" x14ac:dyDescent="0.25">
      <c r="C67059" s="19"/>
    </row>
    <row r="67060" spans="3:3" x14ac:dyDescent="0.25">
      <c r="C67060" s="19"/>
    </row>
    <row r="67061" spans="3:3" x14ac:dyDescent="0.25">
      <c r="C67061" s="19"/>
    </row>
    <row r="67062" spans="3:3" x14ac:dyDescent="0.25">
      <c r="C67062" s="19"/>
    </row>
    <row r="67063" spans="3:3" x14ac:dyDescent="0.25">
      <c r="C67063" s="19"/>
    </row>
    <row r="67064" spans="3:3" x14ac:dyDescent="0.25">
      <c r="C67064" s="19"/>
    </row>
    <row r="67065" spans="3:3" x14ac:dyDescent="0.25">
      <c r="C67065" s="19"/>
    </row>
    <row r="67066" spans="3:3" x14ac:dyDescent="0.25">
      <c r="C67066" s="19"/>
    </row>
    <row r="67067" spans="3:3" x14ac:dyDescent="0.25">
      <c r="C67067" s="19"/>
    </row>
    <row r="67068" spans="3:3" x14ac:dyDescent="0.25">
      <c r="C67068" s="19"/>
    </row>
    <row r="67069" spans="3:3" x14ac:dyDescent="0.25">
      <c r="C67069" s="19"/>
    </row>
    <row r="67070" spans="3:3" x14ac:dyDescent="0.25">
      <c r="C67070" s="19"/>
    </row>
    <row r="67071" spans="3:3" x14ac:dyDescent="0.25">
      <c r="C67071" s="19"/>
    </row>
    <row r="67072" spans="3:3" x14ac:dyDescent="0.25">
      <c r="C67072" s="19"/>
    </row>
    <row r="67073" spans="3:3" x14ac:dyDescent="0.25">
      <c r="C67073" s="19"/>
    </row>
    <row r="67074" spans="3:3" x14ac:dyDescent="0.25">
      <c r="C67074" s="19"/>
    </row>
    <row r="67075" spans="3:3" x14ac:dyDescent="0.25">
      <c r="C67075" s="19"/>
    </row>
    <row r="67076" spans="3:3" x14ac:dyDescent="0.25">
      <c r="C67076" s="19"/>
    </row>
    <row r="67077" spans="3:3" x14ac:dyDescent="0.25">
      <c r="C67077" s="19"/>
    </row>
    <row r="67078" spans="3:3" x14ac:dyDescent="0.25">
      <c r="C67078" s="19"/>
    </row>
    <row r="67079" spans="3:3" x14ac:dyDescent="0.25">
      <c r="C67079" s="19"/>
    </row>
    <row r="67080" spans="3:3" x14ac:dyDescent="0.25">
      <c r="C67080" s="19"/>
    </row>
    <row r="67081" spans="3:3" x14ac:dyDescent="0.25">
      <c r="C67081" s="19"/>
    </row>
    <row r="67082" spans="3:3" x14ac:dyDescent="0.25">
      <c r="C67082" s="19"/>
    </row>
    <row r="67083" spans="3:3" x14ac:dyDescent="0.25">
      <c r="C67083" s="19"/>
    </row>
    <row r="67084" spans="3:3" x14ac:dyDescent="0.25">
      <c r="C67084" s="19"/>
    </row>
    <row r="67085" spans="3:3" x14ac:dyDescent="0.25">
      <c r="C67085" s="19"/>
    </row>
    <row r="67086" spans="3:3" x14ac:dyDescent="0.25">
      <c r="C67086" s="19"/>
    </row>
    <row r="67087" spans="3:3" x14ac:dyDescent="0.25">
      <c r="C67087" s="19"/>
    </row>
    <row r="67088" spans="3:3" x14ac:dyDescent="0.25">
      <c r="C67088" s="19"/>
    </row>
    <row r="67089" spans="3:3" x14ac:dyDescent="0.25">
      <c r="C67089" s="19"/>
    </row>
    <row r="67090" spans="3:3" x14ac:dyDescent="0.25">
      <c r="C67090" s="19"/>
    </row>
    <row r="67091" spans="3:3" x14ac:dyDescent="0.25">
      <c r="C67091" s="19"/>
    </row>
    <row r="67092" spans="3:3" x14ac:dyDescent="0.25">
      <c r="C67092" s="19"/>
    </row>
    <row r="67093" spans="3:3" x14ac:dyDescent="0.25">
      <c r="C67093" s="19"/>
    </row>
    <row r="67094" spans="3:3" x14ac:dyDescent="0.25">
      <c r="C67094" s="19"/>
    </row>
    <row r="67095" spans="3:3" x14ac:dyDescent="0.25">
      <c r="C67095" s="19"/>
    </row>
    <row r="67096" spans="3:3" x14ac:dyDescent="0.25">
      <c r="C67096" s="19"/>
    </row>
    <row r="67097" spans="3:3" x14ac:dyDescent="0.25">
      <c r="C67097" s="19"/>
    </row>
    <row r="67098" spans="3:3" x14ac:dyDescent="0.25">
      <c r="C67098" s="19"/>
    </row>
    <row r="67099" spans="3:3" x14ac:dyDescent="0.25">
      <c r="C67099" s="19"/>
    </row>
    <row r="67100" spans="3:3" x14ac:dyDescent="0.25">
      <c r="C67100" s="19"/>
    </row>
    <row r="67101" spans="3:3" x14ac:dyDescent="0.25">
      <c r="C67101" s="19"/>
    </row>
    <row r="67102" spans="3:3" x14ac:dyDescent="0.25">
      <c r="C67102" s="19"/>
    </row>
    <row r="67103" spans="3:3" x14ac:dyDescent="0.25">
      <c r="C67103" s="19"/>
    </row>
    <row r="67104" spans="3:3" x14ac:dyDescent="0.25">
      <c r="C67104" s="19"/>
    </row>
    <row r="67105" spans="3:3" x14ac:dyDescent="0.25">
      <c r="C67105" s="19"/>
    </row>
    <row r="67106" spans="3:3" x14ac:dyDescent="0.25">
      <c r="C67106" s="19"/>
    </row>
    <row r="67107" spans="3:3" x14ac:dyDescent="0.25">
      <c r="C67107" s="19"/>
    </row>
    <row r="67108" spans="3:3" x14ac:dyDescent="0.25">
      <c r="C67108" s="19"/>
    </row>
    <row r="67109" spans="3:3" x14ac:dyDescent="0.25">
      <c r="C67109" s="19"/>
    </row>
    <row r="67110" spans="3:3" x14ac:dyDescent="0.25">
      <c r="C67110" s="19"/>
    </row>
    <row r="67111" spans="3:3" x14ac:dyDescent="0.25">
      <c r="C67111" s="19"/>
    </row>
    <row r="67112" spans="3:3" x14ac:dyDescent="0.25">
      <c r="C67112" s="19"/>
    </row>
    <row r="67113" spans="3:3" x14ac:dyDescent="0.25">
      <c r="C67113" s="19"/>
    </row>
    <row r="67114" spans="3:3" x14ac:dyDescent="0.25">
      <c r="C67114" s="19"/>
    </row>
    <row r="67115" spans="3:3" x14ac:dyDescent="0.25">
      <c r="C67115" s="19"/>
    </row>
    <row r="67116" spans="3:3" x14ac:dyDescent="0.25">
      <c r="C67116" s="19"/>
    </row>
    <row r="67117" spans="3:3" x14ac:dyDescent="0.25">
      <c r="C67117" s="19"/>
    </row>
    <row r="67118" spans="3:3" x14ac:dyDescent="0.25">
      <c r="C67118" s="19"/>
    </row>
    <row r="67119" spans="3:3" x14ac:dyDescent="0.25">
      <c r="C67119" s="19"/>
    </row>
    <row r="67120" spans="3:3" x14ac:dyDescent="0.25">
      <c r="C67120" s="19"/>
    </row>
    <row r="67121" spans="3:3" x14ac:dyDescent="0.25">
      <c r="C67121" s="19"/>
    </row>
    <row r="67122" spans="3:3" x14ac:dyDescent="0.25">
      <c r="C67122" s="19"/>
    </row>
    <row r="67123" spans="3:3" x14ac:dyDescent="0.25">
      <c r="C67123" s="19"/>
    </row>
    <row r="67124" spans="3:3" x14ac:dyDescent="0.25">
      <c r="C67124" s="19"/>
    </row>
    <row r="67125" spans="3:3" x14ac:dyDescent="0.25">
      <c r="C67125" s="19"/>
    </row>
    <row r="67126" spans="3:3" x14ac:dyDescent="0.25">
      <c r="C67126" s="19"/>
    </row>
    <row r="67127" spans="3:3" x14ac:dyDescent="0.25">
      <c r="C67127" s="19"/>
    </row>
    <row r="67128" spans="3:3" x14ac:dyDescent="0.25">
      <c r="C67128" s="19"/>
    </row>
    <row r="67129" spans="3:3" x14ac:dyDescent="0.25">
      <c r="C67129" s="19"/>
    </row>
    <row r="67130" spans="3:3" x14ac:dyDescent="0.25">
      <c r="C67130" s="19"/>
    </row>
    <row r="67131" spans="3:3" x14ac:dyDescent="0.25">
      <c r="C67131" s="19"/>
    </row>
    <row r="67132" spans="3:3" x14ac:dyDescent="0.25">
      <c r="C67132" s="19"/>
    </row>
    <row r="67133" spans="3:3" x14ac:dyDescent="0.25">
      <c r="C67133" s="19"/>
    </row>
    <row r="67134" spans="3:3" x14ac:dyDescent="0.25">
      <c r="C67134" s="19"/>
    </row>
    <row r="67135" spans="3:3" x14ac:dyDescent="0.25">
      <c r="C67135" s="19"/>
    </row>
    <row r="67136" spans="3:3" x14ac:dyDescent="0.25">
      <c r="C67136" s="19"/>
    </row>
    <row r="67137" spans="3:3" x14ac:dyDescent="0.25">
      <c r="C67137" s="19"/>
    </row>
    <row r="67138" spans="3:3" x14ac:dyDescent="0.25">
      <c r="C67138" s="19"/>
    </row>
    <row r="67139" spans="3:3" x14ac:dyDescent="0.25">
      <c r="C67139" s="19"/>
    </row>
    <row r="67140" spans="3:3" x14ac:dyDescent="0.25">
      <c r="C67140" s="19"/>
    </row>
    <row r="67141" spans="3:3" x14ac:dyDescent="0.25">
      <c r="C67141" s="19"/>
    </row>
    <row r="67142" spans="3:3" x14ac:dyDescent="0.25">
      <c r="C67142" s="19"/>
    </row>
    <row r="67143" spans="3:3" x14ac:dyDescent="0.25">
      <c r="C67143" s="19"/>
    </row>
    <row r="67144" spans="3:3" x14ac:dyDescent="0.25">
      <c r="C67144" s="19"/>
    </row>
    <row r="67145" spans="3:3" x14ac:dyDescent="0.25">
      <c r="C67145" s="19"/>
    </row>
    <row r="67146" spans="3:3" x14ac:dyDescent="0.25">
      <c r="C67146" s="19"/>
    </row>
    <row r="67147" spans="3:3" x14ac:dyDescent="0.25">
      <c r="C67147" s="19"/>
    </row>
    <row r="67148" spans="3:3" x14ac:dyDescent="0.25">
      <c r="C67148" s="19"/>
    </row>
    <row r="67149" spans="3:3" x14ac:dyDescent="0.25">
      <c r="C67149" s="19"/>
    </row>
    <row r="67150" spans="3:3" x14ac:dyDescent="0.25">
      <c r="C67150" s="19"/>
    </row>
    <row r="67151" spans="3:3" x14ac:dyDescent="0.25">
      <c r="C67151" s="19"/>
    </row>
    <row r="67152" spans="3:3" x14ac:dyDescent="0.25">
      <c r="C67152" s="19"/>
    </row>
    <row r="67153" spans="3:3" x14ac:dyDescent="0.25">
      <c r="C67153" s="19"/>
    </row>
    <row r="67154" spans="3:3" x14ac:dyDescent="0.25">
      <c r="C67154" s="19"/>
    </row>
    <row r="67155" spans="3:3" x14ac:dyDescent="0.25">
      <c r="C67155" s="19"/>
    </row>
    <row r="67156" spans="3:3" x14ac:dyDescent="0.25">
      <c r="C67156" s="19"/>
    </row>
    <row r="67157" spans="3:3" x14ac:dyDescent="0.25">
      <c r="C67157" s="19"/>
    </row>
    <row r="67158" spans="3:3" x14ac:dyDescent="0.25">
      <c r="C67158" s="19"/>
    </row>
    <row r="67159" spans="3:3" x14ac:dyDescent="0.25">
      <c r="C67159" s="19"/>
    </row>
    <row r="67160" spans="3:3" x14ac:dyDescent="0.25">
      <c r="C67160" s="19"/>
    </row>
    <row r="67161" spans="3:3" x14ac:dyDescent="0.25">
      <c r="C67161" s="19"/>
    </row>
    <row r="67162" spans="3:3" x14ac:dyDescent="0.25">
      <c r="C67162" s="19"/>
    </row>
    <row r="67163" spans="3:3" x14ac:dyDescent="0.25">
      <c r="C67163" s="19"/>
    </row>
    <row r="67164" spans="3:3" x14ac:dyDescent="0.25">
      <c r="C67164" s="19"/>
    </row>
    <row r="67165" spans="3:3" x14ac:dyDescent="0.25">
      <c r="C67165" s="19"/>
    </row>
    <row r="67166" spans="3:3" x14ac:dyDescent="0.25">
      <c r="C67166" s="19"/>
    </row>
    <row r="67167" spans="3:3" x14ac:dyDescent="0.25">
      <c r="C67167" s="19"/>
    </row>
    <row r="67168" spans="3:3" x14ac:dyDescent="0.25">
      <c r="C67168" s="19"/>
    </row>
    <row r="67169" spans="3:3" x14ac:dyDescent="0.25">
      <c r="C67169" s="19"/>
    </row>
    <row r="67170" spans="3:3" x14ac:dyDescent="0.25">
      <c r="C67170" s="19"/>
    </row>
    <row r="67171" spans="3:3" x14ac:dyDescent="0.25">
      <c r="C67171" s="19"/>
    </row>
    <row r="67172" spans="3:3" x14ac:dyDescent="0.25">
      <c r="C67172" s="19"/>
    </row>
    <row r="67173" spans="3:3" x14ac:dyDescent="0.25">
      <c r="C67173" s="19"/>
    </row>
    <row r="67174" spans="3:3" x14ac:dyDescent="0.25">
      <c r="C67174" s="19"/>
    </row>
    <row r="67175" spans="3:3" x14ac:dyDescent="0.25">
      <c r="C67175" s="19"/>
    </row>
    <row r="67176" spans="3:3" x14ac:dyDescent="0.25">
      <c r="C67176" s="19"/>
    </row>
    <row r="67177" spans="3:3" x14ac:dyDescent="0.25">
      <c r="C67177" s="19"/>
    </row>
    <row r="67178" spans="3:3" x14ac:dyDescent="0.25">
      <c r="C67178" s="19"/>
    </row>
    <row r="67179" spans="3:3" x14ac:dyDescent="0.25">
      <c r="C67179" s="19"/>
    </row>
    <row r="67180" spans="3:3" x14ac:dyDescent="0.25">
      <c r="C67180" s="19"/>
    </row>
    <row r="67181" spans="3:3" x14ac:dyDescent="0.25">
      <c r="C67181" s="19"/>
    </row>
    <row r="67182" spans="3:3" x14ac:dyDescent="0.25">
      <c r="C67182" s="19"/>
    </row>
    <row r="67183" spans="3:3" x14ac:dyDescent="0.25">
      <c r="C67183" s="19"/>
    </row>
    <row r="67184" spans="3:3" x14ac:dyDescent="0.25">
      <c r="C67184" s="19"/>
    </row>
    <row r="67185" spans="3:3" x14ac:dyDescent="0.25">
      <c r="C67185" s="19"/>
    </row>
    <row r="67186" spans="3:3" x14ac:dyDescent="0.25">
      <c r="C67186" s="19"/>
    </row>
    <row r="67187" spans="3:3" x14ac:dyDescent="0.25">
      <c r="C67187" s="19"/>
    </row>
    <row r="67188" spans="3:3" x14ac:dyDescent="0.25">
      <c r="C67188" s="19"/>
    </row>
    <row r="67189" spans="3:3" x14ac:dyDescent="0.25">
      <c r="C67189" s="19"/>
    </row>
    <row r="67190" spans="3:3" x14ac:dyDescent="0.25">
      <c r="C67190" s="19"/>
    </row>
    <row r="67191" spans="3:3" x14ac:dyDescent="0.25">
      <c r="C67191" s="19"/>
    </row>
    <row r="67192" spans="3:3" x14ac:dyDescent="0.25">
      <c r="C67192" s="19"/>
    </row>
    <row r="67193" spans="3:3" x14ac:dyDescent="0.25">
      <c r="C67193" s="19"/>
    </row>
    <row r="67194" spans="3:3" x14ac:dyDescent="0.25">
      <c r="C67194" s="19"/>
    </row>
    <row r="67195" spans="3:3" x14ac:dyDescent="0.25">
      <c r="C67195" s="19"/>
    </row>
    <row r="67196" spans="3:3" x14ac:dyDescent="0.25">
      <c r="C67196" s="19"/>
    </row>
    <row r="67197" spans="3:3" x14ac:dyDescent="0.25">
      <c r="C67197" s="19"/>
    </row>
    <row r="67198" spans="3:3" x14ac:dyDescent="0.25">
      <c r="C67198" s="19"/>
    </row>
    <row r="67199" spans="3:3" x14ac:dyDescent="0.25">
      <c r="C67199" s="19"/>
    </row>
    <row r="67200" spans="3:3" x14ac:dyDescent="0.25">
      <c r="C67200" s="19"/>
    </row>
    <row r="67201" spans="3:3" x14ac:dyDescent="0.25">
      <c r="C67201" s="19"/>
    </row>
    <row r="67202" spans="3:3" x14ac:dyDescent="0.25">
      <c r="C67202" s="19"/>
    </row>
    <row r="67203" spans="3:3" x14ac:dyDescent="0.25">
      <c r="C67203" s="19"/>
    </row>
    <row r="67204" spans="3:3" x14ac:dyDescent="0.25">
      <c r="C67204" s="19"/>
    </row>
    <row r="67205" spans="3:3" x14ac:dyDescent="0.25">
      <c r="C67205" s="19"/>
    </row>
    <row r="67206" spans="3:3" x14ac:dyDescent="0.25">
      <c r="C67206" s="19"/>
    </row>
    <row r="67207" spans="3:3" x14ac:dyDescent="0.25">
      <c r="C67207" s="19"/>
    </row>
    <row r="67208" spans="3:3" x14ac:dyDescent="0.25">
      <c r="C67208" s="19"/>
    </row>
    <row r="67209" spans="3:3" x14ac:dyDescent="0.25">
      <c r="C67209" s="19"/>
    </row>
    <row r="67210" spans="3:3" x14ac:dyDescent="0.25">
      <c r="C67210" s="19"/>
    </row>
    <row r="67211" spans="3:3" x14ac:dyDescent="0.25">
      <c r="C67211" s="19"/>
    </row>
    <row r="67212" spans="3:3" x14ac:dyDescent="0.25">
      <c r="C67212" s="19"/>
    </row>
    <row r="67213" spans="3:3" x14ac:dyDescent="0.25">
      <c r="C67213" s="19"/>
    </row>
    <row r="67214" spans="3:3" x14ac:dyDescent="0.25">
      <c r="C67214" s="19"/>
    </row>
    <row r="67215" spans="3:3" x14ac:dyDescent="0.25">
      <c r="C67215" s="19"/>
    </row>
    <row r="67216" spans="3:3" x14ac:dyDescent="0.25">
      <c r="C67216" s="19"/>
    </row>
    <row r="67217" spans="3:3" x14ac:dyDescent="0.25">
      <c r="C67217" s="19"/>
    </row>
    <row r="67218" spans="3:3" x14ac:dyDescent="0.25">
      <c r="C67218" s="19"/>
    </row>
    <row r="67219" spans="3:3" x14ac:dyDescent="0.25">
      <c r="C67219" s="19"/>
    </row>
    <row r="67220" spans="3:3" x14ac:dyDescent="0.25">
      <c r="C67220" s="19"/>
    </row>
    <row r="67221" spans="3:3" x14ac:dyDescent="0.25">
      <c r="C67221" s="19"/>
    </row>
    <row r="67222" spans="3:3" x14ac:dyDescent="0.25">
      <c r="C67222" s="19"/>
    </row>
    <row r="67223" spans="3:3" x14ac:dyDescent="0.25">
      <c r="C67223" s="19"/>
    </row>
    <row r="67224" spans="3:3" x14ac:dyDescent="0.25">
      <c r="C67224" s="19"/>
    </row>
    <row r="67225" spans="3:3" x14ac:dyDescent="0.25">
      <c r="C67225" s="19"/>
    </row>
    <row r="67226" spans="3:3" x14ac:dyDescent="0.25">
      <c r="C67226" s="19"/>
    </row>
    <row r="67227" spans="3:3" x14ac:dyDescent="0.25">
      <c r="C67227" s="19"/>
    </row>
    <row r="67228" spans="3:3" x14ac:dyDescent="0.25">
      <c r="C67228" s="19"/>
    </row>
    <row r="67229" spans="3:3" x14ac:dyDescent="0.25">
      <c r="C67229" s="19"/>
    </row>
    <row r="67230" spans="3:3" x14ac:dyDescent="0.25">
      <c r="C67230" s="19"/>
    </row>
    <row r="67231" spans="3:3" x14ac:dyDescent="0.25">
      <c r="C67231" s="19"/>
    </row>
    <row r="67232" spans="3:3" x14ac:dyDescent="0.25">
      <c r="C67232" s="19"/>
    </row>
    <row r="67233" spans="3:3" x14ac:dyDescent="0.25">
      <c r="C67233" s="19"/>
    </row>
    <row r="67234" spans="3:3" x14ac:dyDescent="0.25">
      <c r="C67234" s="19"/>
    </row>
    <row r="67235" spans="3:3" x14ac:dyDescent="0.25">
      <c r="C67235" s="19"/>
    </row>
    <row r="67236" spans="3:3" x14ac:dyDescent="0.25">
      <c r="C67236" s="19"/>
    </row>
    <row r="67237" spans="3:3" x14ac:dyDescent="0.25">
      <c r="C67237" s="19"/>
    </row>
    <row r="67238" spans="3:3" x14ac:dyDescent="0.25">
      <c r="C67238" s="19"/>
    </row>
    <row r="67239" spans="3:3" x14ac:dyDescent="0.25">
      <c r="C67239" s="19"/>
    </row>
    <row r="67240" spans="3:3" x14ac:dyDescent="0.25">
      <c r="C67240" s="19"/>
    </row>
    <row r="67241" spans="3:3" x14ac:dyDescent="0.25">
      <c r="C67241" s="19"/>
    </row>
    <row r="67242" spans="3:3" x14ac:dyDescent="0.25">
      <c r="C67242" s="19"/>
    </row>
    <row r="67243" spans="3:3" x14ac:dyDescent="0.25">
      <c r="C67243" s="19"/>
    </row>
    <row r="67244" spans="3:3" x14ac:dyDescent="0.25">
      <c r="C67244" s="19"/>
    </row>
    <row r="67245" spans="3:3" x14ac:dyDescent="0.25">
      <c r="C67245" s="19"/>
    </row>
    <row r="67246" spans="3:3" x14ac:dyDescent="0.25">
      <c r="C67246" s="19"/>
    </row>
    <row r="67247" spans="3:3" x14ac:dyDescent="0.25">
      <c r="C67247" s="19"/>
    </row>
    <row r="67248" spans="3:3" x14ac:dyDescent="0.25">
      <c r="C67248" s="19"/>
    </row>
    <row r="67249" spans="3:3" x14ac:dyDescent="0.25">
      <c r="C67249" s="19"/>
    </row>
    <row r="67250" spans="3:3" x14ac:dyDescent="0.25">
      <c r="C67250" s="19"/>
    </row>
    <row r="67251" spans="3:3" x14ac:dyDescent="0.25">
      <c r="C67251" s="19"/>
    </row>
    <row r="67252" spans="3:3" x14ac:dyDescent="0.25">
      <c r="C67252" s="19"/>
    </row>
    <row r="67253" spans="3:3" x14ac:dyDescent="0.25">
      <c r="C67253" s="19"/>
    </row>
    <row r="67254" spans="3:3" x14ac:dyDescent="0.25">
      <c r="C67254" s="19"/>
    </row>
    <row r="67255" spans="3:3" x14ac:dyDescent="0.25">
      <c r="C67255" s="19"/>
    </row>
    <row r="67256" spans="3:3" x14ac:dyDescent="0.25">
      <c r="C67256" s="19"/>
    </row>
    <row r="67257" spans="3:3" x14ac:dyDescent="0.25">
      <c r="C67257" s="19"/>
    </row>
    <row r="67258" spans="3:3" x14ac:dyDescent="0.25">
      <c r="C67258" s="19"/>
    </row>
    <row r="67259" spans="3:3" x14ac:dyDescent="0.25">
      <c r="C67259" s="19"/>
    </row>
    <row r="67260" spans="3:3" x14ac:dyDescent="0.25">
      <c r="C67260" s="19"/>
    </row>
    <row r="67261" spans="3:3" x14ac:dyDescent="0.25">
      <c r="C67261" s="19"/>
    </row>
    <row r="67262" spans="3:3" x14ac:dyDescent="0.25">
      <c r="C67262" s="19"/>
    </row>
    <row r="67263" spans="3:3" x14ac:dyDescent="0.25">
      <c r="C67263" s="19"/>
    </row>
    <row r="67264" spans="3:3" x14ac:dyDescent="0.25">
      <c r="C67264" s="19"/>
    </row>
    <row r="67265" spans="3:3" x14ac:dyDescent="0.25">
      <c r="C67265" s="19"/>
    </row>
    <row r="67266" spans="3:3" x14ac:dyDescent="0.25">
      <c r="C67266" s="19"/>
    </row>
    <row r="67267" spans="3:3" x14ac:dyDescent="0.25">
      <c r="C67267" s="19"/>
    </row>
    <row r="67268" spans="3:3" x14ac:dyDescent="0.25">
      <c r="C67268" s="19"/>
    </row>
    <row r="67269" spans="3:3" x14ac:dyDescent="0.25">
      <c r="C67269" s="19"/>
    </row>
    <row r="67270" spans="3:3" x14ac:dyDescent="0.25">
      <c r="C67270" s="19"/>
    </row>
    <row r="67271" spans="3:3" x14ac:dyDescent="0.25">
      <c r="C67271" s="19"/>
    </row>
    <row r="67272" spans="3:3" x14ac:dyDescent="0.25">
      <c r="C67272" s="19"/>
    </row>
    <row r="67273" spans="3:3" x14ac:dyDescent="0.25">
      <c r="C67273" s="19"/>
    </row>
    <row r="67274" spans="3:3" x14ac:dyDescent="0.25">
      <c r="C67274" s="19"/>
    </row>
    <row r="67275" spans="3:3" x14ac:dyDescent="0.25">
      <c r="C67275" s="19"/>
    </row>
    <row r="67276" spans="3:3" x14ac:dyDescent="0.25">
      <c r="C67276" s="19"/>
    </row>
    <row r="67277" spans="3:3" x14ac:dyDescent="0.25">
      <c r="C67277" s="19"/>
    </row>
    <row r="67278" spans="3:3" x14ac:dyDescent="0.25">
      <c r="C67278" s="19"/>
    </row>
    <row r="67279" spans="3:3" x14ac:dyDescent="0.25">
      <c r="C67279" s="19"/>
    </row>
    <row r="67280" spans="3:3" x14ac:dyDescent="0.25">
      <c r="C67280" s="19"/>
    </row>
    <row r="67281" spans="3:3" x14ac:dyDescent="0.25">
      <c r="C67281" s="19"/>
    </row>
    <row r="67282" spans="3:3" x14ac:dyDescent="0.25">
      <c r="C67282" s="19"/>
    </row>
    <row r="67283" spans="3:3" x14ac:dyDescent="0.25">
      <c r="C67283" s="19"/>
    </row>
    <row r="67284" spans="3:3" x14ac:dyDescent="0.25">
      <c r="C67284" s="19"/>
    </row>
    <row r="67285" spans="3:3" x14ac:dyDescent="0.25">
      <c r="C67285" s="19"/>
    </row>
    <row r="67286" spans="3:3" x14ac:dyDescent="0.25">
      <c r="C67286" s="19"/>
    </row>
    <row r="67287" spans="3:3" x14ac:dyDescent="0.25">
      <c r="C67287" s="19"/>
    </row>
    <row r="67288" spans="3:3" x14ac:dyDescent="0.25">
      <c r="C67288" s="19"/>
    </row>
    <row r="67289" spans="3:3" x14ac:dyDescent="0.25">
      <c r="C67289" s="19"/>
    </row>
    <row r="67290" spans="3:3" x14ac:dyDescent="0.25">
      <c r="C67290" s="19"/>
    </row>
    <row r="67291" spans="3:3" x14ac:dyDescent="0.25">
      <c r="C67291" s="19"/>
    </row>
    <row r="67292" spans="3:3" x14ac:dyDescent="0.25">
      <c r="C67292" s="19"/>
    </row>
    <row r="67293" spans="3:3" x14ac:dyDescent="0.25">
      <c r="C67293" s="19"/>
    </row>
    <row r="67294" spans="3:3" x14ac:dyDescent="0.25">
      <c r="C67294" s="19"/>
    </row>
    <row r="67295" spans="3:3" x14ac:dyDescent="0.25">
      <c r="C67295" s="19"/>
    </row>
    <row r="67296" spans="3:3" x14ac:dyDescent="0.25">
      <c r="C67296" s="19"/>
    </row>
    <row r="67297" spans="3:3" x14ac:dyDescent="0.25">
      <c r="C67297" s="19"/>
    </row>
    <row r="67298" spans="3:3" x14ac:dyDescent="0.25">
      <c r="C67298" s="19"/>
    </row>
    <row r="67299" spans="3:3" x14ac:dyDescent="0.25">
      <c r="C67299" s="19"/>
    </row>
    <row r="67300" spans="3:3" x14ac:dyDescent="0.25">
      <c r="C67300" s="19"/>
    </row>
    <row r="67301" spans="3:3" x14ac:dyDescent="0.25">
      <c r="C67301" s="19"/>
    </row>
    <row r="67302" spans="3:3" x14ac:dyDescent="0.25">
      <c r="C67302" s="19"/>
    </row>
    <row r="67303" spans="3:3" x14ac:dyDescent="0.25">
      <c r="C67303" s="19"/>
    </row>
    <row r="67304" spans="3:3" x14ac:dyDescent="0.25">
      <c r="C67304" s="19"/>
    </row>
    <row r="67305" spans="3:3" x14ac:dyDescent="0.25">
      <c r="C67305" s="19"/>
    </row>
    <row r="67306" spans="3:3" x14ac:dyDescent="0.25">
      <c r="C67306" s="19"/>
    </row>
    <row r="67307" spans="3:3" x14ac:dyDescent="0.25">
      <c r="C67307" s="19"/>
    </row>
    <row r="67308" spans="3:3" x14ac:dyDescent="0.25">
      <c r="C67308" s="19"/>
    </row>
    <row r="67309" spans="3:3" x14ac:dyDescent="0.25">
      <c r="C67309" s="19"/>
    </row>
    <row r="67310" spans="3:3" x14ac:dyDescent="0.25">
      <c r="C67310" s="19"/>
    </row>
    <row r="67311" spans="3:3" x14ac:dyDescent="0.25">
      <c r="C67311" s="19"/>
    </row>
    <row r="67312" spans="3:3" x14ac:dyDescent="0.25">
      <c r="C67312" s="19"/>
    </row>
    <row r="67313" spans="3:3" x14ac:dyDescent="0.25">
      <c r="C67313" s="19"/>
    </row>
    <row r="67314" spans="3:3" x14ac:dyDescent="0.25">
      <c r="C67314" s="19"/>
    </row>
    <row r="67315" spans="3:3" x14ac:dyDescent="0.25">
      <c r="C67315" s="19"/>
    </row>
    <row r="67316" spans="3:3" x14ac:dyDescent="0.25">
      <c r="C67316" s="19"/>
    </row>
    <row r="67317" spans="3:3" x14ac:dyDescent="0.25">
      <c r="C67317" s="19"/>
    </row>
    <row r="67318" spans="3:3" x14ac:dyDescent="0.25">
      <c r="C67318" s="19"/>
    </row>
    <row r="67319" spans="3:3" x14ac:dyDescent="0.25">
      <c r="C67319" s="19"/>
    </row>
    <row r="67320" spans="3:3" x14ac:dyDescent="0.25">
      <c r="C67320" s="19"/>
    </row>
    <row r="67321" spans="3:3" x14ac:dyDescent="0.25">
      <c r="C67321" s="19"/>
    </row>
    <row r="67322" spans="3:3" x14ac:dyDescent="0.25">
      <c r="C67322" s="19"/>
    </row>
    <row r="67323" spans="3:3" x14ac:dyDescent="0.25">
      <c r="C67323" s="19"/>
    </row>
    <row r="67324" spans="3:3" x14ac:dyDescent="0.25">
      <c r="C67324" s="19"/>
    </row>
    <row r="67325" spans="3:3" x14ac:dyDescent="0.25">
      <c r="C67325" s="19"/>
    </row>
    <row r="67326" spans="3:3" x14ac:dyDescent="0.25">
      <c r="C67326" s="19"/>
    </row>
    <row r="67327" spans="3:3" x14ac:dyDescent="0.25">
      <c r="C67327" s="19"/>
    </row>
    <row r="67328" spans="3:3" x14ac:dyDescent="0.25">
      <c r="C67328" s="19"/>
    </row>
    <row r="67329" spans="3:3" x14ac:dyDescent="0.25">
      <c r="C67329" s="19"/>
    </row>
    <row r="67330" spans="3:3" x14ac:dyDescent="0.25">
      <c r="C67330" s="19"/>
    </row>
    <row r="67331" spans="3:3" x14ac:dyDescent="0.25">
      <c r="C67331" s="19"/>
    </row>
    <row r="67332" spans="3:3" x14ac:dyDescent="0.25">
      <c r="C67332" s="19"/>
    </row>
    <row r="67333" spans="3:3" x14ac:dyDescent="0.25">
      <c r="C67333" s="19"/>
    </row>
    <row r="67334" spans="3:3" x14ac:dyDescent="0.25">
      <c r="C67334" s="19"/>
    </row>
    <row r="67335" spans="3:3" x14ac:dyDescent="0.25">
      <c r="C67335" s="19"/>
    </row>
    <row r="67336" spans="3:3" x14ac:dyDescent="0.25">
      <c r="C67336" s="19"/>
    </row>
    <row r="67337" spans="3:3" x14ac:dyDescent="0.25">
      <c r="C67337" s="19"/>
    </row>
    <row r="67338" spans="3:3" x14ac:dyDescent="0.25">
      <c r="C67338" s="19"/>
    </row>
    <row r="67339" spans="3:3" x14ac:dyDescent="0.25">
      <c r="C67339" s="19"/>
    </row>
    <row r="67340" spans="3:3" x14ac:dyDescent="0.25">
      <c r="C67340" s="19"/>
    </row>
    <row r="67341" spans="3:3" x14ac:dyDescent="0.25">
      <c r="C67341" s="19"/>
    </row>
    <row r="67342" spans="3:3" x14ac:dyDescent="0.25">
      <c r="C67342" s="19"/>
    </row>
    <row r="67343" spans="3:3" x14ac:dyDescent="0.25">
      <c r="C67343" s="19"/>
    </row>
    <row r="67344" spans="3:3" x14ac:dyDescent="0.25">
      <c r="C67344" s="19"/>
    </row>
    <row r="67345" spans="3:3" x14ac:dyDescent="0.25">
      <c r="C67345" s="19"/>
    </row>
    <row r="67346" spans="3:3" x14ac:dyDescent="0.25">
      <c r="C67346" s="19"/>
    </row>
    <row r="67347" spans="3:3" x14ac:dyDescent="0.25">
      <c r="C67347" s="19"/>
    </row>
    <row r="67348" spans="3:3" x14ac:dyDescent="0.25">
      <c r="C67348" s="19"/>
    </row>
    <row r="67349" spans="3:3" x14ac:dyDescent="0.25">
      <c r="C67349" s="19"/>
    </row>
    <row r="67350" spans="3:3" x14ac:dyDescent="0.25">
      <c r="C67350" s="19"/>
    </row>
    <row r="67351" spans="3:3" x14ac:dyDescent="0.25">
      <c r="C67351" s="19"/>
    </row>
    <row r="67352" spans="3:3" x14ac:dyDescent="0.25">
      <c r="C67352" s="19"/>
    </row>
    <row r="67353" spans="3:3" x14ac:dyDescent="0.25">
      <c r="C67353" s="19"/>
    </row>
    <row r="67354" spans="3:3" x14ac:dyDescent="0.25">
      <c r="C67354" s="19"/>
    </row>
    <row r="67355" spans="3:3" x14ac:dyDescent="0.25">
      <c r="C67355" s="19"/>
    </row>
    <row r="67356" spans="3:3" x14ac:dyDescent="0.25">
      <c r="C67356" s="19"/>
    </row>
    <row r="67357" spans="3:3" x14ac:dyDescent="0.25">
      <c r="C67357" s="19"/>
    </row>
    <row r="67358" spans="3:3" x14ac:dyDescent="0.25">
      <c r="C67358" s="19"/>
    </row>
    <row r="67359" spans="3:3" x14ac:dyDescent="0.25">
      <c r="C67359" s="19"/>
    </row>
    <row r="67360" spans="3:3" x14ac:dyDescent="0.25">
      <c r="C67360" s="19"/>
    </row>
    <row r="67361" spans="3:3" x14ac:dyDescent="0.25">
      <c r="C67361" s="19"/>
    </row>
    <row r="67362" spans="3:3" x14ac:dyDescent="0.25">
      <c r="C67362" s="19"/>
    </row>
    <row r="67363" spans="3:3" x14ac:dyDescent="0.25">
      <c r="C67363" s="19"/>
    </row>
    <row r="67364" spans="3:3" x14ac:dyDescent="0.25">
      <c r="C67364" s="19"/>
    </row>
    <row r="67365" spans="3:3" x14ac:dyDescent="0.25">
      <c r="C67365" s="19"/>
    </row>
    <row r="67366" spans="3:3" x14ac:dyDescent="0.25">
      <c r="C67366" s="19"/>
    </row>
    <row r="67367" spans="3:3" x14ac:dyDescent="0.25">
      <c r="C67367" s="19"/>
    </row>
    <row r="67368" spans="3:3" x14ac:dyDescent="0.25">
      <c r="C67368" s="19"/>
    </row>
    <row r="67369" spans="3:3" x14ac:dyDescent="0.25">
      <c r="C67369" s="19"/>
    </row>
    <row r="67370" spans="3:3" x14ac:dyDescent="0.25">
      <c r="C67370" s="19"/>
    </row>
    <row r="67371" spans="3:3" x14ac:dyDescent="0.25">
      <c r="C67371" s="19"/>
    </row>
    <row r="67372" spans="3:3" x14ac:dyDescent="0.25">
      <c r="C67372" s="19"/>
    </row>
    <row r="67373" spans="3:3" x14ac:dyDescent="0.25">
      <c r="C67373" s="19"/>
    </row>
    <row r="67374" spans="3:3" x14ac:dyDescent="0.25">
      <c r="C67374" s="19"/>
    </row>
    <row r="67375" spans="3:3" x14ac:dyDescent="0.25">
      <c r="C67375" s="19"/>
    </row>
    <row r="67376" spans="3:3" x14ac:dyDescent="0.25">
      <c r="C67376" s="19"/>
    </row>
    <row r="67377" spans="3:3" x14ac:dyDescent="0.25">
      <c r="C67377" s="19"/>
    </row>
    <row r="67378" spans="3:3" x14ac:dyDescent="0.25">
      <c r="C67378" s="19"/>
    </row>
    <row r="67379" spans="3:3" x14ac:dyDescent="0.25">
      <c r="C67379" s="19"/>
    </row>
    <row r="67380" spans="3:3" x14ac:dyDescent="0.25">
      <c r="C67380" s="19"/>
    </row>
    <row r="67381" spans="3:3" x14ac:dyDescent="0.25">
      <c r="C67381" s="19"/>
    </row>
    <row r="67382" spans="3:3" x14ac:dyDescent="0.25">
      <c r="C67382" s="19"/>
    </row>
    <row r="67383" spans="3:3" x14ac:dyDescent="0.25">
      <c r="C67383" s="19"/>
    </row>
    <row r="67384" spans="3:3" x14ac:dyDescent="0.25">
      <c r="C67384" s="19"/>
    </row>
    <row r="67385" spans="3:3" x14ac:dyDescent="0.25">
      <c r="C67385" s="19"/>
    </row>
    <row r="67386" spans="3:3" x14ac:dyDescent="0.25">
      <c r="C67386" s="19"/>
    </row>
    <row r="67387" spans="3:3" x14ac:dyDescent="0.25">
      <c r="C67387" s="19"/>
    </row>
    <row r="67388" spans="3:3" x14ac:dyDescent="0.25">
      <c r="C67388" s="19"/>
    </row>
    <row r="67389" spans="3:3" x14ac:dyDescent="0.25">
      <c r="C67389" s="19"/>
    </row>
    <row r="67390" spans="3:3" x14ac:dyDescent="0.25">
      <c r="C67390" s="19"/>
    </row>
    <row r="67391" spans="3:3" x14ac:dyDescent="0.25">
      <c r="C67391" s="19"/>
    </row>
    <row r="67392" spans="3:3" x14ac:dyDescent="0.25">
      <c r="C67392" s="19"/>
    </row>
    <row r="67393" spans="3:3" x14ac:dyDescent="0.25">
      <c r="C67393" s="19"/>
    </row>
    <row r="67394" spans="3:3" x14ac:dyDescent="0.25">
      <c r="C67394" s="19"/>
    </row>
    <row r="67395" spans="3:3" x14ac:dyDescent="0.25">
      <c r="C67395" s="19"/>
    </row>
    <row r="67396" spans="3:3" x14ac:dyDescent="0.25">
      <c r="C67396" s="19"/>
    </row>
    <row r="67397" spans="3:3" x14ac:dyDescent="0.25">
      <c r="C67397" s="19"/>
    </row>
    <row r="67398" spans="3:3" x14ac:dyDescent="0.25">
      <c r="C67398" s="19"/>
    </row>
    <row r="67399" spans="3:3" x14ac:dyDescent="0.25">
      <c r="C67399" s="19"/>
    </row>
    <row r="67400" spans="3:3" x14ac:dyDescent="0.25">
      <c r="C67400" s="19"/>
    </row>
    <row r="67401" spans="3:3" x14ac:dyDescent="0.25">
      <c r="C67401" s="19"/>
    </row>
    <row r="67402" spans="3:3" x14ac:dyDescent="0.25">
      <c r="C67402" s="19"/>
    </row>
    <row r="67403" spans="3:3" x14ac:dyDescent="0.25">
      <c r="C67403" s="19"/>
    </row>
    <row r="67404" spans="3:3" x14ac:dyDescent="0.25">
      <c r="C67404" s="19"/>
    </row>
    <row r="67405" spans="3:3" x14ac:dyDescent="0.25">
      <c r="C67405" s="19"/>
    </row>
    <row r="67406" spans="3:3" x14ac:dyDescent="0.25">
      <c r="C67406" s="19"/>
    </row>
    <row r="67407" spans="3:3" x14ac:dyDescent="0.25">
      <c r="C67407" s="19"/>
    </row>
    <row r="67408" spans="3:3" x14ac:dyDescent="0.25">
      <c r="C67408" s="19"/>
    </row>
    <row r="67409" spans="3:3" x14ac:dyDescent="0.25">
      <c r="C67409" s="19"/>
    </row>
    <row r="67410" spans="3:3" x14ac:dyDescent="0.25">
      <c r="C67410" s="19"/>
    </row>
    <row r="67411" spans="3:3" x14ac:dyDescent="0.25">
      <c r="C67411" s="19"/>
    </row>
    <row r="67412" spans="3:3" x14ac:dyDescent="0.25">
      <c r="C67412" s="19"/>
    </row>
    <row r="67413" spans="3:3" x14ac:dyDescent="0.25">
      <c r="C67413" s="19"/>
    </row>
    <row r="67414" spans="3:3" x14ac:dyDescent="0.25">
      <c r="C67414" s="19"/>
    </row>
    <row r="67415" spans="3:3" x14ac:dyDescent="0.25">
      <c r="C67415" s="19"/>
    </row>
    <row r="67416" spans="3:3" x14ac:dyDescent="0.25">
      <c r="C67416" s="19"/>
    </row>
    <row r="67417" spans="3:3" x14ac:dyDescent="0.25">
      <c r="C67417" s="19"/>
    </row>
    <row r="67418" spans="3:3" x14ac:dyDescent="0.25">
      <c r="C67418" s="19"/>
    </row>
    <row r="67419" spans="3:3" x14ac:dyDescent="0.25">
      <c r="C67419" s="19"/>
    </row>
    <row r="67420" spans="3:3" x14ac:dyDescent="0.25">
      <c r="C67420" s="19"/>
    </row>
    <row r="67421" spans="3:3" x14ac:dyDescent="0.25">
      <c r="C67421" s="19"/>
    </row>
    <row r="67422" spans="3:3" x14ac:dyDescent="0.25">
      <c r="C67422" s="19"/>
    </row>
    <row r="67423" spans="3:3" x14ac:dyDescent="0.25">
      <c r="C67423" s="19"/>
    </row>
    <row r="67424" spans="3:3" x14ac:dyDescent="0.25">
      <c r="C67424" s="19"/>
    </row>
    <row r="67425" spans="3:3" x14ac:dyDescent="0.25">
      <c r="C67425" s="19"/>
    </row>
    <row r="67426" spans="3:3" x14ac:dyDescent="0.25">
      <c r="C67426" s="19"/>
    </row>
    <row r="67427" spans="3:3" x14ac:dyDescent="0.25">
      <c r="C67427" s="19"/>
    </row>
    <row r="67428" spans="3:3" x14ac:dyDescent="0.25">
      <c r="C67428" s="19"/>
    </row>
    <row r="67429" spans="3:3" x14ac:dyDescent="0.25">
      <c r="C67429" s="19"/>
    </row>
    <row r="67430" spans="3:3" x14ac:dyDescent="0.25">
      <c r="C67430" s="19"/>
    </row>
    <row r="67431" spans="3:3" x14ac:dyDescent="0.25">
      <c r="C67431" s="19"/>
    </row>
    <row r="67432" spans="3:3" x14ac:dyDescent="0.25">
      <c r="C67432" s="19"/>
    </row>
    <row r="67433" spans="3:3" x14ac:dyDescent="0.25">
      <c r="C67433" s="19"/>
    </row>
    <row r="67434" spans="3:3" x14ac:dyDescent="0.25">
      <c r="C67434" s="19"/>
    </row>
    <row r="67435" spans="3:3" x14ac:dyDescent="0.25">
      <c r="C67435" s="19"/>
    </row>
    <row r="67436" spans="3:3" x14ac:dyDescent="0.25">
      <c r="C67436" s="19"/>
    </row>
    <row r="67437" spans="3:3" x14ac:dyDescent="0.25">
      <c r="C67437" s="19"/>
    </row>
    <row r="67438" spans="3:3" x14ac:dyDescent="0.25">
      <c r="C67438" s="19"/>
    </row>
    <row r="67439" spans="3:3" x14ac:dyDescent="0.25">
      <c r="C67439" s="19"/>
    </row>
    <row r="67440" spans="3:3" x14ac:dyDescent="0.25">
      <c r="C67440" s="19"/>
    </row>
    <row r="67441" spans="3:3" x14ac:dyDescent="0.25">
      <c r="C67441" s="19"/>
    </row>
    <row r="67442" spans="3:3" x14ac:dyDescent="0.25">
      <c r="C67442" s="19"/>
    </row>
    <row r="67443" spans="3:3" x14ac:dyDescent="0.25">
      <c r="C67443" s="19"/>
    </row>
    <row r="67444" spans="3:3" x14ac:dyDescent="0.25">
      <c r="C67444" s="19"/>
    </row>
    <row r="67445" spans="3:3" x14ac:dyDescent="0.25">
      <c r="C67445" s="19"/>
    </row>
    <row r="67446" spans="3:3" x14ac:dyDescent="0.25">
      <c r="C67446" s="19"/>
    </row>
    <row r="67447" spans="3:3" x14ac:dyDescent="0.25">
      <c r="C67447" s="19"/>
    </row>
    <row r="67448" spans="3:3" x14ac:dyDescent="0.25">
      <c r="C67448" s="19"/>
    </row>
    <row r="67449" spans="3:3" x14ac:dyDescent="0.25">
      <c r="C67449" s="19"/>
    </row>
    <row r="67450" spans="3:3" x14ac:dyDescent="0.25">
      <c r="C67450" s="19"/>
    </row>
    <row r="67451" spans="3:3" x14ac:dyDescent="0.25">
      <c r="C67451" s="19"/>
    </row>
    <row r="67452" spans="3:3" x14ac:dyDescent="0.25">
      <c r="C67452" s="19"/>
    </row>
    <row r="67453" spans="3:3" x14ac:dyDescent="0.25">
      <c r="C67453" s="19"/>
    </row>
    <row r="67454" spans="3:3" x14ac:dyDescent="0.25">
      <c r="C67454" s="19"/>
    </row>
    <row r="67455" spans="3:3" x14ac:dyDescent="0.25">
      <c r="C67455" s="19"/>
    </row>
    <row r="67456" spans="3:3" x14ac:dyDescent="0.25">
      <c r="C67456" s="19"/>
    </row>
    <row r="67457" spans="3:3" x14ac:dyDescent="0.25">
      <c r="C67457" s="19"/>
    </row>
    <row r="67458" spans="3:3" x14ac:dyDescent="0.25">
      <c r="C67458" s="19"/>
    </row>
    <row r="67459" spans="3:3" x14ac:dyDescent="0.25">
      <c r="C67459" s="19"/>
    </row>
    <row r="67460" spans="3:3" x14ac:dyDescent="0.25">
      <c r="C67460" s="19"/>
    </row>
    <row r="67461" spans="3:3" x14ac:dyDescent="0.25">
      <c r="C67461" s="19"/>
    </row>
    <row r="67462" spans="3:3" x14ac:dyDescent="0.25">
      <c r="C67462" s="19"/>
    </row>
    <row r="67463" spans="3:3" x14ac:dyDescent="0.25">
      <c r="C67463" s="19"/>
    </row>
    <row r="67464" spans="3:3" x14ac:dyDescent="0.25">
      <c r="C67464" s="19"/>
    </row>
    <row r="67465" spans="3:3" x14ac:dyDescent="0.25">
      <c r="C67465" s="19"/>
    </row>
    <row r="67466" spans="3:3" x14ac:dyDescent="0.25">
      <c r="C67466" s="19"/>
    </row>
    <row r="67467" spans="3:3" x14ac:dyDescent="0.25">
      <c r="C67467" s="19"/>
    </row>
    <row r="67468" spans="3:3" x14ac:dyDescent="0.25">
      <c r="C67468" s="19"/>
    </row>
    <row r="67469" spans="3:3" x14ac:dyDescent="0.25">
      <c r="C67469" s="19"/>
    </row>
    <row r="67470" spans="3:3" x14ac:dyDescent="0.25">
      <c r="C67470" s="19"/>
    </row>
    <row r="67471" spans="3:3" x14ac:dyDescent="0.25">
      <c r="C67471" s="19"/>
    </row>
    <row r="67472" spans="3:3" x14ac:dyDescent="0.25">
      <c r="C67472" s="19"/>
    </row>
    <row r="67473" spans="3:3" x14ac:dyDescent="0.25">
      <c r="C67473" s="19"/>
    </row>
    <row r="67474" spans="3:3" x14ac:dyDescent="0.25">
      <c r="C67474" s="19"/>
    </row>
    <row r="67475" spans="3:3" x14ac:dyDescent="0.25">
      <c r="C67475" s="19"/>
    </row>
    <row r="67476" spans="3:3" x14ac:dyDescent="0.25">
      <c r="C67476" s="19"/>
    </row>
    <row r="67477" spans="3:3" x14ac:dyDescent="0.25">
      <c r="C67477" s="19"/>
    </row>
    <row r="67478" spans="3:3" x14ac:dyDescent="0.25">
      <c r="C67478" s="19"/>
    </row>
    <row r="67479" spans="3:3" x14ac:dyDescent="0.25">
      <c r="C67479" s="19"/>
    </row>
    <row r="67480" spans="3:3" x14ac:dyDescent="0.25">
      <c r="C67480" s="19"/>
    </row>
    <row r="67481" spans="3:3" x14ac:dyDescent="0.25">
      <c r="C67481" s="19"/>
    </row>
    <row r="67482" spans="3:3" x14ac:dyDescent="0.25">
      <c r="C67482" s="19"/>
    </row>
    <row r="67483" spans="3:3" x14ac:dyDescent="0.25">
      <c r="C67483" s="19"/>
    </row>
    <row r="67484" spans="3:3" x14ac:dyDescent="0.25">
      <c r="C67484" s="19"/>
    </row>
    <row r="67485" spans="3:3" x14ac:dyDescent="0.25">
      <c r="C67485" s="19"/>
    </row>
    <row r="67486" spans="3:3" x14ac:dyDescent="0.25">
      <c r="C67486" s="19"/>
    </row>
    <row r="67487" spans="3:3" x14ac:dyDescent="0.25">
      <c r="C67487" s="19"/>
    </row>
    <row r="67488" spans="3:3" x14ac:dyDescent="0.25">
      <c r="C67488" s="19"/>
    </row>
    <row r="67489" spans="3:3" x14ac:dyDescent="0.25">
      <c r="C67489" s="19"/>
    </row>
    <row r="67490" spans="3:3" x14ac:dyDescent="0.25">
      <c r="C67490" s="19"/>
    </row>
    <row r="67491" spans="3:3" x14ac:dyDescent="0.25">
      <c r="C67491" s="19"/>
    </row>
    <row r="67492" spans="3:3" x14ac:dyDescent="0.25">
      <c r="C67492" s="19"/>
    </row>
    <row r="67493" spans="3:3" x14ac:dyDescent="0.25">
      <c r="C67493" s="19"/>
    </row>
    <row r="67494" spans="3:3" x14ac:dyDescent="0.25">
      <c r="C67494" s="19"/>
    </row>
    <row r="67495" spans="3:3" x14ac:dyDescent="0.25">
      <c r="C67495" s="19"/>
    </row>
    <row r="67496" spans="3:3" x14ac:dyDescent="0.25">
      <c r="C67496" s="19"/>
    </row>
    <row r="67497" spans="3:3" x14ac:dyDescent="0.25">
      <c r="C67497" s="19"/>
    </row>
    <row r="67498" spans="3:3" x14ac:dyDescent="0.25">
      <c r="C67498" s="19"/>
    </row>
    <row r="67499" spans="3:3" x14ac:dyDescent="0.25">
      <c r="C67499" s="19"/>
    </row>
    <row r="67500" spans="3:3" x14ac:dyDescent="0.25">
      <c r="C67500" s="19"/>
    </row>
    <row r="67501" spans="3:3" x14ac:dyDescent="0.25">
      <c r="C67501" s="19"/>
    </row>
    <row r="67502" spans="3:3" x14ac:dyDescent="0.25">
      <c r="C67502" s="19"/>
    </row>
    <row r="67503" spans="3:3" x14ac:dyDescent="0.25">
      <c r="C67503" s="19"/>
    </row>
    <row r="67504" spans="3:3" x14ac:dyDescent="0.25">
      <c r="C67504" s="19"/>
    </row>
    <row r="67505" spans="3:3" x14ac:dyDescent="0.25">
      <c r="C67505" s="19"/>
    </row>
    <row r="67506" spans="3:3" x14ac:dyDescent="0.25">
      <c r="C67506" s="19"/>
    </row>
    <row r="67507" spans="3:3" x14ac:dyDescent="0.25">
      <c r="C67507" s="19"/>
    </row>
    <row r="67508" spans="3:3" x14ac:dyDescent="0.25">
      <c r="C67508" s="19"/>
    </row>
    <row r="67509" spans="3:3" x14ac:dyDescent="0.25">
      <c r="C67509" s="19"/>
    </row>
    <row r="67510" spans="3:3" x14ac:dyDescent="0.25">
      <c r="C67510" s="19"/>
    </row>
    <row r="67511" spans="3:3" x14ac:dyDescent="0.25">
      <c r="C67511" s="19"/>
    </row>
    <row r="67512" spans="3:3" x14ac:dyDescent="0.25">
      <c r="C67512" s="19"/>
    </row>
    <row r="67513" spans="3:3" x14ac:dyDescent="0.25">
      <c r="C67513" s="19"/>
    </row>
    <row r="67514" spans="3:3" x14ac:dyDescent="0.25">
      <c r="C67514" s="19"/>
    </row>
    <row r="67515" spans="3:3" x14ac:dyDescent="0.25">
      <c r="C67515" s="19"/>
    </row>
    <row r="67516" spans="3:3" x14ac:dyDescent="0.25">
      <c r="C67516" s="19"/>
    </row>
    <row r="67517" spans="3:3" x14ac:dyDescent="0.25">
      <c r="C67517" s="19"/>
    </row>
    <row r="67518" spans="3:3" x14ac:dyDescent="0.25">
      <c r="C67518" s="19"/>
    </row>
    <row r="67519" spans="3:3" x14ac:dyDescent="0.25">
      <c r="C67519" s="19"/>
    </row>
    <row r="67520" spans="3:3" x14ac:dyDescent="0.25">
      <c r="C67520" s="19"/>
    </row>
    <row r="67521" spans="3:3" x14ac:dyDescent="0.25">
      <c r="C67521" s="19"/>
    </row>
    <row r="67522" spans="3:3" x14ac:dyDescent="0.25">
      <c r="C67522" s="19"/>
    </row>
    <row r="67523" spans="3:3" x14ac:dyDescent="0.25">
      <c r="C67523" s="19"/>
    </row>
    <row r="67524" spans="3:3" x14ac:dyDescent="0.25">
      <c r="C67524" s="19"/>
    </row>
    <row r="67525" spans="3:3" x14ac:dyDescent="0.25">
      <c r="C67525" s="19"/>
    </row>
    <row r="67526" spans="3:3" x14ac:dyDescent="0.25">
      <c r="C67526" s="19"/>
    </row>
    <row r="67527" spans="3:3" x14ac:dyDescent="0.25">
      <c r="C67527" s="19"/>
    </row>
    <row r="67528" spans="3:3" x14ac:dyDescent="0.25">
      <c r="C67528" s="19"/>
    </row>
    <row r="67529" spans="3:3" x14ac:dyDescent="0.25">
      <c r="C67529" s="19"/>
    </row>
    <row r="67530" spans="3:3" x14ac:dyDescent="0.25">
      <c r="C67530" s="19"/>
    </row>
    <row r="67531" spans="3:3" x14ac:dyDescent="0.25">
      <c r="C67531" s="19"/>
    </row>
    <row r="67532" spans="3:3" x14ac:dyDescent="0.25">
      <c r="C67532" s="19"/>
    </row>
    <row r="67533" spans="3:3" x14ac:dyDescent="0.25">
      <c r="C67533" s="19"/>
    </row>
    <row r="67534" spans="3:3" x14ac:dyDescent="0.25">
      <c r="C67534" s="19"/>
    </row>
    <row r="67535" spans="3:3" x14ac:dyDescent="0.25">
      <c r="C67535" s="19"/>
    </row>
    <row r="67536" spans="3:3" x14ac:dyDescent="0.25">
      <c r="C67536" s="19"/>
    </row>
    <row r="67537" spans="3:3" x14ac:dyDescent="0.25">
      <c r="C67537" s="19"/>
    </row>
    <row r="67538" spans="3:3" x14ac:dyDescent="0.25">
      <c r="C67538" s="19"/>
    </row>
    <row r="67539" spans="3:3" x14ac:dyDescent="0.25">
      <c r="C67539" s="19"/>
    </row>
    <row r="67540" spans="3:3" x14ac:dyDescent="0.25">
      <c r="C67540" s="19"/>
    </row>
    <row r="67541" spans="3:3" x14ac:dyDescent="0.25">
      <c r="C67541" s="19"/>
    </row>
    <row r="67542" spans="3:3" x14ac:dyDescent="0.25">
      <c r="C67542" s="19"/>
    </row>
    <row r="67543" spans="3:3" x14ac:dyDescent="0.25">
      <c r="C67543" s="19"/>
    </row>
    <row r="67544" spans="3:3" x14ac:dyDescent="0.25">
      <c r="C67544" s="19"/>
    </row>
    <row r="67545" spans="3:3" x14ac:dyDescent="0.25">
      <c r="C67545" s="19"/>
    </row>
    <row r="67546" spans="3:3" x14ac:dyDescent="0.25">
      <c r="C67546" s="19"/>
    </row>
    <row r="67547" spans="3:3" x14ac:dyDescent="0.25">
      <c r="C67547" s="19"/>
    </row>
    <row r="67548" spans="3:3" x14ac:dyDescent="0.25">
      <c r="C67548" s="19"/>
    </row>
    <row r="67549" spans="3:3" x14ac:dyDescent="0.25">
      <c r="C67549" s="19"/>
    </row>
    <row r="67550" spans="3:3" x14ac:dyDescent="0.25">
      <c r="C67550" s="19"/>
    </row>
    <row r="67551" spans="3:3" x14ac:dyDescent="0.25">
      <c r="C67551" s="19"/>
    </row>
    <row r="67552" spans="3:3" x14ac:dyDescent="0.25">
      <c r="C67552" s="19"/>
    </row>
    <row r="67553" spans="3:3" x14ac:dyDescent="0.25">
      <c r="C67553" s="19"/>
    </row>
    <row r="67554" spans="3:3" x14ac:dyDescent="0.25">
      <c r="C67554" s="19"/>
    </row>
    <row r="67555" spans="3:3" x14ac:dyDescent="0.25">
      <c r="C67555" s="19"/>
    </row>
    <row r="67556" spans="3:3" x14ac:dyDescent="0.25">
      <c r="C67556" s="19"/>
    </row>
    <row r="67557" spans="3:3" x14ac:dyDescent="0.25">
      <c r="C67557" s="19"/>
    </row>
    <row r="67558" spans="3:3" x14ac:dyDescent="0.25">
      <c r="C67558" s="19"/>
    </row>
    <row r="67559" spans="3:3" x14ac:dyDescent="0.25">
      <c r="C67559" s="19"/>
    </row>
    <row r="67560" spans="3:3" x14ac:dyDescent="0.25">
      <c r="C67560" s="19"/>
    </row>
    <row r="67561" spans="3:3" x14ac:dyDescent="0.25">
      <c r="C67561" s="19"/>
    </row>
    <row r="67562" spans="3:3" x14ac:dyDescent="0.25">
      <c r="C67562" s="19"/>
    </row>
    <row r="67563" spans="3:3" x14ac:dyDescent="0.25">
      <c r="C67563" s="19"/>
    </row>
    <row r="67564" spans="3:3" x14ac:dyDescent="0.25">
      <c r="C67564" s="19"/>
    </row>
    <row r="67565" spans="3:3" x14ac:dyDescent="0.25">
      <c r="C67565" s="19"/>
    </row>
    <row r="67566" spans="3:3" x14ac:dyDescent="0.25">
      <c r="C67566" s="19"/>
    </row>
    <row r="67567" spans="3:3" x14ac:dyDescent="0.25">
      <c r="C67567" s="19"/>
    </row>
    <row r="67568" spans="3:3" x14ac:dyDescent="0.25">
      <c r="C67568" s="19"/>
    </row>
    <row r="67569" spans="3:3" x14ac:dyDescent="0.25">
      <c r="C67569" s="19"/>
    </row>
    <row r="67570" spans="3:3" x14ac:dyDescent="0.25">
      <c r="C67570" s="19"/>
    </row>
    <row r="67571" spans="3:3" x14ac:dyDescent="0.25">
      <c r="C67571" s="19"/>
    </row>
    <row r="67572" spans="3:3" x14ac:dyDescent="0.25">
      <c r="C67572" s="19"/>
    </row>
    <row r="67573" spans="3:3" x14ac:dyDescent="0.25">
      <c r="C67573" s="19"/>
    </row>
    <row r="67574" spans="3:3" x14ac:dyDescent="0.25">
      <c r="C67574" s="19"/>
    </row>
    <row r="67575" spans="3:3" x14ac:dyDescent="0.25">
      <c r="C67575" s="19"/>
    </row>
    <row r="67576" spans="3:3" x14ac:dyDescent="0.25">
      <c r="C67576" s="19"/>
    </row>
    <row r="67577" spans="3:3" x14ac:dyDescent="0.25">
      <c r="C67577" s="19"/>
    </row>
    <row r="67578" spans="3:3" x14ac:dyDescent="0.25">
      <c r="C67578" s="19"/>
    </row>
    <row r="67579" spans="3:3" x14ac:dyDescent="0.25">
      <c r="C67579" s="19"/>
    </row>
    <row r="67580" spans="3:3" x14ac:dyDescent="0.25">
      <c r="C67580" s="19"/>
    </row>
    <row r="67581" spans="3:3" x14ac:dyDescent="0.25">
      <c r="C67581" s="19"/>
    </row>
    <row r="67582" spans="3:3" x14ac:dyDescent="0.25">
      <c r="C67582" s="19"/>
    </row>
    <row r="67583" spans="3:3" x14ac:dyDescent="0.25">
      <c r="C67583" s="19"/>
    </row>
    <row r="67584" spans="3:3" x14ac:dyDescent="0.25">
      <c r="C67584" s="19"/>
    </row>
    <row r="67585" spans="3:3" x14ac:dyDescent="0.25">
      <c r="C67585" s="19"/>
    </row>
    <row r="67586" spans="3:3" x14ac:dyDescent="0.25">
      <c r="C67586" s="19"/>
    </row>
    <row r="67587" spans="3:3" x14ac:dyDescent="0.25">
      <c r="C67587" s="19"/>
    </row>
    <row r="67588" spans="3:3" x14ac:dyDescent="0.25">
      <c r="C67588" s="19"/>
    </row>
    <row r="67589" spans="3:3" x14ac:dyDescent="0.25">
      <c r="C67589" s="19"/>
    </row>
    <row r="67590" spans="3:3" x14ac:dyDescent="0.25">
      <c r="C67590" s="19"/>
    </row>
    <row r="67591" spans="3:3" x14ac:dyDescent="0.25">
      <c r="C67591" s="19"/>
    </row>
    <row r="67592" spans="3:3" x14ac:dyDescent="0.25">
      <c r="C67592" s="19"/>
    </row>
    <row r="67593" spans="3:3" x14ac:dyDescent="0.25">
      <c r="C67593" s="19"/>
    </row>
    <row r="67594" spans="3:3" x14ac:dyDescent="0.25">
      <c r="C67594" s="19"/>
    </row>
    <row r="67595" spans="3:3" x14ac:dyDescent="0.25">
      <c r="C67595" s="19"/>
    </row>
    <row r="67596" spans="3:3" x14ac:dyDescent="0.25">
      <c r="C67596" s="19"/>
    </row>
    <row r="67597" spans="3:3" x14ac:dyDescent="0.25">
      <c r="C67597" s="19"/>
    </row>
    <row r="67598" spans="3:3" x14ac:dyDescent="0.25">
      <c r="C67598" s="19"/>
    </row>
    <row r="67599" spans="3:3" x14ac:dyDescent="0.25">
      <c r="C67599" s="19"/>
    </row>
    <row r="67600" spans="3:3" x14ac:dyDescent="0.25">
      <c r="C67600" s="19"/>
    </row>
    <row r="67601" spans="3:3" x14ac:dyDescent="0.25">
      <c r="C67601" s="19"/>
    </row>
    <row r="67602" spans="3:3" x14ac:dyDescent="0.25">
      <c r="C67602" s="19"/>
    </row>
    <row r="67603" spans="3:3" x14ac:dyDescent="0.25">
      <c r="C67603" s="19"/>
    </row>
    <row r="67604" spans="3:3" x14ac:dyDescent="0.25">
      <c r="C67604" s="19"/>
    </row>
    <row r="67605" spans="3:3" x14ac:dyDescent="0.25">
      <c r="C67605" s="19"/>
    </row>
    <row r="67606" spans="3:3" x14ac:dyDescent="0.25">
      <c r="C67606" s="19"/>
    </row>
    <row r="67607" spans="3:3" x14ac:dyDescent="0.25">
      <c r="C67607" s="19"/>
    </row>
    <row r="67608" spans="3:3" x14ac:dyDescent="0.25">
      <c r="C67608" s="19"/>
    </row>
    <row r="67609" spans="3:3" x14ac:dyDescent="0.25">
      <c r="C67609" s="19"/>
    </row>
    <row r="67610" spans="3:3" x14ac:dyDescent="0.25">
      <c r="C67610" s="19"/>
    </row>
    <row r="67611" spans="3:3" x14ac:dyDescent="0.25">
      <c r="C67611" s="19"/>
    </row>
    <row r="67612" spans="3:3" x14ac:dyDescent="0.25">
      <c r="C67612" s="19"/>
    </row>
    <row r="67613" spans="3:3" x14ac:dyDescent="0.25">
      <c r="C67613" s="19"/>
    </row>
    <row r="67614" spans="3:3" x14ac:dyDescent="0.25">
      <c r="C67614" s="19"/>
    </row>
    <row r="67615" spans="3:3" x14ac:dyDescent="0.25">
      <c r="C67615" s="19"/>
    </row>
    <row r="67616" spans="3:3" x14ac:dyDescent="0.25">
      <c r="C67616" s="19"/>
    </row>
    <row r="67617" spans="3:3" x14ac:dyDescent="0.25">
      <c r="C67617" s="19"/>
    </row>
    <row r="67618" spans="3:3" x14ac:dyDescent="0.25">
      <c r="C67618" s="19"/>
    </row>
    <row r="67619" spans="3:3" x14ac:dyDescent="0.25">
      <c r="C67619" s="19"/>
    </row>
    <row r="67620" spans="3:3" x14ac:dyDescent="0.25">
      <c r="C67620" s="19"/>
    </row>
    <row r="67621" spans="3:3" x14ac:dyDescent="0.25">
      <c r="C67621" s="19"/>
    </row>
    <row r="67622" spans="3:3" x14ac:dyDescent="0.25">
      <c r="C67622" s="19"/>
    </row>
    <row r="67623" spans="3:3" x14ac:dyDescent="0.25">
      <c r="C67623" s="19"/>
    </row>
    <row r="67624" spans="3:3" x14ac:dyDescent="0.25">
      <c r="C67624" s="19"/>
    </row>
    <row r="67625" spans="3:3" x14ac:dyDescent="0.25">
      <c r="C67625" s="19"/>
    </row>
    <row r="67626" spans="3:3" x14ac:dyDescent="0.25">
      <c r="C67626" s="19"/>
    </row>
    <row r="67627" spans="3:3" x14ac:dyDescent="0.25">
      <c r="C67627" s="19"/>
    </row>
    <row r="67628" spans="3:3" x14ac:dyDescent="0.25">
      <c r="C67628" s="19"/>
    </row>
    <row r="67629" spans="3:3" x14ac:dyDescent="0.25">
      <c r="C67629" s="19"/>
    </row>
    <row r="67630" spans="3:3" x14ac:dyDescent="0.25">
      <c r="C67630" s="19"/>
    </row>
    <row r="67631" spans="3:3" x14ac:dyDescent="0.25">
      <c r="C67631" s="19"/>
    </row>
    <row r="67632" spans="3:3" x14ac:dyDescent="0.25">
      <c r="C67632" s="19"/>
    </row>
    <row r="67633" spans="3:3" x14ac:dyDescent="0.25">
      <c r="C67633" s="19"/>
    </row>
    <row r="67634" spans="3:3" x14ac:dyDescent="0.25">
      <c r="C67634" s="19"/>
    </row>
    <row r="67635" spans="3:3" x14ac:dyDescent="0.25">
      <c r="C67635" s="19"/>
    </row>
    <row r="67636" spans="3:3" x14ac:dyDescent="0.25">
      <c r="C67636" s="19"/>
    </row>
    <row r="67637" spans="3:3" x14ac:dyDescent="0.25">
      <c r="C67637" s="19"/>
    </row>
    <row r="67638" spans="3:3" x14ac:dyDescent="0.25">
      <c r="C67638" s="19"/>
    </row>
    <row r="67639" spans="3:3" x14ac:dyDescent="0.25">
      <c r="C67639" s="19"/>
    </row>
    <row r="67640" spans="3:3" x14ac:dyDescent="0.25">
      <c r="C67640" s="19"/>
    </row>
    <row r="67641" spans="3:3" x14ac:dyDescent="0.25">
      <c r="C67641" s="19"/>
    </row>
    <row r="67642" spans="3:3" x14ac:dyDescent="0.25">
      <c r="C67642" s="19"/>
    </row>
    <row r="67643" spans="3:3" x14ac:dyDescent="0.25">
      <c r="C67643" s="19"/>
    </row>
    <row r="67644" spans="3:3" x14ac:dyDescent="0.25">
      <c r="C67644" s="19"/>
    </row>
    <row r="67645" spans="3:3" x14ac:dyDescent="0.25">
      <c r="C67645" s="19"/>
    </row>
    <row r="67646" spans="3:3" x14ac:dyDescent="0.25">
      <c r="C67646" s="19"/>
    </row>
    <row r="67647" spans="3:3" x14ac:dyDescent="0.25">
      <c r="C67647" s="19"/>
    </row>
    <row r="67648" spans="3:3" x14ac:dyDescent="0.25">
      <c r="C67648" s="19"/>
    </row>
    <row r="67649" spans="3:3" x14ac:dyDescent="0.25">
      <c r="C67649" s="19"/>
    </row>
    <row r="67650" spans="3:3" x14ac:dyDescent="0.25">
      <c r="C67650" s="19"/>
    </row>
    <row r="67651" spans="3:3" x14ac:dyDescent="0.25">
      <c r="C67651" s="19"/>
    </row>
    <row r="67652" spans="3:3" x14ac:dyDescent="0.25">
      <c r="C67652" s="19"/>
    </row>
    <row r="67653" spans="3:3" x14ac:dyDescent="0.25">
      <c r="C67653" s="19"/>
    </row>
    <row r="67654" spans="3:3" x14ac:dyDescent="0.25">
      <c r="C67654" s="19"/>
    </row>
    <row r="67655" spans="3:3" x14ac:dyDescent="0.25">
      <c r="C67655" s="19"/>
    </row>
    <row r="67656" spans="3:3" x14ac:dyDescent="0.25">
      <c r="C67656" s="19"/>
    </row>
    <row r="67657" spans="3:3" x14ac:dyDescent="0.25">
      <c r="C67657" s="19"/>
    </row>
    <row r="67658" spans="3:3" x14ac:dyDescent="0.25">
      <c r="C67658" s="19"/>
    </row>
    <row r="67659" spans="3:3" x14ac:dyDescent="0.25">
      <c r="C67659" s="19"/>
    </row>
    <row r="67660" spans="3:3" x14ac:dyDescent="0.25">
      <c r="C67660" s="19"/>
    </row>
    <row r="67661" spans="3:3" x14ac:dyDescent="0.25">
      <c r="C67661" s="19"/>
    </row>
    <row r="67662" spans="3:3" x14ac:dyDescent="0.25">
      <c r="C67662" s="19"/>
    </row>
    <row r="67663" spans="3:3" x14ac:dyDescent="0.25">
      <c r="C67663" s="19"/>
    </row>
    <row r="67664" spans="3:3" x14ac:dyDescent="0.25">
      <c r="C67664" s="19"/>
    </row>
    <row r="67665" spans="3:3" x14ac:dyDescent="0.25">
      <c r="C67665" s="19"/>
    </row>
    <row r="67666" spans="3:3" x14ac:dyDescent="0.25">
      <c r="C67666" s="19"/>
    </row>
    <row r="67667" spans="3:3" x14ac:dyDescent="0.25">
      <c r="C67667" s="19"/>
    </row>
    <row r="67668" spans="3:3" x14ac:dyDescent="0.25">
      <c r="C67668" s="19"/>
    </row>
    <row r="67669" spans="3:3" x14ac:dyDescent="0.25">
      <c r="C67669" s="19"/>
    </row>
    <row r="67670" spans="3:3" x14ac:dyDescent="0.25">
      <c r="C67670" s="19"/>
    </row>
    <row r="67671" spans="3:3" x14ac:dyDescent="0.25">
      <c r="C67671" s="19"/>
    </row>
    <row r="67672" spans="3:3" x14ac:dyDescent="0.25">
      <c r="C67672" s="19"/>
    </row>
    <row r="67673" spans="3:3" x14ac:dyDescent="0.25">
      <c r="C67673" s="19"/>
    </row>
    <row r="67674" spans="3:3" x14ac:dyDescent="0.25">
      <c r="C67674" s="19"/>
    </row>
    <row r="67675" spans="3:3" x14ac:dyDescent="0.25">
      <c r="C67675" s="19"/>
    </row>
    <row r="67676" spans="3:3" x14ac:dyDescent="0.25">
      <c r="C67676" s="19"/>
    </row>
    <row r="67677" spans="3:3" x14ac:dyDescent="0.25">
      <c r="C67677" s="19"/>
    </row>
    <row r="67678" spans="3:3" x14ac:dyDescent="0.25">
      <c r="C67678" s="19"/>
    </row>
    <row r="67679" spans="3:3" x14ac:dyDescent="0.25">
      <c r="C67679" s="19"/>
    </row>
    <row r="67680" spans="3:3" x14ac:dyDescent="0.25">
      <c r="C67680" s="19"/>
    </row>
    <row r="67681" spans="3:3" x14ac:dyDescent="0.25">
      <c r="C67681" s="19"/>
    </row>
    <row r="67682" spans="3:3" x14ac:dyDescent="0.25">
      <c r="C67682" s="19"/>
    </row>
    <row r="67683" spans="3:3" x14ac:dyDescent="0.25">
      <c r="C67683" s="19"/>
    </row>
    <row r="67684" spans="3:3" x14ac:dyDescent="0.25">
      <c r="C67684" s="19"/>
    </row>
    <row r="67685" spans="3:3" x14ac:dyDescent="0.25">
      <c r="C67685" s="19"/>
    </row>
    <row r="67686" spans="3:3" x14ac:dyDescent="0.25">
      <c r="C67686" s="19"/>
    </row>
    <row r="67687" spans="3:3" x14ac:dyDescent="0.25">
      <c r="C67687" s="19"/>
    </row>
    <row r="67688" spans="3:3" x14ac:dyDescent="0.25">
      <c r="C67688" s="19"/>
    </row>
    <row r="67689" spans="3:3" x14ac:dyDescent="0.25">
      <c r="C67689" s="19"/>
    </row>
    <row r="67690" spans="3:3" x14ac:dyDescent="0.25">
      <c r="C67690" s="19"/>
    </row>
    <row r="67691" spans="3:3" x14ac:dyDescent="0.25">
      <c r="C67691" s="19"/>
    </row>
    <row r="67692" spans="3:3" x14ac:dyDescent="0.25">
      <c r="C67692" s="19"/>
    </row>
    <row r="67693" spans="3:3" x14ac:dyDescent="0.25">
      <c r="C67693" s="19"/>
    </row>
    <row r="67694" spans="3:3" x14ac:dyDescent="0.25">
      <c r="C67694" s="19"/>
    </row>
    <row r="67695" spans="3:3" x14ac:dyDescent="0.25">
      <c r="C67695" s="19"/>
    </row>
    <row r="67696" spans="3:3" x14ac:dyDescent="0.25">
      <c r="C67696" s="19"/>
    </row>
    <row r="67697" spans="3:3" x14ac:dyDescent="0.25">
      <c r="C67697" s="19"/>
    </row>
    <row r="67698" spans="3:3" x14ac:dyDescent="0.25">
      <c r="C67698" s="19"/>
    </row>
    <row r="67699" spans="3:3" x14ac:dyDescent="0.25">
      <c r="C67699" s="19"/>
    </row>
    <row r="67700" spans="3:3" x14ac:dyDescent="0.25">
      <c r="C67700" s="19"/>
    </row>
    <row r="67701" spans="3:3" x14ac:dyDescent="0.25">
      <c r="C67701" s="19"/>
    </row>
    <row r="67702" spans="3:3" x14ac:dyDescent="0.25">
      <c r="C67702" s="19"/>
    </row>
    <row r="67703" spans="3:3" x14ac:dyDescent="0.25">
      <c r="C67703" s="19"/>
    </row>
    <row r="67704" spans="3:3" x14ac:dyDescent="0.25">
      <c r="C67704" s="19"/>
    </row>
    <row r="67705" spans="3:3" x14ac:dyDescent="0.25">
      <c r="C67705" s="19"/>
    </row>
    <row r="67706" spans="3:3" x14ac:dyDescent="0.25">
      <c r="C67706" s="19"/>
    </row>
    <row r="67707" spans="3:3" x14ac:dyDescent="0.25">
      <c r="C67707" s="19"/>
    </row>
    <row r="67708" spans="3:3" x14ac:dyDescent="0.25">
      <c r="C67708" s="19"/>
    </row>
    <row r="67709" spans="3:3" x14ac:dyDescent="0.25">
      <c r="C67709" s="19"/>
    </row>
    <row r="67710" spans="3:3" x14ac:dyDescent="0.25">
      <c r="C67710" s="19"/>
    </row>
    <row r="67711" spans="3:3" x14ac:dyDescent="0.25">
      <c r="C67711" s="19"/>
    </row>
    <row r="67712" spans="3:3" x14ac:dyDescent="0.25">
      <c r="C67712" s="19"/>
    </row>
    <row r="67713" spans="3:3" x14ac:dyDescent="0.25">
      <c r="C67713" s="19"/>
    </row>
    <row r="67714" spans="3:3" x14ac:dyDescent="0.25">
      <c r="C67714" s="19"/>
    </row>
    <row r="67715" spans="3:3" x14ac:dyDescent="0.25">
      <c r="C67715" s="19"/>
    </row>
    <row r="67716" spans="3:3" x14ac:dyDescent="0.25">
      <c r="C67716" s="19"/>
    </row>
    <row r="67717" spans="3:3" x14ac:dyDescent="0.25">
      <c r="C67717" s="19"/>
    </row>
    <row r="67718" spans="3:3" x14ac:dyDescent="0.25">
      <c r="C67718" s="19"/>
    </row>
    <row r="67719" spans="3:3" x14ac:dyDescent="0.25">
      <c r="C67719" s="19"/>
    </row>
    <row r="67720" spans="3:3" x14ac:dyDescent="0.25">
      <c r="C67720" s="19"/>
    </row>
    <row r="67721" spans="3:3" x14ac:dyDescent="0.25">
      <c r="C67721" s="19"/>
    </row>
    <row r="67722" spans="3:3" x14ac:dyDescent="0.25">
      <c r="C67722" s="19"/>
    </row>
    <row r="67723" spans="3:3" x14ac:dyDescent="0.25">
      <c r="C67723" s="19"/>
    </row>
    <row r="67724" spans="3:3" x14ac:dyDescent="0.25">
      <c r="C67724" s="19"/>
    </row>
    <row r="67725" spans="3:3" x14ac:dyDescent="0.25">
      <c r="C67725" s="19"/>
    </row>
    <row r="67726" spans="3:3" x14ac:dyDescent="0.25">
      <c r="C67726" s="19"/>
    </row>
    <row r="67727" spans="3:3" x14ac:dyDescent="0.25">
      <c r="C67727" s="19"/>
    </row>
    <row r="67728" spans="3:3" x14ac:dyDescent="0.25">
      <c r="C67728" s="19"/>
    </row>
    <row r="67729" spans="3:3" x14ac:dyDescent="0.25">
      <c r="C67729" s="19"/>
    </row>
    <row r="67730" spans="3:3" x14ac:dyDescent="0.25">
      <c r="C67730" s="19"/>
    </row>
    <row r="67731" spans="3:3" x14ac:dyDescent="0.25">
      <c r="C67731" s="19"/>
    </row>
    <row r="67732" spans="3:3" x14ac:dyDescent="0.25">
      <c r="C67732" s="19"/>
    </row>
    <row r="67733" spans="3:3" x14ac:dyDescent="0.25">
      <c r="C67733" s="19"/>
    </row>
    <row r="67734" spans="3:3" x14ac:dyDescent="0.25">
      <c r="C67734" s="19"/>
    </row>
    <row r="67735" spans="3:3" x14ac:dyDescent="0.25">
      <c r="C67735" s="19"/>
    </row>
    <row r="67736" spans="3:3" x14ac:dyDescent="0.25">
      <c r="C67736" s="19"/>
    </row>
    <row r="67737" spans="3:3" x14ac:dyDescent="0.25">
      <c r="C67737" s="19"/>
    </row>
    <row r="67738" spans="3:3" x14ac:dyDescent="0.25">
      <c r="C67738" s="19"/>
    </row>
    <row r="67739" spans="3:3" x14ac:dyDescent="0.25">
      <c r="C67739" s="19"/>
    </row>
    <row r="67740" spans="3:3" x14ac:dyDescent="0.25">
      <c r="C67740" s="19"/>
    </row>
    <row r="67741" spans="3:3" x14ac:dyDescent="0.25">
      <c r="C67741" s="19"/>
    </row>
    <row r="67742" spans="3:3" x14ac:dyDescent="0.25">
      <c r="C67742" s="19"/>
    </row>
    <row r="67743" spans="3:3" x14ac:dyDescent="0.25">
      <c r="C67743" s="19"/>
    </row>
    <row r="67744" spans="3:3" x14ac:dyDescent="0.25">
      <c r="C67744" s="19"/>
    </row>
    <row r="67745" spans="3:3" x14ac:dyDescent="0.25">
      <c r="C67745" s="19"/>
    </row>
    <row r="67746" spans="3:3" x14ac:dyDescent="0.25">
      <c r="C67746" s="19"/>
    </row>
    <row r="67747" spans="3:3" x14ac:dyDescent="0.25">
      <c r="C67747" s="19"/>
    </row>
    <row r="67748" spans="3:3" x14ac:dyDescent="0.25">
      <c r="C67748" s="19"/>
    </row>
    <row r="67749" spans="3:3" x14ac:dyDescent="0.25">
      <c r="C67749" s="19"/>
    </row>
    <row r="67750" spans="3:3" x14ac:dyDescent="0.25">
      <c r="C67750" s="19"/>
    </row>
    <row r="67751" spans="3:3" x14ac:dyDescent="0.25">
      <c r="C67751" s="19"/>
    </row>
    <row r="67752" spans="3:3" x14ac:dyDescent="0.25">
      <c r="C67752" s="19"/>
    </row>
    <row r="67753" spans="3:3" x14ac:dyDescent="0.25">
      <c r="C67753" s="19"/>
    </row>
    <row r="67754" spans="3:3" x14ac:dyDescent="0.25">
      <c r="C67754" s="19"/>
    </row>
    <row r="67755" spans="3:3" x14ac:dyDescent="0.25">
      <c r="C67755" s="19"/>
    </row>
    <row r="67756" spans="3:3" x14ac:dyDescent="0.25">
      <c r="C67756" s="19"/>
    </row>
    <row r="67757" spans="3:3" x14ac:dyDescent="0.25">
      <c r="C67757" s="19"/>
    </row>
    <row r="67758" spans="3:3" x14ac:dyDescent="0.25">
      <c r="C67758" s="19"/>
    </row>
    <row r="67759" spans="3:3" x14ac:dyDescent="0.25">
      <c r="C67759" s="19"/>
    </row>
    <row r="67760" spans="3:3" x14ac:dyDescent="0.25">
      <c r="C67760" s="19"/>
    </row>
    <row r="67761" spans="3:3" x14ac:dyDescent="0.25">
      <c r="C67761" s="19"/>
    </row>
    <row r="67762" spans="3:3" x14ac:dyDescent="0.25">
      <c r="C67762" s="19"/>
    </row>
    <row r="67763" spans="3:3" x14ac:dyDescent="0.25">
      <c r="C67763" s="19"/>
    </row>
    <row r="67764" spans="3:3" x14ac:dyDescent="0.25">
      <c r="C67764" s="19"/>
    </row>
    <row r="67765" spans="3:3" x14ac:dyDescent="0.25">
      <c r="C67765" s="19"/>
    </row>
    <row r="67766" spans="3:3" x14ac:dyDescent="0.25">
      <c r="C67766" s="19"/>
    </row>
    <row r="67767" spans="3:3" x14ac:dyDescent="0.25">
      <c r="C67767" s="19"/>
    </row>
    <row r="67768" spans="3:3" x14ac:dyDescent="0.25">
      <c r="C67768" s="19"/>
    </row>
    <row r="67769" spans="3:3" x14ac:dyDescent="0.25">
      <c r="C67769" s="19"/>
    </row>
    <row r="67770" spans="3:3" x14ac:dyDescent="0.25">
      <c r="C67770" s="19"/>
    </row>
    <row r="67771" spans="3:3" x14ac:dyDescent="0.25">
      <c r="C67771" s="19"/>
    </row>
    <row r="67772" spans="3:3" x14ac:dyDescent="0.25">
      <c r="C67772" s="19"/>
    </row>
    <row r="67773" spans="3:3" x14ac:dyDescent="0.25">
      <c r="C67773" s="19"/>
    </row>
    <row r="67774" spans="3:3" x14ac:dyDescent="0.25">
      <c r="C67774" s="19"/>
    </row>
    <row r="67775" spans="3:3" x14ac:dyDescent="0.25">
      <c r="C67775" s="19"/>
    </row>
    <row r="67776" spans="3:3" x14ac:dyDescent="0.25">
      <c r="C67776" s="19"/>
    </row>
    <row r="67777" spans="3:3" x14ac:dyDescent="0.25">
      <c r="C67777" s="19"/>
    </row>
    <row r="67778" spans="3:3" x14ac:dyDescent="0.25">
      <c r="C67778" s="19"/>
    </row>
    <row r="67779" spans="3:3" x14ac:dyDescent="0.25">
      <c r="C67779" s="19"/>
    </row>
    <row r="67780" spans="3:3" x14ac:dyDescent="0.25">
      <c r="C67780" s="19"/>
    </row>
    <row r="67781" spans="3:3" x14ac:dyDescent="0.25">
      <c r="C67781" s="19"/>
    </row>
    <row r="67782" spans="3:3" x14ac:dyDescent="0.25">
      <c r="C67782" s="19"/>
    </row>
    <row r="67783" spans="3:3" x14ac:dyDescent="0.25">
      <c r="C67783" s="19"/>
    </row>
    <row r="67784" spans="3:3" x14ac:dyDescent="0.25">
      <c r="C67784" s="19"/>
    </row>
    <row r="67785" spans="3:3" x14ac:dyDescent="0.25">
      <c r="C67785" s="19"/>
    </row>
    <row r="67786" spans="3:3" x14ac:dyDescent="0.25">
      <c r="C67786" s="19"/>
    </row>
    <row r="67787" spans="3:3" x14ac:dyDescent="0.25">
      <c r="C67787" s="19"/>
    </row>
    <row r="67788" spans="3:3" x14ac:dyDescent="0.25">
      <c r="C67788" s="19"/>
    </row>
    <row r="67789" spans="3:3" x14ac:dyDescent="0.25">
      <c r="C67789" s="19"/>
    </row>
    <row r="67790" spans="3:3" x14ac:dyDescent="0.25">
      <c r="C67790" s="19"/>
    </row>
    <row r="67791" spans="3:3" x14ac:dyDescent="0.25">
      <c r="C67791" s="19"/>
    </row>
    <row r="67792" spans="3:3" x14ac:dyDescent="0.25">
      <c r="C67792" s="19"/>
    </row>
    <row r="67793" spans="3:3" x14ac:dyDescent="0.25">
      <c r="C67793" s="19"/>
    </row>
    <row r="67794" spans="3:3" x14ac:dyDescent="0.25">
      <c r="C67794" s="19"/>
    </row>
    <row r="67795" spans="3:3" x14ac:dyDescent="0.25">
      <c r="C67795" s="19"/>
    </row>
    <row r="67796" spans="3:3" x14ac:dyDescent="0.25">
      <c r="C67796" s="19"/>
    </row>
    <row r="67797" spans="3:3" x14ac:dyDescent="0.25">
      <c r="C67797" s="19"/>
    </row>
    <row r="67798" spans="3:3" x14ac:dyDescent="0.25">
      <c r="C67798" s="19"/>
    </row>
    <row r="67799" spans="3:3" x14ac:dyDescent="0.25">
      <c r="C67799" s="19"/>
    </row>
    <row r="67800" spans="3:3" x14ac:dyDescent="0.25">
      <c r="C67800" s="19"/>
    </row>
    <row r="67801" spans="3:3" x14ac:dyDescent="0.25">
      <c r="C67801" s="19"/>
    </row>
    <row r="67802" spans="3:3" x14ac:dyDescent="0.25">
      <c r="C67802" s="19"/>
    </row>
    <row r="67803" spans="3:3" x14ac:dyDescent="0.25">
      <c r="C67803" s="19"/>
    </row>
    <row r="67804" spans="3:3" x14ac:dyDescent="0.25">
      <c r="C67804" s="19"/>
    </row>
    <row r="67805" spans="3:3" x14ac:dyDescent="0.25">
      <c r="C67805" s="19"/>
    </row>
    <row r="67806" spans="3:3" x14ac:dyDescent="0.25">
      <c r="C67806" s="19"/>
    </row>
    <row r="67807" spans="3:3" x14ac:dyDescent="0.25">
      <c r="C67807" s="19"/>
    </row>
    <row r="67808" spans="3:3" x14ac:dyDescent="0.25">
      <c r="C67808" s="19"/>
    </row>
    <row r="67809" spans="3:3" x14ac:dyDescent="0.25">
      <c r="C67809" s="19"/>
    </row>
    <row r="67810" spans="3:3" x14ac:dyDescent="0.25">
      <c r="C67810" s="19"/>
    </row>
    <row r="67811" spans="3:3" x14ac:dyDescent="0.25">
      <c r="C67811" s="19"/>
    </row>
    <row r="67812" spans="3:3" x14ac:dyDescent="0.25">
      <c r="C67812" s="19"/>
    </row>
    <row r="67813" spans="3:3" x14ac:dyDescent="0.25">
      <c r="C67813" s="19"/>
    </row>
    <row r="67814" spans="3:3" x14ac:dyDescent="0.25">
      <c r="C67814" s="19"/>
    </row>
    <row r="67815" spans="3:3" x14ac:dyDescent="0.25">
      <c r="C67815" s="19"/>
    </row>
    <row r="67816" spans="3:3" x14ac:dyDescent="0.25">
      <c r="C67816" s="19"/>
    </row>
    <row r="67817" spans="3:3" x14ac:dyDescent="0.25">
      <c r="C67817" s="19"/>
    </row>
    <row r="67818" spans="3:3" x14ac:dyDescent="0.25">
      <c r="C67818" s="19"/>
    </row>
    <row r="67819" spans="3:3" x14ac:dyDescent="0.25">
      <c r="C67819" s="19"/>
    </row>
    <row r="67820" spans="3:3" x14ac:dyDescent="0.25">
      <c r="C67820" s="19"/>
    </row>
    <row r="67821" spans="3:3" x14ac:dyDescent="0.25">
      <c r="C67821" s="19"/>
    </row>
    <row r="67822" spans="3:3" x14ac:dyDescent="0.25">
      <c r="C67822" s="19"/>
    </row>
    <row r="67823" spans="3:3" x14ac:dyDescent="0.25">
      <c r="C67823" s="19"/>
    </row>
    <row r="67824" spans="3:3" x14ac:dyDescent="0.25">
      <c r="C67824" s="19"/>
    </row>
    <row r="67825" spans="3:3" x14ac:dyDescent="0.25">
      <c r="C67825" s="19"/>
    </row>
    <row r="67826" spans="3:3" x14ac:dyDescent="0.25">
      <c r="C67826" s="19"/>
    </row>
    <row r="67827" spans="3:3" x14ac:dyDescent="0.25">
      <c r="C67827" s="19"/>
    </row>
    <row r="67828" spans="3:3" x14ac:dyDescent="0.25">
      <c r="C67828" s="19"/>
    </row>
    <row r="67829" spans="3:3" x14ac:dyDescent="0.25">
      <c r="C67829" s="19"/>
    </row>
    <row r="67830" spans="3:3" x14ac:dyDescent="0.25">
      <c r="C67830" s="19"/>
    </row>
    <row r="67831" spans="3:3" x14ac:dyDescent="0.25">
      <c r="C67831" s="19"/>
    </row>
    <row r="67832" spans="3:3" x14ac:dyDescent="0.25">
      <c r="C67832" s="19"/>
    </row>
    <row r="67833" spans="3:3" x14ac:dyDescent="0.25">
      <c r="C67833" s="19"/>
    </row>
    <row r="67834" spans="3:3" x14ac:dyDescent="0.25">
      <c r="C67834" s="19"/>
    </row>
    <row r="67835" spans="3:3" x14ac:dyDescent="0.25">
      <c r="C67835" s="19"/>
    </row>
    <row r="67836" spans="3:3" x14ac:dyDescent="0.25">
      <c r="C67836" s="19"/>
    </row>
    <row r="67837" spans="3:3" x14ac:dyDescent="0.25">
      <c r="C67837" s="19"/>
    </row>
    <row r="67838" spans="3:3" x14ac:dyDescent="0.25">
      <c r="C67838" s="19"/>
    </row>
    <row r="67839" spans="3:3" x14ac:dyDescent="0.25">
      <c r="C67839" s="19"/>
    </row>
    <row r="67840" spans="3:3" x14ac:dyDescent="0.25">
      <c r="C67840" s="19"/>
    </row>
    <row r="67841" spans="3:3" x14ac:dyDescent="0.25">
      <c r="C67841" s="19"/>
    </row>
    <row r="67842" spans="3:3" x14ac:dyDescent="0.25">
      <c r="C67842" s="19"/>
    </row>
    <row r="67843" spans="3:3" x14ac:dyDescent="0.25">
      <c r="C67843" s="19"/>
    </row>
    <row r="67844" spans="3:3" x14ac:dyDescent="0.25">
      <c r="C67844" s="19"/>
    </row>
    <row r="67845" spans="3:3" x14ac:dyDescent="0.25">
      <c r="C67845" s="19"/>
    </row>
    <row r="67846" spans="3:3" x14ac:dyDescent="0.25">
      <c r="C67846" s="19"/>
    </row>
    <row r="67847" spans="3:3" x14ac:dyDescent="0.25">
      <c r="C67847" s="19"/>
    </row>
    <row r="67848" spans="3:3" x14ac:dyDescent="0.25">
      <c r="C67848" s="19"/>
    </row>
    <row r="67849" spans="3:3" x14ac:dyDescent="0.25">
      <c r="C67849" s="19"/>
    </row>
    <row r="67850" spans="3:3" x14ac:dyDescent="0.25">
      <c r="C67850" s="19"/>
    </row>
    <row r="67851" spans="3:3" x14ac:dyDescent="0.25">
      <c r="C67851" s="19"/>
    </row>
    <row r="67852" spans="3:3" x14ac:dyDescent="0.25">
      <c r="C67852" s="19"/>
    </row>
    <row r="67853" spans="3:3" x14ac:dyDescent="0.25">
      <c r="C67853" s="19"/>
    </row>
    <row r="67854" spans="3:3" x14ac:dyDescent="0.25">
      <c r="C67854" s="19"/>
    </row>
    <row r="67855" spans="3:3" x14ac:dyDescent="0.25">
      <c r="C67855" s="19"/>
    </row>
    <row r="67856" spans="3:3" x14ac:dyDescent="0.25">
      <c r="C67856" s="19"/>
    </row>
    <row r="67857" spans="3:3" x14ac:dyDescent="0.25">
      <c r="C67857" s="19"/>
    </row>
    <row r="67858" spans="3:3" x14ac:dyDescent="0.25">
      <c r="C67858" s="19"/>
    </row>
    <row r="67859" spans="3:3" x14ac:dyDescent="0.25">
      <c r="C67859" s="19"/>
    </row>
    <row r="67860" spans="3:3" x14ac:dyDescent="0.25">
      <c r="C67860" s="19"/>
    </row>
    <row r="67861" spans="3:3" x14ac:dyDescent="0.25">
      <c r="C67861" s="19"/>
    </row>
    <row r="67862" spans="3:3" x14ac:dyDescent="0.25">
      <c r="C67862" s="19"/>
    </row>
    <row r="67863" spans="3:3" x14ac:dyDescent="0.25">
      <c r="C67863" s="19"/>
    </row>
    <row r="67864" spans="3:3" x14ac:dyDescent="0.25">
      <c r="C67864" s="19"/>
    </row>
    <row r="67865" spans="3:3" x14ac:dyDescent="0.25">
      <c r="C67865" s="19"/>
    </row>
    <row r="67866" spans="3:3" x14ac:dyDescent="0.25">
      <c r="C67866" s="19"/>
    </row>
    <row r="67867" spans="3:3" x14ac:dyDescent="0.25">
      <c r="C67867" s="19"/>
    </row>
    <row r="67868" spans="3:3" x14ac:dyDescent="0.25">
      <c r="C67868" s="19"/>
    </row>
    <row r="67869" spans="3:3" x14ac:dyDescent="0.25">
      <c r="C67869" s="19"/>
    </row>
    <row r="67870" spans="3:3" x14ac:dyDescent="0.25">
      <c r="C67870" s="19"/>
    </row>
    <row r="67871" spans="3:3" x14ac:dyDescent="0.25">
      <c r="C67871" s="19"/>
    </row>
    <row r="67872" spans="3:3" x14ac:dyDescent="0.25">
      <c r="C67872" s="19"/>
    </row>
    <row r="67873" spans="3:3" x14ac:dyDescent="0.25">
      <c r="C67873" s="19"/>
    </row>
    <row r="67874" spans="3:3" x14ac:dyDescent="0.25">
      <c r="C67874" s="19"/>
    </row>
    <row r="67875" spans="3:3" x14ac:dyDescent="0.25">
      <c r="C67875" s="19"/>
    </row>
    <row r="67876" spans="3:3" x14ac:dyDescent="0.25">
      <c r="C67876" s="19"/>
    </row>
    <row r="67877" spans="3:3" x14ac:dyDescent="0.25">
      <c r="C67877" s="19"/>
    </row>
    <row r="67878" spans="3:3" x14ac:dyDescent="0.25">
      <c r="C67878" s="19"/>
    </row>
    <row r="67879" spans="3:3" x14ac:dyDescent="0.25">
      <c r="C67879" s="19"/>
    </row>
    <row r="67880" spans="3:3" x14ac:dyDescent="0.25">
      <c r="C67880" s="19"/>
    </row>
    <row r="67881" spans="3:3" x14ac:dyDescent="0.25">
      <c r="C67881" s="19"/>
    </row>
    <row r="67882" spans="3:3" x14ac:dyDescent="0.25">
      <c r="C67882" s="19"/>
    </row>
    <row r="67883" spans="3:3" x14ac:dyDescent="0.25">
      <c r="C67883" s="19"/>
    </row>
    <row r="67884" spans="3:3" x14ac:dyDescent="0.25">
      <c r="C67884" s="19"/>
    </row>
    <row r="67885" spans="3:3" x14ac:dyDescent="0.25">
      <c r="C67885" s="19"/>
    </row>
    <row r="67886" spans="3:3" x14ac:dyDescent="0.25">
      <c r="C67886" s="19"/>
    </row>
    <row r="67887" spans="3:3" x14ac:dyDescent="0.25">
      <c r="C67887" s="19"/>
    </row>
    <row r="67888" spans="3:3" x14ac:dyDescent="0.25">
      <c r="C67888" s="19"/>
    </row>
    <row r="67889" spans="3:3" x14ac:dyDescent="0.25">
      <c r="C67889" s="19"/>
    </row>
    <row r="67890" spans="3:3" x14ac:dyDescent="0.25">
      <c r="C67890" s="19"/>
    </row>
    <row r="67891" spans="3:3" x14ac:dyDescent="0.25">
      <c r="C67891" s="19"/>
    </row>
    <row r="67892" spans="3:3" x14ac:dyDescent="0.25">
      <c r="C67892" s="19"/>
    </row>
    <row r="67893" spans="3:3" x14ac:dyDescent="0.25">
      <c r="C67893" s="19"/>
    </row>
    <row r="67894" spans="3:3" x14ac:dyDescent="0.25">
      <c r="C67894" s="19"/>
    </row>
    <row r="67895" spans="3:3" x14ac:dyDescent="0.25">
      <c r="C67895" s="19"/>
    </row>
    <row r="67896" spans="3:3" x14ac:dyDescent="0.25">
      <c r="C67896" s="19"/>
    </row>
    <row r="67897" spans="3:3" x14ac:dyDescent="0.25">
      <c r="C67897" s="19"/>
    </row>
    <row r="67898" spans="3:3" x14ac:dyDescent="0.25">
      <c r="C67898" s="19"/>
    </row>
    <row r="67899" spans="3:3" x14ac:dyDescent="0.25">
      <c r="C67899" s="19"/>
    </row>
    <row r="67900" spans="3:3" x14ac:dyDescent="0.25">
      <c r="C67900" s="19"/>
    </row>
    <row r="67901" spans="3:3" x14ac:dyDescent="0.25">
      <c r="C67901" s="19"/>
    </row>
    <row r="67902" spans="3:3" x14ac:dyDescent="0.25">
      <c r="C67902" s="19"/>
    </row>
    <row r="67903" spans="3:3" x14ac:dyDescent="0.25">
      <c r="C67903" s="19"/>
    </row>
    <row r="67904" spans="3:3" x14ac:dyDescent="0.25">
      <c r="C67904" s="19"/>
    </row>
    <row r="67905" spans="3:3" x14ac:dyDescent="0.25">
      <c r="C67905" s="19"/>
    </row>
    <row r="67906" spans="3:3" x14ac:dyDescent="0.25">
      <c r="C67906" s="19"/>
    </row>
    <row r="67907" spans="3:3" x14ac:dyDescent="0.25">
      <c r="C67907" s="19"/>
    </row>
    <row r="67908" spans="3:3" x14ac:dyDescent="0.25">
      <c r="C67908" s="19"/>
    </row>
    <row r="67909" spans="3:3" x14ac:dyDescent="0.25">
      <c r="C67909" s="19"/>
    </row>
    <row r="67910" spans="3:3" x14ac:dyDescent="0.25">
      <c r="C67910" s="19"/>
    </row>
    <row r="67911" spans="3:3" x14ac:dyDescent="0.25">
      <c r="C67911" s="19"/>
    </row>
    <row r="67912" spans="3:3" x14ac:dyDescent="0.25">
      <c r="C67912" s="19"/>
    </row>
    <row r="67913" spans="3:3" x14ac:dyDescent="0.25">
      <c r="C67913" s="19"/>
    </row>
    <row r="67914" spans="3:3" x14ac:dyDescent="0.25">
      <c r="C67914" s="19"/>
    </row>
    <row r="67915" spans="3:3" x14ac:dyDescent="0.25">
      <c r="C67915" s="19"/>
    </row>
    <row r="67916" spans="3:3" x14ac:dyDescent="0.25">
      <c r="C67916" s="19"/>
    </row>
    <row r="67917" spans="3:3" x14ac:dyDescent="0.25">
      <c r="C67917" s="19"/>
    </row>
    <row r="67918" spans="3:3" x14ac:dyDescent="0.25">
      <c r="C67918" s="19"/>
    </row>
    <row r="67919" spans="3:3" x14ac:dyDescent="0.25">
      <c r="C67919" s="19"/>
    </row>
    <row r="67920" spans="3:3" x14ac:dyDescent="0.25">
      <c r="C67920" s="19"/>
    </row>
    <row r="67921" spans="3:3" x14ac:dyDescent="0.25">
      <c r="C67921" s="19"/>
    </row>
    <row r="67922" spans="3:3" x14ac:dyDescent="0.25">
      <c r="C67922" s="19"/>
    </row>
    <row r="67923" spans="3:3" x14ac:dyDescent="0.25">
      <c r="C67923" s="19"/>
    </row>
    <row r="67924" spans="3:3" x14ac:dyDescent="0.25">
      <c r="C67924" s="19"/>
    </row>
    <row r="67925" spans="3:3" x14ac:dyDescent="0.25">
      <c r="C67925" s="19"/>
    </row>
    <row r="67926" spans="3:3" x14ac:dyDescent="0.25">
      <c r="C67926" s="19"/>
    </row>
    <row r="67927" spans="3:3" x14ac:dyDescent="0.25">
      <c r="C67927" s="19"/>
    </row>
    <row r="67928" spans="3:3" x14ac:dyDescent="0.25">
      <c r="C67928" s="19"/>
    </row>
    <row r="67929" spans="3:3" x14ac:dyDescent="0.25">
      <c r="C67929" s="19"/>
    </row>
    <row r="67930" spans="3:3" x14ac:dyDescent="0.25">
      <c r="C67930" s="19"/>
    </row>
    <row r="67931" spans="3:3" x14ac:dyDescent="0.25">
      <c r="C67931" s="19"/>
    </row>
    <row r="67932" spans="3:3" x14ac:dyDescent="0.25">
      <c r="C67932" s="19"/>
    </row>
    <row r="67933" spans="3:3" x14ac:dyDescent="0.25">
      <c r="C67933" s="19"/>
    </row>
    <row r="67934" spans="3:3" x14ac:dyDescent="0.25">
      <c r="C67934" s="19"/>
    </row>
    <row r="67935" spans="3:3" x14ac:dyDescent="0.25">
      <c r="C67935" s="19"/>
    </row>
    <row r="67936" spans="3:3" x14ac:dyDescent="0.25">
      <c r="C67936" s="19"/>
    </row>
    <row r="67937" spans="3:3" x14ac:dyDescent="0.25">
      <c r="C67937" s="19"/>
    </row>
    <row r="67938" spans="3:3" x14ac:dyDescent="0.25">
      <c r="C67938" s="19"/>
    </row>
    <row r="67939" spans="3:3" x14ac:dyDescent="0.25">
      <c r="C67939" s="19"/>
    </row>
    <row r="67940" spans="3:3" x14ac:dyDescent="0.25">
      <c r="C67940" s="19"/>
    </row>
    <row r="67941" spans="3:3" x14ac:dyDescent="0.25">
      <c r="C67941" s="19"/>
    </row>
    <row r="67942" spans="3:3" x14ac:dyDescent="0.25">
      <c r="C67942" s="19"/>
    </row>
    <row r="67943" spans="3:3" x14ac:dyDescent="0.25">
      <c r="C67943" s="19"/>
    </row>
    <row r="67944" spans="3:3" x14ac:dyDescent="0.25">
      <c r="C67944" s="19"/>
    </row>
    <row r="67945" spans="3:3" x14ac:dyDescent="0.25">
      <c r="C67945" s="19"/>
    </row>
    <row r="67946" spans="3:3" x14ac:dyDescent="0.25">
      <c r="C67946" s="19"/>
    </row>
    <row r="67947" spans="3:3" x14ac:dyDescent="0.25">
      <c r="C67947" s="19"/>
    </row>
    <row r="67948" spans="3:3" x14ac:dyDescent="0.25">
      <c r="C67948" s="19"/>
    </row>
    <row r="67949" spans="3:3" x14ac:dyDescent="0.25">
      <c r="C67949" s="19"/>
    </row>
    <row r="67950" spans="3:3" x14ac:dyDescent="0.25">
      <c r="C67950" s="19"/>
    </row>
    <row r="67951" spans="3:3" x14ac:dyDescent="0.25">
      <c r="C67951" s="19"/>
    </row>
    <row r="67952" spans="3:3" x14ac:dyDescent="0.25">
      <c r="C67952" s="19"/>
    </row>
    <row r="67953" spans="3:3" x14ac:dyDescent="0.25">
      <c r="C67953" s="19"/>
    </row>
    <row r="67954" spans="3:3" x14ac:dyDescent="0.25">
      <c r="C67954" s="19"/>
    </row>
    <row r="67955" spans="3:3" x14ac:dyDescent="0.25">
      <c r="C67955" s="19"/>
    </row>
    <row r="67956" spans="3:3" x14ac:dyDescent="0.25">
      <c r="C67956" s="19"/>
    </row>
    <row r="67957" spans="3:3" x14ac:dyDescent="0.25">
      <c r="C67957" s="19"/>
    </row>
    <row r="67958" spans="3:3" x14ac:dyDescent="0.25">
      <c r="C67958" s="19"/>
    </row>
    <row r="67959" spans="3:3" x14ac:dyDescent="0.25">
      <c r="C67959" s="19"/>
    </row>
    <row r="67960" spans="3:3" x14ac:dyDescent="0.25">
      <c r="C67960" s="19"/>
    </row>
    <row r="67961" spans="3:3" x14ac:dyDescent="0.25">
      <c r="C67961" s="19"/>
    </row>
    <row r="67962" spans="3:3" x14ac:dyDescent="0.25">
      <c r="C67962" s="19"/>
    </row>
    <row r="67963" spans="3:3" x14ac:dyDescent="0.25">
      <c r="C67963" s="19"/>
    </row>
    <row r="67964" spans="3:3" x14ac:dyDescent="0.25">
      <c r="C67964" s="19"/>
    </row>
    <row r="67965" spans="3:3" x14ac:dyDescent="0.25">
      <c r="C67965" s="19"/>
    </row>
    <row r="67966" spans="3:3" x14ac:dyDescent="0.25">
      <c r="C67966" s="19"/>
    </row>
    <row r="67967" spans="3:3" x14ac:dyDescent="0.25">
      <c r="C67967" s="19"/>
    </row>
    <row r="67968" spans="3:3" x14ac:dyDescent="0.25">
      <c r="C67968" s="19"/>
    </row>
    <row r="67969" spans="3:3" x14ac:dyDescent="0.25">
      <c r="C67969" s="19"/>
    </row>
    <row r="67970" spans="3:3" x14ac:dyDescent="0.25">
      <c r="C67970" s="19"/>
    </row>
    <row r="67971" spans="3:3" x14ac:dyDescent="0.25">
      <c r="C67971" s="19"/>
    </row>
    <row r="67972" spans="3:3" x14ac:dyDescent="0.25">
      <c r="C67972" s="19"/>
    </row>
    <row r="67973" spans="3:3" x14ac:dyDescent="0.25">
      <c r="C67973" s="19"/>
    </row>
    <row r="67974" spans="3:3" x14ac:dyDescent="0.25">
      <c r="C67974" s="19"/>
    </row>
    <row r="67975" spans="3:3" x14ac:dyDescent="0.25">
      <c r="C67975" s="19"/>
    </row>
    <row r="67976" spans="3:3" x14ac:dyDescent="0.25">
      <c r="C67976" s="19"/>
    </row>
    <row r="67977" spans="3:3" x14ac:dyDescent="0.25">
      <c r="C67977" s="19"/>
    </row>
    <row r="67978" spans="3:3" x14ac:dyDescent="0.25">
      <c r="C67978" s="19"/>
    </row>
    <row r="67979" spans="3:3" x14ac:dyDescent="0.25">
      <c r="C67979" s="19"/>
    </row>
    <row r="67980" spans="3:3" x14ac:dyDescent="0.25">
      <c r="C67980" s="19"/>
    </row>
    <row r="67981" spans="3:3" x14ac:dyDescent="0.25">
      <c r="C67981" s="19"/>
    </row>
    <row r="67982" spans="3:3" x14ac:dyDescent="0.25">
      <c r="C67982" s="19"/>
    </row>
    <row r="67983" spans="3:3" x14ac:dyDescent="0.25">
      <c r="C67983" s="19"/>
    </row>
    <row r="67984" spans="3:3" x14ac:dyDescent="0.25">
      <c r="C67984" s="19"/>
    </row>
    <row r="67985" spans="3:3" x14ac:dyDescent="0.25">
      <c r="C67985" s="19"/>
    </row>
    <row r="67986" spans="3:3" x14ac:dyDescent="0.25">
      <c r="C67986" s="19"/>
    </row>
    <row r="67987" spans="3:3" x14ac:dyDescent="0.25">
      <c r="C67987" s="19"/>
    </row>
    <row r="67988" spans="3:3" x14ac:dyDescent="0.25">
      <c r="C67988" s="19"/>
    </row>
    <row r="67989" spans="3:3" x14ac:dyDescent="0.25">
      <c r="C67989" s="19"/>
    </row>
    <row r="67990" spans="3:3" x14ac:dyDescent="0.25">
      <c r="C67990" s="19"/>
    </row>
    <row r="67991" spans="3:3" x14ac:dyDescent="0.25">
      <c r="C67991" s="19"/>
    </row>
    <row r="67992" spans="3:3" x14ac:dyDescent="0.25">
      <c r="C67992" s="19"/>
    </row>
    <row r="67993" spans="3:3" x14ac:dyDescent="0.25">
      <c r="C67993" s="19"/>
    </row>
    <row r="67994" spans="3:3" x14ac:dyDescent="0.25">
      <c r="C67994" s="19"/>
    </row>
    <row r="67995" spans="3:3" x14ac:dyDescent="0.25">
      <c r="C67995" s="19"/>
    </row>
    <row r="67996" spans="3:3" x14ac:dyDescent="0.25">
      <c r="C67996" s="19"/>
    </row>
    <row r="67997" spans="3:3" x14ac:dyDescent="0.25">
      <c r="C67997" s="19"/>
    </row>
    <row r="67998" spans="3:3" x14ac:dyDescent="0.25">
      <c r="C67998" s="19"/>
    </row>
    <row r="67999" spans="3:3" x14ac:dyDescent="0.25">
      <c r="C67999" s="19"/>
    </row>
    <row r="68000" spans="3:3" x14ac:dyDescent="0.25">
      <c r="C68000" s="19"/>
    </row>
    <row r="68001" spans="3:3" x14ac:dyDescent="0.25">
      <c r="C68001" s="19"/>
    </row>
    <row r="68002" spans="3:3" x14ac:dyDescent="0.25">
      <c r="C68002" s="19"/>
    </row>
    <row r="68003" spans="3:3" x14ac:dyDescent="0.25">
      <c r="C68003" s="19"/>
    </row>
    <row r="68004" spans="3:3" x14ac:dyDescent="0.25">
      <c r="C68004" s="19"/>
    </row>
    <row r="68005" spans="3:3" x14ac:dyDescent="0.25">
      <c r="C68005" s="19"/>
    </row>
    <row r="68006" spans="3:3" x14ac:dyDescent="0.25">
      <c r="C68006" s="19"/>
    </row>
    <row r="68007" spans="3:3" x14ac:dyDescent="0.25">
      <c r="C68007" s="19"/>
    </row>
    <row r="68008" spans="3:3" x14ac:dyDescent="0.25">
      <c r="C68008" s="19"/>
    </row>
    <row r="68009" spans="3:3" x14ac:dyDescent="0.25">
      <c r="C68009" s="19"/>
    </row>
    <row r="68010" spans="3:3" x14ac:dyDescent="0.25">
      <c r="C68010" s="19"/>
    </row>
    <row r="68011" spans="3:3" x14ac:dyDescent="0.25">
      <c r="C68011" s="19"/>
    </row>
    <row r="68012" spans="3:3" x14ac:dyDescent="0.25">
      <c r="C68012" s="19"/>
    </row>
    <row r="68013" spans="3:3" x14ac:dyDescent="0.25">
      <c r="C68013" s="19"/>
    </row>
    <row r="68014" spans="3:3" x14ac:dyDescent="0.25">
      <c r="C68014" s="19"/>
    </row>
    <row r="68015" spans="3:3" x14ac:dyDescent="0.25">
      <c r="C68015" s="19"/>
    </row>
    <row r="68016" spans="3:3" x14ac:dyDescent="0.25">
      <c r="C68016" s="19"/>
    </row>
    <row r="68017" spans="3:3" x14ac:dyDescent="0.25">
      <c r="C68017" s="19"/>
    </row>
    <row r="68018" spans="3:3" x14ac:dyDescent="0.25">
      <c r="C68018" s="19"/>
    </row>
    <row r="68019" spans="3:3" x14ac:dyDescent="0.25">
      <c r="C68019" s="19"/>
    </row>
    <row r="68020" spans="3:3" x14ac:dyDescent="0.25">
      <c r="C68020" s="19"/>
    </row>
    <row r="68021" spans="3:3" x14ac:dyDescent="0.25">
      <c r="C68021" s="19"/>
    </row>
    <row r="68022" spans="3:3" x14ac:dyDescent="0.25">
      <c r="C68022" s="19"/>
    </row>
    <row r="68023" spans="3:3" x14ac:dyDescent="0.25">
      <c r="C68023" s="19"/>
    </row>
    <row r="68024" spans="3:3" x14ac:dyDescent="0.25">
      <c r="C68024" s="19"/>
    </row>
    <row r="68025" spans="3:3" x14ac:dyDescent="0.25">
      <c r="C68025" s="19"/>
    </row>
    <row r="68026" spans="3:3" x14ac:dyDescent="0.25">
      <c r="C68026" s="19"/>
    </row>
    <row r="68027" spans="3:3" x14ac:dyDescent="0.25">
      <c r="C68027" s="19"/>
    </row>
    <row r="68028" spans="3:3" x14ac:dyDescent="0.25">
      <c r="C68028" s="19"/>
    </row>
    <row r="68029" spans="3:3" x14ac:dyDescent="0.25">
      <c r="C68029" s="19"/>
    </row>
    <row r="68030" spans="3:3" x14ac:dyDescent="0.25">
      <c r="C68030" s="19"/>
    </row>
    <row r="68031" spans="3:3" x14ac:dyDescent="0.25">
      <c r="C68031" s="19"/>
    </row>
    <row r="68032" spans="3:3" x14ac:dyDescent="0.25">
      <c r="C68032" s="19"/>
    </row>
    <row r="68033" spans="3:3" x14ac:dyDescent="0.25">
      <c r="C68033" s="19"/>
    </row>
    <row r="68034" spans="3:3" x14ac:dyDescent="0.25">
      <c r="C68034" s="19"/>
    </row>
    <row r="68035" spans="3:3" x14ac:dyDescent="0.25">
      <c r="C68035" s="19"/>
    </row>
    <row r="68036" spans="3:3" x14ac:dyDescent="0.25">
      <c r="C68036" s="19"/>
    </row>
    <row r="68037" spans="3:3" x14ac:dyDescent="0.25">
      <c r="C68037" s="19"/>
    </row>
    <row r="68038" spans="3:3" x14ac:dyDescent="0.25">
      <c r="C68038" s="19"/>
    </row>
    <row r="68039" spans="3:3" x14ac:dyDescent="0.25">
      <c r="C68039" s="19"/>
    </row>
    <row r="68040" spans="3:3" x14ac:dyDescent="0.25">
      <c r="C68040" s="19"/>
    </row>
    <row r="68041" spans="3:3" x14ac:dyDescent="0.25">
      <c r="C68041" s="19"/>
    </row>
    <row r="68042" spans="3:3" x14ac:dyDescent="0.25">
      <c r="C68042" s="19"/>
    </row>
    <row r="68043" spans="3:3" x14ac:dyDescent="0.25">
      <c r="C68043" s="19"/>
    </row>
    <row r="68044" spans="3:3" x14ac:dyDescent="0.25">
      <c r="C68044" s="19"/>
    </row>
    <row r="68045" spans="3:3" x14ac:dyDescent="0.25">
      <c r="C68045" s="19"/>
    </row>
    <row r="68046" spans="3:3" x14ac:dyDescent="0.25">
      <c r="C68046" s="19"/>
    </row>
    <row r="68047" spans="3:3" x14ac:dyDescent="0.25">
      <c r="C68047" s="19"/>
    </row>
    <row r="68048" spans="3:3" x14ac:dyDescent="0.25">
      <c r="C68048" s="19"/>
    </row>
    <row r="68049" spans="3:3" x14ac:dyDescent="0.25">
      <c r="C68049" s="19"/>
    </row>
    <row r="68050" spans="3:3" x14ac:dyDescent="0.25">
      <c r="C68050" s="19"/>
    </row>
    <row r="68051" spans="3:3" x14ac:dyDescent="0.25">
      <c r="C68051" s="19"/>
    </row>
    <row r="68052" spans="3:3" x14ac:dyDescent="0.25">
      <c r="C68052" s="19"/>
    </row>
    <row r="68053" spans="3:3" x14ac:dyDescent="0.25">
      <c r="C68053" s="19"/>
    </row>
    <row r="68054" spans="3:3" x14ac:dyDescent="0.25">
      <c r="C68054" s="19"/>
    </row>
    <row r="68055" spans="3:3" x14ac:dyDescent="0.25">
      <c r="C68055" s="19"/>
    </row>
    <row r="68056" spans="3:3" x14ac:dyDescent="0.25">
      <c r="C68056" s="19"/>
    </row>
    <row r="68057" spans="3:3" x14ac:dyDescent="0.25">
      <c r="C68057" s="19"/>
    </row>
    <row r="68058" spans="3:3" x14ac:dyDescent="0.25">
      <c r="C68058" s="19"/>
    </row>
    <row r="68059" spans="3:3" x14ac:dyDescent="0.25">
      <c r="C68059" s="19"/>
    </row>
    <row r="68060" spans="3:3" x14ac:dyDescent="0.25">
      <c r="C68060" s="19"/>
    </row>
    <row r="68061" spans="3:3" x14ac:dyDescent="0.25">
      <c r="C68061" s="19"/>
    </row>
    <row r="68062" spans="3:3" x14ac:dyDescent="0.25">
      <c r="C68062" s="19"/>
    </row>
    <row r="68063" spans="3:3" x14ac:dyDescent="0.25">
      <c r="C68063" s="19"/>
    </row>
    <row r="68064" spans="3:3" x14ac:dyDescent="0.25">
      <c r="C68064" s="19"/>
    </row>
    <row r="68065" spans="3:3" x14ac:dyDescent="0.25">
      <c r="C68065" s="19"/>
    </row>
    <row r="68066" spans="3:3" x14ac:dyDescent="0.25">
      <c r="C68066" s="19"/>
    </row>
    <row r="68067" spans="3:3" x14ac:dyDescent="0.25">
      <c r="C68067" s="19"/>
    </row>
    <row r="68068" spans="3:3" x14ac:dyDescent="0.25">
      <c r="C68068" s="19"/>
    </row>
    <row r="68069" spans="3:3" x14ac:dyDescent="0.25">
      <c r="C68069" s="19"/>
    </row>
    <row r="68070" spans="3:3" x14ac:dyDescent="0.25">
      <c r="C68070" s="19"/>
    </row>
    <row r="68071" spans="3:3" x14ac:dyDescent="0.25">
      <c r="C68071" s="19"/>
    </row>
    <row r="68072" spans="3:3" x14ac:dyDescent="0.25">
      <c r="C68072" s="19"/>
    </row>
    <row r="68073" spans="3:3" x14ac:dyDescent="0.25">
      <c r="C68073" s="19"/>
    </row>
    <row r="68074" spans="3:3" x14ac:dyDescent="0.25">
      <c r="C68074" s="19"/>
    </row>
    <row r="68075" spans="3:3" x14ac:dyDescent="0.25">
      <c r="C68075" s="19"/>
    </row>
    <row r="68076" spans="3:3" x14ac:dyDescent="0.25">
      <c r="C68076" s="19"/>
    </row>
    <row r="68077" spans="3:3" x14ac:dyDescent="0.25">
      <c r="C68077" s="19"/>
    </row>
    <row r="68078" spans="3:3" x14ac:dyDescent="0.25">
      <c r="C68078" s="19"/>
    </row>
    <row r="68079" spans="3:3" x14ac:dyDescent="0.25">
      <c r="C68079" s="19"/>
    </row>
    <row r="68080" spans="3:3" x14ac:dyDescent="0.25">
      <c r="C68080" s="19"/>
    </row>
    <row r="68081" spans="3:3" x14ac:dyDescent="0.25">
      <c r="C68081" s="19"/>
    </row>
    <row r="68082" spans="3:3" x14ac:dyDescent="0.25">
      <c r="C68082" s="19"/>
    </row>
    <row r="68083" spans="3:3" x14ac:dyDescent="0.25">
      <c r="C68083" s="19"/>
    </row>
    <row r="68084" spans="3:3" x14ac:dyDescent="0.25">
      <c r="C68084" s="19"/>
    </row>
    <row r="68085" spans="3:3" x14ac:dyDescent="0.25">
      <c r="C68085" s="19"/>
    </row>
    <row r="68086" spans="3:3" x14ac:dyDescent="0.25">
      <c r="C68086" s="19"/>
    </row>
    <row r="68087" spans="3:3" x14ac:dyDescent="0.25">
      <c r="C68087" s="19"/>
    </row>
    <row r="68088" spans="3:3" x14ac:dyDescent="0.25">
      <c r="C68088" s="19"/>
    </row>
    <row r="68089" spans="3:3" x14ac:dyDescent="0.25">
      <c r="C68089" s="19"/>
    </row>
    <row r="68090" spans="3:3" x14ac:dyDescent="0.25">
      <c r="C68090" s="19"/>
    </row>
    <row r="68091" spans="3:3" x14ac:dyDescent="0.25">
      <c r="C68091" s="19"/>
    </row>
    <row r="68092" spans="3:3" x14ac:dyDescent="0.25">
      <c r="C68092" s="19"/>
    </row>
    <row r="68093" spans="3:3" x14ac:dyDescent="0.25">
      <c r="C68093" s="19"/>
    </row>
    <row r="68094" spans="3:3" x14ac:dyDescent="0.25">
      <c r="C68094" s="19"/>
    </row>
    <row r="68095" spans="3:3" x14ac:dyDescent="0.25">
      <c r="C68095" s="19"/>
    </row>
    <row r="68096" spans="3:3" x14ac:dyDescent="0.25">
      <c r="C68096" s="19"/>
    </row>
    <row r="68097" spans="3:3" x14ac:dyDescent="0.25">
      <c r="C68097" s="19"/>
    </row>
    <row r="68098" spans="3:3" x14ac:dyDescent="0.25">
      <c r="C68098" s="19"/>
    </row>
    <row r="68099" spans="3:3" x14ac:dyDescent="0.25">
      <c r="C68099" s="19"/>
    </row>
    <row r="68100" spans="3:3" x14ac:dyDescent="0.25">
      <c r="C68100" s="19"/>
    </row>
    <row r="68101" spans="3:3" x14ac:dyDescent="0.25">
      <c r="C68101" s="19"/>
    </row>
    <row r="68102" spans="3:3" x14ac:dyDescent="0.25">
      <c r="C68102" s="19"/>
    </row>
    <row r="68103" spans="3:3" x14ac:dyDescent="0.25">
      <c r="C68103" s="19"/>
    </row>
    <row r="68104" spans="3:3" x14ac:dyDescent="0.25">
      <c r="C68104" s="19"/>
    </row>
    <row r="68105" spans="3:3" x14ac:dyDescent="0.25">
      <c r="C68105" s="19"/>
    </row>
    <row r="68106" spans="3:3" x14ac:dyDescent="0.25">
      <c r="C68106" s="19"/>
    </row>
    <row r="68107" spans="3:3" x14ac:dyDescent="0.25">
      <c r="C68107" s="19"/>
    </row>
    <row r="68108" spans="3:3" x14ac:dyDescent="0.25">
      <c r="C68108" s="19"/>
    </row>
    <row r="68109" spans="3:3" x14ac:dyDescent="0.25">
      <c r="C68109" s="19"/>
    </row>
    <row r="68110" spans="3:3" x14ac:dyDescent="0.25">
      <c r="C68110" s="19"/>
    </row>
    <row r="68111" spans="3:3" x14ac:dyDescent="0.25">
      <c r="C68111" s="19"/>
    </row>
    <row r="68112" spans="3:3" x14ac:dyDescent="0.25">
      <c r="C68112" s="19"/>
    </row>
    <row r="68113" spans="3:3" x14ac:dyDescent="0.25">
      <c r="C68113" s="19"/>
    </row>
    <row r="68114" spans="3:3" x14ac:dyDescent="0.25">
      <c r="C68114" s="19"/>
    </row>
    <row r="68115" spans="3:3" x14ac:dyDescent="0.25">
      <c r="C68115" s="19"/>
    </row>
    <row r="68116" spans="3:3" x14ac:dyDescent="0.25">
      <c r="C68116" s="19"/>
    </row>
    <row r="68117" spans="3:3" x14ac:dyDescent="0.25">
      <c r="C68117" s="19"/>
    </row>
    <row r="68118" spans="3:3" x14ac:dyDescent="0.25">
      <c r="C68118" s="19"/>
    </row>
    <row r="68119" spans="3:3" x14ac:dyDescent="0.25">
      <c r="C68119" s="19"/>
    </row>
    <row r="68120" spans="3:3" x14ac:dyDescent="0.25">
      <c r="C68120" s="19"/>
    </row>
    <row r="68121" spans="3:3" x14ac:dyDescent="0.25">
      <c r="C68121" s="19"/>
    </row>
    <row r="68122" spans="3:3" x14ac:dyDescent="0.25">
      <c r="C68122" s="19"/>
    </row>
    <row r="68123" spans="3:3" x14ac:dyDescent="0.25">
      <c r="C68123" s="19"/>
    </row>
    <row r="68124" spans="3:3" x14ac:dyDescent="0.25">
      <c r="C68124" s="19"/>
    </row>
    <row r="68125" spans="3:3" x14ac:dyDescent="0.25">
      <c r="C68125" s="19"/>
    </row>
    <row r="68126" spans="3:3" x14ac:dyDescent="0.25">
      <c r="C68126" s="19"/>
    </row>
    <row r="68127" spans="3:3" x14ac:dyDescent="0.25">
      <c r="C68127" s="19"/>
    </row>
    <row r="68128" spans="3:3" x14ac:dyDescent="0.25">
      <c r="C68128" s="19"/>
    </row>
    <row r="68129" spans="3:3" x14ac:dyDescent="0.25">
      <c r="C68129" s="19"/>
    </row>
    <row r="68130" spans="3:3" x14ac:dyDescent="0.25">
      <c r="C68130" s="19"/>
    </row>
    <row r="68131" spans="3:3" x14ac:dyDescent="0.25">
      <c r="C68131" s="19"/>
    </row>
    <row r="68132" spans="3:3" x14ac:dyDescent="0.25">
      <c r="C68132" s="19"/>
    </row>
    <row r="68133" spans="3:3" x14ac:dyDescent="0.25">
      <c r="C68133" s="19"/>
    </row>
    <row r="68134" spans="3:3" x14ac:dyDescent="0.25">
      <c r="C68134" s="19"/>
    </row>
    <row r="68135" spans="3:3" x14ac:dyDescent="0.25">
      <c r="C68135" s="19"/>
    </row>
    <row r="68136" spans="3:3" x14ac:dyDescent="0.25">
      <c r="C68136" s="19"/>
    </row>
    <row r="68137" spans="3:3" x14ac:dyDescent="0.25">
      <c r="C68137" s="19"/>
    </row>
    <row r="68138" spans="3:3" x14ac:dyDescent="0.25">
      <c r="C68138" s="19"/>
    </row>
    <row r="68139" spans="3:3" x14ac:dyDescent="0.25">
      <c r="C68139" s="19"/>
    </row>
    <row r="68140" spans="3:3" x14ac:dyDescent="0.25">
      <c r="C68140" s="19"/>
    </row>
    <row r="68141" spans="3:3" x14ac:dyDescent="0.25">
      <c r="C68141" s="19"/>
    </row>
    <row r="68142" spans="3:3" x14ac:dyDescent="0.25">
      <c r="C68142" s="19"/>
    </row>
    <row r="68143" spans="3:3" x14ac:dyDescent="0.25">
      <c r="C68143" s="19"/>
    </row>
    <row r="68144" spans="3:3" x14ac:dyDescent="0.25">
      <c r="C68144" s="19"/>
    </row>
    <row r="68145" spans="3:3" x14ac:dyDescent="0.25">
      <c r="C68145" s="19"/>
    </row>
    <row r="68146" spans="3:3" x14ac:dyDescent="0.25">
      <c r="C68146" s="19"/>
    </row>
    <row r="68147" spans="3:3" x14ac:dyDescent="0.25">
      <c r="C68147" s="19"/>
    </row>
    <row r="68148" spans="3:3" x14ac:dyDescent="0.25">
      <c r="C68148" s="19"/>
    </row>
    <row r="68149" spans="3:3" x14ac:dyDescent="0.25">
      <c r="C68149" s="19"/>
    </row>
    <row r="68150" spans="3:3" x14ac:dyDescent="0.25">
      <c r="C68150" s="19"/>
    </row>
    <row r="68151" spans="3:3" x14ac:dyDescent="0.25">
      <c r="C68151" s="19"/>
    </row>
    <row r="68152" spans="3:3" x14ac:dyDescent="0.25">
      <c r="C68152" s="19"/>
    </row>
    <row r="68153" spans="3:3" x14ac:dyDescent="0.25">
      <c r="C68153" s="19"/>
    </row>
    <row r="68154" spans="3:3" x14ac:dyDescent="0.25">
      <c r="C68154" s="19"/>
    </row>
    <row r="68155" spans="3:3" x14ac:dyDescent="0.25">
      <c r="C68155" s="19"/>
    </row>
    <row r="68156" spans="3:3" x14ac:dyDescent="0.25">
      <c r="C68156" s="19"/>
    </row>
    <row r="68157" spans="3:3" x14ac:dyDescent="0.25">
      <c r="C68157" s="19"/>
    </row>
    <row r="68158" spans="3:3" x14ac:dyDescent="0.25">
      <c r="C68158" s="19"/>
    </row>
    <row r="68159" spans="3:3" x14ac:dyDescent="0.25">
      <c r="C68159" s="19"/>
    </row>
    <row r="68160" spans="3:3" x14ac:dyDescent="0.25">
      <c r="C68160" s="19"/>
    </row>
    <row r="68161" spans="3:3" x14ac:dyDescent="0.25">
      <c r="C68161" s="19"/>
    </row>
    <row r="68162" spans="3:3" x14ac:dyDescent="0.25">
      <c r="C68162" s="19"/>
    </row>
    <row r="68163" spans="3:3" x14ac:dyDescent="0.25">
      <c r="C68163" s="19"/>
    </row>
    <row r="68164" spans="3:3" x14ac:dyDescent="0.25">
      <c r="C68164" s="19"/>
    </row>
    <row r="68165" spans="3:3" x14ac:dyDescent="0.25">
      <c r="C68165" s="19"/>
    </row>
    <row r="68166" spans="3:3" x14ac:dyDescent="0.25">
      <c r="C68166" s="19"/>
    </row>
    <row r="68167" spans="3:3" x14ac:dyDescent="0.25">
      <c r="C68167" s="19"/>
    </row>
    <row r="68168" spans="3:3" x14ac:dyDescent="0.25">
      <c r="C68168" s="19"/>
    </row>
    <row r="68169" spans="3:3" x14ac:dyDescent="0.25">
      <c r="C68169" s="19"/>
    </row>
    <row r="68170" spans="3:3" x14ac:dyDescent="0.25">
      <c r="C68170" s="19"/>
    </row>
    <row r="68171" spans="3:3" x14ac:dyDescent="0.25">
      <c r="C68171" s="19"/>
    </row>
    <row r="68172" spans="3:3" x14ac:dyDescent="0.25">
      <c r="C68172" s="19"/>
    </row>
    <row r="68173" spans="3:3" x14ac:dyDescent="0.25">
      <c r="C68173" s="19"/>
    </row>
    <row r="68174" spans="3:3" x14ac:dyDescent="0.25">
      <c r="C68174" s="19"/>
    </row>
    <row r="68175" spans="3:3" x14ac:dyDescent="0.25">
      <c r="C68175" s="19"/>
    </row>
    <row r="68176" spans="3:3" x14ac:dyDescent="0.25">
      <c r="C68176" s="19"/>
    </row>
    <row r="68177" spans="3:3" x14ac:dyDescent="0.25">
      <c r="C68177" s="19"/>
    </row>
    <row r="68178" spans="3:3" x14ac:dyDescent="0.25">
      <c r="C68178" s="19"/>
    </row>
    <row r="68179" spans="3:3" x14ac:dyDescent="0.25">
      <c r="C68179" s="19"/>
    </row>
    <row r="68180" spans="3:3" x14ac:dyDescent="0.25">
      <c r="C68180" s="19"/>
    </row>
    <row r="68181" spans="3:3" x14ac:dyDescent="0.25">
      <c r="C68181" s="19"/>
    </row>
    <row r="68182" spans="3:3" x14ac:dyDescent="0.25">
      <c r="C68182" s="19"/>
    </row>
    <row r="68183" spans="3:3" x14ac:dyDescent="0.25">
      <c r="C68183" s="19"/>
    </row>
    <row r="68184" spans="3:3" x14ac:dyDescent="0.25">
      <c r="C68184" s="19"/>
    </row>
    <row r="68185" spans="3:3" x14ac:dyDescent="0.25">
      <c r="C68185" s="19"/>
    </row>
    <row r="68186" spans="3:3" x14ac:dyDescent="0.25">
      <c r="C68186" s="19"/>
    </row>
    <row r="68187" spans="3:3" x14ac:dyDescent="0.25">
      <c r="C68187" s="19"/>
    </row>
    <row r="68188" spans="3:3" x14ac:dyDescent="0.25">
      <c r="C68188" s="19"/>
    </row>
    <row r="68189" spans="3:3" x14ac:dyDescent="0.25">
      <c r="C68189" s="19"/>
    </row>
    <row r="68190" spans="3:3" x14ac:dyDescent="0.25">
      <c r="C68190" s="19"/>
    </row>
    <row r="68191" spans="3:3" x14ac:dyDescent="0.25">
      <c r="C68191" s="19"/>
    </row>
    <row r="68192" spans="3:3" x14ac:dyDescent="0.25">
      <c r="C68192" s="19"/>
    </row>
    <row r="68193" spans="3:3" x14ac:dyDescent="0.25">
      <c r="C68193" s="19"/>
    </row>
    <row r="68194" spans="3:3" x14ac:dyDescent="0.25">
      <c r="C68194" s="19"/>
    </row>
    <row r="68195" spans="3:3" x14ac:dyDescent="0.25">
      <c r="C68195" s="19"/>
    </row>
    <row r="68196" spans="3:3" x14ac:dyDescent="0.25">
      <c r="C68196" s="19"/>
    </row>
    <row r="68197" spans="3:3" x14ac:dyDescent="0.25">
      <c r="C68197" s="19"/>
    </row>
    <row r="68198" spans="3:3" x14ac:dyDescent="0.25">
      <c r="C68198" s="19"/>
    </row>
    <row r="68199" spans="3:3" x14ac:dyDescent="0.25">
      <c r="C68199" s="19"/>
    </row>
    <row r="68200" spans="3:3" x14ac:dyDescent="0.25">
      <c r="C68200" s="19"/>
    </row>
    <row r="68201" spans="3:3" x14ac:dyDescent="0.25">
      <c r="C68201" s="19"/>
    </row>
    <row r="68202" spans="3:3" x14ac:dyDescent="0.25">
      <c r="C68202" s="19"/>
    </row>
    <row r="68203" spans="3:3" x14ac:dyDescent="0.25">
      <c r="C68203" s="19"/>
    </row>
    <row r="68204" spans="3:3" x14ac:dyDescent="0.25">
      <c r="C68204" s="19"/>
    </row>
    <row r="68205" spans="3:3" x14ac:dyDescent="0.25">
      <c r="C68205" s="19"/>
    </row>
    <row r="68206" spans="3:3" x14ac:dyDescent="0.25">
      <c r="C68206" s="19"/>
    </row>
    <row r="68207" spans="3:3" x14ac:dyDescent="0.25">
      <c r="C68207" s="19"/>
    </row>
    <row r="68208" spans="3:3" x14ac:dyDescent="0.25">
      <c r="C68208" s="19"/>
    </row>
    <row r="68209" spans="3:3" x14ac:dyDescent="0.25">
      <c r="C68209" s="19"/>
    </row>
    <row r="68210" spans="3:3" x14ac:dyDescent="0.25">
      <c r="C68210" s="19"/>
    </row>
    <row r="68211" spans="3:3" x14ac:dyDescent="0.25">
      <c r="C68211" s="19"/>
    </row>
    <row r="68212" spans="3:3" x14ac:dyDescent="0.25">
      <c r="C68212" s="19"/>
    </row>
    <row r="68213" spans="3:3" x14ac:dyDescent="0.25">
      <c r="C68213" s="19"/>
    </row>
    <row r="68214" spans="3:3" x14ac:dyDescent="0.25">
      <c r="C68214" s="19"/>
    </row>
    <row r="68215" spans="3:3" x14ac:dyDescent="0.25">
      <c r="C68215" s="19"/>
    </row>
    <row r="68216" spans="3:3" x14ac:dyDescent="0.25">
      <c r="C68216" s="19"/>
    </row>
    <row r="68217" spans="3:3" x14ac:dyDescent="0.25">
      <c r="C68217" s="19"/>
    </row>
    <row r="68218" spans="3:3" x14ac:dyDescent="0.25">
      <c r="C68218" s="19"/>
    </row>
    <row r="68219" spans="3:3" x14ac:dyDescent="0.25">
      <c r="C68219" s="19"/>
    </row>
    <row r="68220" spans="3:3" x14ac:dyDescent="0.25">
      <c r="C68220" s="19"/>
    </row>
    <row r="68221" spans="3:3" x14ac:dyDescent="0.25">
      <c r="C68221" s="19"/>
    </row>
    <row r="68222" spans="3:3" x14ac:dyDescent="0.25">
      <c r="C68222" s="19"/>
    </row>
    <row r="68223" spans="3:3" x14ac:dyDescent="0.25">
      <c r="C68223" s="19"/>
    </row>
    <row r="68224" spans="3:3" x14ac:dyDescent="0.25">
      <c r="C68224" s="19"/>
    </row>
    <row r="68225" spans="3:3" x14ac:dyDescent="0.25">
      <c r="C68225" s="19"/>
    </row>
    <row r="68226" spans="3:3" x14ac:dyDescent="0.25">
      <c r="C68226" s="19"/>
    </row>
    <row r="68227" spans="3:3" x14ac:dyDescent="0.25">
      <c r="C68227" s="19"/>
    </row>
    <row r="68228" spans="3:3" x14ac:dyDescent="0.25">
      <c r="C68228" s="19"/>
    </row>
    <row r="68229" spans="3:3" x14ac:dyDescent="0.25">
      <c r="C68229" s="19"/>
    </row>
    <row r="68230" spans="3:3" x14ac:dyDescent="0.25">
      <c r="C68230" s="19"/>
    </row>
    <row r="68231" spans="3:3" x14ac:dyDescent="0.25">
      <c r="C68231" s="19"/>
    </row>
    <row r="68232" spans="3:3" x14ac:dyDescent="0.25">
      <c r="C68232" s="19"/>
    </row>
    <row r="68233" spans="3:3" x14ac:dyDescent="0.25">
      <c r="C68233" s="19"/>
    </row>
    <row r="68234" spans="3:3" x14ac:dyDescent="0.25">
      <c r="C68234" s="19"/>
    </row>
    <row r="68235" spans="3:3" x14ac:dyDescent="0.25">
      <c r="C68235" s="19"/>
    </row>
    <row r="68236" spans="3:3" x14ac:dyDescent="0.25">
      <c r="C68236" s="19"/>
    </row>
    <row r="68237" spans="3:3" x14ac:dyDescent="0.25">
      <c r="C68237" s="19"/>
    </row>
    <row r="68238" spans="3:3" x14ac:dyDescent="0.25">
      <c r="C68238" s="19"/>
    </row>
    <row r="68239" spans="3:3" x14ac:dyDescent="0.25">
      <c r="C68239" s="19"/>
    </row>
    <row r="68240" spans="3:3" x14ac:dyDescent="0.25">
      <c r="C68240" s="19"/>
    </row>
    <row r="68241" spans="3:3" x14ac:dyDescent="0.25">
      <c r="C68241" s="19"/>
    </row>
    <row r="68242" spans="3:3" x14ac:dyDescent="0.25">
      <c r="C68242" s="19"/>
    </row>
    <row r="68243" spans="3:3" x14ac:dyDescent="0.25">
      <c r="C68243" s="19"/>
    </row>
    <row r="68244" spans="3:3" x14ac:dyDescent="0.25">
      <c r="C68244" s="19"/>
    </row>
    <row r="68245" spans="3:3" x14ac:dyDescent="0.25">
      <c r="C68245" s="19"/>
    </row>
    <row r="68246" spans="3:3" x14ac:dyDescent="0.25">
      <c r="C68246" s="19"/>
    </row>
    <row r="68247" spans="3:3" x14ac:dyDescent="0.25">
      <c r="C68247" s="19"/>
    </row>
    <row r="68248" spans="3:3" x14ac:dyDescent="0.25">
      <c r="C68248" s="19"/>
    </row>
    <row r="68249" spans="3:3" x14ac:dyDescent="0.25">
      <c r="C68249" s="19"/>
    </row>
    <row r="68250" spans="3:3" x14ac:dyDescent="0.25">
      <c r="C68250" s="19"/>
    </row>
    <row r="68251" spans="3:3" x14ac:dyDescent="0.25">
      <c r="C68251" s="19"/>
    </row>
    <row r="68252" spans="3:3" x14ac:dyDescent="0.25">
      <c r="C68252" s="19"/>
    </row>
    <row r="68253" spans="3:3" x14ac:dyDescent="0.25">
      <c r="C68253" s="19"/>
    </row>
    <row r="68254" spans="3:3" x14ac:dyDescent="0.25">
      <c r="C68254" s="19"/>
    </row>
    <row r="68255" spans="3:3" x14ac:dyDescent="0.25">
      <c r="C68255" s="19"/>
    </row>
    <row r="68256" spans="3:3" x14ac:dyDescent="0.25">
      <c r="C68256" s="19"/>
    </row>
    <row r="68257" spans="3:3" x14ac:dyDescent="0.25">
      <c r="C68257" s="19"/>
    </row>
    <row r="68258" spans="3:3" x14ac:dyDescent="0.25">
      <c r="C68258" s="19"/>
    </row>
    <row r="68259" spans="3:3" x14ac:dyDescent="0.25">
      <c r="C68259" s="19"/>
    </row>
    <row r="68260" spans="3:3" x14ac:dyDescent="0.25">
      <c r="C68260" s="19"/>
    </row>
    <row r="68261" spans="3:3" x14ac:dyDescent="0.25">
      <c r="C68261" s="19"/>
    </row>
    <row r="68262" spans="3:3" x14ac:dyDescent="0.25">
      <c r="C68262" s="19"/>
    </row>
    <row r="68263" spans="3:3" x14ac:dyDescent="0.25">
      <c r="C68263" s="19"/>
    </row>
    <row r="68264" spans="3:3" x14ac:dyDescent="0.25">
      <c r="C68264" s="19"/>
    </row>
    <row r="68265" spans="3:3" x14ac:dyDescent="0.25">
      <c r="C68265" s="19"/>
    </row>
    <row r="68266" spans="3:3" x14ac:dyDescent="0.25">
      <c r="C68266" s="19"/>
    </row>
    <row r="68267" spans="3:3" x14ac:dyDescent="0.25">
      <c r="C68267" s="19"/>
    </row>
    <row r="68268" spans="3:3" x14ac:dyDescent="0.25">
      <c r="C68268" s="19"/>
    </row>
    <row r="68269" spans="3:3" x14ac:dyDescent="0.25">
      <c r="C68269" s="19"/>
    </row>
    <row r="68270" spans="3:3" x14ac:dyDescent="0.25">
      <c r="C68270" s="19"/>
    </row>
    <row r="68271" spans="3:3" x14ac:dyDescent="0.25">
      <c r="C68271" s="19"/>
    </row>
    <row r="68272" spans="3:3" x14ac:dyDescent="0.25">
      <c r="C68272" s="19"/>
    </row>
    <row r="68273" spans="3:3" x14ac:dyDescent="0.25">
      <c r="C68273" s="19"/>
    </row>
    <row r="68274" spans="3:3" x14ac:dyDescent="0.25">
      <c r="C68274" s="19"/>
    </row>
    <row r="68275" spans="3:3" x14ac:dyDescent="0.25">
      <c r="C68275" s="19"/>
    </row>
    <row r="68276" spans="3:3" x14ac:dyDescent="0.25">
      <c r="C68276" s="19"/>
    </row>
    <row r="68277" spans="3:3" x14ac:dyDescent="0.25">
      <c r="C68277" s="19"/>
    </row>
    <row r="68278" spans="3:3" x14ac:dyDescent="0.25">
      <c r="C68278" s="19"/>
    </row>
    <row r="68279" spans="3:3" x14ac:dyDescent="0.25">
      <c r="C68279" s="19"/>
    </row>
    <row r="68280" spans="3:3" x14ac:dyDescent="0.25">
      <c r="C68280" s="19"/>
    </row>
    <row r="68281" spans="3:3" x14ac:dyDescent="0.25">
      <c r="C68281" s="19"/>
    </row>
    <row r="68282" spans="3:3" x14ac:dyDescent="0.25">
      <c r="C68282" s="19"/>
    </row>
    <row r="68283" spans="3:3" x14ac:dyDescent="0.25">
      <c r="C68283" s="19"/>
    </row>
    <row r="68284" spans="3:3" x14ac:dyDescent="0.25">
      <c r="C68284" s="19"/>
    </row>
    <row r="68285" spans="3:3" x14ac:dyDescent="0.25">
      <c r="C68285" s="19"/>
    </row>
    <row r="68286" spans="3:3" x14ac:dyDescent="0.25">
      <c r="C68286" s="19"/>
    </row>
    <row r="68287" spans="3:3" x14ac:dyDescent="0.25">
      <c r="C68287" s="19"/>
    </row>
    <row r="68288" spans="3:3" x14ac:dyDescent="0.25">
      <c r="C68288" s="19"/>
    </row>
    <row r="68289" spans="3:3" x14ac:dyDescent="0.25">
      <c r="C68289" s="19"/>
    </row>
    <row r="68290" spans="3:3" x14ac:dyDescent="0.25">
      <c r="C68290" s="19"/>
    </row>
    <row r="68291" spans="3:3" x14ac:dyDescent="0.25">
      <c r="C68291" s="19"/>
    </row>
    <row r="68292" spans="3:3" x14ac:dyDescent="0.25">
      <c r="C68292" s="19"/>
    </row>
    <row r="68293" spans="3:3" x14ac:dyDescent="0.25">
      <c r="C68293" s="19"/>
    </row>
    <row r="68294" spans="3:3" x14ac:dyDescent="0.25">
      <c r="C68294" s="19"/>
    </row>
    <row r="68295" spans="3:3" x14ac:dyDescent="0.25">
      <c r="C68295" s="19"/>
    </row>
    <row r="68296" spans="3:3" x14ac:dyDescent="0.25">
      <c r="C68296" s="19"/>
    </row>
    <row r="68297" spans="3:3" x14ac:dyDescent="0.25">
      <c r="C68297" s="19"/>
    </row>
    <row r="68298" spans="3:3" x14ac:dyDescent="0.25">
      <c r="C68298" s="19"/>
    </row>
    <row r="68299" spans="3:3" x14ac:dyDescent="0.25">
      <c r="C68299" s="19"/>
    </row>
    <row r="68300" spans="3:3" x14ac:dyDescent="0.25">
      <c r="C68300" s="19"/>
    </row>
    <row r="68301" spans="3:3" x14ac:dyDescent="0.25">
      <c r="C68301" s="19"/>
    </row>
    <row r="68302" spans="3:3" x14ac:dyDescent="0.25">
      <c r="C68302" s="19"/>
    </row>
    <row r="68303" spans="3:3" x14ac:dyDescent="0.25">
      <c r="C68303" s="19"/>
    </row>
    <row r="68304" spans="3:3" x14ac:dyDescent="0.25">
      <c r="C68304" s="19"/>
    </row>
    <row r="68305" spans="3:3" x14ac:dyDescent="0.25">
      <c r="C68305" s="19"/>
    </row>
    <row r="68306" spans="3:3" x14ac:dyDescent="0.25">
      <c r="C68306" s="19"/>
    </row>
    <row r="68307" spans="3:3" x14ac:dyDescent="0.25">
      <c r="C68307" s="19"/>
    </row>
    <row r="68308" spans="3:3" x14ac:dyDescent="0.25">
      <c r="C68308" s="19"/>
    </row>
    <row r="68309" spans="3:3" x14ac:dyDescent="0.25">
      <c r="C68309" s="19"/>
    </row>
    <row r="68310" spans="3:3" x14ac:dyDescent="0.25">
      <c r="C68310" s="19"/>
    </row>
    <row r="68311" spans="3:3" x14ac:dyDescent="0.25">
      <c r="C68311" s="19"/>
    </row>
    <row r="68312" spans="3:3" x14ac:dyDescent="0.25">
      <c r="C68312" s="19"/>
    </row>
    <row r="68313" spans="3:3" x14ac:dyDescent="0.25">
      <c r="C68313" s="19"/>
    </row>
    <row r="68314" spans="3:3" x14ac:dyDescent="0.25">
      <c r="C68314" s="19"/>
    </row>
    <row r="68315" spans="3:3" x14ac:dyDescent="0.25">
      <c r="C68315" s="19"/>
    </row>
    <row r="68316" spans="3:3" x14ac:dyDescent="0.25">
      <c r="C68316" s="19"/>
    </row>
    <row r="68317" spans="3:3" x14ac:dyDescent="0.25">
      <c r="C68317" s="19"/>
    </row>
    <row r="68318" spans="3:3" x14ac:dyDescent="0.25">
      <c r="C68318" s="19"/>
    </row>
    <row r="68319" spans="3:3" x14ac:dyDescent="0.25">
      <c r="C68319" s="19"/>
    </row>
    <row r="68320" spans="3:3" x14ac:dyDescent="0.25">
      <c r="C68320" s="19"/>
    </row>
    <row r="68321" spans="3:3" x14ac:dyDescent="0.25">
      <c r="C68321" s="19"/>
    </row>
    <row r="68322" spans="3:3" x14ac:dyDescent="0.25">
      <c r="C68322" s="19"/>
    </row>
    <row r="68323" spans="3:3" x14ac:dyDescent="0.25">
      <c r="C68323" s="19"/>
    </row>
    <row r="68324" spans="3:3" x14ac:dyDescent="0.25">
      <c r="C68324" s="19"/>
    </row>
    <row r="68325" spans="3:3" x14ac:dyDescent="0.25">
      <c r="C68325" s="19"/>
    </row>
    <row r="68326" spans="3:3" x14ac:dyDescent="0.25">
      <c r="C68326" s="19"/>
    </row>
    <row r="68327" spans="3:3" x14ac:dyDescent="0.25">
      <c r="C68327" s="19"/>
    </row>
    <row r="68328" spans="3:3" x14ac:dyDescent="0.25">
      <c r="C68328" s="19"/>
    </row>
    <row r="68329" spans="3:3" x14ac:dyDescent="0.25">
      <c r="C68329" s="19"/>
    </row>
    <row r="68330" spans="3:3" x14ac:dyDescent="0.25">
      <c r="C68330" s="19"/>
    </row>
    <row r="68331" spans="3:3" x14ac:dyDescent="0.25">
      <c r="C68331" s="19"/>
    </row>
    <row r="68332" spans="3:3" x14ac:dyDescent="0.25">
      <c r="C68332" s="19"/>
    </row>
    <row r="68333" spans="3:3" x14ac:dyDescent="0.25">
      <c r="C68333" s="19"/>
    </row>
    <row r="68334" spans="3:3" x14ac:dyDescent="0.25">
      <c r="C68334" s="19"/>
    </row>
    <row r="68335" spans="3:3" x14ac:dyDescent="0.25">
      <c r="C68335" s="19"/>
    </row>
    <row r="68336" spans="3:3" x14ac:dyDescent="0.25">
      <c r="C68336" s="19"/>
    </row>
    <row r="68337" spans="3:3" x14ac:dyDescent="0.25">
      <c r="C68337" s="19"/>
    </row>
    <row r="68338" spans="3:3" x14ac:dyDescent="0.25">
      <c r="C68338" s="19"/>
    </row>
    <row r="68339" spans="3:3" x14ac:dyDescent="0.25">
      <c r="C68339" s="19"/>
    </row>
    <row r="68340" spans="3:3" x14ac:dyDescent="0.25">
      <c r="C68340" s="19"/>
    </row>
    <row r="68341" spans="3:3" x14ac:dyDescent="0.25">
      <c r="C68341" s="19"/>
    </row>
    <row r="68342" spans="3:3" x14ac:dyDescent="0.25">
      <c r="C68342" s="19"/>
    </row>
    <row r="68343" spans="3:3" x14ac:dyDescent="0.25">
      <c r="C68343" s="19"/>
    </row>
    <row r="68344" spans="3:3" x14ac:dyDescent="0.25">
      <c r="C68344" s="19"/>
    </row>
    <row r="68345" spans="3:3" x14ac:dyDescent="0.25">
      <c r="C68345" s="19"/>
    </row>
    <row r="68346" spans="3:3" x14ac:dyDescent="0.25">
      <c r="C68346" s="19"/>
    </row>
    <row r="68347" spans="3:3" x14ac:dyDescent="0.25">
      <c r="C68347" s="19"/>
    </row>
    <row r="68348" spans="3:3" x14ac:dyDescent="0.25">
      <c r="C68348" s="19"/>
    </row>
    <row r="68349" spans="3:3" x14ac:dyDescent="0.25">
      <c r="C68349" s="19"/>
    </row>
    <row r="68350" spans="3:3" x14ac:dyDescent="0.25">
      <c r="C68350" s="19"/>
    </row>
    <row r="68351" spans="3:3" x14ac:dyDescent="0.25">
      <c r="C68351" s="19"/>
    </row>
    <row r="68352" spans="3:3" x14ac:dyDescent="0.25">
      <c r="C68352" s="19"/>
    </row>
    <row r="68353" spans="3:3" x14ac:dyDescent="0.25">
      <c r="C68353" s="19"/>
    </row>
    <row r="68354" spans="3:3" x14ac:dyDescent="0.25">
      <c r="C68354" s="19"/>
    </row>
    <row r="68355" spans="3:3" x14ac:dyDescent="0.25">
      <c r="C68355" s="19"/>
    </row>
    <row r="68356" spans="3:3" x14ac:dyDescent="0.25">
      <c r="C68356" s="19"/>
    </row>
    <row r="68357" spans="3:3" x14ac:dyDescent="0.25">
      <c r="C68357" s="19"/>
    </row>
    <row r="68358" spans="3:3" x14ac:dyDescent="0.25">
      <c r="C68358" s="19"/>
    </row>
    <row r="68359" spans="3:3" x14ac:dyDescent="0.25">
      <c r="C68359" s="19"/>
    </row>
    <row r="68360" spans="3:3" x14ac:dyDescent="0.25">
      <c r="C68360" s="19"/>
    </row>
    <row r="68361" spans="3:3" x14ac:dyDescent="0.25">
      <c r="C68361" s="19"/>
    </row>
    <row r="68362" spans="3:3" x14ac:dyDescent="0.25">
      <c r="C68362" s="19"/>
    </row>
    <row r="68363" spans="3:3" x14ac:dyDescent="0.25">
      <c r="C68363" s="19"/>
    </row>
    <row r="68364" spans="3:3" x14ac:dyDescent="0.25">
      <c r="C68364" s="19"/>
    </row>
    <row r="68365" spans="3:3" x14ac:dyDescent="0.25">
      <c r="C68365" s="19"/>
    </row>
    <row r="68366" spans="3:3" x14ac:dyDescent="0.25">
      <c r="C68366" s="19"/>
    </row>
    <row r="68367" spans="3:3" x14ac:dyDescent="0.25">
      <c r="C68367" s="19"/>
    </row>
    <row r="68368" spans="3:3" x14ac:dyDescent="0.25">
      <c r="C68368" s="19"/>
    </row>
    <row r="68369" spans="3:3" x14ac:dyDescent="0.25">
      <c r="C68369" s="19"/>
    </row>
    <row r="68370" spans="3:3" x14ac:dyDescent="0.25">
      <c r="C68370" s="19"/>
    </row>
    <row r="68371" spans="3:3" x14ac:dyDescent="0.25">
      <c r="C68371" s="19"/>
    </row>
    <row r="68372" spans="3:3" x14ac:dyDescent="0.25">
      <c r="C68372" s="19"/>
    </row>
    <row r="68373" spans="3:3" x14ac:dyDescent="0.25">
      <c r="C68373" s="19"/>
    </row>
    <row r="68374" spans="3:3" x14ac:dyDescent="0.25">
      <c r="C68374" s="19"/>
    </row>
    <row r="68375" spans="3:3" x14ac:dyDescent="0.25">
      <c r="C68375" s="19"/>
    </row>
    <row r="68376" spans="3:3" x14ac:dyDescent="0.25">
      <c r="C68376" s="19"/>
    </row>
    <row r="68377" spans="3:3" x14ac:dyDescent="0.25">
      <c r="C68377" s="19"/>
    </row>
    <row r="68378" spans="3:3" x14ac:dyDescent="0.25">
      <c r="C68378" s="19"/>
    </row>
    <row r="68379" spans="3:3" x14ac:dyDescent="0.25">
      <c r="C68379" s="19"/>
    </row>
    <row r="68380" spans="3:3" x14ac:dyDescent="0.25">
      <c r="C68380" s="19"/>
    </row>
    <row r="68381" spans="3:3" x14ac:dyDescent="0.25">
      <c r="C68381" s="19"/>
    </row>
    <row r="68382" spans="3:3" x14ac:dyDescent="0.25">
      <c r="C68382" s="19"/>
    </row>
    <row r="68383" spans="3:3" x14ac:dyDescent="0.25">
      <c r="C68383" s="19"/>
    </row>
    <row r="68384" spans="3:3" x14ac:dyDescent="0.25">
      <c r="C68384" s="19"/>
    </row>
    <row r="68385" spans="3:3" x14ac:dyDescent="0.25">
      <c r="C68385" s="19"/>
    </row>
    <row r="68386" spans="3:3" x14ac:dyDescent="0.25">
      <c r="C68386" s="19"/>
    </row>
    <row r="68387" spans="3:3" x14ac:dyDescent="0.25">
      <c r="C68387" s="19"/>
    </row>
    <row r="68388" spans="3:3" x14ac:dyDescent="0.25">
      <c r="C68388" s="19"/>
    </row>
    <row r="68389" spans="3:3" x14ac:dyDescent="0.25">
      <c r="C68389" s="19"/>
    </row>
    <row r="68390" spans="3:3" x14ac:dyDescent="0.25">
      <c r="C68390" s="19"/>
    </row>
    <row r="68391" spans="3:3" x14ac:dyDescent="0.25">
      <c r="C68391" s="19"/>
    </row>
    <row r="68392" spans="3:3" x14ac:dyDescent="0.25">
      <c r="C68392" s="19"/>
    </row>
    <row r="68393" spans="3:3" x14ac:dyDescent="0.25">
      <c r="C68393" s="19"/>
    </row>
    <row r="68394" spans="3:3" x14ac:dyDescent="0.25">
      <c r="C68394" s="19"/>
    </row>
    <row r="68395" spans="3:3" x14ac:dyDescent="0.25">
      <c r="C68395" s="19"/>
    </row>
    <row r="68396" spans="3:3" x14ac:dyDescent="0.25">
      <c r="C68396" s="19"/>
    </row>
    <row r="68397" spans="3:3" x14ac:dyDescent="0.25">
      <c r="C68397" s="19"/>
    </row>
    <row r="68398" spans="3:3" x14ac:dyDescent="0.25">
      <c r="C68398" s="19"/>
    </row>
    <row r="68399" spans="3:3" x14ac:dyDescent="0.25">
      <c r="C68399" s="19"/>
    </row>
    <row r="68400" spans="3:3" x14ac:dyDescent="0.25">
      <c r="C68400" s="19"/>
    </row>
    <row r="68401" spans="3:3" x14ac:dyDescent="0.25">
      <c r="C68401" s="19"/>
    </row>
    <row r="68402" spans="3:3" x14ac:dyDescent="0.25">
      <c r="C68402" s="19"/>
    </row>
    <row r="68403" spans="3:3" x14ac:dyDescent="0.25">
      <c r="C68403" s="19"/>
    </row>
    <row r="68404" spans="3:3" x14ac:dyDescent="0.25">
      <c r="C68404" s="19"/>
    </row>
    <row r="68405" spans="3:3" x14ac:dyDescent="0.25">
      <c r="C68405" s="19"/>
    </row>
    <row r="68406" spans="3:3" x14ac:dyDescent="0.25">
      <c r="C68406" s="19"/>
    </row>
    <row r="68407" spans="3:3" x14ac:dyDescent="0.25">
      <c r="C68407" s="19"/>
    </row>
    <row r="68408" spans="3:3" x14ac:dyDescent="0.25">
      <c r="C68408" s="19"/>
    </row>
    <row r="68409" spans="3:3" x14ac:dyDescent="0.25">
      <c r="C68409" s="19"/>
    </row>
    <row r="68410" spans="3:3" x14ac:dyDescent="0.25">
      <c r="C68410" s="19"/>
    </row>
    <row r="68411" spans="3:3" x14ac:dyDescent="0.25">
      <c r="C68411" s="19"/>
    </row>
    <row r="68412" spans="3:3" x14ac:dyDescent="0.25">
      <c r="C68412" s="19"/>
    </row>
    <row r="68413" spans="3:3" x14ac:dyDescent="0.25">
      <c r="C68413" s="19"/>
    </row>
    <row r="68414" spans="3:3" x14ac:dyDescent="0.25">
      <c r="C68414" s="19"/>
    </row>
    <row r="68415" spans="3:3" x14ac:dyDescent="0.25">
      <c r="C68415" s="19"/>
    </row>
    <row r="68416" spans="3:3" x14ac:dyDescent="0.25">
      <c r="C68416" s="19"/>
    </row>
    <row r="68417" spans="3:3" x14ac:dyDescent="0.25">
      <c r="C68417" s="19"/>
    </row>
    <row r="68418" spans="3:3" x14ac:dyDescent="0.25">
      <c r="C68418" s="19"/>
    </row>
    <row r="68419" spans="3:3" x14ac:dyDescent="0.25">
      <c r="C68419" s="19"/>
    </row>
    <row r="68420" spans="3:3" x14ac:dyDescent="0.25">
      <c r="C68420" s="19"/>
    </row>
    <row r="68421" spans="3:3" x14ac:dyDescent="0.25">
      <c r="C68421" s="19"/>
    </row>
    <row r="68422" spans="3:3" x14ac:dyDescent="0.25">
      <c r="C68422" s="19"/>
    </row>
    <row r="68423" spans="3:3" x14ac:dyDescent="0.25">
      <c r="C68423" s="19"/>
    </row>
    <row r="68424" spans="3:3" x14ac:dyDescent="0.25">
      <c r="C68424" s="19"/>
    </row>
    <row r="68425" spans="3:3" x14ac:dyDescent="0.25">
      <c r="C68425" s="19"/>
    </row>
    <row r="68426" spans="3:3" x14ac:dyDescent="0.25">
      <c r="C68426" s="19"/>
    </row>
    <row r="68427" spans="3:3" x14ac:dyDescent="0.25">
      <c r="C68427" s="19"/>
    </row>
    <row r="68428" spans="3:3" x14ac:dyDescent="0.25">
      <c r="C68428" s="19"/>
    </row>
    <row r="68429" spans="3:3" x14ac:dyDescent="0.25">
      <c r="C68429" s="19"/>
    </row>
    <row r="68430" spans="3:3" x14ac:dyDescent="0.25">
      <c r="C68430" s="19"/>
    </row>
    <row r="68431" spans="3:3" x14ac:dyDescent="0.25">
      <c r="C68431" s="19"/>
    </row>
    <row r="68432" spans="3:3" x14ac:dyDescent="0.25">
      <c r="C68432" s="19"/>
    </row>
    <row r="68433" spans="3:3" x14ac:dyDescent="0.25">
      <c r="C68433" s="19"/>
    </row>
    <row r="68434" spans="3:3" x14ac:dyDescent="0.25">
      <c r="C68434" s="19"/>
    </row>
    <row r="68435" spans="3:3" x14ac:dyDescent="0.25">
      <c r="C68435" s="19"/>
    </row>
    <row r="68436" spans="3:3" x14ac:dyDescent="0.25">
      <c r="C68436" s="19"/>
    </row>
    <row r="68437" spans="3:3" x14ac:dyDescent="0.25">
      <c r="C68437" s="19"/>
    </row>
    <row r="68438" spans="3:3" x14ac:dyDescent="0.25">
      <c r="C68438" s="19"/>
    </row>
    <row r="68439" spans="3:3" x14ac:dyDescent="0.25">
      <c r="C68439" s="19"/>
    </row>
    <row r="68440" spans="3:3" x14ac:dyDescent="0.25">
      <c r="C68440" s="19"/>
    </row>
    <row r="68441" spans="3:3" x14ac:dyDescent="0.25">
      <c r="C68441" s="19"/>
    </row>
    <row r="68442" spans="3:3" x14ac:dyDescent="0.25">
      <c r="C68442" s="19"/>
    </row>
    <row r="68443" spans="3:3" x14ac:dyDescent="0.25">
      <c r="C68443" s="19"/>
    </row>
    <row r="68444" spans="3:3" x14ac:dyDescent="0.25">
      <c r="C68444" s="19"/>
    </row>
    <row r="68445" spans="3:3" x14ac:dyDescent="0.25">
      <c r="C68445" s="19"/>
    </row>
    <row r="68446" spans="3:3" x14ac:dyDescent="0.25">
      <c r="C68446" s="19"/>
    </row>
    <row r="68447" spans="3:3" x14ac:dyDescent="0.25">
      <c r="C68447" s="19"/>
    </row>
    <row r="68448" spans="3:3" x14ac:dyDescent="0.25">
      <c r="C68448" s="19"/>
    </row>
    <row r="68449" spans="3:3" x14ac:dyDescent="0.25">
      <c r="C68449" s="19"/>
    </row>
    <row r="68450" spans="3:3" x14ac:dyDescent="0.25">
      <c r="C68450" s="19"/>
    </row>
    <row r="68451" spans="3:3" x14ac:dyDescent="0.25">
      <c r="C68451" s="19"/>
    </row>
    <row r="68452" spans="3:3" x14ac:dyDescent="0.25">
      <c r="C68452" s="19"/>
    </row>
    <row r="68453" spans="3:3" x14ac:dyDescent="0.25">
      <c r="C68453" s="19"/>
    </row>
    <row r="68454" spans="3:3" x14ac:dyDescent="0.25">
      <c r="C68454" s="19"/>
    </row>
    <row r="68455" spans="3:3" x14ac:dyDescent="0.25">
      <c r="C68455" s="19"/>
    </row>
    <row r="68456" spans="3:3" x14ac:dyDescent="0.25">
      <c r="C68456" s="19"/>
    </row>
    <row r="68457" spans="3:3" x14ac:dyDescent="0.25">
      <c r="C68457" s="19"/>
    </row>
    <row r="68458" spans="3:3" x14ac:dyDescent="0.25">
      <c r="C68458" s="19"/>
    </row>
    <row r="68459" spans="3:3" x14ac:dyDescent="0.25">
      <c r="C68459" s="19"/>
    </row>
    <row r="68460" spans="3:3" x14ac:dyDescent="0.25">
      <c r="C68460" s="19"/>
    </row>
    <row r="68461" spans="3:3" x14ac:dyDescent="0.25">
      <c r="C68461" s="19"/>
    </row>
    <row r="68462" spans="3:3" x14ac:dyDescent="0.25">
      <c r="C68462" s="19"/>
    </row>
    <row r="68463" spans="3:3" x14ac:dyDescent="0.25">
      <c r="C68463" s="19"/>
    </row>
    <row r="68464" spans="3:3" x14ac:dyDescent="0.25">
      <c r="C68464" s="19"/>
    </row>
    <row r="68465" spans="3:3" x14ac:dyDescent="0.25">
      <c r="C68465" s="19"/>
    </row>
    <row r="68466" spans="3:3" x14ac:dyDescent="0.25">
      <c r="C68466" s="19"/>
    </row>
    <row r="68467" spans="3:3" x14ac:dyDescent="0.25">
      <c r="C68467" s="19"/>
    </row>
    <row r="68468" spans="3:3" x14ac:dyDescent="0.25">
      <c r="C68468" s="19"/>
    </row>
    <row r="68469" spans="3:3" x14ac:dyDescent="0.25">
      <c r="C68469" s="19"/>
    </row>
    <row r="68470" spans="3:3" x14ac:dyDescent="0.25">
      <c r="C68470" s="19"/>
    </row>
    <row r="68471" spans="3:3" x14ac:dyDescent="0.25">
      <c r="C68471" s="19"/>
    </row>
    <row r="68472" spans="3:3" x14ac:dyDescent="0.25">
      <c r="C68472" s="19"/>
    </row>
    <row r="68473" spans="3:3" x14ac:dyDescent="0.25">
      <c r="C68473" s="19"/>
    </row>
    <row r="68474" spans="3:3" x14ac:dyDescent="0.25">
      <c r="C68474" s="19"/>
    </row>
    <row r="68475" spans="3:3" x14ac:dyDescent="0.25">
      <c r="C68475" s="19"/>
    </row>
    <row r="68476" spans="3:3" x14ac:dyDescent="0.25">
      <c r="C68476" s="19"/>
    </row>
    <row r="68477" spans="3:3" x14ac:dyDescent="0.25">
      <c r="C68477" s="19"/>
    </row>
    <row r="68478" spans="3:3" x14ac:dyDescent="0.25">
      <c r="C68478" s="19"/>
    </row>
    <row r="68479" spans="3:3" x14ac:dyDescent="0.25">
      <c r="C68479" s="19"/>
    </row>
    <row r="68480" spans="3:3" x14ac:dyDescent="0.25">
      <c r="C68480" s="19"/>
    </row>
    <row r="68481" spans="3:3" x14ac:dyDescent="0.25">
      <c r="C68481" s="19"/>
    </row>
    <row r="68482" spans="3:3" x14ac:dyDescent="0.25">
      <c r="C68482" s="19"/>
    </row>
    <row r="68483" spans="3:3" x14ac:dyDescent="0.25">
      <c r="C68483" s="19"/>
    </row>
    <row r="68484" spans="3:3" x14ac:dyDescent="0.25">
      <c r="C68484" s="19"/>
    </row>
    <row r="68485" spans="3:3" x14ac:dyDescent="0.25">
      <c r="C68485" s="19"/>
    </row>
    <row r="68486" spans="3:3" x14ac:dyDescent="0.25">
      <c r="C68486" s="19"/>
    </row>
    <row r="68487" spans="3:3" x14ac:dyDescent="0.25">
      <c r="C68487" s="19"/>
    </row>
    <row r="68488" spans="3:3" x14ac:dyDescent="0.25">
      <c r="C68488" s="19"/>
    </row>
    <row r="68489" spans="3:3" x14ac:dyDescent="0.25">
      <c r="C68489" s="19"/>
    </row>
    <row r="68490" spans="3:3" x14ac:dyDescent="0.25">
      <c r="C68490" s="19"/>
    </row>
    <row r="68491" spans="3:3" x14ac:dyDescent="0.25">
      <c r="C68491" s="19"/>
    </row>
    <row r="68492" spans="3:3" x14ac:dyDescent="0.25">
      <c r="C68492" s="19"/>
    </row>
    <row r="68493" spans="3:3" x14ac:dyDescent="0.25">
      <c r="C68493" s="19"/>
    </row>
    <row r="68494" spans="3:3" x14ac:dyDescent="0.25">
      <c r="C68494" s="19"/>
    </row>
    <row r="68495" spans="3:3" x14ac:dyDescent="0.25">
      <c r="C68495" s="19"/>
    </row>
    <row r="68496" spans="3:3" x14ac:dyDescent="0.25">
      <c r="C68496" s="19"/>
    </row>
    <row r="68497" spans="3:3" x14ac:dyDescent="0.25">
      <c r="C68497" s="19"/>
    </row>
    <row r="68498" spans="3:3" x14ac:dyDescent="0.25">
      <c r="C68498" s="19"/>
    </row>
    <row r="68499" spans="3:3" x14ac:dyDescent="0.25">
      <c r="C68499" s="19"/>
    </row>
    <row r="68500" spans="3:3" x14ac:dyDescent="0.25">
      <c r="C68500" s="19"/>
    </row>
    <row r="68501" spans="3:3" x14ac:dyDescent="0.25">
      <c r="C68501" s="19"/>
    </row>
    <row r="68502" spans="3:3" x14ac:dyDescent="0.25">
      <c r="C68502" s="19"/>
    </row>
    <row r="68503" spans="3:3" x14ac:dyDescent="0.25">
      <c r="C68503" s="19"/>
    </row>
    <row r="68504" spans="3:3" x14ac:dyDescent="0.25">
      <c r="C68504" s="19"/>
    </row>
    <row r="68505" spans="3:3" x14ac:dyDescent="0.25">
      <c r="C68505" s="19"/>
    </row>
    <row r="68506" spans="3:3" x14ac:dyDescent="0.25">
      <c r="C68506" s="19"/>
    </row>
    <row r="68507" spans="3:3" x14ac:dyDescent="0.25">
      <c r="C68507" s="19"/>
    </row>
    <row r="68508" spans="3:3" x14ac:dyDescent="0.25">
      <c r="C68508" s="19"/>
    </row>
    <row r="68509" spans="3:3" x14ac:dyDescent="0.25">
      <c r="C68509" s="19"/>
    </row>
    <row r="68510" spans="3:3" x14ac:dyDescent="0.25">
      <c r="C68510" s="19"/>
    </row>
    <row r="68511" spans="3:3" x14ac:dyDescent="0.25">
      <c r="C68511" s="19"/>
    </row>
    <row r="68512" spans="3:3" x14ac:dyDescent="0.25">
      <c r="C68512" s="19"/>
    </row>
    <row r="68513" spans="3:3" x14ac:dyDescent="0.25">
      <c r="C68513" s="19"/>
    </row>
    <row r="68514" spans="3:3" x14ac:dyDescent="0.25">
      <c r="C68514" s="19"/>
    </row>
    <row r="68515" spans="3:3" x14ac:dyDescent="0.25">
      <c r="C68515" s="19"/>
    </row>
    <row r="68516" spans="3:3" x14ac:dyDescent="0.25">
      <c r="C68516" s="19"/>
    </row>
    <row r="68517" spans="3:3" x14ac:dyDescent="0.25">
      <c r="C68517" s="19"/>
    </row>
    <row r="68518" spans="3:3" x14ac:dyDescent="0.25">
      <c r="C68518" s="19"/>
    </row>
    <row r="68519" spans="3:3" x14ac:dyDescent="0.25">
      <c r="C68519" s="19"/>
    </row>
    <row r="68520" spans="3:3" x14ac:dyDescent="0.25">
      <c r="C68520" s="19"/>
    </row>
    <row r="68521" spans="3:3" x14ac:dyDescent="0.25">
      <c r="C68521" s="19"/>
    </row>
    <row r="68522" spans="3:3" x14ac:dyDescent="0.25">
      <c r="C68522" s="19"/>
    </row>
    <row r="68523" spans="3:3" x14ac:dyDescent="0.25">
      <c r="C68523" s="19"/>
    </row>
    <row r="68524" spans="3:3" x14ac:dyDescent="0.25">
      <c r="C68524" s="19"/>
    </row>
    <row r="68525" spans="3:3" x14ac:dyDescent="0.25">
      <c r="C68525" s="19"/>
    </row>
    <row r="68526" spans="3:3" x14ac:dyDescent="0.25">
      <c r="C68526" s="19"/>
    </row>
    <row r="68527" spans="3:3" x14ac:dyDescent="0.25">
      <c r="C68527" s="19"/>
    </row>
    <row r="68528" spans="3:3" x14ac:dyDescent="0.25">
      <c r="C68528" s="19"/>
    </row>
    <row r="68529" spans="3:3" x14ac:dyDescent="0.25">
      <c r="C68529" s="19"/>
    </row>
    <row r="68530" spans="3:3" x14ac:dyDescent="0.25">
      <c r="C68530" s="19"/>
    </row>
    <row r="68531" spans="3:3" x14ac:dyDescent="0.25">
      <c r="C68531" s="19"/>
    </row>
    <row r="68532" spans="3:3" x14ac:dyDescent="0.25">
      <c r="C68532" s="19"/>
    </row>
    <row r="68533" spans="3:3" x14ac:dyDescent="0.25">
      <c r="C68533" s="19"/>
    </row>
    <row r="68534" spans="3:3" x14ac:dyDescent="0.25">
      <c r="C68534" s="19"/>
    </row>
    <row r="68535" spans="3:3" x14ac:dyDescent="0.25">
      <c r="C68535" s="19"/>
    </row>
    <row r="68536" spans="3:3" x14ac:dyDescent="0.25">
      <c r="C68536" s="19"/>
    </row>
    <row r="68537" spans="3:3" x14ac:dyDescent="0.25">
      <c r="C68537" s="19"/>
    </row>
    <row r="68538" spans="3:3" x14ac:dyDescent="0.25">
      <c r="C68538" s="19"/>
    </row>
    <row r="68539" spans="3:3" x14ac:dyDescent="0.25">
      <c r="C68539" s="19"/>
    </row>
    <row r="68540" spans="3:3" x14ac:dyDescent="0.25">
      <c r="C68540" s="19"/>
    </row>
    <row r="68541" spans="3:3" x14ac:dyDescent="0.25">
      <c r="C68541" s="19"/>
    </row>
    <row r="68542" spans="3:3" x14ac:dyDescent="0.25">
      <c r="C68542" s="19"/>
    </row>
    <row r="68543" spans="3:3" x14ac:dyDescent="0.25">
      <c r="C68543" s="19"/>
    </row>
    <row r="68544" spans="3:3" x14ac:dyDescent="0.25">
      <c r="C68544" s="19"/>
    </row>
    <row r="68545" spans="3:3" x14ac:dyDescent="0.25">
      <c r="C68545" s="19"/>
    </row>
    <row r="68546" spans="3:3" x14ac:dyDescent="0.25">
      <c r="C68546" s="19"/>
    </row>
    <row r="68547" spans="3:3" x14ac:dyDescent="0.25">
      <c r="C68547" s="19"/>
    </row>
    <row r="68548" spans="3:3" x14ac:dyDescent="0.25">
      <c r="C68548" s="19"/>
    </row>
    <row r="68549" spans="3:3" x14ac:dyDescent="0.25">
      <c r="C68549" s="19"/>
    </row>
    <row r="68550" spans="3:3" x14ac:dyDescent="0.25">
      <c r="C68550" s="19"/>
    </row>
    <row r="68551" spans="3:3" x14ac:dyDescent="0.25">
      <c r="C68551" s="19"/>
    </row>
    <row r="68552" spans="3:3" x14ac:dyDescent="0.25">
      <c r="C68552" s="19"/>
    </row>
    <row r="68553" spans="3:3" x14ac:dyDescent="0.25">
      <c r="C68553" s="19"/>
    </row>
    <row r="68554" spans="3:3" x14ac:dyDescent="0.25">
      <c r="C68554" s="19"/>
    </row>
    <row r="68555" spans="3:3" x14ac:dyDescent="0.25">
      <c r="C68555" s="19"/>
    </row>
    <row r="68556" spans="3:3" x14ac:dyDescent="0.25">
      <c r="C68556" s="19"/>
    </row>
    <row r="68557" spans="3:3" x14ac:dyDescent="0.25">
      <c r="C68557" s="19"/>
    </row>
    <row r="68558" spans="3:3" x14ac:dyDescent="0.25">
      <c r="C68558" s="19"/>
    </row>
    <row r="68559" spans="3:3" x14ac:dyDescent="0.25">
      <c r="C68559" s="19"/>
    </row>
    <row r="68560" spans="3:3" x14ac:dyDescent="0.25">
      <c r="C68560" s="19"/>
    </row>
    <row r="68561" spans="3:3" x14ac:dyDescent="0.25">
      <c r="C68561" s="19"/>
    </row>
    <row r="68562" spans="3:3" x14ac:dyDescent="0.25">
      <c r="C68562" s="19"/>
    </row>
    <row r="68563" spans="3:3" x14ac:dyDescent="0.25">
      <c r="C68563" s="19"/>
    </row>
    <row r="68564" spans="3:3" x14ac:dyDescent="0.25">
      <c r="C68564" s="19"/>
    </row>
    <row r="68565" spans="3:3" x14ac:dyDescent="0.25">
      <c r="C68565" s="19"/>
    </row>
    <row r="68566" spans="3:3" x14ac:dyDescent="0.25">
      <c r="C68566" s="19"/>
    </row>
    <row r="68567" spans="3:3" x14ac:dyDescent="0.25">
      <c r="C68567" s="19"/>
    </row>
    <row r="68568" spans="3:3" x14ac:dyDescent="0.25">
      <c r="C68568" s="19"/>
    </row>
    <row r="68569" spans="3:3" x14ac:dyDescent="0.25">
      <c r="C68569" s="19"/>
    </row>
    <row r="68570" spans="3:3" x14ac:dyDescent="0.25">
      <c r="C68570" s="19"/>
    </row>
    <row r="68571" spans="3:3" x14ac:dyDescent="0.25">
      <c r="C68571" s="19"/>
    </row>
    <row r="68572" spans="3:3" x14ac:dyDescent="0.25">
      <c r="C68572" s="19"/>
    </row>
    <row r="68573" spans="3:3" x14ac:dyDescent="0.25">
      <c r="C68573" s="19"/>
    </row>
    <row r="68574" spans="3:3" x14ac:dyDescent="0.25">
      <c r="C68574" s="19"/>
    </row>
    <row r="68575" spans="3:3" x14ac:dyDescent="0.25">
      <c r="C68575" s="19"/>
    </row>
    <row r="68576" spans="3:3" x14ac:dyDescent="0.25">
      <c r="C68576" s="19"/>
    </row>
    <row r="68577" spans="3:3" x14ac:dyDescent="0.25">
      <c r="C68577" s="19"/>
    </row>
    <row r="68578" spans="3:3" x14ac:dyDescent="0.25">
      <c r="C68578" s="19"/>
    </row>
    <row r="68579" spans="3:3" x14ac:dyDescent="0.25">
      <c r="C68579" s="19"/>
    </row>
    <row r="68580" spans="3:3" x14ac:dyDescent="0.25">
      <c r="C68580" s="19"/>
    </row>
    <row r="68581" spans="3:3" x14ac:dyDescent="0.25">
      <c r="C68581" s="19"/>
    </row>
    <row r="68582" spans="3:3" x14ac:dyDescent="0.25">
      <c r="C68582" s="19"/>
    </row>
    <row r="68583" spans="3:3" x14ac:dyDescent="0.25">
      <c r="C68583" s="19"/>
    </row>
    <row r="68584" spans="3:3" x14ac:dyDescent="0.25">
      <c r="C68584" s="19"/>
    </row>
    <row r="68585" spans="3:3" x14ac:dyDescent="0.25">
      <c r="C68585" s="19"/>
    </row>
    <row r="68586" spans="3:3" x14ac:dyDescent="0.25">
      <c r="C68586" s="19"/>
    </row>
    <row r="68587" spans="3:3" x14ac:dyDescent="0.25">
      <c r="C68587" s="19"/>
    </row>
    <row r="68588" spans="3:3" x14ac:dyDescent="0.25">
      <c r="C68588" s="19"/>
    </row>
    <row r="68589" spans="3:3" x14ac:dyDescent="0.25">
      <c r="C68589" s="19"/>
    </row>
    <row r="68590" spans="3:3" x14ac:dyDescent="0.25">
      <c r="C68590" s="19"/>
    </row>
    <row r="68591" spans="3:3" x14ac:dyDescent="0.25">
      <c r="C68591" s="19"/>
    </row>
    <row r="68592" spans="3:3" x14ac:dyDescent="0.25">
      <c r="C68592" s="19"/>
    </row>
    <row r="68593" spans="3:3" x14ac:dyDescent="0.25">
      <c r="C68593" s="19"/>
    </row>
    <row r="68594" spans="3:3" x14ac:dyDescent="0.25">
      <c r="C68594" s="19"/>
    </row>
    <row r="68595" spans="3:3" x14ac:dyDescent="0.25">
      <c r="C68595" s="19"/>
    </row>
    <row r="68596" spans="3:3" x14ac:dyDescent="0.25">
      <c r="C68596" s="19"/>
    </row>
    <row r="68597" spans="3:3" x14ac:dyDescent="0.25">
      <c r="C68597" s="19"/>
    </row>
    <row r="68598" spans="3:3" x14ac:dyDescent="0.25">
      <c r="C68598" s="19"/>
    </row>
    <row r="68599" spans="3:3" x14ac:dyDescent="0.25">
      <c r="C68599" s="19"/>
    </row>
    <row r="68600" spans="3:3" x14ac:dyDescent="0.25">
      <c r="C68600" s="19"/>
    </row>
    <row r="68601" spans="3:3" x14ac:dyDescent="0.25">
      <c r="C68601" s="19"/>
    </row>
    <row r="68602" spans="3:3" x14ac:dyDescent="0.25">
      <c r="C68602" s="19"/>
    </row>
    <row r="68603" spans="3:3" x14ac:dyDescent="0.25">
      <c r="C68603" s="19"/>
    </row>
    <row r="68604" spans="3:3" x14ac:dyDescent="0.25">
      <c r="C68604" s="19"/>
    </row>
    <row r="68605" spans="3:3" x14ac:dyDescent="0.25">
      <c r="C68605" s="19"/>
    </row>
    <row r="68606" spans="3:3" x14ac:dyDescent="0.25">
      <c r="C68606" s="19"/>
    </row>
    <row r="68607" spans="3:3" x14ac:dyDescent="0.25">
      <c r="C68607" s="19"/>
    </row>
    <row r="68608" spans="3:3" x14ac:dyDescent="0.25">
      <c r="C68608" s="19"/>
    </row>
    <row r="68609" spans="3:3" x14ac:dyDescent="0.25">
      <c r="C68609" s="19"/>
    </row>
    <row r="68610" spans="3:3" x14ac:dyDescent="0.25">
      <c r="C68610" s="19"/>
    </row>
    <row r="68611" spans="3:3" x14ac:dyDescent="0.25">
      <c r="C68611" s="19"/>
    </row>
    <row r="68612" spans="3:3" x14ac:dyDescent="0.25">
      <c r="C68612" s="19"/>
    </row>
    <row r="68613" spans="3:3" x14ac:dyDescent="0.25">
      <c r="C68613" s="19"/>
    </row>
    <row r="68614" spans="3:3" x14ac:dyDescent="0.25">
      <c r="C68614" s="19"/>
    </row>
    <row r="68615" spans="3:3" x14ac:dyDescent="0.25">
      <c r="C68615" s="19"/>
    </row>
    <row r="68616" spans="3:3" x14ac:dyDescent="0.25">
      <c r="C68616" s="19"/>
    </row>
    <row r="68617" spans="3:3" x14ac:dyDescent="0.25">
      <c r="C68617" s="19"/>
    </row>
    <row r="68618" spans="3:3" x14ac:dyDescent="0.25">
      <c r="C68618" s="19"/>
    </row>
    <row r="68619" spans="3:3" x14ac:dyDescent="0.25">
      <c r="C68619" s="19"/>
    </row>
    <row r="68620" spans="3:3" x14ac:dyDescent="0.25">
      <c r="C68620" s="19"/>
    </row>
    <row r="68621" spans="3:3" x14ac:dyDescent="0.25">
      <c r="C68621" s="19"/>
    </row>
    <row r="68622" spans="3:3" x14ac:dyDescent="0.25">
      <c r="C68622" s="19"/>
    </row>
    <row r="68623" spans="3:3" x14ac:dyDescent="0.25">
      <c r="C68623" s="19"/>
    </row>
    <row r="68624" spans="3:3" x14ac:dyDescent="0.25">
      <c r="C68624" s="19"/>
    </row>
    <row r="68625" spans="3:3" x14ac:dyDescent="0.25">
      <c r="C68625" s="19"/>
    </row>
    <row r="68626" spans="3:3" x14ac:dyDescent="0.25">
      <c r="C68626" s="19"/>
    </row>
    <row r="68627" spans="3:3" x14ac:dyDescent="0.25">
      <c r="C68627" s="19"/>
    </row>
    <row r="68628" spans="3:3" x14ac:dyDescent="0.25">
      <c r="C68628" s="19"/>
    </row>
    <row r="68629" spans="3:3" x14ac:dyDescent="0.25">
      <c r="C68629" s="19"/>
    </row>
    <row r="68630" spans="3:3" x14ac:dyDescent="0.25">
      <c r="C68630" s="19"/>
    </row>
    <row r="68631" spans="3:3" x14ac:dyDescent="0.25">
      <c r="C68631" s="19"/>
    </row>
    <row r="68632" spans="3:3" x14ac:dyDescent="0.25">
      <c r="C68632" s="19"/>
    </row>
    <row r="68633" spans="3:3" x14ac:dyDescent="0.25">
      <c r="C68633" s="19"/>
    </row>
    <row r="68634" spans="3:3" x14ac:dyDescent="0.25">
      <c r="C68634" s="19"/>
    </row>
    <row r="68635" spans="3:3" x14ac:dyDescent="0.25">
      <c r="C68635" s="19"/>
    </row>
    <row r="68636" spans="3:3" x14ac:dyDescent="0.25">
      <c r="C68636" s="19"/>
    </row>
    <row r="68637" spans="3:3" x14ac:dyDescent="0.25">
      <c r="C68637" s="19"/>
    </row>
    <row r="68638" spans="3:3" x14ac:dyDescent="0.25">
      <c r="C68638" s="19"/>
    </row>
    <row r="68639" spans="3:3" x14ac:dyDescent="0.25">
      <c r="C68639" s="19"/>
    </row>
    <row r="68640" spans="3:3" x14ac:dyDescent="0.25">
      <c r="C68640" s="19"/>
    </row>
    <row r="68641" spans="3:3" x14ac:dyDescent="0.25">
      <c r="C68641" s="19"/>
    </row>
    <row r="68642" spans="3:3" x14ac:dyDescent="0.25">
      <c r="C68642" s="19"/>
    </row>
    <row r="68643" spans="3:3" x14ac:dyDescent="0.25">
      <c r="C68643" s="19"/>
    </row>
    <row r="68644" spans="3:3" x14ac:dyDescent="0.25">
      <c r="C68644" s="19"/>
    </row>
    <row r="68645" spans="3:3" x14ac:dyDescent="0.25">
      <c r="C68645" s="19"/>
    </row>
    <row r="68646" spans="3:3" x14ac:dyDescent="0.25">
      <c r="C68646" s="19"/>
    </row>
    <row r="68647" spans="3:3" x14ac:dyDescent="0.25">
      <c r="C68647" s="19"/>
    </row>
    <row r="68648" spans="3:3" x14ac:dyDescent="0.25">
      <c r="C68648" s="19"/>
    </row>
    <row r="68649" spans="3:3" x14ac:dyDescent="0.25">
      <c r="C68649" s="19"/>
    </row>
    <row r="68650" spans="3:3" x14ac:dyDescent="0.25">
      <c r="C68650" s="19"/>
    </row>
    <row r="68651" spans="3:3" x14ac:dyDescent="0.25">
      <c r="C68651" s="19"/>
    </row>
    <row r="68652" spans="3:3" x14ac:dyDescent="0.25">
      <c r="C68652" s="19"/>
    </row>
    <row r="68653" spans="3:3" x14ac:dyDescent="0.25">
      <c r="C68653" s="19"/>
    </row>
    <row r="68654" spans="3:3" x14ac:dyDescent="0.25">
      <c r="C68654" s="19"/>
    </row>
    <row r="68655" spans="3:3" x14ac:dyDescent="0.25">
      <c r="C68655" s="19"/>
    </row>
    <row r="68656" spans="3:3" x14ac:dyDescent="0.25">
      <c r="C68656" s="19"/>
    </row>
    <row r="68657" spans="3:3" x14ac:dyDescent="0.25">
      <c r="C68657" s="19"/>
    </row>
    <row r="68658" spans="3:3" x14ac:dyDescent="0.25">
      <c r="C68658" s="19"/>
    </row>
    <row r="68659" spans="3:3" x14ac:dyDescent="0.25">
      <c r="C68659" s="19"/>
    </row>
    <row r="68660" spans="3:3" x14ac:dyDescent="0.25">
      <c r="C68660" s="19"/>
    </row>
    <row r="68661" spans="3:3" x14ac:dyDescent="0.25">
      <c r="C68661" s="19"/>
    </row>
    <row r="68662" spans="3:3" x14ac:dyDescent="0.25">
      <c r="C68662" s="19"/>
    </row>
    <row r="68663" spans="3:3" x14ac:dyDescent="0.25">
      <c r="C68663" s="19"/>
    </row>
    <row r="68664" spans="3:3" x14ac:dyDescent="0.25">
      <c r="C68664" s="19"/>
    </row>
    <row r="68665" spans="3:3" x14ac:dyDescent="0.25">
      <c r="C68665" s="19"/>
    </row>
    <row r="68666" spans="3:3" x14ac:dyDescent="0.25">
      <c r="C68666" s="19"/>
    </row>
    <row r="68667" spans="3:3" x14ac:dyDescent="0.25">
      <c r="C68667" s="19"/>
    </row>
    <row r="68668" spans="3:3" x14ac:dyDescent="0.25">
      <c r="C68668" s="19"/>
    </row>
    <row r="68669" spans="3:3" x14ac:dyDescent="0.25">
      <c r="C68669" s="19"/>
    </row>
    <row r="68670" spans="3:3" x14ac:dyDescent="0.25">
      <c r="C68670" s="19"/>
    </row>
    <row r="68671" spans="3:3" x14ac:dyDescent="0.25">
      <c r="C68671" s="19"/>
    </row>
    <row r="68672" spans="3:3" x14ac:dyDescent="0.25">
      <c r="C68672" s="19"/>
    </row>
    <row r="68673" spans="3:3" x14ac:dyDescent="0.25">
      <c r="C68673" s="19"/>
    </row>
    <row r="68674" spans="3:3" x14ac:dyDescent="0.25">
      <c r="C68674" s="19"/>
    </row>
    <row r="68675" spans="3:3" x14ac:dyDescent="0.25">
      <c r="C68675" s="19"/>
    </row>
    <row r="68676" spans="3:3" x14ac:dyDescent="0.25">
      <c r="C68676" s="19"/>
    </row>
    <row r="68677" spans="3:3" x14ac:dyDescent="0.25">
      <c r="C68677" s="19"/>
    </row>
    <row r="68678" spans="3:3" x14ac:dyDescent="0.25">
      <c r="C68678" s="19"/>
    </row>
    <row r="68679" spans="3:3" x14ac:dyDescent="0.25">
      <c r="C68679" s="19"/>
    </row>
    <row r="68680" spans="3:3" x14ac:dyDescent="0.25">
      <c r="C68680" s="19"/>
    </row>
    <row r="68681" spans="3:3" x14ac:dyDescent="0.25">
      <c r="C68681" s="19"/>
    </row>
    <row r="68682" spans="3:3" x14ac:dyDescent="0.25">
      <c r="C68682" s="19"/>
    </row>
    <row r="68683" spans="3:3" x14ac:dyDescent="0.25">
      <c r="C68683" s="19"/>
    </row>
    <row r="68684" spans="3:3" x14ac:dyDescent="0.25">
      <c r="C68684" s="19"/>
    </row>
    <row r="68685" spans="3:3" x14ac:dyDescent="0.25">
      <c r="C68685" s="19"/>
    </row>
    <row r="68686" spans="3:3" x14ac:dyDescent="0.25">
      <c r="C68686" s="19"/>
    </row>
    <row r="68687" spans="3:3" x14ac:dyDescent="0.25">
      <c r="C68687" s="19"/>
    </row>
    <row r="68688" spans="3:3" x14ac:dyDescent="0.25">
      <c r="C68688" s="19"/>
    </row>
    <row r="68689" spans="3:3" x14ac:dyDescent="0.25">
      <c r="C68689" s="19"/>
    </row>
    <row r="68690" spans="3:3" x14ac:dyDescent="0.25">
      <c r="C68690" s="19"/>
    </row>
    <row r="68691" spans="3:3" x14ac:dyDescent="0.25">
      <c r="C68691" s="19"/>
    </row>
    <row r="68692" spans="3:3" x14ac:dyDescent="0.25">
      <c r="C68692" s="19"/>
    </row>
    <row r="68693" spans="3:3" x14ac:dyDescent="0.25">
      <c r="C68693" s="19"/>
    </row>
    <row r="68694" spans="3:3" x14ac:dyDescent="0.25">
      <c r="C68694" s="19"/>
    </row>
    <row r="68695" spans="3:3" x14ac:dyDescent="0.25">
      <c r="C68695" s="19"/>
    </row>
    <row r="68696" spans="3:3" x14ac:dyDescent="0.25">
      <c r="C68696" s="19"/>
    </row>
    <row r="68697" spans="3:3" x14ac:dyDescent="0.25">
      <c r="C68697" s="19"/>
    </row>
    <row r="68698" spans="3:3" x14ac:dyDescent="0.25">
      <c r="C68698" s="19"/>
    </row>
    <row r="68699" spans="3:3" x14ac:dyDescent="0.25">
      <c r="C68699" s="19"/>
    </row>
    <row r="68700" spans="3:3" x14ac:dyDescent="0.25">
      <c r="C68700" s="19"/>
    </row>
    <row r="68701" spans="3:3" x14ac:dyDescent="0.25">
      <c r="C68701" s="19"/>
    </row>
    <row r="68702" spans="3:3" x14ac:dyDescent="0.25">
      <c r="C68702" s="19"/>
    </row>
    <row r="68703" spans="3:3" x14ac:dyDescent="0.25">
      <c r="C68703" s="19"/>
    </row>
    <row r="68704" spans="3:3" x14ac:dyDescent="0.25">
      <c r="C68704" s="19"/>
    </row>
    <row r="68705" spans="3:3" x14ac:dyDescent="0.25">
      <c r="C68705" s="19"/>
    </row>
    <row r="68706" spans="3:3" x14ac:dyDescent="0.25">
      <c r="C68706" s="19"/>
    </row>
    <row r="68707" spans="3:3" x14ac:dyDescent="0.25">
      <c r="C68707" s="19"/>
    </row>
    <row r="68708" spans="3:3" x14ac:dyDescent="0.25">
      <c r="C68708" s="19"/>
    </row>
    <row r="68709" spans="3:3" x14ac:dyDescent="0.25">
      <c r="C68709" s="19"/>
    </row>
    <row r="68710" spans="3:3" x14ac:dyDescent="0.25">
      <c r="C68710" s="19"/>
    </row>
    <row r="68711" spans="3:3" x14ac:dyDescent="0.25">
      <c r="C68711" s="19"/>
    </row>
    <row r="68712" spans="3:3" x14ac:dyDescent="0.25">
      <c r="C68712" s="19"/>
    </row>
    <row r="68713" spans="3:3" x14ac:dyDescent="0.25">
      <c r="C68713" s="19"/>
    </row>
    <row r="68714" spans="3:3" x14ac:dyDescent="0.25">
      <c r="C68714" s="19"/>
    </row>
    <row r="68715" spans="3:3" x14ac:dyDescent="0.25">
      <c r="C68715" s="19"/>
    </row>
    <row r="68716" spans="3:3" x14ac:dyDescent="0.25">
      <c r="C68716" s="19"/>
    </row>
    <row r="68717" spans="3:3" x14ac:dyDescent="0.25">
      <c r="C68717" s="19"/>
    </row>
    <row r="68718" spans="3:3" x14ac:dyDescent="0.25">
      <c r="C68718" s="19"/>
    </row>
    <row r="68719" spans="3:3" x14ac:dyDescent="0.25">
      <c r="C68719" s="19"/>
    </row>
    <row r="68720" spans="3:3" x14ac:dyDescent="0.25">
      <c r="C68720" s="19"/>
    </row>
    <row r="68721" spans="3:3" x14ac:dyDescent="0.25">
      <c r="C68721" s="19"/>
    </row>
    <row r="68722" spans="3:3" x14ac:dyDescent="0.25">
      <c r="C68722" s="19"/>
    </row>
    <row r="68723" spans="3:3" x14ac:dyDescent="0.25">
      <c r="C68723" s="19"/>
    </row>
    <row r="68724" spans="3:3" x14ac:dyDescent="0.25">
      <c r="C68724" s="19"/>
    </row>
    <row r="68725" spans="3:3" x14ac:dyDescent="0.25">
      <c r="C68725" s="19"/>
    </row>
    <row r="68726" spans="3:3" x14ac:dyDescent="0.25">
      <c r="C68726" s="19"/>
    </row>
    <row r="68727" spans="3:3" x14ac:dyDescent="0.25">
      <c r="C68727" s="19"/>
    </row>
    <row r="68728" spans="3:3" x14ac:dyDescent="0.25">
      <c r="C68728" s="19"/>
    </row>
    <row r="68729" spans="3:3" x14ac:dyDescent="0.25">
      <c r="C68729" s="19"/>
    </row>
    <row r="68730" spans="3:3" x14ac:dyDescent="0.25">
      <c r="C68730" s="19"/>
    </row>
    <row r="68731" spans="3:3" x14ac:dyDescent="0.25">
      <c r="C68731" s="19"/>
    </row>
    <row r="68732" spans="3:3" x14ac:dyDescent="0.25">
      <c r="C68732" s="19"/>
    </row>
    <row r="68733" spans="3:3" x14ac:dyDescent="0.25">
      <c r="C68733" s="19"/>
    </row>
    <row r="68734" spans="3:3" x14ac:dyDescent="0.25">
      <c r="C68734" s="19"/>
    </row>
    <row r="68735" spans="3:3" x14ac:dyDescent="0.25">
      <c r="C68735" s="19"/>
    </row>
    <row r="68736" spans="3:3" x14ac:dyDescent="0.25">
      <c r="C68736" s="19"/>
    </row>
    <row r="68737" spans="3:3" x14ac:dyDescent="0.25">
      <c r="C68737" s="19"/>
    </row>
    <row r="68738" spans="3:3" x14ac:dyDescent="0.25">
      <c r="C68738" s="19"/>
    </row>
    <row r="68739" spans="3:3" x14ac:dyDescent="0.25">
      <c r="C68739" s="19"/>
    </row>
    <row r="68740" spans="3:3" x14ac:dyDescent="0.25">
      <c r="C68740" s="19"/>
    </row>
    <row r="68741" spans="3:3" x14ac:dyDescent="0.25">
      <c r="C68741" s="19"/>
    </row>
    <row r="68742" spans="3:3" x14ac:dyDescent="0.25">
      <c r="C68742" s="19"/>
    </row>
    <row r="68743" spans="3:3" x14ac:dyDescent="0.25">
      <c r="C68743" s="19"/>
    </row>
    <row r="68744" spans="3:3" x14ac:dyDescent="0.25">
      <c r="C68744" s="19"/>
    </row>
    <row r="68745" spans="3:3" x14ac:dyDescent="0.25">
      <c r="C68745" s="19"/>
    </row>
    <row r="68746" spans="3:3" x14ac:dyDescent="0.25">
      <c r="C68746" s="19"/>
    </row>
    <row r="68747" spans="3:3" x14ac:dyDescent="0.25">
      <c r="C68747" s="19"/>
    </row>
    <row r="68748" spans="3:3" x14ac:dyDescent="0.25">
      <c r="C68748" s="19"/>
    </row>
    <row r="68749" spans="3:3" x14ac:dyDescent="0.25">
      <c r="C68749" s="19"/>
    </row>
    <row r="68750" spans="3:3" x14ac:dyDescent="0.25">
      <c r="C68750" s="19"/>
    </row>
    <row r="68751" spans="3:3" x14ac:dyDescent="0.25">
      <c r="C68751" s="19"/>
    </row>
    <row r="68752" spans="3:3" x14ac:dyDescent="0.25">
      <c r="C68752" s="19"/>
    </row>
    <row r="68753" spans="3:3" x14ac:dyDescent="0.25">
      <c r="C68753" s="19"/>
    </row>
    <row r="68754" spans="3:3" x14ac:dyDescent="0.25">
      <c r="C68754" s="19"/>
    </row>
    <row r="68755" spans="3:3" x14ac:dyDescent="0.25">
      <c r="C68755" s="19"/>
    </row>
    <row r="68756" spans="3:3" x14ac:dyDescent="0.25">
      <c r="C68756" s="19"/>
    </row>
    <row r="68757" spans="3:3" x14ac:dyDescent="0.25">
      <c r="C68757" s="19"/>
    </row>
    <row r="68758" spans="3:3" x14ac:dyDescent="0.25">
      <c r="C68758" s="19"/>
    </row>
    <row r="68759" spans="3:3" x14ac:dyDescent="0.25">
      <c r="C68759" s="19"/>
    </row>
    <row r="68760" spans="3:3" x14ac:dyDescent="0.25">
      <c r="C68760" s="19"/>
    </row>
    <row r="68761" spans="3:3" x14ac:dyDescent="0.25">
      <c r="C68761" s="19"/>
    </row>
    <row r="68762" spans="3:3" x14ac:dyDescent="0.25">
      <c r="C68762" s="19"/>
    </row>
    <row r="68763" spans="3:3" x14ac:dyDescent="0.25">
      <c r="C68763" s="19"/>
    </row>
    <row r="68764" spans="3:3" x14ac:dyDescent="0.25">
      <c r="C68764" s="19"/>
    </row>
    <row r="68765" spans="3:3" x14ac:dyDescent="0.25">
      <c r="C68765" s="19"/>
    </row>
    <row r="68766" spans="3:3" x14ac:dyDescent="0.25">
      <c r="C68766" s="19"/>
    </row>
    <row r="68767" spans="3:3" x14ac:dyDescent="0.25">
      <c r="C68767" s="19"/>
    </row>
    <row r="68768" spans="3:3" x14ac:dyDescent="0.25">
      <c r="C68768" s="19"/>
    </row>
    <row r="68769" spans="3:3" x14ac:dyDescent="0.25">
      <c r="C68769" s="19"/>
    </row>
    <row r="68770" spans="3:3" x14ac:dyDescent="0.25">
      <c r="C68770" s="19"/>
    </row>
    <row r="68771" spans="3:3" x14ac:dyDescent="0.25">
      <c r="C68771" s="19"/>
    </row>
    <row r="68772" spans="3:3" x14ac:dyDescent="0.25">
      <c r="C68772" s="19"/>
    </row>
    <row r="68773" spans="3:3" x14ac:dyDescent="0.25">
      <c r="C68773" s="19"/>
    </row>
    <row r="68774" spans="3:3" x14ac:dyDescent="0.25">
      <c r="C68774" s="19"/>
    </row>
    <row r="68775" spans="3:3" x14ac:dyDescent="0.25">
      <c r="C68775" s="19"/>
    </row>
    <row r="68776" spans="3:3" x14ac:dyDescent="0.25">
      <c r="C68776" s="19"/>
    </row>
    <row r="68777" spans="3:3" x14ac:dyDescent="0.25">
      <c r="C68777" s="19"/>
    </row>
    <row r="68778" spans="3:3" x14ac:dyDescent="0.25">
      <c r="C68778" s="19"/>
    </row>
    <row r="68779" spans="3:3" x14ac:dyDescent="0.25">
      <c r="C68779" s="19"/>
    </row>
    <row r="68780" spans="3:3" x14ac:dyDescent="0.25">
      <c r="C68780" s="19"/>
    </row>
    <row r="68781" spans="3:3" x14ac:dyDescent="0.25">
      <c r="C68781" s="19"/>
    </row>
    <row r="68782" spans="3:3" x14ac:dyDescent="0.25">
      <c r="C68782" s="19"/>
    </row>
    <row r="68783" spans="3:3" x14ac:dyDescent="0.25">
      <c r="C68783" s="19"/>
    </row>
    <row r="68784" spans="3:3" x14ac:dyDescent="0.25">
      <c r="C68784" s="19"/>
    </row>
    <row r="68785" spans="3:3" x14ac:dyDescent="0.25">
      <c r="C68785" s="19"/>
    </row>
    <row r="68786" spans="3:3" x14ac:dyDescent="0.25">
      <c r="C68786" s="19"/>
    </row>
    <row r="68787" spans="3:3" x14ac:dyDescent="0.25">
      <c r="C68787" s="19"/>
    </row>
    <row r="68788" spans="3:3" x14ac:dyDescent="0.25">
      <c r="C68788" s="19"/>
    </row>
    <row r="68789" spans="3:3" x14ac:dyDescent="0.25">
      <c r="C68789" s="19"/>
    </row>
    <row r="68790" spans="3:3" x14ac:dyDescent="0.25">
      <c r="C68790" s="19"/>
    </row>
    <row r="68791" spans="3:3" x14ac:dyDescent="0.25">
      <c r="C68791" s="19"/>
    </row>
    <row r="68792" spans="3:3" x14ac:dyDescent="0.25">
      <c r="C68792" s="19"/>
    </row>
    <row r="68793" spans="3:3" x14ac:dyDescent="0.25">
      <c r="C68793" s="19"/>
    </row>
    <row r="68794" spans="3:3" x14ac:dyDescent="0.25">
      <c r="C68794" s="19"/>
    </row>
    <row r="68795" spans="3:3" x14ac:dyDescent="0.25">
      <c r="C68795" s="19"/>
    </row>
    <row r="68796" spans="3:3" x14ac:dyDescent="0.25">
      <c r="C68796" s="19"/>
    </row>
    <row r="68797" spans="3:3" x14ac:dyDescent="0.25">
      <c r="C68797" s="19"/>
    </row>
    <row r="68798" spans="3:3" x14ac:dyDescent="0.25">
      <c r="C68798" s="19"/>
    </row>
    <row r="68799" spans="3:3" x14ac:dyDescent="0.25">
      <c r="C68799" s="19"/>
    </row>
    <row r="68800" spans="3:3" x14ac:dyDescent="0.25">
      <c r="C68800" s="19"/>
    </row>
    <row r="68801" spans="3:3" x14ac:dyDescent="0.25">
      <c r="C68801" s="19"/>
    </row>
    <row r="68802" spans="3:3" x14ac:dyDescent="0.25">
      <c r="C68802" s="19"/>
    </row>
    <row r="68803" spans="3:3" x14ac:dyDescent="0.25">
      <c r="C68803" s="19"/>
    </row>
    <row r="68804" spans="3:3" x14ac:dyDescent="0.25">
      <c r="C68804" s="19"/>
    </row>
    <row r="68805" spans="3:3" x14ac:dyDescent="0.25">
      <c r="C68805" s="19"/>
    </row>
    <row r="68806" spans="3:3" x14ac:dyDescent="0.25">
      <c r="C68806" s="19"/>
    </row>
    <row r="68807" spans="3:3" x14ac:dyDescent="0.25">
      <c r="C68807" s="19"/>
    </row>
    <row r="68808" spans="3:3" x14ac:dyDescent="0.25">
      <c r="C68808" s="19"/>
    </row>
    <row r="68809" spans="3:3" x14ac:dyDescent="0.25">
      <c r="C68809" s="19"/>
    </row>
    <row r="68810" spans="3:3" x14ac:dyDescent="0.25">
      <c r="C68810" s="19"/>
    </row>
    <row r="68811" spans="3:3" x14ac:dyDescent="0.25">
      <c r="C68811" s="19"/>
    </row>
    <row r="68812" spans="3:3" x14ac:dyDescent="0.25">
      <c r="C68812" s="19"/>
    </row>
    <row r="68813" spans="3:3" x14ac:dyDescent="0.25">
      <c r="C68813" s="19"/>
    </row>
    <row r="68814" spans="3:3" x14ac:dyDescent="0.25">
      <c r="C68814" s="19"/>
    </row>
    <row r="68815" spans="3:3" x14ac:dyDescent="0.25">
      <c r="C68815" s="19"/>
    </row>
    <row r="68816" spans="3:3" x14ac:dyDescent="0.25">
      <c r="C68816" s="19"/>
    </row>
    <row r="68817" spans="3:3" x14ac:dyDescent="0.25">
      <c r="C68817" s="19"/>
    </row>
    <row r="68818" spans="3:3" x14ac:dyDescent="0.25">
      <c r="C68818" s="19"/>
    </row>
    <row r="68819" spans="3:3" x14ac:dyDescent="0.25">
      <c r="C68819" s="19"/>
    </row>
    <row r="68820" spans="3:3" x14ac:dyDescent="0.25">
      <c r="C68820" s="19"/>
    </row>
    <row r="68821" spans="3:3" x14ac:dyDescent="0.25">
      <c r="C68821" s="19"/>
    </row>
    <row r="68822" spans="3:3" x14ac:dyDescent="0.25">
      <c r="C68822" s="19"/>
    </row>
    <row r="68823" spans="3:3" x14ac:dyDescent="0.25">
      <c r="C68823" s="19"/>
    </row>
    <row r="68824" spans="3:3" x14ac:dyDescent="0.25">
      <c r="C68824" s="19"/>
    </row>
    <row r="68825" spans="3:3" x14ac:dyDescent="0.25">
      <c r="C68825" s="19"/>
    </row>
    <row r="68826" spans="3:3" x14ac:dyDescent="0.25">
      <c r="C68826" s="19"/>
    </row>
    <row r="68827" spans="3:3" x14ac:dyDescent="0.25">
      <c r="C68827" s="19"/>
    </row>
    <row r="68828" spans="3:3" x14ac:dyDescent="0.25">
      <c r="C68828" s="19"/>
    </row>
    <row r="68829" spans="3:3" x14ac:dyDescent="0.25">
      <c r="C68829" s="19"/>
    </row>
    <row r="68830" spans="3:3" x14ac:dyDescent="0.25">
      <c r="C68830" s="19"/>
    </row>
    <row r="68831" spans="3:3" x14ac:dyDescent="0.25">
      <c r="C68831" s="19"/>
    </row>
    <row r="68832" spans="3:3" x14ac:dyDescent="0.25">
      <c r="C68832" s="19"/>
    </row>
    <row r="68833" spans="3:3" x14ac:dyDescent="0.25">
      <c r="C68833" s="19"/>
    </row>
    <row r="68834" spans="3:3" x14ac:dyDescent="0.25">
      <c r="C68834" s="19"/>
    </row>
    <row r="68835" spans="3:3" x14ac:dyDescent="0.25">
      <c r="C68835" s="19"/>
    </row>
    <row r="68836" spans="3:3" x14ac:dyDescent="0.25">
      <c r="C68836" s="19"/>
    </row>
    <row r="68837" spans="3:3" x14ac:dyDescent="0.25">
      <c r="C68837" s="19"/>
    </row>
    <row r="68838" spans="3:3" x14ac:dyDescent="0.25">
      <c r="C68838" s="19"/>
    </row>
    <row r="68839" spans="3:3" x14ac:dyDescent="0.25">
      <c r="C68839" s="19"/>
    </row>
    <row r="68840" spans="3:3" x14ac:dyDescent="0.25">
      <c r="C68840" s="19"/>
    </row>
    <row r="68841" spans="3:3" x14ac:dyDescent="0.25">
      <c r="C68841" s="19"/>
    </row>
    <row r="68842" spans="3:3" x14ac:dyDescent="0.25">
      <c r="C68842" s="19"/>
    </row>
    <row r="68843" spans="3:3" x14ac:dyDescent="0.25">
      <c r="C68843" s="19"/>
    </row>
    <row r="68844" spans="3:3" x14ac:dyDescent="0.25">
      <c r="C68844" s="19"/>
    </row>
    <row r="68845" spans="3:3" x14ac:dyDescent="0.25">
      <c r="C68845" s="19"/>
    </row>
    <row r="68846" spans="3:3" x14ac:dyDescent="0.25">
      <c r="C68846" s="19"/>
    </row>
    <row r="68847" spans="3:3" x14ac:dyDescent="0.25">
      <c r="C68847" s="19"/>
    </row>
    <row r="68848" spans="3:3" x14ac:dyDescent="0.25">
      <c r="C68848" s="19"/>
    </row>
    <row r="68849" spans="3:3" x14ac:dyDescent="0.25">
      <c r="C68849" s="19"/>
    </row>
    <row r="68850" spans="3:3" x14ac:dyDescent="0.25">
      <c r="C68850" s="19"/>
    </row>
    <row r="68851" spans="3:3" x14ac:dyDescent="0.25">
      <c r="C68851" s="19"/>
    </row>
    <row r="68852" spans="3:3" x14ac:dyDescent="0.25">
      <c r="C68852" s="19"/>
    </row>
    <row r="68853" spans="3:3" x14ac:dyDescent="0.25">
      <c r="C68853" s="19"/>
    </row>
    <row r="68854" spans="3:3" x14ac:dyDescent="0.25">
      <c r="C68854" s="19"/>
    </row>
    <row r="68855" spans="3:3" x14ac:dyDescent="0.25">
      <c r="C68855" s="19"/>
    </row>
    <row r="68856" spans="3:3" x14ac:dyDescent="0.25">
      <c r="C68856" s="19"/>
    </row>
    <row r="68857" spans="3:3" x14ac:dyDescent="0.25">
      <c r="C68857" s="19"/>
    </row>
    <row r="68858" spans="3:3" x14ac:dyDescent="0.25">
      <c r="C68858" s="19"/>
    </row>
    <row r="68859" spans="3:3" x14ac:dyDescent="0.25">
      <c r="C68859" s="19"/>
    </row>
    <row r="68860" spans="3:3" x14ac:dyDescent="0.25">
      <c r="C68860" s="19"/>
    </row>
    <row r="68861" spans="3:3" x14ac:dyDescent="0.25">
      <c r="C68861" s="19"/>
    </row>
    <row r="68862" spans="3:3" x14ac:dyDescent="0.25">
      <c r="C68862" s="19"/>
    </row>
    <row r="68863" spans="3:3" x14ac:dyDescent="0.25">
      <c r="C68863" s="19"/>
    </row>
    <row r="68864" spans="3:3" x14ac:dyDescent="0.25">
      <c r="C68864" s="19"/>
    </row>
    <row r="68865" spans="3:3" x14ac:dyDescent="0.25">
      <c r="C68865" s="19"/>
    </row>
    <row r="68866" spans="3:3" x14ac:dyDescent="0.25">
      <c r="C68866" s="19"/>
    </row>
    <row r="68867" spans="3:3" x14ac:dyDescent="0.25">
      <c r="C68867" s="19"/>
    </row>
    <row r="68868" spans="3:3" x14ac:dyDescent="0.25">
      <c r="C68868" s="19"/>
    </row>
    <row r="68869" spans="3:3" x14ac:dyDescent="0.25">
      <c r="C68869" s="19"/>
    </row>
    <row r="68870" spans="3:3" x14ac:dyDescent="0.25">
      <c r="C68870" s="19"/>
    </row>
    <row r="68871" spans="3:3" x14ac:dyDescent="0.25">
      <c r="C68871" s="19"/>
    </row>
    <row r="68872" spans="3:3" x14ac:dyDescent="0.25">
      <c r="C68872" s="19"/>
    </row>
    <row r="68873" spans="3:3" x14ac:dyDescent="0.25">
      <c r="C68873" s="19"/>
    </row>
    <row r="68874" spans="3:3" x14ac:dyDescent="0.25">
      <c r="C68874" s="19"/>
    </row>
    <row r="68875" spans="3:3" x14ac:dyDescent="0.25">
      <c r="C68875" s="19"/>
    </row>
    <row r="68876" spans="3:3" x14ac:dyDescent="0.25">
      <c r="C68876" s="19"/>
    </row>
    <row r="68877" spans="3:3" x14ac:dyDescent="0.25">
      <c r="C68877" s="19"/>
    </row>
    <row r="68878" spans="3:3" x14ac:dyDescent="0.25">
      <c r="C68878" s="19"/>
    </row>
    <row r="68879" spans="3:3" x14ac:dyDescent="0.25">
      <c r="C68879" s="19"/>
    </row>
    <row r="68880" spans="3:3" x14ac:dyDescent="0.25">
      <c r="C68880" s="19"/>
    </row>
    <row r="68881" spans="3:3" x14ac:dyDescent="0.25">
      <c r="C68881" s="19"/>
    </row>
    <row r="68882" spans="3:3" x14ac:dyDescent="0.25">
      <c r="C68882" s="19"/>
    </row>
    <row r="68883" spans="3:3" x14ac:dyDescent="0.25">
      <c r="C68883" s="19"/>
    </row>
    <row r="68884" spans="3:3" x14ac:dyDescent="0.25">
      <c r="C68884" s="19"/>
    </row>
    <row r="68885" spans="3:3" x14ac:dyDescent="0.25">
      <c r="C68885" s="19"/>
    </row>
    <row r="68886" spans="3:3" x14ac:dyDescent="0.25">
      <c r="C68886" s="19"/>
    </row>
    <row r="68887" spans="3:3" x14ac:dyDescent="0.25">
      <c r="C68887" s="19"/>
    </row>
    <row r="68888" spans="3:3" x14ac:dyDescent="0.25">
      <c r="C68888" s="19"/>
    </row>
    <row r="68889" spans="3:3" x14ac:dyDescent="0.25">
      <c r="C68889" s="19"/>
    </row>
    <row r="68890" spans="3:3" x14ac:dyDescent="0.25">
      <c r="C68890" s="19"/>
    </row>
    <row r="68891" spans="3:3" x14ac:dyDescent="0.25">
      <c r="C68891" s="19"/>
    </row>
    <row r="68892" spans="3:3" x14ac:dyDescent="0.25">
      <c r="C68892" s="19"/>
    </row>
    <row r="68893" spans="3:3" x14ac:dyDescent="0.25">
      <c r="C68893" s="19"/>
    </row>
    <row r="68894" spans="3:3" x14ac:dyDescent="0.25">
      <c r="C68894" s="19"/>
    </row>
    <row r="68895" spans="3:3" x14ac:dyDescent="0.25">
      <c r="C68895" s="19"/>
    </row>
    <row r="68896" spans="3:3" x14ac:dyDescent="0.25">
      <c r="C68896" s="19"/>
    </row>
    <row r="68897" spans="3:3" x14ac:dyDescent="0.25">
      <c r="C68897" s="19"/>
    </row>
    <row r="68898" spans="3:3" x14ac:dyDescent="0.25">
      <c r="C68898" s="19"/>
    </row>
    <row r="68899" spans="3:3" x14ac:dyDescent="0.25">
      <c r="C68899" s="19"/>
    </row>
    <row r="68900" spans="3:3" x14ac:dyDescent="0.25">
      <c r="C68900" s="19"/>
    </row>
    <row r="68901" spans="3:3" x14ac:dyDescent="0.25">
      <c r="C68901" s="19"/>
    </row>
    <row r="68902" spans="3:3" x14ac:dyDescent="0.25">
      <c r="C68902" s="19"/>
    </row>
    <row r="68903" spans="3:3" x14ac:dyDescent="0.25">
      <c r="C68903" s="19"/>
    </row>
    <row r="68904" spans="3:3" x14ac:dyDescent="0.25">
      <c r="C68904" s="19"/>
    </row>
    <row r="68905" spans="3:3" x14ac:dyDescent="0.25">
      <c r="C68905" s="19"/>
    </row>
    <row r="68906" spans="3:3" x14ac:dyDescent="0.25">
      <c r="C68906" s="19"/>
    </row>
    <row r="68907" spans="3:3" x14ac:dyDescent="0.25">
      <c r="C68907" s="19"/>
    </row>
    <row r="68908" spans="3:3" x14ac:dyDescent="0.25">
      <c r="C68908" s="19"/>
    </row>
    <row r="68909" spans="3:3" x14ac:dyDescent="0.25">
      <c r="C68909" s="19"/>
    </row>
    <row r="68910" spans="3:3" x14ac:dyDescent="0.25">
      <c r="C68910" s="19"/>
    </row>
    <row r="68911" spans="3:3" x14ac:dyDescent="0.25">
      <c r="C68911" s="19"/>
    </row>
    <row r="68912" spans="3:3" x14ac:dyDescent="0.25">
      <c r="C68912" s="19"/>
    </row>
    <row r="68913" spans="3:3" x14ac:dyDescent="0.25">
      <c r="C68913" s="19"/>
    </row>
    <row r="68914" spans="3:3" x14ac:dyDescent="0.25">
      <c r="C68914" s="19"/>
    </row>
    <row r="68915" spans="3:3" x14ac:dyDescent="0.25">
      <c r="C68915" s="19"/>
    </row>
    <row r="68916" spans="3:3" x14ac:dyDescent="0.25">
      <c r="C68916" s="19"/>
    </row>
    <row r="68917" spans="3:3" x14ac:dyDescent="0.25">
      <c r="C68917" s="19"/>
    </row>
    <row r="68918" spans="3:3" x14ac:dyDescent="0.25">
      <c r="C68918" s="19"/>
    </row>
    <row r="68919" spans="3:3" x14ac:dyDescent="0.25">
      <c r="C68919" s="19"/>
    </row>
    <row r="68920" spans="3:3" x14ac:dyDescent="0.25">
      <c r="C68920" s="19"/>
    </row>
    <row r="68921" spans="3:3" x14ac:dyDescent="0.25">
      <c r="C68921" s="19"/>
    </row>
    <row r="68922" spans="3:3" x14ac:dyDescent="0.25">
      <c r="C68922" s="19"/>
    </row>
    <row r="68923" spans="3:3" x14ac:dyDescent="0.25">
      <c r="C68923" s="19"/>
    </row>
    <row r="68924" spans="3:3" x14ac:dyDescent="0.25">
      <c r="C68924" s="19"/>
    </row>
    <row r="68925" spans="3:3" x14ac:dyDescent="0.25">
      <c r="C68925" s="19"/>
    </row>
    <row r="68926" spans="3:3" x14ac:dyDescent="0.25">
      <c r="C68926" s="19"/>
    </row>
    <row r="68927" spans="3:3" x14ac:dyDescent="0.25">
      <c r="C68927" s="19"/>
    </row>
    <row r="68928" spans="3:3" x14ac:dyDescent="0.25">
      <c r="C68928" s="19"/>
    </row>
    <row r="68929" spans="3:3" x14ac:dyDescent="0.25">
      <c r="C68929" s="19"/>
    </row>
    <row r="68930" spans="3:3" x14ac:dyDescent="0.25">
      <c r="C68930" s="19"/>
    </row>
    <row r="68931" spans="3:3" x14ac:dyDescent="0.25">
      <c r="C68931" s="19"/>
    </row>
    <row r="68932" spans="3:3" x14ac:dyDescent="0.25">
      <c r="C68932" s="19"/>
    </row>
    <row r="68933" spans="3:3" x14ac:dyDescent="0.25">
      <c r="C68933" s="19"/>
    </row>
    <row r="68934" spans="3:3" x14ac:dyDescent="0.25">
      <c r="C68934" s="19"/>
    </row>
    <row r="68935" spans="3:3" x14ac:dyDescent="0.25">
      <c r="C68935" s="19"/>
    </row>
    <row r="68936" spans="3:3" x14ac:dyDescent="0.25">
      <c r="C68936" s="19"/>
    </row>
    <row r="68937" spans="3:3" x14ac:dyDescent="0.25">
      <c r="C68937" s="19"/>
    </row>
    <row r="68938" spans="3:3" x14ac:dyDescent="0.25">
      <c r="C68938" s="19"/>
    </row>
    <row r="68939" spans="3:3" x14ac:dyDescent="0.25">
      <c r="C68939" s="19"/>
    </row>
    <row r="68940" spans="3:3" x14ac:dyDescent="0.25">
      <c r="C68940" s="19"/>
    </row>
    <row r="68941" spans="3:3" x14ac:dyDescent="0.25">
      <c r="C68941" s="19"/>
    </row>
    <row r="68942" spans="3:3" x14ac:dyDescent="0.25">
      <c r="C68942" s="19"/>
    </row>
    <row r="68943" spans="3:3" x14ac:dyDescent="0.25">
      <c r="C68943" s="19"/>
    </row>
    <row r="68944" spans="3:3" x14ac:dyDescent="0.25">
      <c r="C68944" s="19"/>
    </row>
    <row r="68945" spans="3:3" x14ac:dyDescent="0.25">
      <c r="C68945" s="19"/>
    </row>
    <row r="68946" spans="3:3" x14ac:dyDescent="0.25">
      <c r="C68946" s="19"/>
    </row>
    <row r="68947" spans="3:3" x14ac:dyDescent="0.25">
      <c r="C68947" s="19"/>
    </row>
    <row r="68948" spans="3:3" x14ac:dyDescent="0.25">
      <c r="C68948" s="19"/>
    </row>
    <row r="68949" spans="3:3" x14ac:dyDescent="0.25">
      <c r="C68949" s="19"/>
    </row>
    <row r="68950" spans="3:3" x14ac:dyDescent="0.25">
      <c r="C68950" s="19"/>
    </row>
    <row r="68951" spans="3:3" x14ac:dyDescent="0.25">
      <c r="C68951" s="19"/>
    </row>
    <row r="68952" spans="3:3" x14ac:dyDescent="0.25">
      <c r="C68952" s="19"/>
    </row>
    <row r="68953" spans="3:3" x14ac:dyDescent="0.25">
      <c r="C68953" s="19"/>
    </row>
    <row r="68954" spans="3:3" x14ac:dyDescent="0.25">
      <c r="C68954" s="19"/>
    </row>
    <row r="68955" spans="3:3" x14ac:dyDescent="0.25">
      <c r="C68955" s="19"/>
    </row>
    <row r="68956" spans="3:3" x14ac:dyDescent="0.25">
      <c r="C68956" s="19"/>
    </row>
    <row r="68957" spans="3:3" x14ac:dyDescent="0.25">
      <c r="C68957" s="19"/>
    </row>
    <row r="68958" spans="3:3" x14ac:dyDescent="0.25">
      <c r="C68958" s="19"/>
    </row>
    <row r="68959" spans="3:3" x14ac:dyDescent="0.25">
      <c r="C68959" s="19"/>
    </row>
    <row r="68960" spans="3:3" x14ac:dyDescent="0.25">
      <c r="C68960" s="19"/>
    </row>
    <row r="68961" spans="3:3" x14ac:dyDescent="0.25">
      <c r="C68961" s="19"/>
    </row>
    <row r="68962" spans="3:3" x14ac:dyDescent="0.25">
      <c r="C68962" s="19"/>
    </row>
    <row r="68963" spans="3:3" x14ac:dyDescent="0.25">
      <c r="C68963" s="19"/>
    </row>
    <row r="68964" spans="3:3" x14ac:dyDescent="0.25">
      <c r="C68964" s="19"/>
    </row>
    <row r="68965" spans="3:3" x14ac:dyDescent="0.25">
      <c r="C68965" s="19"/>
    </row>
    <row r="68966" spans="3:3" x14ac:dyDescent="0.25">
      <c r="C68966" s="19"/>
    </row>
    <row r="68967" spans="3:3" x14ac:dyDescent="0.25">
      <c r="C68967" s="19"/>
    </row>
    <row r="68968" spans="3:3" x14ac:dyDescent="0.25">
      <c r="C68968" s="19"/>
    </row>
    <row r="68969" spans="3:3" x14ac:dyDescent="0.25">
      <c r="C68969" s="19"/>
    </row>
    <row r="68970" spans="3:3" x14ac:dyDescent="0.25">
      <c r="C68970" s="19"/>
    </row>
    <row r="68971" spans="3:3" x14ac:dyDescent="0.25">
      <c r="C68971" s="19"/>
    </row>
    <row r="68972" spans="3:3" x14ac:dyDescent="0.25">
      <c r="C68972" s="19"/>
    </row>
    <row r="68973" spans="3:3" x14ac:dyDescent="0.25">
      <c r="C68973" s="19"/>
    </row>
    <row r="68974" spans="3:3" x14ac:dyDescent="0.25">
      <c r="C68974" s="19"/>
    </row>
    <row r="68975" spans="3:3" x14ac:dyDescent="0.25">
      <c r="C68975" s="19"/>
    </row>
    <row r="68976" spans="3:3" x14ac:dyDescent="0.25">
      <c r="C68976" s="19"/>
    </row>
    <row r="68977" spans="3:3" x14ac:dyDescent="0.25">
      <c r="C68977" s="19"/>
    </row>
    <row r="68978" spans="3:3" x14ac:dyDescent="0.25">
      <c r="C68978" s="19"/>
    </row>
    <row r="68979" spans="3:3" x14ac:dyDescent="0.25">
      <c r="C68979" s="19"/>
    </row>
    <row r="68980" spans="3:3" x14ac:dyDescent="0.25">
      <c r="C68980" s="19"/>
    </row>
    <row r="68981" spans="3:3" x14ac:dyDescent="0.25">
      <c r="C68981" s="19"/>
    </row>
    <row r="68982" spans="3:3" x14ac:dyDescent="0.25">
      <c r="C68982" s="19"/>
    </row>
    <row r="68983" spans="3:3" x14ac:dyDescent="0.25">
      <c r="C68983" s="19"/>
    </row>
    <row r="68984" spans="3:3" x14ac:dyDescent="0.25">
      <c r="C68984" s="19"/>
    </row>
    <row r="68985" spans="3:3" x14ac:dyDescent="0.25">
      <c r="C68985" s="19"/>
    </row>
    <row r="68986" spans="3:3" x14ac:dyDescent="0.25">
      <c r="C68986" s="19"/>
    </row>
    <row r="68987" spans="3:3" x14ac:dyDescent="0.25">
      <c r="C68987" s="19"/>
    </row>
    <row r="68988" spans="3:3" x14ac:dyDescent="0.25">
      <c r="C68988" s="19"/>
    </row>
    <row r="68989" spans="3:3" x14ac:dyDescent="0.25">
      <c r="C68989" s="19"/>
    </row>
    <row r="68990" spans="3:3" x14ac:dyDescent="0.25">
      <c r="C68990" s="19"/>
    </row>
    <row r="68991" spans="3:3" x14ac:dyDescent="0.25">
      <c r="C68991" s="19"/>
    </row>
    <row r="68992" spans="3:3" x14ac:dyDescent="0.25">
      <c r="C68992" s="19"/>
    </row>
    <row r="68993" spans="3:3" x14ac:dyDescent="0.25">
      <c r="C68993" s="19"/>
    </row>
    <row r="68994" spans="3:3" x14ac:dyDescent="0.25">
      <c r="C68994" s="19"/>
    </row>
    <row r="68995" spans="3:3" x14ac:dyDescent="0.25">
      <c r="C68995" s="19"/>
    </row>
    <row r="68996" spans="3:3" x14ac:dyDescent="0.25">
      <c r="C68996" s="19"/>
    </row>
    <row r="68997" spans="3:3" x14ac:dyDescent="0.25">
      <c r="C68997" s="19"/>
    </row>
    <row r="68998" spans="3:3" x14ac:dyDescent="0.25">
      <c r="C68998" s="19"/>
    </row>
    <row r="68999" spans="3:3" x14ac:dyDescent="0.25">
      <c r="C68999" s="19"/>
    </row>
    <row r="69000" spans="3:3" x14ac:dyDescent="0.25">
      <c r="C69000" s="19"/>
    </row>
    <row r="69001" spans="3:3" x14ac:dyDescent="0.25">
      <c r="C69001" s="19"/>
    </row>
    <row r="69002" spans="3:3" x14ac:dyDescent="0.25">
      <c r="C69002" s="19"/>
    </row>
    <row r="69003" spans="3:3" x14ac:dyDescent="0.25">
      <c r="C69003" s="19"/>
    </row>
    <row r="69004" spans="3:3" x14ac:dyDescent="0.25">
      <c r="C69004" s="19"/>
    </row>
    <row r="69005" spans="3:3" x14ac:dyDescent="0.25">
      <c r="C69005" s="19"/>
    </row>
    <row r="69006" spans="3:3" x14ac:dyDescent="0.25">
      <c r="C69006" s="19"/>
    </row>
    <row r="69007" spans="3:3" x14ac:dyDescent="0.25">
      <c r="C69007" s="19"/>
    </row>
    <row r="69008" spans="3:3" x14ac:dyDescent="0.25">
      <c r="C69008" s="19"/>
    </row>
    <row r="69009" spans="3:3" x14ac:dyDescent="0.25">
      <c r="C69009" s="19"/>
    </row>
    <row r="69010" spans="3:3" x14ac:dyDescent="0.25">
      <c r="C69010" s="19"/>
    </row>
    <row r="69011" spans="3:3" x14ac:dyDescent="0.25">
      <c r="C69011" s="19"/>
    </row>
    <row r="69012" spans="3:3" x14ac:dyDescent="0.25">
      <c r="C69012" s="19"/>
    </row>
    <row r="69013" spans="3:3" x14ac:dyDescent="0.25">
      <c r="C69013" s="19"/>
    </row>
    <row r="69014" spans="3:3" x14ac:dyDescent="0.25">
      <c r="C69014" s="19"/>
    </row>
    <row r="69015" spans="3:3" x14ac:dyDescent="0.25">
      <c r="C69015" s="19"/>
    </row>
    <row r="69016" spans="3:3" x14ac:dyDescent="0.25">
      <c r="C69016" s="19"/>
    </row>
    <row r="69017" spans="3:3" x14ac:dyDescent="0.25">
      <c r="C69017" s="19"/>
    </row>
    <row r="69018" spans="3:3" x14ac:dyDescent="0.25">
      <c r="C69018" s="19"/>
    </row>
    <row r="69019" spans="3:3" x14ac:dyDescent="0.25">
      <c r="C69019" s="19"/>
    </row>
    <row r="69020" spans="3:3" x14ac:dyDescent="0.25">
      <c r="C69020" s="19"/>
    </row>
    <row r="69021" spans="3:3" x14ac:dyDescent="0.25">
      <c r="C69021" s="19"/>
    </row>
    <row r="69022" spans="3:3" x14ac:dyDescent="0.25">
      <c r="C69022" s="19"/>
    </row>
    <row r="69023" spans="3:3" x14ac:dyDescent="0.25">
      <c r="C69023" s="19"/>
    </row>
    <row r="69024" spans="3:3" x14ac:dyDescent="0.25">
      <c r="C69024" s="19"/>
    </row>
    <row r="69025" spans="3:3" x14ac:dyDescent="0.25">
      <c r="C69025" s="19"/>
    </row>
    <row r="69026" spans="3:3" x14ac:dyDescent="0.25">
      <c r="C69026" s="19"/>
    </row>
    <row r="69027" spans="3:3" x14ac:dyDescent="0.25">
      <c r="C69027" s="19"/>
    </row>
    <row r="69028" spans="3:3" x14ac:dyDescent="0.25">
      <c r="C69028" s="19"/>
    </row>
    <row r="69029" spans="3:3" x14ac:dyDescent="0.25">
      <c r="C69029" s="19"/>
    </row>
    <row r="69030" spans="3:3" x14ac:dyDescent="0.25">
      <c r="C69030" s="19"/>
    </row>
    <row r="69031" spans="3:3" x14ac:dyDescent="0.25">
      <c r="C69031" s="19"/>
    </row>
    <row r="69032" spans="3:3" x14ac:dyDescent="0.25">
      <c r="C69032" s="19"/>
    </row>
    <row r="69033" spans="3:3" x14ac:dyDescent="0.25">
      <c r="C69033" s="19"/>
    </row>
    <row r="69034" spans="3:3" x14ac:dyDescent="0.25">
      <c r="C69034" s="19"/>
    </row>
    <row r="69035" spans="3:3" x14ac:dyDescent="0.25">
      <c r="C69035" s="19"/>
    </row>
    <row r="69036" spans="3:3" x14ac:dyDescent="0.25">
      <c r="C69036" s="19"/>
    </row>
    <row r="69037" spans="3:3" x14ac:dyDescent="0.25">
      <c r="C69037" s="19"/>
    </row>
    <row r="69038" spans="3:3" x14ac:dyDescent="0.25">
      <c r="C69038" s="19"/>
    </row>
    <row r="69039" spans="3:3" x14ac:dyDescent="0.25">
      <c r="C69039" s="19"/>
    </row>
    <row r="69040" spans="3:3" x14ac:dyDescent="0.25">
      <c r="C69040" s="19"/>
    </row>
    <row r="69041" spans="3:3" x14ac:dyDescent="0.25">
      <c r="C69041" s="19"/>
    </row>
    <row r="69042" spans="3:3" x14ac:dyDescent="0.25">
      <c r="C69042" s="19"/>
    </row>
    <row r="69043" spans="3:3" x14ac:dyDescent="0.25">
      <c r="C69043" s="19"/>
    </row>
    <row r="69044" spans="3:3" x14ac:dyDescent="0.25">
      <c r="C69044" s="19"/>
    </row>
    <row r="69045" spans="3:3" x14ac:dyDescent="0.25">
      <c r="C69045" s="19"/>
    </row>
    <row r="69046" spans="3:3" x14ac:dyDescent="0.25">
      <c r="C69046" s="19"/>
    </row>
    <row r="69047" spans="3:3" x14ac:dyDescent="0.25">
      <c r="C69047" s="19"/>
    </row>
    <row r="69048" spans="3:3" x14ac:dyDescent="0.25">
      <c r="C69048" s="19"/>
    </row>
    <row r="69049" spans="3:3" x14ac:dyDescent="0.25">
      <c r="C69049" s="19"/>
    </row>
    <row r="69050" spans="3:3" x14ac:dyDescent="0.25">
      <c r="C69050" s="19"/>
    </row>
    <row r="69051" spans="3:3" x14ac:dyDescent="0.25">
      <c r="C69051" s="19"/>
    </row>
    <row r="69052" spans="3:3" x14ac:dyDescent="0.25">
      <c r="C69052" s="19"/>
    </row>
    <row r="69053" spans="3:3" x14ac:dyDescent="0.25">
      <c r="C69053" s="19"/>
    </row>
    <row r="69054" spans="3:3" x14ac:dyDescent="0.25">
      <c r="C69054" s="19"/>
    </row>
    <row r="69055" spans="3:3" x14ac:dyDescent="0.25">
      <c r="C69055" s="19"/>
    </row>
    <row r="69056" spans="3:3" x14ac:dyDescent="0.25">
      <c r="C69056" s="19"/>
    </row>
    <row r="69057" spans="3:3" x14ac:dyDescent="0.25">
      <c r="C69057" s="19"/>
    </row>
    <row r="69058" spans="3:3" x14ac:dyDescent="0.25">
      <c r="C69058" s="19"/>
    </row>
    <row r="69059" spans="3:3" x14ac:dyDescent="0.25">
      <c r="C69059" s="19"/>
    </row>
    <row r="69060" spans="3:3" x14ac:dyDescent="0.25">
      <c r="C69060" s="19"/>
    </row>
    <row r="69061" spans="3:3" x14ac:dyDescent="0.25">
      <c r="C69061" s="19"/>
    </row>
    <row r="69062" spans="3:3" x14ac:dyDescent="0.25">
      <c r="C69062" s="19"/>
    </row>
    <row r="69063" spans="3:3" x14ac:dyDescent="0.25">
      <c r="C69063" s="19"/>
    </row>
    <row r="69064" spans="3:3" x14ac:dyDescent="0.25">
      <c r="C69064" s="19"/>
    </row>
    <row r="69065" spans="3:3" x14ac:dyDescent="0.25">
      <c r="C69065" s="19"/>
    </row>
    <row r="69066" spans="3:3" x14ac:dyDescent="0.25">
      <c r="C69066" s="19"/>
    </row>
    <row r="69067" spans="3:3" x14ac:dyDescent="0.25">
      <c r="C69067" s="19"/>
    </row>
    <row r="69068" spans="3:3" x14ac:dyDescent="0.25">
      <c r="C69068" s="19"/>
    </row>
    <row r="69069" spans="3:3" x14ac:dyDescent="0.25">
      <c r="C69069" s="19"/>
    </row>
    <row r="69070" spans="3:3" x14ac:dyDescent="0.25">
      <c r="C69070" s="19"/>
    </row>
    <row r="69071" spans="3:3" x14ac:dyDescent="0.25">
      <c r="C69071" s="19"/>
    </row>
    <row r="69072" spans="3:3" x14ac:dyDescent="0.25">
      <c r="C69072" s="19"/>
    </row>
    <row r="69073" spans="3:3" x14ac:dyDescent="0.25">
      <c r="C69073" s="19"/>
    </row>
    <row r="69074" spans="3:3" x14ac:dyDescent="0.25">
      <c r="C69074" s="19"/>
    </row>
    <row r="69075" spans="3:3" x14ac:dyDescent="0.25">
      <c r="C69075" s="19"/>
    </row>
    <row r="69076" spans="3:3" x14ac:dyDescent="0.25">
      <c r="C69076" s="19"/>
    </row>
    <row r="69077" spans="3:3" x14ac:dyDescent="0.25">
      <c r="C69077" s="19"/>
    </row>
    <row r="69078" spans="3:3" x14ac:dyDescent="0.25">
      <c r="C69078" s="19"/>
    </row>
    <row r="69079" spans="3:3" x14ac:dyDescent="0.25">
      <c r="C69079" s="19"/>
    </row>
    <row r="69080" spans="3:3" x14ac:dyDescent="0.25">
      <c r="C69080" s="19"/>
    </row>
    <row r="69081" spans="3:3" x14ac:dyDescent="0.25">
      <c r="C69081" s="19"/>
    </row>
    <row r="69082" spans="3:3" x14ac:dyDescent="0.25">
      <c r="C69082" s="19"/>
    </row>
    <row r="69083" spans="3:3" x14ac:dyDescent="0.25">
      <c r="C69083" s="19"/>
    </row>
    <row r="69084" spans="3:3" x14ac:dyDescent="0.25">
      <c r="C69084" s="19"/>
    </row>
    <row r="69085" spans="3:3" x14ac:dyDescent="0.25">
      <c r="C69085" s="19"/>
    </row>
    <row r="69086" spans="3:3" x14ac:dyDescent="0.25">
      <c r="C69086" s="19"/>
    </row>
    <row r="69087" spans="3:3" x14ac:dyDescent="0.25">
      <c r="C69087" s="19"/>
    </row>
    <row r="69088" spans="3:3" x14ac:dyDescent="0.25">
      <c r="C69088" s="19"/>
    </row>
    <row r="69089" spans="3:3" x14ac:dyDescent="0.25">
      <c r="C69089" s="19"/>
    </row>
    <row r="69090" spans="3:3" x14ac:dyDescent="0.25">
      <c r="C69090" s="19"/>
    </row>
    <row r="69091" spans="3:3" x14ac:dyDescent="0.25">
      <c r="C69091" s="19"/>
    </row>
    <row r="69092" spans="3:3" x14ac:dyDescent="0.25">
      <c r="C69092" s="19"/>
    </row>
    <row r="69093" spans="3:3" x14ac:dyDescent="0.25">
      <c r="C69093" s="19"/>
    </row>
    <row r="69094" spans="3:3" x14ac:dyDescent="0.25">
      <c r="C69094" s="19"/>
    </row>
    <row r="69095" spans="3:3" x14ac:dyDescent="0.25">
      <c r="C69095" s="19"/>
    </row>
    <row r="69096" spans="3:3" x14ac:dyDescent="0.25">
      <c r="C69096" s="19"/>
    </row>
    <row r="69097" spans="3:3" x14ac:dyDescent="0.25">
      <c r="C69097" s="19"/>
    </row>
    <row r="69098" spans="3:3" x14ac:dyDescent="0.25">
      <c r="C69098" s="19"/>
    </row>
    <row r="69099" spans="3:3" x14ac:dyDescent="0.25">
      <c r="C69099" s="19"/>
    </row>
    <row r="69100" spans="3:3" x14ac:dyDescent="0.25">
      <c r="C69100" s="19"/>
    </row>
    <row r="69101" spans="3:3" x14ac:dyDescent="0.25">
      <c r="C69101" s="19"/>
    </row>
    <row r="69102" spans="3:3" x14ac:dyDescent="0.25">
      <c r="C69102" s="19"/>
    </row>
    <row r="69103" spans="3:3" x14ac:dyDescent="0.25">
      <c r="C69103" s="19"/>
    </row>
    <row r="69104" spans="3:3" x14ac:dyDescent="0.25">
      <c r="C69104" s="19"/>
    </row>
    <row r="69105" spans="3:3" x14ac:dyDescent="0.25">
      <c r="C69105" s="19"/>
    </row>
    <row r="69106" spans="3:3" x14ac:dyDescent="0.25">
      <c r="C69106" s="19"/>
    </row>
    <row r="69107" spans="3:3" x14ac:dyDescent="0.25">
      <c r="C69107" s="19"/>
    </row>
    <row r="69108" spans="3:3" x14ac:dyDescent="0.25">
      <c r="C69108" s="19"/>
    </row>
    <row r="69109" spans="3:3" x14ac:dyDescent="0.25">
      <c r="C69109" s="19"/>
    </row>
    <row r="69110" spans="3:3" x14ac:dyDescent="0.25">
      <c r="C69110" s="19"/>
    </row>
    <row r="69111" spans="3:3" x14ac:dyDescent="0.25">
      <c r="C69111" s="19"/>
    </row>
    <row r="69112" spans="3:3" x14ac:dyDescent="0.25">
      <c r="C69112" s="19"/>
    </row>
    <row r="69113" spans="3:3" x14ac:dyDescent="0.25">
      <c r="C69113" s="19"/>
    </row>
    <row r="69114" spans="3:3" x14ac:dyDescent="0.25">
      <c r="C69114" s="19"/>
    </row>
    <row r="69115" spans="3:3" x14ac:dyDescent="0.25">
      <c r="C69115" s="19"/>
    </row>
    <row r="69116" spans="3:3" x14ac:dyDescent="0.25">
      <c r="C69116" s="19"/>
    </row>
    <row r="69117" spans="3:3" x14ac:dyDescent="0.25">
      <c r="C69117" s="19"/>
    </row>
    <row r="69118" spans="3:3" x14ac:dyDescent="0.25">
      <c r="C69118" s="19"/>
    </row>
    <row r="69119" spans="3:3" x14ac:dyDescent="0.25">
      <c r="C69119" s="19"/>
    </row>
    <row r="69120" spans="3:3" x14ac:dyDescent="0.25">
      <c r="C69120" s="19"/>
    </row>
    <row r="69121" spans="3:3" x14ac:dyDescent="0.25">
      <c r="C69121" s="19"/>
    </row>
    <row r="69122" spans="3:3" x14ac:dyDescent="0.25">
      <c r="C69122" s="19"/>
    </row>
    <row r="69123" spans="3:3" x14ac:dyDescent="0.25">
      <c r="C69123" s="19"/>
    </row>
    <row r="69124" spans="3:3" x14ac:dyDescent="0.25">
      <c r="C69124" s="19"/>
    </row>
    <row r="69125" spans="3:3" x14ac:dyDescent="0.25">
      <c r="C69125" s="19"/>
    </row>
    <row r="69126" spans="3:3" x14ac:dyDescent="0.25">
      <c r="C69126" s="19"/>
    </row>
    <row r="69127" spans="3:3" x14ac:dyDescent="0.25">
      <c r="C69127" s="19"/>
    </row>
    <row r="69128" spans="3:3" x14ac:dyDescent="0.25">
      <c r="C69128" s="19"/>
    </row>
    <row r="69129" spans="3:3" x14ac:dyDescent="0.25">
      <c r="C69129" s="19"/>
    </row>
    <row r="69130" spans="3:3" x14ac:dyDescent="0.25">
      <c r="C69130" s="19"/>
    </row>
    <row r="69131" spans="3:3" x14ac:dyDescent="0.25">
      <c r="C69131" s="19"/>
    </row>
    <row r="69132" spans="3:3" x14ac:dyDescent="0.25">
      <c r="C69132" s="19"/>
    </row>
    <row r="69133" spans="3:3" x14ac:dyDescent="0.25">
      <c r="C69133" s="19"/>
    </row>
    <row r="69134" spans="3:3" x14ac:dyDescent="0.25">
      <c r="C69134" s="19"/>
    </row>
    <row r="69135" spans="3:3" x14ac:dyDescent="0.25">
      <c r="C69135" s="19"/>
    </row>
    <row r="69136" spans="3:3" x14ac:dyDescent="0.25">
      <c r="C69136" s="19"/>
    </row>
    <row r="69137" spans="3:3" x14ac:dyDescent="0.25">
      <c r="C69137" s="19"/>
    </row>
    <row r="69138" spans="3:3" x14ac:dyDescent="0.25">
      <c r="C69138" s="19"/>
    </row>
    <row r="69139" spans="3:3" x14ac:dyDescent="0.25">
      <c r="C69139" s="19"/>
    </row>
    <row r="69140" spans="3:3" x14ac:dyDescent="0.25">
      <c r="C69140" s="19"/>
    </row>
    <row r="69141" spans="3:3" x14ac:dyDescent="0.25">
      <c r="C69141" s="19"/>
    </row>
    <row r="69142" spans="3:3" x14ac:dyDescent="0.25">
      <c r="C69142" s="19"/>
    </row>
    <row r="69143" spans="3:3" x14ac:dyDescent="0.25">
      <c r="C69143" s="19"/>
    </row>
    <row r="69144" spans="3:3" x14ac:dyDescent="0.25">
      <c r="C69144" s="19"/>
    </row>
    <row r="69145" spans="3:3" x14ac:dyDescent="0.25">
      <c r="C69145" s="19"/>
    </row>
    <row r="69146" spans="3:3" x14ac:dyDescent="0.25">
      <c r="C69146" s="19"/>
    </row>
    <row r="69147" spans="3:3" x14ac:dyDescent="0.25">
      <c r="C69147" s="19"/>
    </row>
    <row r="69148" spans="3:3" x14ac:dyDescent="0.25">
      <c r="C69148" s="19"/>
    </row>
    <row r="69149" spans="3:3" x14ac:dyDescent="0.25">
      <c r="C69149" s="19"/>
    </row>
    <row r="69150" spans="3:3" x14ac:dyDescent="0.25">
      <c r="C69150" s="19"/>
    </row>
    <row r="69151" spans="3:3" x14ac:dyDescent="0.25">
      <c r="C69151" s="19"/>
    </row>
    <row r="69152" spans="3:3" x14ac:dyDescent="0.25">
      <c r="C69152" s="19"/>
    </row>
    <row r="69153" spans="3:3" x14ac:dyDescent="0.25">
      <c r="C69153" s="19"/>
    </row>
    <row r="69154" spans="3:3" x14ac:dyDescent="0.25">
      <c r="C69154" s="19"/>
    </row>
    <row r="69155" spans="3:3" x14ac:dyDescent="0.25">
      <c r="C69155" s="19"/>
    </row>
    <row r="69156" spans="3:3" x14ac:dyDescent="0.25">
      <c r="C69156" s="19"/>
    </row>
    <row r="69157" spans="3:3" x14ac:dyDescent="0.25">
      <c r="C69157" s="19"/>
    </row>
    <row r="69158" spans="3:3" x14ac:dyDescent="0.25">
      <c r="C69158" s="19"/>
    </row>
    <row r="69159" spans="3:3" x14ac:dyDescent="0.25">
      <c r="C69159" s="19"/>
    </row>
    <row r="69160" spans="3:3" x14ac:dyDescent="0.25">
      <c r="C69160" s="19"/>
    </row>
    <row r="69161" spans="3:3" x14ac:dyDescent="0.25">
      <c r="C69161" s="19"/>
    </row>
    <row r="69162" spans="3:3" x14ac:dyDescent="0.25">
      <c r="C69162" s="19"/>
    </row>
    <row r="69163" spans="3:3" x14ac:dyDescent="0.25">
      <c r="C69163" s="19"/>
    </row>
    <row r="69164" spans="3:3" x14ac:dyDescent="0.25">
      <c r="C69164" s="19"/>
    </row>
    <row r="69165" spans="3:3" x14ac:dyDescent="0.25">
      <c r="C69165" s="19"/>
    </row>
    <row r="69166" spans="3:3" x14ac:dyDescent="0.25">
      <c r="C69166" s="19"/>
    </row>
    <row r="69167" spans="3:3" x14ac:dyDescent="0.25">
      <c r="C69167" s="19"/>
    </row>
    <row r="69168" spans="3:3" x14ac:dyDescent="0.25">
      <c r="C69168" s="19"/>
    </row>
    <row r="69169" spans="3:3" x14ac:dyDescent="0.25">
      <c r="C69169" s="19"/>
    </row>
    <row r="69170" spans="3:3" x14ac:dyDescent="0.25">
      <c r="C69170" s="19"/>
    </row>
    <row r="69171" spans="3:3" x14ac:dyDescent="0.25">
      <c r="C69171" s="19"/>
    </row>
    <row r="69172" spans="3:3" x14ac:dyDescent="0.25">
      <c r="C69172" s="19"/>
    </row>
    <row r="69173" spans="3:3" x14ac:dyDescent="0.25">
      <c r="C69173" s="19"/>
    </row>
    <row r="69174" spans="3:3" x14ac:dyDescent="0.25">
      <c r="C69174" s="19"/>
    </row>
    <row r="69175" spans="3:3" x14ac:dyDescent="0.25">
      <c r="C69175" s="19"/>
    </row>
    <row r="69176" spans="3:3" x14ac:dyDescent="0.25">
      <c r="C69176" s="19"/>
    </row>
    <row r="69177" spans="3:3" x14ac:dyDescent="0.25">
      <c r="C69177" s="19"/>
    </row>
    <row r="69178" spans="3:3" x14ac:dyDescent="0.25">
      <c r="C69178" s="19"/>
    </row>
    <row r="69179" spans="3:3" x14ac:dyDescent="0.25">
      <c r="C69179" s="19"/>
    </row>
    <row r="69180" spans="3:3" x14ac:dyDescent="0.25">
      <c r="C69180" s="19"/>
    </row>
    <row r="69181" spans="3:3" x14ac:dyDescent="0.25">
      <c r="C69181" s="19"/>
    </row>
    <row r="69182" spans="3:3" x14ac:dyDescent="0.25">
      <c r="C69182" s="19"/>
    </row>
    <row r="69183" spans="3:3" x14ac:dyDescent="0.25">
      <c r="C69183" s="19"/>
    </row>
    <row r="69184" spans="3:3" x14ac:dyDescent="0.25">
      <c r="C69184" s="19"/>
    </row>
    <row r="69185" spans="3:3" x14ac:dyDescent="0.25">
      <c r="C69185" s="19"/>
    </row>
    <row r="69186" spans="3:3" x14ac:dyDescent="0.25">
      <c r="C69186" s="19"/>
    </row>
    <row r="69187" spans="3:3" x14ac:dyDescent="0.25">
      <c r="C69187" s="19"/>
    </row>
    <row r="69188" spans="3:3" x14ac:dyDescent="0.25">
      <c r="C69188" s="19"/>
    </row>
    <row r="69189" spans="3:3" x14ac:dyDescent="0.25">
      <c r="C69189" s="19"/>
    </row>
    <row r="69190" spans="3:3" x14ac:dyDescent="0.25">
      <c r="C69190" s="19"/>
    </row>
    <row r="69191" spans="3:3" x14ac:dyDescent="0.25">
      <c r="C69191" s="19"/>
    </row>
    <row r="69192" spans="3:3" x14ac:dyDescent="0.25">
      <c r="C69192" s="19"/>
    </row>
    <row r="69193" spans="3:3" x14ac:dyDescent="0.25">
      <c r="C69193" s="19"/>
    </row>
    <row r="69194" spans="3:3" x14ac:dyDescent="0.25">
      <c r="C69194" s="19"/>
    </row>
    <row r="69195" spans="3:3" x14ac:dyDescent="0.25">
      <c r="C69195" s="19"/>
    </row>
    <row r="69196" spans="3:3" x14ac:dyDescent="0.25">
      <c r="C69196" s="19"/>
    </row>
    <row r="69197" spans="3:3" x14ac:dyDescent="0.25">
      <c r="C69197" s="19"/>
    </row>
    <row r="69198" spans="3:3" x14ac:dyDescent="0.25">
      <c r="C69198" s="19"/>
    </row>
    <row r="69199" spans="3:3" x14ac:dyDescent="0.25">
      <c r="C69199" s="19"/>
    </row>
    <row r="69200" spans="3:3" x14ac:dyDescent="0.25">
      <c r="C69200" s="19"/>
    </row>
    <row r="69201" spans="3:3" x14ac:dyDescent="0.25">
      <c r="C69201" s="19"/>
    </row>
    <row r="69202" spans="3:3" x14ac:dyDescent="0.25">
      <c r="C69202" s="19"/>
    </row>
    <row r="69203" spans="3:3" x14ac:dyDescent="0.25">
      <c r="C69203" s="19"/>
    </row>
    <row r="69204" spans="3:3" x14ac:dyDescent="0.25">
      <c r="C69204" s="19"/>
    </row>
    <row r="69205" spans="3:3" x14ac:dyDescent="0.25">
      <c r="C69205" s="19"/>
    </row>
    <row r="69206" spans="3:3" x14ac:dyDescent="0.25">
      <c r="C69206" s="19"/>
    </row>
    <row r="69207" spans="3:3" x14ac:dyDescent="0.25">
      <c r="C69207" s="19"/>
    </row>
    <row r="69208" spans="3:3" x14ac:dyDescent="0.25">
      <c r="C69208" s="19"/>
    </row>
    <row r="69209" spans="3:3" x14ac:dyDescent="0.25">
      <c r="C69209" s="19"/>
    </row>
    <row r="69210" spans="3:3" x14ac:dyDescent="0.25">
      <c r="C69210" s="19"/>
    </row>
    <row r="69211" spans="3:3" x14ac:dyDescent="0.25">
      <c r="C69211" s="19"/>
    </row>
    <row r="69212" spans="3:3" x14ac:dyDescent="0.25">
      <c r="C69212" s="19"/>
    </row>
    <row r="69213" spans="3:3" x14ac:dyDescent="0.25">
      <c r="C69213" s="19"/>
    </row>
    <row r="69214" spans="3:3" x14ac:dyDescent="0.25">
      <c r="C69214" s="19"/>
    </row>
    <row r="69215" spans="3:3" x14ac:dyDescent="0.25">
      <c r="C69215" s="19"/>
    </row>
    <row r="69216" spans="3:3" x14ac:dyDescent="0.25">
      <c r="C69216" s="19"/>
    </row>
    <row r="69217" spans="3:3" x14ac:dyDescent="0.25">
      <c r="C69217" s="19"/>
    </row>
    <row r="69218" spans="3:3" x14ac:dyDescent="0.25">
      <c r="C69218" s="19"/>
    </row>
    <row r="69219" spans="3:3" x14ac:dyDescent="0.25">
      <c r="C69219" s="19"/>
    </row>
    <row r="69220" spans="3:3" x14ac:dyDescent="0.25">
      <c r="C69220" s="19"/>
    </row>
    <row r="69221" spans="3:3" x14ac:dyDescent="0.25">
      <c r="C69221" s="19"/>
    </row>
    <row r="69222" spans="3:3" x14ac:dyDescent="0.25">
      <c r="C69222" s="19"/>
    </row>
    <row r="69223" spans="3:3" x14ac:dyDescent="0.25">
      <c r="C69223" s="19"/>
    </row>
    <row r="69224" spans="3:3" x14ac:dyDescent="0.25">
      <c r="C69224" s="19"/>
    </row>
    <row r="69225" spans="3:3" x14ac:dyDescent="0.25">
      <c r="C69225" s="19"/>
    </row>
    <row r="69226" spans="3:3" x14ac:dyDescent="0.25">
      <c r="C69226" s="19"/>
    </row>
    <row r="69227" spans="3:3" x14ac:dyDescent="0.25">
      <c r="C69227" s="19"/>
    </row>
    <row r="69228" spans="3:3" x14ac:dyDescent="0.25">
      <c r="C69228" s="19"/>
    </row>
    <row r="69229" spans="3:3" x14ac:dyDescent="0.25">
      <c r="C69229" s="19"/>
    </row>
    <row r="69230" spans="3:3" x14ac:dyDescent="0.25">
      <c r="C69230" s="19"/>
    </row>
    <row r="69231" spans="3:3" x14ac:dyDescent="0.25">
      <c r="C69231" s="19"/>
    </row>
    <row r="69232" spans="3:3" x14ac:dyDescent="0.25">
      <c r="C69232" s="19"/>
    </row>
    <row r="69233" spans="3:3" x14ac:dyDescent="0.25">
      <c r="C69233" s="19"/>
    </row>
    <row r="69234" spans="3:3" x14ac:dyDescent="0.25">
      <c r="C69234" s="19"/>
    </row>
    <row r="69235" spans="3:3" x14ac:dyDescent="0.25">
      <c r="C69235" s="19"/>
    </row>
    <row r="69236" spans="3:3" x14ac:dyDescent="0.25">
      <c r="C69236" s="19"/>
    </row>
    <row r="69237" spans="3:3" x14ac:dyDescent="0.25">
      <c r="C69237" s="19"/>
    </row>
    <row r="69238" spans="3:3" x14ac:dyDescent="0.25">
      <c r="C69238" s="19"/>
    </row>
    <row r="69239" spans="3:3" x14ac:dyDescent="0.25">
      <c r="C69239" s="19"/>
    </row>
    <row r="69240" spans="3:3" x14ac:dyDescent="0.25">
      <c r="C69240" s="19"/>
    </row>
    <row r="69241" spans="3:3" x14ac:dyDescent="0.25">
      <c r="C69241" s="19"/>
    </row>
    <row r="69242" spans="3:3" x14ac:dyDescent="0.25">
      <c r="C69242" s="19"/>
    </row>
    <row r="69243" spans="3:3" x14ac:dyDescent="0.25">
      <c r="C69243" s="19"/>
    </row>
    <row r="69244" spans="3:3" x14ac:dyDescent="0.25">
      <c r="C69244" s="19"/>
    </row>
    <row r="69245" spans="3:3" x14ac:dyDescent="0.25">
      <c r="C69245" s="19"/>
    </row>
    <row r="69246" spans="3:3" x14ac:dyDescent="0.25">
      <c r="C69246" s="19"/>
    </row>
    <row r="69247" spans="3:3" x14ac:dyDescent="0.25">
      <c r="C69247" s="19"/>
    </row>
    <row r="69248" spans="3:3" x14ac:dyDescent="0.25">
      <c r="C69248" s="19"/>
    </row>
    <row r="69249" spans="3:3" x14ac:dyDescent="0.25">
      <c r="C69249" s="19"/>
    </row>
    <row r="69250" spans="3:3" x14ac:dyDescent="0.25">
      <c r="C69250" s="19"/>
    </row>
    <row r="69251" spans="3:3" x14ac:dyDescent="0.25">
      <c r="C69251" s="19"/>
    </row>
    <row r="69252" spans="3:3" x14ac:dyDescent="0.25">
      <c r="C69252" s="19"/>
    </row>
    <row r="69253" spans="3:3" x14ac:dyDescent="0.25">
      <c r="C69253" s="19"/>
    </row>
    <row r="69254" spans="3:3" x14ac:dyDescent="0.25">
      <c r="C69254" s="19"/>
    </row>
    <row r="69255" spans="3:3" x14ac:dyDescent="0.25">
      <c r="C69255" s="19"/>
    </row>
    <row r="69256" spans="3:3" x14ac:dyDescent="0.25">
      <c r="C69256" s="19"/>
    </row>
    <row r="69257" spans="3:3" x14ac:dyDescent="0.25">
      <c r="C69257" s="19"/>
    </row>
    <row r="69258" spans="3:3" x14ac:dyDescent="0.25">
      <c r="C69258" s="19"/>
    </row>
    <row r="69259" spans="3:3" x14ac:dyDescent="0.25">
      <c r="C69259" s="19"/>
    </row>
    <row r="69260" spans="3:3" x14ac:dyDescent="0.25">
      <c r="C69260" s="19"/>
    </row>
    <row r="69261" spans="3:3" x14ac:dyDescent="0.25">
      <c r="C69261" s="19"/>
    </row>
    <row r="69262" spans="3:3" x14ac:dyDescent="0.25">
      <c r="C69262" s="19"/>
    </row>
    <row r="69263" spans="3:3" x14ac:dyDescent="0.25">
      <c r="C69263" s="19"/>
    </row>
    <row r="69264" spans="3:3" x14ac:dyDescent="0.25">
      <c r="C69264" s="19"/>
    </row>
    <row r="69265" spans="3:3" x14ac:dyDescent="0.25">
      <c r="C69265" s="19"/>
    </row>
    <row r="69266" spans="3:3" x14ac:dyDescent="0.25">
      <c r="C69266" s="19"/>
    </row>
    <row r="69267" spans="3:3" x14ac:dyDescent="0.25">
      <c r="C69267" s="19"/>
    </row>
    <row r="69268" spans="3:3" x14ac:dyDescent="0.25">
      <c r="C69268" s="19"/>
    </row>
    <row r="69269" spans="3:3" x14ac:dyDescent="0.25">
      <c r="C69269" s="19"/>
    </row>
    <row r="69270" spans="3:3" x14ac:dyDescent="0.25">
      <c r="C69270" s="19"/>
    </row>
    <row r="69271" spans="3:3" x14ac:dyDescent="0.25">
      <c r="C69271" s="19"/>
    </row>
    <row r="69272" spans="3:3" x14ac:dyDescent="0.25">
      <c r="C69272" s="19"/>
    </row>
    <row r="69273" spans="3:3" x14ac:dyDescent="0.25">
      <c r="C69273" s="19"/>
    </row>
    <row r="69274" spans="3:3" x14ac:dyDescent="0.25">
      <c r="C69274" s="19"/>
    </row>
    <row r="69275" spans="3:3" x14ac:dyDescent="0.25">
      <c r="C69275" s="19"/>
    </row>
    <row r="69276" spans="3:3" x14ac:dyDescent="0.25">
      <c r="C69276" s="19"/>
    </row>
    <row r="69277" spans="3:3" x14ac:dyDescent="0.25">
      <c r="C69277" s="19"/>
    </row>
    <row r="69278" spans="3:3" x14ac:dyDescent="0.25">
      <c r="C69278" s="19"/>
    </row>
    <row r="69279" spans="3:3" x14ac:dyDescent="0.25">
      <c r="C69279" s="19"/>
    </row>
    <row r="69280" spans="3:3" x14ac:dyDescent="0.25">
      <c r="C69280" s="19"/>
    </row>
    <row r="69281" spans="3:3" x14ac:dyDescent="0.25">
      <c r="C69281" s="19"/>
    </row>
    <row r="69282" spans="3:3" x14ac:dyDescent="0.25">
      <c r="C69282" s="19"/>
    </row>
    <row r="69283" spans="3:3" x14ac:dyDescent="0.25">
      <c r="C69283" s="19"/>
    </row>
    <row r="69284" spans="3:3" x14ac:dyDescent="0.25">
      <c r="C69284" s="19"/>
    </row>
    <row r="69285" spans="3:3" x14ac:dyDescent="0.25">
      <c r="C69285" s="19"/>
    </row>
    <row r="69286" spans="3:3" x14ac:dyDescent="0.25">
      <c r="C69286" s="19"/>
    </row>
    <row r="69287" spans="3:3" x14ac:dyDescent="0.25">
      <c r="C69287" s="19"/>
    </row>
    <row r="69288" spans="3:3" x14ac:dyDescent="0.25">
      <c r="C69288" s="19"/>
    </row>
    <row r="69289" spans="3:3" x14ac:dyDescent="0.25">
      <c r="C69289" s="19"/>
    </row>
    <row r="69290" spans="3:3" x14ac:dyDescent="0.25">
      <c r="C69290" s="19"/>
    </row>
    <row r="69291" spans="3:3" x14ac:dyDescent="0.25">
      <c r="C69291" s="19"/>
    </row>
    <row r="69292" spans="3:3" x14ac:dyDescent="0.25">
      <c r="C69292" s="19"/>
    </row>
    <row r="69293" spans="3:3" x14ac:dyDescent="0.25">
      <c r="C69293" s="19"/>
    </row>
    <row r="69294" spans="3:3" x14ac:dyDescent="0.25">
      <c r="C69294" s="19"/>
    </row>
    <row r="69295" spans="3:3" x14ac:dyDescent="0.25">
      <c r="C69295" s="19"/>
    </row>
    <row r="69296" spans="3:3" x14ac:dyDescent="0.25">
      <c r="C69296" s="19"/>
    </row>
    <row r="69297" spans="3:3" x14ac:dyDescent="0.25">
      <c r="C69297" s="19"/>
    </row>
    <row r="69298" spans="3:3" x14ac:dyDescent="0.25">
      <c r="C69298" s="19"/>
    </row>
    <row r="69299" spans="3:3" x14ac:dyDescent="0.25">
      <c r="C69299" s="19"/>
    </row>
    <row r="69300" spans="3:3" x14ac:dyDescent="0.25">
      <c r="C69300" s="19"/>
    </row>
    <row r="69301" spans="3:3" x14ac:dyDescent="0.25">
      <c r="C69301" s="19"/>
    </row>
    <row r="69302" spans="3:3" x14ac:dyDescent="0.25">
      <c r="C69302" s="19"/>
    </row>
    <row r="69303" spans="3:3" x14ac:dyDescent="0.25">
      <c r="C69303" s="19"/>
    </row>
    <row r="69304" spans="3:3" x14ac:dyDescent="0.25">
      <c r="C69304" s="19"/>
    </row>
    <row r="69305" spans="3:3" x14ac:dyDescent="0.25">
      <c r="C69305" s="19"/>
    </row>
    <row r="69306" spans="3:3" x14ac:dyDescent="0.25">
      <c r="C69306" s="19"/>
    </row>
    <row r="69307" spans="3:3" x14ac:dyDescent="0.25">
      <c r="C69307" s="19"/>
    </row>
    <row r="69308" spans="3:3" x14ac:dyDescent="0.25">
      <c r="C69308" s="19"/>
    </row>
    <row r="69309" spans="3:3" x14ac:dyDescent="0.25">
      <c r="C69309" s="19"/>
    </row>
    <row r="69310" spans="3:3" x14ac:dyDescent="0.25">
      <c r="C69310" s="19"/>
    </row>
    <row r="69311" spans="3:3" x14ac:dyDescent="0.25">
      <c r="C69311" s="19"/>
    </row>
    <row r="69312" spans="3:3" x14ac:dyDescent="0.25">
      <c r="C69312" s="19"/>
    </row>
    <row r="69313" spans="3:3" x14ac:dyDescent="0.25">
      <c r="C69313" s="19"/>
    </row>
    <row r="69314" spans="3:3" x14ac:dyDescent="0.25">
      <c r="C69314" s="19"/>
    </row>
    <row r="69315" spans="3:3" x14ac:dyDescent="0.25">
      <c r="C69315" s="19"/>
    </row>
    <row r="69316" spans="3:3" x14ac:dyDescent="0.25">
      <c r="C69316" s="19"/>
    </row>
    <row r="69317" spans="3:3" x14ac:dyDescent="0.25">
      <c r="C69317" s="19"/>
    </row>
    <row r="69318" spans="3:3" x14ac:dyDescent="0.25">
      <c r="C69318" s="19"/>
    </row>
    <row r="69319" spans="3:3" x14ac:dyDescent="0.25">
      <c r="C69319" s="19"/>
    </row>
    <row r="69320" spans="3:3" x14ac:dyDescent="0.25">
      <c r="C69320" s="19"/>
    </row>
    <row r="69321" spans="3:3" x14ac:dyDescent="0.25">
      <c r="C69321" s="19"/>
    </row>
    <row r="69322" spans="3:3" x14ac:dyDescent="0.25">
      <c r="C69322" s="19"/>
    </row>
    <row r="69323" spans="3:3" x14ac:dyDescent="0.25">
      <c r="C69323" s="19"/>
    </row>
    <row r="69324" spans="3:3" x14ac:dyDescent="0.25">
      <c r="C69324" s="19"/>
    </row>
    <row r="69325" spans="3:3" x14ac:dyDescent="0.25">
      <c r="C69325" s="19"/>
    </row>
    <row r="69326" spans="3:3" x14ac:dyDescent="0.25">
      <c r="C69326" s="19"/>
    </row>
    <row r="69327" spans="3:3" x14ac:dyDescent="0.25">
      <c r="C69327" s="19"/>
    </row>
    <row r="69328" spans="3:3" x14ac:dyDescent="0.25">
      <c r="C69328" s="19"/>
    </row>
    <row r="69329" spans="3:3" x14ac:dyDescent="0.25">
      <c r="C69329" s="19"/>
    </row>
    <row r="69330" spans="3:3" x14ac:dyDescent="0.25">
      <c r="C69330" s="19"/>
    </row>
    <row r="69331" spans="3:3" x14ac:dyDescent="0.25">
      <c r="C69331" s="19"/>
    </row>
    <row r="69332" spans="3:3" x14ac:dyDescent="0.25">
      <c r="C69332" s="19"/>
    </row>
    <row r="69333" spans="3:3" x14ac:dyDescent="0.25">
      <c r="C69333" s="19"/>
    </row>
    <row r="69334" spans="3:3" x14ac:dyDescent="0.25">
      <c r="C69334" s="19"/>
    </row>
    <row r="69335" spans="3:3" x14ac:dyDescent="0.25">
      <c r="C69335" s="19"/>
    </row>
    <row r="69336" spans="3:3" x14ac:dyDescent="0.25">
      <c r="C69336" s="19"/>
    </row>
    <row r="69337" spans="3:3" x14ac:dyDescent="0.25">
      <c r="C69337" s="19"/>
    </row>
    <row r="69338" spans="3:3" x14ac:dyDescent="0.25">
      <c r="C69338" s="19"/>
    </row>
    <row r="69339" spans="3:3" x14ac:dyDescent="0.25">
      <c r="C69339" s="19"/>
    </row>
    <row r="69340" spans="3:3" x14ac:dyDescent="0.25">
      <c r="C69340" s="19"/>
    </row>
    <row r="69341" spans="3:3" x14ac:dyDescent="0.25">
      <c r="C69341" s="19"/>
    </row>
    <row r="69342" spans="3:3" x14ac:dyDescent="0.25">
      <c r="C69342" s="19"/>
    </row>
    <row r="69343" spans="3:3" x14ac:dyDescent="0.25">
      <c r="C69343" s="19"/>
    </row>
    <row r="69344" spans="3:3" x14ac:dyDescent="0.25">
      <c r="C69344" s="19"/>
    </row>
    <row r="69345" spans="3:3" x14ac:dyDescent="0.25">
      <c r="C69345" s="19"/>
    </row>
    <row r="69346" spans="3:3" x14ac:dyDescent="0.25">
      <c r="C69346" s="19"/>
    </row>
    <row r="69347" spans="3:3" x14ac:dyDescent="0.25">
      <c r="C69347" s="19"/>
    </row>
    <row r="69348" spans="3:3" x14ac:dyDescent="0.25">
      <c r="C69348" s="19"/>
    </row>
    <row r="69349" spans="3:3" x14ac:dyDescent="0.25">
      <c r="C69349" s="19"/>
    </row>
    <row r="69350" spans="3:3" x14ac:dyDescent="0.25">
      <c r="C69350" s="19"/>
    </row>
    <row r="69351" spans="3:3" x14ac:dyDescent="0.25">
      <c r="C69351" s="19"/>
    </row>
    <row r="69352" spans="3:3" x14ac:dyDescent="0.25">
      <c r="C69352" s="19"/>
    </row>
    <row r="69353" spans="3:3" x14ac:dyDescent="0.25">
      <c r="C69353" s="19"/>
    </row>
    <row r="69354" spans="3:3" x14ac:dyDescent="0.25">
      <c r="C69354" s="19"/>
    </row>
    <row r="69355" spans="3:3" x14ac:dyDescent="0.25">
      <c r="C69355" s="19"/>
    </row>
    <row r="69356" spans="3:3" x14ac:dyDescent="0.25">
      <c r="C69356" s="19"/>
    </row>
    <row r="69357" spans="3:3" x14ac:dyDescent="0.25">
      <c r="C69357" s="19"/>
    </row>
    <row r="69358" spans="3:3" x14ac:dyDescent="0.25">
      <c r="C69358" s="19"/>
    </row>
    <row r="69359" spans="3:3" x14ac:dyDescent="0.25">
      <c r="C69359" s="19"/>
    </row>
    <row r="69360" spans="3:3" x14ac:dyDescent="0.25">
      <c r="C69360" s="19"/>
    </row>
    <row r="69361" spans="3:3" x14ac:dyDescent="0.25">
      <c r="C69361" s="19"/>
    </row>
    <row r="69362" spans="3:3" x14ac:dyDescent="0.25">
      <c r="C69362" s="19"/>
    </row>
    <row r="69363" spans="3:3" x14ac:dyDescent="0.25">
      <c r="C69363" s="19"/>
    </row>
    <row r="69364" spans="3:3" x14ac:dyDescent="0.25">
      <c r="C69364" s="19"/>
    </row>
    <row r="69365" spans="3:3" x14ac:dyDescent="0.25">
      <c r="C69365" s="19"/>
    </row>
    <row r="69366" spans="3:3" x14ac:dyDescent="0.25">
      <c r="C69366" s="19"/>
    </row>
    <row r="69367" spans="3:3" x14ac:dyDescent="0.25">
      <c r="C69367" s="19"/>
    </row>
    <row r="69368" spans="3:3" x14ac:dyDescent="0.25">
      <c r="C69368" s="19"/>
    </row>
    <row r="69369" spans="3:3" x14ac:dyDescent="0.25">
      <c r="C69369" s="19"/>
    </row>
    <row r="69370" spans="3:3" x14ac:dyDescent="0.25">
      <c r="C69370" s="19"/>
    </row>
    <row r="69371" spans="3:3" x14ac:dyDescent="0.25">
      <c r="C69371" s="19"/>
    </row>
    <row r="69372" spans="3:3" x14ac:dyDescent="0.25">
      <c r="C69372" s="19"/>
    </row>
    <row r="69373" spans="3:3" x14ac:dyDescent="0.25">
      <c r="C69373" s="19"/>
    </row>
    <row r="69374" spans="3:3" x14ac:dyDescent="0.25">
      <c r="C69374" s="19"/>
    </row>
    <row r="69375" spans="3:3" x14ac:dyDescent="0.25">
      <c r="C69375" s="19"/>
    </row>
    <row r="69376" spans="3:3" x14ac:dyDescent="0.25">
      <c r="C69376" s="19"/>
    </row>
    <row r="69377" spans="3:3" x14ac:dyDescent="0.25">
      <c r="C69377" s="19"/>
    </row>
    <row r="69378" spans="3:3" x14ac:dyDescent="0.25">
      <c r="C69378" s="19"/>
    </row>
    <row r="69379" spans="3:3" x14ac:dyDescent="0.25">
      <c r="C69379" s="19"/>
    </row>
    <row r="69380" spans="3:3" x14ac:dyDescent="0.25">
      <c r="C69380" s="19"/>
    </row>
    <row r="69381" spans="3:3" x14ac:dyDescent="0.25">
      <c r="C69381" s="19"/>
    </row>
    <row r="69382" spans="3:3" x14ac:dyDescent="0.25">
      <c r="C69382" s="19"/>
    </row>
    <row r="69383" spans="3:3" x14ac:dyDescent="0.25">
      <c r="C69383" s="19"/>
    </row>
    <row r="69384" spans="3:3" x14ac:dyDescent="0.25">
      <c r="C69384" s="19"/>
    </row>
    <row r="69385" spans="3:3" x14ac:dyDescent="0.25">
      <c r="C69385" s="19"/>
    </row>
    <row r="69386" spans="3:3" x14ac:dyDescent="0.25">
      <c r="C69386" s="19"/>
    </row>
    <row r="69387" spans="3:3" x14ac:dyDescent="0.25">
      <c r="C69387" s="19"/>
    </row>
    <row r="69388" spans="3:3" x14ac:dyDescent="0.25">
      <c r="C69388" s="19"/>
    </row>
    <row r="69389" spans="3:3" x14ac:dyDescent="0.25">
      <c r="C69389" s="19"/>
    </row>
    <row r="69390" spans="3:3" x14ac:dyDescent="0.25">
      <c r="C69390" s="19"/>
    </row>
    <row r="69391" spans="3:3" x14ac:dyDescent="0.25">
      <c r="C69391" s="19"/>
    </row>
    <row r="69392" spans="3:3" x14ac:dyDescent="0.25">
      <c r="C69392" s="19"/>
    </row>
    <row r="69393" spans="3:3" x14ac:dyDescent="0.25">
      <c r="C69393" s="19"/>
    </row>
    <row r="69394" spans="3:3" x14ac:dyDescent="0.25">
      <c r="C69394" s="19"/>
    </row>
    <row r="69395" spans="3:3" x14ac:dyDescent="0.25">
      <c r="C69395" s="19"/>
    </row>
    <row r="69396" spans="3:3" x14ac:dyDescent="0.25">
      <c r="C69396" s="19"/>
    </row>
    <row r="69397" spans="3:3" x14ac:dyDescent="0.25">
      <c r="C69397" s="19"/>
    </row>
    <row r="69398" spans="3:3" x14ac:dyDescent="0.25">
      <c r="C69398" s="19"/>
    </row>
    <row r="69399" spans="3:3" x14ac:dyDescent="0.25">
      <c r="C69399" s="19"/>
    </row>
    <row r="69400" spans="3:3" x14ac:dyDescent="0.25">
      <c r="C69400" s="19"/>
    </row>
    <row r="69401" spans="3:3" x14ac:dyDescent="0.25">
      <c r="C69401" s="19"/>
    </row>
    <row r="69402" spans="3:3" x14ac:dyDescent="0.25">
      <c r="C69402" s="19"/>
    </row>
    <row r="69403" spans="3:3" x14ac:dyDescent="0.25">
      <c r="C69403" s="19"/>
    </row>
    <row r="69404" spans="3:3" x14ac:dyDescent="0.25">
      <c r="C69404" s="19"/>
    </row>
    <row r="69405" spans="3:3" x14ac:dyDescent="0.25">
      <c r="C69405" s="19"/>
    </row>
    <row r="69406" spans="3:3" x14ac:dyDescent="0.25">
      <c r="C69406" s="19"/>
    </row>
    <row r="69407" spans="3:3" x14ac:dyDescent="0.25">
      <c r="C69407" s="19"/>
    </row>
    <row r="69408" spans="3:3" x14ac:dyDescent="0.25">
      <c r="C69408" s="19"/>
    </row>
    <row r="69409" spans="3:3" x14ac:dyDescent="0.25">
      <c r="C69409" s="19"/>
    </row>
    <row r="69410" spans="3:3" x14ac:dyDescent="0.25">
      <c r="C69410" s="19"/>
    </row>
    <row r="69411" spans="3:3" x14ac:dyDescent="0.25">
      <c r="C69411" s="19"/>
    </row>
    <row r="69412" spans="3:3" x14ac:dyDescent="0.25">
      <c r="C69412" s="19"/>
    </row>
    <row r="69413" spans="3:3" x14ac:dyDescent="0.25">
      <c r="C69413" s="19"/>
    </row>
    <row r="69414" spans="3:3" x14ac:dyDescent="0.25">
      <c r="C69414" s="19"/>
    </row>
    <row r="69415" spans="3:3" x14ac:dyDescent="0.25">
      <c r="C69415" s="19"/>
    </row>
    <row r="69416" spans="3:3" x14ac:dyDescent="0.25">
      <c r="C69416" s="19"/>
    </row>
    <row r="69417" spans="3:3" x14ac:dyDescent="0.25">
      <c r="C69417" s="19"/>
    </row>
    <row r="69418" spans="3:3" x14ac:dyDescent="0.25">
      <c r="C69418" s="19"/>
    </row>
    <row r="69419" spans="3:3" x14ac:dyDescent="0.25">
      <c r="C69419" s="19"/>
    </row>
    <row r="69420" spans="3:3" x14ac:dyDescent="0.25">
      <c r="C69420" s="19"/>
    </row>
    <row r="69421" spans="3:3" x14ac:dyDescent="0.25">
      <c r="C69421" s="19"/>
    </row>
    <row r="69422" spans="3:3" x14ac:dyDescent="0.25">
      <c r="C69422" s="19"/>
    </row>
    <row r="69423" spans="3:3" x14ac:dyDescent="0.25">
      <c r="C69423" s="19"/>
    </row>
    <row r="69424" spans="3:3" x14ac:dyDescent="0.25">
      <c r="C69424" s="19"/>
    </row>
    <row r="69425" spans="3:3" x14ac:dyDescent="0.25">
      <c r="C69425" s="19"/>
    </row>
    <row r="69426" spans="3:3" x14ac:dyDescent="0.25">
      <c r="C69426" s="19"/>
    </row>
    <row r="69427" spans="3:3" x14ac:dyDescent="0.25">
      <c r="C69427" s="19"/>
    </row>
    <row r="69428" spans="3:3" x14ac:dyDescent="0.25">
      <c r="C69428" s="19"/>
    </row>
    <row r="69429" spans="3:3" x14ac:dyDescent="0.25">
      <c r="C69429" s="19"/>
    </row>
    <row r="69430" spans="3:3" x14ac:dyDescent="0.25">
      <c r="C69430" s="19"/>
    </row>
    <row r="69431" spans="3:3" x14ac:dyDescent="0.25">
      <c r="C69431" s="19"/>
    </row>
    <row r="69432" spans="3:3" x14ac:dyDescent="0.25">
      <c r="C69432" s="19"/>
    </row>
    <row r="69433" spans="3:3" x14ac:dyDescent="0.25">
      <c r="C69433" s="19"/>
    </row>
    <row r="69434" spans="3:3" x14ac:dyDescent="0.25">
      <c r="C69434" s="19"/>
    </row>
    <row r="69435" spans="3:3" x14ac:dyDescent="0.25">
      <c r="C69435" s="19"/>
    </row>
    <row r="69436" spans="3:3" x14ac:dyDescent="0.25">
      <c r="C69436" s="19"/>
    </row>
    <row r="69437" spans="3:3" x14ac:dyDescent="0.25">
      <c r="C69437" s="19"/>
    </row>
    <row r="69438" spans="3:3" x14ac:dyDescent="0.25">
      <c r="C69438" s="19"/>
    </row>
    <row r="69439" spans="3:3" x14ac:dyDescent="0.25">
      <c r="C69439" s="19"/>
    </row>
    <row r="69440" spans="3:3" x14ac:dyDescent="0.25">
      <c r="C69440" s="19"/>
    </row>
    <row r="69441" spans="3:3" x14ac:dyDescent="0.25">
      <c r="C69441" s="19"/>
    </row>
    <row r="69442" spans="3:3" x14ac:dyDescent="0.25">
      <c r="C69442" s="19"/>
    </row>
    <row r="69443" spans="3:3" x14ac:dyDescent="0.25">
      <c r="C69443" s="19"/>
    </row>
    <row r="69444" spans="3:3" x14ac:dyDescent="0.25">
      <c r="C69444" s="19"/>
    </row>
    <row r="69445" spans="3:3" x14ac:dyDescent="0.25">
      <c r="C69445" s="19"/>
    </row>
    <row r="69446" spans="3:3" x14ac:dyDescent="0.25">
      <c r="C69446" s="19"/>
    </row>
    <row r="69447" spans="3:3" x14ac:dyDescent="0.25">
      <c r="C69447" s="19"/>
    </row>
    <row r="69448" spans="3:3" x14ac:dyDescent="0.25">
      <c r="C69448" s="19"/>
    </row>
    <row r="69449" spans="3:3" x14ac:dyDescent="0.25">
      <c r="C69449" s="19"/>
    </row>
    <row r="69450" spans="3:3" x14ac:dyDescent="0.25">
      <c r="C69450" s="19"/>
    </row>
    <row r="69451" spans="3:3" x14ac:dyDescent="0.25">
      <c r="C69451" s="19"/>
    </row>
    <row r="69452" spans="3:3" x14ac:dyDescent="0.25">
      <c r="C69452" s="19"/>
    </row>
    <row r="69453" spans="3:3" x14ac:dyDescent="0.25">
      <c r="C69453" s="19"/>
    </row>
    <row r="69454" spans="3:3" x14ac:dyDescent="0.25">
      <c r="C69454" s="19"/>
    </row>
    <row r="69455" spans="3:3" x14ac:dyDescent="0.25">
      <c r="C69455" s="19"/>
    </row>
    <row r="69456" spans="3:3" x14ac:dyDescent="0.25">
      <c r="C69456" s="19"/>
    </row>
    <row r="69457" spans="3:3" x14ac:dyDescent="0.25">
      <c r="C69457" s="19"/>
    </row>
    <row r="69458" spans="3:3" x14ac:dyDescent="0.25">
      <c r="C69458" s="19"/>
    </row>
    <row r="69459" spans="3:3" x14ac:dyDescent="0.25">
      <c r="C69459" s="19"/>
    </row>
    <row r="69460" spans="3:3" x14ac:dyDescent="0.25">
      <c r="C69460" s="19"/>
    </row>
    <row r="69461" spans="3:3" x14ac:dyDescent="0.25">
      <c r="C69461" s="19"/>
    </row>
    <row r="69462" spans="3:3" x14ac:dyDescent="0.25">
      <c r="C69462" s="19"/>
    </row>
    <row r="69463" spans="3:3" x14ac:dyDescent="0.25">
      <c r="C69463" s="19"/>
    </row>
    <row r="69464" spans="3:3" x14ac:dyDescent="0.25">
      <c r="C69464" s="19"/>
    </row>
    <row r="69465" spans="3:3" x14ac:dyDescent="0.25">
      <c r="C69465" s="19"/>
    </row>
    <row r="69466" spans="3:3" x14ac:dyDescent="0.25">
      <c r="C69466" s="19"/>
    </row>
    <row r="69467" spans="3:3" x14ac:dyDescent="0.25">
      <c r="C69467" s="19"/>
    </row>
    <row r="69468" spans="3:3" x14ac:dyDescent="0.25">
      <c r="C69468" s="19"/>
    </row>
    <row r="69469" spans="3:3" x14ac:dyDescent="0.25">
      <c r="C69469" s="19"/>
    </row>
    <row r="69470" spans="3:3" x14ac:dyDescent="0.25">
      <c r="C69470" s="19"/>
    </row>
    <row r="69471" spans="3:3" x14ac:dyDescent="0.25">
      <c r="C69471" s="19"/>
    </row>
    <row r="69472" spans="3:3" x14ac:dyDescent="0.25">
      <c r="C69472" s="19"/>
    </row>
    <row r="69473" spans="3:3" x14ac:dyDescent="0.25">
      <c r="C69473" s="19"/>
    </row>
    <row r="69474" spans="3:3" x14ac:dyDescent="0.25">
      <c r="C69474" s="19"/>
    </row>
    <row r="69475" spans="3:3" x14ac:dyDescent="0.25">
      <c r="C69475" s="19"/>
    </row>
    <row r="69476" spans="3:3" x14ac:dyDescent="0.25">
      <c r="C69476" s="19"/>
    </row>
    <row r="69477" spans="3:3" x14ac:dyDescent="0.25">
      <c r="C69477" s="19"/>
    </row>
    <row r="69478" spans="3:3" x14ac:dyDescent="0.25">
      <c r="C69478" s="19"/>
    </row>
    <row r="69479" spans="3:3" x14ac:dyDescent="0.25">
      <c r="C69479" s="19"/>
    </row>
    <row r="69480" spans="3:3" x14ac:dyDescent="0.25">
      <c r="C69480" s="19"/>
    </row>
    <row r="69481" spans="3:3" x14ac:dyDescent="0.25">
      <c r="C69481" s="19"/>
    </row>
    <row r="69482" spans="3:3" x14ac:dyDescent="0.25">
      <c r="C69482" s="19"/>
    </row>
    <row r="69483" spans="3:3" x14ac:dyDescent="0.25">
      <c r="C69483" s="19"/>
    </row>
    <row r="69484" spans="3:3" x14ac:dyDescent="0.25">
      <c r="C69484" s="19"/>
    </row>
    <row r="69485" spans="3:3" x14ac:dyDescent="0.25">
      <c r="C69485" s="19"/>
    </row>
    <row r="69486" spans="3:3" x14ac:dyDescent="0.25">
      <c r="C69486" s="19"/>
    </row>
    <row r="69487" spans="3:3" x14ac:dyDescent="0.25">
      <c r="C69487" s="19"/>
    </row>
    <row r="69488" spans="3:3" x14ac:dyDescent="0.25">
      <c r="C69488" s="19"/>
    </row>
    <row r="69489" spans="3:3" x14ac:dyDescent="0.25">
      <c r="C69489" s="19"/>
    </row>
    <row r="69490" spans="3:3" x14ac:dyDescent="0.25">
      <c r="C69490" s="19"/>
    </row>
    <row r="69491" spans="3:3" x14ac:dyDescent="0.25">
      <c r="C69491" s="19"/>
    </row>
    <row r="69492" spans="3:3" x14ac:dyDescent="0.25">
      <c r="C69492" s="19"/>
    </row>
    <row r="69493" spans="3:3" x14ac:dyDescent="0.25">
      <c r="C69493" s="19"/>
    </row>
    <row r="69494" spans="3:3" x14ac:dyDescent="0.25">
      <c r="C69494" s="19"/>
    </row>
    <row r="69495" spans="3:3" x14ac:dyDescent="0.25">
      <c r="C69495" s="19"/>
    </row>
    <row r="69496" spans="3:3" x14ac:dyDescent="0.25">
      <c r="C69496" s="19"/>
    </row>
    <row r="69497" spans="3:3" x14ac:dyDescent="0.25">
      <c r="C69497" s="19"/>
    </row>
    <row r="69498" spans="3:3" x14ac:dyDescent="0.25">
      <c r="C69498" s="19"/>
    </row>
    <row r="69499" spans="3:3" x14ac:dyDescent="0.25">
      <c r="C69499" s="19"/>
    </row>
    <row r="69500" spans="3:3" x14ac:dyDescent="0.25">
      <c r="C69500" s="19"/>
    </row>
    <row r="69501" spans="3:3" x14ac:dyDescent="0.25">
      <c r="C69501" s="19"/>
    </row>
    <row r="69502" spans="3:3" x14ac:dyDescent="0.25">
      <c r="C69502" s="19"/>
    </row>
    <row r="69503" spans="3:3" x14ac:dyDescent="0.25">
      <c r="C69503" s="19"/>
    </row>
    <row r="69504" spans="3:3" x14ac:dyDescent="0.25">
      <c r="C69504" s="19"/>
    </row>
    <row r="69505" spans="3:3" x14ac:dyDescent="0.25">
      <c r="C69505" s="19"/>
    </row>
    <row r="69506" spans="3:3" x14ac:dyDescent="0.25">
      <c r="C69506" s="19"/>
    </row>
    <row r="69507" spans="3:3" x14ac:dyDescent="0.25">
      <c r="C69507" s="19"/>
    </row>
    <row r="69508" spans="3:3" x14ac:dyDescent="0.25">
      <c r="C69508" s="19"/>
    </row>
    <row r="69509" spans="3:3" x14ac:dyDescent="0.25">
      <c r="C69509" s="19"/>
    </row>
    <row r="69510" spans="3:3" x14ac:dyDescent="0.25">
      <c r="C69510" s="19"/>
    </row>
    <row r="69511" spans="3:3" x14ac:dyDescent="0.25">
      <c r="C69511" s="19"/>
    </row>
    <row r="69512" spans="3:3" x14ac:dyDescent="0.25">
      <c r="C69512" s="19"/>
    </row>
    <row r="69513" spans="3:3" x14ac:dyDescent="0.25">
      <c r="C69513" s="19"/>
    </row>
    <row r="69514" spans="3:3" x14ac:dyDescent="0.25">
      <c r="C69514" s="19"/>
    </row>
    <row r="69515" spans="3:3" x14ac:dyDescent="0.25">
      <c r="C69515" s="19"/>
    </row>
    <row r="69516" spans="3:3" x14ac:dyDescent="0.25">
      <c r="C69516" s="19"/>
    </row>
    <row r="69517" spans="3:3" x14ac:dyDescent="0.25">
      <c r="C69517" s="19"/>
    </row>
    <row r="69518" spans="3:3" x14ac:dyDescent="0.25">
      <c r="C69518" s="19"/>
    </row>
    <row r="69519" spans="3:3" x14ac:dyDescent="0.25">
      <c r="C69519" s="19"/>
    </row>
    <row r="69520" spans="3:3" x14ac:dyDescent="0.25">
      <c r="C69520" s="19"/>
    </row>
    <row r="69521" spans="3:3" x14ac:dyDescent="0.25">
      <c r="C69521" s="19"/>
    </row>
    <row r="69522" spans="3:3" x14ac:dyDescent="0.25">
      <c r="C69522" s="19"/>
    </row>
    <row r="69523" spans="3:3" x14ac:dyDescent="0.25">
      <c r="C69523" s="19"/>
    </row>
    <row r="69524" spans="3:3" x14ac:dyDescent="0.25">
      <c r="C69524" s="19"/>
    </row>
    <row r="69525" spans="3:3" x14ac:dyDescent="0.25">
      <c r="C69525" s="19"/>
    </row>
    <row r="69526" spans="3:3" x14ac:dyDescent="0.25">
      <c r="C69526" s="19"/>
    </row>
    <row r="69527" spans="3:3" x14ac:dyDescent="0.25">
      <c r="C69527" s="19"/>
    </row>
    <row r="69528" spans="3:3" x14ac:dyDescent="0.25">
      <c r="C69528" s="19"/>
    </row>
    <row r="69529" spans="3:3" x14ac:dyDescent="0.25">
      <c r="C69529" s="19"/>
    </row>
    <row r="69530" spans="3:3" x14ac:dyDescent="0.25">
      <c r="C69530" s="19"/>
    </row>
    <row r="69531" spans="3:3" x14ac:dyDescent="0.25">
      <c r="C69531" s="19"/>
    </row>
    <row r="69532" spans="3:3" x14ac:dyDescent="0.25">
      <c r="C69532" s="19"/>
    </row>
    <row r="69533" spans="3:3" x14ac:dyDescent="0.25">
      <c r="C69533" s="19"/>
    </row>
    <row r="69534" spans="3:3" x14ac:dyDescent="0.25">
      <c r="C69534" s="19"/>
    </row>
    <row r="69535" spans="3:3" x14ac:dyDescent="0.25">
      <c r="C69535" s="19"/>
    </row>
    <row r="69536" spans="3:3" x14ac:dyDescent="0.25">
      <c r="C69536" s="19"/>
    </row>
    <row r="69537" spans="3:3" x14ac:dyDescent="0.25">
      <c r="C69537" s="19"/>
    </row>
    <row r="69538" spans="3:3" x14ac:dyDescent="0.25">
      <c r="C69538" s="19"/>
    </row>
    <row r="69539" spans="3:3" x14ac:dyDescent="0.25">
      <c r="C69539" s="19"/>
    </row>
    <row r="69540" spans="3:3" x14ac:dyDescent="0.25">
      <c r="C69540" s="19"/>
    </row>
    <row r="69541" spans="3:3" x14ac:dyDescent="0.25">
      <c r="C69541" s="19"/>
    </row>
    <row r="69542" spans="3:3" x14ac:dyDescent="0.25">
      <c r="C69542" s="19"/>
    </row>
    <row r="69543" spans="3:3" x14ac:dyDescent="0.25">
      <c r="C69543" s="19"/>
    </row>
    <row r="69544" spans="3:3" x14ac:dyDescent="0.25">
      <c r="C69544" s="19"/>
    </row>
    <row r="69545" spans="3:3" x14ac:dyDescent="0.25">
      <c r="C69545" s="19"/>
    </row>
    <row r="69546" spans="3:3" x14ac:dyDescent="0.25">
      <c r="C69546" s="19"/>
    </row>
    <row r="69547" spans="3:3" x14ac:dyDescent="0.25">
      <c r="C69547" s="19"/>
    </row>
    <row r="69548" spans="3:3" x14ac:dyDescent="0.25">
      <c r="C69548" s="19"/>
    </row>
    <row r="69549" spans="3:3" x14ac:dyDescent="0.25">
      <c r="C69549" s="19"/>
    </row>
    <row r="69550" spans="3:3" x14ac:dyDescent="0.25">
      <c r="C69550" s="19"/>
    </row>
    <row r="69551" spans="3:3" x14ac:dyDescent="0.25">
      <c r="C69551" s="19"/>
    </row>
    <row r="69552" spans="3:3" x14ac:dyDescent="0.25">
      <c r="C69552" s="19"/>
    </row>
    <row r="69553" spans="3:3" x14ac:dyDescent="0.25">
      <c r="C69553" s="19"/>
    </row>
    <row r="69554" spans="3:3" x14ac:dyDescent="0.25">
      <c r="C69554" s="19"/>
    </row>
    <row r="69555" spans="3:3" x14ac:dyDescent="0.25">
      <c r="C69555" s="19"/>
    </row>
    <row r="69556" spans="3:3" x14ac:dyDescent="0.25">
      <c r="C69556" s="19"/>
    </row>
    <row r="69557" spans="3:3" x14ac:dyDescent="0.25">
      <c r="C69557" s="19"/>
    </row>
    <row r="69558" spans="3:3" x14ac:dyDescent="0.25">
      <c r="C69558" s="19"/>
    </row>
    <row r="69559" spans="3:3" x14ac:dyDescent="0.25">
      <c r="C69559" s="19"/>
    </row>
    <row r="69560" spans="3:3" x14ac:dyDescent="0.25">
      <c r="C69560" s="19"/>
    </row>
    <row r="69561" spans="3:3" x14ac:dyDescent="0.25">
      <c r="C69561" s="19"/>
    </row>
    <row r="69562" spans="3:3" x14ac:dyDescent="0.25">
      <c r="C69562" s="19"/>
    </row>
    <row r="69563" spans="3:3" x14ac:dyDescent="0.25">
      <c r="C69563" s="19"/>
    </row>
    <row r="69564" spans="3:3" x14ac:dyDescent="0.25">
      <c r="C69564" s="19"/>
    </row>
    <row r="69565" spans="3:3" x14ac:dyDescent="0.25">
      <c r="C69565" s="19"/>
    </row>
    <row r="69566" spans="3:3" x14ac:dyDescent="0.25">
      <c r="C69566" s="19"/>
    </row>
    <row r="69567" spans="3:3" x14ac:dyDescent="0.25">
      <c r="C69567" s="19"/>
    </row>
    <row r="69568" spans="3:3" x14ac:dyDescent="0.25">
      <c r="C69568" s="19"/>
    </row>
    <row r="69569" spans="3:3" x14ac:dyDescent="0.25">
      <c r="C69569" s="19"/>
    </row>
    <row r="69570" spans="3:3" x14ac:dyDescent="0.25">
      <c r="C69570" s="19"/>
    </row>
    <row r="69571" spans="3:3" x14ac:dyDescent="0.25">
      <c r="C69571" s="19"/>
    </row>
    <row r="69572" spans="3:3" x14ac:dyDescent="0.25">
      <c r="C69572" s="19"/>
    </row>
    <row r="69573" spans="3:3" x14ac:dyDescent="0.25">
      <c r="C69573" s="19"/>
    </row>
    <row r="69574" spans="3:3" x14ac:dyDescent="0.25">
      <c r="C69574" s="19"/>
    </row>
    <row r="69575" spans="3:3" x14ac:dyDescent="0.25">
      <c r="C69575" s="19"/>
    </row>
    <row r="69576" spans="3:3" x14ac:dyDescent="0.25">
      <c r="C69576" s="19"/>
    </row>
    <row r="69577" spans="3:3" x14ac:dyDescent="0.25">
      <c r="C69577" s="19"/>
    </row>
    <row r="69578" spans="3:3" x14ac:dyDescent="0.25">
      <c r="C69578" s="19"/>
    </row>
    <row r="69579" spans="3:3" x14ac:dyDescent="0.25">
      <c r="C69579" s="19"/>
    </row>
    <row r="69580" spans="3:3" x14ac:dyDescent="0.25">
      <c r="C69580" s="19"/>
    </row>
    <row r="69581" spans="3:3" x14ac:dyDescent="0.25">
      <c r="C69581" s="19"/>
    </row>
    <row r="69582" spans="3:3" x14ac:dyDescent="0.25">
      <c r="C69582" s="19"/>
    </row>
    <row r="69583" spans="3:3" x14ac:dyDescent="0.25">
      <c r="C69583" s="19"/>
    </row>
    <row r="69584" spans="3:3" x14ac:dyDescent="0.25">
      <c r="C69584" s="19"/>
    </row>
    <row r="69585" spans="3:3" x14ac:dyDescent="0.25">
      <c r="C69585" s="19"/>
    </row>
    <row r="69586" spans="3:3" x14ac:dyDescent="0.25">
      <c r="C69586" s="19"/>
    </row>
    <row r="69587" spans="3:3" x14ac:dyDescent="0.25">
      <c r="C69587" s="19"/>
    </row>
    <row r="69588" spans="3:3" x14ac:dyDescent="0.25">
      <c r="C69588" s="19"/>
    </row>
    <row r="69589" spans="3:3" x14ac:dyDescent="0.25">
      <c r="C69589" s="19"/>
    </row>
    <row r="69590" spans="3:3" x14ac:dyDescent="0.25">
      <c r="C69590" s="19"/>
    </row>
    <row r="69591" spans="3:3" x14ac:dyDescent="0.25">
      <c r="C69591" s="19"/>
    </row>
    <row r="69592" spans="3:3" x14ac:dyDescent="0.25">
      <c r="C69592" s="19"/>
    </row>
    <row r="69593" spans="3:3" x14ac:dyDescent="0.25">
      <c r="C69593" s="19"/>
    </row>
    <row r="69594" spans="3:3" x14ac:dyDescent="0.25">
      <c r="C69594" s="19"/>
    </row>
    <row r="69595" spans="3:3" x14ac:dyDescent="0.25">
      <c r="C69595" s="19"/>
    </row>
    <row r="69596" spans="3:3" x14ac:dyDescent="0.25">
      <c r="C69596" s="19"/>
    </row>
    <row r="69597" spans="3:3" x14ac:dyDescent="0.25">
      <c r="C69597" s="19"/>
    </row>
    <row r="69598" spans="3:3" x14ac:dyDescent="0.25">
      <c r="C69598" s="19"/>
    </row>
    <row r="69599" spans="3:3" x14ac:dyDescent="0.25">
      <c r="C69599" s="19"/>
    </row>
    <row r="69600" spans="3:3" x14ac:dyDescent="0.25">
      <c r="C69600" s="19"/>
    </row>
    <row r="69601" spans="3:3" x14ac:dyDescent="0.25">
      <c r="C69601" s="19"/>
    </row>
    <row r="69602" spans="3:3" x14ac:dyDescent="0.25">
      <c r="C69602" s="19"/>
    </row>
    <row r="69603" spans="3:3" x14ac:dyDescent="0.25">
      <c r="C69603" s="19"/>
    </row>
    <row r="69604" spans="3:3" x14ac:dyDescent="0.25">
      <c r="C69604" s="19"/>
    </row>
    <row r="69605" spans="3:3" x14ac:dyDescent="0.25">
      <c r="C69605" s="19"/>
    </row>
    <row r="69606" spans="3:3" x14ac:dyDescent="0.25">
      <c r="C69606" s="19"/>
    </row>
    <row r="69607" spans="3:3" x14ac:dyDescent="0.25">
      <c r="C69607" s="19"/>
    </row>
    <row r="69608" spans="3:3" x14ac:dyDescent="0.25">
      <c r="C69608" s="19"/>
    </row>
    <row r="69609" spans="3:3" x14ac:dyDescent="0.25">
      <c r="C69609" s="19"/>
    </row>
    <row r="69610" spans="3:3" x14ac:dyDescent="0.25">
      <c r="C69610" s="19"/>
    </row>
    <row r="69611" spans="3:3" x14ac:dyDescent="0.25">
      <c r="C69611" s="19"/>
    </row>
    <row r="69612" spans="3:3" x14ac:dyDescent="0.25">
      <c r="C69612" s="19"/>
    </row>
    <row r="69613" spans="3:3" x14ac:dyDescent="0.25">
      <c r="C69613" s="19"/>
    </row>
    <row r="69614" spans="3:3" x14ac:dyDescent="0.25">
      <c r="C69614" s="19"/>
    </row>
    <row r="69615" spans="3:3" x14ac:dyDescent="0.25">
      <c r="C69615" s="19"/>
    </row>
    <row r="69616" spans="3:3" x14ac:dyDescent="0.25">
      <c r="C69616" s="19"/>
    </row>
    <row r="69617" spans="3:3" x14ac:dyDescent="0.25">
      <c r="C69617" s="19"/>
    </row>
    <row r="69618" spans="3:3" x14ac:dyDescent="0.25">
      <c r="C69618" s="19"/>
    </row>
    <row r="69619" spans="3:3" x14ac:dyDescent="0.25">
      <c r="C69619" s="19"/>
    </row>
    <row r="69620" spans="3:3" x14ac:dyDescent="0.25">
      <c r="C69620" s="19"/>
    </row>
    <row r="69621" spans="3:3" x14ac:dyDescent="0.25">
      <c r="C69621" s="19"/>
    </row>
    <row r="69622" spans="3:3" x14ac:dyDescent="0.25">
      <c r="C69622" s="19"/>
    </row>
    <row r="69623" spans="3:3" x14ac:dyDescent="0.25">
      <c r="C69623" s="19"/>
    </row>
    <row r="69624" spans="3:3" x14ac:dyDescent="0.25">
      <c r="C69624" s="19"/>
    </row>
    <row r="69625" spans="3:3" x14ac:dyDescent="0.25">
      <c r="C69625" s="19"/>
    </row>
    <row r="69626" spans="3:3" x14ac:dyDescent="0.25">
      <c r="C69626" s="19"/>
    </row>
    <row r="69627" spans="3:3" x14ac:dyDescent="0.25">
      <c r="C69627" s="19"/>
    </row>
    <row r="69628" spans="3:3" x14ac:dyDescent="0.25">
      <c r="C69628" s="19"/>
    </row>
    <row r="69629" spans="3:3" x14ac:dyDescent="0.25">
      <c r="C69629" s="19"/>
    </row>
    <row r="69630" spans="3:3" x14ac:dyDescent="0.25">
      <c r="C69630" s="19"/>
    </row>
    <row r="69631" spans="3:3" x14ac:dyDescent="0.25">
      <c r="C69631" s="19"/>
    </row>
    <row r="69632" spans="3:3" x14ac:dyDescent="0.25">
      <c r="C69632" s="19"/>
    </row>
    <row r="69633" spans="3:3" x14ac:dyDescent="0.25">
      <c r="C69633" s="19"/>
    </row>
    <row r="69634" spans="3:3" x14ac:dyDescent="0.25">
      <c r="C69634" s="19"/>
    </row>
    <row r="69635" spans="3:3" x14ac:dyDescent="0.25">
      <c r="C69635" s="19"/>
    </row>
    <row r="69636" spans="3:3" x14ac:dyDescent="0.25">
      <c r="C69636" s="19"/>
    </row>
    <row r="69637" spans="3:3" x14ac:dyDescent="0.25">
      <c r="C69637" s="19"/>
    </row>
    <row r="69638" spans="3:3" x14ac:dyDescent="0.25">
      <c r="C69638" s="19"/>
    </row>
    <row r="69639" spans="3:3" x14ac:dyDescent="0.25">
      <c r="C69639" s="19"/>
    </row>
    <row r="69640" spans="3:3" x14ac:dyDescent="0.25">
      <c r="C69640" s="19"/>
    </row>
    <row r="69641" spans="3:3" x14ac:dyDescent="0.25">
      <c r="C69641" s="19"/>
    </row>
    <row r="69642" spans="3:3" x14ac:dyDescent="0.25">
      <c r="C69642" s="19"/>
    </row>
    <row r="69643" spans="3:3" x14ac:dyDescent="0.25">
      <c r="C69643" s="19"/>
    </row>
    <row r="69644" spans="3:3" x14ac:dyDescent="0.25">
      <c r="C69644" s="19"/>
    </row>
    <row r="69645" spans="3:3" x14ac:dyDescent="0.25">
      <c r="C69645" s="19"/>
    </row>
    <row r="69646" spans="3:3" x14ac:dyDescent="0.25">
      <c r="C69646" s="19"/>
    </row>
    <row r="69647" spans="3:3" x14ac:dyDescent="0.25">
      <c r="C69647" s="19"/>
    </row>
    <row r="69648" spans="3:3" x14ac:dyDescent="0.25">
      <c r="C69648" s="19"/>
    </row>
    <row r="69649" spans="3:3" x14ac:dyDescent="0.25">
      <c r="C69649" s="19"/>
    </row>
    <row r="69650" spans="3:3" x14ac:dyDescent="0.25">
      <c r="C69650" s="19"/>
    </row>
    <row r="69651" spans="3:3" x14ac:dyDescent="0.25">
      <c r="C69651" s="19"/>
    </row>
    <row r="69652" spans="3:3" x14ac:dyDescent="0.25">
      <c r="C69652" s="19"/>
    </row>
    <row r="69653" spans="3:3" x14ac:dyDescent="0.25">
      <c r="C69653" s="19"/>
    </row>
    <row r="69654" spans="3:3" x14ac:dyDescent="0.25">
      <c r="C69654" s="19"/>
    </row>
    <row r="69655" spans="3:3" x14ac:dyDescent="0.25">
      <c r="C69655" s="19"/>
    </row>
    <row r="69656" spans="3:3" x14ac:dyDescent="0.25">
      <c r="C69656" s="19"/>
    </row>
    <row r="69657" spans="3:3" x14ac:dyDescent="0.25">
      <c r="C69657" s="19"/>
    </row>
    <row r="69658" spans="3:3" x14ac:dyDescent="0.25">
      <c r="C69658" s="19"/>
    </row>
    <row r="69659" spans="3:3" x14ac:dyDescent="0.25">
      <c r="C69659" s="19"/>
    </row>
    <row r="69660" spans="3:3" x14ac:dyDescent="0.25">
      <c r="C69660" s="19"/>
    </row>
    <row r="69661" spans="3:3" x14ac:dyDescent="0.25">
      <c r="C69661" s="19"/>
    </row>
    <row r="69662" spans="3:3" x14ac:dyDescent="0.25">
      <c r="C69662" s="19"/>
    </row>
    <row r="69663" spans="3:3" x14ac:dyDescent="0.25">
      <c r="C69663" s="19"/>
    </row>
    <row r="69664" spans="3:3" x14ac:dyDescent="0.25">
      <c r="C69664" s="19"/>
    </row>
    <row r="69665" spans="3:3" x14ac:dyDescent="0.25">
      <c r="C69665" s="19"/>
    </row>
    <row r="69666" spans="3:3" x14ac:dyDescent="0.25">
      <c r="C69666" s="19"/>
    </row>
    <row r="69667" spans="3:3" x14ac:dyDescent="0.25">
      <c r="C69667" s="19"/>
    </row>
    <row r="69668" spans="3:3" x14ac:dyDescent="0.25">
      <c r="C69668" s="19"/>
    </row>
    <row r="69669" spans="3:3" x14ac:dyDescent="0.25">
      <c r="C69669" s="19"/>
    </row>
    <row r="69670" spans="3:3" x14ac:dyDescent="0.25">
      <c r="C69670" s="19"/>
    </row>
    <row r="69671" spans="3:3" x14ac:dyDescent="0.25">
      <c r="C69671" s="19"/>
    </row>
    <row r="69672" spans="3:3" x14ac:dyDescent="0.25">
      <c r="C69672" s="19"/>
    </row>
    <row r="69673" spans="3:3" x14ac:dyDescent="0.25">
      <c r="C69673" s="19"/>
    </row>
    <row r="69674" spans="3:3" x14ac:dyDescent="0.25">
      <c r="C69674" s="19"/>
    </row>
    <row r="69675" spans="3:3" x14ac:dyDescent="0.25">
      <c r="C69675" s="19"/>
    </row>
    <row r="69676" spans="3:3" x14ac:dyDescent="0.25">
      <c r="C69676" s="19"/>
    </row>
    <row r="69677" spans="3:3" x14ac:dyDescent="0.25">
      <c r="C69677" s="19"/>
    </row>
    <row r="69678" spans="3:3" x14ac:dyDescent="0.25">
      <c r="C69678" s="19"/>
    </row>
    <row r="69679" spans="3:3" x14ac:dyDescent="0.25">
      <c r="C69679" s="19"/>
    </row>
    <row r="69680" spans="3:3" x14ac:dyDescent="0.25">
      <c r="C69680" s="19"/>
    </row>
    <row r="69681" spans="3:3" x14ac:dyDescent="0.25">
      <c r="C69681" s="19"/>
    </row>
    <row r="69682" spans="3:3" x14ac:dyDescent="0.25">
      <c r="C69682" s="19"/>
    </row>
    <row r="69683" spans="3:3" x14ac:dyDescent="0.25">
      <c r="C69683" s="19"/>
    </row>
    <row r="69684" spans="3:3" x14ac:dyDescent="0.25">
      <c r="C69684" s="19"/>
    </row>
    <row r="69685" spans="3:3" x14ac:dyDescent="0.25">
      <c r="C69685" s="19"/>
    </row>
    <row r="69686" spans="3:3" x14ac:dyDescent="0.25">
      <c r="C69686" s="19"/>
    </row>
    <row r="69687" spans="3:3" x14ac:dyDescent="0.25">
      <c r="C69687" s="19"/>
    </row>
    <row r="69688" spans="3:3" x14ac:dyDescent="0.25">
      <c r="C69688" s="19"/>
    </row>
    <row r="69689" spans="3:3" x14ac:dyDescent="0.25">
      <c r="C69689" s="19"/>
    </row>
    <row r="69690" spans="3:3" x14ac:dyDescent="0.25">
      <c r="C69690" s="19"/>
    </row>
    <row r="69691" spans="3:3" x14ac:dyDescent="0.25">
      <c r="C69691" s="19"/>
    </row>
    <row r="69692" spans="3:3" x14ac:dyDescent="0.25">
      <c r="C69692" s="19"/>
    </row>
    <row r="69693" spans="3:3" x14ac:dyDescent="0.25">
      <c r="C69693" s="19"/>
    </row>
    <row r="69694" spans="3:3" x14ac:dyDescent="0.25">
      <c r="C69694" s="19"/>
    </row>
    <row r="69695" spans="3:3" x14ac:dyDescent="0.25">
      <c r="C69695" s="19"/>
    </row>
    <row r="69696" spans="3:3" x14ac:dyDescent="0.25">
      <c r="C69696" s="19"/>
    </row>
    <row r="69697" spans="3:3" x14ac:dyDescent="0.25">
      <c r="C69697" s="19"/>
    </row>
    <row r="69698" spans="3:3" x14ac:dyDescent="0.25">
      <c r="C69698" s="19"/>
    </row>
    <row r="69699" spans="3:3" x14ac:dyDescent="0.25">
      <c r="C69699" s="19"/>
    </row>
    <row r="69700" spans="3:3" x14ac:dyDescent="0.25">
      <c r="C69700" s="19"/>
    </row>
    <row r="69701" spans="3:3" x14ac:dyDescent="0.25">
      <c r="C69701" s="19"/>
    </row>
    <row r="69702" spans="3:3" x14ac:dyDescent="0.25">
      <c r="C69702" s="19"/>
    </row>
    <row r="69703" spans="3:3" x14ac:dyDescent="0.25">
      <c r="C69703" s="19"/>
    </row>
    <row r="69704" spans="3:3" x14ac:dyDescent="0.25">
      <c r="C69704" s="19"/>
    </row>
    <row r="69705" spans="3:3" x14ac:dyDescent="0.25">
      <c r="C69705" s="19"/>
    </row>
    <row r="69706" spans="3:3" x14ac:dyDescent="0.25">
      <c r="C69706" s="19"/>
    </row>
    <row r="69707" spans="3:3" x14ac:dyDescent="0.25">
      <c r="C69707" s="19"/>
    </row>
    <row r="69708" spans="3:3" x14ac:dyDescent="0.25">
      <c r="C69708" s="19"/>
    </row>
    <row r="69709" spans="3:3" x14ac:dyDescent="0.25">
      <c r="C69709" s="19"/>
    </row>
    <row r="69710" spans="3:3" x14ac:dyDescent="0.25">
      <c r="C69710" s="19"/>
    </row>
    <row r="69711" spans="3:3" x14ac:dyDescent="0.25">
      <c r="C69711" s="19"/>
    </row>
    <row r="69712" spans="3:3" x14ac:dyDescent="0.25">
      <c r="C69712" s="19"/>
    </row>
    <row r="69713" spans="3:3" x14ac:dyDescent="0.25">
      <c r="C69713" s="19"/>
    </row>
    <row r="69714" spans="3:3" x14ac:dyDescent="0.25">
      <c r="C69714" s="19"/>
    </row>
    <row r="69715" spans="3:3" x14ac:dyDescent="0.25">
      <c r="C69715" s="19"/>
    </row>
    <row r="69716" spans="3:3" x14ac:dyDescent="0.25">
      <c r="C69716" s="19"/>
    </row>
    <row r="69717" spans="3:3" x14ac:dyDescent="0.25">
      <c r="C69717" s="19"/>
    </row>
    <row r="69718" spans="3:3" x14ac:dyDescent="0.25">
      <c r="C69718" s="19"/>
    </row>
    <row r="69719" spans="3:3" x14ac:dyDescent="0.25">
      <c r="C69719" s="19"/>
    </row>
    <row r="69720" spans="3:3" x14ac:dyDescent="0.25">
      <c r="C69720" s="19"/>
    </row>
    <row r="69721" spans="3:3" x14ac:dyDescent="0.25">
      <c r="C69721" s="19"/>
    </row>
    <row r="69722" spans="3:3" x14ac:dyDescent="0.25">
      <c r="C69722" s="19"/>
    </row>
    <row r="69723" spans="3:3" x14ac:dyDescent="0.25">
      <c r="C69723" s="19"/>
    </row>
    <row r="69724" spans="3:3" x14ac:dyDescent="0.25">
      <c r="C69724" s="19"/>
    </row>
    <row r="69725" spans="3:3" x14ac:dyDescent="0.25">
      <c r="C69725" s="19"/>
    </row>
    <row r="69726" spans="3:3" x14ac:dyDescent="0.25">
      <c r="C69726" s="19"/>
    </row>
    <row r="69727" spans="3:3" x14ac:dyDescent="0.25">
      <c r="C69727" s="19"/>
    </row>
    <row r="69728" spans="3:3" x14ac:dyDescent="0.25">
      <c r="C69728" s="19"/>
    </row>
    <row r="69729" spans="3:3" x14ac:dyDescent="0.25">
      <c r="C69729" s="19"/>
    </row>
    <row r="69730" spans="3:3" x14ac:dyDescent="0.25">
      <c r="C69730" s="19"/>
    </row>
    <row r="69731" spans="3:3" x14ac:dyDescent="0.25">
      <c r="C69731" s="19"/>
    </row>
    <row r="69732" spans="3:3" x14ac:dyDescent="0.25">
      <c r="C69732" s="19"/>
    </row>
    <row r="69733" spans="3:3" x14ac:dyDescent="0.25">
      <c r="C69733" s="19"/>
    </row>
    <row r="69734" spans="3:3" x14ac:dyDescent="0.25">
      <c r="C69734" s="19"/>
    </row>
    <row r="69735" spans="3:3" x14ac:dyDescent="0.25">
      <c r="C69735" s="19"/>
    </row>
    <row r="69736" spans="3:3" x14ac:dyDescent="0.25">
      <c r="C69736" s="19"/>
    </row>
    <row r="69737" spans="3:3" x14ac:dyDescent="0.25">
      <c r="C69737" s="19"/>
    </row>
    <row r="69738" spans="3:3" x14ac:dyDescent="0.25">
      <c r="C69738" s="19"/>
    </row>
    <row r="69739" spans="3:3" x14ac:dyDescent="0.25">
      <c r="C69739" s="19"/>
    </row>
    <row r="69740" spans="3:3" x14ac:dyDescent="0.25">
      <c r="C69740" s="19"/>
    </row>
    <row r="69741" spans="3:3" x14ac:dyDescent="0.25">
      <c r="C69741" s="19"/>
    </row>
    <row r="69742" spans="3:3" x14ac:dyDescent="0.25">
      <c r="C69742" s="19"/>
    </row>
    <row r="69743" spans="3:3" x14ac:dyDescent="0.25">
      <c r="C69743" s="19"/>
    </row>
    <row r="69744" spans="3:3" x14ac:dyDescent="0.25">
      <c r="C69744" s="19"/>
    </row>
    <row r="69745" spans="3:3" x14ac:dyDescent="0.25">
      <c r="C69745" s="19"/>
    </row>
    <row r="69746" spans="3:3" x14ac:dyDescent="0.25">
      <c r="C69746" s="19"/>
    </row>
    <row r="69747" spans="3:3" x14ac:dyDescent="0.25">
      <c r="C69747" s="19"/>
    </row>
    <row r="69748" spans="3:3" x14ac:dyDescent="0.25">
      <c r="C69748" s="19"/>
    </row>
    <row r="69749" spans="3:3" x14ac:dyDescent="0.25">
      <c r="C69749" s="19"/>
    </row>
    <row r="69750" spans="3:3" x14ac:dyDescent="0.25">
      <c r="C69750" s="19"/>
    </row>
    <row r="69751" spans="3:3" x14ac:dyDescent="0.25">
      <c r="C69751" s="19"/>
    </row>
    <row r="69752" spans="3:3" x14ac:dyDescent="0.25">
      <c r="C69752" s="19"/>
    </row>
    <row r="69753" spans="3:3" x14ac:dyDescent="0.25">
      <c r="C69753" s="19"/>
    </row>
    <row r="69754" spans="3:3" x14ac:dyDescent="0.25">
      <c r="C69754" s="19"/>
    </row>
    <row r="69755" spans="3:3" x14ac:dyDescent="0.25">
      <c r="C69755" s="19"/>
    </row>
    <row r="69756" spans="3:3" x14ac:dyDescent="0.25">
      <c r="C69756" s="19"/>
    </row>
    <row r="69757" spans="3:3" x14ac:dyDescent="0.25">
      <c r="C69757" s="19"/>
    </row>
    <row r="69758" spans="3:3" x14ac:dyDescent="0.25">
      <c r="C69758" s="19"/>
    </row>
    <row r="69759" spans="3:3" x14ac:dyDescent="0.25">
      <c r="C69759" s="19"/>
    </row>
    <row r="69760" spans="3:3" x14ac:dyDescent="0.25">
      <c r="C69760" s="19"/>
    </row>
    <row r="69761" spans="3:3" x14ac:dyDescent="0.25">
      <c r="C69761" s="19"/>
    </row>
    <row r="69762" spans="3:3" x14ac:dyDescent="0.25">
      <c r="C69762" s="19"/>
    </row>
    <row r="69763" spans="3:3" x14ac:dyDescent="0.25">
      <c r="C69763" s="19"/>
    </row>
    <row r="69764" spans="3:3" x14ac:dyDescent="0.25">
      <c r="C69764" s="19"/>
    </row>
    <row r="69765" spans="3:3" x14ac:dyDescent="0.25">
      <c r="C69765" s="19"/>
    </row>
    <row r="69766" spans="3:3" x14ac:dyDescent="0.25">
      <c r="C69766" s="19"/>
    </row>
    <row r="69767" spans="3:3" x14ac:dyDescent="0.25">
      <c r="C69767" s="19"/>
    </row>
    <row r="69768" spans="3:3" x14ac:dyDescent="0.25">
      <c r="C69768" s="19"/>
    </row>
    <row r="69769" spans="3:3" x14ac:dyDescent="0.25">
      <c r="C69769" s="19"/>
    </row>
    <row r="69770" spans="3:3" x14ac:dyDescent="0.25">
      <c r="C69770" s="19"/>
    </row>
    <row r="69771" spans="3:3" x14ac:dyDescent="0.25">
      <c r="C69771" s="19"/>
    </row>
    <row r="69772" spans="3:3" x14ac:dyDescent="0.25">
      <c r="C69772" s="19"/>
    </row>
    <row r="69773" spans="3:3" x14ac:dyDescent="0.25">
      <c r="C69773" s="19"/>
    </row>
    <row r="69774" spans="3:3" x14ac:dyDescent="0.25">
      <c r="C69774" s="19"/>
    </row>
    <row r="69775" spans="3:3" x14ac:dyDescent="0.25">
      <c r="C69775" s="19"/>
    </row>
    <row r="69776" spans="3:3" x14ac:dyDescent="0.25">
      <c r="C69776" s="19"/>
    </row>
    <row r="69777" spans="3:3" x14ac:dyDescent="0.25">
      <c r="C69777" s="19"/>
    </row>
    <row r="69778" spans="3:3" x14ac:dyDescent="0.25">
      <c r="C69778" s="19"/>
    </row>
    <row r="69779" spans="3:3" x14ac:dyDescent="0.25">
      <c r="C69779" s="19"/>
    </row>
    <row r="69780" spans="3:3" x14ac:dyDescent="0.25">
      <c r="C69780" s="19"/>
    </row>
    <row r="69781" spans="3:3" x14ac:dyDescent="0.25">
      <c r="C69781" s="19"/>
    </row>
    <row r="69782" spans="3:3" x14ac:dyDescent="0.25">
      <c r="C69782" s="19"/>
    </row>
    <row r="69783" spans="3:3" x14ac:dyDescent="0.25">
      <c r="C69783" s="19"/>
    </row>
    <row r="69784" spans="3:3" x14ac:dyDescent="0.25">
      <c r="C69784" s="19"/>
    </row>
    <row r="69785" spans="3:3" x14ac:dyDescent="0.25">
      <c r="C69785" s="19"/>
    </row>
    <row r="69786" spans="3:3" x14ac:dyDescent="0.25">
      <c r="C69786" s="19"/>
    </row>
    <row r="69787" spans="3:3" x14ac:dyDescent="0.25">
      <c r="C69787" s="19"/>
    </row>
    <row r="69788" spans="3:3" x14ac:dyDescent="0.25">
      <c r="C69788" s="19"/>
    </row>
    <row r="69789" spans="3:3" x14ac:dyDescent="0.25">
      <c r="C69789" s="19"/>
    </row>
    <row r="69790" spans="3:3" x14ac:dyDescent="0.25">
      <c r="C69790" s="19"/>
    </row>
    <row r="69791" spans="3:3" x14ac:dyDescent="0.25">
      <c r="C69791" s="19"/>
    </row>
    <row r="69792" spans="3:3" x14ac:dyDescent="0.25">
      <c r="C69792" s="19"/>
    </row>
    <row r="69793" spans="3:3" x14ac:dyDescent="0.25">
      <c r="C69793" s="19"/>
    </row>
    <row r="69794" spans="3:3" x14ac:dyDescent="0.25">
      <c r="C69794" s="19"/>
    </row>
    <row r="69795" spans="3:3" x14ac:dyDescent="0.25">
      <c r="C69795" s="19"/>
    </row>
    <row r="69796" spans="3:3" x14ac:dyDescent="0.25">
      <c r="C69796" s="19"/>
    </row>
    <row r="69797" spans="3:3" x14ac:dyDescent="0.25">
      <c r="C69797" s="19"/>
    </row>
    <row r="69798" spans="3:3" x14ac:dyDescent="0.25">
      <c r="C69798" s="19"/>
    </row>
    <row r="69799" spans="3:3" x14ac:dyDescent="0.25">
      <c r="C69799" s="19"/>
    </row>
    <row r="69800" spans="3:3" x14ac:dyDescent="0.25">
      <c r="C69800" s="19"/>
    </row>
    <row r="69801" spans="3:3" x14ac:dyDescent="0.25">
      <c r="C69801" s="19"/>
    </row>
    <row r="69802" spans="3:3" x14ac:dyDescent="0.25">
      <c r="C69802" s="19"/>
    </row>
    <row r="69803" spans="3:3" x14ac:dyDescent="0.25">
      <c r="C69803" s="19"/>
    </row>
    <row r="69804" spans="3:3" x14ac:dyDescent="0.25">
      <c r="C69804" s="19"/>
    </row>
    <row r="69805" spans="3:3" x14ac:dyDescent="0.25">
      <c r="C69805" s="19"/>
    </row>
    <row r="69806" spans="3:3" x14ac:dyDescent="0.25">
      <c r="C69806" s="19"/>
    </row>
    <row r="69807" spans="3:3" x14ac:dyDescent="0.25">
      <c r="C69807" s="19"/>
    </row>
    <row r="69808" spans="3:3" x14ac:dyDescent="0.25">
      <c r="C69808" s="19"/>
    </row>
    <row r="69809" spans="3:3" x14ac:dyDescent="0.25">
      <c r="C69809" s="19"/>
    </row>
    <row r="69810" spans="3:3" x14ac:dyDescent="0.25">
      <c r="C69810" s="19"/>
    </row>
    <row r="69811" spans="3:3" x14ac:dyDescent="0.25">
      <c r="C69811" s="19"/>
    </row>
    <row r="69812" spans="3:3" x14ac:dyDescent="0.25">
      <c r="C69812" s="19"/>
    </row>
    <row r="69813" spans="3:3" x14ac:dyDescent="0.25">
      <c r="C69813" s="19"/>
    </row>
    <row r="69814" spans="3:3" x14ac:dyDescent="0.25">
      <c r="C69814" s="19"/>
    </row>
    <row r="69815" spans="3:3" x14ac:dyDescent="0.25">
      <c r="C69815" s="19"/>
    </row>
    <row r="69816" spans="3:3" x14ac:dyDescent="0.25">
      <c r="C69816" s="19"/>
    </row>
    <row r="69817" spans="3:3" x14ac:dyDescent="0.25">
      <c r="C69817" s="19"/>
    </row>
    <row r="69818" spans="3:3" x14ac:dyDescent="0.25">
      <c r="C69818" s="19"/>
    </row>
    <row r="69819" spans="3:3" x14ac:dyDescent="0.25">
      <c r="C69819" s="19"/>
    </row>
    <row r="69820" spans="3:3" x14ac:dyDescent="0.25">
      <c r="C69820" s="19"/>
    </row>
    <row r="69821" spans="3:3" x14ac:dyDescent="0.25">
      <c r="C69821" s="19"/>
    </row>
    <row r="69822" spans="3:3" x14ac:dyDescent="0.25">
      <c r="C69822" s="19"/>
    </row>
    <row r="69823" spans="3:3" x14ac:dyDescent="0.25">
      <c r="C69823" s="19"/>
    </row>
    <row r="69824" spans="3:3" x14ac:dyDescent="0.25">
      <c r="C69824" s="19"/>
    </row>
    <row r="69825" spans="3:3" x14ac:dyDescent="0.25">
      <c r="C69825" s="19"/>
    </row>
    <row r="69826" spans="3:3" x14ac:dyDescent="0.25">
      <c r="C69826" s="19"/>
    </row>
    <row r="69827" spans="3:3" x14ac:dyDescent="0.25">
      <c r="C69827" s="19"/>
    </row>
    <row r="69828" spans="3:3" x14ac:dyDescent="0.25">
      <c r="C69828" s="19"/>
    </row>
    <row r="69829" spans="3:3" x14ac:dyDescent="0.25">
      <c r="C69829" s="19"/>
    </row>
    <row r="69830" spans="3:3" x14ac:dyDescent="0.25">
      <c r="C69830" s="19"/>
    </row>
    <row r="69831" spans="3:3" x14ac:dyDescent="0.25">
      <c r="C69831" s="19"/>
    </row>
    <row r="69832" spans="3:3" x14ac:dyDescent="0.25">
      <c r="C69832" s="19"/>
    </row>
    <row r="69833" spans="3:3" x14ac:dyDescent="0.25">
      <c r="C69833" s="19"/>
    </row>
    <row r="69834" spans="3:3" x14ac:dyDescent="0.25">
      <c r="C69834" s="19"/>
    </row>
    <row r="69835" spans="3:3" x14ac:dyDescent="0.25">
      <c r="C69835" s="19"/>
    </row>
    <row r="69836" spans="3:3" x14ac:dyDescent="0.25">
      <c r="C69836" s="19"/>
    </row>
    <row r="69837" spans="3:3" x14ac:dyDescent="0.25">
      <c r="C69837" s="19"/>
    </row>
    <row r="69838" spans="3:3" x14ac:dyDescent="0.25">
      <c r="C69838" s="19"/>
    </row>
    <row r="69839" spans="3:3" x14ac:dyDescent="0.25">
      <c r="C69839" s="19"/>
    </row>
    <row r="69840" spans="3:3" x14ac:dyDescent="0.25">
      <c r="C69840" s="19"/>
    </row>
    <row r="69841" spans="3:3" x14ac:dyDescent="0.25">
      <c r="C69841" s="19"/>
    </row>
    <row r="69842" spans="3:3" x14ac:dyDescent="0.25">
      <c r="C69842" s="19"/>
    </row>
    <row r="69843" spans="3:3" x14ac:dyDescent="0.25">
      <c r="C69843" s="19"/>
    </row>
    <row r="69844" spans="3:3" x14ac:dyDescent="0.25">
      <c r="C69844" s="19"/>
    </row>
    <row r="69845" spans="3:3" x14ac:dyDescent="0.25">
      <c r="C69845" s="19"/>
    </row>
    <row r="69846" spans="3:3" x14ac:dyDescent="0.25">
      <c r="C69846" s="19"/>
    </row>
    <row r="69847" spans="3:3" x14ac:dyDescent="0.25">
      <c r="C69847" s="19"/>
    </row>
    <row r="69848" spans="3:3" x14ac:dyDescent="0.25">
      <c r="C69848" s="19"/>
    </row>
    <row r="69849" spans="3:3" x14ac:dyDescent="0.25">
      <c r="C69849" s="19"/>
    </row>
    <row r="69850" spans="3:3" x14ac:dyDescent="0.25">
      <c r="C69850" s="19"/>
    </row>
    <row r="69851" spans="3:3" x14ac:dyDescent="0.25">
      <c r="C69851" s="19"/>
    </row>
    <row r="69852" spans="3:3" x14ac:dyDescent="0.25">
      <c r="C69852" s="19"/>
    </row>
    <row r="69853" spans="3:3" x14ac:dyDescent="0.25">
      <c r="C69853" s="19"/>
    </row>
    <row r="69854" spans="3:3" x14ac:dyDescent="0.25">
      <c r="C69854" s="19"/>
    </row>
    <row r="69855" spans="3:3" x14ac:dyDescent="0.25">
      <c r="C69855" s="19"/>
    </row>
    <row r="69856" spans="3:3" x14ac:dyDescent="0.25">
      <c r="C69856" s="19"/>
    </row>
    <row r="69857" spans="3:3" x14ac:dyDescent="0.25">
      <c r="C69857" s="19"/>
    </row>
    <row r="69858" spans="3:3" x14ac:dyDescent="0.25">
      <c r="C69858" s="19"/>
    </row>
    <row r="69859" spans="3:3" x14ac:dyDescent="0.25">
      <c r="C69859" s="19"/>
    </row>
    <row r="69860" spans="3:3" x14ac:dyDescent="0.25">
      <c r="C69860" s="19"/>
    </row>
    <row r="69861" spans="3:3" x14ac:dyDescent="0.25">
      <c r="C69861" s="19"/>
    </row>
    <row r="69862" spans="3:3" x14ac:dyDescent="0.25">
      <c r="C69862" s="19"/>
    </row>
    <row r="69863" spans="3:3" x14ac:dyDescent="0.25">
      <c r="C69863" s="19"/>
    </row>
    <row r="69864" spans="3:3" x14ac:dyDescent="0.25">
      <c r="C69864" s="19"/>
    </row>
    <row r="69865" spans="3:3" x14ac:dyDescent="0.25">
      <c r="C69865" s="19"/>
    </row>
    <row r="69866" spans="3:3" x14ac:dyDescent="0.25">
      <c r="C69866" s="19"/>
    </row>
    <row r="69867" spans="3:3" x14ac:dyDescent="0.25">
      <c r="C69867" s="19"/>
    </row>
    <row r="69868" spans="3:3" x14ac:dyDescent="0.25">
      <c r="C69868" s="19"/>
    </row>
    <row r="69869" spans="3:3" x14ac:dyDescent="0.25">
      <c r="C69869" s="19"/>
    </row>
    <row r="69870" spans="3:3" x14ac:dyDescent="0.25">
      <c r="C69870" s="19"/>
    </row>
    <row r="69871" spans="3:3" x14ac:dyDescent="0.25">
      <c r="C69871" s="19"/>
    </row>
    <row r="69872" spans="3:3" x14ac:dyDescent="0.25">
      <c r="C69872" s="19"/>
    </row>
    <row r="69873" spans="3:3" x14ac:dyDescent="0.25">
      <c r="C69873" s="19"/>
    </row>
    <row r="69874" spans="3:3" x14ac:dyDescent="0.25">
      <c r="C69874" s="19"/>
    </row>
    <row r="69875" spans="3:3" x14ac:dyDescent="0.25">
      <c r="C69875" s="19"/>
    </row>
    <row r="69876" spans="3:3" x14ac:dyDescent="0.25">
      <c r="C69876" s="19"/>
    </row>
    <row r="69877" spans="3:3" x14ac:dyDescent="0.25">
      <c r="C69877" s="19"/>
    </row>
    <row r="69878" spans="3:3" x14ac:dyDescent="0.25">
      <c r="C69878" s="19"/>
    </row>
    <row r="69879" spans="3:3" x14ac:dyDescent="0.25">
      <c r="C69879" s="19"/>
    </row>
    <row r="69880" spans="3:3" x14ac:dyDescent="0.25">
      <c r="C69880" s="19"/>
    </row>
    <row r="69881" spans="3:3" x14ac:dyDescent="0.25">
      <c r="C69881" s="19"/>
    </row>
    <row r="69882" spans="3:3" x14ac:dyDescent="0.25">
      <c r="C69882" s="19"/>
    </row>
    <row r="69883" spans="3:3" x14ac:dyDescent="0.25">
      <c r="C69883" s="19"/>
    </row>
    <row r="69884" spans="3:3" x14ac:dyDescent="0.25">
      <c r="C69884" s="19"/>
    </row>
    <row r="69885" spans="3:3" x14ac:dyDescent="0.25">
      <c r="C69885" s="19"/>
    </row>
    <row r="69886" spans="3:3" x14ac:dyDescent="0.25">
      <c r="C69886" s="19"/>
    </row>
    <row r="69887" spans="3:3" x14ac:dyDescent="0.25">
      <c r="C69887" s="19"/>
    </row>
    <row r="69888" spans="3:3" x14ac:dyDescent="0.25">
      <c r="C69888" s="19"/>
    </row>
    <row r="69889" spans="3:3" x14ac:dyDescent="0.25">
      <c r="C69889" s="19"/>
    </row>
    <row r="69890" spans="3:3" x14ac:dyDescent="0.25">
      <c r="C69890" s="19"/>
    </row>
    <row r="69891" spans="3:3" x14ac:dyDescent="0.25">
      <c r="C69891" s="19"/>
    </row>
    <row r="69892" spans="3:3" x14ac:dyDescent="0.25">
      <c r="C69892" s="19"/>
    </row>
    <row r="69893" spans="3:3" x14ac:dyDescent="0.25">
      <c r="C69893" s="19"/>
    </row>
    <row r="69894" spans="3:3" x14ac:dyDescent="0.25">
      <c r="C69894" s="19"/>
    </row>
    <row r="69895" spans="3:3" x14ac:dyDescent="0.25">
      <c r="C69895" s="19"/>
    </row>
    <row r="69896" spans="3:3" x14ac:dyDescent="0.25">
      <c r="C69896" s="19"/>
    </row>
    <row r="69897" spans="3:3" x14ac:dyDescent="0.25">
      <c r="C69897" s="19"/>
    </row>
    <row r="69898" spans="3:3" x14ac:dyDescent="0.25">
      <c r="C69898" s="19"/>
    </row>
    <row r="69899" spans="3:3" x14ac:dyDescent="0.25">
      <c r="C69899" s="19"/>
    </row>
    <row r="69900" spans="3:3" x14ac:dyDescent="0.25">
      <c r="C69900" s="19"/>
    </row>
    <row r="69901" spans="3:3" x14ac:dyDescent="0.25">
      <c r="C69901" s="19"/>
    </row>
    <row r="69902" spans="3:3" x14ac:dyDescent="0.25">
      <c r="C69902" s="19"/>
    </row>
    <row r="69903" spans="3:3" x14ac:dyDescent="0.25">
      <c r="C69903" s="19"/>
    </row>
    <row r="69904" spans="3:3" x14ac:dyDescent="0.25">
      <c r="C69904" s="19"/>
    </row>
    <row r="69905" spans="3:3" x14ac:dyDescent="0.25">
      <c r="C69905" s="19"/>
    </row>
    <row r="69906" spans="3:3" x14ac:dyDescent="0.25">
      <c r="C69906" s="19"/>
    </row>
    <row r="69907" spans="3:3" x14ac:dyDescent="0.25">
      <c r="C69907" s="19"/>
    </row>
    <row r="69908" spans="3:3" x14ac:dyDescent="0.25">
      <c r="C69908" s="19"/>
    </row>
    <row r="69909" spans="3:3" x14ac:dyDescent="0.25">
      <c r="C69909" s="19"/>
    </row>
    <row r="69910" spans="3:3" x14ac:dyDescent="0.25">
      <c r="C69910" s="19"/>
    </row>
    <row r="69911" spans="3:3" x14ac:dyDescent="0.25">
      <c r="C69911" s="19"/>
    </row>
    <row r="69912" spans="3:3" x14ac:dyDescent="0.25">
      <c r="C69912" s="19"/>
    </row>
    <row r="69913" spans="3:3" x14ac:dyDescent="0.25">
      <c r="C69913" s="19"/>
    </row>
    <row r="69914" spans="3:3" x14ac:dyDescent="0.25">
      <c r="C69914" s="19"/>
    </row>
    <row r="69915" spans="3:3" x14ac:dyDescent="0.25">
      <c r="C69915" s="19"/>
    </row>
    <row r="69916" spans="3:3" x14ac:dyDescent="0.25">
      <c r="C69916" s="19"/>
    </row>
    <row r="69917" spans="3:3" x14ac:dyDescent="0.25">
      <c r="C69917" s="19"/>
    </row>
    <row r="69918" spans="3:3" x14ac:dyDescent="0.25">
      <c r="C69918" s="19"/>
    </row>
    <row r="69919" spans="3:3" x14ac:dyDescent="0.25">
      <c r="C69919" s="19"/>
    </row>
    <row r="69920" spans="3:3" x14ac:dyDescent="0.25">
      <c r="C69920" s="19"/>
    </row>
    <row r="69921" spans="3:3" x14ac:dyDescent="0.25">
      <c r="C69921" s="19"/>
    </row>
    <row r="69922" spans="3:3" x14ac:dyDescent="0.25">
      <c r="C69922" s="19"/>
    </row>
    <row r="69923" spans="3:3" x14ac:dyDescent="0.25">
      <c r="C69923" s="19"/>
    </row>
    <row r="69924" spans="3:3" x14ac:dyDescent="0.25">
      <c r="C69924" s="19"/>
    </row>
    <row r="69925" spans="3:3" x14ac:dyDescent="0.25">
      <c r="C69925" s="19"/>
    </row>
    <row r="69926" spans="3:3" x14ac:dyDescent="0.25">
      <c r="C69926" s="19"/>
    </row>
    <row r="69927" spans="3:3" x14ac:dyDescent="0.25">
      <c r="C69927" s="19"/>
    </row>
    <row r="69928" spans="3:3" x14ac:dyDescent="0.25">
      <c r="C69928" s="19"/>
    </row>
    <row r="69929" spans="3:3" x14ac:dyDescent="0.25">
      <c r="C69929" s="19"/>
    </row>
    <row r="69930" spans="3:3" x14ac:dyDescent="0.25">
      <c r="C69930" s="19"/>
    </row>
    <row r="69931" spans="3:3" x14ac:dyDescent="0.25">
      <c r="C69931" s="19"/>
    </row>
    <row r="69932" spans="3:3" x14ac:dyDescent="0.25">
      <c r="C69932" s="19"/>
    </row>
    <row r="69933" spans="3:3" x14ac:dyDescent="0.25">
      <c r="C69933" s="19"/>
    </row>
    <row r="69934" spans="3:3" x14ac:dyDescent="0.25">
      <c r="C69934" s="19"/>
    </row>
    <row r="69935" spans="3:3" x14ac:dyDescent="0.25">
      <c r="C69935" s="19"/>
    </row>
    <row r="69936" spans="3:3" x14ac:dyDescent="0.25">
      <c r="C69936" s="19"/>
    </row>
    <row r="69937" spans="3:3" x14ac:dyDescent="0.25">
      <c r="C69937" s="19"/>
    </row>
    <row r="69938" spans="3:3" x14ac:dyDescent="0.25">
      <c r="C69938" s="19"/>
    </row>
    <row r="69939" spans="3:3" x14ac:dyDescent="0.25">
      <c r="C69939" s="19"/>
    </row>
    <row r="69940" spans="3:3" x14ac:dyDescent="0.25">
      <c r="C69940" s="19"/>
    </row>
    <row r="69941" spans="3:3" x14ac:dyDescent="0.25">
      <c r="C69941" s="19"/>
    </row>
    <row r="69942" spans="3:3" x14ac:dyDescent="0.25">
      <c r="C69942" s="19"/>
    </row>
    <row r="69943" spans="3:3" x14ac:dyDescent="0.25">
      <c r="C69943" s="19"/>
    </row>
    <row r="69944" spans="3:3" x14ac:dyDescent="0.25">
      <c r="C69944" s="19"/>
    </row>
    <row r="69945" spans="3:3" x14ac:dyDescent="0.25">
      <c r="C69945" s="19"/>
    </row>
    <row r="69946" spans="3:3" x14ac:dyDescent="0.25">
      <c r="C69946" s="19"/>
    </row>
    <row r="69947" spans="3:3" x14ac:dyDescent="0.25">
      <c r="C69947" s="19"/>
    </row>
    <row r="69948" spans="3:3" x14ac:dyDescent="0.25">
      <c r="C69948" s="19"/>
    </row>
    <row r="69949" spans="3:3" x14ac:dyDescent="0.25">
      <c r="C69949" s="19"/>
    </row>
    <row r="69950" spans="3:3" x14ac:dyDescent="0.25">
      <c r="C69950" s="19"/>
    </row>
    <row r="69951" spans="3:3" x14ac:dyDescent="0.25">
      <c r="C69951" s="19"/>
    </row>
    <row r="69952" spans="3:3" x14ac:dyDescent="0.25">
      <c r="C69952" s="19"/>
    </row>
    <row r="69953" spans="3:3" x14ac:dyDescent="0.25">
      <c r="C69953" s="19"/>
    </row>
    <row r="69954" spans="3:3" x14ac:dyDescent="0.25">
      <c r="C69954" s="19"/>
    </row>
    <row r="69955" spans="3:3" x14ac:dyDescent="0.25">
      <c r="C69955" s="19"/>
    </row>
    <row r="69956" spans="3:3" x14ac:dyDescent="0.25">
      <c r="C69956" s="19"/>
    </row>
    <row r="69957" spans="3:3" x14ac:dyDescent="0.25">
      <c r="C69957" s="19"/>
    </row>
    <row r="69958" spans="3:3" x14ac:dyDescent="0.25">
      <c r="C69958" s="19"/>
    </row>
    <row r="69959" spans="3:3" x14ac:dyDescent="0.25">
      <c r="C69959" s="19"/>
    </row>
    <row r="69960" spans="3:3" x14ac:dyDescent="0.25">
      <c r="C69960" s="19"/>
    </row>
    <row r="69961" spans="3:3" x14ac:dyDescent="0.25">
      <c r="C69961" s="19"/>
    </row>
    <row r="69962" spans="3:3" x14ac:dyDescent="0.25">
      <c r="C69962" s="19"/>
    </row>
    <row r="69963" spans="3:3" x14ac:dyDescent="0.25">
      <c r="C69963" s="19"/>
    </row>
    <row r="69964" spans="3:3" x14ac:dyDescent="0.25">
      <c r="C69964" s="19"/>
    </row>
    <row r="69965" spans="3:3" x14ac:dyDescent="0.25">
      <c r="C69965" s="19"/>
    </row>
    <row r="69966" spans="3:3" x14ac:dyDescent="0.25">
      <c r="C69966" s="19"/>
    </row>
    <row r="69967" spans="3:3" x14ac:dyDescent="0.25">
      <c r="C69967" s="19"/>
    </row>
    <row r="69968" spans="3:3" x14ac:dyDescent="0.25">
      <c r="C69968" s="19"/>
    </row>
    <row r="69969" spans="3:3" x14ac:dyDescent="0.25">
      <c r="C69969" s="19"/>
    </row>
    <row r="69970" spans="3:3" x14ac:dyDescent="0.25">
      <c r="C69970" s="19"/>
    </row>
    <row r="69971" spans="3:3" x14ac:dyDescent="0.25">
      <c r="C69971" s="19"/>
    </row>
    <row r="69972" spans="3:3" x14ac:dyDescent="0.25">
      <c r="C69972" s="19"/>
    </row>
    <row r="69973" spans="3:3" x14ac:dyDescent="0.25">
      <c r="C69973" s="19"/>
    </row>
    <row r="69974" spans="3:3" x14ac:dyDescent="0.25">
      <c r="C69974" s="19"/>
    </row>
    <row r="69975" spans="3:3" x14ac:dyDescent="0.25">
      <c r="C69975" s="19"/>
    </row>
    <row r="69976" spans="3:3" x14ac:dyDescent="0.25">
      <c r="C69976" s="19"/>
    </row>
    <row r="69977" spans="3:3" x14ac:dyDescent="0.25">
      <c r="C69977" s="19"/>
    </row>
    <row r="69978" spans="3:3" x14ac:dyDescent="0.25">
      <c r="C69978" s="19"/>
    </row>
    <row r="69979" spans="3:3" x14ac:dyDescent="0.25">
      <c r="C69979" s="19"/>
    </row>
    <row r="69980" spans="3:3" x14ac:dyDescent="0.25">
      <c r="C69980" s="19"/>
    </row>
    <row r="69981" spans="3:3" x14ac:dyDescent="0.25">
      <c r="C69981" s="19"/>
    </row>
    <row r="69982" spans="3:3" x14ac:dyDescent="0.25">
      <c r="C69982" s="19"/>
    </row>
    <row r="69983" spans="3:3" x14ac:dyDescent="0.25">
      <c r="C69983" s="19"/>
    </row>
    <row r="69984" spans="3:3" x14ac:dyDescent="0.25">
      <c r="C69984" s="19"/>
    </row>
    <row r="69985" spans="3:3" x14ac:dyDescent="0.25">
      <c r="C69985" s="19"/>
    </row>
    <row r="69986" spans="3:3" x14ac:dyDescent="0.25">
      <c r="C69986" s="19"/>
    </row>
    <row r="69987" spans="3:3" x14ac:dyDescent="0.25">
      <c r="C69987" s="19"/>
    </row>
    <row r="69988" spans="3:3" x14ac:dyDescent="0.25">
      <c r="C69988" s="19"/>
    </row>
    <row r="69989" spans="3:3" x14ac:dyDescent="0.25">
      <c r="C69989" s="19"/>
    </row>
    <row r="69990" spans="3:3" x14ac:dyDescent="0.25">
      <c r="C69990" s="19"/>
    </row>
    <row r="69991" spans="3:3" x14ac:dyDescent="0.25">
      <c r="C69991" s="19"/>
    </row>
    <row r="69992" spans="3:3" x14ac:dyDescent="0.25">
      <c r="C69992" s="19"/>
    </row>
    <row r="69993" spans="3:3" x14ac:dyDescent="0.25">
      <c r="C69993" s="19"/>
    </row>
    <row r="69994" spans="3:3" x14ac:dyDescent="0.25">
      <c r="C69994" s="19"/>
    </row>
    <row r="69995" spans="3:3" x14ac:dyDescent="0.25">
      <c r="C69995" s="19"/>
    </row>
    <row r="69996" spans="3:3" x14ac:dyDescent="0.25">
      <c r="C69996" s="19"/>
    </row>
    <row r="69997" spans="3:3" x14ac:dyDescent="0.25">
      <c r="C69997" s="19"/>
    </row>
    <row r="69998" spans="3:3" x14ac:dyDescent="0.25">
      <c r="C69998" s="19"/>
    </row>
    <row r="69999" spans="3:3" x14ac:dyDescent="0.25">
      <c r="C69999" s="19"/>
    </row>
    <row r="70000" spans="3:3" x14ac:dyDescent="0.25">
      <c r="C70000" s="19"/>
    </row>
    <row r="70001" spans="3:3" x14ac:dyDescent="0.25">
      <c r="C70001" s="19"/>
    </row>
    <row r="70002" spans="3:3" x14ac:dyDescent="0.25">
      <c r="C70002" s="19"/>
    </row>
    <row r="70003" spans="3:3" x14ac:dyDescent="0.25">
      <c r="C70003" s="19"/>
    </row>
    <row r="70004" spans="3:3" x14ac:dyDescent="0.25">
      <c r="C70004" s="19"/>
    </row>
    <row r="70005" spans="3:3" x14ac:dyDescent="0.25">
      <c r="C70005" s="19"/>
    </row>
    <row r="70006" spans="3:3" x14ac:dyDescent="0.25">
      <c r="C70006" s="19"/>
    </row>
    <row r="70007" spans="3:3" x14ac:dyDescent="0.25">
      <c r="C70007" s="19"/>
    </row>
    <row r="70008" spans="3:3" x14ac:dyDescent="0.25">
      <c r="C70008" s="19"/>
    </row>
    <row r="70009" spans="3:3" x14ac:dyDescent="0.25">
      <c r="C70009" s="19"/>
    </row>
    <row r="70010" spans="3:3" x14ac:dyDescent="0.25">
      <c r="C70010" s="19"/>
    </row>
    <row r="70011" spans="3:3" x14ac:dyDescent="0.25">
      <c r="C70011" s="19"/>
    </row>
    <row r="70012" spans="3:3" x14ac:dyDescent="0.25">
      <c r="C70012" s="19"/>
    </row>
    <row r="70013" spans="3:3" x14ac:dyDescent="0.25">
      <c r="C70013" s="19"/>
    </row>
    <row r="70014" spans="3:3" x14ac:dyDescent="0.25">
      <c r="C70014" s="19"/>
    </row>
    <row r="70015" spans="3:3" x14ac:dyDescent="0.25">
      <c r="C70015" s="19"/>
    </row>
    <row r="70016" spans="3:3" x14ac:dyDescent="0.25">
      <c r="C70016" s="19"/>
    </row>
    <row r="70017" spans="3:3" x14ac:dyDescent="0.25">
      <c r="C70017" s="19"/>
    </row>
    <row r="70018" spans="3:3" x14ac:dyDescent="0.25">
      <c r="C70018" s="19"/>
    </row>
    <row r="70019" spans="3:3" x14ac:dyDescent="0.25">
      <c r="C70019" s="19"/>
    </row>
    <row r="70020" spans="3:3" x14ac:dyDescent="0.25">
      <c r="C70020" s="19"/>
    </row>
    <row r="70021" spans="3:3" x14ac:dyDescent="0.25">
      <c r="C70021" s="19"/>
    </row>
    <row r="70022" spans="3:3" x14ac:dyDescent="0.25">
      <c r="C70022" s="19"/>
    </row>
    <row r="70023" spans="3:3" x14ac:dyDescent="0.25">
      <c r="C70023" s="19"/>
    </row>
    <row r="70024" spans="3:3" x14ac:dyDescent="0.25">
      <c r="C70024" s="19"/>
    </row>
    <row r="70025" spans="3:3" x14ac:dyDescent="0.25">
      <c r="C70025" s="19"/>
    </row>
    <row r="70026" spans="3:3" x14ac:dyDescent="0.25">
      <c r="C70026" s="19"/>
    </row>
    <row r="70027" spans="3:3" x14ac:dyDescent="0.25">
      <c r="C70027" s="19"/>
    </row>
    <row r="70028" spans="3:3" x14ac:dyDescent="0.25">
      <c r="C70028" s="19"/>
    </row>
    <row r="70029" spans="3:3" x14ac:dyDescent="0.25">
      <c r="C70029" s="19"/>
    </row>
    <row r="70030" spans="3:3" x14ac:dyDescent="0.25">
      <c r="C70030" s="19"/>
    </row>
    <row r="70031" spans="3:3" x14ac:dyDescent="0.25">
      <c r="C70031" s="19"/>
    </row>
    <row r="70032" spans="3:3" x14ac:dyDescent="0.25">
      <c r="C70032" s="19"/>
    </row>
    <row r="70033" spans="3:3" x14ac:dyDescent="0.25">
      <c r="C70033" s="19"/>
    </row>
    <row r="70034" spans="3:3" x14ac:dyDescent="0.25">
      <c r="C70034" s="19"/>
    </row>
    <row r="70035" spans="3:3" x14ac:dyDescent="0.25">
      <c r="C70035" s="19"/>
    </row>
    <row r="70036" spans="3:3" x14ac:dyDescent="0.25">
      <c r="C70036" s="19"/>
    </row>
    <row r="70037" spans="3:3" x14ac:dyDescent="0.25">
      <c r="C70037" s="19"/>
    </row>
    <row r="70038" spans="3:3" x14ac:dyDescent="0.25">
      <c r="C70038" s="19"/>
    </row>
    <row r="70039" spans="3:3" x14ac:dyDescent="0.25">
      <c r="C70039" s="19"/>
    </row>
    <row r="70040" spans="3:3" x14ac:dyDescent="0.25">
      <c r="C70040" s="19"/>
    </row>
    <row r="70041" spans="3:3" x14ac:dyDescent="0.25">
      <c r="C70041" s="19"/>
    </row>
    <row r="70042" spans="3:3" x14ac:dyDescent="0.25">
      <c r="C70042" s="19"/>
    </row>
    <row r="70043" spans="3:3" x14ac:dyDescent="0.25">
      <c r="C70043" s="19"/>
    </row>
    <row r="70044" spans="3:3" x14ac:dyDescent="0.25">
      <c r="C70044" s="19"/>
    </row>
    <row r="70045" spans="3:3" x14ac:dyDescent="0.25">
      <c r="C70045" s="19"/>
    </row>
    <row r="70046" spans="3:3" x14ac:dyDescent="0.25">
      <c r="C70046" s="19"/>
    </row>
    <row r="70047" spans="3:3" x14ac:dyDescent="0.25">
      <c r="C70047" s="19"/>
    </row>
    <row r="70048" spans="3:3" x14ac:dyDescent="0.25">
      <c r="C70048" s="19"/>
    </row>
    <row r="70049" spans="3:3" x14ac:dyDescent="0.25">
      <c r="C70049" s="19"/>
    </row>
    <row r="70050" spans="3:3" x14ac:dyDescent="0.25">
      <c r="C70050" s="19"/>
    </row>
    <row r="70051" spans="3:3" x14ac:dyDescent="0.25">
      <c r="C70051" s="19"/>
    </row>
    <row r="70052" spans="3:3" x14ac:dyDescent="0.25">
      <c r="C70052" s="19"/>
    </row>
    <row r="70053" spans="3:3" x14ac:dyDescent="0.25">
      <c r="C70053" s="19"/>
    </row>
    <row r="70054" spans="3:3" x14ac:dyDescent="0.25">
      <c r="C70054" s="19"/>
    </row>
    <row r="70055" spans="3:3" x14ac:dyDescent="0.25">
      <c r="C70055" s="19"/>
    </row>
    <row r="70056" spans="3:3" x14ac:dyDescent="0.25">
      <c r="C70056" s="19"/>
    </row>
    <row r="70057" spans="3:3" x14ac:dyDescent="0.25">
      <c r="C70057" s="19"/>
    </row>
    <row r="70058" spans="3:3" x14ac:dyDescent="0.25">
      <c r="C70058" s="19"/>
    </row>
    <row r="70059" spans="3:3" x14ac:dyDescent="0.25">
      <c r="C70059" s="19"/>
    </row>
    <row r="70060" spans="3:3" x14ac:dyDescent="0.25">
      <c r="C70060" s="19"/>
    </row>
    <row r="70061" spans="3:3" x14ac:dyDescent="0.25">
      <c r="C70061" s="19"/>
    </row>
    <row r="70062" spans="3:3" x14ac:dyDescent="0.25">
      <c r="C70062" s="19"/>
    </row>
    <row r="70063" spans="3:3" x14ac:dyDescent="0.25">
      <c r="C70063" s="19"/>
    </row>
    <row r="70064" spans="3:3" x14ac:dyDescent="0.25">
      <c r="C70064" s="19"/>
    </row>
    <row r="70065" spans="3:3" x14ac:dyDescent="0.25">
      <c r="C70065" s="19"/>
    </row>
    <row r="70066" spans="3:3" x14ac:dyDescent="0.25">
      <c r="C70066" s="19"/>
    </row>
    <row r="70067" spans="3:3" x14ac:dyDescent="0.25">
      <c r="C70067" s="19"/>
    </row>
    <row r="70068" spans="3:3" x14ac:dyDescent="0.25">
      <c r="C70068" s="19"/>
    </row>
    <row r="70069" spans="3:3" x14ac:dyDescent="0.25">
      <c r="C70069" s="19"/>
    </row>
    <row r="70070" spans="3:3" x14ac:dyDescent="0.25">
      <c r="C70070" s="19"/>
    </row>
    <row r="70071" spans="3:3" x14ac:dyDescent="0.25">
      <c r="C70071" s="19"/>
    </row>
    <row r="70072" spans="3:3" x14ac:dyDescent="0.25">
      <c r="C70072" s="19"/>
    </row>
    <row r="70073" spans="3:3" x14ac:dyDescent="0.25">
      <c r="C70073" s="19"/>
    </row>
    <row r="70074" spans="3:3" x14ac:dyDescent="0.25">
      <c r="C70074" s="19"/>
    </row>
    <row r="70075" spans="3:3" x14ac:dyDescent="0.25">
      <c r="C70075" s="19"/>
    </row>
    <row r="70076" spans="3:3" x14ac:dyDescent="0.25">
      <c r="C70076" s="19"/>
    </row>
    <row r="70077" spans="3:3" x14ac:dyDescent="0.25">
      <c r="C70077" s="19"/>
    </row>
    <row r="70078" spans="3:3" x14ac:dyDescent="0.25">
      <c r="C70078" s="19"/>
    </row>
    <row r="70079" spans="3:3" x14ac:dyDescent="0.25">
      <c r="C70079" s="19"/>
    </row>
    <row r="70080" spans="3:3" x14ac:dyDescent="0.25">
      <c r="C70080" s="19"/>
    </row>
    <row r="70081" spans="3:3" x14ac:dyDescent="0.25">
      <c r="C70081" s="19"/>
    </row>
    <row r="70082" spans="3:3" x14ac:dyDescent="0.25">
      <c r="C70082" s="19"/>
    </row>
    <row r="70083" spans="3:3" x14ac:dyDescent="0.25">
      <c r="C70083" s="19"/>
    </row>
    <row r="70084" spans="3:3" x14ac:dyDescent="0.25">
      <c r="C70084" s="19"/>
    </row>
    <row r="70085" spans="3:3" x14ac:dyDescent="0.25">
      <c r="C70085" s="19"/>
    </row>
    <row r="70086" spans="3:3" x14ac:dyDescent="0.25">
      <c r="C70086" s="19"/>
    </row>
    <row r="70087" spans="3:3" x14ac:dyDescent="0.25">
      <c r="C70087" s="19"/>
    </row>
    <row r="70088" spans="3:3" x14ac:dyDescent="0.25">
      <c r="C70088" s="19"/>
    </row>
    <row r="70089" spans="3:3" x14ac:dyDescent="0.25">
      <c r="C70089" s="19"/>
    </row>
    <row r="70090" spans="3:3" x14ac:dyDescent="0.25">
      <c r="C70090" s="19"/>
    </row>
    <row r="70091" spans="3:3" x14ac:dyDescent="0.25">
      <c r="C70091" s="19"/>
    </row>
    <row r="70092" spans="3:3" x14ac:dyDescent="0.25">
      <c r="C70092" s="19"/>
    </row>
    <row r="70093" spans="3:3" x14ac:dyDescent="0.25">
      <c r="C70093" s="19"/>
    </row>
    <row r="70094" spans="3:3" x14ac:dyDescent="0.25">
      <c r="C70094" s="19"/>
    </row>
    <row r="70095" spans="3:3" x14ac:dyDescent="0.25">
      <c r="C70095" s="19"/>
    </row>
    <row r="70096" spans="3:3" x14ac:dyDescent="0.25">
      <c r="C70096" s="19"/>
    </row>
    <row r="70097" spans="3:3" x14ac:dyDescent="0.25">
      <c r="C70097" s="19"/>
    </row>
    <row r="70098" spans="3:3" x14ac:dyDescent="0.25">
      <c r="C70098" s="19"/>
    </row>
    <row r="70099" spans="3:3" x14ac:dyDescent="0.25">
      <c r="C70099" s="19"/>
    </row>
    <row r="70100" spans="3:3" x14ac:dyDescent="0.25">
      <c r="C70100" s="19"/>
    </row>
    <row r="70101" spans="3:3" x14ac:dyDescent="0.25">
      <c r="C70101" s="19"/>
    </row>
    <row r="70102" spans="3:3" x14ac:dyDescent="0.25">
      <c r="C70102" s="19"/>
    </row>
    <row r="70103" spans="3:3" x14ac:dyDescent="0.25">
      <c r="C70103" s="19"/>
    </row>
    <row r="70104" spans="3:3" x14ac:dyDescent="0.25">
      <c r="C70104" s="19"/>
    </row>
    <row r="70105" spans="3:3" x14ac:dyDescent="0.25">
      <c r="C70105" s="19"/>
    </row>
    <row r="70106" spans="3:3" x14ac:dyDescent="0.25">
      <c r="C70106" s="19"/>
    </row>
    <row r="70107" spans="3:3" x14ac:dyDescent="0.25">
      <c r="C70107" s="19"/>
    </row>
    <row r="70108" spans="3:3" x14ac:dyDescent="0.25">
      <c r="C70108" s="19"/>
    </row>
    <row r="70109" spans="3:3" x14ac:dyDescent="0.25">
      <c r="C70109" s="19"/>
    </row>
    <row r="70110" spans="3:3" x14ac:dyDescent="0.25">
      <c r="C70110" s="19"/>
    </row>
    <row r="70111" spans="3:3" x14ac:dyDescent="0.25">
      <c r="C70111" s="19"/>
    </row>
    <row r="70112" spans="3:3" x14ac:dyDescent="0.25">
      <c r="C70112" s="19"/>
    </row>
    <row r="70113" spans="3:3" x14ac:dyDescent="0.25">
      <c r="C70113" s="19"/>
    </row>
    <row r="70114" spans="3:3" x14ac:dyDescent="0.25">
      <c r="C70114" s="19"/>
    </row>
    <row r="70115" spans="3:3" x14ac:dyDescent="0.25">
      <c r="C70115" s="19"/>
    </row>
    <row r="70116" spans="3:3" x14ac:dyDescent="0.25">
      <c r="C70116" s="19"/>
    </row>
    <row r="70117" spans="3:3" x14ac:dyDescent="0.25">
      <c r="C70117" s="19"/>
    </row>
    <row r="70118" spans="3:3" x14ac:dyDescent="0.25">
      <c r="C70118" s="19"/>
    </row>
    <row r="70119" spans="3:3" x14ac:dyDescent="0.25">
      <c r="C70119" s="19"/>
    </row>
    <row r="70120" spans="3:3" x14ac:dyDescent="0.25">
      <c r="C70120" s="19"/>
    </row>
    <row r="70121" spans="3:3" x14ac:dyDescent="0.25">
      <c r="C70121" s="19"/>
    </row>
    <row r="70122" spans="3:3" x14ac:dyDescent="0.25">
      <c r="C70122" s="19"/>
    </row>
    <row r="70123" spans="3:3" x14ac:dyDescent="0.25">
      <c r="C70123" s="19"/>
    </row>
    <row r="70124" spans="3:3" x14ac:dyDescent="0.25">
      <c r="C70124" s="19"/>
    </row>
    <row r="70125" spans="3:3" x14ac:dyDescent="0.25">
      <c r="C70125" s="19"/>
    </row>
    <row r="70126" spans="3:3" x14ac:dyDescent="0.25">
      <c r="C70126" s="19"/>
    </row>
    <row r="70127" spans="3:3" x14ac:dyDescent="0.25">
      <c r="C70127" s="19"/>
    </row>
    <row r="70128" spans="3:3" x14ac:dyDescent="0.25">
      <c r="C70128" s="19"/>
    </row>
    <row r="70129" spans="3:3" x14ac:dyDescent="0.25">
      <c r="C70129" s="19"/>
    </row>
    <row r="70130" spans="3:3" x14ac:dyDescent="0.25">
      <c r="C70130" s="19"/>
    </row>
    <row r="70131" spans="3:3" x14ac:dyDescent="0.25">
      <c r="C70131" s="19"/>
    </row>
    <row r="70132" spans="3:3" x14ac:dyDescent="0.25">
      <c r="C70132" s="19"/>
    </row>
    <row r="70133" spans="3:3" x14ac:dyDescent="0.25">
      <c r="C70133" s="19"/>
    </row>
    <row r="70134" spans="3:3" x14ac:dyDescent="0.25">
      <c r="C70134" s="19"/>
    </row>
    <row r="70135" spans="3:3" x14ac:dyDescent="0.25">
      <c r="C70135" s="19"/>
    </row>
    <row r="70136" spans="3:3" x14ac:dyDescent="0.25">
      <c r="C70136" s="19"/>
    </row>
    <row r="70137" spans="3:3" x14ac:dyDescent="0.25">
      <c r="C70137" s="19"/>
    </row>
    <row r="70138" spans="3:3" x14ac:dyDescent="0.25">
      <c r="C70138" s="19"/>
    </row>
    <row r="70139" spans="3:3" x14ac:dyDescent="0.25">
      <c r="C70139" s="19"/>
    </row>
    <row r="70140" spans="3:3" x14ac:dyDescent="0.25">
      <c r="C70140" s="19"/>
    </row>
    <row r="70141" spans="3:3" x14ac:dyDescent="0.25">
      <c r="C70141" s="19"/>
    </row>
    <row r="70142" spans="3:3" x14ac:dyDescent="0.25">
      <c r="C70142" s="19"/>
    </row>
    <row r="70143" spans="3:3" x14ac:dyDescent="0.25">
      <c r="C70143" s="19"/>
    </row>
    <row r="70144" spans="3:3" x14ac:dyDescent="0.25">
      <c r="C70144" s="19"/>
    </row>
    <row r="70145" spans="3:3" x14ac:dyDescent="0.25">
      <c r="C70145" s="19"/>
    </row>
    <row r="70146" spans="3:3" x14ac:dyDescent="0.25">
      <c r="C70146" s="19"/>
    </row>
    <row r="70147" spans="3:3" x14ac:dyDescent="0.25">
      <c r="C70147" s="19"/>
    </row>
    <row r="70148" spans="3:3" x14ac:dyDescent="0.25">
      <c r="C70148" s="19"/>
    </row>
    <row r="70149" spans="3:3" x14ac:dyDescent="0.25">
      <c r="C70149" s="19"/>
    </row>
    <row r="70150" spans="3:3" x14ac:dyDescent="0.25">
      <c r="C70150" s="19"/>
    </row>
    <row r="70151" spans="3:3" x14ac:dyDescent="0.25">
      <c r="C70151" s="19"/>
    </row>
    <row r="70152" spans="3:3" x14ac:dyDescent="0.25">
      <c r="C70152" s="19"/>
    </row>
    <row r="70153" spans="3:3" x14ac:dyDescent="0.25">
      <c r="C70153" s="19"/>
    </row>
    <row r="70154" spans="3:3" x14ac:dyDescent="0.25">
      <c r="C70154" s="19"/>
    </row>
    <row r="70155" spans="3:3" x14ac:dyDescent="0.25">
      <c r="C70155" s="19"/>
    </row>
    <row r="70156" spans="3:3" x14ac:dyDescent="0.25">
      <c r="C70156" s="19"/>
    </row>
    <row r="70157" spans="3:3" x14ac:dyDescent="0.25">
      <c r="C70157" s="19"/>
    </row>
    <row r="70158" spans="3:3" x14ac:dyDescent="0.25">
      <c r="C70158" s="19"/>
    </row>
    <row r="70159" spans="3:3" x14ac:dyDescent="0.25">
      <c r="C70159" s="19"/>
    </row>
    <row r="70160" spans="3:3" x14ac:dyDescent="0.25">
      <c r="C70160" s="19"/>
    </row>
    <row r="70161" spans="3:3" x14ac:dyDescent="0.25">
      <c r="C70161" s="19"/>
    </row>
    <row r="70162" spans="3:3" x14ac:dyDescent="0.25">
      <c r="C70162" s="19"/>
    </row>
    <row r="70163" spans="3:3" x14ac:dyDescent="0.25">
      <c r="C70163" s="19"/>
    </row>
    <row r="70164" spans="3:3" x14ac:dyDescent="0.25">
      <c r="C70164" s="19"/>
    </row>
    <row r="70165" spans="3:3" x14ac:dyDescent="0.25">
      <c r="C70165" s="19"/>
    </row>
    <row r="70166" spans="3:3" x14ac:dyDescent="0.25">
      <c r="C70166" s="19"/>
    </row>
    <row r="70167" spans="3:3" x14ac:dyDescent="0.25">
      <c r="C70167" s="19"/>
    </row>
    <row r="70168" spans="3:3" x14ac:dyDescent="0.25">
      <c r="C70168" s="19"/>
    </row>
    <row r="70169" spans="3:3" x14ac:dyDescent="0.25">
      <c r="C70169" s="19"/>
    </row>
    <row r="70170" spans="3:3" x14ac:dyDescent="0.25">
      <c r="C70170" s="19"/>
    </row>
    <row r="70171" spans="3:3" x14ac:dyDescent="0.25">
      <c r="C70171" s="19"/>
    </row>
    <row r="70172" spans="3:3" x14ac:dyDescent="0.25">
      <c r="C70172" s="19"/>
    </row>
    <row r="70173" spans="3:3" x14ac:dyDescent="0.25">
      <c r="C70173" s="19"/>
    </row>
    <row r="70174" spans="3:3" x14ac:dyDescent="0.25">
      <c r="C70174" s="19"/>
    </row>
    <row r="70175" spans="3:3" x14ac:dyDescent="0.25">
      <c r="C70175" s="19"/>
    </row>
    <row r="70176" spans="3:3" x14ac:dyDescent="0.25">
      <c r="C70176" s="19"/>
    </row>
    <row r="70177" spans="3:3" x14ac:dyDescent="0.25">
      <c r="C70177" s="19"/>
    </row>
    <row r="70178" spans="3:3" x14ac:dyDescent="0.25">
      <c r="C70178" s="19"/>
    </row>
    <row r="70179" spans="3:3" x14ac:dyDescent="0.25">
      <c r="C70179" s="19"/>
    </row>
    <row r="70180" spans="3:3" x14ac:dyDescent="0.25">
      <c r="C70180" s="19"/>
    </row>
    <row r="70181" spans="3:3" x14ac:dyDescent="0.25">
      <c r="C70181" s="19"/>
    </row>
    <row r="70182" spans="3:3" x14ac:dyDescent="0.25">
      <c r="C70182" s="19"/>
    </row>
    <row r="70183" spans="3:3" x14ac:dyDescent="0.25">
      <c r="C70183" s="19"/>
    </row>
    <row r="70184" spans="3:3" x14ac:dyDescent="0.25">
      <c r="C70184" s="19"/>
    </row>
    <row r="70185" spans="3:3" x14ac:dyDescent="0.25">
      <c r="C70185" s="19"/>
    </row>
    <row r="70186" spans="3:3" x14ac:dyDescent="0.25">
      <c r="C70186" s="19"/>
    </row>
    <row r="70187" spans="3:3" x14ac:dyDescent="0.25">
      <c r="C70187" s="19"/>
    </row>
    <row r="70188" spans="3:3" x14ac:dyDescent="0.25">
      <c r="C70188" s="19"/>
    </row>
    <row r="70189" spans="3:3" x14ac:dyDescent="0.25">
      <c r="C70189" s="19"/>
    </row>
    <row r="70190" spans="3:3" x14ac:dyDescent="0.25">
      <c r="C70190" s="19"/>
    </row>
    <row r="70191" spans="3:3" x14ac:dyDescent="0.25">
      <c r="C70191" s="19"/>
    </row>
    <row r="70192" spans="3:3" x14ac:dyDescent="0.25">
      <c r="C70192" s="19"/>
    </row>
    <row r="70193" spans="3:3" x14ac:dyDescent="0.25">
      <c r="C70193" s="19"/>
    </row>
    <row r="70194" spans="3:3" x14ac:dyDescent="0.25">
      <c r="C70194" s="19"/>
    </row>
    <row r="70195" spans="3:3" x14ac:dyDescent="0.25">
      <c r="C70195" s="19"/>
    </row>
    <row r="70196" spans="3:3" x14ac:dyDescent="0.25">
      <c r="C70196" s="19"/>
    </row>
    <row r="70197" spans="3:3" x14ac:dyDescent="0.25">
      <c r="C70197" s="19"/>
    </row>
    <row r="70198" spans="3:3" x14ac:dyDescent="0.25">
      <c r="C70198" s="19"/>
    </row>
    <row r="70199" spans="3:3" x14ac:dyDescent="0.25">
      <c r="C70199" s="19"/>
    </row>
    <row r="70200" spans="3:3" x14ac:dyDescent="0.25">
      <c r="C70200" s="19"/>
    </row>
    <row r="70201" spans="3:3" x14ac:dyDescent="0.25">
      <c r="C70201" s="19"/>
    </row>
    <row r="70202" spans="3:3" x14ac:dyDescent="0.25">
      <c r="C70202" s="19"/>
    </row>
    <row r="70203" spans="3:3" x14ac:dyDescent="0.25">
      <c r="C70203" s="19"/>
    </row>
    <row r="70204" spans="3:3" x14ac:dyDescent="0.25">
      <c r="C70204" s="19"/>
    </row>
    <row r="70205" spans="3:3" x14ac:dyDescent="0.25">
      <c r="C70205" s="19"/>
    </row>
    <row r="70206" spans="3:3" x14ac:dyDescent="0.25">
      <c r="C70206" s="19"/>
    </row>
    <row r="70207" spans="3:3" x14ac:dyDescent="0.25">
      <c r="C70207" s="19"/>
    </row>
    <row r="70208" spans="3:3" x14ac:dyDescent="0.25">
      <c r="C70208" s="19"/>
    </row>
    <row r="70209" spans="3:3" x14ac:dyDescent="0.25">
      <c r="C70209" s="19"/>
    </row>
    <row r="70210" spans="3:3" x14ac:dyDescent="0.25">
      <c r="C70210" s="19"/>
    </row>
    <row r="70211" spans="3:3" x14ac:dyDescent="0.25">
      <c r="C70211" s="19"/>
    </row>
    <row r="70212" spans="3:3" x14ac:dyDescent="0.25">
      <c r="C70212" s="19"/>
    </row>
    <row r="70213" spans="3:3" x14ac:dyDescent="0.25">
      <c r="C70213" s="19"/>
    </row>
    <row r="70214" spans="3:3" x14ac:dyDescent="0.25">
      <c r="C70214" s="19"/>
    </row>
    <row r="70215" spans="3:3" x14ac:dyDescent="0.25">
      <c r="C70215" s="19"/>
    </row>
    <row r="70216" spans="3:3" x14ac:dyDescent="0.25">
      <c r="C70216" s="19"/>
    </row>
    <row r="70217" spans="3:3" x14ac:dyDescent="0.25">
      <c r="C70217" s="19"/>
    </row>
    <row r="70218" spans="3:3" x14ac:dyDescent="0.25">
      <c r="C70218" s="19"/>
    </row>
    <row r="70219" spans="3:3" x14ac:dyDescent="0.25">
      <c r="C70219" s="19"/>
    </row>
    <row r="70220" spans="3:3" x14ac:dyDescent="0.25">
      <c r="C70220" s="19"/>
    </row>
    <row r="70221" spans="3:3" x14ac:dyDescent="0.25">
      <c r="C70221" s="19"/>
    </row>
    <row r="70222" spans="3:3" x14ac:dyDescent="0.25">
      <c r="C70222" s="19"/>
    </row>
    <row r="70223" spans="3:3" x14ac:dyDescent="0.25">
      <c r="C70223" s="19"/>
    </row>
    <row r="70224" spans="3:3" x14ac:dyDescent="0.25">
      <c r="C70224" s="19"/>
    </row>
    <row r="70225" spans="3:3" x14ac:dyDescent="0.25">
      <c r="C70225" s="19"/>
    </row>
    <row r="70226" spans="3:3" x14ac:dyDescent="0.25">
      <c r="C70226" s="19"/>
    </row>
    <row r="70227" spans="3:3" x14ac:dyDescent="0.25">
      <c r="C70227" s="19"/>
    </row>
    <row r="70228" spans="3:3" x14ac:dyDescent="0.25">
      <c r="C70228" s="19"/>
    </row>
    <row r="70229" spans="3:3" x14ac:dyDescent="0.25">
      <c r="C70229" s="19"/>
    </row>
    <row r="70230" spans="3:3" x14ac:dyDescent="0.25">
      <c r="C70230" s="19"/>
    </row>
    <row r="70231" spans="3:3" x14ac:dyDescent="0.25">
      <c r="C70231" s="19"/>
    </row>
    <row r="70232" spans="3:3" x14ac:dyDescent="0.25">
      <c r="C70232" s="19"/>
    </row>
    <row r="70233" spans="3:3" x14ac:dyDescent="0.25">
      <c r="C70233" s="19"/>
    </row>
    <row r="70234" spans="3:3" x14ac:dyDescent="0.25">
      <c r="C70234" s="19"/>
    </row>
    <row r="70235" spans="3:3" x14ac:dyDescent="0.25">
      <c r="C70235" s="19"/>
    </row>
    <row r="70236" spans="3:3" x14ac:dyDescent="0.25">
      <c r="C70236" s="19"/>
    </row>
    <row r="70237" spans="3:3" x14ac:dyDescent="0.25">
      <c r="C70237" s="19"/>
    </row>
    <row r="70238" spans="3:3" x14ac:dyDescent="0.25">
      <c r="C70238" s="19"/>
    </row>
    <row r="70239" spans="3:3" x14ac:dyDescent="0.25">
      <c r="C70239" s="19"/>
    </row>
    <row r="70240" spans="3:3" x14ac:dyDescent="0.25">
      <c r="C70240" s="19"/>
    </row>
    <row r="70241" spans="3:3" x14ac:dyDescent="0.25">
      <c r="C70241" s="19"/>
    </row>
    <row r="70242" spans="3:3" x14ac:dyDescent="0.25">
      <c r="C70242" s="19"/>
    </row>
    <row r="70243" spans="3:3" x14ac:dyDescent="0.25">
      <c r="C70243" s="19"/>
    </row>
    <row r="70244" spans="3:3" x14ac:dyDescent="0.25">
      <c r="C70244" s="19"/>
    </row>
    <row r="70245" spans="3:3" x14ac:dyDescent="0.25">
      <c r="C70245" s="19"/>
    </row>
    <row r="70246" spans="3:3" x14ac:dyDescent="0.25">
      <c r="C70246" s="19"/>
    </row>
    <row r="70247" spans="3:3" x14ac:dyDescent="0.25">
      <c r="C70247" s="19"/>
    </row>
    <row r="70248" spans="3:3" x14ac:dyDescent="0.25">
      <c r="C70248" s="19"/>
    </row>
    <row r="70249" spans="3:3" x14ac:dyDescent="0.25">
      <c r="C70249" s="19"/>
    </row>
    <row r="70250" spans="3:3" x14ac:dyDescent="0.25">
      <c r="C70250" s="19"/>
    </row>
    <row r="70251" spans="3:3" x14ac:dyDescent="0.25">
      <c r="C70251" s="19"/>
    </row>
    <row r="70252" spans="3:3" x14ac:dyDescent="0.25">
      <c r="C70252" s="19"/>
    </row>
    <row r="70253" spans="3:3" x14ac:dyDescent="0.25">
      <c r="C70253" s="19"/>
    </row>
    <row r="70254" spans="3:3" x14ac:dyDescent="0.25">
      <c r="C70254" s="19"/>
    </row>
    <row r="70255" spans="3:3" x14ac:dyDescent="0.25">
      <c r="C70255" s="19"/>
    </row>
    <row r="70256" spans="3:3" x14ac:dyDescent="0.25">
      <c r="C70256" s="19"/>
    </row>
    <row r="70257" spans="3:3" x14ac:dyDescent="0.25">
      <c r="C70257" s="19"/>
    </row>
    <row r="70258" spans="3:3" x14ac:dyDescent="0.25">
      <c r="C70258" s="19"/>
    </row>
    <row r="70259" spans="3:3" x14ac:dyDescent="0.25">
      <c r="C70259" s="19"/>
    </row>
    <row r="70260" spans="3:3" x14ac:dyDescent="0.25">
      <c r="C70260" s="19"/>
    </row>
    <row r="70261" spans="3:3" x14ac:dyDescent="0.25">
      <c r="C70261" s="19"/>
    </row>
    <row r="70262" spans="3:3" x14ac:dyDescent="0.25">
      <c r="C70262" s="19"/>
    </row>
    <row r="70263" spans="3:3" x14ac:dyDescent="0.25">
      <c r="C70263" s="19"/>
    </row>
    <row r="70264" spans="3:3" x14ac:dyDescent="0.25">
      <c r="C70264" s="19"/>
    </row>
    <row r="70265" spans="3:3" x14ac:dyDescent="0.25">
      <c r="C70265" s="19"/>
    </row>
    <row r="70266" spans="3:3" x14ac:dyDescent="0.25">
      <c r="C70266" s="19"/>
    </row>
    <row r="70267" spans="3:3" x14ac:dyDescent="0.25">
      <c r="C70267" s="19"/>
    </row>
    <row r="70268" spans="3:3" x14ac:dyDescent="0.25">
      <c r="C70268" s="19"/>
    </row>
    <row r="70269" spans="3:3" x14ac:dyDescent="0.25">
      <c r="C70269" s="19"/>
    </row>
    <row r="70270" spans="3:3" x14ac:dyDescent="0.25">
      <c r="C70270" s="19"/>
    </row>
    <row r="70271" spans="3:3" x14ac:dyDescent="0.25">
      <c r="C70271" s="19"/>
    </row>
    <row r="70272" spans="3:3" x14ac:dyDescent="0.25">
      <c r="C70272" s="19"/>
    </row>
    <row r="70273" spans="3:3" x14ac:dyDescent="0.25">
      <c r="C70273" s="19"/>
    </row>
    <row r="70274" spans="3:3" x14ac:dyDescent="0.25">
      <c r="C70274" s="19"/>
    </row>
    <row r="70275" spans="3:3" x14ac:dyDescent="0.25">
      <c r="C70275" s="19"/>
    </row>
    <row r="70276" spans="3:3" x14ac:dyDescent="0.25">
      <c r="C70276" s="19"/>
    </row>
    <row r="70277" spans="3:3" x14ac:dyDescent="0.25">
      <c r="C70277" s="19"/>
    </row>
    <row r="70278" spans="3:3" x14ac:dyDescent="0.25">
      <c r="C70278" s="19"/>
    </row>
    <row r="70279" spans="3:3" x14ac:dyDescent="0.25">
      <c r="C70279" s="19"/>
    </row>
    <row r="70280" spans="3:3" x14ac:dyDescent="0.25">
      <c r="C70280" s="19"/>
    </row>
    <row r="70281" spans="3:3" x14ac:dyDescent="0.25">
      <c r="C70281" s="19"/>
    </row>
    <row r="70282" spans="3:3" x14ac:dyDescent="0.25">
      <c r="C70282" s="19"/>
    </row>
    <row r="70283" spans="3:3" x14ac:dyDescent="0.25">
      <c r="C70283" s="19"/>
    </row>
    <row r="70284" spans="3:3" x14ac:dyDescent="0.25">
      <c r="C70284" s="19"/>
    </row>
    <row r="70285" spans="3:3" x14ac:dyDescent="0.25">
      <c r="C70285" s="19"/>
    </row>
    <row r="70286" spans="3:3" x14ac:dyDescent="0.25">
      <c r="C70286" s="19"/>
    </row>
    <row r="70287" spans="3:3" x14ac:dyDescent="0.25">
      <c r="C70287" s="19"/>
    </row>
    <row r="70288" spans="3:3" x14ac:dyDescent="0.25">
      <c r="C70288" s="19"/>
    </row>
    <row r="70289" spans="3:3" x14ac:dyDescent="0.25">
      <c r="C70289" s="19"/>
    </row>
    <row r="70290" spans="3:3" x14ac:dyDescent="0.25">
      <c r="C70290" s="19"/>
    </row>
    <row r="70291" spans="3:3" x14ac:dyDescent="0.25">
      <c r="C70291" s="19"/>
    </row>
    <row r="70292" spans="3:3" x14ac:dyDescent="0.25">
      <c r="C70292" s="19"/>
    </row>
    <row r="70293" spans="3:3" x14ac:dyDescent="0.25">
      <c r="C70293" s="19"/>
    </row>
    <row r="70294" spans="3:3" x14ac:dyDescent="0.25">
      <c r="C70294" s="19"/>
    </row>
    <row r="70295" spans="3:3" x14ac:dyDescent="0.25">
      <c r="C70295" s="19"/>
    </row>
    <row r="70296" spans="3:3" x14ac:dyDescent="0.25">
      <c r="C70296" s="19"/>
    </row>
    <row r="70297" spans="3:3" x14ac:dyDescent="0.25">
      <c r="C70297" s="19"/>
    </row>
    <row r="70298" spans="3:3" x14ac:dyDescent="0.25">
      <c r="C70298" s="19"/>
    </row>
    <row r="70299" spans="3:3" x14ac:dyDescent="0.25">
      <c r="C70299" s="19"/>
    </row>
    <row r="70300" spans="3:3" x14ac:dyDescent="0.25">
      <c r="C70300" s="19"/>
    </row>
    <row r="70301" spans="3:3" x14ac:dyDescent="0.25">
      <c r="C70301" s="19"/>
    </row>
    <row r="70302" spans="3:3" x14ac:dyDescent="0.25">
      <c r="C70302" s="19"/>
    </row>
    <row r="70303" spans="3:3" x14ac:dyDescent="0.25">
      <c r="C70303" s="19"/>
    </row>
    <row r="70304" spans="3:3" x14ac:dyDescent="0.25">
      <c r="C70304" s="19"/>
    </row>
    <row r="70305" spans="3:3" x14ac:dyDescent="0.25">
      <c r="C70305" s="19"/>
    </row>
    <row r="70306" spans="3:3" x14ac:dyDescent="0.25">
      <c r="C70306" s="19"/>
    </row>
    <row r="70307" spans="3:3" x14ac:dyDescent="0.25">
      <c r="C70307" s="19"/>
    </row>
    <row r="70308" spans="3:3" x14ac:dyDescent="0.25">
      <c r="C70308" s="19"/>
    </row>
    <row r="70309" spans="3:3" x14ac:dyDescent="0.25">
      <c r="C70309" s="19"/>
    </row>
    <row r="70310" spans="3:3" x14ac:dyDescent="0.25">
      <c r="C70310" s="19"/>
    </row>
    <row r="70311" spans="3:3" x14ac:dyDescent="0.25">
      <c r="C70311" s="19"/>
    </row>
    <row r="70312" spans="3:3" x14ac:dyDescent="0.25">
      <c r="C70312" s="19"/>
    </row>
    <row r="70313" spans="3:3" x14ac:dyDescent="0.25">
      <c r="C70313" s="19"/>
    </row>
    <row r="70314" spans="3:3" x14ac:dyDescent="0.25">
      <c r="C70314" s="19"/>
    </row>
    <row r="70315" spans="3:3" x14ac:dyDescent="0.25">
      <c r="C70315" s="19"/>
    </row>
    <row r="70316" spans="3:3" x14ac:dyDescent="0.25">
      <c r="C70316" s="19"/>
    </row>
    <row r="70317" spans="3:3" x14ac:dyDescent="0.25">
      <c r="C70317" s="19"/>
    </row>
    <row r="70318" spans="3:3" x14ac:dyDescent="0.25">
      <c r="C70318" s="19"/>
    </row>
    <row r="70319" spans="3:3" x14ac:dyDescent="0.25">
      <c r="C70319" s="19"/>
    </row>
    <row r="70320" spans="3:3" x14ac:dyDescent="0.25">
      <c r="C70320" s="19"/>
    </row>
    <row r="70321" spans="3:3" x14ac:dyDescent="0.25">
      <c r="C70321" s="19"/>
    </row>
    <row r="70322" spans="3:3" x14ac:dyDescent="0.25">
      <c r="C70322" s="19"/>
    </row>
    <row r="70323" spans="3:3" x14ac:dyDescent="0.25">
      <c r="C70323" s="19"/>
    </row>
    <row r="70324" spans="3:3" x14ac:dyDescent="0.25">
      <c r="C70324" s="19"/>
    </row>
    <row r="70325" spans="3:3" x14ac:dyDescent="0.25">
      <c r="C70325" s="19"/>
    </row>
    <row r="70326" spans="3:3" x14ac:dyDescent="0.25">
      <c r="C70326" s="19"/>
    </row>
    <row r="70327" spans="3:3" x14ac:dyDescent="0.25">
      <c r="C70327" s="19"/>
    </row>
    <row r="70328" spans="3:3" x14ac:dyDescent="0.25">
      <c r="C70328" s="19"/>
    </row>
    <row r="70329" spans="3:3" x14ac:dyDescent="0.25">
      <c r="C70329" s="19"/>
    </row>
    <row r="70330" spans="3:3" x14ac:dyDescent="0.25">
      <c r="C70330" s="19"/>
    </row>
    <row r="70331" spans="3:3" x14ac:dyDescent="0.25">
      <c r="C70331" s="19"/>
    </row>
    <row r="70332" spans="3:3" x14ac:dyDescent="0.25">
      <c r="C70332" s="19"/>
    </row>
    <row r="70333" spans="3:3" x14ac:dyDescent="0.25">
      <c r="C70333" s="19"/>
    </row>
    <row r="70334" spans="3:3" x14ac:dyDescent="0.25">
      <c r="C70334" s="19"/>
    </row>
    <row r="70335" spans="3:3" x14ac:dyDescent="0.25">
      <c r="C70335" s="19"/>
    </row>
    <row r="70336" spans="3:3" x14ac:dyDescent="0.25">
      <c r="C70336" s="19"/>
    </row>
    <row r="70337" spans="3:3" x14ac:dyDescent="0.25">
      <c r="C70337" s="19"/>
    </row>
    <row r="70338" spans="3:3" x14ac:dyDescent="0.25">
      <c r="C70338" s="19"/>
    </row>
    <row r="70339" spans="3:3" x14ac:dyDescent="0.25">
      <c r="C70339" s="19"/>
    </row>
    <row r="70340" spans="3:3" x14ac:dyDescent="0.25">
      <c r="C70340" s="19"/>
    </row>
    <row r="70341" spans="3:3" x14ac:dyDescent="0.25">
      <c r="C70341" s="19"/>
    </row>
    <row r="70342" spans="3:3" x14ac:dyDescent="0.25">
      <c r="C70342" s="19"/>
    </row>
    <row r="70343" spans="3:3" x14ac:dyDescent="0.25">
      <c r="C70343" s="19"/>
    </row>
    <row r="70344" spans="3:3" x14ac:dyDescent="0.25">
      <c r="C70344" s="19"/>
    </row>
    <row r="70345" spans="3:3" x14ac:dyDescent="0.25">
      <c r="C70345" s="19"/>
    </row>
    <row r="70346" spans="3:3" x14ac:dyDescent="0.25">
      <c r="C70346" s="19"/>
    </row>
    <row r="70347" spans="3:3" x14ac:dyDescent="0.25">
      <c r="C70347" s="19"/>
    </row>
    <row r="70348" spans="3:3" x14ac:dyDescent="0.25">
      <c r="C70348" s="19"/>
    </row>
    <row r="70349" spans="3:3" x14ac:dyDescent="0.25">
      <c r="C70349" s="19"/>
    </row>
    <row r="70350" spans="3:3" x14ac:dyDescent="0.25">
      <c r="C70350" s="19"/>
    </row>
    <row r="70351" spans="3:3" x14ac:dyDescent="0.25">
      <c r="C70351" s="19"/>
    </row>
    <row r="70352" spans="3:3" x14ac:dyDescent="0.25">
      <c r="C70352" s="19"/>
    </row>
    <row r="70353" spans="3:3" x14ac:dyDescent="0.25">
      <c r="C70353" s="19"/>
    </row>
    <row r="70354" spans="3:3" x14ac:dyDescent="0.25">
      <c r="C70354" s="19"/>
    </row>
    <row r="70355" spans="3:3" x14ac:dyDescent="0.25">
      <c r="C70355" s="19"/>
    </row>
    <row r="70356" spans="3:3" x14ac:dyDescent="0.25">
      <c r="C70356" s="19"/>
    </row>
    <row r="70357" spans="3:3" x14ac:dyDescent="0.25">
      <c r="C70357" s="19"/>
    </row>
    <row r="70358" spans="3:3" x14ac:dyDescent="0.25">
      <c r="C70358" s="19"/>
    </row>
    <row r="70359" spans="3:3" x14ac:dyDescent="0.25">
      <c r="C70359" s="19"/>
    </row>
    <row r="70360" spans="3:3" x14ac:dyDescent="0.25">
      <c r="C70360" s="19"/>
    </row>
    <row r="70361" spans="3:3" x14ac:dyDescent="0.25">
      <c r="C70361" s="19"/>
    </row>
    <row r="70362" spans="3:3" x14ac:dyDescent="0.25">
      <c r="C70362" s="19"/>
    </row>
    <row r="70363" spans="3:3" x14ac:dyDescent="0.25">
      <c r="C70363" s="19"/>
    </row>
    <row r="70364" spans="3:3" x14ac:dyDescent="0.25">
      <c r="C70364" s="19"/>
    </row>
    <row r="70365" spans="3:3" x14ac:dyDescent="0.25">
      <c r="C70365" s="19"/>
    </row>
    <row r="70366" spans="3:3" x14ac:dyDescent="0.25">
      <c r="C70366" s="19"/>
    </row>
    <row r="70367" spans="3:3" x14ac:dyDescent="0.25">
      <c r="C70367" s="19"/>
    </row>
    <row r="70368" spans="3:3" x14ac:dyDescent="0.25">
      <c r="C70368" s="19"/>
    </row>
    <row r="70369" spans="3:3" x14ac:dyDescent="0.25">
      <c r="C70369" s="19"/>
    </row>
    <row r="70370" spans="3:3" x14ac:dyDescent="0.25">
      <c r="C70370" s="19"/>
    </row>
    <row r="70371" spans="3:3" x14ac:dyDescent="0.25">
      <c r="C70371" s="19"/>
    </row>
    <row r="70372" spans="3:3" x14ac:dyDescent="0.25">
      <c r="C70372" s="19"/>
    </row>
    <row r="70373" spans="3:3" x14ac:dyDescent="0.25">
      <c r="C70373" s="19"/>
    </row>
    <row r="70374" spans="3:3" x14ac:dyDescent="0.25">
      <c r="C70374" s="19"/>
    </row>
    <row r="70375" spans="3:3" x14ac:dyDescent="0.25">
      <c r="C70375" s="19"/>
    </row>
    <row r="70376" spans="3:3" x14ac:dyDescent="0.25">
      <c r="C70376" s="19"/>
    </row>
    <row r="70377" spans="3:3" x14ac:dyDescent="0.25">
      <c r="C70377" s="19"/>
    </row>
    <row r="70378" spans="3:3" x14ac:dyDescent="0.25">
      <c r="C70378" s="19"/>
    </row>
    <row r="70379" spans="3:3" x14ac:dyDescent="0.25">
      <c r="C70379" s="19"/>
    </row>
    <row r="70380" spans="3:3" x14ac:dyDescent="0.25">
      <c r="C70380" s="19"/>
    </row>
    <row r="70381" spans="3:3" x14ac:dyDescent="0.25">
      <c r="C70381" s="19"/>
    </row>
    <row r="70382" spans="3:3" x14ac:dyDescent="0.25">
      <c r="C70382" s="19"/>
    </row>
    <row r="70383" spans="3:3" x14ac:dyDescent="0.25">
      <c r="C70383" s="19"/>
    </row>
    <row r="70384" spans="3:3" x14ac:dyDescent="0.25">
      <c r="C70384" s="19"/>
    </row>
    <row r="70385" spans="3:3" x14ac:dyDescent="0.25">
      <c r="C70385" s="19"/>
    </row>
    <row r="70386" spans="3:3" x14ac:dyDescent="0.25">
      <c r="C70386" s="19"/>
    </row>
    <row r="70387" spans="3:3" x14ac:dyDescent="0.25">
      <c r="C70387" s="19"/>
    </row>
    <row r="70388" spans="3:3" x14ac:dyDescent="0.25">
      <c r="C70388" s="19"/>
    </row>
    <row r="70389" spans="3:3" x14ac:dyDescent="0.25">
      <c r="C70389" s="19"/>
    </row>
    <row r="70390" spans="3:3" x14ac:dyDescent="0.25">
      <c r="C70390" s="19"/>
    </row>
    <row r="70391" spans="3:3" x14ac:dyDescent="0.25">
      <c r="C70391" s="19"/>
    </row>
    <row r="70392" spans="3:3" x14ac:dyDescent="0.25">
      <c r="C70392" s="19"/>
    </row>
    <row r="70393" spans="3:3" x14ac:dyDescent="0.25">
      <c r="C70393" s="19"/>
    </row>
    <row r="70394" spans="3:3" x14ac:dyDescent="0.25">
      <c r="C70394" s="19"/>
    </row>
    <row r="70395" spans="3:3" x14ac:dyDescent="0.25">
      <c r="C70395" s="19"/>
    </row>
    <row r="70396" spans="3:3" x14ac:dyDescent="0.25">
      <c r="C70396" s="19"/>
    </row>
    <row r="70397" spans="3:3" x14ac:dyDescent="0.25">
      <c r="C70397" s="19"/>
    </row>
    <row r="70398" spans="3:3" x14ac:dyDescent="0.25">
      <c r="C70398" s="19"/>
    </row>
    <row r="70399" spans="3:3" x14ac:dyDescent="0.25">
      <c r="C70399" s="19"/>
    </row>
    <row r="70400" spans="3:3" x14ac:dyDescent="0.25">
      <c r="C70400" s="19"/>
    </row>
    <row r="70401" spans="3:3" x14ac:dyDescent="0.25">
      <c r="C70401" s="19"/>
    </row>
    <row r="70402" spans="3:3" x14ac:dyDescent="0.25">
      <c r="C70402" s="19"/>
    </row>
    <row r="70403" spans="3:3" x14ac:dyDescent="0.25">
      <c r="C70403" s="19"/>
    </row>
    <row r="70404" spans="3:3" x14ac:dyDescent="0.25">
      <c r="C70404" s="19"/>
    </row>
    <row r="70405" spans="3:3" x14ac:dyDescent="0.25">
      <c r="C70405" s="19"/>
    </row>
    <row r="70406" spans="3:3" x14ac:dyDescent="0.25">
      <c r="C70406" s="19"/>
    </row>
    <row r="70407" spans="3:3" x14ac:dyDescent="0.25">
      <c r="C70407" s="19"/>
    </row>
    <row r="70408" spans="3:3" x14ac:dyDescent="0.25">
      <c r="C70408" s="19"/>
    </row>
    <row r="70409" spans="3:3" x14ac:dyDescent="0.25">
      <c r="C70409" s="19"/>
    </row>
    <row r="70410" spans="3:3" x14ac:dyDescent="0.25">
      <c r="C70410" s="19"/>
    </row>
    <row r="70411" spans="3:3" x14ac:dyDescent="0.25">
      <c r="C70411" s="19"/>
    </row>
    <row r="70412" spans="3:3" x14ac:dyDescent="0.25">
      <c r="C70412" s="19"/>
    </row>
    <row r="70413" spans="3:3" x14ac:dyDescent="0.25">
      <c r="C70413" s="19"/>
    </row>
    <row r="70414" spans="3:3" x14ac:dyDescent="0.25">
      <c r="C70414" s="19"/>
    </row>
    <row r="70415" spans="3:3" x14ac:dyDescent="0.25">
      <c r="C70415" s="19"/>
    </row>
    <row r="70416" spans="3:3" x14ac:dyDescent="0.25">
      <c r="C70416" s="19"/>
    </row>
    <row r="70417" spans="3:3" x14ac:dyDescent="0.25">
      <c r="C70417" s="19"/>
    </row>
    <row r="70418" spans="3:3" x14ac:dyDescent="0.25">
      <c r="C70418" s="19"/>
    </row>
    <row r="70419" spans="3:3" x14ac:dyDescent="0.25">
      <c r="C70419" s="19"/>
    </row>
    <row r="70420" spans="3:3" x14ac:dyDescent="0.25">
      <c r="C70420" s="19"/>
    </row>
    <row r="70421" spans="3:3" x14ac:dyDescent="0.25">
      <c r="C70421" s="19"/>
    </row>
    <row r="70422" spans="3:3" x14ac:dyDescent="0.25">
      <c r="C70422" s="19"/>
    </row>
    <row r="70423" spans="3:3" x14ac:dyDescent="0.25">
      <c r="C70423" s="19"/>
    </row>
    <row r="70424" spans="3:3" x14ac:dyDescent="0.25">
      <c r="C70424" s="19"/>
    </row>
    <row r="70425" spans="3:3" x14ac:dyDescent="0.25">
      <c r="C70425" s="19"/>
    </row>
    <row r="70426" spans="3:3" x14ac:dyDescent="0.25">
      <c r="C70426" s="19"/>
    </row>
    <row r="70427" spans="3:3" x14ac:dyDescent="0.25">
      <c r="C70427" s="19"/>
    </row>
    <row r="70428" spans="3:3" x14ac:dyDescent="0.25">
      <c r="C70428" s="19"/>
    </row>
    <row r="70429" spans="3:3" x14ac:dyDescent="0.25">
      <c r="C70429" s="19"/>
    </row>
    <row r="70430" spans="3:3" x14ac:dyDescent="0.25">
      <c r="C70430" s="19"/>
    </row>
    <row r="70431" spans="3:3" x14ac:dyDescent="0.25">
      <c r="C70431" s="19"/>
    </row>
    <row r="70432" spans="3:3" x14ac:dyDescent="0.25">
      <c r="C70432" s="19"/>
    </row>
    <row r="70433" spans="3:3" x14ac:dyDescent="0.25">
      <c r="C70433" s="19"/>
    </row>
    <row r="70434" spans="3:3" x14ac:dyDescent="0.25">
      <c r="C70434" s="19"/>
    </row>
    <row r="70435" spans="3:3" x14ac:dyDescent="0.25">
      <c r="C70435" s="19"/>
    </row>
    <row r="70436" spans="3:3" x14ac:dyDescent="0.25">
      <c r="C70436" s="19"/>
    </row>
    <row r="70437" spans="3:3" x14ac:dyDescent="0.25">
      <c r="C70437" s="19"/>
    </row>
    <row r="70438" spans="3:3" x14ac:dyDescent="0.25">
      <c r="C70438" s="19"/>
    </row>
    <row r="70439" spans="3:3" x14ac:dyDescent="0.25">
      <c r="C70439" s="19"/>
    </row>
    <row r="70440" spans="3:3" x14ac:dyDescent="0.25">
      <c r="C70440" s="19"/>
    </row>
    <row r="70441" spans="3:3" x14ac:dyDescent="0.25">
      <c r="C70441" s="19"/>
    </row>
    <row r="70442" spans="3:3" x14ac:dyDescent="0.25">
      <c r="C70442" s="19"/>
    </row>
    <row r="70443" spans="3:3" x14ac:dyDescent="0.25">
      <c r="C70443" s="19"/>
    </row>
    <row r="70444" spans="3:3" x14ac:dyDescent="0.25">
      <c r="C70444" s="19"/>
    </row>
    <row r="70445" spans="3:3" x14ac:dyDescent="0.25">
      <c r="C70445" s="19"/>
    </row>
    <row r="70446" spans="3:3" x14ac:dyDescent="0.25">
      <c r="C70446" s="19"/>
    </row>
    <row r="70447" spans="3:3" x14ac:dyDescent="0.25">
      <c r="C70447" s="19"/>
    </row>
    <row r="70448" spans="3:3" x14ac:dyDescent="0.25">
      <c r="C70448" s="19"/>
    </row>
    <row r="70449" spans="3:3" x14ac:dyDescent="0.25">
      <c r="C70449" s="19"/>
    </row>
    <row r="70450" spans="3:3" x14ac:dyDescent="0.25">
      <c r="C70450" s="19"/>
    </row>
    <row r="70451" spans="3:3" x14ac:dyDescent="0.25">
      <c r="C70451" s="19"/>
    </row>
    <row r="70452" spans="3:3" x14ac:dyDescent="0.25">
      <c r="C70452" s="19"/>
    </row>
    <row r="70453" spans="3:3" x14ac:dyDescent="0.25">
      <c r="C70453" s="19"/>
    </row>
    <row r="70454" spans="3:3" x14ac:dyDescent="0.25">
      <c r="C70454" s="19"/>
    </row>
    <row r="70455" spans="3:3" x14ac:dyDescent="0.25">
      <c r="C70455" s="19"/>
    </row>
    <row r="70456" spans="3:3" x14ac:dyDescent="0.25">
      <c r="C70456" s="19"/>
    </row>
    <row r="70457" spans="3:3" x14ac:dyDescent="0.25">
      <c r="C70457" s="19"/>
    </row>
    <row r="70458" spans="3:3" x14ac:dyDescent="0.25">
      <c r="C70458" s="19"/>
    </row>
    <row r="70459" spans="3:3" x14ac:dyDescent="0.25">
      <c r="C70459" s="19"/>
    </row>
    <row r="70460" spans="3:3" x14ac:dyDescent="0.25">
      <c r="C70460" s="19"/>
    </row>
    <row r="70461" spans="3:3" x14ac:dyDescent="0.25">
      <c r="C70461" s="19"/>
    </row>
    <row r="70462" spans="3:3" x14ac:dyDescent="0.25">
      <c r="C70462" s="19"/>
    </row>
    <row r="70463" spans="3:3" x14ac:dyDescent="0.25">
      <c r="C70463" s="19"/>
    </row>
    <row r="70464" spans="3:3" x14ac:dyDescent="0.25">
      <c r="C70464" s="19"/>
    </row>
    <row r="70465" spans="3:3" x14ac:dyDescent="0.25">
      <c r="C70465" s="19"/>
    </row>
    <row r="70466" spans="3:3" x14ac:dyDescent="0.25">
      <c r="C70466" s="19"/>
    </row>
    <row r="70467" spans="3:3" x14ac:dyDescent="0.25">
      <c r="C70467" s="19"/>
    </row>
    <row r="70468" spans="3:3" x14ac:dyDescent="0.25">
      <c r="C70468" s="19"/>
    </row>
    <row r="70469" spans="3:3" x14ac:dyDescent="0.25">
      <c r="C70469" s="19"/>
    </row>
    <row r="70470" spans="3:3" x14ac:dyDescent="0.25">
      <c r="C70470" s="19"/>
    </row>
    <row r="70471" spans="3:3" x14ac:dyDescent="0.25">
      <c r="C70471" s="19"/>
    </row>
    <row r="70472" spans="3:3" x14ac:dyDescent="0.25">
      <c r="C70472" s="19"/>
    </row>
    <row r="70473" spans="3:3" x14ac:dyDescent="0.25">
      <c r="C70473" s="19"/>
    </row>
    <row r="70474" spans="3:3" x14ac:dyDescent="0.25">
      <c r="C70474" s="19"/>
    </row>
    <row r="70475" spans="3:3" x14ac:dyDescent="0.25">
      <c r="C70475" s="19"/>
    </row>
    <row r="70476" spans="3:3" x14ac:dyDescent="0.25">
      <c r="C70476" s="19"/>
    </row>
    <row r="70477" spans="3:3" x14ac:dyDescent="0.25">
      <c r="C70477" s="19"/>
    </row>
    <row r="70478" spans="3:3" x14ac:dyDescent="0.25">
      <c r="C70478" s="19"/>
    </row>
    <row r="70479" spans="3:3" x14ac:dyDescent="0.25">
      <c r="C70479" s="19"/>
    </row>
    <row r="70480" spans="3:3" x14ac:dyDescent="0.25">
      <c r="C70480" s="19"/>
    </row>
    <row r="70481" spans="3:3" x14ac:dyDescent="0.25">
      <c r="C70481" s="19"/>
    </row>
    <row r="70482" spans="3:3" x14ac:dyDescent="0.25">
      <c r="C70482" s="19"/>
    </row>
    <row r="70483" spans="3:3" x14ac:dyDescent="0.25">
      <c r="C70483" s="19"/>
    </row>
    <row r="70484" spans="3:3" x14ac:dyDescent="0.25">
      <c r="C70484" s="19"/>
    </row>
    <row r="70485" spans="3:3" x14ac:dyDescent="0.25">
      <c r="C70485" s="19"/>
    </row>
    <row r="70486" spans="3:3" x14ac:dyDescent="0.25">
      <c r="C70486" s="19"/>
    </row>
    <row r="70487" spans="3:3" x14ac:dyDescent="0.25">
      <c r="C70487" s="19"/>
    </row>
    <row r="70488" spans="3:3" x14ac:dyDescent="0.25">
      <c r="C70488" s="19"/>
    </row>
    <row r="70489" spans="3:3" x14ac:dyDescent="0.25">
      <c r="C70489" s="19"/>
    </row>
    <row r="70490" spans="3:3" x14ac:dyDescent="0.25">
      <c r="C70490" s="19"/>
    </row>
    <row r="70491" spans="3:3" x14ac:dyDescent="0.25">
      <c r="C70491" s="19"/>
    </row>
    <row r="70492" spans="3:3" x14ac:dyDescent="0.25">
      <c r="C70492" s="19"/>
    </row>
    <row r="70493" spans="3:3" x14ac:dyDescent="0.25">
      <c r="C70493" s="19"/>
    </row>
    <row r="70494" spans="3:3" x14ac:dyDescent="0.25">
      <c r="C70494" s="19"/>
    </row>
    <row r="70495" spans="3:3" x14ac:dyDescent="0.25">
      <c r="C70495" s="19"/>
    </row>
    <row r="70496" spans="3:3" x14ac:dyDescent="0.25">
      <c r="C70496" s="19"/>
    </row>
    <row r="70497" spans="3:3" x14ac:dyDescent="0.25">
      <c r="C70497" s="19"/>
    </row>
    <row r="70498" spans="3:3" x14ac:dyDescent="0.25">
      <c r="C70498" s="19"/>
    </row>
    <row r="70499" spans="3:3" x14ac:dyDescent="0.25">
      <c r="C70499" s="19"/>
    </row>
    <row r="70500" spans="3:3" x14ac:dyDescent="0.25">
      <c r="C70500" s="19"/>
    </row>
    <row r="70501" spans="3:3" x14ac:dyDescent="0.25">
      <c r="C70501" s="19"/>
    </row>
    <row r="70502" spans="3:3" x14ac:dyDescent="0.25">
      <c r="C70502" s="19"/>
    </row>
    <row r="70503" spans="3:3" x14ac:dyDescent="0.25">
      <c r="C70503" s="19"/>
    </row>
    <row r="70504" spans="3:3" x14ac:dyDescent="0.25">
      <c r="C70504" s="19"/>
    </row>
    <row r="70505" spans="3:3" x14ac:dyDescent="0.25">
      <c r="C70505" s="19"/>
    </row>
    <row r="70506" spans="3:3" x14ac:dyDescent="0.25">
      <c r="C70506" s="19"/>
    </row>
    <row r="70507" spans="3:3" x14ac:dyDescent="0.25">
      <c r="C70507" s="19"/>
    </row>
    <row r="70508" spans="3:3" x14ac:dyDescent="0.25">
      <c r="C70508" s="19"/>
    </row>
    <row r="70509" spans="3:3" x14ac:dyDescent="0.25">
      <c r="C70509" s="19"/>
    </row>
    <row r="70510" spans="3:3" x14ac:dyDescent="0.25">
      <c r="C70510" s="19"/>
    </row>
    <row r="70511" spans="3:3" x14ac:dyDescent="0.25">
      <c r="C70511" s="19"/>
    </row>
    <row r="70512" spans="3:3" x14ac:dyDescent="0.25">
      <c r="C70512" s="19"/>
    </row>
    <row r="70513" spans="3:3" x14ac:dyDescent="0.25">
      <c r="C70513" s="19"/>
    </row>
    <row r="70514" spans="3:3" x14ac:dyDescent="0.25">
      <c r="C70514" s="19"/>
    </row>
    <row r="70515" spans="3:3" x14ac:dyDescent="0.25">
      <c r="C70515" s="19"/>
    </row>
    <row r="70516" spans="3:3" x14ac:dyDescent="0.25">
      <c r="C70516" s="19"/>
    </row>
    <row r="70517" spans="3:3" x14ac:dyDescent="0.25">
      <c r="C70517" s="19"/>
    </row>
    <row r="70518" spans="3:3" x14ac:dyDescent="0.25">
      <c r="C70518" s="19"/>
    </row>
    <row r="70519" spans="3:3" x14ac:dyDescent="0.25">
      <c r="C70519" s="19"/>
    </row>
    <row r="70520" spans="3:3" x14ac:dyDescent="0.25">
      <c r="C70520" s="19"/>
    </row>
    <row r="70521" spans="3:3" x14ac:dyDescent="0.25">
      <c r="C70521" s="19"/>
    </row>
    <row r="70522" spans="3:3" x14ac:dyDescent="0.25">
      <c r="C70522" s="19"/>
    </row>
    <row r="70523" spans="3:3" x14ac:dyDescent="0.25">
      <c r="C70523" s="19"/>
    </row>
    <row r="70524" spans="3:3" x14ac:dyDescent="0.25">
      <c r="C70524" s="19"/>
    </row>
    <row r="70525" spans="3:3" x14ac:dyDescent="0.25">
      <c r="C70525" s="19"/>
    </row>
    <row r="70526" spans="3:3" x14ac:dyDescent="0.25">
      <c r="C70526" s="19"/>
    </row>
    <row r="70527" spans="3:3" x14ac:dyDescent="0.25">
      <c r="C70527" s="19"/>
    </row>
    <row r="70528" spans="3:3" x14ac:dyDescent="0.25">
      <c r="C70528" s="19"/>
    </row>
    <row r="70529" spans="3:3" x14ac:dyDescent="0.25">
      <c r="C70529" s="19"/>
    </row>
    <row r="70530" spans="3:3" x14ac:dyDescent="0.25">
      <c r="C70530" s="19"/>
    </row>
    <row r="70531" spans="3:3" x14ac:dyDescent="0.25">
      <c r="C70531" s="19"/>
    </row>
    <row r="70532" spans="3:3" x14ac:dyDescent="0.25">
      <c r="C70532" s="19"/>
    </row>
    <row r="70533" spans="3:3" x14ac:dyDescent="0.25">
      <c r="C70533" s="19"/>
    </row>
    <row r="70534" spans="3:3" x14ac:dyDescent="0.25">
      <c r="C70534" s="19"/>
    </row>
    <row r="70535" spans="3:3" x14ac:dyDescent="0.25">
      <c r="C70535" s="19"/>
    </row>
    <row r="70536" spans="3:3" x14ac:dyDescent="0.25">
      <c r="C70536" s="19"/>
    </row>
    <row r="70537" spans="3:3" x14ac:dyDescent="0.25">
      <c r="C70537" s="19"/>
    </row>
    <row r="70538" spans="3:3" x14ac:dyDescent="0.25">
      <c r="C70538" s="19"/>
    </row>
    <row r="70539" spans="3:3" x14ac:dyDescent="0.25">
      <c r="C70539" s="19"/>
    </row>
    <row r="70540" spans="3:3" x14ac:dyDescent="0.25">
      <c r="C70540" s="19"/>
    </row>
    <row r="70541" spans="3:3" x14ac:dyDescent="0.25">
      <c r="C70541" s="19"/>
    </row>
    <row r="70542" spans="3:3" x14ac:dyDescent="0.25">
      <c r="C70542" s="19"/>
    </row>
    <row r="70543" spans="3:3" x14ac:dyDescent="0.25">
      <c r="C70543" s="19"/>
    </row>
    <row r="70544" spans="3:3" x14ac:dyDescent="0.25">
      <c r="C70544" s="19"/>
    </row>
    <row r="70545" spans="3:3" x14ac:dyDescent="0.25">
      <c r="C70545" s="19"/>
    </row>
    <row r="70546" spans="3:3" x14ac:dyDescent="0.25">
      <c r="C70546" s="19"/>
    </row>
    <row r="70547" spans="3:3" x14ac:dyDescent="0.25">
      <c r="C70547" s="19"/>
    </row>
    <row r="70548" spans="3:3" x14ac:dyDescent="0.25">
      <c r="C70548" s="19"/>
    </row>
    <row r="70549" spans="3:3" x14ac:dyDescent="0.25">
      <c r="C70549" s="19"/>
    </row>
    <row r="70550" spans="3:3" x14ac:dyDescent="0.25">
      <c r="C70550" s="19"/>
    </row>
    <row r="70551" spans="3:3" x14ac:dyDescent="0.25">
      <c r="C70551" s="19"/>
    </row>
    <row r="70552" spans="3:3" x14ac:dyDescent="0.25">
      <c r="C70552" s="19"/>
    </row>
    <row r="70553" spans="3:3" x14ac:dyDescent="0.25">
      <c r="C70553" s="19"/>
    </row>
    <row r="70554" spans="3:3" x14ac:dyDescent="0.25">
      <c r="C70554" s="19"/>
    </row>
    <row r="70555" spans="3:3" x14ac:dyDescent="0.25">
      <c r="C70555" s="19"/>
    </row>
    <row r="70556" spans="3:3" x14ac:dyDescent="0.25">
      <c r="C70556" s="19"/>
    </row>
    <row r="70557" spans="3:3" x14ac:dyDescent="0.25">
      <c r="C70557" s="19"/>
    </row>
    <row r="70558" spans="3:3" x14ac:dyDescent="0.25">
      <c r="C70558" s="19"/>
    </row>
    <row r="70559" spans="3:3" x14ac:dyDescent="0.25">
      <c r="C70559" s="19"/>
    </row>
    <row r="70560" spans="3:3" x14ac:dyDescent="0.25">
      <c r="C70560" s="19"/>
    </row>
    <row r="70561" spans="3:3" x14ac:dyDescent="0.25">
      <c r="C70561" s="19"/>
    </row>
    <row r="70562" spans="3:3" x14ac:dyDescent="0.25">
      <c r="C70562" s="19"/>
    </row>
    <row r="70563" spans="3:3" x14ac:dyDescent="0.25">
      <c r="C70563" s="19"/>
    </row>
    <row r="70564" spans="3:3" x14ac:dyDescent="0.25">
      <c r="C70564" s="19"/>
    </row>
    <row r="70565" spans="3:3" x14ac:dyDescent="0.25">
      <c r="C70565" s="19"/>
    </row>
    <row r="70566" spans="3:3" x14ac:dyDescent="0.25">
      <c r="C70566" s="19"/>
    </row>
    <row r="70567" spans="3:3" x14ac:dyDescent="0.25">
      <c r="C70567" s="19"/>
    </row>
    <row r="70568" spans="3:3" x14ac:dyDescent="0.25">
      <c r="C70568" s="19"/>
    </row>
    <row r="70569" spans="3:3" x14ac:dyDescent="0.25">
      <c r="C70569" s="19"/>
    </row>
    <row r="70570" spans="3:3" x14ac:dyDescent="0.25">
      <c r="C70570" s="19"/>
    </row>
    <row r="70571" spans="3:3" x14ac:dyDescent="0.25">
      <c r="C70571" s="19"/>
    </row>
    <row r="70572" spans="3:3" x14ac:dyDescent="0.25">
      <c r="C70572" s="19"/>
    </row>
    <row r="70573" spans="3:3" x14ac:dyDescent="0.25">
      <c r="C70573" s="19"/>
    </row>
    <row r="70574" spans="3:3" x14ac:dyDescent="0.25">
      <c r="C70574" s="19"/>
    </row>
    <row r="70575" spans="3:3" x14ac:dyDescent="0.25">
      <c r="C70575" s="19"/>
    </row>
    <row r="70576" spans="3:3" x14ac:dyDescent="0.25">
      <c r="C70576" s="19"/>
    </row>
    <row r="70577" spans="3:3" x14ac:dyDescent="0.25">
      <c r="C70577" s="19"/>
    </row>
    <row r="70578" spans="3:3" x14ac:dyDescent="0.25">
      <c r="C70578" s="19"/>
    </row>
    <row r="70579" spans="3:3" x14ac:dyDescent="0.25">
      <c r="C70579" s="19"/>
    </row>
    <row r="70580" spans="3:3" x14ac:dyDescent="0.25">
      <c r="C70580" s="19"/>
    </row>
    <row r="70581" spans="3:3" x14ac:dyDescent="0.25">
      <c r="C70581" s="19"/>
    </row>
    <row r="70582" spans="3:3" x14ac:dyDescent="0.25">
      <c r="C70582" s="19"/>
    </row>
    <row r="70583" spans="3:3" x14ac:dyDescent="0.25">
      <c r="C70583" s="19"/>
    </row>
    <row r="70584" spans="3:3" x14ac:dyDescent="0.25">
      <c r="C70584" s="19"/>
    </row>
    <row r="70585" spans="3:3" x14ac:dyDescent="0.25">
      <c r="C70585" s="19"/>
    </row>
    <row r="70586" spans="3:3" x14ac:dyDescent="0.25">
      <c r="C70586" s="19"/>
    </row>
    <row r="70587" spans="3:3" x14ac:dyDescent="0.25">
      <c r="C70587" s="19"/>
    </row>
    <row r="70588" spans="3:3" x14ac:dyDescent="0.25">
      <c r="C70588" s="19"/>
    </row>
    <row r="70589" spans="3:3" x14ac:dyDescent="0.25">
      <c r="C70589" s="19"/>
    </row>
    <row r="70590" spans="3:3" x14ac:dyDescent="0.25">
      <c r="C70590" s="19"/>
    </row>
    <row r="70591" spans="3:3" x14ac:dyDescent="0.25">
      <c r="C70591" s="19"/>
    </row>
    <row r="70592" spans="3:3" x14ac:dyDescent="0.25">
      <c r="C70592" s="19"/>
    </row>
    <row r="70593" spans="3:3" x14ac:dyDescent="0.25">
      <c r="C70593" s="19"/>
    </row>
    <row r="70594" spans="3:3" x14ac:dyDescent="0.25">
      <c r="C70594" s="19"/>
    </row>
    <row r="70595" spans="3:3" x14ac:dyDescent="0.25">
      <c r="C70595" s="19"/>
    </row>
    <row r="70596" spans="3:3" x14ac:dyDescent="0.25">
      <c r="C70596" s="19"/>
    </row>
    <row r="70597" spans="3:3" x14ac:dyDescent="0.25">
      <c r="C70597" s="19"/>
    </row>
    <row r="70598" spans="3:3" x14ac:dyDescent="0.25">
      <c r="C70598" s="19"/>
    </row>
    <row r="70599" spans="3:3" x14ac:dyDescent="0.25">
      <c r="C70599" s="19"/>
    </row>
    <row r="70600" spans="3:3" x14ac:dyDescent="0.25">
      <c r="C70600" s="19"/>
    </row>
    <row r="70601" spans="3:3" x14ac:dyDescent="0.25">
      <c r="C70601" s="19"/>
    </row>
    <row r="70602" spans="3:3" x14ac:dyDescent="0.25">
      <c r="C70602" s="19"/>
    </row>
    <row r="70603" spans="3:3" x14ac:dyDescent="0.25">
      <c r="C70603" s="19"/>
    </row>
    <row r="70604" spans="3:3" x14ac:dyDescent="0.25">
      <c r="C70604" s="19"/>
    </row>
    <row r="70605" spans="3:3" x14ac:dyDescent="0.25">
      <c r="C70605" s="19"/>
    </row>
    <row r="70606" spans="3:3" x14ac:dyDescent="0.25">
      <c r="C70606" s="19"/>
    </row>
    <row r="70607" spans="3:3" x14ac:dyDescent="0.25">
      <c r="C70607" s="19"/>
    </row>
    <row r="70608" spans="3:3" x14ac:dyDescent="0.25">
      <c r="C70608" s="19"/>
    </row>
    <row r="70609" spans="3:3" x14ac:dyDescent="0.25">
      <c r="C70609" s="19"/>
    </row>
    <row r="70610" spans="3:3" x14ac:dyDescent="0.25">
      <c r="C70610" s="19"/>
    </row>
    <row r="70611" spans="3:3" x14ac:dyDescent="0.25">
      <c r="C70611" s="19"/>
    </row>
    <row r="70612" spans="3:3" x14ac:dyDescent="0.25">
      <c r="C70612" s="19"/>
    </row>
    <row r="70613" spans="3:3" x14ac:dyDescent="0.25">
      <c r="C70613" s="19"/>
    </row>
    <row r="70614" spans="3:3" x14ac:dyDescent="0.25">
      <c r="C70614" s="19"/>
    </row>
    <row r="70615" spans="3:3" x14ac:dyDescent="0.25">
      <c r="C70615" s="19"/>
    </row>
    <row r="70616" spans="3:3" x14ac:dyDescent="0.25">
      <c r="C70616" s="19"/>
    </row>
    <row r="70617" spans="3:3" x14ac:dyDescent="0.25">
      <c r="C70617" s="19"/>
    </row>
    <row r="70618" spans="3:3" x14ac:dyDescent="0.25">
      <c r="C70618" s="19"/>
    </row>
    <row r="70619" spans="3:3" x14ac:dyDescent="0.25">
      <c r="C70619" s="19"/>
    </row>
    <row r="70620" spans="3:3" x14ac:dyDescent="0.25">
      <c r="C70620" s="19"/>
    </row>
    <row r="70621" spans="3:3" x14ac:dyDescent="0.25">
      <c r="C70621" s="19"/>
    </row>
    <row r="70622" spans="3:3" x14ac:dyDescent="0.25">
      <c r="C70622" s="19"/>
    </row>
    <row r="70623" spans="3:3" x14ac:dyDescent="0.25">
      <c r="C70623" s="19"/>
    </row>
    <row r="70624" spans="3:3" x14ac:dyDescent="0.25">
      <c r="C70624" s="19"/>
    </row>
    <row r="70625" spans="3:3" x14ac:dyDescent="0.25">
      <c r="C70625" s="19"/>
    </row>
    <row r="70626" spans="3:3" x14ac:dyDescent="0.25">
      <c r="C70626" s="19"/>
    </row>
    <row r="70627" spans="3:3" x14ac:dyDescent="0.25">
      <c r="C70627" s="19"/>
    </row>
    <row r="70628" spans="3:3" x14ac:dyDescent="0.25">
      <c r="C70628" s="19"/>
    </row>
    <row r="70629" spans="3:3" x14ac:dyDescent="0.25">
      <c r="C70629" s="19"/>
    </row>
    <row r="70630" spans="3:3" x14ac:dyDescent="0.25">
      <c r="C70630" s="19"/>
    </row>
    <row r="70631" spans="3:3" x14ac:dyDescent="0.25">
      <c r="C70631" s="19"/>
    </row>
    <row r="70632" spans="3:3" x14ac:dyDescent="0.25">
      <c r="C70632" s="19"/>
    </row>
    <row r="70633" spans="3:3" x14ac:dyDescent="0.25">
      <c r="C70633" s="19"/>
    </row>
    <row r="70634" spans="3:3" x14ac:dyDescent="0.25">
      <c r="C70634" s="19"/>
    </row>
    <row r="70635" spans="3:3" x14ac:dyDescent="0.25">
      <c r="C70635" s="19"/>
    </row>
    <row r="70636" spans="3:3" x14ac:dyDescent="0.25">
      <c r="C70636" s="19"/>
    </row>
    <row r="70637" spans="3:3" x14ac:dyDescent="0.25">
      <c r="C70637" s="19"/>
    </row>
    <row r="70638" spans="3:3" x14ac:dyDescent="0.25">
      <c r="C70638" s="19"/>
    </row>
    <row r="70639" spans="3:3" x14ac:dyDescent="0.25">
      <c r="C70639" s="19"/>
    </row>
    <row r="70640" spans="3:3" x14ac:dyDescent="0.25">
      <c r="C70640" s="19"/>
    </row>
    <row r="70641" spans="3:3" x14ac:dyDescent="0.25">
      <c r="C70641" s="19"/>
    </row>
    <row r="70642" spans="3:3" x14ac:dyDescent="0.25">
      <c r="C70642" s="19"/>
    </row>
    <row r="70643" spans="3:3" x14ac:dyDescent="0.25">
      <c r="C70643" s="19"/>
    </row>
    <row r="70644" spans="3:3" x14ac:dyDescent="0.25">
      <c r="C70644" s="19"/>
    </row>
    <row r="70645" spans="3:3" x14ac:dyDescent="0.25">
      <c r="C70645" s="19"/>
    </row>
    <row r="70646" spans="3:3" x14ac:dyDescent="0.25">
      <c r="C70646" s="19"/>
    </row>
    <row r="70647" spans="3:3" x14ac:dyDescent="0.25">
      <c r="C70647" s="19"/>
    </row>
    <row r="70648" spans="3:3" x14ac:dyDescent="0.25">
      <c r="C70648" s="19"/>
    </row>
    <row r="70649" spans="3:3" x14ac:dyDescent="0.25">
      <c r="C70649" s="19"/>
    </row>
    <row r="70650" spans="3:3" x14ac:dyDescent="0.25">
      <c r="C70650" s="19"/>
    </row>
    <row r="70651" spans="3:3" x14ac:dyDescent="0.25">
      <c r="C70651" s="19"/>
    </row>
    <row r="70652" spans="3:3" x14ac:dyDescent="0.25">
      <c r="C70652" s="19"/>
    </row>
    <row r="70653" spans="3:3" x14ac:dyDescent="0.25">
      <c r="C70653" s="19"/>
    </row>
    <row r="70654" spans="3:3" x14ac:dyDescent="0.25">
      <c r="C70654" s="19"/>
    </row>
    <row r="70655" spans="3:3" x14ac:dyDescent="0.25">
      <c r="C70655" s="19"/>
    </row>
    <row r="70656" spans="3:3" x14ac:dyDescent="0.25">
      <c r="C70656" s="19"/>
    </row>
    <row r="70657" spans="3:3" x14ac:dyDescent="0.25">
      <c r="C70657" s="19"/>
    </row>
    <row r="70658" spans="3:3" x14ac:dyDescent="0.25">
      <c r="C70658" s="19"/>
    </row>
    <row r="70659" spans="3:3" x14ac:dyDescent="0.25">
      <c r="C70659" s="19"/>
    </row>
    <row r="70660" spans="3:3" x14ac:dyDescent="0.25">
      <c r="C70660" s="19"/>
    </row>
    <row r="70661" spans="3:3" x14ac:dyDescent="0.25">
      <c r="C70661" s="19"/>
    </row>
    <row r="70662" spans="3:3" x14ac:dyDescent="0.25">
      <c r="C70662" s="19"/>
    </row>
    <row r="70663" spans="3:3" x14ac:dyDescent="0.25">
      <c r="C70663" s="19"/>
    </row>
    <row r="70664" spans="3:3" x14ac:dyDescent="0.25">
      <c r="C70664" s="19"/>
    </row>
    <row r="70665" spans="3:3" x14ac:dyDescent="0.25">
      <c r="C70665" s="19"/>
    </row>
    <row r="70666" spans="3:3" x14ac:dyDescent="0.25">
      <c r="C70666" s="19"/>
    </row>
    <row r="70667" spans="3:3" x14ac:dyDescent="0.25">
      <c r="C70667" s="19"/>
    </row>
    <row r="70668" spans="3:3" x14ac:dyDescent="0.25">
      <c r="C70668" s="19"/>
    </row>
    <row r="70669" spans="3:3" x14ac:dyDescent="0.25">
      <c r="C70669" s="19"/>
    </row>
    <row r="70670" spans="3:3" x14ac:dyDescent="0.25">
      <c r="C70670" s="19"/>
    </row>
    <row r="70671" spans="3:3" x14ac:dyDescent="0.25">
      <c r="C70671" s="19"/>
    </row>
    <row r="70672" spans="3:3" x14ac:dyDescent="0.25">
      <c r="C70672" s="19"/>
    </row>
    <row r="70673" spans="3:3" x14ac:dyDescent="0.25">
      <c r="C70673" s="19"/>
    </row>
    <row r="70674" spans="3:3" x14ac:dyDescent="0.25">
      <c r="C70674" s="19"/>
    </row>
    <row r="70675" spans="3:3" x14ac:dyDescent="0.25">
      <c r="C70675" s="19"/>
    </row>
    <row r="70676" spans="3:3" x14ac:dyDescent="0.25">
      <c r="C70676" s="19"/>
    </row>
    <row r="70677" spans="3:3" x14ac:dyDescent="0.25">
      <c r="C70677" s="19"/>
    </row>
    <row r="70678" spans="3:3" x14ac:dyDescent="0.25">
      <c r="C70678" s="19"/>
    </row>
    <row r="70679" spans="3:3" x14ac:dyDescent="0.25">
      <c r="C70679" s="19"/>
    </row>
    <row r="70680" spans="3:3" x14ac:dyDescent="0.25">
      <c r="C70680" s="19"/>
    </row>
    <row r="70681" spans="3:3" x14ac:dyDescent="0.25">
      <c r="C70681" s="19"/>
    </row>
    <row r="70682" spans="3:3" x14ac:dyDescent="0.25">
      <c r="C70682" s="19"/>
    </row>
    <row r="70683" spans="3:3" x14ac:dyDescent="0.25">
      <c r="C70683" s="19"/>
    </row>
    <row r="70684" spans="3:3" x14ac:dyDescent="0.25">
      <c r="C70684" s="19"/>
    </row>
    <row r="70685" spans="3:3" x14ac:dyDescent="0.25">
      <c r="C70685" s="19"/>
    </row>
    <row r="70686" spans="3:3" x14ac:dyDescent="0.25">
      <c r="C70686" s="19"/>
    </row>
    <row r="70687" spans="3:3" x14ac:dyDescent="0.25">
      <c r="C70687" s="19"/>
    </row>
    <row r="70688" spans="3:3" x14ac:dyDescent="0.25">
      <c r="C70688" s="19"/>
    </row>
    <row r="70689" spans="3:3" x14ac:dyDescent="0.25">
      <c r="C70689" s="19"/>
    </row>
    <row r="70690" spans="3:3" x14ac:dyDescent="0.25">
      <c r="C70690" s="19"/>
    </row>
    <row r="70691" spans="3:3" x14ac:dyDescent="0.25">
      <c r="C70691" s="19"/>
    </row>
    <row r="70692" spans="3:3" x14ac:dyDescent="0.25">
      <c r="C70692" s="19"/>
    </row>
    <row r="70693" spans="3:3" x14ac:dyDescent="0.25">
      <c r="C70693" s="19"/>
    </row>
    <row r="70694" spans="3:3" x14ac:dyDescent="0.25">
      <c r="C70694" s="19"/>
    </row>
    <row r="70695" spans="3:3" x14ac:dyDescent="0.25">
      <c r="C70695" s="19"/>
    </row>
    <row r="70696" spans="3:3" x14ac:dyDescent="0.25">
      <c r="C70696" s="19"/>
    </row>
    <row r="70697" spans="3:3" x14ac:dyDescent="0.25">
      <c r="C70697" s="19"/>
    </row>
    <row r="70698" spans="3:3" x14ac:dyDescent="0.25">
      <c r="C70698" s="19"/>
    </row>
    <row r="70699" spans="3:3" x14ac:dyDescent="0.25">
      <c r="C70699" s="19"/>
    </row>
    <row r="70700" spans="3:3" x14ac:dyDescent="0.25">
      <c r="C70700" s="19"/>
    </row>
    <row r="70701" spans="3:3" x14ac:dyDescent="0.25">
      <c r="C70701" s="19"/>
    </row>
    <row r="70702" spans="3:3" x14ac:dyDescent="0.25">
      <c r="C70702" s="19"/>
    </row>
    <row r="70703" spans="3:3" x14ac:dyDescent="0.25">
      <c r="C70703" s="19"/>
    </row>
    <row r="70704" spans="3:3" x14ac:dyDescent="0.25">
      <c r="C70704" s="19"/>
    </row>
    <row r="70705" spans="3:3" x14ac:dyDescent="0.25">
      <c r="C70705" s="19"/>
    </row>
    <row r="70706" spans="3:3" x14ac:dyDescent="0.25">
      <c r="C70706" s="19"/>
    </row>
    <row r="70707" spans="3:3" x14ac:dyDescent="0.25">
      <c r="C70707" s="19"/>
    </row>
    <row r="70708" spans="3:3" x14ac:dyDescent="0.25">
      <c r="C70708" s="19"/>
    </row>
    <row r="70709" spans="3:3" x14ac:dyDescent="0.25">
      <c r="C70709" s="19"/>
    </row>
    <row r="70710" spans="3:3" x14ac:dyDescent="0.25">
      <c r="C70710" s="19"/>
    </row>
    <row r="70711" spans="3:3" x14ac:dyDescent="0.25">
      <c r="C70711" s="19"/>
    </row>
    <row r="70712" spans="3:3" x14ac:dyDescent="0.25">
      <c r="C70712" s="19"/>
    </row>
    <row r="70713" spans="3:3" x14ac:dyDescent="0.25">
      <c r="C70713" s="19"/>
    </row>
    <row r="70714" spans="3:3" x14ac:dyDescent="0.25">
      <c r="C70714" s="19"/>
    </row>
    <row r="70715" spans="3:3" x14ac:dyDescent="0.25">
      <c r="C70715" s="19"/>
    </row>
    <row r="70716" spans="3:3" x14ac:dyDescent="0.25">
      <c r="C70716" s="19"/>
    </row>
    <row r="70717" spans="3:3" x14ac:dyDescent="0.25">
      <c r="C70717" s="19"/>
    </row>
    <row r="70718" spans="3:3" x14ac:dyDescent="0.25">
      <c r="C70718" s="19"/>
    </row>
    <row r="70719" spans="3:3" x14ac:dyDescent="0.25">
      <c r="C70719" s="19"/>
    </row>
    <row r="70720" spans="3:3" x14ac:dyDescent="0.25">
      <c r="C70720" s="19"/>
    </row>
    <row r="70721" spans="3:3" x14ac:dyDescent="0.25">
      <c r="C70721" s="19"/>
    </row>
    <row r="70722" spans="3:3" x14ac:dyDescent="0.25">
      <c r="C70722" s="19"/>
    </row>
    <row r="70723" spans="3:3" x14ac:dyDescent="0.25">
      <c r="C70723" s="19"/>
    </row>
    <row r="70724" spans="3:3" x14ac:dyDescent="0.25">
      <c r="C70724" s="19"/>
    </row>
    <row r="70725" spans="3:3" x14ac:dyDescent="0.25">
      <c r="C70725" s="19"/>
    </row>
    <row r="70726" spans="3:3" x14ac:dyDescent="0.25">
      <c r="C70726" s="19"/>
    </row>
    <row r="70727" spans="3:3" x14ac:dyDescent="0.25">
      <c r="C70727" s="19"/>
    </row>
    <row r="70728" spans="3:3" x14ac:dyDescent="0.25">
      <c r="C70728" s="19"/>
    </row>
    <row r="70729" spans="3:3" x14ac:dyDescent="0.25">
      <c r="C70729" s="19"/>
    </row>
    <row r="70730" spans="3:3" x14ac:dyDescent="0.25">
      <c r="C70730" s="19"/>
    </row>
    <row r="70731" spans="3:3" x14ac:dyDescent="0.25">
      <c r="C70731" s="19"/>
    </row>
    <row r="70732" spans="3:3" x14ac:dyDescent="0.25">
      <c r="C70732" s="19"/>
    </row>
    <row r="70733" spans="3:3" x14ac:dyDescent="0.25">
      <c r="C70733" s="19"/>
    </row>
    <row r="70734" spans="3:3" x14ac:dyDescent="0.25">
      <c r="C70734" s="19"/>
    </row>
    <row r="70735" spans="3:3" x14ac:dyDescent="0.25">
      <c r="C70735" s="19"/>
    </row>
    <row r="70736" spans="3:3" x14ac:dyDescent="0.25">
      <c r="C70736" s="19"/>
    </row>
    <row r="70737" spans="3:3" x14ac:dyDescent="0.25">
      <c r="C70737" s="19"/>
    </row>
    <row r="70738" spans="3:3" x14ac:dyDescent="0.25">
      <c r="C70738" s="19"/>
    </row>
    <row r="70739" spans="3:3" x14ac:dyDescent="0.25">
      <c r="C70739" s="19"/>
    </row>
    <row r="70740" spans="3:3" x14ac:dyDescent="0.25">
      <c r="C70740" s="19"/>
    </row>
    <row r="70741" spans="3:3" x14ac:dyDescent="0.25">
      <c r="C70741" s="19"/>
    </row>
    <row r="70742" spans="3:3" x14ac:dyDescent="0.25">
      <c r="C70742" s="19"/>
    </row>
    <row r="70743" spans="3:3" x14ac:dyDescent="0.25">
      <c r="C70743" s="19"/>
    </row>
    <row r="70744" spans="3:3" x14ac:dyDescent="0.25">
      <c r="C70744" s="19"/>
    </row>
    <row r="70745" spans="3:3" x14ac:dyDescent="0.25">
      <c r="C70745" s="19"/>
    </row>
    <row r="70746" spans="3:3" x14ac:dyDescent="0.25">
      <c r="C70746" s="19"/>
    </row>
    <row r="70747" spans="3:3" x14ac:dyDescent="0.25">
      <c r="C70747" s="19"/>
    </row>
    <row r="70748" spans="3:3" x14ac:dyDescent="0.25">
      <c r="C70748" s="19"/>
    </row>
    <row r="70749" spans="3:3" x14ac:dyDescent="0.25">
      <c r="C70749" s="19"/>
    </row>
    <row r="70750" spans="3:3" x14ac:dyDescent="0.25">
      <c r="C70750" s="19"/>
    </row>
    <row r="70751" spans="3:3" x14ac:dyDescent="0.25">
      <c r="C70751" s="19"/>
    </row>
    <row r="70752" spans="3:3" x14ac:dyDescent="0.25">
      <c r="C70752" s="19"/>
    </row>
    <row r="70753" spans="3:3" x14ac:dyDescent="0.25">
      <c r="C70753" s="19"/>
    </row>
    <row r="70754" spans="3:3" x14ac:dyDescent="0.25">
      <c r="C70754" s="19"/>
    </row>
    <row r="70755" spans="3:3" x14ac:dyDescent="0.25">
      <c r="C70755" s="19"/>
    </row>
    <row r="70756" spans="3:3" x14ac:dyDescent="0.25">
      <c r="C70756" s="19"/>
    </row>
    <row r="70757" spans="3:3" x14ac:dyDescent="0.25">
      <c r="C70757" s="19"/>
    </row>
    <row r="70758" spans="3:3" x14ac:dyDescent="0.25">
      <c r="C70758" s="19"/>
    </row>
    <row r="70759" spans="3:3" x14ac:dyDescent="0.25">
      <c r="C70759" s="19"/>
    </row>
    <row r="70760" spans="3:3" x14ac:dyDescent="0.25">
      <c r="C70760" s="19"/>
    </row>
    <row r="70761" spans="3:3" x14ac:dyDescent="0.25">
      <c r="C70761" s="19"/>
    </row>
    <row r="70762" spans="3:3" x14ac:dyDescent="0.25">
      <c r="C70762" s="19"/>
    </row>
    <row r="70763" spans="3:3" x14ac:dyDescent="0.25">
      <c r="C70763" s="19"/>
    </row>
    <row r="70764" spans="3:3" x14ac:dyDescent="0.25">
      <c r="C70764" s="19"/>
    </row>
    <row r="70765" spans="3:3" x14ac:dyDescent="0.25">
      <c r="C70765" s="19"/>
    </row>
    <row r="70766" spans="3:3" x14ac:dyDescent="0.25">
      <c r="C70766" s="19"/>
    </row>
    <row r="70767" spans="3:3" x14ac:dyDescent="0.25">
      <c r="C70767" s="19"/>
    </row>
    <row r="70768" spans="3:3" x14ac:dyDescent="0.25">
      <c r="C70768" s="19"/>
    </row>
    <row r="70769" spans="3:3" x14ac:dyDescent="0.25">
      <c r="C70769" s="19"/>
    </row>
    <row r="70770" spans="3:3" x14ac:dyDescent="0.25">
      <c r="C70770" s="19"/>
    </row>
    <row r="70771" spans="3:3" x14ac:dyDescent="0.25">
      <c r="C70771" s="19"/>
    </row>
    <row r="70772" spans="3:3" x14ac:dyDescent="0.25">
      <c r="C70772" s="19"/>
    </row>
    <row r="70773" spans="3:3" x14ac:dyDescent="0.25">
      <c r="C70773" s="19"/>
    </row>
    <row r="70774" spans="3:3" x14ac:dyDescent="0.25">
      <c r="C70774" s="19"/>
    </row>
    <row r="70775" spans="3:3" x14ac:dyDescent="0.25">
      <c r="C70775" s="19"/>
    </row>
    <row r="70776" spans="3:3" x14ac:dyDescent="0.25">
      <c r="C70776" s="19"/>
    </row>
    <row r="70777" spans="3:3" x14ac:dyDescent="0.25">
      <c r="C70777" s="19"/>
    </row>
    <row r="70778" spans="3:3" x14ac:dyDescent="0.25">
      <c r="C70778" s="19"/>
    </row>
    <row r="70779" spans="3:3" x14ac:dyDescent="0.25">
      <c r="C70779" s="19"/>
    </row>
    <row r="70780" spans="3:3" x14ac:dyDescent="0.25">
      <c r="C70780" s="19"/>
    </row>
    <row r="70781" spans="3:3" x14ac:dyDescent="0.25">
      <c r="C70781" s="19"/>
    </row>
    <row r="70782" spans="3:3" x14ac:dyDescent="0.25">
      <c r="C70782" s="19"/>
    </row>
    <row r="70783" spans="3:3" x14ac:dyDescent="0.25">
      <c r="C70783" s="19"/>
    </row>
    <row r="70784" spans="3:3" x14ac:dyDescent="0.25">
      <c r="C70784" s="19"/>
    </row>
    <row r="70785" spans="3:3" x14ac:dyDescent="0.25">
      <c r="C70785" s="19"/>
    </row>
    <row r="70786" spans="3:3" x14ac:dyDescent="0.25">
      <c r="C70786" s="19"/>
    </row>
    <row r="70787" spans="3:3" x14ac:dyDescent="0.25">
      <c r="C70787" s="19"/>
    </row>
    <row r="70788" spans="3:3" x14ac:dyDescent="0.25">
      <c r="C70788" s="19"/>
    </row>
    <row r="70789" spans="3:3" x14ac:dyDescent="0.25">
      <c r="C70789" s="19"/>
    </row>
    <row r="70790" spans="3:3" x14ac:dyDescent="0.25">
      <c r="C70790" s="19"/>
    </row>
    <row r="70791" spans="3:3" x14ac:dyDescent="0.25">
      <c r="C70791" s="19"/>
    </row>
    <row r="70792" spans="3:3" x14ac:dyDescent="0.25">
      <c r="C70792" s="19"/>
    </row>
    <row r="70793" spans="3:3" x14ac:dyDescent="0.25">
      <c r="C70793" s="19"/>
    </row>
    <row r="70794" spans="3:3" x14ac:dyDescent="0.25">
      <c r="C70794" s="19"/>
    </row>
    <row r="70795" spans="3:3" x14ac:dyDescent="0.25">
      <c r="C70795" s="19"/>
    </row>
    <row r="70796" spans="3:3" x14ac:dyDescent="0.25">
      <c r="C70796" s="19"/>
    </row>
    <row r="70797" spans="3:3" x14ac:dyDescent="0.25">
      <c r="C70797" s="19"/>
    </row>
    <row r="70798" spans="3:3" x14ac:dyDescent="0.25">
      <c r="C70798" s="19"/>
    </row>
    <row r="70799" spans="3:3" x14ac:dyDescent="0.25">
      <c r="C70799" s="19"/>
    </row>
    <row r="70800" spans="3:3" x14ac:dyDescent="0.25">
      <c r="C70800" s="19"/>
    </row>
    <row r="70801" spans="3:3" x14ac:dyDescent="0.25">
      <c r="C70801" s="19"/>
    </row>
    <row r="70802" spans="3:3" x14ac:dyDescent="0.25">
      <c r="C70802" s="19"/>
    </row>
    <row r="70803" spans="3:3" x14ac:dyDescent="0.25">
      <c r="C70803" s="19"/>
    </row>
    <row r="70804" spans="3:3" x14ac:dyDescent="0.25">
      <c r="C70804" s="19"/>
    </row>
    <row r="70805" spans="3:3" x14ac:dyDescent="0.25">
      <c r="C70805" s="19"/>
    </row>
    <row r="70806" spans="3:3" x14ac:dyDescent="0.25">
      <c r="C70806" s="19"/>
    </row>
    <row r="70807" spans="3:3" x14ac:dyDescent="0.25">
      <c r="C70807" s="19"/>
    </row>
    <row r="70808" spans="3:3" x14ac:dyDescent="0.25">
      <c r="C70808" s="19"/>
    </row>
    <row r="70809" spans="3:3" x14ac:dyDescent="0.25">
      <c r="C70809" s="19"/>
    </row>
    <row r="70810" spans="3:3" x14ac:dyDescent="0.25">
      <c r="C70810" s="19"/>
    </row>
    <row r="70811" spans="3:3" x14ac:dyDescent="0.25">
      <c r="C70811" s="19"/>
    </row>
    <row r="70812" spans="3:3" x14ac:dyDescent="0.25">
      <c r="C70812" s="19"/>
    </row>
    <row r="70813" spans="3:3" x14ac:dyDescent="0.25">
      <c r="C70813" s="19"/>
    </row>
    <row r="70814" spans="3:3" x14ac:dyDescent="0.25">
      <c r="C70814" s="19"/>
    </row>
    <row r="70815" spans="3:3" x14ac:dyDescent="0.25">
      <c r="C70815" s="19"/>
    </row>
    <row r="70816" spans="3:3" x14ac:dyDescent="0.25">
      <c r="C70816" s="19"/>
    </row>
    <row r="70817" spans="3:3" x14ac:dyDescent="0.25">
      <c r="C70817" s="19"/>
    </row>
    <row r="70818" spans="3:3" x14ac:dyDescent="0.25">
      <c r="C70818" s="19"/>
    </row>
    <row r="70819" spans="3:3" x14ac:dyDescent="0.25">
      <c r="C70819" s="19"/>
    </row>
    <row r="70820" spans="3:3" x14ac:dyDescent="0.25">
      <c r="C70820" s="19"/>
    </row>
    <row r="70821" spans="3:3" x14ac:dyDescent="0.25">
      <c r="C70821" s="19"/>
    </row>
    <row r="70822" spans="3:3" x14ac:dyDescent="0.25">
      <c r="C70822" s="19"/>
    </row>
    <row r="70823" spans="3:3" x14ac:dyDescent="0.25">
      <c r="C70823" s="19"/>
    </row>
    <row r="70824" spans="3:3" x14ac:dyDescent="0.25">
      <c r="C70824" s="19"/>
    </row>
    <row r="70825" spans="3:3" x14ac:dyDescent="0.25">
      <c r="C70825" s="19"/>
    </row>
    <row r="70826" spans="3:3" x14ac:dyDescent="0.25">
      <c r="C70826" s="19"/>
    </row>
    <row r="70827" spans="3:3" x14ac:dyDescent="0.25">
      <c r="C70827" s="19"/>
    </row>
    <row r="70828" spans="3:3" x14ac:dyDescent="0.25">
      <c r="C70828" s="19"/>
    </row>
    <row r="70829" spans="3:3" x14ac:dyDescent="0.25">
      <c r="C70829" s="19"/>
    </row>
    <row r="70830" spans="3:3" x14ac:dyDescent="0.25">
      <c r="C70830" s="19"/>
    </row>
    <row r="70831" spans="3:3" x14ac:dyDescent="0.25">
      <c r="C70831" s="19"/>
    </row>
    <row r="70832" spans="3:3" x14ac:dyDescent="0.25">
      <c r="C70832" s="19"/>
    </row>
    <row r="70833" spans="3:3" x14ac:dyDescent="0.25">
      <c r="C70833" s="19"/>
    </row>
    <row r="70834" spans="3:3" x14ac:dyDescent="0.25">
      <c r="C70834" s="19"/>
    </row>
    <row r="70835" spans="3:3" x14ac:dyDescent="0.25">
      <c r="C70835" s="19"/>
    </row>
    <row r="70836" spans="3:3" x14ac:dyDescent="0.25">
      <c r="C70836" s="19"/>
    </row>
    <row r="70837" spans="3:3" x14ac:dyDescent="0.25">
      <c r="C70837" s="19"/>
    </row>
    <row r="70838" spans="3:3" x14ac:dyDescent="0.25">
      <c r="C70838" s="19"/>
    </row>
    <row r="70839" spans="3:3" x14ac:dyDescent="0.25">
      <c r="C70839" s="19"/>
    </row>
    <row r="70840" spans="3:3" x14ac:dyDescent="0.25">
      <c r="C70840" s="19"/>
    </row>
    <row r="70841" spans="3:3" x14ac:dyDescent="0.25">
      <c r="C70841" s="19"/>
    </row>
    <row r="70842" spans="3:3" x14ac:dyDescent="0.25">
      <c r="C70842" s="19"/>
    </row>
    <row r="70843" spans="3:3" x14ac:dyDescent="0.25">
      <c r="C70843" s="19"/>
    </row>
    <row r="70844" spans="3:3" x14ac:dyDescent="0.25">
      <c r="C70844" s="19"/>
    </row>
    <row r="70845" spans="3:3" x14ac:dyDescent="0.25">
      <c r="C70845" s="19"/>
    </row>
    <row r="70846" spans="3:3" x14ac:dyDescent="0.25">
      <c r="C70846" s="19"/>
    </row>
    <row r="70847" spans="3:3" x14ac:dyDescent="0.25">
      <c r="C70847" s="19"/>
    </row>
    <row r="70848" spans="3:3" x14ac:dyDescent="0.25">
      <c r="C70848" s="19"/>
    </row>
    <row r="70849" spans="3:3" x14ac:dyDescent="0.25">
      <c r="C70849" s="19"/>
    </row>
    <row r="70850" spans="3:3" x14ac:dyDescent="0.25">
      <c r="C70850" s="19"/>
    </row>
    <row r="70851" spans="3:3" x14ac:dyDescent="0.25">
      <c r="C70851" s="19"/>
    </row>
    <row r="70852" spans="3:3" x14ac:dyDescent="0.25">
      <c r="C70852" s="19"/>
    </row>
    <row r="70853" spans="3:3" x14ac:dyDescent="0.25">
      <c r="C70853" s="19"/>
    </row>
    <row r="70854" spans="3:3" x14ac:dyDescent="0.25">
      <c r="C70854" s="19"/>
    </row>
    <row r="70855" spans="3:3" x14ac:dyDescent="0.25">
      <c r="C70855" s="19"/>
    </row>
    <row r="70856" spans="3:3" x14ac:dyDescent="0.25">
      <c r="C70856" s="19"/>
    </row>
    <row r="70857" spans="3:3" x14ac:dyDescent="0.25">
      <c r="C70857" s="19"/>
    </row>
    <row r="70858" spans="3:3" x14ac:dyDescent="0.25">
      <c r="C70858" s="19"/>
    </row>
    <row r="70859" spans="3:3" x14ac:dyDescent="0.25">
      <c r="C70859" s="19"/>
    </row>
    <row r="70860" spans="3:3" x14ac:dyDescent="0.25">
      <c r="C70860" s="19"/>
    </row>
    <row r="70861" spans="3:3" x14ac:dyDescent="0.25">
      <c r="C70861" s="19"/>
    </row>
    <row r="70862" spans="3:3" x14ac:dyDescent="0.25">
      <c r="C70862" s="19"/>
    </row>
    <row r="70863" spans="3:3" x14ac:dyDescent="0.25">
      <c r="C70863" s="19"/>
    </row>
    <row r="70864" spans="3:3" x14ac:dyDescent="0.25">
      <c r="C70864" s="19"/>
    </row>
    <row r="70865" spans="3:3" x14ac:dyDescent="0.25">
      <c r="C70865" s="19"/>
    </row>
    <row r="70866" spans="3:3" x14ac:dyDescent="0.25">
      <c r="C70866" s="19"/>
    </row>
    <row r="70867" spans="3:3" x14ac:dyDescent="0.25">
      <c r="C70867" s="19"/>
    </row>
    <row r="70868" spans="3:3" x14ac:dyDescent="0.25">
      <c r="C70868" s="19"/>
    </row>
    <row r="70869" spans="3:3" x14ac:dyDescent="0.25">
      <c r="C70869" s="19"/>
    </row>
    <row r="70870" spans="3:3" x14ac:dyDescent="0.25">
      <c r="C70870" s="19"/>
    </row>
    <row r="70871" spans="3:3" x14ac:dyDescent="0.25">
      <c r="C70871" s="19"/>
    </row>
    <row r="70872" spans="3:3" x14ac:dyDescent="0.25">
      <c r="C70872" s="19"/>
    </row>
    <row r="70873" spans="3:3" x14ac:dyDescent="0.25">
      <c r="C70873" s="19"/>
    </row>
    <row r="70874" spans="3:3" x14ac:dyDescent="0.25">
      <c r="C70874" s="19"/>
    </row>
    <row r="70875" spans="3:3" x14ac:dyDescent="0.25">
      <c r="C70875" s="19"/>
    </row>
    <row r="70876" spans="3:3" x14ac:dyDescent="0.25">
      <c r="C70876" s="19"/>
    </row>
    <row r="70877" spans="3:3" x14ac:dyDescent="0.25">
      <c r="C70877" s="19"/>
    </row>
    <row r="70878" spans="3:3" x14ac:dyDescent="0.25">
      <c r="C70878" s="19"/>
    </row>
    <row r="70879" spans="3:3" x14ac:dyDescent="0.25">
      <c r="C70879" s="19"/>
    </row>
    <row r="70880" spans="3:3" x14ac:dyDescent="0.25">
      <c r="C70880" s="19"/>
    </row>
    <row r="70881" spans="3:3" x14ac:dyDescent="0.25">
      <c r="C70881" s="19"/>
    </row>
    <row r="70882" spans="3:3" x14ac:dyDescent="0.25">
      <c r="C70882" s="19"/>
    </row>
    <row r="70883" spans="3:3" x14ac:dyDescent="0.25">
      <c r="C70883" s="19"/>
    </row>
    <row r="70884" spans="3:3" x14ac:dyDescent="0.25">
      <c r="C70884" s="19"/>
    </row>
    <row r="70885" spans="3:3" x14ac:dyDescent="0.25">
      <c r="C70885" s="19"/>
    </row>
    <row r="70886" spans="3:3" x14ac:dyDescent="0.25">
      <c r="C70886" s="19"/>
    </row>
    <row r="70887" spans="3:3" x14ac:dyDescent="0.25">
      <c r="C70887" s="19"/>
    </row>
    <row r="70888" spans="3:3" x14ac:dyDescent="0.25">
      <c r="C70888" s="19"/>
    </row>
    <row r="70889" spans="3:3" x14ac:dyDescent="0.25">
      <c r="C70889" s="19"/>
    </row>
    <row r="70890" spans="3:3" x14ac:dyDescent="0.25">
      <c r="C70890" s="19"/>
    </row>
    <row r="70891" spans="3:3" x14ac:dyDescent="0.25">
      <c r="C70891" s="19"/>
    </row>
    <row r="70892" spans="3:3" x14ac:dyDescent="0.25">
      <c r="C70892" s="19"/>
    </row>
    <row r="70893" spans="3:3" x14ac:dyDescent="0.25">
      <c r="C70893" s="19"/>
    </row>
    <row r="70894" spans="3:3" x14ac:dyDescent="0.25">
      <c r="C70894" s="19"/>
    </row>
    <row r="70895" spans="3:3" x14ac:dyDescent="0.25">
      <c r="C70895" s="19"/>
    </row>
    <row r="70896" spans="3:3" x14ac:dyDescent="0.25">
      <c r="C70896" s="19"/>
    </row>
    <row r="70897" spans="3:3" x14ac:dyDescent="0.25">
      <c r="C70897" s="19"/>
    </row>
    <row r="70898" spans="3:3" x14ac:dyDescent="0.25">
      <c r="C70898" s="19"/>
    </row>
    <row r="70899" spans="3:3" x14ac:dyDescent="0.25">
      <c r="C70899" s="19"/>
    </row>
    <row r="70900" spans="3:3" x14ac:dyDescent="0.25">
      <c r="C70900" s="19"/>
    </row>
    <row r="70901" spans="3:3" x14ac:dyDescent="0.25">
      <c r="C70901" s="19"/>
    </row>
    <row r="70902" spans="3:3" x14ac:dyDescent="0.25">
      <c r="C70902" s="19"/>
    </row>
    <row r="70903" spans="3:3" x14ac:dyDescent="0.25">
      <c r="C70903" s="19"/>
    </row>
    <row r="70904" spans="3:3" x14ac:dyDescent="0.25">
      <c r="C70904" s="19"/>
    </row>
    <row r="70905" spans="3:3" x14ac:dyDescent="0.25">
      <c r="C70905" s="19"/>
    </row>
    <row r="70906" spans="3:3" x14ac:dyDescent="0.25">
      <c r="C70906" s="19"/>
    </row>
    <row r="70907" spans="3:3" x14ac:dyDescent="0.25">
      <c r="C70907" s="19"/>
    </row>
    <row r="70908" spans="3:3" x14ac:dyDescent="0.25">
      <c r="C70908" s="19"/>
    </row>
    <row r="70909" spans="3:3" x14ac:dyDescent="0.25">
      <c r="C70909" s="19"/>
    </row>
    <row r="70910" spans="3:3" x14ac:dyDescent="0.25">
      <c r="C70910" s="19"/>
    </row>
    <row r="70911" spans="3:3" x14ac:dyDescent="0.25">
      <c r="C70911" s="19"/>
    </row>
    <row r="70912" spans="3:3" x14ac:dyDescent="0.25">
      <c r="C70912" s="19"/>
    </row>
    <row r="70913" spans="3:3" x14ac:dyDescent="0.25">
      <c r="C70913" s="19"/>
    </row>
    <row r="70914" spans="3:3" x14ac:dyDescent="0.25">
      <c r="C70914" s="19"/>
    </row>
    <row r="70915" spans="3:3" x14ac:dyDescent="0.25">
      <c r="C70915" s="19"/>
    </row>
    <row r="70916" spans="3:3" x14ac:dyDescent="0.25">
      <c r="C70916" s="19"/>
    </row>
    <row r="70917" spans="3:3" x14ac:dyDescent="0.25">
      <c r="C70917" s="19"/>
    </row>
    <row r="70918" spans="3:3" x14ac:dyDescent="0.25">
      <c r="C70918" s="19"/>
    </row>
    <row r="70919" spans="3:3" x14ac:dyDescent="0.25">
      <c r="C70919" s="19"/>
    </row>
    <row r="70920" spans="3:3" x14ac:dyDescent="0.25">
      <c r="C70920" s="19"/>
    </row>
    <row r="70921" spans="3:3" x14ac:dyDescent="0.25">
      <c r="C70921" s="19"/>
    </row>
    <row r="70922" spans="3:3" x14ac:dyDescent="0.25">
      <c r="C70922" s="19"/>
    </row>
    <row r="70923" spans="3:3" x14ac:dyDescent="0.25">
      <c r="C70923" s="19"/>
    </row>
    <row r="70924" spans="3:3" x14ac:dyDescent="0.25">
      <c r="C70924" s="19"/>
    </row>
    <row r="70925" spans="3:3" x14ac:dyDescent="0.25">
      <c r="C70925" s="19"/>
    </row>
    <row r="70926" spans="3:3" x14ac:dyDescent="0.25">
      <c r="C70926" s="19"/>
    </row>
    <row r="70927" spans="3:3" x14ac:dyDescent="0.25">
      <c r="C70927" s="19"/>
    </row>
    <row r="70928" spans="3:3" x14ac:dyDescent="0.25">
      <c r="C70928" s="19"/>
    </row>
    <row r="70929" spans="3:3" x14ac:dyDescent="0.25">
      <c r="C70929" s="19"/>
    </row>
    <row r="70930" spans="3:3" x14ac:dyDescent="0.25">
      <c r="C70930" s="19"/>
    </row>
    <row r="70931" spans="3:3" x14ac:dyDescent="0.25">
      <c r="C70931" s="19"/>
    </row>
    <row r="70932" spans="3:3" x14ac:dyDescent="0.25">
      <c r="C70932" s="19"/>
    </row>
    <row r="70933" spans="3:3" x14ac:dyDescent="0.25">
      <c r="C70933" s="19"/>
    </row>
    <row r="70934" spans="3:3" x14ac:dyDescent="0.25">
      <c r="C70934" s="19"/>
    </row>
    <row r="70935" spans="3:3" x14ac:dyDescent="0.25">
      <c r="C70935" s="19"/>
    </row>
    <row r="70936" spans="3:3" x14ac:dyDescent="0.25">
      <c r="C70936" s="19"/>
    </row>
    <row r="70937" spans="3:3" x14ac:dyDescent="0.25">
      <c r="C70937" s="19"/>
    </row>
    <row r="70938" spans="3:3" x14ac:dyDescent="0.25">
      <c r="C70938" s="19"/>
    </row>
    <row r="70939" spans="3:3" x14ac:dyDescent="0.25">
      <c r="C70939" s="19"/>
    </row>
    <row r="70940" spans="3:3" x14ac:dyDescent="0.25">
      <c r="C70940" s="19"/>
    </row>
    <row r="70941" spans="3:3" x14ac:dyDescent="0.25">
      <c r="C70941" s="19"/>
    </row>
    <row r="70942" spans="3:3" x14ac:dyDescent="0.25">
      <c r="C70942" s="19"/>
    </row>
    <row r="70943" spans="3:3" x14ac:dyDescent="0.25">
      <c r="C70943" s="19"/>
    </row>
    <row r="70944" spans="3:3" x14ac:dyDescent="0.25">
      <c r="C70944" s="19"/>
    </row>
    <row r="70945" spans="3:3" x14ac:dyDescent="0.25">
      <c r="C70945" s="19"/>
    </row>
    <row r="70946" spans="3:3" x14ac:dyDescent="0.25">
      <c r="C70946" s="19"/>
    </row>
    <row r="70947" spans="3:3" x14ac:dyDescent="0.25">
      <c r="C70947" s="19"/>
    </row>
    <row r="70948" spans="3:3" x14ac:dyDescent="0.25">
      <c r="C70948" s="19"/>
    </row>
    <row r="70949" spans="3:3" x14ac:dyDescent="0.25">
      <c r="C70949" s="19"/>
    </row>
    <row r="70950" spans="3:3" x14ac:dyDescent="0.25">
      <c r="C70950" s="19"/>
    </row>
    <row r="70951" spans="3:3" x14ac:dyDescent="0.25">
      <c r="C70951" s="19"/>
    </row>
    <row r="70952" spans="3:3" x14ac:dyDescent="0.25">
      <c r="C70952" s="19"/>
    </row>
    <row r="70953" spans="3:3" x14ac:dyDescent="0.25">
      <c r="C70953" s="19"/>
    </row>
    <row r="70954" spans="3:3" x14ac:dyDescent="0.25">
      <c r="C70954" s="19"/>
    </row>
    <row r="70955" spans="3:3" x14ac:dyDescent="0.25">
      <c r="C70955" s="19"/>
    </row>
    <row r="70956" spans="3:3" x14ac:dyDescent="0.25">
      <c r="C70956" s="19"/>
    </row>
    <row r="70957" spans="3:3" x14ac:dyDescent="0.25">
      <c r="C70957" s="19"/>
    </row>
    <row r="70958" spans="3:3" x14ac:dyDescent="0.25">
      <c r="C70958" s="19"/>
    </row>
    <row r="70959" spans="3:3" x14ac:dyDescent="0.25">
      <c r="C70959" s="19"/>
    </row>
    <row r="70960" spans="3:3" x14ac:dyDescent="0.25">
      <c r="C70960" s="19"/>
    </row>
    <row r="70961" spans="3:3" x14ac:dyDescent="0.25">
      <c r="C70961" s="19"/>
    </row>
    <row r="70962" spans="3:3" x14ac:dyDescent="0.25">
      <c r="C70962" s="19"/>
    </row>
    <row r="70963" spans="3:3" x14ac:dyDescent="0.25">
      <c r="C70963" s="19"/>
    </row>
    <row r="70964" spans="3:3" x14ac:dyDescent="0.25">
      <c r="C70964" s="19"/>
    </row>
    <row r="70965" spans="3:3" x14ac:dyDescent="0.25">
      <c r="C70965" s="19"/>
    </row>
    <row r="70966" spans="3:3" x14ac:dyDescent="0.25">
      <c r="C70966" s="19"/>
    </row>
    <row r="70967" spans="3:3" x14ac:dyDescent="0.25">
      <c r="C70967" s="19"/>
    </row>
    <row r="70968" spans="3:3" x14ac:dyDescent="0.25">
      <c r="C70968" s="19"/>
    </row>
    <row r="70969" spans="3:3" x14ac:dyDescent="0.25">
      <c r="C70969" s="19"/>
    </row>
    <row r="70970" spans="3:3" x14ac:dyDescent="0.25">
      <c r="C70970" s="19"/>
    </row>
    <row r="70971" spans="3:3" x14ac:dyDescent="0.25">
      <c r="C70971" s="19"/>
    </row>
    <row r="70972" spans="3:3" x14ac:dyDescent="0.25">
      <c r="C70972" s="19"/>
    </row>
    <row r="70973" spans="3:3" x14ac:dyDescent="0.25">
      <c r="C70973" s="19"/>
    </row>
    <row r="70974" spans="3:3" x14ac:dyDescent="0.25">
      <c r="C70974" s="19"/>
    </row>
    <row r="70975" spans="3:3" x14ac:dyDescent="0.25">
      <c r="C70975" s="19"/>
    </row>
    <row r="70976" spans="3:3" x14ac:dyDescent="0.25">
      <c r="C70976" s="19"/>
    </row>
    <row r="70977" spans="3:3" x14ac:dyDescent="0.25">
      <c r="C70977" s="19"/>
    </row>
    <row r="70978" spans="3:3" x14ac:dyDescent="0.25">
      <c r="C70978" s="19"/>
    </row>
    <row r="70979" spans="3:3" x14ac:dyDescent="0.25">
      <c r="C70979" s="19"/>
    </row>
    <row r="70980" spans="3:3" x14ac:dyDescent="0.25">
      <c r="C70980" s="19"/>
    </row>
    <row r="70981" spans="3:3" x14ac:dyDescent="0.25">
      <c r="C70981" s="19"/>
    </row>
    <row r="70982" spans="3:3" x14ac:dyDescent="0.25">
      <c r="C70982" s="19"/>
    </row>
    <row r="70983" spans="3:3" x14ac:dyDescent="0.25">
      <c r="C70983" s="19"/>
    </row>
    <row r="70984" spans="3:3" x14ac:dyDescent="0.25">
      <c r="C70984" s="19"/>
    </row>
    <row r="70985" spans="3:3" x14ac:dyDescent="0.25">
      <c r="C70985" s="19"/>
    </row>
    <row r="70986" spans="3:3" x14ac:dyDescent="0.25">
      <c r="C70986" s="19"/>
    </row>
    <row r="70987" spans="3:3" x14ac:dyDescent="0.25">
      <c r="C70987" s="19"/>
    </row>
    <row r="70988" spans="3:3" x14ac:dyDescent="0.25">
      <c r="C70988" s="19"/>
    </row>
    <row r="70989" spans="3:3" x14ac:dyDescent="0.25">
      <c r="C70989" s="19"/>
    </row>
    <row r="70990" spans="3:3" x14ac:dyDescent="0.25">
      <c r="C70990" s="19"/>
    </row>
    <row r="70991" spans="3:3" x14ac:dyDescent="0.25">
      <c r="C70991" s="19"/>
    </row>
    <row r="70992" spans="3:3" x14ac:dyDescent="0.25">
      <c r="C70992" s="19"/>
    </row>
    <row r="70993" spans="3:3" x14ac:dyDescent="0.25">
      <c r="C70993" s="19"/>
    </row>
    <row r="70994" spans="3:3" x14ac:dyDescent="0.25">
      <c r="C70994" s="19"/>
    </row>
    <row r="70995" spans="3:3" x14ac:dyDescent="0.25">
      <c r="C70995" s="19"/>
    </row>
    <row r="70996" spans="3:3" x14ac:dyDescent="0.25">
      <c r="C70996" s="19"/>
    </row>
    <row r="70997" spans="3:3" x14ac:dyDescent="0.25">
      <c r="C70997" s="19"/>
    </row>
    <row r="70998" spans="3:3" x14ac:dyDescent="0.25">
      <c r="C70998" s="19"/>
    </row>
    <row r="70999" spans="3:3" x14ac:dyDescent="0.25">
      <c r="C70999" s="19"/>
    </row>
    <row r="71000" spans="3:3" x14ac:dyDescent="0.25">
      <c r="C71000" s="19"/>
    </row>
    <row r="71001" spans="3:3" x14ac:dyDescent="0.25">
      <c r="C71001" s="19"/>
    </row>
    <row r="71002" spans="3:3" x14ac:dyDescent="0.25">
      <c r="C71002" s="19"/>
    </row>
    <row r="71003" spans="3:3" x14ac:dyDescent="0.25">
      <c r="C71003" s="19"/>
    </row>
    <row r="71004" spans="3:3" x14ac:dyDescent="0.25">
      <c r="C71004" s="19"/>
    </row>
    <row r="71005" spans="3:3" x14ac:dyDescent="0.25">
      <c r="C71005" s="19"/>
    </row>
    <row r="71006" spans="3:3" x14ac:dyDescent="0.25">
      <c r="C71006" s="19"/>
    </row>
    <row r="71007" spans="3:3" x14ac:dyDescent="0.25">
      <c r="C71007" s="19"/>
    </row>
    <row r="71008" spans="3:3" x14ac:dyDescent="0.25">
      <c r="C71008" s="19"/>
    </row>
    <row r="71009" spans="3:3" x14ac:dyDescent="0.25">
      <c r="C71009" s="19"/>
    </row>
    <row r="71010" spans="3:3" x14ac:dyDescent="0.25">
      <c r="C71010" s="19"/>
    </row>
    <row r="71011" spans="3:3" x14ac:dyDescent="0.25">
      <c r="C71011" s="19"/>
    </row>
    <row r="71012" spans="3:3" x14ac:dyDescent="0.25">
      <c r="C71012" s="19"/>
    </row>
    <row r="71013" spans="3:3" x14ac:dyDescent="0.25">
      <c r="C71013" s="19"/>
    </row>
    <row r="71014" spans="3:3" x14ac:dyDescent="0.25">
      <c r="C71014" s="19"/>
    </row>
    <row r="71015" spans="3:3" x14ac:dyDescent="0.25">
      <c r="C71015" s="19"/>
    </row>
    <row r="71016" spans="3:3" x14ac:dyDescent="0.25">
      <c r="C71016" s="19"/>
    </row>
    <row r="71017" spans="3:3" x14ac:dyDescent="0.25">
      <c r="C71017" s="19"/>
    </row>
    <row r="71018" spans="3:3" x14ac:dyDescent="0.25">
      <c r="C71018" s="19"/>
    </row>
    <row r="71019" spans="3:3" x14ac:dyDescent="0.25">
      <c r="C71019" s="19"/>
    </row>
    <row r="71020" spans="3:3" x14ac:dyDescent="0.25">
      <c r="C71020" s="19"/>
    </row>
    <row r="71021" spans="3:3" x14ac:dyDescent="0.25">
      <c r="C71021" s="19"/>
    </row>
    <row r="71022" spans="3:3" x14ac:dyDescent="0.25">
      <c r="C71022" s="19"/>
    </row>
    <row r="71023" spans="3:3" x14ac:dyDescent="0.25">
      <c r="C71023" s="19"/>
    </row>
    <row r="71024" spans="3:3" x14ac:dyDescent="0.25">
      <c r="C71024" s="19"/>
    </row>
    <row r="71025" spans="3:3" x14ac:dyDescent="0.25">
      <c r="C71025" s="19"/>
    </row>
    <row r="71026" spans="3:3" x14ac:dyDescent="0.25">
      <c r="C71026" s="19"/>
    </row>
    <row r="71027" spans="3:3" x14ac:dyDescent="0.25">
      <c r="C71027" s="19"/>
    </row>
    <row r="71028" spans="3:3" x14ac:dyDescent="0.25">
      <c r="C71028" s="19"/>
    </row>
    <row r="71029" spans="3:3" x14ac:dyDescent="0.25">
      <c r="C71029" s="19"/>
    </row>
    <row r="71030" spans="3:3" x14ac:dyDescent="0.25">
      <c r="C71030" s="19"/>
    </row>
    <row r="71031" spans="3:3" x14ac:dyDescent="0.25">
      <c r="C71031" s="19"/>
    </row>
    <row r="71032" spans="3:3" x14ac:dyDescent="0.25">
      <c r="C71032" s="19"/>
    </row>
    <row r="71033" spans="3:3" x14ac:dyDescent="0.25">
      <c r="C71033" s="19"/>
    </row>
    <row r="71034" spans="3:3" x14ac:dyDescent="0.25">
      <c r="C71034" s="19"/>
    </row>
    <row r="71035" spans="3:3" x14ac:dyDescent="0.25">
      <c r="C71035" s="19"/>
    </row>
    <row r="71036" spans="3:3" x14ac:dyDescent="0.25">
      <c r="C71036" s="19"/>
    </row>
    <row r="71037" spans="3:3" x14ac:dyDescent="0.25">
      <c r="C71037" s="19"/>
    </row>
    <row r="71038" spans="3:3" x14ac:dyDescent="0.25">
      <c r="C71038" s="19"/>
    </row>
    <row r="71039" spans="3:3" x14ac:dyDescent="0.25">
      <c r="C71039" s="19"/>
    </row>
    <row r="71040" spans="3:3" x14ac:dyDescent="0.25">
      <c r="C71040" s="19"/>
    </row>
    <row r="71041" spans="3:3" x14ac:dyDescent="0.25">
      <c r="C71041" s="19"/>
    </row>
    <row r="71042" spans="3:3" x14ac:dyDescent="0.25">
      <c r="C71042" s="19"/>
    </row>
    <row r="71043" spans="3:3" x14ac:dyDescent="0.25">
      <c r="C71043" s="19"/>
    </row>
    <row r="71044" spans="3:3" x14ac:dyDescent="0.25">
      <c r="C71044" s="19"/>
    </row>
    <row r="71045" spans="3:3" x14ac:dyDescent="0.25">
      <c r="C71045" s="19"/>
    </row>
    <row r="71046" spans="3:3" x14ac:dyDescent="0.25">
      <c r="C71046" s="19"/>
    </row>
    <row r="71047" spans="3:3" x14ac:dyDescent="0.25">
      <c r="C71047" s="19"/>
    </row>
    <row r="71048" spans="3:3" x14ac:dyDescent="0.25">
      <c r="C71048" s="19"/>
    </row>
    <row r="71049" spans="3:3" x14ac:dyDescent="0.25">
      <c r="C71049" s="19"/>
    </row>
    <row r="71050" spans="3:3" x14ac:dyDescent="0.25">
      <c r="C71050" s="19"/>
    </row>
    <row r="71051" spans="3:3" x14ac:dyDescent="0.25">
      <c r="C71051" s="19"/>
    </row>
    <row r="71052" spans="3:3" x14ac:dyDescent="0.25">
      <c r="C71052" s="19"/>
    </row>
    <row r="71053" spans="3:3" x14ac:dyDescent="0.25">
      <c r="C71053" s="19"/>
    </row>
    <row r="71054" spans="3:3" x14ac:dyDescent="0.25">
      <c r="C71054" s="19"/>
    </row>
    <row r="71055" spans="3:3" x14ac:dyDescent="0.25">
      <c r="C71055" s="19"/>
    </row>
    <row r="71056" spans="3:3" x14ac:dyDescent="0.25">
      <c r="C71056" s="19"/>
    </row>
    <row r="71057" spans="3:3" x14ac:dyDescent="0.25">
      <c r="C71057" s="19"/>
    </row>
    <row r="71058" spans="3:3" x14ac:dyDescent="0.25">
      <c r="C71058" s="19"/>
    </row>
    <row r="71059" spans="3:3" x14ac:dyDescent="0.25">
      <c r="C71059" s="19"/>
    </row>
    <row r="71060" spans="3:3" x14ac:dyDescent="0.25">
      <c r="C71060" s="19"/>
    </row>
    <row r="71061" spans="3:3" x14ac:dyDescent="0.25">
      <c r="C71061" s="19"/>
    </row>
    <row r="71062" spans="3:3" x14ac:dyDescent="0.25">
      <c r="C71062" s="19"/>
    </row>
    <row r="71063" spans="3:3" x14ac:dyDescent="0.25">
      <c r="C71063" s="19"/>
    </row>
    <row r="71064" spans="3:3" x14ac:dyDescent="0.25">
      <c r="C71064" s="19"/>
    </row>
    <row r="71065" spans="3:3" x14ac:dyDescent="0.25">
      <c r="C71065" s="19"/>
    </row>
    <row r="71066" spans="3:3" x14ac:dyDescent="0.25">
      <c r="C71066" s="19"/>
    </row>
    <row r="71067" spans="3:3" x14ac:dyDescent="0.25">
      <c r="C71067" s="19"/>
    </row>
    <row r="71068" spans="3:3" x14ac:dyDescent="0.25">
      <c r="C71068" s="19"/>
    </row>
    <row r="71069" spans="3:3" x14ac:dyDescent="0.25">
      <c r="C71069" s="19"/>
    </row>
    <row r="71070" spans="3:3" x14ac:dyDescent="0.25">
      <c r="C71070" s="19"/>
    </row>
    <row r="71071" spans="3:3" x14ac:dyDescent="0.25">
      <c r="C71071" s="19"/>
    </row>
    <row r="71072" spans="3:3" x14ac:dyDescent="0.25">
      <c r="C71072" s="19"/>
    </row>
    <row r="71073" spans="3:3" x14ac:dyDescent="0.25">
      <c r="C71073" s="19"/>
    </row>
    <row r="71074" spans="3:3" x14ac:dyDescent="0.25">
      <c r="C71074" s="19"/>
    </row>
    <row r="71075" spans="3:3" x14ac:dyDescent="0.25">
      <c r="C71075" s="19"/>
    </row>
    <row r="71076" spans="3:3" x14ac:dyDescent="0.25">
      <c r="C71076" s="19"/>
    </row>
    <row r="71077" spans="3:3" x14ac:dyDescent="0.25">
      <c r="C71077" s="19"/>
    </row>
    <row r="71078" spans="3:3" x14ac:dyDescent="0.25">
      <c r="C71078" s="19"/>
    </row>
    <row r="71079" spans="3:3" x14ac:dyDescent="0.25">
      <c r="C71079" s="19"/>
    </row>
    <row r="71080" spans="3:3" x14ac:dyDescent="0.25">
      <c r="C71080" s="19"/>
    </row>
    <row r="71081" spans="3:3" x14ac:dyDescent="0.25">
      <c r="C71081" s="19"/>
    </row>
    <row r="71082" spans="3:3" x14ac:dyDescent="0.25">
      <c r="C71082" s="19"/>
    </row>
    <row r="71083" spans="3:3" x14ac:dyDescent="0.25">
      <c r="C71083" s="19"/>
    </row>
    <row r="71084" spans="3:3" x14ac:dyDescent="0.25">
      <c r="C71084" s="19"/>
    </row>
    <row r="71085" spans="3:3" x14ac:dyDescent="0.25">
      <c r="C71085" s="19"/>
    </row>
    <row r="71086" spans="3:3" x14ac:dyDescent="0.25">
      <c r="C71086" s="19"/>
    </row>
    <row r="71087" spans="3:3" x14ac:dyDescent="0.25">
      <c r="C71087" s="19"/>
    </row>
    <row r="71088" spans="3:3" x14ac:dyDescent="0.25">
      <c r="C71088" s="19"/>
    </row>
    <row r="71089" spans="3:3" x14ac:dyDescent="0.25">
      <c r="C71089" s="19"/>
    </row>
    <row r="71090" spans="3:3" x14ac:dyDescent="0.25">
      <c r="C71090" s="19"/>
    </row>
    <row r="71091" spans="3:3" x14ac:dyDescent="0.25">
      <c r="C71091" s="19"/>
    </row>
    <row r="71092" spans="3:3" x14ac:dyDescent="0.25">
      <c r="C71092" s="19"/>
    </row>
    <row r="71093" spans="3:3" x14ac:dyDescent="0.25">
      <c r="C71093" s="19"/>
    </row>
    <row r="71094" spans="3:3" x14ac:dyDescent="0.25">
      <c r="C71094" s="19"/>
    </row>
    <row r="71095" spans="3:3" x14ac:dyDescent="0.25">
      <c r="C71095" s="19"/>
    </row>
    <row r="71096" spans="3:3" x14ac:dyDescent="0.25">
      <c r="C71096" s="19"/>
    </row>
    <row r="71097" spans="3:3" x14ac:dyDescent="0.25">
      <c r="C71097" s="19"/>
    </row>
    <row r="71098" spans="3:3" x14ac:dyDescent="0.25">
      <c r="C71098" s="19"/>
    </row>
    <row r="71099" spans="3:3" x14ac:dyDescent="0.25">
      <c r="C71099" s="19"/>
    </row>
    <row r="71100" spans="3:3" x14ac:dyDescent="0.25">
      <c r="C71100" s="19"/>
    </row>
    <row r="71101" spans="3:3" x14ac:dyDescent="0.25">
      <c r="C71101" s="19"/>
    </row>
    <row r="71102" spans="3:3" x14ac:dyDescent="0.25">
      <c r="C71102" s="19"/>
    </row>
    <row r="71103" spans="3:3" x14ac:dyDescent="0.25">
      <c r="C71103" s="19"/>
    </row>
    <row r="71104" spans="3:3" x14ac:dyDescent="0.25">
      <c r="C71104" s="19"/>
    </row>
    <row r="71105" spans="3:3" x14ac:dyDescent="0.25">
      <c r="C71105" s="19"/>
    </row>
    <row r="71106" spans="3:3" x14ac:dyDescent="0.25">
      <c r="C71106" s="19"/>
    </row>
    <row r="71107" spans="3:3" x14ac:dyDescent="0.25">
      <c r="C71107" s="19"/>
    </row>
    <row r="71108" spans="3:3" x14ac:dyDescent="0.25">
      <c r="C71108" s="19"/>
    </row>
    <row r="71109" spans="3:3" x14ac:dyDescent="0.25">
      <c r="C71109" s="19"/>
    </row>
    <row r="71110" spans="3:3" x14ac:dyDescent="0.25">
      <c r="C71110" s="19"/>
    </row>
    <row r="71111" spans="3:3" x14ac:dyDescent="0.25">
      <c r="C71111" s="19"/>
    </row>
    <row r="71112" spans="3:3" x14ac:dyDescent="0.25">
      <c r="C71112" s="19"/>
    </row>
    <row r="71113" spans="3:3" x14ac:dyDescent="0.25">
      <c r="C71113" s="19"/>
    </row>
    <row r="71114" spans="3:3" x14ac:dyDescent="0.25">
      <c r="C71114" s="19"/>
    </row>
    <row r="71115" spans="3:3" x14ac:dyDescent="0.25">
      <c r="C71115" s="19"/>
    </row>
    <row r="71116" spans="3:3" x14ac:dyDescent="0.25">
      <c r="C71116" s="19"/>
    </row>
    <row r="71117" spans="3:3" x14ac:dyDescent="0.25">
      <c r="C71117" s="19"/>
    </row>
    <row r="71118" spans="3:3" x14ac:dyDescent="0.25">
      <c r="C71118" s="19"/>
    </row>
    <row r="71119" spans="3:3" x14ac:dyDescent="0.25">
      <c r="C71119" s="19"/>
    </row>
    <row r="71120" spans="3:3" x14ac:dyDescent="0.25">
      <c r="C71120" s="19"/>
    </row>
    <row r="71121" spans="3:3" x14ac:dyDescent="0.25">
      <c r="C71121" s="19"/>
    </row>
    <row r="71122" spans="3:3" x14ac:dyDescent="0.25">
      <c r="C71122" s="19"/>
    </row>
    <row r="71123" spans="3:3" x14ac:dyDescent="0.25">
      <c r="C71123" s="19"/>
    </row>
    <row r="71124" spans="3:3" x14ac:dyDescent="0.25">
      <c r="C71124" s="19"/>
    </row>
    <row r="71125" spans="3:3" x14ac:dyDescent="0.25">
      <c r="C71125" s="19"/>
    </row>
    <row r="71126" spans="3:3" x14ac:dyDescent="0.25">
      <c r="C71126" s="19"/>
    </row>
    <row r="71127" spans="3:3" x14ac:dyDescent="0.25">
      <c r="C71127" s="19"/>
    </row>
    <row r="71128" spans="3:3" x14ac:dyDescent="0.25">
      <c r="C71128" s="19"/>
    </row>
    <row r="71129" spans="3:3" x14ac:dyDescent="0.25">
      <c r="C71129" s="19"/>
    </row>
    <row r="71130" spans="3:3" x14ac:dyDescent="0.25">
      <c r="C71130" s="19"/>
    </row>
    <row r="71131" spans="3:3" x14ac:dyDescent="0.25">
      <c r="C71131" s="19"/>
    </row>
    <row r="71132" spans="3:3" x14ac:dyDescent="0.25">
      <c r="C71132" s="19"/>
    </row>
    <row r="71133" spans="3:3" x14ac:dyDescent="0.25">
      <c r="C71133" s="19"/>
    </row>
    <row r="71134" spans="3:3" x14ac:dyDescent="0.25">
      <c r="C71134" s="19"/>
    </row>
    <row r="71135" spans="3:3" x14ac:dyDescent="0.25">
      <c r="C71135" s="19"/>
    </row>
    <row r="71136" spans="3:3" x14ac:dyDescent="0.25">
      <c r="C71136" s="19"/>
    </row>
    <row r="71137" spans="3:3" x14ac:dyDescent="0.25">
      <c r="C71137" s="19"/>
    </row>
    <row r="71138" spans="3:3" x14ac:dyDescent="0.25">
      <c r="C71138" s="19"/>
    </row>
    <row r="71139" spans="3:3" x14ac:dyDescent="0.25">
      <c r="C71139" s="19"/>
    </row>
    <row r="71140" spans="3:3" x14ac:dyDescent="0.25">
      <c r="C71140" s="19"/>
    </row>
    <row r="71141" spans="3:3" x14ac:dyDescent="0.25">
      <c r="C71141" s="19"/>
    </row>
    <row r="71142" spans="3:3" x14ac:dyDescent="0.25">
      <c r="C71142" s="19"/>
    </row>
    <row r="71143" spans="3:3" x14ac:dyDescent="0.25">
      <c r="C71143" s="19"/>
    </row>
    <row r="71144" spans="3:3" x14ac:dyDescent="0.25">
      <c r="C71144" s="19"/>
    </row>
    <row r="71145" spans="3:3" x14ac:dyDescent="0.25">
      <c r="C71145" s="19"/>
    </row>
    <row r="71146" spans="3:3" x14ac:dyDescent="0.25">
      <c r="C71146" s="19"/>
    </row>
    <row r="71147" spans="3:3" x14ac:dyDescent="0.25">
      <c r="C71147" s="19"/>
    </row>
    <row r="71148" spans="3:3" x14ac:dyDescent="0.25">
      <c r="C71148" s="19"/>
    </row>
    <row r="71149" spans="3:3" x14ac:dyDescent="0.25">
      <c r="C71149" s="19"/>
    </row>
    <row r="71150" spans="3:3" x14ac:dyDescent="0.25">
      <c r="C71150" s="19"/>
    </row>
    <row r="71151" spans="3:3" x14ac:dyDescent="0.25">
      <c r="C71151" s="19"/>
    </row>
    <row r="71152" spans="3:3" x14ac:dyDescent="0.25">
      <c r="C71152" s="19"/>
    </row>
    <row r="71153" spans="3:3" x14ac:dyDescent="0.25">
      <c r="C71153" s="19"/>
    </row>
    <row r="71154" spans="3:3" x14ac:dyDescent="0.25">
      <c r="C71154" s="19"/>
    </row>
    <row r="71155" spans="3:3" x14ac:dyDescent="0.25">
      <c r="C71155" s="19"/>
    </row>
    <row r="71156" spans="3:3" x14ac:dyDescent="0.25">
      <c r="C71156" s="19"/>
    </row>
    <row r="71157" spans="3:3" x14ac:dyDescent="0.25">
      <c r="C71157" s="19"/>
    </row>
    <row r="71158" spans="3:3" x14ac:dyDescent="0.25">
      <c r="C71158" s="19"/>
    </row>
    <row r="71159" spans="3:3" x14ac:dyDescent="0.25">
      <c r="C71159" s="19"/>
    </row>
    <row r="71160" spans="3:3" x14ac:dyDescent="0.25">
      <c r="C71160" s="19"/>
    </row>
    <row r="71161" spans="3:3" x14ac:dyDescent="0.25">
      <c r="C71161" s="19"/>
    </row>
    <row r="71162" spans="3:3" x14ac:dyDescent="0.25">
      <c r="C71162" s="19"/>
    </row>
    <row r="71163" spans="3:3" x14ac:dyDescent="0.25">
      <c r="C71163" s="19"/>
    </row>
    <row r="71164" spans="3:3" x14ac:dyDescent="0.25">
      <c r="C71164" s="19"/>
    </row>
    <row r="71165" spans="3:3" x14ac:dyDescent="0.25">
      <c r="C71165" s="19"/>
    </row>
    <row r="71166" spans="3:3" x14ac:dyDescent="0.25">
      <c r="C71166" s="19"/>
    </row>
    <row r="71167" spans="3:3" x14ac:dyDescent="0.25">
      <c r="C71167" s="19"/>
    </row>
    <row r="71168" spans="3:3" x14ac:dyDescent="0.25">
      <c r="C71168" s="19"/>
    </row>
    <row r="71169" spans="3:3" x14ac:dyDescent="0.25">
      <c r="C71169" s="19"/>
    </row>
    <row r="71170" spans="3:3" x14ac:dyDescent="0.25">
      <c r="C71170" s="19"/>
    </row>
    <row r="71171" spans="3:3" x14ac:dyDescent="0.25">
      <c r="C71171" s="19"/>
    </row>
    <row r="71172" spans="3:3" x14ac:dyDescent="0.25">
      <c r="C71172" s="19"/>
    </row>
    <row r="71173" spans="3:3" x14ac:dyDescent="0.25">
      <c r="C71173" s="19"/>
    </row>
    <row r="71174" spans="3:3" x14ac:dyDescent="0.25">
      <c r="C71174" s="19"/>
    </row>
    <row r="71175" spans="3:3" x14ac:dyDescent="0.25">
      <c r="C71175" s="19"/>
    </row>
    <row r="71176" spans="3:3" x14ac:dyDescent="0.25">
      <c r="C71176" s="19"/>
    </row>
    <row r="71177" spans="3:3" x14ac:dyDescent="0.25">
      <c r="C71177" s="19"/>
    </row>
    <row r="71178" spans="3:3" x14ac:dyDescent="0.25">
      <c r="C71178" s="19"/>
    </row>
    <row r="71179" spans="3:3" x14ac:dyDescent="0.25">
      <c r="C71179" s="19"/>
    </row>
    <row r="71180" spans="3:3" x14ac:dyDescent="0.25">
      <c r="C71180" s="19"/>
    </row>
    <row r="71181" spans="3:3" x14ac:dyDescent="0.25">
      <c r="C71181" s="19"/>
    </row>
    <row r="71182" spans="3:3" x14ac:dyDescent="0.25">
      <c r="C71182" s="19"/>
    </row>
    <row r="71183" spans="3:3" x14ac:dyDescent="0.25">
      <c r="C71183" s="19"/>
    </row>
    <row r="71184" spans="3:3" x14ac:dyDescent="0.25">
      <c r="C71184" s="19"/>
    </row>
    <row r="71185" spans="3:3" x14ac:dyDescent="0.25">
      <c r="C71185" s="19"/>
    </row>
    <row r="71186" spans="3:3" x14ac:dyDescent="0.25">
      <c r="C71186" s="19"/>
    </row>
    <row r="71187" spans="3:3" x14ac:dyDescent="0.25">
      <c r="C71187" s="19"/>
    </row>
    <row r="71188" spans="3:3" x14ac:dyDescent="0.25">
      <c r="C71188" s="19"/>
    </row>
    <row r="71189" spans="3:3" x14ac:dyDescent="0.25">
      <c r="C71189" s="19"/>
    </row>
    <row r="71190" spans="3:3" x14ac:dyDescent="0.25">
      <c r="C71190" s="19"/>
    </row>
    <row r="71191" spans="3:3" x14ac:dyDescent="0.25">
      <c r="C71191" s="19"/>
    </row>
    <row r="71192" spans="3:3" x14ac:dyDescent="0.25">
      <c r="C71192" s="19"/>
    </row>
    <row r="71193" spans="3:3" x14ac:dyDescent="0.25">
      <c r="C71193" s="19"/>
    </row>
    <row r="71194" spans="3:3" x14ac:dyDescent="0.25">
      <c r="C71194" s="19"/>
    </row>
    <row r="71195" spans="3:3" x14ac:dyDescent="0.25">
      <c r="C71195" s="19"/>
    </row>
    <row r="71196" spans="3:3" x14ac:dyDescent="0.25">
      <c r="C71196" s="19"/>
    </row>
    <row r="71197" spans="3:3" x14ac:dyDescent="0.25">
      <c r="C71197" s="19"/>
    </row>
    <row r="71198" spans="3:3" x14ac:dyDescent="0.25">
      <c r="C71198" s="19"/>
    </row>
    <row r="71199" spans="3:3" x14ac:dyDescent="0.25">
      <c r="C71199" s="19"/>
    </row>
    <row r="71200" spans="3:3" x14ac:dyDescent="0.25">
      <c r="C71200" s="19"/>
    </row>
    <row r="71201" spans="3:3" x14ac:dyDescent="0.25">
      <c r="C71201" s="19"/>
    </row>
    <row r="71202" spans="3:3" x14ac:dyDescent="0.25">
      <c r="C71202" s="19"/>
    </row>
    <row r="71203" spans="3:3" x14ac:dyDescent="0.25">
      <c r="C71203" s="19"/>
    </row>
    <row r="71204" spans="3:3" x14ac:dyDescent="0.25">
      <c r="C71204" s="19"/>
    </row>
    <row r="71205" spans="3:3" x14ac:dyDescent="0.25">
      <c r="C71205" s="19"/>
    </row>
    <row r="71206" spans="3:3" x14ac:dyDescent="0.25">
      <c r="C71206" s="19"/>
    </row>
    <row r="71207" spans="3:3" x14ac:dyDescent="0.25">
      <c r="C71207" s="19"/>
    </row>
    <row r="71208" spans="3:3" x14ac:dyDescent="0.25">
      <c r="C71208" s="19"/>
    </row>
    <row r="71209" spans="3:3" x14ac:dyDescent="0.25">
      <c r="C71209" s="19"/>
    </row>
    <row r="71210" spans="3:3" x14ac:dyDescent="0.25">
      <c r="C71210" s="19"/>
    </row>
    <row r="71211" spans="3:3" x14ac:dyDescent="0.25">
      <c r="C71211" s="19"/>
    </row>
    <row r="71212" spans="3:3" x14ac:dyDescent="0.25">
      <c r="C71212" s="19"/>
    </row>
    <row r="71213" spans="3:3" x14ac:dyDescent="0.25">
      <c r="C71213" s="19"/>
    </row>
    <row r="71214" spans="3:3" x14ac:dyDescent="0.25">
      <c r="C71214" s="19"/>
    </row>
    <row r="71215" spans="3:3" x14ac:dyDescent="0.25">
      <c r="C71215" s="19"/>
    </row>
    <row r="71216" spans="3:3" x14ac:dyDescent="0.25">
      <c r="C71216" s="19"/>
    </row>
    <row r="71217" spans="3:3" x14ac:dyDescent="0.25">
      <c r="C71217" s="19"/>
    </row>
    <row r="71218" spans="3:3" x14ac:dyDescent="0.25">
      <c r="C71218" s="19"/>
    </row>
    <row r="71219" spans="3:3" x14ac:dyDescent="0.25">
      <c r="C71219" s="19"/>
    </row>
    <row r="71220" spans="3:3" x14ac:dyDescent="0.25">
      <c r="C71220" s="19"/>
    </row>
    <row r="71221" spans="3:3" x14ac:dyDescent="0.25">
      <c r="C71221" s="19"/>
    </row>
    <row r="71222" spans="3:3" x14ac:dyDescent="0.25">
      <c r="C71222" s="19"/>
    </row>
    <row r="71223" spans="3:3" x14ac:dyDescent="0.25">
      <c r="C71223" s="19"/>
    </row>
    <row r="71224" spans="3:3" x14ac:dyDescent="0.25">
      <c r="C71224" s="19"/>
    </row>
    <row r="71225" spans="3:3" x14ac:dyDescent="0.25">
      <c r="C71225" s="19"/>
    </row>
    <row r="71226" spans="3:3" x14ac:dyDescent="0.25">
      <c r="C71226" s="19"/>
    </row>
    <row r="71227" spans="3:3" x14ac:dyDescent="0.25">
      <c r="C71227" s="19"/>
    </row>
    <row r="71228" spans="3:3" x14ac:dyDescent="0.25">
      <c r="C71228" s="19"/>
    </row>
    <row r="71229" spans="3:3" x14ac:dyDescent="0.25">
      <c r="C71229" s="19"/>
    </row>
    <row r="71230" spans="3:3" x14ac:dyDescent="0.25">
      <c r="C71230" s="19"/>
    </row>
    <row r="71231" spans="3:3" x14ac:dyDescent="0.25">
      <c r="C71231" s="19"/>
    </row>
    <row r="71232" spans="3:3" x14ac:dyDescent="0.25">
      <c r="C71232" s="19"/>
    </row>
    <row r="71233" spans="3:3" x14ac:dyDescent="0.25">
      <c r="C71233" s="19"/>
    </row>
    <row r="71234" spans="3:3" x14ac:dyDescent="0.25">
      <c r="C71234" s="19"/>
    </row>
    <row r="71235" spans="3:3" x14ac:dyDescent="0.25">
      <c r="C71235" s="19"/>
    </row>
    <row r="71236" spans="3:3" x14ac:dyDescent="0.25">
      <c r="C71236" s="19"/>
    </row>
    <row r="71237" spans="3:3" x14ac:dyDescent="0.25">
      <c r="C71237" s="19"/>
    </row>
    <row r="71238" spans="3:3" x14ac:dyDescent="0.25">
      <c r="C71238" s="19"/>
    </row>
    <row r="71239" spans="3:3" x14ac:dyDescent="0.25">
      <c r="C71239" s="19"/>
    </row>
    <row r="71240" spans="3:3" x14ac:dyDescent="0.25">
      <c r="C71240" s="19"/>
    </row>
    <row r="71241" spans="3:3" x14ac:dyDescent="0.25">
      <c r="C71241" s="19"/>
    </row>
    <row r="71242" spans="3:3" x14ac:dyDescent="0.25">
      <c r="C71242" s="19"/>
    </row>
    <row r="71243" spans="3:3" x14ac:dyDescent="0.25">
      <c r="C71243" s="19"/>
    </row>
    <row r="71244" spans="3:3" x14ac:dyDescent="0.25">
      <c r="C71244" s="19"/>
    </row>
    <row r="71245" spans="3:3" x14ac:dyDescent="0.25">
      <c r="C71245" s="19"/>
    </row>
    <row r="71246" spans="3:3" x14ac:dyDescent="0.25">
      <c r="C71246" s="19"/>
    </row>
    <row r="71247" spans="3:3" x14ac:dyDescent="0.25">
      <c r="C71247" s="19"/>
    </row>
    <row r="71248" spans="3:3" x14ac:dyDescent="0.25">
      <c r="C71248" s="19"/>
    </row>
    <row r="71249" spans="3:3" x14ac:dyDescent="0.25">
      <c r="C71249" s="19"/>
    </row>
    <row r="71250" spans="3:3" x14ac:dyDescent="0.25">
      <c r="C71250" s="19"/>
    </row>
    <row r="71251" spans="3:3" x14ac:dyDescent="0.25">
      <c r="C71251" s="19"/>
    </row>
    <row r="71252" spans="3:3" x14ac:dyDescent="0.25">
      <c r="C71252" s="19"/>
    </row>
    <row r="71253" spans="3:3" x14ac:dyDescent="0.25">
      <c r="C71253" s="19"/>
    </row>
    <row r="71254" spans="3:3" x14ac:dyDescent="0.25">
      <c r="C71254" s="19"/>
    </row>
    <row r="71255" spans="3:3" x14ac:dyDescent="0.25">
      <c r="C71255" s="19"/>
    </row>
    <row r="71256" spans="3:3" x14ac:dyDescent="0.25">
      <c r="C71256" s="19"/>
    </row>
    <row r="71257" spans="3:3" x14ac:dyDescent="0.25">
      <c r="C71257" s="19"/>
    </row>
    <row r="71258" spans="3:3" x14ac:dyDescent="0.25">
      <c r="C71258" s="19"/>
    </row>
    <row r="71259" spans="3:3" x14ac:dyDescent="0.25">
      <c r="C71259" s="19"/>
    </row>
    <row r="71260" spans="3:3" x14ac:dyDescent="0.25">
      <c r="C71260" s="19"/>
    </row>
    <row r="71261" spans="3:3" x14ac:dyDescent="0.25">
      <c r="C71261" s="19"/>
    </row>
    <row r="71262" spans="3:3" x14ac:dyDescent="0.25">
      <c r="C71262" s="19"/>
    </row>
    <row r="71263" spans="3:3" x14ac:dyDescent="0.25">
      <c r="C71263" s="19"/>
    </row>
    <row r="71264" spans="3:3" x14ac:dyDescent="0.25">
      <c r="C71264" s="19"/>
    </row>
    <row r="71265" spans="3:3" x14ac:dyDescent="0.25">
      <c r="C71265" s="19"/>
    </row>
    <row r="71266" spans="3:3" x14ac:dyDescent="0.25">
      <c r="C71266" s="19"/>
    </row>
    <row r="71267" spans="3:3" x14ac:dyDescent="0.25">
      <c r="C71267" s="19"/>
    </row>
    <row r="71268" spans="3:3" x14ac:dyDescent="0.25">
      <c r="C71268" s="19"/>
    </row>
    <row r="71269" spans="3:3" x14ac:dyDescent="0.25">
      <c r="C71269" s="19"/>
    </row>
    <row r="71270" spans="3:3" x14ac:dyDescent="0.25">
      <c r="C71270" s="19"/>
    </row>
    <row r="71271" spans="3:3" x14ac:dyDescent="0.25">
      <c r="C71271" s="19"/>
    </row>
    <row r="71272" spans="3:3" x14ac:dyDescent="0.25">
      <c r="C71272" s="19"/>
    </row>
    <row r="71273" spans="3:3" x14ac:dyDescent="0.25">
      <c r="C71273" s="19"/>
    </row>
    <row r="71274" spans="3:3" x14ac:dyDescent="0.25">
      <c r="C71274" s="19"/>
    </row>
    <row r="71275" spans="3:3" x14ac:dyDescent="0.25">
      <c r="C71275" s="19"/>
    </row>
    <row r="71276" spans="3:3" x14ac:dyDescent="0.25">
      <c r="C71276" s="19"/>
    </row>
    <row r="71277" spans="3:3" x14ac:dyDescent="0.25">
      <c r="C71277" s="19"/>
    </row>
    <row r="71278" spans="3:3" x14ac:dyDescent="0.25">
      <c r="C71278" s="19"/>
    </row>
    <row r="71279" spans="3:3" x14ac:dyDescent="0.25">
      <c r="C71279" s="19"/>
    </row>
    <row r="71280" spans="3:3" x14ac:dyDescent="0.25">
      <c r="C71280" s="19"/>
    </row>
    <row r="71281" spans="3:3" x14ac:dyDescent="0.25">
      <c r="C71281" s="19"/>
    </row>
    <row r="71282" spans="3:3" x14ac:dyDescent="0.25">
      <c r="C71282" s="19"/>
    </row>
    <row r="71283" spans="3:3" x14ac:dyDescent="0.25">
      <c r="C71283" s="19"/>
    </row>
    <row r="71284" spans="3:3" x14ac:dyDescent="0.25">
      <c r="C71284" s="19"/>
    </row>
    <row r="71285" spans="3:3" x14ac:dyDescent="0.25">
      <c r="C71285" s="19"/>
    </row>
    <row r="71286" spans="3:3" x14ac:dyDescent="0.25">
      <c r="C71286" s="19"/>
    </row>
    <row r="71287" spans="3:3" x14ac:dyDescent="0.25">
      <c r="C71287" s="19"/>
    </row>
    <row r="71288" spans="3:3" x14ac:dyDescent="0.25">
      <c r="C71288" s="19"/>
    </row>
    <row r="71289" spans="3:3" x14ac:dyDescent="0.25">
      <c r="C71289" s="19"/>
    </row>
    <row r="71290" spans="3:3" x14ac:dyDescent="0.25">
      <c r="C71290" s="19"/>
    </row>
    <row r="71291" spans="3:3" x14ac:dyDescent="0.25">
      <c r="C71291" s="19"/>
    </row>
    <row r="71292" spans="3:3" x14ac:dyDescent="0.25">
      <c r="C71292" s="19"/>
    </row>
    <row r="71293" spans="3:3" x14ac:dyDescent="0.25">
      <c r="C71293" s="19"/>
    </row>
    <row r="71294" spans="3:3" x14ac:dyDescent="0.25">
      <c r="C71294" s="19"/>
    </row>
    <row r="71295" spans="3:3" x14ac:dyDescent="0.25">
      <c r="C71295" s="19"/>
    </row>
    <row r="71296" spans="3:3" x14ac:dyDescent="0.25">
      <c r="C71296" s="19"/>
    </row>
    <row r="71297" spans="3:3" x14ac:dyDescent="0.25">
      <c r="C71297" s="19"/>
    </row>
    <row r="71298" spans="3:3" x14ac:dyDescent="0.25">
      <c r="C71298" s="19"/>
    </row>
    <row r="71299" spans="3:3" x14ac:dyDescent="0.25">
      <c r="C71299" s="19"/>
    </row>
    <row r="71300" spans="3:3" x14ac:dyDescent="0.25">
      <c r="C71300" s="19"/>
    </row>
    <row r="71301" spans="3:3" x14ac:dyDescent="0.25">
      <c r="C71301" s="19"/>
    </row>
    <row r="71302" spans="3:3" x14ac:dyDescent="0.25">
      <c r="C71302" s="19"/>
    </row>
    <row r="71303" spans="3:3" x14ac:dyDescent="0.25">
      <c r="C71303" s="19"/>
    </row>
    <row r="71304" spans="3:3" x14ac:dyDescent="0.25">
      <c r="C71304" s="19"/>
    </row>
    <row r="71305" spans="3:3" x14ac:dyDescent="0.25">
      <c r="C71305" s="19"/>
    </row>
    <row r="71306" spans="3:3" x14ac:dyDescent="0.25">
      <c r="C71306" s="19"/>
    </row>
    <row r="71307" spans="3:3" x14ac:dyDescent="0.25">
      <c r="C71307" s="19"/>
    </row>
    <row r="71308" spans="3:3" x14ac:dyDescent="0.25">
      <c r="C71308" s="19"/>
    </row>
    <row r="71309" spans="3:3" x14ac:dyDescent="0.25">
      <c r="C71309" s="19"/>
    </row>
    <row r="71310" spans="3:3" x14ac:dyDescent="0.25">
      <c r="C71310" s="19"/>
    </row>
    <row r="71311" spans="3:3" x14ac:dyDescent="0.25">
      <c r="C71311" s="19"/>
    </row>
    <row r="71312" spans="3:3" x14ac:dyDescent="0.25">
      <c r="C71312" s="19"/>
    </row>
    <row r="71313" spans="3:3" x14ac:dyDescent="0.25">
      <c r="C71313" s="19"/>
    </row>
    <row r="71314" spans="3:3" x14ac:dyDescent="0.25">
      <c r="C71314" s="19"/>
    </row>
    <row r="71315" spans="3:3" x14ac:dyDescent="0.25">
      <c r="C71315" s="19"/>
    </row>
    <row r="71316" spans="3:3" x14ac:dyDescent="0.25">
      <c r="C71316" s="19"/>
    </row>
    <row r="71317" spans="3:3" x14ac:dyDescent="0.25">
      <c r="C71317" s="19"/>
    </row>
    <row r="71318" spans="3:3" x14ac:dyDescent="0.25">
      <c r="C71318" s="19"/>
    </row>
    <row r="71319" spans="3:3" x14ac:dyDescent="0.25">
      <c r="C71319" s="19"/>
    </row>
    <row r="71320" spans="3:3" x14ac:dyDescent="0.25">
      <c r="C71320" s="19"/>
    </row>
    <row r="71321" spans="3:3" x14ac:dyDescent="0.25">
      <c r="C71321" s="19"/>
    </row>
    <row r="71322" spans="3:3" x14ac:dyDescent="0.25">
      <c r="C71322" s="19"/>
    </row>
    <row r="71323" spans="3:3" x14ac:dyDescent="0.25">
      <c r="C71323" s="19"/>
    </row>
    <row r="71324" spans="3:3" x14ac:dyDescent="0.25">
      <c r="C71324" s="19"/>
    </row>
    <row r="71325" spans="3:3" x14ac:dyDescent="0.25">
      <c r="C71325" s="19"/>
    </row>
    <row r="71326" spans="3:3" x14ac:dyDescent="0.25">
      <c r="C71326" s="19"/>
    </row>
    <row r="71327" spans="3:3" x14ac:dyDescent="0.25">
      <c r="C71327" s="19"/>
    </row>
    <row r="71328" spans="3:3" x14ac:dyDescent="0.25">
      <c r="C71328" s="19"/>
    </row>
    <row r="71329" spans="3:3" x14ac:dyDescent="0.25">
      <c r="C71329" s="19"/>
    </row>
    <row r="71330" spans="3:3" x14ac:dyDescent="0.25">
      <c r="C71330" s="19"/>
    </row>
    <row r="71331" spans="3:3" x14ac:dyDescent="0.25">
      <c r="C71331" s="19"/>
    </row>
    <row r="71332" spans="3:3" x14ac:dyDescent="0.25">
      <c r="C71332" s="19"/>
    </row>
    <row r="71333" spans="3:3" x14ac:dyDescent="0.25">
      <c r="C71333" s="19"/>
    </row>
    <row r="71334" spans="3:3" x14ac:dyDescent="0.25">
      <c r="C71334" s="19"/>
    </row>
    <row r="71335" spans="3:3" x14ac:dyDescent="0.25">
      <c r="C71335" s="19"/>
    </row>
    <row r="71336" spans="3:3" x14ac:dyDescent="0.25">
      <c r="C71336" s="19"/>
    </row>
    <row r="71337" spans="3:3" x14ac:dyDescent="0.25">
      <c r="C71337" s="19"/>
    </row>
    <row r="71338" spans="3:3" x14ac:dyDescent="0.25">
      <c r="C71338" s="19"/>
    </row>
    <row r="71339" spans="3:3" x14ac:dyDescent="0.25">
      <c r="C71339" s="19"/>
    </row>
    <row r="71340" spans="3:3" x14ac:dyDescent="0.25">
      <c r="C71340" s="19"/>
    </row>
    <row r="71341" spans="3:3" x14ac:dyDescent="0.25">
      <c r="C71341" s="19"/>
    </row>
    <row r="71342" spans="3:3" x14ac:dyDescent="0.25">
      <c r="C71342" s="19"/>
    </row>
    <row r="71343" spans="3:3" x14ac:dyDescent="0.25">
      <c r="C71343" s="19"/>
    </row>
    <row r="71344" spans="3:3" x14ac:dyDescent="0.25">
      <c r="C71344" s="19"/>
    </row>
    <row r="71345" spans="3:3" x14ac:dyDescent="0.25">
      <c r="C71345" s="19"/>
    </row>
    <row r="71346" spans="3:3" x14ac:dyDescent="0.25">
      <c r="C71346" s="19"/>
    </row>
    <row r="71347" spans="3:3" x14ac:dyDescent="0.25">
      <c r="C71347" s="19"/>
    </row>
    <row r="71348" spans="3:3" x14ac:dyDescent="0.25">
      <c r="C71348" s="19"/>
    </row>
    <row r="71349" spans="3:3" x14ac:dyDescent="0.25">
      <c r="C71349" s="19"/>
    </row>
    <row r="71350" spans="3:3" x14ac:dyDescent="0.25">
      <c r="C71350" s="19"/>
    </row>
    <row r="71351" spans="3:3" x14ac:dyDescent="0.25">
      <c r="C71351" s="19"/>
    </row>
    <row r="71352" spans="3:3" x14ac:dyDescent="0.25">
      <c r="C71352" s="19"/>
    </row>
    <row r="71353" spans="3:3" x14ac:dyDescent="0.25">
      <c r="C71353" s="19"/>
    </row>
    <row r="71354" spans="3:3" x14ac:dyDescent="0.25">
      <c r="C71354" s="19"/>
    </row>
    <row r="71355" spans="3:3" x14ac:dyDescent="0.25">
      <c r="C71355" s="19"/>
    </row>
    <row r="71356" spans="3:3" x14ac:dyDescent="0.25">
      <c r="C71356" s="19"/>
    </row>
    <row r="71357" spans="3:3" x14ac:dyDescent="0.25">
      <c r="C71357" s="19"/>
    </row>
    <row r="71358" spans="3:3" x14ac:dyDescent="0.25">
      <c r="C71358" s="19"/>
    </row>
    <row r="71359" spans="3:3" x14ac:dyDescent="0.25">
      <c r="C71359" s="19"/>
    </row>
    <row r="71360" spans="3:3" x14ac:dyDescent="0.25">
      <c r="C71360" s="19"/>
    </row>
    <row r="71361" spans="3:3" x14ac:dyDescent="0.25">
      <c r="C71361" s="19"/>
    </row>
    <row r="71362" spans="3:3" x14ac:dyDescent="0.25">
      <c r="C71362" s="19"/>
    </row>
    <row r="71363" spans="3:3" x14ac:dyDescent="0.25">
      <c r="C71363" s="19"/>
    </row>
    <row r="71364" spans="3:3" x14ac:dyDescent="0.25">
      <c r="C71364" s="19"/>
    </row>
    <row r="71365" spans="3:3" x14ac:dyDescent="0.25">
      <c r="C71365" s="19"/>
    </row>
    <row r="71366" spans="3:3" x14ac:dyDescent="0.25">
      <c r="C71366" s="19"/>
    </row>
    <row r="71367" spans="3:3" x14ac:dyDescent="0.25">
      <c r="C71367" s="19"/>
    </row>
    <row r="71368" spans="3:3" x14ac:dyDescent="0.25">
      <c r="C71368" s="19"/>
    </row>
    <row r="71369" spans="3:3" x14ac:dyDescent="0.25">
      <c r="C71369" s="19"/>
    </row>
    <row r="71370" spans="3:3" x14ac:dyDescent="0.25">
      <c r="C71370" s="19"/>
    </row>
    <row r="71371" spans="3:3" x14ac:dyDescent="0.25">
      <c r="C71371" s="19"/>
    </row>
    <row r="71372" spans="3:3" x14ac:dyDescent="0.25">
      <c r="C71372" s="19"/>
    </row>
    <row r="71373" spans="3:3" x14ac:dyDescent="0.25">
      <c r="C71373" s="19"/>
    </row>
    <row r="71374" spans="3:3" x14ac:dyDescent="0.25">
      <c r="C71374" s="19"/>
    </row>
    <row r="71375" spans="3:3" x14ac:dyDescent="0.25">
      <c r="C71375" s="19"/>
    </row>
    <row r="71376" spans="3:3" x14ac:dyDescent="0.25">
      <c r="C71376" s="19"/>
    </row>
    <row r="71377" spans="3:3" x14ac:dyDescent="0.25">
      <c r="C71377" s="19"/>
    </row>
    <row r="71378" spans="3:3" x14ac:dyDescent="0.25">
      <c r="C71378" s="19"/>
    </row>
    <row r="71379" spans="3:3" x14ac:dyDescent="0.25">
      <c r="C71379" s="19"/>
    </row>
    <row r="71380" spans="3:3" x14ac:dyDescent="0.25">
      <c r="C71380" s="19"/>
    </row>
    <row r="71381" spans="3:3" x14ac:dyDescent="0.25">
      <c r="C71381" s="19"/>
    </row>
    <row r="71382" spans="3:3" x14ac:dyDescent="0.25">
      <c r="C71382" s="19"/>
    </row>
    <row r="71383" spans="3:3" x14ac:dyDescent="0.25">
      <c r="C71383" s="19"/>
    </row>
    <row r="71384" spans="3:3" x14ac:dyDescent="0.25">
      <c r="C71384" s="19"/>
    </row>
    <row r="71385" spans="3:3" x14ac:dyDescent="0.25">
      <c r="C71385" s="19"/>
    </row>
    <row r="71386" spans="3:3" x14ac:dyDescent="0.25">
      <c r="C71386" s="19"/>
    </row>
    <row r="71387" spans="3:3" x14ac:dyDescent="0.25">
      <c r="C71387" s="19"/>
    </row>
    <row r="71388" spans="3:3" x14ac:dyDescent="0.25">
      <c r="C71388" s="19"/>
    </row>
    <row r="71389" spans="3:3" x14ac:dyDescent="0.25">
      <c r="C71389" s="19"/>
    </row>
    <row r="71390" spans="3:3" x14ac:dyDescent="0.25">
      <c r="C71390" s="19"/>
    </row>
    <row r="71391" spans="3:3" x14ac:dyDescent="0.25">
      <c r="C71391" s="19"/>
    </row>
    <row r="71392" spans="3:3" x14ac:dyDescent="0.25">
      <c r="C71392" s="19"/>
    </row>
    <row r="71393" spans="3:3" x14ac:dyDescent="0.25">
      <c r="C71393" s="19"/>
    </row>
    <row r="71394" spans="3:3" x14ac:dyDescent="0.25">
      <c r="C71394" s="19"/>
    </row>
    <row r="71395" spans="3:3" x14ac:dyDescent="0.25">
      <c r="C71395" s="19"/>
    </row>
    <row r="71396" spans="3:3" x14ac:dyDescent="0.25">
      <c r="C71396" s="19"/>
    </row>
    <row r="71397" spans="3:3" x14ac:dyDescent="0.25">
      <c r="C71397" s="19"/>
    </row>
    <row r="71398" spans="3:3" x14ac:dyDescent="0.25">
      <c r="C71398" s="19"/>
    </row>
    <row r="71399" spans="3:3" x14ac:dyDescent="0.25">
      <c r="C71399" s="19"/>
    </row>
    <row r="71400" spans="3:3" x14ac:dyDescent="0.25">
      <c r="C71400" s="19"/>
    </row>
    <row r="71401" spans="3:3" x14ac:dyDescent="0.25">
      <c r="C71401" s="19"/>
    </row>
    <row r="71402" spans="3:3" x14ac:dyDescent="0.25">
      <c r="C71402" s="19"/>
    </row>
    <row r="71403" spans="3:3" x14ac:dyDescent="0.25">
      <c r="C71403" s="19"/>
    </row>
    <row r="71404" spans="3:3" x14ac:dyDescent="0.25">
      <c r="C71404" s="19"/>
    </row>
    <row r="71405" spans="3:3" x14ac:dyDescent="0.25">
      <c r="C71405" s="19"/>
    </row>
    <row r="71406" spans="3:3" x14ac:dyDescent="0.25">
      <c r="C71406" s="19"/>
    </row>
    <row r="71407" spans="3:3" x14ac:dyDescent="0.25">
      <c r="C71407" s="19"/>
    </row>
    <row r="71408" spans="3:3" x14ac:dyDescent="0.25">
      <c r="C71408" s="19"/>
    </row>
    <row r="71409" spans="3:3" x14ac:dyDescent="0.25">
      <c r="C71409" s="19"/>
    </row>
    <row r="71410" spans="3:3" x14ac:dyDescent="0.25">
      <c r="C71410" s="19"/>
    </row>
    <row r="71411" spans="3:3" x14ac:dyDescent="0.25">
      <c r="C71411" s="19"/>
    </row>
    <row r="71412" spans="3:3" x14ac:dyDescent="0.25">
      <c r="C71412" s="19"/>
    </row>
    <row r="71413" spans="3:3" x14ac:dyDescent="0.25">
      <c r="C71413" s="19"/>
    </row>
    <row r="71414" spans="3:3" x14ac:dyDescent="0.25">
      <c r="C71414" s="19"/>
    </row>
    <row r="71415" spans="3:3" x14ac:dyDescent="0.25">
      <c r="C71415" s="19"/>
    </row>
    <row r="71416" spans="3:3" x14ac:dyDescent="0.25">
      <c r="C71416" s="19"/>
    </row>
    <row r="71417" spans="3:3" x14ac:dyDescent="0.25">
      <c r="C71417" s="19"/>
    </row>
    <row r="71418" spans="3:3" x14ac:dyDescent="0.25">
      <c r="C71418" s="19"/>
    </row>
    <row r="71419" spans="3:3" x14ac:dyDescent="0.25">
      <c r="C71419" s="19"/>
    </row>
    <row r="71420" spans="3:3" x14ac:dyDescent="0.25">
      <c r="C71420" s="19"/>
    </row>
    <row r="71421" spans="3:3" x14ac:dyDescent="0.25">
      <c r="C71421" s="19"/>
    </row>
    <row r="71422" spans="3:3" x14ac:dyDescent="0.25">
      <c r="C71422" s="19"/>
    </row>
    <row r="71423" spans="3:3" x14ac:dyDescent="0.25">
      <c r="C71423" s="19"/>
    </row>
    <row r="71424" spans="3:3" x14ac:dyDescent="0.25">
      <c r="C71424" s="19"/>
    </row>
    <row r="71425" spans="3:3" x14ac:dyDescent="0.25">
      <c r="C71425" s="19"/>
    </row>
    <row r="71426" spans="3:3" x14ac:dyDescent="0.25">
      <c r="C71426" s="19"/>
    </row>
    <row r="71427" spans="3:3" x14ac:dyDescent="0.25">
      <c r="C71427" s="19"/>
    </row>
    <row r="71428" spans="3:3" x14ac:dyDescent="0.25">
      <c r="C71428" s="19"/>
    </row>
    <row r="71429" spans="3:3" x14ac:dyDescent="0.25">
      <c r="C71429" s="19"/>
    </row>
    <row r="71430" spans="3:3" x14ac:dyDescent="0.25">
      <c r="C71430" s="19"/>
    </row>
    <row r="71431" spans="3:3" x14ac:dyDescent="0.25">
      <c r="C71431" s="19"/>
    </row>
    <row r="71432" spans="3:3" x14ac:dyDescent="0.25">
      <c r="C71432" s="19"/>
    </row>
    <row r="71433" spans="3:3" x14ac:dyDescent="0.25">
      <c r="C71433" s="19"/>
    </row>
    <row r="71434" spans="3:3" x14ac:dyDescent="0.25">
      <c r="C71434" s="19"/>
    </row>
    <row r="71435" spans="3:3" x14ac:dyDescent="0.25">
      <c r="C71435" s="19"/>
    </row>
    <row r="71436" spans="3:3" x14ac:dyDescent="0.25">
      <c r="C71436" s="19"/>
    </row>
    <row r="71437" spans="3:3" x14ac:dyDescent="0.25">
      <c r="C71437" s="19"/>
    </row>
    <row r="71438" spans="3:3" x14ac:dyDescent="0.25">
      <c r="C71438" s="19"/>
    </row>
    <row r="71439" spans="3:3" x14ac:dyDescent="0.25">
      <c r="C71439" s="19"/>
    </row>
    <row r="71440" spans="3:3" x14ac:dyDescent="0.25">
      <c r="C71440" s="19"/>
    </row>
    <row r="71441" spans="3:3" x14ac:dyDescent="0.25">
      <c r="C71441" s="19"/>
    </row>
    <row r="71442" spans="3:3" x14ac:dyDescent="0.25">
      <c r="C71442" s="19"/>
    </row>
    <row r="71443" spans="3:3" x14ac:dyDescent="0.25">
      <c r="C71443" s="19"/>
    </row>
    <row r="71444" spans="3:3" x14ac:dyDescent="0.25">
      <c r="C71444" s="19"/>
    </row>
    <row r="71445" spans="3:3" x14ac:dyDescent="0.25">
      <c r="C71445" s="19"/>
    </row>
    <row r="71446" spans="3:3" x14ac:dyDescent="0.25">
      <c r="C71446" s="19"/>
    </row>
    <row r="71447" spans="3:3" x14ac:dyDescent="0.25">
      <c r="C71447" s="19"/>
    </row>
    <row r="71448" spans="3:3" x14ac:dyDescent="0.25">
      <c r="C71448" s="19"/>
    </row>
    <row r="71449" spans="3:3" x14ac:dyDescent="0.25">
      <c r="C71449" s="19"/>
    </row>
    <row r="71450" spans="3:3" x14ac:dyDescent="0.25">
      <c r="C71450" s="19"/>
    </row>
    <row r="71451" spans="3:3" x14ac:dyDescent="0.25">
      <c r="C71451" s="19"/>
    </row>
    <row r="71452" spans="3:3" x14ac:dyDescent="0.25">
      <c r="C71452" s="19"/>
    </row>
    <row r="71453" spans="3:3" x14ac:dyDescent="0.25">
      <c r="C71453" s="19"/>
    </row>
    <row r="71454" spans="3:3" x14ac:dyDescent="0.25">
      <c r="C71454" s="19"/>
    </row>
    <row r="71455" spans="3:3" x14ac:dyDescent="0.25">
      <c r="C71455" s="19"/>
    </row>
    <row r="71456" spans="3:3" x14ac:dyDescent="0.25">
      <c r="C71456" s="19"/>
    </row>
    <row r="71457" spans="3:3" x14ac:dyDescent="0.25">
      <c r="C71457" s="19"/>
    </row>
    <row r="71458" spans="3:3" x14ac:dyDescent="0.25">
      <c r="C71458" s="19"/>
    </row>
    <row r="71459" spans="3:3" x14ac:dyDescent="0.25">
      <c r="C71459" s="19"/>
    </row>
    <row r="71460" spans="3:3" x14ac:dyDescent="0.25">
      <c r="C71460" s="19"/>
    </row>
    <row r="71461" spans="3:3" x14ac:dyDescent="0.25">
      <c r="C71461" s="19"/>
    </row>
    <row r="71462" spans="3:3" x14ac:dyDescent="0.25">
      <c r="C71462" s="19"/>
    </row>
    <row r="71463" spans="3:3" x14ac:dyDescent="0.25">
      <c r="C71463" s="19"/>
    </row>
    <row r="71464" spans="3:3" x14ac:dyDescent="0.25">
      <c r="C71464" s="19"/>
    </row>
    <row r="71465" spans="3:3" x14ac:dyDescent="0.25">
      <c r="C71465" s="19"/>
    </row>
    <row r="71466" spans="3:3" x14ac:dyDescent="0.25">
      <c r="C71466" s="19"/>
    </row>
    <row r="71467" spans="3:3" x14ac:dyDescent="0.25">
      <c r="C71467" s="19"/>
    </row>
    <row r="71468" spans="3:3" x14ac:dyDescent="0.25">
      <c r="C71468" s="19"/>
    </row>
    <row r="71469" spans="3:3" x14ac:dyDescent="0.25">
      <c r="C71469" s="19"/>
    </row>
    <row r="71470" spans="3:3" x14ac:dyDescent="0.25">
      <c r="C71470" s="19"/>
    </row>
    <row r="71471" spans="3:3" x14ac:dyDescent="0.25">
      <c r="C71471" s="19"/>
    </row>
    <row r="71472" spans="3:3" x14ac:dyDescent="0.25">
      <c r="C71472" s="19"/>
    </row>
    <row r="71473" spans="3:3" x14ac:dyDescent="0.25">
      <c r="C71473" s="19"/>
    </row>
    <row r="71474" spans="3:3" x14ac:dyDescent="0.25">
      <c r="C71474" s="19"/>
    </row>
    <row r="71475" spans="3:3" x14ac:dyDescent="0.25">
      <c r="C71475" s="19"/>
    </row>
    <row r="71476" spans="3:3" x14ac:dyDescent="0.25">
      <c r="C71476" s="19"/>
    </row>
    <row r="71477" spans="3:3" x14ac:dyDescent="0.25">
      <c r="C71477" s="19"/>
    </row>
    <row r="71478" spans="3:3" x14ac:dyDescent="0.25">
      <c r="C71478" s="19"/>
    </row>
    <row r="71479" spans="3:3" x14ac:dyDescent="0.25">
      <c r="C71479" s="19"/>
    </row>
    <row r="71480" spans="3:3" x14ac:dyDescent="0.25">
      <c r="C71480" s="19"/>
    </row>
    <row r="71481" spans="3:3" x14ac:dyDescent="0.25">
      <c r="C71481" s="19"/>
    </row>
    <row r="71482" spans="3:3" x14ac:dyDescent="0.25">
      <c r="C71482" s="19"/>
    </row>
    <row r="71483" spans="3:3" x14ac:dyDescent="0.25">
      <c r="C71483" s="19"/>
    </row>
    <row r="71484" spans="3:3" x14ac:dyDescent="0.25">
      <c r="C71484" s="19"/>
    </row>
    <row r="71485" spans="3:3" x14ac:dyDescent="0.25">
      <c r="C71485" s="19"/>
    </row>
    <row r="71486" spans="3:3" x14ac:dyDescent="0.25">
      <c r="C71486" s="19"/>
    </row>
    <row r="71487" spans="3:3" x14ac:dyDescent="0.25">
      <c r="C71487" s="19"/>
    </row>
    <row r="71488" spans="3:3" x14ac:dyDescent="0.25">
      <c r="C71488" s="19"/>
    </row>
    <row r="71489" spans="3:3" x14ac:dyDescent="0.25">
      <c r="C71489" s="19"/>
    </row>
    <row r="71490" spans="3:3" x14ac:dyDescent="0.25">
      <c r="C71490" s="19"/>
    </row>
    <row r="71491" spans="3:3" x14ac:dyDescent="0.25">
      <c r="C71491" s="19"/>
    </row>
    <row r="71492" spans="3:3" x14ac:dyDescent="0.25">
      <c r="C71492" s="19"/>
    </row>
    <row r="71493" spans="3:3" x14ac:dyDescent="0.25">
      <c r="C71493" s="19"/>
    </row>
    <row r="71494" spans="3:3" x14ac:dyDescent="0.25">
      <c r="C71494" s="19"/>
    </row>
    <row r="71495" spans="3:3" x14ac:dyDescent="0.25">
      <c r="C71495" s="19"/>
    </row>
    <row r="71496" spans="3:3" x14ac:dyDescent="0.25">
      <c r="C71496" s="19"/>
    </row>
    <row r="71497" spans="3:3" x14ac:dyDescent="0.25">
      <c r="C71497" s="19"/>
    </row>
    <row r="71498" spans="3:3" x14ac:dyDescent="0.25">
      <c r="C71498" s="19"/>
    </row>
    <row r="71499" spans="3:3" x14ac:dyDescent="0.25">
      <c r="C71499" s="19"/>
    </row>
    <row r="71500" spans="3:3" x14ac:dyDescent="0.25">
      <c r="C71500" s="19"/>
    </row>
    <row r="71501" spans="3:3" x14ac:dyDescent="0.25">
      <c r="C71501" s="19"/>
    </row>
    <row r="71502" spans="3:3" x14ac:dyDescent="0.25">
      <c r="C71502" s="19"/>
    </row>
    <row r="71503" spans="3:3" x14ac:dyDescent="0.25">
      <c r="C71503" s="19"/>
    </row>
    <row r="71504" spans="3:3" x14ac:dyDescent="0.25">
      <c r="C71504" s="19"/>
    </row>
    <row r="71505" spans="3:3" x14ac:dyDescent="0.25">
      <c r="C71505" s="19"/>
    </row>
    <row r="71506" spans="3:3" x14ac:dyDescent="0.25">
      <c r="C71506" s="19"/>
    </row>
    <row r="71507" spans="3:3" x14ac:dyDescent="0.25">
      <c r="C71507" s="19"/>
    </row>
    <row r="71508" spans="3:3" x14ac:dyDescent="0.25">
      <c r="C71508" s="19"/>
    </row>
    <row r="71509" spans="3:3" x14ac:dyDescent="0.25">
      <c r="C71509" s="19"/>
    </row>
    <row r="71510" spans="3:3" x14ac:dyDescent="0.25">
      <c r="C71510" s="19"/>
    </row>
    <row r="71511" spans="3:3" x14ac:dyDescent="0.25">
      <c r="C71511" s="19"/>
    </row>
    <row r="71512" spans="3:3" x14ac:dyDescent="0.25">
      <c r="C71512" s="19"/>
    </row>
    <row r="71513" spans="3:3" x14ac:dyDescent="0.25">
      <c r="C71513" s="19"/>
    </row>
    <row r="71514" spans="3:3" x14ac:dyDescent="0.25">
      <c r="C71514" s="19"/>
    </row>
    <row r="71515" spans="3:3" x14ac:dyDescent="0.25">
      <c r="C71515" s="19"/>
    </row>
    <row r="71516" spans="3:3" x14ac:dyDescent="0.25">
      <c r="C71516" s="19"/>
    </row>
    <row r="71517" spans="3:3" x14ac:dyDescent="0.25">
      <c r="C71517" s="19"/>
    </row>
    <row r="71518" spans="3:3" x14ac:dyDescent="0.25">
      <c r="C71518" s="19"/>
    </row>
    <row r="71519" spans="3:3" x14ac:dyDescent="0.25">
      <c r="C71519" s="19"/>
    </row>
    <row r="71520" spans="3:3" x14ac:dyDescent="0.25">
      <c r="C71520" s="19"/>
    </row>
    <row r="71521" spans="3:3" x14ac:dyDescent="0.25">
      <c r="C71521" s="19"/>
    </row>
    <row r="71522" spans="3:3" x14ac:dyDescent="0.25">
      <c r="C71522" s="19"/>
    </row>
    <row r="71523" spans="3:3" x14ac:dyDescent="0.25">
      <c r="C71523" s="19"/>
    </row>
    <row r="71524" spans="3:3" x14ac:dyDescent="0.25">
      <c r="C71524" s="19"/>
    </row>
    <row r="71525" spans="3:3" x14ac:dyDescent="0.25">
      <c r="C71525" s="19"/>
    </row>
    <row r="71526" spans="3:3" x14ac:dyDescent="0.25">
      <c r="C71526" s="19"/>
    </row>
    <row r="71527" spans="3:3" x14ac:dyDescent="0.25">
      <c r="C71527" s="19"/>
    </row>
    <row r="71528" spans="3:3" x14ac:dyDescent="0.25">
      <c r="C71528" s="19"/>
    </row>
    <row r="71529" spans="3:3" x14ac:dyDescent="0.25">
      <c r="C71529" s="19"/>
    </row>
    <row r="71530" spans="3:3" x14ac:dyDescent="0.25">
      <c r="C71530" s="19"/>
    </row>
    <row r="71531" spans="3:3" x14ac:dyDescent="0.25">
      <c r="C71531" s="19"/>
    </row>
    <row r="71532" spans="3:3" x14ac:dyDescent="0.25">
      <c r="C71532" s="19"/>
    </row>
    <row r="71533" spans="3:3" x14ac:dyDescent="0.25">
      <c r="C71533" s="19"/>
    </row>
    <row r="71534" spans="3:3" x14ac:dyDescent="0.25">
      <c r="C71534" s="19"/>
    </row>
    <row r="71535" spans="3:3" x14ac:dyDescent="0.25">
      <c r="C71535" s="19"/>
    </row>
    <row r="71536" spans="3:3" x14ac:dyDescent="0.25">
      <c r="C71536" s="19"/>
    </row>
    <row r="71537" spans="3:3" x14ac:dyDescent="0.25">
      <c r="C71537" s="19"/>
    </row>
    <row r="71538" spans="3:3" x14ac:dyDescent="0.25">
      <c r="C71538" s="19"/>
    </row>
    <row r="71539" spans="3:3" x14ac:dyDescent="0.25">
      <c r="C71539" s="19"/>
    </row>
    <row r="71540" spans="3:3" x14ac:dyDescent="0.25">
      <c r="C71540" s="19"/>
    </row>
    <row r="71541" spans="3:3" x14ac:dyDescent="0.25">
      <c r="C71541" s="19"/>
    </row>
    <row r="71542" spans="3:3" x14ac:dyDescent="0.25">
      <c r="C71542" s="19"/>
    </row>
    <row r="71543" spans="3:3" x14ac:dyDescent="0.25">
      <c r="C71543" s="19"/>
    </row>
    <row r="71544" spans="3:3" x14ac:dyDescent="0.25">
      <c r="C71544" s="19"/>
    </row>
    <row r="71545" spans="3:3" x14ac:dyDescent="0.25">
      <c r="C71545" s="19"/>
    </row>
    <row r="71546" spans="3:3" x14ac:dyDescent="0.25">
      <c r="C71546" s="19"/>
    </row>
    <row r="71547" spans="3:3" x14ac:dyDescent="0.25">
      <c r="C71547" s="19"/>
    </row>
    <row r="71548" spans="3:3" x14ac:dyDescent="0.25">
      <c r="C71548" s="19"/>
    </row>
    <row r="71549" spans="3:3" x14ac:dyDescent="0.25">
      <c r="C71549" s="19"/>
    </row>
    <row r="71550" spans="3:3" x14ac:dyDescent="0.25">
      <c r="C71550" s="19"/>
    </row>
    <row r="71551" spans="3:3" x14ac:dyDescent="0.25">
      <c r="C71551" s="19"/>
    </row>
    <row r="71552" spans="3:3" x14ac:dyDescent="0.25">
      <c r="C71552" s="19"/>
    </row>
    <row r="71553" spans="3:3" x14ac:dyDescent="0.25">
      <c r="C71553" s="19"/>
    </row>
    <row r="71554" spans="3:3" x14ac:dyDescent="0.25">
      <c r="C71554" s="19"/>
    </row>
    <row r="71555" spans="3:3" x14ac:dyDescent="0.25">
      <c r="C71555" s="19"/>
    </row>
    <row r="71556" spans="3:3" x14ac:dyDescent="0.25">
      <c r="C71556" s="19"/>
    </row>
    <row r="71557" spans="3:3" x14ac:dyDescent="0.25">
      <c r="C71557" s="19"/>
    </row>
    <row r="71558" spans="3:3" x14ac:dyDescent="0.25">
      <c r="C71558" s="19"/>
    </row>
    <row r="71559" spans="3:3" x14ac:dyDescent="0.25">
      <c r="C71559" s="19"/>
    </row>
    <row r="71560" spans="3:3" x14ac:dyDescent="0.25">
      <c r="C71560" s="19"/>
    </row>
    <row r="71561" spans="3:3" x14ac:dyDescent="0.25">
      <c r="C71561" s="19"/>
    </row>
    <row r="71562" spans="3:3" x14ac:dyDescent="0.25">
      <c r="C71562" s="19"/>
    </row>
    <row r="71563" spans="3:3" x14ac:dyDescent="0.25">
      <c r="C71563" s="19"/>
    </row>
    <row r="71564" spans="3:3" x14ac:dyDescent="0.25">
      <c r="C71564" s="19"/>
    </row>
    <row r="71565" spans="3:3" x14ac:dyDescent="0.25">
      <c r="C71565" s="19"/>
    </row>
    <row r="71566" spans="3:3" x14ac:dyDescent="0.25">
      <c r="C71566" s="19"/>
    </row>
    <row r="71567" spans="3:3" x14ac:dyDescent="0.25">
      <c r="C71567" s="19"/>
    </row>
    <row r="71568" spans="3:3" x14ac:dyDescent="0.25">
      <c r="C71568" s="19"/>
    </row>
    <row r="71569" spans="3:3" x14ac:dyDescent="0.25">
      <c r="C71569" s="19"/>
    </row>
    <row r="71570" spans="3:3" x14ac:dyDescent="0.25">
      <c r="C71570" s="19"/>
    </row>
    <row r="71571" spans="3:3" x14ac:dyDescent="0.25">
      <c r="C71571" s="19"/>
    </row>
    <row r="71572" spans="3:3" x14ac:dyDescent="0.25">
      <c r="C71572" s="19"/>
    </row>
    <row r="71573" spans="3:3" x14ac:dyDescent="0.25">
      <c r="C71573" s="19"/>
    </row>
    <row r="71574" spans="3:3" x14ac:dyDescent="0.25">
      <c r="C71574" s="19"/>
    </row>
    <row r="71575" spans="3:3" x14ac:dyDescent="0.25">
      <c r="C71575" s="19"/>
    </row>
    <row r="71576" spans="3:3" x14ac:dyDescent="0.25">
      <c r="C71576" s="19"/>
    </row>
    <row r="71577" spans="3:3" x14ac:dyDescent="0.25">
      <c r="C71577" s="19"/>
    </row>
    <row r="71578" spans="3:3" x14ac:dyDescent="0.25">
      <c r="C71578" s="19"/>
    </row>
    <row r="71579" spans="3:3" x14ac:dyDescent="0.25">
      <c r="C71579" s="19"/>
    </row>
    <row r="71580" spans="3:3" x14ac:dyDescent="0.25">
      <c r="C71580" s="19"/>
    </row>
    <row r="71581" spans="3:3" x14ac:dyDescent="0.25">
      <c r="C71581" s="19"/>
    </row>
    <row r="71582" spans="3:3" x14ac:dyDescent="0.25">
      <c r="C71582" s="19"/>
    </row>
    <row r="71583" spans="3:3" x14ac:dyDescent="0.25">
      <c r="C71583" s="19"/>
    </row>
    <row r="71584" spans="3:3" x14ac:dyDescent="0.25">
      <c r="C71584" s="19"/>
    </row>
    <row r="71585" spans="3:3" x14ac:dyDescent="0.25">
      <c r="C71585" s="19"/>
    </row>
    <row r="71586" spans="3:3" x14ac:dyDescent="0.25">
      <c r="C71586" s="19"/>
    </row>
    <row r="71587" spans="3:3" x14ac:dyDescent="0.25">
      <c r="C71587" s="19"/>
    </row>
    <row r="71588" spans="3:3" x14ac:dyDescent="0.25">
      <c r="C71588" s="19"/>
    </row>
    <row r="71589" spans="3:3" x14ac:dyDescent="0.25">
      <c r="C71589" s="19"/>
    </row>
    <row r="71590" spans="3:3" x14ac:dyDescent="0.25">
      <c r="C71590" s="19"/>
    </row>
    <row r="71591" spans="3:3" x14ac:dyDescent="0.25">
      <c r="C71591" s="19"/>
    </row>
    <row r="71592" spans="3:3" x14ac:dyDescent="0.25">
      <c r="C71592" s="19"/>
    </row>
    <row r="71593" spans="3:3" x14ac:dyDescent="0.25">
      <c r="C71593" s="19"/>
    </row>
    <row r="71594" spans="3:3" x14ac:dyDescent="0.25">
      <c r="C71594" s="19"/>
    </row>
    <row r="71595" spans="3:3" x14ac:dyDescent="0.25">
      <c r="C71595" s="19"/>
    </row>
    <row r="71596" spans="3:3" x14ac:dyDescent="0.25">
      <c r="C71596" s="19"/>
    </row>
    <row r="71597" spans="3:3" x14ac:dyDescent="0.25">
      <c r="C71597" s="19"/>
    </row>
    <row r="71598" spans="3:3" x14ac:dyDescent="0.25">
      <c r="C71598" s="19"/>
    </row>
    <row r="71599" spans="3:3" x14ac:dyDescent="0.25">
      <c r="C71599" s="19"/>
    </row>
    <row r="71600" spans="3:3" x14ac:dyDescent="0.25">
      <c r="C71600" s="19"/>
    </row>
    <row r="71601" spans="3:3" x14ac:dyDescent="0.25">
      <c r="C71601" s="19"/>
    </row>
    <row r="71602" spans="3:3" x14ac:dyDescent="0.25">
      <c r="C71602" s="19"/>
    </row>
    <row r="71603" spans="3:3" x14ac:dyDescent="0.25">
      <c r="C71603" s="19"/>
    </row>
    <row r="71604" spans="3:3" x14ac:dyDescent="0.25">
      <c r="C71604" s="19"/>
    </row>
    <row r="71605" spans="3:3" x14ac:dyDescent="0.25">
      <c r="C71605" s="19"/>
    </row>
    <row r="71606" spans="3:3" x14ac:dyDescent="0.25">
      <c r="C71606" s="19"/>
    </row>
    <row r="71607" spans="3:3" x14ac:dyDescent="0.25">
      <c r="C71607" s="19"/>
    </row>
    <row r="71608" spans="3:3" x14ac:dyDescent="0.25">
      <c r="C71608" s="19"/>
    </row>
    <row r="71609" spans="3:3" x14ac:dyDescent="0.25">
      <c r="C71609" s="19"/>
    </row>
    <row r="71610" spans="3:3" x14ac:dyDescent="0.25">
      <c r="C71610" s="19"/>
    </row>
    <row r="71611" spans="3:3" x14ac:dyDescent="0.25">
      <c r="C71611" s="19"/>
    </row>
    <row r="71612" spans="3:3" x14ac:dyDescent="0.25">
      <c r="C71612" s="19"/>
    </row>
    <row r="71613" spans="3:3" x14ac:dyDescent="0.25">
      <c r="C71613" s="19"/>
    </row>
    <row r="71614" spans="3:3" x14ac:dyDescent="0.25">
      <c r="C71614" s="19"/>
    </row>
    <row r="71615" spans="3:3" x14ac:dyDescent="0.25">
      <c r="C71615" s="19"/>
    </row>
    <row r="71616" spans="3:3" x14ac:dyDescent="0.25">
      <c r="C71616" s="19"/>
    </row>
    <row r="71617" spans="3:3" x14ac:dyDescent="0.25">
      <c r="C71617" s="19"/>
    </row>
    <row r="71618" spans="3:3" x14ac:dyDescent="0.25">
      <c r="C71618" s="19"/>
    </row>
    <row r="71619" spans="3:3" x14ac:dyDescent="0.25">
      <c r="C71619" s="19"/>
    </row>
    <row r="71620" spans="3:3" x14ac:dyDescent="0.25">
      <c r="C71620" s="19"/>
    </row>
    <row r="71621" spans="3:3" x14ac:dyDescent="0.25">
      <c r="C71621" s="19"/>
    </row>
    <row r="71622" spans="3:3" x14ac:dyDescent="0.25">
      <c r="C71622" s="19"/>
    </row>
    <row r="71623" spans="3:3" x14ac:dyDescent="0.25">
      <c r="C71623" s="19"/>
    </row>
    <row r="71624" spans="3:3" x14ac:dyDescent="0.25">
      <c r="C71624" s="19"/>
    </row>
    <row r="71625" spans="3:3" x14ac:dyDescent="0.25">
      <c r="C71625" s="19"/>
    </row>
    <row r="71626" spans="3:3" x14ac:dyDescent="0.25">
      <c r="C71626" s="19"/>
    </row>
    <row r="71627" spans="3:3" x14ac:dyDescent="0.25">
      <c r="C71627" s="19"/>
    </row>
    <row r="71628" spans="3:3" x14ac:dyDescent="0.25">
      <c r="C71628" s="19"/>
    </row>
    <row r="71629" spans="3:3" x14ac:dyDescent="0.25">
      <c r="C71629" s="19"/>
    </row>
    <row r="71630" spans="3:3" x14ac:dyDescent="0.25">
      <c r="C71630" s="19"/>
    </row>
    <row r="71631" spans="3:3" x14ac:dyDescent="0.25">
      <c r="C71631" s="19"/>
    </row>
    <row r="71632" spans="3:3" x14ac:dyDescent="0.25">
      <c r="C71632" s="19"/>
    </row>
    <row r="71633" spans="3:3" x14ac:dyDescent="0.25">
      <c r="C71633" s="19"/>
    </row>
    <row r="71634" spans="3:3" x14ac:dyDescent="0.25">
      <c r="C71634" s="19"/>
    </row>
    <row r="71635" spans="3:3" x14ac:dyDescent="0.25">
      <c r="C71635" s="19"/>
    </row>
    <row r="71636" spans="3:3" x14ac:dyDescent="0.25">
      <c r="C71636" s="19"/>
    </row>
    <row r="71637" spans="3:3" x14ac:dyDescent="0.25">
      <c r="C71637" s="19"/>
    </row>
    <row r="71638" spans="3:3" x14ac:dyDescent="0.25">
      <c r="C71638" s="19"/>
    </row>
    <row r="71639" spans="3:3" x14ac:dyDescent="0.25">
      <c r="C71639" s="19"/>
    </row>
    <row r="71640" spans="3:3" x14ac:dyDescent="0.25">
      <c r="C71640" s="19"/>
    </row>
    <row r="71641" spans="3:3" x14ac:dyDescent="0.25">
      <c r="C71641" s="19"/>
    </row>
    <row r="71642" spans="3:3" x14ac:dyDescent="0.25">
      <c r="C71642" s="19"/>
    </row>
    <row r="71643" spans="3:3" x14ac:dyDescent="0.25">
      <c r="C71643" s="19"/>
    </row>
    <row r="71644" spans="3:3" x14ac:dyDescent="0.25">
      <c r="C71644" s="19"/>
    </row>
    <row r="71645" spans="3:3" x14ac:dyDescent="0.25">
      <c r="C71645" s="19"/>
    </row>
    <row r="71646" spans="3:3" x14ac:dyDescent="0.25">
      <c r="C71646" s="19"/>
    </row>
    <row r="71647" spans="3:3" x14ac:dyDescent="0.25">
      <c r="C71647" s="19"/>
    </row>
    <row r="71648" spans="3:3" x14ac:dyDescent="0.25">
      <c r="C71648" s="19"/>
    </row>
    <row r="71649" spans="3:3" x14ac:dyDescent="0.25">
      <c r="C71649" s="19"/>
    </row>
    <row r="71650" spans="3:3" x14ac:dyDescent="0.25">
      <c r="C71650" s="19"/>
    </row>
    <row r="71651" spans="3:3" x14ac:dyDescent="0.25">
      <c r="C71651" s="19"/>
    </row>
    <row r="71652" spans="3:3" x14ac:dyDescent="0.25">
      <c r="C71652" s="19"/>
    </row>
    <row r="71653" spans="3:3" x14ac:dyDescent="0.25">
      <c r="C71653" s="19"/>
    </row>
    <row r="71654" spans="3:3" x14ac:dyDescent="0.25">
      <c r="C71654" s="19"/>
    </row>
    <row r="71655" spans="3:3" x14ac:dyDescent="0.25">
      <c r="C71655" s="19"/>
    </row>
    <row r="71656" spans="3:3" x14ac:dyDescent="0.25">
      <c r="C71656" s="19"/>
    </row>
    <row r="71657" spans="3:3" x14ac:dyDescent="0.25">
      <c r="C71657" s="19"/>
    </row>
    <row r="71658" spans="3:3" x14ac:dyDescent="0.25">
      <c r="C71658" s="19"/>
    </row>
    <row r="71659" spans="3:3" x14ac:dyDescent="0.25">
      <c r="C71659" s="19"/>
    </row>
    <row r="71660" spans="3:3" x14ac:dyDescent="0.25">
      <c r="C71660" s="19"/>
    </row>
    <row r="71661" spans="3:3" x14ac:dyDescent="0.25">
      <c r="C71661" s="19"/>
    </row>
    <row r="71662" spans="3:3" x14ac:dyDescent="0.25">
      <c r="C71662" s="19"/>
    </row>
    <row r="71663" spans="3:3" x14ac:dyDescent="0.25">
      <c r="C71663" s="19"/>
    </row>
    <row r="71664" spans="3:3" x14ac:dyDescent="0.25">
      <c r="C71664" s="19"/>
    </row>
    <row r="71665" spans="3:3" x14ac:dyDescent="0.25">
      <c r="C71665" s="19"/>
    </row>
    <row r="71666" spans="3:3" x14ac:dyDescent="0.25">
      <c r="C71666" s="19"/>
    </row>
    <row r="71667" spans="3:3" x14ac:dyDescent="0.25">
      <c r="C71667" s="19"/>
    </row>
    <row r="71668" spans="3:3" x14ac:dyDescent="0.25">
      <c r="C71668" s="19"/>
    </row>
    <row r="71669" spans="3:3" x14ac:dyDescent="0.25">
      <c r="C71669" s="19"/>
    </row>
    <row r="71670" spans="3:3" x14ac:dyDescent="0.25">
      <c r="C71670" s="19"/>
    </row>
    <row r="71671" spans="3:3" x14ac:dyDescent="0.25">
      <c r="C71671" s="19"/>
    </row>
    <row r="71672" spans="3:3" x14ac:dyDescent="0.25">
      <c r="C71672" s="19"/>
    </row>
    <row r="71673" spans="3:3" x14ac:dyDescent="0.25">
      <c r="C71673" s="19"/>
    </row>
    <row r="71674" spans="3:3" x14ac:dyDescent="0.25">
      <c r="C71674" s="19"/>
    </row>
    <row r="71675" spans="3:3" x14ac:dyDescent="0.25">
      <c r="C71675" s="19"/>
    </row>
    <row r="71676" spans="3:3" x14ac:dyDescent="0.25">
      <c r="C71676" s="19"/>
    </row>
    <row r="71677" spans="3:3" x14ac:dyDescent="0.25">
      <c r="C71677" s="19"/>
    </row>
    <row r="71678" spans="3:3" x14ac:dyDescent="0.25">
      <c r="C71678" s="19"/>
    </row>
    <row r="71679" spans="3:3" x14ac:dyDescent="0.25">
      <c r="C71679" s="19"/>
    </row>
    <row r="71680" spans="3:3" x14ac:dyDescent="0.25">
      <c r="C71680" s="19"/>
    </row>
    <row r="71681" spans="3:3" x14ac:dyDescent="0.25">
      <c r="C71681" s="19"/>
    </row>
    <row r="71682" spans="3:3" x14ac:dyDescent="0.25">
      <c r="C71682" s="19"/>
    </row>
    <row r="71683" spans="3:3" x14ac:dyDescent="0.25">
      <c r="C71683" s="19"/>
    </row>
    <row r="71684" spans="3:3" x14ac:dyDescent="0.25">
      <c r="C71684" s="19"/>
    </row>
    <row r="71685" spans="3:3" x14ac:dyDescent="0.25">
      <c r="C71685" s="19"/>
    </row>
    <row r="71686" spans="3:3" x14ac:dyDescent="0.25">
      <c r="C71686" s="19"/>
    </row>
    <row r="71687" spans="3:3" x14ac:dyDescent="0.25">
      <c r="C71687" s="19"/>
    </row>
    <row r="71688" spans="3:3" x14ac:dyDescent="0.25">
      <c r="C71688" s="19"/>
    </row>
    <row r="71689" spans="3:3" x14ac:dyDescent="0.25">
      <c r="C71689" s="19"/>
    </row>
    <row r="71690" spans="3:3" x14ac:dyDescent="0.25">
      <c r="C71690" s="19"/>
    </row>
    <row r="71691" spans="3:3" x14ac:dyDescent="0.25">
      <c r="C71691" s="19"/>
    </row>
    <row r="71692" spans="3:3" x14ac:dyDescent="0.25">
      <c r="C71692" s="19"/>
    </row>
    <row r="71693" spans="3:3" x14ac:dyDescent="0.25">
      <c r="C71693" s="19"/>
    </row>
    <row r="71694" spans="3:3" x14ac:dyDescent="0.25">
      <c r="C71694" s="19"/>
    </row>
    <row r="71695" spans="3:3" x14ac:dyDescent="0.25">
      <c r="C71695" s="19"/>
    </row>
    <row r="71696" spans="3:3" x14ac:dyDescent="0.25">
      <c r="C71696" s="19"/>
    </row>
    <row r="71697" spans="3:3" x14ac:dyDescent="0.25">
      <c r="C71697" s="19"/>
    </row>
    <row r="71698" spans="3:3" x14ac:dyDescent="0.25">
      <c r="C71698" s="19"/>
    </row>
    <row r="71699" spans="3:3" x14ac:dyDescent="0.25">
      <c r="C71699" s="19"/>
    </row>
    <row r="71700" spans="3:3" x14ac:dyDescent="0.25">
      <c r="C71700" s="19"/>
    </row>
    <row r="71701" spans="3:3" x14ac:dyDescent="0.25">
      <c r="C71701" s="19"/>
    </row>
    <row r="71702" spans="3:3" x14ac:dyDescent="0.25">
      <c r="C71702" s="19"/>
    </row>
    <row r="71703" spans="3:3" x14ac:dyDescent="0.25">
      <c r="C71703" s="19"/>
    </row>
    <row r="71704" spans="3:3" x14ac:dyDescent="0.25">
      <c r="C71704" s="19"/>
    </row>
    <row r="71705" spans="3:3" x14ac:dyDescent="0.25">
      <c r="C71705" s="19"/>
    </row>
    <row r="71706" spans="3:3" x14ac:dyDescent="0.25">
      <c r="C71706" s="19"/>
    </row>
    <row r="71707" spans="3:3" x14ac:dyDescent="0.25">
      <c r="C71707" s="19"/>
    </row>
    <row r="71708" spans="3:3" x14ac:dyDescent="0.25">
      <c r="C71708" s="19"/>
    </row>
    <row r="71709" spans="3:3" x14ac:dyDescent="0.25">
      <c r="C71709" s="19"/>
    </row>
    <row r="71710" spans="3:3" x14ac:dyDescent="0.25">
      <c r="C71710" s="19"/>
    </row>
    <row r="71711" spans="3:3" x14ac:dyDescent="0.25">
      <c r="C71711" s="19"/>
    </row>
    <row r="71712" spans="3:3" x14ac:dyDescent="0.25">
      <c r="C71712" s="19"/>
    </row>
    <row r="71713" spans="3:3" x14ac:dyDescent="0.25">
      <c r="C71713" s="19"/>
    </row>
    <row r="71714" spans="3:3" x14ac:dyDescent="0.25">
      <c r="C71714" s="19"/>
    </row>
    <row r="71715" spans="3:3" x14ac:dyDescent="0.25">
      <c r="C71715" s="19"/>
    </row>
    <row r="71716" spans="3:3" x14ac:dyDescent="0.25">
      <c r="C71716" s="19"/>
    </row>
    <row r="71717" spans="3:3" x14ac:dyDescent="0.25">
      <c r="C71717" s="19"/>
    </row>
    <row r="71718" spans="3:3" x14ac:dyDescent="0.25">
      <c r="C71718" s="19"/>
    </row>
    <row r="71719" spans="3:3" x14ac:dyDescent="0.25">
      <c r="C71719" s="19"/>
    </row>
    <row r="71720" spans="3:3" x14ac:dyDescent="0.25">
      <c r="C71720" s="19"/>
    </row>
    <row r="71721" spans="3:3" x14ac:dyDescent="0.25">
      <c r="C71721" s="19"/>
    </row>
    <row r="71722" spans="3:3" x14ac:dyDescent="0.25">
      <c r="C71722" s="19"/>
    </row>
    <row r="71723" spans="3:3" x14ac:dyDescent="0.25">
      <c r="C71723" s="19"/>
    </row>
    <row r="71724" spans="3:3" x14ac:dyDescent="0.25">
      <c r="C71724" s="19"/>
    </row>
    <row r="71725" spans="3:3" x14ac:dyDescent="0.25">
      <c r="C71725" s="19"/>
    </row>
    <row r="71726" spans="3:3" x14ac:dyDescent="0.25">
      <c r="C71726" s="19"/>
    </row>
    <row r="71727" spans="3:3" x14ac:dyDescent="0.25">
      <c r="C71727" s="19"/>
    </row>
    <row r="71728" spans="3:3" x14ac:dyDescent="0.25">
      <c r="C71728" s="19"/>
    </row>
    <row r="71729" spans="3:3" x14ac:dyDescent="0.25">
      <c r="C71729" s="19"/>
    </row>
    <row r="71730" spans="3:3" x14ac:dyDescent="0.25">
      <c r="C71730" s="19"/>
    </row>
    <row r="71731" spans="3:3" x14ac:dyDescent="0.25">
      <c r="C71731" s="19"/>
    </row>
    <row r="71732" spans="3:3" x14ac:dyDescent="0.25">
      <c r="C71732" s="19"/>
    </row>
    <row r="71733" spans="3:3" x14ac:dyDescent="0.25">
      <c r="C71733" s="19"/>
    </row>
    <row r="71734" spans="3:3" x14ac:dyDescent="0.25">
      <c r="C71734" s="19"/>
    </row>
    <row r="71735" spans="3:3" x14ac:dyDescent="0.25">
      <c r="C71735" s="19"/>
    </row>
    <row r="71736" spans="3:3" x14ac:dyDescent="0.25">
      <c r="C71736" s="19"/>
    </row>
    <row r="71737" spans="3:3" x14ac:dyDescent="0.25">
      <c r="C71737" s="19"/>
    </row>
    <row r="71738" spans="3:3" x14ac:dyDescent="0.25">
      <c r="C71738" s="19"/>
    </row>
    <row r="71739" spans="3:3" x14ac:dyDescent="0.25">
      <c r="C71739" s="19"/>
    </row>
    <row r="71740" spans="3:3" x14ac:dyDescent="0.25">
      <c r="C71740" s="19"/>
    </row>
    <row r="71741" spans="3:3" x14ac:dyDescent="0.25">
      <c r="C71741" s="19"/>
    </row>
    <row r="71742" spans="3:3" x14ac:dyDescent="0.25">
      <c r="C71742" s="19"/>
    </row>
    <row r="71743" spans="3:3" x14ac:dyDescent="0.25">
      <c r="C71743" s="19"/>
    </row>
    <row r="71744" spans="3:3" x14ac:dyDescent="0.25">
      <c r="C71744" s="19"/>
    </row>
    <row r="71745" spans="3:3" x14ac:dyDescent="0.25">
      <c r="C71745" s="19"/>
    </row>
    <row r="71746" spans="3:3" x14ac:dyDescent="0.25">
      <c r="C71746" s="19"/>
    </row>
    <row r="71747" spans="3:3" x14ac:dyDescent="0.25">
      <c r="C71747" s="19"/>
    </row>
    <row r="71748" spans="3:3" x14ac:dyDescent="0.25">
      <c r="C71748" s="19"/>
    </row>
    <row r="71749" spans="3:3" x14ac:dyDescent="0.25">
      <c r="C71749" s="19"/>
    </row>
    <row r="71750" spans="3:3" x14ac:dyDescent="0.25">
      <c r="C71750" s="19"/>
    </row>
    <row r="71751" spans="3:3" x14ac:dyDescent="0.25">
      <c r="C71751" s="19"/>
    </row>
    <row r="71752" spans="3:3" x14ac:dyDescent="0.25">
      <c r="C71752" s="19"/>
    </row>
    <row r="71753" spans="3:3" x14ac:dyDescent="0.25">
      <c r="C71753" s="19"/>
    </row>
    <row r="71754" spans="3:3" x14ac:dyDescent="0.25">
      <c r="C71754" s="19"/>
    </row>
    <row r="71755" spans="3:3" x14ac:dyDescent="0.25">
      <c r="C71755" s="19"/>
    </row>
    <row r="71756" spans="3:3" x14ac:dyDescent="0.25">
      <c r="C71756" s="19"/>
    </row>
    <row r="71757" spans="3:3" x14ac:dyDescent="0.25">
      <c r="C71757" s="19"/>
    </row>
    <row r="71758" spans="3:3" x14ac:dyDescent="0.25">
      <c r="C71758" s="19"/>
    </row>
    <row r="71759" spans="3:3" x14ac:dyDescent="0.25">
      <c r="C71759" s="19"/>
    </row>
    <row r="71760" spans="3:3" x14ac:dyDescent="0.25">
      <c r="C71760" s="19"/>
    </row>
    <row r="71761" spans="3:3" x14ac:dyDescent="0.25">
      <c r="C71761" s="19"/>
    </row>
    <row r="71762" spans="3:3" x14ac:dyDescent="0.25">
      <c r="C71762" s="19"/>
    </row>
    <row r="71763" spans="3:3" x14ac:dyDescent="0.25">
      <c r="C71763" s="19"/>
    </row>
    <row r="71764" spans="3:3" x14ac:dyDescent="0.25">
      <c r="C71764" s="19"/>
    </row>
    <row r="71765" spans="3:3" x14ac:dyDescent="0.25">
      <c r="C71765" s="19"/>
    </row>
    <row r="71766" spans="3:3" x14ac:dyDescent="0.25">
      <c r="C71766" s="19"/>
    </row>
    <row r="71767" spans="3:3" x14ac:dyDescent="0.25">
      <c r="C71767" s="19"/>
    </row>
    <row r="71768" spans="3:3" x14ac:dyDescent="0.25">
      <c r="C71768" s="19"/>
    </row>
    <row r="71769" spans="3:3" x14ac:dyDescent="0.25">
      <c r="C71769" s="19"/>
    </row>
    <row r="71770" spans="3:3" x14ac:dyDescent="0.25">
      <c r="C71770" s="19"/>
    </row>
    <row r="71771" spans="3:3" x14ac:dyDescent="0.25">
      <c r="C71771" s="19"/>
    </row>
    <row r="71772" spans="3:3" x14ac:dyDescent="0.25">
      <c r="C71772" s="19"/>
    </row>
    <row r="71773" spans="3:3" x14ac:dyDescent="0.25">
      <c r="C71773" s="19"/>
    </row>
    <row r="71774" spans="3:3" x14ac:dyDescent="0.25">
      <c r="C71774" s="19"/>
    </row>
    <row r="71775" spans="3:3" x14ac:dyDescent="0.25">
      <c r="C71775" s="19"/>
    </row>
    <row r="71776" spans="3:3" x14ac:dyDescent="0.25">
      <c r="C71776" s="19"/>
    </row>
    <row r="71777" spans="3:3" x14ac:dyDescent="0.25">
      <c r="C71777" s="19"/>
    </row>
    <row r="71778" spans="3:3" x14ac:dyDescent="0.25">
      <c r="C71778" s="19"/>
    </row>
    <row r="71779" spans="3:3" x14ac:dyDescent="0.25">
      <c r="C71779" s="19"/>
    </row>
    <row r="71780" spans="3:3" x14ac:dyDescent="0.25">
      <c r="C71780" s="19"/>
    </row>
    <row r="71781" spans="3:3" x14ac:dyDescent="0.25">
      <c r="C71781" s="19"/>
    </row>
    <row r="71782" spans="3:3" x14ac:dyDescent="0.25">
      <c r="C71782" s="19"/>
    </row>
    <row r="71783" spans="3:3" x14ac:dyDescent="0.25">
      <c r="C71783" s="19"/>
    </row>
    <row r="71784" spans="3:3" x14ac:dyDescent="0.25">
      <c r="C71784" s="19"/>
    </row>
    <row r="71785" spans="3:3" x14ac:dyDescent="0.25">
      <c r="C71785" s="19"/>
    </row>
    <row r="71786" spans="3:3" x14ac:dyDescent="0.25">
      <c r="C71786" s="19"/>
    </row>
    <row r="71787" spans="3:3" x14ac:dyDescent="0.25">
      <c r="C71787" s="19"/>
    </row>
    <row r="71788" spans="3:3" x14ac:dyDescent="0.25">
      <c r="C71788" s="19"/>
    </row>
    <row r="71789" spans="3:3" x14ac:dyDescent="0.25">
      <c r="C71789" s="19"/>
    </row>
    <row r="71790" spans="3:3" x14ac:dyDescent="0.25">
      <c r="C71790" s="19"/>
    </row>
    <row r="71791" spans="3:3" x14ac:dyDescent="0.25">
      <c r="C71791" s="19"/>
    </row>
    <row r="71792" spans="3:3" x14ac:dyDescent="0.25">
      <c r="C71792" s="19"/>
    </row>
    <row r="71793" spans="3:3" x14ac:dyDescent="0.25">
      <c r="C71793" s="19"/>
    </row>
    <row r="71794" spans="3:3" x14ac:dyDescent="0.25">
      <c r="C71794" s="19"/>
    </row>
    <row r="71795" spans="3:3" x14ac:dyDescent="0.25">
      <c r="C71795" s="19"/>
    </row>
    <row r="71796" spans="3:3" x14ac:dyDescent="0.25">
      <c r="C71796" s="19"/>
    </row>
    <row r="71797" spans="3:3" x14ac:dyDescent="0.25">
      <c r="C71797" s="19"/>
    </row>
    <row r="71798" spans="3:3" x14ac:dyDescent="0.25">
      <c r="C71798" s="19"/>
    </row>
    <row r="71799" spans="3:3" x14ac:dyDescent="0.25">
      <c r="C71799" s="19"/>
    </row>
    <row r="71800" spans="3:3" x14ac:dyDescent="0.25">
      <c r="C71800" s="19"/>
    </row>
    <row r="71801" spans="3:3" x14ac:dyDescent="0.25">
      <c r="C71801" s="19"/>
    </row>
    <row r="71802" spans="3:3" x14ac:dyDescent="0.25">
      <c r="C71802" s="19"/>
    </row>
    <row r="71803" spans="3:3" x14ac:dyDescent="0.25">
      <c r="C71803" s="19"/>
    </row>
    <row r="71804" spans="3:3" x14ac:dyDescent="0.25">
      <c r="C71804" s="19"/>
    </row>
    <row r="71805" spans="3:3" x14ac:dyDescent="0.25">
      <c r="C71805" s="19"/>
    </row>
    <row r="71806" spans="3:3" x14ac:dyDescent="0.25">
      <c r="C71806" s="19"/>
    </row>
    <row r="71807" spans="3:3" x14ac:dyDescent="0.25">
      <c r="C71807" s="19"/>
    </row>
    <row r="71808" spans="3:3" x14ac:dyDescent="0.25">
      <c r="C71808" s="19"/>
    </row>
    <row r="71809" spans="3:3" x14ac:dyDescent="0.25">
      <c r="C71809" s="19"/>
    </row>
    <row r="71810" spans="3:3" x14ac:dyDescent="0.25">
      <c r="C71810" s="19"/>
    </row>
    <row r="71811" spans="3:3" x14ac:dyDescent="0.25">
      <c r="C71811" s="19"/>
    </row>
    <row r="71812" spans="3:3" x14ac:dyDescent="0.25">
      <c r="C71812" s="19"/>
    </row>
    <row r="71813" spans="3:3" x14ac:dyDescent="0.25">
      <c r="C71813" s="19"/>
    </row>
    <row r="71814" spans="3:3" x14ac:dyDescent="0.25">
      <c r="C71814" s="19"/>
    </row>
    <row r="71815" spans="3:3" x14ac:dyDescent="0.25">
      <c r="C71815" s="19"/>
    </row>
    <row r="71816" spans="3:3" x14ac:dyDescent="0.25">
      <c r="C71816" s="19"/>
    </row>
    <row r="71817" spans="3:3" x14ac:dyDescent="0.25">
      <c r="C71817" s="19"/>
    </row>
    <row r="71818" spans="3:3" x14ac:dyDescent="0.25">
      <c r="C71818" s="19"/>
    </row>
    <row r="71819" spans="3:3" x14ac:dyDescent="0.25">
      <c r="C71819" s="19"/>
    </row>
    <row r="71820" spans="3:3" x14ac:dyDescent="0.25">
      <c r="C71820" s="19"/>
    </row>
    <row r="71821" spans="3:3" x14ac:dyDescent="0.25">
      <c r="C71821" s="19"/>
    </row>
    <row r="71822" spans="3:3" x14ac:dyDescent="0.25">
      <c r="C71822" s="19"/>
    </row>
    <row r="71823" spans="3:3" x14ac:dyDescent="0.25">
      <c r="C71823" s="19"/>
    </row>
    <row r="71824" spans="3:3" x14ac:dyDescent="0.25">
      <c r="C71824" s="19"/>
    </row>
    <row r="71825" spans="3:3" x14ac:dyDescent="0.25">
      <c r="C71825" s="19"/>
    </row>
    <row r="71826" spans="3:3" x14ac:dyDescent="0.25">
      <c r="C71826" s="19"/>
    </row>
    <row r="71827" spans="3:3" x14ac:dyDescent="0.25">
      <c r="C71827" s="19"/>
    </row>
    <row r="71828" spans="3:3" x14ac:dyDescent="0.25">
      <c r="C71828" s="19"/>
    </row>
    <row r="71829" spans="3:3" x14ac:dyDescent="0.25">
      <c r="C71829" s="19"/>
    </row>
    <row r="71830" spans="3:3" x14ac:dyDescent="0.25">
      <c r="C71830" s="19"/>
    </row>
    <row r="71831" spans="3:3" x14ac:dyDescent="0.25">
      <c r="C71831" s="19"/>
    </row>
    <row r="71832" spans="3:3" x14ac:dyDescent="0.25">
      <c r="C71832" s="19"/>
    </row>
    <row r="71833" spans="3:3" x14ac:dyDescent="0.25">
      <c r="C71833" s="19"/>
    </row>
    <row r="71834" spans="3:3" x14ac:dyDescent="0.25">
      <c r="C71834" s="19"/>
    </row>
    <row r="71835" spans="3:3" x14ac:dyDescent="0.25">
      <c r="C71835" s="19"/>
    </row>
    <row r="71836" spans="3:3" x14ac:dyDescent="0.25">
      <c r="C71836" s="19"/>
    </row>
    <row r="71837" spans="3:3" x14ac:dyDescent="0.25">
      <c r="C71837" s="19"/>
    </row>
    <row r="71838" spans="3:3" x14ac:dyDescent="0.25">
      <c r="C71838" s="19"/>
    </row>
    <row r="71839" spans="3:3" x14ac:dyDescent="0.25">
      <c r="C71839" s="19"/>
    </row>
    <row r="71840" spans="3:3" x14ac:dyDescent="0.25">
      <c r="C71840" s="19"/>
    </row>
    <row r="71841" spans="3:3" x14ac:dyDescent="0.25">
      <c r="C71841" s="19"/>
    </row>
    <row r="71842" spans="3:3" x14ac:dyDescent="0.25">
      <c r="C71842" s="19"/>
    </row>
    <row r="71843" spans="3:3" x14ac:dyDescent="0.25">
      <c r="C71843" s="19"/>
    </row>
    <row r="71844" spans="3:3" x14ac:dyDescent="0.25">
      <c r="C71844" s="19"/>
    </row>
    <row r="71845" spans="3:3" x14ac:dyDescent="0.25">
      <c r="C71845" s="19"/>
    </row>
    <row r="71846" spans="3:3" x14ac:dyDescent="0.25">
      <c r="C71846" s="19"/>
    </row>
    <row r="71847" spans="3:3" x14ac:dyDescent="0.25">
      <c r="C71847" s="19"/>
    </row>
    <row r="71848" spans="3:3" x14ac:dyDescent="0.25">
      <c r="C71848" s="19"/>
    </row>
    <row r="71849" spans="3:3" x14ac:dyDescent="0.25">
      <c r="C71849" s="19"/>
    </row>
    <row r="71850" spans="3:3" x14ac:dyDescent="0.25">
      <c r="C71850" s="19"/>
    </row>
    <row r="71851" spans="3:3" x14ac:dyDescent="0.25">
      <c r="C71851" s="19"/>
    </row>
    <row r="71852" spans="3:3" x14ac:dyDescent="0.25">
      <c r="C71852" s="19"/>
    </row>
    <row r="71853" spans="3:3" x14ac:dyDescent="0.25">
      <c r="C71853" s="19"/>
    </row>
    <row r="71854" spans="3:3" x14ac:dyDescent="0.25">
      <c r="C71854" s="19"/>
    </row>
    <row r="71855" spans="3:3" x14ac:dyDescent="0.25">
      <c r="C71855" s="19"/>
    </row>
    <row r="71856" spans="3:3" x14ac:dyDescent="0.25">
      <c r="C71856" s="19"/>
    </row>
    <row r="71857" spans="3:3" x14ac:dyDescent="0.25">
      <c r="C71857" s="19"/>
    </row>
    <row r="71858" spans="3:3" x14ac:dyDescent="0.25">
      <c r="C71858" s="19"/>
    </row>
    <row r="71859" spans="3:3" x14ac:dyDescent="0.25">
      <c r="C71859" s="19"/>
    </row>
    <row r="71860" spans="3:3" x14ac:dyDescent="0.25">
      <c r="C71860" s="19"/>
    </row>
    <row r="71861" spans="3:3" x14ac:dyDescent="0.25">
      <c r="C71861" s="19"/>
    </row>
    <row r="71862" spans="3:3" x14ac:dyDescent="0.25">
      <c r="C71862" s="19"/>
    </row>
    <row r="71863" spans="3:3" x14ac:dyDescent="0.25">
      <c r="C71863" s="19"/>
    </row>
    <row r="71864" spans="3:3" x14ac:dyDescent="0.25">
      <c r="C71864" s="19"/>
    </row>
    <row r="71865" spans="3:3" x14ac:dyDescent="0.25">
      <c r="C71865" s="19"/>
    </row>
    <row r="71866" spans="3:3" x14ac:dyDescent="0.25">
      <c r="C71866" s="19"/>
    </row>
    <row r="71867" spans="3:3" x14ac:dyDescent="0.25">
      <c r="C71867" s="19"/>
    </row>
    <row r="71868" spans="3:3" x14ac:dyDescent="0.25">
      <c r="C71868" s="19"/>
    </row>
    <row r="71869" spans="3:3" x14ac:dyDescent="0.25">
      <c r="C71869" s="19"/>
    </row>
    <row r="71870" spans="3:3" x14ac:dyDescent="0.25">
      <c r="C71870" s="19"/>
    </row>
    <row r="71871" spans="3:3" x14ac:dyDescent="0.25">
      <c r="C71871" s="19"/>
    </row>
    <row r="71872" spans="3:3" x14ac:dyDescent="0.25">
      <c r="C71872" s="19"/>
    </row>
    <row r="71873" spans="3:3" x14ac:dyDescent="0.25">
      <c r="C71873" s="19"/>
    </row>
    <row r="71874" spans="3:3" x14ac:dyDescent="0.25">
      <c r="C71874" s="19"/>
    </row>
    <row r="71875" spans="3:3" x14ac:dyDescent="0.25">
      <c r="C71875" s="19"/>
    </row>
    <row r="71876" spans="3:3" x14ac:dyDescent="0.25">
      <c r="C71876" s="19"/>
    </row>
    <row r="71877" spans="3:3" x14ac:dyDescent="0.25">
      <c r="C71877" s="19"/>
    </row>
    <row r="71878" spans="3:3" x14ac:dyDescent="0.25">
      <c r="C71878" s="19"/>
    </row>
    <row r="71879" spans="3:3" x14ac:dyDescent="0.25">
      <c r="C71879" s="19"/>
    </row>
    <row r="71880" spans="3:3" x14ac:dyDescent="0.25">
      <c r="C71880" s="19"/>
    </row>
    <row r="71881" spans="3:3" x14ac:dyDescent="0.25">
      <c r="C71881" s="19"/>
    </row>
    <row r="71882" spans="3:3" x14ac:dyDescent="0.25">
      <c r="C71882" s="19"/>
    </row>
    <row r="71883" spans="3:3" x14ac:dyDescent="0.25">
      <c r="C71883" s="19"/>
    </row>
    <row r="71884" spans="3:3" x14ac:dyDescent="0.25">
      <c r="C71884" s="19"/>
    </row>
    <row r="71885" spans="3:3" x14ac:dyDescent="0.25">
      <c r="C71885" s="19"/>
    </row>
    <row r="71886" spans="3:3" x14ac:dyDescent="0.25">
      <c r="C71886" s="19"/>
    </row>
    <row r="71887" spans="3:3" x14ac:dyDescent="0.25">
      <c r="C71887" s="19"/>
    </row>
    <row r="71888" spans="3:3" x14ac:dyDescent="0.25">
      <c r="C71888" s="19"/>
    </row>
    <row r="71889" spans="3:3" x14ac:dyDescent="0.25">
      <c r="C71889" s="19"/>
    </row>
    <row r="71890" spans="3:3" x14ac:dyDescent="0.25">
      <c r="C71890" s="19"/>
    </row>
    <row r="71891" spans="3:3" x14ac:dyDescent="0.25">
      <c r="C71891" s="19"/>
    </row>
    <row r="71892" spans="3:3" x14ac:dyDescent="0.25">
      <c r="C71892" s="19"/>
    </row>
    <row r="71893" spans="3:3" x14ac:dyDescent="0.25">
      <c r="C71893" s="19"/>
    </row>
    <row r="71894" spans="3:3" x14ac:dyDescent="0.25">
      <c r="C71894" s="19"/>
    </row>
    <row r="71895" spans="3:3" x14ac:dyDescent="0.25">
      <c r="C71895" s="19"/>
    </row>
    <row r="71896" spans="3:3" x14ac:dyDescent="0.25">
      <c r="C71896" s="19"/>
    </row>
    <row r="71897" spans="3:3" x14ac:dyDescent="0.25">
      <c r="C71897" s="19"/>
    </row>
    <row r="71898" spans="3:3" x14ac:dyDescent="0.25">
      <c r="C71898" s="19"/>
    </row>
    <row r="71899" spans="3:3" x14ac:dyDescent="0.25">
      <c r="C71899" s="19"/>
    </row>
    <row r="71900" spans="3:3" x14ac:dyDescent="0.25">
      <c r="C71900" s="19"/>
    </row>
    <row r="71901" spans="3:3" x14ac:dyDescent="0.25">
      <c r="C71901" s="19"/>
    </row>
    <row r="71902" spans="3:3" x14ac:dyDescent="0.25">
      <c r="C71902" s="19"/>
    </row>
    <row r="71903" spans="3:3" x14ac:dyDescent="0.25">
      <c r="C71903" s="19"/>
    </row>
    <row r="71904" spans="3:3" x14ac:dyDescent="0.25">
      <c r="C71904" s="19"/>
    </row>
    <row r="71905" spans="3:3" x14ac:dyDescent="0.25">
      <c r="C71905" s="19"/>
    </row>
    <row r="71906" spans="3:3" x14ac:dyDescent="0.25">
      <c r="C71906" s="19"/>
    </row>
    <row r="71907" spans="3:3" x14ac:dyDescent="0.25">
      <c r="C71907" s="19"/>
    </row>
    <row r="71908" spans="3:3" x14ac:dyDescent="0.25">
      <c r="C71908" s="19"/>
    </row>
    <row r="71909" spans="3:3" x14ac:dyDescent="0.25">
      <c r="C71909" s="19"/>
    </row>
    <row r="71910" spans="3:3" x14ac:dyDescent="0.25">
      <c r="C71910" s="19"/>
    </row>
    <row r="71911" spans="3:3" x14ac:dyDescent="0.25">
      <c r="C71911" s="19"/>
    </row>
    <row r="71912" spans="3:3" x14ac:dyDescent="0.25">
      <c r="C71912" s="19"/>
    </row>
    <row r="71913" spans="3:3" x14ac:dyDescent="0.25">
      <c r="C71913" s="19"/>
    </row>
    <row r="71914" spans="3:3" x14ac:dyDescent="0.25">
      <c r="C71914" s="19"/>
    </row>
    <row r="71915" spans="3:3" x14ac:dyDescent="0.25">
      <c r="C71915" s="19"/>
    </row>
    <row r="71916" spans="3:3" x14ac:dyDescent="0.25">
      <c r="C71916" s="19"/>
    </row>
    <row r="71917" spans="3:3" x14ac:dyDescent="0.25">
      <c r="C71917" s="19"/>
    </row>
    <row r="71918" spans="3:3" x14ac:dyDescent="0.25">
      <c r="C71918" s="19"/>
    </row>
    <row r="71919" spans="3:3" x14ac:dyDescent="0.25">
      <c r="C71919" s="19"/>
    </row>
    <row r="71920" spans="3:3" x14ac:dyDescent="0.25">
      <c r="C71920" s="19"/>
    </row>
    <row r="71921" spans="3:3" x14ac:dyDescent="0.25">
      <c r="C71921" s="19"/>
    </row>
    <row r="71922" spans="3:3" x14ac:dyDescent="0.25">
      <c r="C71922" s="19"/>
    </row>
    <row r="71923" spans="3:3" x14ac:dyDescent="0.25">
      <c r="C71923" s="19"/>
    </row>
    <row r="71924" spans="3:3" x14ac:dyDescent="0.25">
      <c r="C71924" s="19"/>
    </row>
    <row r="71925" spans="3:3" x14ac:dyDescent="0.25">
      <c r="C71925" s="19"/>
    </row>
    <row r="71926" spans="3:3" x14ac:dyDescent="0.25">
      <c r="C71926" s="19"/>
    </row>
    <row r="71927" spans="3:3" x14ac:dyDescent="0.25">
      <c r="C71927" s="19"/>
    </row>
    <row r="71928" spans="3:3" x14ac:dyDescent="0.25">
      <c r="C71928" s="19"/>
    </row>
    <row r="71929" spans="3:3" x14ac:dyDescent="0.25">
      <c r="C71929" s="19"/>
    </row>
    <row r="71930" spans="3:3" x14ac:dyDescent="0.25">
      <c r="C71930" s="19"/>
    </row>
    <row r="71931" spans="3:3" x14ac:dyDescent="0.25">
      <c r="C71931" s="19"/>
    </row>
    <row r="71932" spans="3:3" x14ac:dyDescent="0.25">
      <c r="C71932" s="19"/>
    </row>
    <row r="71933" spans="3:3" x14ac:dyDescent="0.25">
      <c r="C71933" s="19"/>
    </row>
    <row r="71934" spans="3:3" x14ac:dyDescent="0.25">
      <c r="C71934" s="19"/>
    </row>
    <row r="71935" spans="3:3" x14ac:dyDescent="0.25">
      <c r="C71935" s="19"/>
    </row>
    <row r="71936" spans="3:3" x14ac:dyDescent="0.25">
      <c r="C71936" s="19"/>
    </row>
    <row r="71937" spans="3:3" x14ac:dyDescent="0.25">
      <c r="C71937" s="19"/>
    </row>
    <row r="71938" spans="3:3" x14ac:dyDescent="0.25">
      <c r="C71938" s="19"/>
    </row>
    <row r="71939" spans="3:3" x14ac:dyDescent="0.25">
      <c r="C71939" s="19"/>
    </row>
    <row r="71940" spans="3:3" x14ac:dyDescent="0.25">
      <c r="C71940" s="19"/>
    </row>
    <row r="71941" spans="3:3" x14ac:dyDescent="0.25">
      <c r="C71941" s="19"/>
    </row>
    <row r="71942" spans="3:3" x14ac:dyDescent="0.25">
      <c r="C71942" s="19"/>
    </row>
    <row r="71943" spans="3:3" x14ac:dyDescent="0.25">
      <c r="C71943" s="19"/>
    </row>
    <row r="71944" spans="3:3" x14ac:dyDescent="0.25">
      <c r="C71944" s="19"/>
    </row>
    <row r="71945" spans="3:3" x14ac:dyDescent="0.25">
      <c r="C71945" s="19"/>
    </row>
    <row r="71946" spans="3:3" x14ac:dyDescent="0.25">
      <c r="C71946" s="19"/>
    </row>
    <row r="71947" spans="3:3" x14ac:dyDescent="0.25">
      <c r="C71947" s="19"/>
    </row>
    <row r="71948" spans="3:3" x14ac:dyDescent="0.25">
      <c r="C71948" s="19"/>
    </row>
    <row r="71949" spans="3:3" x14ac:dyDescent="0.25">
      <c r="C71949" s="19"/>
    </row>
    <row r="71950" spans="3:3" x14ac:dyDescent="0.25">
      <c r="C71950" s="19"/>
    </row>
    <row r="71951" spans="3:3" x14ac:dyDescent="0.25">
      <c r="C71951" s="19"/>
    </row>
    <row r="71952" spans="3:3" x14ac:dyDescent="0.25">
      <c r="C71952" s="19"/>
    </row>
    <row r="71953" spans="3:3" x14ac:dyDescent="0.25">
      <c r="C71953" s="19"/>
    </row>
    <row r="71954" spans="3:3" x14ac:dyDescent="0.25">
      <c r="C71954" s="19"/>
    </row>
    <row r="71955" spans="3:3" x14ac:dyDescent="0.25">
      <c r="C71955" s="19"/>
    </row>
    <row r="71956" spans="3:3" x14ac:dyDescent="0.25">
      <c r="C71956" s="19"/>
    </row>
    <row r="71957" spans="3:3" x14ac:dyDescent="0.25">
      <c r="C71957" s="19"/>
    </row>
    <row r="71958" spans="3:3" x14ac:dyDescent="0.25">
      <c r="C71958" s="19"/>
    </row>
    <row r="71959" spans="3:3" x14ac:dyDescent="0.25">
      <c r="C71959" s="19"/>
    </row>
    <row r="71960" spans="3:3" x14ac:dyDescent="0.25">
      <c r="C71960" s="19"/>
    </row>
    <row r="71961" spans="3:3" x14ac:dyDescent="0.25">
      <c r="C71961" s="19"/>
    </row>
    <row r="71962" spans="3:3" x14ac:dyDescent="0.25">
      <c r="C71962" s="19"/>
    </row>
    <row r="71963" spans="3:3" x14ac:dyDescent="0.25">
      <c r="C71963" s="19"/>
    </row>
    <row r="71964" spans="3:3" x14ac:dyDescent="0.25">
      <c r="C71964" s="19"/>
    </row>
    <row r="71965" spans="3:3" x14ac:dyDescent="0.25">
      <c r="C71965" s="19"/>
    </row>
    <row r="71966" spans="3:3" x14ac:dyDescent="0.25">
      <c r="C71966" s="19"/>
    </row>
    <row r="71967" spans="3:3" x14ac:dyDescent="0.25">
      <c r="C71967" s="19"/>
    </row>
    <row r="71968" spans="3:3" x14ac:dyDescent="0.25">
      <c r="C71968" s="19"/>
    </row>
    <row r="71969" spans="3:3" x14ac:dyDescent="0.25">
      <c r="C71969" s="19"/>
    </row>
    <row r="71970" spans="3:3" x14ac:dyDescent="0.25">
      <c r="C71970" s="19"/>
    </row>
    <row r="71971" spans="3:3" x14ac:dyDescent="0.25">
      <c r="C71971" s="19"/>
    </row>
    <row r="71972" spans="3:3" x14ac:dyDescent="0.25">
      <c r="C71972" s="19"/>
    </row>
    <row r="71973" spans="3:3" x14ac:dyDescent="0.25">
      <c r="C71973" s="19"/>
    </row>
    <row r="71974" spans="3:3" x14ac:dyDescent="0.25">
      <c r="C71974" s="19"/>
    </row>
    <row r="71975" spans="3:3" x14ac:dyDescent="0.25">
      <c r="C71975" s="19"/>
    </row>
    <row r="71976" spans="3:3" x14ac:dyDescent="0.25">
      <c r="C71976" s="19"/>
    </row>
    <row r="71977" spans="3:3" x14ac:dyDescent="0.25">
      <c r="C71977" s="19"/>
    </row>
    <row r="71978" spans="3:3" x14ac:dyDescent="0.25">
      <c r="C71978" s="19"/>
    </row>
    <row r="71979" spans="3:3" x14ac:dyDescent="0.25">
      <c r="C71979" s="19"/>
    </row>
    <row r="71980" spans="3:3" x14ac:dyDescent="0.25">
      <c r="C71980" s="19"/>
    </row>
    <row r="71981" spans="3:3" x14ac:dyDescent="0.25">
      <c r="C71981" s="19"/>
    </row>
    <row r="71982" spans="3:3" x14ac:dyDescent="0.25">
      <c r="C71982" s="19"/>
    </row>
    <row r="71983" spans="3:3" x14ac:dyDescent="0.25">
      <c r="C71983" s="19"/>
    </row>
    <row r="71984" spans="3:3" x14ac:dyDescent="0.25">
      <c r="C71984" s="19"/>
    </row>
    <row r="71985" spans="3:3" x14ac:dyDescent="0.25">
      <c r="C71985" s="19"/>
    </row>
    <row r="71986" spans="3:3" x14ac:dyDescent="0.25">
      <c r="C71986" s="19"/>
    </row>
    <row r="71987" spans="3:3" x14ac:dyDescent="0.25">
      <c r="C71987" s="19"/>
    </row>
    <row r="71988" spans="3:3" x14ac:dyDescent="0.25">
      <c r="C71988" s="19"/>
    </row>
    <row r="71989" spans="3:3" x14ac:dyDescent="0.25">
      <c r="C71989" s="19"/>
    </row>
    <row r="71990" spans="3:3" x14ac:dyDescent="0.25">
      <c r="C71990" s="19"/>
    </row>
    <row r="71991" spans="3:3" x14ac:dyDescent="0.25">
      <c r="C71991" s="19"/>
    </row>
    <row r="71992" spans="3:3" x14ac:dyDescent="0.25">
      <c r="C71992" s="19"/>
    </row>
    <row r="71993" spans="3:3" x14ac:dyDescent="0.25">
      <c r="C71993" s="19"/>
    </row>
    <row r="71994" spans="3:3" x14ac:dyDescent="0.25">
      <c r="C71994" s="19"/>
    </row>
    <row r="71995" spans="3:3" x14ac:dyDescent="0.25">
      <c r="C71995" s="19"/>
    </row>
    <row r="71996" spans="3:3" x14ac:dyDescent="0.25">
      <c r="C71996" s="19"/>
    </row>
    <row r="71997" spans="3:3" x14ac:dyDescent="0.25">
      <c r="C71997" s="19"/>
    </row>
    <row r="71998" spans="3:3" x14ac:dyDescent="0.25">
      <c r="C71998" s="19"/>
    </row>
    <row r="71999" spans="3:3" x14ac:dyDescent="0.25">
      <c r="C71999" s="19"/>
    </row>
    <row r="72000" spans="3:3" x14ac:dyDescent="0.25">
      <c r="C72000" s="19"/>
    </row>
    <row r="72001" spans="3:3" x14ac:dyDescent="0.25">
      <c r="C72001" s="19"/>
    </row>
    <row r="72002" spans="3:3" x14ac:dyDescent="0.25">
      <c r="C72002" s="19"/>
    </row>
    <row r="72003" spans="3:3" x14ac:dyDescent="0.25">
      <c r="C72003" s="19"/>
    </row>
    <row r="72004" spans="3:3" x14ac:dyDescent="0.25">
      <c r="C72004" s="19"/>
    </row>
    <row r="72005" spans="3:3" x14ac:dyDescent="0.25">
      <c r="C72005" s="19"/>
    </row>
    <row r="72006" spans="3:3" x14ac:dyDescent="0.25">
      <c r="C72006" s="19"/>
    </row>
    <row r="72007" spans="3:3" x14ac:dyDescent="0.25">
      <c r="C72007" s="19"/>
    </row>
    <row r="72008" spans="3:3" x14ac:dyDescent="0.25">
      <c r="C72008" s="19"/>
    </row>
    <row r="72009" spans="3:3" x14ac:dyDescent="0.25">
      <c r="C72009" s="19"/>
    </row>
    <row r="72010" spans="3:3" x14ac:dyDescent="0.25">
      <c r="C72010" s="19"/>
    </row>
    <row r="72011" spans="3:3" x14ac:dyDescent="0.25">
      <c r="C72011" s="19"/>
    </row>
    <row r="72012" spans="3:3" x14ac:dyDescent="0.25">
      <c r="C72012" s="19"/>
    </row>
    <row r="72013" spans="3:3" x14ac:dyDescent="0.25">
      <c r="C72013" s="19"/>
    </row>
    <row r="72014" spans="3:3" x14ac:dyDescent="0.25">
      <c r="C72014" s="19"/>
    </row>
    <row r="72015" spans="3:3" x14ac:dyDescent="0.25">
      <c r="C72015" s="19"/>
    </row>
    <row r="72016" spans="3:3" x14ac:dyDescent="0.25">
      <c r="C72016" s="19"/>
    </row>
    <row r="72017" spans="3:3" x14ac:dyDescent="0.25">
      <c r="C72017" s="19"/>
    </row>
    <row r="72018" spans="3:3" x14ac:dyDescent="0.25">
      <c r="C72018" s="19"/>
    </row>
    <row r="72019" spans="3:3" x14ac:dyDescent="0.25">
      <c r="C72019" s="19"/>
    </row>
    <row r="72020" spans="3:3" x14ac:dyDescent="0.25">
      <c r="C72020" s="19"/>
    </row>
    <row r="72021" spans="3:3" x14ac:dyDescent="0.25">
      <c r="C72021" s="19"/>
    </row>
    <row r="72022" spans="3:3" x14ac:dyDescent="0.25">
      <c r="C72022" s="19"/>
    </row>
    <row r="72023" spans="3:3" x14ac:dyDescent="0.25">
      <c r="C72023" s="19"/>
    </row>
    <row r="72024" spans="3:3" x14ac:dyDescent="0.25">
      <c r="C72024" s="19"/>
    </row>
    <row r="72025" spans="3:3" x14ac:dyDescent="0.25">
      <c r="C72025" s="19"/>
    </row>
    <row r="72026" spans="3:3" x14ac:dyDescent="0.25">
      <c r="C72026" s="19"/>
    </row>
    <row r="72027" spans="3:3" x14ac:dyDescent="0.25">
      <c r="C72027" s="19"/>
    </row>
    <row r="72028" spans="3:3" x14ac:dyDescent="0.25">
      <c r="C72028" s="19"/>
    </row>
    <row r="72029" spans="3:3" x14ac:dyDescent="0.25">
      <c r="C72029" s="19"/>
    </row>
    <row r="72030" spans="3:3" x14ac:dyDescent="0.25">
      <c r="C72030" s="19"/>
    </row>
    <row r="72031" spans="3:3" x14ac:dyDescent="0.25">
      <c r="C72031" s="19"/>
    </row>
    <row r="72032" spans="3:3" x14ac:dyDescent="0.25">
      <c r="C72032" s="19"/>
    </row>
    <row r="72033" spans="3:3" x14ac:dyDescent="0.25">
      <c r="C72033" s="19"/>
    </row>
    <row r="72034" spans="3:3" x14ac:dyDescent="0.25">
      <c r="C72034" s="19"/>
    </row>
    <row r="72035" spans="3:3" x14ac:dyDescent="0.25">
      <c r="C72035" s="19"/>
    </row>
    <row r="72036" spans="3:3" x14ac:dyDescent="0.25">
      <c r="C72036" s="19"/>
    </row>
    <row r="72037" spans="3:3" x14ac:dyDescent="0.25">
      <c r="C72037" s="19"/>
    </row>
    <row r="72038" spans="3:3" x14ac:dyDescent="0.25">
      <c r="C72038" s="19"/>
    </row>
    <row r="72039" spans="3:3" x14ac:dyDescent="0.25">
      <c r="C72039" s="19"/>
    </row>
    <row r="72040" spans="3:3" x14ac:dyDescent="0.25">
      <c r="C72040" s="19"/>
    </row>
    <row r="72041" spans="3:3" x14ac:dyDescent="0.25">
      <c r="C72041" s="19"/>
    </row>
    <row r="72042" spans="3:3" x14ac:dyDescent="0.25">
      <c r="C72042" s="19"/>
    </row>
    <row r="72043" spans="3:3" x14ac:dyDescent="0.25">
      <c r="C72043" s="19"/>
    </row>
    <row r="72044" spans="3:3" x14ac:dyDescent="0.25">
      <c r="C72044" s="19"/>
    </row>
    <row r="72045" spans="3:3" x14ac:dyDescent="0.25">
      <c r="C72045" s="19"/>
    </row>
    <row r="72046" spans="3:3" x14ac:dyDescent="0.25">
      <c r="C72046" s="19"/>
    </row>
    <row r="72047" spans="3:3" x14ac:dyDescent="0.25">
      <c r="C72047" s="19"/>
    </row>
    <row r="72048" spans="3:3" x14ac:dyDescent="0.25">
      <c r="C72048" s="19"/>
    </row>
    <row r="72049" spans="3:3" x14ac:dyDescent="0.25">
      <c r="C72049" s="19"/>
    </row>
    <row r="72050" spans="3:3" x14ac:dyDescent="0.25">
      <c r="C72050" s="19"/>
    </row>
    <row r="72051" spans="3:3" x14ac:dyDescent="0.25">
      <c r="C72051" s="19"/>
    </row>
    <row r="72052" spans="3:3" x14ac:dyDescent="0.25">
      <c r="C72052" s="19"/>
    </row>
    <row r="72053" spans="3:3" x14ac:dyDescent="0.25">
      <c r="C72053" s="19"/>
    </row>
    <row r="72054" spans="3:3" x14ac:dyDescent="0.25">
      <c r="C72054" s="19"/>
    </row>
    <row r="72055" spans="3:3" x14ac:dyDescent="0.25">
      <c r="C72055" s="19"/>
    </row>
    <row r="72056" spans="3:3" x14ac:dyDescent="0.25">
      <c r="C72056" s="19"/>
    </row>
    <row r="72057" spans="3:3" x14ac:dyDescent="0.25">
      <c r="C72057" s="19"/>
    </row>
    <row r="72058" spans="3:3" x14ac:dyDescent="0.25">
      <c r="C72058" s="19"/>
    </row>
    <row r="72059" spans="3:3" x14ac:dyDescent="0.25">
      <c r="C72059" s="19"/>
    </row>
    <row r="72060" spans="3:3" x14ac:dyDescent="0.25">
      <c r="C72060" s="19"/>
    </row>
    <row r="72061" spans="3:3" x14ac:dyDescent="0.25">
      <c r="C72061" s="19"/>
    </row>
    <row r="72062" spans="3:3" x14ac:dyDescent="0.25">
      <c r="C72062" s="19"/>
    </row>
    <row r="72063" spans="3:3" x14ac:dyDescent="0.25">
      <c r="C72063" s="19"/>
    </row>
    <row r="72064" spans="3:3" x14ac:dyDescent="0.25">
      <c r="C72064" s="19"/>
    </row>
    <row r="72065" spans="3:3" x14ac:dyDescent="0.25">
      <c r="C72065" s="19"/>
    </row>
    <row r="72066" spans="3:3" x14ac:dyDescent="0.25">
      <c r="C72066" s="19"/>
    </row>
    <row r="72067" spans="3:3" x14ac:dyDescent="0.25">
      <c r="C72067" s="19"/>
    </row>
    <row r="72068" spans="3:3" x14ac:dyDescent="0.25">
      <c r="C72068" s="19"/>
    </row>
    <row r="72069" spans="3:3" x14ac:dyDescent="0.25">
      <c r="C72069" s="19"/>
    </row>
    <row r="72070" spans="3:3" x14ac:dyDescent="0.25">
      <c r="C72070" s="19"/>
    </row>
    <row r="72071" spans="3:3" x14ac:dyDescent="0.25">
      <c r="C72071" s="19"/>
    </row>
    <row r="72072" spans="3:3" x14ac:dyDescent="0.25">
      <c r="C72072" s="19"/>
    </row>
    <row r="72073" spans="3:3" x14ac:dyDescent="0.25">
      <c r="C72073" s="19"/>
    </row>
    <row r="72074" spans="3:3" x14ac:dyDescent="0.25">
      <c r="C72074" s="19"/>
    </row>
    <row r="72075" spans="3:3" x14ac:dyDescent="0.25">
      <c r="C72075" s="19"/>
    </row>
    <row r="72076" spans="3:3" x14ac:dyDescent="0.25">
      <c r="C72076" s="19"/>
    </row>
    <row r="72077" spans="3:3" x14ac:dyDescent="0.25">
      <c r="C72077" s="19"/>
    </row>
    <row r="72078" spans="3:3" x14ac:dyDescent="0.25">
      <c r="C72078" s="19"/>
    </row>
    <row r="72079" spans="3:3" x14ac:dyDescent="0.25">
      <c r="C72079" s="19"/>
    </row>
    <row r="72080" spans="3:3" x14ac:dyDescent="0.25">
      <c r="C72080" s="19"/>
    </row>
    <row r="72081" spans="3:3" x14ac:dyDescent="0.25">
      <c r="C72081" s="19"/>
    </row>
    <row r="72082" spans="3:3" x14ac:dyDescent="0.25">
      <c r="C72082" s="19"/>
    </row>
    <row r="72083" spans="3:3" x14ac:dyDescent="0.25">
      <c r="C72083" s="19"/>
    </row>
    <row r="72084" spans="3:3" x14ac:dyDescent="0.25">
      <c r="C72084" s="19"/>
    </row>
    <row r="72085" spans="3:3" x14ac:dyDescent="0.25">
      <c r="C72085" s="19"/>
    </row>
    <row r="72086" spans="3:3" x14ac:dyDescent="0.25">
      <c r="C72086" s="19"/>
    </row>
    <row r="72087" spans="3:3" x14ac:dyDescent="0.25">
      <c r="C72087" s="19"/>
    </row>
    <row r="72088" spans="3:3" x14ac:dyDescent="0.25">
      <c r="C72088" s="19"/>
    </row>
    <row r="72089" spans="3:3" x14ac:dyDescent="0.25">
      <c r="C72089" s="19"/>
    </row>
    <row r="72090" spans="3:3" x14ac:dyDescent="0.25">
      <c r="C72090" s="19"/>
    </row>
    <row r="72091" spans="3:3" x14ac:dyDescent="0.25">
      <c r="C72091" s="19"/>
    </row>
    <row r="72092" spans="3:3" x14ac:dyDescent="0.25">
      <c r="C72092" s="19"/>
    </row>
    <row r="72093" spans="3:3" x14ac:dyDescent="0.25">
      <c r="C72093" s="19"/>
    </row>
    <row r="72094" spans="3:3" x14ac:dyDescent="0.25">
      <c r="C72094" s="19"/>
    </row>
    <row r="72095" spans="3:3" x14ac:dyDescent="0.25">
      <c r="C72095" s="19"/>
    </row>
    <row r="72096" spans="3:3" x14ac:dyDescent="0.25">
      <c r="C72096" s="19"/>
    </row>
    <row r="72097" spans="3:3" x14ac:dyDescent="0.25">
      <c r="C72097" s="19"/>
    </row>
    <row r="72098" spans="3:3" x14ac:dyDescent="0.25">
      <c r="C72098" s="19"/>
    </row>
    <row r="72099" spans="3:3" x14ac:dyDescent="0.25">
      <c r="C72099" s="19"/>
    </row>
    <row r="72100" spans="3:3" x14ac:dyDescent="0.25">
      <c r="C72100" s="19"/>
    </row>
    <row r="72101" spans="3:3" x14ac:dyDescent="0.25">
      <c r="C72101" s="19"/>
    </row>
    <row r="72102" spans="3:3" x14ac:dyDescent="0.25">
      <c r="C72102" s="19"/>
    </row>
    <row r="72103" spans="3:3" x14ac:dyDescent="0.25">
      <c r="C72103" s="19"/>
    </row>
    <row r="72104" spans="3:3" x14ac:dyDescent="0.25">
      <c r="C72104" s="19"/>
    </row>
    <row r="72105" spans="3:3" x14ac:dyDescent="0.25">
      <c r="C72105" s="19"/>
    </row>
    <row r="72106" spans="3:3" x14ac:dyDescent="0.25">
      <c r="C72106" s="19"/>
    </row>
    <row r="72107" spans="3:3" x14ac:dyDescent="0.25">
      <c r="C72107" s="19"/>
    </row>
    <row r="72108" spans="3:3" x14ac:dyDescent="0.25">
      <c r="C72108" s="19"/>
    </row>
    <row r="72109" spans="3:3" x14ac:dyDescent="0.25">
      <c r="C72109" s="19"/>
    </row>
    <row r="72110" spans="3:3" x14ac:dyDescent="0.25">
      <c r="C72110" s="19"/>
    </row>
    <row r="72111" spans="3:3" x14ac:dyDescent="0.25">
      <c r="C72111" s="19"/>
    </row>
    <row r="72112" spans="3:3" x14ac:dyDescent="0.25">
      <c r="C72112" s="19"/>
    </row>
    <row r="72113" spans="3:3" x14ac:dyDescent="0.25">
      <c r="C72113" s="19"/>
    </row>
    <row r="72114" spans="3:3" x14ac:dyDescent="0.25">
      <c r="C72114" s="19"/>
    </row>
    <row r="72115" spans="3:3" x14ac:dyDescent="0.25">
      <c r="C72115" s="19"/>
    </row>
    <row r="72116" spans="3:3" x14ac:dyDescent="0.25">
      <c r="C72116" s="19"/>
    </row>
    <row r="72117" spans="3:3" x14ac:dyDescent="0.25">
      <c r="C72117" s="19"/>
    </row>
    <row r="72118" spans="3:3" x14ac:dyDescent="0.25">
      <c r="C72118" s="19"/>
    </row>
    <row r="72119" spans="3:3" x14ac:dyDescent="0.25">
      <c r="C72119" s="19"/>
    </row>
    <row r="72120" spans="3:3" x14ac:dyDescent="0.25">
      <c r="C72120" s="19"/>
    </row>
    <row r="72121" spans="3:3" x14ac:dyDescent="0.25">
      <c r="C72121" s="19"/>
    </row>
    <row r="72122" spans="3:3" x14ac:dyDescent="0.25">
      <c r="C72122" s="19"/>
    </row>
    <row r="72123" spans="3:3" x14ac:dyDescent="0.25">
      <c r="C72123" s="19"/>
    </row>
    <row r="72124" spans="3:3" x14ac:dyDescent="0.25">
      <c r="C72124" s="19"/>
    </row>
    <row r="72125" spans="3:3" x14ac:dyDescent="0.25">
      <c r="C72125" s="19"/>
    </row>
    <row r="72126" spans="3:3" x14ac:dyDescent="0.25">
      <c r="C72126" s="19"/>
    </row>
    <row r="72127" spans="3:3" x14ac:dyDescent="0.25">
      <c r="C72127" s="19"/>
    </row>
    <row r="72128" spans="3:3" x14ac:dyDescent="0.25">
      <c r="C72128" s="19"/>
    </row>
    <row r="72129" spans="3:3" x14ac:dyDescent="0.25">
      <c r="C72129" s="19"/>
    </row>
    <row r="72130" spans="3:3" x14ac:dyDescent="0.25">
      <c r="C72130" s="19"/>
    </row>
    <row r="72131" spans="3:3" x14ac:dyDescent="0.25">
      <c r="C72131" s="19"/>
    </row>
    <row r="72132" spans="3:3" x14ac:dyDescent="0.25">
      <c r="C72132" s="19"/>
    </row>
    <row r="72133" spans="3:3" x14ac:dyDescent="0.25">
      <c r="C72133" s="19"/>
    </row>
    <row r="72134" spans="3:3" x14ac:dyDescent="0.25">
      <c r="C72134" s="19"/>
    </row>
    <row r="72135" spans="3:3" x14ac:dyDescent="0.25">
      <c r="C72135" s="19"/>
    </row>
    <row r="72136" spans="3:3" x14ac:dyDescent="0.25">
      <c r="C72136" s="19"/>
    </row>
    <row r="72137" spans="3:3" x14ac:dyDescent="0.25">
      <c r="C72137" s="19"/>
    </row>
    <row r="72138" spans="3:3" x14ac:dyDescent="0.25">
      <c r="C72138" s="19"/>
    </row>
    <row r="72139" spans="3:3" x14ac:dyDescent="0.25">
      <c r="C72139" s="19"/>
    </row>
    <row r="72140" spans="3:3" x14ac:dyDescent="0.25">
      <c r="C72140" s="19"/>
    </row>
    <row r="72141" spans="3:3" x14ac:dyDescent="0.25">
      <c r="C72141" s="19"/>
    </row>
    <row r="72142" spans="3:3" x14ac:dyDescent="0.25">
      <c r="C72142" s="19"/>
    </row>
    <row r="72143" spans="3:3" x14ac:dyDescent="0.25">
      <c r="C72143" s="19"/>
    </row>
    <row r="72144" spans="3:3" x14ac:dyDescent="0.25">
      <c r="C72144" s="19"/>
    </row>
    <row r="72145" spans="3:3" x14ac:dyDescent="0.25">
      <c r="C72145" s="19"/>
    </row>
    <row r="72146" spans="3:3" x14ac:dyDescent="0.25">
      <c r="C72146" s="19"/>
    </row>
    <row r="72147" spans="3:3" x14ac:dyDescent="0.25">
      <c r="C72147" s="19"/>
    </row>
    <row r="72148" spans="3:3" x14ac:dyDescent="0.25">
      <c r="C72148" s="19"/>
    </row>
    <row r="72149" spans="3:3" x14ac:dyDescent="0.25">
      <c r="C72149" s="19"/>
    </row>
    <row r="72150" spans="3:3" x14ac:dyDescent="0.25">
      <c r="C72150" s="19"/>
    </row>
    <row r="72151" spans="3:3" x14ac:dyDescent="0.25">
      <c r="C72151" s="19"/>
    </row>
    <row r="72152" spans="3:3" x14ac:dyDescent="0.25">
      <c r="C72152" s="19"/>
    </row>
    <row r="72153" spans="3:3" x14ac:dyDescent="0.25">
      <c r="C72153" s="19"/>
    </row>
    <row r="72154" spans="3:3" x14ac:dyDescent="0.25">
      <c r="C72154" s="19"/>
    </row>
    <row r="72155" spans="3:3" x14ac:dyDescent="0.25">
      <c r="C72155" s="19"/>
    </row>
    <row r="72156" spans="3:3" x14ac:dyDescent="0.25">
      <c r="C72156" s="19"/>
    </row>
    <row r="72157" spans="3:3" x14ac:dyDescent="0.25">
      <c r="C72157" s="19"/>
    </row>
    <row r="72158" spans="3:3" x14ac:dyDescent="0.25">
      <c r="C72158" s="19"/>
    </row>
    <row r="72159" spans="3:3" x14ac:dyDescent="0.25">
      <c r="C72159" s="19"/>
    </row>
    <row r="72160" spans="3:3" x14ac:dyDescent="0.25">
      <c r="C72160" s="19"/>
    </row>
    <row r="72161" spans="3:3" x14ac:dyDescent="0.25">
      <c r="C72161" s="19"/>
    </row>
    <row r="72162" spans="3:3" x14ac:dyDescent="0.25">
      <c r="C72162" s="19"/>
    </row>
    <row r="72163" spans="3:3" x14ac:dyDescent="0.25">
      <c r="C72163" s="19"/>
    </row>
    <row r="72164" spans="3:3" x14ac:dyDescent="0.25">
      <c r="C72164" s="19"/>
    </row>
    <row r="72165" spans="3:3" x14ac:dyDescent="0.25">
      <c r="C72165" s="19"/>
    </row>
    <row r="72166" spans="3:3" x14ac:dyDescent="0.25">
      <c r="C72166" s="19"/>
    </row>
    <row r="72167" spans="3:3" x14ac:dyDescent="0.25">
      <c r="C72167" s="19"/>
    </row>
    <row r="72168" spans="3:3" x14ac:dyDescent="0.25">
      <c r="C72168" s="19"/>
    </row>
    <row r="72169" spans="3:3" x14ac:dyDescent="0.25">
      <c r="C72169" s="19"/>
    </row>
    <row r="72170" spans="3:3" x14ac:dyDescent="0.25">
      <c r="C72170" s="19"/>
    </row>
    <row r="72171" spans="3:3" x14ac:dyDescent="0.25">
      <c r="C72171" s="19"/>
    </row>
    <row r="72172" spans="3:3" x14ac:dyDescent="0.25">
      <c r="C72172" s="19"/>
    </row>
    <row r="72173" spans="3:3" x14ac:dyDescent="0.25">
      <c r="C72173" s="19"/>
    </row>
    <row r="72174" spans="3:3" x14ac:dyDescent="0.25">
      <c r="C72174" s="19"/>
    </row>
    <row r="72175" spans="3:3" x14ac:dyDescent="0.25">
      <c r="C72175" s="19"/>
    </row>
    <row r="72176" spans="3:3" x14ac:dyDescent="0.25">
      <c r="C72176" s="19"/>
    </row>
    <row r="72177" spans="3:3" x14ac:dyDescent="0.25">
      <c r="C72177" s="19"/>
    </row>
    <row r="72178" spans="3:3" x14ac:dyDescent="0.25">
      <c r="C72178" s="19"/>
    </row>
    <row r="72179" spans="3:3" x14ac:dyDescent="0.25">
      <c r="C72179" s="19"/>
    </row>
    <row r="72180" spans="3:3" x14ac:dyDescent="0.25">
      <c r="C72180" s="19"/>
    </row>
    <row r="72181" spans="3:3" x14ac:dyDescent="0.25">
      <c r="C72181" s="19"/>
    </row>
    <row r="72182" spans="3:3" x14ac:dyDescent="0.25">
      <c r="C72182" s="19"/>
    </row>
    <row r="72183" spans="3:3" x14ac:dyDescent="0.25">
      <c r="C72183" s="19"/>
    </row>
    <row r="72184" spans="3:3" x14ac:dyDescent="0.25">
      <c r="C72184" s="19"/>
    </row>
    <row r="72185" spans="3:3" x14ac:dyDescent="0.25">
      <c r="C72185" s="19"/>
    </row>
    <row r="72186" spans="3:3" x14ac:dyDescent="0.25">
      <c r="C72186" s="19"/>
    </row>
    <row r="72187" spans="3:3" x14ac:dyDescent="0.25">
      <c r="C72187" s="19"/>
    </row>
    <row r="72188" spans="3:3" x14ac:dyDescent="0.25">
      <c r="C72188" s="19"/>
    </row>
    <row r="72189" spans="3:3" x14ac:dyDescent="0.25">
      <c r="C72189" s="19"/>
    </row>
    <row r="72190" spans="3:3" x14ac:dyDescent="0.25">
      <c r="C72190" s="19"/>
    </row>
    <row r="72191" spans="3:3" x14ac:dyDescent="0.25">
      <c r="C72191" s="19"/>
    </row>
    <row r="72192" spans="3:3" x14ac:dyDescent="0.25">
      <c r="C72192" s="19"/>
    </row>
    <row r="72193" spans="3:3" x14ac:dyDescent="0.25">
      <c r="C72193" s="19"/>
    </row>
    <row r="72194" spans="3:3" x14ac:dyDescent="0.25">
      <c r="C72194" s="19"/>
    </row>
    <row r="72195" spans="3:3" x14ac:dyDescent="0.25">
      <c r="C72195" s="19"/>
    </row>
    <row r="72196" spans="3:3" x14ac:dyDescent="0.25">
      <c r="C72196" s="19"/>
    </row>
    <row r="72197" spans="3:3" x14ac:dyDescent="0.25">
      <c r="C72197" s="19"/>
    </row>
    <row r="72198" spans="3:3" x14ac:dyDescent="0.25">
      <c r="C72198" s="19"/>
    </row>
    <row r="72199" spans="3:3" x14ac:dyDescent="0.25">
      <c r="C72199" s="19"/>
    </row>
    <row r="72200" spans="3:3" x14ac:dyDescent="0.25">
      <c r="C72200" s="19"/>
    </row>
    <row r="72201" spans="3:3" x14ac:dyDescent="0.25">
      <c r="C72201" s="19"/>
    </row>
    <row r="72202" spans="3:3" x14ac:dyDescent="0.25">
      <c r="C72202" s="19"/>
    </row>
    <row r="72203" spans="3:3" x14ac:dyDescent="0.25">
      <c r="C72203" s="19"/>
    </row>
    <row r="72204" spans="3:3" x14ac:dyDescent="0.25">
      <c r="C72204" s="19"/>
    </row>
    <row r="72205" spans="3:3" x14ac:dyDescent="0.25">
      <c r="C72205" s="19"/>
    </row>
    <row r="72206" spans="3:3" x14ac:dyDescent="0.25">
      <c r="C72206" s="19"/>
    </row>
    <row r="72207" spans="3:3" x14ac:dyDescent="0.25">
      <c r="C72207" s="19"/>
    </row>
    <row r="72208" spans="3:3" x14ac:dyDescent="0.25">
      <c r="C72208" s="19"/>
    </row>
    <row r="72209" spans="3:3" x14ac:dyDescent="0.25">
      <c r="C72209" s="19"/>
    </row>
    <row r="72210" spans="3:3" x14ac:dyDescent="0.25">
      <c r="C72210" s="19"/>
    </row>
    <row r="72211" spans="3:3" x14ac:dyDescent="0.25">
      <c r="C72211" s="19"/>
    </row>
    <row r="72212" spans="3:3" x14ac:dyDescent="0.25">
      <c r="C72212" s="19"/>
    </row>
    <row r="72213" spans="3:3" x14ac:dyDescent="0.25">
      <c r="C72213" s="19"/>
    </row>
    <row r="72214" spans="3:3" x14ac:dyDescent="0.25">
      <c r="C72214" s="19"/>
    </row>
    <row r="72215" spans="3:3" x14ac:dyDescent="0.25">
      <c r="C72215" s="19"/>
    </row>
    <row r="72216" spans="3:3" x14ac:dyDescent="0.25">
      <c r="C72216" s="19"/>
    </row>
    <row r="72217" spans="3:3" x14ac:dyDescent="0.25">
      <c r="C72217" s="19"/>
    </row>
    <row r="72218" spans="3:3" x14ac:dyDescent="0.25">
      <c r="C72218" s="19"/>
    </row>
    <row r="72219" spans="3:3" x14ac:dyDescent="0.25">
      <c r="C72219" s="19"/>
    </row>
    <row r="72220" spans="3:3" x14ac:dyDescent="0.25">
      <c r="C72220" s="19"/>
    </row>
    <row r="72221" spans="3:3" x14ac:dyDescent="0.25">
      <c r="C72221" s="19"/>
    </row>
    <row r="72222" spans="3:3" x14ac:dyDescent="0.25">
      <c r="C72222" s="19"/>
    </row>
    <row r="72223" spans="3:3" x14ac:dyDescent="0.25">
      <c r="C72223" s="19"/>
    </row>
    <row r="72224" spans="3:3" x14ac:dyDescent="0.25">
      <c r="C72224" s="19"/>
    </row>
    <row r="72225" spans="3:3" x14ac:dyDescent="0.25">
      <c r="C72225" s="19"/>
    </row>
    <row r="72226" spans="3:3" x14ac:dyDescent="0.25">
      <c r="C72226" s="19"/>
    </row>
    <row r="72227" spans="3:3" x14ac:dyDescent="0.25">
      <c r="C72227" s="19"/>
    </row>
    <row r="72228" spans="3:3" x14ac:dyDescent="0.25">
      <c r="C72228" s="19"/>
    </row>
    <row r="72229" spans="3:3" x14ac:dyDescent="0.25">
      <c r="C72229" s="19"/>
    </row>
    <row r="72230" spans="3:3" x14ac:dyDescent="0.25">
      <c r="C72230" s="19"/>
    </row>
    <row r="72231" spans="3:3" x14ac:dyDescent="0.25">
      <c r="C72231" s="19"/>
    </row>
    <row r="72232" spans="3:3" x14ac:dyDescent="0.25">
      <c r="C72232" s="19"/>
    </row>
    <row r="72233" spans="3:3" x14ac:dyDescent="0.25">
      <c r="C72233" s="19"/>
    </row>
    <row r="72234" spans="3:3" x14ac:dyDescent="0.25">
      <c r="C72234" s="19"/>
    </row>
    <row r="72235" spans="3:3" x14ac:dyDescent="0.25">
      <c r="C72235" s="19"/>
    </row>
    <row r="72236" spans="3:3" x14ac:dyDescent="0.25">
      <c r="C72236" s="19"/>
    </row>
    <row r="72237" spans="3:3" x14ac:dyDescent="0.25">
      <c r="C72237" s="19"/>
    </row>
    <row r="72238" spans="3:3" x14ac:dyDescent="0.25">
      <c r="C72238" s="19"/>
    </row>
    <row r="72239" spans="3:3" x14ac:dyDescent="0.25">
      <c r="C72239" s="19"/>
    </row>
    <row r="72240" spans="3:3" x14ac:dyDescent="0.25">
      <c r="C72240" s="19"/>
    </row>
    <row r="72241" spans="3:3" x14ac:dyDescent="0.25">
      <c r="C72241" s="19"/>
    </row>
    <row r="72242" spans="3:3" x14ac:dyDescent="0.25">
      <c r="C72242" s="19"/>
    </row>
    <row r="72243" spans="3:3" x14ac:dyDescent="0.25">
      <c r="C72243" s="19"/>
    </row>
    <row r="72244" spans="3:3" x14ac:dyDescent="0.25">
      <c r="C72244" s="19"/>
    </row>
    <row r="72245" spans="3:3" x14ac:dyDescent="0.25">
      <c r="C72245" s="19"/>
    </row>
    <row r="72246" spans="3:3" x14ac:dyDescent="0.25">
      <c r="C72246" s="19"/>
    </row>
    <row r="72247" spans="3:3" x14ac:dyDescent="0.25">
      <c r="C72247" s="19"/>
    </row>
    <row r="72248" spans="3:3" x14ac:dyDescent="0.25">
      <c r="C72248" s="19"/>
    </row>
    <row r="72249" spans="3:3" x14ac:dyDescent="0.25">
      <c r="C72249" s="19"/>
    </row>
    <row r="72250" spans="3:3" x14ac:dyDescent="0.25">
      <c r="C72250" s="19"/>
    </row>
    <row r="72251" spans="3:3" x14ac:dyDescent="0.25">
      <c r="C72251" s="19"/>
    </row>
    <row r="72252" spans="3:3" x14ac:dyDescent="0.25">
      <c r="C72252" s="19"/>
    </row>
    <row r="72253" spans="3:3" x14ac:dyDescent="0.25">
      <c r="C72253" s="19"/>
    </row>
    <row r="72254" spans="3:3" x14ac:dyDescent="0.25">
      <c r="C72254" s="19"/>
    </row>
    <row r="72255" spans="3:3" x14ac:dyDescent="0.25">
      <c r="C72255" s="19"/>
    </row>
    <row r="72256" spans="3:3" x14ac:dyDescent="0.25">
      <c r="C72256" s="19"/>
    </row>
    <row r="72257" spans="3:3" x14ac:dyDescent="0.25">
      <c r="C72257" s="19"/>
    </row>
    <row r="72258" spans="3:3" x14ac:dyDescent="0.25">
      <c r="C72258" s="19"/>
    </row>
    <row r="72259" spans="3:3" x14ac:dyDescent="0.25">
      <c r="C72259" s="19"/>
    </row>
    <row r="72260" spans="3:3" x14ac:dyDescent="0.25">
      <c r="C72260" s="19"/>
    </row>
    <row r="72261" spans="3:3" x14ac:dyDescent="0.25">
      <c r="C72261" s="19"/>
    </row>
    <row r="72262" spans="3:3" x14ac:dyDescent="0.25">
      <c r="C72262" s="19"/>
    </row>
    <row r="72263" spans="3:3" x14ac:dyDescent="0.25">
      <c r="C72263" s="19"/>
    </row>
    <row r="72264" spans="3:3" x14ac:dyDescent="0.25">
      <c r="C72264" s="19"/>
    </row>
    <row r="72265" spans="3:3" x14ac:dyDescent="0.25">
      <c r="C72265" s="19"/>
    </row>
    <row r="72266" spans="3:3" x14ac:dyDescent="0.25">
      <c r="C72266" s="19"/>
    </row>
    <row r="72267" spans="3:3" x14ac:dyDescent="0.25">
      <c r="C72267" s="19"/>
    </row>
    <row r="72268" spans="3:3" x14ac:dyDescent="0.25">
      <c r="C72268" s="19"/>
    </row>
    <row r="72269" spans="3:3" x14ac:dyDescent="0.25">
      <c r="C72269" s="19"/>
    </row>
    <row r="72270" spans="3:3" x14ac:dyDescent="0.25">
      <c r="C72270" s="19"/>
    </row>
    <row r="72271" spans="3:3" x14ac:dyDescent="0.25">
      <c r="C72271" s="19"/>
    </row>
    <row r="72272" spans="3:3" x14ac:dyDescent="0.25">
      <c r="C72272" s="19"/>
    </row>
    <row r="72273" spans="3:3" x14ac:dyDescent="0.25">
      <c r="C72273" s="19"/>
    </row>
    <row r="72274" spans="3:3" x14ac:dyDescent="0.25">
      <c r="C72274" s="19"/>
    </row>
    <row r="72275" spans="3:3" x14ac:dyDescent="0.25">
      <c r="C72275" s="19"/>
    </row>
    <row r="72276" spans="3:3" x14ac:dyDescent="0.25">
      <c r="C72276" s="19"/>
    </row>
    <row r="72277" spans="3:3" x14ac:dyDescent="0.25">
      <c r="C72277" s="19"/>
    </row>
    <row r="72278" spans="3:3" x14ac:dyDescent="0.25">
      <c r="C72278" s="19"/>
    </row>
    <row r="72279" spans="3:3" x14ac:dyDescent="0.25">
      <c r="C72279" s="19"/>
    </row>
    <row r="72280" spans="3:3" x14ac:dyDescent="0.25">
      <c r="C72280" s="19"/>
    </row>
    <row r="72281" spans="3:3" x14ac:dyDescent="0.25">
      <c r="C72281" s="19"/>
    </row>
    <row r="72282" spans="3:3" x14ac:dyDescent="0.25">
      <c r="C72282" s="19"/>
    </row>
    <row r="72283" spans="3:3" x14ac:dyDescent="0.25">
      <c r="C72283" s="19"/>
    </row>
    <row r="72284" spans="3:3" x14ac:dyDescent="0.25">
      <c r="C72284" s="19"/>
    </row>
    <row r="72285" spans="3:3" x14ac:dyDescent="0.25">
      <c r="C72285" s="19"/>
    </row>
    <row r="72286" spans="3:3" x14ac:dyDescent="0.25">
      <c r="C72286" s="19"/>
    </row>
    <row r="72287" spans="3:3" x14ac:dyDescent="0.25">
      <c r="C72287" s="19"/>
    </row>
    <row r="72288" spans="3:3" x14ac:dyDescent="0.25">
      <c r="C72288" s="19"/>
    </row>
    <row r="72289" spans="3:3" x14ac:dyDescent="0.25">
      <c r="C72289" s="19"/>
    </row>
    <row r="72290" spans="3:3" x14ac:dyDescent="0.25">
      <c r="C72290" s="19"/>
    </row>
    <row r="72291" spans="3:3" x14ac:dyDescent="0.25">
      <c r="C72291" s="19"/>
    </row>
    <row r="72292" spans="3:3" x14ac:dyDescent="0.25">
      <c r="C72292" s="19"/>
    </row>
    <row r="72293" spans="3:3" x14ac:dyDescent="0.25">
      <c r="C72293" s="19"/>
    </row>
    <row r="72294" spans="3:3" x14ac:dyDescent="0.25">
      <c r="C72294" s="19"/>
    </row>
    <row r="72295" spans="3:3" x14ac:dyDescent="0.25">
      <c r="C72295" s="19"/>
    </row>
    <row r="72296" spans="3:3" x14ac:dyDescent="0.25">
      <c r="C72296" s="19"/>
    </row>
    <row r="72297" spans="3:3" x14ac:dyDescent="0.25">
      <c r="C72297" s="19"/>
    </row>
    <row r="72298" spans="3:3" x14ac:dyDescent="0.25">
      <c r="C72298" s="19"/>
    </row>
    <row r="72299" spans="3:3" x14ac:dyDescent="0.25">
      <c r="C72299" s="19"/>
    </row>
    <row r="72300" spans="3:3" x14ac:dyDescent="0.25">
      <c r="C72300" s="19"/>
    </row>
    <row r="72301" spans="3:3" x14ac:dyDescent="0.25">
      <c r="C72301" s="19"/>
    </row>
    <row r="72302" spans="3:3" x14ac:dyDescent="0.25">
      <c r="C72302" s="19"/>
    </row>
    <row r="72303" spans="3:3" x14ac:dyDescent="0.25">
      <c r="C72303" s="19"/>
    </row>
    <row r="72304" spans="3:3" x14ac:dyDescent="0.25">
      <c r="C72304" s="19"/>
    </row>
    <row r="72305" spans="3:3" x14ac:dyDescent="0.25">
      <c r="C72305" s="19"/>
    </row>
    <row r="72306" spans="3:3" x14ac:dyDescent="0.25">
      <c r="C72306" s="19"/>
    </row>
    <row r="72307" spans="3:3" x14ac:dyDescent="0.25">
      <c r="C72307" s="19"/>
    </row>
    <row r="72308" spans="3:3" x14ac:dyDescent="0.25">
      <c r="C72308" s="19"/>
    </row>
    <row r="72309" spans="3:3" x14ac:dyDescent="0.25">
      <c r="C72309" s="19"/>
    </row>
    <row r="72310" spans="3:3" x14ac:dyDescent="0.25">
      <c r="C72310" s="19"/>
    </row>
    <row r="72311" spans="3:3" x14ac:dyDescent="0.25">
      <c r="C72311" s="19"/>
    </row>
    <row r="72312" spans="3:3" x14ac:dyDescent="0.25">
      <c r="C72312" s="19"/>
    </row>
    <row r="72313" spans="3:3" x14ac:dyDescent="0.25">
      <c r="C72313" s="19"/>
    </row>
    <row r="72314" spans="3:3" x14ac:dyDescent="0.25">
      <c r="C72314" s="19"/>
    </row>
    <row r="72315" spans="3:3" x14ac:dyDescent="0.25">
      <c r="C72315" s="19"/>
    </row>
    <row r="72316" spans="3:3" x14ac:dyDescent="0.25">
      <c r="C72316" s="19"/>
    </row>
    <row r="72317" spans="3:3" x14ac:dyDescent="0.25">
      <c r="C72317" s="19"/>
    </row>
    <row r="72318" spans="3:3" x14ac:dyDescent="0.25">
      <c r="C72318" s="19"/>
    </row>
    <row r="72319" spans="3:3" x14ac:dyDescent="0.25">
      <c r="C72319" s="19"/>
    </row>
    <row r="72320" spans="3:3" x14ac:dyDescent="0.25">
      <c r="C72320" s="19"/>
    </row>
    <row r="72321" spans="3:3" x14ac:dyDescent="0.25">
      <c r="C72321" s="19"/>
    </row>
    <row r="72322" spans="3:3" x14ac:dyDescent="0.25">
      <c r="C72322" s="19"/>
    </row>
    <row r="72323" spans="3:3" x14ac:dyDescent="0.25">
      <c r="C72323" s="19"/>
    </row>
    <row r="72324" spans="3:3" x14ac:dyDescent="0.25">
      <c r="C72324" s="19"/>
    </row>
    <row r="72325" spans="3:3" x14ac:dyDescent="0.25">
      <c r="C72325" s="19"/>
    </row>
    <row r="72326" spans="3:3" x14ac:dyDescent="0.25">
      <c r="C72326" s="19"/>
    </row>
    <row r="72327" spans="3:3" x14ac:dyDescent="0.25">
      <c r="C72327" s="19"/>
    </row>
    <row r="72328" spans="3:3" x14ac:dyDescent="0.25">
      <c r="C72328" s="19"/>
    </row>
    <row r="72329" spans="3:3" x14ac:dyDescent="0.25">
      <c r="C72329" s="19"/>
    </row>
    <row r="72330" spans="3:3" x14ac:dyDescent="0.25">
      <c r="C72330" s="19"/>
    </row>
    <row r="72331" spans="3:3" x14ac:dyDescent="0.25">
      <c r="C72331" s="19"/>
    </row>
    <row r="72332" spans="3:3" x14ac:dyDescent="0.25">
      <c r="C72332" s="19"/>
    </row>
    <row r="72333" spans="3:3" x14ac:dyDescent="0.25">
      <c r="C72333" s="19"/>
    </row>
    <row r="72334" spans="3:3" x14ac:dyDescent="0.25">
      <c r="C72334" s="19"/>
    </row>
    <row r="72335" spans="3:3" x14ac:dyDescent="0.25">
      <c r="C72335" s="19"/>
    </row>
    <row r="72336" spans="3:3" x14ac:dyDescent="0.25">
      <c r="C72336" s="19"/>
    </row>
    <row r="72337" spans="3:3" x14ac:dyDescent="0.25">
      <c r="C72337" s="19"/>
    </row>
    <row r="72338" spans="3:3" x14ac:dyDescent="0.25">
      <c r="C72338" s="19"/>
    </row>
    <row r="72339" spans="3:3" x14ac:dyDescent="0.25">
      <c r="C72339" s="19"/>
    </row>
    <row r="72340" spans="3:3" x14ac:dyDescent="0.25">
      <c r="C72340" s="19"/>
    </row>
    <row r="72341" spans="3:3" x14ac:dyDescent="0.25">
      <c r="C72341" s="19"/>
    </row>
    <row r="72342" spans="3:3" x14ac:dyDescent="0.25">
      <c r="C72342" s="19"/>
    </row>
    <row r="72343" spans="3:3" x14ac:dyDescent="0.25">
      <c r="C72343" s="19"/>
    </row>
    <row r="72344" spans="3:3" x14ac:dyDescent="0.25">
      <c r="C72344" s="19"/>
    </row>
    <row r="72345" spans="3:3" x14ac:dyDescent="0.25">
      <c r="C72345" s="19"/>
    </row>
    <row r="72346" spans="3:3" x14ac:dyDescent="0.25">
      <c r="C72346" s="19"/>
    </row>
    <row r="72347" spans="3:3" x14ac:dyDescent="0.25">
      <c r="C72347" s="19"/>
    </row>
    <row r="72348" spans="3:3" x14ac:dyDescent="0.25">
      <c r="C72348" s="19"/>
    </row>
    <row r="72349" spans="3:3" x14ac:dyDescent="0.25">
      <c r="C72349" s="19"/>
    </row>
    <row r="72350" spans="3:3" x14ac:dyDescent="0.25">
      <c r="C72350" s="19"/>
    </row>
    <row r="72351" spans="3:3" x14ac:dyDescent="0.25">
      <c r="C72351" s="19"/>
    </row>
    <row r="72352" spans="3:3" x14ac:dyDescent="0.25">
      <c r="C72352" s="19"/>
    </row>
    <row r="72353" spans="3:3" x14ac:dyDescent="0.25">
      <c r="C72353" s="19"/>
    </row>
    <row r="72354" spans="3:3" x14ac:dyDescent="0.25">
      <c r="C72354" s="19"/>
    </row>
    <row r="72355" spans="3:3" x14ac:dyDescent="0.25">
      <c r="C72355" s="19"/>
    </row>
    <row r="72356" spans="3:3" x14ac:dyDescent="0.25">
      <c r="C72356" s="19"/>
    </row>
    <row r="72357" spans="3:3" x14ac:dyDescent="0.25">
      <c r="C72357" s="19"/>
    </row>
    <row r="72358" spans="3:3" x14ac:dyDescent="0.25">
      <c r="C72358" s="19"/>
    </row>
    <row r="72359" spans="3:3" x14ac:dyDescent="0.25">
      <c r="C72359" s="19"/>
    </row>
    <row r="72360" spans="3:3" x14ac:dyDescent="0.25">
      <c r="C72360" s="19"/>
    </row>
    <row r="72361" spans="3:3" x14ac:dyDescent="0.25">
      <c r="C72361" s="19"/>
    </row>
    <row r="72362" spans="3:3" x14ac:dyDescent="0.25">
      <c r="C72362" s="19"/>
    </row>
    <row r="72363" spans="3:3" x14ac:dyDescent="0.25">
      <c r="C72363" s="19"/>
    </row>
    <row r="72364" spans="3:3" x14ac:dyDescent="0.25">
      <c r="C72364" s="19"/>
    </row>
    <row r="72365" spans="3:3" x14ac:dyDescent="0.25">
      <c r="C72365" s="19"/>
    </row>
    <row r="72366" spans="3:3" x14ac:dyDescent="0.25">
      <c r="C72366" s="19"/>
    </row>
    <row r="72367" spans="3:3" x14ac:dyDescent="0.25">
      <c r="C72367" s="19"/>
    </row>
    <row r="72368" spans="3:3" x14ac:dyDescent="0.25">
      <c r="C72368" s="19"/>
    </row>
    <row r="72369" spans="3:3" x14ac:dyDescent="0.25">
      <c r="C72369" s="19"/>
    </row>
    <row r="72370" spans="3:3" x14ac:dyDescent="0.25">
      <c r="C72370" s="19"/>
    </row>
    <row r="72371" spans="3:3" x14ac:dyDescent="0.25">
      <c r="C72371" s="19"/>
    </row>
    <row r="72372" spans="3:3" x14ac:dyDescent="0.25">
      <c r="C72372" s="19"/>
    </row>
    <row r="72373" spans="3:3" x14ac:dyDescent="0.25">
      <c r="C72373" s="19"/>
    </row>
    <row r="72374" spans="3:3" x14ac:dyDescent="0.25">
      <c r="C72374" s="19"/>
    </row>
    <row r="72375" spans="3:3" x14ac:dyDescent="0.25">
      <c r="C72375" s="19"/>
    </row>
    <row r="72376" spans="3:3" x14ac:dyDescent="0.25">
      <c r="C72376" s="19"/>
    </row>
    <row r="72377" spans="3:3" x14ac:dyDescent="0.25">
      <c r="C72377" s="19"/>
    </row>
    <row r="72378" spans="3:3" x14ac:dyDescent="0.25">
      <c r="C72378" s="19"/>
    </row>
    <row r="72379" spans="3:3" x14ac:dyDescent="0.25">
      <c r="C72379" s="19"/>
    </row>
    <row r="72380" spans="3:3" x14ac:dyDescent="0.25">
      <c r="C72380" s="19"/>
    </row>
    <row r="72381" spans="3:3" x14ac:dyDescent="0.25">
      <c r="C72381" s="19"/>
    </row>
    <row r="72382" spans="3:3" x14ac:dyDescent="0.25">
      <c r="C72382" s="19"/>
    </row>
    <row r="72383" spans="3:3" x14ac:dyDescent="0.25">
      <c r="C72383" s="19"/>
    </row>
    <row r="72384" spans="3:3" x14ac:dyDescent="0.25">
      <c r="C72384" s="19"/>
    </row>
    <row r="72385" spans="3:3" x14ac:dyDescent="0.25">
      <c r="C72385" s="19"/>
    </row>
    <row r="72386" spans="3:3" x14ac:dyDescent="0.25">
      <c r="C72386" s="19"/>
    </row>
    <row r="72387" spans="3:3" x14ac:dyDescent="0.25">
      <c r="C72387" s="19"/>
    </row>
    <row r="72388" spans="3:3" x14ac:dyDescent="0.25">
      <c r="C72388" s="19"/>
    </row>
    <row r="72389" spans="3:3" x14ac:dyDescent="0.25">
      <c r="C72389" s="19"/>
    </row>
    <row r="72390" spans="3:3" x14ac:dyDescent="0.25">
      <c r="C72390" s="19"/>
    </row>
    <row r="72391" spans="3:3" x14ac:dyDescent="0.25">
      <c r="C72391" s="19"/>
    </row>
    <row r="72392" spans="3:3" x14ac:dyDescent="0.25">
      <c r="C72392" s="19"/>
    </row>
    <row r="72393" spans="3:3" x14ac:dyDescent="0.25">
      <c r="C72393" s="19"/>
    </row>
    <row r="72394" spans="3:3" x14ac:dyDescent="0.25">
      <c r="C72394" s="19"/>
    </row>
    <row r="72395" spans="3:3" x14ac:dyDescent="0.25">
      <c r="C72395" s="19"/>
    </row>
    <row r="72396" spans="3:3" x14ac:dyDescent="0.25">
      <c r="C72396" s="19"/>
    </row>
    <row r="72397" spans="3:3" x14ac:dyDescent="0.25">
      <c r="C72397" s="19"/>
    </row>
    <row r="72398" spans="3:3" x14ac:dyDescent="0.25">
      <c r="C72398" s="19"/>
    </row>
    <row r="72399" spans="3:3" x14ac:dyDescent="0.25">
      <c r="C72399" s="19"/>
    </row>
    <row r="72400" spans="3:3" x14ac:dyDescent="0.25">
      <c r="C72400" s="19"/>
    </row>
    <row r="72401" spans="3:3" x14ac:dyDescent="0.25">
      <c r="C72401" s="19"/>
    </row>
    <row r="72402" spans="3:3" x14ac:dyDescent="0.25">
      <c r="C72402" s="19"/>
    </row>
    <row r="72403" spans="3:3" x14ac:dyDescent="0.25">
      <c r="C72403" s="19"/>
    </row>
    <row r="72404" spans="3:3" x14ac:dyDescent="0.25">
      <c r="C72404" s="19"/>
    </row>
    <row r="72405" spans="3:3" x14ac:dyDescent="0.25">
      <c r="C72405" s="19"/>
    </row>
    <row r="72406" spans="3:3" x14ac:dyDescent="0.25">
      <c r="C72406" s="19"/>
    </row>
    <row r="72407" spans="3:3" x14ac:dyDescent="0.25">
      <c r="C72407" s="19"/>
    </row>
    <row r="72408" spans="3:3" x14ac:dyDescent="0.25">
      <c r="C72408" s="19"/>
    </row>
    <row r="72409" spans="3:3" x14ac:dyDescent="0.25">
      <c r="C72409" s="19"/>
    </row>
    <row r="72410" spans="3:3" x14ac:dyDescent="0.25">
      <c r="C72410" s="19"/>
    </row>
    <row r="72411" spans="3:3" x14ac:dyDescent="0.25">
      <c r="C72411" s="19"/>
    </row>
    <row r="72412" spans="3:3" x14ac:dyDescent="0.25">
      <c r="C72412" s="19"/>
    </row>
    <row r="72413" spans="3:3" x14ac:dyDescent="0.25">
      <c r="C72413" s="19"/>
    </row>
    <row r="72414" spans="3:3" x14ac:dyDescent="0.25">
      <c r="C72414" s="19"/>
    </row>
    <row r="72415" spans="3:3" x14ac:dyDescent="0.25">
      <c r="C72415" s="19"/>
    </row>
    <row r="72416" spans="3:3" x14ac:dyDescent="0.25">
      <c r="C72416" s="19"/>
    </row>
    <row r="72417" spans="3:3" x14ac:dyDescent="0.25">
      <c r="C72417" s="19"/>
    </row>
    <row r="72418" spans="3:3" x14ac:dyDescent="0.25">
      <c r="C72418" s="19"/>
    </row>
    <row r="72419" spans="3:3" x14ac:dyDescent="0.25">
      <c r="C72419" s="19"/>
    </row>
    <row r="72420" spans="3:3" x14ac:dyDescent="0.25">
      <c r="C72420" s="19"/>
    </row>
    <row r="72421" spans="3:3" x14ac:dyDescent="0.25">
      <c r="C72421" s="19"/>
    </row>
    <row r="72422" spans="3:3" x14ac:dyDescent="0.25">
      <c r="C72422" s="19"/>
    </row>
    <row r="72423" spans="3:3" x14ac:dyDescent="0.25">
      <c r="C72423" s="19"/>
    </row>
    <row r="72424" spans="3:3" x14ac:dyDescent="0.25">
      <c r="C72424" s="19"/>
    </row>
    <row r="72425" spans="3:3" x14ac:dyDescent="0.25">
      <c r="C72425" s="19"/>
    </row>
    <row r="72426" spans="3:3" x14ac:dyDescent="0.25">
      <c r="C72426" s="19"/>
    </row>
    <row r="72427" spans="3:3" x14ac:dyDescent="0.25">
      <c r="C72427" s="19"/>
    </row>
    <row r="72428" spans="3:3" x14ac:dyDescent="0.25">
      <c r="C72428" s="19"/>
    </row>
    <row r="72429" spans="3:3" x14ac:dyDescent="0.25">
      <c r="C72429" s="19"/>
    </row>
    <row r="72430" spans="3:3" x14ac:dyDescent="0.25">
      <c r="C72430" s="19"/>
    </row>
    <row r="72431" spans="3:3" x14ac:dyDescent="0.25">
      <c r="C72431" s="19"/>
    </row>
    <row r="72432" spans="3:3" x14ac:dyDescent="0.25">
      <c r="C72432" s="19"/>
    </row>
    <row r="72433" spans="3:3" x14ac:dyDescent="0.25">
      <c r="C72433" s="19"/>
    </row>
    <row r="72434" spans="3:3" x14ac:dyDescent="0.25">
      <c r="C72434" s="19"/>
    </row>
    <row r="72435" spans="3:3" x14ac:dyDescent="0.25">
      <c r="C72435" s="19"/>
    </row>
    <row r="72436" spans="3:3" x14ac:dyDescent="0.25">
      <c r="C72436" s="19"/>
    </row>
    <row r="72437" spans="3:3" x14ac:dyDescent="0.25">
      <c r="C72437" s="19"/>
    </row>
    <row r="72438" spans="3:3" x14ac:dyDescent="0.25">
      <c r="C72438" s="19"/>
    </row>
    <row r="72439" spans="3:3" x14ac:dyDescent="0.25">
      <c r="C72439" s="19"/>
    </row>
    <row r="72440" spans="3:3" x14ac:dyDescent="0.25">
      <c r="C72440" s="19"/>
    </row>
    <row r="72441" spans="3:3" x14ac:dyDescent="0.25">
      <c r="C72441" s="19"/>
    </row>
    <row r="72442" spans="3:3" x14ac:dyDescent="0.25">
      <c r="C72442" s="19"/>
    </row>
    <row r="72443" spans="3:3" x14ac:dyDescent="0.25">
      <c r="C72443" s="19"/>
    </row>
    <row r="72444" spans="3:3" x14ac:dyDescent="0.25">
      <c r="C72444" s="19"/>
    </row>
    <row r="72445" spans="3:3" x14ac:dyDescent="0.25">
      <c r="C72445" s="19"/>
    </row>
    <row r="72446" spans="3:3" x14ac:dyDescent="0.25">
      <c r="C72446" s="19"/>
    </row>
    <row r="72447" spans="3:3" x14ac:dyDescent="0.25">
      <c r="C72447" s="19"/>
    </row>
    <row r="72448" spans="3:3" x14ac:dyDescent="0.25">
      <c r="C72448" s="19"/>
    </row>
    <row r="72449" spans="3:3" x14ac:dyDescent="0.25">
      <c r="C72449" s="19"/>
    </row>
    <row r="72450" spans="3:3" x14ac:dyDescent="0.25">
      <c r="C72450" s="19"/>
    </row>
    <row r="72451" spans="3:3" x14ac:dyDescent="0.25">
      <c r="C72451" s="19"/>
    </row>
    <row r="72452" spans="3:3" x14ac:dyDescent="0.25">
      <c r="C72452" s="19"/>
    </row>
    <row r="72453" spans="3:3" x14ac:dyDescent="0.25">
      <c r="C72453" s="19"/>
    </row>
    <row r="72454" spans="3:3" x14ac:dyDescent="0.25">
      <c r="C72454" s="19"/>
    </row>
    <row r="72455" spans="3:3" x14ac:dyDescent="0.25">
      <c r="C72455" s="19"/>
    </row>
    <row r="72456" spans="3:3" x14ac:dyDescent="0.25">
      <c r="C72456" s="19"/>
    </row>
    <row r="72457" spans="3:3" x14ac:dyDescent="0.25">
      <c r="C72457" s="19"/>
    </row>
    <row r="72458" spans="3:3" x14ac:dyDescent="0.25">
      <c r="C72458" s="19"/>
    </row>
    <row r="72459" spans="3:3" x14ac:dyDescent="0.25">
      <c r="C72459" s="19"/>
    </row>
    <row r="72460" spans="3:3" x14ac:dyDescent="0.25">
      <c r="C72460" s="19"/>
    </row>
    <row r="72461" spans="3:3" x14ac:dyDescent="0.25">
      <c r="C72461" s="19"/>
    </row>
    <row r="72462" spans="3:3" x14ac:dyDescent="0.25">
      <c r="C72462" s="19"/>
    </row>
    <row r="72463" spans="3:3" x14ac:dyDescent="0.25">
      <c r="C72463" s="19"/>
    </row>
    <row r="72464" spans="3:3" x14ac:dyDescent="0.25">
      <c r="C72464" s="19"/>
    </row>
    <row r="72465" spans="3:3" x14ac:dyDescent="0.25">
      <c r="C72465" s="19"/>
    </row>
    <row r="72466" spans="3:3" x14ac:dyDescent="0.25">
      <c r="C72466" s="19"/>
    </row>
    <row r="72467" spans="3:3" x14ac:dyDescent="0.25">
      <c r="C72467" s="19"/>
    </row>
    <row r="72468" spans="3:3" x14ac:dyDescent="0.25">
      <c r="C72468" s="19"/>
    </row>
    <row r="72469" spans="3:3" x14ac:dyDescent="0.25">
      <c r="C72469" s="19"/>
    </row>
    <row r="72470" spans="3:3" x14ac:dyDescent="0.25">
      <c r="C72470" s="19"/>
    </row>
    <row r="72471" spans="3:3" x14ac:dyDescent="0.25">
      <c r="C72471" s="19"/>
    </row>
    <row r="72472" spans="3:3" x14ac:dyDescent="0.25">
      <c r="C72472" s="19"/>
    </row>
    <row r="72473" spans="3:3" x14ac:dyDescent="0.25">
      <c r="C72473" s="19"/>
    </row>
    <row r="72474" spans="3:3" x14ac:dyDescent="0.25">
      <c r="C72474" s="19"/>
    </row>
    <row r="72475" spans="3:3" x14ac:dyDescent="0.25">
      <c r="C72475" s="19"/>
    </row>
    <row r="72476" spans="3:3" x14ac:dyDescent="0.25">
      <c r="C72476" s="19"/>
    </row>
    <row r="72477" spans="3:3" x14ac:dyDescent="0.25">
      <c r="C72477" s="19"/>
    </row>
    <row r="72478" spans="3:3" x14ac:dyDescent="0.25">
      <c r="C72478" s="19"/>
    </row>
    <row r="72479" spans="3:3" x14ac:dyDescent="0.25">
      <c r="C72479" s="19"/>
    </row>
    <row r="72480" spans="3:3" x14ac:dyDescent="0.25">
      <c r="C72480" s="19"/>
    </row>
    <row r="72481" spans="3:3" x14ac:dyDescent="0.25">
      <c r="C72481" s="19"/>
    </row>
    <row r="72482" spans="3:3" x14ac:dyDescent="0.25">
      <c r="C72482" s="19"/>
    </row>
    <row r="72483" spans="3:3" x14ac:dyDescent="0.25">
      <c r="C72483" s="19"/>
    </row>
    <row r="72484" spans="3:3" x14ac:dyDescent="0.25">
      <c r="C72484" s="19"/>
    </row>
    <row r="72485" spans="3:3" x14ac:dyDescent="0.25">
      <c r="C72485" s="19"/>
    </row>
    <row r="72486" spans="3:3" x14ac:dyDescent="0.25">
      <c r="C72486" s="19"/>
    </row>
    <row r="72487" spans="3:3" x14ac:dyDescent="0.25">
      <c r="C72487" s="19"/>
    </row>
    <row r="72488" spans="3:3" x14ac:dyDescent="0.25">
      <c r="C72488" s="19"/>
    </row>
    <row r="72489" spans="3:3" x14ac:dyDescent="0.25">
      <c r="C72489" s="19"/>
    </row>
    <row r="72490" spans="3:3" x14ac:dyDescent="0.25">
      <c r="C72490" s="19"/>
    </row>
    <row r="72491" spans="3:3" x14ac:dyDescent="0.25">
      <c r="C72491" s="19"/>
    </row>
    <row r="72492" spans="3:3" x14ac:dyDescent="0.25">
      <c r="C72492" s="19"/>
    </row>
    <row r="72493" spans="3:3" x14ac:dyDescent="0.25">
      <c r="C72493" s="19"/>
    </row>
    <row r="72494" spans="3:3" x14ac:dyDescent="0.25">
      <c r="C72494" s="19"/>
    </row>
    <row r="72495" spans="3:3" x14ac:dyDescent="0.25">
      <c r="C72495" s="19"/>
    </row>
    <row r="72496" spans="3:3" x14ac:dyDescent="0.25">
      <c r="C72496" s="19"/>
    </row>
    <row r="72497" spans="3:3" x14ac:dyDescent="0.25">
      <c r="C72497" s="19"/>
    </row>
    <row r="72498" spans="3:3" x14ac:dyDescent="0.25">
      <c r="C72498" s="19"/>
    </row>
    <row r="72499" spans="3:3" x14ac:dyDescent="0.25">
      <c r="C72499" s="19"/>
    </row>
    <row r="72500" spans="3:3" x14ac:dyDescent="0.25">
      <c r="C72500" s="19"/>
    </row>
    <row r="72501" spans="3:3" x14ac:dyDescent="0.25">
      <c r="C72501" s="19"/>
    </row>
    <row r="72502" spans="3:3" x14ac:dyDescent="0.25">
      <c r="C72502" s="19"/>
    </row>
    <row r="72503" spans="3:3" x14ac:dyDescent="0.25">
      <c r="C72503" s="19"/>
    </row>
    <row r="72504" spans="3:3" x14ac:dyDescent="0.25">
      <c r="C72504" s="19"/>
    </row>
    <row r="72505" spans="3:3" x14ac:dyDescent="0.25">
      <c r="C72505" s="19"/>
    </row>
    <row r="72506" spans="3:3" x14ac:dyDescent="0.25">
      <c r="C72506" s="19"/>
    </row>
    <row r="72507" spans="3:3" x14ac:dyDescent="0.25">
      <c r="C72507" s="19"/>
    </row>
    <row r="72508" spans="3:3" x14ac:dyDescent="0.25">
      <c r="C72508" s="19"/>
    </row>
    <row r="72509" spans="3:3" x14ac:dyDescent="0.25">
      <c r="C72509" s="19"/>
    </row>
    <row r="72510" spans="3:3" x14ac:dyDescent="0.25">
      <c r="C72510" s="19"/>
    </row>
    <row r="72511" spans="3:3" x14ac:dyDescent="0.25">
      <c r="C72511" s="19"/>
    </row>
    <row r="72512" spans="3:3" x14ac:dyDescent="0.25">
      <c r="C72512" s="19"/>
    </row>
    <row r="72513" spans="3:3" x14ac:dyDescent="0.25">
      <c r="C72513" s="19"/>
    </row>
    <row r="72514" spans="3:3" x14ac:dyDescent="0.25">
      <c r="C72514" s="19"/>
    </row>
    <row r="72515" spans="3:3" x14ac:dyDescent="0.25">
      <c r="C72515" s="19"/>
    </row>
    <row r="72516" spans="3:3" x14ac:dyDescent="0.25">
      <c r="C72516" s="19"/>
    </row>
    <row r="72517" spans="3:3" x14ac:dyDescent="0.25">
      <c r="C72517" s="19"/>
    </row>
    <row r="72518" spans="3:3" x14ac:dyDescent="0.25">
      <c r="C72518" s="19"/>
    </row>
    <row r="72519" spans="3:3" x14ac:dyDescent="0.25">
      <c r="C72519" s="19"/>
    </row>
    <row r="72520" spans="3:3" x14ac:dyDescent="0.25">
      <c r="C72520" s="19"/>
    </row>
    <row r="72521" spans="3:3" x14ac:dyDescent="0.25">
      <c r="C72521" s="19"/>
    </row>
    <row r="72522" spans="3:3" x14ac:dyDescent="0.25">
      <c r="C72522" s="19"/>
    </row>
    <row r="72523" spans="3:3" x14ac:dyDescent="0.25">
      <c r="C72523" s="19"/>
    </row>
    <row r="72524" spans="3:3" x14ac:dyDescent="0.25">
      <c r="C72524" s="19"/>
    </row>
    <row r="72525" spans="3:3" x14ac:dyDescent="0.25">
      <c r="C72525" s="19"/>
    </row>
    <row r="72526" spans="3:3" x14ac:dyDescent="0.25">
      <c r="C72526" s="19"/>
    </row>
    <row r="72527" spans="3:3" x14ac:dyDescent="0.25">
      <c r="C72527" s="19"/>
    </row>
    <row r="72528" spans="3:3" x14ac:dyDescent="0.25">
      <c r="C72528" s="19"/>
    </row>
    <row r="72529" spans="3:3" x14ac:dyDescent="0.25">
      <c r="C72529" s="19"/>
    </row>
    <row r="72530" spans="3:3" x14ac:dyDescent="0.25">
      <c r="C72530" s="19"/>
    </row>
    <row r="72531" spans="3:3" x14ac:dyDescent="0.25">
      <c r="C72531" s="19"/>
    </row>
    <row r="72532" spans="3:3" x14ac:dyDescent="0.25">
      <c r="C72532" s="19"/>
    </row>
    <row r="72533" spans="3:3" x14ac:dyDescent="0.25">
      <c r="C72533" s="19"/>
    </row>
    <row r="72534" spans="3:3" x14ac:dyDescent="0.25">
      <c r="C72534" s="19"/>
    </row>
    <row r="72535" spans="3:3" x14ac:dyDescent="0.25">
      <c r="C72535" s="19"/>
    </row>
    <row r="72536" spans="3:3" x14ac:dyDescent="0.25">
      <c r="C72536" s="19"/>
    </row>
    <row r="72537" spans="3:3" x14ac:dyDescent="0.25">
      <c r="C72537" s="19"/>
    </row>
    <row r="72538" spans="3:3" x14ac:dyDescent="0.25">
      <c r="C72538" s="19"/>
    </row>
    <row r="72539" spans="3:3" x14ac:dyDescent="0.25">
      <c r="C72539" s="19"/>
    </row>
    <row r="72540" spans="3:3" x14ac:dyDescent="0.25">
      <c r="C72540" s="19"/>
    </row>
    <row r="72541" spans="3:3" x14ac:dyDescent="0.25">
      <c r="C72541" s="19"/>
    </row>
    <row r="72542" spans="3:3" x14ac:dyDescent="0.25">
      <c r="C72542" s="19"/>
    </row>
    <row r="72543" spans="3:3" x14ac:dyDescent="0.25">
      <c r="C72543" s="19"/>
    </row>
    <row r="72544" spans="3:3" x14ac:dyDescent="0.25">
      <c r="C72544" s="19"/>
    </row>
    <row r="72545" spans="3:3" x14ac:dyDescent="0.25">
      <c r="C72545" s="19"/>
    </row>
    <row r="72546" spans="3:3" x14ac:dyDescent="0.25">
      <c r="C72546" s="19"/>
    </row>
    <row r="72547" spans="3:3" x14ac:dyDescent="0.25">
      <c r="C72547" s="19"/>
    </row>
    <row r="72548" spans="3:3" x14ac:dyDescent="0.25">
      <c r="C72548" s="19"/>
    </row>
    <row r="72549" spans="3:3" x14ac:dyDescent="0.25">
      <c r="C72549" s="19"/>
    </row>
    <row r="72550" spans="3:3" x14ac:dyDescent="0.25">
      <c r="C72550" s="19"/>
    </row>
    <row r="72551" spans="3:3" x14ac:dyDescent="0.25">
      <c r="C72551" s="19"/>
    </row>
    <row r="72552" spans="3:3" x14ac:dyDescent="0.25">
      <c r="C72552" s="19"/>
    </row>
    <row r="72553" spans="3:3" x14ac:dyDescent="0.25">
      <c r="C72553" s="19"/>
    </row>
    <row r="72554" spans="3:3" x14ac:dyDescent="0.25">
      <c r="C72554" s="19"/>
    </row>
    <row r="72555" spans="3:3" x14ac:dyDescent="0.25">
      <c r="C72555" s="19"/>
    </row>
    <row r="72556" spans="3:3" x14ac:dyDescent="0.25">
      <c r="C72556" s="19"/>
    </row>
    <row r="72557" spans="3:3" x14ac:dyDescent="0.25">
      <c r="C72557" s="19"/>
    </row>
    <row r="72558" spans="3:3" x14ac:dyDescent="0.25">
      <c r="C72558" s="19"/>
    </row>
    <row r="72559" spans="3:3" x14ac:dyDescent="0.25">
      <c r="C72559" s="19"/>
    </row>
    <row r="72560" spans="3:3" x14ac:dyDescent="0.25">
      <c r="C72560" s="19"/>
    </row>
    <row r="72561" spans="3:3" x14ac:dyDescent="0.25">
      <c r="C72561" s="19"/>
    </row>
    <row r="72562" spans="3:3" x14ac:dyDescent="0.25">
      <c r="C72562" s="19"/>
    </row>
    <row r="72563" spans="3:3" x14ac:dyDescent="0.25">
      <c r="C72563" s="19"/>
    </row>
    <row r="72564" spans="3:3" x14ac:dyDescent="0.25">
      <c r="C72564" s="19"/>
    </row>
    <row r="72565" spans="3:3" x14ac:dyDescent="0.25">
      <c r="C72565" s="19"/>
    </row>
    <row r="72566" spans="3:3" x14ac:dyDescent="0.25">
      <c r="C72566" s="19"/>
    </row>
    <row r="72567" spans="3:3" x14ac:dyDescent="0.25">
      <c r="C72567" s="19"/>
    </row>
    <row r="72568" spans="3:3" x14ac:dyDescent="0.25">
      <c r="C72568" s="19"/>
    </row>
    <row r="72569" spans="3:3" x14ac:dyDescent="0.25">
      <c r="C72569" s="19"/>
    </row>
    <row r="72570" spans="3:3" x14ac:dyDescent="0.25">
      <c r="C72570" s="19"/>
    </row>
    <row r="72571" spans="3:3" x14ac:dyDescent="0.25">
      <c r="C72571" s="19"/>
    </row>
    <row r="72572" spans="3:3" x14ac:dyDescent="0.25">
      <c r="C72572" s="19"/>
    </row>
    <row r="72573" spans="3:3" x14ac:dyDescent="0.25">
      <c r="C72573" s="19"/>
    </row>
    <row r="72574" spans="3:3" x14ac:dyDescent="0.25">
      <c r="C72574" s="19"/>
    </row>
    <row r="72575" spans="3:3" x14ac:dyDescent="0.25">
      <c r="C72575" s="19"/>
    </row>
    <row r="72576" spans="3:3" x14ac:dyDescent="0.25">
      <c r="C72576" s="19"/>
    </row>
    <row r="72577" spans="3:3" x14ac:dyDescent="0.25">
      <c r="C72577" s="19"/>
    </row>
    <row r="72578" spans="3:3" x14ac:dyDescent="0.25">
      <c r="C72578" s="19"/>
    </row>
    <row r="72579" spans="3:3" x14ac:dyDescent="0.25">
      <c r="C72579" s="19"/>
    </row>
    <row r="72580" spans="3:3" x14ac:dyDescent="0.25">
      <c r="C72580" s="19"/>
    </row>
    <row r="72581" spans="3:3" x14ac:dyDescent="0.25">
      <c r="C72581" s="19"/>
    </row>
    <row r="72582" spans="3:3" x14ac:dyDescent="0.25">
      <c r="C72582" s="19"/>
    </row>
    <row r="72583" spans="3:3" x14ac:dyDescent="0.25">
      <c r="C72583" s="19"/>
    </row>
    <row r="72584" spans="3:3" x14ac:dyDescent="0.25">
      <c r="C72584" s="19"/>
    </row>
    <row r="72585" spans="3:3" x14ac:dyDescent="0.25">
      <c r="C72585" s="19"/>
    </row>
    <row r="72586" spans="3:3" x14ac:dyDescent="0.25">
      <c r="C72586" s="19"/>
    </row>
    <row r="72587" spans="3:3" x14ac:dyDescent="0.25">
      <c r="C72587" s="19"/>
    </row>
    <row r="72588" spans="3:3" x14ac:dyDescent="0.25">
      <c r="C72588" s="19"/>
    </row>
    <row r="72589" spans="3:3" x14ac:dyDescent="0.25">
      <c r="C72589" s="19"/>
    </row>
    <row r="72590" spans="3:3" x14ac:dyDescent="0.25">
      <c r="C72590" s="19"/>
    </row>
    <row r="72591" spans="3:3" x14ac:dyDescent="0.25">
      <c r="C72591" s="19"/>
    </row>
    <row r="72592" spans="3:3" x14ac:dyDescent="0.25">
      <c r="C72592" s="19"/>
    </row>
    <row r="72593" spans="3:3" x14ac:dyDescent="0.25">
      <c r="C72593" s="19"/>
    </row>
    <row r="72594" spans="3:3" x14ac:dyDescent="0.25">
      <c r="C72594" s="19"/>
    </row>
    <row r="72595" spans="3:3" x14ac:dyDescent="0.25">
      <c r="C72595" s="19"/>
    </row>
    <row r="72596" spans="3:3" x14ac:dyDescent="0.25">
      <c r="C72596" s="19"/>
    </row>
    <row r="72597" spans="3:3" x14ac:dyDescent="0.25">
      <c r="C72597" s="19"/>
    </row>
    <row r="72598" spans="3:3" x14ac:dyDescent="0.25">
      <c r="C72598" s="19"/>
    </row>
    <row r="72599" spans="3:3" x14ac:dyDescent="0.25">
      <c r="C72599" s="19"/>
    </row>
    <row r="72600" spans="3:3" x14ac:dyDescent="0.25">
      <c r="C72600" s="19"/>
    </row>
    <row r="72601" spans="3:3" x14ac:dyDescent="0.25">
      <c r="C72601" s="19"/>
    </row>
    <row r="72602" spans="3:3" x14ac:dyDescent="0.25">
      <c r="C72602" s="19"/>
    </row>
    <row r="72603" spans="3:3" x14ac:dyDescent="0.25">
      <c r="C72603" s="19"/>
    </row>
    <row r="72604" spans="3:3" x14ac:dyDescent="0.25">
      <c r="C72604" s="19"/>
    </row>
    <row r="72605" spans="3:3" x14ac:dyDescent="0.25">
      <c r="C72605" s="19"/>
    </row>
    <row r="72606" spans="3:3" x14ac:dyDescent="0.25">
      <c r="C72606" s="19"/>
    </row>
    <row r="72607" spans="3:3" x14ac:dyDescent="0.25">
      <c r="C72607" s="19"/>
    </row>
    <row r="72608" spans="3:3" x14ac:dyDescent="0.25">
      <c r="C72608" s="19"/>
    </row>
    <row r="72609" spans="3:3" x14ac:dyDescent="0.25">
      <c r="C72609" s="19"/>
    </row>
    <row r="72610" spans="3:3" x14ac:dyDescent="0.25">
      <c r="C72610" s="19"/>
    </row>
    <row r="72611" spans="3:3" x14ac:dyDescent="0.25">
      <c r="C72611" s="19"/>
    </row>
    <row r="72612" spans="3:3" x14ac:dyDescent="0.25">
      <c r="C72612" s="19"/>
    </row>
    <row r="72613" spans="3:3" x14ac:dyDescent="0.25">
      <c r="C72613" s="19"/>
    </row>
    <row r="72614" spans="3:3" x14ac:dyDescent="0.25">
      <c r="C72614" s="19"/>
    </row>
    <row r="72615" spans="3:3" x14ac:dyDescent="0.25">
      <c r="C72615" s="19"/>
    </row>
    <row r="72616" spans="3:3" x14ac:dyDescent="0.25">
      <c r="C72616" s="19"/>
    </row>
    <row r="72617" spans="3:3" x14ac:dyDescent="0.25">
      <c r="C72617" s="19"/>
    </row>
    <row r="72618" spans="3:3" x14ac:dyDescent="0.25">
      <c r="C72618" s="19"/>
    </row>
    <row r="72619" spans="3:3" x14ac:dyDescent="0.25">
      <c r="C72619" s="19"/>
    </row>
    <row r="72620" spans="3:3" x14ac:dyDescent="0.25">
      <c r="C72620" s="19"/>
    </row>
    <row r="72621" spans="3:3" x14ac:dyDescent="0.25">
      <c r="C72621" s="19"/>
    </row>
    <row r="72622" spans="3:3" x14ac:dyDescent="0.25">
      <c r="C72622" s="19"/>
    </row>
    <row r="72623" spans="3:3" x14ac:dyDescent="0.25">
      <c r="C72623" s="19"/>
    </row>
    <row r="72624" spans="3:3" x14ac:dyDescent="0.25">
      <c r="C72624" s="19"/>
    </row>
    <row r="72625" spans="3:3" x14ac:dyDescent="0.25">
      <c r="C72625" s="19"/>
    </row>
    <row r="72626" spans="3:3" x14ac:dyDescent="0.25">
      <c r="C72626" s="19"/>
    </row>
    <row r="72627" spans="3:3" x14ac:dyDescent="0.25">
      <c r="C72627" s="19"/>
    </row>
    <row r="72628" spans="3:3" x14ac:dyDescent="0.25">
      <c r="C72628" s="19"/>
    </row>
    <row r="72629" spans="3:3" x14ac:dyDescent="0.25">
      <c r="C72629" s="19"/>
    </row>
    <row r="72630" spans="3:3" x14ac:dyDescent="0.25">
      <c r="C72630" s="19"/>
    </row>
    <row r="72631" spans="3:3" x14ac:dyDescent="0.25">
      <c r="C72631" s="19"/>
    </row>
    <row r="72632" spans="3:3" x14ac:dyDescent="0.25">
      <c r="C72632" s="19"/>
    </row>
    <row r="72633" spans="3:3" x14ac:dyDescent="0.25">
      <c r="C72633" s="19"/>
    </row>
    <row r="72634" spans="3:3" x14ac:dyDescent="0.25">
      <c r="C72634" s="19"/>
    </row>
    <row r="72635" spans="3:3" x14ac:dyDescent="0.25">
      <c r="C72635" s="19"/>
    </row>
    <row r="72636" spans="3:3" x14ac:dyDescent="0.25">
      <c r="C72636" s="19"/>
    </row>
    <row r="72637" spans="3:3" x14ac:dyDescent="0.25">
      <c r="C72637" s="19"/>
    </row>
    <row r="72638" spans="3:3" x14ac:dyDescent="0.25">
      <c r="C72638" s="19"/>
    </row>
    <row r="72639" spans="3:3" x14ac:dyDescent="0.25">
      <c r="C72639" s="19"/>
    </row>
    <row r="72640" spans="3:3" x14ac:dyDescent="0.25">
      <c r="C72640" s="19"/>
    </row>
    <row r="72641" spans="3:3" x14ac:dyDescent="0.25">
      <c r="C72641" s="19"/>
    </row>
    <row r="72642" spans="3:3" x14ac:dyDescent="0.25">
      <c r="C72642" s="19"/>
    </row>
    <row r="72643" spans="3:3" x14ac:dyDescent="0.25">
      <c r="C72643" s="19"/>
    </row>
    <row r="72644" spans="3:3" x14ac:dyDescent="0.25">
      <c r="C72644" s="19"/>
    </row>
    <row r="72645" spans="3:3" x14ac:dyDescent="0.25">
      <c r="C72645" s="19"/>
    </row>
    <row r="72646" spans="3:3" x14ac:dyDescent="0.25">
      <c r="C72646" s="19"/>
    </row>
    <row r="72647" spans="3:3" x14ac:dyDescent="0.25">
      <c r="C72647" s="19"/>
    </row>
    <row r="72648" spans="3:3" x14ac:dyDescent="0.25">
      <c r="C72648" s="19"/>
    </row>
    <row r="72649" spans="3:3" x14ac:dyDescent="0.25">
      <c r="C72649" s="19"/>
    </row>
    <row r="72650" spans="3:3" x14ac:dyDescent="0.25">
      <c r="C72650" s="19"/>
    </row>
    <row r="72651" spans="3:3" x14ac:dyDescent="0.25">
      <c r="C72651" s="19"/>
    </row>
    <row r="72652" spans="3:3" x14ac:dyDescent="0.25">
      <c r="C72652" s="19"/>
    </row>
    <row r="72653" spans="3:3" x14ac:dyDescent="0.25">
      <c r="C72653" s="19"/>
    </row>
    <row r="72654" spans="3:3" x14ac:dyDescent="0.25">
      <c r="C72654" s="19"/>
    </row>
    <row r="72655" spans="3:3" x14ac:dyDescent="0.25">
      <c r="C72655" s="19"/>
    </row>
    <row r="72656" spans="3:3" x14ac:dyDescent="0.25">
      <c r="C72656" s="19"/>
    </row>
    <row r="72657" spans="3:3" x14ac:dyDescent="0.25">
      <c r="C72657" s="19"/>
    </row>
    <row r="72658" spans="3:3" x14ac:dyDescent="0.25">
      <c r="C72658" s="19"/>
    </row>
    <row r="72659" spans="3:3" x14ac:dyDescent="0.25">
      <c r="C72659" s="19"/>
    </row>
    <row r="72660" spans="3:3" x14ac:dyDescent="0.25">
      <c r="C72660" s="19"/>
    </row>
    <row r="72661" spans="3:3" x14ac:dyDescent="0.25">
      <c r="C72661" s="19"/>
    </row>
    <row r="72662" spans="3:3" x14ac:dyDescent="0.25">
      <c r="C72662" s="19"/>
    </row>
    <row r="72663" spans="3:3" x14ac:dyDescent="0.25">
      <c r="C72663" s="19"/>
    </row>
    <row r="72664" spans="3:3" x14ac:dyDescent="0.25">
      <c r="C72664" s="19"/>
    </row>
    <row r="72665" spans="3:3" x14ac:dyDescent="0.25">
      <c r="C72665" s="19"/>
    </row>
    <row r="72666" spans="3:3" x14ac:dyDescent="0.25">
      <c r="C72666" s="19"/>
    </row>
    <row r="72667" spans="3:3" x14ac:dyDescent="0.25">
      <c r="C72667" s="19"/>
    </row>
    <row r="72668" spans="3:3" x14ac:dyDescent="0.25">
      <c r="C72668" s="19"/>
    </row>
    <row r="72669" spans="3:3" x14ac:dyDescent="0.25">
      <c r="C72669" s="19"/>
    </row>
    <row r="72670" spans="3:3" x14ac:dyDescent="0.25">
      <c r="C72670" s="19"/>
    </row>
    <row r="72671" spans="3:3" x14ac:dyDescent="0.25">
      <c r="C72671" s="19"/>
    </row>
    <row r="72672" spans="3:3" x14ac:dyDescent="0.25">
      <c r="C72672" s="19"/>
    </row>
    <row r="72673" spans="3:3" x14ac:dyDescent="0.25">
      <c r="C72673" s="19"/>
    </row>
    <row r="72674" spans="3:3" x14ac:dyDescent="0.25">
      <c r="C72674" s="19"/>
    </row>
    <row r="72675" spans="3:3" x14ac:dyDescent="0.25">
      <c r="C72675" s="19"/>
    </row>
    <row r="72676" spans="3:3" x14ac:dyDescent="0.25">
      <c r="C72676" s="19"/>
    </row>
    <row r="72677" spans="3:3" x14ac:dyDescent="0.25">
      <c r="C72677" s="19"/>
    </row>
    <row r="72678" spans="3:3" x14ac:dyDescent="0.25">
      <c r="C72678" s="19"/>
    </row>
    <row r="72679" spans="3:3" x14ac:dyDescent="0.25">
      <c r="C72679" s="19"/>
    </row>
    <row r="72680" spans="3:3" x14ac:dyDescent="0.25">
      <c r="C72680" s="19"/>
    </row>
    <row r="72681" spans="3:3" x14ac:dyDescent="0.25">
      <c r="C72681" s="19"/>
    </row>
    <row r="72682" spans="3:3" x14ac:dyDescent="0.25">
      <c r="C72682" s="19"/>
    </row>
    <row r="72683" spans="3:3" x14ac:dyDescent="0.25">
      <c r="C72683" s="19"/>
    </row>
    <row r="72684" spans="3:3" x14ac:dyDescent="0.25">
      <c r="C72684" s="19"/>
    </row>
    <row r="72685" spans="3:3" x14ac:dyDescent="0.25">
      <c r="C72685" s="19"/>
    </row>
    <row r="72686" spans="3:3" x14ac:dyDescent="0.25">
      <c r="C72686" s="19"/>
    </row>
    <row r="72687" spans="3:3" x14ac:dyDescent="0.25">
      <c r="C72687" s="19"/>
    </row>
    <row r="72688" spans="3:3" x14ac:dyDescent="0.25">
      <c r="C72688" s="19"/>
    </row>
    <row r="72689" spans="3:3" x14ac:dyDescent="0.25">
      <c r="C72689" s="19"/>
    </row>
    <row r="72690" spans="3:3" x14ac:dyDescent="0.25">
      <c r="C72690" s="19"/>
    </row>
    <row r="72691" spans="3:3" x14ac:dyDescent="0.25">
      <c r="C72691" s="19"/>
    </row>
    <row r="72692" spans="3:3" x14ac:dyDescent="0.25">
      <c r="C72692" s="19"/>
    </row>
    <row r="72693" spans="3:3" x14ac:dyDescent="0.25">
      <c r="C72693" s="19"/>
    </row>
    <row r="72694" spans="3:3" x14ac:dyDescent="0.25">
      <c r="C72694" s="19"/>
    </row>
    <row r="72695" spans="3:3" x14ac:dyDescent="0.25">
      <c r="C72695" s="19"/>
    </row>
    <row r="72696" spans="3:3" x14ac:dyDescent="0.25">
      <c r="C72696" s="19"/>
    </row>
    <row r="72697" spans="3:3" x14ac:dyDescent="0.25">
      <c r="C72697" s="19"/>
    </row>
    <row r="72698" spans="3:3" x14ac:dyDescent="0.25">
      <c r="C72698" s="19"/>
    </row>
    <row r="72699" spans="3:3" x14ac:dyDescent="0.25">
      <c r="C72699" s="19"/>
    </row>
    <row r="72700" spans="3:3" x14ac:dyDescent="0.25">
      <c r="C72700" s="19"/>
    </row>
    <row r="72701" spans="3:3" x14ac:dyDescent="0.25">
      <c r="C72701" s="19"/>
    </row>
    <row r="72702" spans="3:3" x14ac:dyDescent="0.25">
      <c r="C72702" s="19"/>
    </row>
    <row r="72703" spans="3:3" x14ac:dyDescent="0.25">
      <c r="C72703" s="19"/>
    </row>
    <row r="72704" spans="3:3" x14ac:dyDescent="0.25">
      <c r="C72704" s="19"/>
    </row>
    <row r="72705" spans="3:3" x14ac:dyDescent="0.25">
      <c r="C72705" s="19"/>
    </row>
    <row r="72706" spans="3:3" x14ac:dyDescent="0.25">
      <c r="C72706" s="19"/>
    </row>
    <row r="72707" spans="3:3" x14ac:dyDescent="0.25">
      <c r="C72707" s="19"/>
    </row>
    <row r="72708" spans="3:3" x14ac:dyDescent="0.25">
      <c r="C72708" s="19"/>
    </row>
    <row r="72709" spans="3:3" x14ac:dyDescent="0.25">
      <c r="C72709" s="19"/>
    </row>
    <row r="72710" spans="3:3" x14ac:dyDescent="0.25">
      <c r="C72710" s="19"/>
    </row>
    <row r="72711" spans="3:3" x14ac:dyDescent="0.25">
      <c r="C72711" s="19"/>
    </row>
    <row r="72712" spans="3:3" x14ac:dyDescent="0.25">
      <c r="C72712" s="19"/>
    </row>
    <row r="72713" spans="3:3" x14ac:dyDescent="0.25">
      <c r="C72713" s="19"/>
    </row>
    <row r="72714" spans="3:3" x14ac:dyDescent="0.25">
      <c r="C72714" s="19"/>
    </row>
    <row r="72715" spans="3:3" x14ac:dyDescent="0.25">
      <c r="C72715" s="19"/>
    </row>
    <row r="72716" spans="3:3" x14ac:dyDescent="0.25">
      <c r="C72716" s="19"/>
    </row>
    <row r="72717" spans="3:3" x14ac:dyDescent="0.25">
      <c r="C72717" s="19"/>
    </row>
    <row r="72718" spans="3:3" x14ac:dyDescent="0.25">
      <c r="C72718" s="19"/>
    </row>
    <row r="72719" spans="3:3" x14ac:dyDescent="0.25">
      <c r="C72719" s="19"/>
    </row>
    <row r="72720" spans="3:3" x14ac:dyDescent="0.25">
      <c r="C72720" s="19"/>
    </row>
    <row r="72721" spans="3:3" x14ac:dyDescent="0.25">
      <c r="C72721" s="19"/>
    </row>
    <row r="72722" spans="3:3" x14ac:dyDescent="0.25">
      <c r="C72722" s="19"/>
    </row>
    <row r="72723" spans="3:3" x14ac:dyDescent="0.25">
      <c r="C72723" s="19"/>
    </row>
    <row r="72724" spans="3:3" x14ac:dyDescent="0.25">
      <c r="C72724" s="19"/>
    </row>
    <row r="72725" spans="3:3" x14ac:dyDescent="0.25">
      <c r="C72725" s="19"/>
    </row>
    <row r="72726" spans="3:3" x14ac:dyDescent="0.25">
      <c r="C72726" s="19"/>
    </row>
    <row r="72727" spans="3:3" x14ac:dyDescent="0.25">
      <c r="C72727" s="19"/>
    </row>
    <row r="72728" spans="3:3" x14ac:dyDescent="0.25">
      <c r="C72728" s="19"/>
    </row>
    <row r="72729" spans="3:3" x14ac:dyDescent="0.25">
      <c r="C72729" s="19"/>
    </row>
    <row r="72730" spans="3:3" x14ac:dyDescent="0.25">
      <c r="C72730" s="19"/>
    </row>
    <row r="72731" spans="3:3" x14ac:dyDescent="0.25">
      <c r="C72731" s="19"/>
    </row>
    <row r="72732" spans="3:3" x14ac:dyDescent="0.25">
      <c r="C72732" s="19"/>
    </row>
    <row r="72733" spans="3:3" x14ac:dyDescent="0.25">
      <c r="C72733" s="19"/>
    </row>
    <row r="72734" spans="3:3" x14ac:dyDescent="0.25">
      <c r="C72734" s="19"/>
    </row>
    <row r="72735" spans="3:3" x14ac:dyDescent="0.25">
      <c r="C72735" s="19"/>
    </row>
    <row r="72736" spans="3:3" x14ac:dyDescent="0.25">
      <c r="C72736" s="19"/>
    </row>
    <row r="72737" spans="3:3" x14ac:dyDescent="0.25">
      <c r="C72737" s="19"/>
    </row>
    <row r="72738" spans="3:3" x14ac:dyDescent="0.25">
      <c r="C72738" s="19"/>
    </row>
    <row r="72739" spans="3:3" x14ac:dyDescent="0.25">
      <c r="C72739" s="19"/>
    </row>
    <row r="72740" spans="3:3" x14ac:dyDescent="0.25">
      <c r="C72740" s="19"/>
    </row>
    <row r="72741" spans="3:3" x14ac:dyDescent="0.25">
      <c r="C72741" s="19"/>
    </row>
    <row r="72742" spans="3:3" x14ac:dyDescent="0.25">
      <c r="C72742" s="19"/>
    </row>
    <row r="72743" spans="3:3" x14ac:dyDescent="0.25">
      <c r="C72743" s="19"/>
    </row>
    <row r="72744" spans="3:3" x14ac:dyDescent="0.25">
      <c r="C72744" s="19"/>
    </row>
    <row r="72745" spans="3:3" x14ac:dyDescent="0.25">
      <c r="C72745" s="19"/>
    </row>
    <row r="72746" spans="3:3" x14ac:dyDescent="0.25">
      <c r="C72746" s="19"/>
    </row>
    <row r="72747" spans="3:3" x14ac:dyDescent="0.25">
      <c r="C72747" s="19"/>
    </row>
    <row r="72748" spans="3:3" x14ac:dyDescent="0.25">
      <c r="C72748" s="19"/>
    </row>
    <row r="72749" spans="3:3" x14ac:dyDescent="0.25">
      <c r="C72749" s="19"/>
    </row>
    <row r="72750" spans="3:3" x14ac:dyDescent="0.25">
      <c r="C72750" s="19"/>
    </row>
    <row r="72751" spans="3:3" x14ac:dyDescent="0.25">
      <c r="C72751" s="19"/>
    </row>
    <row r="72752" spans="3:3" x14ac:dyDescent="0.25">
      <c r="C72752" s="19"/>
    </row>
    <row r="72753" spans="3:3" x14ac:dyDescent="0.25">
      <c r="C72753" s="19"/>
    </row>
    <row r="72754" spans="3:3" x14ac:dyDescent="0.25">
      <c r="C72754" s="19"/>
    </row>
    <row r="72755" spans="3:3" x14ac:dyDescent="0.25">
      <c r="C72755" s="19"/>
    </row>
    <row r="72756" spans="3:3" x14ac:dyDescent="0.25">
      <c r="C72756" s="19"/>
    </row>
    <row r="72757" spans="3:3" x14ac:dyDescent="0.25">
      <c r="C72757" s="19"/>
    </row>
    <row r="72758" spans="3:3" x14ac:dyDescent="0.25">
      <c r="C72758" s="19"/>
    </row>
    <row r="72759" spans="3:3" x14ac:dyDescent="0.25">
      <c r="C72759" s="19"/>
    </row>
    <row r="72760" spans="3:3" x14ac:dyDescent="0.25">
      <c r="C72760" s="19"/>
    </row>
    <row r="72761" spans="3:3" x14ac:dyDescent="0.25">
      <c r="C72761" s="19"/>
    </row>
    <row r="72762" spans="3:3" x14ac:dyDescent="0.25">
      <c r="C72762" s="19"/>
    </row>
    <row r="72763" spans="3:3" x14ac:dyDescent="0.25">
      <c r="C72763" s="19"/>
    </row>
    <row r="72764" spans="3:3" x14ac:dyDescent="0.25">
      <c r="C72764" s="19"/>
    </row>
    <row r="72765" spans="3:3" x14ac:dyDescent="0.25">
      <c r="C72765" s="19"/>
    </row>
    <row r="72766" spans="3:3" x14ac:dyDescent="0.25">
      <c r="C72766" s="19"/>
    </row>
    <row r="72767" spans="3:3" x14ac:dyDescent="0.25">
      <c r="C72767" s="19"/>
    </row>
    <row r="72768" spans="3:3" x14ac:dyDescent="0.25">
      <c r="C72768" s="19"/>
    </row>
    <row r="72769" spans="3:3" x14ac:dyDescent="0.25">
      <c r="C72769" s="19"/>
    </row>
    <row r="72770" spans="3:3" x14ac:dyDescent="0.25">
      <c r="C72770" s="19"/>
    </row>
    <row r="72771" spans="3:3" x14ac:dyDescent="0.25">
      <c r="C72771" s="19"/>
    </row>
    <row r="72772" spans="3:3" x14ac:dyDescent="0.25">
      <c r="C72772" s="19"/>
    </row>
    <row r="72773" spans="3:3" x14ac:dyDescent="0.25">
      <c r="C72773" s="19"/>
    </row>
    <row r="72774" spans="3:3" x14ac:dyDescent="0.25">
      <c r="C72774" s="19"/>
    </row>
    <row r="72775" spans="3:3" x14ac:dyDescent="0.25">
      <c r="C72775" s="19"/>
    </row>
    <row r="72776" spans="3:3" x14ac:dyDescent="0.25">
      <c r="C72776" s="19"/>
    </row>
    <row r="72777" spans="3:3" x14ac:dyDescent="0.25">
      <c r="C72777" s="19"/>
    </row>
    <row r="72778" spans="3:3" x14ac:dyDescent="0.25">
      <c r="C72778" s="19"/>
    </row>
    <row r="72779" spans="3:3" x14ac:dyDescent="0.25">
      <c r="C72779" s="19"/>
    </row>
    <row r="72780" spans="3:3" x14ac:dyDescent="0.25">
      <c r="C72780" s="19"/>
    </row>
    <row r="72781" spans="3:3" x14ac:dyDescent="0.25">
      <c r="C72781" s="19"/>
    </row>
    <row r="72782" spans="3:3" x14ac:dyDescent="0.25">
      <c r="C72782" s="19"/>
    </row>
    <row r="72783" spans="3:3" x14ac:dyDescent="0.25">
      <c r="C72783" s="19"/>
    </row>
    <row r="72784" spans="3:3" x14ac:dyDescent="0.25">
      <c r="C72784" s="19"/>
    </row>
    <row r="72785" spans="3:3" x14ac:dyDescent="0.25">
      <c r="C72785" s="19"/>
    </row>
    <row r="72786" spans="3:3" x14ac:dyDescent="0.25">
      <c r="C72786" s="19"/>
    </row>
    <row r="72787" spans="3:3" x14ac:dyDescent="0.25">
      <c r="C72787" s="19"/>
    </row>
    <row r="72788" spans="3:3" x14ac:dyDescent="0.25">
      <c r="C72788" s="19"/>
    </row>
    <row r="72789" spans="3:3" x14ac:dyDescent="0.25">
      <c r="C72789" s="19"/>
    </row>
    <row r="72790" spans="3:3" x14ac:dyDescent="0.25">
      <c r="C72790" s="19"/>
    </row>
    <row r="72791" spans="3:3" x14ac:dyDescent="0.25">
      <c r="C72791" s="19"/>
    </row>
    <row r="72792" spans="3:3" x14ac:dyDescent="0.25">
      <c r="C72792" s="19"/>
    </row>
    <row r="72793" spans="3:3" x14ac:dyDescent="0.25">
      <c r="C72793" s="19"/>
    </row>
    <row r="72794" spans="3:3" x14ac:dyDescent="0.25">
      <c r="C72794" s="19"/>
    </row>
    <row r="72795" spans="3:3" x14ac:dyDescent="0.25">
      <c r="C72795" s="19"/>
    </row>
    <row r="72796" spans="3:3" x14ac:dyDescent="0.25">
      <c r="C72796" s="19"/>
    </row>
    <row r="72797" spans="3:3" x14ac:dyDescent="0.25">
      <c r="C72797" s="19"/>
    </row>
    <row r="72798" spans="3:3" x14ac:dyDescent="0.25">
      <c r="C72798" s="19"/>
    </row>
    <row r="72799" spans="3:3" x14ac:dyDescent="0.25">
      <c r="C72799" s="19"/>
    </row>
    <row r="72800" spans="3:3" x14ac:dyDescent="0.25">
      <c r="C72800" s="19"/>
    </row>
    <row r="72801" spans="3:3" x14ac:dyDescent="0.25">
      <c r="C72801" s="19"/>
    </row>
    <row r="72802" spans="3:3" x14ac:dyDescent="0.25">
      <c r="C72802" s="19"/>
    </row>
    <row r="72803" spans="3:3" x14ac:dyDescent="0.25">
      <c r="C72803" s="19"/>
    </row>
    <row r="72804" spans="3:3" x14ac:dyDescent="0.25">
      <c r="C72804" s="19"/>
    </row>
    <row r="72805" spans="3:3" x14ac:dyDescent="0.25">
      <c r="C72805" s="19"/>
    </row>
    <row r="72806" spans="3:3" x14ac:dyDescent="0.25">
      <c r="C72806" s="19"/>
    </row>
    <row r="72807" spans="3:3" x14ac:dyDescent="0.25">
      <c r="C72807" s="19"/>
    </row>
    <row r="72808" spans="3:3" x14ac:dyDescent="0.25">
      <c r="C72808" s="19"/>
    </row>
    <row r="72809" spans="3:3" x14ac:dyDescent="0.25">
      <c r="C72809" s="19"/>
    </row>
    <row r="72810" spans="3:3" x14ac:dyDescent="0.25">
      <c r="C72810" s="19"/>
    </row>
    <row r="72811" spans="3:3" x14ac:dyDescent="0.25">
      <c r="C72811" s="19"/>
    </row>
    <row r="72812" spans="3:3" x14ac:dyDescent="0.25">
      <c r="C72812" s="19"/>
    </row>
    <row r="72813" spans="3:3" x14ac:dyDescent="0.25">
      <c r="C72813" s="19"/>
    </row>
    <row r="72814" spans="3:3" x14ac:dyDescent="0.25">
      <c r="C72814" s="19"/>
    </row>
    <row r="72815" spans="3:3" x14ac:dyDescent="0.25">
      <c r="C72815" s="19"/>
    </row>
    <row r="72816" spans="3:3" x14ac:dyDescent="0.25">
      <c r="C72816" s="19"/>
    </row>
    <row r="72817" spans="3:3" x14ac:dyDescent="0.25">
      <c r="C72817" s="19"/>
    </row>
    <row r="72818" spans="3:3" x14ac:dyDescent="0.25">
      <c r="C72818" s="19"/>
    </row>
    <row r="72819" spans="3:3" x14ac:dyDescent="0.25">
      <c r="C72819" s="19"/>
    </row>
    <row r="72820" spans="3:3" x14ac:dyDescent="0.25">
      <c r="C72820" s="19"/>
    </row>
    <row r="72821" spans="3:3" x14ac:dyDescent="0.25">
      <c r="C72821" s="19"/>
    </row>
    <row r="72822" spans="3:3" x14ac:dyDescent="0.25">
      <c r="C72822" s="19"/>
    </row>
    <row r="72823" spans="3:3" x14ac:dyDescent="0.25">
      <c r="C72823" s="19"/>
    </row>
    <row r="72824" spans="3:3" x14ac:dyDescent="0.25">
      <c r="C72824" s="19"/>
    </row>
    <row r="72825" spans="3:3" x14ac:dyDescent="0.25">
      <c r="C72825" s="19"/>
    </row>
    <row r="72826" spans="3:3" x14ac:dyDescent="0.25">
      <c r="C72826" s="19"/>
    </row>
    <row r="72827" spans="3:3" x14ac:dyDescent="0.25">
      <c r="C72827" s="19"/>
    </row>
    <row r="72828" spans="3:3" x14ac:dyDescent="0.25">
      <c r="C72828" s="19"/>
    </row>
    <row r="72829" spans="3:3" x14ac:dyDescent="0.25">
      <c r="C72829" s="19"/>
    </row>
    <row r="72830" spans="3:3" x14ac:dyDescent="0.25">
      <c r="C72830" s="19"/>
    </row>
    <row r="72831" spans="3:3" x14ac:dyDescent="0.25">
      <c r="C72831" s="19"/>
    </row>
    <row r="72832" spans="3:3" x14ac:dyDescent="0.25">
      <c r="C72832" s="19"/>
    </row>
    <row r="72833" spans="3:3" x14ac:dyDescent="0.25">
      <c r="C72833" s="19"/>
    </row>
    <row r="72834" spans="3:3" x14ac:dyDescent="0.25">
      <c r="C72834" s="19"/>
    </row>
    <row r="72835" spans="3:3" x14ac:dyDescent="0.25">
      <c r="C72835" s="19"/>
    </row>
    <row r="72836" spans="3:3" x14ac:dyDescent="0.25">
      <c r="C72836" s="19"/>
    </row>
    <row r="72837" spans="3:3" x14ac:dyDescent="0.25">
      <c r="C72837" s="19"/>
    </row>
    <row r="72838" spans="3:3" x14ac:dyDescent="0.25">
      <c r="C72838" s="19"/>
    </row>
    <row r="72839" spans="3:3" x14ac:dyDescent="0.25">
      <c r="C72839" s="19"/>
    </row>
    <row r="72840" spans="3:3" x14ac:dyDescent="0.25">
      <c r="C72840" s="19"/>
    </row>
    <row r="72841" spans="3:3" x14ac:dyDescent="0.25">
      <c r="C72841" s="19"/>
    </row>
    <row r="72842" spans="3:3" x14ac:dyDescent="0.25">
      <c r="C72842" s="19"/>
    </row>
    <row r="72843" spans="3:3" x14ac:dyDescent="0.25">
      <c r="C72843" s="19"/>
    </row>
    <row r="72844" spans="3:3" x14ac:dyDescent="0.25">
      <c r="C72844" s="19"/>
    </row>
    <row r="72845" spans="3:3" x14ac:dyDescent="0.25">
      <c r="C72845" s="19"/>
    </row>
    <row r="72846" spans="3:3" x14ac:dyDescent="0.25">
      <c r="C72846" s="19"/>
    </row>
    <row r="72847" spans="3:3" x14ac:dyDescent="0.25">
      <c r="C72847" s="19"/>
    </row>
    <row r="72848" spans="3:3" x14ac:dyDescent="0.25">
      <c r="C72848" s="19"/>
    </row>
    <row r="72849" spans="3:3" x14ac:dyDescent="0.25">
      <c r="C72849" s="19"/>
    </row>
    <row r="72850" spans="3:3" x14ac:dyDescent="0.25">
      <c r="C72850" s="19"/>
    </row>
    <row r="72851" spans="3:3" x14ac:dyDescent="0.25">
      <c r="C72851" s="19"/>
    </row>
    <row r="72852" spans="3:3" x14ac:dyDescent="0.25">
      <c r="C72852" s="19"/>
    </row>
    <row r="72853" spans="3:3" x14ac:dyDescent="0.25">
      <c r="C72853" s="19"/>
    </row>
    <row r="72854" spans="3:3" x14ac:dyDescent="0.25">
      <c r="C72854" s="19"/>
    </row>
    <row r="72855" spans="3:3" x14ac:dyDescent="0.25">
      <c r="C72855" s="19"/>
    </row>
    <row r="72856" spans="3:3" x14ac:dyDescent="0.25">
      <c r="C72856" s="19"/>
    </row>
    <row r="72857" spans="3:3" x14ac:dyDescent="0.25">
      <c r="C72857" s="19"/>
    </row>
    <row r="72858" spans="3:3" x14ac:dyDescent="0.25">
      <c r="C72858" s="19"/>
    </row>
    <row r="72859" spans="3:3" x14ac:dyDescent="0.25">
      <c r="C72859" s="19"/>
    </row>
    <row r="72860" spans="3:3" x14ac:dyDescent="0.25">
      <c r="C72860" s="19"/>
    </row>
    <row r="72861" spans="3:3" x14ac:dyDescent="0.25">
      <c r="C72861" s="19"/>
    </row>
    <row r="72862" spans="3:3" x14ac:dyDescent="0.25">
      <c r="C72862" s="19"/>
    </row>
    <row r="72863" spans="3:3" x14ac:dyDescent="0.25">
      <c r="C72863" s="19"/>
    </row>
    <row r="72864" spans="3:3" x14ac:dyDescent="0.25">
      <c r="C72864" s="19"/>
    </row>
    <row r="72865" spans="3:3" x14ac:dyDescent="0.25">
      <c r="C72865" s="19"/>
    </row>
    <row r="72866" spans="3:3" x14ac:dyDescent="0.25">
      <c r="C72866" s="19"/>
    </row>
    <row r="72867" spans="3:3" x14ac:dyDescent="0.25">
      <c r="C72867" s="19"/>
    </row>
    <row r="72868" spans="3:3" x14ac:dyDescent="0.25">
      <c r="C72868" s="19"/>
    </row>
    <row r="72869" spans="3:3" x14ac:dyDescent="0.25">
      <c r="C72869" s="19"/>
    </row>
    <row r="72870" spans="3:3" x14ac:dyDescent="0.25">
      <c r="C72870" s="19"/>
    </row>
    <row r="72871" spans="3:3" x14ac:dyDescent="0.25">
      <c r="C72871" s="19"/>
    </row>
    <row r="72872" spans="3:3" x14ac:dyDescent="0.25">
      <c r="C72872" s="19"/>
    </row>
    <row r="72873" spans="3:3" x14ac:dyDescent="0.25">
      <c r="C72873" s="19"/>
    </row>
    <row r="72874" spans="3:3" x14ac:dyDescent="0.25">
      <c r="C72874" s="19"/>
    </row>
    <row r="72875" spans="3:3" x14ac:dyDescent="0.25">
      <c r="C72875" s="19"/>
    </row>
    <row r="72876" spans="3:3" x14ac:dyDescent="0.25">
      <c r="C72876" s="19"/>
    </row>
    <row r="72877" spans="3:3" x14ac:dyDescent="0.25">
      <c r="C72877" s="19"/>
    </row>
    <row r="72878" spans="3:3" x14ac:dyDescent="0.25">
      <c r="C72878" s="19"/>
    </row>
    <row r="72879" spans="3:3" x14ac:dyDescent="0.25">
      <c r="C72879" s="19"/>
    </row>
    <row r="72880" spans="3:3" x14ac:dyDescent="0.25">
      <c r="C72880" s="19"/>
    </row>
    <row r="72881" spans="3:3" x14ac:dyDescent="0.25">
      <c r="C72881" s="19"/>
    </row>
    <row r="72882" spans="3:3" x14ac:dyDescent="0.25">
      <c r="C72882" s="19"/>
    </row>
    <row r="72883" spans="3:3" x14ac:dyDescent="0.25">
      <c r="C72883" s="19"/>
    </row>
    <row r="72884" spans="3:3" x14ac:dyDescent="0.25">
      <c r="C72884" s="19"/>
    </row>
    <row r="72885" spans="3:3" x14ac:dyDescent="0.25">
      <c r="C72885" s="19"/>
    </row>
    <row r="72886" spans="3:3" x14ac:dyDescent="0.25">
      <c r="C72886" s="19"/>
    </row>
    <row r="72887" spans="3:3" x14ac:dyDescent="0.25">
      <c r="C72887" s="19"/>
    </row>
    <row r="72888" spans="3:3" x14ac:dyDescent="0.25">
      <c r="C72888" s="19"/>
    </row>
    <row r="72889" spans="3:3" x14ac:dyDescent="0.25">
      <c r="C72889" s="19"/>
    </row>
    <row r="72890" spans="3:3" x14ac:dyDescent="0.25">
      <c r="C72890" s="19"/>
    </row>
    <row r="72891" spans="3:3" x14ac:dyDescent="0.25">
      <c r="C72891" s="19"/>
    </row>
    <row r="72892" spans="3:3" x14ac:dyDescent="0.25">
      <c r="C72892" s="19"/>
    </row>
    <row r="72893" spans="3:3" x14ac:dyDescent="0.25">
      <c r="C72893" s="19"/>
    </row>
    <row r="72894" spans="3:3" x14ac:dyDescent="0.25">
      <c r="C72894" s="19"/>
    </row>
    <row r="72895" spans="3:3" x14ac:dyDescent="0.25">
      <c r="C72895" s="19"/>
    </row>
    <row r="72896" spans="3:3" x14ac:dyDescent="0.25">
      <c r="C72896" s="19"/>
    </row>
    <row r="72897" spans="3:3" x14ac:dyDescent="0.25">
      <c r="C72897" s="19"/>
    </row>
    <row r="72898" spans="3:3" x14ac:dyDescent="0.25">
      <c r="C72898" s="19"/>
    </row>
    <row r="72899" spans="3:3" x14ac:dyDescent="0.25">
      <c r="C72899" s="19"/>
    </row>
    <row r="72900" spans="3:3" x14ac:dyDescent="0.25">
      <c r="C72900" s="19"/>
    </row>
    <row r="72901" spans="3:3" x14ac:dyDescent="0.25">
      <c r="C72901" s="19"/>
    </row>
    <row r="72902" spans="3:3" x14ac:dyDescent="0.25">
      <c r="C72902" s="19"/>
    </row>
    <row r="72903" spans="3:3" x14ac:dyDescent="0.25">
      <c r="C72903" s="19"/>
    </row>
    <row r="72904" spans="3:3" x14ac:dyDescent="0.25">
      <c r="C72904" s="19"/>
    </row>
    <row r="72905" spans="3:3" x14ac:dyDescent="0.25">
      <c r="C72905" s="19"/>
    </row>
    <row r="72906" spans="3:3" x14ac:dyDescent="0.25">
      <c r="C72906" s="19"/>
    </row>
    <row r="72907" spans="3:3" x14ac:dyDescent="0.25">
      <c r="C72907" s="19"/>
    </row>
    <row r="72908" spans="3:3" x14ac:dyDescent="0.25">
      <c r="C72908" s="19"/>
    </row>
    <row r="72909" spans="3:3" x14ac:dyDescent="0.25">
      <c r="C72909" s="19"/>
    </row>
    <row r="72910" spans="3:3" x14ac:dyDescent="0.25">
      <c r="C72910" s="19"/>
    </row>
    <row r="72911" spans="3:3" x14ac:dyDescent="0.25">
      <c r="C72911" s="19"/>
    </row>
    <row r="72912" spans="3:3" x14ac:dyDescent="0.25">
      <c r="C72912" s="19"/>
    </row>
    <row r="72913" spans="3:3" x14ac:dyDescent="0.25">
      <c r="C72913" s="19"/>
    </row>
    <row r="72914" spans="3:3" x14ac:dyDescent="0.25">
      <c r="C72914" s="19"/>
    </row>
    <row r="72915" spans="3:3" x14ac:dyDescent="0.25">
      <c r="C72915" s="19"/>
    </row>
    <row r="72916" spans="3:3" x14ac:dyDescent="0.25">
      <c r="C72916" s="19"/>
    </row>
    <row r="72917" spans="3:3" x14ac:dyDescent="0.25">
      <c r="C72917" s="19"/>
    </row>
    <row r="72918" spans="3:3" x14ac:dyDescent="0.25">
      <c r="C72918" s="19"/>
    </row>
    <row r="72919" spans="3:3" x14ac:dyDescent="0.25">
      <c r="C72919" s="19"/>
    </row>
    <row r="72920" spans="3:3" x14ac:dyDescent="0.25">
      <c r="C72920" s="19"/>
    </row>
    <row r="72921" spans="3:3" x14ac:dyDescent="0.25">
      <c r="C72921" s="19"/>
    </row>
    <row r="72922" spans="3:3" x14ac:dyDescent="0.25">
      <c r="C72922" s="19"/>
    </row>
    <row r="72923" spans="3:3" x14ac:dyDescent="0.25">
      <c r="C72923" s="19"/>
    </row>
    <row r="72924" spans="3:3" x14ac:dyDescent="0.25">
      <c r="C72924" s="19"/>
    </row>
    <row r="72925" spans="3:3" x14ac:dyDescent="0.25">
      <c r="C72925" s="19"/>
    </row>
    <row r="72926" spans="3:3" x14ac:dyDescent="0.25">
      <c r="C72926" s="19"/>
    </row>
    <row r="72927" spans="3:3" x14ac:dyDescent="0.25">
      <c r="C72927" s="19"/>
    </row>
    <row r="72928" spans="3:3" x14ac:dyDescent="0.25">
      <c r="C72928" s="19"/>
    </row>
    <row r="72929" spans="3:3" x14ac:dyDescent="0.25">
      <c r="C72929" s="19"/>
    </row>
    <row r="72930" spans="3:3" x14ac:dyDescent="0.25">
      <c r="C72930" s="19"/>
    </row>
    <row r="72931" spans="3:3" x14ac:dyDescent="0.25">
      <c r="C72931" s="19"/>
    </row>
    <row r="72932" spans="3:3" x14ac:dyDescent="0.25">
      <c r="C72932" s="19"/>
    </row>
    <row r="72933" spans="3:3" x14ac:dyDescent="0.25">
      <c r="C72933" s="19"/>
    </row>
    <row r="72934" spans="3:3" x14ac:dyDescent="0.25">
      <c r="C72934" s="19"/>
    </row>
    <row r="72935" spans="3:3" x14ac:dyDescent="0.25">
      <c r="C72935" s="19"/>
    </row>
    <row r="72936" spans="3:3" x14ac:dyDescent="0.25">
      <c r="C72936" s="19"/>
    </row>
    <row r="72937" spans="3:3" x14ac:dyDescent="0.25">
      <c r="C72937" s="19"/>
    </row>
    <row r="72938" spans="3:3" x14ac:dyDescent="0.25">
      <c r="C72938" s="19"/>
    </row>
    <row r="72939" spans="3:3" x14ac:dyDescent="0.25">
      <c r="C72939" s="19"/>
    </row>
    <row r="72940" spans="3:3" x14ac:dyDescent="0.25">
      <c r="C72940" s="19"/>
    </row>
    <row r="72941" spans="3:3" x14ac:dyDescent="0.25">
      <c r="C72941" s="19"/>
    </row>
    <row r="72942" spans="3:3" x14ac:dyDescent="0.25">
      <c r="C72942" s="19"/>
    </row>
    <row r="72943" spans="3:3" x14ac:dyDescent="0.25">
      <c r="C72943" s="19"/>
    </row>
    <row r="72944" spans="3:3" x14ac:dyDescent="0.25">
      <c r="C72944" s="19"/>
    </row>
    <row r="72945" spans="3:3" x14ac:dyDescent="0.25">
      <c r="C72945" s="19"/>
    </row>
    <row r="72946" spans="3:3" x14ac:dyDescent="0.25">
      <c r="C72946" s="19"/>
    </row>
    <row r="72947" spans="3:3" x14ac:dyDescent="0.25">
      <c r="C72947" s="19"/>
    </row>
    <row r="72948" spans="3:3" x14ac:dyDescent="0.25">
      <c r="C72948" s="19"/>
    </row>
    <row r="72949" spans="3:3" x14ac:dyDescent="0.25">
      <c r="C72949" s="19"/>
    </row>
    <row r="72950" spans="3:3" x14ac:dyDescent="0.25">
      <c r="C72950" s="19"/>
    </row>
    <row r="72951" spans="3:3" x14ac:dyDescent="0.25">
      <c r="C72951" s="19"/>
    </row>
    <row r="72952" spans="3:3" x14ac:dyDescent="0.25">
      <c r="C72952" s="19"/>
    </row>
    <row r="72953" spans="3:3" x14ac:dyDescent="0.25">
      <c r="C72953" s="19"/>
    </row>
    <row r="72954" spans="3:3" x14ac:dyDescent="0.25">
      <c r="C72954" s="19"/>
    </row>
    <row r="72955" spans="3:3" x14ac:dyDescent="0.25">
      <c r="C72955" s="19"/>
    </row>
    <row r="72956" spans="3:3" x14ac:dyDescent="0.25">
      <c r="C72956" s="19"/>
    </row>
    <row r="72957" spans="3:3" x14ac:dyDescent="0.25">
      <c r="C72957" s="19"/>
    </row>
    <row r="72958" spans="3:3" x14ac:dyDescent="0.25">
      <c r="C72958" s="19"/>
    </row>
    <row r="72959" spans="3:3" x14ac:dyDescent="0.25">
      <c r="C72959" s="19"/>
    </row>
    <row r="72960" spans="3:3" x14ac:dyDescent="0.25">
      <c r="C72960" s="19"/>
    </row>
    <row r="72961" spans="3:3" x14ac:dyDescent="0.25">
      <c r="C72961" s="19"/>
    </row>
    <row r="72962" spans="3:3" x14ac:dyDescent="0.25">
      <c r="C72962" s="19"/>
    </row>
    <row r="72963" spans="3:3" x14ac:dyDescent="0.25">
      <c r="C72963" s="19"/>
    </row>
    <row r="72964" spans="3:3" x14ac:dyDescent="0.25">
      <c r="C72964" s="19"/>
    </row>
    <row r="72965" spans="3:3" x14ac:dyDescent="0.25">
      <c r="C72965" s="19"/>
    </row>
    <row r="72966" spans="3:3" x14ac:dyDescent="0.25">
      <c r="C72966" s="19"/>
    </row>
    <row r="72967" spans="3:3" x14ac:dyDescent="0.25">
      <c r="C72967" s="19"/>
    </row>
    <row r="72968" spans="3:3" x14ac:dyDescent="0.25">
      <c r="C72968" s="19"/>
    </row>
    <row r="72969" spans="3:3" x14ac:dyDescent="0.25">
      <c r="C72969" s="19"/>
    </row>
    <row r="72970" spans="3:3" x14ac:dyDescent="0.25">
      <c r="C72970" s="19"/>
    </row>
    <row r="72971" spans="3:3" x14ac:dyDescent="0.25">
      <c r="C72971" s="19"/>
    </row>
    <row r="72972" spans="3:3" x14ac:dyDescent="0.25">
      <c r="C72972" s="19"/>
    </row>
    <row r="72973" spans="3:3" x14ac:dyDescent="0.25">
      <c r="C72973" s="19"/>
    </row>
    <row r="72974" spans="3:3" x14ac:dyDescent="0.25">
      <c r="C72974" s="19"/>
    </row>
    <row r="72975" spans="3:3" x14ac:dyDescent="0.25">
      <c r="C72975" s="19"/>
    </row>
    <row r="72976" spans="3:3" x14ac:dyDescent="0.25">
      <c r="C72976" s="19"/>
    </row>
    <row r="72977" spans="3:3" x14ac:dyDescent="0.25">
      <c r="C72977" s="19"/>
    </row>
    <row r="72978" spans="3:3" x14ac:dyDescent="0.25">
      <c r="C72978" s="19"/>
    </row>
    <row r="72979" spans="3:3" x14ac:dyDescent="0.25">
      <c r="C72979" s="19"/>
    </row>
    <row r="72980" spans="3:3" x14ac:dyDescent="0.25">
      <c r="C72980" s="19"/>
    </row>
    <row r="72981" spans="3:3" x14ac:dyDescent="0.25">
      <c r="C72981" s="19"/>
    </row>
    <row r="72982" spans="3:3" x14ac:dyDescent="0.25">
      <c r="C72982" s="19"/>
    </row>
    <row r="72983" spans="3:3" x14ac:dyDescent="0.25">
      <c r="C72983" s="19"/>
    </row>
    <row r="72984" spans="3:3" x14ac:dyDescent="0.25">
      <c r="C72984" s="19"/>
    </row>
    <row r="72985" spans="3:3" x14ac:dyDescent="0.25">
      <c r="C72985" s="19"/>
    </row>
    <row r="72986" spans="3:3" x14ac:dyDescent="0.25">
      <c r="C72986" s="19"/>
    </row>
    <row r="72987" spans="3:3" x14ac:dyDescent="0.25">
      <c r="C72987" s="19"/>
    </row>
    <row r="72988" spans="3:3" x14ac:dyDescent="0.25">
      <c r="C72988" s="19"/>
    </row>
    <row r="72989" spans="3:3" x14ac:dyDescent="0.25">
      <c r="C72989" s="19"/>
    </row>
    <row r="72990" spans="3:3" x14ac:dyDescent="0.25">
      <c r="C72990" s="19"/>
    </row>
    <row r="72991" spans="3:3" x14ac:dyDescent="0.25">
      <c r="C72991" s="19"/>
    </row>
    <row r="72992" spans="3:3" x14ac:dyDescent="0.25">
      <c r="C72992" s="19"/>
    </row>
    <row r="72993" spans="3:3" x14ac:dyDescent="0.25">
      <c r="C72993" s="19"/>
    </row>
    <row r="72994" spans="3:3" x14ac:dyDescent="0.25">
      <c r="C72994" s="19"/>
    </row>
    <row r="72995" spans="3:3" x14ac:dyDescent="0.25">
      <c r="C72995" s="19"/>
    </row>
    <row r="72996" spans="3:3" x14ac:dyDescent="0.25">
      <c r="C72996" s="19"/>
    </row>
    <row r="72997" spans="3:3" x14ac:dyDescent="0.25">
      <c r="C72997" s="19"/>
    </row>
    <row r="72998" spans="3:3" x14ac:dyDescent="0.25">
      <c r="C72998" s="19"/>
    </row>
    <row r="72999" spans="3:3" x14ac:dyDescent="0.25">
      <c r="C72999" s="19"/>
    </row>
    <row r="73000" spans="3:3" x14ac:dyDescent="0.25">
      <c r="C73000" s="19"/>
    </row>
    <row r="73001" spans="3:3" x14ac:dyDescent="0.25">
      <c r="C73001" s="19"/>
    </row>
    <row r="73002" spans="3:3" x14ac:dyDescent="0.25">
      <c r="C73002" s="19"/>
    </row>
    <row r="73003" spans="3:3" x14ac:dyDescent="0.25">
      <c r="C73003" s="19"/>
    </row>
    <row r="73004" spans="3:3" x14ac:dyDescent="0.25">
      <c r="C73004" s="19"/>
    </row>
    <row r="73005" spans="3:3" x14ac:dyDescent="0.25">
      <c r="C73005" s="19"/>
    </row>
    <row r="73006" spans="3:3" x14ac:dyDescent="0.25">
      <c r="C73006" s="19"/>
    </row>
    <row r="73007" spans="3:3" x14ac:dyDescent="0.25">
      <c r="C73007" s="19"/>
    </row>
    <row r="73008" spans="3:3" x14ac:dyDescent="0.25">
      <c r="C73008" s="19"/>
    </row>
    <row r="73009" spans="3:3" x14ac:dyDescent="0.25">
      <c r="C73009" s="19"/>
    </row>
    <row r="73010" spans="3:3" x14ac:dyDescent="0.25">
      <c r="C73010" s="19"/>
    </row>
    <row r="73011" spans="3:3" x14ac:dyDescent="0.25">
      <c r="C73011" s="19"/>
    </row>
    <row r="73012" spans="3:3" x14ac:dyDescent="0.25">
      <c r="C73012" s="19"/>
    </row>
    <row r="73013" spans="3:3" x14ac:dyDescent="0.25">
      <c r="C73013" s="19"/>
    </row>
    <row r="73014" spans="3:3" x14ac:dyDescent="0.25">
      <c r="C73014" s="19"/>
    </row>
    <row r="73015" spans="3:3" x14ac:dyDescent="0.25">
      <c r="C73015" s="19"/>
    </row>
    <row r="73016" spans="3:3" x14ac:dyDescent="0.25">
      <c r="C73016" s="19"/>
    </row>
    <row r="73017" spans="3:3" x14ac:dyDescent="0.25">
      <c r="C73017" s="19"/>
    </row>
    <row r="73018" spans="3:3" x14ac:dyDescent="0.25">
      <c r="C73018" s="19"/>
    </row>
    <row r="73019" spans="3:3" x14ac:dyDescent="0.25">
      <c r="C73019" s="19"/>
    </row>
    <row r="73020" spans="3:3" x14ac:dyDescent="0.25">
      <c r="C73020" s="19"/>
    </row>
    <row r="73021" spans="3:3" x14ac:dyDescent="0.25">
      <c r="C73021" s="19"/>
    </row>
    <row r="73022" spans="3:3" x14ac:dyDescent="0.25">
      <c r="C73022" s="19"/>
    </row>
    <row r="73023" spans="3:3" x14ac:dyDescent="0.25">
      <c r="C73023" s="19"/>
    </row>
    <row r="73024" spans="3:3" x14ac:dyDescent="0.25">
      <c r="C73024" s="19"/>
    </row>
    <row r="73025" spans="3:3" x14ac:dyDescent="0.25">
      <c r="C73025" s="19"/>
    </row>
    <row r="73026" spans="3:3" x14ac:dyDescent="0.25">
      <c r="C73026" s="19"/>
    </row>
    <row r="73027" spans="3:3" x14ac:dyDescent="0.25">
      <c r="C73027" s="19"/>
    </row>
    <row r="73028" spans="3:3" x14ac:dyDescent="0.25">
      <c r="C73028" s="19"/>
    </row>
    <row r="73029" spans="3:3" x14ac:dyDescent="0.25">
      <c r="C73029" s="19"/>
    </row>
    <row r="73030" spans="3:3" x14ac:dyDescent="0.25">
      <c r="C73030" s="19"/>
    </row>
    <row r="73031" spans="3:3" x14ac:dyDescent="0.25">
      <c r="C73031" s="19"/>
    </row>
    <row r="73032" spans="3:3" x14ac:dyDescent="0.25">
      <c r="C73032" s="19"/>
    </row>
    <row r="73033" spans="3:3" x14ac:dyDescent="0.25">
      <c r="C73033" s="19"/>
    </row>
    <row r="73034" spans="3:3" x14ac:dyDescent="0.25">
      <c r="C73034" s="19"/>
    </row>
    <row r="73035" spans="3:3" x14ac:dyDescent="0.25">
      <c r="C73035" s="19"/>
    </row>
    <row r="73036" spans="3:3" x14ac:dyDescent="0.25">
      <c r="C73036" s="19"/>
    </row>
    <row r="73037" spans="3:3" x14ac:dyDescent="0.25">
      <c r="C73037" s="19"/>
    </row>
    <row r="73038" spans="3:3" x14ac:dyDescent="0.25">
      <c r="C73038" s="19"/>
    </row>
    <row r="73039" spans="3:3" x14ac:dyDescent="0.25">
      <c r="C73039" s="19"/>
    </row>
    <row r="73040" spans="3:3" x14ac:dyDescent="0.25">
      <c r="C73040" s="19"/>
    </row>
    <row r="73041" spans="3:3" x14ac:dyDescent="0.25">
      <c r="C73041" s="19"/>
    </row>
    <row r="73042" spans="3:3" x14ac:dyDescent="0.25">
      <c r="C73042" s="19"/>
    </row>
    <row r="73043" spans="3:3" x14ac:dyDescent="0.25">
      <c r="C73043" s="19"/>
    </row>
    <row r="73044" spans="3:3" x14ac:dyDescent="0.25">
      <c r="C73044" s="19"/>
    </row>
    <row r="73045" spans="3:3" x14ac:dyDescent="0.25">
      <c r="C73045" s="19"/>
    </row>
    <row r="73046" spans="3:3" x14ac:dyDescent="0.25">
      <c r="C73046" s="19"/>
    </row>
    <row r="73047" spans="3:3" x14ac:dyDescent="0.25">
      <c r="C73047" s="19"/>
    </row>
    <row r="73048" spans="3:3" x14ac:dyDescent="0.25">
      <c r="C73048" s="19"/>
    </row>
    <row r="73049" spans="3:3" x14ac:dyDescent="0.25">
      <c r="C73049" s="19"/>
    </row>
    <row r="73050" spans="3:3" x14ac:dyDescent="0.25">
      <c r="C73050" s="19"/>
    </row>
    <row r="73051" spans="3:3" x14ac:dyDescent="0.25">
      <c r="C73051" s="19"/>
    </row>
    <row r="73052" spans="3:3" x14ac:dyDescent="0.25">
      <c r="C73052" s="19"/>
    </row>
    <row r="73053" spans="3:3" x14ac:dyDescent="0.25">
      <c r="C73053" s="19"/>
    </row>
    <row r="73054" spans="3:3" x14ac:dyDescent="0.25">
      <c r="C73054" s="19"/>
    </row>
    <row r="73055" spans="3:3" x14ac:dyDescent="0.25">
      <c r="C73055" s="19"/>
    </row>
    <row r="73056" spans="3:3" x14ac:dyDescent="0.25">
      <c r="C73056" s="19"/>
    </row>
    <row r="73057" spans="3:3" x14ac:dyDescent="0.25">
      <c r="C73057" s="19"/>
    </row>
    <row r="73058" spans="3:3" x14ac:dyDescent="0.25">
      <c r="C73058" s="19"/>
    </row>
    <row r="73059" spans="3:3" x14ac:dyDescent="0.25">
      <c r="C73059" s="19"/>
    </row>
    <row r="73060" spans="3:3" x14ac:dyDescent="0.25">
      <c r="C73060" s="19"/>
    </row>
    <row r="73061" spans="3:3" x14ac:dyDescent="0.25">
      <c r="C73061" s="19"/>
    </row>
    <row r="73062" spans="3:3" x14ac:dyDescent="0.25">
      <c r="C73062" s="19"/>
    </row>
    <row r="73063" spans="3:3" x14ac:dyDescent="0.25">
      <c r="C73063" s="19"/>
    </row>
    <row r="73064" spans="3:3" x14ac:dyDescent="0.25">
      <c r="C73064" s="19"/>
    </row>
    <row r="73065" spans="3:3" x14ac:dyDescent="0.25">
      <c r="C73065" s="19"/>
    </row>
    <row r="73066" spans="3:3" x14ac:dyDescent="0.25">
      <c r="C73066" s="19"/>
    </row>
    <row r="73067" spans="3:3" x14ac:dyDescent="0.25">
      <c r="C73067" s="19"/>
    </row>
    <row r="73068" spans="3:3" x14ac:dyDescent="0.25">
      <c r="C73068" s="19"/>
    </row>
    <row r="73069" spans="3:3" x14ac:dyDescent="0.25">
      <c r="C73069" s="19"/>
    </row>
    <row r="73070" spans="3:3" x14ac:dyDescent="0.25">
      <c r="C73070" s="19"/>
    </row>
    <row r="73071" spans="3:3" x14ac:dyDescent="0.25">
      <c r="C73071" s="19"/>
    </row>
    <row r="73072" spans="3:3" x14ac:dyDescent="0.25">
      <c r="C73072" s="19"/>
    </row>
    <row r="73073" spans="3:3" x14ac:dyDescent="0.25">
      <c r="C73073" s="19"/>
    </row>
    <row r="73074" spans="3:3" x14ac:dyDescent="0.25">
      <c r="C73074" s="19"/>
    </row>
    <row r="73075" spans="3:3" x14ac:dyDescent="0.25">
      <c r="C73075" s="19"/>
    </row>
    <row r="73076" spans="3:3" x14ac:dyDescent="0.25">
      <c r="C73076" s="19"/>
    </row>
    <row r="73077" spans="3:3" x14ac:dyDescent="0.25">
      <c r="C73077" s="19"/>
    </row>
    <row r="73078" spans="3:3" x14ac:dyDescent="0.25">
      <c r="C73078" s="19"/>
    </row>
    <row r="73079" spans="3:3" x14ac:dyDescent="0.25">
      <c r="C73079" s="19"/>
    </row>
    <row r="73080" spans="3:3" x14ac:dyDescent="0.25">
      <c r="C73080" s="19"/>
    </row>
    <row r="73081" spans="3:3" x14ac:dyDescent="0.25">
      <c r="C73081" s="19"/>
    </row>
    <row r="73082" spans="3:3" x14ac:dyDescent="0.25">
      <c r="C73082" s="19"/>
    </row>
    <row r="73083" spans="3:3" x14ac:dyDescent="0.25">
      <c r="C73083" s="19"/>
    </row>
    <row r="73084" spans="3:3" x14ac:dyDescent="0.25">
      <c r="C73084" s="19"/>
    </row>
    <row r="73085" spans="3:3" x14ac:dyDescent="0.25">
      <c r="C73085" s="19"/>
    </row>
    <row r="73086" spans="3:3" x14ac:dyDescent="0.25">
      <c r="C73086" s="19"/>
    </row>
    <row r="73087" spans="3:3" x14ac:dyDescent="0.25">
      <c r="C73087" s="19"/>
    </row>
    <row r="73088" spans="3:3" x14ac:dyDescent="0.25">
      <c r="C73088" s="19"/>
    </row>
    <row r="73089" spans="3:3" x14ac:dyDescent="0.25">
      <c r="C73089" s="19"/>
    </row>
    <row r="73090" spans="3:3" x14ac:dyDescent="0.25">
      <c r="C73090" s="19"/>
    </row>
    <row r="73091" spans="3:3" x14ac:dyDescent="0.25">
      <c r="C73091" s="19"/>
    </row>
    <row r="73092" spans="3:3" x14ac:dyDescent="0.25">
      <c r="C73092" s="19"/>
    </row>
    <row r="73093" spans="3:3" x14ac:dyDescent="0.25">
      <c r="C73093" s="19"/>
    </row>
    <row r="73094" spans="3:3" x14ac:dyDescent="0.25">
      <c r="C73094" s="19"/>
    </row>
    <row r="73095" spans="3:3" x14ac:dyDescent="0.25">
      <c r="C73095" s="19"/>
    </row>
    <row r="73096" spans="3:3" x14ac:dyDescent="0.25">
      <c r="C73096" s="19"/>
    </row>
    <row r="73097" spans="3:3" x14ac:dyDescent="0.25">
      <c r="C73097" s="19"/>
    </row>
    <row r="73098" spans="3:3" x14ac:dyDescent="0.25">
      <c r="C73098" s="19"/>
    </row>
    <row r="73099" spans="3:3" x14ac:dyDescent="0.25">
      <c r="C73099" s="19"/>
    </row>
    <row r="73100" spans="3:3" x14ac:dyDescent="0.25">
      <c r="C73100" s="19"/>
    </row>
    <row r="73101" spans="3:3" x14ac:dyDescent="0.25">
      <c r="C73101" s="19"/>
    </row>
    <row r="73102" spans="3:3" x14ac:dyDescent="0.25">
      <c r="C73102" s="19"/>
    </row>
    <row r="73103" spans="3:3" x14ac:dyDescent="0.25">
      <c r="C73103" s="19"/>
    </row>
    <row r="73104" spans="3:3" x14ac:dyDescent="0.25">
      <c r="C73104" s="19"/>
    </row>
    <row r="73105" spans="3:3" x14ac:dyDescent="0.25">
      <c r="C73105" s="19"/>
    </row>
    <row r="73106" spans="3:3" x14ac:dyDescent="0.25">
      <c r="C73106" s="19"/>
    </row>
    <row r="73107" spans="3:3" x14ac:dyDescent="0.25">
      <c r="C73107" s="19"/>
    </row>
    <row r="73108" spans="3:3" x14ac:dyDescent="0.25">
      <c r="C73108" s="19"/>
    </row>
    <row r="73109" spans="3:3" x14ac:dyDescent="0.25">
      <c r="C73109" s="19"/>
    </row>
    <row r="73110" spans="3:3" x14ac:dyDescent="0.25">
      <c r="C73110" s="19"/>
    </row>
    <row r="73111" spans="3:3" x14ac:dyDescent="0.25">
      <c r="C73111" s="19"/>
    </row>
    <row r="73112" spans="3:3" x14ac:dyDescent="0.25">
      <c r="C73112" s="19"/>
    </row>
    <row r="73113" spans="3:3" x14ac:dyDescent="0.25">
      <c r="C73113" s="19"/>
    </row>
    <row r="73114" spans="3:3" x14ac:dyDescent="0.25">
      <c r="C73114" s="19"/>
    </row>
    <row r="73115" spans="3:3" x14ac:dyDescent="0.25">
      <c r="C73115" s="19"/>
    </row>
    <row r="73116" spans="3:3" x14ac:dyDescent="0.25">
      <c r="C73116" s="19"/>
    </row>
    <row r="73117" spans="3:3" x14ac:dyDescent="0.25">
      <c r="C73117" s="19"/>
    </row>
    <row r="73118" spans="3:3" x14ac:dyDescent="0.25">
      <c r="C73118" s="19"/>
    </row>
    <row r="73119" spans="3:3" x14ac:dyDescent="0.25">
      <c r="C73119" s="19"/>
    </row>
    <row r="73120" spans="3:3" x14ac:dyDescent="0.25">
      <c r="C73120" s="19"/>
    </row>
    <row r="73121" spans="3:3" x14ac:dyDescent="0.25">
      <c r="C73121" s="19"/>
    </row>
    <row r="73122" spans="3:3" x14ac:dyDescent="0.25">
      <c r="C73122" s="19"/>
    </row>
    <row r="73123" spans="3:3" x14ac:dyDescent="0.25">
      <c r="C73123" s="19"/>
    </row>
    <row r="73124" spans="3:3" x14ac:dyDescent="0.25">
      <c r="C73124" s="19"/>
    </row>
    <row r="73125" spans="3:3" x14ac:dyDescent="0.25">
      <c r="C73125" s="19"/>
    </row>
    <row r="73126" spans="3:3" x14ac:dyDescent="0.25">
      <c r="C73126" s="19"/>
    </row>
    <row r="73127" spans="3:3" x14ac:dyDescent="0.25">
      <c r="C73127" s="19"/>
    </row>
    <row r="73128" spans="3:3" x14ac:dyDescent="0.25">
      <c r="C73128" s="19"/>
    </row>
    <row r="73129" spans="3:3" x14ac:dyDescent="0.25">
      <c r="C73129" s="19"/>
    </row>
    <row r="73130" spans="3:3" x14ac:dyDescent="0.25">
      <c r="C73130" s="19"/>
    </row>
    <row r="73131" spans="3:3" x14ac:dyDescent="0.25">
      <c r="C73131" s="19"/>
    </row>
    <row r="73132" spans="3:3" x14ac:dyDescent="0.25">
      <c r="C73132" s="19"/>
    </row>
    <row r="73133" spans="3:3" x14ac:dyDescent="0.25">
      <c r="C73133" s="19"/>
    </row>
    <row r="73134" spans="3:3" x14ac:dyDescent="0.25">
      <c r="C73134" s="19"/>
    </row>
    <row r="73135" spans="3:3" x14ac:dyDescent="0.25">
      <c r="C73135" s="19"/>
    </row>
    <row r="73136" spans="3:3" x14ac:dyDescent="0.25">
      <c r="C73136" s="19"/>
    </row>
    <row r="73137" spans="3:3" x14ac:dyDescent="0.25">
      <c r="C73137" s="19"/>
    </row>
    <row r="73138" spans="3:3" x14ac:dyDescent="0.25">
      <c r="C73138" s="19"/>
    </row>
    <row r="73139" spans="3:3" x14ac:dyDescent="0.25">
      <c r="C73139" s="19"/>
    </row>
    <row r="73140" spans="3:3" x14ac:dyDescent="0.25">
      <c r="C73140" s="19"/>
    </row>
    <row r="73141" spans="3:3" x14ac:dyDescent="0.25">
      <c r="C73141" s="19"/>
    </row>
    <row r="73142" spans="3:3" x14ac:dyDescent="0.25">
      <c r="C73142" s="19"/>
    </row>
    <row r="73143" spans="3:3" x14ac:dyDescent="0.25">
      <c r="C73143" s="19"/>
    </row>
    <row r="73144" spans="3:3" x14ac:dyDescent="0.25">
      <c r="C73144" s="19"/>
    </row>
    <row r="73145" spans="3:3" x14ac:dyDescent="0.25">
      <c r="C73145" s="19"/>
    </row>
    <row r="73146" spans="3:3" x14ac:dyDescent="0.25">
      <c r="C73146" s="19"/>
    </row>
    <row r="73147" spans="3:3" x14ac:dyDescent="0.25">
      <c r="C73147" s="19"/>
    </row>
    <row r="73148" spans="3:3" x14ac:dyDescent="0.25">
      <c r="C73148" s="19"/>
    </row>
    <row r="73149" spans="3:3" x14ac:dyDescent="0.25">
      <c r="C73149" s="19"/>
    </row>
    <row r="73150" spans="3:3" x14ac:dyDescent="0.25">
      <c r="C73150" s="19"/>
    </row>
    <row r="73151" spans="3:3" x14ac:dyDescent="0.25">
      <c r="C73151" s="19"/>
    </row>
    <row r="73152" spans="3:3" x14ac:dyDescent="0.25">
      <c r="C73152" s="19"/>
    </row>
    <row r="73153" spans="3:3" x14ac:dyDescent="0.25">
      <c r="C73153" s="19"/>
    </row>
    <row r="73154" spans="3:3" x14ac:dyDescent="0.25">
      <c r="C73154" s="19"/>
    </row>
    <row r="73155" spans="3:3" x14ac:dyDescent="0.25">
      <c r="C73155" s="19"/>
    </row>
    <row r="73156" spans="3:3" x14ac:dyDescent="0.25">
      <c r="C73156" s="19"/>
    </row>
    <row r="73157" spans="3:3" x14ac:dyDescent="0.25">
      <c r="C73157" s="19"/>
    </row>
    <row r="73158" spans="3:3" x14ac:dyDescent="0.25">
      <c r="C73158" s="19"/>
    </row>
    <row r="73159" spans="3:3" x14ac:dyDescent="0.25">
      <c r="C73159" s="19"/>
    </row>
    <row r="73160" spans="3:3" x14ac:dyDescent="0.25">
      <c r="C73160" s="19"/>
    </row>
    <row r="73161" spans="3:3" x14ac:dyDescent="0.25">
      <c r="C73161" s="19"/>
    </row>
    <row r="73162" spans="3:3" x14ac:dyDescent="0.25">
      <c r="C73162" s="19"/>
    </row>
    <row r="73163" spans="3:3" x14ac:dyDescent="0.25">
      <c r="C73163" s="19"/>
    </row>
    <row r="73164" spans="3:3" x14ac:dyDescent="0.25">
      <c r="C73164" s="19"/>
    </row>
    <row r="73165" spans="3:3" x14ac:dyDescent="0.25">
      <c r="C73165" s="19"/>
    </row>
    <row r="73166" spans="3:3" x14ac:dyDescent="0.25">
      <c r="C73166" s="19"/>
    </row>
    <row r="73167" spans="3:3" x14ac:dyDescent="0.25">
      <c r="C73167" s="19"/>
    </row>
    <row r="73168" spans="3:3" x14ac:dyDescent="0.25">
      <c r="C73168" s="19"/>
    </row>
    <row r="73169" spans="3:3" x14ac:dyDescent="0.25">
      <c r="C73169" s="19"/>
    </row>
    <row r="73170" spans="3:3" x14ac:dyDescent="0.25">
      <c r="C73170" s="19"/>
    </row>
    <row r="73171" spans="3:3" x14ac:dyDescent="0.25">
      <c r="C73171" s="19"/>
    </row>
    <row r="73172" spans="3:3" x14ac:dyDescent="0.25">
      <c r="C73172" s="19"/>
    </row>
    <row r="73173" spans="3:3" x14ac:dyDescent="0.25">
      <c r="C73173" s="19"/>
    </row>
    <row r="73174" spans="3:3" x14ac:dyDescent="0.25">
      <c r="C73174" s="19"/>
    </row>
    <row r="73175" spans="3:3" x14ac:dyDescent="0.25">
      <c r="C73175" s="19"/>
    </row>
    <row r="73176" spans="3:3" x14ac:dyDescent="0.25">
      <c r="C73176" s="19"/>
    </row>
    <row r="73177" spans="3:3" x14ac:dyDescent="0.25">
      <c r="C73177" s="19"/>
    </row>
    <row r="73178" spans="3:3" x14ac:dyDescent="0.25">
      <c r="C73178" s="19"/>
    </row>
    <row r="73179" spans="3:3" x14ac:dyDescent="0.25">
      <c r="C73179" s="19"/>
    </row>
    <row r="73180" spans="3:3" x14ac:dyDescent="0.25">
      <c r="C73180" s="19"/>
    </row>
    <row r="73181" spans="3:3" x14ac:dyDescent="0.25">
      <c r="C73181" s="19"/>
    </row>
    <row r="73182" spans="3:3" x14ac:dyDescent="0.25">
      <c r="C73182" s="19"/>
    </row>
    <row r="73183" spans="3:3" x14ac:dyDescent="0.25">
      <c r="C73183" s="19"/>
    </row>
    <row r="73184" spans="3:3" x14ac:dyDescent="0.25">
      <c r="C73184" s="19"/>
    </row>
    <row r="73185" spans="3:3" x14ac:dyDescent="0.25">
      <c r="C73185" s="19"/>
    </row>
    <row r="73186" spans="3:3" x14ac:dyDescent="0.25">
      <c r="C73186" s="19"/>
    </row>
    <row r="73187" spans="3:3" x14ac:dyDescent="0.25">
      <c r="C73187" s="19"/>
    </row>
    <row r="73188" spans="3:3" x14ac:dyDescent="0.25">
      <c r="C73188" s="19"/>
    </row>
    <row r="73189" spans="3:3" x14ac:dyDescent="0.25">
      <c r="C73189" s="19"/>
    </row>
    <row r="73190" spans="3:3" x14ac:dyDescent="0.25">
      <c r="C73190" s="19"/>
    </row>
    <row r="73191" spans="3:3" x14ac:dyDescent="0.25">
      <c r="C73191" s="19"/>
    </row>
    <row r="73192" spans="3:3" x14ac:dyDescent="0.25">
      <c r="C73192" s="19"/>
    </row>
    <row r="73193" spans="3:3" x14ac:dyDescent="0.25">
      <c r="C73193" s="19"/>
    </row>
    <row r="73194" spans="3:3" x14ac:dyDescent="0.25">
      <c r="C73194" s="19"/>
    </row>
    <row r="73195" spans="3:3" x14ac:dyDescent="0.25">
      <c r="C73195" s="19"/>
    </row>
    <row r="73196" spans="3:3" x14ac:dyDescent="0.25">
      <c r="C73196" s="19"/>
    </row>
    <row r="73197" spans="3:3" x14ac:dyDescent="0.25">
      <c r="C73197" s="19"/>
    </row>
    <row r="73198" spans="3:3" x14ac:dyDescent="0.25">
      <c r="C73198" s="19"/>
    </row>
    <row r="73199" spans="3:3" x14ac:dyDescent="0.25">
      <c r="C73199" s="19"/>
    </row>
    <row r="73200" spans="3:3" x14ac:dyDescent="0.25">
      <c r="C73200" s="19"/>
    </row>
    <row r="73201" spans="3:3" x14ac:dyDescent="0.25">
      <c r="C73201" s="19"/>
    </row>
    <row r="73202" spans="3:3" x14ac:dyDescent="0.25">
      <c r="C73202" s="19"/>
    </row>
    <row r="73203" spans="3:3" x14ac:dyDescent="0.25">
      <c r="C73203" s="19"/>
    </row>
    <row r="73204" spans="3:3" x14ac:dyDescent="0.25">
      <c r="C73204" s="19"/>
    </row>
    <row r="73205" spans="3:3" x14ac:dyDescent="0.25">
      <c r="C73205" s="19"/>
    </row>
    <row r="73206" spans="3:3" x14ac:dyDescent="0.25">
      <c r="C73206" s="19"/>
    </row>
    <row r="73207" spans="3:3" x14ac:dyDescent="0.25">
      <c r="C73207" s="19"/>
    </row>
    <row r="73208" spans="3:3" x14ac:dyDescent="0.25">
      <c r="C73208" s="19"/>
    </row>
    <row r="73209" spans="3:3" x14ac:dyDescent="0.25">
      <c r="C73209" s="19"/>
    </row>
    <row r="73210" spans="3:3" x14ac:dyDescent="0.25">
      <c r="C73210" s="19"/>
    </row>
    <row r="73211" spans="3:3" x14ac:dyDescent="0.25">
      <c r="C73211" s="19"/>
    </row>
    <row r="73212" spans="3:3" x14ac:dyDescent="0.25">
      <c r="C73212" s="19"/>
    </row>
    <row r="73213" spans="3:3" x14ac:dyDescent="0.25">
      <c r="C73213" s="19"/>
    </row>
    <row r="73214" spans="3:3" x14ac:dyDescent="0.25">
      <c r="C73214" s="19"/>
    </row>
    <row r="73215" spans="3:3" x14ac:dyDescent="0.25">
      <c r="C73215" s="19"/>
    </row>
    <row r="73216" spans="3:3" x14ac:dyDescent="0.25">
      <c r="C73216" s="19"/>
    </row>
    <row r="73217" spans="3:3" x14ac:dyDescent="0.25">
      <c r="C73217" s="19"/>
    </row>
    <row r="73218" spans="3:3" x14ac:dyDescent="0.25">
      <c r="C73218" s="19"/>
    </row>
    <row r="73219" spans="3:3" x14ac:dyDescent="0.25">
      <c r="C73219" s="19"/>
    </row>
    <row r="73220" spans="3:3" x14ac:dyDescent="0.25">
      <c r="C73220" s="19"/>
    </row>
    <row r="73221" spans="3:3" x14ac:dyDescent="0.25">
      <c r="C73221" s="19"/>
    </row>
    <row r="73222" spans="3:3" x14ac:dyDescent="0.25">
      <c r="C73222" s="19"/>
    </row>
    <row r="73223" spans="3:3" x14ac:dyDescent="0.25">
      <c r="C73223" s="19"/>
    </row>
    <row r="73224" spans="3:3" x14ac:dyDescent="0.25">
      <c r="C73224" s="19"/>
    </row>
    <row r="73225" spans="3:3" x14ac:dyDescent="0.25">
      <c r="C73225" s="19"/>
    </row>
    <row r="73226" spans="3:3" x14ac:dyDescent="0.25">
      <c r="C73226" s="19"/>
    </row>
    <row r="73227" spans="3:3" x14ac:dyDescent="0.25">
      <c r="C73227" s="19"/>
    </row>
    <row r="73228" spans="3:3" x14ac:dyDescent="0.25">
      <c r="C73228" s="19"/>
    </row>
    <row r="73229" spans="3:3" x14ac:dyDescent="0.25">
      <c r="C73229" s="19"/>
    </row>
    <row r="73230" spans="3:3" x14ac:dyDescent="0.25">
      <c r="C73230" s="19"/>
    </row>
    <row r="73231" spans="3:3" x14ac:dyDescent="0.25">
      <c r="C73231" s="19"/>
    </row>
    <row r="73232" spans="3:3" x14ac:dyDescent="0.25">
      <c r="C73232" s="19"/>
    </row>
    <row r="73233" spans="3:3" x14ac:dyDescent="0.25">
      <c r="C73233" s="19"/>
    </row>
    <row r="73234" spans="3:3" x14ac:dyDescent="0.25">
      <c r="C73234" s="19"/>
    </row>
    <row r="73235" spans="3:3" x14ac:dyDescent="0.25">
      <c r="C73235" s="19"/>
    </row>
    <row r="73236" spans="3:3" x14ac:dyDescent="0.25">
      <c r="C73236" s="19"/>
    </row>
    <row r="73237" spans="3:3" x14ac:dyDescent="0.25">
      <c r="C73237" s="19"/>
    </row>
    <row r="73238" spans="3:3" x14ac:dyDescent="0.25">
      <c r="C73238" s="19"/>
    </row>
    <row r="73239" spans="3:3" x14ac:dyDescent="0.25">
      <c r="C73239" s="19"/>
    </row>
    <row r="73240" spans="3:3" x14ac:dyDescent="0.25">
      <c r="C73240" s="19"/>
    </row>
    <row r="73241" spans="3:3" x14ac:dyDescent="0.25">
      <c r="C73241" s="19"/>
    </row>
    <row r="73242" spans="3:3" x14ac:dyDescent="0.25">
      <c r="C73242" s="19"/>
    </row>
    <row r="73243" spans="3:3" x14ac:dyDescent="0.25">
      <c r="C73243" s="19"/>
    </row>
    <row r="73244" spans="3:3" x14ac:dyDescent="0.25">
      <c r="C73244" s="19"/>
    </row>
    <row r="73245" spans="3:3" x14ac:dyDescent="0.25">
      <c r="C73245" s="19"/>
    </row>
    <row r="73246" spans="3:3" x14ac:dyDescent="0.25">
      <c r="C73246" s="19"/>
    </row>
    <row r="73247" spans="3:3" x14ac:dyDescent="0.25">
      <c r="C73247" s="19"/>
    </row>
    <row r="73248" spans="3:3" x14ac:dyDescent="0.25">
      <c r="C73248" s="19"/>
    </row>
    <row r="73249" spans="3:3" x14ac:dyDescent="0.25">
      <c r="C73249" s="19"/>
    </row>
    <row r="73250" spans="3:3" x14ac:dyDescent="0.25">
      <c r="C73250" s="19"/>
    </row>
    <row r="73251" spans="3:3" x14ac:dyDescent="0.25">
      <c r="C73251" s="19"/>
    </row>
    <row r="73252" spans="3:3" x14ac:dyDescent="0.25">
      <c r="C73252" s="19"/>
    </row>
    <row r="73253" spans="3:3" x14ac:dyDescent="0.25">
      <c r="C73253" s="19"/>
    </row>
    <row r="73254" spans="3:3" x14ac:dyDescent="0.25">
      <c r="C73254" s="19"/>
    </row>
    <row r="73255" spans="3:3" x14ac:dyDescent="0.25">
      <c r="C73255" s="19"/>
    </row>
    <row r="73256" spans="3:3" x14ac:dyDescent="0.25">
      <c r="C73256" s="19"/>
    </row>
    <row r="73257" spans="3:3" x14ac:dyDescent="0.25">
      <c r="C73257" s="19"/>
    </row>
    <row r="73258" spans="3:3" x14ac:dyDescent="0.25">
      <c r="C73258" s="19"/>
    </row>
    <row r="73259" spans="3:3" x14ac:dyDescent="0.25">
      <c r="C73259" s="19"/>
    </row>
    <row r="73260" spans="3:3" x14ac:dyDescent="0.25">
      <c r="C73260" s="19"/>
    </row>
    <row r="73261" spans="3:3" x14ac:dyDescent="0.25">
      <c r="C73261" s="19"/>
    </row>
    <row r="73262" spans="3:3" x14ac:dyDescent="0.25">
      <c r="C73262" s="19"/>
    </row>
    <row r="73263" spans="3:3" x14ac:dyDescent="0.25">
      <c r="C73263" s="19"/>
    </row>
    <row r="73264" spans="3:3" x14ac:dyDescent="0.25">
      <c r="C73264" s="19"/>
    </row>
    <row r="73265" spans="3:3" x14ac:dyDescent="0.25">
      <c r="C73265" s="19"/>
    </row>
    <row r="73266" spans="3:3" x14ac:dyDescent="0.25">
      <c r="C73266" s="19"/>
    </row>
    <row r="73267" spans="3:3" x14ac:dyDescent="0.25">
      <c r="C73267" s="19"/>
    </row>
    <row r="73268" spans="3:3" x14ac:dyDescent="0.25">
      <c r="C73268" s="19"/>
    </row>
    <row r="73269" spans="3:3" x14ac:dyDescent="0.25">
      <c r="C73269" s="19"/>
    </row>
    <row r="73270" spans="3:3" x14ac:dyDescent="0.25">
      <c r="C73270" s="19"/>
    </row>
    <row r="73271" spans="3:3" x14ac:dyDescent="0.25">
      <c r="C73271" s="19"/>
    </row>
    <row r="73272" spans="3:3" x14ac:dyDescent="0.25">
      <c r="C73272" s="19"/>
    </row>
    <row r="73273" spans="3:3" x14ac:dyDescent="0.25">
      <c r="C73273" s="19"/>
    </row>
    <row r="73274" spans="3:3" x14ac:dyDescent="0.25">
      <c r="C73274" s="19"/>
    </row>
    <row r="73275" spans="3:3" x14ac:dyDescent="0.25">
      <c r="C73275" s="19"/>
    </row>
    <row r="73276" spans="3:3" x14ac:dyDescent="0.25">
      <c r="C73276" s="19"/>
    </row>
    <row r="73277" spans="3:3" x14ac:dyDescent="0.25">
      <c r="C73277" s="19"/>
    </row>
    <row r="73278" spans="3:3" x14ac:dyDescent="0.25">
      <c r="C73278" s="19"/>
    </row>
    <row r="73279" spans="3:3" x14ac:dyDescent="0.25">
      <c r="C73279" s="19"/>
    </row>
    <row r="73280" spans="3:3" x14ac:dyDescent="0.25">
      <c r="C73280" s="19"/>
    </row>
    <row r="73281" spans="3:3" x14ac:dyDescent="0.25">
      <c r="C73281" s="19"/>
    </row>
    <row r="73282" spans="3:3" x14ac:dyDescent="0.25">
      <c r="C73282" s="19"/>
    </row>
    <row r="73283" spans="3:3" x14ac:dyDescent="0.25">
      <c r="C73283" s="19"/>
    </row>
    <row r="73284" spans="3:3" x14ac:dyDescent="0.25">
      <c r="C73284" s="19"/>
    </row>
    <row r="73285" spans="3:3" x14ac:dyDescent="0.25">
      <c r="C73285" s="19"/>
    </row>
    <row r="73286" spans="3:3" x14ac:dyDescent="0.25">
      <c r="C73286" s="19"/>
    </row>
    <row r="73287" spans="3:3" x14ac:dyDescent="0.25">
      <c r="C73287" s="19"/>
    </row>
    <row r="73288" spans="3:3" x14ac:dyDescent="0.25">
      <c r="C73288" s="19"/>
    </row>
    <row r="73289" spans="3:3" x14ac:dyDescent="0.25">
      <c r="C73289" s="19"/>
    </row>
    <row r="73290" spans="3:3" x14ac:dyDescent="0.25">
      <c r="C73290" s="19"/>
    </row>
    <row r="73291" spans="3:3" x14ac:dyDescent="0.25">
      <c r="C73291" s="19"/>
    </row>
    <row r="73292" spans="3:3" x14ac:dyDescent="0.25">
      <c r="C73292" s="19"/>
    </row>
    <row r="73293" spans="3:3" x14ac:dyDescent="0.25">
      <c r="C73293" s="19"/>
    </row>
    <row r="73294" spans="3:3" x14ac:dyDescent="0.25">
      <c r="C73294" s="19"/>
    </row>
    <row r="73295" spans="3:3" x14ac:dyDescent="0.25">
      <c r="C73295" s="19"/>
    </row>
    <row r="73296" spans="3:3" x14ac:dyDescent="0.25">
      <c r="C73296" s="19"/>
    </row>
    <row r="73297" spans="3:3" x14ac:dyDescent="0.25">
      <c r="C73297" s="19"/>
    </row>
    <row r="73298" spans="3:3" x14ac:dyDescent="0.25">
      <c r="C73298" s="19"/>
    </row>
    <row r="73299" spans="3:3" x14ac:dyDescent="0.25">
      <c r="C73299" s="19"/>
    </row>
    <row r="73300" spans="3:3" x14ac:dyDescent="0.25">
      <c r="C73300" s="19"/>
    </row>
    <row r="73301" spans="3:3" x14ac:dyDescent="0.25">
      <c r="C73301" s="19"/>
    </row>
    <row r="73302" spans="3:3" x14ac:dyDescent="0.25">
      <c r="C73302" s="19"/>
    </row>
    <row r="73303" spans="3:3" x14ac:dyDescent="0.25">
      <c r="C73303" s="19"/>
    </row>
    <row r="73304" spans="3:3" x14ac:dyDescent="0.25">
      <c r="C73304" s="19"/>
    </row>
    <row r="73305" spans="3:3" x14ac:dyDescent="0.25">
      <c r="C73305" s="19"/>
    </row>
    <row r="73306" spans="3:3" x14ac:dyDescent="0.25">
      <c r="C73306" s="19"/>
    </row>
    <row r="73307" spans="3:3" x14ac:dyDescent="0.25">
      <c r="C73307" s="19"/>
    </row>
    <row r="73308" spans="3:3" x14ac:dyDescent="0.25">
      <c r="C73308" s="19"/>
    </row>
    <row r="73309" spans="3:3" x14ac:dyDescent="0.25">
      <c r="C73309" s="19"/>
    </row>
    <row r="73310" spans="3:3" x14ac:dyDescent="0.25">
      <c r="C73310" s="19"/>
    </row>
    <row r="73311" spans="3:3" x14ac:dyDescent="0.25">
      <c r="C73311" s="19"/>
    </row>
    <row r="73312" spans="3:3" x14ac:dyDescent="0.25">
      <c r="C73312" s="19"/>
    </row>
    <row r="73313" spans="3:3" x14ac:dyDescent="0.25">
      <c r="C73313" s="19"/>
    </row>
    <row r="73314" spans="3:3" x14ac:dyDescent="0.25">
      <c r="C73314" s="19"/>
    </row>
    <row r="73315" spans="3:3" x14ac:dyDescent="0.25">
      <c r="C73315" s="19"/>
    </row>
    <row r="73316" spans="3:3" x14ac:dyDescent="0.25">
      <c r="C73316" s="19"/>
    </row>
    <row r="73317" spans="3:3" x14ac:dyDescent="0.25">
      <c r="C73317" s="19"/>
    </row>
    <row r="73318" spans="3:3" x14ac:dyDescent="0.25">
      <c r="C73318" s="19"/>
    </row>
    <row r="73319" spans="3:3" x14ac:dyDescent="0.25">
      <c r="C73319" s="19"/>
    </row>
    <row r="73320" spans="3:3" x14ac:dyDescent="0.25">
      <c r="C73320" s="19"/>
    </row>
    <row r="73321" spans="3:3" x14ac:dyDescent="0.25">
      <c r="C73321" s="19"/>
    </row>
    <row r="73322" spans="3:3" x14ac:dyDescent="0.25">
      <c r="C73322" s="19"/>
    </row>
    <row r="73323" spans="3:3" x14ac:dyDescent="0.25">
      <c r="C73323" s="19"/>
    </row>
    <row r="73324" spans="3:3" x14ac:dyDescent="0.25">
      <c r="C73324" s="19"/>
    </row>
    <row r="73325" spans="3:3" x14ac:dyDescent="0.25">
      <c r="C73325" s="19"/>
    </row>
    <row r="73326" spans="3:3" x14ac:dyDescent="0.25">
      <c r="C73326" s="19"/>
    </row>
    <row r="73327" spans="3:3" x14ac:dyDescent="0.25">
      <c r="C73327" s="19"/>
    </row>
    <row r="73328" spans="3:3" x14ac:dyDescent="0.25">
      <c r="C73328" s="19"/>
    </row>
    <row r="73329" spans="3:3" x14ac:dyDescent="0.25">
      <c r="C73329" s="19"/>
    </row>
    <row r="73330" spans="3:3" x14ac:dyDescent="0.25">
      <c r="C73330" s="19"/>
    </row>
    <row r="73331" spans="3:3" x14ac:dyDescent="0.25">
      <c r="C73331" s="19"/>
    </row>
    <row r="73332" spans="3:3" x14ac:dyDescent="0.25">
      <c r="C73332" s="19"/>
    </row>
    <row r="73333" spans="3:3" x14ac:dyDescent="0.25">
      <c r="C73333" s="19"/>
    </row>
    <row r="73334" spans="3:3" x14ac:dyDescent="0.25">
      <c r="C73334" s="19"/>
    </row>
    <row r="73335" spans="3:3" x14ac:dyDescent="0.25">
      <c r="C73335" s="19"/>
    </row>
    <row r="73336" spans="3:3" x14ac:dyDescent="0.25">
      <c r="C73336" s="19"/>
    </row>
    <row r="73337" spans="3:3" x14ac:dyDescent="0.25">
      <c r="C73337" s="19"/>
    </row>
    <row r="73338" spans="3:3" x14ac:dyDescent="0.25">
      <c r="C73338" s="19"/>
    </row>
    <row r="73339" spans="3:3" x14ac:dyDescent="0.25">
      <c r="C73339" s="19"/>
    </row>
    <row r="73340" spans="3:3" x14ac:dyDescent="0.25">
      <c r="C73340" s="19"/>
    </row>
    <row r="73341" spans="3:3" x14ac:dyDescent="0.25">
      <c r="C73341" s="19"/>
    </row>
    <row r="73342" spans="3:3" x14ac:dyDescent="0.25">
      <c r="C73342" s="19"/>
    </row>
    <row r="73343" spans="3:3" x14ac:dyDescent="0.25">
      <c r="C73343" s="19"/>
    </row>
    <row r="73344" spans="3:3" x14ac:dyDescent="0.25">
      <c r="C73344" s="19"/>
    </row>
    <row r="73345" spans="3:3" x14ac:dyDescent="0.25">
      <c r="C73345" s="19"/>
    </row>
    <row r="73346" spans="3:3" x14ac:dyDescent="0.25">
      <c r="C73346" s="19"/>
    </row>
    <row r="73347" spans="3:3" x14ac:dyDescent="0.25">
      <c r="C73347" s="19"/>
    </row>
    <row r="73348" spans="3:3" x14ac:dyDescent="0.25">
      <c r="C73348" s="19"/>
    </row>
    <row r="73349" spans="3:3" x14ac:dyDescent="0.25">
      <c r="C73349" s="19"/>
    </row>
    <row r="73350" spans="3:3" x14ac:dyDescent="0.25">
      <c r="C73350" s="19"/>
    </row>
    <row r="73351" spans="3:3" x14ac:dyDescent="0.25">
      <c r="C73351" s="19"/>
    </row>
    <row r="73352" spans="3:3" x14ac:dyDescent="0.25">
      <c r="C73352" s="19"/>
    </row>
    <row r="73353" spans="3:3" x14ac:dyDescent="0.25">
      <c r="C73353" s="19"/>
    </row>
    <row r="73354" spans="3:3" x14ac:dyDescent="0.25">
      <c r="C73354" s="19"/>
    </row>
    <row r="73355" spans="3:3" x14ac:dyDescent="0.25">
      <c r="C73355" s="19"/>
    </row>
    <row r="73356" spans="3:3" x14ac:dyDescent="0.25">
      <c r="C73356" s="19"/>
    </row>
    <row r="73357" spans="3:3" x14ac:dyDescent="0.25">
      <c r="C73357" s="19"/>
    </row>
    <row r="73358" spans="3:3" x14ac:dyDescent="0.25">
      <c r="C73358" s="19"/>
    </row>
    <row r="73359" spans="3:3" x14ac:dyDescent="0.25">
      <c r="C73359" s="19"/>
    </row>
    <row r="73360" spans="3:3" x14ac:dyDescent="0.25">
      <c r="C73360" s="19"/>
    </row>
    <row r="73361" spans="3:3" x14ac:dyDescent="0.25">
      <c r="C73361" s="19"/>
    </row>
    <row r="73362" spans="3:3" x14ac:dyDescent="0.25">
      <c r="C73362" s="19"/>
    </row>
    <row r="73363" spans="3:3" x14ac:dyDescent="0.25">
      <c r="C73363" s="19"/>
    </row>
    <row r="73364" spans="3:3" x14ac:dyDescent="0.25">
      <c r="C73364" s="19"/>
    </row>
    <row r="73365" spans="3:3" x14ac:dyDescent="0.25">
      <c r="C73365" s="19"/>
    </row>
    <row r="73366" spans="3:3" x14ac:dyDescent="0.25">
      <c r="C73366" s="19"/>
    </row>
    <row r="73367" spans="3:3" x14ac:dyDescent="0.25">
      <c r="C73367" s="19"/>
    </row>
    <row r="73368" spans="3:3" x14ac:dyDescent="0.25">
      <c r="C73368" s="19"/>
    </row>
    <row r="73369" spans="3:3" x14ac:dyDescent="0.25">
      <c r="C73369" s="19"/>
    </row>
    <row r="73370" spans="3:3" x14ac:dyDescent="0.25">
      <c r="C73370" s="19"/>
    </row>
    <row r="73371" spans="3:3" x14ac:dyDescent="0.25">
      <c r="C73371" s="19"/>
    </row>
    <row r="73372" spans="3:3" x14ac:dyDescent="0.25">
      <c r="C73372" s="19"/>
    </row>
    <row r="73373" spans="3:3" x14ac:dyDescent="0.25">
      <c r="C73373" s="19"/>
    </row>
    <row r="73374" spans="3:3" x14ac:dyDescent="0.25">
      <c r="C73374" s="19"/>
    </row>
    <row r="73375" spans="3:3" x14ac:dyDescent="0.25">
      <c r="C73375" s="19"/>
    </row>
    <row r="73376" spans="3:3" x14ac:dyDescent="0.25">
      <c r="C73376" s="19"/>
    </row>
    <row r="73377" spans="3:3" x14ac:dyDescent="0.25">
      <c r="C73377" s="19"/>
    </row>
    <row r="73378" spans="3:3" x14ac:dyDescent="0.25">
      <c r="C73378" s="19"/>
    </row>
    <row r="73379" spans="3:3" x14ac:dyDescent="0.25">
      <c r="C73379" s="19"/>
    </row>
    <row r="73380" spans="3:3" x14ac:dyDescent="0.25">
      <c r="C73380" s="19"/>
    </row>
    <row r="73381" spans="3:3" x14ac:dyDescent="0.25">
      <c r="C73381" s="19"/>
    </row>
    <row r="73382" spans="3:3" x14ac:dyDescent="0.25">
      <c r="C73382" s="19"/>
    </row>
    <row r="73383" spans="3:3" x14ac:dyDescent="0.25">
      <c r="C73383" s="19"/>
    </row>
    <row r="73384" spans="3:3" x14ac:dyDescent="0.25">
      <c r="C73384" s="19"/>
    </row>
    <row r="73385" spans="3:3" x14ac:dyDescent="0.25">
      <c r="C73385" s="19"/>
    </row>
    <row r="73386" spans="3:3" x14ac:dyDescent="0.25">
      <c r="C73386" s="19"/>
    </row>
    <row r="73387" spans="3:3" x14ac:dyDescent="0.25">
      <c r="C73387" s="19"/>
    </row>
    <row r="73388" spans="3:3" x14ac:dyDescent="0.25">
      <c r="C73388" s="19"/>
    </row>
    <row r="73389" spans="3:3" x14ac:dyDescent="0.25">
      <c r="C73389" s="19"/>
    </row>
    <row r="73390" spans="3:3" x14ac:dyDescent="0.25">
      <c r="C73390" s="19"/>
    </row>
    <row r="73391" spans="3:3" x14ac:dyDescent="0.25">
      <c r="C73391" s="19"/>
    </row>
    <row r="73392" spans="3:3" x14ac:dyDescent="0.25">
      <c r="C73392" s="19"/>
    </row>
    <row r="73393" spans="3:3" x14ac:dyDescent="0.25">
      <c r="C73393" s="19"/>
    </row>
    <row r="73394" spans="3:3" x14ac:dyDescent="0.25">
      <c r="C73394" s="19"/>
    </row>
    <row r="73395" spans="3:3" x14ac:dyDescent="0.25">
      <c r="C73395" s="19"/>
    </row>
    <row r="73396" spans="3:3" x14ac:dyDescent="0.25">
      <c r="C73396" s="19"/>
    </row>
    <row r="73397" spans="3:3" x14ac:dyDescent="0.25">
      <c r="C73397" s="19"/>
    </row>
    <row r="73398" spans="3:3" x14ac:dyDescent="0.25">
      <c r="C73398" s="19"/>
    </row>
    <row r="73399" spans="3:3" x14ac:dyDescent="0.25">
      <c r="C73399" s="19"/>
    </row>
    <row r="73400" spans="3:3" x14ac:dyDescent="0.25">
      <c r="C73400" s="19"/>
    </row>
    <row r="73401" spans="3:3" x14ac:dyDescent="0.25">
      <c r="C73401" s="19"/>
    </row>
    <row r="73402" spans="3:3" x14ac:dyDescent="0.25">
      <c r="C73402" s="19"/>
    </row>
    <row r="73403" spans="3:3" x14ac:dyDescent="0.25">
      <c r="C73403" s="19"/>
    </row>
    <row r="73404" spans="3:3" x14ac:dyDescent="0.25">
      <c r="C73404" s="19"/>
    </row>
    <row r="73405" spans="3:3" x14ac:dyDescent="0.25">
      <c r="C73405" s="19"/>
    </row>
    <row r="73406" spans="3:3" x14ac:dyDescent="0.25">
      <c r="C73406" s="19"/>
    </row>
    <row r="73407" spans="3:3" x14ac:dyDescent="0.25">
      <c r="C73407" s="19"/>
    </row>
    <row r="73408" spans="3:3" x14ac:dyDescent="0.25">
      <c r="C73408" s="19"/>
    </row>
    <row r="73409" spans="3:3" x14ac:dyDescent="0.25">
      <c r="C73409" s="19"/>
    </row>
    <row r="73410" spans="3:3" x14ac:dyDescent="0.25">
      <c r="C73410" s="19"/>
    </row>
    <row r="73411" spans="3:3" x14ac:dyDescent="0.25">
      <c r="C73411" s="19"/>
    </row>
    <row r="73412" spans="3:3" x14ac:dyDescent="0.25">
      <c r="C73412" s="19"/>
    </row>
    <row r="73413" spans="3:3" x14ac:dyDescent="0.25">
      <c r="C73413" s="19"/>
    </row>
    <row r="73414" spans="3:3" x14ac:dyDescent="0.25">
      <c r="C73414" s="19"/>
    </row>
    <row r="73415" spans="3:3" x14ac:dyDescent="0.25">
      <c r="C73415" s="19"/>
    </row>
    <row r="73416" spans="3:3" x14ac:dyDescent="0.25">
      <c r="C73416" s="19"/>
    </row>
    <row r="73417" spans="3:3" x14ac:dyDescent="0.25">
      <c r="C73417" s="19"/>
    </row>
    <row r="73418" spans="3:3" x14ac:dyDescent="0.25">
      <c r="C73418" s="19"/>
    </row>
    <row r="73419" spans="3:3" x14ac:dyDescent="0.25">
      <c r="C73419" s="19"/>
    </row>
    <row r="73420" spans="3:3" x14ac:dyDescent="0.25">
      <c r="C73420" s="19"/>
    </row>
    <row r="73421" spans="3:3" x14ac:dyDescent="0.25">
      <c r="C73421" s="19"/>
    </row>
    <row r="73422" spans="3:3" x14ac:dyDescent="0.25">
      <c r="C73422" s="19"/>
    </row>
    <row r="73423" spans="3:3" x14ac:dyDescent="0.25">
      <c r="C73423" s="19"/>
    </row>
    <row r="73424" spans="3:3" x14ac:dyDescent="0.25">
      <c r="C73424" s="19"/>
    </row>
    <row r="73425" spans="3:3" x14ac:dyDescent="0.25">
      <c r="C73425" s="19"/>
    </row>
    <row r="73426" spans="3:3" x14ac:dyDescent="0.25">
      <c r="C73426" s="19"/>
    </row>
    <row r="73427" spans="3:3" x14ac:dyDescent="0.25">
      <c r="C73427" s="19"/>
    </row>
    <row r="73428" spans="3:3" x14ac:dyDescent="0.25">
      <c r="C73428" s="19"/>
    </row>
    <row r="73429" spans="3:3" x14ac:dyDescent="0.25">
      <c r="C73429" s="19"/>
    </row>
    <row r="73430" spans="3:3" x14ac:dyDescent="0.25">
      <c r="C73430" s="19"/>
    </row>
    <row r="73431" spans="3:3" x14ac:dyDescent="0.25">
      <c r="C73431" s="19"/>
    </row>
    <row r="73432" spans="3:3" x14ac:dyDescent="0.25">
      <c r="C73432" s="19"/>
    </row>
    <row r="73433" spans="3:3" x14ac:dyDescent="0.25">
      <c r="C73433" s="19"/>
    </row>
    <row r="73434" spans="3:3" x14ac:dyDescent="0.25">
      <c r="C73434" s="19"/>
    </row>
    <row r="73435" spans="3:3" x14ac:dyDescent="0.25">
      <c r="C73435" s="19"/>
    </row>
    <row r="73436" spans="3:3" x14ac:dyDescent="0.25">
      <c r="C73436" s="19"/>
    </row>
    <row r="73437" spans="3:3" x14ac:dyDescent="0.25">
      <c r="C73437" s="19"/>
    </row>
    <row r="73438" spans="3:3" x14ac:dyDescent="0.25">
      <c r="C73438" s="19"/>
    </row>
    <row r="73439" spans="3:3" x14ac:dyDescent="0.25">
      <c r="C73439" s="19"/>
    </row>
    <row r="73440" spans="3:3" x14ac:dyDescent="0.25">
      <c r="C73440" s="19"/>
    </row>
    <row r="73441" spans="3:3" x14ac:dyDescent="0.25">
      <c r="C73441" s="19"/>
    </row>
    <row r="73442" spans="3:3" x14ac:dyDescent="0.25">
      <c r="C73442" s="19"/>
    </row>
    <row r="73443" spans="3:3" x14ac:dyDescent="0.25">
      <c r="C73443" s="19"/>
    </row>
    <row r="73444" spans="3:3" x14ac:dyDescent="0.25">
      <c r="C73444" s="19"/>
    </row>
    <row r="73445" spans="3:3" x14ac:dyDescent="0.25">
      <c r="C73445" s="19"/>
    </row>
    <row r="73446" spans="3:3" x14ac:dyDescent="0.25">
      <c r="C73446" s="19"/>
    </row>
    <row r="73447" spans="3:3" x14ac:dyDescent="0.25">
      <c r="C73447" s="19"/>
    </row>
    <row r="73448" spans="3:3" x14ac:dyDescent="0.25">
      <c r="C73448" s="19"/>
    </row>
    <row r="73449" spans="3:3" x14ac:dyDescent="0.25">
      <c r="C73449" s="19"/>
    </row>
    <row r="73450" spans="3:3" x14ac:dyDescent="0.25">
      <c r="C73450" s="19"/>
    </row>
    <row r="73451" spans="3:3" x14ac:dyDescent="0.25">
      <c r="C73451" s="19"/>
    </row>
    <row r="73452" spans="3:3" x14ac:dyDescent="0.25">
      <c r="C73452" s="19"/>
    </row>
    <row r="73453" spans="3:3" x14ac:dyDescent="0.25">
      <c r="C73453" s="19"/>
    </row>
    <row r="73454" spans="3:3" x14ac:dyDescent="0.25">
      <c r="C73454" s="19"/>
    </row>
    <row r="73455" spans="3:3" x14ac:dyDescent="0.25">
      <c r="C73455" s="19"/>
    </row>
    <row r="73456" spans="3:3" x14ac:dyDescent="0.25">
      <c r="C73456" s="19"/>
    </row>
    <row r="73457" spans="3:3" x14ac:dyDescent="0.25">
      <c r="C73457" s="19"/>
    </row>
    <row r="73458" spans="3:3" x14ac:dyDescent="0.25">
      <c r="C73458" s="19"/>
    </row>
    <row r="73459" spans="3:3" x14ac:dyDescent="0.25">
      <c r="C73459" s="19"/>
    </row>
    <row r="73460" spans="3:3" x14ac:dyDescent="0.25">
      <c r="C73460" s="19"/>
    </row>
    <row r="73461" spans="3:3" x14ac:dyDescent="0.25">
      <c r="C73461" s="19"/>
    </row>
    <row r="73462" spans="3:3" x14ac:dyDescent="0.25">
      <c r="C73462" s="19"/>
    </row>
    <row r="73463" spans="3:3" x14ac:dyDescent="0.25">
      <c r="C73463" s="19"/>
    </row>
    <row r="73464" spans="3:3" x14ac:dyDescent="0.25">
      <c r="C73464" s="19"/>
    </row>
    <row r="73465" spans="3:3" x14ac:dyDescent="0.25">
      <c r="C73465" s="19"/>
    </row>
    <row r="73466" spans="3:3" x14ac:dyDescent="0.25">
      <c r="C73466" s="19"/>
    </row>
    <row r="73467" spans="3:3" x14ac:dyDescent="0.25">
      <c r="C73467" s="19"/>
    </row>
    <row r="73468" spans="3:3" x14ac:dyDescent="0.25">
      <c r="C73468" s="19"/>
    </row>
    <row r="73469" spans="3:3" x14ac:dyDescent="0.25">
      <c r="C73469" s="19"/>
    </row>
    <row r="73470" spans="3:3" x14ac:dyDescent="0.25">
      <c r="C73470" s="19"/>
    </row>
    <row r="73471" spans="3:3" x14ac:dyDescent="0.25">
      <c r="C73471" s="19"/>
    </row>
    <row r="73472" spans="3:3" x14ac:dyDescent="0.25">
      <c r="C73472" s="19"/>
    </row>
    <row r="73473" spans="3:3" x14ac:dyDescent="0.25">
      <c r="C73473" s="19"/>
    </row>
    <row r="73474" spans="3:3" x14ac:dyDescent="0.25">
      <c r="C73474" s="19"/>
    </row>
    <row r="73475" spans="3:3" x14ac:dyDescent="0.25">
      <c r="C73475" s="19"/>
    </row>
    <row r="73476" spans="3:3" x14ac:dyDescent="0.25">
      <c r="C73476" s="19"/>
    </row>
    <row r="73477" spans="3:3" x14ac:dyDescent="0.25">
      <c r="C73477" s="19"/>
    </row>
    <row r="73478" spans="3:3" x14ac:dyDescent="0.25">
      <c r="C73478" s="19"/>
    </row>
    <row r="73479" spans="3:3" x14ac:dyDescent="0.25">
      <c r="C73479" s="19"/>
    </row>
    <row r="73480" spans="3:3" x14ac:dyDescent="0.25">
      <c r="C73480" s="19"/>
    </row>
    <row r="73481" spans="3:3" x14ac:dyDescent="0.25">
      <c r="C73481" s="19"/>
    </row>
    <row r="73482" spans="3:3" x14ac:dyDescent="0.25">
      <c r="C73482" s="19"/>
    </row>
    <row r="73483" spans="3:3" x14ac:dyDescent="0.25">
      <c r="C73483" s="19"/>
    </row>
    <row r="73484" spans="3:3" x14ac:dyDescent="0.25">
      <c r="C73484" s="19"/>
    </row>
    <row r="73485" spans="3:3" x14ac:dyDescent="0.25">
      <c r="C73485" s="19"/>
    </row>
    <row r="73486" spans="3:3" x14ac:dyDescent="0.25">
      <c r="C73486" s="19"/>
    </row>
    <row r="73487" spans="3:3" x14ac:dyDescent="0.25">
      <c r="C73487" s="19"/>
    </row>
    <row r="73488" spans="3:3" x14ac:dyDescent="0.25">
      <c r="C73488" s="19"/>
    </row>
    <row r="73489" spans="3:3" x14ac:dyDescent="0.25">
      <c r="C73489" s="19"/>
    </row>
    <row r="73490" spans="3:3" x14ac:dyDescent="0.25">
      <c r="C73490" s="19"/>
    </row>
    <row r="73491" spans="3:3" x14ac:dyDescent="0.25">
      <c r="C73491" s="19"/>
    </row>
    <row r="73492" spans="3:3" x14ac:dyDescent="0.25">
      <c r="C73492" s="19"/>
    </row>
    <row r="73493" spans="3:3" x14ac:dyDescent="0.25">
      <c r="C73493" s="19"/>
    </row>
    <row r="73494" spans="3:3" x14ac:dyDescent="0.25">
      <c r="C73494" s="19"/>
    </row>
    <row r="73495" spans="3:3" x14ac:dyDescent="0.25">
      <c r="C73495" s="19"/>
    </row>
    <row r="73496" spans="3:3" x14ac:dyDescent="0.25">
      <c r="C73496" s="19"/>
    </row>
    <row r="73497" spans="3:3" x14ac:dyDescent="0.25">
      <c r="C73497" s="19"/>
    </row>
    <row r="73498" spans="3:3" x14ac:dyDescent="0.25">
      <c r="C73498" s="19"/>
    </row>
    <row r="73499" spans="3:3" x14ac:dyDescent="0.25">
      <c r="C73499" s="19"/>
    </row>
    <row r="73500" spans="3:3" x14ac:dyDescent="0.25">
      <c r="C73500" s="19"/>
    </row>
    <row r="73501" spans="3:3" x14ac:dyDescent="0.25">
      <c r="C73501" s="19"/>
    </row>
    <row r="73502" spans="3:3" x14ac:dyDescent="0.25">
      <c r="C73502" s="19"/>
    </row>
    <row r="73503" spans="3:3" x14ac:dyDescent="0.25">
      <c r="C73503" s="19"/>
    </row>
    <row r="73504" spans="3:3" x14ac:dyDescent="0.25">
      <c r="C73504" s="19"/>
    </row>
    <row r="73505" spans="3:3" x14ac:dyDescent="0.25">
      <c r="C73505" s="19"/>
    </row>
    <row r="73506" spans="3:3" x14ac:dyDescent="0.25">
      <c r="C73506" s="19"/>
    </row>
    <row r="73507" spans="3:3" x14ac:dyDescent="0.25">
      <c r="C73507" s="19"/>
    </row>
    <row r="73508" spans="3:3" x14ac:dyDescent="0.25">
      <c r="C73508" s="19"/>
    </row>
    <row r="73509" spans="3:3" x14ac:dyDescent="0.25">
      <c r="C73509" s="19"/>
    </row>
    <row r="73510" spans="3:3" x14ac:dyDescent="0.25">
      <c r="C73510" s="19"/>
    </row>
    <row r="73511" spans="3:3" x14ac:dyDescent="0.25">
      <c r="C73511" s="19"/>
    </row>
    <row r="73512" spans="3:3" x14ac:dyDescent="0.25">
      <c r="C73512" s="19"/>
    </row>
    <row r="73513" spans="3:3" x14ac:dyDescent="0.25">
      <c r="C73513" s="19"/>
    </row>
    <row r="73514" spans="3:3" x14ac:dyDescent="0.25">
      <c r="C73514" s="19"/>
    </row>
    <row r="73515" spans="3:3" x14ac:dyDescent="0.25">
      <c r="C73515" s="19"/>
    </row>
    <row r="73516" spans="3:3" x14ac:dyDescent="0.25">
      <c r="C73516" s="19"/>
    </row>
    <row r="73517" spans="3:3" x14ac:dyDescent="0.25">
      <c r="C73517" s="19"/>
    </row>
    <row r="73518" spans="3:3" x14ac:dyDescent="0.25">
      <c r="C73518" s="19"/>
    </row>
    <row r="73519" spans="3:3" x14ac:dyDescent="0.25">
      <c r="C73519" s="19"/>
    </row>
    <row r="73520" spans="3:3" x14ac:dyDescent="0.25">
      <c r="C73520" s="19"/>
    </row>
    <row r="73521" spans="3:3" x14ac:dyDescent="0.25">
      <c r="C73521" s="19"/>
    </row>
    <row r="73522" spans="3:3" x14ac:dyDescent="0.25">
      <c r="C73522" s="19"/>
    </row>
    <row r="73523" spans="3:3" x14ac:dyDescent="0.25">
      <c r="C73523" s="19"/>
    </row>
    <row r="73524" spans="3:3" x14ac:dyDescent="0.25">
      <c r="C73524" s="19"/>
    </row>
    <row r="73525" spans="3:3" x14ac:dyDescent="0.25">
      <c r="C73525" s="19"/>
    </row>
    <row r="73526" spans="3:3" x14ac:dyDescent="0.25">
      <c r="C73526" s="19"/>
    </row>
    <row r="73527" spans="3:3" x14ac:dyDescent="0.25">
      <c r="C73527" s="19"/>
    </row>
    <row r="73528" spans="3:3" x14ac:dyDescent="0.25">
      <c r="C73528" s="19"/>
    </row>
    <row r="73529" spans="3:3" x14ac:dyDescent="0.25">
      <c r="C73529" s="19"/>
    </row>
    <row r="73530" spans="3:3" x14ac:dyDescent="0.25">
      <c r="C73530" s="19"/>
    </row>
    <row r="73531" spans="3:3" x14ac:dyDescent="0.25">
      <c r="C73531" s="19"/>
    </row>
    <row r="73532" spans="3:3" x14ac:dyDescent="0.25">
      <c r="C73532" s="19"/>
    </row>
    <row r="73533" spans="3:3" x14ac:dyDescent="0.25">
      <c r="C73533" s="19"/>
    </row>
    <row r="73534" spans="3:3" x14ac:dyDescent="0.25">
      <c r="C73534" s="19"/>
    </row>
    <row r="73535" spans="3:3" x14ac:dyDescent="0.25">
      <c r="C73535" s="19"/>
    </row>
    <row r="73536" spans="3:3" x14ac:dyDescent="0.25">
      <c r="C73536" s="19"/>
    </row>
    <row r="73537" spans="3:3" x14ac:dyDescent="0.25">
      <c r="C73537" s="19"/>
    </row>
    <row r="73538" spans="3:3" x14ac:dyDescent="0.25">
      <c r="C73538" s="19"/>
    </row>
    <row r="73539" spans="3:3" x14ac:dyDescent="0.25">
      <c r="C73539" s="19"/>
    </row>
    <row r="73540" spans="3:3" x14ac:dyDescent="0.25">
      <c r="C73540" s="19"/>
    </row>
    <row r="73541" spans="3:3" x14ac:dyDescent="0.25">
      <c r="C73541" s="19"/>
    </row>
    <row r="73542" spans="3:3" x14ac:dyDescent="0.25">
      <c r="C73542" s="19"/>
    </row>
    <row r="73543" spans="3:3" x14ac:dyDescent="0.25">
      <c r="C73543" s="19"/>
    </row>
    <row r="73544" spans="3:3" x14ac:dyDescent="0.25">
      <c r="C73544" s="19"/>
    </row>
    <row r="73545" spans="3:3" x14ac:dyDescent="0.25">
      <c r="C73545" s="19"/>
    </row>
    <row r="73546" spans="3:3" x14ac:dyDescent="0.25">
      <c r="C73546" s="19"/>
    </row>
    <row r="73547" spans="3:3" x14ac:dyDescent="0.25">
      <c r="C73547" s="19"/>
    </row>
    <row r="73548" spans="3:3" x14ac:dyDescent="0.25">
      <c r="C73548" s="19"/>
    </row>
    <row r="73549" spans="3:3" x14ac:dyDescent="0.25">
      <c r="C73549" s="19"/>
    </row>
    <row r="73550" spans="3:3" x14ac:dyDescent="0.25">
      <c r="C73550" s="19"/>
    </row>
    <row r="73551" spans="3:3" x14ac:dyDescent="0.25">
      <c r="C73551" s="19"/>
    </row>
    <row r="73552" spans="3:3" x14ac:dyDescent="0.25">
      <c r="C73552" s="19"/>
    </row>
    <row r="73553" spans="3:3" x14ac:dyDescent="0.25">
      <c r="C73553" s="19"/>
    </row>
    <row r="73554" spans="3:3" x14ac:dyDescent="0.25">
      <c r="C73554" s="19"/>
    </row>
    <row r="73555" spans="3:3" x14ac:dyDescent="0.25">
      <c r="C73555" s="19"/>
    </row>
    <row r="73556" spans="3:3" x14ac:dyDescent="0.25">
      <c r="C73556" s="19"/>
    </row>
    <row r="73557" spans="3:3" x14ac:dyDescent="0.25">
      <c r="C73557" s="19"/>
    </row>
    <row r="73558" spans="3:3" x14ac:dyDescent="0.25">
      <c r="C73558" s="19"/>
    </row>
    <row r="73559" spans="3:3" x14ac:dyDescent="0.25">
      <c r="C73559" s="19"/>
    </row>
    <row r="73560" spans="3:3" x14ac:dyDescent="0.25">
      <c r="C73560" s="19"/>
    </row>
    <row r="73561" spans="3:3" x14ac:dyDescent="0.25">
      <c r="C73561" s="19"/>
    </row>
    <row r="73562" spans="3:3" x14ac:dyDescent="0.25">
      <c r="C73562" s="19"/>
    </row>
    <row r="73563" spans="3:3" x14ac:dyDescent="0.25">
      <c r="C73563" s="19"/>
    </row>
    <row r="73564" spans="3:3" x14ac:dyDescent="0.25">
      <c r="C73564" s="19"/>
    </row>
    <row r="73565" spans="3:3" x14ac:dyDescent="0.25">
      <c r="C73565" s="19"/>
    </row>
    <row r="73566" spans="3:3" x14ac:dyDescent="0.25">
      <c r="C73566" s="19"/>
    </row>
    <row r="73567" spans="3:3" x14ac:dyDescent="0.25">
      <c r="C73567" s="19"/>
    </row>
    <row r="73568" spans="3:3" x14ac:dyDescent="0.25">
      <c r="C73568" s="19"/>
    </row>
    <row r="73569" spans="3:3" x14ac:dyDescent="0.25">
      <c r="C73569" s="19"/>
    </row>
    <row r="73570" spans="3:3" x14ac:dyDescent="0.25">
      <c r="C73570" s="19"/>
    </row>
    <row r="73571" spans="3:3" x14ac:dyDescent="0.25">
      <c r="C73571" s="19"/>
    </row>
    <row r="73572" spans="3:3" x14ac:dyDescent="0.25">
      <c r="C73572" s="19"/>
    </row>
    <row r="73573" spans="3:3" x14ac:dyDescent="0.25">
      <c r="C73573" s="19"/>
    </row>
    <row r="73574" spans="3:3" x14ac:dyDescent="0.25">
      <c r="C73574" s="19"/>
    </row>
    <row r="73575" spans="3:3" x14ac:dyDescent="0.25">
      <c r="C73575" s="19"/>
    </row>
    <row r="73576" spans="3:3" x14ac:dyDescent="0.25">
      <c r="C73576" s="19"/>
    </row>
    <row r="73577" spans="3:3" x14ac:dyDescent="0.25">
      <c r="C73577" s="19"/>
    </row>
    <row r="73578" spans="3:3" x14ac:dyDescent="0.25">
      <c r="C73578" s="19"/>
    </row>
    <row r="73579" spans="3:3" x14ac:dyDescent="0.25">
      <c r="C73579" s="19"/>
    </row>
    <row r="73580" spans="3:3" x14ac:dyDescent="0.25">
      <c r="C73580" s="19"/>
    </row>
    <row r="73581" spans="3:3" x14ac:dyDescent="0.25">
      <c r="C73581" s="19"/>
    </row>
    <row r="73582" spans="3:3" x14ac:dyDescent="0.25">
      <c r="C73582" s="19"/>
    </row>
    <row r="73583" spans="3:3" x14ac:dyDescent="0.25">
      <c r="C73583" s="19"/>
    </row>
    <row r="73584" spans="3:3" x14ac:dyDescent="0.25">
      <c r="C73584" s="19"/>
    </row>
    <row r="73585" spans="3:3" x14ac:dyDescent="0.25">
      <c r="C73585" s="19"/>
    </row>
    <row r="73586" spans="3:3" x14ac:dyDescent="0.25">
      <c r="C73586" s="19"/>
    </row>
    <row r="73587" spans="3:3" x14ac:dyDescent="0.25">
      <c r="C73587" s="19"/>
    </row>
    <row r="73588" spans="3:3" x14ac:dyDescent="0.25">
      <c r="C73588" s="19"/>
    </row>
    <row r="73589" spans="3:3" x14ac:dyDescent="0.25">
      <c r="C73589" s="19"/>
    </row>
    <row r="73590" spans="3:3" x14ac:dyDescent="0.25">
      <c r="C73590" s="19"/>
    </row>
    <row r="73591" spans="3:3" x14ac:dyDescent="0.25">
      <c r="C73591" s="19"/>
    </row>
    <row r="73592" spans="3:3" x14ac:dyDescent="0.25">
      <c r="C73592" s="19"/>
    </row>
    <row r="73593" spans="3:3" x14ac:dyDescent="0.25">
      <c r="C73593" s="19"/>
    </row>
    <row r="73594" spans="3:3" x14ac:dyDescent="0.25">
      <c r="C73594" s="19"/>
    </row>
    <row r="73595" spans="3:3" x14ac:dyDescent="0.25">
      <c r="C73595" s="19"/>
    </row>
    <row r="73596" spans="3:3" x14ac:dyDescent="0.25">
      <c r="C73596" s="19"/>
    </row>
    <row r="73597" spans="3:3" x14ac:dyDescent="0.25">
      <c r="C73597" s="19"/>
    </row>
    <row r="73598" spans="3:3" x14ac:dyDescent="0.25">
      <c r="C73598" s="19"/>
    </row>
    <row r="73599" spans="3:3" x14ac:dyDescent="0.25">
      <c r="C73599" s="19"/>
    </row>
    <row r="73600" spans="3:3" x14ac:dyDescent="0.25">
      <c r="C73600" s="19"/>
    </row>
    <row r="73601" spans="3:3" x14ac:dyDescent="0.25">
      <c r="C73601" s="19"/>
    </row>
    <row r="73602" spans="3:3" x14ac:dyDescent="0.25">
      <c r="C73602" s="19"/>
    </row>
    <row r="73603" spans="3:3" x14ac:dyDescent="0.25">
      <c r="C73603" s="19"/>
    </row>
    <row r="73604" spans="3:3" x14ac:dyDescent="0.25">
      <c r="C73604" s="19"/>
    </row>
    <row r="73605" spans="3:3" x14ac:dyDescent="0.25">
      <c r="C73605" s="19"/>
    </row>
    <row r="73606" spans="3:3" x14ac:dyDescent="0.25">
      <c r="C73606" s="19"/>
    </row>
    <row r="73607" spans="3:3" x14ac:dyDescent="0.25">
      <c r="C73607" s="19"/>
    </row>
    <row r="73608" spans="3:3" x14ac:dyDescent="0.25">
      <c r="C73608" s="19"/>
    </row>
    <row r="73609" spans="3:3" x14ac:dyDescent="0.25">
      <c r="C73609" s="19"/>
    </row>
    <row r="73610" spans="3:3" x14ac:dyDescent="0.25">
      <c r="C73610" s="19"/>
    </row>
    <row r="73611" spans="3:3" x14ac:dyDescent="0.25">
      <c r="C73611" s="19"/>
    </row>
    <row r="73612" spans="3:3" x14ac:dyDescent="0.25">
      <c r="C73612" s="19"/>
    </row>
    <row r="73613" spans="3:3" x14ac:dyDescent="0.25">
      <c r="C73613" s="19"/>
    </row>
    <row r="73614" spans="3:3" x14ac:dyDescent="0.25">
      <c r="C73614" s="19"/>
    </row>
    <row r="73615" spans="3:3" x14ac:dyDescent="0.25">
      <c r="C73615" s="19"/>
    </row>
    <row r="73616" spans="3:3" x14ac:dyDescent="0.25">
      <c r="C73616" s="19"/>
    </row>
    <row r="73617" spans="3:3" x14ac:dyDescent="0.25">
      <c r="C73617" s="19"/>
    </row>
    <row r="73618" spans="3:3" x14ac:dyDescent="0.25">
      <c r="C73618" s="19"/>
    </row>
    <row r="73619" spans="3:3" x14ac:dyDescent="0.25">
      <c r="C73619" s="19"/>
    </row>
    <row r="73620" spans="3:3" x14ac:dyDescent="0.25">
      <c r="C73620" s="19"/>
    </row>
    <row r="73621" spans="3:3" x14ac:dyDescent="0.25">
      <c r="C73621" s="19"/>
    </row>
    <row r="73622" spans="3:3" x14ac:dyDescent="0.25">
      <c r="C73622" s="19"/>
    </row>
    <row r="73623" spans="3:3" x14ac:dyDescent="0.25">
      <c r="C73623" s="19"/>
    </row>
    <row r="73624" spans="3:3" x14ac:dyDescent="0.25">
      <c r="C73624" s="19"/>
    </row>
    <row r="73625" spans="3:3" x14ac:dyDescent="0.25">
      <c r="C73625" s="19"/>
    </row>
    <row r="73626" spans="3:3" x14ac:dyDescent="0.25">
      <c r="C73626" s="19"/>
    </row>
    <row r="73627" spans="3:3" x14ac:dyDescent="0.25">
      <c r="C73627" s="19"/>
    </row>
    <row r="73628" spans="3:3" x14ac:dyDescent="0.25">
      <c r="C73628" s="19"/>
    </row>
    <row r="73629" spans="3:3" x14ac:dyDescent="0.25">
      <c r="C73629" s="19"/>
    </row>
    <row r="73630" spans="3:3" x14ac:dyDescent="0.25">
      <c r="C73630" s="19"/>
    </row>
    <row r="73631" spans="3:3" x14ac:dyDescent="0.25">
      <c r="C73631" s="19"/>
    </row>
    <row r="73632" spans="3:3" x14ac:dyDescent="0.25">
      <c r="C73632" s="19"/>
    </row>
    <row r="73633" spans="3:3" x14ac:dyDescent="0.25">
      <c r="C73633" s="19"/>
    </row>
    <row r="73634" spans="3:3" x14ac:dyDescent="0.25">
      <c r="C73634" s="19"/>
    </row>
    <row r="73635" spans="3:3" x14ac:dyDescent="0.25">
      <c r="C73635" s="19"/>
    </row>
    <row r="73636" spans="3:3" x14ac:dyDescent="0.25">
      <c r="C73636" s="19"/>
    </row>
    <row r="73637" spans="3:3" x14ac:dyDescent="0.25">
      <c r="C73637" s="19"/>
    </row>
    <row r="73638" spans="3:3" x14ac:dyDescent="0.25">
      <c r="C73638" s="19"/>
    </row>
    <row r="73639" spans="3:3" x14ac:dyDescent="0.25">
      <c r="C73639" s="19"/>
    </row>
    <row r="73640" spans="3:3" x14ac:dyDescent="0.25">
      <c r="C73640" s="19"/>
    </row>
    <row r="73641" spans="3:3" x14ac:dyDescent="0.25">
      <c r="C73641" s="19"/>
    </row>
    <row r="73642" spans="3:3" x14ac:dyDescent="0.25">
      <c r="C73642" s="19"/>
    </row>
    <row r="73643" spans="3:3" x14ac:dyDescent="0.25">
      <c r="C73643" s="19"/>
    </row>
    <row r="73644" spans="3:3" x14ac:dyDescent="0.25">
      <c r="C73644" s="19"/>
    </row>
    <row r="73645" spans="3:3" x14ac:dyDescent="0.25">
      <c r="C73645" s="19"/>
    </row>
    <row r="73646" spans="3:3" x14ac:dyDescent="0.25">
      <c r="C73646" s="19"/>
    </row>
    <row r="73647" spans="3:3" x14ac:dyDescent="0.25">
      <c r="C73647" s="19"/>
    </row>
    <row r="73648" spans="3:3" x14ac:dyDescent="0.25">
      <c r="C73648" s="19"/>
    </row>
    <row r="73649" spans="3:3" x14ac:dyDescent="0.25">
      <c r="C73649" s="19"/>
    </row>
    <row r="73650" spans="3:3" x14ac:dyDescent="0.25">
      <c r="C73650" s="19"/>
    </row>
    <row r="73651" spans="3:3" x14ac:dyDescent="0.25">
      <c r="C73651" s="19"/>
    </row>
    <row r="73652" spans="3:3" x14ac:dyDescent="0.25">
      <c r="C73652" s="19"/>
    </row>
    <row r="73653" spans="3:3" x14ac:dyDescent="0.25">
      <c r="C73653" s="19"/>
    </row>
    <row r="73654" spans="3:3" x14ac:dyDescent="0.25">
      <c r="C73654" s="19"/>
    </row>
    <row r="73655" spans="3:3" x14ac:dyDescent="0.25">
      <c r="C73655" s="19"/>
    </row>
    <row r="73656" spans="3:3" x14ac:dyDescent="0.25">
      <c r="C73656" s="19"/>
    </row>
    <row r="73657" spans="3:3" x14ac:dyDescent="0.25">
      <c r="C73657" s="19"/>
    </row>
    <row r="73658" spans="3:3" x14ac:dyDescent="0.25">
      <c r="C73658" s="19"/>
    </row>
    <row r="73659" spans="3:3" x14ac:dyDescent="0.25">
      <c r="C73659" s="19"/>
    </row>
    <row r="73660" spans="3:3" x14ac:dyDescent="0.25">
      <c r="C73660" s="19"/>
    </row>
    <row r="73661" spans="3:3" x14ac:dyDescent="0.25">
      <c r="C73661" s="19"/>
    </row>
    <row r="73662" spans="3:3" x14ac:dyDescent="0.25">
      <c r="C73662" s="19"/>
    </row>
    <row r="73663" spans="3:3" x14ac:dyDescent="0.25">
      <c r="C73663" s="19"/>
    </row>
    <row r="73664" spans="3:3" x14ac:dyDescent="0.25">
      <c r="C73664" s="19"/>
    </row>
    <row r="73665" spans="3:3" x14ac:dyDescent="0.25">
      <c r="C73665" s="19"/>
    </row>
    <row r="73666" spans="3:3" x14ac:dyDescent="0.25">
      <c r="C73666" s="19"/>
    </row>
    <row r="73667" spans="3:3" x14ac:dyDescent="0.25">
      <c r="C73667" s="19"/>
    </row>
    <row r="73668" spans="3:3" x14ac:dyDescent="0.25">
      <c r="C73668" s="19"/>
    </row>
    <row r="73669" spans="3:3" x14ac:dyDescent="0.25">
      <c r="C73669" s="19"/>
    </row>
    <row r="73670" spans="3:3" x14ac:dyDescent="0.25">
      <c r="C73670" s="19"/>
    </row>
    <row r="73671" spans="3:3" x14ac:dyDescent="0.25">
      <c r="C73671" s="19"/>
    </row>
    <row r="73672" spans="3:3" x14ac:dyDescent="0.25">
      <c r="C73672" s="19"/>
    </row>
    <row r="73673" spans="3:3" x14ac:dyDescent="0.25">
      <c r="C73673" s="19"/>
    </row>
    <row r="73674" spans="3:3" x14ac:dyDescent="0.25">
      <c r="C73674" s="19"/>
    </row>
    <row r="73675" spans="3:3" x14ac:dyDescent="0.25">
      <c r="C73675" s="19"/>
    </row>
    <row r="73676" spans="3:3" x14ac:dyDescent="0.25">
      <c r="C73676" s="19"/>
    </row>
    <row r="73677" spans="3:3" x14ac:dyDescent="0.25">
      <c r="C73677" s="19"/>
    </row>
    <row r="73678" spans="3:3" x14ac:dyDescent="0.25">
      <c r="C73678" s="19"/>
    </row>
    <row r="73679" spans="3:3" x14ac:dyDescent="0.25">
      <c r="C73679" s="19"/>
    </row>
    <row r="73680" spans="3:3" x14ac:dyDescent="0.25">
      <c r="C73680" s="19"/>
    </row>
    <row r="73681" spans="3:3" x14ac:dyDescent="0.25">
      <c r="C73681" s="19"/>
    </row>
    <row r="73682" spans="3:3" x14ac:dyDescent="0.25">
      <c r="C73682" s="19"/>
    </row>
    <row r="73683" spans="3:3" x14ac:dyDescent="0.25">
      <c r="C73683" s="19"/>
    </row>
    <row r="73684" spans="3:3" x14ac:dyDescent="0.25">
      <c r="C73684" s="19"/>
    </row>
    <row r="73685" spans="3:3" x14ac:dyDescent="0.25">
      <c r="C73685" s="19"/>
    </row>
    <row r="73686" spans="3:3" x14ac:dyDescent="0.25">
      <c r="C73686" s="19"/>
    </row>
    <row r="73687" spans="3:3" x14ac:dyDescent="0.25">
      <c r="C73687" s="19"/>
    </row>
    <row r="73688" spans="3:3" x14ac:dyDescent="0.25">
      <c r="C73688" s="19"/>
    </row>
    <row r="73689" spans="3:3" x14ac:dyDescent="0.25">
      <c r="C73689" s="19"/>
    </row>
    <row r="73690" spans="3:3" x14ac:dyDescent="0.25">
      <c r="C73690" s="19"/>
    </row>
    <row r="73691" spans="3:3" x14ac:dyDescent="0.25">
      <c r="C73691" s="19"/>
    </row>
    <row r="73692" spans="3:3" x14ac:dyDescent="0.25">
      <c r="C73692" s="19"/>
    </row>
    <row r="73693" spans="3:3" x14ac:dyDescent="0.25">
      <c r="C73693" s="19"/>
    </row>
    <row r="73694" spans="3:3" x14ac:dyDescent="0.25">
      <c r="C73694" s="19"/>
    </row>
    <row r="73695" spans="3:3" x14ac:dyDescent="0.25">
      <c r="C73695" s="19"/>
    </row>
    <row r="73696" spans="3:3" x14ac:dyDescent="0.25">
      <c r="C73696" s="19"/>
    </row>
    <row r="73697" spans="3:3" x14ac:dyDescent="0.25">
      <c r="C73697" s="19"/>
    </row>
    <row r="73698" spans="3:3" x14ac:dyDescent="0.25">
      <c r="C73698" s="19"/>
    </row>
    <row r="73699" spans="3:3" x14ac:dyDescent="0.25">
      <c r="C73699" s="19"/>
    </row>
    <row r="73700" spans="3:3" x14ac:dyDescent="0.25">
      <c r="C73700" s="19"/>
    </row>
    <row r="73701" spans="3:3" x14ac:dyDescent="0.25">
      <c r="C73701" s="19"/>
    </row>
    <row r="73702" spans="3:3" x14ac:dyDescent="0.25">
      <c r="C73702" s="19"/>
    </row>
    <row r="73703" spans="3:3" x14ac:dyDescent="0.25">
      <c r="C73703" s="19"/>
    </row>
    <row r="73704" spans="3:3" x14ac:dyDescent="0.25">
      <c r="C73704" s="19"/>
    </row>
    <row r="73705" spans="3:3" x14ac:dyDescent="0.25">
      <c r="C73705" s="19"/>
    </row>
    <row r="73706" spans="3:3" x14ac:dyDescent="0.25">
      <c r="C73706" s="19"/>
    </row>
    <row r="73707" spans="3:3" x14ac:dyDescent="0.25">
      <c r="C73707" s="19"/>
    </row>
    <row r="73708" spans="3:3" x14ac:dyDescent="0.25">
      <c r="C73708" s="19"/>
    </row>
    <row r="73709" spans="3:3" x14ac:dyDescent="0.25">
      <c r="C73709" s="19"/>
    </row>
    <row r="73710" spans="3:3" x14ac:dyDescent="0.25">
      <c r="C73710" s="19"/>
    </row>
    <row r="73711" spans="3:3" x14ac:dyDescent="0.25">
      <c r="C73711" s="19"/>
    </row>
    <row r="73712" spans="3:3" x14ac:dyDescent="0.25">
      <c r="C73712" s="19"/>
    </row>
    <row r="73713" spans="3:3" x14ac:dyDescent="0.25">
      <c r="C73713" s="19"/>
    </row>
    <row r="73714" spans="3:3" x14ac:dyDescent="0.25">
      <c r="C73714" s="19"/>
    </row>
    <row r="73715" spans="3:3" x14ac:dyDescent="0.25">
      <c r="C73715" s="19"/>
    </row>
    <row r="73716" spans="3:3" x14ac:dyDescent="0.25">
      <c r="C73716" s="19"/>
    </row>
    <row r="73717" spans="3:3" x14ac:dyDescent="0.25">
      <c r="C73717" s="19"/>
    </row>
    <row r="73718" spans="3:3" x14ac:dyDescent="0.25">
      <c r="C73718" s="19"/>
    </row>
    <row r="73719" spans="3:3" x14ac:dyDescent="0.25">
      <c r="C73719" s="19"/>
    </row>
    <row r="73720" spans="3:3" x14ac:dyDescent="0.25">
      <c r="C73720" s="19"/>
    </row>
    <row r="73721" spans="3:3" x14ac:dyDescent="0.25">
      <c r="C73721" s="19"/>
    </row>
    <row r="73722" spans="3:3" x14ac:dyDescent="0.25">
      <c r="C73722" s="19"/>
    </row>
    <row r="73723" spans="3:3" x14ac:dyDescent="0.25">
      <c r="C73723" s="19"/>
    </row>
    <row r="73724" spans="3:3" x14ac:dyDescent="0.25">
      <c r="C73724" s="19"/>
    </row>
    <row r="73725" spans="3:3" x14ac:dyDescent="0.25">
      <c r="C73725" s="19"/>
    </row>
    <row r="73726" spans="3:3" x14ac:dyDescent="0.25">
      <c r="C73726" s="19"/>
    </row>
    <row r="73727" spans="3:3" x14ac:dyDescent="0.25">
      <c r="C73727" s="19"/>
    </row>
    <row r="73728" spans="3:3" x14ac:dyDescent="0.25">
      <c r="C73728" s="19"/>
    </row>
    <row r="73729" spans="3:3" x14ac:dyDescent="0.25">
      <c r="C73729" s="19"/>
    </row>
    <row r="73730" spans="3:3" x14ac:dyDescent="0.25">
      <c r="C73730" s="19"/>
    </row>
    <row r="73731" spans="3:3" x14ac:dyDescent="0.25">
      <c r="C73731" s="19"/>
    </row>
    <row r="73732" spans="3:3" x14ac:dyDescent="0.25">
      <c r="C73732" s="19"/>
    </row>
    <row r="73733" spans="3:3" x14ac:dyDescent="0.25">
      <c r="C73733" s="19"/>
    </row>
    <row r="73734" spans="3:3" x14ac:dyDescent="0.25">
      <c r="C73734" s="19"/>
    </row>
    <row r="73735" spans="3:3" x14ac:dyDescent="0.25">
      <c r="C73735" s="19"/>
    </row>
    <row r="73736" spans="3:3" x14ac:dyDescent="0.25">
      <c r="C73736" s="19"/>
    </row>
    <row r="73737" spans="3:3" x14ac:dyDescent="0.25">
      <c r="C73737" s="19"/>
    </row>
    <row r="73738" spans="3:3" x14ac:dyDescent="0.25">
      <c r="C73738" s="19"/>
    </row>
    <row r="73739" spans="3:3" x14ac:dyDescent="0.25">
      <c r="C73739" s="19"/>
    </row>
    <row r="73740" spans="3:3" x14ac:dyDescent="0.25">
      <c r="C73740" s="19"/>
    </row>
    <row r="73741" spans="3:3" x14ac:dyDescent="0.25">
      <c r="C73741" s="19"/>
    </row>
    <row r="73742" spans="3:3" x14ac:dyDescent="0.25">
      <c r="C73742" s="19"/>
    </row>
    <row r="73743" spans="3:3" x14ac:dyDescent="0.25">
      <c r="C73743" s="19"/>
    </row>
    <row r="73744" spans="3:3" x14ac:dyDescent="0.25">
      <c r="C73744" s="19"/>
    </row>
    <row r="73745" spans="3:3" x14ac:dyDescent="0.25">
      <c r="C73745" s="19"/>
    </row>
    <row r="73746" spans="3:3" x14ac:dyDescent="0.25">
      <c r="C73746" s="19"/>
    </row>
    <row r="73747" spans="3:3" x14ac:dyDescent="0.25">
      <c r="C73747" s="19"/>
    </row>
    <row r="73748" spans="3:3" x14ac:dyDescent="0.25">
      <c r="C73748" s="19"/>
    </row>
    <row r="73749" spans="3:3" x14ac:dyDescent="0.25">
      <c r="C73749" s="19"/>
    </row>
    <row r="73750" spans="3:3" x14ac:dyDescent="0.25">
      <c r="C73750" s="19"/>
    </row>
    <row r="73751" spans="3:3" x14ac:dyDescent="0.25">
      <c r="C73751" s="19"/>
    </row>
    <row r="73752" spans="3:3" x14ac:dyDescent="0.25">
      <c r="C73752" s="19"/>
    </row>
    <row r="73753" spans="3:3" x14ac:dyDescent="0.25">
      <c r="C73753" s="19"/>
    </row>
    <row r="73754" spans="3:3" x14ac:dyDescent="0.25">
      <c r="C73754" s="19"/>
    </row>
    <row r="73755" spans="3:3" x14ac:dyDescent="0.25">
      <c r="C73755" s="19"/>
    </row>
    <row r="73756" spans="3:3" x14ac:dyDescent="0.25">
      <c r="C73756" s="19"/>
    </row>
    <row r="73757" spans="3:3" x14ac:dyDescent="0.25">
      <c r="C73757" s="19"/>
    </row>
    <row r="73758" spans="3:3" x14ac:dyDescent="0.25">
      <c r="C73758" s="19"/>
    </row>
    <row r="73759" spans="3:3" x14ac:dyDescent="0.25">
      <c r="C73759" s="19"/>
    </row>
    <row r="73760" spans="3:3" x14ac:dyDescent="0.25">
      <c r="C73760" s="19"/>
    </row>
    <row r="73761" spans="3:3" x14ac:dyDescent="0.25">
      <c r="C73761" s="19"/>
    </row>
    <row r="73762" spans="3:3" x14ac:dyDescent="0.25">
      <c r="C73762" s="19"/>
    </row>
    <row r="73763" spans="3:3" x14ac:dyDescent="0.25">
      <c r="C73763" s="19"/>
    </row>
    <row r="73764" spans="3:3" x14ac:dyDescent="0.25">
      <c r="C73764" s="19"/>
    </row>
    <row r="73765" spans="3:3" x14ac:dyDescent="0.25">
      <c r="C73765" s="19"/>
    </row>
    <row r="73766" spans="3:3" x14ac:dyDescent="0.25">
      <c r="C73766" s="19"/>
    </row>
    <row r="73767" spans="3:3" x14ac:dyDescent="0.25">
      <c r="C73767" s="19"/>
    </row>
    <row r="73768" spans="3:3" x14ac:dyDescent="0.25">
      <c r="C73768" s="19"/>
    </row>
    <row r="73769" spans="3:3" x14ac:dyDescent="0.25">
      <c r="C73769" s="19"/>
    </row>
    <row r="73770" spans="3:3" x14ac:dyDescent="0.25">
      <c r="C73770" s="19"/>
    </row>
    <row r="73771" spans="3:3" x14ac:dyDescent="0.25">
      <c r="C73771" s="19"/>
    </row>
    <row r="73772" spans="3:3" x14ac:dyDescent="0.25">
      <c r="C73772" s="19"/>
    </row>
    <row r="73773" spans="3:3" x14ac:dyDescent="0.25">
      <c r="C73773" s="19"/>
    </row>
    <row r="73774" spans="3:3" x14ac:dyDescent="0.25">
      <c r="C73774" s="19"/>
    </row>
    <row r="73775" spans="3:3" x14ac:dyDescent="0.25">
      <c r="C73775" s="19"/>
    </row>
    <row r="73776" spans="3:3" x14ac:dyDescent="0.25">
      <c r="C73776" s="19"/>
    </row>
    <row r="73777" spans="3:3" x14ac:dyDescent="0.25">
      <c r="C73777" s="19"/>
    </row>
    <row r="73778" spans="3:3" x14ac:dyDescent="0.25">
      <c r="C73778" s="19"/>
    </row>
    <row r="73779" spans="3:3" x14ac:dyDescent="0.25">
      <c r="C73779" s="19"/>
    </row>
    <row r="73780" spans="3:3" x14ac:dyDescent="0.25">
      <c r="C73780" s="19"/>
    </row>
    <row r="73781" spans="3:3" x14ac:dyDescent="0.25">
      <c r="C73781" s="19"/>
    </row>
    <row r="73782" spans="3:3" x14ac:dyDescent="0.25">
      <c r="C73782" s="19"/>
    </row>
    <row r="73783" spans="3:3" x14ac:dyDescent="0.25">
      <c r="C73783" s="19"/>
    </row>
    <row r="73784" spans="3:3" x14ac:dyDescent="0.25">
      <c r="C73784" s="19"/>
    </row>
    <row r="73785" spans="3:3" x14ac:dyDescent="0.25">
      <c r="C73785" s="19"/>
    </row>
    <row r="73786" spans="3:3" x14ac:dyDescent="0.25">
      <c r="C73786" s="19"/>
    </row>
    <row r="73787" spans="3:3" x14ac:dyDescent="0.25">
      <c r="C73787" s="19"/>
    </row>
    <row r="73788" spans="3:3" x14ac:dyDescent="0.25">
      <c r="C73788" s="19"/>
    </row>
    <row r="73789" spans="3:3" x14ac:dyDescent="0.25">
      <c r="C73789" s="19"/>
    </row>
    <row r="73790" spans="3:3" x14ac:dyDescent="0.25">
      <c r="C73790" s="19"/>
    </row>
    <row r="73791" spans="3:3" x14ac:dyDescent="0.25">
      <c r="C73791" s="19"/>
    </row>
    <row r="73792" spans="3:3" x14ac:dyDescent="0.25">
      <c r="C73792" s="19"/>
    </row>
    <row r="73793" spans="3:3" x14ac:dyDescent="0.25">
      <c r="C73793" s="19"/>
    </row>
    <row r="73794" spans="3:3" x14ac:dyDescent="0.25">
      <c r="C73794" s="19"/>
    </row>
    <row r="73795" spans="3:3" x14ac:dyDescent="0.25">
      <c r="C73795" s="19"/>
    </row>
    <row r="73796" spans="3:3" x14ac:dyDescent="0.25">
      <c r="C73796" s="19"/>
    </row>
    <row r="73797" spans="3:3" x14ac:dyDescent="0.25">
      <c r="C73797" s="19"/>
    </row>
    <row r="73798" spans="3:3" x14ac:dyDescent="0.25">
      <c r="C73798" s="19"/>
    </row>
    <row r="73799" spans="3:3" x14ac:dyDescent="0.25">
      <c r="C73799" s="19"/>
    </row>
    <row r="73800" spans="3:3" x14ac:dyDescent="0.25">
      <c r="C73800" s="19"/>
    </row>
    <row r="73801" spans="3:3" x14ac:dyDescent="0.25">
      <c r="C73801" s="19"/>
    </row>
    <row r="73802" spans="3:3" x14ac:dyDescent="0.25">
      <c r="C73802" s="19"/>
    </row>
    <row r="73803" spans="3:3" x14ac:dyDescent="0.25">
      <c r="C73803" s="19"/>
    </row>
    <row r="73804" spans="3:3" x14ac:dyDescent="0.25">
      <c r="C73804" s="19"/>
    </row>
    <row r="73805" spans="3:3" x14ac:dyDescent="0.25">
      <c r="C73805" s="19"/>
    </row>
    <row r="73806" spans="3:3" x14ac:dyDescent="0.25">
      <c r="C73806" s="19"/>
    </row>
    <row r="73807" spans="3:3" x14ac:dyDescent="0.25">
      <c r="C73807" s="19"/>
    </row>
    <row r="73808" spans="3:3" x14ac:dyDescent="0.25">
      <c r="C73808" s="19"/>
    </row>
    <row r="73809" spans="3:3" x14ac:dyDescent="0.25">
      <c r="C73809" s="19"/>
    </row>
    <row r="73810" spans="3:3" x14ac:dyDescent="0.25">
      <c r="C73810" s="19"/>
    </row>
    <row r="73811" spans="3:3" x14ac:dyDescent="0.25">
      <c r="C73811" s="19"/>
    </row>
    <row r="73812" spans="3:3" x14ac:dyDescent="0.25">
      <c r="C73812" s="19"/>
    </row>
    <row r="73813" spans="3:3" x14ac:dyDescent="0.25">
      <c r="C73813" s="19"/>
    </row>
    <row r="73814" spans="3:3" x14ac:dyDescent="0.25">
      <c r="C73814" s="19"/>
    </row>
    <row r="73815" spans="3:3" x14ac:dyDescent="0.25">
      <c r="C73815" s="19"/>
    </row>
    <row r="73816" spans="3:3" x14ac:dyDescent="0.25">
      <c r="C73816" s="19"/>
    </row>
    <row r="73817" spans="3:3" x14ac:dyDescent="0.25">
      <c r="C73817" s="19"/>
    </row>
    <row r="73818" spans="3:3" x14ac:dyDescent="0.25">
      <c r="C73818" s="19"/>
    </row>
    <row r="73819" spans="3:3" x14ac:dyDescent="0.25">
      <c r="C73819" s="19"/>
    </row>
    <row r="73820" spans="3:3" x14ac:dyDescent="0.25">
      <c r="C73820" s="19"/>
    </row>
    <row r="73821" spans="3:3" x14ac:dyDescent="0.25">
      <c r="C73821" s="19"/>
    </row>
    <row r="73822" spans="3:3" x14ac:dyDescent="0.25">
      <c r="C73822" s="19"/>
    </row>
    <row r="73823" spans="3:3" x14ac:dyDescent="0.25">
      <c r="C73823" s="19"/>
    </row>
    <row r="73824" spans="3:3" x14ac:dyDescent="0.25">
      <c r="C73824" s="19"/>
    </row>
    <row r="73825" spans="3:3" x14ac:dyDescent="0.25">
      <c r="C73825" s="19"/>
    </row>
    <row r="73826" spans="3:3" x14ac:dyDescent="0.25">
      <c r="C73826" s="19"/>
    </row>
    <row r="73827" spans="3:3" x14ac:dyDescent="0.25">
      <c r="C73827" s="19"/>
    </row>
    <row r="73828" spans="3:3" x14ac:dyDescent="0.25">
      <c r="C73828" s="19"/>
    </row>
    <row r="73829" spans="3:3" x14ac:dyDescent="0.25">
      <c r="C73829" s="19"/>
    </row>
    <row r="73830" spans="3:3" x14ac:dyDescent="0.25">
      <c r="C73830" s="19"/>
    </row>
    <row r="73831" spans="3:3" x14ac:dyDescent="0.25">
      <c r="C73831" s="19"/>
    </row>
    <row r="73832" spans="3:3" x14ac:dyDescent="0.25">
      <c r="C73832" s="19"/>
    </row>
    <row r="73833" spans="3:3" x14ac:dyDescent="0.25">
      <c r="C73833" s="19"/>
    </row>
    <row r="73834" spans="3:3" x14ac:dyDescent="0.25">
      <c r="C73834" s="19"/>
    </row>
    <row r="73835" spans="3:3" x14ac:dyDescent="0.25">
      <c r="C73835" s="19"/>
    </row>
    <row r="73836" spans="3:3" x14ac:dyDescent="0.25">
      <c r="C73836" s="19"/>
    </row>
    <row r="73837" spans="3:3" x14ac:dyDescent="0.25">
      <c r="C73837" s="19"/>
    </row>
    <row r="73838" spans="3:3" x14ac:dyDescent="0.25">
      <c r="C73838" s="19"/>
    </row>
    <row r="73839" spans="3:3" x14ac:dyDescent="0.25">
      <c r="C73839" s="19"/>
    </row>
    <row r="73840" spans="3:3" x14ac:dyDescent="0.25">
      <c r="C73840" s="19"/>
    </row>
    <row r="73841" spans="3:3" x14ac:dyDescent="0.25">
      <c r="C73841" s="19"/>
    </row>
    <row r="73842" spans="3:3" x14ac:dyDescent="0.25">
      <c r="C73842" s="19"/>
    </row>
    <row r="73843" spans="3:3" x14ac:dyDescent="0.25">
      <c r="C73843" s="19"/>
    </row>
    <row r="73844" spans="3:3" x14ac:dyDescent="0.25">
      <c r="C73844" s="19"/>
    </row>
    <row r="73845" spans="3:3" x14ac:dyDescent="0.25">
      <c r="C73845" s="19"/>
    </row>
    <row r="73846" spans="3:3" x14ac:dyDescent="0.25">
      <c r="C73846" s="19"/>
    </row>
    <row r="73847" spans="3:3" x14ac:dyDescent="0.25">
      <c r="C73847" s="19"/>
    </row>
    <row r="73848" spans="3:3" x14ac:dyDescent="0.25">
      <c r="C73848" s="19"/>
    </row>
    <row r="73849" spans="3:3" x14ac:dyDescent="0.25">
      <c r="C73849" s="19"/>
    </row>
    <row r="73850" spans="3:3" x14ac:dyDescent="0.25">
      <c r="C73850" s="19"/>
    </row>
    <row r="73851" spans="3:3" x14ac:dyDescent="0.25">
      <c r="C73851" s="19"/>
    </row>
    <row r="73852" spans="3:3" x14ac:dyDescent="0.25">
      <c r="C73852" s="19"/>
    </row>
    <row r="73853" spans="3:3" x14ac:dyDescent="0.25">
      <c r="C73853" s="19"/>
    </row>
    <row r="73854" spans="3:3" x14ac:dyDescent="0.25">
      <c r="C73854" s="19"/>
    </row>
    <row r="73855" spans="3:3" x14ac:dyDescent="0.25">
      <c r="C73855" s="19"/>
    </row>
    <row r="73856" spans="3:3" x14ac:dyDescent="0.25">
      <c r="C73856" s="19"/>
    </row>
    <row r="73857" spans="3:3" x14ac:dyDescent="0.25">
      <c r="C73857" s="19"/>
    </row>
    <row r="73858" spans="3:3" x14ac:dyDescent="0.25">
      <c r="C73858" s="19"/>
    </row>
    <row r="73859" spans="3:3" x14ac:dyDescent="0.25">
      <c r="C73859" s="19"/>
    </row>
    <row r="73860" spans="3:3" x14ac:dyDescent="0.25">
      <c r="C73860" s="19"/>
    </row>
    <row r="73861" spans="3:3" x14ac:dyDescent="0.25">
      <c r="C73861" s="19"/>
    </row>
    <row r="73862" spans="3:3" x14ac:dyDescent="0.25">
      <c r="C73862" s="19"/>
    </row>
    <row r="73863" spans="3:3" x14ac:dyDescent="0.25">
      <c r="C73863" s="19"/>
    </row>
    <row r="73864" spans="3:3" x14ac:dyDescent="0.25">
      <c r="C73864" s="19"/>
    </row>
    <row r="73865" spans="3:3" x14ac:dyDescent="0.25">
      <c r="C73865" s="19"/>
    </row>
    <row r="73866" spans="3:3" x14ac:dyDescent="0.25">
      <c r="C73866" s="19"/>
    </row>
    <row r="73867" spans="3:3" x14ac:dyDescent="0.25">
      <c r="C73867" s="19"/>
    </row>
    <row r="73868" spans="3:3" x14ac:dyDescent="0.25">
      <c r="C73868" s="19"/>
    </row>
    <row r="73869" spans="3:3" x14ac:dyDescent="0.25">
      <c r="C73869" s="19"/>
    </row>
    <row r="73870" spans="3:3" x14ac:dyDescent="0.25">
      <c r="C73870" s="19"/>
    </row>
    <row r="73871" spans="3:3" x14ac:dyDescent="0.25">
      <c r="C73871" s="19"/>
    </row>
    <row r="73872" spans="3:3" x14ac:dyDescent="0.25">
      <c r="C73872" s="19"/>
    </row>
    <row r="73873" spans="3:3" x14ac:dyDescent="0.25">
      <c r="C73873" s="19"/>
    </row>
    <row r="73874" spans="3:3" x14ac:dyDescent="0.25">
      <c r="C73874" s="19"/>
    </row>
    <row r="73875" spans="3:3" x14ac:dyDescent="0.25">
      <c r="C73875" s="19"/>
    </row>
    <row r="73876" spans="3:3" x14ac:dyDescent="0.25">
      <c r="C73876" s="19"/>
    </row>
    <row r="73877" spans="3:3" x14ac:dyDescent="0.25">
      <c r="C73877" s="19"/>
    </row>
    <row r="73878" spans="3:3" x14ac:dyDescent="0.25">
      <c r="C73878" s="19"/>
    </row>
    <row r="73879" spans="3:3" x14ac:dyDescent="0.25">
      <c r="C73879" s="19"/>
    </row>
    <row r="73880" spans="3:3" x14ac:dyDescent="0.25">
      <c r="C73880" s="19"/>
    </row>
    <row r="73881" spans="3:3" x14ac:dyDescent="0.25">
      <c r="C73881" s="19"/>
    </row>
    <row r="73882" spans="3:3" x14ac:dyDescent="0.25">
      <c r="C73882" s="19"/>
    </row>
    <row r="73883" spans="3:3" x14ac:dyDescent="0.25">
      <c r="C73883" s="19"/>
    </row>
    <row r="73884" spans="3:3" x14ac:dyDescent="0.25">
      <c r="C73884" s="19"/>
    </row>
    <row r="73885" spans="3:3" x14ac:dyDescent="0.25">
      <c r="C73885" s="19"/>
    </row>
    <row r="73886" spans="3:3" x14ac:dyDescent="0.25">
      <c r="C73886" s="19"/>
    </row>
    <row r="73887" spans="3:3" x14ac:dyDescent="0.25">
      <c r="C73887" s="19"/>
    </row>
    <row r="73888" spans="3:3" x14ac:dyDescent="0.25">
      <c r="C73888" s="19"/>
    </row>
    <row r="73889" spans="3:3" x14ac:dyDescent="0.25">
      <c r="C73889" s="19"/>
    </row>
    <row r="73890" spans="3:3" x14ac:dyDescent="0.25">
      <c r="C73890" s="19"/>
    </row>
    <row r="73891" spans="3:3" x14ac:dyDescent="0.25">
      <c r="C73891" s="19"/>
    </row>
    <row r="73892" spans="3:3" x14ac:dyDescent="0.25">
      <c r="C73892" s="19"/>
    </row>
    <row r="73893" spans="3:3" x14ac:dyDescent="0.25">
      <c r="C73893" s="19"/>
    </row>
    <row r="73894" spans="3:3" x14ac:dyDescent="0.25">
      <c r="C73894" s="19"/>
    </row>
    <row r="73895" spans="3:3" x14ac:dyDescent="0.25">
      <c r="C73895" s="19"/>
    </row>
    <row r="73896" spans="3:3" x14ac:dyDescent="0.25">
      <c r="C73896" s="19"/>
    </row>
    <row r="73897" spans="3:3" x14ac:dyDescent="0.25">
      <c r="C73897" s="19"/>
    </row>
    <row r="73898" spans="3:3" x14ac:dyDescent="0.25">
      <c r="C73898" s="19"/>
    </row>
    <row r="73899" spans="3:3" x14ac:dyDescent="0.25">
      <c r="C73899" s="19"/>
    </row>
    <row r="73900" spans="3:3" x14ac:dyDescent="0.25">
      <c r="C73900" s="19"/>
    </row>
    <row r="73901" spans="3:3" x14ac:dyDescent="0.25">
      <c r="C73901" s="19"/>
    </row>
    <row r="73902" spans="3:3" x14ac:dyDescent="0.25">
      <c r="C73902" s="19"/>
    </row>
    <row r="73903" spans="3:3" x14ac:dyDescent="0.25">
      <c r="C73903" s="19"/>
    </row>
    <row r="73904" spans="3:3" x14ac:dyDescent="0.25">
      <c r="C73904" s="19"/>
    </row>
    <row r="73905" spans="3:3" x14ac:dyDescent="0.25">
      <c r="C73905" s="19"/>
    </row>
    <row r="73906" spans="3:3" x14ac:dyDescent="0.25">
      <c r="C73906" s="19"/>
    </row>
    <row r="73907" spans="3:3" x14ac:dyDescent="0.25">
      <c r="C73907" s="19"/>
    </row>
    <row r="73908" spans="3:3" x14ac:dyDescent="0.25">
      <c r="C73908" s="19"/>
    </row>
    <row r="73909" spans="3:3" x14ac:dyDescent="0.25">
      <c r="C73909" s="19"/>
    </row>
    <row r="73910" spans="3:3" x14ac:dyDescent="0.25">
      <c r="C73910" s="19"/>
    </row>
    <row r="73911" spans="3:3" x14ac:dyDescent="0.25">
      <c r="C73911" s="19"/>
    </row>
    <row r="73912" spans="3:3" x14ac:dyDescent="0.25">
      <c r="C73912" s="19"/>
    </row>
    <row r="73913" spans="3:3" x14ac:dyDescent="0.25">
      <c r="C73913" s="19"/>
    </row>
    <row r="73914" spans="3:3" x14ac:dyDescent="0.25">
      <c r="C73914" s="19"/>
    </row>
    <row r="73915" spans="3:3" x14ac:dyDescent="0.25">
      <c r="C73915" s="19"/>
    </row>
    <row r="73916" spans="3:3" x14ac:dyDescent="0.25">
      <c r="C73916" s="19"/>
    </row>
    <row r="73917" spans="3:3" x14ac:dyDescent="0.25">
      <c r="C73917" s="19"/>
    </row>
    <row r="73918" spans="3:3" x14ac:dyDescent="0.25">
      <c r="C73918" s="19"/>
    </row>
    <row r="73919" spans="3:3" x14ac:dyDescent="0.25">
      <c r="C73919" s="19"/>
    </row>
    <row r="73920" spans="3:3" x14ac:dyDescent="0.25">
      <c r="C73920" s="19"/>
    </row>
    <row r="73921" spans="3:3" x14ac:dyDescent="0.25">
      <c r="C73921" s="19"/>
    </row>
    <row r="73922" spans="3:3" x14ac:dyDescent="0.25">
      <c r="C73922" s="19"/>
    </row>
    <row r="73923" spans="3:3" x14ac:dyDescent="0.25">
      <c r="C73923" s="19"/>
    </row>
    <row r="73924" spans="3:3" x14ac:dyDescent="0.25">
      <c r="C73924" s="19"/>
    </row>
    <row r="73925" spans="3:3" x14ac:dyDescent="0.25">
      <c r="C73925" s="19"/>
    </row>
    <row r="73926" spans="3:3" x14ac:dyDescent="0.25">
      <c r="C73926" s="19"/>
    </row>
    <row r="73927" spans="3:3" x14ac:dyDescent="0.25">
      <c r="C73927" s="19"/>
    </row>
    <row r="73928" spans="3:3" x14ac:dyDescent="0.25">
      <c r="C73928" s="19"/>
    </row>
    <row r="73929" spans="3:3" x14ac:dyDescent="0.25">
      <c r="C73929" s="19"/>
    </row>
    <row r="73930" spans="3:3" x14ac:dyDescent="0.25">
      <c r="C73930" s="19"/>
    </row>
    <row r="73931" spans="3:3" x14ac:dyDescent="0.25">
      <c r="C73931" s="19"/>
    </row>
    <row r="73932" spans="3:3" x14ac:dyDescent="0.25">
      <c r="C73932" s="19"/>
    </row>
    <row r="73933" spans="3:3" x14ac:dyDescent="0.25">
      <c r="C73933" s="19"/>
    </row>
    <row r="73934" spans="3:3" x14ac:dyDescent="0.25">
      <c r="C73934" s="19"/>
    </row>
    <row r="73935" spans="3:3" x14ac:dyDescent="0.25">
      <c r="C73935" s="19"/>
    </row>
    <row r="73936" spans="3:3" x14ac:dyDescent="0.25">
      <c r="C73936" s="19"/>
    </row>
    <row r="73937" spans="3:3" x14ac:dyDescent="0.25">
      <c r="C73937" s="19"/>
    </row>
    <row r="73938" spans="3:3" x14ac:dyDescent="0.25">
      <c r="C73938" s="19"/>
    </row>
    <row r="73939" spans="3:3" x14ac:dyDescent="0.25">
      <c r="C73939" s="19"/>
    </row>
    <row r="73940" spans="3:3" x14ac:dyDescent="0.25">
      <c r="C73940" s="19"/>
    </row>
    <row r="73941" spans="3:3" x14ac:dyDescent="0.25">
      <c r="C73941" s="19"/>
    </row>
    <row r="73942" spans="3:3" x14ac:dyDescent="0.25">
      <c r="C73942" s="19"/>
    </row>
    <row r="73943" spans="3:3" x14ac:dyDescent="0.25">
      <c r="C73943" s="19"/>
    </row>
    <row r="73944" spans="3:3" x14ac:dyDescent="0.25">
      <c r="C73944" s="19"/>
    </row>
    <row r="73945" spans="3:3" x14ac:dyDescent="0.25">
      <c r="C73945" s="19"/>
    </row>
    <row r="73946" spans="3:3" x14ac:dyDescent="0.25">
      <c r="C73946" s="19"/>
    </row>
    <row r="73947" spans="3:3" x14ac:dyDescent="0.25">
      <c r="C73947" s="19"/>
    </row>
    <row r="73948" spans="3:3" x14ac:dyDescent="0.25">
      <c r="C73948" s="19"/>
    </row>
    <row r="73949" spans="3:3" x14ac:dyDescent="0.25">
      <c r="C73949" s="19"/>
    </row>
    <row r="73950" spans="3:3" x14ac:dyDescent="0.25">
      <c r="C73950" s="19"/>
    </row>
    <row r="73951" spans="3:3" x14ac:dyDescent="0.25">
      <c r="C73951" s="19"/>
    </row>
    <row r="73952" spans="3:3" x14ac:dyDescent="0.25">
      <c r="C73952" s="19"/>
    </row>
    <row r="73953" spans="3:3" x14ac:dyDescent="0.25">
      <c r="C73953" s="19"/>
    </row>
    <row r="73954" spans="3:3" x14ac:dyDescent="0.25">
      <c r="C73954" s="19"/>
    </row>
    <row r="73955" spans="3:3" x14ac:dyDescent="0.25">
      <c r="C73955" s="19"/>
    </row>
    <row r="73956" spans="3:3" x14ac:dyDescent="0.25">
      <c r="C73956" s="19"/>
    </row>
    <row r="73957" spans="3:3" x14ac:dyDescent="0.25">
      <c r="C73957" s="19"/>
    </row>
    <row r="73958" spans="3:3" x14ac:dyDescent="0.25">
      <c r="C73958" s="19"/>
    </row>
    <row r="73959" spans="3:3" x14ac:dyDescent="0.25">
      <c r="C73959" s="19"/>
    </row>
    <row r="73960" spans="3:3" x14ac:dyDescent="0.25">
      <c r="C73960" s="19"/>
    </row>
    <row r="73961" spans="3:3" x14ac:dyDescent="0.25">
      <c r="C73961" s="19"/>
    </row>
    <row r="73962" spans="3:3" x14ac:dyDescent="0.25">
      <c r="C73962" s="19"/>
    </row>
    <row r="73963" spans="3:3" x14ac:dyDescent="0.25">
      <c r="C73963" s="19"/>
    </row>
    <row r="73964" spans="3:3" x14ac:dyDescent="0.25">
      <c r="C73964" s="19"/>
    </row>
    <row r="73965" spans="3:3" x14ac:dyDescent="0.25">
      <c r="C73965" s="19"/>
    </row>
    <row r="73966" spans="3:3" x14ac:dyDescent="0.25">
      <c r="C73966" s="19"/>
    </row>
    <row r="73967" spans="3:3" x14ac:dyDescent="0.25">
      <c r="C73967" s="19"/>
    </row>
    <row r="73968" spans="3:3" x14ac:dyDescent="0.25">
      <c r="C73968" s="19"/>
    </row>
    <row r="73969" spans="3:3" x14ac:dyDescent="0.25">
      <c r="C73969" s="19"/>
    </row>
    <row r="73970" spans="3:3" x14ac:dyDescent="0.25">
      <c r="C73970" s="19"/>
    </row>
    <row r="73971" spans="3:3" x14ac:dyDescent="0.25">
      <c r="C73971" s="19"/>
    </row>
    <row r="73972" spans="3:3" x14ac:dyDescent="0.25">
      <c r="C73972" s="19"/>
    </row>
    <row r="73973" spans="3:3" x14ac:dyDescent="0.25">
      <c r="C73973" s="19"/>
    </row>
    <row r="73974" spans="3:3" x14ac:dyDescent="0.25">
      <c r="C73974" s="19"/>
    </row>
    <row r="73975" spans="3:3" x14ac:dyDescent="0.25">
      <c r="C73975" s="19"/>
    </row>
    <row r="73976" spans="3:3" x14ac:dyDescent="0.25">
      <c r="C73976" s="19"/>
    </row>
    <row r="73977" spans="3:3" x14ac:dyDescent="0.25">
      <c r="C73977" s="19"/>
    </row>
    <row r="73978" spans="3:3" x14ac:dyDescent="0.25">
      <c r="C73978" s="19"/>
    </row>
    <row r="73979" spans="3:3" x14ac:dyDescent="0.25">
      <c r="C73979" s="19"/>
    </row>
    <row r="73980" spans="3:3" x14ac:dyDescent="0.25">
      <c r="C73980" s="19"/>
    </row>
    <row r="73981" spans="3:3" x14ac:dyDescent="0.25">
      <c r="C73981" s="19"/>
    </row>
    <row r="73982" spans="3:3" x14ac:dyDescent="0.25">
      <c r="C73982" s="19"/>
    </row>
    <row r="73983" spans="3:3" x14ac:dyDescent="0.25">
      <c r="C73983" s="19"/>
    </row>
    <row r="73984" spans="3:3" x14ac:dyDescent="0.25">
      <c r="C73984" s="19"/>
    </row>
    <row r="73985" spans="3:3" x14ac:dyDescent="0.25">
      <c r="C73985" s="19"/>
    </row>
    <row r="73986" spans="3:3" x14ac:dyDescent="0.25">
      <c r="C73986" s="19"/>
    </row>
    <row r="73987" spans="3:3" x14ac:dyDescent="0.25">
      <c r="C73987" s="19"/>
    </row>
    <row r="73988" spans="3:3" x14ac:dyDescent="0.25">
      <c r="C73988" s="19"/>
    </row>
    <row r="73989" spans="3:3" x14ac:dyDescent="0.25">
      <c r="C73989" s="19"/>
    </row>
    <row r="73990" spans="3:3" x14ac:dyDescent="0.25">
      <c r="C73990" s="19"/>
    </row>
    <row r="73991" spans="3:3" x14ac:dyDescent="0.25">
      <c r="C73991" s="19"/>
    </row>
    <row r="73992" spans="3:3" x14ac:dyDescent="0.25">
      <c r="C73992" s="19"/>
    </row>
    <row r="73993" spans="3:3" x14ac:dyDescent="0.25">
      <c r="C73993" s="19"/>
    </row>
    <row r="73994" spans="3:3" x14ac:dyDescent="0.25">
      <c r="C73994" s="19"/>
    </row>
    <row r="73995" spans="3:3" x14ac:dyDescent="0.25">
      <c r="C73995" s="19"/>
    </row>
    <row r="73996" spans="3:3" x14ac:dyDescent="0.25">
      <c r="C73996" s="19"/>
    </row>
    <row r="73997" spans="3:3" x14ac:dyDescent="0.25">
      <c r="C73997" s="19"/>
    </row>
    <row r="73998" spans="3:3" x14ac:dyDescent="0.25">
      <c r="C73998" s="19"/>
    </row>
    <row r="73999" spans="3:3" x14ac:dyDescent="0.25">
      <c r="C73999" s="19"/>
    </row>
    <row r="74000" spans="3:3" x14ac:dyDescent="0.25">
      <c r="C74000" s="19"/>
    </row>
    <row r="74001" spans="3:3" x14ac:dyDescent="0.25">
      <c r="C74001" s="19"/>
    </row>
    <row r="74002" spans="3:3" x14ac:dyDescent="0.25">
      <c r="C74002" s="19"/>
    </row>
    <row r="74003" spans="3:3" x14ac:dyDescent="0.25">
      <c r="C74003" s="19"/>
    </row>
    <row r="74004" spans="3:3" x14ac:dyDescent="0.25">
      <c r="C74004" s="19"/>
    </row>
    <row r="74005" spans="3:3" x14ac:dyDescent="0.25">
      <c r="C74005" s="19"/>
    </row>
    <row r="74006" spans="3:3" x14ac:dyDescent="0.25">
      <c r="C74006" s="19"/>
    </row>
    <row r="74007" spans="3:3" x14ac:dyDescent="0.25">
      <c r="C74007" s="19"/>
    </row>
    <row r="74008" spans="3:3" x14ac:dyDescent="0.25">
      <c r="C74008" s="19"/>
    </row>
    <row r="74009" spans="3:3" x14ac:dyDescent="0.25">
      <c r="C74009" s="19"/>
    </row>
    <row r="74010" spans="3:3" x14ac:dyDescent="0.25">
      <c r="C74010" s="19"/>
    </row>
    <row r="74011" spans="3:3" x14ac:dyDescent="0.25">
      <c r="C74011" s="19"/>
    </row>
    <row r="74012" spans="3:3" x14ac:dyDescent="0.25">
      <c r="C74012" s="19"/>
    </row>
    <row r="74013" spans="3:3" x14ac:dyDescent="0.25">
      <c r="C74013" s="19"/>
    </row>
    <row r="74014" spans="3:3" x14ac:dyDescent="0.25">
      <c r="C74014" s="19"/>
    </row>
    <row r="74015" spans="3:3" x14ac:dyDescent="0.25">
      <c r="C74015" s="19"/>
    </row>
    <row r="74016" spans="3:3" x14ac:dyDescent="0.25">
      <c r="C74016" s="19"/>
    </row>
    <row r="74017" spans="3:3" x14ac:dyDescent="0.25">
      <c r="C74017" s="19"/>
    </row>
    <row r="74018" spans="3:3" x14ac:dyDescent="0.25">
      <c r="C74018" s="19"/>
    </row>
    <row r="74019" spans="3:3" x14ac:dyDescent="0.25">
      <c r="C74019" s="19"/>
    </row>
    <row r="74020" spans="3:3" x14ac:dyDescent="0.25">
      <c r="C74020" s="19"/>
    </row>
    <row r="74021" spans="3:3" x14ac:dyDescent="0.25">
      <c r="C74021" s="19"/>
    </row>
    <row r="74022" spans="3:3" x14ac:dyDescent="0.25">
      <c r="C74022" s="19"/>
    </row>
    <row r="74023" spans="3:3" x14ac:dyDescent="0.25">
      <c r="C74023" s="19"/>
    </row>
    <row r="74024" spans="3:3" x14ac:dyDescent="0.25">
      <c r="C74024" s="19"/>
    </row>
    <row r="74025" spans="3:3" x14ac:dyDescent="0.25">
      <c r="C74025" s="19"/>
    </row>
    <row r="74026" spans="3:3" x14ac:dyDescent="0.25">
      <c r="C74026" s="19"/>
    </row>
    <row r="74027" spans="3:3" x14ac:dyDescent="0.25">
      <c r="C74027" s="19"/>
    </row>
    <row r="74028" spans="3:3" x14ac:dyDescent="0.25">
      <c r="C74028" s="19"/>
    </row>
    <row r="74029" spans="3:3" x14ac:dyDescent="0.25">
      <c r="C74029" s="19"/>
    </row>
    <row r="74030" spans="3:3" x14ac:dyDescent="0.25">
      <c r="C74030" s="19"/>
    </row>
    <row r="74031" spans="3:3" x14ac:dyDescent="0.25">
      <c r="C74031" s="19"/>
    </row>
    <row r="74032" spans="3:3" x14ac:dyDescent="0.25">
      <c r="C74032" s="19"/>
    </row>
    <row r="74033" spans="3:3" x14ac:dyDescent="0.25">
      <c r="C74033" s="19"/>
    </row>
    <row r="74034" spans="3:3" x14ac:dyDescent="0.25">
      <c r="C74034" s="19"/>
    </row>
    <row r="74035" spans="3:3" x14ac:dyDescent="0.25">
      <c r="C74035" s="19"/>
    </row>
    <row r="74036" spans="3:3" x14ac:dyDescent="0.25">
      <c r="C74036" s="19"/>
    </row>
    <row r="74037" spans="3:3" x14ac:dyDescent="0.25">
      <c r="C74037" s="19"/>
    </row>
    <row r="74038" spans="3:3" x14ac:dyDescent="0.25">
      <c r="C74038" s="19"/>
    </row>
    <row r="74039" spans="3:3" x14ac:dyDescent="0.25">
      <c r="C74039" s="19"/>
    </row>
    <row r="74040" spans="3:3" x14ac:dyDescent="0.25">
      <c r="C74040" s="19"/>
    </row>
    <row r="74041" spans="3:3" x14ac:dyDescent="0.25">
      <c r="C74041" s="19"/>
    </row>
    <row r="74042" spans="3:3" x14ac:dyDescent="0.25">
      <c r="C74042" s="19"/>
    </row>
    <row r="74043" spans="3:3" x14ac:dyDescent="0.25">
      <c r="C74043" s="19"/>
    </row>
    <row r="74044" spans="3:3" x14ac:dyDescent="0.25">
      <c r="C74044" s="19"/>
    </row>
    <row r="74045" spans="3:3" x14ac:dyDescent="0.25">
      <c r="C74045" s="19"/>
    </row>
    <row r="74046" spans="3:3" x14ac:dyDescent="0.25">
      <c r="C74046" s="19"/>
    </row>
    <row r="74047" spans="3:3" x14ac:dyDescent="0.25">
      <c r="C74047" s="19"/>
    </row>
    <row r="74048" spans="3:3" x14ac:dyDescent="0.25">
      <c r="C74048" s="19"/>
    </row>
    <row r="74049" spans="3:3" x14ac:dyDescent="0.25">
      <c r="C74049" s="19"/>
    </row>
    <row r="74050" spans="3:3" x14ac:dyDescent="0.25">
      <c r="C74050" s="19"/>
    </row>
    <row r="74051" spans="3:3" x14ac:dyDescent="0.25">
      <c r="C74051" s="19"/>
    </row>
    <row r="74052" spans="3:3" x14ac:dyDescent="0.25">
      <c r="C74052" s="19"/>
    </row>
    <row r="74053" spans="3:3" x14ac:dyDescent="0.25">
      <c r="C74053" s="19"/>
    </row>
    <row r="74054" spans="3:3" x14ac:dyDescent="0.25">
      <c r="C74054" s="19"/>
    </row>
    <row r="74055" spans="3:3" x14ac:dyDescent="0.25">
      <c r="C74055" s="19"/>
    </row>
    <row r="74056" spans="3:3" x14ac:dyDescent="0.25">
      <c r="C74056" s="19"/>
    </row>
    <row r="74057" spans="3:3" x14ac:dyDescent="0.25">
      <c r="C74057" s="19"/>
    </row>
    <row r="74058" spans="3:3" x14ac:dyDescent="0.25">
      <c r="C74058" s="19"/>
    </row>
    <row r="74059" spans="3:3" x14ac:dyDescent="0.25">
      <c r="C74059" s="19"/>
    </row>
    <row r="74060" spans="3:3" x14ac:dyDescent="0.25">
      <c r="C74060" s="19"/>
    </row>
    <row r="74061" spans="3:3" x14ac:dyDescent="0.25">
      <c r="C74061" s="19"/>
    </row>
    <row r="74062" spans="3:3" x14ac:dyDescent="0.25">
      <c r="C74062" s="19"/>
    </row>
    <row r="74063" spans="3:3" x14ac:dyDescent="0.25">
      <c r="C74063" s="19"/>
    </row>
    <row r="74064" spans="3:3" x14ac:dyDescent="0.25">
      <c r="C74064" s="19"/>
    </row>
    <row r="74065" spans="3:3" x14ac:dyDescent="0.25">
      <c r="C74065" s="19"/>
    </row>
    <row r="74066" spans="3:3" x14ac:dyDescent="0.25">
      <c r="C74066" s="19"/>
    </row>
    <row r="74067" spans="3:3" x14ac:dyDescent="0.25">
      <c r="C74067" s="19"/>
    </row>
    <row r="74068" spans="3:3" x14ac:dyDescent="0.25">
      <c r="C74068" s="19"/>
    </row>
    <row r="74069" spans="3:3" x14ac:dyDescent="0.25">
      <c r="C74069" s="19"/>
    </row>
    <row r="74070" spans="3:3" x14ac:dyDescent="0.25">
      <c r="C74070" s="19"/>
    </row>
    <row r="74071" spans="3:3" x14ac:dyDescent="0.25">
      <c r="C74071" s="19"/>
    </row>
    <row r="74072" spans="3:3" x14ac:dyDescent="0.25">
      <c r="C74072" s="19"/>
    </row>
    <row r="74073" spans="3:3" x14ac:dyDescent="0.25">
      <c r="C74073" s="19"/>
    </row>
    <row r="74074" spans="3:3" x14ac:dyDescent="0.25">
      <c r="C74074" s="19"/>
    </row>
    <row r="74075" spans="3:3" x14ac:dyDescent="0.25">
      <c r="C74075" s="19"/>
    </row>
    <row r="74076" spans="3:3" x14ac:dyDescent="0.25">
      <c r="C74076" s="19"/>
    </row>
    <row r="74077" spans="3:3" x14ac:dyDescent="0.25">
      <c r="C74077" s="19"/>
    </row>
    <row r="74078" spans="3:3" x14ac:dyDescent="0.25">
      <c r="C74078" s="19"/>
    </row>
    <row r="74079" spans="3:3" x14ac:dyDescent="0.25">
      <c r="C74079" s="19"/>
    </row>
    <row r="74080" spans="3:3" x14ac:dyDescent="0.25">
      <c r="C74080" s="19"/>
    </row>
    <row r="74081" spans="3:3" x14ac:dyDescent="0.25">
      <c r="C74081" s="19"/>
    </row>
    <row r="74082" spans="3:3" x14ac:dyDescent="0.25">
      <c r="C74082" s="19"/>
    </row>
    <row r="74083" spans="3:3" x14ac:dyDescent="0.25">
      <c r="C74083" s="19"/>
    </row>
    <row r="74084" spans="3:3" x14ac:dyDescent="0.25">
      <c r="C74084" s="19"/>
    </row>
    <row r="74085" spans="3:3" x14ac:dyDescent="0.25">
      <c r="C74085" s="19"/>
    </row>
    <row r="74086" spans="3:3" x14ac:dyDescent="0.25">
      <c r="C74086" s="19"/>
    </row>
    <row r="74087" spans="3:3" x14ac:dyDescent="0.25">
      <c r="C74087" s="19"/>
    </row>
    <row r="74088" spans="3:3" x14ac:dyDescent="0.25">
      <c r="C74088" s="19"/>
    </row>
    <row r="74089" spans="3:3" x14ac:dyDescent="0.25">
      <c r="C74089" s="19"/>
    </row>
    <row r="74090" spans="3:3" x14ac:dyDescent="0.25">
      <c r="C74090" s="19"/>
    </row>
    <row r="74091" spans="3:3" x14ac:dyDescent="0.25">
      <c r="C74091" s="19"/>
    </row>
    <row r="74092" spans="3:3" x14ac:dyDescent="0.25">
      <c r="C74092" s="19"/>
    </row>
    <row r="74093" spans="3:3" x14ac:dyDescent="0.25">
      <c r="C74093" s="19"/>
    </row>
    <row r="74094" spans="3:3" x14ac:dyDescent="0.25">
      <c r="C74094" s="19"/>
    </row>
    <row r="74095" spans="3:3" x14ac:dyDescent="0.25">
      <c r="C74095" s="19"/>
    </row>
    <row r="74096" spans="3:3" x14ac:dyDescent="0.25">
      <c r="C74096" s="19"/>
    </row>
    <row r="74097" spans="3:3" x14ac:dyDescent="0.25">
      <c r="C74097" s="19"/>
    </row>
    <row r="74098" spans="3:3" x14ac:dyDescent="0.25">
      <c r="C74098" s="19"/>
    </row>
    <row r="74099" spans="3:3" x14ac:dyDescent="0.25">
      <c r="C74099" s="19"/>
    </row>
    <row r="74100" spans="3:3" x14ac:dyDescent="0.25">
      <c r="C74100" s="19"/>
    </row>
    <row r="74101" spans="3:3" x14ac:dyDescent="0.25">
      <c r="C74101" s="19"/>
    </row>
    <row r="74102" spans="3:3" x14ac:dyDescent="0.25">
      <c r="C74102" s="19"/>
    </row>
    <row r="74103" spans="3:3" x14ac:dyDescent="0.25">
      <c r="C74103" s="19"/>
    </row>
    <row r="74104" spans="3:3" x14ac:dyDescent="0.25">
      <c r="C74104" s="19"/>
    </row>
    <row r="74105" spans="3:3" x14ac:dyDescent="0.25">
      <c r="C74105" s="19"/>
    </row>
    <row r="74106" spans="3:3" x14ac:dyDescent="0.25">
      <c r="C74106" s="19"/>
    </row>
    <row r="74107" spans="3:3" x14ac:dyDescent="0.25">
      <c r="C74107" s="19"/>
    </row>
    <row r="74108" spans="3:3" x14ac:dyDescent="0.25">
      <c r="C74108" s="19"/>
    </row>
    <row r="74109" spans="3:3" x14ac:dyDescent="0.25">
      <c r="C74109" s="19"/>
    </row>
    <row r="74110" spans="3:3" x14ac:dyDescent="0.25">
      <c r="C74110" s="19"/>
    </row>
    <row r="74111" spans="3:3" x14ac:dyDescent="0.25">
      <c r="C74111" s="19"/>
    </row>
    <row r="74112" spans="3:3" x14ac:dyDescent="0.25">
      <c r="C74112" s="19"/>
    </row>
    <row r="74113" spans="3:3" x14ac:dyDescent="0.25">
      <c r="C74113" s="19"/>
    </row>
    <row r="74114" spans="3:3" x14ac:dyDescent="0.25">
      <c r="C74114" s="19"/>
    </row>
    <row r="74115" spans="3:3" x14ac:dyDescent="0.25">
      <c r="C74115" s="19"/>
    </row>
    <row r="74116" spans="3:3" x14ac:dyDescent="0.25">
      <c r="C74116" s="19"/>
    </row>
    <row r="74117" spans="3:3" x14ac:dyDescent="0.25">
      <c r="C74117" s="19"/>
    </row>
    <row r="74118" spans="3:3" x14ac:dyDescent="0.25">
      <c r="C74118" s="19"/>
    </row>
    <row r="74119" spans="3:3" x14ac:dyDescent="0.25">
      <c r="C74119" s="19"/>
    </row>
    <row r="74120" spans="3:3" x14ac:dyDescent="0.25">
      <c r="C74120" s="19"/>
    </row>
    <row r="74121" spans="3:3" x14ac:dyDescent="0.25">
      <c r="C74121" s="19"/>
    </row>
    <row r="74122" spans="3:3" x14ac:dyDescent="0.25">
      <c r="C74122" s="19"/>
    </row>
    <row r="74123" spans="3:3" x14ac:dyDescent="0.25">
      <c r="C74123" s="19"/>
    </row>
    <row r="74124" spans="3:3" x14ac:dyDescent="0.25">
      <c r="C74124" s="19"/>
    </row>
    <row r="74125" spans="3:3" x14ac:dyDescent="0.25">
      <c r="C74125" s="19"/>
    </row>
    <row r="74126" spans="3:3" x14ac:dyDescent="0.25">
      <c r="C74126" s="19"/>
    </row>
    <row r="74127" spans="3:3" x14ac:dyDescent="0.25">
      <c r="C74127" s="19"/>
    </row>
    <row r="74128" spans="3:3" x14ac:dyDescent="0.25">
      <c r="C74128" s="19"/>
    </row>
    <row r="74129" spans="3:3" x14ac:dyDescent="0.25">
      <c r="C74129" s="19"/>
    </row>
    <row r="74130" spans="3:3" x14ac:dyDescent="0.25">
      <c r="C74130" s="19"/>
    </row>
    <row r="74131" spans="3:3" x14ac:dyDescent="0.25">
      <c r="C74131" s="19"/>
    </row>
    <row r="74132" spans="3:3" x14ac:dyDescent="0.25">
      <c r="C74132" s="19"/>
    </row>
    <row r="74133" spans="3:3" x14ac:dyDescent="0.25">
      <c r="C74133" s="19"/>
    </row>
    <row r="74134" spans="3:3" x14ac:dyDescent="0.25">
      <c r="C74134" s="19"/>
    </row>
    <row r="74135" spans="3:3" x14ac:dyDescent="0.25">
      <c r="C74135" s="19"/>
    </row>
    <row r="74136" spans="3:3" x14ac:dyDescent="0.25">
      <c r="C74136" s="19"/>
    </row>
    <row r="74137" spans="3:3" x14ac:dyDescent="0.25">
      <c r="C74137" s="19"/>
    </row>
    <row r="74138" spans="3:3" x14ac:dyDescent="0.25">
      <c r="C74138" s="19"/>
    </row>
    <row r="74139" spans="3:3" x14ac:dyDescent="0.25">
      <c r="C74139" s="19"/>
    </row>
    <row r="74140" spans="3:3" x14ac:dyDescent="0.25">
      <c r="C74140" s="19"/>
    </row>
    <row r="74141" spans="3:3" x14ac:dyDescent="0.25">
      <c r="C74141" s="19"/>
    </row>
    <row r="74142" spans="3:3" x14ac:dyDescent="0.25">
      <c r="C74142" s="19"/>
    </row>
    <row r="74143" spans="3:3" x14ac:dyDescent="0.25">
      <c r="C74143" s="19"/>
    </row>
    <row r="74144" spans="3:3" x14ac:dyDescent="0.25">
      <c r="C74144" s="19"/>
    </row>
    <row r="74145" spans="3:3" x14ac:dyDescent="0.25">
      <c r="C74145" s="19"/>
    </row>
    <row r="74146" spans="3:3" x14ac:dyDescent="0.25">
      <c r="C74146" s="19"/>
    </row>
    <row r="74147" spans="3:3" x14ac:dyDescent="0.25">
      <c r="C74147" s="19"/>
    </row>
    <row r="74148" spans="3:3" x14ac:dyDescent="0.25">
      <c r="C74148" s="19"/>
    </row>
    <row r="74149" spans="3:3" x14ac:dyDescent="0.25">
      <c r="C74149" s="19"/>
    </row>
    <row r="74150" spans="3:3" x14ac:dyDescent="0.25">
      <c r="C74150" s="19"/>
    </row>
    <row r="74151" spans="3:3" x14ac:dyDescent="0.25">
      <c r="C74151" s="19"/>
    </row>
    <row r="74152" spans="3:3" x14ac:dyDescent="0.25">
      <c r="C74152" s="19"/>
    </row>
    <row r="74153" spans="3:3" x14ac:dyDescent="0.25">
      <c r="C74153" s="19"/>
    </row>
    <row r="74154" spans="3:3" x14ac:dyDescent="0.25">
      <c r="C74154" s="19"/>
    </row>
    <row r="74155" spans="3:3" x14ac:dyDescent="0.25">
      <c r="C74155" s="19"/>
    </row>
    <row r="74156" spans="3:3" x14ac:dyDescent="0.25">
      <c r="C74156" s="19"/>
    </row>
    <row r="74157" spans="3:3" x14ac:dyDescent="0.25">
      <c r="C74157" s="19"/>
    </row>
    <row r="74158" spans="3:3" x14ac:dyDescent="0.25">
      <c r="C74158" s="19"/>
    </row>
    <row r="74159" spans="3:3" x14ac:dyDescent="0.25">
      <c r="C74159" s="19"/>
    </row>
    <row r="74160" spans="3:3" x14ac:dyDescent="0.25">
      <c r="C74160" s="19"/>
    </row>
    <row r="74161" spans="3:3" x14ac:dyDescent="0.25">
      <c r="C74161" s="19"/>
    </row>
    <row r="74162" spans="3:3" x14ac:dyDescent="0.25">
      <c r="C74162" s="19"/>
    </row>
    <row r="74163" spans="3:3" x14ac:dyDescent="0.25">
      <c r="C74163" s="19"/>
    </row>
    <row r="74164" spans="3:3" x14ac:dyDescent="0.25">
      <c r="C74164" s="19"/>
    </row>
    <row r="74165" spans="3:3" x14ac:dyDescent="0.25">
      <c r="C74165" s="19"/>
    </row>
    <row r="74166" spans="3:3" x14ac:dyDescent="0.25">
      <c r="C74166" s="19"/>
    </row>
    <row r="74167" spans="3:3" x14ac:dyDescent="0.25">
      <c r="C74167" s="19"/>
    </row>
    <row r="74168" spans="3:3" x14ac:dyDescent="0.25">
      <c r="C74168" s="19"/>
    </row>
    <row r="74169" spans="3:3" x14ac:dyDescent="0.25">
      <c r="C74169" s="19"/>
    </row>
    <row r="74170" spans="3:3" x14ac:dyDescent="0.25">
      <c r="C74170" s="19"/>
    </row>
    <row r="74171" spans="3:3" x14ac:dyDescent="0.25">
      <c r="C74171" s="19"/>
    </row>
    <row r="74172" spans="3:3" x14ac:dyDescent="0.25">
      <c r="C74172" s="19"/>
    </row>
    <row r="74173" spans="3:3" x14ac:dyDescent="0.25">
      <c r="C74173" s="19"/>
    </row>
    <row r="74174" spans="3:3" x14ac:dyDescent="0.25">
      <c r="C74174" s="19"/>
    </row>
    <row r="74175" spans="3:3" x14ac:dyDescent="0.25">
      <c r="C74175" s="19"/>
    </row>
    <row r="74176" spans="3:3" x14ac:dyDescent="0.25">
      <c r="C74176" s="19"/>
    </row>
    <row r="74177" spans="3:3" x14ac:dyDescent="0.25">
      <c r="C74177" s="19"/>
    </row>
    <row r="74178" spans="3:3" x14ac:dyDescent="0.25">
      <c r="C74178" s="19"/>
    </row>
    <row r="74179" spans="3:3" x14ac:dyDescent="0.25">
      <c r="C74179" s="19"/>
    </row>
    <row r="74180" spans="3:3" x14ac:dyDescent="0.25">
      <c r="C74180" s="19"/>
    </row>
    <row r="74181" spans="3:3" x14ac:dyDescent="0.25">
      <c r="C74181" s="19"/>
    </row>
    <row r="74182" spans="3:3" x14ac:dyDescent="0.25">
      <c r="C74182" s="19"/>
    </row>
    <row r="74183" spans="3:3" x14ac:dyDescent="0.25">
      <c r="C74183" s="19"/>
    </row>
    <row r="74184" spans="3:3" x14ac:dyDescent="0.25">
      <c r="C74184" s="19"/>
    </row>
    <row r="74185" spans="3:3" x14ac:dyDescent="0.25">
      <c r="C74185" s="19"/>
    </row>
    <row r="74186" spans="3:3" x14ac:dyDescent="0.25">
      <c r="C74186" s="19"/>
    </row>
    <row r="74187" spans="3:3" x14ac:dyDescent="0.25">
      <c r="C74187" s="19"/>
    </row>
    <row r="74188" spans="3:3" x14ac:dyDescent="0.25">
      <c r="C74188" s="19"/>
    </row>
    <row r="74189" spans="3:3" x14ac:dyDescent="0.25">
      <c r="C74189" s="19"/>
    </row>
    <row r="74190" spans="3:3" x14ac:dyDescent="0.25">
      <c r="C74190" s="19"/>
    </row>
    <row r="74191" spans="3:3" x14ac:dyDescent="0.25">
      <c r="C74191" s="19"/>
    </row>
    <row r="74192" spans="3:3" x14ac:dyDescent="0.25">
      <c r="C74192" s="19"/>
    </row>
    <row r="74193" spans="3:3" x14ac:dyDescent="0.25">
      <c r="C74193" s="19"/>
    </row>
    <row r="74194" spans="3:3" x14ac:dyDescent="0.25">
      <c r="C74194" s="19"/>
    </row>
    <row r="74195" spans="3:3" x14ac:dyDescent="0.25">
      <c r="C74195" s="19"/>
    </row>
    <row r="74196" spans="3:3" x14ac:dyDescent="0.25">
      <c r="C74196" s="19"/>
    </row>
    <row r="74197" spans="3:3" x14ac:dyDescent="0.25">
      <c r="C74197" s="19"/>
    </row>
    <row r="74198" spans="3:3" x14ac:dyDescent="0.25">
      <c r="C74198" s="19"/>
    </row>
    <row r="74199" spans="3:3" x14ac:dyDescent="0.25">
      <c r="C74199" s="19"/>
    </row>
    <row r="74200" spans="3:3" x14ac:dyDescent="0.25">
      <c r="C74200" s="19"/>
    </row>
    <row r="74201" spans="3:3" x14ac:dyDescent="0.25">
      <c r="C74201" s="19"/>
    </row>
    <row r="74202" spans="3:3" x14ac:dyDescent="0.25">
      <c r="C74202" s="19"/>
    </row>
    <row r="74203" spans="3:3" x14ac:dyDescent="0.25">
      <c r="C74203" s="19"/>
    </row>
    <row r="74204" spans="3:3" x14ac:dyDescent="0.25">
      <c r="C74204" s="19"/>
    </row>
    <row r="74205" spans="3:3" x14ac:dyDescent="0.25">
      <c r="C74205" s="19"/>
    </row>
    <row r="74206" spans="3:3" x14ac:dyDescent="0.25">
      <c r="C74206" s="19"/>
    </row>
    <row r="74207" spans="3:3" x14ac:dyDescent="0.25">
      <c r="C74207" s="19"/>
    </row>
    <row r="74208" spans="3:3" x14ac:dyDescent="0.25">
      <c r="C74208" s="19"/>
    </row>
    <row r="74209" spans="3:3" x14ac:dyDescent="0.25">
      <c r="C74209" s="19"/>
    </row>
    <row r="74210" spans="3:3" x14ac:dyDescent="0.25">
      <c r="C74210" s="19"/>
    </row>
    <row r="74211" spans="3:3" x14ac:dyDescent="0.25">
      <c r="C74211" s="19"/>
    </row>
    <row r="74212" spans="3:3" x14ac:dyDescent="0.25">
      <c r="C74212" s="19"/>
    </row>
    <row r="74213" spans="3:3" x14ac:dyDescent="0.25">
      <c r="C74213" s="19"/>
    </row>
    <row r="74214" spans="3:3" x14ac:dyDescent="0.25">
      <c r="C74214" s="19"/>
    </row>
    <row r="74215" spans="3:3" x14ac:dyDescent="0.25">
      <c r="C74215" s="19"/>
    </row>
    <row r="74216" spans="3:3" x14ac:dyDescent="0.25">
      <c r="C74216" s="19"/>
    </row>
    <row r="74217" spans="3:3" x14ac:dyDescent="0.25">
      <c r="C74217" s="19"/>
    </row>
    <row r="74218" spans="3:3" x14ac:dyDescent="0.25">
      <c r="C74218" s="19"/>
    </row>
    <row r="74219" spans="3:3" x14ac:dyDescent="0.25">
      <c r="C74219" s="19"/>
    </row>
    <row r="74220" spans="3:3" x14ac:dyDescent="0.25">
      <c r="C74220" s="19"/>
    </row>
    <row r="74221" spans="3:3" x14ac:dyDescent="0.25">
      <c r="C74221" s="19"/>
    </row>
    <row r="74222" spans="3:3" x14ac:dyDescent="0.25">
      <c r="C74222" s="19"/>
    </row>
    <row r="74223" spans="3:3" x14ac:dyDescent="0.25">
      <c r="C74223" s="19"/>
    </row>
    <row r="74224" spans="3:3" x14ac:dyDescent="0.25">
      <c r="C74224" s="19"/>
    </row>
    <row r="74225" spans="3:3" x14ac:dyDescent="0.25">
      <c r="C74225" s="19"/>
    </row>
    <row r="74226" spans="3:3" x14ac:dyDescent="0.25">
      <c r="C74226" s="19"/>
    </row>
    <row r="74227" spans="3:3" x14ac:dyDescent="0.25">
      <c r="C74227" s="19"/>
    </row>
    <row r="74228" spans="3:3" x14ac:dyDescent="0.25">
      <c r="C74228" s="19"/>
    </row>
    <row r="74229" spans="3:3" x14ac:dyDescent="0.25">
      <c r="C74229" s="19"/>
    </row>
    <row r="74230" spans="3:3" x14ac:dyDescent="0.25">
      <c r="C74230" s="19"/>
    </row>
    <row r="74231" spans="3:3" x14ac:dyDescent="0.25">
      <c r="C74231" s="19"/>
    </row>
    <row r="74232" spans="3:3" x14ac:dyDescent="0.25">
      <c r="C74232" s="19"/>
    </row>
    <row r="74233" spans="3:3" x14ac:dyDescent="0.25">
      <c r="C74233" s="19"/>
    </row>
    <row r="74234" spans="3:3" x14ac:dyDescent="0.25">
      <c r="C74234" s="19"/>
    </row>
    <row r="74235" spans="3:3" x14ac:dyDescent="0.25">
      <c r="C74235" s="19"/>
    </row>
    <row r="74236" spans="3:3" x14ac:dyDescent="0.25">
      <c r="C74236" s="19"/>
    </row>
    <row r="74237" spans="3:3" x14ac:dyDescent="0.25">
      <c r="C74237" s="19"/>
    </row>
    <row r="74238" spans="3:3" x14ac:dyDescent="0.25">
      <c r="C74238" s="19"/>
    </row>
    <row r="74239" spans="3:3" x14ac:dyDescent="0.25">
      <c r="C74239" s="19"/>
    </row>
    <row r="74240" spans="3:3" x14ac:dyDescent="0.25">
      <c r="C74240" s="19"/>
    </row>
    <row r="74241" spans="3:3" x14ac:dyDescent="0.25">
      <c r="C74241" s="19"/>
    </row>
    <row r="74242" spans="3:3" x14ac:dyDescent="0.25">
      <c r="C74242" s="19"/>
    </row>
    <row r="74243" spans="3:3" x14ac:dyDescent="0.25">
      <c r="C74243" s="19"/>
    </row>
    <row r="74244" spans="3:3" x14ac:dyDescent="0.25">
      <c r="C74244" s="19"/>
    </row>
    <row r="74245" spans="3:3" x14ac:dyDescent="0.25">
      <c r="C74245" s="19"/>
    </row>
    <row r="74246" spans="3:3" x14ac:dyDescent="0.25">
      <c r="C74246" s="19"/>
    </row>
    <row r="74247" spans="3:3" x14ac:dyDescent="0.25">
      <c r="C74247" s="19"/>
    </row>
    <row r="74248" spans="3:3" x14ac:dyDescent="0.25">
      <c r="C74248" s="19"/>
    </row>
    <row r="74249" spans="3:3" x14ac:dyDescent="0.25">
      <c r="C74249" s="19"/>
    </row>
    <row r="74250" spans="3:3" x14ac:dyDescent="0.25">
      <c r="C74250" s="19"/>
    </row>
    <row r="74251" spans="3:3" x14ac:dyDescent="0.25">
      <c r="C74251" s="19"/>
    </row>
    <row r="74252" spans="3:3" x14ac:dyDescent="0.25">
      <c r="C74252" s="19"/>
    </row>
    <row r="74253" spans="3:3" x14ac:dyDescent="0.25">
      <c r="C74253" s="19"/>
    </row>
    <row r="74254" spans="3:3" x14ac:dyDescent="0.25">
      <c r="C74254" s="19"/>
    </row>
    <row r="74255" spans="3:3" x14ac:dyDescent="0.25">
      <c r="C74255" s="19"/>
    </row>
    <row r="74256" spans="3:3" x14ac:dyDescent="0.25">
      <c r="C74256" s="19"/>
    </row>
    <row r="74257" spans="3:3" x14ac:dyDescent="0.25">
      <c r="C74257" s="19"/>
    </row>
    <row r="74258" spans="3:3" x14ac:dyDescent="0.25">
      <c r="C74258" s="19"/>
    </row>
    <row r="74259" spans="3:3" x14ac:dyDescent="0.25">
      <c r="C74259" s="19"/>
    </row>
    <row r="74260" spans="3:3" x14ac:dyDescent="0.25">
      <c r="C74260" s="19"/>
    </row>
    <row r="74261" spans="3:3" x14ac:dyDescent="0.25">
      <c r="C74261" s="19"/>
    </row>
    <row r="74262" spans="3:3" x14ac:dyDescent="0.25">
      <c r="C74262" s="19"/>
    </row>
    <row r="74263" spans="3:3" x14ac:dyDescent="0.25">
      <c r="C74263" s="19"/>
    </row>
    <row r="74264" spans="3:3" x14ac:dyDescent="0.25">
      <c r="C74264" s="19"/>
    </row>
    <row r="74265" spans="3:3" x14ac:dyDescent="0.25">
      <c r="C74265" s="19"/>
    </row>
    <row r="74266" spans="3:3" x14ac:dyDescent="0.25">
      <c r="C74266" s="19"/>
    </row>
    <row r="74267" spans="3:3" x14ac:dyDescent="0.25">
      <c r="C74267" s="19"/>
    </row>
    <row r="74268" spans="3:3" x14ac:dyDescent="0.25">
      <c r="C74268" s="19"/>
    </row>
    <row r="74269" spans="3:3" x14ac:dyDescent="0.25">
      <c r="C74269" s="19"/>
    </row>
    <row r="74270" spans="3:3" x14ac:dyDescent="0.25">
      <c r="C74270" s="19"/>
    </row>
    <row r="74271" spans="3:3" x14ac:dyDescent="0.25">
      <c r="C74271" s="19"/>
    </row>
    <row r="74272" spans="3:3" x14ac:dyDescent="0.25">
      <c r="C74272" s="19"/>
    </row>
    <row r="74273" spans="3:3" x14ac:dyDescent="0.25">
      <c r="C74273" s="19"/>
    </row>
    <row r="74274" spans="3:3" x14ac:dyDescent="0.25">
      <c r="C74274" s="19"/>
    </row>
    <row r="74275" spans="3:3" x14ac:dyDescent="0.25">
      <c r="C74275" s="19"/>
    </row>
    <row r="74276" spans="3:3" x14ac:dyDescent="0.25">
      <c r="C74276" s="19"/>
    </row>
    <row r="74277" spans="3:3" x14ac:dyDescent="0.25">
      <c r="C74277" s="19"/>
    </row>
    <row r="74278" spans="3:3" x14ac:dyDescent="0.25">
      <c r="C74278" s="19"/>
    </row>
    <row r="74279" spans="3:3" x14ac:dyDescent="0.25">
      <c r="C74279" s="19"/>
    </row>
    <row r="74280" spans="3:3" x14ac:dyDescent="0.25">
      <c r="C74280" s="19"/>
    </row>
    <row r="74281" spans="3:3" x14ac:dyDescent="0.25">
      <c r="C74281" s="19"/>
    </row>
    <row r="74282" spans="3:3" x14ac:dyDescent="0.25">
      <c r="C74282" s="19"/>
    </row>
    <row r="74283" spans="3:3" x14ac:dyDescent="0.25">
      <c r="C74283" s="19"/>
    </row>
    <row r="74284" spans="3:3" x14ac:dyDescent="0.25">
      <c r="C74284" s="19"/>
    </row>
    <row r="74285" spans="3:3" x14ac:dyDescent="0.25">
      <c r="C74285" s="19"/>
    </row>
    <row r="74286" spans="3:3" x14ac:dyDescent="0.25">
      <c r="C74286" s="19"/>
    </row>
    <row r="74287" spans="3:3" x14ac:dyDescent="0.25">
      <c r="C74287" s="19"/>
    </row>
    <row r="74288" spans="3:3" x14ac:dyDescent="0.25">
      <c r="C74288" s="19"/>
    </row>
    <row r="74289" spans="3:3" x14ac:dyDescent="0.25">
      <c r="C74289" s="19"/>
    </row>
    <row r="74290" spans="3:3" x14ac:dyDescent="0.25">
      <c r="C74290" s="19"/>
    </row>
    <row r="74291" spans="3:3" x14ac:dyDescent="0.25">
      <c r="C74291" s="19"/>
    </row>
    <row r="74292" spans="3:3" x14ac:dyDescent="0.25">
      <c r="C74292" s="19"/>
    </row>
    <row r="74293" spans="3:3" x14ac:dyDescent="0.25">
      <c r="C74293" s="19"/>
    </row>
    <row r="74294" spans="3:3" x14ac:dyDescent="0.25">
      <c r="C74294" s="19"/>
    </row>
    <row r="74295" spans="3:3" x14ac:dyDescent="0.25">
      <c r="C74295" s="19"/>
    </row>
    <row r="74296" spans="3:3" x14ac:dyDescent="0.25">
      <c r="C74296" s="19"/>
    </row>
    <row r="74297" spans="3:3" x14ac:dyDescent="0.25">
      <c r="C74297" s="19"/>
    </row>
    <row r="74298" spans="3:3" x14ac:dyDescent="0.25">
      <c r="C74298" s="19"/>
    </row>
    <row r="74299" spans="3:3" x14ac:dyDescent="0.25">
      <c r="C74299" s="19"/>
    </row>
    <row r="74300" spans="3:3" x14ac:dyDescent="0.25">
      <c r="C74300" s="19"/>
    </row>
    <row r="74301" spans="3:3" x14ac:dyDescent="0.25">
      <c r="C74301" s="19"/>
    </row>
    <row r="74302" spans="3:3" x14ac:dyDescent="0.25">
      <c r="C74302" s="19"/>
    </row>
    <row r="74303" spans="3:3" x14ac:dyDescent="0.25">
      <c r="C74303" s="19"/>
    </row>
    <row r="74304" spans="3:3" x14ac:dyDescent="0.25">
      <c r="C74304" s="19"/>
    </row>
    <row r="74305" spans="3:3" x14ac:dyDescent="0.25">
      <c r="C74305" s="19"/>
    </row>
    <row r="74306" spans="3:3" x14ac:dyDescent="0.25">
      <c r="C74306" s="19"/>
    </row>
    <row r="74307" spans="3:3" x14ac:dyDescent="0.25">
      <c r="C74307" s="19"/>
    </row>
    <row r="74308" spans="3:3" x14ac:dyDescent="0.25">
      <c r="C74308" s="19"/>
    </row>
    <row r="74309" spans="3:3" x14ac:dyDescent="0.25">
      <c r="C74309" s="19"/>
    </row>
    <row r="74310" spans="3:3" x14ac:dyDescent="0.25">
      <c r="C74310" s="19"/>
    </row>
    <row r="74311" spans="3:3" x14ac:dyDescent="0.25">
      <c r="C74311" s="19"/>
    </row>
    <row r="74312" spans="3:3" x14ac:dyDescent="0.25">
      <c r="C74312" s="19"/>
    </row>
    <row r="74313" spans="3:3" x14ac:dyDescent="0.25">
      <c r="C74313" s="19"/>
    </row>
    <row r="74314" spans="3:3" x14ac:dyDescent="0.25">
      <c r="C74314" s="19"/>
    </row>
    <row r="74315" spans="3:3" x14ac:dyDescent="0.25">
      <c r="C74315" s="19"/>
    </row>
    <row r="74316" spans="3:3" x14ac:dyDescent="0.25">
      <c r="C74316" s="19"/>
    </row>
    <row r="74317" spans="3:3" x14ac:dyDescent="0.25">
      <c r="C74317" s="19"/>
    </row>
    <row r="74318" spans="3:3" x14ac:dyDescent="0.25">
      <c r="C74318" s="19"/>
    </row>
    <row r="74319" spans="3:3" x14ac:dyDescent="0.25">
      <c r="C74319" s="19"/>
    </row>
    <row r="74320" spans="3:3" x14ac:dyDescent="0.25">
      <c r="C74320" s="19"/>
    </row>
    <row r="74321" spans="3:3" x14ac:dyDescent="0.25">
      <c r="C74321" s="19"/>
    </row>
    <row r="74322" spans="3:3" x14ac:dyDescent="0.25">
      <c r="C74322" s="19"/>
    </row>
    <row r="74323" spans="3:3" x14ac:dyDescent="0.25">
      <c r="C74323" s="19"/>
    </row>
    <row r="74324" spans="3:3" x14ac:dyDescent="0.25">
      <c r="C74324" s="19"/>
    </row>
    <row r="74325" spans="3:3" x14ac:dyDescent="0.25">
      <c r="C74325" s="19"/>
    </row>
    <row r="74326" spans="3:3" x14ac:dyDescent="0.25">
      <c r="C74326" s="19"/>
    </row>
    <row r="74327" spans="3:3" x14ac:dyDescent="0.25">
      <c r="C74327" s="19"/>
    </row>
    <row r="74328" spans="3:3" x14ac:dyDescent="0.25">
      <c r="C74328" s="19"/>
    </row>
    <row r="74329" spans="3:3" x14ac:dyDescent="0.25">
      <c r="C74329" s="19"/>
    </row>
    <row r="74330" spans="3:3" x14ac:dyDescent="0.25">
      <c r="C74330" s="19"/>
    </row>
    <row r="74331" spans="3:3" x14ac:dyDescent="0.25">
      <c r="C74331" s="19"/>
    </row>
    <row r="74332" spans="3:3" x14ac:dyDescent="0.25">
      <c r="C74332" s="19"/>
    </row>
    <row r="74333" spans="3:3" x14ac:dyDescent="0.25">
      <c r="C74333" s="19"/>
    </row>
    <row r="74334" spans="3:3" x14ac:dyDescent="0.25">
      <c r="C74334" s="19"/>
    </row>
    <row r="74335" spans="3:3" x14ac:dyDescent="0.25">
      <c r="C74335" s="19"/>
    </row>
    <row r="74336" spans="3:3" x14ac:dyDescent="0.25">
      <c r="C74336" s="19"/>
    </row>
    <row r="74337" spans="3:3" x14ac:dyDescent="0.25">
      <c r="C74337" s="19"/>
    </row>
    <row r="74338" spans="3:3" x14ac:dyDescent="0.25">
      <c r="C74338" s="19"/>
    </row>
    <row r="74339" spans="3:3" x14ac:dyDescent="0.25">
      <c r="C74339" s="19"/>
    </row>
    <row r="74340" spans="3:3" x14ac:dyDescent="0.25">
      <c r="C74340" s="19"/>
    </row>
    <row r="74341" spans="3:3" x14ac:dyDescent="0.25">
      <c r="C74341" s="19"/>
    </row>
    <row r="74342" spans="3:3" x14ac:dyDescent="0.25">
      <c r="C74342" s="19"/>
    </row>
    <row r="74343" spans="3:3" x14ac:dyDescent="0.25">
      <c r="C74343" s="19"/>
    </row>
    <row r="74344" spans="3:3" x14ac:dyDescent="0.25">
      <c r="C74344" s="19"/>
    </row>
    <row r="74345" spans="3:3" x14ac:dyDescent="0.25">
      <c r="C74345" s="19"/>
    </row>
    <row r="74346" spans="3:3" x14ac:dyDescent="0.25">
      <c r="C74346" s="19"/>
    </row>
    <row r="74347" spans="3:3" x14ac:dyDescent="0.25">
      <c r="C74347" s="19"/>
    </row>
    <row r="74348" spans="3:3" x14ac:dyDescent="0.25">
      <c r="C74348" s="19"/>
    </row>
    <row r="74349" spans="3:3" x14ac:dyDescent="0.25">
      <c r="C74349" s="19"/>
    </row>
    <row r="74350" spans="3:3" x14ac:dyDescent="0.25">
      <c r="C74350" s="19"/>
    </row>
    <row r="74351" spans="3:3" x14ac:dyDescent="0.25">
      <c r="C74351" s="19"/>
    </row>
    <row r="74352" spans="3:3" x14ac:dyDescent="0.25">
      <c r="C74352" s="19"/>
    </row>
    <row r="74353" spans="3:3" x14ac:dyDescent="0.25">
      <c r="C74353" s="19"/>
    </row>
    <row r="74354" spans="3:3" x14ac:dyDescent="0.25">
      <c r="C74354" s="19"/>
    </row>
    <row r="74355" spans="3:3" x14ac:dyDescent="0.25">
      <c r="C74355" s="19"/>
    </row>
    <row r="74356" spans="3:3" x14ac:dyDescent="0.25">
      <c r="C74356" s="19"/>
    </row>
    <row r="74357" spans="3:3" x14ac:dyDescent="0.25">
      <c r="C74357" s="19"/>
    </row>
    <row r="74358" spans="3:3" x14ac:dyDescent="0.25">
      <c r="C74358" s="19"/>
    </row>
    <row r="74359" spans="3:3" x14ac:dyDescent="0.25">
      <c r="C74359" s="19"/>
    </row>
    <row r="74360" spans="3:3" x14ac:dyDescent="0.25">
      <c r="C74360" s="19"/>
    </row>
    <row r="74361" spans="3:3" x14ac:dyDescent="0.25">
      <c r="C74361" s="19"/>
    </row>
    <row r="74362" spans="3:3" x14ac:dyDescent="0.25">
      <c r="C74362" s="19"/>
    </row>
    <row r="74363" spans="3:3" x14ac:dyDescent="0.25">
      <c r="C74363" s="19"/>
    </row>
    <row r="74364" spans="3:3" x14ac:dyDescent="0.25">
      <c r="C74364" s="19"/>
    </row>
    <row r="74365" spans="3:3" x14ac:dyDescent="0.25">
      <c r="C74365" s="19"/>
    </row>
    <row r="74366" spans="3:3" x14ac:dyDescent="0.25">
      <c r="C74366" s="19"/>
    </row>
    <row r="74367" spans="3:3" x14ac:dyDescent="0.25">
      <c r="C74367" s="19"/>
    </row>
    <row r="74368" spans="3:3" x14ac:dyDescent="0.25">
      <c r="C74368" s="19"/>
    </row>
    <row r="74369" spans="3:3" x14ac:dyDescent="0.25">
      <c r="C74369" s="19"/>
    </row>
    <row r="74370" spans="3:3" x14ac:dyDescent="0.25">
      <c r="C74370" s="19"/>
    </row>
    <row r="74371" spans="3:3" x14ac:dyDescent="0.25">
      <c r="C74371" s="19"/>
    </row>
    <row r="74372" spans="3:3" x14ac:dyDescent="0.25">
      <c r="C74372" s="19"/>
    </row>
    <row r="74373" spans="3:3" x14ac:dyDescent="0.25">
      <c r="C74373" s="19"/>
    </row>
    <row r="74374" spans="3:3" x14ac:dyDescent="0.25">
      <c r="C74374" s="19"/>
    </row>
    <row r="74375" spans="3:3" x14ac:dyDescent="0.25">
      <c r="C74375" s="19"/>
    </row>
    <row r="74376" spans="3:3" x14ac:dyDescent="0.25">
      <c r="C74376" s="19"/>
    </row>
    <row r="74377" spans="3:3" x14ac:dyDescent="0.25">
      <c r="C74377" s="19"/>
    </row>
    <row r="74378" spans="3:3" x14ac:dyDescent="0.25">
      <c r="C74378" s="19"/>
    </row>
    <row r="74379" spans="3:3" x14ac:dyDescent="0.25">
      <c r="C74379" s="19"/>
    </row>
    <row r="74380" spans="3:3" x14ac:dyDescent="0.25">
      <c r="C74380" s="19"/>
    </row>
    <row r="74381" spans="3:3" x14ac:dyDescent="0.25">
      <c r="C74381" s="19"/>
    </row>
    <row r="74382" spans="3:3" x14ac:dyDescent="0.25">
      <c r="C74382" s="19"/>
    </row>
    <row r="74383" spans="3:3" x14ac:dyDescent="0.25">
      <c r="C74383" s="19"/>
    </row>
    <row r="74384" spans="3:3" x14ac:dyDescent="0.25">
      <c r="C74384" s="19"/>
    </row>
    <row r="74385" spans="3:3" x14ac:dyDescent="0.25">
      <c r="C74385" s="19"/>
    </row>
    <row r="74386" spans="3:3" x14ac:dyDescent="0.25">
      <c r="C74386" s="19"/>
    </row>
    <row r="74387" spans="3:3" x14ac:dyDescent="0.25">
      <c r="C74387" s="19"/>
    </row>
    <row r="74388" spans="3:3" x14ac:dyDescent="0.25">
      <c r="C74388" s="19"/>
    </row>
    <row r="74389" spans="3:3" x14ac:dyDescent="0.25">
      <c r="C74389" s="19"/>
    </row>
    <row r="74390" spans="3:3" x14ac:dyDescent="0.25">
      <c r="C74390" s="19"/>
    </row>
    <row r="74391" spans="3:3" x14ac:dyDescent="0.25">
      <c r="C74391" s="19"/>
    </row>
    <row r="74392" spans="3:3" x14ac:dyDescent="0.25">
      <c r="C74392" s="19"/>
    </row>
    <row r="74393" spans="3:3" x14ac:dyDescent="0.25">
      <c r="C74393" s="19"/>
    </row>
    <row r="74394" spans="3:3" x14ac:dyDescent="0.25">
      <c r="C74394" s="19"/>
    </row>
    <row r="74395" spans="3:3" x14ac:dyDescent="0.25">
      <c r="C74395" s="19"/>
    </row>
    <row r="74396" spans="3:3" x14ac:dyDescent="0.25">
      <c r="C74396" s="19"/>
    </row>
    <row r="74397" spans="3:3" x14ac:dyDescent="0.25">
      <c r="C74397" s="19"/>
    </row>
    <row r="74398" spans="3:3" x14ac:dyDescent="0.25">
      <c r="C74398" s="19"/>
    </row>
    <row r="74399" spans="3:3" x14ac:dyDescent="0.25">
      <c r="C74399" s="19"/>
    </row>
    <row r="74400" spans="3:3" x14ac:dyDescent="0.25">
      <c r="C74400" s="19"/>
    </row>
    <row r="74401" spans="3:3" x14ac:dyDescent="0.25">
      <c r="C74401" s="19"/>
    </row>
    <row r="74402" spans="3:3" x14ac:dyDescent="0.25">
      <c r="C74402" s="19"/>
    </row>
    <row r="74403" spans="3:3" x14ac:dyDescent="0.25">
      <c r="C74403" s="19"/>
    </row>
    <row r="74404" spans="3:3" x14ac:dyDescent="0.25">
      <c r="C74404" s="19"/>
    </row>
    <row r="74405" spans="3:3" x14ac:dyDescent="0.25">
      <c r="C74405" s="19"/>
    </row>
    <row r="74406" spans="3:3" x14ac:dyDescent="0.25">
      <c r="C74406" s="19"/>
    </row>
    <row r="74407" spans="3:3" x14ac:dyDescent="0.25">
      <c r="C74407" s="19"/>
    </row>
    <row r="74408" spans="3:3" x14ac:dyDescent="0.25">
      <c r="C74408" s="19"/>
    </row>
    <row r="74409" spans="3:3" x14ac:dyDescent="0.25">
      <c r="C74409" s="19"/>
    </row>
    <row r="74410" spans="3:3" x14ac:dyDescent="0.25">
      <c r="C74410" s="19"/>
    </row>
    <row r="74411" spans="3:3" x14ac:dyDescent="0.25">
      <c r="C74411" s="19"/>
    </row>
    <row r="74412" spans="3:3" x14ac:dyDescent="0.25">
      <c r="C74412" s="19"/>
    </row>
    <row r="74413" spans="3:3" x14ac:dyDescent="0.25">
      <c r="C74413" s="19"/>
    </row>
    <row r="74414" spans="3:3" x14ac:dyDescent="0.25">
      <c r="C74414" s="19"/>
    </row>
    <row r="74415" spans="3:3" x14ac:dyDescent="0.25">
      <c r="C74415" s="19"/>
    </row>
    <row r="74416" spans="3:3" x14ac:dyDescent="0.25">
      <c r="C74416" s="19"/>
    </row>
    <row r="74417" spans="3:3" x14ac:dyDescent="0.25">
      <c r="C74417" s="19"/>
    </row>
    <row r="74418" spans="3:3" x14ac:dyDescent="0.25">
      <c r="C74418" s="19"/>
    </row>
    <row r="74419" spans="3:3" x14ac:dyDescent="0.25">
      <c r="C74419" s="19"/>
    </row>
    <row r="74420" spans="3:3" x14ac:dyDescent="0.25">
      <c r="C74420" s="19"/>
    </row>
    <row r="74421" spans="3:3" x14ac:dyDescent="0.25">
      <c r="C74421" s="19"/>
    </row>
    <row r="74422" spans="3:3" x14ac:dyDescent="0.25">
      <c r="C74422" s="19"/>
    </row>
    <row r="74423" spans="3:3" x14ac:dyDescent="0.25">
      <c r="C74423" s="19"/>
    </row>
    <row r="74424" spans="3:3" x14ac:dyDescent="0.25">
      <c r="C74424" s="19"/>
    </row>
    <row r="74425" spans="3:3" x14ac:dyDescent="0.25">
      <c r="C74425" s="19"/>
    </row>
    <row r="74426" spans="3:3" x14ac:dyDescent="0.25">
      <c r="C74426" s="19"/>
    </row>
    <row r="74427" spans="3:3" x14ac:dyDescent="0.25">
      <c r="C74427" s="19"/>
    </row>
    <row r="74428" spans="3:3" x14ac:dyDescent="0.25">
      <c r="C74428" s="19"/>
    </row>
    <row r="74429" spans="3:3" x14ac:dyDescent="0.25">
      <c r="C74429" s="19"/>
    </row>
    <row r="74430" spans="3:3" x14ac:dyDescent="0.25">
      <c r="C74430" s="19"/>
    </row>
    <row r="74431" spans="3:3" x14ac:dyDescent="0.25">
      <c r="C74431" s="19"/>
    </row>
    <row r="74432" spans="3:3" x14ac:dyDescent="0.25">
      <c r="C74432" s="19"/>
    </row>
    <row r="74433" spans="3:3" x14ac:dyDescent="0.25">
      <c r="C74433" s="19"/>
    </row>
    <row r="74434" spans="3:3" x14ac:dyDescent="0.25">
      <c r="C74434" s="19"/>
    </row>
    <row r="74435" spans="3:3" x14ac:dyDescent="0.25">
      <c r="C74435" s="19"/>
    </row>
    <row r="74436" spans="3:3" x14ac:dyDescent="0.25">
      <c r="C74436" s="19"/>
    </row>
    <row r="74437" spans="3:3" x14ac:dyDescent="0.25">
      <c r="C74437" s="19"/>
    </row>
    <row r="74438" spans="3:3" x14ac:dyDescent="0.25">
      <c r="C74438" s="19"/>
    </row>
    <row r="74439" spans="3:3" x14ac:dyDescent="0.25">
      <c r="C74439" s="19"/>
    </row>
    <row r="74440" spans="3:3" x14ac:dyDescent="0.25">
      <c r="C74440" s="19"/>
    </row>
    <row r="74441" spans="3:3" x14ac:dyDescent="0.25">
      <c r="C74441" s="19"/>
    </row>
    <row r="74442" spans="3:3" x14ac:dyDescent="0.25">
      <c r="C74442" s="19"/>
    </row>
    <row r="74443" spans="3:3" x14ac:dyDescent="0.25">
      <c r="C74443" s="19"/>
    </row>
    <row r="74444" spans="3:3" x14ac:dyDescent="0.25">
      <c r="C74444" s="19"/>
    </row>
    <row r="74445" spans="3:3" x14ac:dyDescent="0.25">
      <c r="C74445" s="19"/>
    </row>
    <row r="74446" spans="3:3" x14ac:dyDescent="0.25">
      <c r="C74446" s="19"/>
    </row>
    <row r="74447" spans="3:3" x14ac:dyDescent="0.25">
      <c r="C74447" s="19"/>
    </row>
    <row r="74448" spans="3:3" x14ac:dyDescent="0.25">
      <c r="C74448" s="19"/>
    </row>
    <row r="74449" spans="3:3" x14ac:dyDescent="0.25">
      <c r="C74449" s="19"/>
    </row>
    <row r="74450" spans="3:3" x14ac:dyDescent="0.25">
      <c r="C74450" s="19"/>
    </row>
    <row r="74451" spans="3:3" x14ac:dyDescent="0.25">
      <c r="C74451" s="19"/>
    </row>
    <row r="74452" spans="3:3" x14ac:dyDescent="0.25">
      <c r="C74452" s="19"/>
    </row>
    <row r="74453" spans="3:3" x14ac:dyDescent="0.25">
      <c r="C74453" s="19"/>
    </row>
    <row r="74454" spans="3:3" x14ac:dyDescent="0.25">
      <c r="C74454" s="19"/>
    </row>
    <row r="74455" spans="3:3" x14ac:dyDescent="0.25">
      <c r="C74455" s="19"/>
    </row>
    <row r="74456" spans="3:3" x14ac:dyDescent="0.25">
      <c r="C74456" s="19"/>
    </row>
    <row r="74457" spans="3:3" x14ac:dyDescent="0.25">
      <c r="C74457" s="19"/>
    </row>
    <row r="74458" spans="3:3" x14ac:dyDescent="0.25">
      <c r="C74458" s="19"/>
    </row>
    <row r="74459" spans="3:3" x14ac:dyDescent="0.25">
      <c r="C74459" s="19"/>
    </row>
    <row r="74460" spans="3:3" x14ac:dyDescent="0.25">
      <c r="C74460" s="19"/>
    </row>
    <row r="74461" spans="3:3" x14ac:dyDescent="0.25">
      <c r="C74461" s="19"/>
    </row>
    <row r="74462" spans="3:3" x14ac:dyDescent="0.25">
      <c r="C74462" s="19"/>
    </row>
    <row r="74463" spans="3:3" x14ac:dyDescent="0.25">
      <c r="C74463" s="19"/>
    </row>
    <row r="74464" spans="3:3" x14ac:dyDescent="0.25">
      <c r="C74464" s="19"/>
    </row>
    <row r="74465" spans="3:3" x14ac:dyDescent="0.25">
      <c r="C74465" s="19"/>
    </row>
    <row r="74466" spans="3:3" x14ac:dyDescent="0.25">
      <c r="C74466" s="19"/>
    </row>
    <row r="74467" spans="3:3" x14ac:dyDescent="0.25">
      <c r="C74467" s="19"/>
    </row>
    <row r="74468" spans="3:3" x14ac:dyDescent="0.25">
      <c r="C74468" s="19"/>
    </row>
    <row r="74469" spans="3:3" x14ac:dyDescent="0.25">
      <c r="C74469" s="19"/>
    </row>
    <row r="74470" spans="3:3" x14ac:dyDescent="0.25">
      <c r="C74470" s="19"/>
    </row>
    <row r="74471" spans="3:3" x14ac:dyDescent="0.25">
      <c r="C74471" s="19"/>
    </row>
    <row r="74472" spans="3:3" x14ac:dyDescent="0.25">
      <c r="C74472" s="19"/>
    </row>
    <row r="74473" spans="3:3" x14ac:dyDescent="0.25">
      <c r="C74473" s="19"/>
    </row>
    <row r="74474" spans="3:3" x14ac:dyDescent="0.25">
      <c r="C74474" s="19"/>
    </row>
    <row r="74475" spans="3:3" x14ac:dyDescent="0.25">
      <c r="C74475" s="19"/>
    </row>
    <row r="74476" spans="3:3" x14ac:dyDescent="0.25">
      <c r="C74476" s="19"/>
    </row>
    <row r="74477" spans="3:3" x14ac:dyDescent="0.25">
      <c r="C74477" s="19"/>
    </row>
    <row r="74478" spans="3:3" x14ac:dyDescent="0.25">
      <c r="C74478" s="19"/>
    </row>
    <row r="74479" spans="3:3" x14ac:dyDescent="0.25">
      <c r="C74479" s="19"/>
    </row>
    <row r="74480" spans="3:3" x14ac:dyDescent="0.25">
      <c r="C74480" s="19"/>
    </row>
    <row r="74481" spans="3:3" x14ac:dyDescent="0.25">
      <c r="C74481" s="19"/>
    </row>
    <row r="74482" spans="3:3" x14ac:dyDescent="0.25">
      <c r="C74482" s="19"/>
    </row>
    <row r="74483" spans="3:3" x14ac:dyDescent="0.25">
      <c r="C74483" s="19"/>
    </row>
    <row r="74484" spans="3:3" x14ac:dyDescent="0.25">
      <c r="C74484" s="19"/>
    </row>
    <row r="74485" spans="3:3" x14ac:dyDescent="0.25">
      <c r="C74485" s="19"/>
    </row>
    <row r="74486" spans="3:3" x14ac:dyDescent="0.25">
      <c r="C74486" s="19"/>
    </row>
    <row r="74487" spans="3:3" x14ac:dyDescent="0.25">
      <c r="C74487" s="19"/>
    </row>
    <row r="74488" spans="3:3" x14ac:dyDescent="0.25">
      <c r="C74488" s="19"/>
    </row>
    <row r="74489" spans="3:3" x14ac:dyDescent="0.25">
      <c r="C74489" s="19"/>
    </row>
    <row r="74490" spans="3:3" x14ac:dyDescent="0.25">
      <c r="C74490" s="19"/>
    </row>
    <row r="74491" spans="3:3" x14ac:dyDescent="0.25">
      <c r="C74491" s="19"/>
    </row>
    <row r="74492" spans="3:3" x14ac:dyDescent="0.25">
      <c r="C74492" s="19"/>
    </row>
    <row r="74493" spans="3:3" x14ac:dyDescent="0.25">
      <c r="C74493" s="19"/>
    </row>
    <row r="74494" spans="3:3" x14ac:dyDescent="0.25">
      <c r="C74494" s="19"/>
    </row>
    <row r="74495" spans="3:3" x14ac:dyDescent="0.25">
      <c r="C74495" s="19"/>
    </row>
    <row r="74496" spans="3:3" x14ac:dyDescent="0.25">
      <c r="C74496" s="19"/>
    </row>
    <row r="74497" spans="3:3" x14ac:dyDescent="0.25">
      <c r="C74497" s="19"/>
    </row>
    <row r="74498" spans="3:3" x14ac:dyDescent="0.25">
      <c r="C74498" s="19"/>
    </row>
    <row r="74499" spans="3:3" x14ac:dyDescent="0.25">
      <c r="C74499" s="19"/>
    </row>
    <row r="74500" spans="3:3" x14ac:dyDescent="0.25">
      <c r="C74500" s="19"/>
    </row>
    <row r="74501" spans="3:3" x14ac:dyDescent="0.25">
      <c r="C74501" s="19"/>
    </row>
    <row r="74502" spans="3:3" x14ac:dyDescent="0.25">
      <c r="C74502" s="19"/>
    </row>
    <row r="74503" spans="3:3" x14ac:dyDescent="0.25">
      <c r="C74503" s="19"/>
    </row>
    <row r="74504" spans="3:3" x14ac:dyDescent="0.25">
      <c r="C74504" s="19"/>
    </row>
    <row r="74505" spans="3:3" x14ac:dyDescent="0.25">
      <c r="C74505" s="19"/>
    </row>
    <row r="74506" spans="3:3" x14ac:dyDescent="0.25">
      <c r="C74506" s="19"/>
    </row>
    <row r="74507" spans="3:3" x14ac:dyDescent="0.25">
      <c r="C74507" s="19"/>
    </row>
    <row r="74508" spans="3:3" x14ac:dyDescent="0.25">
      <c r="C74508" s="19"/>
    </row>
    <row r="74509" spans="3:3" x14ac:dyDescent="0.25">
      <c r="C74509" s="19"/>
    </row>
    <row r="74510" spans="3:3" x14ac:dyDescent="0.25">
      <c r="C74510" s="19"/>
    </row>
    <row r="74511" spans="3:3" x14ac:dyDescent="0.25">
      <c r="C74511" s="19"/>
    </row>
    <row r="74512" spans="3:3" x14ac:dyDescent="0.25">
      <c r="C74512" s="19"/>
    </row>
    <row r="74513" spans="3:3" x14ac:dyDescent="0.25">
      <c r="C74513" s="19"/>
    </row>
    <row r="74514" spans="3:3" x14ac:dyDescent="0.25">
      <c r="C74514" s="19"/>
    </row>
    <row r="74515" spans="3:3" x14ac:dyDescent="0.25">
      <c r="C74515" s="19"/>
    </row>
    <row r="74516" spans="3:3" x14ac:dyDescent="0.25">
      <c r="C74516" s="19"/>
    </row>
    <row r="74517" spans="3:3" x14ac:dyDescent="0.25">
      <c r="C74517" s="19"/>
    </row>
    <row r="74518" spans="3:3" x14ac:dyDescent="0.25">
      <c r="C74518" s="19"/>
    </row>
    <row r="74519" spans="3:3" x14ac:dyDescent="0.25">
      <c r="C74519" s="19"/>
    </row>
    <row r="74520" spans="3:3" x14ac:dyDescent="0.25">
      <c r="C74520" s="19"/>
    </row>
    <row r="74521" spans="3:3" x14ac:dyDescent="0.25">
      <c r="C74521" s="19"/>
    </row>
    <row r="74522" spans="3:3" x14ac:dyDescent="0.25">
      <c r="C74522" s="19"/>
    </row>
    <row r="74523" spans="3:3" x14ac:dyDescent="0.25">
      <c r="C74523" s="19"/>
    </row>
    <row r="74524" spans="3:3" x14ac:dyDescent="0.25">
      <c r="C74524" s="19"/>
    </row>
    <row r="74525" spans="3:3" x14ac:dyDescent="0.25">
      <c r="C74525" s="19"/>
    </row>
    <row r="74526" spans="3:3" x14ac:dyDescent="0.25">
      <c r="C74526" s="19"/>
    </row>
    <row r="74527" spans="3:3" x14ac:dyDescent="0.25">
      <c r="C74527" s="19"/>
    </row>
    <row r="74528" spans="3:3" x14ac:dyDescent="0.25">
      <c r="C74528" s="19"/>
    </row>
    <row r="74529" spans="3:3" x14ac:dyDescent="0.25">
      <c r="C74529" s="19"/>
    </row>
    <row r="74530" spans="3:3" x14ac:dyDescent="0.25">
      <c r="C74530" s="19"/>
    </row>
    <row r="74531" spans="3:3" x14ac:dyDescent="0.25">
      <c r="C74531" s="19"/>
    </row>
    <row r="74532" spans="3:3" x14ac:dyDescent="0.25">
      <c r="C74532" s="19"/>
    </row>
    <row r="74533" spans="3:3" x14ac:dyDescent="0.25">
      <c r="C74533" s="19"/>
    </row>
    <row r="74534" spans="3:3" x14ac:dyDescent="0.25">
      <c r="C74534" s="19"/>
    </row>
    <row r="74535" spans="3:3" x14ac:dyDescent="0.25">
      <c r="C74535" s="19"/>
    </row>
    <row r="74536" spans="3:3" x14ac:dyDescent="0.25">
      <c r="C74536" s="19"/>
    </row>
    <row r="74537" spans="3:3" x14ac:dyDescent="0.25">
      <c r="C74537" s="19"/>
    </row>
    <row r="74538" spans="3:3" x14ac:dyDescent="0.25">
      <c r="C74538" s="19"/>
    </row>
    <row r="74539" spans="3:3" x14ac:dyDescent="0.25">
      <c r="C74539" s="19"/>
    </row>
    <row r="74540" spans="3:3" x14ac:dyDescent="0.25">
      <c r="C74540" s="19"/>
    </row>
    <row r="74541" spans="3:3" x14ac:dyDescent="0.25">
      <c r="C74541" s="19"/>
    </row>
    <row r="74542" spans="3:3" x14ac:dyDescent="0.25">
      <c r="C74542" s="19"/>
    </row>
    <row r="74543" spans="3:3" x14ac:dyDescent="0.25">
      <c r="C74543" s="19"/>
    </row>
    <row r="74544" spans="3:3" x14ac:dyDescent="0.25">
      <c r="C74544" s="19"/>
    </row>
    <row r="74545" spans="3:3" x14ac:dyDescent="0.25">
      <c r="C74545" s="19"/>
    </row>
    <row r="74546" spans="3:3" x14ac:dyDescent="0.25">
      <c r="C74546" s="19"/>
    </row>
    <row r="74547" spans="3:3" x14ac:dyDescent="0.25">
      <c r="C74547" s="19"/>
    </row>
    <row r="74548" spans="3:3" x14ac:dyDescent="0.25">
      <c r="C74548" s="19"/>
    </row>
    <row r="74549" spans="3:3" x14ac:dyDescent="0.25">
      <c r="C74549" s="19"/>
    </row>
    <row r="74550" spans="3:3" x14ac:dyDescent="0.25">
      <c r="C74550" s="19"/>
    </row>
    <row r="74551" spans="3:3" x14ac:dyDescent="0.25">
      <c r="C74551" s="19"/>
    </row>
    <row r="74552" spans="3:3" x14ac:dyDescent="0.25">
      <c r="C74552" s="19"/>
    </row>
    <row r="74553" spans="3:3" x14ac:dyDescent="0.25">
      <c r="C74553" s="19"/>
    </row>
    <row r="74554" spans="3:3" x14ac:dyDescent="0.25">
      <c r="C74554" s="19"/>
    </row>
    <row r="74555" spans="3:3" x14ac:dyDescent="0.25">
      <c r="C74555" s="19"/>
    </row>
    <row r="74556" spans="3:3" x14ac:dyDescent="0.25">
      <c r="C74556" s="19"/>
    </row>
    <row r="74557" spans="3:3" x14ac:dyDescent="0.25">
      <c r="C74557" s="19"/>
    </row>
    <row r="74558" spans="3:3" x14ac:dyDescent="0.25">
      <c r="C74558" s="19"/>
    </row>
    <row r="74559" spans="3:3" x14ac:dyDescent="0.25">
      <c r="C74559" s="19"/>
    </row>
    <row r="74560" spans="3:3" x14ac:dyDescent="0.25">
      <c r="C74560" s="19"/>
    </row>
    <row r="74561" spans="3:3" x14ac:dyDescent="0.25">
      <c r="C74561" s="19"/>
    </row>
    <row r="74562" spans="3:3" x14ac:dyDescent="0.25">
      <c r="C74562" s="19"/>
    </row>
    <row r="74563" spans="3:3" x14ac:dyDescent="0.25">
      <c r="C74563" s="19"/>
    </row>
    <row r="74564" spans="3:3" x14ac:dyDescent="0.25">
      <c r="C74564" s="19"/>
    </row>
    <row r="74565" spans="3:3" x14ac:dyDescent="0.25">
      <c r="C74565" s="19"/>
    </row>
    <row r="74566" spans="3:3" x14ac:dyDescent="0.25">
      <c r="C74566" s="19"/>
    </row>
    <row r="74567" spans="3:3" x14ac:dyDescent="0.25">
      <c r="C74567" s="19"/>
    </row>
    <row r="74568" spans="3:3" x14ac:dyDescent="0.25">
      <c r="C74568" s="19"/>
    </row>
    <row r="74569" spans="3:3" x14ac:dyDescent="0.25">
      <c r="C74569" s="19"/>
    </row>
    <row r="74570" spans="3:3" x14ac:dyDescent="0.25">
      <c r="C74570" s="19"/>
    </row>
    <row r="74571" spans="3:3" x14ac:dyDescent="0.25">
      <c r="C74571" s="19"/>
    </row>
    <row r="74572" spans="3:3" x14ac:dyDescent="0.25">
      <c r="C74572" s="19"/>
    </row>
    <row r="74573" spans="3:3" x14ac:dyDescent="0.25">
      <c r="C74573" s="19"/>
    </row>
    <row r="74574" spans="3:3" x14ac:dyDescent="0.25">
      <c r="C74574" s="19"/>
    </row>
    <row r="74575" spans="3:3" x14ac:dyDescent="0.25">
      <c r="C74575" s="19"/>
    </row>
    <row r="74576" spans="3:3" x14ac:dyDescent="0.25">
      <c r="C74576" s="19"/>
    </row>
    <row r="74577" spans="3:3" x14ac:dyDescent="0.25">
      <c r="C74577" s="19"/>
    </row>
    <row r="74578" spans="3:3" x14ac:dyDescent="0.25">
      <c r="C74578" s="19"/>
    </row>
    <row r="74579" spans="3:3" x14ac:dyDescent="0.25">
      <c r="C74579" s="19"/>
    </row>
    <row r="74580" spans="3:3" x14ac:dyDescent="0.25">
      <c r="C74580" s="19"/>
    </row>
    <row r="74581" spans="3:3" x14ac:dyDescent="0.25">
      <c r="C74581" s="19"/>
    </row>
    <row r="74582" spans="3:3" x14ac:dyDescent="0.25">
      <c r="C74582" s="19"/>
    </row>
    <row r="74583" spans="3:3" x14ac:dyDescent="0.25">
      <c r="C74583" s="19"/>
    </row>
    <row r="74584" spans="3:3" x14ac:dyDescent="0.25">
      <c r="C74584" s="19"/>
    </row>
    <row r="74585" spans="3:3" x14ac:dyDescent="0.25">
      <c r="C74585" s="19"/>
    </row>
    <row r="74586" spans="3:3" x14ac:dyDescent="0.25">
      <c r="C74586" s="19"/>
    </row>
    <row r="74587" spans="3:3" x14ac:dyDescent="0.25">
      <c r="C74587" s="19"/>
    </row>
    <row r="74588" spans="3:3" x14ac:dyDescent="0.25">
      <c r="C74588" s="19"/>
    </row>
    <row r="74589" spans="3:3" x14ac:dyDescent="0.25">
      <c r="C74589" s="19"/>
    </row>
    <row r="74590" spans="3:3" x14ac:dyDescent="0.25">
      <c r="C74590" s="19"/>
    </row>
    <row r="74591" spans="3:3" x14ac:dyDescent="0.25">
      <c r="C74591" s="19"/>
    </row>
    <row r="74592" spans="3:3" x14ac:dyDescent="0.25">
      <c r="C74592" s="19"/>
    </row>
    <row r="74593" spans="3:3" x14ac:dyDescent="0.25">
      <c r="C74593" s="19"/>
    </row>
    <row r="74594" spans="3:3" x14ac:dyDescent="0.25">
      <c r="C74594" s="19"/>
    </row>
    <row r="74595" spans="3:3" x14ac:dyDescent="0.25">
      <c r="C74595" s="19"/>
    </row>
    <row r="74596" spans="3:3" x14ac:dyDescent="0.25">
      <c r="C74596" s="19"/>
    </row>
    <row r="74597" spans="3:3" x14ac:dyDescent="0.25">
      <c r="C74597" s="19"/>
    </row>
    <row r="74598" spans="3:3" x14ac:dyDescent="0.25">
      <c r="C74598" s="19"/>
    </row>
    <row r="74599" spans="3:3" x14ac:dyDescent="0.25">
      <c r="C74599" s="19"/>
    </row>
    <row r="74600" spans="3:3" x14ac:dyDescent="0.25">
      <c r="C74600" s="19"/>
    </row>
    <row r="74601" spans="3:3" x14ac:dyDescent="0.25">
      <c r="C74601" s="19"/>
    </row>
    <row r="74602" spans="3:3" x14ac:dyDescent="0.25">
      <c r="C74602" s="19"/>
    </row>
    <row r="74603" spans="3:3" x14ac:dyDescent="0.25">
      <c r="C74603" s="19"/>
    </row>
    <row r="74604" spans="3:3" x14ac:dyDescent="0.25">
      <c r="C74604" s="19"/>
    </row>
    <row r="74605" spans="3:3" x14ac:dyDescent="0.25">
      <c r="C74605" s="19"/>
    </row>
    <row r="74606" spans="3:3" x14ac:dyDescent="0.25">
      <c r="C74606" s="19"/>
    </row>
    <row r="74607" spans="3:3" x14ac:dyDescent="0.25">
      <c r="C74607" s="19"/>
    </row>
    <row r="74608" spans="3:3" x14ac:dyDescent="0.25">
      <c r="C74608" s="19"/>
    </row>
    <row r="74609" spans="3:3" x14ac:dyDescent="0.25">
      <c r="C74609" s="19"/>
    </row>
    <row r="74610" spans="3:3" x14ac:dyDescent="0.25">
      <c r="C74610" s="19"/>
    </row>
    <row r="74611" spans="3:3" x14ac:dyDescent="0.25">
      <c r="C74611" s="19"/>
    </row>
    <row r="74612" spans="3:3" x14ac:dyDescent="0.25">
      <c r="C74612" s="19"/>
    </row>
    <row r="74613" spans="3:3" x14ac:dyDescent="0.25">
      <c r="C74613" s="19"/>
    </row>
    <row r="74614" spans="3:3" x14ac:dyDescent="0.25">
      <c r="C74614" s="19"/>
    </row>
    <row r="74615" spans="3:3" x14ac:dyDescent="0.25">
      <c r="C74615" s="19"/>
    </row>
    <row r="74616" spans="3:3" x14ac:dyDescent="0.25">
      <c r="C74616" s="19"/>
    </row>
    <row r="74617" spans="3:3" x14ac:dyDescent="0.25">
      <c r="C74617" s="19"/>
    </row>
    <row r="74618" spans="3:3" x14ac:dyDescent="0.25">
      <c r="C74618" s="19"/>
    </row>
    <row r="74619" spans="3:3" x14ac:dyDescent="0.25">
      <c r="C74619" s="19"/>
    </row>
    <row r="74620" spans="3:3" x14ac:dyDescent="0.25">
      <c r="C74620" s="19"/>
    </row>
    <row r="74621" spans="3:3" x14ac:dyDescent="0.25">
      <c r="C74621" s="19"/>
    </row>
    <row r="74622" spans="3:3" x14ac:dyDescent="0.25">
      <c r="C74622" s="19"/>
    </row>
    <row r="74623" spans="3:3" x14ac:dyDescent="0.25">
      <c r="C74623" s="19"/>
    </row>
    <row r="74624" spans="3:3" x14ac:dyDescent="0.25">
      <c r="C74624" s="19"/>
    </row>
    <row r="74625" spans="3:3" x14ac:dyDescent="0.25">
      <c r="C74625" s="19"/>
    </row>
    <row r="74626" spans="3:3" x14ac:dyDescent="0.25">
      <c r="C74626" s="19"/>
    </row>
    <row r="74627" spans="3:3" x14ac:dyDescent="0.25">
      <c r="C74627" s="19"/>
    </row>
    <row r="74628" spans="3:3" x14ac:dyDescent="0.25">
      <c r="C74628" s="19"/>
    </row>
    <row r="74629" spans="3:3" x14ac:dyDescent="0.25">
      <c r="C74629" s="19"/>
    </row>
    <row r="74630" spans="3:3" x14ac:dyDescent="0.25">
      <c r="C74630" s="19"/>
    </row>
    <row r="74631" spans="3:3" x14ac:dyDescent="0.25">
      <c r="C74631" s="19"/>
    </row>
    <row r="74632" spans="3:3" x14ac:dyDescent="0.25">
      <c r="C74632" s="19"/>
    </row>
    <row r="74633" spans="3:3" x14ac:dyDescent="0.25">
      <c r="C74633" s="19"/>
    </row>
    <row r="74634" spans="3:3" x14ac:dyDescent="0.25">
      <c r="C74634" s="19"/>
    </row>
    <row r="74635" spans="3:3" x14ac:dyDescent="0.25">
      <c r="C74635" s="19"/>
    </row>
    <row r="74636" spans="3:3" x14ac:dyDescent="0.25">
      <c r="C74636" s="19"/>
    </row>
    <row r="74637" spans="3:3" x14ac:dyDescent="0.25">
      <c r="C74637" s="19"/>
    </row>
    <row r="74638" spans="3:3" x14ac:dyDescent="0.25">
      <c r="C74638" s="19"/>
    </row>
    <row r="74639" spans="3:3" x14ac:dyDescent="0.25">
      <c r="C74639" s="19"/>
    </row>
    <row r="74640" spans="3:3" x14ac:dyDescent="0.25">
      <c r="C74640" s="19"/>
    </row>
    <row r="74641" spans="3:3" x14ac:dyDescent="0.25">
      <c r="C74641" s="19"/>
    </row>
    <row r="74642" spans="3:3" x14ac:dyDescent="0.25">
      <c r="C74642" s="19"/>
    </row>
    <row r="74643" spans="3:3" x14ac:dyDescent="0.25">
      <c r="C74643" s="19"/>
    </row>
    <row r="74644" spans="3:3" x14ac:dyDescent="0.25">
      <c r="C74644" s="19"/>
    </row>
    <row r="74645" spans="3:3" x14ac:dyDescent="0.25">
      <c r="C74645" s="19"/>
    </row>
    <row r="74646" spans="3:3" x14ac:dyDescent="0.25">
      <c r="C74646" s="19"/>
    </row>
    <row r="74647" spans="3:3" x14ac:dyDescent="0.25">
      <c r="C74647" s="19"/>
    </row>
    <row r="74648" spans="3:3" x14ac:dyDescent="0.25">
      <c r="C74648" s="19"/>
    </row>
    <row r="74649" spans="3:3" x14ac:dyDescent="0.25">
      <c r="C74649" s="19"/>
    </row>
    <row r="74650" spans="3:3" x14ac:dyDescent="0.25">
      <c r="C74650" s="19"/>
    </row>
    <row r="74651" spans="3:3" x14ac:dyDescent="0.25">
      <c r="C74651" s="19"/>
    </row>
    <row r="74652" spans="3:3" x14ac:dyDescent="0.25">
      <c r="C74652" s="19"/>
    </row>
    <row r="74653" spans="3:3" x14ac:dyDescent="0.25">
      <c r="C74653" s="19"/>
    </row>
    <row r="74654" spans="3:3" x14ac:dyDescent="0.25">
      <c r="C74654" s="19"/>
    </row>
    <row r="74655" spans="3:3" x14ac:dyDescent="0.25">
      <c r="C74655" s="19"/>
    </row>
    <row r="74656" spans="3:3" x14ac:dyDescent="0.25">
      <c r="C74656" s="19"/>
    </row>
    <row r="74657" spans="3:3" x14ac:dyDescent="0.25">
      <c r="C74657" s="19"/>
    </row>
    <row r="74658" spans="3:3" x14ac:dyDescent="0.25">
      <c r="C74658" s="19"/>
    </row>
    <row r="74659" spans="3:3" x14ac:dyDescent="0.25">
      <c r="C74659" s="19"/>
    </row>
    <row r="74660" spans="3:3" x14ac:dyDescent="0.25">
      <c r="C74660" s="19"/>
    </row>
    <row r="74661" spans="3:3" x14ac:dyDescent="0.25">
      <c r="C74661" s="19"/>
    </row>
    <row r="74662" spans="3:3" x14ac:dyDescent="0.25">
      <c r="C74662" s="19"/>
    </row>
    <row r="74663" spans="3:3" x14ac:dyDescent="0.25">
      <c r="C74663" s="19"/>
    </row>
    <row r="74664" spans="3:3" x14ac:dyDescent="0.25">
      <c r="C74664" s="19"/>
    </row>
    <row r="74665" spans="3:3" x14ac:dyDescent="0.25">
      <c r="C74665" s="19"/>
    </row>
    <row r="74666" spans="3:3" x14ac:dyDescent="0.25">
      <c r="C74666" s="19"/>
    </row>
    <row r="74667" spans="3:3" x14ac:dyDescent="0.25">
      <c r="C74667" s="19"/>
    </row>
    <row r="74668" spans="3:3" x14ac:dyDescent="0.25">
      <c r="C74668" s="19"/>
    </row>
    <row r="74669" spans="3:3" x14ac:dyDescent="0.25">
      <c r="C74669" s="19"/>
    </row>
    <row r="74670" spans="3:3" x14ac:dyDescent="0.25">
      <c r="C74670" s="19"/>
    </row>
    <row r="74671" spans="3:3" x14ac:dyDescent="0.25">
      <c r="C74671" s="19"/>
    </row>
    <row r="74672" spans="3:3" x14ac:dyDescent="0.25">
      <c r="C74672" s="19"/>
    </row>
    <row r="74673" spans="3:3" x14ac:dyDescent="0.25">
      <c r="C74673" s="19"/>
    </row>
    <row r="74674" spans="3:3" x14ac:dyDescent="0.25">
      <c r="C74674" s="19"/>
    </row>
    <row r="74675" spans="3:3" x14ac:dyDescent="0.25">
      <c r="C74675" s="19"/>
    </row>
    <row r="74676" spans="3:3" x14ac:dyDescent="0.25">
      <c r="C74676" s="19"/>
    </row>
    <row r="74677" spans="3:3" x14ac:dyDescent="0.25">
      <c r="C74677" s="19"/>
    </row>
    <row r="74678" spans="3:3" x14ac:dyDescent="0.25">
      <c r="C74678" s="19"/>
    </row>
    <row r="74679" spans="3:3" x14ac:dyDescent="0.25">
      <c r="C74679" s="19"/>
    </row>
    <row r="74680" spans="3:3" x14ac:dyDescent="0.25">
      <c r="C74680" s="19"/>
    </row>
    <row r="74681" spans="3:3" x14ac:dyDescent="0.25">
      <c r="C74681" s="19"/>
    </row>
    <row r="74682" spans="3:3" x14ac:dyDescent="0.25">
      <c r="C74682" s="19"/>
    </row>
    <row r="74683" spans="3:3" x14ac:dyDescent="0.25">
      <c r="C74683" s="19"/>
    </row>
    <row r="74684" spans="3:3" x14ac:dyDescent="0.25">
      <c r="C74684" s="19"/>
    </row>
    <row r="74685" spans="3:3" x14ac:dyDescent="0.25">
      <c r="C74685" s="19"/>
    </row>
    <row r="74686" spans="3:3" x14ac:dyDescent="0.25">
      <c r="C74686" s="19"/>
    </row>
    <row r="74687" spans="3:3" x14ac:dyDescent="0.25">
      <c r="C74687" s="19"/>
    </row>
    <row r="74688" spans="3:3" x14ac:dyDescent="0.25">
      <c r="C74688" s="19"/>
    </row>
    <row r="74689" spans="3:3" x14ac:dyDescent="0.25">
      <c r="C74689" s="19"/>
    </row>
    <row r="74690" spans="3:3" x14ac:dyDescent="0.25">
      <c r="C74690" s="19"/>
    </row>
    <row r="74691" spans="3:3" x14ac:dyDescent="0.25">
      <c r="C74691" s="19"/>
    </row>
    <row r="74692" spans="3:3" x14ac:dyDescent="0.25">
      <c r="C74692" s="19"/>
    </row>
    <row r="74693" spans="3:3" x14ac:dyDescent="0.25">
      <c r="C74693" s="19"/>
    </row>
    <row r="74694" spans="3:3" x14ac:dyDescent="0.25">
      <c r="C74694" s="19"/>
    </row>
    <row r="74695" spans="3:3" x14ac:dyDescent="0.25">
      <c r="C74695" s="19"/>
    </row>
    <row r="74696" spans="3:3" x14ac:dyDescent="0.25">
      <c r="C74696" s="19"/>
    </row>
    <row r="74697" spans="3:3" x14ac:dyDescent="0.25">
      <c r="C74697" s="19"/>
    </row>
    <row r="74698" spans="3:3" x14ac:dyDescent="0.25">
      <c r="C74698" s="19"/>
    </row>
    <row r="74699" spans="3:3" x14ac:dyDescent="0.25">
      <c r="C74699" s="19"/>
    </row>
    <row r="74700" spans="3:3" x14ac:dyDescent="0.25">
      <c r="C74700" s="19"/>
    </row>
    <row r="74701" spans="3:3" x14ac:dyDescent="0.25">
      <c r="C74701" s="19"/>
    </row>
    <row r="74702" spans="3:3" x14ac:dyDescent="0.25">
      <c r="C74702" s="19"/>
    </row>
    <row r="74703" spans="3:3" x14ac:dyDescent="0.25">
      <c r="C74703" s="19"/>
    </row>
    <row r="74704" spans="3:3" x14ac:dyDescent="0.25">
      <c r="C74704" s="19"/>
    </row>
    <row r="74705" spans="3:3" x14ac:dyDescent="0.25">
      <c r="C74705" s="19"/>
    </row>
    <row r="74706" spans="3:3" x14ac:dyDescent="0.25">
      <c r="C74706" s="19"/>
    </row>
    <row r="74707" spans="3:3" x14ac:dyDescent="0.25">
      <c r="C74707" s="19"/>
    </row>
    <row r="74708" spans="3:3" x14ac:dyDescent="0.25">
      <c r="C74708" s="19"/>
    </row>
    <row r="74709" spans="3:3" x14ac:dyDescent="0.25">
      <c r="C74709" s="19"/>
    </row>
    <row r="74710" spans="3:3" x14ac:dyDescent="0.25">
      <c r="C74710" s="19"/>
    </row>
    <row r="74711" spans="3:3" x14ac:dyDescent="0.25">
      <c r="C74711" s="19"/>
    </row>
    <row r="74712" spans="3:3" x14ac:dyDescent="0.25">
      <c r="C74712" s="19"/>
    </row>
    <row r="74713" spans="3:3" x14ac:dyDescent="0.25">
      <c r="C74713" s="19"/>
    </row>
    <row r="74714" spans="3:3" x14ac:dyDescent="0.25">
      <c r="C74714" s="19"/>
    </row>
    <row r="74715" spans="3:3" x14ac:dyDescent="0.25">
      <c r="C74715" s="19"/>
    </row>
    <row r="74716" spans="3:3" x14ac:dyDescent="0.25">
      <c r="C74716" s="19"/>
    </row>
    <row r="74717" spans="3:3" x14ac:dyDescent="0.25">
      <c r="C74717" s="19"/>
    </row>
    <row r="74718" spans="3:3" x14ac:dyDescent="0.25">
      <c r="C74718" s="19"/>
    </row>
    <row r="74719" spans="3:3" x14ac:dyDescent="0.25">
      <c r="C74719" s="19"/>
    </row>
    <row r="74720" spans="3:3" x14ac:dyDescent="0.25">
      <c r="C74720" s="19"/>
    </row>
    <row r="74721" spans="3:3" x14ac:dyDescent="0.25">
      <c r="C74721" s="19"/>
    </row>
    <row r="74722" spans="3:3" x14ac:dyDescent="0.25">
      <c r="C74722" s="19"/>
    </row>
    <row r="74723" spans="3:3" x14ac:dyDescent="0.25">
      <c r="C74723" s="19"/>
    </row>
    <row r="74724" spans="3:3" x14ac:dyDescent="0.25">
      <c r="C74724" s="19"/>
    </row>
    <row r="74725" spans="3:3" x14ac:dyDescent="0.25">
      <c r="C74725" s="19"/>
    </row>
    <row r="74726" spans="3:3" x14ac:dyDescent="0.25">
      <c r="C74726" s="19"/>
    </row>
    <row r="74727" spans="3:3" x14ac:dyDescent="0.25">
      <c r="C74727" s="19"/>
    </row>
    <row r="74728" spans="3:3" x14ac:dyDescent="0.25">
      <c r="C74728" s="19"/>
    </row>
    <row r="74729" spans="3:3" x14ac:dyDescent="0.25">
      <c r="C74729" s="19"/>
    </row>
    <row r="74730" spans="3:3" x14ac:dyDescent="0.25">
      <c r="C74730" s="19"/>
    </row>
    <row r="74731" spans="3:3" x14ac:dyDescent="0.25">
      <c r="C74731" s="19"/>
    </row>
    <row r="74732" spans="3:3" x14ac:dyDescent="0.25">
      <c r="C74732" s="19"/>
    </row>
    <row r="74733" spans="3:3" x14ac:dyDescent="0.25">
      <c r="C74733" s="19"/>
    </row>
    <row r="74734" spans="3:3" x14ac:dyDescent="0.25">
      <c r="C74734" s="19"/>
    </row>
    <row r="74735" spans="3:3" x14ac:dyDescent="0.25">
      <c r="C74735" s="19"/>
    </row>
    <row r="74736" spans="3:3" x14ac:dyDescent="0.25">
      <c r="C74736" s="19"/>
    </row>
    <row r="74737" spans="3:3" x14ac:dyDescent="0.25">
      <c r="C74737" s="19"/>
    </row>
    <row r="74738" spans="3:3" x14ac:dyDescent="0.25">
      <c r="C74738" s="19"/>
    </row>
    <row r="74739" spans="3:3" x14ac:dyDescent="0.25">
      <c r="C74739" s="19"/>
    </row>
    <row r="74740" spans="3:3" x14ac:dyDescent="0.25">
      <c r="C74740" s="19"/>
    </row>
    <row r="74741" spans="3:3" x14ac:dyDescent="0.25">
      <c r="C74741" s="19"/>
    </row>
    <row r="74742" spans="3:3" x14ac:dyDescent="0.25">
      <c r="C74742" s="19"/>
    </row>
    <row r="74743" spans="3:3" x14ac:dyDescent="0.25">
      <c r="C74743" s="19"/>
    </row>
    <row r="74744" spans="3:3" x14ac:dyDescent="0.25">
      <c r="C74744" s="19"/>
    </row>
    <row r="74745" spans="3:3" x14ac:dyDescent="0.25">
      <c r="C74745" s="19"/>
    </row>
    <row r="74746" spans="3:3" x14ac:dyDescent="0.25">
      <c r="C74746" s="19"/>
    </row>
    <row r="74747" spans="3:3" x14ac:dyDescent="0.25">
      <c r="C74747" s="19"/>
    </row>
    <row r="74748" spans="3:3" x14ac:dyDescent="0.25">
      <c r="C74748" s="19"/>
    </row>
    <row r="74749" spans="3:3" x14ac:dyDescent="0.25">
      <c r="C74749" s="19"/>
    </row>
    <row r="74750" spans="3:3" x14ac:dyDescent="0.25">
      <c r="C74750" s="19"/>
    </row>
    <row r="74751" spans="3:3" x14ac:dyDescent="0.25">
      <c r="C74751" s="19"/>
    </row>
    <row r="74752" spans="3:3" x14ac:dyDescent="0.25">
      <c r="C74752" s="19"/>
    </row>
    <row r="74753" spans="3:3" x14ac:dyDescent="0.25">
      <c r="C74753" s="19"/>
    </row>
    <row r="74754" spans="3:3" x14ac:dyDescent="0.25">
      <c r="C74754" s="19"/>
    </row>
    <row r="74755" spans="3:3" x14ac:dyDescent="0.25">
      <c r="C74755" s="19"/>
    </row>
    <row r="74756" spans="3:3" x14ac:dyDescent="0.25">
      <c r="C74756" s="19"/>
    </row>
    <row r="74757" spans="3:3" x14ac:dyDescent="0.25">
      <c r="C74757" s="19"/>
    </row>
    <row r="74758" spans="3:3" x14ac:dyDescent="0.25">
      <c r="C74758" s="19"/>
    </row>
    <row r="74759" spans="3:3" x14ac:dyDescent="0.25">
      <c r="C74759" s="19"/>
    </row>
    <row r="74760" spans="3:3" x14ac:dyDescent="0.25">
      <c r="C74760" s="19"/>
    </row>
    <row r="74761" spans="3:3" x14ac:dyDescent="0.25">
      <c r="C74761" s="19"/>
    </row>
    <row r="74762" spans="3:3" x14ac:dyDescent="0.25">
      <c r="C74762" s="19"/>
    </row>
    <row r="74763" spans="3:3" x14ac:dyDescent="0.25">
      <c r="C74763" s="19"/>
    </row>
    <row r="74764" spans="3:3" x14ac:dyDescent="0.25">
      <c r="C74764" s="19"/>
    </row>
    <row r="74765" spans="3:3" x14ac:dyDescent="0.25">
      <c r="C74765" s="19"/>
    </row>
    <row r="74766" spans="3:3" x14ac:dyDescent="0.25">
      <c r="C74766" s="19"/>
    </row>
    <row r="74767" spans="3:3" x14ac:dyDescent="0.25">
      <c r="C74767" s="19"/>
    </row>
    <row r="74768" spans="3:3" x14ac:dyDescent="0.25">
      <c r="C74768" s="19"/>
    </row>
    <row r="74769" spans="3:3" x14ac:dyDescent="0.25">
      <c r="C74769" s="19"/>
    </row>
    <row r="74770" spans="3:3" x14ac:dyDescent="0.25">
      <c r="C74770" s="19"/>
    </row>
    <row r="74771" spans="3:3" x14ac:dyDescent="0.25">
      <c r="C74771" s="19"/>
    </row>
    <row r="74772" spans="3:3" x14ac:dyDescent="0.25">
      <c r="C74772" s="19"/>
    </row>
    <row r="74773" spans="3:3" x14ac:dyDescent="0.25">
      <c r="C74773" s="19"/>
    </row>
    <row r="74774" spans="3:3" x14ac:dyDescent="0.25">
      <c r="C74774" s="19"/>
    </row>
    <row r="74775" spans="3:3" x14ac:dyDescent="0.25">
      <c r="C74775" s="19"/>
    </row>
    <row r="74776" spans="3:3" x14ac:dyDescent="0.25">
      <c r="C74776" s="19"/>
    </row>
    <row r="74777" spans="3:3" x14ac:dyDescent="0.25">
      <c r="C74777" s="19"/>
    </row>
    <row r="74778" spans="3:3" x14ac:dyDescent="0.25">
      <c r="C74778" s="19"/>
    </row>
    <row r="74779" spans="3:3" x14ac:dyDescent="0.25">
      <c r="C74779" s="19"/>
    </row>
    <row r="74780" spans="3:3" x14ac:dyDescent="0.25">
      <c r="C74780" s="19"/>
    </row>
    <row r="74781" spans="3:3" x14ac:dyDescent="0.25">
      <c r="C74781" s="19"/>
    </row>
    <row r="74782" spans="3:3" x14ac:dyDescent="0.25">
      <c r="C74782" s="19"/>
    </row>
    <row r="74783" spans="3:3" x14ac:dyDescent="0.25">
      <c r="C74783" s="19"/>
    </row>
    <row r="74784" spans="3:3" x14ac:dyDescent="0.25">
      <c r="C74784" s="19"/>
    </row>
    <row r="74785" spans="3:3" x14ac:dyDescent="0.25">
      <c r="C74785" s="19"/>
    </row>
    <row r="74786" spans="3:3" x14ac:dyDescent="0.25">
      <c r="C74786" s="19"/>
    </row>
    <row r="74787" spans="3:3" x14ac:dyDescent="0.25">
      <c r="C74787" s="19"/>
    </row>
    <row r="74788" spans="3:3" x14ac:dyDescent="0.25">
      <c r="C74788" s="19"/>
    </row>
    <row r="74789" spans="3:3" x14ac:dyDescent="0.25">
      <c r="C74789" s="19"/>
    </row>
    <row r="74790" spans="3:3" x14ac:dyDescent="0.25">
      <c r="C74790" s="19"/>
    </row>
    <row r="74791" spans="3:3" x14ac:dyDescent="0.25">
      <c r="C74791" s="19"/>
    </row>
    <row r="74792" spans="3:3" x14ac:dyDescent="0.25">
      <c r="C74792" s="19"/>
    </row>
    <row r="74793" spans="3:3" x14ac:dyDescent="0.25">
      <c r="C74793" s="19"/>
    </row>
    <row r="74794" spans="3:3" x14ac:dyDescent="0.25">
      <c r="C74794" s="19"/>
    </row>
    <row r="74795" spans="3:3" x14ac:dyDescent="0.25">
      <c r="C74795" s="19"/>
    </row>
    <row r="74796" spans="3:3" x14ac:dyDescent="0.25">
      <c r="C74796" s="19"/>
    </row>
    <row r="74797" spans="3:3" x14ac:dyDescent="0.25">
      <c r="C74797" s="19"/>
    </row>
    <row r="74798" spans="3:3" x14ac:dyDescent="0.25">
      <c r="C74798" s="19"/>
    </row>
    <row r="74799" spans="3:3" x14ac:dyDescent="0.25">
      <c r="C74799" s="19"/>
    </row>
    <row r="74800" spans="3:3" x14ac:dyDescent="0.25">
      <c r="C74800" s="19"/>
    </row>
    <row r="74801" spans="3:3" x14ac:dyDescent="0.25">
      <c r="C74801" s="19"/>
    </row>
    <row r="74802" spans="3:3" x14ac:dyDescent="0.25">
      <c r="C74802" s="19"/>
    </row>
    <row r="74803" spans="3:3" x14ac:dyDescent="0.25">
      <c r="C74803" s="19"/>
    </row>
    <row r="74804" spans="3:3" x14ac:dyDescent="0.25">
      <c r="C74804" s="19"/>
    </row>
    <row r="74805" spans="3:3" x14ac:dyDescent="0.25">
      <c r="C74805" s="19"/>
    </row>
    <row r="74806" spans="3:3" x14ac:dyDescent="0.25">
      <c r="C74806" s="19"/>
    </row>
    <row r="74807" spans="3:3" x14ac:dyDescent="0.25">
      <c r="C74807" s="19"/>
    </row>
    <row r="74808" spans="3:3" x14ac:dyDescent="0.25">
      <c r="C74808" s="19"/>
    </row>
    <row r="74809" spans="3:3" x14ac:dyDescent="0.25">
      <c r="C74809" s="19"/>
    </row>
    <row r="74810" spans="3:3" x14ac:dyDescent="0.25">
      <c r="C74810" s="19"/>
    </row>
    <row r="74811" spans="3:3" x14ac:dyDescent="0.25">
      <c r="C74811" s="19"/>
    </row>
    <row r="74812" spans="3:3" x14ac:dyDescent="0.25">
      <c r="C74812" s="19"/>
    </row>
    <row r="74813" spans="3:3" x14ac:dyDescent="0.25">
      <c r="C74813" s="19"/>
    </row>
    <row r="74814" spans="3:3" x14ac:dyDescent="0.25">
      <c r="C74814" s="19"/>
    </row>
    <row r="74815" spans="3:3" x14ac:dyDescent="0.25">
      <c r="C74815" s="19"/>
    </row>
    <row r="74816" spans="3:3" x14ac:dyDescent="0.25">
      <c r="C74816" s="19"/>
    </row>
    <row r="74817" spans="3:3" x14ac:dyDescent="0.25">
      <c r="C74817" s="19"/>
    </row>
    <row r="74818" spans="3:3" x14ac:dyDescent="0.25">
      <c r="C74818" s="19"/>
    </row>
    <row r="74819" spans="3:3" x14ac:dyDescent="0.25">
      <c r="C74819" s="19"/>
    </row>
    <row r="74820" spans="3:3" x14ac:dyDescent="0.25">
      <c r="C74820" s="19"/>
    </row>
    <row r="74821" spans="3:3" x14ac:dyDescent="0.25">
      <c r="C74821" s="19"/>
    </row>
    <row r="74822" spans="3:3" x14ac:dyDescent="0.25">
      <c r="C74822" s="19"/>
    </row>
    <row r="74823" spans="3:3" x14ac:dyDescent="0.25">
      <c r="C74823" s="19"/>
    </row>
    <row r="74824" spans="3:3" x14ac:dyDescent="0.25">
      <c r="C74824" s="19"/>
    </row>
    <row r="74825" spans="3:3" x14ac:dyDescent="0.25">
      <c r="C74825" s="19"/>
    </row>
    <row r="74826" spans="3:3" x14ac:dyDescent="0.25">
      <c r="C74826" s="19"/>
    </row>
    <row r="74827" spans="3:3" x14ac:dyDescent="0.25">
      <c r="C74827" s="19"/>
    </row>
    <row r="74828" spans="3:3" x14ac:dyDescent="0.25">
      <c r="C74828" s="19"/>
    </row>
    <row r="74829" spans="3:3" x14ac:dyDescent="0.25">
      <c r="C74829" s="19"/>
    </row>
    <row r="74830" spans="3:3" x14ac:dyDescent="0.25">
      <c r="C74830" s="19"/>
    </row>
    <row r="74831" spans="3:3" x14ac:dyDescent="0.25">
      <c r="C74831" s="19"/>
    </row>
    <row r="74832" spans="3:3" x14ac:dyDescent="0.25">
      <c r="C74832" s="19"/>
    </row>
    <row r="74833" spans="3:3" x14ac:dyDescent="0.25">
      <c r="C74833" s="19"/>
    </row>
    <row r="74834" spans="3:3" x14ac:dyDescent="0.25">
      <c r="C74834" s="19"/>
    </row>
    <row r="74835" spans="3:3" x14ac:dyDescent="0.25">
      <c r="C74835" s="19"/>
    </row>
    <row r="74836" spans="3:3" x14ac:dyDescent="0.25">
      <c r="C74836" s="19"/>
    </row>
    <row r="74837" spans="3:3" x14ac:dyDescent="0.25">
      <c r="C74837" s="19"/>
    </row>
    <row r="74838" spans="3:3" x14ac:dyDescent="0.25">
      <c r="C74838" s="19"/>
    </row>
    <row r="74839" spans="3:3" x14ac:dyDescent="0.25">
      <c r="C74839" s="19"/>
    </row>
    <row r="74840" spans="3:3" x14ac:dyDescent="0.25">
      <c r="C74840" s="19"/>
    </row>
    <row r="74841" spans="3:3" x14ac:dyDescent="0.25">
      <c r="C74841" s="19"/>
    </row>
    <row r="74842" spans="3:3" x14ac:dyDescent="0.25">
      <c r="C74842" s="19"/>
    </row>
    <row r="74843" spans="3:3" x14ac:dyDescent="0.25">
      <c r="C74843" s="19"/>
    </row>
    <row r="74844" spans="3:3" x14ac:dyDescent="0.25">
      <c r="C74844" s="19"/>
    </row>
    <row r="74845" spans="3:3" x14ac:dyDescent="0.25">
      <c r="C74845" s="19"/>
    </row>
    <row r="74846" spans="3:3" x14ac:dyDescent="0.25">
      <c r="C74846" s="19"/>
    </row>
    <row r="74847" spans="3:3" x14ac:dyDescent="0.25">
      <c r="C74847" s="19"/>
    </row>
    <row r="74848" spans="3:3" x14ac:dyDescent="0.25">
      <c r="C74848" s="19"/>
    </row>
    <row r="74849" spans="3:3" x14ac:dyDescent="0.25">
      <c r="C74849" s="19"/>
    </row>
    <row r="74850" spans="3:3" x14ac:dyDescent="0.25">
      <c r="C74850" s="19"/>
    </row>
    <row r="74851" spans="3:3" x14ac:dyDescent="0.25">
      <c r="C74851" s="19"/>
    </row>
    <row r="74852" spans="3:3" x14ac:dyDescent="0.25">
      <c r="C74852" s="19"/>
    </row>
    <row r="74853" spans="3:3" x14ac:dyDescent="0.25">
      <c r="C74853" s="19"/>
    </row>
    <row r="74854" spans="3:3" x14ac:dyDescent="0.25">
      <c r="C74854" s="19"/>
    </row>
    <row r="74855" spans="3:3" x14ac:dyDescent="0.25">
      <c r="C74855" s="19"/>
    </row>
    <row r="74856" spans="3:3" x14ac:dyDescent="0.25">
      <c r="C74856" s="19"/>
    </row>
    <row r="74857" spans="3:3" x14ac:dyDescent="0.25">
      <c r="C74857" s="19"/>
    </row>
    <row r="74858" spans="3:3" x14ac:dyDescent="0.25">
      <c r="C74858" s="19"/>
    </row>
    <row r="74859" spans="3:3" x14ac:dyDescent="0.25">
      <c r="C74859" s="19"/>
    </row>
    <row r="74860" spans="3:3" x14ac:dyDescent="0.25">
      <c r="C74860" s="19"/>
    </row>
    <row r="74861" spans="3:3" x14ac:dyDescent="0.25">
      <c r="C74861" s="19"/>
    </row>
    <row r="74862" spans="3:3" x14ac:dyDescent="0.25">
      <c r="C74862" s="19"/>
    </row>
    <row r="74863" spans="3:3" x14ac:dyDescent="0.25">
      <c r="C74863" s="19"/>
    </row>
    <row r="74864" spans="3:3" x14ac:dyDescent="0.25">
      <c r="C74864" s="19"/>
    </row>
    <row r="74865" spans="3:3" x14ac:dyDescent="0.25">
      <c r="C74865" s="19"/>
    </row>
    <row r="74866" spans="3:3" x14ac:dyDescent="0.25">
      <c r="C74866" s="19"/>
    </row>
    <row r="74867" spans="3:3" x14ac:dyDescent="0.25">
      <c r="C74867" s="19"/>
    </row>
    <row r="74868" spans="3:3" x14ac:dyDescent="0.25">
      <c r="C74868" s="19"/>
    </row>
    <row r="74869" spans="3:3" x14ac:dyDescent="0.25">
      <c r="C74869" s="19"/>
    </row>
    <row r="74870" spans="3:3" x14ac:dyDescent="0.25">
      <c r="C74870" s="19"/>
    </row>
    <row r="74871" spans="3:3" x14ac:dyDescent="0.25">
      <c r="C74871" s="19"/>
    </row>
    <row r="74872" spans="3:3" x14ac:dyDescent="0.25">
      <c r="C74872" s="19"/>
    </row>
    <row r="74873" spans="3:3" x14ac:dyDescent="0.25">
      <c r="C74873" s="19"/>
    </row>
    <row r="74874" spans="3:3" x14ac:dyDescent="0.25">
      <c r="C74874" s="19"/>
    </row>
    <row r="74875" spans="3:3" x14ac:dyDescent="0.25">
      <c r="C74875" s="19"/>
    </row>
    <row r="74876" spans="3:3" x14ac:dyDescent="0.25">
      <c r="C74876" s="19"/>
    </row>
    <row r="74877" spans="3:3" x14ac:dyDescent="0.25">
      <c r="C74877" s="19"/>
    </row>
    <row r="74878" spans="3:3" x14ac:dyDescent="0.25">
      <c r="C74878" s="19"/>
    </row>
    <row r="74879" spans="3:3" x14ac:dyDescent="0.25">
      <c r="C74879" s="19"/>
    </row>
    <row r="74880" spans="3:3" x14ac:dyDescent="0.25">
      <c r="C74880" s="19"/>
    </row>
    <row r="74881" spans="3:3" x14ac:dyDescent="0.25">
      <c r="C74881" s="19"/>
    </row>
    <row r="74882" spans="3:3" x14ac:dyDescent="0.25">
      <c r="C74882" s="19"/>
    </row>
    <row r="74883" spans="3:3" x14ac:dyDescent="0.25">
      <c r="C74883" s="19"/>
    </row>
    <row r="74884" spans="3:3" x14ac:dyDescent="0.25">
      <c r="C74884" s="19"/>
    </row>
    <row r="74885" spans="3:3" x14ac:dyDescent="0.25">
      <c r="C74885" s="19"/>
    </row>
    <row r="74886" spans="3:3" x14ac:dyDescent="0.25">
      <c r="C74886" s="19"/>
    </row>
    <row r="74887" spans="3:3" x14ac:dyDescent="0.25">
      <c r="C74887" s="19"/>
    </row>
    <row r="74888" spans="3:3" x14ac:dyDescent="0.25">
      <c r="C74888" s="19"/>
    </row>
    <row r="74889" spans="3:3" x14ac:dyDescent="0.25">
      <c r="C74889" s="19"/>
    </row>
    <row r="74890" spans="3:3" x14ac:dyDescent="0.25">
      <c r="C74890" s="19"/>
    </row>
    <row r="74891" spans="3:3" x14ac:dyDescent="0.25">
      <c r="C74891" s="19"/>
    </row>
    <row r="74892" spans="3:3" x14ac:dyDescent="0.25">
      <c r="C74892" s="19"/>
    </row>
    <row r="74893" spans="3:3" x14ac:dyDescent="0.25">
      <c r="C74893" s="19"/>
    </row>
    <row r="74894" spans="3:3" x14ac:dyDescent="0.25">
      <c r="C74894" s="19"/>
    </row>
    <row r="74895" spans="3:3" x14ac:dyDescent="0.25">
      <c r="C74895" s="19"/>
    </row>
    <row r="74896" spans="3:3" x14ac:dyDescent="0.25">
      <c r="C74896" s="19"/>
    </row>
    <row r="74897" spans="3:3" x14ac:dyDescent="0.25">
      <c r="C74897" s="19"/>
    </row>
    <row r="74898" spans="3:3" x14ac:dyDescent="0.25">
      <c r="C74898" s="19"/>
    </row>
    <row r="74899" spans="3:3" x14ac:dyDescent="0.25">
      <c r="C74899" s="19"/>
    </row>
    <row r="74900" spans="3:3" x14ac:dyDescent="0.25">
      <c r="C74900" s="19"/>
    </row>
    <row r="74901" spans="3:3" x14ac:dyDescent="0.25">
      <c r="C74901" s="19"/>
    </row>
    <row r="74902" spans="3:3" x14ac:dyDescent="0.25">
      <c r="C74902" s="19"/>
    </row>
    <row r="74903" spans="3:3" x14ac:dyDescent="0.25">
      <c r="C74903" s="19"/>
    </row>
    <row r="74904" spans="3:3" x14ac:dyDescent="0.25">
      <c r="C74904" s="19"/>
    </row>
    <row r="74905" spans="3:3" x14ac:dyDescent="0.25">
      <c r="C74905" s="19"/>
    </row>
    <row r="74906" spans="3:3" x14ac:dyDescent="0.25">
      <c r="C74906" s="19"/>
    </row>
    <row r="74907" spans="3:3" x14ac:dyDescent="0.25">
      <c r="C74907" s="19"/>
    </row>
    <row r="74908" spans="3:3" x14ac:dyDescent="0.25">
      <c r="C74908" s="19"/>
    </row>
    <row r="74909" spans="3:3" x14ac:dyDescent="0.25">
      <c r="C74909" s="19"/>
    </row>
    <row r="74910" spans="3:3" x14ac:dyDescent="0.25">
      <c r="C74910" s="19"/>
    </row>
    <row r="74911" spans="3:3" x14ac:dyDescent="0.25">
      <c r="C74911" s="19"/>
    </row>
    <row r="74912" spans="3:3" x14ac:dyDescent="0.25">
      <c r="C74912" s="19"/>
    </row>
    <row r="74913" spans="3:3" x14ac:dyDescent="0.25">
      <c r="C74913" s="19"/>
    </row>
    <row r="74914" spans="3:3" x14ac:dyDescent="0.25">
      <c r="C74914" s="19"/>
    </row>
    <row r="74915" spans="3:3" x14ac:dyDescent="0.25">
      <c r="C74915" s="19"/>
    </row>
    <row r="74916" spans="3:3" x14ac:dyDescent="0.25">
      <c r="C74916" s="19"/>
    </row>
    <row r="74917" spans="3:3" x14ac:dyDescent="0.25">
      <c r="C74917" s="19"/>
    </row>
    <row r="74918" spans="3:3" x14ac:dyDescent="0.25">
      <c r="C74918" s="19"/>
    </row>
    <row r="74919" spans="3:3" x14ac:dyDescent="0.25">
      <c r="C74919" s="19"/>
    </row>
    <row r="74920" spans="3:3" x14ac:dyDescent="0.25">
      <c r="C74920" s="19"/>
    </row>
    <row r="74921" spans="3:3" x14ac:dyDescent="0.25">
      <c r="C74921" s="19"/>
    </row>
    <row r="74922" spans="3:3" x14ac:dyDescent="0.25">
      <c r="C74922" s="19"/>
    </row>
    <row r="74923" spans="3:3" x14ac:dyDescent="0.25">
      <c r="C74923" s="19"/>
    </row>
    <row r="74924" spans="3:3" x14ac:dyDescent="0.25">
      <c r="C74924" s="19"/>
    </row>
    <row r="74925" spans="3:3" x14ac:dyDescent="0.25">
      <c r="C74925" s="19"/>
    </row>
    <row r="74926" spans="3:3" x14ac:dyDescent="0.25">
      <c r="C74926" s="19"/>
    </row>
    <row r="74927" spans="3:3" x14ac:dyDescent="0.25">
      <c r="C74927" s="19"/>
    </row>
    <row r="74928" spans="3:3" x14ac:dyDescent="0.25">
      <c r="C74928" s="19"/>
    </row>
    <row r="74929" spans="3:3" x14ac:dyDescent="0.25">
      <c r="C74929" s="19"/>
    </row>
    <row r="74930" spans="3:3" x14ac:dyDescent="0.25">
      <c r="C74930" s="19"/>
    </row>
    <row r="74931" spans="3:3" x14ac:dyDescent="0.25">
      <c r="C74931" s="19"/>
    </row>
    <row r="74932" spans="3:3" x14ac:dyDescent="0.25">
      <c r="C74932" s="19"/>
    </row>
    <row r="74933" spans="3:3" x14ac:dyDescent="0.25">
      <c r="C74933" s="19"/>
    </row>
    <row r="74934" spans="3:3" x14ac:dyDescent="0.25">
      <c r="C74934" s="19"/>
    </row>
    <row r="74935" spans="3:3" x14ac:dyDescent="0.25">
      <c r="C74935" s="19"/>
    </row>
    <row r="74936" spans="3:3" x14ac:dyDescent="0.25">
      <c r="C74936" s="19"/>
    </row>
    <row r="74937" spans="3:3" x14ac:dyDescent="0.25">
      <c r="C74937" s="19"/>
    </row>
    <row r="74938" spans="3:3" x14ac:dyDescent="0.25">
      <c r="C74938" s="19"/>
    </row>
    <row r="74939" spans="3:3" x14ac:dyDescent="0.25">
      <c r="C74939" s="19"/>
    </row>
    <row r="74940" spans="3:3" x14ac:dyDescent="0.25">
      <c r="C74940" s="19"/>
    </row>
    <row r="74941" spans="3:3" x14ac:dyDescent="0.25">
      <c r="C74941" s="19"/>
    </row>
    <row r="74942" spans="3:3" x14ac:dyDescent="0.25">
      <c r="C74942" s="19"/>
    </row>
    <row r="74943" spans="3:3" x14ac:dyDescent="0.25">
      <c r="C74943" s="19"/>
    </row>
    <row r="74944" spans="3:3" x14ac:dyDescent="0.25">
      <c r="C74944" s="19"/>
    </row>
    <row r="74945" spans="3:3" x14ac:dyDescent="0.25">
      <c r="C74945" s="19"/>
    </row>
    <row r="74946" spans="3:3" x14ac:dyDescent="0.25">
      <c r="C74946" s="19"/>
    </row>
    <row r="74947" spans="3:3" x14ac:dyDescent="0.25">
      <c r="C74947" s="19"/>
    </row>
    <row r="74948" spans="3:3" x14ac:dyDescent="0.25">
      <c r="C74948" s="19"/>
    </row>
    <row r="74949" spans="3:3" x14ac:dyDescent="0.25">
      <c r="C74949" s="19"/>
    </row>
    <row r="74950" spans="3:3" x14ac:dyDescent="0.25">
      <c r="C74950" s="19"/>
    </row>
    <row r="74951" spans="3:3" x14ac:dyDescent="0.25">
      <c r="C74951" s="19"/>
    </row>
    <row r="74952" spans="3:3" x14ac:dyDescent="0.25">
      <c r="C74952" s="19"/>
    </row>
    <row r="74953" spans="3:3" x14ac:dyDescent="0.25">
      <c r="C74953" s="19"/>
    </row>
    <row r="74954" spans="3:3" x14ac:dyDescent="0.25">
      <c r="C74954" s="19"/>
    </row>
    <row r="74955" spans="3:3" x14ac:dyDescent="0.25">
      <c r="C74955" s="19"/>
    </row>
    <row r="74956" spans="3:3" x14ac:dyDescent="0.25">
      <c r="C74956" s="19"/>
    </row>
    <row r="74957" spans="3:3" x14ac:dyDescent="0.25">
      <c r="C74957" s="19"/>
    </row>
    <row r="74958" spans="3:3" x14ac:dyDescent="0.25">
      <c r="C74958" s="19"/>
    </row>
    <row r="74959" spans="3:3" x14ac:dyDescent="0.25">
      <c r="C74959" s="19"/>
    </row>
    <row r="74960" spans="3:3" x14ac:dyDescent="0.25">
      <c r="C74960" s="19"/>
    </row>
    <row r="74961" spans="3:3" x14ac:dyDescent="0.25">
      <c r="C74961" s="19"/>
    </row>
    <row r="74962" spans="3:3" x14ac:dyDescent="0.25">
      <c r="C74962" s="19"/>
    </row>
    <row r="74963" spans="3:3" x14ac:dyDescent="0.25">
      <c r="C74963" s="19"/>
    </row>
    <row r="74964" spans="3:3" x14ac:dyDescent="0.25">
      <c r="C74964" s="19"/>
    </row>
    <row r="74965" spans="3:3" x14ac:dyDescent="0.25">
      <c r="C74965" s="19"/>
    </row>
    <row r="74966" spans="3:3" x14ac:dyDescent="0.25">
      <c r="C74966" s="19"/>
    </row>
    <row r="74967" spans="3:3" x14ac:dyDescent="0.25">
      <c r="C74967" s="19"/>
    </row>
    <row r="74968" spans="3:3" x14ac:dyDescent="0.25">
      <c r="C74968" s="19"/>
    </row>
    <row r="74969" spans="3:3" x14ac:dyDescent="0.25">
      <c r="C74969" s="19"/>
    </row>
    <row r="74970" spans="3:3" x14ac:dyDescent="0.25">
      <c r="C74970" s="19"/>
    </row>
    <row r="74971" spans="3:3" x14ac:dyDescent="0.25">
      <c r="C74971" s="19"/>
    </row>
    <row r="74972" spans="3:3" x14ac:dyDescent="0.25">
      <c r="C74972" s="19"/>
    </row>
    <row r="74973" spans="3:3" x14ac:dyDescent="0.25">
      <c r="C74973" s="19"/>
    </row>
    <row r="74974" spans="3:3" x14ac:dyDescent="0.25">
      <c r="C74974" s="19"/>
    </row>
    <row r="74975" spans="3:3" x14ac:dyDescent="0.25">
      <c r="C74975" s="19"/>
    </row>
    <row r="74976" spans="3:3" x14ac:dyDescent="0.25">
      <c r="C74976" s="19"/>
    </row>
    <row r="74977" spans="3:3" x14ac:dyDescent="0.25">
      <c r="C74977" s="19"/>
    </row>
    <row r="74978" spans="3:3" x14ac:dyDescent="0.25">
      <c r="C74978" s="19"/>
    </row>
    <row r="74979" spans="3:3" x14ac:dyDescent="0.25">
      <c r="C74979" s="19"/>
    </row>
    <row r="74980" spans="3:3" x14ac:dyDescent="0.25">
      <c r="C74980" s="19"/>
    </row>
    <row r="74981" spans="3:3" x14ac:dyDescent="0.25">
      <c r="C74981" s="19"/>
    </row>
    <row r="74982" spans="3:3" x14ac:dyDescent="0.25">
      <c r="C74982" s="19"/>
    </row>
    <row r="74983" spans="3:3" x14ac:dyDescent="0.25">
      <c r="C74983" s="19"/>
    </row>
    <row r="74984" spans="3:3" x14ac:dyDescent="0.25">
      <c r="C74984" s="19"/>
    </row>
    <row r="74985" spans="3:3" x14ac:dyDescent="0.25">
      <c r="C74985" s="19"/>
    </row>
    <row r="74986" spans="3:3" x14ac:dyDescent="0.25">
      <c r="C74986" s="19"/>
    </row>
    <row r="74987" spans="3:3" x14ac:dyDescent="0.25">
      <c r="C74987" s="19"/>
    </row>
    <row r="74988" spans="3:3" x14ac:dyDescent="0.25">
      <c r="C74988" s="19"/>
    </row>
    <row r="74989" spans="3:3" x14ac:dyDescent="0.25">
      <c r="C74989" s="19"/>
    </row>
    <row r="74990" spans="3:3" x14ac:dyDescent="0.25">
      <c r="C74990" s="19"/>
    </row>
    <row r="74991" spans="3:3" x14ac:dyDescent="0.25">
      <c r="C74991" s="19"/>
    </row>
    <row r="74992" spans="3:3" x14ac:dyDescent="0.25">
      <c r="C74992" s="19"/>
    </row>
    <row r="74993" spans="3:3" x14ac:dyDescent="0.25">
      <c r="C74993" s="19"/>
    </row>
    <row r="74994" spans="3:3" x14ac:dyDescent="0.25">
      <c r="C74994" s="19"/>
    </row>
    <row r="74995" spans="3:3" x14ac:dyDescent="0.25">
      <c r="C74995" s="19"/>
    </row>
    <row r="74996" spans="3:3" x14ac:dyDescent="0.25">
      <c r="C74996" s="19"/>
    </row>
    <row r="74997" spans="3:3" x14ac:dyDescent="0.25">
      <c r="C74997" s="19"/>
    </row>
    <row r="74998" spans="3:3" x14ac:dyDescent="0.25">
      <c r="C74998" s="19"/>
    </row>
    <row r="74999" spans="3:3" x14ac:dyDescent="0.25">
      <c r="C74999" s="19"/>
    </row>
    <row r="75000" spans="3:3" x14ac:dyDescent="0.25">
      <c r="C75000" s="19"/>
    </row>
    <row r="75001" spans="3:3" x14ac:dyDescent="0.25">
      <c r="C75001" s="19"/>
    </row>
    <row r="75002" spans="3:3" x14ac:dyDescent="0.25">
      <c r="C75002" s="19"/>
    </row>
    <row r="75003" spans="3:3" x14ac:dyDescent="0.25">
      <c r="C75003" s="19"/>
    </row>
    <row r="75004" spans="3:3" x14ac:dyDescent="0.25">
      <c r="C75004" s="19"/>
    </row>
    <row r="75005" spans="3:3" x14ac:dyDescent="0.25">
      <c r="C75005" s="19"/>
    </row>
    <row r="75006" spans="3:3" x14ac:dyDescent="0.25">
      <c r="C75006" s="19"/>
    </row>
    <row r="75007" spans="3:3" x14ac:dyDescent="0.25">
      <c r="C75007" s="19"/>
    </row>
    <row r="75008" spans="3:3" x14ac:dyDescent="0.25">
      <c r="C75008" s="19"/>
    </row>
    <row r="75009" spans="3:3" x14ac:dyDescent="0.25">
      <c r="C75009" s="19"/>
    </row>
    <row r="75010" spans="3:3" x14ac:dyDescent="0.25">
      <c r="C75010" s="19"/>
    </row>
    <row r="75011" spans="3:3" x14ac:dyDescent="0.25">
      <c r="C75011" s="19"/>
    </row>
    <row r="75012" spans="3:3" x14ac:dyDescent="0.25">
      <c r="C75012" s="19"/>
    </row>
    <row r="75013" spans="3:3" x14ac:dyDescent="0.25">
      <c r="C75013" s="19"/>
    </row>
    <row r="75014" spans="3:3" x14ac:dyDescent="0.25">
      <c r="C75014" s="19"/>
    </row>
    <row r="75015" spans="3:3" x14ac:dyDescent="0.25">
      <c r="C75015" s="19"/>
    </row>
    <row r="75016" spans="3:3" x14ac:dyDescent="0.25">
      <c r="C75016" s="19"/>
    </row>
    <row r="75017" spans="3:3" x14ac:dyDescent="0.25">
      <c r="C75017" s="19"/>
    </row>
    <row r="75018" spans="3:3" x14ac:dyDescent="0.25">
      <c r="C75018" s="19"/>
    </row>
    <row r="75019" spans="3:3" x14ac:dyDescent="0.25">
      <c r="C75019" s="19"/>
    </row>
    <row r="75020" spans="3:3" x14ac:dyDescent="0.25">
      <c r="C75020" s="19"/>
    </row>
    <row r="75021" spans="3:3" x14ac:dyDescent="0.25">
      <c r="C75021" s="19"/>
    </row>
    <row r="75022" spans="3:3" x14ac:dyDescent="0.25">
      <c r="C75022" s="19"/>
    </row>
    <row r="75023" spans="3:3" x14ac:dyDescent="0.25">
      <c r="C75023" s="19"/>
    </row>
    <row r="75024" spans="3:3" x14ac:dyDescent="0.25">
      <c r="C75024" s="19"/>
    </row>
    <row r="75025" spans="3:3" x14ac:dyDescent="0.25">
      <c r="C75025" s="19"/>
    </row>
    <row r="75026" spans="3:3" x14ac:dyDescent="0.25">
      <c r="C75026" s="19"/>
    </row>
    <row r="75027" spans="3:3" x14ac:dyDescent="0.25">
      <c r="C75027" s="19"/>
    </row>
    <row r="75028" spans="3:3" x14ac:dyDescent="0.25">
      <c r="C75028" s="19"/>
    </row>
    <row r="75029" spans="3:3" x14ac:dyDescent="0.25">
      <c r="C75029" s="19"/>
    </row>
    <row r="75030" spans="3:3" x14ac:dyDescent="0.25">
      <c r="C75030" s="19"/>
    </row>
    <row r="75031" spans="3:3" x14ac:dyDescent="0.25">
      <c r="C75031" s="19"/>
    </row>
    <row r="75032" spans="3:3" x14ac:dyDescent="0.25">
      <c r="C75032" s="19"/>
    </row>
    <row r="75033" spans="3:3" x14ac:dyDescent="0.25">
      <c r="C75033" s="19"/>
    </row>
    <row r="75034" spans="3:3" x14ac:dyDescent="0.25">
      <c r="C75034" s="19"/>
    </row>
    <row r="75035" spans="3:3" x14ac:dyDescent="0.25">
      <c r="C75035" s="19"/>
    </row>
    <row r="75036" spans="3:3" x14ac:dyDescent="0.25">
      <c r="C75036" s="19"/>
    </row>
    <row r="75037" spans="3:3" x14ac:dyDescent="0.25">
      <c r="C75037" s="19"/>
    </row>
    <row r="75038" spans="3:3" x14ac:dyDescent="0.25">
      <c r="C75038" s="19"/>
    </row>
    <row r="75039" spans="3:3" x14ac:dyDescent="0.25">
      <c r="C75039" s="19"/>
    </row>
    <row r="75040" spans="3:3" x14ac:dyDescent="0.25">
      <c r="C75040" s="19"/>
    </row>
    <row r="75041" spans="3:3" x14ac:dyDescent="0.25">
      <c r="C75041" s="19"/>
    </row>
    <row r="75042" spans="3:3" x14ac:dyDescent="0.25">
      <c r="C75042" s="19"/>
    </row>
    <row r="75043" spans="3:3" x14ac:dyDescent="0.25">
      <c r="C75043" s="19"/>
    </row>
    <row r="75044" spans="3:3" x14ac:dyDescent="0.25">
      <c r="C75044" s="19"/>
    </row>
    <row r="75045" spans="3:3" x14ac:dyDescent="0.25">
      <c r="C75045" s="19"/>
    </row>
    <row r="75046" spans="3:3" x14ac:dyDescent="0.25">
      <c r="C75046" s="19"/>
    </row>
    <row r="75047" spans="3:3" x14ac:dyDescent="0.25">
      <c r="C75047" s="19"/>
    </row>
    <row r="75048" spans="3:3" x14ac:dyDescent="0.25">
      <c r="C75048" s="19"/>
    </row>
    <row r="75049" spans="3:3" x14ac:dyDescent="0.25">
      <c r="C75049" s="19"/>
    </row>
    <row r="75050" spans="3:3" x14ac:dyDescent="0.25">
      <c r="C75050" s="19"/>
    </row>
    <row r="75051" spans="3:3" x14ac:dyDescent="0.25">
      <c r="C75051" s="19"/>
    </row>
    <row r="75052" spans="3:3" x14ac:dyDescent="0.25">
      <c r="C75052" s="19"/>
    </row>
    <row r="75053" spans="3:3" x14ac:dyDescent="0.25">
      <c r="C75053" s="19"/>
    </row>
    <row r="75054" spans="3:3" x14ac:dyDescent="0.25">
      <c r="C75054" s="19"/>
    </row>
    <row r="75055" spans="3:3" x14ac:dyDescent="0.25">
      <c r="C75055" s="19"/>
    </row>
    <row r="75056" spans="3:3" x14ac:dyDescent="0.25">
      <c r="C75056" s="19"/>
    </row>
    <row r="75057" spans="3:3" x14ac:dyDescent="0.25">
      <c r="C75057" s="19"/>
    </row>
    <row r="75058" spans="3:3" x14ac:dyDescent="0.25">
      <c r="C75058" s="19"/>
    </row>
    <row r="75059" spans="3:3" x14ac:dyDescent="0.25">
      <c r="C75059" s="19"/>
    </row>
    <row r="75060" spans="3:3" x14ac:dyDescent="0.25">
      <c r="C75060" s="19"/>
    </row>
    <row r="75061" spans="3:3" x14ac:dyDescent="0.25">
      <c r="C75061" s="19"/>
    </row>
    <row r="75062" spans="3:3" x14ac:dyDescent="0.25">
      <c r="C75062" s="19"/>
    </row>
    <row r="75063" spans="3:3" x14ac:dyDescent="0.25">
      <c r="C75063" s="19"/>
    </row>
    <row r="75064" spans="3:3" x14ac:dyDescent="0.25">
      <c r="C75064" s="19"/>
    </row>
    <row r="75065" spans="3:3" x14ac:dyDescent="0.25">
      <c r="C75065" s="19"/>
    </row>
    <row r="75066" spans="3:3" x14ac:dyDescent="0.25">
      <c r="C75066" s="19"/>
    </row>
    <row r="75067" spans="3:3" x14ac:dyDescent="0.25">
      <c r="C75067" s="19"/>
    </row>
    <row r="75068" spans="3:3" x14ac:dyDescent="0.25">
      <c r="C75068" s="19"/>
    </row>
    <row r="75069" spans="3:3" x14ac:dyDescent="0.25">
      <c r="C75069" s="19"/>
    </row>
    <row r="75070" spans="3:3" x14ac:dyDescent="0.25">
      <c r="C75070" s="19"/>
    </row>
    <row r="75071" spans="3:3" x14ac:dyDescent="0.25">
      <c r="C75071" s="19"/>
    </row>
    <row r="75072" spans="3:3" x14ac:dyDescent="0.25">
      <c r="C75072" s="19"/>
    </row>
    <row r="75073" spans="3:3" x14ac:dyDescent="0.25">
      <c r="C75073" s="19"/>
    </row>
    <row r="75074" spans="3:3" x14ac:dyDescent="0.25">
      <c r="C75074" s="19"/>
    </row>
    <row r="75075" spans="3:3" x14ac:dyDescent="0.25">
      <c r="C75075" s="19"/>
    </row>
    <row r="75076" spans="3:3" x14ac:dyDescent="0.25">
      <c r="C75076" s="19"/>
    </row>
    <row r="75077" spans="3:3" x14ac:dyDescent="0.25">
      <c r="C75077" s="19"/>
    </row>
    <row r="75078" spans="3:3" x14ac:dyDescent="0.25">
      <c r="C75078" s="19"/>
    </row>
    <row r="75079" spans="3:3" x14ac:dyDescent="0.25">
      <c r="C75079" s="19"/>
    </row>
    <row r="75080" spans="3:3" x14ac:dyDescent="0.25">
      <c r="C75080" s="19"/>
    </row>
    <row r="75081" spans="3:3" x14ac:dyDescent="0.25">
      <c r="C75081" s="19"/>
    </row>
    <row r="75082" spans="3:3" x14ac:dyDescent="0.25">
      <c r="C75082" s="19"/>
    </row>
    <row r="75083" spans="3:3" x14ac:dyDescent="0.25">
      <c r="C75083" s="19"/>
    </row>
    <row r="75084" spans="3:3" x14ac:dyDescent="0.25">
      <c r="C75084" s="19"/>
    </row>
    <row r="75085" spans="3:3" x14ac:dyDescent="0.25">
      <c r="C75085" s="19"/>
    </row>
    <row r="75086" spans="3:3" x14ac:dyDescent="0.25">
      <c r="C75086" s="19"/>
    </row>
    <row r="75087" spans="3:3" x14ac:dyDescent="0.25">
      <c r="C75087" s="19"/>
    </row>
    <row r="75088" spans="3:3" x14ac:dyDescent="0.25">
      <c r="C75088" s="19"/>
    </row>
    <row r="75089" spans="3:3" x14ac:dyDescent="0.25">
      <c r="C75089" s="19"/>
    </row>
    <row r="75090" spans="3:3" x14ac:dyDescent="0.25">
      <c r="C75090" s="19"/>
    </row>
    <row r="75091" spans="3:3" x14ac:dyDescent="0.25">
      <c r="C75091" s="19"/>
    </row>
    <row r="75092" spans="3:3" x14ac:dyDescent="0.25">
      <c r="C75092" s="19"/>
    </row>
    <row r="75093" spans="3:3" x14ac:dyDescent="0.25">
      <c r="C75093" s="19"/>
    </row>
    <row r="75094" spans="3:3" x14ac:dyDescent="0.25">
      <c r="C75094" s="19"/>
    </row>
    <row r="75095" spans="3:3" x14ac:dyDescent="0.25">
      <c r="C75095" s="19"/>
    </row>
    <row r="75096" spans="3:3" x14ac:dyDescent="0.25">
      <c r="C75096" s="19"/>
    </row>
    <row r="75097" spans="3:3" x14ac:dyDescent="0.25">
      <c r="C75097" s="19"/>
    </row>
    <row r="75098" spans="3:3" x14ac:dyDescent="0.25">
      <c r="C75098" s="19"/>
    </row>
    <row r="75099" spans="3:3" x14ac:dyDescent="0.25">
      <c r="C75099" s="19"/>
    </row>
    <row r="75100" spans="3:3" x14ac:dyDescent="0.25">
      <c r="C75100" s="19"/>
    </row>
    <row r="75101" spans="3:3" x14ac:dyDescent="0.25">
      <c r="C75101" s="19"/>
    </row>
    <row r="75102" spans="3:3" x14ac:dyDescent="0.25">
      <c r="C75102" s="19"/>
    </row>
    <row r="75103" spans="3:3" x14ac:dyDescent="0.25">
      <c r="C75103" s="19"/>
    </row>
    <row r="75104" spans="3:3" x14ac:dyDescent="0.25">
      <c r="C75104" s="19"/>
    </row>
    <row r="75105" spans="3:3" x14ac:dyDescent="0.25">
      <c r="C75105" s="19"/>
    </row>
    <row r="75106" spans="3:3" x14ac:dyDescent="0.25">
      <c r="C75106" s="19"/>
    </row>
    <row r="75107" spans="3:3" x14ac:dyDescent="0.25">
      <c r="C75107" s="19"/>
    </row>
    <row r="75108" spans="3:3" x14ac:dyDescent="0.25">
      <c r="C75108" s="19"/>
    </row>
    <row r="75109" spans="3:3" x14ac:dyDescent="0.25">
      <c r="C75109" s="19"/>
    </row>
    <row r="75110" spans="3:3" x14ac:dyDescent="0.25">
      <c r="C75110" s="19"/>
    </row>
    <row r="75111" spans="3:3" x14ac:dyDescent="0.25">
      <c r="C75111" s="19"/>
    </row>
    <row r="75112" spans="3:3" x14ac:dyDescent="0.25">
      <c r="C75112" s="19"/>
    </row>
    <row r="75113" spans="3:3" x14ac:dyDescent="0.25">
      <c r="C75113" s="19"/>
    </row>
    <row r="75114" spans="3:3" x14ac:dyDescent="0.25">
      <c r="C75114" s="19"/>
    </row>
    <row r="75115" spans="3:3" x14ac:dyDescent="0.25">
      <c r="C75115" s="19"/>
    </row>
    <row r="75116" spans="3:3" x14ac:dyDescent="0.25">
      <c r="C75116" s="19"/>
    </row>
    <row r="75117" spans="3:3" x14ac:dyDescent="0.25">
      <c r="C75117" s="19"/>
    </row>
    <row r="75118" spans="3:3" x14ac:dyDescent="0.25">
      <c r="C75118" s="19"/>
    </row>
    <row r="75119" spans="3:3" x14ac:dyDescent="0.25">
      <c r="C75119" s="19"/>
    </row>
    <row r="75120" spans="3:3" x14ac:dyDescent="0.25">
      <c r="C75120" s="19"/>
    </row>
    <row r="75121" spans="3:3" x14ac:dyDescent="0.25">
      <c r="C75121" s="19"/>
    </row>
    <row r="75122" spans="3:3" x14ac:dyDescent="0.25">
      <c r="C75122" s="19"/>
    </row>
    <row r="75123" spans="3:3" x14ac:dyDescent="0.25">
      <c r="C75123" s="19"/>
    </row>
    <row r="75124" spans="3:3" x14ac:dyDescent="0.25">
      <c r="C75124" s="19"/>
    </row>
    <row r="75125" spans="3:3" x14ac:dyDescent="0.25">
      <c r="C75125" s="19"/>
    </row>
    <row r="75126" spans="3:3" x14ac:dyDescent="0.25">
      <c r="C75126" s="19"/>
    </row>
    <row r="75127" spans="3:3" x14ac:dyDescent="0.25">
      <c r="C75127" s="19"/>
    </row>
    <row r="75128" spans="3:3" x14ac:dyDescent="0.25">
      <c r="C75128" s="19"/>
    </row>
    <row r="75129" spans="3:3" x14ac:dyDescent="0.25">
      <c r="C75129" s="19"/>
    </row>
    <row r="75130" spans="3:3" x14ac:dyDescent="0.25">
      <c r="C75130" s="19"/>
    </row>
    <row r="75131" spans="3:3" x14ac:dyDescent="0.25">
      <c r="C75131" s="19"/>
    </row>
    <row r="75132" spans="3:3" x14ac:dyDescent="0.25">
      <c r="C75132" s="19"/>
    </row>
    <row r="75133" spans="3:3" x14ac:dyDescent="0.25">
      <c r="C75133" s="19"/>
    </row>
    <row r="75134" spans="3:3" x14ac:dyDescent="0.25">
      <c r="C75134" s="19"/>
    </row>
    <row r="75135" spans="3:3" x14ac:dyDescent="0.25">
      <c r="C75135" s="19"/>
    </row>
    <row r="75136" spans="3:3" x14ac:dyDescent="0.25">
      <c r="C75136" s="19"/>
    </row>
    <row r="75137" spans="3:3" x14ac:dyDescent="0.25">
      <c r="C75137" s="19"/>
    </row>
    <row r="75138" spans="3:3" x14ac:dyDescent="0.25">
      <c r="C75138" s="19"/>
    </row>
    <row r="75139" spans="3:3" x14ac:dyDescent="0.25">
      <c r="C75139" s="19"/>
    </row>
    <row r="75140" spans="3:3" x14ac:dyDescent="0.25">
      <c r="C75140" s="19"/>
    </row>
    <row r="75141" spans="3:3" x14ac:dyDescent="0.25">
      <c r="C75141" s="19"/>
    </row>
    <row r="75142" spans="3:3" x14ac:dyDescent="0.25">
      <c r="C75142" s="19"/>
    </row>
    <row r="75143" spans="3:3" x14ac:dyDescent="0.25">
      <c r="C75143" s="19"/>
    </row>
    <row r="75144" spans="3:3" x14ac:dyDescent="0.25">
      <c r="C75144" s="19"/>
    </row>
    <row r="75145" spans="3:3" x14ac:dyDescent="0.25">
      <c r="C75145" s="19"/>
    </row>
    <row r="75146" spans="3:3" x14ac:dyDescent="0.25">
      <c r="C75146" s="19"/>
    </row>
    <row r="75147" spans="3:3" x14ac:dyDescent="0.25">
      <c r="C75147" s="19"/>
    </row>
    <row r="75148" spans="3:3" x14ac:dyDescent="0.25">
      <c r="C75148" s="19"/>
    </row>
    <row r="75149" spans="3:3" x14ac:dyDescent="0.25">
      <c r="C75149" s="19"/>
    </row>
    <row r="75150" spans="3:3" x14ac:dyDescent="0.25">
      <c r="C75150" s="19"/>
    </row>
    <row r="75151" spans="3:3" x14ac:dyDescent="0.25">
      <c r="C75151" s="19"/>
    </row>
    <row r="75152" spans="3:3" x14ac:dyDescent="0.25">
      <c r="C75152" s="19"/>
    </row>
    <row r="75153" spans="3:3" x14ac:dyDescent="0.25">
      <c r="C75153" s="19"/>
    </row>
    <row r="75154" spans="3:3" x14ac:dyDescent="0.25">
      <c r="C75154" s="19"/>
    </row>
    <row r="75155" spans="3:3" x14ac:dyDescent="0.25">
      <c r="C75155" s="19"/>
    </row>
    <row r="75156" spans="3:3" x14ac:dyDescent="0.25">
      <c r="C75156" s="19"/>
    </row>
    <row r="75157" spans="3:3" x14ac:dyDescent="0.25">
      <c r="C75157" s="19"/>
    </row>
    <row r="75158" spans="3:3" x14ac:dyDescent="0.25">
      <c r="C75158" s="19"/>
    </row>
    <row r="75159" spans="3:3" x14ac:dyDescent="0.25">
      <c r="C75159" s="19"/>
    </row>
    <row r="75160" spans="3:3" x14ac:dyDescent="0.25">
      <c r="C75160" s="19"/>
    </row>
    <row r="75161" spans="3:3" x14ac:dyDescent="0.25">
      <c r="C75161" s="19"/>
    </row>
    <row r="75162" spans="3:3" x14ac:dyDescent="0.25">
      <c r="C75162" s="19"/>
    </row>
    <row r="75163" spans="3:3" x14ac:dyDescent="0.25">
      <c r="C75163" s="19"/>
    </row>
    <row r="75164" spans="3:3" x14ac:dyDescent="0.25">
      <c r="C75164" s="19"/>
    </row>
    <row r="75165" spans="3:3" x14ac:dyDescent="0.25">
      <c r="C75165" s="19"/>
    </row>
    <row r="75166" spans="3:3" x14ac:dyDescent="0.25">
      <c r="C75166" s="19"/>
    </row>
    <row r="75167" spans="3:3" x14ac:dyDescent="0.25">
      <c r="C75167" s="19"/>
    </row>
    <row r="75168" spans="3:3" x14ac:dyDescent="0.25">
      <c r="C75168" s="19"/>
    </row>
    <row r="75169" spans="3:3" x14ac:dyDescent="0.25">
      <c r="C75169" s="19"/>
    </row>
    <row r="75170" spans="3:3" x14ac:dyDescent="0.25">
      <c r="C75170" s="19"/>
    </row>
    <row r="75171" spans="3:3" x14ac:dyDescent="0.25">
      <c r="C75171" s="19"/>
    </row>
    <row r="75172" spans="3:3" x14ac:dyDescent="0.25">
      <c r="C75172" s="19"/>
    </row>
    <row r="75173" spans="3:3" x14ac:dyDescent="0.25">
      <c r="C75173" s="19"/>
    </row>
    <row r="75174" spans="3:3" x14ac:dyDescent="0.25">
      <c r="C75174" s="19"/>
    </row>
    <row r="75175" spans="3:3" x14ac:dyDescent="0.25">
      <c r="C75175" s="19"/>
    </row>
    <row r="75176" spans="3:3" x14ac:dyDescent="0.25">
      <c r="C75176" s="19"/>
    </row>
    <row r="75177" spans="3:3" x14ac:dyDescent="0.25">
      <c r="C75177" s="19"/>
    </row>
    <row r="75178" spans="3:3" x14ac:dyDescent="0.25">
      <c r="C75178" s="19"/>
    </row>
    <row r="75179" spans="3:3" x14ac:dyDescent="0.25">
      <c r="C75179" s="19"/>
    </row>
    <row r="75180" spans="3:3" x14ac:dyDescent="0.25">
      <c r="C75180" s="19"/>
    </row>
    <row r="75181" spans="3:3" x14ac:dyDescent="0.25">
      <c r="C75181" s="19"/>
    </row>
    <row r="75182" spans="3:3" x14ac:dyDescent="0.25">
      <c r="C75182" s="19"/>
    </row>
    <row r="75183" spans="3:3" x14ac:dyDescent="0.25">
      <c r="C75183" s="19"/>
    </row>
    <row r="75184" spans="3:3" x14ac:dyDescent="0.25">
      <c r="C75184" s="19"/>
    </row>
    <row r="75185" spans="3:3" x14ac:dyDescent="0.25">
      <c r="C75185" s="19"/>
    </row>
    <row r="75186" spans="3:3" x14ac:dyDescent="0.25">
      <c r="C75186" s="19"/>
    </row>
    <row r="75187" spans="3:3" x14ac:dyDescent="0.25">
      <c r="C75187" s="19"/>
    </row>
    <row r="75188" spans="3:3" x14ac:dyDescent="0.25">
      <c r="C75188" s="19"/>
    </row>
    <row r="75189" spans="3:3" x14ac:dyDescent="0.25">
      <c r="C75189" s="19"/>
    </row>
    <row r="75190" spans="3:3" x14ac:dyDescent="0.25">
      <c r="C75190" s="19"/>
    </row>
    <row r="75191" spans="3:3" x14ac:dyDescent="0.25">
      <c r="C75191" s="19"/>
    </row>
    <row r="75192" spans="3:3" x14ac:dyDescent="0.25">
      <c r="C75192" s="19"/>
    </row>
    <row r="75193" spans="3:3" x14ac:dyDescent="0.25">
      <c r="C75193" s="19"/>
    </row>
    <row r="75194" spans="3:3" x14ac:dyDescent="0.25">
      <c r="C75194" s="19"/>
    </row>
    <row r="75195" spans="3:3" x14ac:dyDescent="0.25">
      <c r="C75195" s="19"/>
    </row>
    <row r="75196" spans="3:3" x14ac:dyDescent="0.25">
      <c r="C75196" s="19"/>
    </row>
    <row r="75197" spans="3:3" x14ac:dyDescent="0.25">
      <c r="C75197" s="19"/>
    </row>
    <row r="75198" spans="3:3" x14ac:dyDescent="0.25">
      <c r="C75198" s="19"/>
    </row>
    <row r="75199" spans="3:3" x14ac:dyDescent="0.25">
      <c r="C75199" s="19"/>
    </row>
    <row r="75200" spans="3:3" x14ac:dyDescent="0.25">
      <c r="C75200" s="19"/>
    </row>
    <row r="75201" spans="3:3" x14ac:dyDescent="0.25">
      <c r="C75201" s="19"/>
    </row>
    <row r="75202" spans="3:3" x14ac:dyDescent="0.25">
      <c r="C75202" s="19"/>
    </row>
    <row r="75203" spans="3:3" x14ac:dyDescent="0.25">
      <c r="C75203" s="19"/>
    </row>
    <row r="75204" spans="3:3" x14ac:dyDescent="0.25">
      <c r="C75204" s="19"/>
    </row>
    <row r="75205" spans="3:3" x14ac:dyDescent="0.25">
      <c r="C75205" s="19"/>
    </row>
    <row r="75206" spans="3:3" x14ac:dyDescent="0.25">
      <c r="C75206" s="19"/>
    </row>
    <row r="75207" spans="3:3" x14ac:dyDescent="0.25">
      <c r="C75207" s="19"/>
    </row>
    <row r="75208" spans="3:3" x14ac:dyDescent="0.25">
      <c r="C75208" s="19"/>
    </row>
    <row r="75209" spans="3:3" x14ac:dyDescent="0.25">
      <c r="C75209" s="19"/>
    </row>
    <row r="75210" spans="3:3" x14ac:dyDescent="0.25">
      <c r="C75210" s="19"/>
    </row>
    <row r="75211" spans="3:3" x14ac:dyDescent="0.25">
      <c r="C75211" s="19"/>
    </row>
    <row r="75212" spans="3:3" x14ac:dyDescent="0.25">
      <c r="C75212" s="19"/>
    </row>
    <row r="75213" spans="3:3" x14ac:dyDescent="0.25">
      <c r="C75213" s="19"/>
    </row>
    <row r="75214" spans="3:3" x14ac:dyDescent="0.25">
      <c r="C75214" s="19"/>
    </row>
    <row r="75215" spans="3:3" x14ac:dyDescent="0.25">
      <c r="C75215" s="19"/>
    </row>
    <row r="75216" spans="3:3" x14ac:dyDescent="0.25">
      <c r="C75216" s="19"/>
    </row>
    <row r="75217" spans="3:3" x14ac:dyDescent="0.25">
      <c r="C75217" s="19"/>
    </row>
    <row r="75218" spans="3:3" x14ac:dyDescent="0.25">
      <c r="C75218" s="19"/>
    </row>
    <row r="75219" spans="3:3" x14ac:dyDescent="0.25">
      <c r="C75219" s="19"/>
    </row>
    <row r="75220" spans="3:3" x14ac:dyDescent="0.25">
      <c r="C75220" s="19"/>
    </row>
    <row r="75221" spans="3:3" x14ac:dyDescent="0.25">
      <c r="C75221" s="19"/>
    </row>
    <row r="75222" spans="3:3" x14ac:dyDescent="0.25">
      <c r="C75222" s="19"/>
    </row>
    <row r="75223" spans="3:3" x14ac:dyDescent="0.25">
      <c r="C75223" s="19"/>
    </row>
    <row r="75224" spans="3:3" x14ac:dyDescent="0.25">
      <c r="C75224" s="19"/>
    </row>
    <row r="75225" spans="3:3" x14ac:dyDescent="0.25">
      <c r="C75225" s="19"/>
    </row>
    <row r="75226" spans="3:3" x14ac:dyDescent="0.25">
      <c r="C75226" s="19"/>
    </row>
    <row r="75227" spans="3:3" x14ac:dyDescent="0.25">
      <c r="C75227" s="19"/>
    </row>
    <row r="75228" spans="3:3" x14ac:dyDescent="0.25">
      <c r="C75228" s="19"/>
    </row>
    <row r="75229" spans="3:3" x14ac:dyDescent="0.25">
      <c r="C75229" s="19"/>
    </row>
    <row r="75230" spans="3:3" x14ac:dyDescent="0.25">
      <c r="C75230" s="19"/>
    </row>
    <row r="75231" spans="3:3" x14ac:dyDescent="0.25">
      <c r="C75231" s="19"/>
    </row>
    <row r="75232" spans="3:3" x14ac:dyDescent="0.25">
      <c r="C75232" s="19"/>
    </row>
    <row r="75233" spans="3:3" x14ac:dyDescent="0.25">
      <c r="C75233" s="19"/>
    </row>
    <row r="75234" spans="3:3" x14ac:dyDescent="0.25">
      <c r="C75234" s="19"/>
    </row>
    <row r="75235" spans="3:3" x14ac:dyDescent="0.25">
      <c r="C75235" s="19"/>
    </row>
    <row r="75236" spans="3:3" x14ac:dyDescent="0.25">
      <c r="C75236" s="19"/>
    </row>
    <row r="75237" spans="3:3" x14ac:dyDescent="0.25">
      <c r="C75237" s="19"/>
    </row>
    <row r="75238" spans="3:3" x14ac:dyDescent="0.25">
      <c r="C75238" s="19"/>
    </row>
    <row r="75239" spans="3:3" x14ac:dyDescent="0.25">
      <c r="C75239" s="19"/>
    </row>
    <row r="75240" spans="3:3" x14ac:dyDescent="0.25">
      <c r="C75240" s="19"/>
    </row>
    <row r="75241" spans="3:3" x14ac:dyDescent="0.25">
      <c r="C75241" s="19"/>
    </row>
    <row r="75242" spans="3:3" x14ac:dyDescent="0.25">
      <c r="C75242" s="19"/>
    </row>
    <row r="75243" spans="3:3" x14ac:dyDescent="0.25">
      <c r="C75243" s="19"/>
    </row>
    <row r="75244" spans="3:3" x14ac:dyDescent="0.25">
      <c r="C75244" s="19"/>
    </row>
    <row r="75245" spans="3:3" x14ac:dyDescent="0.25">
      <c r="C75245" s="19"/>
    </row>
    <row r="75246" spans="3:3" x14ac:dyDescent="0.25">
      <c r="C75246" s="19"/>
    </row>
    <row r="75247" spans="3:3" x14ac:dyDescent="0.25">
      <c r="C75247" s="19"/>
    </row>
    <row r="75248" spans="3:3" x14ac:dyDescent="0.25">
      <c r="C75248" s="19"/>
    </row>
    <row r="75249" spans="3:3" x14ac:dyDescent="0.25">
      <c r="C75249" s="19"/>
    </row>
    <row r="75250" spans="3:3" x14ac:dyDescent="0.25">
      <c r="C75250" s="19"/>
    </row>
    <row r="75251" spans="3:3" x14ac:dyDescent="0.25">
      <c r="C75251" s="19"/>
    </row>
    <row r="75252" spans="3:3" x14ac:dyDescent="0.25">
      <c r="C75252" s="19"/>
    </row>
    <row r="75253" spans="3:3" x14ac:dyDescent="0.25">
      <c r="C75253" s="19"/>
    </row>
    <row r="75254" spans="3:3" x14ac:dyDescent="0.25">
      <c r="C75254" s="19"/>
    </row>
    <row r="75255" spans="3:3" x14ac:dyDescent="0.25">
      <c r="C75255" s="19"/>
    </row>
    <row r="75256" spans="3:3" x14ac:dyDescent="0.25">
      <c r="C75256" s="19"/>
    </row>
    <row r="75257" spans="3:3" x14ac:dyDescent="0.25">
      <c r="C75257" s="19"/>
    </row>
    <row r="75258" spans="3:3" x14ac:dyDescent="0.25">
      <c r="C75258" s="19"/>
    </row>
    <row r="75259" spans="3:3" x14ac:dyDescent="0.25">
      <c r="C75259" s="19"/>
    </row>
    <row r="75260" spans="3:3" x14ac:dyDescent="0.25">
      <c r="C75260" s="19"/>
    </row>
    <row r="75261" spans="3:3" x14ac:dyDescent="0.25">
      <c r="C75261" s="19"/>
    </row>
    <row r="75262" spans="3:3" x14ac:dyDescent="0.25">
      <c r="C75262" s="19"/>
    </row>
    <row r="75263" spans="3:3" x14ac:dyDescent="0.25">
      <c r="C75263" s="19"/>
    </row>
    <row r="75264" spans="3:3" x14ac:dyDescent="0.25">
      <c r="C75264" s="19"/>
    </row>
    <row r="75265" spans="3:3" x14ac:dyDescent="0.25">
      <c r="C75265" s="19"/>
    </row>
    <row r="75266" spans="3:3" x14ac:dyDescent="0.25">
      <c r="C75266" s="19"/>
    </row>
    <row r="75267" spans="3:3" x14ac:dyDescent="0.25">
      <c r="C75267" s="19"/>
    </row>
    <row r="75268" spans="3:3" x14ac:dyDescent="0.25">
      <c r="C75268" s="19"/>
    </row>
    <row r="75269" spans="3:3" x14ac:dyDescent="0.25">
      <c r="C75269" s="19"/>
    </row>
    <row r="75270" spans="3:3" x14ac:dyDescent="0.25">
      <c r="C75270" s="19"/>
    </row>
    <row r="75271" spans="3:3" x14ac:dyDescent="0.25">
      <c r="C75271" s="19"/>
    </row>
    <row r="75272" spans="3:3" x14ac:dyDescent="0.25">
      <c r="C75272" s="19"/>
    </row>
    <row r="75273" spans="3:3" x14ac:dyDescent="0.25">
      <c r="C75273" s="19"/>
    </row>
    <row r="75274" spans="3:3" x14ac:dyDescent="0.25">
      <c r="C75274" s="19"/>
    </row>
    <row r="75275" spans="3:3" x14ac:dyDescent="0.25">
      <c r="C75275" s="19"/>
    </row>
    <row r="75276" spans="3:3" x14ac:dyDescent="0.25">
      <c r="C75276" s="19"/>
    </row>
    <row r="75277" spans="3:3" x14ac:dyDescent="0.25">
      <c r="C75277" s="19"/>
    </row>
    <row r="75278" spans="3:3" x14ac:dyDescent="0.25">
      <c r="C75278" s="19"/>
    </row>
    <row r="75279" spans="3:3" x14ac:dyDescent="0.25">
      <c r="C75279" s="19"/>
    </row>
    <row r="75280" spans="3:3" x14ac:dyDescent="0.25">
      <c r="C75280" s="19"/>
    </row>
    <row r="75281" spans="3:3" x14ac:dyDescent="0.25">
      <c r="C75281" s="19"/>
    </row>
    <row r="75282" spans="3:3" x14ac:dyDescent="0.25">
      <c r="C75282" s="19"/>
    </row>
    <row r="75283" spans="3:3" x14ac:dyDescent="0.25">
      <c r="C75283" s="19"/>
    </row>
    <row r="75284" spans="3:3" x14ac:dyDescent="0.25">
      <c r="C75284" s="19"/>
    </row>
    <row r="75285" spans="3:3" x14ac:dyDescent="0.25">
      <c r="C75285" s="19"/>
    </row>
    <row r="75286" spans="3:3" x14ac:dyDescent="0.25">
      <c r="C75286" s="19"/>
    </row>
    <row r="75287" spans="3:3" x14ac:dyDescent="0.25">
      <c r="C75287" s="19"/>
    </row>
    <row r="75288" spans="3:3" x14ac:dyDescent="0.25">
      <c r="C75288" s="19"/>
    </row>
    <row r="75289" spans="3:3" x14ac:dyDescent="0.25">
      <c r="C75289" s="19"/>
    </row>
    <row r="75290" spans="3:3" x14ac:dyDescent="0.25">
      <c r="C75290" s="19"/>
    </row>
    <row r="75291" spans="3:3" x14ac:dyDescent="0.25">
      <c r="C75291" s="19"/>
    </row>
    <row r="75292" spans="3:3" x14ac:dyDescent="0.25">
      <c r="C75292" s="19"/>
    </row>
    <row r="75293" spans="3:3" x14ac:dyDescent="0.25">
      <c r="C75293" s="19"/>
    </row>
    <row r="75294" spans="3:3" x14ac:dyDescent="0.25">
      <c r="C75294" s="19"/>
    </row>
    <row r="75295" spans="3:3" x14ac:dyDescent="0.25">
      <c r="C75295" s="19"/>
    </row>
    <row r="75296" spans="3:3" x14ac:dyDescent="0.25">
      <c r="C75296" s="19"/>
    </row>
    <row r="75297" spans="3:3" x14ac:dyDescent="0.25">
      <c r="C75297" s="19"/>
    </row>
    <row r="75298" spans="3:3" x14ac:dyDescent="0.25">
      <c r="C75298" s="19"/>
    </row>
    <row r="75299" spans="3:3" x14ac:dyDescent="0.25">
      <c r="C75299" s="19"/>
    </row>
    <row r="75300" spans="3:3" x14ac:dyDescent="0.25">
      <c r="C75300" s="19"/>
    </row>
    <row r="75301" spans="3:3" x14ac:dyDescent="0.25">
      <c r="C75301" s="19"/>
    </row>
    <row r="75302" spans="3:3" x14ac:dyDescent="0.25">
      <c r="C75302" s="19"/>
    </row>
    <row r="75303" spans="3:3" x14ac:dyDescent="0.25">
      <c r="C75303" s="19"/>
    </row>
    <row r="75304" spans="3:3" x14ac:dyDescent="0.25">
      <c r="C75304" s="19"/>
    </row>
    <row r="75305" spans="3:3" x14ac:dyDescent="0.25">
      <c r="C75305" s="19"/>
    </row>
    <row r="75306" spans="3:3" x14ac:dyDescent="0.25">
      <c r="C75306" s="19"/>
    </row>
    <row r="75307" spans="3:3" x14ac:dyDescent="0.25">
      <c r="C75307" s="19"/>
    </row>
    <row r="75308" spans="3:3" x14ac:dyDescent="0.25">
      <c r="C75308" s="19"/>
    </row>
    <row r="75309" spans="3:3" x14ac:dyDescent="0.25">
      <c r="C75309" s="19"/>
    </row>
    <row r="75310" spans="3:3" x14ac:dyDescent="0.25">
      <c r="C75310" s="19"/>
    </row>
    <row r="75311" spans="3:3" x14ac:dyDescent="0.25">
      <c r="C75311" s="19"/>
    </row>
    <row r="75312" spans="3:3" x14ac:dyDescent="0.25">
      <c r="C75312" s="19"/>
    </row>
    <row r="75313" spans="3:3" x14ac:dyDescent="0.25">
      <c r="C75313" s="19"/>
    </row>
    <row r="75314" spans="3:3" x14ac:dyDescent="0.25">
      <c r="C75314" s="19"/>
    </row>
    <row r="75315" spans="3:3" x14ac:dyDescent="0.25">
      <c r="C75315" s="19"/>
    </row>
    <row r="75316" spans="3:3" x14ac:dyDescent="0.25">
      <c r="C75316" s="19"/>
    </row>
    <row r="75317" spans="3:3" x14ac:dyDescent="0.25">
      <c r="C75317" s="19"/>
    </row>
    <row r="75318" spans="3:3" x14ac:dyDescent="0.25">
      <c r="C75318" s="19"/>
    </row>
    <row r="75319" spans="3:3" x14ac:dyDescent="0.25">
      <c r="C75319" s="19"/>
    </row>
    <row r="75320" spans="3:3" x14ac:dyDescent="0.25">
      <c r="C75320" s="19"/>
    </row>
    <row r="75321" spans="3:3" x14ac:dyDescent="0.25">
      <c r="C75321" s="19"/>
    </row>
    <row r="75322" spans="3:3" x14ac:dyDescent="0.25">
      <c r="C75322" s="19"/>
    </row>
    <row r="75323" spans="3:3" x14ac:dyDescent="0.25">
      <c r="C75323" s="19"/>
    </row>
    <row r="75324" spans="3:3" x14ac:dyDescent="0.25">
      <c r="C75324" s="19"/>
    </row>
    <row r="75325" spans="3:3" x14ac:dyDescent="0.25">
      <c r="C75325" s="19"/>
    </row>
    <row r="75326" spans="3:3" x14ac:dyDescent="0.25">
      <c r="C75326" s="19"/>
    </row>
    <row r="75327" spans="3:3" x14ac:dyDescent="0.25">
      <c r="C75327" s="19"/>
    </row>
    <row r="75328" spans="3:3" x14ac:dyDescent="0.25">
      <c r="C75328" s="19"/>
    </row>
    <row r="75329" spans="3:3" x14ac:dyDescent="0.25">
      <c r="C75329" s="19"/>
    </row>
    <row r="75330" spans="3:3" x14ac:dyDescent="0.25">
      <c r="C75330" s="19"/>
    </row>
    <row r="75331" spans="3:3" x14ac:dyDescent="0.25">
      <c r="C75331" s="19"/>
    </row>
    <row r="75332" spans="3:3" x14ac:dyDescent="0.25">
      <c r="C75332" s="19"/>
    </row>
    <row r="75333" spans="3:3" x14ac:dyDescent="0.25">
      <c r="C75333" s="19"/>
    </row>
    <row r="75334" spans="3:3" x14ac:dyDescent="0.25">
      <c r="C75334" s="19"/>
    </row>
    <row r="75335" spans="3:3" x14ac:dyDescent="0.25">
      <c r="C75335" s="19"/>
    </row>
    <row r="75336" spans="3:3" x14ac:dyDescent="0.25">
      <c r="C75336" s="19"/>
    </row>
    <row r="75337" spans="3:3" x14ac:dyDescent="0.25">
      <c r="C75337" s="19"/>
    </row>
    <row r="75338" spans="3:3" x14ac:dyDescent="0.25">
      <c r="C75338" s="19"/>
    </row>
    <row r="75339" spans="3:3" x14ac:dyDescent="0.25">
      <c r="C75339" s="19"/>
    </row>
    <row r="75340" spans="3:3" x14ac:dyDescent="0.25">
      <c r="C75340" s="19"/>
    </row>
    <row r="75341" spans="3:3" x14ac:dyDescent="0.25">
      <c r="C75341" s="19"/>
    </row>
    <row r="75342" spans="3:3" x14ac:dyDescent="0.25">
      <c r="C75342" s="19"/>
    </row>
    <row r="75343" spans="3:3" x14ac:dyDescent="0.25">
      <c r="C75343" s="19"/>
    </row>
    <row r="75344" spans="3:3" x14ac:dyDescent="0.25">
      <c r="C75344" s="19"/>
    </row>
    <row r="75345" spans="3:3" x14ac:dyDescent="0.25">
      <c r="C75345" s="19"/>
    </row>
    <row r="75346" spans="3:3" x14ac:dyDescent="0.25">
      <c r="C75346" s="19"/>
    </row>
    <row r="75347" spans="3:3" x14ac:dyDescent="0.25">
      <c r="C75347" s="19"/>
    </row>
    <row r="75348" spans="3:3" x14ac:dyDescent="0.25">
      <c r="C75348" s="19"/>
    </row>
    <row r="75349" spans="3:3" x14ac:dyDescent="0.25">
      <c r="C75349" s="19"/>
    </row>
    <row r="75350" spans="3:3" x14ac:dyDescent="0.25">
      <c r="C75350" s="19"/>
    </row>
    <row r="75351" spans="3:3" x14ac:dyDescent="0.25">
      <c r="C75351" s="19"/>
    </row>
    <row r="75352" spans="3:3" x14ac:dyDescent="0.25">
      <c r="C75352" s="19"/>
    </row>
    <row r="75353" spans="3:3" x14ac:dyDescent="0.25">
      <c r="C75353" s="19"/>
    </row>
    <row r="75354" spans="3:3" x14ac:dyDescent="0.25">
      <c r="C75354" s="19"/>
    </row>
    <row r="75355" spans="3:3" x14ac:dyDescent="0.25">
      <c r="C75355" s="19"/>
    </row>
    <row r="75356" spans="3:3" x14ac:dyDescent="0.25">
      <c r="C75356" s="19"/>
    </row>
    <row r="75357" spans="3:3" x14ac:dyDescent="0.25">
      <c r="C75357" s="19"/>
    </row>
    <row r="75358" spans="3:3" x14ac:dyDescent="0.25">
      <c r="C75358" s="19"/>
    </row>
    <row r="75359" spans="3:3" x14ac:dyDescent="0.25">
      <c r="C75359" s="19"/>
    </row>
    <row r="75360" spans="3:3" x14ac:dyDescent="0.25">
      <c r="C75360" s="19"/>
    </row>
    <row r="75361" spans="3:3" x14ac:dyDescent="0.25">
      <c r="C75361" s="19"/>
    </row>
    <row r="75362" spans="3:3" x14ac:dyDescent="0.25">
      <c r="C75362" s="19"/>
    </row>
    <row r="75363" spans="3:3" x14ac:dyDescent="0.25">
      <c r="C75363" s="19"/>
    </row>
    <row r="75364" spans="3:3" x14ac:dyDescent="0.25">
      <c r="C75364" s="19"/>
    </row>
    <row r="75365" spans="3:3" x14ac:dyDescent="0.25">
      <c r="C75365" s="19"/>
    </row>
    <row r="75366" spans="3:3" x14ac:dyDescent="0.25">
      <c r="C75366" s="19"/>
    </row>
    <row r="75367" spans="3:3" x14ac:dyDescent="0.25">
      <c r="C75367" s="19"/>
    </row>
    <row r="75368" spans="3:3" x14ac:dyDescent="0.25">
      <c r="C75368" s="19"/>
    </row>
    <row r="75369" spans="3:3" x14ac:dyDescent="0.25">
      <c r="C75369" s="19"/>
    </row>
    <row r="75370" spans="3:3" x14ac:dyDescent="0.25">
      <c r="C75370" s="19"/>
    </row>
    <row r="75371" spans="3:3" x14ac:dyDescent="0.25">
      <c r="C75371" s="19"/>
    </row>
    <row r="75372" spans="3:3" x14ac:dyDescent="0.25">
      <c r="C75372" s="19"/>
    </row>
    <row r="75373" spans="3:3" x14ac:dyDescent="0.25">
      <c r="C75373" s="19"/>
    </row>
    <row r="75374" spans="3:3" x14ac:dyDescent="0.25">
      <c r="C75374" s="19"/>
    </row>
    <row r="75375" spans="3:3" x14ac:dyDescent="0.25">
      <c r="C75375" s="19"/>
    </row>
    <row r="75376" spans="3:3" x14ac:dyDescent="0.25">
      <c r="C75376" s="19"/>
    </row>
    <row r="75377" spans="3:3" x14ac:dyDescent="0.25">
      <c r="C75377" s="19"/>
    </row>
    <row r="75378" spans="3:3" x14ac:dyDescent="0.25">
      <c r="C75378" s="19"/>
    </row>
    <row r="75379" spans="3:3" x14ac:dyDescent="0.25">
      <c r="C75379" s="19"/>
    </row>
    <row r="75380" spans="3:3" x14ac:dyDescent="0.25">
      <c r="C75380" s="19"/>
    </row>
    <row r="75381" spans="3:3" x14ac:dyDescent="0.25">
      <c r="C75381" s="19"/>
    </row>
    <row r="75382" spans="3:3" x14ac:dyDescent="0.25">
      <c r="C75382" s="19"/>
    </row>
    <row r="75383" spans="3:3" x14ac:dyDescent="0.25">
      <c r="C75383" s="19"/>
    </row>
    <row r="75384" spans="3:3" x14ac:dyDescent="0.25">
      <c r="C75384" s="19"/>
    </row>
    <row r="75385" spans="3:3" x14ac:dyDescent="0.25">
      <c r="C75385" s="19"/>
    </row>
    <row r="75386" spans="3:3" x14ac:dyDescent="0.25">
      <c r="C75386" s="19"/>
    </row>
    <row r="75387" spans="3:3" x14ac:dyDescent="0.25">
      <c r="C75387" s="19"/>
    </row>
    <row r="75388" spans="3:3" x14ac:dyDescent="0.25">
      <c r="C75388" s="19"/>
    </row>
    <row r="75389" spans="3:3" x14ac:dyDescent="0.25">
      <c r="C75389" s="19"/>
    </row>
    <row r="75390" spans="3:3" x14ac:dyDescent="0.25">
      <c r="C75390" s="19"/>
    </row>
    <row r="75391" spans="3:3" x14ac:dyDescent="0.25">
      <c r="C75391" s="19"/>
    </row>
    <row r="75392" spans="3:3" x14ac:dyDescent="0.25">
      <c r="C75392" s="19"/>
    </row>
    <row r="75393" spans="3:3" x14ac:dyDescent="0.25">
      <c r="C75393" s="19"/>
    </row>
    <row r="75394" spans="3:3" x14ac:dyDescent="0.25">
      <c r="C75394" s="19"/>
    </row>
    <row r="75395" spans="3:3" x14ac:dyDescent="0.25">
      <c r="C75395" s="19"/>
    </row>
    <row r="75396" spans="3:3" x14ac:dyDescent="0.25">
      <c r="C75396" s="19"/>
    </row>
    <row r="75397" spans="3:3" x14ac:dyDescent="0.25">
      <c r="C75397" s="19"/>
    </row>
    <row r="75398" spans="3:3" x14ac:dyDescent="0.25">
      <c r="C75398" s="19"/>
    </row>
    <row r="75399" spans="3:3" x14ac:dyDescent="0.25">
      <c r="C75399" s="19"/>
    </row>
    <row r="75400" spans="3:3" x14ac:dyDescent="0.25">
      <c r="C75400" s="19"/>
    </row>
    <row r="75401" spans="3:3" x14ac:dyDescent="0.25">
      <c r="C75401" s="19"/>
    </row>
    <row r="75402" spans="3:3" x14ac:dyDescent="0.25">
      <c r="C75402" s="19"/>
    </row>
    <row r="75403" spans="3:3" x14ac:dyDescent="0.25">
      <c r="C75403" s="19"/>
    </row>
    <row r="75404" spans="3:3" x14ac:dyDescent="0.25">
      <c r="C75404" s="19"/>
    </row>
    <row r="75405" spans="3:3" x14ac:dyDescent="0.25">
      <c r="C75405" s="19"/>
    </row>
    <row r="75406" spans="3:3" x14ac:dyDescent="0.25">
      <c r="C75406" s="19"/>
    </row>
    <row r="75407" spans="3:3" x14ac:dyDescent="0.25">
      <c r="C75407" s="19"/>
    </row>
    <row r="75408" spans="3:3" x14ac:dyDescent="0.25">
      <c r="C75408" s="19"/>
    </row>
    <row r="75409" spans="3:3" x14ac:dyDescent="0.25">
      <c r="C75409" s="19"/>
    </row>
    <row r="75410" spans="3:3" x14ac:dyDescent="0.25">
      <c r="C75410" s="19"/>
    </row>
    <row r="75411" spans="3:3" x14ac:dyDescent="0.25">
      <c r="C75411" s="19"/>
    </row>
    <row r="75412" spans="3:3" x14ac:dyDescent="0.25">
      <c r="C75412" s="19"/>
    </row>
    <row r="75413" spans="3:3" x14ac:dyDescent="0.25">
      <c r="C75413" s="19"/>
    </row>
    <row r="75414" spans="3:3" x14ac:dyDescent="0.25">
      <c r="C75414" s="19"/>
    </row>
    <row r="75415" spans="3:3" x14ac:dyDescent="0.25">
      <c r="C75415" s="19"/>
    </row>
    <row r="75416" spans="3:3" x14ac:dyDescent="0.25">
      <c r="C75416" s="19"/>
    </row>
    <row r="75417" spans="3:3" x14ac:dyDescent="0.25">
      <c r="C75417" s="19"/>
    </row>
    <row r="75418" spans="3:3" x14ac:dyDescent="0.25">
      <c r="C75418" s="19"/>
    </row>
    <row r="75419" spans="3:3" x14ac:dyDescent="0.25">
      <c r="C75419" s="19"/>
    </row>
    <row r="75420" spans="3:3" x14ac:dyDescent="0.25">
      <c r="C75420" s="19"/>
    </row>
    <row r="75421" spans="3:3" x14ac:dyDescent="0.25">
      <c r="C75421" s="19"/>
    </row>
    <row r="75422" spans="3:3" x14ac:dyDescent="0.25">
      <c r="C75422" s="19"/>
    </row>
    <row r="75423" spans="3:3" x14ac:dyDescent="0.25">
      <c r="C75423" s="19"/>
    </row>
    <row r="75424" spans="3:3" x14ac:dyDescent="0.25">
      <c r="C75424" s="19"/>
    </row>
    <row r="75425" spans="3:3" x14ac:dyDescent="0.25">
      <c r="C75425" s="19"/>
    </row>
    <row r="75426" spans="3:3" x14ac:dyDescent="0.25">
      <c r="C75426" s="19"/>
    </row>
    <row r="75427" spans="3:3" x14ac:dyDescent="0.25">
      <c r="C75427" s="19"/>
    </row>
    <row r="75428" spans="3:3" x14ac:dyDescent="0.25">
      <c r="C75428" s="19"/>
    </row>
    <row r="75429" spans="3:3" x14ac:dyDescent="0.25">
      <c r="C75429" s="19"/>
    </row>
    <row r="75430" spans="3:3" x14ac:dyDescent="0.25">
      <c r="C75430" s="19"/>
    </row>
    <row r="75431" spans="3:3" x14ac:dyDescent="0.25">
      <c r="C75431" s="19"/>
    </row>
    <row r="75432" spans="3:3" x14ac:dyDescent="0.25">
      <c r="C75432" s="19"/>
    </row>
    <row r="75433" spans="3:3" x14ac:dyDescent="0.25">
      <c r="C75433" s="19"/>
    </row>
    <row r="75434" spans="3:3" x14ac:dyDescent="0.25">
      <c r="C75434" s="19"/>
    </row>
    <row r="75435" spans="3:3" x14ac:dyDescent="0.25">
      <c r="C75435" s="19"/>
    </row>
    <row r="75436" spans="3:3" x14ac:dyDescent="0.25">
      <c r="C75436" s="19"/>
    </row>
    <row r="75437" spans="3:3" x14ac:dyDescent="0.25">
      <c r="C75437" s="19"/>
    </row>
    <row r="75438" spans="3:3" x14ac:dyDescent="0.25">
      <c r="C75438" s="19"/>
    </row>
    <row r="75439" spans="3:3" x14ac:dyDescent="0.25">
      <c r="C75439" s="19"/>
    </row>
    <row r="75440" spans="3:3" x14ac:dyDescent="0.25">
      <c r="C75440" s="19"/>
    </row>
    <row r="75441" spans="3:3" x14ac:dyDescent="0.25">
      <c r="C75441" s="19"/>
    </row>
    <row r="75442" spans="3:3" x14ac:dyDescent="0.25">
      <c r="C75442" s="19"/>
    </row>
    <row r="75443" spans="3:3" x14ac:dyDescent="0.25">
      <c r="C75443" s="19"/>
    </row>
    <row r="75444" spans="3:3" x14ac:dyDescent="0.25">
      <c r="C75444" s="19"/>
    </row>
    <row r="75445" spans="3:3" x14ac:dyDescent="0.25">
      <c r="C75445" s="19"/>
    </row>
    <row r="75446" spans="3:3" x14ac:dyDescent="0.25">
      <c r="C75446" s="19"/>
    </row>
    <row r="75447" spans="3:3" x14ac:dyDescent="0.25">
      <c r="C75447" s="19"/>
    </row>
    <row r="75448" spans="3:3" x14ac:dyDescent="0.25">
      <c r="C75448" s="19"/>
    </row>
    <row r="75449" spans="3:3" x14ac:dyDescent="0.25">
      <c r="C75449" s="19"/>
    </row>
    <row r="75450" spans="3:3" x14ac:dyDescent="0.25">
      <c r="C75450" s="19"/>
    </row>
    <row r="75451" spans="3:3" x14ac:dyDescent="0.25">
      <c r="C75451" s="19"/>
    </row>
    <row r="75452" spans="3:3" x14ac:dyDescent="0.25">
      <c r="C75452" s="19"/>
    </row>
    <row r="75453" spans="3:3" x14ac:dyDescent="0.25">
      <c r="C75453" s="19"/>
    </row>
    <row r="75454" spans="3:3" x14ac:dyDescent="0.25">
      <c r="C75454" s="19"/>
    </row>
    <row r="75455" spans="3:3" x14ac:dyDescent="0.25">
      <c r="C75455" s="19"/>
    </row>
    <row r="75456" spans="3:3" x14ac:dyDescent="0.25">
      <c r="C75456" s="19"/>
    </row>
    <row r="75457" spans="3:3" x14ac:dyDescent="0.25">
      <c r="C75457" s="19"/>
    </row>
    <row r="75458" spans="3:3" x14ac:dyDescent="0.25">
      <c r="C75458" s="19"/>
    </row>
    <row r="75459" spans="3:3" x14ac:dyDescent="0.25">
      <c r="C75459" s="19"/>
    </row>
    <row r="75460" spans="3:3" x14ac:dyDescent="0.25">
      <c r="C75460" s="19"/>
    </row>
    <row r="75461" spans="3:3" x14ac:dyDescent="0.25">
      <c r="C75461" s="19"/>
    </row>
    <row r="75462" spans="3:3" x14ac:dyDescent="0.25">
      <c r="C75462" s="19"/>
    </row>
    <row r="75463" spans="3:3" x14ac:dyDescent="0.25">
      <c r="C75463" s="19"/>
    </row>
    <row r="75464" spans="3:3" x14ac:dyDescent="0.25">
      <c r="C75464" s="19"/>
    </row>
    <row r="75465" spans="3:3" x14ac:dyDescent="0.25">
      <c r="C75465" s="19"/>
    </row>
    <row r="75466" spans="3:3" x14ac:dyDescent="0.25">
      <c r="C75466" s="19"/>
    </row>
    <row r="75467" spans="3:3" x14ac:dyDescent="0.25">
      <c r="C75467" s="19"/>
    </row>
    <row r="75468" spans="3:3" x14ac:dyDescent="0.25">
      <c r="C75468" s="19"/>
    </row>
    <row r="75469" spans="3:3" x14ac:dyDescent="0.25">
      <c r="C75469" s="19"/>
    </row>
    <row r="75470" spans="3:3" x14ac:dyDescent="0.25">
      <c r="C75470" s="19"/>
    </row>
    <row r="75471" spans="3:3" x14ac:dyDescent="0.25">
      <c r="C75471" s="19"/>
    </row>
    <row r="75472" spans="3:3" x14ac:dyDescent="0.25">
      <c r="C75472" s="19"/>
    </row>
    <row r="75473" spans="3:3" x14ac:dyDescent="0.25">
      <c r="C75473" s="19"/>
    </row>
    <row r="75474" spans="3:3" x14ac:dyDescent="0.25">
      <c r="C75474" s="19"/>
    </row>
    <row r="75475" spans="3:3" x14ac:dyDescent="0.25">
      <c r="C75475" s="19"/>
    </row>
    <row r="75476" spans="3:3" x14ac:dyDescent="0.25">
      <c r="C75476" s="19"/>
    </row>
    <row r="75477" spans="3:3" x14ac:dyDescent="0.25">
      <c r="C75477" s="19"/>
    </row>
    <row r="75478" spans="3:3" x14ac:dyDescent="0.25">
      <c r="C75478" s="19"/>
    </row>
    <row r="75479" spans="3:3" x14ac:dyDescent="0.25">
      <c r="C75479" s="19"/>
    </row>
    <row r="75480" spans="3:3" x14ac:dyDescent="0.25">
      <c r="C75480" s="19"/>
    </row>
    <row r="75481" spans="3:3" x14ac:dyDescent="0.25">
      <c r="C75481" s="19"/>
    </row>
    <row r="75482" spans="3:3" x14ac:dyDescent="0.25">
      <c r="C75482" s="19"/>
    </row>
    <row r="75483" spans="3:3" x14ac:dyDescent="0.25">
      <c r="C75483" s="19"/>
    </row>
    <row r="75484" spans="3:3" x14ac:dyDescent="0.25">
      <c r="C75484" s="19"/>
    </row>
    <row r="75485" spans="3:3" x14ac:dyDescent="0.25">
      <c r="C75485" s="19"/>
    </row>
    <row r="75486" spans="3:3" x14ac:dyDescent="0.25">
      <c r="C75486" s="19"/>
    </row>
    <row r="75487" spans="3:3" x14ac:dyDescent="0.25">
      <c r="C75487" s="19"/>
    </row>
    <row r="75488" spans="3:3" x14ac:dyDescent="0.25">
      <c r="C75488" s="19"/>
    </row>
    <row r="75489" spans="3:3" x14ac:dyDescent="0.25">
      <c r="C75489" s="19"/>
    </row>
    <row r="75490" spans="3:3" x14ac:dyDescent="0.25">
      <c r="C75490" s="19"/>
    </row>
    <row r="75491" spans="3:3" x14ac:dyDescent="0.25">
      <c r="C75491" s="19"/>
    </row>
    <row r="75492" spans="3:3" x14ac:dyDescent="0.25">
      <c r="C75492" s="19"/>
    </row>
    <row r="75493" spans="3:3" x14ac:dyDescent="0.25">
      <c r="C75493" s="19"/>
    </row>
    <row r="75494" spans="3:3" x14ac:dyDescent="0.25">
      <c r="C75494" s="19"/>
    </row>
    <row r="75495" spans="3:3" x14ac:dyDescent="0.25">
      <c r="C75495" s="19"/>
    </row>
    <row r="75496" spans="3:3" x14ac:dyDescent="0.25">
      <c r="C75496" s="19"/>
    </row>
    <row r="75497" spans="3:3" x14ac:dyDescent="0.25">
      <c r="C75497" s="19"/>
    </row>
    <row r="75498" spans="3:3" x14ac:dyDescent="0.25">
      <c r="C75498" s="19"/>
    </row>
    <row r="75499" spans="3:3" x14ac:dyDescent="0.25">
      <c r="C75499" s="19"/>
    </row>
    <row r="75500" spans="3:3" x14ac:dyDescent="0.25">
      <c r="C75500" s="19"/>
    </row>
    <row r="75501" spans="3:3" x14ac:dyDescent="0.25">
      <c r="C75501" s="19"/>
    </row>
    <row r="75502" spans="3:3" x14ac:dyDescent="0.25">
      <c r="C75502" s="19"/>
    </row>
    <row r="75503" spans="3:3" x14ac:dyDescent="0.25">
      <c r="C75503" s="19"/>
    </row>
    <row r="75504" spans="3:3" x14ac:dyDescent="0.25">
      <c r="C75504" s="19"/>
    </row>
    <row r="75505" spans="3:3" x14ac:dyDescent="0.25">
      <c r="C75505" s="19"/>
    </row>
    <row r="75506" spans="3:3" x14ac:dyDescent="0.25">
      <c r="C75506" s="19"/>
    </row>
    <row r="75507" spans="3:3" x14ac:dyDescent="0.25">
      <c r="C75507" s="19"/>
    </row>
    <row r="75508" spans="3:3" x14ac:dyDescent="0.25">
      <c r="C75508" s="19"/>
    </row>
    <row r="75509" spans="3:3" x14ac:dyDescent="0.25">
      <c r="C75509" s="19"/>
    </row>
    <row r="75510" spans="3:3" x14ac:dyDescent="0.25">
      <c r="C75510" s="19"/>
    </row>
    <row r="75511" spans="3:3" x14ac:dyDescent="0.25">
      <c r="C75511" s="19"/>
    </row>
    <row r="75512" spans="3:3" x14ac:dyDescent="0.25">
      <c r="C75512" s="19"/>
    </row>
    <row r="75513" spans="3:3" x14ac:dyDescent="0.25">
      <c r="C75513" s="19"/>
    </row>
    <row r="75514" spans="3:3" x14ac:dyDescent="0.25">
      <c r="C75514" s="19"/>
    </row>
    <row r="75515" spans="3:3" x14ac:dyDescent="0.25">
      <c r="C75515" s="19"/>
    </row>
    <row r="75516" spans="3:3" x14ac:dyDescent="0.25">
      <c r="C75516" s="19"/>
    </row>
    <row r="75517" spans="3:3" x14ac:dyDescent="0.25">
      <c r="C75517" s="19"/>
    </row>
    <row r="75518" spans="3:3" x14ac:dyDescent="0.25">
      <c r="C75518" s="19"/>
    </row>
    <row r="75519" spans="3:3" x14ac:dyDescent="0.25">
      <c r="C75519" s="19"/>
    </row>
    <row r="75520" spans="3:3" x14ac:dyDescent="0.25">
      <c r="C75520" s="19"/>
    </row>
    <row r="75521" spans="3:3" x14ac:dyDescent="0.25">
      <c r="C75521" s="19"/>
    </row>
    <row r="75522" spans="3:3" x14ac:dyDescent="0.25">
      <c r="C75522" s="19"/>
    </row>
    <row r="75523" spans="3:3" x14ac:dyDescent="0.25">
      <c r="C75523" s="19"/>
    </row>
    <row r="75524" spans="3:3" x14ac:dyDescent="0.25">
      <c r="C75524" s="19"/>
    </row>
    <row r="75525" spans="3:3" x14ac:dyDescent="0.25">
      <c r="C75525" s="19"/>
    </row>
    <row r="75526" spans="3:3" x14ac:dyDescent="0.25">
      <c r="C75526" s="19"/>
    </row>
    <row r="75527" spans="3:3" x14ac:dyDescent="0.25">
      <c r="C75527" s="19"/>
    </row>
    <row r="75528" spans="3:3" x14ac:dyDescent="0.25">
      <c r="C75528" s="19"/>
    </row>
    <row r="75529" spans="3:3" x14ac:dyDescent="0.25">
      <c r="C75529" s="19"/>
    </row>
    <row r="75530" spans="3:3" x14ac:dyDescent="0.25">
      <c r="C75530" s="19"/>
    </row>
    <row r="75531" spans="3:3" x14ac:dyDescent="0.25">
      <c r="C75531" s="19"/>
    </row>
    <row r="75532" spans="3:3" x14ac:dyDescent="0.25">
      <c r="C75532" s="19"/>
    </row>
    <row r="75533" spans="3:3" x14ac:dyDescent="0.25">
      <c r="C75533" s="19"/>
    </row>
    <row r="75534" spans="3:3" x14ac:dyDescent="0.25">
      <c r="C75534" s="19"/>
    </row>
    <row r="75535" spans="3:3" x14ac:dyDescent="0.25">
      <c r="C75535" s="19"/>
    </row>
    <row r="75536" spans="3:3" x14ac:dyDescent="0.25">
      <c r="C75536" s="19"/>
    </row>
    <row r="75537" spans="3:3" x14ac:dyDescent="0.25">
      <c r="C75537" s="19"/>
    </row>
    <row r="75538" spans="3:3" x14ac:dyDescent="0.25">
      <c r="C75538" s="19"/>
    </row>
    <row r="75539" spans="3:3" x14ac:dyDescent="0.25">
      <c r="C75539" s="19"/>
    </row>
    <row r="75540" spans="3:3" x14ac:dyDescent="0.25">
      <c r="C75540" s="19"/>
    </row>
    <row r="75541" spans="3:3" x14ac:dyDescent="0.25">
      <c r="C75541" s="19"/>
    </row>
    <row r="75542" spans="3:3" x14ac:dyDescent="0.25">
      <c r="C75542" s="19"/>
    </row>
    <row r="75543" spans="3:3" x14ac:dyDescent="0.25">
      <c r="C75543" s="19"/>
    </row>
    <row r="75544" spans="3:3" x14ac:dyDescent="0.25">
      <c r="C75544" s="19"/>
    </row>
    <row r="75545" spans="3:3" x14ac:dyDescent="0.25">
      <c r="C75545" s="19"/>
    </row>
    <row r="75546" spans="3:3" x14ac:dyDescent="0.25">
      <c r="C75546" s="19"/>
    </row>
    <row r="75547" spans="3:3" x14ac:dyDescent="0.25">
      <c r="C75547" s="19"/>
    </row>
    <row r="75548" spans="3:3" x14ac:dyDescent="0.25">
      <c r="C75548" s="19"/>
    </row>
    <row r="75549" spans="3:3" x14ac:dyDescent="0.25">
      <c r="C75549" s="19"/>
    </row>
    <row r="75550" spans="3:3" x14ac:dyDescent="0.25">
      <c r="C75550" s="19"/>
    </row>
    <row r="75551" spans="3:3" x14ac:dyDescent="0.25">
      <c r="C75551" s="19"/>
    </row>
    <row r="75552" spans="3:3" x14ac:dyDescent="0.25">
      <c r="C75552" s="19"/>
    </row>
    <row r="75553" spans="3:3" x14ac:dyDescent="0.25">
      <c r="C75553" s="19"/>
    </row>
    <row r="75554" spans="3:3" x14ac:dyDescent="0.25">
      <c r="C75554" s="19"/>
    </row>
    <row r="75555" spans="3:3" x14ac:dyDescent="0.25">
      <c r="C75555" s="19"/>
    </row>
    <row r="75556" spans="3:3" x14ac:dyDescent="0.25">
      <c r="C75556" s="19"/>
    </row>
    <row r="75557" spans="3:3" x14ac:dyDescent="0.25">
      <c r="C75557" s="19"/>
    </row>
    <row r="75558" spans="3:3" x14ac:dyDescent="0.25">
      <c r="C75558" s="19"/>
    </row>
    <row r="75559" spans="3:3" x14ac:dyDescent="0.25">
      <c r="C75559" s="19"/>
    </row>
    <row r="75560" spans="3:3" x14ac:dyDescent="0.25">
      <c r="C75560" s="19"/>
    </row>
    <row r="75561" spans="3:3" x14ac:dyDescent="0.25">
      <c r="C75561" s="19"/>
    </row>
    <row r="75562" spans="3:3" x14ac:dyDescent="0.25">
      <c r="C75562" s="19"/>
    </row>
    <row r="75563" spans="3:3" x14ac:dyDescent="0.25">
      <c r="C75563" s="19"/>
    </row>
    <row r="75564" spans="3:3" x14ac:dyDescent="0.25">
      <c r="C75564" s="19"/>
    </row>
    <row r="75565" spans="3:3" x14ac:dyDescent="0.25">
      <c r="C75565" s="19"/>
    </row>
    <row r="75566" spans="3:3" x14ac:dyDescent="0.25">
      <c r="C75566" s="19"/>
    </row>
    <row r="75567" spans="3:3" x14ac:dyDescent="0.25">
      <c r="C75567" s="19"/>
    </row>
    <row r="75568" spans="3:3" x14ac:dyDescent="0.25">
      <c r="C75568" s="19"/>
    </row>
    <row r="75569" spans="3:3" x14ac:dyDescent="0.25">
      <c r="C75569" s="19"/>
    </row>
    <row r="75570" spans="3:3" x14ac:dyDescent="0.25">
      <c r="C75570" s="19"/>
    </row>
    <row r="75571" spans="3:3" x14ac:dyDescent="0.25">
      <c r="C75571" s="19"/>
    </row>
    <row r="75572" spans="3:3" x14ac:dyDescent="0.25">
      <c r="C75572" s="19"/>
    </row>
    <row r="75573" spans="3:3" x14ac:dyDescent="0.25">
      <c r="C75573" s="19"/>
    </row>
    <row r="75574" spans="3:3" x14ac:dyDescent="0.25">
      <c r="C75574" s="19"/>
    </row>
    <row r="75575" spans="3:3" x14ac:dyDescent="0.25">
      <c r="C75575" s="19"/>
    </row>
    <row r="75576" spans="3:3" x14ac:dyDescent="0.25">
      <c r="C75576" s="19"/>
    </row>
    <row r="75577" spans="3:3" x14ac:dyDescent="0.25">
      <c r="C75577" s="19"/>
    </row>
    <row r="75578" spans="3:3" x14ac:dyDescent="0.25">
      <c r="C75578" s="19"/>
    </row>
    <row r="75579" spans="3:3" x14ac:dyDescent="0.25">
      <c r="C75579" s="19"/>
    </row>
    <row r="75580" spans="3:3" x14ac:dyDescent="0.25">
      <c r="C75580" s="19"/>
    </row>
    <row r="75581" spans="3:3" x14ac:dyDescent="0.25">
      <c r="C75581" s="19"/>
    </row>
    <row r="75582" spans="3:3" x14ac:dyDescent="0.25">
      <c r="C75582" s="19"/>
    </row>
    <row r="75583" spans="3:3" x14ac:dyDescent="0.25">
      <c r="C75583" s="19"/>
    </row>
    <row r="75584" spans="3:3" x14ac:dyDescent="0.25">
      <c r="C75584" s="19"/>
    </row>
    <row r="75585" spans="3:3" x14ac:dyDescent="0.25">
      <c r="C75585" s="19"/>
    </row>
    <row r="75586" spans="3:3" x14ac:dyDescent="0.25">
      <c r="C75586" s="19"/>
    </row>
    <row r="75587" spans="3:3" x14ac:dyDescent="0.25">
      <c r="C75587" s="19"/>
    </row>
    <row r="75588" spans="3:3" x14ac:dyDescent="0.25">
      <c r="C75588" s="19"/>
    </row>
    <row r="75589" spans="3:3" x14ac:dyDescent="0.25">
      <c r="C75589" s="19"/>
    </row>
    <row r="75590" spans="3:3" x14ac:dyDescent="0.25">
      <c r="C75590" s="19"/>
    </row>
    <row r="75591" spans="3:3" x14ac:dyDescent="0.25">
      <c r="C75591" s="19"/>
    </row>
    <row r="75592" spans="3:3" x14ac:dyDescent="0.25">
      <c r="C75592" s="19"/>
    </row>
    <row r="75593" spans="3:3" x14ac:dyDescent="0.25">
      <c r="C75593" s="19"/>
    </row>
    <row r="75594" spans="3:3" x14ac:dyDescent="0.25">
      <c r="C75594" s="19"/>
    </row>
    <row r="75595" spans="3:3" x14ac:dyDescent="0.25">
      <c r="C75595" s="19"/>
    </row>
    <row r="75596" spans="3:3" x14ac:dyDescent="0.25">
      <c r="C75596" s="19"/>
    </row>
    <row r="75597" spans="3:3" x14ac:dyDescent="0.25">
      <c r="C75597" s="19"/>
    </row>
    <row r="75598" spans="3:3" x14ac:dyDescent="0.25">
      <c r="C75598" s="19"/>
    </row>
    <row r="75599" spans="3:3" x14ac:dyDescent="0.25">
      <c r="C75599" s="19"/>
    </row>
    <row r="75600" spans="3:3" x14ac:dyDescent="0.25">
      <c r="C75600" s="19"/>
    </row>
    <row r="75601" spans="3:3" x14ac:dyDescent="0.25">
      <c r="C75601" s="19"/>
    </row>
    <row r="75602" spans="3:3" x14ac:dyDescent="0.25">
      <c r="C75602" s="19"/>
    </row>
    <row r="75603" spans="3:3" x14ac:dyDescent="0.25">
      <c r="C75603" s="19"/>
    </row>
    <row r="75604" spans="3:3" x14ac:dyDescent="0.25">
      <c r="C75604" s="19"/>
    </row>
    <row r="75605" spans="3:3" x14ac:dyDescent="0.25">
      <c r="C75605" s="19"/>
    </row>
    <row r="75606" spans="3:3" x14ac:dyDescent="0.25">
      <c r="C75606" s="19"/>
    </row>
    <row r="75607" spans="3:3" x14ac:dyDescent="0.25">
      <c r="C75607" s="19"/>
    </row>
    <row r="75608" spans="3:3" x14ac:dyDescent="0.25">
      <c r="C75608" s="19"/>
    </row>
    <row r="75609" spans="3:3" x14ac:dyDescent="0.25">
      <c r="C75609" s="19"/>
    </row>
    <row r="75610" spans="3:3" x14ac:dyDescent="0.25">
      <c r="C75610" s="19"/>
    </row>
    <row r="75611" spans="3:3" x14ac:dyDescent="0.25">
      <c r="C75611" s="19"/>
    </row>
    <row r="75612" spans="3:3" x14ac:dyDescent="0.25">
      <c r="C75612" s="19"/>
    </row>
    <row r="75613" spans="3:3" x14ac:dyDescent="0.25">
      <c r="C75613" s="19"/>
    </row>
    <row r="75614" spans="3:3" x14ac:dyDescent="0.25">
      <c r="C75614" s="19"/>
    </row>
    <row r="75615" spans="3:3" x14ac:dyDescent="0.25">
      <c r="C75615" s="19"/>
    </row>
    <row r="75616" spans="3:3" x14ac:dyDescent="0.25">
      <c r="C75616" s="19"/>
    </row>
    <row r="75617" spans="3:3" x14ac:dyDescent="0.25">
      <c r="C75617" s="19"/>
    </row>
    <row r="75618" spans="3:3" x14ac:dyDescent="0.25">
      <c r="C75618" s="19"/>
    </row>
    <row r="75619" spans="3:3" x14ac:dyDescent="0.25">
      <c r="C75619" s="19"/>
    </row>
    <row r="75620" spans="3:3" x14ac:dyDescent="0.25">
      <c r="C75620" s="19"/>
    </row>
    <row r="75621" spans="3:3" x14ac:dyDescent="0.25">
      <c r="C75621" s="19"/>
    </row>
    <row r="75622" spans="3:3" x14ac:dyDescent="0.25">
      <c r="C75622" s="19"/>
    </row>
    <row r="75623" spans="3:3" x14ac:dyDescent="0.25">
      <c r="C75623" s="19"/>
    </row>
    <row r="75624" spans="3:3" x14ac:dyDescent="0.25">
      <c r="C75624" s="19"/>
    </row>
    <row r="75625" spans="3:3" x14ac:dyDescent="0.25">
      <c r="C75625" s="19"/>
    </row>
    <row r="75626" spans="3:3" x14ac:dyDescent="0.25">
      <c r="C75626" s="19"/>
    </row>
    <row r="75627" spans="3:3" x14ac:dyDescent="0.25">
      <c r="C75627" s="19"/>
    </row>
    <row r="75628" spans="3:3" x14ac:dyDescent="0.25">
      <c r="C75628" s="19"/>
    </row>
    <row r="75629" spans="3:3" x14ac:dyDescent="0.25">
      <c r="C75629" s="19"/>
    </row>
    <row r="75630" spans="3:3" x14ac:dyDescent="0.25">
      <c r="C75630" s="19"/>
    </row>
    <row r="75631" spans="3:3" x14ac:dyDescent="0.25">
      <c r="C75631" s="19"/>
    </row>
    <row r="75632" spans="3:3" x14ac:dyDescent="0.25">
      <c r="C75632" s="19"/>
    </row>
    <row r="75633" spans="3:3" x14ac:dyDescent="0.25">
      <c r="C75633" s="19"/>
    </row>
    <row r="75634" spans="3:3" x14ac:dyDescent="0.25">
      <c r="C75634" s="19"/>
    </row>
    <row r="75635" spans="3:3" x14ac:dyDescent="0.25">
      <c r="C75635" s="19"/>
    </row>
    <row r="75636" spans="3:3" x14ac:dyDescent="0.25">
      <c r="C75636" s="19"/>
    </row>
    <row r="75637" spans="3:3" x14ac:dyDescent="0.25">
      <c r="C75637" s="19"/>
    </row>
    <row r="75638" spans="3:3" x14ac:dyDescent="0.25">
      <c r="C75638" s="19"/>
    </row>
    <row r="75639" spans="3:3" x14ac:dyDescent="0.25">
      <c r="C75639" s="19"/>
    </row>
    <row r="75640" spans="3:3" x14ac:dyDescent="0.25">
      <c r="C75640" s="19"/>
    </row>
    <row r="75641" spans="3:3" x14ac:dyDescent="0.25">
      <c r="C75641" s="19"/>
    </row>
    <row r="75642" spans="3:3" x14ac:dyDescent="0.25">
      <c r="C75642" s="19"/>
    </row>
    <row r="75643" spans="3:3" x14ac:dyDescent="0.25">
      <c r="C75643" s="19"/>
    </row>
    <row r="75644" spans="3:3" x14ac:dyDescent="0.25">
      <c r="C75644" s="19"/>
    </row>
    <row r="75645" spans="3:3" x14ac:dyDescent="0.25">
      <c r="C75645" s="19"/>
    </row>
    <row r="75646" spans="3:3" x14ac:dyDescent="0.25">
      <c r="C75646" s="19"/>
    </row>
    <row r="75647" spans="3:3" x14ac:dyDescent="0.25">
      <c r="C75647" s="19"/>
    </row>
    <row r="75648" spans="3:3" x14ac:dyDescent="0.25">
      <c r="C75648" s="19"/>
    </row>
    <row r="75649" spans="3:3" x14ac:dyDescent="0.25">
      <c r="C75649" s="19"/>
    </row>
    <row r="75650" spans="3:3" x14ac:dyDescent="0.25">
      <c r="C75650" s="19"/>
    </row>
    <row r="75651" spans="3:3" x14ac:dyDescent="0.25">
      <c r="C75651" s="19"/>
    </row>
    <row r="75652" spans="3:3" x14ac:dyDescent="0.25">
      <c r="C75652" s="19"/>
    </row>
    <row r="75653" spans="3:3" x14ac:dyDescent="0.25">
      <c r="C75653" s="19"/>
    </row>
    <row r="75654" spans="3:3" x14ac:dyDescent="0.25">
      <c r="C75654" s="19"/>
    </row>
    <row r="75655" spans="3:3" x14ac:dyDescent="0.25">
      <c r="C75655" s="19"/>
    </row>
    <row r="75656" spans="3:3" x14ac:dyDescent="0.25">
      <c r="C75656" s="19"/>
    </row>
    <row r="75657" spans="3:3" x14ac:dyDescent="0.25">
      <c r="C75657" s="19"/>
    </row>
    <row r="75658" spans="3:3" x14ac:dyDescent="0.25">
      <c r="C75658" s="19"/>
    </row>
    <row r="75659" spans="3:3" x14ac:dyDescent="0.25">
      <c r="C75659" s="19"/>
    </row>
    <row r="75660" spans="3:3" x14ac:dyDescent="0.25">
      <c r="C75660" s="19"/>
    </row>
    <row r="75661" spans="3:3" x14ac:dyDescent="0.25">
      <c r="C75661" s="19"/>
    </row>
    <row r="75662" spans="3:3" x14ac:dyDescent="0.25">
      <c r="C75662" s="19"/>
    </row>
    <row r="75663" spans="3:3" x14ac:dyDescent="0.25">
      <c r="C75663" s="19"/>
    </row>
    <row r="75664" spans="3:3" x14ac:dyDescent="0.25">
      <c r="C75664" s="19"/>
    </row>
    <row r="75665" spans="3:3" x14ac:dyDescent="0.25">
      <c r="C75665" s="19"/>
    </row>
    <row r="75666" spans="3:3" x14ac:dyDescent="0.25">
      <c r="C75666" s="19"/>
    </row>
    <row r="75667" spans="3:3" x14ac:dyDescent="0.25">
      <c r="C75667" s="19"/>
    </row>
    <row r="75668" spans="3:3" x14ac:dyDescent="0.25">
      <c r="C75668" s="19"/>
    </row>
    <row r="75669" spans="3:3" x14ac:dyDescent="0.25">
      <c r="C75669" s="19"/>
    </row>
    <row r="75670" spans="3:3" x14ac:dyDescent="0.25">
      <c r="C75670" s="19"/>
    </row>
    <row r="75671" spans="3:3" x14ac:dyDescent="0.25">
      <c r="C75671" s="19"/>
    </row>
    <row r="75672" spans="3:3" x14ac:dyDescent="0.25">
      <c r="C75672" s="19"/>
    </row>
    <row r="75673" spans="3:3" x14ac:dyDescent="0.25">
      <c r="C75673" s="19"/>
    </row>
    <row r="75674" spans="3:3" x14ac:dyDescent="0.25">
      <c r="C75674" s="19"/>
    </row>
    <row r="75675" spans="3:3" x14ac:dyDescent="0.25">
      <c r="C75675" s="19"/>
    </row>
    <row r="75676" spans="3:3" x14ac:dyDescent="0.25">
      <c r="C75676" s="19"/>
    </row>
    <row r="75677" spans="3:3" x14ac:dyDescent="0.25">
      <c r="C75677" s="19"/>
    </row>
    <row r="75678" spans="3:3" x14ac:dyDescent="0.25">
      <c r="C75678" s="19"/>
    </row>
    <row r="75679" spans="3:3" x14ac:dyDescent="0.25">
      <c r="C75679" s="19"/>
    </row>
    <row r="75680" spans="3:3" x14ac:dyDescent="0.25">
      <c r="C75680" s="19"/>
    </row>
    <row r="75681" spans="3:3" x14ac:dyDescent="0.25">
      <c r="C75681" s="19"/>
    </row>
    <row r="75682" spans="3:3" x14ac:dyDescent="0.25">
      <c r="C75682" s="19"/>
    </row>
    <row r="75683" spans="3:3" x14ac:dyDescent="0.25">
      <c r="C75683" s="19"/>
    </row>
    <row r="75684" spans="3:3" x14ac:dyDescent="0.25">
      <c r="C75684" s="19"/>
    </row>
    <row r="75685" spans="3:3" x14ac:dyDescent="0.25">
      <c r="C75685" s="19"/>
    </row>
    <row r="75686" spans="3:3" x14ac:dyDescent="0.25">
      <c r="C75686" s="19"/>
    </row>
    <row r="75687" spans="3:3" x14ac:dyDescent="0.25">
      <c r="C75687" s="19"/>
    </row>
    <row r="75688" spans="3:3" x14ac:dyDescent="0.25">
      <c r="C75688" s="19"/>
    </row>
    <row r="75689" spans="3:3" x14ac:dyDescent="0.25">
      <c r="C75689" s="19"/>
    </row>
    <row r="75690" spans="3:3" x14ac:dyDescent="0.25">
      <c r="C75690" s="19"/>
    </row>
    <row r="75691" spans="3:3" x14ac:dyDescent="0.25">
      <c r="C75691" s="19"/>
    </row>
    <row r="75692" spans="3:3" x14ac:dyDescent="0.25">
      <c r="C75692" s="19"/>
    </row>
    <row r="75693" spans="3:3" x14ac:dyDescent="0.25">
      <c r="C75693" s="19"/>
    </row>
    <row r="75694" spans="3:3" x14ac:dyDescent="0.25">
      <c r="C75694" s="19"/>
    </row>
    <row r="75695" spans="3:3" x14ac:dyDescent="0.25">
      <c r="C75695" s="19"/>
    </row>
    <row r="75696" spans="3:3" x14ac:dyDescent="0.25">
      <c r="C75696" s="19"/>
    </row>
    <row r="75697" spans="3:3" x14ac:dyDescent="0.25">
      <c r="C75697" s="19"/>
    </row>
    <row r="75698" spans="3:3" x14ac:dyDescent="0.25">
      <c r="C75698" s="19"/>
    </row>
    <row r="75699" spans="3:3" x14ac:dyDescent="0.25">
      <c r="C75699" s="19"/>
    </row>
    <row r="75700" spans="3:3" x14ac:dyDescent="0.25">
      <c r="C75700" s="19"/>
    </row>
    <row r="75701" spans="3:3" x14ac:dyDescent="0.25">
      <c r="C75701" s="19"/>
    </row>
    <row r="75702" spans="3:3" x14ac:dyDescent="0.25">
      <c r="C75702" s="19"/>
    </row>
    <row r="75703" spans="3:3" x14ac:dyDescent="0.25">
      <c r="C75703" s="19"/>
    </row>
    <row r="75704" spans="3:3" x14ac:dyDescent="0.25">
      <c r="C75704" s="19"/>
    </row>
    <row r="75705" spans="3:3" x14ac:dyDescent="0.25">
      <c r="C75705" s="19"/>
    </row>
    <row r="75706" spans="3:3" x14ac:dyDescent="0.25">
      <c r="C75706" s="19"/>
    </row>
    <row r="75707" spans="3:3" x14ac:dyDescent="0.25">
      <c r="C75707" s="19"/>
    </row>
    <row r="75708" spans="3:3" x14ac:dyDescent="0.25">
      <c r="C75708" s="19"/>
    </row>
    <row r="75709" spans="3:3" x14ac:dyDescent="0.25">
      <c r="C75709" s="19"/>
    </row>
    <row r="75710" spans="3:3" x14ac:dyDescent="0.25">
      <c r="C75710" s="19"/>
    </row>
    <row r="75711" spans="3:3" x14ac:dyDescent="0.25">
      <c r="C75711" s="19"/>
    </row>
    <row r="75712" spans="3:3" x14ac:dyDescent="0.25">
      <c r="C75712" s="19"/>
    </row>
    <row r="75713" spans="3:3" x14ac:dyDescent="0.25">
      <c r="C75713" s="19"/>
    </row>
    <row r="75714" spans="3:3" x14ac:dyDescent="0.25">
      <c r="C75714" s="19"/>
    </row>
    <row r="75715" spans="3:3" x14ac:dyDescent="0.25">
      <c r="C75715" s="19"/>
    </row>
    <row r="75716" spans="3:3" x14ac:dyDescent="0.25">
      <c r="C75716" s="19"/>
    </row>
    <row r="75717" spans="3:3" x14ac:dyDescent="0.25">
      <c r="C75717" s="19"/>
    </row>
    <row r="75718" spans="3:3" x14ac:dyDescent="0.25">
      <c r="C75718" s="19"/>
    </row>
    <row r="75719" spans="3:3" x14ac:dyDescent="0.25">
      <c r="C75719" s="19"/>
    </row>
    <row r="75720" spans="3:3" x14ac:dyDescent="0.25">
      <c r="C75720" s="19"/>
    </row>
    <row r="75721" spans="3:3" x14ac:dyDescent="0.25">
      <c r="C75721" s="19"/>
    </row>
    <row r="75722" spans="3:3" x14ac:dyDescent="0.25">
      <c r="C75722" s="19"/>
    </row>
    <row r="75723" spans="3:3" x14ac:dyDescent="0.25">
      <c r="C75723" s="19"/>
    </row>
    <row r="75724" spans="3:3" x14ac:dyDescent="0.25">
      <c r="C75724" s="19"/>
    </row>
    <row r="75725" spans="3:3" x14ac:dyDescent="0.25">
      <c r="C75725" s="19"/>
    </row>
    <row r="75726" spans="3:3" x14ac:dyDescent="0.25">
      <c r="C75726" s="19"/>
    </row>
    <row r="75727" spans="3:3" x14ac:dyDescent="0.25">
      <c r="C75727" s="19"/>
    </row>
    <row r="75728" spans="3:3" x14ac:dyDescent="0.25">
      <c r="C75728" s="19"/>
    </row>
    <row r="75729" spans="3:3" x14ac:dyDescent="0.25">
      <c r="C75729" s="19"/>
    </row>
    <row r="75730" spans="3:3" x14ac:dyDescent="0.25">
      <c r="C75730" s="19"/>
    </row>
    <row r="75731" spans="3:3" x14ac:dyDescent="0.25">
      <c r="C75731" s="19"/>
    </row>
    <row r="75732" spans="3:3" x14ac:dyDescent="0.25">
      <c r="C75732" s="19"/>
    </row>
    <row r="75733" spans="3:3" x14ac:dyDescent="0.25">
      <c r="C75733" s="19"/>
    </row>
    <row r="75734" spans="3:3" x14ac:dyDescent="0.25">
      <c r="C75734" s="19"/>
    </row>
    <row r="75735" spans="3:3" x14ac:dyDescent="0.25">
      <c r="C75735" s="19"/>
    </row>
    <row r="75736" spans="3:3" x14ac:dyDescent="0.25">
      <c r="C75736" s="19"/>
    </row>
    <row r="75737" spans="3:3" x14ac:dyDescent="0.25">
      <c r="C75737" s="19"/>
    </row>
    <row r="75738" spans="3:3" x14ac:dyDescent="0.25">
      <c r="C75738" s="19"/>
    </row>
    <row r="75739" spans="3:3" x14ac:dyDescent="0.25">
      <c r="C75739" s="19"/>
    </row>
    <row r="75740" spans="3:3" x14ac:dyDescent="0.25">
      <c r="C75740" s="19"/>
    </row>
    <row r="75741" spans="3:3" x14ac:dyDescent="0.25">
      <c r="C75741" s="19"/>
    </row>
    <row r="75742" spans="3:3" x14ac:dyDescent="0.25">
      <c r="C75742" s="19"/>
    </row>
    <row r="75743" spans="3:3" x14ac:dyDescent="0.25">
      <c r="C75743" s="19"/>
    </row>
    <row r="75744" spans="3:3" x14ac:dyDescent="0.25">
      <c r="C75744" s="19"/>
    </row>
    <row r="75745" spans="3:3" x14ac:dyDescent="0.25">
      <c r="C75745" s="19"/>
    </row>
    <row r="75746" spans="3:3" x14ac:dyDescent="0.25">
      <c r="C75746" s="19"/>
    </row>
    <row r="75747" spans="3:3" x14ac:dyDescent="0.25">
      <c r="C75747" s="19"/>
    </row>
    <row r="75748" spans="3:3" x14ac:dyDescent="0.25">
      <c r="C75748" s="19"/>
    </row>
    <row r="75749" spans="3:3" x14ac:dyDescent="0.25">
      <c r="C75749" s="19"/>
    </row>
    <row r="75750" spans="3:3" x14ac:dyDescent="0.25">
      <c r="C75750" s="19"/>
    </row>
    <row r="75751" spans="3:3" x14ac:dyDescent="0.25">
      <c r="C75751" s="19"/>
    </row>
    <row r="75752" spans="3:3" x14ac:dyDescent="0.25">
      <c r="C75752" s="19"/>
    </row>
    <row r="75753" spans="3:3" x14ac:dyDescent="0.25">
      <c r="C75753" s="19"/>
    </row>
    <row r="75754" spans="3:3" x14ac:dyDescent="0.25">
      <c r="C75754" s="19"/>
    </row>
    <row r="75755" spans="3:3" x14ac:dyDescent="0.25">
      <c r="C75755" s="19"/>
    </row>
    <row r="75756" spans="3:3" x14ac:dyDescent="0.25">
      <c r="C75756" s="19"/>
    </row>
    <row r="75757" spans="3:3" x14ac:dyDescent="0.25">
      <c r="C75757" s="19"/>
    </row>
    <row r="75758" spans="3:3" x14ac:dyDescent="0.25">
      <c r="C75758" s="19"/>
    </row>
    <row r="75759" spans="3:3" x14ac:dyDescent="0.25">
      <c r="C75759" s="19"/>
    </row>
    <row r="75760" spans="3:3" x14ac:dyDescent="0.25">
      <c r="C75760" s="19"/>
    </row>
    <row r="75761" spans="3:3" x14ac:dyDescent="0.25">
      <c r="C75761" s="19"/>
    </row>
    <row r="75762" spans="3:3" x14ac:dyDescent="0.25">
      <c r="C75762" s="19"/>
    </row>
    <row r="75763" spans="3:3" x14ac:dyDescent="0.25">
      <c r="C75763" s="19"/>
    </row>
    <row r="75764" spans="3:3" x14ac:dyDescent="0.25">
      <c r="C75764" s="19"/>
    </row>
    <row r="75765" spans="3:3" x14ac:dyDescent="0.25">
      <c r="C75765" s="19"/>
    </row>
    <row r="75766" spans="3:3" x14ac:dyDescent="0.25">
      <c r="C75766" s="19"/>
    </row>
    <row r="75767" spans="3:3" x14ac:dyDescent="0.25">
      <c r="C75767" s="19"/>
    </row>
    <row r="75768" spans="3:3" x14ac:dyDescent="0.25">
      <c r="C75768" s="19"/>
    </row>
    <row r="75769" spans="3:3" x14ac:dyDescent="0.25">
      <c r="C75769" s="19"/>
    </row>
    <row r="75770" spans="3:3" x14ac:dyDescent="0.25">
      <c r="C75770" s="19"/>
    </row>
    <row r="75771" spans="3:3" x14ac:dyDescent="0.25">
      <c r="C75771" s="19"/>
    </row>
    <row r="75772" spans="3:3" x14ac:dyDescent="0.25">
      <c r="C75772" s="19"/>
    </row>
    <row r="75773" spans="3:3" x14ac:dyDescent="0.25">
      <c r="C75773" s="19"/>
    </row>
    <row r="75774" spans="3:3" x14ac:dyDescent="0.25">
      <c r="C75774" s="19"/>
    </row>
    <row r="75775" spans="3:3" x14ac:dyDescent="0.25">
      <c r="C75775" s="19"/>
    </row>
    <row r="75776" spans="3:3" x14ac:dyDescent="0.25">
      <c r="C75776" s="19"/>
    </row>
    <row r="75777" spans="3:3" x14ac:dyDescent="0.25">
      <c r="C75777" s="19"/>
    </row>
    <row r="75778" spans="3:3" x14ac:dyDescent="0.25">
      <c r="C75778" s="19"/>
    </row>
    <row r="75779" spans="3:3" x14ac:dyDescent="0.25">
      <c r="C75779" s="19"/>
    </row>
    <row r="75780" spans="3:3" x14ac:dyDescent="0.25">
      <c r="C75780" s="19"/>
    </row>
    <row r="75781" spans="3:3" x14ac:dyDescent="0.25">
      <c r="C75781" s="19"/>
    </row>
    <row r="75782" spans="3:3" x14ac:dyDescent="0.25">
      <c r="C75782" s="19"/>
    </row>
    <row r="75783" spans="3:3" x14ac:dyDescent="0.25">
      <c r="C75783" s="19"/>
    </row>
    <row r="75784" spans="3:3" x14ac:dyDescent="0.25">
      <c r="C75784" s="19"/>
    </row>
    <row r="75785" spans="3:3" x14ac:dyDescent="0.25">
      <c r="C75785" s="19"/>
    </row>
    <row r="75786" spans="3:3" x14ac:dyDescent="0.25">
      <c r="C75786" s="19"/>
    </row>
    <row r="75787" spans="3:3" x14ac:dyDescent="0.25">
      <c r="C75787" s="19"/>
    </row>
    <row r="75788" spans="3:3" x14ac:dyDescent="0.25">
      <c r="C75788" s="19"/>
    </row>
    <row r="75789" spans="3:3" x14ac:dyDescent="0.25">
      <c r="C75789" s="19"/>
    </row>
    <row r="75790" spans="3:3" x14ac:dyDescent="0.25">
      <c r="C75790" s="19"/>
    </row>
    <row r="75791" spans="3:3" x14ac:dyDescent="0.25">
      <c r="C75791" s="19"/>
    </row>
    <row r="75792" spans="3:3" x14ac:dyDescent="0.25">
      <c r="C75792" s="19"/>
    </row>
    <row r="75793" spans="3:3" x14ac:dyDescent="0.25">
      <c r="C75793" s="19"/>
    </row>
    <row r="75794" spans="3:3" x14ac:dyDescent="0.25">
      <c r="C75794" s="19"/>
    </row>
    <row r="75795" spans="3:3" x14ac:dyDescent="0.25">
      <c r="C75795" s="19"/>
    </row>
    <row r="75796" spans="3:3" x14ac:dyDescent="0.25">
      <c r="C75796" s="19"/>
    </row>
    <row r="75797" spans="3:3" x14ac:dyDescent="0.25">
      <c r="C75797" s="19"/>
    </row>
    <row r="75798" spans="3:3" x14ac:dyDescent="0.25">
      <c r="C75798" s="19"/>
    </row>
    <row r="75799" spans="3:3" x14ac:dyDescent="0.25">
      <c r="C75799" s="19"/>
    </row>
    <row r="75800" spans="3:3" x14ac:dyDescent="0.25">
      <c r="C75800" s="19"/>
    </row>
    <row r="75801" spans="3:3" x14ac:dyDescent="0.25">
      <c r="C75801" s="19"/>
    </row>
    <row r="75802" spans="3:3" x14ac:dyDescent="0.25">
      <c r="C75802" s="19"/>
    </row>
    <row r="75803" spans="3:3" x14ac:dyDescent="0.25">
      <c r="C75803" s="19"/>
    </row>
    <row r="75804" spans="3:3" x14ac:dyDescent="0.25">
      <c r="C75804" s="19"/>
    </row>
    <row r="75805" spans="3:3" x14ac:dyDescent="0.25">
      <c r="C75805" s="19"/>
    </row>
    <row r="75806" spans="3:3" x14ac:dyDescent="0.25">
      <c r="C75806" s="19"/>
    </row>
    <row r="75807" spans="3:3" x14ac:dyDescent="0.25">
      <c r="C75807" s="19"/>
    </row>
    <row r="75808" spans="3:3" x14ac:dyDescent="0.25">
      <c r="C75808" s="19"/>
    </row>
    <row r="75809" spans="3:3" x14ac:dyDescent="0.25">
      <c r="C75809" s="19"/>
    </row>
    <row r="75810" spans="3:3" x14ac:dyDescent="0.25">
      <c r="C75810" s="19"/>
    </row>
    <row r="75811" spans="3:3" x14ac:dyDescent="0.25">
      <c r="C75811" s="19"/>
    </row>
    <row r="75812" spans="3:3" x14ac:dyDescent="0.25">
      <c r="C75812" s="19"/>
    </row>
    <row r="75813" spans="3:3" x14ac:dyDescent="0.25">
      <c r="C75813" s="19"/>
    </row>
    <row r="75814" spans="3:3" x14ac:dyDescent="0.25">
      <c r="C75814" s="19"/>
    </row>
    <row r="75815" spans="3:3" x14ac:dyDescent="0.25">
      <c r="C75815" s="19"/>
    </row>
    <row r="75816" spans="3:3" x14ac:dyDescent="0.25">
      <c r="C75816" s="19"/>
    </row>
    <row r="75817" spans="3:3" x14ac:dyDescent="0.25">
      <c r="C75817" s="19"/>
    </row>
    <row r="75818" spans="3:3" x14ac:dyDescent="0.25">
      <c r="C75818" s="19"/>
    </row>
    <row r="75819" spans="3:3" x14ac:dyDescent="0.25">
      <c r="C75819" s="19"/>
    </row>
    <row r="75820" spans="3:3" x14ac:dyDescent="0.25">
      <c r="C75820" s="19"/>
    </row>
    <row r="75821" spans="3:3" x14ac:dyDescent="0.25">
      <c r="C75821" s="19"/>
    </row>
    <row r="75822" spans="3:3" x14ac:dyDescent="0.25">
      <c r="C75822" s="19"/>
    </row>
    <row r="75823" spans="3:3" x14ac:dyDescent="0.25">
      <c r="C75823" s="19"/>
    </row>
    <row r="75824" spans="3:3" x14ac:dyDescent="0.25">
      <c r="C75824" s="19"/>
    </row>
    <row r="75825" spans="3:3" x14ac:dyDescent="0.25">
      <c r="C75825" s="19"/>
    </row>
    <row r="75826" spans="3:3" x14ac:dyDescent="0.25">
      <c r="C75826" s="19"/>
    </row>
    <row r="75827" spans="3:3" x14ac:dyDescent="0.25">
      <c r="C75827" s="19"/>
    </row>
    <row r="75828" spans="3:3" x14ac:dyDescent="0.25">
      <c r="C75828" s="19"/>
    </row>
    <row r="75829" spans="3:3" x14ac:dyDescent="0.25">
      <c r="C75829" s="19"/>
    </row>
    <row r="75830" spans="3:3" x14ac:dyDescent="0.25">
      <c r="C75830" s="19"/>
    </row>
    <row r="75831" spans="3:3" x14ac:dyDescent="0.25">
      <c r="C75831" s="19"/>
    </row>
    <row r="75832" spans="3:3" x14ac:dyDescent="0.25">
      <c r="C75832" s="19"/>
    </row>
    <row r="75833" spans="3:3" x14ac:dyDescent="0.25">
      <c r="C75833" s="19"/>
    </row>
    <row r="75834" spans="3:3" x14ac:dyDescent="0.25">
      <c r="C75834" s="19"/>
    </row>
    <row r="75835" spans="3:3" x14ac:dyDescent="0.25">
      <c r="C75835" s="19"/>
    </row>
    <row r="75836" spans="3:3" x14ac:dyDescent="0.25">
      <c r="C75836" s="19"/>
    </row>
    <row r="75837" spans="3:3" x14ac:dyDescent="0.25">
      <c r="C75837" s="19"/>
    </row>
    <row r="75838" spans="3:3" x14ac:dyDescent="0.25">
      <c r="C75838" s="19"/>
    </row>
    <row r="75839" spans="3:3" x14ac:dyDescent="0.25">
      <c r="C75839" s="19"/>
    </row>
    <row r="75840" spans="3:3" x14ac:dyDescent="0.25">
      <c r="C75840" s="19"/>
    </row>
    <row r="75841" spans="3:3" x14ac:dyDescent="0.25">
      <c r="C75841" s="19"/>
    </row>
    <row r="75842" spans="3:3" x14ac:dyDescent="0.25">
      <c r="C75842" s="19"/>
    </row>
    <row r="75843" spans="3:3" x14ac:dyDescent="0.25">
      <c r="C75843" s="19"/>
    </row>
    <row r="75844" spans="3:3" x14ac:dyDescent="0.25">
      <c r="C75844" s="19"/>
    </row>
    <row r="75845" spans="3:3" x14ac:dyDescent="0.25">
      <c r="C75845" s="19"/>
    </row>
    <row r="75846" spans="3:3" x14ac:dyDescent="0.25">
      <c r="C75846" s="19"/>
    </row>
    <row r="75847" spans="3:3" x14ac:dyDescent="0.25">
      <c r="C75847" s="19"/>
    </row>
    <row r="75848" spans="3:3" x14ac:dyDescent="0.25">
      <c r="C75848" s="19"/>
    </row>
    <row r="75849" spans="3:3" x14ac:dyDescent="0.25">
      <c r="C75849" s="19"/>
    </row>
    <row r="75850" spans="3:3" x14ac:dyDescent="0.25">
      <c r="C75850" s="19"/>
    </row>
    <row r="75851" spans="3:3" x14ac:dyDescent="0.25">
      <c r="C75851" s="19"/>
    </row>
    <row r="75852" spans="3:3" x14ac:dyDescent="0.25">
      <c r="C75852" s="19"/>
    </row>
    <row r="75853" spans="3:3" x14ac:dyDescent="0.25">
      <c r="C75853" s="19"/>
    </row>
    <row r="75854" spans="3:3" x14ac:dyDescent="0.25">
      <c r="C75854" s="19"/>
    </row>
    <row r="75855" spans="3:3" x14ac:dyDescent="0.25">
      <c r="C75855" s="19"/>
    </row>
    <row r="75856" spans="3:3" x14ac:dyDescent="0.25">
      <c r="C75856" s="19"/>
    </row>
    <row r="75857" spans="3:3" x14ac:dyDescent="0.25">
      <c r="C75857" s="19"/>
    </row>
    <row r="75858" spans="3:3" x14ac:dyDescent="0.25">
      <c r="C75858" s="19"/>
    </row>
    <row r="75859" spans="3:3" x14ac:dyDescent="0.25">
      <c r="C75859" s="19"/>
    </row>
    <row r="75860" spans="3:3" x14ac:dyDescent="0.25">
      <c r="C75860" s="19"/>
    </row>
    <row r="75861" spans="3:3" x14ac:dyDescent="0.25">
      <c r="C75861" s="19"/>
    </row>
    <row r="75862" spans="3:3" x14ac:dyDescent="0.25">
      <c r="C75862" s="19"/>
    </row>
    <row r="75863" spans="3:3" x14ac:dyDescent="0.25">
      <c r="C75863" s="19"/>
    </row>
    <row r="75864" spans="3:3" x14ac:dyDescent="0.25">
      <c r="C75864" s="19"/>
    </row>
    <row r="75865" spans="3:3" x14ac:dyDescent="0.25">
      <c r="C75865" s="19"/>
    </row>
    <row r="75866" spans="3:3" x14ac:dyDescent="0.25">
      <c r="C75866" s="19"/>
    </row>
    <row r="75867" spans="3:3" x14ac:dyDescent="0.25">
      <c r="C75867" s="19"/>
    </row>
    <row r="75868" spans="3:3" x14ac:dyDescent="0.25">
      <c r="C75868" s="19"/>
    </row>
    <row r="75869" spans="3:3" x14ac:dyDescent="0.25">
      <c r="C75869" s="19"/>
    </row>
    <row r="75870" spans="3:3" x14ac:dyDescent="0.25">
      <c r="C75870" s="19"/>
    </row>
    <row r="75871" spans="3:3" x14ac:dyDescent="0.25">
      <c r="C75871" s="19"/>
    </row>
    <row r="75872" spans="3:3" x14ac:dyDescent="0.25">
      <c r="C75872" s="19"/>
    </row>
    <row r="75873" spans="3:3" x14ac:dyDescent="0.25">
      <c r="C75873" s="19"/>
    </row>
    <row r="75874" spans="3:3" x14ac:dyDescent="0.25">
      <c r="C75874" s="19"/>
    </row>
    <row r="75875" spans="3:3" x14ac:dyDescent="0.25">
      <c r="C75875" s="19"/>
    </row>
    <row r="75876" spans="3:3" x14ac:dyDescent="0.25">
      <c r="C75876" s="19"/>
    </row>
    <row r="75877" spans="3:3" x14ac:dyDescent="0.25">
      <c r="C75877" s="19"/>
    </row>
    <row r="75878" spans="3:3" x14ac:dyDescent="0.25">
      <c r="C75878" s="19"/>
    </row>
    <row r="75879" spans="3:3" x14ac:dyDescent="0.25">
      <c r="C75879" s="19"/>
    </row>
    <row r="75880" spans="3:3" x14ac:dyDescent="0.25">
      <c r="C75880" s="19"/>
    </row>
    <row r="75881" spans="3:3" x14ac:dyDescent="0.25">
      <c r="C75881" s="19"/>
    </row>
    <row r="75882" spans="3:3" x14ac:dyDescent="0.25">
      <c r="C75882" s="19"/>
    </row>
    <row r="75883" spans="3:3" x14ac:dyDescent="0.25">
      <c r="C75883" s="19"/>
    </row>
    <row r="75884" spans="3:3" x14ac:dyDescent="0.25">
      <c r="C75884" s="19"/>
    </row>
    <row r="75885" spans="3:3" x14ac:dyDescent="0.25">
      <c r="C75885" s="19"/>
    </row>
    <row r="75886" spans="3:3" x14ac:dyDescent="0.25">
      <c r="C75886" s="19"/>
    </row>
    <row r="75887" spans="3:3" x14ac:dyDescent="0.25">
      <c r="C75887" s="19"/>
    </row>
    <row r="75888" spans="3:3" x14ac:dyDescent="0.25">
      <c r="C75888" s="19"/>
    </row>
    <row r="75889" spans="3:3" x14ac:dyDescent="0.25">
      <c r="C75889" s="19"/>
    </row>
    <row r="75890" spans="3:3" x14ac:dyDescent="0.25">
      <c r="C75890" s="19"/>
    </row>
    <row r="75891" spans="3:3" x14ac:dyDescent="0.25">
      <c r="C75891" s="19"/>
    </row>
    <row r="75892" spans="3:3" x14ac:dyDescent="0.25">
      <c r="C75892" s="19"/>
    </row>
    <row r="75893" spans="3:3" x14ac:dyDescent="0.25">
      <c r="C75893" s="19"/>
    </row>
    <row r="75894" spans="3:3" x14ac:dyDescent="0.25">
      <c r="C75894" s="19"/>
    </row>
    <row r="75895" spans="3:3" x14ac:dyDescent="0.25">
      <c r="C75895" s="19"/>
    </row>
    <row r="75896" spans="3:3" x14ac:dyDescent="0.25">
      <c r="C75896" s="19"/>
    </row>
    <row r="75897" spans="3:3" x14ac:dyDescent="0.25">
      <c r="C75897" s="19"/>
    </row>
    <row r="75898" spans="3:3" x14ac:dyDescent="0.25">
      <c r="C75898" s="19"/>
    </row>
    <row r="75899" spans="3:3" x14ac:dyDescent="0.25">
      <c r="C75899" s="19"/>
    </row>
    <row r="75900" spans="3:3" x14ac:dyDescent="0.25">
      <c r="C75900" s="19"/>
    </row>
    <row r="75901" spans="3:3" x14ac:dyDescent="0.25">
      <c r="C75901" s="19"/>
    </row>
    <row r="75902" spans="3:3" x14ac:dyDescent="0.25">
      <c r="C75902" s="19"/>
    </row>
    <row r="75903" spans="3:3" x14ac:dyDescent="0.25">
      <c r="C75903" s="19"/>
    </row>
    <row r="75904" spans="3:3" x14ac:dyDescent="0.25">
      <c r="C75904" s="19"/>
    </row>
    <row r="75905" spans="3:3" x14ac:dyDescent="0.25">
      <c r="C75905" s="19"/>
    </row>
    <row r="75906" spans="3:3" x14ac:dyDescent="0.25">
      <c r="C75906" s="19"/>
    </row>
    <row r="75907" spans="3:3" x14ac:dyDescent="0.25">
      <c r="C75907" s="19"/>
    </row>
    <row r="75908" spans="3:3" x14ac:dyDescent="0.25">
      <c r="C75908" s="19"/>
    </row>
    <row r="75909" spans="3:3" x14ac:dyDescent="0.25">
      <c r="C75909" s="19"/>
    </row>
    <row r="75910" spans="3:3" x14ac:dyDescent="0.25">
      <c r="C75910" s="19"/>
    </row>
    <row r="75911" spans="3:3" x14ac:dyDescent="0.25">
      <c r="C75911" s="19"/>
    </row>
    <row r="75912" spans="3:3" x14ac:dyDescent="0.25">
      <c r="C75912" s="19"/>
    </row>
    <row r="75913" spans="3:3" x14ac:dyDescent="0.25">
      <c r="C75913" s="19"/>
    </row>
    <row r="75914" spans="3:3" x14ac:dyDescent="0.25">
      <c r="C75914" s="19"/>
    </row>
    <row r="75915" spans="3:3" x14ac:dyDescent="0.25">
      <c r="C75915" s="19"/>
    </row>
    <row r="75916" spans="3:3" x14ac:dyDescent="0.25">
      <c r="C75916" s="19"/>
    </row>
    <row r="75917" spans="3:3" x14ac:dyDescent="0.25">
      <c r="C75917" s="19"/>
    </row>
    <row r="75918" spans="3:3" x14ac:dyDescent="0.25">
      <c r="C75918" s="19"/>
    </row>
    <row r="75919" spans="3:3" x14ac:dyDescent="0.25">
      <c r="C75919" s="19"/>
    </row>
    <row r="75920" spans="3:3" x14ac:dyDescent="0.25">
      <c r="C75920" s="19"/>
    </row>
    <row r="75921" spans="3:3" x14ac:dyDescent="0.25">
      <c r="C75921" s="19"/>
    </row>
    <row r="75922" spans="3:3" x14ac:dyDescent="0.25">
      <c r="C75922" s="19"/>
    </row>
    <row r="75923" spans="3:3" x14ac:dyDescent="0.25">
      <c r="C75923" s="19"/>
    </row>
    <row r="75924" spans="3:3" x14ac:dyDescent="0.25">
      <c r="C75924" s="19"/>
    </row>
    <row r="75925" spans="3:3" x14ac:dyDescent="0.25">
      <c r="C75925" s="19"/>
    </row>
    <row r="75926" spans="3:3" x14ac:dyDescent="0.25">
      <c r="C75926" s="19"/>
    </row>
    <row r="75927" spans="3:3" x14ac:dyDescent="0.25">
      <c r="C75927" s="19"/>
    </row>
    <row r="75928" spans="3:3" x14ac:dyDescent="0.25">
      <c r="C75928" s="19"/>
    </row>
    <row r="75929" spans="3:3" x14ac:dyDescent="0.25">
      <c r="C75929" s="19"/>
    </row>
    <row r="75930" spans="3:3" x14ac:dyDescent="0.25">
      <c r="C75930" s="19"/>
    </row>
    <row r="75931" spans="3:3" x14ac:dyDescent="0.25">
      <c r="C75931" s="19"/>
    </row>
    <row r="75932" spans="3:3" x14ac:dyDescent="0.25">
      <c r="C75932" s="19"/>
    </row>
    <row r="75933" spans="3:3" x14ac:dyDescent="0.25">
      <c r="C75933" s="19"/>
    </row>
    <row r="75934" spans="3:3" x14ac:dyDescent="0.25">
      <c r="C75934" s="19"/>
    </row>
    <row r="75935" spans="3:3" x14ac:dyDescent="0.25">
      <c r="C75935" s="19"/>
    </row>
    <row r="75936" spans="3:3" x14ac:dyDescent="0.25">
      <c r="C75936" s="19"/>
    </row>
    <row r="75937" spans="3:3" x14ac:dyDescent="0.25">
      <c r="C75937" s="19"/>
    </row>
    <row r="75938" spans="3:3" x14ac:dyDescent="0.25">
      <c r="C75938" s="19"/>
    </row>
    <row r="75939" spans="3:3" x14ac:dyDescent="0.25">
      <c r="C75939" s="19"/>
    </row>
    <row r="75940" spans="3:3" x14ac:dyDescent="0.25">
      <c r="C75940" s="19"/>
    </row>
    <row r="75941" spans="3:3" x14ac:dyDescent="0.25">
      <c r="C75941" s="19"/>
    </row>
    <row r="75942" spans="3:3" x14ac:dyDescent="0.25">
      <c r="C75942" s="19"/>
    </row>
    <row r="75943" spans="3:3" x14ac:dyDescent="0.25">
      <c r="C75943" s="19"/>
    </row>
    <row r="75944" spans="3:3" x14ac:dyDescent="0.25">
      <c r="C75944" s="19"/>
    </row>
    <row r="75945" spans="3:3" x14ac:dyDescent="0.25">
      <c r="C75945" s="19"/>
    </row>
    <row r="75946" spans="3:3" x14ac:dyDescent="0.25">
      <c r="C75946" s="19"/>
    </row>
    <row r="75947" spans="3:3" x14ac:dyDescent="0.25">
      <c r="C75947" s="19"/>
    </row>
    <row r="75948" spans="3:3" x14ac:dyDescent="0.25">
      <c r="C75948" s="19"/>
    </row>
    <row r="75949" spans="3:3" x14ac:dyDescent="0.25">
      <c r="C75949" s="19"/>
    </row>
    <row r="75950" spans="3:3" x14ac:dyDescent="0.25">
      <c r="C75950" s="19"/>
    </row>
    <row r="75951" spans="3:3" x14ac:dyDescent="0.25">
      <c r="C75951" s="19"/>
    </row>
    <row r="75952" spans="3:3" x14ac:dyDescent="0.25">
      <c r="C75952" s="19"/>
    </row>
    <row r="75953" spans="3:3" x14ac:dyDescent="0.25">
      <c r="C75953" s="19"/>
    </row>
    <row r="75954" spans="3:3" x14ac:dyDescent="0.25">
      <c r="C75954" s="19"/>
    </row>
    <row r="75955" spans="3:3" x14ac:dyDescent="0.25">
      <c r="C75955" s="19"/>
    </row>
    <row r="75956" spans="3:3" x14ac:dyDescent="0.25">
      <c r="C75956" s="19"/>
    </row>
    <row r="75957" spans="3:3" x14ac:dyDescent="0.25">
      <c r="C75957" s="19"/>
    </row>
    <row r="75958" spans="3:3" x14ac:dyDescent="0.25">
      <c r="C75958" s="19"/>
    </row>
    <row r="75959" spans="3:3" x14ac:dyDescent="0.25">
      <c r="C75959" s="19"/>
    </row>
    <row r="75960" spans="3:3" x14ac:dyDescent="0.25">
      <c r="C75960" s="19"/>
    </row>
    <row r="75961" spans="3:3" x14ac:dyDescent="0.25">
      <c r="C75961" s="19"/>
    </row>
    <row r="75962" spans="3:3" x14ac:dyDescent="0.25">
      <c r="C75962" s="19"/>
    </row>
    <row r="75963" spans="3:3" x14ac:dyDescent="0.25">
      <c r="C75963" s="19"/>
    </row>
    <row r="75964" spans="3:3" x14ac:dyDescent="0.25">
      <c r="C75964" s="19"/>
    </row>
    <row r="75965" spans="3:3" x14ac:dyDescent="0.25">
      <c r="C75965" s="19"/>
    </row>
    <row r="75966" spans="3:3" x14ac:dyDescent="0.25">
      <c r="C75966" s="19"/>
    </row>
    <row r="75967" spans="3:3" x14ac:dyDescent="0.25">
      <c r="C75967" s="19"/>
    </row>
    <row r="75968" spans="3:3" x14ac:dyDescent="0.25">
      <c r="C75968" s="19"/>
    </row>
    <row r="75969" spans="3:3" x14ac:dyDescent="0.25">
      <c r="C75969" s="19"/>
    </row>
    <row r="75970" spans="3:3" x14ac:dyDescent="0.25">
      <c r="C75970" s="19"/>
    </row>
    <row r="75971" spans="3:3" x14ac:dyDescent="0.25">
      <c r="C75971" s="19"/>
    </row>
    <row r="75972" spans="3:3" x14ac:dyDescent="0.25">
      <c r="C75972" s="19"/>
    </row>
    <row r="75973" spans="3:3" x14ac:dyDescent="0.25">
      <c r="C75973" s="19"/>
    </row>
    <row r="75974" spans="3:3" x14ac:dyDescent="0.25">
      <c r="C75974" s="19"/>
    </row>
    <row r="75975" spans="3:3" x14ac:dyDescent="0.25">
      <c r="C75975" s="19"/>
    </row>
    <row r="75976" spans="3:3" x14ac:dyDescent="0.25">
      <c r="C75976" s="19"/>
    </row>
    <row r="75977" spans="3:3" x14ac:dyDescent="0.25">
      <c r="C75977" s="19"/>
    </row>
    <row r="75978" spans="3:3" x14ac:dyDescent="0.25">
      <c r="C75978" s="19"/>
    </row>
    <row r="75979" spans="3:3" x14ac:dyDescent="0.25">
      <c r="C75979" s="19"/>
    </row>
    <row r="75980" spans="3:3" x14ac:dyDescent="0.25">
      <c r="C75980" s="19"/>
    </row>
    <row r="75981" spans="3:3" x14ac:dyDescent="0.25">
      <c r="C75981" s="19"/>
    </row>
    <row r="75982" spans="3:3" x14ac:dyDescent="0.25">
      <c r="C75982" s="19"/>
    </row>
    <row r="75983" spans="3:3" x14ac:dyDescent="0.25">
      <c r="C75983" s="19"/>
    </row>
    <row r="75984" spans="3:3" x14ac:dyDescent="0.25">
      <c r="C75984" s="19"/>
    </row>
    <row r="75985" spans="3:3" x14ac:dyDescent="0.25">
      <c r="C75985" s="19"/>
    </row>
    <row r="75986" spans="3:3" x14ac:dyDescent="0.25">
      <c r="C75986" s="19"/>
    </row>
    <row r="75987" spans="3:3" x14ac:dyDescent="0.25">
      <c r="C75987" s="19"/>
    </row>
    <row r="75988" spans="3:3" x14ac:dyDescent="0.25">
      <c r="C75988" s="19"/>
    </row>
    <row r="75989" spans="3:3" x14ac:dyDescent="0.25">
      <c r="C75989" s="19"/>
    </row>
    <row r="75990" spans="3:3" x14ac:dyDescent="0.25">
      <c r="C75990" s="19"/>
    </row>
    <row r="75991" spans="3:3" x14ac:dyDescent="0.25">
      <c r="C75991" s="19"/>
    </row>
    <row r="75992" spans="3:3" x14ac:dyDescent="0.25">
      <c r="C75992" s="19"/>
    </row>
    <row r="75993" spans="3:3" x14ac:dyDescent="0.25">
      <c r="C75993" s="19"/>
    </row>
    <row r="75994" spans="3:3" x14ac:dyDescent="0.25">
      <c r="C75994" s="19"/>
    </row>
    <row r="75995" spans="3:3" x14ac:dyDescent="0.25">
      <c r="C75995" s="19"/>
    </row>
    <row r="75996" spans="3:3" x14ac:dyDescent="0.25">
      <c r="C75996" s="19"/>
    </row>
    <row r="75997" spans="3:3" x14ac:dyDescent="0.25">
      <c r="C75997" s="19"/>
    </row>
    <row r="75998" spans="3:3" x14ac:dyDescent="0.25">
      <c r="C75998" s="19"/>
    </row>
    <row r="75999" spans="3:3" x14ac:dyDescent="0.25">
      <c r="C75999" s="19"/>
    </row>
    <row r="76000" spans="3:3" x14ac:dyDescent="0.25">
      <c r="C76000" s="19"/>
    </row>
    <row r="76001" spans="3:3" x14ac:dyDescent="0.25">
      <c r="C76001" s="19"/>
    </row>
    <row r="76002" spans="3:3" x14ac:dyDescent="0.25">
      <c r="C76002" s="19"/>
    </row>
    <row r="76003" spans="3:3" x14ac:dyDescent="0.25">
      <c r="C76003" s="19"/>
    </row>
    <row r="76004" spans="3:3" x14ac:dyDescent="0.25">
      <c r="C76004" s="19"/>
    </row>
    <row r="76005" spans="3:3" x14ac:dyDescent="0.25">
      <c r="C76005" s="19"/>
    </row>
    <row r="76006" spans="3:3" x14ac:dyDescent="0.25">
      <c r="C76006" s="19"/>
    </row>
    <row r="76007" spans="3:3" x14ac:dyDescent="0.25">
      <c r="C76007" s="19"/>
    </row>
    <row r="76008" spans="3:3" x14ac:dyDescent="0.25">
      <c r="C76008" s="19"/>
    </row>
    <row r="76009" spans="3:3" x14ac:dyDescent="0.25">
      <c r="C76009" s="19"/>
    </row>
    <row r="76010" spans="3:3" x14ac:dyDescent="0.25">
      <c r="C76010" s="19"/>
    </row>
    <row r="76011" spans="3:3" x14ac:dyDescent="0.25">
      <c r="C76011" s="19"/>
    </row>
    <row r="76012" spans="3:3" x14ac:dyDescent="0.25">
      <c r="C76012" s="19"/>
    </row>
    <row r="76013" spans="3:3" x14ac:dyDescent="0.25">
      <c r="C76013" s="19"/>
    </row>
    <row r="76014" spans="3:3" x14ac:dyDescent="0.25">
      <c r="C76014" s="19"/>
    </row>
    <row r="76015" spans="3:3" x14ac:dyDescent="0.25">
      <c r="C76015" s="19"/>
    </row>
    <row r="76016" spans="3:3" x14ac:dyDescent="0.25">
      <c r="C76016" s="19"/>
    </row>
    <row r="76017" spans="3:3" x14ac:dyDescent="0.25">
      <c r="C76017" s="19"/>
    </row>
    <row r="76018" spans="3:3" x14ac:dyDescent="0.25">
      <c r="C76018" s="19"/>
    </row>
    <row r="76019" spans="3:3" x14ac:dyDescent="0.25">
      <c r="C76019" s="19"/>
    </row>
    <row r="76020" spans="3:3" x14ac:dyDescent="0.25">
      <c r="C76020" s="19"/>
    </row>
    <row r="76021" spans="3:3" x14ac:dyDescent="0.25">
      <c r="C76021" s="19"/>
    </row>
    <row r="76022" spans="3:3" x14ac:dyDescent="0.25">
      <c r="C76022" s="19"/>
    </row>
    <row r="76023" spans="3:3" x14ac:dyDescent="0.25">
      <c r="C76023" s="19"/>
    </row>
    <row r="76024" spans="3:3" x14ac:dyDescent="0.25">
      <c r="C76024" s="19"/>
    </row>
    <row r="76025" spans="3:3" x14ac:dyDescent="0.25">
      <c r="C76025" s="19"/>
    </row>
    <row r="76026" spans="3:3" x14ac:dyDescent="0.25">
      <c r="C76026" s="19"/>
    </row>
    <row r="76027" spans="3:3" x14ac:dyDescent="0.25">
      <c r="C76027" s="19"/>
    </row>
    <row r="76028" spans="3:3" x14ac:dyDescent="0.25">
      <c r="C76028" s="19"/>
    </row>
    <row r="76029" spans="3:3" x14ac:dyDescent="0.25">
      <c r="C76029" s="19"/>
    </row>
    <row r="76030" spans="3:3" x14ac:dyDescent="0.25">
      <c r="C76030" s="19"/>
    </row>
    <row r="76031" spans="3:3" x14ac:dyDescent="0.25">
      <c r="C76031" s="19"/>
    </row>
    <row r="76032" spans="3:3" x14ac:dyDescent="0.25">
      <c r="C76032" s="19"/>
    </row>
    <row r="76033" spans="3:3" x14ac:dyDescent="0.25">
      <c r="C76033" s="19"/>
    </row>
    <row r="76034" spans="3:3" x14ac:dyDescent="0.25">
      <c r="C76034" s="19"/>
    </row>
    <row r="76035" spans="3:3" x14ac:dyDescent="0.25">
      <c r="C76035" s="19"/>
    </row>
    <row r="76036" spans="3:3" x14ac:dyDescent="0.25">
      <c r="C76036" s="19"/>
    </row>
    <row r="76037" spans="3:3" x14ac:dyDescent="0.25">
      <c r="C76037" s="19"/>
    </row>
    <row r="76038" spans="3:3" x14ac:dyDescent="0.25">
      <c r="C76038" s="19"/>
    </row>
    <row r="76039" spans="3:3" x14ac:dyDescent="0.25">
      <c r="C76039" s="19"/>
    </row>
    <row r="76040" spans="3:3" x14ac:dyDescent="0.25">
      <c r="C76040" s="19"/>
    </row>
    <row r="76041" spans="3:3" x14ac:dyDescent="0.25">
      <c r="C76041" s="19"/>
    </row>
    <row r="76042" spans="3:3" x14ac:dyDescent="0.25">
      <c r="C76042" s="19"/>
    </row>
    <row r="76043" spans="3:3" x14ac:dyDescent="0.25">
      <c r="C76043" s="19"/>
    </row>
    <row r="76044" spans="3:3" x14ac:dyDescent="0.25">
      <c r="C76044" s="19"/>
    </row>
    <row r="76045" spans="3:3" x14ac:dyDescent="0.25">
      <c r="C76045" s="19"/>
    </row>
    <row r="76046" spans="3:3" x14ac:dyDescent="0.25">
      <c r="C76046" s="19"/>
    </row>
    <row r="76047" spans="3:3" x14ac:dyDescent="0.25">
      <c r="C76047" s="19"/>
    </row>
    <row r="76048" spans="3:3" x14ac:dyDescent="0.25">
      <c r="C76048" s="19"/>
    </row>
    <row r="76049" spans="3:3" x14ac:dyDescent="0.25">
      <c r="C76049" s="19"/>
    </row>
    <row r="76050" spans="3:3" x14ac:dyDescent="0.25">
      <c r="C76050" s="19"/>
    </row>
    <row r="76051" spans="3:3" x14ac:dyDescent="0.25">
      <c r="C76051" s="19"/>
    </row>
    <row r="76052" spans="3:3" x14ac:dyDescent="0.25">
      <c r="C76052" s="19"/>
    </row>
    <row r="76053" spans="3:3" x14ac:dyDescent="0.25">
      <c r="C76053" s="19"/>
    </row>
    <row r="76054" spans="3:3" x14ac:dyDescent="0.25">
      <c r="C76054" s="19"/>
    </row>
    <row r="76055" spans="3:3" x14ac:dyDescent="0.25">
      <c r="C76055" s="19"/>
    </row>
    <row r="76056" spans="3:3" x14ac:dyDescent="0.25">
      <c r="C76056" s="19"/>
    </row>
    <row r="76057" spans="3:3" x14ac:dyDescent="0.25">
      <c r="C76057" s="19"/>
    </row>
    <row r="76058" spans="3:3" x14ac:dyDescent="0.25">
      <c r="C76058" s="19"/>
    </row>
    <row r="76059" spans="3:3" x14ac:dyDescent="0.25">
      <c r="C76059" s="19"/>
    </row>
    <row r="76060" spans="3:3" x14ac:dyDescent="0.25">
      <c r="C76060" s="19"/>
    </row>
    <row r="76061" spans="3:3" x14ac:dyDescent="0.25">
      <c r="C76061" s="19"/>
    </row>
    <row r="76062" spans="3:3" x14ac:dyDescent="0.25">
      <c r="C76062" s="19"/>
    </row>
    <row r="76063" spans="3:3" x14ac:dyDescent="0.25">
      <c r="C76063" s="19"/>
    </row>
    <row r="76064" spans="3:3" x14ac:dyDescent="0.25">
      <c r="C76064" s="19"/>
    </row>
    <row r="76065" spans="3:3" x14ac:dyDescent="0.25">
      <c r="C76065" s="19"/>
    </row>
    <row r="76066" spans="3:3" x14ac:dyDescent="0.25">
      <c r="C76066" s="19"/>
    </row>
    <row r="76067" spans="3:3" x14ac:dyDescent="0.25">
      <c r="C76067" s="19"/>
    </row>
    <row r="76068" spans="3:3" x14ac:dyDescent="0.25">
      <c r="C76068" s="19"/>
    </row>
    <row r="76069" spans="3:3" x14ac:dyDescent="0.25">
      <c r="C76069" s="19"/>
    </row>
    <row r="76070" spans="3:3" x14ac:dyDescent="0.25">
      <c r="C76070" s="19"/>
    </row>
    <row r="76071" spans="3:3" x14ac:dyDescent="0.25">
      <c r="C76071" s="19"/>
    </row>
    <row r="76072" spans="3:3" x14ac:dyDescent="0.25">
      <c r="C76072" s="19"/>
    </row>
    <row r="76073" spans="3:3" x14ac:dyDescent="0.25">
      <c r="C76073" s="19"/>
    </row>
    <row r="76074" spans="3:3" x14ac:dyDescent="0.25">
      <c r="C76074" s="19"/>
    </row>
    <row r="76075" spans="3:3" x14ac:dyDescent="0.25">
      <c r="C76075" s="19"/>
    </row>
    <row r="76076" spans="3:3" x14ac:dyDescent="0.25">
      <c r="C76076" s="19"/>
    </row>
    <row r="76077" spans="3:3" x14ac:dyDescent="0.25">
      <c r="C76077" s="19"/>
    </row>
    <row r="76078" spans="3:3" x14ac:dyDescent="0.25">
      <c r="C76078" s="19"/>
    </row>
    <row r="76079" spans="3:3" x14ac:dyDescent="0.25">
      <c r="C76079" s="19"/>
    </row>
    <row r="76080" spans="3:3" x14ac:dyDescent="0.25">
      <c r="C76080" s="19"/>
    </row>
    <row r="76081" spans="3:3" x14ac:dyDescent="0.25">
      <c r="C76081" s="19"/>
    </row>
    <row r="76082" spans="3:3" x14ac:dyDescent="0.25">
      <c r="C76082" s="19"/>
    </row>
    <row r="76083" spans="3:3" x14ac:dyDescent="0.25">
      <c r="C76083" s="19"/>
    </row>
    <row r="76084" spans="3:3" x14ac:dyDescent="0.25">
      <c r="C76084" s="19"/>
    </row>
    <row r="76085" spans="3:3" x14ac:dyDescent="0.25">
      <c r="C76085" s="19"/>
    </row>
    <row r="76086" spans="3:3" x14ac:dyDescent="0.25">
      <c r="C76086" s="19"/>
    </row>
    <row r="76087" spans="3:3" x14ac:dyDescent="0.25">
      <c r="C76087" s="19"/>
    </row>
    <row r="76088" spans="3:3" x14ac:dyDescent="0.25">
      <c r="C76088" s="19"/>
    </row>
    <row r="76089" spans="3:3" x14ac:dyDescent="0.25">
      <c r="C76089" s="19"/>
    </row>
    <row r="76090" spans="3:3" x14ac:dyDescent="0.25">
      <c r="C76090" s="19"/>
    </row>
    <row r="76091" spans="3:3" x14ac:dyDescent="0.25">
      <c r="C76091" s="19"/>
    </row>
    <row r="76092" spans="3:3" x14ac:dyDescent="0.25">
      <c r="C76092" s="19"/>
    </row>
    <row r="76093" spans="3:3" x14ac:dyDescent="0.25">
      <c r="C76093" s="19"/>
    </row>
    <row r="76094" spans="3:3" x14ac:dyDescent="0.25">
      <c r="C76094" s="19"/>
    </row>
    <row r="76095" spans="3:3" x14ac:dyDescent="0.25">
      <c r="C76095" s="19"/>
    </row>
    <row r="76096" spans="3:3" x14ac:dyDescent="0.25">
      <c r="C76096" s="19"/>
    </row>
    <row r="76097" spans="3:3" x14ac:dyDescent="0.25">
      <c r="C76097" s="19"/>
    </row>
    <row r="76098" spans="3:3" x14ac:dyDescent="0.25">
      <c r="C76098" s="19"/>
    </row>
    <row r="76099" spans="3:3" x14ac:dyDescent="0.25">
      <c r="C76099" s="19"/>
    </row>
    <row r="76100" spans="3:3" x14ac:dyDescent="0.25">
      <c r="C76100" s="19"/>
    </row>
    <row r="76101" spans="3:3" x14ac:dyDescent="0.25">
      <c r="C76101" s="19"/>
    </row>
    <row r="76102" spans="3:3" x14ac:dyDescent="0.25">
      <c r="C76102" s="19"/>
    </row>
    <row r="76103" spans="3:3" x14ac:dyDescent="0.25">
      <c r="C76103" s="19"/>
    </row>
    <row r="76104" spans="3:3" x14ac:dyDescent="0.25">
      <c r="C76104" s="19"/>
    </row>
    <row r="76105" spans="3:3" x14ac:dyDescent="0.25">
      <c r="C76105" s="19"/>
    </row>
    <row r="76106" spans="3:3" x14ac:dyDescent="0.25">
      <c r="C76106" s="19"/>
    </row>
    <row r="76107" spans="3:3" x14ac:dyDescent="0.25">
      <c r="C76107" s="19"/>
    </row>
    <row r="76108" spans="3:3" x14ac:dyDescent="0.25">
      <c r="C76108" s="19"/>
    </row>
    <row r="76109" spans="3:3" x14ac:dyDescent="0.25">
      <c r="C76109" s="19"/>
    </row>
    <row r="76110" spans="3:3" x14ac:dyDescent="0.25">
      <c r="C76110" s="19"/>
    </row>
    <row r="76111" spans="3:3" x14ac:dyDescent="0.25">
      <c r="C76111" s="19"/>
    </row>
    <row r="76112" spans="3:3" x14ac:dyDescent="0.25">
      <c r="C76112" s="19"/>
    </row>
    <row r="76113" spans="3:3" x14ac:dyDescent="0.25">
      <c r="C76113" s="19"/>
    </row>
    <row r="76114" spans="3:3" x14ac:dyDescent="0.25">
      <c r="C76114" s="19"/>
    </row>
    <row r="76115" spans="3:3" x14ac:dyDescent="0.25">
      <c r="C76115" s="19"/>
    </row>
    <row r="76116" spans="3:3" x14ac:dyDescent="0.25">
      <c r="C76116" s="19"/>
    </row>
    <row r="76117" spans="3:3" x14ac:dyDescent="0.25">
      <c r="C76117" s="19"/>
    </row>
    <row r="76118" spans="3:3" x14ac:dyDescent="0.25">
      <c r="C76118" s="19"/>
    </row>
    <row r="76119" spans="3:3" x14ac:dyDescent="0.25">
      <c r="C76119" s="19"/>
    </row>
    <row r="76120" spans="3:3" x14ac:dyDescent="0.25">
      <c r="C76120" s="19"/>
    </row>
    <row r="76121" spans="3:3" x14ac:dyDescent="0.25">
      <c r="C76121" s="19"/>
    </row>
    <row r="76122" spans="3:3" x14ac:dyDescent="0.25">
      <c r="C76122" s="19"/>
    </row>
    <row r="76123" spans="3:3" x14ac:dyDescent="0.25">
      <c r="C76123" s="19"/>
    </row>
    <row r="76124" spans="3:3" x14ac:dyDescent="0.25">
      <c r="C76124" s="19"/>
    </row>
    <row r="76125" spans="3:3" x14ac:dyDescent="0.25">
      <c r="C76125" s="19"/>
    </row>
    <row r="76126" spans="3:3" x14ac:dyDescent="0.25">
      <c r="C76126" s="19"/>
    </row>
    <row r="76127" spans="3:3" x14ac:dyDescent="0.25">
      <c r="C76127" s="19"/>
    </row>
    <row r="76128" spans="3:3" x14ac:dyDescent="0.25">
      <c r="C76128" s="19"/>
    </row>
    <row r="76129" spans="3:3" x14ac:dyDescent="0.25">
      <c r="C76129" s="19"/>
    </row>
    <row r="76130" spans="3:3" x14ac:dyDescent="0.25">
      <c r="C76130" s="19"/>
    </row>
    <row r="76131" spans="3:3" x14ac:dyDescent="0.25">
      <c r="C76131" s="19"/>
    </row>
    <row r="76132" spans="3:3" x14ac:dyDescent="0.25">
      <c r="C76132" s="19"/>
    </row>
    <row r="76133" spans="3:3" x14ac:dyDescent="0.25">
      <c r="C76133" s="19"/>
    </row>
    <row r="76134" spans="3:3" x14ac:dyDescent="0.25">
      <c r="C76134" s="19"/>
    </row>
    <row r="76135" spans="3:3" x14ac:dyDescent="0.25">
      <c r="C76135" s="19"/>
    </row>
    <row r="76136" spans="3:3" x14ac:dyDescent="0.25">
      <c r="C76136" s="19"/>
    </row>
    <row r="76137" spans="3:3" x14ac:dyDescent="0.25">
      <c r="C76137" s="19"/>
    </row>
    <row r="76138" spans="3:3" x14ac:dyDescent="0.25">
      <c r="C76138" s="19"/>
    </row>
    <row r="76139" spans="3:3" x14ac:dyDescent="0.25">
      <c r="C76139" s="19"/>
    </row>
    <row r="76140" spans="3:3" x14ac:dyDescent="0.25">
      <c r="C76140" s="19"/>
    </row>
    <row r="76141" spans="3:3" x14ac:dyDescent="0.25">
      <c r="C76141" s="19"/>
    </row>
    <row r="76142" spans="3:3" x14ac:dyDescent="0.25">
      <c r="C76142" s="19"/>
    </row>
    <row r="76143" spans="3:3" x14ac:dyDescent="0.25">
      <c r="C76143" s="19"/>
    </row>
    <row r="76144" spans="3:3" x14ac:dyDescent="0.25">
      <c r="C76144" s="19"/>
    </row>
    <row r="76145" spans="3:3" x14ac:dyDescent="0.25">
      <c r="C76145" s="19"/>
    </row>
    <row r="76146" spans="3:3" x14ac:dyDescent="0.25">
      <c r="C76146" s="19"/>
    </row>
    <row r="76147" spans="3:3" x14ac:dyDescent="0.25">
      <c r="C76147" s="19"/>
    </row>
    <row r="76148" spans="3:3" x14ac:dyDescent="0.25">
      <c r="C76148" s="19"/>
    </row>
    <row r="76149" spans="3:3" x14ac:dyDescent="0.25">
      <c r="C76149" s="19"/>
    </row>
    <row r="76150" spans="3:3" x14ac:dyDescent="0.25">
      <c r="C76150" s="19"/>
    </row>
    <row r="76151" spans="3:3" x14ac:dyDescent="0.25">
      <c r="C76151" s="19"/>
    </row>
    <row r="76152" spans="3:3" x14ac:dyDescent="0.25">
      <c r="C76152" s="19"/>
    </row>
    <row r="76153" spans="3:3" x14ac:dyDescent="0.25">
      <c r="C76153" s="19"/>
    </row>
    <row r="76154" spans="3:3" x14ac:dyDescent="0.25">
      <c r="C76154" s="19"/>
    </row>
    <row r="76155" spans="3:3" x14ac:dyDescent="0.25">
      <c r="C76155" s="19"/>
    </row>
    <row r="76156" spans="3:3" x14ac:dyDescent="0.25">
      <c r="C76156" s="19"/>
    </row>
    <row r="76157" spans="3:3" x14ac:dyDescent="0.25">
      <c r="C76157" s="19"/>
    </row>
    <row r="76158" spans="3:3" x14ac:dyDescent="0.25">
      <c r="C76158" s="19"/>
    </row>
    <row r="76159" spans="3:3" x14ac:dyDescent="0.25">
      <c r="C76159" s="19"/>
    </row>
    <row r="76160" spans="3:3" x14ac:dyDescent="0.25">
      <c r="C76160" s="19"/>
    </row>
    <row r="76161" spans="3:3" x14ac:dyDescent="0.25">
      <c r="C76161" s="19"/>
    </row>
    <row r="76162" spans="3:3" x14ac:dyDescent="0.25">
      <c r="C76162" s="19"/>
    </row>
    <row r="76163" spans="3:3" x14ac:dyDescent="0.25">
      <c r="C76163" s="19"/>
    </row>
    <row r="76164" spans="3:3" x14ac:dyDescent="0.25">
      <c r="C76164" s="19"/>
    </row>
    <row r="76165" spans="3:3" x14ac:dyDescent="0.25">
      <c r="C76165" s="19"/>
    </row>
    <row r="76166" spans="3:3" x14ac:dyDescent="0.25">
      <c r="C76166" s="19"/>
    </row>
    <row r="76167" spans="3:3" x14ac:dyDescent="0.25">
      <c r="C76167" s="19"/>
    </row>
    <row r="76168" spans="3:3" x14ac:dyDescent="0.25">
      <c r="C76168" s="19"/>
    </row>
    <row r="76169" spans="3:3" x14ac:dyDescent="0.25">
      <c r="C76169" s="19"/>
    </row>
    <row r="76170" spans="3:3" x14ac:dyDescent="0.25">
      <c r="C76170" s="19"/>
    </row>
    <row r="76171" spans="3:3" x14ac:dyDescent="0.25">
      <c r="C76171" s="19"/>
    </row>
    <row r="76172" spans="3:3" x14ac:dyDescent="0.25">
      <c r="C76172" s="19"/>
    </row>
    <row r="76173" spans="3:3" x14ac:dyDescent="0.25">
      <c r="C76173" s="19"/>
    </row>
    <row r="76174" spans="3:3" x14ac:dyDescent="0.25">
      <c r="C76174" s="19"/>
    </row>
    <row r="76175" spans="3:3" x14ac:dyDescent="0.25">
      <c r="C76175" s="19"/>
    </row>
    <row r="76176" spans="3:3" x14ac:dyDescent="0.25">
      <c r="C76176" s="19"/>
    </row>
    <row r="76177" spans="3:3" x14ac:dyDescent="0.25">
      <c r="C76177" s="19"/>
    </row>
    <row r="76178" spans="3:3" x14ac:dyDescent="0.25">
      <c r="C76178" s="19"/>
    </row>
    <row r="76179" spans="3:3" x14ac:dyDescent="0.25">
      <c r="C76179" s="19"/>
    </row>
    <row r="76180" spans="3:3" x14ac:dyDescent="0.25">
      <c r="C76180" s="19"/>
    </row>
    <row r="76181" spans="3:3" x14ac:dyDescent="0.25">
      <c r="C76181" s="19"/>
    </row>
    <row r="76182" spans="3:3" x14ac:dyDescent="0.25">
      <c r="C76182" s="19"/>
    </row>
    <row r="76183" spans="3:3" x14ac:dyDescent="0.25">
      <c r="C76183" s="19"/>
    </row>
    <row r="76184" spans="3:3" x14ac:dyDescent="0.25">
      <c r="C76184" s="19"/>
    </row>
    <row r="76185" spans="3:3" x14ac:dyDescent="0.25">
      <c r="C76185" s="19"/>
    </row>
    <row r="76186" spans="3:3" x14ac:dyDescent="0.25">
      <c r="C76186" s="19"/>
    </row>
    <row r="76187" spans="3:3" x14ac:dyDescent="0.25">
      <c r="C76187" s="19"/>
    </row>
    <row r="76188" spans="3:3" x14ac:dyDescent="0.25">
      <c r="C76188" s="19"/>
    </row>
    <row r="76189" spans="3:3" x14ac:dyDescent="0.25">
      <c r="C76189" s="19"/>
    </row>
    <row r="76190" spans="3:3" x14ac:dyDescent="0.25">
      <c r="C76190" s="19"/>
    </row>
    <row r="76191" spans="3:3" x14ac:dyDescent="0.25">
      <c r="C76191" s="19"/>
    </row>
    <row r="76192" spans="3:3" x14ac:dyDescent="0.25">
      <c r="C76192" s="19"/>
    </row>
    <row r="76193" spans="3:3" x14ac:dyDescent="0.25">
      <c r="C76193" s="19"/>
    </row>
    <row r="76194" spans="3:3" x14ac:dyDescent="0.25">
      <c r="C76194" s="19"/>
    </row>
    <row r="76195" spans="3:3" x14ac:dyDescent="0.25">
      <c r="C76195" s="19"/>
    </row>
    <row r="76196" spans="3:3" x14ac:dyDescent="0.25">
      <c r="C76196" s="19"/>
    </row>
    <row r="76197" spans="3:3" x14ac:dyDescent="0.25">
      <c r="C76197" s="19"/>
    </row>
    <row r="76198" spans="3:3" x14ac:dyDescent="0.25">
      <c r="C76198" s="19"/>
    </row>
    <row r="76199" spans="3:3" x14ac:dyDescent="0.25">
      <c r="C76199" s="19"/>
    </row>
    <row r="76200" spans="3:3" x14ac:dyDescent="0.25">
      <c r="C76200" s="19"/>
    </row>
    <row r="76201" spans="3:3" x14ac:dyDescent="0.25">
      <c r="C76201" s="19"/>
    </row>
    <row r="76202" spans="3:3" x14ac:dyDescent="0.25">
      <c r="C76202" s="19"/>
    </row>
    <row r="76203" spans="3:3" x14ac:dyDescent="0.25">
      <c r="C76203" s="19"/>
    </row>
    <row r="76204" spans="3:3" x14ac:dyDescent="0.25">
      <c r="C76204" s="19"/>
    </row>
    <row r="76205" spans="3:3" x14ac:dyDescent="0.25">
      <c r="C76205" s="19"/>
    </row>
    <row r="76206" spans="3:3" x14ac:dyDescent="0.25">
      <c r="C76206" s="19"/>
    </row>
    <row r="76207" spans="3:3" x14ac:dyDescent="0.25">
      <c r="C76207" s="19"/>
    </row>
    <row r="76208" spans="3:3" x14ac:dyDescent="0.25">
      <c r="C76208" s="19"/>
    </row>
    <row r="76209" spans="3:3" x14ac:dyDescent="0.25">
      <c r="C76209" s="19"/>
    </row>
    <row r="76210" spans="3:3" x14ac:dyDescent="0.25">
      <c r="C76210" s="19"/>
    </row>
    <row r="76211" spans="3:3" x14ac:dyDescent="0.25">
      <c r="C76211" s="19"/>
    </row>
    <row r="76212" spans="3:3" x14ac:dyDescent="0.25">
      <c r="C76212" s="19"/>
    </row>
    <row r="76213" spans="3:3" x14ac:dyDescent="0.25">
      <c r="C76213" s="19"/>
    </row>
    <row r="76214" spans="3:3" x14ac:dyDescent="0.25">
      <c r="C76214" s="19"/>
    </row>
    <row r="76215" spans="3:3" x14ac:dyDescent="0.25">
      <c r="C76215" s="19"/>
    </row>
    <row r="76216" spans="3:3" x14ac:dyDescent="0.25">
      <c r="C76216" s="19"/>
    </row>
    <row r="76217" spans="3:3" x14ac:dyDescent="0.25">
      <c r="C76217" s="19"/>
    </row>
    <row r="76218" spans="3:3" x14ac:dyDescent="0.25">
      <c r="C76218" s="19"/>
    </row>
    <row r="76219" spans="3:3" x14ac:dyDescent="0.25">
      <c r="C76219" s="19"/>
    </row>
    <row r="76220" spans="3:3" x14ac:dyDescent="0.25">
      <c r="C76220" s="19"/>
    </row>
    <row r="76221" spans="3:3" x14ac:dyDescent="0.25">
      <c r="C76221" s="19"/>
    </row>
    <row r="76222" spans="3:3" x14ac:dyDescent="0.25">
      <c r="C76222" s="19"/>
    </row>
    <row r="76223" spans="3:3" x14ac:dyDescent="0.25">
      <c r="C76223" s="19"/>
    </row>
    <row r="76224" spans="3:3" x14ac:dyDescent="0.25">
      <c r="C76224" s="19"/>
    </row>
    <row r="76225" spans="3:3" x14ac:dyDescent="0.25">
      <c r="C76225" s="19"/>
    </row>
    <row r="76226" spans="3:3" x14ac:dyDescent="0.25">
      <c r="C76226" s="19"/>
    </row>
    <row r="76227" spans="3:3" x14ac:dyDescent="0.25">
      <c r="C76227" s="19"/>
    </row>
    <row r="76228" spans="3:3" x14ac:dyDescent="0.25">
      <c r="C76228" s="19"/>
    </row>
    <row r="76229" spans="3:3" x14ac:dyDescent="0.25">
      <c r="C76229" s="19"/>
    </row>
    <row r="76230" spans="3:3" x14ac:dyDescent="0.25">
      <c r="C76230" s="19"/>
    </row>
    <row r="76231" spans="3:3" x14ac:dyDescent="0.25">
      <c r="C76231" s="19"/>
    </row>
    <row r="76232" spans="3:3" x14ac:dyDescent="0.25">
      <c r="C76232" s="19"/>
    </row>
    <row r="76233" spans="3:3" x14ac:dyDescent="0.25">
      <c r="C76233" s="19"/>
    </row>
    <row r="76234" spans="3:3" x14ac:dyDescent="0.25">
      <c r="C76234" s="19"/>
    </row>
    <row r="76235" spans="3:3" x14ac:dyDescent="0.25">
      <c r="C76235" s="19"/>
    </row>
    <row r="76236" spans="3:3" x14ac:dyDescent="0.25">
      <c r="C76236" s="19"/>
    </row>
    <row r="76237" spans="3:3" x14ac:dyDescent="0.25">
      <c r="C76237" s="19"/>
    </row>
    <row r="76238" spans="3:3" x14ac:dyDescent="0.25">
      <c r="C76238" s="19"/>
    </row>
    <row r="76239" spans="3:3" x14ac:dyDescent="0.25">
      <c r="C76239" s="19"/>
    </row>
    <row r="76240" spans="3:3" x14ac:dyDescent="0.25">
      <c r="C76240" s="19"/>
    </row>
    <row r="76241" spans="3:3" x14ac:dyDescent="0.25">
      <c r="C76241" s="19"/>
    </row>
    <row r="76242" spans="3:3" x14ac:dyDescent="0.25">
      <c r="C76242" s="19"/>
    </row>
    <row r="76243" spans="3:3" x14ac:dyDescent="0.25">
      <c r="C76243" s="19"/>
    </row>
    <row r="76244" spans="3:3" x14ac:dyDescent="0.25">
      <c r="C76244" s="19"/>
    </row>
    <row r="76245" spans="3:3" x14ac:dyDescent="0.25">
      <c r="C76245" s="19"/>
    </row>
    <row r="76246" spans="3:3" x14ac:dyDescent="0.25">
      <c r="C76246" s="19"/>
    </row>
    <row r="76247" spans="3:3" x14ac:dyDescent="0.25">
      <c r="C76247" s="19"/>
    </row>
    <row r="76248" spans="3:3" x14ac:dyDescent="0.25">
      <c r="C76248" s="19"/>
    </row>
    <row r="76249" spans="3:3" x14ac:dyDescent="0.25">
      <c r="C76249" s="19"/>
    </row>
    <row r="76250" spans="3:3" x14ac:dyDescent="0.25">
      <c r="C76250" s="19"/>
    </row>
    <row r="76251" spans="3:3" x14ac:dyDescent="0.25">
      <c r="C76251" s="19"/>
    </row>
    <row r="76252" spans="3:3" x14ac:dyDescent="0.25">
      <c r="C76252" s="19"/>
    </row>
    <row r="76253" spans="3:3" x14ac:dyDescent="0.25">
      <c r="C76253" s="19"/>
    </row>
    <row r="76254" spans="3:3" x14ac:dyDescent="0.25">
      <c r="C76254" s="19"/>
    </row>
    <row r="76255" spans="3:3" x14ac:dyDescent="0.25">
      <c r="C76255" s="19"/>
    </row>
    <row r="76256" spans="3:3" x14ac:dyDescent="0.25">
      <c r="C76256" s="19"/>
    </row>
    <row r="76257" spans="3:3" x14ac:dyDescent="0.25">
      <c r="C76257" s="19"/>
    </row>
    <row r="76258" spans="3:3" x14ac:dyDescent="0.25">
      <c r="C76258" s="19"/>
    </row>
    <row r="76259" spans="3:3" x14ac:dyDescent="0.25">
      <c r="C76259" s="19"/>
    </row>
    <row r="76260" spans="3:3" x14ac:dyDescent="0.25">
      <c r="C76260" s="19"/>
    </row>
    <row r="76261" spans="3:3" x14ac:dyDescent="0.25">
      <c r="C76261" s="19"/>
    </row>
    <row r="76262" spans="3:3" x14ac:dyDescent="0.25">
      <c r="C76262" s="19"/>
    </row>
    <row r="76263" spans="3:3" x14ac:dyDescent="0.25">
      <c r="C76263" s="19"/>
    </row>
    <row r="76264" spans="3:3" x14ac:dyDescent="0.25">
      <c r="C76264" s="19"/>
    </row>
    <row r="76265" spans="3:3" x14ac:dyDescent="0.25">
      <c r="C76265" s="19"/>
    </row>
    <row r="76266" spans="3:3" x14ac:dyDescent="0.25">
      <c r="C76266" s="19"/>
    </row>
    <row r="76267" spans="3:3" x14ac:dyDescent="0.25">
      <c r="C76267" s="19"/>
    </row>
    <row r="76268" spans="3:3" x14ac:dyDescent="0.25">
      <c r="C76268" s="19"/>
    </row>
    <row r="76269" spans="3:3" x14ac:dyDescent="0.25">
      <c r="C76269" s="19"/>
    </row>
    <row r="76270" spans="3:3" x14ac:dyDescent="0.25">
      <c r="C76270" s="19"/>
    </row>
    <row r="76271" spans="3:3" x14ac:dyDescent="0.25">
      <c r="C76271" s="19"/>
    </row>
    <row r="76272" spans="3:3" x14ac:dyDescent="0.25">
      <c r="C76272" s="19"/>
    </row>
    <row r="76273" spans="3:3" x14ac:dyDescent="0.25">
      <c r="C76273" s="19"/>
    </row>
    <row r="76274" spans="3:3" x14ac:dyDescent="0.25">
      <c r="C76274" s="19"/>
    </row>
    <row r="76275" spans="3:3" x14ac:dyDescent="0.25">
      <c r="C76275" s="19"/>
    </row>
    <row r="76276" spans="3:3" x14ac:dyDescent="0.25">
      <c r="C76276" s="19"/>
    </row>
    <row r="76277" spans="3:3" x14ac:dyDescent="0.25">
      <c r="C76277" s="19"/>
    </row>
    <row r="76278" spans="3:3" x14ac:dyDescent="0.25">
      <c r="C76278" s="19"/>
    </row>
    <row r="76279" spans="3:3" x14ac:dyDescent="0.25">
      <c r="C76279" s="19"/>
    </row>
    <row r="76280" spans="3:3" x14ac:dyDescent="0.25">
      <c r="C76280" s="19"/>
    </row>
    <row r="76281" spans="3:3" x14ac:dyDescent="0.25">
      <c r="C76281" s="19"/>
    </row>
    <row r="76282" spans="3:3" x14ac:dyDescent="0.25">
      <c r="C76282" s="19"/>
    </row>
    <row r="76283" spans="3:3" x14ac:dyDescent="0.25">
      <c r="C76283" s="19"/>
    </row>
    <row r="76284" spans="3:3" x14ac:dyDescent="0.25">
      <c r="C76284" s="19"/>
    </row>
    <row r="76285" spans="3:3" x14ac:dyDescent="0.25">
      <c r="C76285" s="19"/>
    </row>
    <row r="76286" spans="3:3" x14ac:dyDescent="0.25">
      <c r="C76286" s="19"/>
    </row>
    <row r="76287" spans="3:3" x14ac:dyDescent="0.25">
      <c r="C76287" s="19"/>
    </row>
    <row r="76288" spans="3:3" x14ac:dyDescent="0.25">
      <c r="C76288" s="19"/>
    </row>
    <row r="76289" spans="3:3" x14ac:dyDescent="0.25">
      <c r="C76289" s="19"/>
    </row>
    <row r="76290" spans="3:3" x14ac:dyDescent="0.25">
      <c r="C76290" s="19"/>
    </row>
    <row r="76291" spans="3:3" x14ac:dyDescent="0.25">
      <c r="C76291" s="19"/>
    </row>
    <row r="76292" spans="3:3" x14ac:dyDescent="0.25">
      <c r="C76292" s="19"/>
    </row>
    <row r="76293" spans="3:3" x14ac:dyDescent="0.25">
      <c r="C76293" s="19"/>
    </row>
    <row r="76294" spans="3:3" x14ac:dyDescent="0.25">
      <c r="C76294" s="19"/>
    </row>
    <row r="76295" spans="3:3" x14ac:dyDescent="0.25">
      <c r="C76295" s="19"/>
    </row>
    <row r="76296" spans="3:3" x14ac:dyDescent="0.25">
      <c r="C76296" s="19"/>
    </row>
    <row r="76297" spans="3:3" x14ac:dyDescent="0.25">
      <c r="C76297" s="19"/>
    </row>
    <row r="76298" spans="3:3" x14ac:dyDescent="0.25">
      <c r="C76298" s="19"/>
    </row>
    <row r="76299" spans="3:3" x14ac:dyDescent="0.25">
      <c r="C76299" s="19"/>
    </row>
    <row r="76300" spans="3:3" x14ac:dyDescent="0.25">
      <c r="C76300" s="19"/>
    </row>
    <row r="76301" spans="3:3" x14ac:dyDescent="0.25">
      <c r="C76301" s="19"/>
    </row>
    <row r="76302" spans="3:3" x14ac:dyDescent="0.25">
      <c r="C76302" s="19"/>
    </row>
    <row r="76303" spans="3:3" x14ac:dyDescent="0.25">
      <c r="C76303" s="19"/>
    </row>
    <row r="76304" spans="3:3" x14ac:dyDescent="0.25">
      <c r="C76304" s="19"/>
    </row>
    <row r="76305" spans="3:3" x14ac:dyDescent="0.25">
      <c r="C76305" s="19"/>
    </row>
    <row r="76306" spans="3:3" x14ac:dyDescent="0.25">
      <c r="C76306" s="19"/>
    </row>
    <row r="76307" spans="3:3" x14ac:dyDescent="0.25">
      <c r="C76307" s="19"/>
    </row>
    <row r="76308" spans="3:3" x14ac:dyDescent="0.25">
      <c r="C76308" s="19"/>
    </row>
    <row r="76309" spans="3:3" x14ac:dyDescent="0.25">
      <c r="C76309" s="19"/>
    </row>
    <row r="76310" spans="3:3" x14ac:dyDescent="0.25">
      <c r="C76310" s="19"/>
    </row>
    <row r="76311" spans="3:3" x14ac:dyDescent="0.25">
      <c r="C76311" s="19"/>
    </row>
    <row r="76312" spans="3:3" x14ac:dyDescent="0.25">
      <c r="C76312" s="19"/>
    </row>
    <row r="76313" spans="3:3" x14ac:dyDescent="0.25">
      <c r="C76313" s="19"/>
    </row>
    <row r="76314" spans="3:3" x14ac:dyDescent="0.25">
      <c r="C76314" s="19"/>
    </row>
    <row r="76315" spans="3:3" x14ac:dyDescent="0.25">
      <c r="C76315" s="19"/>
    </row>
    <row r="76316" spans="3:3" x14ac:dyDescent="0.25">
      <c r="C76316" s="19"/>
    </row>
    <row r="76317" spans="3:3" x14ac:dyDescent="0.25">
      <c r="C76317" s="19"/>
    </row>
    <row r="76318" spans="3:3" x14ac:dyDescent="0.25">
      <c r="C76318" s="19"/>
    </row>
    <row r="76319" spans="3:3" x14ac:dyDescent="0.25">
      <c r="C76319" s="19"/>
    </row>
    <row r="76320" spans="3:3" x14ac:dyDescent="0.25">
      <c r="C76320" s="19"/>
    </row>
    <row r="76321" spans="3:3" x14ac:dyDescent="0.25">
      <c r="C76321" s="19"/>
    </row>
    <row r="76322" spans="3:3" x14ac:dyDescent="0.25">
      <c r="C76322" s="19"/>
    </row>
    <row r="76323" spans="3:3" x14ac:dyDescent="0.25">
      <c r="C76323" s="19"/>
    </row>
    <row r="76324" spans="3:3" x14ac:dyDescent="0.25">
      <c r="C76324" s="19"/>
    </row>
    <row r="76325" spans="3:3" x14ac:dyDescent="0.25">
      <c r="C76325" s="19"/>
    </row>
    <row r="76326" spans="3:3" x14ac:dyDescent="0.25">
      <c r="C76326" s="19"/>
    </row>
    <row r="76327" spans="3:3" x14ac:dyDescent="0.25">
      <c r="C76327" s="19"/>
    </row>
    <row r="76328" spans="3:3" x14ac:dyDescent="0.25">
      <c r="C76328" s="19"/>
    </row>
    <row r="76329" spans="3:3" x14ac:dyDescent="0.25">
      <c r="C76329" s="19"/>
    </row>
    <row r="76330" spans="3:3" x14ac:dyDescent="0.25">
      <c r="C76330" s="19"/>
    </row>
    <row r="76331" spans="3:3" x14ac:dyDescent="0.25">
      <c r="C76331" s="19"/>
    </row>
    <row r="76332" spans="3:3" x14ac:dyDescent="0.25">
      <c r="C76332" s="19"/>
    </row>
    <row r="76333" spans="3:3" x14ac:dyDescent="0.25">
      <c r="C76333" s="19"/>
    </row>
    <row r="76334" spans="3:3" x14ac:dyDescent="0.25">
      <c r="C76334" s="19"/>
    </row>
    <row r="76335" spans="3:3" x14ac:dyDescent="0.25">
      <c r="C76335" s="19"/>
    </row>
    <row r="76336" spans="3:3" x14ac:dyDescent="0.25">
      <c r="C76336" s="19"/>
    </row>
    <row r="76337" spans="3:3" x14ac:dyDescent="0.25">
      <c r="C76337" s="19"/>
    </row>
    <row r="76338" spans="3:3" x14ac:dyDescent="0.25">
      <c r="C76338" s="19"/>
    </row>
    <row r="76339" spans="3:3" x14ac:dyDescent="0.25">
      <c r="C76339" s="19"/>
    </row>
    <row r="76340" spans="3:3" x14ac:dyDescent="0.25">
      <c r="C76340" s="19"/>
    </row>
    <row r="76341" spans="3:3" x14ac:dyDescent="0.25">
      <c r="C76341" s="19"/>
    </row>
    <row r="76342" spans="3:3" x14ac:dyDescent="0.25">
      <c r="C76342" s="19"/>
    </row>
    <row r="76343" spans="3:3" x14ac:dyDescent="0.25">
      <c r="C76343" s="19"/>
    </row>
    <row r="76344" spans="3:3" x14ac:dyDescent="0.25">
      <c r="C76344" s="19"/>
    </row>
    <row r="76345" spans="3:3" x14ac:dyDescent="0.25">
      <c r="C76345" s="19"/>
    </row>
    <row r="76346" spans="3:3" x14ac:dyDescent="0.25">
      <c r="C76346" s="19"/>
    </row>
    <row r="76347" spans="3:3" x14ac:dyDescent="0.25">
      <c r="C76347" s="19"/>
    </row>
    <row r="76348" spans="3:3" x14ac:dyDescent="0.25">
      <c r="C76348" s="19"/>
    </row>
    <row r="76349" spans="3:3" x14ac:dyDescent="0.25">
      <c r="C76349" s="19"/>
    </row>
    <row r="76350" spans="3:3" x14ac:dyDescent="0.25">
      <c r="C76350" s="19"/>
    </row>
    <row r="76351" spans="3:3" x14ac:dyDescent="0.25">
      <c r="C76351" s="19"/>
    </row>
    <row r="76352" spans="3:3" x14ac:dyDescent="0.25">
      <c r="C76352" s="19"/>
    </row>
    <row r="76353" spans="3:3" x14ac:dyDescent="0.25">
      <c r="C76353" s="19"/>
    </row>
    <row r="76354" spans="3:3" x14ac:dyDescent="0.25">
      <c r="C76354" s="19"/>
    </row>
    <row r="76355" spans="3:3" x14ac:dyDescent="0.25">
      <c r="C76355" s="19"/>
    </row>
    <row r="76356" spans="3:3" x14ac:dyDescent="0.25">
      <c r="C76356" s="19"/>
    </row>
    <row r="76357" spans="3:3" x14ac:dyDescent="0.25">
      <c r="C76357" s="19"/>
    </row>
    <row r="76358" spans="3:3" x14ac:dyDescent="0.25">
      <c r="C76358" s="19"/>
    </row>
    <row r="76359" spans="3:3" x14ac:dyDescent="0.25">
      <c r="C76359" s="19"/>
    </row>
    <row r="76360" spans="3:3" x14ac:dyDescent="0.25">
      <c r="C76360" s="19"/>
    </row>
    <row r="76361" spans="3:3" x14ac:dyDescent="0.25">
      <c r="C76361" s="19"/>
    </row>
    <row r="76362" spans="3:3" x14ac:dyDescent="0.25">
      <c r="C76362" s="19"/>
    </row>
    <row r="76363" spans="3:3" x14ac:dyDescent="0.25">
      <c r="C76363" s="19"/>
    </row>
    <row r="76364" spans="3:3" x14ac:dyDescent="0.25">
      <c r="C76364" s="19"/>
    </row>
    <row r="76365" spans="3:3" x14ac:dyDescent="0.25">
      <c r="C76365" s="19"/>
    </row>
    <row r="76366" spans="3:3" x14ac:dyDescent="0.25">
      <c r="C76366" s="19"/>
    </row>
    <row r="76367" spans="3:3" x14ac:dyDescent="0.25">
      <c r="C76367" s="19"/>
    </row>
    <row r="76368" spans="3:3" x14ac:dyDescent="0.25">
      <c r="C76368" s="19"/>
    </row>
    <row r="76369" spans="3:3" x14ac:dyDescent="0.25">
      <c r="C76369" s="19"/>
    </row>
    <row r="76370" spans="3:3" x14ac:dyDescent="0.25">
      <c r="C76370" s="19"/>
    </row>
    <row r="76371" spans="3:3" x14ac:dyDescent="0.25">
      <c r="C76371" s="19"/>
    </row>
    <row r="76372" spans="3:3" x14ac:dyDescent="0.25">
      <c r="C76372" s="19"/>
    </row>
    <row r="76373" spans="3:3" x14ac:dyDescent="0.25">
      <c r="C76373" s="19"/>
    </row>
    <row r="76374" spans="3:3" x14ac:dyDescent="0.25">
      <c r="C76374" s="19"/>
    </row>
    <row r="76375" spans="3:3" x14ac:dyDescent="0.25">
      <c r="C76375" s="19"/>
    </row>
    <row r="76376" spans="3:3" x14ac:dyDescent="0.25">
      <c r="C76376" s="19"/>
    </row>
    <row r="76377" spans="3:3" x14ac:dyDescent="0.25">
      <c r="C76377" s="19"/>
    </row>
    <row r="76378" spans="3:3" x14ac:dyDescent="0.25">
      <c r="C76378" s="19"/>
    </row>
    <row r="76379" spans="3:3" x14ac:dyDescent="0.25">
      <c r="C76379" s="19"/>
    </row>
    <row r="76380" spans="3:3" x14ac:dyDescent="0.25">
      <c r="C76380" s="19"/>
    </row>
    <row r="76381" spans="3:3" x14ac:dyDescent="0.25">
      <c r="C76381" s="19"/>
    </row>
    <row r="76382" spans="3:3" x14ac:dyDescent="0.25">
      <c r="C76382" s="19"/>
    </row>
    <row r="76383" spans="3:3" x14ac:dyDescent="0.25">
      <c r="C76383" s="19"/>
    </row>
    <row r="76384" spans="3:3" x14ac:dyDescent="0.25">
      <c r="C76384" s="19"/>
    </row>
    <row r="76385" spans="3:3" x14ac:dyDescent="0.25">
      <c r="C76385" s="19"/>
    </row>
    <row r="76386" spans="3:3" x14ac:dyDescent="0.25">
      <c r="C76386" s="19"/>
    </row>
    <row r="76387" spans="3:3" x14ac:dyDescent="0.25">
      <c r="C76387" s="19"/>
    </row>
    <row r="76388" spans="3:3" x14ac:dyDescent="0.25">
      <c r="C76388" s="19"/>
    </row>
    <row r="76389" spans="3:3" x14ac:dyDescent="0.25">
      <c r="C76389" s="19"/>
    </row>
    <row r="76390" spans="3:3" x14ac:dyDescent="0.25">
      <c r="C76390" s="19"/>
    </row>
    <row r="76391" spans="3:3" x14ac:dyDescent="0.25">
      <c r="C76391" s="19"/>
    </row>
    <row r="76392" spans="3:3" x14ac:dyDescent="0.25">
      <c r="C76392" s="19"/>
    </row>
    <row r="76393" spans="3:3" x14ac:dyDescent="0.25">
      <c r="C76393" s="19"/>
    </row>
    <row r="76394" spans="3:3" x14ac:dyDescent="0.25">
      <c r="C76394" s="19"/>
    </row>
    <row r="76395" spans="3:3" x14ac:dyDescent="0.25">
      <c r="C76395" s="19"/>
    </row>
    <row r="76396" spans="3:3" x14ac:dyDescent="0.25">
      <c r="C76396" s="19"/>
    </row>
    <row r="76397" spans="3:3" x14ac:dyDescent="0.25">
      <c r="C76397" s="19"/>
    </row>
    <row r="76398" spans="3:3" x14ac:dyDescent="0.25">
      <c r="C76398" s="19"/>
    </row>
    <row r="76399" spans="3:3" x14ac:dyDescent="0.25">
      <c r="C76399" s="19"/>
    </row>
    <row r="76400" spans="3:3" x14ac:dyDescent="0.25">
      <c r="C76400" s="19"/>
    </row>
    <row r="76401" spans="3:3" x14ac:dyDescent="0.25">
      <c r="C76401" s="19"/>
    </row>
    <row r="76402" spans="3:3" x14ac:dyDescent="0.25">
      <c r="C76402" s="19"/>
    </row>
    <row r="76403" spans="3:3" x14ac:dyDescent="0.25">
      <c r="C76403" s="19"/>
    </row>
    <row r="76404" spans="3:3" x14ac:dyDescent="0.25">
      <c r="C76404" s="19"/>
    </row>
    <row r="76405" spans="3:3" x14ac:dyDescent="0.25">
      <c r="C76405" s="19"/>
    </row>
    <row r="76406" spans="3:3" x14ac:dyDescent="0.25">
      <c r="C76406" s="19"/>
    </row>
    <row r="76407" spans="3:3" x14ac:dyDescent="0.25">
      <c r="C76407" s="19"/>
    </row>
    <row r="76408" spans="3:3" x14ac:dyDescent="0.25">
      <c r="C76408" s="19"/>
    </row>
    <row r="76409" spans="3:3" x14ac:dyDescent="0.25">
      <c r="C76409" s="19"/>
    </row>
    <row r="76410" spans="3:3" x14ac:dyDescent="0.25">
      <c r="C76410" s="19"/>
    </row>
    <row r="76411" spans="3:3" x14ac:dyDescent="0.25">
      <c r="C76411" s="19"/>
    </row>
    <row r="76412" spans="3:3" x14ac:dyDescent="0.25">
      <c r="C76412" s="19"/>
    </row>
    <row r="76413" spans="3:3" x14ac:dyDescent="0.25">
      <c r="C76413" s="19"/>
    </row>
    <row r="76414" spans="3:3" x14ac:dyDescent="0.25">
      <c r="C76414" s="19"/>
    </row>
    <row r="76415" spans="3:3" x14ac:dyDescent="0.25">
      <c r="C76415" s="19"/>
    </row>
    <row r="76416" spans="3:3" x14ac:dyDescent="0.25">
      <c r="C76416" s="19"/>
    </row>
    <row r="76417" spans="3:3" x14ac:dyDescent="0.25">
      <c r="C76417" s="19"/>
    </row>
    <row r="76418" spans="3:3" x14ac:dyDescent="0.25">
      <c r="C76418" s="19"/>
    </row>
    <row r="76419" spans="3:3" x14ac:dyDescent="0.25">
      <c r="C76419" s="19"/>
    </row>
    <row r="76420" spans="3:3" x14ac:dyDescent="0.25">
      <c r="C76420" s="19"/>
    </row>
    <row r="76421" spans="3:3" x14ac:dyDescent="0.25">
      <c r="C76421" s="19"/>
    </row>
    <row r="76422" spans="3:3" x14ac:dyDescent="0.25">
      <c r="C76422" s="19"/>
    </row>
    <row r="76423" spans="3:3" x14ac:dyDescent="0.25">
      <c r="C76423" s="19"/>
    </row>
    <row r="76424" spans="3:3" x14ac:dyDescent="0.25">
      <c r="C76424" s="19"/>
    </row>
    <row r="76425" spans="3:3" x14ac:dyDescent="0.25">
      <c r="C76425" s="19"/>
    </row>
    <row r="76426" spans="3:3" x14ac:dyDescent="0.25">
      <c r="C76426" s="19"/>
    </row>
    <row r="76427" spans="3:3" x14ac:dyDescent="0.25">
      <c r="C76427" s="19"/>
    </row>
    <row r="76428" spans="3:3" x14ac:dyDescent="0.25">
      <c r="C76428" s="19"/>
    </row>
    <row r="76429" spans="3:3" x14ac:dyDescent="0.25">
      <c r="C76429" s="19"/>
    </row>
    <row r="76430" spans="3:3" x14ac:dyDescent="0.25">
      <c r="C76430" s="19"/>
    </row>
    <row r="76431" spans="3:3" x14ac:dyDescent="0.25">
      <c r="C76431" s="19"/>
    </row>
    <row r="76432" spans="3:3" x14ac:dyDescent="0.25">
      <c r="C76432" s="19"/>
    </row>
    <row r="76433" spans="3:3" x14ac:dyDescent="0.25">
      <c r="C76433" s="19"/>
    </row>
    <row r="76434" spans="3:3" x14ac:dyDescent="0.25">
      <c r="C76434" s="19"/>
    </row>
    <row r="76435" spans="3:3" x14ac:dyDescent="0.25">
      <c r="C76435" s="19"/>
    </row>
    <row r="76436" spans="3:3" x14ac:dyDescent="0.25">
      <c r="C76436" s="19"/>
    </row>
    <row r="76437" spans="3:3" x14ac:dyDescent="0.25">
      <c r="C76437" s="19"/>
    </row>
    <row r="76438" spans="3:3" x14ac:dyDescent="0.25">
      <c r="C76438" s="19"/>
    </row>
    <row r="76439" spans="3:3" x14ac:dyDescent="0.25">
      <c r="C76439" s="19"/>
    </row>
    <row r="76440" spans="3:3" x14ac:dyDescent="0.25">
      <c r="C76440" s="19"/>
    </row>
    <row r="76441" spans="3:3" x14ac:dyDescent="0.25">
      <c r="C76441" s="19"/>
    </row>
    <row r="76442" spans="3:3" x14ac:dyDescent="0.25">
      <c r="C76442" s="19"/>
    </row>
    <row r="76443" spans="3:3" x14ac:dyDescent="0.25">
      <c r="C76443" s="19"/>
    </row>
    <row r="76444" spans="3:3" x14ac:dyDescent="0.25">
      <c r="C76444" s="19"/>
    </row>
    <row r="76445" spans="3:3" x14ac:dyDescent="0.25">
      <c r="C76445" s="19"/>
    </row>
    <row r="76446" spans="3:3" x14ac:dyDescent="0.25">
      <c r="C76446" s="19"/>
    </row>
    <row r="76447" spans="3:3" x14ac:dyDescent="0.25">
      <c r="C76447" s="19"/>
    </row>
    <row r="76448" spans="3:3" x14ac:dyDescent="0.25">
      <c r="C76448" s="19"/>
    </row>
    <row r="76449" spans="3:3" x14ac:dyDescent="0.25">
      <c r="C76449" s="19"/>
    </row>
    <row r="76450" spans="3:3" x14ac:dyDescent="0.25">
      <c r="C76450" s="19"/>
    </row>
    <row r="76451" spans="3:3" x14ac:dyDescent="0.25">
      <c r="C76451" s="19"/>
    </row>
    <row r="76452" spans="3:3" x14ac:dyDescent="0.25">
      <c r="C76452" s="19"/>
    </row>
    <row r="76453" spans="3:3" x14ac:dyDescent="0.25">
      <c r="C76453" s="19"/>
    </row>
    <row r="76454" spans="3:3" x14ac:dyDescent="0.25">
      <c r="C76454" s="19"/>
    </row>
    <row r="76455" spans="3:3" x14ac:dyDescent="0.25">
      <c r="C76455" s="19"/>
    </row>
    <row r="76456" spans="3:3" x14ac:dyDescent="0.25">
      <c r="C76456" s="19"/>
    </row>
    <row r="76457" spans="3:3" x14ac:dyDescent="0.25">
      <c r="C76457" s="19"/>
    </row>
    <row r="76458" spans="3:3" x14ac:dyDescent="0.25">
      <c r="C76458" s="19"/>
    </row>
    <row r="76459" spans="3:3" x14ac:dyDescent="0.25">
      <c r="C76459" s="19"/>
    </row>
    <row r="76460" spans="3:3" x14ac:dyDescent="0.25">
      <c r="C76460" s="19"/>
    </row>
    <row r="76461" spans="3:3" x14ac:dyDescent="0.25">
      <c r="C76461" s="19"/>
    </row>
    <row r="76462" spans="3:3" x14ac:dyDescent="0.25">
      <c r="C76462" s="19"/>
    </row>
    <row r="76463" spans="3:3" x14ac:dyDescent="0.25">
      <c r="C76463" s="19"/>
    </row>
    <row r="76464" spans="3:3" x14ac:dyDescent="0.25">
      <c r="C76464" s="19"/>
    </row>
    <row r="76465" spans="3:3" x14ac:dyDescent="0.25">
      <c r="C76465" s="19"/>
    </row>
    <row r="76466" spans="3:3" x14ac:dyDescent="0.25">
      <c r="C76466" s="19"/>
    </row>
    <row r="76467" spans="3:3" x14ac:dyDescent="0.25">
      <c r="C76467" s="19"/>
    </row>
    <row r="76468" spans="3:3" x14ac:dyDescent="0.25">
      <c r="C76468" s="19"/>
    </row>
    <row r="76469" spans="3:3" x14ac:dyDescent="0.25">
      <c r="C76469" s="19"/>
    </row>
    <row r="76470" spans="3:3" x14ac:dyDescent="0.25">
      <c r="C76470" s="19"/>
    </row>
    <row r="76471" spans="3:3" x14ac:dyDescent="0.25">
      <c r="C76471" s="19"/>
    </row>
    <row r="76472" spans="3:3" x14ac:dyDescent="0.25">
      <c r="C76472" s="19"/>
    </row>
    <row r="76473" spans="3:3" x14ac:dyDescent="0.25">
      <c r="C76473" s="19"/>
    </row>
    <row r="76474" spans="3:3" x14ac:dyDescent="0.25">
      <c r="C76474" s="19"/>
    </row>
    <row r="76475" spans="3:3" x14ac:dyDescent="0.25">
      <c r="C76475" s="19"/>
    </row>
    <row r="76476" spans="3:3" x14ac:dyDescent="0.25">
      <c r="C76476" s="19"/>
    </row>
    <row r="76477" spans="3:3" x14ac:dyDescent="0.25">
      <c r="C76477" s="19"/>
    </row>
    <row r="76478" spans="3:3" x14ac:dyDescent="0.25">
      <c r="C76478" s="19"/>
    </row>
    <row r="76479" spans="3:3" x14ac:dyDescent="0.25">
      <c r="C76479" s="19"/>
    </row>
    <row r="76480" spans="3:3" x14ac:dyDescent="0.25">
      <c r="C76480" s="19"/>
    </row>
    <row r="76481" spans="3:3" x14ac:dyDescent="0.25">
      <c r="C76481" s="19"/>
    </row>
    <row r="76482" spans="3:3" x14ac:dyDescent="0.25">
      <c r="C76482" s="19"/>
    </row>
    <row r="76483" spans="3:3" x14ac:dyDescent="0.25">
      <c r="C76483" s="19"/>
    </row>
    <row r="76484" spans="3:3" x14ac:dyDescent="0.25">
      <c r="C76484" s="19"/>
    </row>
    <row r="76485" spans="3:3" x14ac:dyDescent="0.25">
      <c r="C76485" s="19"/>
    </row>
    <row r="76486" spans="3:3" x14ac:dyDescent="0.25">
      <c r="C76486" s="19"/>
    </row>
    <row r="76487" spans="3:3" x14ac:dyDescent="0.25">
      <c r="C76487" s="19"/>
    </row>
    <row r="76488" spans="3:3" x14ac:dyDescent="0.25">
      <c r="C76488" s="19"/>
    </row>
    <row r="76489" spans="3:3" x14ac:dyDescent="0.25">
      <c r="C76489" s="19"/>
    </row>
    <row r="76490" spans="3:3" x14ac:dyDescent="0.25">
      <c r="C76490" s="19"/>
    </row>
    <row r="76491" spans="3:3" x14ac:dyDescent="0.25">
      <c r="C76491" s="19"/>
    </row>
    <row r="76492" spans="3:3" x14ac:dyDescent="0.25">
      <c r="C76492" s="19"/>
    </row>
    <row r="76493" spans="3:3" x14ac:dyDescent="0.25">
      <c r="C76493" s="19"/>
    </row>
    <row r="76494" spans="3:3" x14ac:dyDescent="0.25">
      <c r="C76494" s="19"/>
    </row>
    <row r="76495" spans="3:3" x14ac:dyDescent="0.25">
      <c r="C76495" s="19"/>
    </row>
    <row r="76496" spans="3:3" x14ac:dyDescent="0.25">
      <c r="C76496" s="19"/>
    </row>
    <row r="76497" spans="3:3" x14ac:dyDescent="0.25">
      <c r="C76497" s="19"/>
    </row>
    <row r="76498" spans="3:3" x14ac:dyDescent="0.25">
      <c r="C76498" s="19"/>
    </row>
    <row r="76499" spans="3:3" x14ac:dyDescent="0.25">
      <c r="C76499" s="19"/>
    </row>
    <row r="76500" spans="3:3" x14ac:dyDescent="0.25">
      <c r="C76500" s="19"/>
    </row>
    <row r="76501" spans="3:3" x14ac:dyDescent="0.25">
      <c r="C76501" s="19"/>
    </row>
    <row r="76502" spans="3:3" x14ac:dyDescent="0.25">
      <c r="C76502" s="19"/>
    </row>
    <row r="76503" spans="3:3" x14ac:dyDescent="0.25">
      <c r="C76503" s="19"/>
    </row>
    <row r="76504" spans="3:3" x14ac:dyDescent="0.25">
      <c r="C76504" s="19"/>
    </row>
    <row r="76505" spans="3:3" x14ac:dyDescent="0.25">
      <c r="C76505" s="19"/>
    </row>
    <row r="76506" spans="3:3" x14ac:dyDescent="0.25">
      <c r="C76506" s="19"/>
    </row>
    <row r="76507" spans="3:3" x14ac:dyDescent="0.25">
      <c r="C76507" s="19"/>
    </row>
    <row r="76508" spans="3:3" x14ac:dyDescent="0.25">
      <c r="C76508" s="19"/>
    </row>
    <row r="76509" spans="3:3" x14ac:dyDescent="0.25">
      <c r="C76509" s="19"/>
    </row>
    <row r="76510" spans="3:3" x14ac:dyDescent="0.25">
      <c r="C76510" s="19"/>
    </row>
    <row r="76511" spans="3:3" x14ac:dyDescent="0.25">
      <c r="C76511" s="19"/>
    </row>
    <row r="76512" spans="3:3" x14ac:dyDescent="0.25">
      <c r="C76512" s="19"/>
    </row>
    <row r="76513" spans="3:3" x14ac:dyDescent="0.25">
      <c r="C76513" s="19"/>
    </row>
    <row r="76514" spans="3:3" x14ac:dyDescent="0.25">
      <c r="C76514" s="19"/>
    </row>
    <row r="76515" spans="3:3" x14ac:dyDescent="0.25">
      <c r="C76515" s="19"/>
    </row>
    <row r="76516" spans="3:3" x14ac:dyDescent="0.25">
      <c r="C76516" s="19"/>
    </row>
    <row r="76517" spans="3:3" x14ac:dyDescent="0.25">
      <c r="C76517" s="19"/>
    </row>
    <row r="76518" spans="3:3" x14ac:dyDescent="0.25">
      <c r="C76518" s="19"/>
    </row>
    <row r="76519" spans="3:3" x14ac:dyDescent="0.25">
      <c r="C76519" s="19"/>
    </row>
    <row r="76520" spans="3:3" x14ac:dyDescent="0.25">
      <c r="C76520" s="19"/>
    </row>
    <row r="76521" spans="3:3" x14ac:dyDescent="0.25">
      <c r="C76521" s="19"/>
    </row>
    <row r="76522" spans="3:3" x14ac:dyDescent="0.25">
      <c r="C76522" s="19"/>
    </row>
    <row r="76523" spans="3:3" x14ac:dyDescent="0.25">
      <c r="C76523" s="19"/>
    </row>
    <row r="76524" spans="3:3" x14ac:dyDescent="0.25">
      <c r="C76524" s="19"/>
    </row>
    <row r="76525" spans="3:3" x14ac:dyDescent="0.25">
      <c r="C76525" s="19"/>
    </row>
    <row r="76526" spans="3:3" x14ac:dyDescent="0.25">
      <c r="C76526" s="19"/>
    </row>
    <row r="76527" spans="3:3" x14ac:dyDescent="0.25">
      <c r="C76527" s="19"/>
    </row>
    <row r="76528" spans="3:3" x14ac:dyDescent="0.25">
      <c r="C76528" s="19"/>
    </row>
    <row r="76529" spans="3:3" x14ac:dyDescent="0.25">
      <c r="C76529" s="19"/>
    </row>
    <row r="76530" spans="3:3" x14ac:dyDescent="0.25">
      <c r="C76530" s="19"/>
    </row>
    <row r="76531" spans="3:3" x14ac:dyDescent="0.25">
      <c r="C76531" s="19"/>
    </row>
    <row r="76532" spans="3:3" x14ac:dyDescent="0.25">
      <c r="C76532" s="19"/>
    </row>
    <row r="76533" spans="3:3" x14ac:dyDescent="0.25">
      <c r="C76533" s="19"/>
    </row>
    <row r="76534" spans="3:3" x14ac:dyDescent="0.25">
      <c r="C76534" s="19"/>
    </row>
    <row r="76535" spans="3:3" x14ac:dyDescent="0.25">
      <c r="C76535" s="19"/>
    </row>
    <row r="76536" spans="3:3" x14ac:dyDescent="0.25">
      <c r="C76536" s="19"/>
    </row>
    <row r="76537" spans="3:3" x14ac:dyDescent="0.25">
      <c r="C76537" s="19"/>
    </row>
    <row r="76538" spans="3:3" x14ac:dyDescent="0.25">
      <c r="C76538" s="19"/>
    </row>
    <row r="76539" spans="3:3" x14ac:dyDescent="0.25">
      <c r="C76539" s="19"/>
    </row>
    <row r="76540" spans="3:3" x14ac:dyDescent="0.25">
      <c r="C76540" s="19"/>
    </row>
    <row r="76541" spans="3:3" x14ac:dyDescent="0.25">
      <c r="C76541" s="19"/>
    </row>
    <row r="76542" spans="3:3" x14ac:dyDescent="0.25">
      <c r="C76542" s="19"/>
    </row>
    <row r="76543" spans="3:3" x14ac:dyDescent="0.25">
      <c r="C76543" s="19"/>
    </row>
    <row r="76544" spans="3:3" x14ac:dyDescent="0.25">
      <c r="C76544" s="19"/>
    </row>
    <row r="76545" spans="3:3" x14ac:dyDescent="0.25">
      <c r="C76545" s="19"/>
    </row>
    <row r="76546" spans="3:3" x14ac:dyDescent="0.25">
      <c r="C76546" s="19"/>
    </row>
    <row r="76547" spans="3:3" x14ac:dyDescent="0.25">
      <c r="C76547" s="19"/>
    </row>
    <row r="76548" spans="3:3" x14ac:dyDescent="0.25">
      <c r="C76548" s="19"/>
    </row>
    <row r="76549" spans="3:3" x14ac:dyDescent="0.25">
      <c r="C76549" s="19"/>
    </row>
    <row r="76550" spans="3:3" x14ac:dyDescent="0.25">
      <c r="C76550" s="19"/>
    </row>
    <row r="76551" spans="3:3" x14ac:dyDescent="0.25">
      <c r="C76551" s="19"/>
    </row>
    <row r="76552" spans="3:3" x14ac:dyDescent="0.25">
      <c r="C76552" s="19"/>
    </row>
    <row r="76553" spans="3:3" x14ac:dyDescent="0.25">
      <c r="C76553" s="19"/>
    </row>
    <row r="76554" spans="3:3" x14ac:dyDescent="0.25">
      <c r="C76554" s="19"/>
    </row>
    <row r="76555" spans="3:3" x14ac:dyDescent="0.25">
      <c r="C76555" s="19"/>
    </row>
    <row r="76556" spans="3:3" x14ac:dyDescent="0.25">
      <c r="C76556" s="19"/>
    </row>
    <row r="76557" spans="3:3" x14ac:dyDescent="0.25">
      <c r="C76557" s="19"/>
    </row>
    <row r="76558" spans="3:3" x14ac:dyDescent="0.25">
      <c r="C76558" s="19"/>
    </row>
    <row r="76559" spans="3:3" x14ac:dyDescent="0.25">
      <c r="C76559" s="19"/>
    </row>
    <row r="76560" spans="3:3" x14ac:dyDescent="0.25">
      <c r="C76560" s="19"/>
    </row>
    <row r="76561" spans="3:3" x14ac:dyDescent="0.25">
      <c r="C76561" s="19"/>
    </row>
    <row r="76562" spans="3:3" x14ac:dyDescent="0.25">
      <c r="C76562" s="19"/>
    </row>
    <row r="76563" spans="3:3" x14ac:dyDescent="0.25">
      <c r="C76563" s="19"/>
    </row>
    <row r="76564" spans="3:3" x14ac:dyDescent="0.25">
      <c r="C76564" s="19"/>
    </row>
    <row r="76565" spans="3:3" x14ac:dyDescent="0.25">
      <c r="C76565" s="19"/>
    </row>
    <row r="76566" spans="3:3" x14ac:dyDescent="0.25">
      <c r="C76566" s="19"/>
    </row>
    <row r="76567" spans="3:3" x14ac:dyDescent="0.25">
      <c r="C76567" s="19"/>
    </row>
    <row r="76568" spans="3:3" x14ac:dyDescent="0.25">
      <c r="C76568" s="19"/>
    </row>
    <row r="76569" spans="3:3" x14ac:dyDescent="0.25">
      <c r="C76569" s="19"/>
    </row>
    <row r="76570" spans="3:3" x14ac:dyDescent="0.25">
      <c r="C76570" s="19"/>
    </row>
    <row r="76571" spans="3:3" x14ac:dyDescent="0.25">
      <c r="C76571" s="19"/>
    </row>
    <row r="76572" spans="3:3" x14ac:dyDescent="0.25">
      <c r="C76572" s="19"/>
    </row>
    <row r="76573" spans="3:3" x14ac:dyDescent="0.25">
      <c r="C76573" s="19"/>
    </row>
    <row r="76574" spans="3:3" x14ac:dyDescent="0.25">
      <c r="C76574" s="19"/>
    </row>
    <row r="76575" spans="3:3" x14ac:dyDescent="0.25">
      <c r="C76575" s="19"/>
    </row>
    <row r="76576" spans="3:3" x14ac:dyDescent="0.25">
      <c r="C76576" s="19"/>
    </row>
    <row r="76577" spans="3:3" x14ac:dyDescent="0.25">
      <c r="C76577" s="19"/>
    </row>
    <row r="76578" spans="3:3" x14ac:dyDescent="0.25">
      <c r="C76578" s="19"/>
    </row>
    <row r="76579" spans="3:3" x14ac:dyDescent="0.25">
      <c r="C76579" s="19"/>
    </row>
    <row r="76580" spans="3:3" x14ac:dyDescent="0.25">
      <c r="C76580" s="19"/>
    </row>
    <row r="76581" spans="3:3" x14ac:dyDescent="0.25">
      <c r="C76581" s="19"/>
    </row>
    <row r="76582" spans="3:3" x14ac:dyDescent="0.25">
      <c r="C76582" s="19"/>
    </row>
    <row r="76583" spans="3:3" x14ac:dyDescent="0.25">
      <c r="C76583" s="19"/>
    </row>
    <row r="76584" spans="3:3" x14ac:dyDescent="0.25">
      <c r="C76584" s="19"/>
    </row>
    <row r="76585" spans="3:3" x14ac:dyDescent="0.25">
      <c r="C76585" s="19"/>
    </row>
    <row r="76586" spans="3:3" x14ac:dyDescent="0.25">
      <c r="C76586" s="19"/>
    </row>
    <row r="76587" spans="3:3" x14ac:dyDescent="0.25">
      <c r="C76587" s="19"/>
    </row>
    <row r="76588" spans="3:3" x14ac:dyDescent="0.25">
      <c r="C76588" s="19"/>
    </row>
    <row r="76589" spans="3:3" x14ac:dyDescent="0.25">
      <c r="C76589" s="19"/>
    </row>
    <row r="76590" spans="3:3" x14ac:dyDescent="0.25">
      <c r="C76590" s="19"/>
    </row>
    <row r="76591" spans="3:3" x14ac:dyDescent="0.25">
      <c r="C76591" s="19"/>
    </row>
    <row r="76592" spans="3:3" x14ac:dyDescent="0.25">
      <c r="C76592" s="19"/>
    </row>
    <row r="76593" spans="3:3" x14ac:dyDescent="0.25">
      <c r="C76593" s="19"/>
    </row>
    <row r="76594" spans="3:3" x14ac:dyDescent="0.25">
      <c r="C76594" s="19"/>
    </row>
    <row r="76595" spans="3:3" x14ac:dyDescent="0.25">
      <c r="C76595" s="19"/>
    </row>
    <row r="76596" spans="3:3" x14ac:dyDescent="0.25">
      <c r="C76596" s="19"/>
    </row>
    <row r="76597" spans="3:3" x14ac:dyDescent="0.25">
      <c r="C76597" s="19"/>
    </row>
    <row r="76598" spans="3:3" x14ac:dyDescent="0.25">
      <c r="C76598" s="19"/>
    </row>
    <row r="76599" spans="3:3" x14ac:dyDescent="0.25">
      <c r="C76599" s="19"/>
    </row>
    <row r="76600" spans="3:3" x14ac:dyDescent="0.25">
      <c r="C76600" s="19"/>
    </row>
    <row r="76601" spans="3:3" x14ac:dyDescent="0.25">
      <c r="C76601" s="19"/>
    </row>
    <row r="76602" spans="3:3" x14ac:dyDescent="0.25">
      <c r="C76602" s="19"/>
    </row>
    <row r="76603" spans="3:3" x14ac:dyDescent="0.25">
      <c r="C76603" s="19"/>
    </row>
    <row r="76604" spans="3:3" x14ac:dyDescent="0.25">
      <c r="C76604" s="19"/>
    </row>
    <row r="76605" spans="3:3" x14ac:dyDescent="0.25">
      <c r="C76605" s="19"/>
    </row>
    <row r="76606" spans="3:3" x14ac:dyDescent="0.25">
      <c r="C76606" s="19"/>
    </row>
    <row r="76607" spans="3:3" x14ac:dyDescent="0.25">
      <c r="C76607" s="19"/>
    </row>
    <row r="76608" spans="3:3" x14ac:dyDescent="0.25">
      <c r="C76608" s="19"/>
    </row>
    <row r="76609" spans="3:3" x14ac:dyDescent="0.25">
      <c r="C76609" s="19"/>
    </row>
    <row r="76610" spans="3:3" x14ac:dyDescent="0.25">
      <c r="C76610" s="19"/>
    </row>
    <row r="76611" spans="3:3" x14ac:dyDescent="0.25">
      <c r="C76611" s="19"/>
    </row>
    <row r="76612" spans="3:3" x14ac:dyDescent="0.25">
      <c r="C76612" s="19"/>
    </row>
    <row r="76613" spans="3:3" x14ac:dyDescent="0.25">
      <c r="C76613" s="19"/>
    </row>
    <row r="76614" spans="3:3" x14ac:dyDescent="0.25">
      <c r="C76614" s="19"/>
    </row>
    <row r="76615" spans="3:3" x14ac:dyDescent="0.25">
      <c r="C76615" s="19"/>
    </row>
    <row r="76616" spans="3:3" x14ac:dyDescent="0.25">
      <c r="C76616" s="19"/>
    </row>
    <row r="76617" spans="3:3" x14ac:dyDescent="0.25">
      <c r="C76617" s="19"/>
    </row>
    <row r="76618" spans="3:3" x14ac:dyDescent="0.25">
      <c r="C76618" s="19"/>
    </row>
    <row r="76619" spans="3:3" x14ac:dyDescent="0.25">
      <c r="C76619" s="19"/>
    </row>
    <row r="76620" spans="3:3" x14ac:dyDescent="0.25">
      <c r="C76620" s="19"/>
    </row>
    <row r="76621" spans="3:3" x14ac:dyDescent="0.25">
      <c r="C76621" s="19"/>
    </row>
    <row r="76622" spans="3:3" x14ac:dyDescent="0.25">
      <c r="C76622" s="19"/>
    </row>
    <row r="76623" spans="3:3" x14ac:dyDescent="0.25">
      <c r="C76623" s="19"/>
    </row>
    <row r="76624" spans="3:3" x14ac:dyDescent="0.25">
      <c r="C76624" s="19"/>
    </row>
    <row r="76625" spans="3:3" x14ac:dyDescent="0.25">
      <c r="C76625" s="19"/>
    </row>
    <row r="76626" spans="3:3" x14ac:dyDescent="0.25">
      <c r="C76626" s="19"/>
    </row>
    <row r="76627" spans="3:3" x14ac:dyDescent="0.25">
      <c r="C76627" s="19"/>
    </row>
    <row r="76628" spans="3:3" x14ac:dyDescent="0.25">
      <c r="C76628" s="19"/>
    </row>
    <row r="76629" spans="3:3" x14ac:dyDescent="0.25">
      <c r="C76629" s="19"/>
    </row>
    <row r="76630" spans="3:3" x14ac:dyDescent="0.25">
      <c r="C76630" s="19"/>
    </row>
    <row r="76631" spans="3:3" x14ac:dyDescent="0.25">
      <c r="C76631" s="19"/>
    </row>
    <row r="76632" spans="3:3" x14ac:dyDescent="0.25">
      <c r="C76632" s="19"/>
    </row>
    <row r="76633" spans="3:3" x14ac:dyDescent="0.25">
      <c r="C76633" s="19"/>
    </row>
    <row r="76634" spans="3:3" x14ac:dyDescent="0.25">
      <c r="C76634" s="19"/>
    </row>
    <row r="76635" spans="3:3" x14ac:dyDescent="0.25">
      <c r="C76635" s="19"/>
    </row>
    <row r="76636" spans="3:3" x14ac:dyDescent="0.25">
      <c r="C76636" s="19"/>
    </row>
    <row r="76637" spans="3:3" x14ac:dyDescent="0.25">
      <c r="C76637" s="19"/>
    </row>
    <row r="76638" spans="3:3" x14ac:dyDescent="0.25">
      <c r="C76638" s="19"/>
    </row>
    <row r="76639" spans="3:3" x14ac:dyDescent="0.25">
      <c r="C76639" s="19"/>
    </row>
    <row r="76640" spans="3:3" x14ac:dyDescent="0.25">
      <c r="C76640" s="19"/>
    </row>
    <row r="76641" spans="3:3" x14ac:dyDescent="0.25">
      <c r="C76641" s="19"/>
    </row>
    <row r="76642" spans="3:3" x14ac:dyDescent="0.25">
      <c r="C76642" s="19"/>
    </row>
    <row r="76643" spans="3:3" x14ac:dyDescent="0.25">
      <c r="C76643" s="19"/>
    </row>
    <row r="76644" spans="3:3" x14ac:dyDescent="0.25">
      <c r="C76644" s="19"/>
    </row>
    <row r="76645" spans="3:3" x14ac:dyDescent="0.25">
      <c r="C76645" s="19"/>
    </row>
    <row r="76646" spans="3:3" x14ac:dyDescent="0.25">
      <c r="C76646" s="19"/>
    </row>
    <row r="76647" spans="3:3" x14ac:dyDescent="0.25">
      <c r="C76647" s="19"/>
    </row>
    <row r="76648" spans="3:3" x14ac:dyDescent="0.25">
      <c r="C76648" s="19"/>
    </row>
    <row r="76649" spans="3:3" x14ac:dyDescent="0.25">
      <c r="C76649" s="19"/>
    </row>
    <row r="76650" spans="3:3" x14ac:dyDescent="0.25">
      <c r="C76650" s="19"/>
    </row>
    <row r="76651" spans="3:3" x14ac:dyDescent="0.25">
      <c r="C76651" s="19"/>
    </row>
    <row r="76652" spans="3:3" x14ac:dyDescent="0.25">
      <c r="C76652" s="19"/>
    </row>
    <row r="76653" spans="3:3" x14ac:dyDescent="0.25">
      <c r="C76653" s="19"/>
    </row>
    <row r="76654" spans="3:3" x14ac:dyDescent="0.25">
      <c r="C76654" s="19"/>
    </row>
    <row r="76655" spans="3:3" x14ac:dyDescent="0.25">
      <c r="C76655" s="19"/>
    </row>
    <row r="76656" spans="3:3" x14ac:dyDescent="0.25">
      <c r="C76656" s="19"/>
    </row>
    <row r="76657" spans="3:3" x14ac:dyDescent="0.25">
      <c r="C76657" s="19"/>
    </row>
    <row r="76658" spans="3:3" x14ac:dyDescent="0.25">
      <c r="C76658" s="19"/>
    </row>
    <row r="76659" spans="3:3" x14ac:dyDescent="0.25">
      <c r="C76659" s="19"/>
    </row>
    <row r="76660" spans="3:3" x14ac:dyDescent="0.25">
      <c r="C76660" s="19"/>
    </row>
    <row r="76661" spans="3:3" x14ac:dyDescent="0.25">
      <c r="C76661" s="19"/>
    </row>
    <row r="76662" spans="3:3" x14ac:dyDescent="0.25">
      <c r="C76662" s="19"/>
    </row>
    <row r="76663" spans="3:3" x14ac:dyDescent="0.25">
      <c r="C76663" s="19"/>
    </row>
    <row r="76664" spans="3:3" x14ac:dyDescent="0.25">
      <c r="C76664" s="19"/>
    </row>
    <row r="76665" spans="3:3" x14ac:dyDescent="0.25">
      <c r="C76665" s="19"/>
    </row>
    <row r="76666" spans="3:3" x14ac:dyDescent="0.25">
      <c r="C76666" s="19"/>
    </row>
    <row r="76667" spans="3:3" x14ac:dyDescent="0.25">
      <c r="C76667" s="19"/>
    </row>
    <row r="76668" spans="3:3" x14ac:dyDescent="0.25">
      <c r="C76668" s="19"/>
    </row>
    <row r="76669" spans="3:3" x14ac:dyDescent="0.25">
      <c r="C76669" s="19"/>
    </row>
    <row r="76670" spans="3:3" x14ac:dyDescent="0.25">
      <c r="C76670" s="19"/>
    </row>
    <row r="76671" spans="3:3" x14ac:dyDescent="0.25">
      <c r="C76671" s="19"/>
    </row>
    <row r="76672" spans="3:3" x14ac:dyDescent="0.25">
      <c r="C76672" s="19"/>
    </row>
    <row r="76673" spans="3:3" x14ac:dyDescent="0.25">
      <c r="C76673" s="19"/>
    </row>
    <row r="76674" spans="3:3" x14ac:dyDescent="0.25">
      <c r="C76674" s="19"/>
    </row>
    <row r="76675" spans="3:3" x14ac:dyDescent="0.25">
      <c r="C76675" s="19"/>
    </row>
    <row r="76676" spans="3:3" x14ac:dyDescent="0.25">
      <c r="C76676" s="19"/>
    </row>
    <row r="76677" spans="3:3" x14ac:dyDescent="0.25">
      <c r="C76677" s="19"/>
    </row>
    <row r="76678" spans="3:3" x14ac:dyDescent="0.25">
      <c r="C76678" s="19"/>
    </row>
    <row r="76679" spans="3:3" x14ac:dyDescent="0.25">
      <c r="C76679" s="19"/>
    </row>
    <row r="76680" spans="3:3" x14ac:dyDescent="0.25">
      <c r="C76680" s="19"/>
    </row>
    <row r="76681" spans="3:3" x14ac:dyDescent="0.25">
      <c r="C76681" s="19"/>
    </row>
    <row r="76682" spans="3:3" x14ac:dyDescent="0.25">
      <c r="C76682" s="19"/>
    </row>
    <row r="76683" spans="3:3" x14ac:dyDescent="0.25">
      <c r="C76683" s="19"/>
    </row>
    <row r="76684" spans="3:3" x14ac:dyDescent="0.25">
      <c r="C76684" s="19"/>
    </row>
    <row r="76685" spans="3:3" x14ac:dyDescent="0.25">
      <c r="C76685" s="19"/>
    </row>
    <row r="76686" spans="3:3" x14ac:dyDescent="0.25">
      <c r="C76686" s="19"/>
    </row>
    <row r="76687" spans="3:3" x14ac:dyDescent="0.25">
      <c r="C76687" s="19"/>
    </row>
    <row r="76688" spans="3:3" x14ac:dyDescent="0.25">
      <c r="C76688" s="19"/>
    </row>
    <row r="76689" spans="3:3" x14ac:dyDescent="0.25">
      <c r="C76689" s="19"/>
    </row>
    <row r="76690" spans="3:3" x14ac:dyDescent="0.25">
      <c r="C76690" s="19"/>
    </row>
    <row r="76691" spans="3:3" x14ac:dyDescent="0.25">
      <c r="C76691" s="19"/>
    </row>
    <row r="76692" spans="3:3" x14ac:dyDescent="0.25">
      <c r="C76692" s="19"/>
    </row>
    <row r="76693" spans="3:3" x14ac:dyDescent="0.25">
      <c r="C76693" s="19"/>
    </row>
    <row r="76694" spans="3:3" x14ac:dyDescent="0.25">
      <c r="C76694" s="19"/>
    </row>
    <row r="76695" spans="3:3" x14ac:dyDescent="0.25">
      <c r="C76695" s="19"/>
    </row>
    <row r="76696" spans="3:3" x14ac:dyDescent="0.25">
      <c r="C76696" s="19"/>
    </row>
    <row r="76697" spans="3:3" x14ac:dyDescent="0.25">
      <c r="C76697" s="19"/>
    </row>
    <row r="76698" spans="3:3" x14ac:dyDescent="0.25">
      <c r="C76698" s="19"/>
    </row>
    <row r="76699" spans="3:3" x14ac:dyDescent="0.25">
      <c r="C76699" s="19"/>
    </row>
    <row r="76700" spans="3:3" x14ac:dyDescent="0.25">
      <c r="C76700" s="19"/>
    </row>
    <row r="76701" spans="3:3" x14ac:dyDescent="0.25">
      <c r="C76701" s="19"/>
    </row>
    <row r="76702" spans="3:3" x14ac:dyDescent="0.25">
      <c r="C76702" s="19"/>
    </row>
    <row r="76703" spans="3:3" x14ac:dyDescent="0.25">
      <c r="C76703" s="19"/>
    </row>
    <row r="76704" spans="3:3" x14ac:dyDescent="0.25">
      <c r="C76704" s="19"/>
    </row>
    <row r="76705" spans="3:3" x14ac:dyDescent="0.25">
      <c r="C76705" s="19"/>
    </row>
    <row r="76706" spans="3:3" x14ac:dyDescent="0.25">
      <c r="C76706" s="19"/>
    </row>
    <row r="76707" spans="3:3" x14ac:dyDescent="0.25">
      <c r="C76707" s="19"/>
    </row>
    <row r="76708" spans="3:3" x14ac:dyDescent="0.25">
      <c r="C76708" s="19"/>
    </row>
    <row r="76709" spans="3:3" x14ac:dyDescent="0.25">
      <c r="C76709" s="19"/>
    </row>
    <row r="76710" spans="3:3" x14ac:dyDescent="0.25">
      <c r="C76710" s="19"/>
    </row>
    <row r="76711" spans="3:3" x14ac:dyDescent="0.25">
      <c r="C76711" s="19"/>
    </row>
    <row r="76712" spans="3:3" x14ac:dyDescent="0.25">
      <c r="C76712" s="19"/>
    </row>
    <row r="76713" spans="3:3" x14ac:dyDescent="0.25">
      <c r="C76713" s="19"/>
    </row>
    <row r="76714" spans="3:3" x14ac:dyDescent="0.25">
      <c r="C76714" s="19"/>
    </row>
    <row r="76715" spans="3:3" x14ac:dyDescent="0.25">
      <c r="C76715" s="19"/>
    </row>
    <row r="76716" spans="3:3" x14ac:dyDescent="0.25">
      <c r="C76716" s="19"/>
    </row>
    <row r="76717" spans="3:3" x14ac:dyDescent="0.25">
      <c r="C76717" s="19"/>
    </row>
    <row r="76718" spans="3:3" x14ac:dyDescent="0.25">
      <c r="C76718" s="19"/>
    </row>
    <row r="76719" spans="3:3" x14ac:dyDescent="0.25">
      <c r="C76719" s="19"/>
    </row>
    <row r="76720" spans="3:3" x14ac:dyDescent="0.25">
      <c r="C76720" s="19"/>
    </row>
    <row r="76721" spans="3:3" x14ac:dyDescent="0.25">
      <c r="C76721" s="19"/>
    </row>
    <row r="76722" spans="3:3" x14ac:dyDescent="0.25">
      <c r="C76722" s="19"/>
    </row>
    <row r="76723" spans="3:3" x14ac:dyDescent="0.25">
      <c r="C76723" s="19"/>
    </row>
    <row r="76724" spans="3:3" x14ac:dyDescent="0.25">
      <c r="C76724" s="19"/>
    </row>
    <row r="76725" spans="3:3" x14ac:dyDescent="0.25">
      <c r="C76725" s="19"/>
    </row>
    <row r="76726" spans="3:3" x14ac:dyDescent="0.25">
      <c r="C76726" s="19"/>
    </row>
    <row r="76727" spans="3:3" x14ac:dyDescent="0.25">
      <c r="C76727" s="19"/>
    </row>
    <row r="76728" spans="3:3" x14ac:dyDescent="0.25">
      <c r="C76728" s="19"/>
    </row>
    <row r="76729" spans="3:3" x14ac:dyDescent="0.25">
      <c r="C76729" s="19"/>
    </row>
    <row r="76730" spans="3:3" x14ac:dyDescent="0.25">
      <c r="C76730" s="19"/>
    </row>
    <row r="76731" spans="3:3" x14ac:dyDescent="0.25">
      <c r="C76731" s="19"/>
    </row>
    <row r="76732" spans="3:3" x14ac:dyDescent="0.25">
      <c r="C76732" s="19"/>
    </row>
    <row r="76733" spans="3:3" x14ac:dyDescent="0.25">
      <c r="C76733" s="19"/>
    </row>
    <row r="76734" spans="3:3" x14ac:dyDescent="0.25">
      <c r="C76734" s="19"/>
    </row>
    <row r="76735" spans="3:3" x14ac:dyDescent="0.25">
      <c r="C76735" s="19"/>
    </row>
    <row r="76736" spans="3:3" x14ac:dyDescent="0.25">
      <c r="C76736" s="19"/>
    </row>
    <row r="76737" spans="3:3" x14ac:dyDescent="0.25">
      <c r="C76737" s="19"/>
    </row>
    <row r="76738" spans="3:3" x14ac:dyDescent="0.25">
      <c r="C76738" s="19"/>
    </row>
    <row r="76739" spans="3:3" x14ac:dyDescent="0.25">
      <c r="C76739" s="19"/>
    </row>
    <row r="76740" spans="3:3" x14ac:dyDescent="0.25">
      <c r="C76740" s="19"/>
    </row>
    <row r="76741" spans="3:3" x14ac:dyDescent="0.25">
      <c r="C76741" s="19"/>
    </row>
    <row r="76742" spans="3:3" x14ac:dyDescent="0.25">
      <c r="C76742" s="19"/>
    </row>
    <row r="76743" spans="3:3" x14ac:dyDescent="0.25">
      <c r="C76743" s="19"/>
    </row>
    <row r="76744" spans="3:3" x14ac:dyDescent="0.25">
      <c r="C76744" s="19"/>
    </row>
    <row r="76745" spans="3:3" x14ac:dyDescent="0.25">
      <c r="C76745" s="19"/>
    </row>
    <row r="76746" spans="3:3" x14ac:dyDescent="0.25">
      <c r="C76746" s="19"/>
    </row>
    <row r="76747" spans="3:3" x14ac:dyDescent="0.25">
      <c r="C76747" s="19"/>
    </row>
    <row r="76748" spans="3:3" x14ac:dyDescent="0.25">
      <c r="C76748" s="19"/>
    </row>
    <row r="76749" spans="3:3" x14ac:dyDescent="0.25">
      <c r="C76749" s="19"/>
    </row>
    <row r="76750" spans="3:3" x14ac:dyDescent="0.25">
      <c r="C76750" s="19"/>
    </row>
    <row r="76751" spans="3:3" x14ac:dyDescent="0.25">
      <c r="C76751" s="19"/>
    </row>
    <row r="76752" spans="3:3" x14ac:dyDescent="0.25">
      <c r="C76752" s="19"/>
    </row>
    <row r="76753" spans="3:3" x14ac:dyDescent="0.25">
      <c r="C76753" s="19"/>
    </row>
    <row r="76754" spans="3:3" x14ac:dyDescent="0.25">
      <c r="C76754" s="19"/>
    </row>
    <row r="76755" spans="3:3" x14ac:dyDescent="0.25">
      <c r="C76755" s="19"/>
    </row>
    <row r="76756" spans="3:3" x14ac:dyDescent="0.25">
      <c r="C76756" s="19"/>
    </row>
    <row r="76757" spans="3:3" x14ac:dyDescent="0.25">
      <c r="C76757" s="19"/>
    </row>
    <row r="76758" spans="3:3" x14ac:dyDescent="0.25">
      <c r="C76758" s="19"/>
    </row>
    <row r="76759" spans="3:3" x14ac:dyDescent="0.25">
      <c r="C76759" s="19"/>
    </row>
    <row r="76760" spans="3:3" x14ac:dyDescent="0.25">
      <c r="C76760" s="19"/>
    </row>
    <row r="76761" spans="3:3" x14ac:dyDescent="0.25">
      <c r="C76761" s="19"/>
    </row>
    <row r="76762" spans="3:3" x14ac:dyDescent="0.25">
      <c r="C76762" s="19"/>
    </row>
    <row r="76763" spans="3:3" x14ac:dyDescent="0.25">
      <c r="C76763" s="19"/>
    </row>
    <row r="76764" spans="3:3" x14ac:dyDescent="0.25">
      <c r="C76764" s="19"/>
    </row>
    <row r="76765" spans="3:3" x14ac:dyDescent="0.25">
      <c r="C76765" s="19"/>
    </row>
    <row r="76766" spans="3:3" x14ac:dyDescent="0.25">
      <c r="C76766" s="19"/>
    </row>
    <row r="76767" spans="3:3" x14ac:dyDescent="0.25">
      <c r="C76767" s="19"/>
    </row>
    <row r="76768" spans="3:3" x14ac:dyDescent="0.25">
      <c r="C76768" s="19"/>
    </row>
    <row r="76769" spans="3:3" x14ac:dyDescent="0.25">
      <c r="C76769" s="19"/>
    </row>
    <row r="76770" spans="3:3" x14ac:dyDescent="0.25">
      <c r="C76770" s="19"/>
    </row>
    <row r="76771" spans="3:3" x14ac:dyDescent="0.25">
      <c r="C76771" s="19"/>
    </row>
    <row r="76772" spans="3:3" x14ac:dyDescent="0.25">
      <c r="C76772" s="19"/>
    </row>
    <row r="76773" spans="3:3" x14ac:dyDescent="0.25">
      <c r="C76773" s="19"/>
    </row>
    <row r="76774" spans="3:3" x14ac:dyDescent="0.25">
      <c r="C76774" s="19"/>
    </row>
    <row r="76775" spans="3:3" x14ac:dyDescent="0.25">
      <c r="C76775" s="19"/>
    </row>
    <row r="76776" spans="3:3" x14ac:dyDescent="0.25">
      <c r="C76776" s="19"/>
    </row>
    <row r="76777" spans="3:3" x14ac:dyDescent="0.25">
      <c r="C76777" s="19"/>
    </row>
    <row r="76778" spans="3:3" x14ac:dyDescent="0.25">
      <c r="C76778" s="19"/>
    </row>
    <row r="76779" spans="3:3" x14ac:dyDescent="0.25">
      <c r="C76779" s="19"/>
    </row>
    <row r="76780" spans="3:3" x14ac:dyDescent="0.25">
      <c r="C76780" s="19"/>
    </row>
    <row r="76781" spans="3:3" x14ac:dyDescent="0.25">
      <c r="C76781" s="19"/>
    </row>
    <row r="76782" spans="3:3" x14ac:dyDescent="0.25">
      <c r="C76782" s="19"/>
    </row>
    <row r="76783" spans="3:3" x14ac:dyDescent="0.25">
      <c r="C76783" s="19"/>
    </row>
    <row r="76784" spans="3:3" x14ac:dyDescent="0.25">
      <c r="C76784" s="19"/>
    </row>
    <row r="76785" spans="3:3" x14ac:dyDescent="0.25">
      <c r="C76785" s="19"/>
    </row>
    <row r="76786" spans="3:3" x14ac:dyDescent="0.25">
      <c r="C76786" s="19"/>
    </row>
    <row r="76787" spans="3:3" x14ac:dyDescent="0.25">
      <c r="C76787" s="19"/>
    </row>
    <row r="76788" spans="3:3" x14ac:dyDescent="0.25">
      <c r="C76788" s="19"/>
    </row>
    <row r="76789" spans="3:3" x14ac:dyDescent="0.25">
      <c r="C76789" s="19"/>
    </row>
    <row r="76790" spans="3:3" x14ac:dyDescent="0.25">
      <c r="C76790" s="19"/>
    </row>
    <row r="76791" spans="3:3" x14ac:dyDescent="0.25">
      <c r="C76791" s="19"/>
    </row>
    <row r="76792" spans="3:3" x14ac:dyDescent="0.25">
      <c r="C76792" s="19"/>
    </row>
    <row r="76793" spans="3:3" x14ac:dyDescent="0.25">
      <c r="C76793" s="19"/>
    </row>
    <row r="76794" spans="3:3" x14ac:dyDescent="0.25">
      <c r="C76794" s="19"/>
    </row>
    <row r="76795" spans="3:3" x14ac:dyDescent="0.25">
      <c r="C76795" s="19"/>
    </row>
    <row r="76796" spans="3:3" x14ac:dyDescent="0.25">
      <c r="C76796" s="19"/>
    </row>
    <row r="76797" spans="3:3" x14ac:dyDescent="0.25">
      <c r="C76797" s="19"/>
    </row>
    <row r="76798" spans="3:3" x14ac:dyDescent="0.25">
      <c r="C76798" s="19"/>
    </row>
    <row r="76799" spans="3:3" x14ac:dyDescent="0.25">
      <c r="C76799" s="19"/>
    </row>
    <row r="76800" spans="3:3" x14ac:dyDescent="0.25">
      <c r="C76800" s="19"/>
    </row>
    <row r="76801" spans="3:3" x14ac:dyDescent="0.25">
      <c r="C76801" s="19"/>
    </row>
    <row r="76802" spans="3:3" x14ac:dyDescent="0.25">
      <c r="C76802" s="19"/>
    </row>
    <row r="76803" spans="3:3" x14ac:dyDescent="0.25">
      <c r="C76803" s="19"/>
    </row>
    <row r="76804" spans="3:3" x14ac:dyDescent="0.25">
      <c r="C76804" s="19"/>
    </row>
    <row r="76805" spans="3:3" x14ac:dyDescent="0.25">
      <c r="C76805" s="19"/>
    </row>
    <row r="76806" spans="3:3" x14ac:dyDescent="0.25">
      <c r="C76806" s="19"/>
    </row>
    <row r="76807" spans="3:3" x14ac:dyDescent="0.25">
      <c r="C76807" s="19"/>
    </row>
    <row r="76808" spans="3:3" x14ac:dyDescent="0.25">
      <c r="C76808" s="19"/>
    </row>
    <row r="76809" spans="3:3" x14ac:dyDescent="0.25">
      <c r="C76809" s="19"/>
    </row>
    <row r="76810" spans="3:3" x14ac:dyDescent="0.25">
      <c r="C76810" s="19"/>
    </row>
    <row r="76811" spans="3:3" x14ac:dyDescent="0.25">
      <c r="C76811" s="19"/>
    </row>
    <row r="76812" spans="3:3" x14ac:dyDescent="0.25">
      <c r="C76812" s="19"/>
    </row>
    <row r="76813" spans="3:3" x14ac:dyDescent="0.25">
      <c r="C76813" s="19"/>
    </row>
    <row r="76814" spans="3:3" x14ac:dyDescent="0.25">
      <c r="C76814" s="19"/>
    </row>
    <row r="76815" spans="3:3" x14ac:dyDescent="0.25">
      <c r="C76815" s="19"/>
    </row>
    <row r="76816" spans="3:3" x14ac:dyDescent="0.25">
      <c r="C76816" s="19"/>
    </row>
    <row r="76817" spans="3:3" x14ac:dyDescent="0.25">
      <c r="C76817" s="19"/>
    </row>
    <row r="76818" spans="3:3" x14ac:dyDescent="0.25">
      <c r="C76818" s="19"/>
    </row>
    <row r="76819" spans="3:3" x14ac:dyDescent="0.25">
      <c r="C76819" s="19"/>
    </row>
    <row r="76820" spans="3:3" x14ac:dyDescent="0.25">
      <c r="C76820" s="19"/>
    </row>
    <row r="76821" spans="3:3" x14ac:dyDescent="0.25">
      <c r="C76821" s="19"/>
    </row>
    <row r="76822" spans="3:3" x14ac:dyDescent="0.25">
      <c r="C76822" s="19"/>
    </row>
    <row r="76823" spans="3:3" x14ac:dyDescent="0.25">
      <c r="C76823" s="19"/>
    </row>
    <row r="76824" spans="3:3" x14ac:dyDescent="0.25">
      <c r="C76824" s="19"/>
    </row>
    <row r="76825" spans="3:3" x14ac:dyDescent="0.25">
      <c r="C76825" s="19"/>
    </row>
    <row r="76826" spans="3:3" x14ac:dyDescent="0.25">
      <c r="C76826" s="19"/>
    </row>
    <row r="76827" spans="3:3" x14ac:dyDescent="0.25">
      <c r="C76827" s="19"/>
    </row>
    <row r="76828" spans="3:3" x14ac:dyDescent="0.25">
      <c r="C76828" s="19"/>
    </row>
    <row r="76829" spans="3:3" x14ac:dyDescent="0.25">
      <c r="C76829" s="19"/>
    </row>
    <row r="76830" spans="3:3" x14ac:dyDescent="0.25">
      <c r="C76830" s="19"/>
    </row>
    <row r="76831" spans="3:3" x14ac:dyDescent="0.25">
      <c r="C76831" s="19"/>
    </row>
    <row r="76832" spans="3:3" x14ac:dyDescent="0.25">
      <c r="C76832" s="19"/>
    </row>
    <row r="76833" spans="3:3" x14ac:dyDescent="0.25">
      <c r="C76833" s="19"/>
    </row>
    <row r="76834" spans="3:3" x14ac:dyDescent="0.25">
      <c r="C76834" s="19"/>
    </row>
    <row r="76835" spans="3:3" x14ac:dyDescent="0.25">
      <c r="C76835" s="19"/>
    </row>
    <row r="76836" spans="3:3" x14ac:dyDescent="0.25">
      <c r="C76836" s="19"/>
    </row>
    <row r="76837" spans="3:3" x14ac:dyDescent="0.25">
      <c r="C76837" s="19"/>
    </row>
    <row r="76838" spans="3:3" x14ac:dyDescent="0.25">
      <c r="C76838" s="19"/>
    </row>
    <row r="76839" spans="3:3" x14ac:dyDescent="0.25">
      <c r="C76839" s="19"/>
    </row>
    <row r="76840" spans="3:3" x14ac:dyDescent="0.25">
      <c r="C76840" s="19"/>
    </row>
    <row r="76841" spans="3:3" x14ac:dyDescent="0.25">
      <c r="C76841" s="19"/>
    </row>
    <row r="76842" spans="3:3" x14ac:dyDescent="0.25">
      <c r="C76842" s="19"/>
    </row>
    <row r="76843" spans="3:3" x14ac:dyDescent="0.25">
      <c r="C76843" s="19"/>
    </row>
    <row r="76844" spans="3:3" x14ac:dyDescent="0.25">
      <c r="C76844" s="19"/>
    </row>
    <row r="76845" spans="3:3" x14ac:dyDescent="0.25">
      <c r="C76845" s="19"/>
    </row>
    <row r="76846" spans="3:3" x14ac:dyDescent="0.25">
      <c r="C76846" s="19"/>
    </row>
    <row r="76847" spans="3:3" x14ac:dyDescent="0.25">
      <c r="C76847" s="19"/>
    </row>
    <row r="76848" spans="3:3" x14ac:dyDescent="0.25">
      <c r="C76848" s="19"/>
    </row>
    <row r="76849" spans="3:3" x14ac:dyDescent="0.25">
      <c r="C76849" s="19"/>
    </row>
    <row r="76850" spans="3:3" x14ac:dyDescent="0.25">
      <c r="C76850" s="19"/>
    </row>
    <row r="76851" spans="3:3" x14ac:dyDescent="0.25">
      <c r="C76851" s="19"/>
    </row>
    <row r="76852" spans="3:3" x14ac:dyDescent="0.25">
      <c r="C76852" s="19"/>
    </row>
    <row r="76853" spans="3:3" x14ac:dyDescent="0.25">
      <c r="C76853" s="19"/>
    </row>
    <row r="76854" spans="3:3" x14ac:dyDescent="0.25">
      <c r="C76854" s="19"/>
    </row>
    <row r="76855" spans="3:3" x14ac:dyDescent="0.25">
      <c r="C76855" s="19"/>
    </row>
    <row r="76856" spans="3:3" x14ac:dyDescent="0.25">
      <c r="C76856" s="19"/>
    </row>
    <row r="76857" spans="3:3" x14ac:dyDescent="0.25">
      <c r="C76857" s="19"/>
    </row>
    <row r="76858" spans="3:3" x14ac:dyDescent="0.25">
      <c r="C76858" s="19"/>
    </row>
    <row r="76859" spans="3:3" x14ac:dyDescent="0.25">
      <c r="C76859" s="19"/>
    </row>
    <row r="76860" spans="3:3" x14ac:dyDescent="0.25">
      <c r="C76860" s="19"/>
    </row>
    <row r="76861" spans="3:3" x14ac:dyDescent="0.25">
      <c r="C76861" s="19"/>
    </row>
    <row r="76862" spans="3:3" x14ac:dyDescent="0.25">
      <c r="C76862" s="19"/>
    </row>
    <row r="76863" spans="3:3" x14ac:dyDescent="0.25">
      <c r="C76863" s="19"/>
    </row>
    <row r="76864" spans="3:3" x14ac:dyDescent="0.25">
      <c r="C76864" s="19"/>
    </row>
    <row r="76865" spans="3:3" x14ac:dyDescent="0.25">
      <c r="C76865" s="19"/>
    </row>
    <row r="76866" spans="3:3" x14ac:dyDescent="0.25">
      <c r="C76866" s="19"/>
    </row>
    <row r="76867" spans="3:3" x14ac:dyDescent="0.25">
      <c r="C76867" s="19"/>
    </row>
    <row r="76868" spans="3:3" x14ac:dyDescent="0.25">
      <c r="C76868" s="19"/>
    </row>
    <row r="76869" spans="3:3" x14ac:dyDescent="0.25">
      <c r="C76869" s="19"/>
    </row>
    <row r="76870" spans="3:3" x14ac:dyDescent="0.25">
      <c r="C76870" s="19"/>
    </row>
    <row r="76871" spans="3:3" x14ac:dyDescent="0.25">
      <c r="C76871" s="19"/>
    </row>
    <row r="76872" spans="3:3" x14ac:dyDescent="0.25">
      <c r="C76872" s="19"/>
    </row>
    <row r="76873" spans="3:3" x14ac:dyDescent="0.25">
      <c r="C76873" s="19"/>
    </row>
    <row r="76874" spans="3:3" x14ac:dyDescent="0.25">
      <c r="C76874" s="19"/>
    </row>
    <row r="76875" spans="3:3" x14ac:dyDescent="0.25">
      <c r="C76875" s="19"/>
    </row>
    <row r="76876" spans="3:3" x14ac:dyDescent="0.25">
      <c r="C76876" s="19"/>
    </row>
    <row r="76877" spans="3:3" x14ac:dyDescent="0.25">
      <c r="C76877" s="19"/>
    </row>
    <row r="76878" spans="3:3" x14ac:dyDescent="0.25">
      <c r="C76878" s="19"/>
    </row>
    <row r="76879" spans="3:3" x14ac:dyDescent="0.25">
      <c r="C76879" s="19"/>
    </row>
    <row r="76880" spans="3:3" x14ac:dyDescent="0.25">
      <c r="C76880" s="19"/>
    </row>
    <row r="76881" spans="3:3" x14ac:dyDescent="0.25">
      <c r="C76881" s="19"/>
    </row>
    <row r="76882" spans="3:3" x14ac:dyDescent="0.25">
      <c r="C76882" s="19"/>
    </row>
    <row r="76883" spans="3:3" x14ac:dyDescent="0.25">
      <c r="C76883" s="19"/>
    </row>
    <row r="76884" spans="3:3" x14ac:dyDescent="0.25">
      <c r="C76884" s="19"/>
    </row>
    <row r="76885" spans="3:3" x14ac:dyDescent="0.25">
      <c r="C76885" s="19"/>
    </row>
    <row r="76886" spans="3:3" x14ac:dyDescent="0.25">
      <c r="C76886" s="19"/>
    </row>
    <row r="76887" spans="3:3" x14ac:dyDescent="0.25">
      <c r="C76887" s="19"/>
    </row>
    <row r="76888" spans="3:3" x14ac:dyDescent="0.25">
      <c r="C76888" s="19"/>
    </row>
    <row r="76889" spans="3:3" x14ac:dyDescent="0.25">
      <c r="C76889" s="19"/>
    </row>
    <row r="76890" spans="3:3" x14ac:dyDescent="0.25">
      <c r="C76890" s="19"/>
    </row>
    <row r="76891" spans="3:3" x14ac:dyDescent="0.25">
      <c r="C76891" s="19"/>
    </row>
    <row r="76892" spans="3:3" x14ac:dyDescent="0.25">
      <c r="C76892" s="19"/>
    </row>
    <row r="76893" spans="3:3" x14ac:dyDescent="0.25">
      <c r="C76893" s="19"/>
    </row>
    <row r="76894" spans="3:3" x14ac:dyDescent="0.25">
      <c r="C76894" s="19"/>
    </row>
    <row r="76895" spans="3:3" x14ac:dyDescent="0.25">
      <c r="C76895" s="19"/>
    </row>
    <row r="76896" spans="3:3" x14ac:dyDescent="0.25">
      <c r="C76896" s="19"/>
    </row>
    <row r="76897" spans="3:3" x14ac:dyDescent="0.25">
      <c r="C76897" s="19"/>
    </row>
    <row r="76898" spans="3:3" x14ac:dyDescent="0.25">
      <c r="C76898" s="19"/>
    </row>
    <row r="76899" spans="3:3" x14ac:dyDescent="0.25">
      <c r="C76899" s="19"/>
    </row>
    <row r="76900" spans="3:3" x14ac:dyDescent="0.25">
      <c r="C76900" s="19"/>
    </row>
    <row r="76901" spans="3:3" x14ac:dyDescent="0.25">
      <c r="C76901" s="19"/>
    </row>
    <row r="76902" spans="3:3" x14ac:dyDescent="0.25">
      <c r="C76902" s="19"/>
    </row>
    <row r="76903" spans="3:3" x14ac:dyDescent="0.25">
      <c r="C76903" s="19"/>
    </row>
    <row r="76904" spans="3:3" x14ac:dyDescent="0.25">
      <c r="C76904" s="19"/>
    </row>
    <row r="76905" spans="3:3" x14ac:dyDescent="0.25">
      <c r="C76905" s="19"/>
    </row>
    <row r="76906" spans="3:3" x14ac:dyDescent="0.25">
      <c r="C76906" s="19"/>
    </row>
    <row r="76907" spans="3:3" x14ac:dyDescent="0.25">
      <c r="C76907" s="19"/>
    </row>
    <row r="76908" spans="3:3" x14ac:dyDescent="0.25">
      <c r="C76908" s="19"/>
    </row>
    <row r="76909" spans="3:3" x14ac:dyDescent="0.25">
      <c r="C76909" s="19"/>
    </row>
    <row r="76910" spans="3:3" x14ac:dyDescent="0.25">
      <c r="C76910" s="19"/>
    </row>
    <row r="76911" spans="3:3" x14ac:dyDescent="0.25">
      <c r="C76911" s="19"/>
    </row>
    <row r="76912" spans="3:3" x14ac:dyDescent="0.25">
      <c r="C76912" s="19"/>
    </row>
    <row r="76913" spans="3:3" x14ac:dyDescent="0.25">
      <c r="C76913" s="19"/>
    </row>
    <row r="76914" spans="3:3" x14ac:dyDescent="0.25">
      <c r="C76914" s="19"/>
    </row>
    <row r="76915" spans="3:3" x14ac:dyDescent="0.25">
      <c r="C76915" s="19"/>
    </row>
    <row r="76916" spans="3:3" x14ac:dyDescent="0.25">
      <c r="C76916" s="19"/>
    </row>
    <row r="76917" spans="3:3" x14ac:dyDescent="0.25">
      <c r="C76917" s="19"/>
    </row>
    <row r="76918" spans="3:3" x14ac:dyDescent="0.25">
      <c r="C76918" s="19"/>
    </row>
    <row r="76919" spans="3:3" x14ac:dyDescent="0.25">
      <c r="C76919" s="19"/>
    </row>
    <row r="76920" spans="3:3" x14ac:dyDescent="0.25">
      <c r="C76920" s="19"/>
    </row>
    <row r="76921" spans="3:3" x14ac:dyDescent="0.25">
      <c r="C76921" s="19"/>
    </row>
    <row r="76922" spans="3:3" x14ac:dyDescent="0.25">
      <c r="C76922" s="19"/>
    </row>
    <row r="76923" spans="3:3" x14ac:dyDescent="0.25">
      <c r="C76923" s="19"/>
    </row>
    <row r="76924" spans="3:3" x14ac:dyDescent="0.25">
      <c r="C76924" s="19"/>
    </row>
    <row r="76925" spans="3:3" x14ac:dyDescent="0.25">
      <c r="C76925" s="19"/>
    </row>
    <row r="76926" spans="3:3" x14ac:dyDescent="0.25">
      <c r="C76926" s="19"/>
    </row>
    <row r="76927" spans="3:3" x14ac:dyDescent="0.25">
      <c r="C76927" s="19"/>
    </row>
    <row r="76928" spans="3:3" x14ac:dyDescent="0.25">
      <c r="C76928" s="19"/>
    </row>
    <row r="76929" spans="3:3" x14ac:dyDescent="0.25">
      <c r="C76929" s="19"/>
    </row>
    <row r="76930" spans="3:3" x14ac:dyDescent="0.25">
      <c r="C76930" s="19"/>
    </row>
    <row r="76931" spans="3:3" x14ac:dyDescent="0.25">
      <c r="C76931" s="19"/>
    </row>
    <row r="76932" spans="3:3" x14ac:dyDescent="0.25">
      <c r="C76932" s="19"/>
    </row>
    <row r="76933" spans="3:3" x14ac:dyDescent="0.25">
      <c r="C76933" s="19"/>
    </row>
    <row r="76934" spans="3:3" x14ac:dyDescent="0.25">
      <c r="C76934" s="19"/>
    </row>
    <row r="76935" spans="3:3" x14ac:dyDescent="0.25">
      <c r="C76935" s="19"/>
    </row>
    <row r="76936" spans="3:3" x14ac:dyDescent="0.25">
      <c r="C76936" s="19"/>
    </row>
    <row r="76937" spans="3:3" x14ac:dyDescent="0.25">
      <c r="C76937" s="19"/>
    </row>
    <row r="76938" spans="3:3" x14ac:dyDescent="0.25">
      <c r="C76938" s="19"/>
    </row>
    <row r="76939" spans="3:3" x14ac:dyDescent="0.25">
      <c r="C76939" s="19"/>
    </row>
    <row r="76940" spans="3:3" x14ac:dyDescent="0.25">
      <c r="C76940" s="19"/>
    </row>
    <row r="76941" spans="3:3" x14ac:dyDescent="0.25">
      <c r="C76941" s="19"/>
    </row>
    <row r="76942" spans="3:3" x14ac:dyDescent="0.25">
      <c r="C76942" s="19"/>
    </row>
    <row r="76943" spans="3:3" x14ac:dyDescent="0.25">
      <c r="C76943" s="19"/>
    </row>
    <row r="76944" spans="3:3" x14ac:dyDescent="0.25">
      <c r="C76944" s="19"/>
    </row>
    <row r="76945" spans="3:3" x14ac:dyDescent="0.25">
      <c r="C76945" s="19"/>
    </row>
    <row r="76946" spans="3:3" x14ac:dyDescent="0.25">
      <c r="C76946" s="19"/>
    </row>
    <row r="76947" spans="3:3" x14ac:dyDescent="0.25">
      <c r="C76947" s="19"/>
    </row>
    <row r="76948" spans="3:3" x14ac:dyDescent="0.25">
      <c r="C76948" s="19"/>
    </row>
    <row r="76949" spans="3:3" x14ac:dyDescent="0.25">
      <c r="C76949" s="19"/>
    </row>
    <row r="76950" spans="3:3" x14ac:dyDescent="0.25">
      <c r="C76950" s="19"/>
    </row>
    <row r="76951" spans="3:3" x14ac:dyDescent="0.25">
      <c r="C76951" s="19"/>
    </row>
    <row r="76952" spans="3:3" x14ac:dyDescent="0.25">
      <c r="C76952" s="19"/>
    </row>
    <row r="76953" spans="3:3" x14ac:dyDescent="0.25">
      <c r="C76953" s="19"/>
    </row>
    <row r="76954" spans="3:3" x14ac:dyDescent="0.25">
      <c r="C76954" s="19"/>
    </row>
    <row r="76955" spans="3:3" x14ac:dyDescent="0.25">
      <c r="C76955" s="19"/>
    </row>
    <row r="76956" spans="3:3" x14ac:dyDescent="0.25">
      <c r="C76956" s="19"/>
    </row>
    <row r="76957" spans="3:3" x14ac:dyDescent="0.25">
      <c r="C76957" s="19"/>
    </row>
    <row r="76958" spans="3:3" x14ac:dyDescent="0.25">
      <c r="C76958" s="19"/>
    </row>
    <row r="76959" spans="3:3" x14ac:dyDescent="0.25">
      <c r="C76959" s="19"/>
    </row>
    <row r="76960" spans="3:3" x14ac:dyDescent="0.25">
      <c r="C76960" s="19"/>
    </row>
    <row r="76961" spans="3:3" x14ac:dyDescent="0.25">
      <c r="C76961" s="19"/>
    </row>
    <row r="76962" spans="3:3" x14ac:dyDescent="0.25">
      <c r="C76962" s="19"/>
    </row>
    <row r="76963" spans="3:3" x14ac:dyDescent="0.25">
      <c r="C76963" s="19"/>
    </row>
    <row r="76964" spans="3:3" x14ac:dyDescent="0.25">
      <c r="C76964" s="19"/>
    </row>
    <row r="76965" spans="3:3" x14ac:dyDescent="0.25">
      <c r="C76965" s="19"/>
    </row>
    <row r="76966" spans="3:3" x14ac:dyDescent="0.25">
      <c r="C76966" s="19"/>
    </row>
    <row r="76967" spans="3:3" x14ac:dyDescent="0.25">
      <c r="C76967" s="19"/>
    </row>
    <row r="76968" spans="3:3" x14ac:dyDescent="0.25">
      <c r="C76968" s="19"/>
    </row>
    <row r="76969" spans="3:3" x14ac:dyDescent="0.25">
      <c r="C76969" s="19"/>
    </row>
    <row r="76970" spans="3:3" x14ac:dyDescent="0.25">
      <c r="C76970" s="19"/>
    </row>
    <row r="76971" spans="3:3" x14ac:dyDescent="0.25">
      <c r="C76971" s="19"/>
    </row>
    <row r="76972" spans="3:3" x14ac:dyDescent="0.25">
      <c r="C76972" s="19"/>
    </row>
    <row r="76973" spans="3:3" x14ac:dyDescent="0.25">
      <c r="C76973" s="19"/>
    </row>
    <row r="76974" spans="3:3" x14ac:dyDescent="0.25">
      <c r="C76974" s="19"/>
    </row>
    <row r="76975" spans="3:3" x14ac:dyDescent="0.25">
      <c r="C76975" s="19"/>
    </row>
    <row r="76976" spans="3:3" x14ac:dyDescent="0.25">
      <c r="C76976" s="19"/>
    </row>
    <row r="76977" spans="3:3" x14ac:dyDescent="0.25">
      <c r="C76977" s="19"/>
    </row>
    <row r="76978" spans="3:3" x14ac:dyDescent="0.25">
      <c r="C76978" s="19"/>
    </row>
    <row r="76979" spans="3:3" x14ac:dyDescent="0.25">
      <c r="C76979" s="19"/>
    </row>
    <row r="76980" spans="3:3" x14ac:dyDescent="0.25">
      <c r="C76980" s="19"/>
    </row>
    <row r="76981" spans="3:3" x14ac:dyDescent="0.25">
      <c r="C76981" s="19"/>
    </row>
    <row r="76982" spans="3:3" x14ac:dyDescent="0.25">
      <c r="C76982" s="19"/>
    </row>
    <row r="76983" spans="3:3" x14ac:dyDescent="0.25">
      <c r="C76983" s="19"/>
    </row>
    <row r="76984" spans="3:3" x14ac:dyDescent="0.25">
      <c r="C76984" s="19"/>
    </row>
    <row r="76985" spans="3:3" x14ac:dyDescent="0.25">
      <c r="C76985" s="19"/>
    </row>
    <row r="76986" spans="3:3" x14ac:dyDescent="0.25">
      <c r="C76986" s="19"/>
    </row>
    <row r="76987" spans="3:3" x14ac:dyDescent="0.25">
      <c r="C76987" s="19"/>
    </row>
    <row r="76988" spans="3:3" x14ac:dyDescent="0.25">
      <c r="C76988" s="19"/>
    </row>
    <row r="76989" spans="3:3" x14ac:dyDescent="0.25">
      <c r="C76989" s="19"/>
    </row>
    <row r="76990" spans="3:3" x14ac:dyDescent="0.25">
      <c r="C76990" s="19"/>
    </row>
    <row r="76991" spans="3:3" x14ac:dyDescent="0.25">
      <c r="C76991" s="19"/>
    </row>
    <row r="76992" spans="3:3" x14ac:dyDescent="0.25">
      <c r="C76992" s="19"/>
    </row>
    <row r="76993" spans="3:3" x14ac:dyDescent="0.25">
      <c r="C76993" s="19"/>
    </row>
    <row r="76994" spans="3:3" x14ac:dyDescent="0.25">
      <c r="C76994" s="19"/>
    </row>
    <row r="76995" spans="3:3" x14ac:dyDescent="0.25">
      <c r="C76995" s="19"/>
    </row>
    <row r="76996" spans="3:3" x14ac:dyDescent="0.25">
      <c r="C76996" s="19"/>
    </row>
    <row r="76997" spans="3:3" x14ac:dyDescent="0.25">
      <c r="C76997" s="19"/>
    </row>
    <row r="76998" spans="3:3" x14ac:dyDescent="0.25">
      <c r="C76998" s="19"/>
    </row>
    <row r="76999" spans="3:3" x14ac:dyDescent="0.25">
      <c r="C76999" s="19"/>
    </row>
    <row r="77000" spans="3:3" x14ac:dyDescent="0.25">
      <c r="C77000" s="19"/>
    </row>
    <row r="77001" spans="3:3" x14ac:dyDescent="0.25">
      <c r="C77001" s="19"/>
    </row>
    <row r="77002" spans="3:3" x14ac:dyDescent="0.25">
      <c r="C77002" s="19"/>
    </row>
    <row r="77003" spans="3:3" x14ac:dyDescent="0.25">
      <c r="C77003" s="19"/>
    </row>
    <row r="77004" spans="3:3" x14ac:dyDescent="0.25">
      <c r="C77004" s="19"/>
    </row>
    <row r="77005" spans="3:3" x14ac:dyDescent="0.25">
      <c r="C77005" s="19"/>
    </row>
    <row r="77006" spans="3:3" x14ac:dyDescent="0.25">
      <c r="C77006" s="19"/>
    </row>
    <row r="77007" spans="3:3" x14ac:dyDescent="0.25">
      <c r="C77007" s="19"/>
    </row>
    <row r="77008" spans="3:3" x14ac:dyDescent="0.25">
      <c r="C77008" s="19"/>
    </row>
    <row r="77009" spans="3:3" x14ac:dyDescent="0.25">
      <c r="C77009" s="19"/>
    </row>
    <row r="77010" spans="3:3" x14ac:dyDescent="0.25">
      <c r="C77010" s="19"/>
    </row>
    <row r="77011" spans="3:3" x14ac:dyDescent="0.25">
      <c r="C77011" s="19"/>
    </row>
    <row r="77012" spans="3:3" x14ac:dyDescent="0.25">
      <c r="C77012" s="19"/>
    </row>
    <row r="77013" spans="3:3" x14ac:dyDescent="0.25">
      <c r="C77013" s="19"/>
    </row>
    <row r="77014" spans="3:3" x14ac:dyDescent="0.25">
      <c r="C77014" s="19"/>
    </row>
    <row r="77015" spans="3:3" x14ac:dyDescent="0.25">
      <c r="C77015" s="19"/>
    </row>
    <row r="77016" spans="3:3" x14ac:dyDescent="0.25">
      <c r="C77016" s="19"/>
    </row>
    <row r="77017" spans="3:3" x14ac:dyDescent="0.25">
      <c r="C77017" s="19"/>
    </row>
    <row r="77018" spans="3:3" x14ac:dyDescent="0.25">
      <c r="C77018" s="19"/>
    </row>
    <row r="77019" spans="3:3" x14ac:dyDescent="0.25">
      <c r="C77019" s="19"/>
    </row>
    <row r="77020" spans="3:3" x14ac:dyDescent="0.25">
      <c r="C77020" s="19"/>
    </row>
    <row r="77021" spans="3:3" x14ac:dyDescent="0.25">
      <c r="C77021" s="19"/>
    </row>
    <row r="77022" spans="3:3" x14ac:dyDescent="0.25">
      <c r="C77022" s="19"/>
    </row>
    <row r="77023" spans="3:3" x14ac:dyDescent="0.25">
      <c r="C77023" s="19"/>
    </row>
    <row r="77024" spans="3:3" x14ac:dyDescent="0.25">
      <c r="C77024" s="19"/>
    </row>
    <row r="77025" spans="3:3" x14ac:dyDescent="0.25">
      <c r="C77025" s="19"/>
    </row>
    <row r="77026" spans="3:3" x14ac:dyDescent="0.25">
      <c r="C77026" s="19"/>
    </row>
    <row r="77027" spans="3:3" x14ac:dyDescent="0.25">
      <c r="C77027" s="19"/>
    </row>
    <row r="77028" spans="3:3" x14ac:dyDescent="0.25">
      <c r="C77028" s="19"/>
    </row>
    <row r="77029" spans="3:3" x14ac:dyDescent="0.25">
      <c r="C77029" s="19"/>
    </row>
    <row r="77030" spans="3:3" x14ac:dyDescent="0.25">
      <c r="C77030" s="19"/>
    </row>
    <row r="77031" spans="3:3" x14ac:dyDescent="0.25">
      <c r="C77031" s="19"/>
    </row>
    <row r="77032" spans="3:3" x14ac:dyDescent="0.25">
      <c r="C77032" s="19"/>
    </row>
    <row r="77033" spans="3:3" x14ac:dyDescent="0.25">
      <c r="C77033" s="19"/>
    </row>
    <row r="77034" spans="3:3" x14ac:dyDescent="0.25">
      <c r="C77034" s="19"/>
    </row>
    <row r="77035" spans="3:3" x14ac:dyDescent="0.25">
      <c r="C77035" s="19"/>
    </row>
    <row r="77036" spans="3:3" x14ac:dyDescent="0.25">
      <c r="C77036" s="19"/>
    </row>
    <row r="77037" spans="3:3" x14ac:dyDescent="0.25">
      <c r="C77037" s="19"/>
    </row>
    <row r="77038" spans="3:3" x14ac:dyDescent="0.25">
      <c r="C77038" s="19"/>
    </row>
    <row r="77039" spans="3:3" x14ac:dyDescent="0.25">
      <c r="C77039" s="19"/>
    </row>
    <row r="77040" spans="3:3" x14ac:dyDescent="0.25">
      <c r="C77040" s="19"/>
    </row>
    <row r="77041" spans="3:3" x14ac:dyDescent="0.25">
      <c r="C77041" s="19"/>
    </row>
    <row r="77042" spans="3:3" x14ac:dyDescent="0.25">
      <c r="C77042" s="19"/>
    </row>
    <row r="77043" spans="3:3" x14ac:dyDescent="0.25">
      <c r="C77043" s="19"/>
    </row>
    <row r="77044" spans="3:3" x14ac:dyDescent="0.25">
      <c r="C77044" s="19"/>
    </row>
    <row r="77045" spans="3:3" x14ac:dyDescent="0.25">
      <c r="C77045" s="19"/>
    </row>
    <row r="77046" spans="3:3" x14ac:dyDescent="0.25">
      <c r="C77046" s="19"/>
    </row>
    <row r="77047" spans="3:3" x14ac:dyDescent="0.25">
      <c r="C77047" s="19"/>
    </row>
    <row r="77048" spans="3:3" x14ac:dyDescent="0.25">
      <c r="C77048" s="19"/>
    </row>
    <row r="77049" spans="3:3" x14ac:dyDescent="0.25">
      <c r="C77049" s="19"/>
    </row>
    <row r="77050" spans="3:3" x14ac:dyDescent="0.25">
      <c r="C77050" s="19"/>
    </row>
    <row r="77051" spans="3:3" x14ac:dyDescent="0.25">
      <c r="C77051" s="19"/>
    </row>
    <row r="77052" spans="3:3" x14ac:dyDescent="0.25">
      <c r="C77052" s="19"/>
    </row>
    <row r="77053" spans="3:3" x14ac:dyDescent="0.25">
      <c r="C77053" s="19"/>
    </row>
    <row r="77054" spans="3:3" x14ac:dyDescent="0.25">
      <c r="C77054" s="19"/>
    </row>
    <row r="77055" spans="3:3" x14ac:dyDescent="0.25">
      <c r="C77055" s="19"/>
    </row>
    <row r="77056" spans="3:3" x14ac:dyDescent="0.25">
      <c r="C77056" s="19"/>
    </row>
    <row r="77057" spans="3:3" x14ac:dyDescent="0.25">
      <c r="C77057" s="19"/>
    </row>
    <row r="77058" spans="3:3" x14ac:dyDescent="0.25">
      <c r="C77058" s="19"/>
    </row>
    <row r="77059" spans="3:3" x14ac:dyDescent="0.25">
      <c r="C77059" s="19"/>
    </row>
    <row r="77060" spans="3:3" x14ac:dyDescent="0.25">
      <c r="C77060" s="19"/>
    </row>
    <row r="77061" spans="3:3" x14ac:dyDescent="0.25">
      <c r="C77061" s="19"/>
    </row>
    <row r="77062" spans="3:3" x14ac:dyDescent="0.25">
      <c r="C77062" s="19"/>
    </row>
    <row r="77063" spans="3:3" x14ac:dyDescent="0.25">
      <c r="C77063" s="19"/>
    </row>
    <row r="77064" spans="3:3" x14ac:dyDescent="0.25">
      <c r="C77064" s="19"/>
    </row>
    <row r="77065" spans="3:3" x14ac:dyDescent="0.25">
      <c r="C77065" s="19"/>
    </row>
    <row r="77066" spans="3:3" x14ac:dyDescent="0.25">
      <c r="C77066" s="19"/>
    </row>
    <row r="77067" spans="3:3" x14ac:dyDescent="0.25">
      <c r="C77067" s="19"/>
    </row>
    <row r="77068" spans="3:3" x14ac:dyDescent="0.25">
      <c r="C77068" s="19"/>
    </row>
    <row r="77069" spans="3:3" x14ac:dyDescent="0.25">
      <c r="C77069" s="19"/>
    </row>
    <row r="77070" spans="3:3" x14ac:dyDescent="0.25">
      <c r="C77070" s="19"/>
    </row>
    <row r="77071" spans="3:3" x14ac:dyDescent="0.25">
      <c r="C77071" s="19"/>
    </row>
    <row r="77072" spans="3:3" x14ac:dyDescent="0.25">
      <c r="C77072" s="19"/>
    </row>
    <row r="77073" spans="3:3" x14ac:dyDescent="0.25">
      <c r="C77073" s="19"/>
    </row>
    <row r="77074" spans="3:3" x14ac:dyDescent="0.25">
      <c r="C77074" s="19"/>
    </row>
    <row r="77075" spans="3:3" x14ac:dyDescent="0.25">
      <c r="C77075" s="19"/>
    </row>
    <row r="77076" spans="3:3" x14ac:dyDescent="0.25">
      <c r="C77076" s="19"/>
    </row>
    <row r="77077" spans="3:3" x14ac:dyDescent="0.25">
      <c r="C77077" s="19"/>
    </row>
    <row r="77078" spans="3:3" x14ac:dyDescent="0.25">
      <c r="C77078" s="19"/>
    </row>
    <row r="77079" spans="3:3" x14ac:dyDescent="0.25">
      <c r="C77079" s="19"/>
    </row>
    <row r="77080" spans="3:3" x14ac:dyDescent="0.25">
      <c r="C77080" s="19"/>
    </row>
    <row r="77081" spans="3:3" x14ac:dyDescent="0.25">
      <c r="C77081" s="19"/>
    </row>
    <row r="77082" spans="3:3" x14ac:dyDescent="0.25">
      <c r="C77082" s="19"/>
    </row>
    <row r="77083" spans="3:3" x14ac:dyDescent="0.25">
      <c r="C77083" s="19"/>
    </row>
    <row r="77084" spans="3:3" x14ac:dyDescent="0.25">
      <c r="C77084" s="19"/>
    </row>
    <row r="77085" spans="3:3" x14ac:dyDescent="0.25">
      <c r="C77085" s="19"/>
    </row>
    <row r="77086" spans="3:3" x14ac:dyDescent="0.25">
      <c r="C77086" s="19"/>
    </row>
    <row r="77087" spans="3:3" x14ac:dyDescent="0.25">
      <c r="C77087" s="19"/>
    </row>
    <row r="77088" spans="3:3" x14ac:dyDescent="0.25">
      <c r="C77088" s="19"/>
    </row>
    <row r="77089" spans="3:3" x14ac:dyDescent="0.25">
      <c r="C77089" s="19"/>
    </row>
    <row r="77090" spans="3:3" x14ac:dyDescent="0.25">
      <c r="C77090" s="19"/>
    </row>
    <row r="77091" spans="3:3" x14ac:dyDescent="0.25">
      <c r="C77091" s="19"/>
    </row>
    <row r="77092" spans="3:3" x14ac:dyDescent="0.25">
      <c r="C77092" s="19"/>
    </row>
    <row r="77093" spans="3:3" x14ac:dyDescent="0.25">
      <c r="C77093" s="19"/>
    </row>
    <row r="77094" spans="3:3" x14ac:dyDescent="0.25">
      <c r="C77094" s="19"/>
    </row>
    <row r="77095" spans="3:3" x14ac:dyDescent="0.25">
      <c r="C77095" s="19"/>
    </row>
    <row r="77096" spans="3:3" x14ac:dyDescent="0.25">
      <c r="C77096" s="19"/>
    </row>
    <row r="77097" spans="3:3" x14ac:dyDescent="0.25">
      <c r="C77097" s="19"/>
    </row>
    <row r="77098" spans="3:3" x14ac:dyDescent="0.25">
      <c r="C77098" s="19"/>
    </row>
    <row r="77099" spans="3:3" x14ac:dyDescent="0.25">
      <c r="C77099" s="19"/>
    </row>
    <row r="77100" spans="3:3" x14ac:dyDescent="0.25">
      <c r="C77100" s="19"/>
    </row>
    <row r="77101" spans="3:3" x14ac:dyDescent="0.25">
      <c r="C77101" s="19"/>
    </row>
    <row r="77102" spans="3:3" x14ac:dyDescent="0.25">
      <c r="C77102" s="19"/>
    </row>
    <row r="77103" spans="3:3" x14ac:dyDescent="0.25">
      <c r="C77103" s="19"/>
    </row>
    <row r="77104" spans="3:3" x14ac:dyDescent="0.25">
      <c r="C77104" s="19"/>
    </row>
    <row r="77105" spans="3:3" x14ac:dyDescent="0.25">
      <c r="C77105" s="19"/>
    </row>
    <row r="77106" spans="3:3" x14ac:dyDescent="0.25">
      <c r="C77106" s="19"/>
    </row>
    <row r="77107" spans="3:3" x14ac:dyDescent="0.25">
      <c r="C77107" s="19"/>
    </row>
    <row r="77108" spans="3:3" x14ac:dyDescent="0.25">
      <c r="C77108" s="19"/>
    </row>
    <row r="77109" spans="3:3" x14ac:dyDescent="0.25">
      <c r="C77109" s="19"/>
    </row>
    <row r="77110" spans="3:3" x14ac:dyDescent="0.25">
      <c r="C77110" s="19"/>
    </row>
    <row r="77111" spans="3:3" x14ac:dyDescent="0.25">
      <c r="C77111" s="19"/>
    </row>
    <row r="77112" spans="3:3" x14ac:dyDescent="0.25">
      <c r="C77112" s="19"/>
    </row>
    <row r="77113" spans="3:3" x14ac:dyDescent="0.25">
      <c r="C77113" s="19"/>
    </row>
    <row r="77114" spans="3:3" x14ac:dyDescent="0.25">
      <c r="C77114" s="19"/>
    </row>
    <row r="77115" spans="3:3" x14ac:dyDescent="0.25">
      <c r="C77115" s="19"/>
    </row>
    <row r="77116" spans="3:3" x14ac:dyDescent="0.25">
      <c r="C77116" s="19"/>
    </row>
    <row r="77117" spans="3:3" x14ac:dyDescent="0.25">
      <c r="C77117" s="19"/>
    </row>
    <row r="77118" spans="3:3" x14ac:dyDescent="0.25">
      <c r="C77118" s="19"/>
    </row>
    <row r="77119" spans="3:3" x14ac:dyDescent="0.25">
      <c r="C77119" s="19"/>
    </row>
    <row r="77120" spans="3:3" x14ac:dyDescent="0.25">
      <c r="C77120" s="19"/>
    </row>
    <row r="77121" spans="3:3" x14ac:dyDescent="0.25">
      <c r="C77121" s="19"/>
    </row>
    <row r="77122" spans="3:3" x14ac:dyDescent="0.25">
      <c r="C77122" s="19"/>
    </row>
    <row r="77123" spans="3:3" x14ac:dyDescent="0.25">
      <c r="C77123" s="19"/>
    </row>
    <row r="77124" spans="3:3" x14ac:dyDescent="0.25">
      <c r="C77124" s="19"/>
    </row>
    <row r="77125" spans="3:3" x14ac:dyDescent="0.25">
      <c r="C77125" s="19"/>
    </row>
    <row r="77126" spans="3:3" x14ac:dyDescent="0.25">
      <c r="C77126" s="19"/>
    </row>
    <row r="77127" spans="3:3" x14ac:dyDescent="0.25">
      <c r="C77127" s="19"/>
    </row>
    <row r="77128" spans="3:3" x14ac:dyDescent="0.25">
      <c r="C77128" s="19"/>
    </row>
    <row r="77129" spans="3:3" x14ac:dyDescent="0.25">
      <c r="C77129" s="19"/>
    </row>
    <row r="77130" spans="3:3" x14ac:dyDescent="0.25">
      <c r="C77130" s="19"/>
    </row>
    <row r="77131" spans="3:3" x14ac:dyDescent="0.25">
      <c r="C77131" s="19"/>
    </row>
    <row r="77132" spans="3:3" x14ac:dyDescent="0.25">
      <c r="C77132" s="19"/>
    </row>
    <row r="77133" spans="3:3" x14ac:dyDescent="0.25">
      <c r="C77133" s="19"/>
    </row>
    <row r="77134" spans="3:3" x14ac:dyDescent="0.25">
      <c r="C77134" s="19"/>
    </row>
    <row r="77135" spans="3:3" x14ac:dyDescent="0.25">
      <c r="C77135" s="19"/>
    </row>
    <row r="77136" spans="3:3" x14ac:dyDescent="0.25">
      <c r="C77136" s="19"/>
    </row>
    <row r="77137" spans="3:3" x14ac:dyDescent="0.25">
      <c r="C77137" s="19"/>
    </row>
    <row r="77138" spans="3:3" x14ac:dyDescent="0.25">
      <c r="C77138" s="19"/>
    </row>
    <row r="77139" spans="3:3" x14ac:dyDescent="0.25">
      <c r="C77139" s="19"/>
    </row>
    <row r="77140" spans="3:3" x14ac:dyDescent="0.25">
      <c r="C77140" s="19"/>
    </row>
    <row r="77141" spans="3:3" x14ac:dyDescent="0.25">
      <c r="C77141" s="19"/>
    </row>
    <row r="77142" spans="3:3" x14ac:dyDescent="0.25">
      <c r="C77142" s="19"/>
    </row>
    <row r="77143" spans="3:3" x14ac:dyDescent="0.25">
      <c r="C77143" s="19"/>
    </row>
    <row r="77144" spans="3:3" x14ac:dyDescent="0.25">
      <c r="C77144" s="19"/>
    </row>
    <row r="77145" spans="3:3" x14ac:dyDescent="0.25">
      <c r="C77145" s="19"/>
    </row>
    <row r="77146" spans="3:3" x14ac:dyDescent="0.25">
      <c r="C77146" s="19"/>
    </row>
    <row r="77147" spans="3:3" x14ac:dyDescent="0.25">
      <c r="C77147" s="19"/>
    </row>
    <row r="77148" spans="3:3" x14ac:dyDescent="0.25">
      <c r="C77148" s="19"/>
    </row>
    <row r="77149" spans="3:3" x14ac:dyDescent="0.25">
      <c r="C77149" s="19"/>
    </row>
    <row r="77150" spans="3:3" x14ac:dyDescent="0.25">
      <c r="C77150" s="19"/>
    </row>
    <row r="77151" spans="3:3" x14ac:dyDescent="0.25">
      <c r="C77151" s="19"/>
    </row>
    <row r="77152" spans="3:3" x14ac:dyDescent="0.25">
      <c r="C77152" s="19"/>
    </row>
    <row r="77153" spans="3:3" x14ac:dyDescent="0.25">
      <c r="C77153" s="19"/>
    </row>
    <row r="77154" spans="3:3" x14ac:dyDescent="0.25">
      <c r="C77154" s="19"/>
    </row>
    <row r="77155" spans="3:3" x14ac:dyDescent="0.25">
      <c r="C77155" s="19"/>
    </row>
    <row r="77156" spans="3:3" x14ac:dyDescent="0.25">
      <c r="C77156" s="19"/>
    </row>
    <row r="77157" spans="3:3" x14ac:dyDescent="0.25">
      <c r="C77157" s="19"/>
    </row>
    <row r="77158" spans="3:3" x14ac:dyDescent="0.25">
      <c r="C77158" s="19"/>
    </row>
    <row r="77159" spans="3:3" x14ac:dyDescent="0.25">
      <c r="C77159" s="19"/>
    </row>
    <row r="77160" spans="3:3" x14ac:dyDescent="0.25">
      <c r="C77160" s="19"/>
    </row>
    <row r="77161" spans="3:3" x14ac:dyDescent="0.25">
      <c r="C77161" s="19"/>
    </row>
    <row r="77162" spans="3:3" x14ac:dyDescent="0.25">
      <c r="C77162" s="19"/>
    </row>
    <row r="77163" spans="3:3" x14ac:dyDescent="0.25">
      <c r="C77163" s="19"/>
    </row>
    <row r="77164" spans="3:3" x14ac:dyDescent="0.25">
      <c r="C77164" s="19"/>
    </row>
    <row r="77165" spans="3:3" x14ac:dyDescent="0.25">
      <c r="C77165" s="19"/>
    </row>
    <row r="77166" spans="3:3" x14ac:dyDescent="0.25">
      <c r="C77166" s="19"/>
    </row>
    <row r="77167" spans="3:3" x14ac:dyDescent="0.25">
      <c r="C77167" s="19"/>
    </row>
    <row r="77168" spans="3:3" x14ac:dyDescent="0.25">
      <c r="C77168" s="19"/>
    </row>
    <row r="77169" spans="3:3" x14ac:dyDescent="0.25">
      <c r="C77169" s="19"/>
    </row>
    <row r="77170" spans="3:3" x14ac:dyDescent="0.25">
      <c r="C77170" s="19"/>
    </row>
    <row r="77171" spans="3:3" x14ac:dyDescent="0.25">
      <c r="C77171" s="19"/>
    </row>
    <row r="77172" spans="3:3" x14ac:dyDescent="0.25">
      <c r="C77172" s="19"/>
    </row>
    <row r="77173" spans="3:3" x14ac:dyDescent="0.25">
      <c r="C77173" s="19"/>
    </row>
    <row r="77174" spans="3:3" x14ac:dyDescent="0.25">
      <c r="C77174" s="19"/>
    </row>
    <row r="77175" spans="3:3" x14ac:dyDescent="0.25">
      <c r="C77175" s="19"/>
    </row>
    <row r="77176" spans="3:3" x14ac:dyDescent="0.25">
      <c r="C77176" s="19"/>
    </row>
    <row r="77177" spans="3:3" x14ac:dyDescent="0.25">
      <c r="C77177" s="19"/>
    </row>
    <row r="77178" spans="3:3" x14ac:dyDescent="0.25">
      <c r="C77178" s="19"/>
    </row>
    <row r="77179" spans="3:3" x14ac:dyDescent="0.25">
      <c r="C77179" s="19"/>
    </row>
    <row r="77180" spans="3:3" x14ac:dyDescent="0.25">
      <c r="C77180" s="19"/>
    </row>
    <row r="77181" spans="3:3" x14ac:dyDescent="0.25">
      <c r="C77181" s="19"/>
    </row>
    <row r="77182" spans="3:3" x14ac:dyDescent="0.25">
      <c r="C77182" s="19"/>
    </row>
    <row r="77183" spans="3:3" x14ac:dyDescent="0.25">
      <c r="C77183" s="19"/>
    </row>
    <row r="77184" spans="3:3" x14ac:dyDescent="0.25">
      <c r="C77184" s="19"/>
    </row>
    <row r="77185" spans="3:3" x14ac:dyDescent="0.25">
      <c r="C77185" s="19"/>
    </row>
    <row r="77186" spans="3:3" x14ac:dyDescent="0.25">
      <c r="C77186" s="19"/>
    </row>
    <row r="77187" spans="3:3" x14ac:dyDescent="0.25">
      <c r="C77187" s="19"/>
    </row>
    <row r="77188" spans="3:3" x14ac:dyDescent="0.25">
      <c r="C77188" s="19"/>
    </row>
    <row r="77189" spans="3:3" x14ac:dyDescent="0.25">
      <c r="C77189" s="19"/>
    </row>
    <row r="77190" spans="3:3" x14ac:dyDescent="0.25">
      <c r="C77190" s="19"/>
    </row>
    <row r="77191" spans="3:3" x14ac:dyDescent="0.25">
      <c r="C77191" s="19"/>
    </row>
    <row r="77192" spans="3:3" x14ac:dyDescent="0.25">
      <c r="C77192" s="19"/>
    </row>
    <row r="77193" spans="3:3" x14ac:dyDescent="0.25">
      <c r="C77193" s="19"/>
    </row>
    <row r="77194" spans="3:3" x14ac:dyDescent="0.25">
      <c r="C77194" s="19"/>
    </row>
    <row r="77195" spans="3:3" x14ac:dyDescent="0.25">
      <c r="C77195" s="19"/>
    </row>
    <row r="77196" spans="3:3" x14ac:dyDescent="0.25">
      <c r="C77196" s="19"/>
    </row>
    <row r="77197" spans="3:3" x14ac:dyDescent="0.25">
      <c r="C77197" s="19"/>
    </row>
    <row r="77198" spans="3:3" x14ac:dyDescent="0.25">
      <c r="C77198" s="19"/>
    </row>
    <row r="77199" spans="3:3" x14ac:dyDescent="0.25">
      <c r="C77199" s="19"/>
    </row>
    <row r="77200" spans="3:3" x14ac:dyDescent="0.25">
      <c r="C77200" s="19"/>
    </row>
    <row r="77201" spans="3:3" x14ac:dyDescent="0.25">
      <c r="C77201" s="19"/>
    </row>
    <row r="77202" spans="3:3" x14ac:dyDescent="0.25">
      <c r="C77202" s="19"/>
    </row>
    <row r="77203" spans="3:3" x14ac:dyDescent="0.25">
      <c r="C77203" s="19"/>
    </row>
    <row r="77204" spans="3:3" x14ac:dyDescent="0.25">
      <c r="C77204" s="19"/>
    </row>
    <row r="77205" spans="3:3" x14ac:dyDescent="0.25">
      <c r="C77205" s="19"/>
    </row>
    <row r="77206" spans="3:3" x14ac:dyDescent="0.25">
      <c r="C77206" s="19"/>
    </row>
    <row r="77207" spans="3:3" x14ac:dyDescent="0.25">
      <c r="C77207" s="19"/>
    </row>
    <row r="77208" spans="3:3" x14ac:dyDescent="0.25">
      <c r="C77208" s="19"/>
    </row>
    <row r="77209" spans="3:3" x14ac:dyDescent="0.25">
      <c r="C77209" s="19"/>
    </row>
    <row r="77210" spans="3:3" x14ac:dyDescent="0.25">
      <c r="C77210" s="19"/>
    </row>
    <row r="77211" spans="3:3" x14ac:dyDescent="0.25">
      <c r="C77211" s="19"/>
    </row>
    <row r="77212" spans="3:3" x14ac:dyDescent="0.25">
      <c r="C77212" s="19"/>
    </row>
    <row r="77213" spans="3:3" x14ac:dyDescent="0.25">
      <c r="C77213" s="19"/>
    </row>
    <row r="77214" spans="3:3" x14ac:dyDescent="0.25">
      <c r="C77214" s="19"/>
    </row>
    <row r="77215" spans="3:3" x14ac:dyDescent="0.25">
      <c r="C77215" s="19"/>
    </row>
    <row r="77216" spans="3:3" x14ac:dyDescent="0.25">
      <c r="C77216" s="19"/>
    </row>
    <row r="77217" spans="3:3" x14ac:dyDescent="0.25">
      <c r="C77217" s="19"/>
    </row>
    <row r="77218" spans="3:3" x14ac:dyDescent="0.25">
      <c r="C77218" s="19"/>
    </row>
    <row r="77219" spans="3:3" x14ac:dyDescent="0.25">
      <c r="C77219" s="19"/>
    </row>
    <row r="77220" spans="3:3" x14ac:dyDescent="0.25">
      <c r="C77220" s="19"/>
    </row>
    <row r="77221" spans="3:3" x14ac:dyDescent="0.25">
      <c r="C77221" s="19"/>
    </row>
    <row r="77222" spans="3:3" x14ac:dyDescent="0.25">
      <c r="C77222" s="19"/>
    </row>
    <row r="77223" spans="3:3" x14ac:dyDescent="0.25">
      <c r="C77223" s="19"/>
    </row>
    <row r="77224" spans="3:3" x14ac:dyDescent="0.25">
      <c r="C77224" s="19"/>
    </row>
    <row r="77225" spans="3:3" x14ac:dyDescent="0.25">
      <c r="C77225" s="19"/>
    </row>
    <row r="77226" spans="3:3" x14ac:dyDescent="0.25">
      <c r="C77226" s="19"/>
    </row>
    <row r="77227" spans="3:3" x14ac:dyDescent="0.25">
      <c r="C77227" s="19"/>
    </row>
    <row r="77228" spans="3:3" x14ac:dyDescent="0.25">
      <c r="C77228" s="19"/>
    </row>
    <row r="77229" spans="3:3" x14ac:dyDescent="0.25">
      <c r="C77229" s="19"/>
    </row>
    <row r="77230" spans="3:3" x14ac:dyDescent="0.25">
      <c r="C77230" s="19"/>
    </row>
    <row r="77231" spans="3:3" x14ac:dyDescent="0.25">
      <c r="C77231" s="19"/>
    </row>
    <row r="77232" spans="3:3" x14ac:dyDescent="0.25">
      <c r="C77232" s="19"/>
    </row>
    <row r="77233" spans="3:3" x14ac:dyDescent="0.25">
      <c r="C77233" s="19"/>
    </row>
    <row r="77234" spans="3:3" x14ac:dyDescent="0.25">
      <c r="C77234" s="19"/>
    </row>
    <row r="77235" spans="3:3" x14ac:dyDescent="0.25">
      <c r="C77235" s="19"/>
    </row>
    <row r="77236" spans="3:3" x14ac:dyDescent="0.25">
      <c r="C77236" s="19"/>
    </row>
    <row r="77237" spans="3:3" x14ac:dyDescent="0.25">
      <c r="C77237" s="19"/>
    </row>
    <row r="77238" spans="3:3" x14ac:dyDescent="0.25">
      <c r="C77238" s="19"/>
    </row>
    <row r="77239" spans="3:3" x14ac:dyDescent="0.25">
      <c r="C77239" s="19"/>
    </row>
    <row r="77240" spans="3:3" x14ac:dyDescent="0.25">
      <c r="C77240" s="19"/>
    </row>
    <row r="77241" spans="3:3" x14ac:dyDescent="0.25">
      <c r="C77241" s="19"/>
    </row>
    <row r="77242" spans="3:3" x14ac:dyDescent="0.25">
      <c r="C77242" s="19"/>
    </row>
    <row r="77243" spans="3:3" x14ac:dyDescent="0.25">
      <c r="C77243" s="19"/>
    </row>
    <row r="77244" spans="3:3" x14ac:dyDescent="0.25">
      <c r="C77244" s="19"/>
    </row>
    <row r="77245" spans="3:3" x14ac:dyDescent="0.25">
      <c r="C77245" s="19"/>
    </row>
    <row r="77246" spans="3:3" x14ac:dyDescent="0.25">
      <c r="C77246" s="19"/>
    </row>
    <row r="77247" spans="3:3" x14ac:dyDescent="0.25">
      <c r="C77247" s="19"/>
    </row>
    <row r="77248" spans="3:3" x14ac:dyDescent="0.25">
      <c r="C77248" s="19"/>
    </row>
    <row r="77249" spans="3:3" x14ac:dyDescent="0.25">
      <c r="C77249" s="19"/>
    </row>
    <row r="77250" spans="3:3" x14ac:dyDescent="0.25">
      <c r="C77250" s="19"/>
    </row>
    <row r="77251" spans="3:3" x14ac:dyDescent="0.25">
      <c r="C77251" s="19"/>
    </row>
    <row r="77252" spans="3:3" x14ac:dyDescent="0.25">
      <c r="C77252" s="19"/>
    </row>
    <row r="77253" spans="3:3" x14ac:dyDescent="0.25">
      <c r="C77253" s="19"/>
    </row>
    <row r="77254" spans="3:3" x14ac:dyDescent="0.25">
      <c r="C77254" s="19"/>
    </row>
    <row r="77255" spans="3:3" x14ac:dyDescent="0.25">
      <c r="C77255" s="19"/>
    </row>
    <row r="77256" spans="3:3" x14ac:dyDescent="0.25">
      <c r="C77256" s="19"/>
    </row>
    <row r="77257" spans="3:3" x14ac:dyDescent="0.25">
      <c r="C77257" s="19"/>
    </row>
    <row r="77258" spans="3:3" x14ac:dyDescent="0.25">
      <c r="C77258" s="19"/>
    </row>
    <row r="77259" spans="3:3" x14ac:dyDescent="0.25">
      <c r="C77259" s="19"/>
    </row>
    <row r="77260" spans="3:3" x14ac:dyDescent="0.25">
      <c r="C77260" s="19"/>
    </row>
    <row r="77261" spans="3:3" x14ac:dyDescent="0.25">
      <c r="C77261" s="19"/>
    </row>
    <row r="77262" spans="3:3" x14ac:dyDescent="0.25">
      <c r="C77262" s="19"/>
    </row>
    <row r="77263" spans="3:3" x14ac:dyDescent="0.25">
      <c r="C77263" s="19"/>
    </row>
    <row r="77264" spans="3:3" x14ac:dyDescent="0.25">
      <c r="C77264" s="19"/>
    </row>
    <row r="77265" spans="3:3" x14ac:dyDescent="0.25">
      <c r="C77265" s="19"/>
    </row>
    <row r="77266" spans="3:3" x14ac:dyDescent="0.25">
      <c r="C77266" s="19"/>
    </row>
    <row r="77267" spans="3:3" x14ac:dyDescent="0.25">
      <c r="C77267" s="19"/>
    </row>
    <row r="77268" spans="3:3" x14ac:dyDescent="0.25">
      <c r="C77268" s="19"/>
    </row>
    <row r="77269" spans="3:3" x14ac:dyDescent="0.25">
      <c r="C77269" s="19"/>
    </row>
    <row r="77270" spans="3:3" x14ac:dyDescent="0.25">
      <c r="C77270" s="19"/>
    </row>
    <row r="77271" spans="3:3" x14ac:dyDescent="0.25">
      <c r="C77271" s="19"/>
    </row>
    <row r="77272" spans="3:3" x14ac:dyDescent="0.25">
      <c r="C77272" s="19"/>
    </row>
    <row r="77273" spans="3:3" x14ac:dyDescent="0.25">
      <c r="C77273" s="19"/>
    </row>
    <row r="77274" spans="3:3" x14ac:dyDescent="0.25">
      <c r="C77274" s="19"/>
    </row>
    <row r="77275" spans="3:3" x14ac:dyDescent="0.25">
      <c r="C77275" s="19"/>
    </row>
    <row r="77276" spans="3:3" x14ac:dyDescent="0.25">
      <c r="C77276" s="19"/>
    </row>
    <row r="77277" spans="3:3" x14ac:dyDescent="0.25">
      <c r="C77277" s="19"/>
    </row>
    <row r="77278" spans="3:3" x14ac:dyDescent="0.25">
      <c r="C77278" s="19"/>
    </row>
    <row r="77279" spans="3:3" x14ac:dyDescent="0.25">
      <c r="C77279" s="19"/>
    </row>
    <row r="77280" spans="3:3" x14ac:dyDescent="0.25">
      <c r="C77280" s="19"/>
    </row>
    <row r="77281" spans="3:3" x14ac:dyDescent="0.25">
      <c r="C77281" s="19"/>
    </row>
    <row r="77282" spans="3:3" x14ac:dyDescent="0.25">
      <c r="C77282" s="19"/>
    </row>
    <row r="77283" spans="3:3" x14ac:dyDescent="0.25">
      <c r="C77283" s="19"/>
    </row>
    <row r="77284" spans="3:3" x14ac:dyDescent="0.25">
      <c r="C77284" s="19"/>
    </row>
    <row r="77285" spans="3:3" x14ac:dyDescent="0.25">
      <c r="C77285" s="19"/>
    </row>
    <row r="77286" spans="3:3" x14ac:dyDescent="0.25">
      <c r="C77286" s="19"/>
    </row>
    <row r="77287" spans="3:3" x14ac:dyDescent="0.25">
      <c r="C77287" s="19"/>
    </row>
    <row r="77288" spans="3:3" x14ac:dyDescent="0.25">
      <c r="C77288" s="19"/>
    </row>
    <row r="77289" spans="3:3" x14ac:dyDescent="0.25">
      <c r="C77289" s="19"/>
    </row>
    <row r="77290" spans="3:3" x14ac:dyDescent="0.25">
      <c r="C77290" s="19"/>
    </row>
    <row r="77291" spans="3:3" x14ac:dyDescent="0.25">
      <c r="C77291" s="19"/>
    </row>
    <row r="77292" spans="3:3" x14ac:dyDescent="0.25">
      <c r="C77292" s="19"/>
    </row>
    <row r="77293" spans="3:3" x14ac:dyDescent="0.25">
      <c r="C77293" s="19"/>
    </row>
    <row r="77294" spans="3:3" x14ac:dyDescent="0.25">
      <c r="C77294" s="19"/>
    </row>
    <row r="77295" spans="3:3" x14ac:dyDescent="0.25">
      <c r="C77295" s="19"/>
    </row>
    <row r="77296" spans="3:3" x14ac:dyDescent="0.25">
      <c r="C77296" s="19"/>
    </row>
    <row r="77297" spans="3:3" x14ac:dyDescent="0.25">
      <c r="C77297" s="19"/>
    </row>
    <row r="77298" spans="3:3" x14ac:dyDescent="0.25">
      <c r="C77298" s="19"/>
    </row>
    <row r="77299" spans="3:3" x14ac:dyDescent="0.25">
      <c r="C77299" s="19"/>
    </row>
    <row r="77300" spans="3:3" x14ac:dyDescent="0.25">
      <c r="C77300" s="19"/>
    </row>
    <row r="77301" spans="3:3" x14ac:dyDescent="0.25">
      <c r="C77301" s="19"/>
    </row>
    <row r="77302" spans="3:3" x14ac:dyDescent="0.25">
      <c r="C77302" s="19"/>
    </row>
    <row r="77303" spans="3:3" x14ac:dyDescent="0.25">
      <c r="C77303" s="19"/>
    </row>
    <row r="77304" spans="3:3" x14ac:dyDescent="0.25">
      <c r="C77304" s="19"/>
    </row>
    <row r="77305" spans="3:3" x14ac:dyDescent="0.25">
      <c r="C77305" s="19"/>
    </row>
    <row r="77306" spans="3:3" x14ac:dyDescent="0.25">
      <c r="C77306" s="19"/>
    </row>
    <row r="77307" spans="3:3" x14ac:dyDescent="0.25">
      <c r="C77307" s="19"/>
    </row>
    <row r="77308" spans="3:3" x14ac:dyDescent="0.25">
      <c r="C77308" s="19"/>
    </row>
    <row r="77309" spans="3:3" x14ac:dyDescent="0.25">
      <c r="C77309" s="19"/>
    </row>
    <row r="77310" spans="3:3" x14ac:dyDescent="0.25">
      <c r="C77310" s="19"/>
    </row>
    <row r="77311" spans="3:3" x14ac:dyDescent="0.25">
      <c r="C77311" s="19"/>
    </row>
    <row r="77312" spans="3:3" x14ac:dyDescent="0.25">
      <c r="C77312" s="19"/>
    </row>
    <row r="77313" spans="3:3" x14ac:dyDescent="0.25">
      <c r="C77313" s="19"/>
    </row>
    <row r="77314" spans="3:3" x14ac:dyDescent="0.25">
      <c r="C77314" s="19"/>
    </row>
    <row r="77315" spans="3:3" x14ac:dyDescent="0.25">
      <c r="C77315" s="19"/>
    </row>
    <row r="77316" spans="3:3" x14ac:dyDescent="0.25">
      <c r="C77316" s="19"/>
    </row>
    <row r="77317" spans="3:3" x14ac:dyDescent="0.25">
      <c r="C77317" s="19"/>
    </row>
    <row r="77318" spans="3:3" x14ac:dyDescent="0.25">
      <c r="C77318" s="19"/>
    </row>
    <row r="77319" spans="3:3" x14ac:dyDescent="0.25">
      <c r="C77319" s="19"/>
    </row>
    <row r="77320" spans="3:3" x14ac:dyDescent="0.25">
      <c r="C77320" s="19"/>
    </row>
    <row r="77321" spans="3:3" x14ac:dyDescent="0.25">
      <c r="C77321" s="19"/>
    </row>
    <row r="77322" spans="3:3" x14ac:dyDescent="0.25">
      <c r="C77322" s="19"/>
    </row>
    <row r="77323" spans="3:3" x14ac:dyDescent="0.25">
      <c r="C77323" s="19"/>
    </row>
    <row r="77324" spans="3:3" x14ac:dyDescent="0.25">
      <c r="C77324" s="19"/>
    </row>
    <row r="77325" spans="3:3" x14ac:dyDescent="0.25">
      <c r="C77325" s="19"/>
    </row>
    <row r="77326" spans="3:3" x14ac:dyDescent="0.25">
      <c r="C77326" s="19"/>
    </row>
    <row r="77327" spans="3:3" x14ac:dyDescent="0.25">
      <c r="C77327" s="19"/>
    </row>
    <row r="77328" spans="3:3" x14ac:dyDescent="0.25">
      <c r="C77328" s="19"/>
    </row>
    <row r="77329" spans="3:3" x14ac:dyDescent="0.25">
      <c r="C77329" s="19"/>
    </row>
    <row r="77330" spans="3:3" x14ac:dyDescent="0.25">
      <c r="C77330" s="19"/>
    </row>
    <row r="77331" spans="3:3" x14ac:dyDescent="0.25">
      <c r="C77331" s="19"/>
    </row>
    <row r="77332" spans="3:3" x14ac:dyDescent="0.25">
      <c r="C77332" s="19"/>
    </row>
    <row r="77333" spans="3:3" x14ac:dyDescent="0.25">
      <c r="C77333" s="19"/>
    </row>
    <row r="77334" spans="3:3" x14ac:dyDescent="0.25">
      <c r="C77334" s="19"/>
    </row>
    <row r="77335" spans="3:3" x14ac:dyDescent="0.25">
      <c r="C77335" s="19"/>
    </row>
    <row r="77336" spans="3:3" x14ac:dyDescent="0.25">
      <c r="C77336" s="19"/>
    </row>
    <row r="77337" spans="3:3" x14ac:dyDescent="0.25">
      <c r="C77337" s="19"/>
    </row>
    <row r="77338" spans="3:3" x14ac:dyDescent="0.25">
      <c r="C77338" s="19"/>
    </row>
    <row r="77339" spans="3:3" x14ac:dyDescent="0.25">
      <c r="C77339" s="19"/>
    </row>
    <row r="77340" spans="3:3" x14ac:dyDescent="0.25">
      <c r="C77340" s="19"/>
    </row>
    <row r="77341" spans="3:3" x14ac:dyDescent="0.25">
      <c r="C77341" s="19"/>
    </row>
    <row r="77342" spans="3:3" x14ac:dyDescent="0.25">
      <c r="C77342" s="19"/>
    </row>
    <row r="77343" spans="3:3" x14ac:dyDescent="0.25">
      <c r="C77343" s="19"/>
    </row>
    <row r="77344" spans="3:3" x14ac:dyDescent="0.25">
      <c r="C77344" s="19"/>
    </row>
    <row r="77345" spans="3:3" x14ac:dyDescent="0.25">
      <c r="C77345" s="19"/>
    </row>
    <row r="77346" spans="3:3" x14ac:dyDescent="0.25">
      <c r="C77346" s="19"/>
    </row>
    <row r="77347" spans="3:3" x14ac:dyDescent="0.25">
      <c r="C77347" s="19"/>
    </row>
    <row r="77348" spans="3:3" x14ac:dyDescent="0.25">
      <c r="C77348" s="19"/>
    </row>
    <row r="77349" spans="3:3" x14ac:dyDescent="0.25">
      <c r="C77349" s="19"/>
    </row>
    <row r="77350" spans="3:3" x14ac:dyDescent="0.25">
      <c r="C77350" s="19"/>
    </row>
    <row r="77351" spans="3:3" x14ac:dyDescent="0.25">
      <c r="C77351" s="19"/>
    </row>
    <row r="77352" spans="3:3" x14ac:dyDescent="0.25">
      <c r="C77352" s="19"/>
    </row>
    <row r="77353" spans="3:3" x14ac:dyDescent="0.25">
      <c r="C77353" s="19"/>
    </row>
    <row r="77354" spans="3:3" x14ac:dyDescent="0.25">
      <c r="C77354" s="19"/>
    </row>
    <row r="77355" spans="3:3" x14ac:dyDescent="0.25">
      <c r="C77355" s="19"/>
    </row>
    <row r="77356" spans="3:3" x14ac:dyDescent="0.25">
      <c r="C77356" s="19"/>
    </row>
    <row r="77357" spans="3:3" x14ac:dyDescent="0.25">
      <c r="C77357" s="19"/>
    </row>
    <row r="77358" spans="3:3" x14ac:dyDescent="0.25">
      <c r="C77358" s="19"/>
    </row>
    <row r="77359" spans="3:3" x14ac:dyDescent="0.25">
      <c r="C77359" s="19"/>
    </row>
    <row r="77360" spans="3:3" x14ac:dyDescent="0.25">
      <c r="C77360" s="19"/>
    </row>
    <row r="77361" spans="3:3" x14ac:dyDescent="0.25">
      <c r="C77361" s="19"/>
    </row>
    <row r="77362" spans="3:3" x14ac:dyDescent="0.25">
      <c r="C77362" s="19"/>
    </row>
    <row r="77363" spans="3:3" x14ac:dyDescent="0.25">
      <c r="C77363" s="19"/>
    </row>
    <row r="77364" spans="3:3" x14ac:dyDescent="0.25">
      <c r="C77364" s="19"/>
    </row>
    <row r="77365" spans="3:3" x14ac:dyDescent="0.25">
      <c r="C77365" s="19"/>
    </row>
    <row r="77366" spans="3:3" x14ac:dyDescent="0.25">
      <c r="C77366" s="19"/>
    </row>
    <row r="77367" spans="3:3" x14ac:dyDescent="0.25">
      <c r="C77367" s="19"/>
    </row>
    <row r="77368" spans="3:3" x14ac:dyDescent="0.25">
      <c r="C77368" s="19"/>
    </row>
    <row r="77369" spans="3:3" x14ac:dyDescent="0.25">
      <c r="C77369" s="19"/>
    </row>
    <row r="77370" spans="3:3" x14ac:dyDescent="0.25">
      <c r="C77370" s="19"/>
    </row>
    <row r="77371" spans="3:3" x14ac:dyDescent="0.25">
      <c r="C77371" s="19"/>
    </row>
    <row r="77372" spans="3:3" x14ac:dyDescent="0.25">
      <c r="C77372" s="19"/>
    </row>
    <row r="77373" spans="3:3" x14ac:dyDescent="0.25">
      <c r="C77373" s="19"/>
    </row>
    <row r="77374" spans="3:3" x14ac:dyDescent="0.25">
      <c r="C77374" s="19"/>
    </row>
    <row r="77375" spans="3:3" x14ac:dyDescent="0.25">
      <c r="C77375" s="19"/>
    </row>
    <row r="77376" spans="3:3" x14ac:dyDescent="0.25">
      <c r="C77376" s="19"/>
    </row>
    <row r="77377" spans="3:3" x14ac:dyDescent="0.25">
      <c r="C77377" s="19"/>
    </row>
    <row r="77378" spans="3:3" x14ac:dyDescent="0.25">
      <c r="C77378" s="19"/>
    </row>
    <row r="77379" spans="3:3" x14ac:dyDescent="0.25">
      <c r="C77379" s="19"/>
    </row>
    <row r="77380" spans="3:3" x14ac:dyDescent="0.25">
      <c r="C77380" s="19"/>
    </row>
    <row r="77381" spans="3:3" x14ac:dyDescent="0.25">
      <c r="C77381" s="19"/>
    </row>
    <row r="77382" spans="3:3" x14ac:dyDescent="0.25">
      <c r="C77382" s="19"/>
    </row>
    <row r="77383" spans="3:3" x14ac:dyDescent="0.25">
      <c r="C77383" s="19"/>
    </row>
    <row r="77384" spans="3:3" x14ac:dyDescent="0.25">
      <c r="C77384" s="19"/>
    </row>
    <row r="77385" spans="3:3" x14ac:dyDescent="0.25">
      <c r="C77385" s="19"/>
    </row>
    <row r="77386" spans="3:3" x14ac:dyDescent="0.25">
      <c r="C77386" s="19"/>
    </row>
    <row r="77387" spans="3:3" x14ac:dyDescent="0.25">
      <c r="C77387" s="19"/>
    </row>
    <row r="77388" spans="3:3" x14ac:dyDescent="0.25">
      <c r="C77388" s="19"/>
    </row>
    <row r="77389" spans="3:3" x14ac:dyDescent="0.25">
      <c r="C77389" s="19"/>
    </row>
    <row r="77390" spans="3:3" x14ac:dyDescent="0.25">
      <c r="C77390" s="19"/>
    </row>
    <row r="77391" spans="3:3" x14ac:dyDescent="0.25">
      <c r="C77391" s="19"/>
    </row>
    <row r="77392" spans="3:3" x14ac:dyDescent="0.25">
      <c r="C77392" s="19"/>
    </row>
    <row r="77393" spans="3:3" x14ac:dyDescent="0.25">
      <c r="C77393" s="19"/>
    </row>
    <row r="77394" spans="3:3" x14ac:dyDescent="0.25">
      <c r="C77394" s="19"/>
    </row>
    <row r="77395" spans="3:3" x14ac:dyDescent="0.25">
      <c r="C77395" s="19"/>
    </row>
    <row r="77396" spans="3:3" x14ac:dyDescent="0.25">
      <c r="C77396" s="19"/>
    </row>
    <row r="77397" spans="3:3" x14ac:dyDescent="0.25">
      <c r="C77397" s="19"/>
    </row>
    <row r="77398" spans="3:3" x14ac:dyDescent="0.25">
      <c r="C77398" s="19"/>
    </row>
    <row r="77399" spans="3:3" x14ac:dyDescent="0.25">
      <c r="C77399" s="19"/>
    </row>
    <row r="77400" spans="3:3" x14ac:dyDescent="0.25">
      <c r="C77400" s="19"/>
    </row>
    <row r="77401" spans="3:3" x14ac:dyDescent="0.25">
      <c r="C77401" s="19"/>
    </row>
    <row r="77402" spans="3:3" x14ac:dyDescent="0.25">
      <c r="C77402" s="19"/>
    </row>
    <row r="77403" spans="3:3" x14ac:dyDescent="0.25">
      <c r="C77403" s="19"/>
    </row>
    <row r="77404" spans="3:3" x14ac:dyDescent="0.25">
      <c r="C77404" s="19"/>
    </row>
    <row r="77405" spans="3:3" x14ac:dyDescent="0.25">
      <c r="C77405" s="19"/>
    </row>
    <row r="77406" spans="3:3" x14ac:dyDescent="0.25">
      <c r="C77406" s="19"/>
    </row>
    <row r="77407" spans="3:3" x14ac:dyDescent="0.25">
      <c r="C77407" s="19"/>
    </row>
    <row r="77408" spans="3:3" x14ac:dyDescent="0.25">
      <c r="C77408" s="19"/>
    </row>
    <row r="77409" spans="3:3" x14ac:dyDescent="0.25">
      <c r="C77409" s="19"/>
    </row>
    <row r="77410" spans="3:3" x14ac:dyDescent="0.25">
      <c r="C77410" s="19"/>
    </row>
    <row r="77411" spans="3:3" x14ac:dyDescent="0.25">
      <c r="C77411" s="19"/>
    </row>
    <row r="77412" spans="3:3" x14ac:dyDescent="0.25">
      <c r="C77412" s="19"/>
    </row>
    <row r="77413" spans="3:3" x14ac:dyDescent="0.25">
      <c r="C77413" s="19"/>
    </row>
    <row r="77414" spans="3:3" x14ac:dyDescent="0.25">
      <c r="C77414" s="19"/>
    </row>
    <row r="77415" spans="3:3" x14ac:dyDescent="0.25">
      <c r="C77415" s="19"/>
    </row>
    <row r="77416" spans="3:3" x14ac:dyDescent="0.25">
      <c r="C77416" s="19"/>
    </row>
    <row r="77417" spans="3:3" x14ac:dyDescent="0.25">
      <c r="C77417" s="19"/>
    </row>
    <row r="77418" spans="3:3" x14ac:dyDescent="0.25">
      <c r="C77418" s="19"/>
    </row>
    <row r="77419" spans="3:3" x14ac:dyDescent="0.25">
      <c r="C77419" s="19"/>
    </row>
    <row r="77420" spans="3:3" x14ac:dyDescent="0.25">
      <c r="C77420" s="19"/>
    </row>
    <row r="77421" spans="3:3" x14ac:dyDescent="0.25">
      <c r="C77421" s="19"/>
    </row>
    <row r="77422" spans="3:3" x14ac:dyDescent="0.25">
      <c r="C77422" s="19"/>
    </row>
    <row r="77423" spans="3:3" x14ac:dyDescent="0.25">
      <c r="C77423" s="19"/>
    </row>
    <row r="77424" spans="3:3" x14ac:dyDescent="0.25">
      <c r="C77424" s="19"/>
    </row>
    <row r="77425" spans="3:3" x14ac:dyDescent="0.25">
      <c r="C77425" s="19"/>
    </row>
    <row r="77426" spans="3:3" x14ac:dyDescent="0.25">
      <c r="C77426" s="19"/>
    </row>
    <row r="77427" spans="3:3" x14ac:dyDescent="0.25">
      <c r="C77427" s="19"/>
    </row>
    <row r="77428" spans="3:3" x14ac:dyDescent="0.25">
      <c r="C77428" s="19"/>
    </row>
    <row r="77429" spans="3:3" x14ac:dyDescent="0.25">
      <c r="C77429" s="19"/>
    </row>
    <row r="77430" spans="3:3" x14ac:dyDescent="0.25">
      <c r="C77430" s="19"/>
    </row>
    <row r="77431" spans="3:3" x14ac:dyDescent="0.25">
      <c r="C77431" s="19"/>
    </row>
    <row r="77432" spans="3:3" x14ac:dyDescent="0.25">
      <c r="C77432" s="19"/>
    </row>
    <row r="77433" spans="3:3" x14ac:dyDescent="0.25">
      <c r="C77433" s="19"/>
    </row>
    <row r="77434" spans="3:3" x14ac:dyDescent="0.25">
      <c r="C77434" s="19"/>
    </row>
    <row r="77435" spans="3:3" x14ac:dyDescent="0.25">
      <c r="C77435" s="19"/>
    </row>
    <row r="77436" spans="3:3" x14ac:dyDescent="0.25">
      <c r="C77436" s="19"/>
    </row>
    <row r="77437" spans="3:3" x14ac:dyDescent="0.25">
      <c r="C77437" s="19"/>
    </row>
    <row r="77438" spans="3:3" x14ac:dyDescent="0.25">
      <c r="C77438" s="19"/>
    </row>
    <row r="77439" spans="3:3" x14ac:dyDescent="0.25">
      <c r="C77439" s="19"/>
    </row>
    <row r="77440" spans="3:3" x14ac:dyDescent="0.25">
      <c r="C77440" s="19"/>
    </row>
    <row r="77441" spans="3:3" x14ac:dyDescent="0.25">
      <c r="C77441" s="19"/>
    </row>
    <row r="77442" spans="3:3" x14ac:dyDescent="0.25">
      <c r="C77442" s="19"/>
    </row>
    <row r="77443" spans="3:3" x14ac:dyDescent="0.25">
      <c r="C77443" s="19"/>
    </row>
    <row r="77444" spans="3:3" x14ac:dyDescent="0.25">
      <c r="C77444" s="19"/>
    </row>
    <row r="77445" spans="3:3" x14ac:dyDescent="0.25">
      <c r="C77445" s="19"/>
    </row>
    <row r="77446" spans="3:3" x14ac:dyDescent="0.25">
      <c r="C77446" s="19"/>
    </row>
    <row r="77447" spans="3:3" x14ac:dyDescent="0.25">
      <c r="C77447" s="19"/>
    </row>
    <row r="77448" spans="3:3" x14ac:dyDescent="0.25">
      <c r="C77448" s="19"/>
    </row>
    <row r="77449" spans="3:3" x14ac:dyDescent="0.25">
      <c r="C77449" s="19"/>
    </row>
    <row r="77450" spans="3:3" x14ac:dyDescent="0.25">
      <c r="C77450" s="19"/>
    </row>
    <row r="77451" spans="3:3" x14ac:dyDescent="0.25">
      <c r="C77451" s="19"/>
    </row>
    <row r="77452" spans="3:3" x14ac:dyDescent="0.25">
      <c r="C77452" s="19"/>
    </row>
    <row r="77453" spans="3:3" x14ac:dyDescent="0.25">
      <c r="C77453" s="19"/>
    </row>
    <row r="77454" spans="3:3" x14ac:dyDescent="0.25">
      <c r="C77454" s="19"/>
    </row>
    <row r="77455" spans="3:3" x14ac:dyDescent="0.25">
      <c r="C77455" s="19"/>
    </row>
    <row r="77456" spans="3:3" x14ac:dyDescent="0.25">
      <c r="C77456" s="19"/>
    </row>
    <row r="77457" spans="3:3" x14ac:dyDescent="0.25">
      <c r="C77457" s="19"/>
    </row>
    <row r="77458" spans="3:3" x14ac:dyDescent="0.25">
      <c r="C77458" s="19"/>
    </row>
    <row r="77459" spans="3:3" x14ac:dyDescent="0.25">
      <c r="C77459" s="19"/>
    </row>
    <row r="77460" spans="3:3" x14ac:dyDescent="0.25">
      <c r="C77460" s="19"/>
    </row>
    <row r="77461" spans="3:3" x14ac:dyDescent="0.25">
      <c r="C77461" s="19"/>
    </row>
    <row r="77462" spans="3:3" x14ac:dyDescent="0.25">
      <c r="C77462" s="19"/>
    </row>
    <row r="77463" spans="3:3" x14ac:dyDescent="0.25">
      <c r="C77463" s="19"/>
    </row>
    <row r="77464" spans="3:3" x14ac:dyDescent="0.25">
      <c r="C77464" s="19"/>
    </row>
    <row r="77465" spans="3:3" x14ac:dyDescent="0.25">
      <c r="C77465" s="19"/>
    </row>
    <row r="77466" spans="3:3" x14ac:dyDescent="0.25">
      <c r="C77466" s="19"/>
    </row>
    <row r="77467" spans="3:3" x14ac:dyDescent="0.25">
      <c r="C77467" s="19"/>
    </row>
    <row r="77468" spans="3:3" x14ac:dyDescent="0.25">
      <c r="C77468" s="19"/>
    </row>
    <row r="77469" spans="3:3" x14ac:dyDescent="0.25">
      <c r="C77469" s="19"/>
    </row>
    <row r="77470" spans="3:3" x14ac:dyDescent="0.25">
      <c r="C77470" s="19"/>
    </row>
    <row r="77471" spans="3:3" x14ac:dyDescent="0.25">
      <c r="C77471" s="19"/>
    </row>
    <row r="77472" spans="3:3" x14ac:dyDescent="0.25">
      <c r="C77472" s="19"/>
    </row>
    <row r="77473" spans="3:3" x14ac:dyDescent="0.25">
      <c r="C77473" s="19"/>
    </row>
    <row r="77474" spans="3:3" x14ac:dyDescent="0.25">
      <c r="C77474" s="19"/>
    </row>
    <row r="77475" spans="3:3" x14ac:dyDescent="0.25">
      <c r="C77475" s="19"/>
    </row>
    <row r="77476" spans="3:3" x14ac:dyDescent="0.25">
      <c r="C77476" s="19"/>
    </row>
    <row r="77477" spans="3:3" x14ac:dyDescent="0.25">
      <c r="C77477" s="19"/>
    </row>
    <row r="77478" spans="3:3" x14ac:dyDescent="0.25">
      <c r="C77478" s="19"/>
    </row>
    <row r="77479" spans="3:3" x14ac:dyDescent="0.25">
      <c r="C77479" s="19"/>
    </row>
    <row r="77480" spans="3:3" x14ac:dyDescent="0.25">
      <c r="C77480" s="19"/>
    </row>
    <row r="77481" spans="3:3" x14ac:dyDescent="0.25">
      <c r="C77481" s="19"/>
    </row>
    <row r="77482" spans="3:3" x14ac:dyDescent="0.25">
      <c r="C77482" s="19"/>
    </row>
    <row r="77483" spans="3:3" x14ac:dyDescent="0.25">
      <c r="C77483" s="19"/>
    </row>
    <row r="77484" spans="3:3" x14ac:dyDescent="0.25">
      <c r="C77484" s="19"/>
    </row>
    <row r="77485" spans="3:3" x14ac:dyDescent="0.25">
      <c r="C77485" s="19"/>
    </row>
    <row r="77486" spans="3:3" x14ac:dyDescent="0.25">
      <c r="C77486" s="19"/>
    </row>
    <row r="77487" spans="3:3" x14ac:dyDescent="0.25">
      <c r="C77487" s="19"/>
    </row>
    <row r="77488" spans="3:3" x14ac:dyDescent="0.25">
      <c r="C77488" s="19"/>
    </row>
    <row r="77489" spans="3:3" x14ac:dyDescent="0.25">
      <c r="C77489" s="19"/>
    </row>
    <row r="77490" spans="3:3" x14ac:dyDescent="0.25">
      <c r="C77490" s="19"/>
    </row>
    <row r="77491" spans="3:3" x14ac:dyDescent="0.25">
      <c r="C77491" s="19"/>
    </row>
    <row r="77492" spans="3:3" x14ac:dyDescent="0.25">
      <c r="C77492" s="19"/>
    </row>
    <row r="77493" spans="3:3" x14ac:dyDescent="0.25">
      <c r="C77493" s="19"/>
    </row>
    <row r="77494" spans="3:3" x14ac:dyDescent="0.25">
      <c r="C77494" s="19"/>
    </row>
    <row r="77495" spans="3:3" x14ac:dyDescent="0.25">
      <c r="C77495" s="19"/>
    </row>
    <row r="77496" spans="3:3" x14ac:dyDescent="0.25">
      <c r="C77496" s="19"/>
    </row>
    <row r="77497" spans="3:3" x14ac:dyDescent="0.25">
      <c r="C77497" s="19"/>
    </row>
    <row r="77498" spans="3:3" x14ac:dyDescent="0.25">
      <c r="C77498" s="19"/>
    </row>
    <row r="77499" spans="3:3" x14ac:dyDescent="0.25">
      <c r="C77499" s="19"/>
    </row>
    <row r="77500" spans="3:3" x14ac:dyDescent="0.25">
      <c r="C77500" s="19"/>
    </row>
    <row r="77501" spans="3:3" x14ac:dyDescent="0.25">
      <c r="C77501" s="19"/>
    </row>
    <row r="77502" spans="3:3" x14ac:dyDescent="0.25">
      <c r="C77502" s="19"/>
    </row>
    <row r="77503" spans="3:3" x14ac:dyDescent="0.25">
      <c r="C77503" s="19"/>
    </row>
    <row r="77504" spans="3:3" x14ac:dyDescent="0.25">
      <c r="C77504" s="19"/>
    </row>
    <row r="77505" spans="3:3" x14ac:dyDescent="0.25">
      <c r="C77505" s="19"/>
    </row>
    <row r="77506" spans="3:3" x14ac:dyDescent="0.25">
      <c r="C77506" s="19"/>
    </row>
    <row r="77507" spans="3:3" x14ac:dyDescent="0.25">
      <c r="C77507" s="19"/>
    </row>
    <row r="77508" spans="3:3" x14ac:dyDescent="0.25">
      <c r="C77508" s="19"/>
    </row>
    <row r="77509" spans="3:3" x14ac:dyDescent="0.25">
      <c r="C77509" s="19"/>
    </row>
    <row r="77510" spans="3:3" x14ac:dyDescent="0.25">
      <c r="C77510" s="19"/>
    </row>
    <row r="77511" spans="3:3" x14ac:dyDescent="0.25">
      <c r="C77511" s="19"/>
    </row>
    <row r="77512" spans="3:3" x14ac:dyDescent="0.25">
      <c r="C77512" s="19"/>
    </row>
    <row r="77513" spans="3:3" x14ac:dyDescent="0.25">
      <c r="C77513" s="19"/>
    </row>
    <row r="77514" spans="3:3" x14ac:dyDescent="0.25">
      <c r="C77514" s="19"/>
    </row>
    <row r="77515" spans="3:3" x14ac:dyDescent="0.25">
      <c r="C77515" s="19"/>
    </row>
    <row r="77516" spans="3:3" x14ac:dyDescent="0.25">
      <c r="C77516" s="19"/>
    </row>
    <row r="77517" spans="3:3" x14ac:dyDescent="0.25">
      <c r="C77517" s="19"/>
    </row>
    <row r="77518" spans="3:3" x14ac:dyDescent="0.25">
      <c r="C77518" s="19"/>
    </row>
    <row r="77519" spans="3:3" x14ac:dyDescent="0.25">
      <c r="C77519" s="19"/>
    </row>
    <row r="77520" spans="3:3" x14ac:dyDescent="0.25">
      <c r="C77520" s="19"/>
    </row>
    <row r="77521" spans="3:3" x14ac:dyDescent="0.25">
      <c r="C77521" s="19"/>
    </row>
    <row r="77522" spans="3:3" x14ac:dyDescent="0.25">
      <c r="C77522" s="19"/>
    </row>
    <row r="77523" spans="3:3" x14ac:dyDescent="0.25">
      <c r="C77523" s="19"/>
    </row>
    <row r="77524" spans="3:3" x14ac:dyDescent="0.25">
      <c r="C77524" s="19"/>
    </row>
    <row r="77525" spans="3:3" x14ac:dyDescent="0.25">
      <c r="C77525" s="19"/>
    </row>
    <row r="77526" spans="3:3" x14ac:dyDescent="0.25">
      <c r="C77526" s="19"/>
    </row>
    <row r="77527" spans="3:3" x14ac:dyDescent="0.25">
      <c r="C77527" s="19"/>
    </row>
    <row r="77528" spans="3:3" x14ac:dyDescent="0.25">
      <c r="C77528" s="19"/>
    </row>
    <row r="77529" spans="3:3" x14ac:dyDescent="0.25">
      <c r="C77529" s="19"/>
    </row>
    <row r="77530" spans="3:3" x14ac:dyDescent="0.25">
      <c r="C77530" s="19"/>
    </row>
    <row r="77531" spans="3:3" x14ac:dyDescent="0.25">
      <c r="C77531" s="19"/>
    </row>
    <row r="77532" spans="3:3" x14ac:dyDescent="0.25">
      <c r="C77532" s="19"/>
    </row>
    <row r="77533" spans="3:3" x14ac:dyDescent="0.25">
      <c r="C77533" s="19"/>
    </row>
    <row r="77534" spans="3:3" x14ac:dyDescent="0.25">
      <c r="C77534" s="19"/>
    </row>
    <row r="77535" spans="3:3" x14ac:dyDescent="0.25">
      <c r="C77535" s="19"/>
    </row>
    <row r="77536" spans="3:3" x14ac:dyDescent="0.25">
      <c r="C77536" s="19"/>
    </row>
    <row r="77537" spans="3:3" x14ac:dyDescent="0.25">
      <c r="C77537" s="19"/>
    </row>
    <row r="77538" spans="3:3" x14ac:dyDescent="0.25">
      <c r="C77538" s="19"/>
    </row>
    <row r="77539" spans="3:3" x14ac:dyDescent="0.25">
      <c r="C77539" s="19"/>
    </row>
    <row r="77540" spans="3:3" x14ac:dyDescent="0.25">
      <c r="C77540" s="19"/>
    </row>
    <row r="77541" spans="3:3" x14ac:dyDescent="0.25">
      <c r="C77541" s="19"/>
    </row>
    <row r="77542" spans="3:3" x14ac:dyDescent="0.25">
      <c r="C77542" s="19"/>
    </row>
    <row r="77543" spans="3:3" x14ac:dyDescent="0.25">
      <c r="C77543" s="19"/>
    </row>
    <row r="77544" spans="3:3" x14ac:dyDescent="0.25">
      <c r="C77544" s="19"/>
    </row>
    <row r="77545" spans="3:3" x14ac:dyDescent="0.25">
      <c r="C77545" s="19"/>
    </row>
    <row r="77546" spans="3:3" x14ac:dyDescent="0.25">
      <c r="C77546" s="19"/>
    </row>
    <row r="77547" spans="3:3" x14ac:dyDescent="0.25">
      <c r="C77547" s="19"/>
    </row>
    <row r="77548" spans="3:3" x14ac:dyDescent="0.25">
      <c r="C77548" s="19"/>
    </row>
    <row r="77549" spans="3:3" x14ac:dyDescent="0.25">
      <c r="C77549" s="19"/>
    </row>
    <row r="77550" spans="3:3" x14ac:dyDescent="0.25">
      <c r="C77550" s="19"/>
    </row>
    <row r="77551" spans="3:3" x14ac:dyDescent="0.25">
      <c r="C77551" s="19"/>
    </row>
    <row r="77552" spans="3:3" x14ac:dyDescent="0.25">
      <c r="C77552" s="19"/>
    </row>
    <row r="77553" spans="3:3" x14ac:dyDescent="0.25">
      <c r="C77553" s="19"/>
    </row>
    <row r="77554" spans="3:3" x14ac:dyDescent="0.25">
      <c r="C77554" s="19"/>
    </row>
    <row r="77555" spans="3:3" x14ac:dyDescent="0.25">
      <c r="C77555" s="19"/>
    </row>
    <row r="77556" spans="3:3" x14ac:dyDescent="0.25">
      <c r="C77556" s="19"/>
    </row>
    <row r="77557" spans="3:3" x14ac:dyDescent="0.25">
      <c r="C77557" s="19"/>
    </row>
    <row r="77558" spans="3:3" x14ac:dyDescent="0.25">
      <c r="C77558" s="19"/>
    </row>
    <row r="77559" spans="3:3" x14ac:dyDescent="0.25">
      <c r="C77559" s="19"/>
    </row>
    <row r="77560" spans="3:3" x14ac:dyDescent="0.25">
      <c r="C77560" s="19"/>
    </row>
    <row r="77561" spans="3:3" x14ac:dyDescent="0.25">
      <c r="C77561" s="19"/>
    </row>
    <row r="77562" spans="3:3" x14ac:dyDescent="0.25">
      <c r="C77562" s="19"/>
    </row>
    <row r="77563" spans="3:3" x14ac:dyDescent="0.25">
      <c r="C77563" s="19"/>
    </row>
    <row r="77564" spans="3:3" x14ac:dyDescent="0.25">
      <c r="C77564" s="19"/>
    </row>
    <row r="77565" spans="3:3" x14ac:dyDescent="0.25">
      <c r="C77565" s="19"/>
    </row>
    <row r="77566" spans="3:3" x14ac:dyDescent="0.25">
      <c r="C77566" s="19"/>
    </row>
    <row r="77567" spans="3:3" x14ac:dyDescent="0.25">
      <c r="C77567" s="19"/>
    </row>
    <row r="77568" spans="3:3" x14ac:dyDescent="0.25">
      <c r="C77568" s="19"/>
    </row>
    <row r="77569" spans="3:3" x14ac:dyDescent="0.25">
      <c r="C77569" s="19"/>
    </row>
    <row r="77570" spans="3:3" x14ac:dyDescent="0.25">
      <c r="C77570" s="19"/>
    </row>
    <row r="77571" spans="3:3" x14ac:dyDescent="0.25">
      <c r="C77571" s="19"/>
    </row>
    <row r="77572" spans="3:3" x14ac:dyDescent="0.25">
      <c r="C77572" s="19"/>
    </row>
    <row r="77573" spans="3:3" x14ac:dyDescent="0.25">
      <c r="C77573" s="19"/>
    </row>
    <row r="77574" spans="3:3" x14ac:dyDescent="0.25">
      <c r="C77574" s="19"/>
    </row>
    <row r="77575" spans="3:3" x14ac:dyDescent="0.25">
      <c r="C77575" s="19"/>
    </row>
    <row r="77576" spans="3:3" x14ac:dyDescent="0.25">
      <c r="C77576" s="19"/>
    </row>
    <row r="77577" spans="3:3" x14ac:dyDescent="0.25">
      <c r="C77577" s="19"/>
    </row>
    <row r="77578" spans="3:3" x14ac:dyDescent="0.25">
      <c r="C77578" s="19"/>
    </row>
    <row r="77579" spans="3:3" x14ac:dyDescent="0.25">
      <c r="C77579" s="19"/>
    </row>
    <row r="77580" spans="3:3" x14ac:dyDescent="0.25">
      <c r="C77580" s="19"/>
    </row>
    <row r="77581" spans="3:3" x14ac:dyDescent="0.25">
      <c r="C77581" s="19"/>
    </row>
    <row r="77582" spans="3:3" x14ac:dyDescent="0.25">
      <c r="C77582" s="19"/>
    </row>
    <row r="77583" spans="3:3" x14ac:dyDescent="0.25">
      <c r="C77583" s="19"/>
    </row>
    <row r="77584" spans="3:3" x14ac:dyDescent="0.25">
      <c r="C77584" s="19"/>
    </row>
    <row r="77585" spans="3:3" x14ac:dyDescent="0.25">
      <c r="C77585" s="19"/>
    </row>
    <row r="77586" spans="3:3" x14ac:dyDescent="0.25">
      <c r="C77586" s="19"/>
    </row>
    <row r="77587" spans="3:3" x14ac:dyDescent="0.25">
      <c r="C77587" s="19"/>
    </row>
    <row r="77588" spans="3:3" x14ac:dyDescent="0.25">
      <c r="C77588" s="19"/>
    </row>
    <row r="77589" spans="3:3" x14ac:dyDescent="0.25">
      <c r="C77589" s="19"/>
    </row>
    <row r="77590" spans="3:3" x14ac:dyDescent="0.25">
      <c r="C77590" s="19"/>
    </row>
    <row r="77591" spans="3:3" x14ac:dyDescent="0.25">
      <c r="C77591" s="19"/>
    </row>
    <row r="77592" spans="3:3" x14ac:dyDescent="0.25">
      <c r="C77592" s="19"/>
    </row>
    <row r="77593" spans="3:3" x14ac:dyDescent="0.25">
      <c r="C77593" s="19"/>
    </row>
    <row r="77594" spans="3:3" x14ac:dyDescent="0.25">
      <c r="C77594" s="19"/>
    </row>
    <row r="77595" spans="3:3" x14ac:dyDescent="0.25">
      <c r="C77595" s="19"/>
    </row>
    <row r="77596" spans="3:3" x14ac:dyDescent="0.25">
      <c r="C77596" s="19"/>
    </row>
    <row r="77597" spans="3:3" x14ac:dyDescent="0.25">
      <c r="C77597" s="19"/>
    </row>
    <row r="77598" spans="3:3" x14ac:dyDescent="0.25">
      <c r="C77598" s="19"/>
    </row>
    <row r="77599" spans="3:3" x14ac:dyDescent="0.25">
      <c r="C77599" s="19"/>
    </row>
    <row r="77600" spans="3:3" x14ac:dyDescent="0.25">
      <c r="C77600" s="19"/>
    </row>
    <row r="77601" spans="3:3" x14ac:dyDescent="0.25">
      <c r="C77601" s="19"/>
    </row>
    <row r="77602" spans="3:3" x14ac:dyDescent="0.25">
      <c r="C77602" s="19"/>
    </row>
    <row r="77603" spans="3:3" x14ac:dyDescent="0.25">
      <c r="C77603" s="19"/>
    </row>
    <row r="77604" spans="3:3" x14ac:dyDescent="0.25">
      <c r="C77604" s="19"/>
    </row>
    <row r="77605" spans="3:3" x14ac:dyDescent="0.25">
      <c r="C77605" s="19"/>
    </row>
    <row r="77606" spans="3:3" x14ac:dyDescent="0.25">
      <c r="C77606" s="19"/>
    </row>
    <row r="77607" spans="3:3" x14ac:dyDescent="0.25">
      <c r="C77607" s="19"/>
    </row>
    <row r="77608" spans="3:3" x14ac:dyDescent="0.25">
      <c r="C77608" s="19"/>
    </row>
    <row r="77609" spans="3:3" x14ac:dyDescent="0.25">
      <c r="C77609" s="19"/>
    </row>
    <row r="77610" spans="3:3" x14ac:dyDescent="0.25">
      <c r="C77610" s="19"/>
    </row>
    <row r="77611" spans="3:3" x14ac:dyDescent="0.25">
      <c r="C77611" s="19"/>
    </row>
    <row r="77612" spans="3:3" x14ac:dyDescent="0.25">
      <c r="C77612" s="19"/>
    </row>
    <row r="77613" spans="3:3" x14ac:dyDescent="0.25">
      <c r="C77613" s="19"/>
    </row>
    <row r="77614" spans="3:3" x14ac:dyDescent="0.25">
      <c r="C77614" s="19"/>
    </row>
    <row r="77615" spans="3:3" x14ac:dyDescent="0.25">
      <c r="C77615" s="19"/>
    </row>
    <row r="77616" spans="3:3" x14ac:dyDescent="0.25">
      <c r="C77616" s="19"/>
    </row>
    <row r="77617" spans="3:3" x14ac:dyDescent="0.25">
      <c r="C77617" s="19"/>
    </row>
    <row r="77618" spans="3:3" x14ac:dyDescent="0.25">
      <c r="C77618" s="19"/>
    </row>
    <row r="77619" spans="3:3" x14ac:dyDescent="0.25">
      <c r="C77619" s="19"/>
    </row>
    <row r="77620" spans="3:3" x14ac:dyDescent="0.25">
      <c r="C77620" s="19"/>
    </row>
    <row r="77621" spans="3:3" x14ac:dyDescent="0.25">
      <c r="C77621" s="19"/>
    </row>
    <row r="77622" spans="3:3" x14ac:dyDescent="0.25">
      <c r="C77622" s="19"/>
    </row>
    <row r="77623" spans="3:3" x14ac:dyDescent="0.25">
      <c r="C77623" s="19"/>
    </row>
    <row r="77624" spans="3:3" x14ac:dyDescent="0.25">
      <c r="C77624" s="19"/>
    </row>
    <row r="77625" spans="3:3" x14ac:dyDescent="0.25">
      <c r="C77625" s="19"/>
    </row>
    <row r="77626" spans="3:3" x14ac:dyDescent="0.25">
      <c r="C77626" s="19"/>
    </row>
    <row r="77627" spans="3:3" x14ac:dyDescent="0.25">
      <c r="C77627" s="19"/>
    </row>
    <row r="77628" spans="3:3" x14ac:dyDescent="0.25">
      <c r="C77628" s="19"/>
    </row>
    <row r="77629" spans="3:3" x14ac:dyDescent="0.25">
      <c r="C77629" s="19"/>
    </row>
    <row r="77630" spans="3:3" x14ac:dyDescent="0.25">
      <c r="C77630" s="19"/>
    </row>
    <row r="77631" spans="3:3" x14ac:dyDescent="0.25">
      <c r="C77631" s="19"/>
    </row>
    <row r="77632" spans="3:3" x14ac:dyDescent="0.25">
      <c r="C77632" s="19"/>
    </row>
    <row r="77633" spans="3:3" x14ac:dyDescent="0.25">
      <c r="C77633" s="19"/>
    </row>
    <row r="77634" spans="3:3" x14ac:dyDescent="0.25">
      <c r="C77634" s="19"/>
    </row>
    <row r="77635" spans="3:3" x14ac:dyDescent="0.25">
      <c r="C77635" s="19"/>
    </row>
    <row r="77636" spans="3:3" x14ac:dyDescent="0.25">
      <c r="C77636" s="19"/>
    </row>
    <row r="77637" spans="3:3" x14ac:dyDescent="0.25">
      <c r="C77637" s="19"/>
    </row>
    <row r="77638" spans="3:3" x14ac:dyDescent="0.25">
      <c r="C77638" s="19"/>
    </row>
    <row r="77639" spans="3:3" x14ac:dyDescent="0.25">
      <c r="C77639" s="19"/>
    </row>
    <row r="77640" spans="3:3" x14ac:dyDescent="0.25">
      <c r="C77640" s="19"/>
    </row>
    <row r="77641" spans="3:3" x14ac:dyDescent="0.25">
      <c r="C77641" s="19"/>
    </row>
    <row r="77642" spans="3:3" x14ac:dyDescent="0.25">
      <c r="C77642" s="19"/>
    </row>
    <row r="77643" spans="3:3" x14ac:dyDescent="0.25">
      <c r="C77643" s="19"/>
    </row>
    <row r="77644" spans="3:3" x14ac:dyDescent="0.25">
      <c r="C77644" s="19"/>
    </row>
    <row r="77645" spans="3:3" x14ac:dyDescent="0.25">
      <c r="C77645" s="19"/>
    </row>
    <row r="77646" spans="3:3" x14ac:dyDescent="0.25">
      <c r="C77646" s="19"/>
    </row>
    <row r="77647" spans="3:3" x14ac:dyDescent="0.25">
      <c r="C77647" s="19"/>
    </row>
    <row r="77648" spans="3:3" x14ac:dyDescent="0.25">
      <c r="C77648" s="19"/>
    </row>
    <row r="77649" spans="3:3" x14ac:dyDescent="0.25">
      <c r="C77649" s="19"/>
    </row>
    <row r="77650" spans="3:3" x14ac:dyDescent="0.25">
      <c r="C77650" s="19"/>
    </row>
    <row r="77651" spans="3:3" x14ac:dyDescent="0.25">
      <c r="C77651" s="19"/>
    </row>
    <row r="77652" spans="3:3" x14ac:dyDescent="0.25">
      <c r="C77652" s="19"/>
    </row>
    <row r="77653" spans="3:3" x14ac:dyDescent="0.25">
      <c r="C77653" s="19"/>
    </row>
    <row r="77654" spans="3:3" x14ac:dyDescent="0.25">
      <c r="C77654" s="19"/>
    </row>
    <row r="77655" spans="3:3" x14ac:dyDescent="0.25">
      <c r="C77655" s="19"/>
    </row>
    <row r="77656" spans="3:3" x14ac:dyDescent="0.25">
      <c r="C77656" s="19"/>
    </row>
    <row r="77657" spans="3:3" x14ac:dyDescent="0.25">
      <c r="C77657" s="19"/>
    </row>
    <row r="77658" spans="3:3" x14ac:dyDescent="0.25">
      <c r="C77658" s="19"/>
    </row>
    <row r="77659" spans="3:3" x14ac:dyDescent="0.25">
      <c r="C77659" s="19"/>
    </row>
    <row r="77660" spans="3:3" x14ac:dyDescent="0.25">
      <c r="C77660" s="19"/>
    </row>
    <row r="77661" spans="3:3" x14ac:dyDescent="0.25">
      <c r="C77661" s="19"/>
    </row>
    <row r="77662" spans="3:3" x14ac:dyDescent="0.25">
      <c r="C77662" s="19"/>
    </row>
    <row r="77663" spans="3:3" x14ac:dyDescent="0.25">
      <c r="C77663" s="19"/>
    </row>
    <row r="77664" spans="3:3" x14ac:dyDescent="0.25">
      <c r="C77664" s="19"/>
    </row>
    <row r="77665" spans="3:3" x14ac:dyDescent="0.25">
      <c r="C77665" s="19"/>
    </row>
    <row r="77666" spans="3:3" x14ac:dyDescent="0.25">
      <c r="C77666" s="19"/>
    </row>
    <row r="77667" spans="3:3" x14ac:dyDescent="0.25">
      <c r="C77667" s="19"/>
    </row>
    <row r="77668" spans="3:3" x14ac:dyDescent="0.25">
      <c r="C77668" s="19"/>
    </row>
    <row r="77669" spans="3:3" x14ac:dyDescent="0.25">
      <c r="C77669" s="19"/>
    </row>
    <row r="77670" spans="3:3" x14ac:dyDescent="0.25">
      <c r="C77670" s="19"/>
    </row>
    <row r="77671" spans="3:3" x14ac:dyDescent="0.25">
      <c r="C77671" s="19"/>
    </row>
    <row r="77672" spans="3:3" x14ac:dyDescent="0.25">
      <c r="C77672" s="19"/>
    </row>
    <row r="77673" spans="3:3" x14ac:dyDescent="0.25">
      <c r="C77673" s="19"/>
    </row>
    <row r="77674" spans="3:3" x14ac:dyDescent="0.25">
      <c r="C77674" s="19"/>
    </row>
    <row r="77675" spans="3:3" x14ac:dyDescent="0.25">
      <c r="C77675" s="19"/>
    </row>
    <row r="77676" spans="3:3" x14ac:dyDescent="0.25">
      <c r="C77676" s="19"/>
    </row>
    <row r="77677" spans="3:3" x14ac:dyDescent="0.25">
      <c r="C77677" s="19"/>
    </row>
    <row r="77678" spans="3:3" x14ac:dyDescent="0.25">
      <c r="C77678" s="19"/>
    </row>
    <row r="77679" spans="3:3" x14ac:dyDescent="0.25">
      <c r="C77679" s="19"/>
    </row>
    <row r="77680" spans="3:3" x14ac:dyDescent="0.25">
      <c r="C77680" s="19"/>
    </row>
    <row r="77681" spans="3:3" x14ac:dyDescent="0.25">
      <c r="C77681" s="19"/>
    </row>
    <row r="77682" spans="3:3" x14ac:dyDescent="0.25">
      <c r="C77682" s="19"/>
    </row>
    <row r="77683" spans="3:3" x14ac:dyDescent="0.25">
      <c r="C77683" s="19"/>
    </row>
    <row r="77684" spans="3:3" x14ac:dyDescent="0.25">
      <c r="C77684" s="19"/>
    </row>
    <row r="77685" spans="3:3" x14ac:dyDescent="0.25">
      <c r="C77685" s="19"/>
    </row>
    <row r="77686" spans="3:3" x14ac:dyDescent="0.25">
      <c r="C77686" s="19"/>
    </row>
    <row r="77687" spans="3:3" x14ac:dyDescent="0.25">
      <c r="C77687" s="19"/>
    </row>
    <row r="77688" spans="3:3" x14ac:dyDescent="0.25">
      <c r="C77688" s="19"/>
    </row>
    <row r="77689" spans="3:3" x14ac:dyDescent="0.25">
      <c r="C77689" s="19"/>
    </row>
    <row r="77690" spans="3:3" x14ac:dyDescent="0.25">
      <c r="C77690" s="19"/>
    </row>
    <row r="77691" spans="3:3" x14ac:dyDescent="0.25">
      <c r="C77691" s="19"/>
    </row>
    <row r="77692" spans="3:3" x14ac:dyDescent="0.25">
      <c r="C77692" s="19"/>
    </row>
    <row r="77693" spans="3:3" x14ac:dyDescent="0.25">
      <c r="C77693" s="19"/>
    </row>
    <row r="77694" spans="3:3" x14ac:dyDescent="0.25">
      <c r="C77694" s="19"/>
    </row>
    <row r="77695" spans="3:3" x14ac:dyDescent="0.25">
      <c r="C77695" s="19"/>
    </row>
    <row r="77696" spans="3:3" x14ac:dyDescent="0.25">
      <c r="C77696" s="19"/>
    </row>
    <row r="77697" spans="3:3" x14ac:dyDescent="0.25">
      <c r="C77697" s="19"/>
    </row>
    <row r="77698" spans="3:3" x14ac:dyDescent="0.25">
      <c r="C77698" s="19"/>
    </row>
    <row r="77699" spans="3:3" x14ac:dyDescent="0.25">
      <c r="C77699" s="19"/>
    </row>
    <row r="77700" spans="3:3" x14ac:dyDescent="0.25">
      <c r="C77700" s="19"/>
    </row>
    <row r="77701" spans="3:3" x14ac:dyDescent="0.25">
      <c r="C77701" s="19"/>
    </row>
    <row r="77702" spans="3:3" x14ac:dyDescent="0.25">
      <c r="C77702" s="19"/>
    </row>
    <row r="77703" spans="3:3" x14ac:dyDescent="0.25">
      <c r="C77703" s="19"/>
    </row>
    <row r="77704" spans="3:3" x14ac:dyDescent="0.25">
      <c r="C77704" s="19"/>
    </row>
    <row r="77705" spans="3:3" x14ac:dyDescent="0.25">
      <c r="C77705" s="19"/>
    </row>
    <row r="77706" spans="3:3" x14ac:dyDescent="0.25">
      <c r="C77706" s="19"/>
    </row>
    <row r="77707" spans="3:3" x14ac:dyDescent="0.25">
      <c r="C77707" s="19"/>
    </row>
    <row r="77708" spans="3:3" x14ac:dyDescent="0.25">
      <c r="C77708" s="19"/>
    </row>
    <row r="77709" spans="3:3" x14ac:dyDescent="0.25">
      <c r="C77709" s="19"/>
    </row>
    <row r="77710" spans="3:3" x14ac:dyDescent="0.25">
      <c r="C77710" s="19"/>
    </row>
    <row r="77711" spans="3:3" x14ac:dyDescent="0.25">
      <c r="C77711" s="19"/>
    </row>
    <row r="77712" spans="3:3" x14ac:dyDescent="0.25">
      <c r="C77712" s="19"/>
    </row>
    <row r="77713" spans="3:3" x14ac:dyDescent="0.25">
      <c r="C77713" s="19"/>
    </row>
    <row r="77714" spans="3:3" x14ac:dyDescent="0.25">
      <c r="C77714" s="19"/>
    </row>
    <row r="77715" spans="3:3" x14ac:dyDescent="0.25">
      <c r="C77715" s="19"/>
    </row>
    <row r="77716" spans="3:3" x14ac:dyDescent="0.25">
      <c r="C77716" s="19"/>
    </row>
    <row r="77717" spans="3:3" x14ac:dyDescent="0.25">
      <c r="C77717" s="19"/>
    </row>
    <row r="77718" spans="3:3" x14ac:dyDescent="0.25">
      <c r="C77718" s="19"/>
    </row>
    <row r="77719" spans="3:3" x14ac:dyDescent="0.25">
      <c r="C77719" s="19"/>
    </row>
    <row r="77720" spans="3:3" x14ac:dyDescent="0.25">
      <c r="C77720" s="19"/>
    </row>
    <row r="77721" spans="3:3" x14ac:dyDescent="0.25">
      <c r="C77721" s="19"/>
    </row>
    <row r="77722" spans="3:3" x14ac:dyDescent="0.25">
      <c r="C77722" s="19"/>
    </row>
    <row r="77723" spans="3:3" x14ac:dyDescent="0.25">
      <c r="C77723" s="19"/>
    </row>
    <row r="77724" spans="3:3" x14ac:dyDescent="0.25">
      <c r="C77724" s="19"/>
    </row>
    <row r="77725" spans="3:3" x14ac:dyDescent="0.25">
      <c r="C77725" s="19"/>
    </row>
    <row r="77726" spans="3:3" x14ac:dyDescent="0.25">
      <c r="C77726" s="19"/>
    </row>
    <row r="77727" spans="3:3" x14ac:dyDescent="0.25">
      <c r="C77727" s="19"/>
    </row>
    <row r="77728" spans="3:3" x14ac:dyDescent="0.25">
      <c r="C77728" s="19"/>
    </row>
    <row r="77729" spans="3:3" x14ac:dyDescent="0.25">
      <c r="C77729" s="19"/>
    </row>
    <row r="77730" spans="3:3" x14ac:dyDescent="0.25">
      <c r="C77730" s="19"/>
    </row>
    <row r="77731" spans="3:3" x14ac:dyDescent="0.25">
      <c r="C77731" s="19"/>
    </row>
    <row r="77732" spans="3:3" x14ac:dyDescent="0.25">
      <c r="C77732" s="19"/>
    </row>
    <row r="77733" spans="3:3" x14ac:dyDescent="0.25">
      <c r="C77733" s="19"/>
    </row>
    <row r="77734" spans="3:3" x14ac:dyDescent="0.25">
      <c r="C77734" s="19"/>
    </row>
    <row r="77735" spans="3:3" x14ac:dyDescent="0.25">
      <c r="C77735" s="19"/>
    </row>
    <row r="77736" spans="3:3" x14ac:dyDescent="0.25">
      <c r="C77736" s="19"/>
    </row>
    <row r="77737" spans="3:3" x14ac:dyDescent="0.25">
      <c r="C77737" s="19"/>
    </row>
    <row r="77738" spans="3:3" x14ac:dyDescent="0.25">
      <c r="C77738" s="19"/>
    </row>
    <row r="77739" spans="3:3" x14ac:dyDescent="0.25">
      <c r="C77739" s="19"/>
    </row>
    <row r="77740" spans="3:3" x14ac:dyDescent="0.25">
      <c r="C77740" s="19"/>
    </row>
    <row r="77741" spans="3:3" x14ac:dyDescent="0.25">
      <c r="C77741" s="19"/>
    </row>
    <row r="77742" spans="3:3" x14ac:dyDescent="0.25">
      <c r="C77742" s="19"/>
    </row>
    <row r="77743" spans="3:3" x14ac:dyDescent="0.25">
      <c r="C77743" s="19"/>
    </row>
    <row r="77744" spans="3:3" x14ac:dyDescent="0.25">
      <c r="C77744" s="19"/>
    </row>
    <row r="77745" spans="3:3" x14ac:dyDescent="0.25">
      <c r="C77745" s="19"/>
    </row>
    <row r="77746" spans="3:3" x14ac:dyDescent="0.25">
      <c r="C77746" s="19"/>
    </row>
    <row r="77747" spans="3:3" x14ac:dyDescent="0.25">
      <c r="C77747" s="19"/>
    </row>
    <row r="77748" spans="3:3" x14ac:dyDescent="0.25">
      <c r="C77748" s="19"/>
    </row>
    <row r="77749" spans="3:3" x14ac:dyDescent="0.25">
      <c r="C77749" s="19"/>
    </row>
    <row r="77750" spans="3:3" x14ac:dyDescent="0.25">
      <c r="C77750" s="19"/>
    </row>
    <row r="77751" spans="3:3" x14ac:dyDescent="0.25">
      <c r="C77751" s="19"/>
    </row>
    <row r="77752" spans="3:3" x14ac:dyDescent="0.25">
      <c r="C77752" s="19"/>
    </row>
    <row r="77753" spans="3:3" x14ac:dyDescent="0.25">
      <c r="C77753" s="19"/>
    </row>
    <row r="77754" spans="3:3" x14ac:dyDescent="0.25">
      <c r="C77754" s="19"/>
    </row>
    <row r="77755" spans="3:3" x14ac:dyDescent="0.25">
      <c r="C77755" s="19"/>
    </row>
    <row r="77756" spans="3:3" x14ac:dyDescent="0.25">
      <c r="C77756" s="19"/>
    </row>
    <row r="77757" spans="3:3" x14ac:dyDescent="0.25">
      <c r="C77757" s="19"/>
    </row>
    <row r="77758" spans="3:3" x14ac:dyDescent="0.25">
      <c r="C77758" s="19"/>
    </row>
    <row r="77759" spans="3:3" x14ac:dyDescent="0.25">
      <c r="C77759" s="19"/>
    </row>
    <row r="77760" spans="3:3" x14ac:dyDescent="0.25">
      <c r="C77760" s="19"/>
    </row>
    <row r="77761" spans="3:3" x14ac:dyDescent="0.25">
      <c r="C77761" s="19"/>
    </row>
    <row r="77762" spans="3:3" x14ac:dyDescent="0.25">
      <c r="C77762" s="19"/>
    </row>
    <row r="77763" spans="3:3" x14ac:dyDescent="0.25">
      <c r="C77763" s="19"/>
    </row>
    <row r="77764" spans="3:3" x14ac:dyDescent="0.25">
      <c r="C77764" s="19"/>
    </row>
    <row r="77765" spans="3:3" x14ac:dyDescent="0.25">
      <c r="C77765" s="19"/>
    </row>
    <row r="77766" spans="3:3" x14ac:dyDescent="0.25">
      <c r="C77766" s="19"/>
    </row>
    <row r="77767" spans="3:3" x14ac:dyDescent="0.25">
      <c r="C77767" s="19"/>
    </row>
    <row r="77768" spans="3:3" x14ac:dyDescent="0.25">
      <c r="C77768" s="19"/>
    </row>
    <row r="77769" spans="3:3" x14ac:dyDescent="0.25">
      <c r="C77769" s="19"/>
    </row>
    <row r="77770" spans="3:3" x14ac:dyDescent="0.25">
      <c r="C77770" s="19"/>
    </row>
    <row r="77771" spans="3:3" x14ac:dyDescent="0.25">
      <c r="C77771" s="19"/>
    </row>
    <row r="77772" spans="3:3" x14ac:dyDescent="0.25">
      <c r="C77772" s="19"/>
    </row>
    <row r="77773" spans="3:3" x14ac:dyDescent="0.25">
      <c r="C77773" s="19"/>
    </row>
    <row r="77774" spans="3:3" x14ac:dyDescent="0.25">
      <c r="C77774" s="19"/>
    </row>
    <row r="77775" spans="3:3" x14ac:dyDescent="0.25">
      <c r="C77775" s="19"/>
    </row>
    <row r="77776" spans="3:3" x14ac:dyDescent="0.25">
      <c r="C77776" s="19"/>
    </row>
    <row r="77777" spans="3:3" x14ac:dyDescent="0.25">
      <c r="C77777" s="19"/>
    </row>
    <row r="77778" spans="3:3" x14ac:dyDescent="0.25">
      <c r="C77778" s="19"/>
    </row>
    <row r="77779" spans="3:3" x14ac:dyDescent="0.25">
      <c r="C77779" s="19"/>
    </row>
    <row r="77780" spans="3:3" x14ac:dyDescent="0.25">
      <c r="C77780" s="19"/>
    </row>
    <row r="77781" spans="3:3" x14ac:dyDescent="0.25">
      <c r="C77781" s="19"/>
    </row>
    <row r="77782" spans="3:3" x14ac:dyDescent="0.25">
      <c r="C77782" s="19"/>
    </row>
    <row r="77783" spans="3:3" x14ac:dyDescent="0.25">
      <c r="C77783" s="19"/>
    </row>
    <row r="77784" spans="3:3" x14ac:dyDescent="0.25">
      <c r="C77784" s="19"/>
    </row>
    <row r="77785" spans="3:3" x14ac:dyDescent="0.25">
      <c r="C77785" s="19"/>
    </row>
    <row r="77786" spans="3:3" x14ac:dyDescent="0.25">
      <c r="C77786" s="19"/>
    </row>
    <row r="77787" spans="3:3" x14ac:dyDescent="0.25">
      <c r="C77787" s="19"/>
    </row>
    <row r="77788" spans="3:3" x14ac:dyDescent="0.25">
      <c r="C77788" s="19"/>
    </row>
    <row r="77789" spans="3:3" x14ac:dyDescent="0.25">
      <c r="C77789" s="19"/>
    </row>
    <row r="77790" spans="3:3" x14ac:dyDescent="0.25">
      <c r="C77790" s="19"/>
    </row>
    <row r="77791" spans="3:3" x14ac:dyDescent="0.25">
      <c r="C77791" s="19"/>
    </row>
    <row r="77792" spans="3:3" x14ac:dyDescent="0.25">
      <c r="C77792" s="19"/>
    </row>
    <row r="77793" spans="3:3" x14ac:dyDescent="0.25">
      <c r="C77793" s="19"/>
    </row>
    <row r="77794" spans="3:3" x14ac:dyDescent="0.25">
      <c r="C77794" s="19"/>
    </row>
    <row r="77795" spans="3:3" x14ac:dyDescent="0.25">
      <c r="C77795" s="19"/>
    </row>
    <row r="77796" spans="3:3" x14ac:dyDescent="0.25">
      <c r="C77796" s="19"/>
    </row>
    <row r="77797" spans="3:3" x14ac:dyDescent="0.25">
      <c r="C77797" s="19"/>
    </row>
    <row r="77798" spans="3:3" x14ac:dyDescent="0.25">
      <c r="C77798" s="19"/>
    </row>
    <row r="77799" spans="3:3" x14ac:dyDescent="0.25">
      <c r="C77799" s="19"/>
    </row>
    <row r="77800" spans="3:3" x14ac:dyDescent="0.25">
      <c r="C77800" s="19"/>
    </row>
    <row r="77801" spans="3:3" x14ac:dyDescent="0.25">
      <c r="C77801" s="19"/>
    </row>
    <row r="77802" spans="3:3" x14ac:dyDescent="0.25">
      <c r="C77802" s="19"/>
    </row>
    <row r="77803" spans="3:3" x14ac:dyDescent="0.25">
      <c r="C77803" s="19"/>
    </row>
    <row r="77804" spans="3:3" x14ac:dyDescent="0.25">
      <c r="C77804" s="19"/>
    </row>
    <row r="77805" spans="3:3" x14ac:dyDescent="0.25">
      <c r="C77805" s="19"/>
    </row>
    <row r="77806" spans="3:3" x14ac:dyDescent="0.25">
      <c r="C77806" s="19"/>
    </row>
    <row r="77807" spans="3:3" x14ac:dyDescent="0.25">
      <c r="C77807" s="19"/>
    </row>
    <row r="77808" spans="3:3" x14ac:dyDescent="0.25">
      <c r="C77808" s="19"/>
    </row>
    <row r="77809" spans="3:3" x14ac:dyDescent="0.25">
      <c r="C77809" s="19"/>
    </row>
    <row r="77810" spans="3:3" x14ac:dyDescent="0.25">
      <c r="C77810" s="19"/>
    </row>
    <row r="77811" spans="3:3" x14ac:dyDescent="0.25">
      <c r="C77811" s="19"/>
    </row>
    <row r="77812" spans="3:3" x14ac:dyDescent="0.25">
      <c r="C77812" s="19"/>
    </row>
    <row r="77813" spans="3:3" x14ac:dyDescent="0.25">
      <c r="C77813" s="19"/>
    </row>
    <row r="77814" spans="3:3" x14ac:dyDescent="0.25">
      <c r="C77814" s="19"/>
    </row>
    <row r="77815" spans="3:3" x14ac:dyDescent="0.25">
      <c r="C77815" s="19"/>
    </row>
    <row r="77816" spans="3:3" x14ac:dyDescent="0.25">
      <c r="C77816" s="19"/>
    </row>
    <row r="77817" spans="3:3" x14ac:dyDescent="0.25">
      <c r="C77817" s="19"/>
    </row>
    <row r="77818" spans="3:3" x14ac:dyDescent="0.25">
      <c r="C77818" s="19"/>
    </row>
    <row r="77819" spans="3:3" x14ac:dyDescent="0.25">
      <c r="C77819" s="19"/>
    </row>
    <row r="77820" spans="3:3" x14ac:dyDescent="0.25">
      <c r="C77820" s="19"/>
    </row>
    <row r="77821" spans="3:3" x14ac:dyDescent="0.25">
      <c r="C77821" s="19"/>
    </row>
    <row r="77822" spans="3:3" x14ac:dyDescent="0.25">
      <c r="C77822" s="19"/>
    </row>
    <row r="77823" spans="3:3" x14ac:dyDescent="0.25">
      <c r="C77823" s="19"/>
    </row>
    <row r="77824" spans="3:3" x14ac:dyDescent="0.25">
      <c r="C77824" s="19"/>
    </row>
    <row r="77825" spans="3:3" x14ac:dyDescent="0.25">
      <c r="C77825" s="19"/>
    </row>
    <row r="77826" spans="3:3" x14ac:dyDescent="0.25">
      <c r="C77826" s="19"/>
    </row>
    <row r="77827" spans="3:3" x14ac:dyDescent="0.25">
      <c r="C77827" s="19"/>
    </row>
    <row r="77828" spans="3:3" x14ac:dyDescent="0.25">
      <c r="C77828" s="19"/>
    </row>
    <row r="77829" spans="3:3" x14ac:dyDescent="0.25">
      <c r="C77829" s="19"/>
    </row>
    <row r="77830" spans="3:3" x14ac:dyDescent="0.25">
      <c r="C77830" s="19"/>
    </row>
    <row r="77831" spans="3:3" x14ac:dyDescent="0.25">
      <c r="C77831" s="19"/>
    </row>
    <row r="77832" spans="3:3" x14ac:dyDescent="0.25">
      <c r="C77832" s="19"/>
    </row>
    <row r="77833" spans="3:3" x14ac:dyDescent="0.25">
      <c r="C77833" s="19"/>
    </row>
    <row r="77834" spans="3:3" x14ac:dyDescent="0.25">
      <c r="C77834" s="19"/>
    </row>
    <row r="77835" spans="3:3" x14ac:dyDescent="0.25">
      <c r="C77835" s="19"/>
    </row>
    <row r="77836" spans="3:3" x14ac:dyDescent="0.25">
      <c r="C77836" s="19"/>
    </row>
    <row r="77837" spans="3:3" x14ac:dyDescent="0.25">
      <c r="C77837" s="19"/>
    </row>
    <row r="77838" spans="3:3" x14ac:dyDescent="0.25">
      <c r="C77838" s="19"/>
    </row>
    <row r="77839" spans="3:3" x14ac:dyDescent="0.25">
      <c r="C77839" s="19"/>
    </row>
    <row r="77840" spans="3:3" x14ac:dyDescent="0.25">
      <c r="C77840" s="19"/>
    </row>
    <row r="77841" spans="3:3" x14ac:dyDescent="0.25">
      <c r="C77841" s="19"/>
    </row>
    <row r="77842" spans="3:3" x14ac:dyDescent="0.25">
      <c r="C77842" s="19"/>
    </row>
    <row r="77843" spans="3:3" x14ac:dyDescent="0.25">
      <c r="C77843" s="19"/>
    </row>
    <row r="77844" spans="3:3" x14ac:dyDescent="0.25">
      <c r="C77844" s="19"/>
    </row>
    <row r="77845" spans="3:3" x14ac:dyDescent="0.25">
      <c r="C77845" s="19"/>
    </row>
    <row r="77846" spans="3:3" x14ac:dyDescent="0.25">
      <c r="C77846" s="19"/>
    </row>
    <row r="77847" spans="3:3" x14ac:dyDescent="0.25">
      <c r="C77847" s="19"/>
    </row>
    <row r="77848" spans="3:3" x14ac:dyDescent="0.25">
      <c r="C77848" s="19"/>
    </row>
    <row r="77849" spans="3:3" x14ac:dyDescent="0.25">
      <c r="C77849" s="19"/>
    </row>
    <row r="77850" spans="3:3" x14ac:dyDescent="0.25">
      <c r="C77850" s="19"/>
    </row>
    <row r="77851" spans="3:3" x14ac:dyDescent="0.25">
      <c r="C77851" s="19"/>
    </row>
    <row r="77852" spans="3:3" x14ac:dyDescent="0.25">
      <c r="C77852" s="19"/>
    </row>
    <row r="77853" spans="3:3" x14ac:dyDescent="0.25">
      <c r="C77853" s="19"/>
    </row>
    <row r="77854" spans="3:3" x14ac:dyDescent="0.25">
      <c r="C77854" s="19"/>
    </row>
    <row r="77855" spans="3:3" x14ac:dyDescent="0.25">
      <c r="C77855" s="19"/>
    </row>
    <row r="77856" spans="3:3" x14ac:dyDescent="0.25">
      <c r="C77856" s="19"/>
    </row>
    <row r="77857" spans="3:3" x14ac:dyDescent="0.25">
      <c r="C77857" s="19"/>
    </row>
    <row r="77858" spans="3:3" x14ac:dyDescent="0.25">
      <c r="C77858" s="19"/>
    </row>
    <row r="77859" spans="3:3" x14ac:dyDescent="0.25">
      <c r="C77859" s="19"/>
    </row>
    <row r="77860" spans="3:3" x14ac:dyDescent="0.25">
      <c r="C77860" s="19"/>
    </row>
    <row r="77861" spans="3:3" x14ac:dyDescent="0.25">
      <c r="C77861" s="19"/>
    </row>
    <row r="77862" spans="3:3" x14ac:dyDescent="0.25">
      <c r="C77862" s="19"/>
    </row>
    <row r="77863" spans="3:3" x14ac:dyDescent="0.25">
      <c r="C77863" s="19"/>
    </row>
    <row r="77864" spans="3:3" x14ac:dyDescent="0.25">
      <c r="C77864" s="19"/>
    </row>
    <row r="77865" spans="3:3" x14ac:dyDescent="0.25">
      <c r="C77865" s="19"/>
    </row>
    <row r="77866" spans="3:3" x14ac:dyDescent="0.25">
      <c r="C77866" s="19"/>
    </row>
    <row r="77867" spans="3:3" x14ac:dyDescent="0.25">
      <c r="C77867" s="19"/>
    </row>
    <row r="77868" spans="3:3" x14ac:dyDescent="0.25">
      <c r="C77868" s="19"/>
    </row>
    <row r="77869" spans="3:3" x14ac:dyDescent="0.25">
      <c r="C77869" s="19"/>
    </row>
    <row r="77870" spans="3:3" x14ac:dyDescent="0.25">
      <c r="C77870" s="19"/>
    </row>
    <row r="77871" spans="3:3" x14ac:dyDescent="0.25">
      <c r="C77871" s="19"/>
    </row>
    <row r="77872" spans="3:3" x14ac:dyDescent="0.25">
      <c r="C77872" s="19"/>
    </row>
    <row r="77873" spans="3:3" x14ac:dyDescent="0.25">
      <c r="C77873" s="19"/>
    </row>
    <row r="77874" spans="3:3" x14ac:dyDescent="0.25">
      <c r="C77874" s="19"/>
    </row>
    <row r="77875" spans="3:3" x14ac:dyDescent="0.25">
      <c r="C77875" s="19"/>
    </row>
    <row r="77876" spans="3:3" x14ac:dyDescent="0.25">
      <c r="C77876" s="19"/>
    </row>
    <row r="77877" spans="3:3" x14ac:dyDescent="0.25">
      <c r="C77877" s="19"/>
    </row>
    <row r="77878" spans="3:3" x14ac:dyDescent="0.25">
      <c r="C77878" s="19"/>
    </row>
    <row r="77879" spans="3:3" x14ac:dyDescent="0.25">
      <c r="C77879" s="19"/>
    </row>
    <row r="77880" spans="3:3" x14ac:dyDescent="0.25">
      <c r="C77880" s="19"/>
    </row>
    <row r="77881" spans="3:3" x14ac:dyDescent="0.25">
      <c r="C77881" s="19"/>
    </row>
    <row r="77882" spans="3:3" x14ac:dyDescent="0.25">
      <c r="C77882" s="19"/>
    </row>
    <row r="77883" spans="3:3" x14ac:dyDescent="0.25">
      <c r="C77883" s="19"/>
    </row>
    <row r="77884" spans="3:3" x14ac:dyDescent="0.25">
      <c r="C77884" s="19"/>
    </row>
    <row r="77885" spans="3:3" x14ac:dyDescent="0.25">
      <c r="C77885" s="19"/>
    </row>
    <row r="77886" spans="3:3" x14ac:dyDescent="0.25">
      <c r="C77886" s="19"/>
    </row>
    <row r="77887" spans="3:3" x14ac:dyDescent="0.25">
      <c r="C77887" s="19"/>
    </row>
    <row r="77888" spans="3:3" x14ac:dyDescent="0.25">
      <c r="C77888" s="19"/>
    </row>
    <row r="77889" spans="3:3" x14ac:dyDescent="0.25">
      <c r="C77889" s="19"/>
    </row>
    <row r="77890" spans="3:3" x14ac:dyDescent="0.25">
      <c r="C77890" s="19"/>
    </row>
    <row r="77891" spans="3:3" x14ac:dyDescent="0.25">
      <c r="C77891" s="19"/>
    </row>
    <row r="77892" spans="3:3" x14ac:dyDescent="0.25">
      <c r="C77892" s="19"/>
    </row>
    <row r="77893" spans="3:3" x14ac:dyDescent="0.25">
      <c r="C77893" s="19"/>
    </row>
    <row r="77894" spans="3:3" x14ac:dyDescent="0.25">
      <c r="C77894" s="19"/>
    </row>
    <row r="77895" spans="3:3" x14ac:dyDescent="0.25">
      <c r="C77895" s="19"/>
    </row>
    <row r="77896" spans="3:3" x14ac:dyDescent="0.25">
      <c r="C77896" s="19"/>
    </row>
    <row r="77897" spans="3:3" x14ac:dyDescent="0.25">
      <c r="C77897" s="19"/>
    </row>
    <row r="77898" spans="3:3" x14ac:dyDescent="0.25">
      <c r="C77898" s="19"/>
    </row>
    <row r="77899" spans="3:3" x14ac:dyDescent="0.25">
      <c r="C77899" s="19"/>
    </row>
    <row r="77900" spans="3:3" x14ac:dyDescent="0.25">
      <c r="C77900" s="19"/>
    </row>
    <row r="77901" spans="3:3" x14ac:dyDescent="0.25">
      <c r="C77901" s="19"/>
    </row>
    <row r="77902" spans="3:3" x14ac:dyDescent="0.25">
      <c r="C77902" s="19"/>
    </row>
    <row r="77903" spans="3:3" x14ac:dyDescent="0.25">
      <c r="C77903" s="19"/>
    </row>
    <row r="77904" spans="3:3" x14ac:dyDescent="0.25">
      <c r="C77904" s="19"/>
    </row>
    <row r="77905" spans="3:3" x14ac:dyDescent="0.25">
      <c r="C77905" s="19"/>
    </row>
    <row r="77906" spans="3:3" x14ac:dyDescent="0.25">
      <c r="C77906" s="19"/>
    </row>
    <row r="77907" spans="3:3" x14ac:dyDescent="0.25">
      <c r="C77907" s="19"/>
    </row>
    <row r="77908" spans="3:3" x14ac:dyDescent="0.25">
      <c r="C77908" s="19"/>
    </row>
    <row r="77909" spans="3:3" x14ac:dyDescent="0.25">
      <c r="C77909" s="19"/>
    </row>
    <row r="77910" spans="3:3" x14ac:dyDescent="0.25">
      <c r="C77910" s="19"/>
    </row>
    <row r="77911" spans="3:3" x14ac:dyDescent="0.25">
      <c r="C77911" s="19"/>
    </row>
    <row r="77912" spans="3:3" x14ac:dyDescent="0.25">
      <c r="C77912" s="19"/>
    </row>
    <row r="77913" spans="3:3" x14ac:dyDescent="0.25">
      <c r="C77913" s="19"/>
    </row>
    <row r="77914" spans="3:3" x14ac:dyDescent="0.25">
      <c r="C77914" s="19"/>
    </row>
    <row r="77915" spans="3:3" x14ac:dyDescent="0.25">
      <c r="C77915" s="19"/>
    </row>
    <row r="77916" spans="3:3" x14ac:dyDescent="0.25">
      <c r="C77916" s="19"/>
    </row>
    <row r="77917" spans="3:3" x14ac:dyDescent="0.25">
      <c r="C77917" s="19"/>
    </row>
    <row r="77918" spans="3:3" x14ac:dyDescent="0.25">
      <c r="C77918" s="19"/>
    </row>
    <row r="77919" spans="3:3" x14ac:dyDescent="0.25">
      <c r="C77919" s="19"/>
    </row>
    <row r="77920" spans="3:3" x14ac:dyDescent="0.25">
      <c r="C77920" s="19"/>
    </row>
    <row r="77921" spans="3:3" x14ac:dyDescent="0.25">
      <c r="C77921" s="19"/>
    </row>
    <row r="77922" spans="3:3" x14ac:dyDescent="0.25">
      <c r="C77922" s="19"/>
    </row>
    <row r="77923" spans="3:3" x14ac:dyDescent="0.25">
      <c r="C77923" s="19"/>
    </row>
    <row r="77924" spans="3:3" x14ac:dyDescent="0.25">
      <c r="C77924" s="19"/>
    </row>
    <row r="77925" spans="3:3" x14ac:dyDescent="0.25">
      <c r="C77925" s="19"/>
    </row>
    <row r="77926" spans="3:3" x14ac:dyDescent="0.25">
      <c r="C77926" s="19"/>
    </row>
    <row r="77927" spans="3:3" x14ac:dyDescent="0.25">
      <c r="C77927" s="19"/>
    </row>
    <row r="77928" spans="3:3" x14ac:dyDescent="0.25">
      <c r="C77928" s="19"/>
    </row>
    <row r="77929" spans="3:3" x14ac:dyDescent="0.25">
      <c r="C77929" s="19"/>
    </row>
    <row r="77930" spans="3:3" x14ac:dyDescent="0.25">
      <c r="C77930" s="19"/>
    </row>
    <row r="77931" spans="3:3" x14ac:dyDescent="0.25">
      <c r="C77931" s="19"/>
    </row>
    <row r="77932" spans="3:3" x14ac:dyDescent="0.25">
      <c r="C77932" s="19"/>
    </row>
    <row r="77933" spans="3:3" x14ac:dyDescent="0.25">
      <c r="C77933" s="19"/>
    </row>
    <row r="77934" spans="3:3" x14ac:dyDescent="0.25">
      <c r="C77934" s="19"/>
    </row>
    <row r="77935" spans="3:3" x14ac:dyDescent="0.25">
      <c r="C77935" s="19"/>
    </row>
    <row r="77936" spans="3:3" x14ac:dyDescent="0.25">
      <c r="C77936" s="19"/>
    </row>
    <row r="77937" spans="3:3" x14ac:dyDescent="0.25">
      <c r="C77937" s="19"/>
    </row>
    <row r="77938" spans="3:3" x14ac:dyDescent="0.25">
      <c r="C77938" s="19"/>
    </row>
    <row r="77939" spans="3:3" x14ac:dyDescent="0.25">
      <c r="C77939" s="19"/>
    </row>
    <row r="77940" spans="3:3" x14ac:dyDescent="0.25">
      <c r="C77940" s="19"/>
    </row>
    <row r="77941" spans="3:3" x14ac:dyDescent="0.25">
      <c r="C77941" s="19"/>
    </row>
    <row r="77942" spans="3:3" x14ac:dyDescent="0.25">
      <c r="C77942" s="19"/>
    </row>
    <row r="77943" spans="3:3" x14ac:dyDescent="0.25">
      <c r="C77943" s="19"/>
    </row>
    <row r="77944" spans="3:3" x14ac:dyDescent="0.25">
      <c r="C77944" s="19"/>
    </row>
    <row r="77945" spans="3:3" x14ac:dyDescent="0.25">
      <c r="C77945" s="19"/>
    </row>
    <row r="77946" spans="3:3" x14ac:dyDescent="0.25">
      <c r="C77946" s="19"/>
    </row>
    <row r="77947" spans="3:3" x14ac:dyDescent="0.25">
      <c r="C77947" s="19"/>
    </row>
    <row r="77948" spans="3:3" x14ac:dyDescent="0.25">
      <c r="C77948" s="19"/>
    </row>
    <row r="77949" spans="3:3" x14ac:dyDescent="0.25">
      <c r="C77949" s="19"/>
    </row>
    <row r="77950" spans="3:3" x14ac:dyDescent="0.25">
      <c r="C77950" s="19"/>
    </row>
    <row r="77951" spans="3:3" x14ac:dyDescent="0.25">
      <c r="C77951" s="19"/>
    </row>
    <row r="77952" spans="3:3" x14ac:dyDescent="0.25">
      <c r="C77952" s="19"/>
    </row>
    <row r="77953" spans="3:3" x14ac:dyDescent="0.25">
      <c r="C77953" s="19"/>
    </row>
    <row r="77954" spans="3:3" x14ac:dyDescent="0.25">
      <c r="C77954" s="19"/>
    </row>
    <row r="77955" spans="3:3" x14ac:dyDescent="0.25">
      <c r="C77955" s="19"/>
    </row>
    <row r="77956" spans="3:3" x14ac:dyDescent="0.25">
      <c r="C77956" s="19"/>
    </row>
    <row r="77957" spans="3:3" x14ac:dyDescent="0.25">
      <c r="C77957" s="19"/>
    </row>
    <row r="77958" spans="3:3" x14ac:dyDescent="0.25">
      <c r="C77958" s="19"/>
    </row>
    <row r="77959" spans="3:3" x14ac:dyDescent="0.25">
      <c r="C77959" s="19"/>
    </row>
    <row r="77960" spans="3:3" x14ac:dyDescent="0.25">
      <c r="C77960" s="19"/>
    </row>
    <row r="77961" spans="3:3" x14ac:dyDescent="0.25">
      <c r="C77961" s="19"/>
    </row>
    <row r="77962" spans="3:3" x14ac:dyDescent="0.25">
      <c r="C77962" s="19"/>
    </row>
    <row r="77963" spans="3:3" x14ac:dyDescent="0.25">
      <c r="C77963" s="19"/>
    </row>
    <row r="77964" spans="3:3" x14ac:dyDescent="0.25">
      <c r="C77964" s="19"/>
    </row>
    <row r="77965" spans="3:3" x14ac:dyDescent="0.25">
      <c r="C77965" s="19"/>
    </row>
    <row r="77966" spans="3:3" x14ac:dyDescent="0.25">
      <c r="C77966" s="19"/>
    </row>
    <row r="77967" spans="3:3" x14ac:dyDescent="0.25">
      <c r="C77967" s="19"/>
    </row>
    <row r="77968" spans="3:3" x14ac:dyDescent="0.25">
      <c r="C77968" s="19"/>
    </row>
    <row r="77969" spans="3:3" x14ac:dyDescent="0.25">
      <c r="C77969" s="19"/>
    </row>
    <row r="77970" spans="3:3" x14ac:dyDescent="0.25">
      <c r="C77970" s="19"/>
    </row>
    <row r="77971" spans="3:3" x14ac:dyDescent="0.25">
      <c r="C77971" s="19"/>
    </row>
    <row r="77972" spans="3:3" x14ac:dyDescent="0.25">
      <c r="C77972" s="19"/>
    </row>
    <row r="77973" spans="3:3" x14ac:dyDescent="0.25">
      <c r="C77973" s="19"/>
    </row>
    <row r="77974" spans="3:3" x14ac:dyDescent="0.25">
      <c r="C77974" s="19"/>
    </row>
    <row r="77975" spans="3:3" x14ac:dyDescent="0.25">
      <c r="C77975" s="19"/>
    </row>
    <row r="77976" spans="3:3" x14ac:dyDescent="0.25">
      <c r="C77976" s="19"/>
    </row>
    <row r="77977" spans="3:3" x14ac:dyDescent="0.25">
      <c r="C77977" s="19"/>
    </row>
    <row r="77978" spans="3:3" x14ac:dyDescent="0.25">
      <c r="C77978" s="19"/>
    </row>
    <row r="77979" spans="3:3" x14ac:dyDescent="0.25">
      <c r="C77979" s="19"/>
    </row>
    <row r="77980" spans="3:3" x14ac:dyDescent="0.25">
      <c r="C77980" s="19"/>
    </row>
    <row r="77981" spans="3:3" x14ac:dyDescent="0.25">
      <c r="C77981" s="19"/>
    </row>
    <row r="77982" spans="3:3" x14ac:dyDescent="0.25">
      <c r="C77982" s="19"/>
    </row>
    <row r="77983" spans="3:3" x14ac:dyDescent="0.25">
      <c r="C77983" s="19"/>
    </row>
    <row r="77984" spans="3:3" x14ac:dyDescent="0.25">
      <c r="C77984" s="19"/>
    </row>
    <row r="77985" spans="3:3" x14ac:dyDescent="0.25">
      <c r="C77985" s="19"/>
    </row>
    <row r="77986" spans="3:3" x14ac:dyDescent="0.25">
      <c r="C77986" s="19"/>
    </row>
    <row r="77987" spans="3:3" x14ac:dyDescent="0.25">
      <c r="C77987" s="19"/>
    </row>
    <row r="77988" spans="3:3" x14ac:dyDescent="0.25">
      <c r="C77988" s="19"/>
    </row>
    <row r="77989" spans="3:3" x14ac:dyDescent="0.25">
      <c r="C77989" s="19"/>
    </row>
    <row r="77990" spans="3:3" x14ac:dyDescent="0.25">
      <c r="C77990" s="19"/>
    </row>
    <row r="77991" spans="3:3" x14ac:dyDescent="0.25">
      <c r="C77991" s="19"/>
    </row>
    <row r="77992" spans="3:3" x14ac:dyDescent="0.25">
      <c r="C77992" s="19"/>
    </row>
    <row r="77993" spans="3:3" x14ac:dyDescent="0.25">
      <c r="C77993" s="19"/>
    </row>
    <row r="77994" spans="3:3" x14ac:dyDescent="0.25">
      <c r="C77994" s="19"/>
    </row>
    <row r="77995" spans="3:3" x14ac:dyDescent="0.25">
      <c r="C77995" s="19"/>
    </row>
    <row r="77996" spans="3:3" x14ac:dyDescent="0.25">
      <c r="C77996" s="19"/>
    </row>
    <row r="77997" spans="3:3" x14ac:dyDescent="0.25">
      <c r="C77997" s="19"/>
    </row>
    <row r="77998" spans="3:3" x14ac:dyDescent="0.25">
      <c r="C77998" s="19"/>
    </row>
    <row r="77999" spans="3:3" x14ac:dyDescent="0.25">
      <c r="C77999" s="19"/>
    </row>
    <row r="78000" spans="3:3" x14ac:dyDescent="0.25">
      <c r="C78000" s="19"/>
    </row>
    <row r="78001" spans="3:3" x14ac:dyDescent="0.25">
      <c r="C78001" s="19"/>
    </row>
    <row r="78002" spans="3:3" x14ac:dyDescent="0.25">
      <c r="C78002" s="19"/>
    </row>
    <row r="78003" spans="3:3" x14ac:dyDescent="0.25">
      <c r="C78003" s="19"/>
    </row>
    <row r="78004" spans="3:3" x14ac:dyDescent="0.25">
      <c r="C78004" s="19"/>
    </row>
    <row r="78005" spans="3:3" x14ac:dyDescent="0.25">
      <c r="C78005" s="19"/>
    </row>
    <row r="78006" spans="3:3" x14ac:dyDescent="0.25">
      <c r="C78006" s="19"/>
    </row>
    <row r="78007" spans="3:3" x14ac:dyDescent="0.25">
      <c r="C78007" s="19"/>
    </row>
    <row r="78008" spans="3:3" x14ac:dyDescent="0.25">
      <c r="C78008" s="19"/>
    </row>
    <row r="78009" spans="3:3" x14ac:dyDescent="0.25">
      <c r="C78009" s="19"/>
    </row>
    <row r="78010" spans="3:3" x14ac:dyDescent="0.25">
      <c r="C78010" s="19"/>
    </row>
    <row r="78011" spans="3:3" x14ac:dyDescent="0.25">
      <c r="C78011" s="19"/>
    </row>
    <row r="78012" spans="3:3" x14ac:dyDescent="0.25">
      <c r="C78012" s="19"/>
    </row>
    <row r="78013" spans="3:3" x14ac:dyDescent="0.25">
      <c r="C78013" s="19"/>
    </row>
    <row r="78014" spans="3:3" x14ac:dyDescent="0.25">
      <c r="C78014" s="19"/>
    </row>
    <row r="78015" spans="3:3" x14ac:dyDescent="0.25">
      <c r="C78015" s="19"/>
    </row>
    <row r="78016" spans="3:3" x14ac:dyDescent="0.25">
      <c r="C78016" s="19"/>
    </row>
    <row r="78017" spans="3:3" x14ac:dyDescent="0.25">
      <c r="C78017" s="19"/>
    </row>
    <row r="78018" spans="3:3" x14ac:dyDescent="0.25">
      <c r="C78018" s="19"/>
    </row>
    <row r="78019" spans="3:3" x14ac:dyDescent="0.25">
      <c r="C78019" s="19"/>
    </row>
    <row r="78020" spans="3:3" x14ac:dyDescent="0.25">
      <c r="C78020" s="19"/>
    </row>
    <row r="78021" spans="3:3" x14ac:dyDescent="0.25">
      <c r="C78021" s="19"/>
    </row>
    <row r="78022" spans="3:3" x14ac:dyDescent="0.25">
      <c r="C78022" s="19"/>
    </row>
    <row r="78023" spans="3:3" x14ac:dyDescent="0.25">
      <c r="C78023" s="19"/>
    </row>
    <row r="78024" spans="3:3" x14ac:dyDescent="0.25">
      <c r="C78024" s="19"/>
    </row>
    <row r="78025" spans="3:3" x14ac:dyDescent="0.25">
      <c r="C78025" s="19"/>
    </row>
    <row r="78026" spans="3:3" x14ac:dyDescent="0.25">
      <c r="C78026" s="19"/>
    </row>
    <row r="78027" spans="3:3" x14ac:dyDescent="0.25">
      <c r="C78027" s="19"/>
    </row>
    <row r="78028" spans="3:3" x14ac:dyDescent="0.25">
      <c r="C78028" s="19"/>
    </row>
    <row r="78029" spans="3:3" x14ac:dyDescent="0.25">
      <c r="C78029" s="19"/>
    </row>
    <row r="78030" spans="3:3" x14ac:dyDescent="0.25">
      <c r="C78030" s="19"/>
    </row>
    <row r="78031" spans="3:3" x14ac:dyDescent="0.25">
      <c r="C78031" s="19"/>
    </row>
    <row r="78032" spans="3:3" x14ac:dyDescent="0.25">
      <c r="C78032" s="19"/>
    </row>
    <row r="78033" spans="3:3" x14ac:dyDescent="0.25">
      <c r="C78033" s="19"/>
    </row>
    <row r="78034" spans="3:3" x14ac:dyDescent="0.25">
      <c r="C78034" s="19"/>
    </row>
    <row r="78035" spans="3:3" x14ac:dyDescent="0.25">
      <c r="C78035" s="19"/>
    </row>
    <row r="78036" spans="3:3" x14ac:dyDescent="0.25">
      <c r="C78036" s="19"/>
    </row>
    <row r="78037" spans="3:3" x14ac:dyDescent="0.25">
      <c r="C78037" s="19"/>
    </row>
    <row r="78038" spans="3:3" x14ac:dyDescent="0.25">
      <c r="C78038" s="19"/>
    </row>
    <row r="78039" spans="3:3" x14ac:dyDescent="0.25">
      <c r="C78039" s="19"/>
    </row>
    <row r="78040" spans="3:3" x14ac:dyDescent="0.25">
      <c r="C78040" s="19"/>
    </row>
    <row r="78041" spans="3:3" x14ac:dyDescent="0.25">
      <c r="C78041" s="19"/>
    </row>
    <row r="78042" spans="3:3" x14ac:dyDescent="0.25">
      <c r="C78042" s="19"/>
    </row>
    <row r="78043" spans="3:3" x14ac:dyDescent="0.25">
      <c r="C78043" s="19"/>
    </row>
    <row r="78044" spans="3:3" x14ac:dyDescent="0.25">
      <c r="C78044" s="19"/>
    </row>
    <row r="78045" spans="3:3" x14ac:dyDescent="0.25">
      <c r="C78045" s="19"/>
    </row>
    <row r="78046" spans="3:3" x14ac:dyDescent="0.25">
      <c r="C78046" s="19"/>
    </row>
    <row r="78047" spans="3:3" x14ac:dyDescent="0.25">
      <c r="C78047" s="19"/>
    </row>
    <row r="78048" spans="3:3" x14ac:dyDescent="0.25">
      <c r="C78048" s="19"/>
    </row>
    <row r="78049" spans="3:3" x14ac:dyDescent="0.25">
      <c r="C78049" s="19"/>
    </row>
    <row r="78050" spans="3:3" x14ac:dyDescent="0.25">
      <c r="C78050" s="19"/>
    </row>
    <row r="78051" spans="3:3" x14ac:dyDescent="0.25">
      <c r="C78051" s="19"/>
    </row>
    <row r="78052" spans="3:3" x14ac:dyDescent="0.25">
      <c r="C78052" s="19"/>
    </row>
    <row r="78053" spans="3:3" x14ac:dyDescent="0.25">
      <c r="C78053" s="19"/>
    </row>
    <row r="78054" spans="3:3" x14ac:dyDescent="0.25">
      <c r="C78054" s="19"/>
    </row>
    <row r="78055" spans="3:3" x14ac:dyDescent="0.25">
      <c r="C78055" s="19"/>
    </row>
    <row r="78056" spans="3:3" x14ac:dyDescent="0.25">
      <c r="C78056" s="19"/>
    </row>
    <row r="78057" spans="3:3" x14ac:dyDescent="0.25">
      <c r="C78057" s="19"/>
    </row>
    <row r="78058" spans="3:3" x14ac:dyDescent="0.25">
      <c r="C78058" s="19"/>
    </row>
    <row r="78059" spans="3:3" x14ac:dyDescent="0.25">
      <c r="C78059" s="19"/>
    </row>
    <row r="78060" spans="3:3" x14ac:dyDescent="0.25">
      <c r="C78060" s="19"/>
    </row>
    <row r="78061" spans="3:3" x14ac:dyDescent="0.25">
      <c r="C78061" s="19"/>
    </row>
    <row r="78062" spans="3:3" x14ac:dyDescent="0.25">
      <c r="C78062" s="19"/>
    </row>
    <row r="78063" spans="3:3" x14ac:dyDescent="0.25">
      <c r="C78063" s="19"/>
    </row>
    <row r="78064" spans="3:3" x14ac:dyDescent="0.25">
      <c r="C78064" s="19"/>
    </row>
    <row r="78065" spans="3:3" x14ac:dyDescent="0.25">
      <c r="C78065" s="19"/>
    </row>
    <row r="78066" spans="3:3" x14ac:dyDescent="0.25">
      <c r="C78066" s="19"/>
    </row>
    <row r="78067" spans="3:3" x14ac:dyDescent="0.25">
      <c r="C78067" s="19"/>
    </row>
    <row r="78068" spans="3:3" x14ac:dyDescent="0.25">
      <c r="C78068" s="19"/>
    </row>
    <row r="78069" spans="3:3" x14ac:dyDescent="0.25">
      <c r="C78069" s="19"/>
    </row>
    <row r="78070" spans="3:3" x14ac:dyDescent="0.25">
      <c r="C78070" s="19"/>
    </row>
    <row r="78071" spans="3:3" x14ac:dyDescent="0.25">
      <c r="C78071" s="19"/>
    </row>
    <row r="78072" spans="3:3" x14ac:dyDescent="0.25">
      <c r="C78072" s="19"/>
    </row>
    <row r="78073" spans="3:3" x14ac:dyDescent="0.25">
      <c r="C78073" s="19"/>
    </row>
    <row r="78074" spans="3:3" x14ac:dyDescent="0.25">
      <c r="C78074" s="19"/>
    </row>
    <row r="78075" spans="3:3" x14ac:dyDescent="0.25">
      <c r="C78075" s="19"/>
    </row>
    <row r="78076" spans="3:3" x14ac:dyDescent="0.25">
      <c r="C78076" s="19"/>
    </row>
    <row r="78077" spans="3:3" x14ac:dyDescent="0.25">
      <c r="C78077" s="19"/>
    </row>
    <row r="78078" spans="3:3" x14ac:dyDescent="0.25">
      <c r="C78078" s="19"/>
    </row>
    <row r="78079" spans="3:3" x14ac:dyDescent="0.25">
      <c r="C78079" s="19"/>
    </row>
    <row r="78080" spans="3:3" x14ac:dyDescent="0.25">
      <c r="C78080" s="19"/>
    </row>
    <row r="78081" spans="3:3" x14ac:dyDescent="0.25">
      <c r="C78081" s="19"/>
    </row>
    <row r="78082" spans="3:3" x14ac:dyDescent="0.25">
      <c r="C78082" s="19"/>
    </row>
    <row r="78083" spans="3:3" x14ac:dyDescent="0.25">
      <c r="C78083" s="19"/>
    </row>
    <row r="78084" spans="3:3" x14ac:dyDescent="0.25">
      <c r="C78084" s="19"/>
    </row>
    <row r="78085" spans="3:3" x14ac:dyDescent="0.25">
      <c r="C78085" s="19"/>
    </row>
    <row r="78086" spans="3:3" x14ac:dyDescent="0.25">
      <c r="C78086" s="19"/>
    </row>
    <row r="78087" spans="3:3" x14ac:dyDescent="0.25">
      <c r="C78087" s="19"/>
    </row>
    <row r="78088" spans="3:3" x14ac:dyDescent="0.25">
      <c r="C78088" s="19"/>
    </row>
    <row r="78089" spans="3:3" x14ac:dyDescent="0.25">
      <c r="C78089" s="19"/>
    </row>
    <row r="78090" spans="3:3" x14ac:dyDescent="0.25">
      <c r="C78090" s="19"/>
    </row>
    <row r="78091" spans="3:3" x14ac:dyDescent="0.25">
      <c r="C78091" s="19"/>
    </row>
    <row r="78092" spans="3:3" x14ac:dyDescent="0.25">
      <c r="C78092" s="19"/>
    </row>
    <row r="78093" spans="3:3" x14ac:dyDescent="0.25">
      <c r="C78093" s="19"/>
    </row>
    <row r="78094" spans="3:3" x14ac:dyDescent="0.25">
      <c r="C78094" s="19"/>
    </row>
    <row r="78095" spans="3:3" x14ac:dyDescent="0.25">
      <c r="C78095" s="19"/>
    </row>
    <row r="78096" spans="3:3" x14ac:dyDescent="0.25">
      <c r="C78096" s="19"/>
    </row>
    <row r="78097" spans="3:3" x14ac:dyDescent="0.25">
      <c r="C78097" s="19"/>
    </row>
    <row r="78098" spans="3:3" x14ac:dyDescent="0.25">
      <c r="C78098" s="19"/>
    </row>
    <row r="78099" spans="3:3" x14ac:dyDescent="0.25">
      <c r="C78099" s="19"/>
    </row>
    <row r="78100" spans="3:3" x14ac:dyDescent="0.25">
      <c r="C78100" s="19"/>
    </row>
    <row r="78101" spans="3:3" x14ac:dyDescent="0.25">
      <c r="C78101" s="19"/>
    </row>
    <row r="78102" spans="3:3" x14ac:dyDescent="0.25">
      <c r="C78102" s="19"/>
    </row>
    <row r="78103" spans="3:3" x14ac:dyDescent="0.25">
      <c r="C78103" s="19"/>
    </row>
    <row r="78104" spans="3:3" x14ac:dyDescent="0.25">
      <c r="C78104" s="19"/>
    </row>
    <row r="78105" spans="3:3" x14ac:dyDescent="0.25">
      <c r="C78105" s="19"/>
    </row>
    <row r="78106" spans="3:3" x14ac:dyDescent="0.25">
      <c r="C78106" s="19"/>
    </row>
    <row r="78107" spans="3:3" x14ac:dyDescent="0.25">
      <c r="C78107" s="19"/>
    </row>
    <row r="78108" spans="3:3" x14ac:dyDescent="0.25">
      <c r="C78108" s="19"/>
    </row>
    <row r="78109" spans="3:3" x14ac:dyDescent="0.25">
      <c r="C78109" s="19"/>
    </row>
    <row r="78110" spans="3:3" x14ac:dyDescent="0.25">
      <c r="C78110" s="19"/>
    </row>
    <row r="78111" spans="3:3" x14ac:dyDescent="0.25">
      <c r="C78111" s="19"/>
    </row>
    <row r="78112" spans="3:3" x14ac:dyDescent="0.25">
      <c r="C78112" s="19"/>
    </row>
    <row r="78113" spans="3:3" x14ac:dyDescent="0.25">
      <c r="C78113" s="19"/>
    </row>
    <row r="78114" spans="3:3" x14ac:dyDescent="0.25">
      <c r="C78114" s="19"/>
    </row>
    <row r="78115" spans="3:3" x14ac:dyDescent="0.25">
      <c r="C78115" s="19"/>
    </row>
    <row r="78116" spans="3:3" x14ac:dyDescent="0.25">
      <c r="C78116" s="19"/>
    </row>
    <row r="78117" spans="3:3" x14ac:dyDescent="0.25">
      <c r="C78117" s="19"/>
    </row>
    <row r="78118" spans="3:3" x14ac:dyDescent="0.25">
      <c r="C78118" s="19"/>
    </row>
    <row r="78119" spans="3:3" x14ac:dyDescent="0.25">
      <c r="C78119" s="19"/>
    </row>
    <row r="78120" spans="3:3" x14ac:dyDescent="0.25">
      <c r="C78120" s="19"/>
    </row>
    <row r="78121" spans="3:3" x14ac:dyDescent="0.25">
      <c r="C78121" s="19"/>
    </row>
    <row r="78122" spans="3:3" x14ac:dyDescent="0.25">
      <c r="C78122" s="19"/>
    </row>
    <row r="78123" spans="3:3" x14ac:dyDescent="0.25">
      <c r="C78123" s="19"/>
    </row>
    <row r="78124" spans="3:3" x14ac:dyDescent="0.25">
      <c r="C78124" s="19"/>
    </row>
    <row r="78125" spans="3:3" x14ac:dyDescent="0.25">
      <c r="C78125" s="19"/>
    </row>
    <row r="78126" spans="3:3" x14ac:dyDescent="0.25">
      <c r="C78126" s="19"/>
    </row>
    <row r="78127" spans="3:3" x14ac:dyDescent="0.25">
      <c r="C78127" s="19"/>
    </row>
    <row r="78128" spans="3:3" x14ac:dyDescent="0.25">
      <c r="C78128" s="19"/>
    </row>
    <row r="78129" spans="3:3" x14ac:dyDescent="0.25">
      <c r="C78129" s="19"/>
    </row>
    <row r="78130" spans="3:3" x14ac:dyDescent="0.25">
      <c r="C78130" s="19"/>
    </row>
    <row r="78131" spans="3:3" x14ac:dyDescent="0.25">
      <c r="C78131" s="19"/>
    </row>
    <row r="78132" spans="3:3" x14ac:dyDescent="0.25">
      <c r="C78132" s="19"/>
    </row>
    <row r="78133" spans="3:3" x14ac:dyDescent="0.25">
      <c r="C78133" s="19"/>
    </row>
    <row r="78134" spans="3:3" x14ac:dyDescent="0.25">
      <c r="C78134" s="19"/>
    </row>
    <row r="78135" spans="3:3" x14ac:dyDescent="0.25">
      <c r="C78135" s="19"/>
    </row>
    <row r="78136" spans="3:3" x14ac:dyDescent="0.25">
      <c r="C78136" s="19"/>
    </row>
    <row r="78137" spans="3:3" x14ac:dyDescent="0.25">
      <c r="C78137" s="19"/>
    </row>
    <row r="78138" spans="3:3" x14ac:dyDescent="0.25">
      <c r="C78138" s="19"/>
    </row>
    <row r="78139" spans="3:3" x14ac:dyDescent="0.25">
      <c r="C78139" s="19"/>
    </row>
    <row r="78140" spans="3:3" x14ac:dyDescent="0.25">
      <c r="C78140" s="19"/>
    </row>
    <row r="78141" spans="3:3" x14ac:dyDescent="0.25">
      <c r="C78141" s="19"/>
    </row>
    <row r="78142" spans="3:3" x14ac:dyDescent="0.25">
      <c r="C78142" s="19"/>
    </row>
    <row r="78143" spans="3:3" x14ac:dyDescent="0.25">
      <c r="C78143" s="19"/>
    </row>
    <row r="78144" spans="3:3" x14ac:dyDescent="0.25">
      <c r="C78144" s="19"/>
    </row>
    <row r="78145" spans="3:3" x14ac:dyDescent="0.25">
      <c r="C78145" s="19"/>
    </row>
    <row r="78146" spans="3:3" x14ac:dyDescent="0.25">
      <c r="C78146" s="19"/>
    </row>
    <row r="78147" spans="3:3" x14ac:dyDescent="0.25">
      <c r="C78147" s="19"/>
    </row>
    <row r="78148" spans="3:3" x14ac:dyDescent="0.25">
      <c r="C78148" s="19"/>
    </row>
    <row r="78149" spans="3:3" x14ac:dyDescent="0.25">
      <c r="C78149" s="19"/>
    </row>
    <row r="78150" spans="3:3" x14ac:dyDescent="0.25">
      <c r="C78150" s="19"/>
    </row>
    <row r="78151" spans="3:3" x14ac:dyDescent="0.25">
      <c r="C78151" s="19"/>
    </row>
    <row r="78152" spans="3:3" x14ac:dyDescent="0.25">
      <c r="C78152" s="19"/>
    </row>
    <row r="78153" spans="3:3" x14ac:dyDescent="0.25">
      <c r="C78153" s="19"/>
    </row>
    <row r="78154" spans="3:3" x14ac:dyDescent="0.25">
      <c r="C78154" s="19"/>
    </row>
    <row r="78155" spans="3:3" x14ac:dyDescent="0.25">
      <c r="C78155" s="19"/>
    </row>
    <row r="78156" spans="3:3" x14ac:dyDescent="0.25">
      <c r="C78156" s="19"/>
    </row>
    <row r="78157" spans="3:3" x14ac:dyDescent="0.25">
      <c r="C78157" s="19"/>
    </row>
    <row r="78158" spans="3:3" x14ac:dyDescent="0.25">
      <c r="C78158" s="19"/>
    </row>
    <row r="78159" spans="3:3" x14ac:dyDescent="0.25">
      <c r="C78159" s="19"/>
    </row>
    <row r="78160" spans="3:3" x14ac:dyDescent="0.25">
      <c r="C78160" s="19"/>
    </row>
    <row r="78161" spans="3:3" x14ac:dyDescent="0.25">
      <c r="C78161" s="19"/>
    </row>
    <row r="78162" spans="3:3" x14ac:dyDescent="0.25">
      <c r="C78162" s="19"/>
    </row>
    <row r="78163" spans="3:3" x14ac:dyDescent="0.25">
      <c r="C78163" s="19"/>
    </row>
    <row r="78164" spans="3:3" x14ac:dyDescent="0.25">
      <c r="C78164" s="19"/>
    </row>
    <row r="78165" spans="3:3" x14ac:dyDescent="0.25">
      <c r="C78165" s="19"/>
    </row>
    <row r="78166" spans="3:3" x14ac:dyDescent="0.25">
      <c r="C78166" s="19"/>
    </row>
    <row r="78167" spans="3:3" x14ac:dyDescent="0.25">
      <c r="C78167" s="19"/>
    </row>
    <row r="78168" spans="3:3" x14ac:dyDescent="0.25">
      <c r="C78168" s="19"/>
    </row>
    <row r="78169" spans="3:3" x14ac:dyDescent="0.25">
      <c r="C78169" s="19"/>
    </row>
    <row r="78170" spans="3:3" x14ac:dyDescent="0.25">
      <c r="C78170" s="19"/>
    </row>
    <row r="78171" spans="3:3" x14ac:dyDescent="0.25">
      <c r="C78171" s="19"/>
    </row>
    <row r="78172" spans="3:3" x14ac:dyDescent="0.25">
      <c r="C78172" s="19"/>
    </row>
    <row r="78173" spans="3:3" x14ac:dyDescent="0.25">
      <c r="C78173" s="19"/>
    </row>
    <row r="78174" spans="3:3" x14ac:dyDescent="0.25">
      <c r="C78174" s="19"/>
    </row>
    <row r="78175" spans="3:3" x14ac:dyDescent="0.25">
      <c r="C78175" s="19"/>
    </row>
    <row r="78176" spans="3:3" x14ac:dyDescent="0.25">
      <c r="C78176" s="19"/>
    </row>
    <row r="78177" spans="3:3" x14ac:dyDescent="0.25">
      <c r="C78177" s="19"/>
    </row>
    <row r="78178" spans="3:3" x14ac:dyDescent="0.25">
      <c r="C78178" s="19"/>
    </row>
    <row r="78179" spans="3:3" x14ac:dyDescent="0.25">
      <c r="C78179" s="19"/>
    </row>
    <row r="78180" spans="3:3" x14ac:dyDescent="0.25">
      <c r="C78180" s="19"/>
    </row>
    <row r="78181" spans="3:3" x14ac:dyDescent="0.25">
      <c r="C78181" s="19"/>
    </row>
    <row r="78182" spans="3:3" x14ac:dyDescent="0.25">
      <c r="C78182" s="19"/>
    </row>
    <row r="78183" spans="3:3" x14ac:dyDescent="0.25">
      <c r="C78183" s="19"/>
    </row>
    <row r="78184" spans="3:3" x14ac:dyDescent="0.25">
      <c r="C78184" s="19"/>
    </row>
    <row r="78185" spans="3:3" x14ac:dyDescent="0.25">
      <c r="C78185" s="19"/>
    </row>
    <row r="78186" spans="3:3" x14ac:dyDescent="0.25">
      <c r="C78186" s="19"/>
    </row>
    <row r="78187" spans="3:3" x14ac:dyDescent="0.25">
      <c r="C78187" s="19"/>
    </row>
    <row r="78188" spans="3:3" x14ac:dyDescent="0.25">
      <c r="C78188" s="19"/>
    </row>
    <row r="78189" spans="3:3" x14ac:dyDescent="0.25">
      <c r="C78189" s="19"/>
    </row>
    <row r="78190" spans="3:3" x14ac:dyDescent="0.25">
      <c r="C78190" s="19"/>
    </row>
    <row r="78191" spans="3:3" x14ac:dyDescent="0.25">
      <c r="C78191" s="19"/>
    </row>
    <row r="78192" spans="3:3" x14ac:dyDescent="0.25">
      <c r="C78192" s="19"/>
    </row>
    <row r="78193" spans="3:3" x14ac:dyDescent="0.25">
      <c r="C78193" s="19"/>
    </row>
    <row r="78194" spans="3:3" x14ac:dyDescent="0.25">
      <c r="C78194" s="19"/>
    </row>
    <row r="78195" spans="3:3" x14ac:dyDescent="0.25">
      <c r="C78195" s="19"/>
    </row>
    <row r="78196" spans="3:3" x14ac:dyDescent="0.25">
      <c r="C78196" s="19"/>
    </row>
    <row r="78197" spans="3:3" x14ac:dyDescent="0.25">
      <c r="C78197" s="19"/>
    </row>
    <row r="78198" spans="3:3" x14ac:dyDescent="0.25">
      <c r="C78198" s="19"/>
    </row>
    <row r="78199" spans="3:3" x14ac:dyDescent="0.25">
      <c r="C78199" s="19"/>
    </row>
    <row r="78200" spans="3:3" x14ac:dyDescent="0.25">
      <c r="C78200" s="19"/>
    </row>
    <row r="78201" spans="3:3" x14ac:dyDescent="0.25">
      <c r="C78201" s="19"/>
    </row>
    <row r="78202" spans="3:3" x14ac:dyDescent="0.25">
      <c r="C78202" s="19"/>
    </row>
    <row r="78203" spans="3:3" x14ac:dyDescent="0.25">
      <c r="C78203" s="19"/>
    </row>
    <row r="78204" spans="3:3" x14ac:dyDescent="0.25">
      <c r="C78204" s="19"/>
    </row>
    <row r="78205" spans="3:3" x14ac:dyDescent="0.25">
      <c r="C78205" s="19"/>
    </row>
    <row r="78206" spans="3:3" x14ac:dyDescent="0.25">
      <c r="C78206" s="19"/>
    </row>
    <row r="78207" spans="3:3" x14ac:dyDescent="0.25">
      <c r="C78207" s="19"/>
    </row>
    <row r="78208" spans="3:3" x14ac:dyDescent="0.25">
      <c r="C78208" s="19"/>
    </row>
    <row r="78209" spans="3:3" x14ac:dyDescent="0.25">
      <c r="C78209" s="19"/>
    </row>
    <row r="78210" spans="3:3" x14ac:dyDescent="0.25">
      <c r="C78210" s="19"/>
    </row>
    <row r="78211" spans="3:3" x14ac:dyDescent="0.25">
      <c r="C78211" s="19"/>
    </row>
    <row r="78212" spans="3:3" x14ac:dyDescent="0.25">
      <c r="C78212" s="19"/>
    </row>
    <row r="78213" spans="3:3" x14ac:dyDescent="0.25">
      <c r="C78213" s="19"/>
    </row>
    <row r="78214" spans="3:3" x14ac:dyDescent="0.25">
      <c r="C78214" s="19"/>
    </row>
    <row r="78215" spans="3:3" x14ac:dyDescent="0.25">
      <c r="C78215" s="19"/>
    </row>
    <row r="78216" spans="3:3" x14ac:dyDescent="0.25">
      <c r="C78216" s="19"/>
    </row>
    <row r="78217" spans="3:3" x14ac:dyDescent="0.25">
      <c r="C78217" s="19"/>
    </row>
    <row r="78218" spans="3:3" x14ac:dyDescent="0.25">
      <c r="C78218" s="19"/>
    </row>
    <row r="78219" spans="3:3" x14ac:dyDescent="0.25">
      <c r="C78219" s="19"/>
    </row>
    <row r="78220" spans="3:3" x14ac:dyDescent="0.25">
      <c r="C78220" s="19"/>
    </row>
    <row r="78221" spans="3:3" x14ac:dyDescent="0.25">
      <c r="C78221" s="19"/>
    </row>
    <row r="78222" spans="3:3" x14ac:dyDescent="0.25">
      <c r="C78222" s="19"/>
    </row>
    <row r="78223" spans="3:3" x14ac:dyDescent="0.25">
      <c r="C78223" s="19"/>
    </row>
    <row r="78224" spans="3:3" x14ac:dyDescent="0.25">
      <c r="C78224" s="19"/>
    </row>
    <row r="78225" spans="3:3" x14ac:dyDescent="0.25">
      <c r="C78225" s="19"/>
    </row>
    <row r="78226" spans="3:3" x14ac:dyDescent="0.25">
      <c r="C78226" s="19"/>
    </row>
    <row r="78227" spans="3:3" x14ac:dyDescent="0.25">
      <c r="C78227" s="19"/>
    </row>
    <row r="78228" spans="3:3" x14ac:dyDescent="0.25">
      <c r="C78228" s="19"/>
    </row>
    <row r="78229" spans="3:3" x14ac:dyDescent="0.25">
      <c r="C78229" s="19"/>
    </row>
    <row r="78230" spans="3:3" x14ac:dyDescent="0.25">
      <c r="C78230" s="19"/>
    </row>
    <row r="78231" spans="3:3" x14ac:dyDescent="0.25">
      <c r="C78231" s="19"/>
    </row>
    <row r="78232" spans="3:3" x14ac:dyDescent="0.25">
      <c r="C78232" s="19"/>
    </row>
    <row r="78233" spans="3:3" x14ac:dyDescent="0.25">
      <c r="C78233" s="19"/>
    </row>
    <row r="78234" spans="3:3" x14ac:dyDescent="0.25">
      <c r="C78234" s="19"/>
    </row>
    <row r="78235" spans="3:3" x14ac:dyDescent="0.25">
      <c r="C78235" s="19"/>
    </row>
    <row r="78236" spans="3:3" x14ac:dyDescent="0.25">
      <c r="C78236" s="19"/>
    </row>
    <row r="78237" spans="3:3" x14ac:dyDescent="0.25">
      <c r="C78237" s="19"/>
    </row>
    <row r="78238" spans="3:3" x14ac:dyDescent="0.25">
      <c r="C78238" s="19"/>
    </row>
    <row r="78239" spans="3:3" x14ac:dyDescent="0.25">
      <c r="C78239" s="19"/>
    </row>
    <row r="78240" spans="3:3" x14ac:dyDescent="0.25">
      <c r="C78240" s="19"/>
    </row>
    <row r="78241" spans="3:3" x14ac:dyDescent="0.25">
      <c r="C78241" s="19"/>
    </row>
    <row r="78242" spans="3:3" x14ac:dyDescent="0.25">
      <c r="C78242" s="19"/>
    </row>
    <row r="78243" spans="3:3" x14ac:dyDescent="0.25">
      <c r="C78243" s="19"/>
    </row>
    <row r="78244" spans="3:3" x14ac:dyDescent="0.25">
      <c r="C78244" s="19"/>
    </row>
    <row r="78245" spans="3:3" x14ac:dyDescent="0.25">
      <c r="C78245" s="19"/>
    </row>
    <row r="78246" spans="3:3" x14ac:dyDescent="0.25">
      <c r="C78246" s="19"/>
    </row>
    <row r="78247" spans="3:3" x14ac:dyDescent="0.25">
      <c r="C78247" s="19"/>
    </row>
    <row r="78248" spans="3:3" x14ac:dyDescent="0.25">
      <c r="C78248" s="19"/>
    </row>
    <row r="78249" spans="3:3" x14ac:dyDescent="0.25">
      <c r="C78249" s="19"/>
    </row>
    <row r="78250" spans="3:3" x14ac:dyDescent="0.25">
      <c r="C78250" s="19"/>
    </row>
    <row r="78251" spans="3:3" x14ac:dyDescent="0.25">
      <c r="C78251" s="19"/>
    </row>
    <row r="78252" spans="3:3" x14ac:dyDescent="0.25">
      <c r="C78252" s="19"/>
    </row>
    <row r="78253" spans="3:3" x14ac:dyDescent="0.25">
      <c r="C78253" s="19"/>
    </row>
    <row r="78254" spans="3:3" x14ac:dyDescent="0.25">
      <c r="C78254" s="19"/>
    </row>
    <row r="78255" spans="3:3" x14ac:dyDescent="0.25">
      <c r="C78255" s="19"/>
    </row>
    <row r="78256" spans="3:3" x14ac:dyDescent="0.25">
      <c r="C78256" s="19"/>
    </row>
    <row r="78257" spans="3:3" x14ac:dyDescent="0.25">
      <c r="C78257" s="19"/>
    </row>
    <row r="78258" spans="3:3" x14ac:dyDescent="0.25">
      <c r="C78258" s="19"/>
    </row>
    <row r="78259" spans="3:3" x14ac:dyDescent="0.25">
      <c r="C78259" s="19"/>
    </row>
    <row r="78260" spans="3:3" x14ac:dyDescent="0.25">
      <c r="C78260" s="19"/>
    </row>
    <row r="78261" spans="3:3" x14ac:dyDescent="0.25">
      <c r="C78261" s="19"/>
    </row>
    <row r="78262" spans="3:3" x14ac:dyDescent="0.25">
      <c r="C78262" s="19"/>
    </row>
    <row r="78263" spans="3:3" x14ac:dyDescent="0.25">
      <c r="C78263" s="19"/>
    </row>
    <row r="78264" spans="3:3" x14ac:dyDescent="0.25">
      <c r="C78264" s="19"/>
    </row>
    <row r="78265" spans="3:3" x14ac:dyDescent="0.25">
      <c r="C78265" s="19"/>
    </row>
    <row r="78266" spans="3:3" x14ac:dyDescent="0.25">
      <c r="C78266" s="19"/>
    </row>
    <row r="78267" spans="3:3" x14ac:dyDescent="0.25">
      <c r="C78267" s="19"/>
    </row>
    <row r="78268" spans="3:3" x14ac:dyDescent="0.25">
      <c r="C78268" s="19"/>
    </row>
    <row r="78269" spans="3:3" x14ac:dyDescent="0.25">
      <c r="C78269" s="19"/>
    </row>
    <row r="78270" spans="3:3" x14ac:dyDescent="0.25">
      <c r="C78270" s="19"/>
    </row>
    <row r="78271" spans="3:3" x14ac:dyDescent="0.25">
      <c r="C78271" s="19"/>
    </row>
    <row r="78272" spans="3:3" x14ac:dyDescent="0.25">
      <c r="C78272" s="19"/>
    </row>
    <row r="78273" spans="3:3" x14ac:dyDescent="0.25">
      <c r="C78273" s="19"/>
    </row>
    <row r="78274" spans="3:3" x14ac:dyDescent="0.25">
      <c r="C78274" s="19"/>
    </row>
    <row r="78275" spans="3:3" x14ac:dyDescent="0.25">
      <c r="C78275" s="19"/>
    </row>
    <row r="78276" spans="3:3" x14ac:dyDescent="0.25">
      <c r="C78276" s="19"/>
    </row>
    <row r="78277" spans="3:3" x14ac:dyDescent="0.25">
      <c r="C78277" s="19"/>
    </row>
    <row r="78278" spans="3:3" x14ac:dyDescent="0.25">
      <c r="C78278" s="19"/>
    </row>
    <row r="78279" spans="3:3" x14ac:dyDescent="0.25">
      <c r="C78279" s="19"/>
    </row>
    <row r="78280" spans="3:3" x14ac:dyDescent="0.25">
      <c r="C78280" s="19"/>
    </row>
    <row r="78281" spans="3:3" x14ac:dyDescent="0.25">
      <c r="C78281" s="19"/>
    </row>
    <row r="78282" spans="3:3" x14ac:dyDescent="0.25">
      <c r="C78282" s="19"/>
    </row>
    <row r="78283" spans="3:3" x14ac:dyDescent="0.25">
      <c r="C78283" s="19"/>
    </row>
    <row r="78284" spans="3:3" x14ac:dyDescent="0.25">
      <c r="C78284" s="19"/>
    </row>
    <row r="78285" spans="3:3" x14ac:dyDescent="0.25">
      <c r="C78285" s="19"/>
    </row>
    <row r="78286" spans="3:3" x14ac:dyDescent="0.25">
      <c r="C78286" s="19"/>
    </row>
    <row r="78287" spans="3:3" x14ac:dyDescent="0.25">
      <c r="C78287" s="19"/>
    </row>
    <row r="78288" spans="3:3" x14ac:dyDescent="0.25">
      <c r="C78288" s="19"/>
    </row>
    <row r="78289" spans="3:3" x14ac:dyDescent="0.25">
      <c r="C78289" s="19"/>
    </row>
    <row r="78290" spans="3:3" x14ac:dyDescent="0.25">
      <c r="C78290" s="19"/>
    </row>
    <row r="78291" spans="3:3" x14ac:dyDescent="0.25">
      <c r="C78291" s="19"/>
    </row>
    <row r="78292" spans="3:3" x14ac:dyDescent="0.25">
      <c r="C78292" s="19"/>
    </row>
    <row r="78293" spans="3:3" x14ac:dyDescent="0.25">
      <c r="C78293" s="19"/>
    </row>
    <row r="78294" spans="3:3" x14ac:dyDescent="0.25">
      <c r="C78294" s="19"/>
    </row>
    <row r="78295" spans="3:3" x14ac:dyDescent="0.25">
      <c r="C78295" s="19"/>
    </row>
    <row r="78296" spans="3:3" x14ac:dyDescent="0.25">
      <c r="C78296" s="19"/>
    </row>
    <row r="78297" spans="3:3" x14ac:dyDescent="0.25">
      <c r="C78297" s="19"/>
    </row>
    <row r="78298" spans="3:3" x14ac:dyDescent="0.25">
      <c r="C78298" s="19"/>
    </row>
    <row r="78299" spans="3:3" x14ac:dyDescent="0.25">
      <c r="C78299" s="19"/>
    </row>
    <row r="78300" spans="3:3" x14ac:dyDescent="0.25">
      <c r="C78300" s="19"/>
    </row>
    <row r="78301" spans="3:3" x14ac:dyDescent="0.25">
      <c r="C78301" s="19"/>
    </row>
    <row r="78302" spans="3:3" x14ac:dyDescent="0.25">
      <c r="C78302" s="19"/>
    </row>
    <row r="78303" spans="3:3" x14ac:dyDescent="0.25">
      <c r="C78303" s="19"/>
    </row>
    <row r="78304" spans="3:3" x14ac:dyDescent="0.25">
      <c r="C78304" s="19"/>
    </row>
    <row r="78305" spans="3:3" x14ac:dyDescent="0.25">
      <c r="C78305" s="19"/>
    </row>
    <row r="78306" spans="3:3" x14ac:dyDescent="0.25">
      <c r="C78306" s="19"/>
    </row>
    <row r="78307" spans="3:3" x14ac:dyDescent="0.25">
      <c r="C78307" s="19"/>
    </row>
    <row r="78308" spans="3:3" x14ac:dyDescent="0.25">
      <c r="C78308" s="19"/>
    </row>
    <row r="78309" spans="3:3" x14ac:dyDescent="0.25">
      <c r="C78309" s="19"/>
    </row>
    <row r="78310" spans="3:3" x14ac:dyDescent="0.25">
      <c r="C78310" s="19"/>
    </row>
    <row r="78311" spans="3:3" x14ac:dyDescent="0.25">
      <c r="C78311" s="19"/>
    </row>
    <row r="78312" spans="3:3" x14ac:dyDescent="0.25">
      <c r="C78312" s="19"/>
    </row>
    <row r="78313" spans="3:3" x14ac:dyDescent="0.25">
      <c r="C78313" s="19"/>
    </row>
    <row r="78314" spans="3:3" x14ac:dyDescent="0.25">
      <c r="C78314" s="19"/>
    </row>
    <row r="78315" spans="3:3" x14ac:dyDescent="0.25">
      <c r="C78315" s="19"/>
    </row>
    <row r="78316" spans="3:3" x14ac:dyDescent="0.25">
      <c r="C78316" s="19"/>
    </row>
    <row r="78317" spans="3:3" x14ac:dyDescent="0.25">
      <c r="C78317" s="19"/>
    </row>
    <row r="78318" spans="3:3" x14ac:dyDescent="0.25">
      <c r="C78318" s="19"/>
    </row>
    <row r="78319" spans="3:3" x14ac:dyDescent="0.25">
      <c r="C78319" s="19"/>
    </row>
    <row r="78320" spans="3:3" x14ac:dyDescent="0.25">
      <c r="C78320" s="19"/>
    </row>
    <row r="78321" spans="3:3" x14ac:dyDescent="0.25">
      <c r="C78321" s="19"/>
    </row>
    <row r="78322" spans="3:3" x14ac:dyDescent="0.25">
      <c r="C78322" s="19"/>
    </row>
    <row r="78323" spans="3:3" x14ac:dyDescent="0.25">
      <c r="C78323" s="19"/>
    </row>
    <row r="78324" spans="3:3" x14ac:dyDescent="0.25">
      <c r="C78324" s="19"/>
    </row>
    <row r="78325" spans="3:3" x14ac:dyDescent="0.25">
      <c r="C78325" s="19"/>
    </row>
    <row r="78326" spans="3:3" x14ac:dyDescent="0.25">
      <c r="C78326" s="19"/>
    </row>
    <row r="78327" spans="3:3" x14ac:dyDescent="0.25">
      <c r="C78327" s="19"/>
    </row>
    <row r="78328" spans="3:3" x14ac:dyDescent="0.25">
      <c r="C78328" s="19"/>
    </row>
    <row r="78329" spans="3:3" x14ac:dyDescent="0.25">
      <c r="C78329" s="19"/>
    </row>
    <row r="78330" spans="3:3" x14ac:dyDescent="0.25">
      <c r="C78330" s="19"/>
    </row>
    <row r="78331" spans="3:3" x14ac:dyDescent="0.25">
      <c r="C78331" s="19"/>
    </row>
    <row r="78332" spans="3:3" x14ac:dyDescent="0.25">
      <c r="C78332" s="19"/>
    </row>
    <row r="78333" spans="3:3" x14ac:dyDescent="0.25">
      <c r="C78333" s="19"/>
    </row>
    <row r="78334" spans="3:3" x14ac:dyDescent="0.25">
      <c r="C78334" s="19"/>
    </row>
    <row r="78335" spans="3:3" x14ac:dyDescent="0.25">
      <c r="C78335" s="19"/>
    </row>
    <row r="78336" spans="3:3" x14ac:dyDescent="0.25">
      <c r="C78336" s="19"/>
    </row>
    <row r="78337" spans="3:3" x14ac:dyDescent="0.25">
      <c r="C78337" s="19"/>
    </row>
    <row r="78338" spans="3:3" x14ac:dyDescent="0.25">
      <c r="C78338" s="19"/>
    </row>
    <row r="78339" spans="3:3" x14ac:dyDescent="0.25">
      <c r="C78339" s="19"/>
    </row>
    <row r="78340" spans="3:3" x14ac:dyDescent="0.25">
      <c r="C78340" s="19"/>
    </row>
    <row r="78341" spans="3:3" x14ac:dyDescent="0.25">
      <c r="C78341" s="19"/>
    </row>
    <row r="78342" spans="3:3" x14ac:dyDescent="0.25">
      <c r="C78342" s="19"/>
    </row>
    <row r="78343" spans="3:3" x14ac:dyDescent="0.25">
      <c r="C78343" s="19"/>
    </row>
    <row r="78344" spans="3:3" x14ac:dyDescent="0.25">
      <c r="C78344" s="19"/>
    </row>
    <row r="78345" spans="3:3" x14ac:dyDescent="0.25">
      <c r="C78345" s="19"/>
    </row>
    <row r="78346" spans="3:3" x14ac:dyDescent="0.25">
      <c r="C78346" s="19"/>
    </row>
    <row r="78347" spans="3:3" x14ac:dyDescent="0.25">
      <c r="C78347" s="19"/>
    </row>
    <row r="78348" spans="3:3" x14ac:dyDescent="0.25">
      <c r="C78348" s="19"/>
    </row>
    <row r="78349" spans="3:3" x14ac:dyDescent="0.25">
      <c r="C78349" s="19"/>
    </row>
    <row r="78350" spans="3:3" x14ac:dyDescent="0.25">
      <c r="C78350" s="19"/>
    </row>
    <row r="78351" spans="3:3" x14ac:dyDescent="0.25">
      <c r="C78351" s="19"/>
    </row>
    <row r="78352" spans="3:3" x14ac:dyDescent="0.25">
      <c r="C78352" s="19"/>
    </row>
    <row r="78353" spans="3:3" x14ac:dyDescent="0.25">
      <c r="C78353" s="19"/>
    </row>
    <row r="78354" spans="3:3" x14ac:dyDescent="0.25">
      <c r="C78354" s="19"/>
    </row>
    <row r="78355" spans="3:3" x14ac:dyDescent="0.25">
      <c r="C78355" s="19"/>
    </row>
    <row r="78356" spans="3:3" x14ac:dyDescent="0.25">
      <c r="C78356" s="19"/>
    </row>
    <row r="78357" spans="3:3" x14ac:dyDescent="0.25">
      <c r="C78357" s="19"/>
    </row>
    <row r="78358" spans="3:3" x14ac:dyDescent="0.25">
      <c r="C78358" s="19"/>
    </row>
    <row r="78359" spans="3:3" x14ac:dyDescent="0.25">
      <c r="C78359" s="19"/>
    </row>
    <row r="78360" spans="3:3" x14ac:dyDescent="0.25">
      <c r="C78360" s="19"/>
    </row>
    <row r="78361" spans="3:3" x14ac:dyDescent="0.25">
      <c r="C78361" s="19"/>
    </row>
    <row r="78362" spans="3:3" x14ac:dyDescent="0.25">
      <c r="C78362" s="19"/>
    </row>
    <row r="78363" spans="3:3" x14ac:dyDescent="0.25">
      <c r="C78363" s="19"/>
    </row>
    <row r="78364" spans="3:3" x14ac:dyDescent="0.25">
      <c r="C78364" s="19"/>
    </row>
    <row r="78365" spans="3:3" x14ac:dyDescent="0.25">
      <c r="C78365" s="19"/>
    </row>
    <row r="78366" spans="3:3" x14ac:dyDescent="0.25">
      <c r="C78366" s="19"/>
    </row>
    <row r="78367" spans="3:3" x14ac:dyDescent="0.25">
      <c r="C78367" s="19"/>
    </row>
    <row r="78368" spans="3:3" x14ac:dyDescent="0.25">
      <c r="C78368" s="19"/>
    </row>
    <row r="78369" spans="3:3" x14ac:dyDescent="0.25">
      <c r="C78369" s="19"/>
    </row>
    <row r="78370" spans="3:3" x14ac:dyDescent="0.25">
      <c r="C78370" s="19"/>
    </row>
    <row r="78371" spans="3:3" x14ac:dyDescent="0.25">
      <c r="C78371" s="19"/>
    </row>
    <row r="78372" spans="3:3" x14ac:dyDescent="0.25">
      <c r="C78372" s="19"/>
    </row>
    <row r="78373" spans="3:3" x14ac:dyDescent="0.25">
      <c r="C78373" s="19"/>
    </row>
    <row r="78374" spans="3:3" x14ac:dyDescent="0.25">
      <c r="C78374" s="19"/>
    </row>
    <row r="78375" spans="3:3" x14ac:dyDescent="0.25">
      <c r="C78375" s="19"/>
    </row>
    <row r="78376" spans="3:3" x14ac:dyDescent="0.25">
      <c r="C78376" s="19"/>
    </row>
    <row r="78377" spans="3:3" x14ac:dyDescent="0.25">
      <c r="C78377" s="19"/>
    </row>
    <row r="78378" spans="3:3" x14ac:dyDescent="0.25">
      <c r="C78378" s="19"/>
    </row>
    <row r="78379" spans="3:3" x14ac:dyDescent="0.25">
      <c r="C78379" s="19"/>
    </row>
    <row r="78380" spans="3:3" x14ac:dyDescent="0.25">
      <c r="C78380" s="19"/>
    </row>
    <row r="78381" spans="3:3" x14ac:dyDescent="0.25">
      <c r="C78381" s="19"/>
    </row>
    <row r="78382" spans="3:3" x14ac:dyDescent="0.25">
      <c r="C78382" s="19"/>
    </row>
    <row r="78383" spans="3:3" x14ac:dyDescent="0.25">
      <c r="C78383" s="19"/>
    </row>
    <row r="78384" spans="3:3" x14ac:dyDescent="0.25">
      <c r="C78384" s="19"/>
    </row>
    <row r="78385" spans="3:3" x14ac:dyDescent="0.25">
      <c r="C78385" s="19"/>
    </row>
    <row r="78386" spans="3:3" x14ac:dyDescent="0.25">
      <c r="C78386" s="19"/>
    </row>
    <row r="78387" spans="3:3" x14ac:dyDescent="0.25">
      <c r="C78387" s="19"/>
    </row>
    <row r="78388" spans="3:3" x14ac:dyDescent="0.25">
      <c r="C78388" s="19"/>
    </row>
    <row r="78389" spans="3:3" x14ac:dyDescent="0.25">
      <c r="C78389" s="19"/>
    </row>
    <row r="78390" spans="3:3" x14ac:dyDescent="0.25">
      <c r="C78390" s="19"/>
    </row>
    <row r="78391" spans="3:3" x14ac:dyDescent="0.25">
      <c r="C78391" s="19"/>
    </row>
    <row r="78392" spans="3:3" x14ac:dyDescent="0.25">
      <c r="C78392" s="19"/>
    </row>
    <row r="78393" spans="3:3" x14ac:dyDescent="0.25">
      <c r="C78393" s="19"/>
    </row>
    <row r="78394" spans="3:3" x14ac:dyDescent="0.25">
      <c r="C78394" s="19"/>
    </row>
    <row r="78395" spans="3:3" x14ac:dyDescent="0.25">
      <c r="C78395" s="19"/>
    </row>
    <row r="78396" spans="3:3" x14ac:dyDescent="0.25">
      <c r="C78396" s="19"/>
    </row>
    <row r="78397" spans="3:3" x14ac:dyDescent="0.25">
      <c r="C78397" s="19"/>
    </row>
    <row r="78398" spans="3:3" x14ac:dyDescent="0.25">
      <c r="C78398" s="19"/>
    </row>
    <row r="78399" spans="3:3" x14ac:dyDescent="0.25">
      <c r="C78399" s="19"/>
    </row>
    <row r="78400" spans="3:3" x14ac:dyDescent="0.25">
      <c r="C78400" s="19"/>
    </row>
    <row r="78401" spans="3:3" x14ac:dyDescent="0.25">
      <c r="C78401" s="19"/>
    </row>
    <row r="78402" spans="3:3" x14ac:dyDescent="0.25">
      <c r="C78402" s="19"/>
    </row>
    <row r="78403" spans="3:3" x14ac:dyDescent="0.25">
      <c r="C78403" s="19"/>
    </row>
    <row r="78404" spans="3:3" x14ac:dyDescent="0.25">
      <c r="C78404" s="19"/>
    </row>
    <row r="78405" spans="3:3" x14ac:dyDescent="0.25">
      <c r="C78405" s="19"/>
    </row>
    <row r="78406" spans="3:3" x14ac:dyDescent="0.25">
      <c r="C78406" s="19"/>
    </row>
    <row r="78407" spans="3:3" x14ac:dyDescent="0.25">
      <c r="C78407" s="19"/>
    </row>
    <row r="78408" spans="3:3" x14ac:dyDescent="0.25">
      <c r="C78408" s="19"/>
    </row>
    <row r="78409" spans="3:3" x14ac:dyDescent="0.25">
      <c r="C78409" s="19"/>
    </row>
    <row r="78410" spans="3:3" x14ac:dyDescent="0.25">
      <c r="C78410" s="19"/>
    </row>
    <row r="78411" spans="3:3" x14ac:dyDescent="0.25">
      <c r="C78411" s="19"/>
    </row>
    <row r="78412" spans="3:3" x14ac:dyDescent="0.25">
      <c r="C78412" s="19"/>
    </row>
    <row r="78413" spans="3:3" x14ac:dyDescent="0.25">
      <c r="C78413" s="19"/>
    </row>
    <row r="78414" spans="3:3" x14ac:dyDescent="0.25">
      <c r="C78414" s="19"/>
    </row>
    <row r="78415" spans="3:3" x14ac:dyDescent="0.25">
      <c r="C78415" s="19"/>
    </row>
    <row r="78416" spans="3:3" x14ac:dyDescent="0.25">
      <c r="C78416" s="19"/>
    </row>
    <row r="78417" spans="3:3" x14ac:dyDescent="0.25">
      <c r="C78417" s="19"/>
    </row>
    <row r="78418" spans="3:3" x14ac:dyDescent="0.25">
      <c r="C78418" s="19"/>
    </row>
    <row r="78419" spans="3:3" x14ac:dyDescent="0.25">
      <c r="C78419" s="19"/>
    </row>
    <row r="78420" spans="3:3" x14ac:dyDescent="0.25">
      <c r="C78420" s="19"/>
    </row>
    <row r="78421" spans="3:3" x14ac:dyDescent="0.25">
      <c r="C78421" s="19"/>
    </row>
    <row r="78422" spans="3:3" x14ac:dyDescent="0.25">
      <c r="C78422" s="19"/>
    </row>
    <row r="78423" spans="3:3" x14ac:dyDescent="0.25">
      <c r="C78423" s="19"/>
    </row>
    <row r="78424" spans="3:3" x14ac:dyDescent="0.25">
      <c r="C78424" s="19"/>
    </row>
    <row r="78425" spans="3:3" x14ac:dyDescent="0.25">
      <c r="C78425" s="19"/>
    </row>
    <row r="78426" spans="3:3" x14ac:dyDescent="0.25">
      <c r="C78426" s="19"/>
    </row>
    <row r="78427" spans="3:3" x14ac:dyDescent="0.25">
      <c r="C78427" s="19"/>
    </row>
    <row r="78428" spans="3:3" x14ac:dyDescent="0.25">
      <c r="C78428" s="19"/>
    </row>
    <row r="78429" spans="3:3" x14ac:dyDescent="0.25">
      <c r="C78429" s="19"/>
    </row>
    <row r="78430" spans="3:3" x14ac:dyDescent="0.25">
      <c r="C78430" s="19"/>
    </row>
    <row r="78431" spans="3:3" x14ac:dyDescent="0.25">
      <c r="C78431" s="19"/>
    </row>
    <row r="78432" spans="3:3" x14ac:dyDescent="0.25">
      <c r="C78432" s="19"/>
    </row>
    <row r="78433" spans="3:3" x14ac:dyDescent="0.25">
      <c r="C78433" s="19"/>
    </row>
    <row r="78434" spans="3:3" x14ac:dyDescent="0.25">
      <c r="C78434" s="19"/>
    </row>
    <row r="78435" spans="3:3" x14ac:dyDescent="0.25">
      <c r="C78435" s="19"/>
    </row>
    <row r="78436" spans="3:3" x14ac:dyDescent="0.25">
      <c r="C78436" s="19"/>
    </row>
    <row r="78437" spans="3:3" x14ac:dyDescent="0.25">
      <c r="C78437" s="19"/>
    </row>
    <row r="78438" spans="3:3" x14ac:dyDescent="0.25">
      <c r="C78438" s="19"/>
    </row>
    <row r="78439" spans="3:3" x14ac:dyDescent="0.25">
      <c r="C78439" s="19"/>
    </row>
    <row r="78440" spans="3:3" x14ac:dyDescent="0.25">
      <c r="C78440" s="19"/>
    </row>
    <row r="78441" spans="3:3" x14ac:dyDescent="0.25">
      <c r="C78441" s="19"/>
    </row>
    <row r="78442" spans="3:3" x14ac:dyDescent="0.25">
      <c r="C78442" s="19"/>
    </row>
    <row r="78443" spans="3:3" x14ac:dyDescent="0.25">
      <c r="C78443" s="19"/>
    </row>
    <row r="78444" spans="3:3" x14ac:dyDescent="0.25">
      <c r="C78444" s="19"/>
    </row>
    <row r="78445" spans="3:3" x14ac:dyDescent="0.25">
      <c r="C78445" s="19"/>
    </row>
    <row r="78446" spans="3:3" x14ac:dyDescent="0.25">
      <c r="C78446" s="19"/>
    </row>
    <row r="78447" spans="3:3" x14ac:dyDescent="0.25">
      <c r="C78447" s="19"/>
    </row>
    <row r="78448" spans="3:3" x14ac:dyDescent="0.25">
      <c r="C78448" s="19"/>
    </row>
    <row r="78449" spans="3:3" x14ac:dyDescent="0.25">
      <c r="C78449" s="19"/>
    </row>
    <row r="78450" spans="3:3" x14ac:dyDescent="0.25">
      <c r="C78450" s="19"/>
    </row>
    <row r="78451" spans="3:3" x14ac:dyDescent="0.25">
      <c r="C78451" s="19"/>
    </row>
    <row r="78452" spans="3:3" x14ac:dyDescent="0.25">
      <c r="C78452" s="19"/>
    </row>
    <row r="78453" spans="3:3" x14ac:dyDescent="0.25">
      <c r="C78453" s="19"/>
    </row>
    <row r="78454" spans="3:3" x14ac:dyDescent="0.25">
      <c r="C78454" s="19"/>
    </row>
    <row r="78455" spans="3:3" x14ac:dyDescent="0.25">
      <c r="C78455" s="19"/>
    </row>
    <row r="78456" spans="3:3" x14ac:dyDescent="0.25">
      <c r="C78456" s="19"/>
    </row>
    <row r="78457" spans="3:3" x14ac:dyDescent="0.25">
      <c r="C78457" s="19"/>
    </row>
    <row r="78458" spans="3:3" x14ac:dyDescent="0.25">
      <c r="C78458" s="19"/>
    </row>
    <row r="78459" spans="3:3" x14ac:dyDescent="0.25">
      <c r="C78459" s="19"/>
    </row>
    <row r="78460" spans="3:3" x14ac:dyDescent="0.25">
      <c r="C78460" s="19"/>
    </row>
    <row r="78461" spans="3:3" x14ac:dyDescent="0.25">
      <c r="C78461" s="19"/>
    </row>
    <row r="78462" spans="3:3" x14ac:dyDescent="0.25">
      <c r="C78462" s="19"/>
    </row>
    <row r="78463" spans="3:3" x14ac:dyDescent="0.25">
      <c r="C78463" s="19"/>
    </row>
    <row r="78464" spans="3:3" x14ac:dyDescent="0.25">
      <c r="C78464" s="19"/>
    </row>
    <row r="78465" spans="3:3" x14ac:dyDescent="0.25">
      <c r="C78465" s="19"/>
    </row>
    <row r="78466" spans="3:3" x14ac:dyDescent="0.25">
      <c r="C78466" s="19"/>
    </row>
    <row r="78467" spans="3:3" x14ac:dyDescent="0.25">
      <c r="C78467" s="19"/>
    </row>
    <row r="78468" spans="3:3" x14ac:dyDescent="0.25">
      <c r="C78468" s="19"/>
    </row>
    <row r="78469" spans="3:3" x14ac:dyDescent="0.25">
      <c r="C78469" s="19"/>
    </row>
    <row r="78470" spans="3:3" x14ac:dyDescent="0.25">
      <c r="C78470" s="19"/>
    </row>
    <row r="78471" spans="3:3" x14ac:dyDescent="0.25">
      <c r="C78471" s="19"/>
    </row>
    <row r="78472" spans="3:3" x14ac:dyDescent="0.25">
      <c r="C78472" s="19"/>
    </row>
    <row r="78473" spans="3:3" x14ac:dyDescent="0.25">
      <c r="C78473" s="19"/>
    </row>
    <row r="78474" spans="3:3" x14ac:dyDescent="0.25">
      <c r="C78474" s="19"/>
    </row>
    <row r="78475" spans="3:3" x14ac:dyDescent="0.25">
      <c r="C78475" s="19"/>
    </row>
    <row r="78476" spans="3:3" x14ac:dyDescent="0.25">
      <c r="C78476" s="19"/>
    </row>
    <row r="78477" spans="3:3" x14ac:dyDescent="0.25">
      <c r="C78477" s="19"/>
    </row>
    <row r="78478" spans="3:3" x14ac:dyDescent="0.25">
      <c r="C78478" s="19"/>
    </row>
    <row r="78479" spans="3:3" x14ac:dyDescent="0.25">
      <c r="C78479" s="19"/>
    </row>
    <row r="78480" spans="3:3" x14ac:dyDescent="0.25">
      <c r="C78480" s="19"/>
    </row>
    <row r="78481" spans="3:3" x14ac:dyDescent="0.25">
      <c r="C78481" s="19"/>
    </row>
    <row r="78482" spans="3:3" x14ac:dyDescent="0.25">
      <c r="C78482" s="19"/>
    </row>
    <row r="78483" spans="3:3" x14ac:dyDescent="0.25">
      <c r="C78483" s="19"/>
    </row>
    <row r="78484" spans="3:3" x14ac:dyDescent="0.25">
      <c r="C78484" s="19"/>
    </row>
    <row r="78485" spans="3:3" x14ac:dyDescent="0.25">
      <c r="C78485" s="19"/>
    </row>
    <row r="78486" spans="3:3" x14ac:dyDescent="0.25">
      <c r="C78486" s="19"/>
    </row>
    <row r="78487" spans="3:3" x14ac:dyDescent="0.25">
      <c r="C78487" s="19"/>
    </row>
    <row r="78488" spans="3:3" x14ac:dyDescent="0.25">
      <c r="C78488" s="19"/>
    </row>
    <row r="78489" spans="3:3" x14ac:dyDescent="0.25">
      <c r="C78489" s="19"/>
    </row>
    <row r="78490" spans="3:3" x14ac:dyDescent="0.25">
      <c r="C78490" s="19"/>
    </row>
    <row r="78491" spans="3:3" x14ac:dyDescent="0.25">
      <c r="C78491" s="19"/>
    </row>
    <row r="78492" spans="3:3" x14ac:dyDescent="0.25">
      <c r="C78492" s="19"/>
    </row>
    <row r="78493" spans="3:3" x14ac:dyDescent="0.25">
      <c r="C78493" s="19"/>
    </row>
    <row r="78494" spans="3:3" x14ac:dyDescent="0.25">
      <c r="C78494" s="19"/>
    </row>
    <row r="78495" spans="3:3" x14ac:dyDescent="0.25">
      <c r="C78495" s="19"/>
    </row>
    <row r="78496" spans="3:3" x14ac:dyDescent="0.25">
      <c r="C78496" s="19"/>
    </row>
    <row r="78497" spans="3:3" x14ac:dyDescent="0.25">
      <c r="C78497" s="19"/>
    </row>
    <row r="78498" spans="3:3" x14ac:dyDescent="0.25">
      <c r="C78498" s="19"/>
    </row>
    <row r="78499" spans="3:3" x14ac:dyDescent="0.25">
      <c r="C78499" s="19"/>
    </row>
    <row r="78500" spans="3:3" x14ac:dyDescent="0.25">
      <c r="C78500" s="19"/>
    </row>
    <row r="78501" spans="3:3" x14ac:dyDescent="0.25">
      <c r="C78501" s="19"/>
    </row>
    <row r="78502" spans="3:3" x14ac:dyDescent="0.25">
      <c r="C78502" s="19"/>
    </row>
    <row r="78503" spans="3:3" x14ac:dyDescent="0.25">
      <c r="C78503" s="19"/>
    </row>
    <row r="78504" spans="3:3" x14ac:dyDescent="0.25">
      <c r="C78504" s="19"/>
    </row>
    <row r="78505" spans="3:3" x14ac:dyDescent="0.25">
      <c r="C78505" s="19"/>
    </row>
    <row r="78506" spans="3:3" x14ac:dyDescent="0.25">
      <c r="C78506" s="19"/>
    </row>
    <row r="78507" spans="3:3" x14ac:dyDescent="0.25">
      <c r="C78507" s="19"/>
    </row>
    <row r="78508" spans="3:3" x14ac:dyDescent="0.25">
      <c r="C78508" s="19"/>
    </row>
    <row r="78509" spans="3:3" x14ac:dyDescent="0.25">
      <c r="C78509" s="19"/>
    </row>
    <row r="78510" spans="3:3" x14ac:dyDescent="0.25">
      <c r="C78510" s="19"/>
    </row>
    <row r="78511" spans="3:3" x14ac:dyDescent="0.25">
      <c r="C78511" s="19"/>
    </row>
    <row r="78512" spans="3:3" x14ac:dyDescent="0.25">
      <c r="C78512" s="19"/>
    </row>
    <row r="78513" spans="3:3" x14ac:dyDescent="0.25">
      <c r="C78513" s="19"/>
    </row>
    <row r="78514" spans="3:3" x14ac:dyDescent="0.25">
      <c r="C78514" s="19"/>
    </row>
    <row r="78515" spans="3:3" x14ac:dyDescent="0.25">
      <c r="C78515" s="19"/>
    </row>
    <row r="78516" spans="3:3" x14ac:dyDescent="0.25">
      <c r="C78516" s="19"/>
    </row>
    <row r="78517" spans="3:3" x14ac:dyDescent="0.25">
      <c r="C78517" s="19"/>
    </row>
    <row r="78518" spans="3:3" x14ac:dyDescent="0.25">
      <c r="C78518" s="19"/>
    </row>
    <row r="78519" spans="3:3" x14ac:dyDescent="0.25">
      <c r="C78519" s="19"/>
    </row>
    <row r="78520" spans="3:3" x14ac:dyDescent="0.25">
      <c r="C78520" s="19"/>
    </row>
    <row r="78521" spans="3:3" x14ac:dyDescent="0.25">
      <c r="C78521" s="19"/>
    </row>
    <row r="78522" spans="3:3" x14ac:dyDescent="0.25">
      <c r="C78522" s="19"/>
    </row>
    <row r="78523" spans="3:3" x14ac:dyDescent="0.25">
      <c r="C78523" s="19"/>
    </row>
    <row r="78524" spans="3:3" x14ac:dyDescent="0.25">
      <c r="C78524" s="19"/>
    </row>
    <row r="78525" spans="3:3" x14ac:dyDescent="0.25">
      <c r="C78525" s="19"/>
    </row>
    <row r="78526" spans="3:3" x14ac:dyDescent="0.25">
      <c r="C78526" s="19"/>
    </row>
    <row r="78527" spans="3:3" x14ac:dyDescent="0.25">
      <c r="C78527" s="19"/>
    </row>
    <row r="78528" spans="3:3" x14ac:dyDescent="0.25">
      <c r="C78528" s="19"/>
    </row>
    <row r="78529" spans="3:3" x14ac:dyDescent="0.25">
      <c r="C78529" s="19"/>
    </row>
    <row r="78530" spans="3:3" x14ac:dyDescent="0.25">
      <c r="C78530" s="19"/>
    </row>
    <row r="78531" spans="3:3" x14ac:dyDescent="0.25">
      <c r="C78531" s="19"/>
    </row>
    <row r="78532" spans="3:3" x14ac:dyDescent="0.25">
      <c r="C78532" s="19"/>
    </row>
    <row r="78533" spans="3:3" x14ac:dyDescent="0.25">
      <c r="C78533" s="19"/>
    </row>
    <row r="78534" spans="3:3" x14ac:dyDescent="0.25">
      <c r="C78534" s="19"/>
    </row>
    <row r="78535" spans="3:3" x14ac:dyDescent="0.25">
      <c r="C78535" s="19"/>
    </row>
    <row r="78536" spans="3:3" x14ac:dyDescent="0.25">
      <c r="C78536" s="19"/>
    </row>
    <row r="78537" spans="3:3" x14ac:dyDescent="0.25">
      <c r="C78537" s="19"/>
    </row>
    <row r="78538" spans="3:3" x14ac:dyDescent="0.25">
      <c r="C78538" s="19"/>
    </row>
    <row r="78539" spans="3:3" x14ac:dyDescent="0.25">
      <c r="C78539" s="19"/>
    </row>
    <row r="78540" spans="3:3" x14ac:dyDescent="0.25">
      <c r="C78540" s="19"/>
    </row>
    <row r="78541" spans="3:3" x14ac:dyDescent="0.25">
      <c r="C78541" s="19"/>
    </row>
    <row r="78542" spans="3:3" x14ac:dyDescent="0.25">
      <c r="C78542" s="19"/>
    </row>
    <row r="78543" spans="3:3" x14ac:dyDescent="0.25">
      <c r="C78543" s="19"/>
    </row>
    <row r="78544" spans="3:3" x14ac:dyDescent="0.25">
      <c r="C78544" s="19"/>
    </row>
    <row r="78545" spans="3:3" x14ac:dyDescent="0.25">
      <c r="C78545" s="19"/>
    </row>
    <row r="78546" spans="3:3" x14ac:dyDescent="0.25">
      <c r="C78546" s="19"/>
    </row>
    <row r="78547" spans="3:3" x14ac:dyDescent="0.25">
      <c r="C78547" s="19"/>
    </row>
    <row r="78548" spans="3:3" x14ac:dyDescent="0.25">
      <c r="C78548" s="19"/>
    </row>
    <row r="78549" spans="3:3" x14ac:dyDescent="0.25">
      <c r="C78549" s="19"/>
    </row>
    <row r="78550" spans="3:3" x14ac:dyDescent="0.25">
      <c r="C78550" s="19"/>
    </row>
    <row r="78551" spans="3:3" x14ac:dyDescent="0.25">
      <c r="C78551" s="19"/>
    </row>
    <row r="78552" spans="3:3" x14ac:dyDescent="0.25">
      <c r="C78552" s="19"/>
    </row>
    <row r="78553" spans="3:3" x14ac:dyDescent="0.25">
      <c r="C78553" s="19"/>
    </row>
    <row r="78554" spans="3:3" x14ac:dyDescent="0.25">
      <c r="C78554" s="19"/>
    </row>
    <row r="78555" spans="3:3" x14ac:dyDescent="0.25">
      <c r="C78555" s="19"/>
    </row>
    <row r="78556" spans="3:3" x14ac:dyDescent="0.25">
      <c r="C78556" s="19"/>
    </row>
    <row r="78557" spans="3:3" x14ac:dyDescent="0.25">
      <c r="C78557" s="19"/>
    </row>
    <row r="78558" spans="3:3" x14ac:dyDescent="0.25">
      <c r="C78558" s="19"/>
    </row>
    <row r="78559" spans="3:3" x14ac:dyDescent="0.25">
      <c r="C78559" s="19"/>
    </row>
    <row r="78560" spans="3:3" x14ac:dyDescent="0.25">
      <c r="C78560" s="19"/>
    </row>
    <row r="78561" spans="3:3" x14ac:dyDescent="0.25">
      <c r="C78561" s="19"/>
    </row>
    <row r="78562" spans="3:3" x14ac:dyDescent="0.25">
      <c r="C78562" s="19"/>
    </row>
    <row r="78563" spans="3:3" x14ac:dyDescent="0.25">
      <c r="C78563" s="19"/>
    </row>
    <row r="78564" spans="3:3" x14ac:dyDescent="0.25">
      <c r="C78564" s="19"/>
    </row>
    <row r="78565" spans="3:3" x14ac:dyDescent="0.25">
      <c r="C78565" s="19"/>
    </row>
    <row r="78566" spans="3:3" x14ac:dyDescent="0.25">
      <c r="C78566" s="19"/>
    </row>
    <row r="78567" spans="3:3" x14ac:dyDescent="0.25">
      <c r="C78567" s="19"/>
    </row>
    <row r="78568" spans="3:3" x14ac:dyDescent="0.25">
      <c r="C78568" s="19"/>
    </row>
    <row r="78569" spans="3:3" x14ac:dyDescent="0.25">
      <c r="C78569" s="19"/>
    </row>
    <row r="78570" spans="3:3" x14ac:dyDescent="0.25">
      <c r="C78570" s="19"/>
    </row>
    <row r="78571" spans="3:3" x14ac:dyDescent="0.25">
      <c r="C78571" s="19"/>
    </row>
    <row r="78572" spans="3:3" x14ac:dyDescent="0.25">
      <c r="C78572" s="19"/>
    </row>
    <row r="78573" spans="3:3" x14ac:dyDescent="0.25">
      <c r="C78573" s="19"/>
    </row>
    <row r="78574" spans="3:3" x14ac:dyDescent="0.25">
      <c r="C78574" s="19"/>
    </row>
    <row r="78575" spans="3:3" x14ac:dyDescent="0.25">
      <c r="C78575" s="19"/>
    </row>
    <row r="78576" spans="3:3" x14ac:dyDescent="0.25">
      <c r="C78576" s="19"/>
    </row>
    <row r="78577" spans="3:3" x14ac:dyDescent="0.25">
      <c r="C78577" s="19"/>
    </row>
    <row r="78578" spans="3:3" x14ac:dyDescent="0.25">
      <c r="C78578" s="19"/>
    </row>
    <row r="78579" spans="3:3" x14ac:dyDescent="0.25">
      <c r="C78579" s="19"/>
    </row>
    <row r="78580" spans="3:3" x14ac:dyDescent="0.25">
      <c r="C78580" s="19"/>
    </row>
    <row r="78581" spans="3:3" x14ac:dyDescent="0.25">
      <c r="C78581" s="19"/>
    </row>
    <row r="78582" spans="3:3" x14ac:dyDescent="0.25">
      <c r="C78582" s="19"/>
    </row>
    <row r="78583" spans="3:3" x14ac:dyDescent="0.25">
      <c r="C78583" s="19"/>
    </row>
    <row r="78584" spans="3:3" x14ac:dyDescent="0.25">
      <c r="C78584" s="19"/>
    </row>
    <row r="78585" spans="3:3" x14ac:dyDescent="0.25">
      <c r="C78585" s="19"/>
    </row>
    <row r="78586" spans="3:3" x14ac:dyDescent="0.25">
      <c r="C78586" s="19"/>
    </row>
    <row r="78587" spans="3:3" x14ac:dyDescent="0.25">
      <c r="C78587" s="19"/>
    </row>
    <row r="78588" spans="3:3" x14ac:dyDescent="0.25">
      <c r="C78588" s="19"/>
    </row>
    <row r="78589" spans="3:3" x14ac:dyDescent="0.25">
      <c r="C78589" s="19"/>
    </row>
    <row r="78590" spans="3:3" x14ac:dyDescent="0.25">
      <c r="C78590" s="19"/>
    </row>
    <row r="78591" spans="3:3" x14ac:dyDescent="0.25">
      <c r="C78591" s="19"/>
    </row>
    <row r="78592" spans="3:3" x14ac:dyDescent="0.25">
      <c r="C78592" s="19"/>
    </row>
    <row r="78593" spans="3:3" x14ac:dyDescent="0.25">
      <c r="C78593" s="19"/>
    </row>
    <row r="78594" spans="3:3" x14ac:dyDescent="0.25">
      <c r="C78594" s="19"/>
    </row>
    <row r="78595" spans="3:3" x14ac:dyDescent="0.25">
      <c r="C78595" s="19"/>
    </row>
    <row r="78596" spans="3:3" x14ac:dyDescent="0.25">
      <c r="C78596" s="19"/>
    </row>
    <row r="78597" spans="3:3" x14ac:dyDescent="0.25">
      <c r="C78597" s="19"/>
    </row>
    <row r="78598" spans="3:3" x14ac:dyDescent="0.25">
      <c r="C78598" s="19"/>
    </row>
    <row r="78599" spans="3:3" x14ac:dyDescent="0.25">
      <c r="C78599" s="19"/>
    </row>
    <row r="78600" spans="3:3" x14ac:dyDescent="0.25">
      <c r="C78600" s="19"/>
    </row>
    <row r="78601" spans="3:3" x14ac:dyDescent="0.25">
      <c r="C78601" s="19"/>
    </row>
    <row r="78602" spans="3:3" x14ac:dyDescent="0.25">
      <c r="C78602" s="19"/>
    </row>
    <row r="78603" spans="3:3" x14ac:dyDescent="0.25">
      <c r="C78603" s="19"/>
    </row>
    <row r="78604" spans="3:3" x14ac:dyDescent="0.25">
      <c r="C78604" s="19"/>
    </row>
    <row r="78605" spans="3:3" x14ac:dyDescent="0.25">
      <c r="C78605" s="19"/>
    </row>
    <row r="78606" spans="3:3" x14ac:dyDescent="0.25">
      <c r="C78606" s="19"/>
    </row>
    <row r="78607" spans="3:3" x14ac:dyDescent="0.25">
      <c r="C78607" s="19"/>
    </row>
    <row r="78608" spans="3:3" x14ac:dyDescent="0.25">
      <c r="C78608" s="19"/>
    </row>
    <row r="78609" spans="3:3" x14ac:dyDescent="0.25">
      <c r="C78609" s="19"/>
    </row>
    <row r="78610" spans="3:3" x14ac:dyDescent="0.25">
      <c r="C78610" s="19"/>
    </row>
    <row r="78611" spans="3:3" x14ac:dyDescent="0.25">
      <c r="C78611" s="19"/>
    </row>
    <row r="78612" spans="3:3" x14ac:dyDescent="0.25">
      <c r="C78612" s="19"/>
    </row>
    <row r="78613" spans="3:3" x14ac:dyDescent="0.25">
      <c r="C78613" s="19"/>
    </row>
    <row r="78614" spans="3:3" x14ac:dyDescent="0.25">
      <c r="C78614" s="19"/>
    </row>
    <row r="78615" spans="3:3" x14ac:dyDescent="0.25">
      <c r="C78615" s="19"/>
    </row>
    <row r="78616" spans="3:3" x14ac:dyDescent="0.25">
      <c r="C78616" s="19"/>
    </row>
    <row r="78617" spans="3:3" x14ac:dyDescent="0.25">
      <c r="C78617" s="19"/>
    </row>
    <row r="78618" spans="3:3" x14ac:dyDescent="0.25">
      <c r="C78618" s="19"/>
    </row>
    <row r="78619" spans="3:3" x14ac:dyDescent="0.25">
      <c r="C78619" s="19"/>
    </row>
    <row r="78620" spans="3:3" x14ac:dyDescent="0.25">
      <c r="C78620" s="19"/>
    </row>
    <row r="78621" spans="3:3" x14ac:dyDescent="0.25">
      <c r="C78621" s="19"/>
    </row>
    <row r="78622" spans="3:3" x14ac:dyDescent="0.25">
      <c r="C78622" s="19"/>
    </row>
    <row r="78623" spans="3:3" x14ac:dyDescent="0.25">
      <c r="C78623" s="19"/>
    </row>
    <row r="78624" spans="3:3" x14ac:dyDescent="0.25">
      <c r="C78624" s="19"/>
    </row>
    <row r="78625" spans="3:3" x14ac:dyDescent="0.25">
      <c r="C78625" s="19"/>
    </row>
    <row r="78626" spans="3:3" x14ac:dyDescent="0.25">
      <c r="C78626" s="19"/>
    </row>
    <row r="78627" spans="3:3" x14ac:dyDescent="0.25">
      <c r="C78627" s="19"/>
    </row>
    <row r="78628" spans="3:3" x14ac:dyDescent="0.25">
      <c r="C78628" s="19"/>
    </row>
    <row r="78629" spans="3:3" x14ac:dyDescent="0.25">
      <c r="C78629" s="19"/>
    </row>
    <row r="78630" spans="3:3" x14ac:dyDescent="0.25">
      <c r="C78630" s="19"/>
    </row>
    <row r="78631" spans="3:3" x14ac:dyDescent="0.25">
      <c r="C78631" s="19"/>
    </row>
    <row r="78632" spans="3:3" x14ac:dyDescent="0.25">
      <c r="C78632" s="19"/>
    </row>
    <row r="78633" spans="3:3" x14ac:dyDescent="0.25">
      <c r="C78633" s="19"/>
    </row>
    <row r="78634" spans="3:3" x14ac:dyDescent="0.25">
      <c r="C78634" s="19"/>
    </row>
    <row r="78635" spans="3:3" x14ac:dyDescent="0.25">
      <c r="C78635" s="19"/>
    </row>
    <row r="78636" spans="3:3" x14ac:dyDescent="0.25">
      <c r="C78636" s="19"/>
    </row>
    <row r="78637" spans="3:3" x14ac:dyDescent="0.25">
      <c r="C78637" s="19"/>
    </row>
    <row r="78638" spans="3:3" x14ac:dyDescent="0.25">
      <c r="C78638" s="19"/>
    </row>
    <row r="78639" spans="3:3" x14ac:dyDescent="0.25">
      <c r="C78639" s="19"/>
    </row>
    <row r="78640" spans="3:3" x14ac:dyDescent="0.25">
      <c r="C78640" s="19"/>
    </row>
    <row r="78641" spans="3:3" x14ac:dyDescent="0.25">
      <c r="C78641" s="19"/>
    </row>
    <row r="78642" spans="3:3" x14ac:dyDescent="0.25">
      <c r="C78642" s="19"/>
    </row>
    <row r="78643" spans="3:3" x14ac:dyDescent="0.25">
      <c r="C78643" s="19"/>
    </row>
    <row r="78644" spans="3:3" x14ac:dyDescent="0.25">
      <c r="C78644" s="19"/>
    </row>
    <row r="78645" spans="3:3" x14ac:dyDescent="0.25">
      <c r="C78645" s="19"/>
    </row>
    <row r="78646" spans="3:3" x14ac:dyDescent="0.25">
      <c r="C78646" s="19"/>
    </row>
    <row r="78647" spans="3:3" x14ac:dyDescent="0.25">
      <c r="C78647" s="19"/>
    </row>
    <row r="78648" spans="3:3" x14ac:dyDescent="0.25">
      <c r="C78648" s="19"/>
    </row>
    <row r="78649" spans="3:3" x14ac:dyDescent="0.25">
      <c r="C78649" s="19"/>
    </row>
    <row r="78650" spans="3:3" x14ac:dyDescent="0.25">
      <c r="C78650" s="19"/>
    </row>
    <row r="78651" spans="3:3" x14ac:dyDescent="0.25">
      <c r="C78651" s="19"/>
    </row>
    <row r="78652" spans="3:3" x14ac:dyDescent="0.25">
      <c r="C78652" s="19"/>
    </row>
    <row r="78653" spans="3:3" x14ac:dyDescent="0.25">
      <c r="C78653" s="19"/>
    </row>
    <row r="78654" spans="3:3" x14ac:dyDescent="0.25">
      <c r="C78654" s="19"/>
    </row>
    <row r="78655" spans="3:3" x14ac:dyDescent="0.25">
      <c r="C78655" s="19"/>
    </row>
    <row r="78656" spans="3:3" x14ac:dyDescent="0.25">
      <c r="C78656" s="19"/>
    </row>
    <row r="78657" spans="3:3" x14ac:dyDescent="0.25">
      <c r="C78657" s="19"/>
    </row>
    <row r="78658" spans="3:3" x14ac:dyDescent="0.25">
      <c r="C78658" s="19"/>
    </row>
    <row r="78659" spans="3:3" x14ac:dyDescent="0.25">
      <c r="C78659" s="19"/>
    </row>
    <row r="78660" spans="3:3" x14ac:dyDescent="0.25">
      <c r="C78660" s="19"/>
    </row>
    <row r="78661" spans="3:3" x14ac:dyDescent="0.25">
      <c r="C78661" s="19"/>
    </row>
    <row r="78662" spans="3:3" x14ac:dyDescent="0.25">
      <c r="C78662" s="19"/>
    </row>
    <row r="78663" spans="3:3" x14ac:dyDescent="0.25">
      <c r="C78663" s="19"/>
    </row>
    <row r="78664" spans="3:3" x14ac:dyDescent="0.25">
      <c r="C78664" s="19"/>
    </row>
    <row r="78665" spans="3:3" x14ac:dyDescent="0.25">
      <c r="C78665" s="19"/>
    </row>
    <row r="78666" spans="3:3" x14ac:dyDescent="0.25">
      <c r="C78666" s="19"/>
    </row>
    <row r="78667" spans="3:3" x14ac:dyDescent="0.25">
      <c r="C78667" s="19"/>
    </row>
    <row r="78668" spans="3:3" x14ac:dyDescent="0.25">
      <c r="C78668" s="19"/>
    </row>
    <row r="78669" spans="3:3" x14ac:dyDescent="0.25">
      <c r="C78669" s="19"/>
    </row>
    <row r="78670" spans="3:3" x14ac:dyDescent="0.25">
      <c r="C78670" s="19"/>
    </row>
    <row r="78671" spans="3:3" x14ac:dyDescent="0.25">
      <c r="C78671" s="19"/>
    </row>
    <row r="78672" spans="3:3" x14ac:dyDescent="0.25">
      <c r="C78672" s="19"/>
    </row>
    <row r="78673" spans="3:3" x14ac:dyDescent="0.25">
      <c r="C78673" s="19"/>
    </row>
    <row r="78674" spans="3:3" x14ac:dyDescent="0.25">
      <c r="C78674" s="19"/>
    </row>
    <row r="78675" spans="3:3" x14ac:dyDescent="0.25">
      <c r="C78675" s="19"/>
    </row>
    <row r="78676" spans="3:3" x14ac:dyDescent="0.25">
      <c r="C78676" s="19"/>
    </row>
    <row r="78677" spans="3:3" x14ac:dyDescent="0.25">
      <c r="C78677" s="19"/>
    </row>
    <row r="78678" spans="3:3" x14ac:dyDescent="0.25">
      <c r="C78678" s="19"/>
    </row>
    <row r="78679" spans="3:3" x14ac:dyDescent="0.25">
      <c r="C78679" s="19"/>
    </row>
    <row r="78680" spans="3:3" x14ac:dyDescent="0.25">
      <c r="C78680" s="19"/>
    </row>
    <row r="78681" spans="3:3" x14ac:dyDescent="0.25">
      <c r="C78681" s="19"/>
    </row>
    <row r="78682" spans="3:3" x14ac:dyDescent="0.25">
      <c r="C78682" s="19"/>
    </row>
    <row r="78683" spans="3:3" x14ac:dyDescent="0.25">
      <c r="C78683" s="19"/>
    </row>
    <row r="78684" spans="3:3" x14ac:dyDescent="0.25">
      <c r="C78684" s="19"/>
    </row>
    <row r="78685" spans="3:3" x14ac:dyDescent="0.25">
      <c r="C78685" s="19"/>
    </row>
    <row r="78686" spans="3:3" x14ac:dyDescent="0.25">
      <c r="C78686" s="19"/>
    </row>
    <row r="78687" spans="3:3" x14ac:dyDescent="0.25">
      <c r="C78687" s="19"/>
    </row>
    <row r="78688" spans="3:3" x14ac:dyDescent="0.25">
      <c r="C78688" s="19"/>
    </row>
    <row r="78689" spans="3:3" x14ac:dyDescent="0.25">
      <c r="C78689" s="19"/>
    </row>
    <row r="78690" spans="3:3" x14ac:dyDescent="0.25">
      <c r="C78690" s="19"/>
    </row>
    <row r="78691" spans="3:3" x14ac:dyDescent="0.25">
      <c r="C78691" s="19"/>
    </row>
    <row r="78692" spans="3:3" x14ac:dyDescent="0.25">
      <c r="C78692" s="19"/>
    </row>
    <row r="78693" spans="3:3" x14ac:dyDescent="0.25">
      <c r="C78693" s="19"/>
    </row>
    <row r="78694" spans="3:3" x14ac:dyDescent="0.25">
      <c r="C78694" s="19"/>
    </row>
    <row r="78695" spans="3:3" x14ac:dyDescent="0.25">
      <c r="C78695" s="19"/>
    </row>
    <row r="78696" spans="3:3" x14ac:dyDescent="0.25">
      <c r="C78696" s="19"/>
    </row>
    <row r="78697" spans="3:3" x14ac:dyDescent="0.25">
      <c r="C78697" s="19"/>
    </row>
    <row r="78698" spans="3:3" x14ac:dyDescent="0.25">
      <c r="C78698" s="19"/>
    </row>
    <row r="78699" spans="3:3" x14ac:dyDescent="0.25">
      <c r="C78699" s="19"/>
    </row>
    <row r="78700" spans="3:3" x14ac:dyDescent="0.25">
      <c r="C78700" s="19"/>
    </row>
    <row r="78701" spans="3:3" x14ac:dyDescent="0.25">
      <c r="C78701" s="19"/>
    </row>
    <row r="78702" spans="3:3" x14ac:dyDescent="0.25">
      <c r="C78702" s="19"/>
    </row>
    <row r="78703" spans="3:3" x14ac:dyDescent="0.25">
      <c r="C78703" s="19"/>
    </row>
    <row r="78704" spans="3:3" x14ac:dyDescent="0.25">
      <c r="C78704" s="19"/>
    </row>
    <row r="78705" spans="3:3" x14ac:dyDescent="0.25">
      <c r="C78705" s="19"/>
    </row>
    <row r="78706" spans="3:3" x14ac:dyDescent="0.25">
      <c r="C78706" s="19"/>
    </row>
    <row r="78707" spans="3:3" x14ac:dyDescent="0.25">
      <c r="C78707" s="19"/>
    </row>
    <row r="78708" spans="3:3" x14ac:dyDescent="0.25">
      <c r="C78708" s="19"/>
    </row>
    <row r="78709" spans="3:3" x14ac:dyDescent="0.25">
      <c r="C78709" s="19"/>
    </row>
    <row r="78710" spans="3:3" x14ac:dyDescent="0.25">
      <c r="C78710" s="19"/>
    </row>
    <row r="78711" spans="3:3" x14ac:dyDescent="0.25">
      <c r="C78711" s="19"/>
    </row>
    <row r="78712" spans="3:3" x14ac:dyDescent="0.25">
      <c r="C78712" s="19"/>
    </row>
    <row r="78713" spans="3:3" x14ac:dyDescent="0.25">
      <c r="C78713" s="19"/>
    </row>
    <row r="78714" spans="3:3" x14ac:dyDescent="0.25">
      <c r="C78714" s="19"/>
    </row>
    <row r="78715" spans="3:3" x14ac:dyDescent="0.25">
      <c r="C78715" s="19"/>
    </row>
    <row r="78716" spans="3:3" x14ac:dyDescent="0.25">
      <c r="C78716" s="19"/>
    </row>
    <row r="78717" spans="3:3" x14ac:dyDescent="0.25">
      <c r="C78717" s="19"/>
    </row>
    <row r="78718" spans="3:3" x14ac:dyDescent="0.25">
      <c r="C78718" s="19"/>
    </row>
    <row r="78719" spans="3:3" x14ac:dyDescent="0.25">
      <c r="C78719" s="19"/>
    </row>
    <row r="78720" spans="3:3" x14ac:dyDescent="0.25">
      <c r="C78720" s="19"/>
    </row>
    <row r="78721" spans="3:3" x14ac:dyDescent="0.25">
      <c r="C78721" s="19"/>
    </row>
    <row r="78722" spans="3:3" x14ac:dyDescent="0.25">
      <c r="C78722" s="19"/>
    </row>
    <row r="78723" spans="3:3" x14ac:dyDescent="0.25">
      <c r="C78723" s="19"/>
    </row>
    <row r="78724" spans="3:3" x14ac:dyDescent="0.25">
      <c r="C78724" s="19"/>
    </row>
    <row r="78725" spans="3:3" x14ac:dyDescent="0.25">
      <c r="C78725" s="19"/>
    </row>
    <row r="78726" spans="3:3" x14ac:dyDescent="0.25">
      <c r="C78726" s="19"/>
    </row>
    <row r="78727" spans="3:3" x14ac:dyDescent="0.25">
      <c r="C78727" s="19"/>
    </row>
    <row r="78728" spans="3:3" x14ac:dyDescent="0.25">
      <c r="C78728" s="19"/>
    </row>
    <row r="78729" spans="3:3" x14ac:dyDescent="0.25">
      <c r="C78729" s="19"/>
    </row>
    <row r="78730" spans="3:3" x14ac:dyDescent="0.25">
      <c r="C78730" s="19"/>
    </row>
    <row r="78731" spans="3:3" x14ac:dyDescent="0.25">
      <c r="C78731" s="19"/>
    </row>
    <row r="78732" spans="3:3" x14ac:dyDescent="0.25">
      <c r="C78732" s="19"/>
    </row>
    <row r="78733" spans="3:3" x14ac:dyDescent="0.25">
      <c r="C78733" s="19"/>
    </row>
    <row r="78734" spans="3:3" x14ac:dyDescent="0.25">
      <c r="C78734" s="19"/>
    </row>
    <row r="78735" spans="3:3" x14ac:dyDescent="0.25">
      <c r="C78735" s="19"/>
    </row>
    <row r="78736" spans="3:3" x14ac:dyDescent="0.25">
      <c r="C78736" s="19"/>
    </row>
    <row r="78737" spans="3:3" x14ac:dyDescent="0.25">
      <c r="C78737" s="19"/>
    </row>
    <row r="78738" spans="3:3" x14ac:dyDescent="0.25">
      <c r="C78738" s="19"/>
    </row>
    <row r="78739" spans="3:3" x14ac:dyDescent="0.25">
      <c r="C78739" s="19"/>
    </row>
    <row r="78740" spans="3:3" x14ac:dyDescent="0.25">
      <c r="C78740" s="19"/>
    </row>
    <row r="78741" spans="3:3" x14ac:dyDescent="0.25">
      <c r="C78741" s="19"/>
    </row>
    <row r="78742" spans="3:3" x14ac:dyDescent="0.25">
      <c r="C78742" s="19"/>
    </row>
    <row r="78743" spans="3:3" x14ac:dyDescent="0.25">
      <c r="C78743" s="19"/>
    </row>
    <row r="78744" spans="3:3" x14ac:dyDescent="0.25">
      <c r="C78744" s="19"/>
    </row>
    <row r="78745" spans="3:3" x14ac:dyDescent="0.25">
      <c r="C78745" s="19"/>
    </row>
    <row r="78746" spans="3:3" x14ac:dyDescent="0.25">
      <c r="C78746" s="19"/>
    </row>
    <row r="78747" spans="3:3" x14ac:dyDescent="0.25">
      <c r="C78747" s="19"/>
    </row>
    <row r="78748" spans="3:3" x14ac:dyDescent="0.25">
      <c r="C78748" s="19"/>
    </row>
    <row r="78749" spans="3:3" x14ac:dyDescent="0.25">
      <c r="C78749" s="19"/>
    </row>
    <row r="78750" spans="3:3" x14ac:dyDescent="0.25">
      <c r="C78750" s="19"/>
    </row>
    <row r="78751" spans="3:3" x14ac:dyDescent="0.25">
      <c r="C78751" s="19"/>
    </row>
    <row r="78752" spans="3:3" x14ac:dyDescent="0.25">
      <c r="C78752" s="19"/>
    </row>
    <row r="78753" spans="3:3" x14ac:dyDescent="0.25">
      <c r="C78753" s="19"/>
    </row>
    <row r="78754" spans="3:3" x14ac:dyDescent="0.25">
      <c r="C78754" s="19"/>
    </row>
    <row r="78755" spans="3:3" x14ac:dyDescent="0.25">
      <c r="C78755" s="19"/>
    </row>
    <row r="78756" spans="3:3" x14ac:dyDescent="0.25">
      <c r="C78756" s="19"/>
    </row>
    <row r="78757" spans="3:3" x14ac:dyDescent="0.25">
      <c r="C78757" s="19"/>
    </row>
    <row r="78758" spans="3:3" x14ac:dyDescent="0.25">
      <c r="C78758" s="19"/>
    </row>
    <row r="78759" spans="3:3" x14ac:dyDescent="0.25">
      <c r="C78759" s="19"/>
    </row>
    <row r="78760" spans="3:3" x14ac:dyDescent="0.25">
      <c r="C78760" s="19"/>
    </row>
    <row r="78761" spans="3:3" x14ac:dyDescent="0.25">
      <c r="C78761" s="19"/>
    </row>
    <row r="78762" spans="3:3" x14ac:dyDescent="0.25">
      <c r="C78762" s="19"/>
    </row>
    <row r="78763" spans="3:3" x14ac:dyDescent="0.25">
      <c r="C78763" s="19"/>
    </row>
    <row r="78764" spans="3:3" x14ac:dyDescent="0.25">
      <c r="C78764" s="19"/>
    </row>
    <row r="78765" spans="3:3" x14ac:dyDescent="0.25">
      <c r="C78765" s="19"/>
    </row>
    <row r="78766" spans="3:3" x14ac:dyDescent="0.25">
      <c r="C78766" s="19"/>
    </row>
    <row r="78767" spans="3:3" x14ac:dyDescent="0.25">
      <c r="C78767" s="19"/>
    </row>
    <row r="78768" spans="3:3" x14ac:dyDescent="0.25">
      <c r="C78768" s="19"/>
    </row>
    <row r="78769" spans="3:3" x14ac:dyDescent="0.25">
      <c r="C78769" s="19"/>
    </row>
    <row r="78770" spans="3:3" x14ac:dyDescent="0.25">
      <c r="C78770" s="19"/>
    </row>
    <row r="78771" spans="3:3" x14ac:dyDescent="0.25">
      <c r="C78771" s="19"/>
    </row>
    <row r="78772" spans="3:3" x14ac:dyDescent="0.25">
      <c r="C78772" s="19"/>
    </row>
    <row r="78773" spans="3:3" x14ac:dyDescent="0.25">
      <c r="C78773" s="19"/>
    </row>
    <row r="78774" spans="3:3" x14ac:dyDescent="0.25">
      <c r="C78774" s="19"/>
    </row>
    <row r="78775" spans="3:3" x14ac:dyDescent="0.25">
      <c r="C78775" s="19"/>
    </row>
    <row r="78776" spans="3:3" x14ac:dyDescent="0.25">
      <c r="C78776" s="19"/>
    </row>
    <row r="78777" spans="3:3" x14ac:dyDescent="0.25">
      <c r="C78777" s="19"/>
    </row>
    <row r="78778" spans="3:3" x14ac:dyDescent="0.25">
      <c r="C78778" s="19"/>
    </row>
    <row r="78779" spans="3:3" x14ac:dyDescent="0.25">
      <c r="C78779" s="19"/>
    </row>
    <row r="78780" spans="3:3" x14ac:dyDescent="0.25">
      <c r="C78780" s="19"/>
    </row>
    <row r="78781" spans="3:3" x14ac:dyDescent="0.25">
      <c r="C78781" s="19"/>
    </row>
    <row r="78782" spans="3:3" x14ac:dyDescent="0.25">
      <c r="C78782" s="19"/>
    </row>
    <row r="78783" spans="3:3" x14ac:dyDescent="0.25">
      <c r="C78783" s="19"/>
    </row>
    <row r="78784" spans="3:3" x14ac:dyDescent="0.25">
      <c r="C78784" s="19"/>
    </row>
    <row r="78785" spans="3:3" x14ac:dyDescent="0.25">
      <c r="C78785" s="19"/>
    </row>
    <row r="78786" spans="3:3" x14ac:dyDescent="0.25">
      <c r="C78786" s="19"/>
    </row>
    <row r="78787" spans="3:3" x14ac:dyDescent="0.25">
      <c r="C78787" s="19"/>
    </row>
    <row r="78788" spans="3:3" x14ac:dyDescent="0.25">
      <c r="C78788" s="19"/>
    </row>
    <row r="78789" spans="3:3" x14ac:dyDescent="0.25">
      <c r="C78789" s="19"/>
    </row>
    <row r="78790" spans="3:3" x14ac:dyDescent="0.25">
      <c r="C78790" s="19"/>
    </row>
    <row r="78791" spans="3:3" x14ac:dyDescent="0.25">
      <c r="C78791" s="19"/>
    </row>
    <row r="78792" spans="3:3" x14ac:dyDescent="0.25">
      <c r="C78792" s="19"/>
    </row>
    <row r="78793" spans="3:3" x14ac:dyDescent="0.25">
      <c r="C78793" s="19"/>
    </row>
    <row r="78794" spans="3:3" x14ac:dyDescent="0.25">
      <c r="C78794" s="19"/>
    </row>
    <row r="78795" spans="3:3" x14ac:dyDescent="0.25">
      <c r="C78795" s="19"/>
    </row>
    <row r="78796" spans="3:3" x14ac:dyDescent="0.25">
      <c r="C78796" s="19"/>
    </row>
    <row r="78797" spans="3:3" x14ac:dyDescent="0.25">
      <c r="C78797" s="19"/>
    </row>
    <row r="78798" spans="3:3" x14ac:dyDescent="0.25">
      <c r="C78798" s="19"/>
    </row>
    <row r="78799" spans="3:3" x14ac:dyDescent="0.25">
      <c r="C78799" s="19"/>
    </row>
    <row r="78800" spans="3:3" x14ac:dyDescent="0.25">
      <c r="C78800" s="19"/>
    </row>
    <row r="78801" spans="3:3" x14ac:dyDescent="0.25">
      <c r="C78801" s="19"/>
    </row>
    <row r="78802" spans="3:3" x14ac:dyDescent="0.25">
      <c r="C78802" s="19"/>
    </row>
    <row r="78803" spans="3:3" x14ac:dyDescent="0.25">
      <c r="C78803" s="19"/>
    </row>
    <row r="78804" spans="3:3" x14ac:dyDescent="0.25">
      <c r="C78804" s="19"/>
    </row>
    <row r="78805" spans="3:3" x14ac:dyDescent="0.25">
      <c r="C78805" s="19"/>
    </row>
    <row r="78806" spans="3:3" x14ac:dyDescent="0.25">
      <c r="C78806" s="19"/>
    </row>
    <row r="78807" spans="3:3" x14ac:dyDescent="0.25">
      <c r="C78807" s="19"/>
    </row>
    <row r="78808" spans="3:3" x14ac:dyDescent="0.25">
      <c r="C78808" s="19"/>
    </row>
    <row r="78809" spans="3:3" x14ac:dyDescent="0.25">
      <c r="C78809" s="19"/>
    </row>
    <row r="78810" spans="3:3" x14ac:dyDescent="0.25">
      <c r="C78810" s="19"/>
    </row>
    <row r="78811" spans="3:3" x14ac:dyDescent="0.25">
      <c r="C78811" s="19"/>
    </row>
    <row r="78812" spans="3:3" x14ac:dyDescent="0.25">
      <c r="C78812" s="19"/>
    </row>
    <row r="78813" spans="3:3" x14ac:dyDescent="0.25">
      <c r="C78813" s="19"/>
    </row>
    <row r="78814" spans="3:3" x14ac:dyDescent="0.25">
      <c r="C78814" s="19"/>
    </row>
    <row r="78815" spans="3:3" x14ac:dyDescent="0.25">
      <c r="C78815" s="19"/>
    </row>
    <row r="78816" spans="3:3" x14ac:dyDescent="0.25">
      <c r="C78816" s="19"/>
    </row>
    <row r="78817" spans="3:3" x14ac:dyDescent="0.25">
      <c r="C78817" s="19"/>
    </row>
    <row r="78818" spans="3:3" x14ac:dyDescent="0.25">
      <c r="C78818" s="19"/>
    </row>
    <row r="78819" spans="3:3" x14ac:dyDescent="0.25">
      <c r="C78819" s="19"/>
    </row>
    <row r="78820" spans="3:3" x14ac:dyDescent="0.25">
      <c r="C78820" s="19"/>
    </row>
    <row r="78821" spans="3:3" x14ac:dyDescent="0.25">
      <c r="C78821" s="19"/>
    </row>
    <row r="78822" spans="3:3" x14ac:dyDescent="0.25">
      <c r="C78822" s="19"/>
    </row>
    <row r="78823" spans="3:3" x14ac:dyDescent="0.25">
      <c r="C78823" s="19"/>
    </row>
    <row r="78824" spans="3:3" x14ac:dyDescent="0.25">
      <c r="C78824" s="19"/>
    </row>
    <row r="78825" spans="3:3" x14ac:dyDescent="0.25">
      <c r="C78825" s="19"/>
    </row>
    <row r="78826" spans="3:3" x14ac:dyDescent="0.25">
      <c r="C78826" s="19"/>
    </row>
    <row r="78827" spans="3:3" x14ac:dyDescent="0.25">
      <c r="C78827" s="19"/>
    </row>
    <row r="78828" spans="3:3" x14ac:dyDescent="0.25">
      <c r="C78828" s="19"/>
    </row>
    <row r="78829" spans="3:3" x14ac:dyDescent="0.25">
      <c r="C78829" s="19"/>
    </row>
    <row r="78830" spans="3:3" x14ac:dyDescent="0.25">
      <c r="C78830" s="19"/>
    </row>
    <row r="78831" spans="3:3" x14ac:dyDescent="0.25">
      <c r="C78831" s="19"/>
    </row>
    <row r="78832" spans="3:3" x14ac:dyDescent="0.25">
      <c r="C78832" s="19"/>
    </row>
    <row r="78833" spans="3:3" x14ac:dyDescent="0.25">
      <c r="C78833" s="19"/>
    </row>
    <row r="78834" spans="3:3" x14ac:dyDescent="0.25">
      <c r="C78834" s="19"/>
    </row>
    <row r="78835" spans="3:3" x14ac:dyDescent="0.25">
      <c r="C78835" s="19"/>
    </row>
    <row r="78836" spans="3:3" x14ac:dyDescent="0.25">
      <c r="C78836" s="19"/>
    </row>
    <row r="78837" spans="3:3" x14ac:dyDescent="0.25">
      <c r="C78837" s="19"/>
    </row>
    <row r="78838" spans="3:3" x14ac:dyDescent="0.25">
      <c r="C78838" s="19"/>
    </row>
    <row r="78839" spans="3:3" x14ac:dyDescent="0.25">
      <c r="C78839" s="19"/>
    </row>
    <row r="78840" spans="3:3" x14ac:dyDescent="0.25">
      <c r="C78840" s="19"/>
    </row>
    <row r="78841" spans="3:3" x14ac:dyDescent="0.25">
      <c r="C78841" s="19"/>
    </row>
    <row r="78842" spans="3:3" x14ac:dyDescent="0.25">
      <c r="C78842" s="19"/>
    </row>
    <row r="78843" spans="3:3" x14ac:dyDescent="0.25">
      <c r="C78843" s="19"/>
    </row>
    <row r="78844" spans="3:3" x14ac:dyDescent="0.25">
      <c r="C78844" s="19"/>
    </row>
    <row r="78845" spans="3:3" x14ac:dyDescent="0.25">
      <c r="C78845" s="19"/>
    </row>
    <row r="78846" spans="3:3" x14ac:dyDescent="0.25">
      <c r="C78846" s="19"/>
    </row>
    <row r="78847" spans="3:3" x14ac:dyDescent="0.25">
      <c r="C78847" s="19"/>
    </row>
    <row r="78848" spans="3:3" x14ac:dyDescent="0.25">
      <c r="C78848" s="19"/>
    </row>
    <row r="78849" spans="3:3" x14ac:dyDescent="0.25">
      <c r="C78849" s="19"/>
    </row>
    <row r="78850" spans="3:3" x14ac:dyDescent="0.25">
      <c r="C78850" s="19"/>
    </row>
    <row r="78851" spans="3:3" x14ac:dyDescent="0.25">
      <c r="C78851" s="19"/>
    </row>
    <row r="78852" spans="3:3" x14ac:dyDescent="0.25">
      <c r="C78852" s="19"/>
    </row>
    <row r="78853" spans="3:3" x14ac:dyDescent="0.25">
      <c r="C78853" s="19"/>
    </row>
    <row r="78854" spans="3:3" x14ac:dyDescent="0.25">
      <c r="C78854" s="19"/>
    </row>
    <row r="78855" spans="3:3" x14ac:dyDescent="0.25">
      <c r="C78855" s="19"/>
    </row>
    <row r="78856" spans="3:3" x14ac:dyDescent="0.25">
      <c r="C78856" s="19"/>
    </row>
    <row r="78857" spans="3:3" x14ac:dyDescent="0.25">
      <c r="C78857" s="19"/>
    </row>
    <row r="78858" spans="3:3" x14ac:dyDescent="0.25">
      <c r="C78858" s="19"/>
    </row>
    <row r="78859" spans="3:3" x14ac:dyDescent="0.25">
      <c r="C78859" s="19"/>
    </row>
    <row r="78860" spans="3:3" x14ac:dyDescent="0.25">
      <c r="C78860" s="19"/>
    </row>
    <row r="78861" spans="3:3" x14ac:dyDescent="0.25">
      <c r="C78861" s="19"/>
    </row>
    <row r="78862" spans="3:3" x14ac:dyDescent="0.25">
      <c r="C78862" s="19"/>
    </row>
    <row r="78863" spans="3:3" x14ac:dyDescent="0.25">
      <c r="C78863" s="19"/>
    </row>
    <row r="78864" spans="3:3" x14ac:dyDescent="0.25">
      <c r="C78864" s="19"/>
    </row>
    <row r="78865" spans="3:3" x14ac:dyDescent="0.25">
      <c r="C78865" s="19"/>
    </row>
    <row r="78866" spans="3:3" x14ac:dyDescent="0.25">
      <c r="C78866" s="19"/>
    </row>
    <row r="78867" spans="3:3" x14ac:dyDescent="0.25">
      <c r="C78867" s="19"/>
    </row>
    <row r="78868" spans="3:3" x14ac:dyDescent="0.25">
      <c r="C78868" s="19"/>
    </row>
    <row r="78869" spans="3:3" x14ac:dyDescent="0.25">
      <c r="C78869" s="19"/>
    </row>
    <row r="78870" spans="3:3" x14ac:dyDescent="0.25">
      <c r="C78870" s="19"/>
    </row>
    <row r="78871" spans="3:3" x14ac:dyDescent="0.25">
      <c r="C78871" s="19"/>
    </row>
    <row r="78872" spans="3:3" x14ac:dyDescent="0.25">
      <c r="C78872" s="19"/>
    </row>
    <row r="78873" spans="3:3" x14ac:dyDescent="0.25">
      <c r="C78873" s="19"/>
    </row>
    <row r="78874" spans="3:3" x14ac:dyDescent="0.25">
      <c r="C78874" s="19"/>
    </row>
    <row r="78875" spans="3:3" x14ac:dyDescent="0.25">
      <c r="C78875" s="19"/>
    </row>
    <row r="78876" spans="3:3" x14ac:dyDescent="0.25">
      <c r="C78876" s="19"/>
    </row>
    <row r="78877" spans="3:3" x14ac:dyDescent="0.25">
      <c r="C78877" s="19"/>
    </row>
    <row r="78878" spans="3:3" x14ac:dyDescent="0.25">
      <c r="C78878" s="19"/>
    </row>
    <row r="78879" spans="3:3" x14ac:dyDescent="0.25">
      <c r="C78879" s="19"/>
    </row>
    <row r="78880" spans="3:3" x14ac:dyDescent="0.25">
      <c r="C78880" s="19"/>
    </row>
    <row r="78881" spans="3:3" x14ac:dyDescent="0.25">
      <c r="C78881" s="19"/>
    </row>
    <row r="78882" spans="3:3" x14ac:dyDescent="0.25">
      <c r="C78882" s="19"/>
    </row>
    <row r="78883" spans="3:3" x14ac:dyDescent="0.25">
      <c r="C78883" s="19"/>
    </row>
    <row r="78884" spans="3:3" x14ac:dyDescent="0.25">
      <c r="C78884" s="19"/>
    </row>
    <row r="78885" spans="3:3" x14ac:dyDescent="0.25">
      <c r="C78885" s="19"/>
    </row>
    <row r="78886" spans="3:3" x14ac:dyDescent="0.25">
      <c r="C78886" s="19"/>
    </row>
    <row r="78887" spans="3:3" x14ac:dyDescent="0.25">
      <c r="C78887" s="19"/>
    </row>
    <row r="78888" spans="3:3" x14ac:dyDescent="0.25">
      <c r="C78888" s="19"/>
    </row>
    <row r="78889" spans="3:3" x14ac:dyDescent="0.25">
      <c r="C78889" s="19"/>
    </row>
    <row r="78890" spans="3:3" x14ac:dyDescent="0.25">
      <c r="C78890" s="19"/>
    </row>
    <row r="78891" spans="3:3" x14ac:dyDescent="0.25">
      <c r="C78891" s="19"/>
    </row>
    <row r="78892" spans="3:3" x14ac:dyDescent="0.25">
      <c r="C78892" s="19"/>
    </row>
    <row r="78893" spans="3:3" x14ac:dyDescent="0.25">
      <c r="C78893" s="19"/>
    </row>
    <row r="78894" spans="3:3" x14ac:dyDescent="0.25">
      <c r="C78894" s="19"/>
    </row>
    <row r="78895" spans="3:3" x14ac:dyDescent="0.25">
      <c r="C78895" s="19"/>
    </row>
    <row r="78896" spans="3:3" x14ac:dyDescent="0.25">
      <c r="C78896" s="19"/>
    </row>
    <row r="78897" spans="3:3" x14ac:dyDescent="0.25">
      <c r="C78897" s="19"/>
    </row>
    <row r="78898" spans="3:3" x14ac:dyDescent="0.25">
      <c r="C78898" s="19"/>
    </row>
    <row r="78899" spans="3:3" x14ac:dyDescent="0.25">
      <c r="C78899" s="19"/>
    </row>
    <row r="78900" spans="3:3" x14ac:dyDescent="0.25">
      <c r="C78900" s="19"/>
    </row>
    <row r="78901" spans="3:3" x14ac:dyDescent="0.25">
      <c r="C78901" s="19"/>
    </row>
    <row r="78902" spans="3:3" x14ac:dyDescent="0.25">
      <c r="C78902" s="19"/>
    </row>
    <row r="78903" spans="3:3" x14ac:dyDescent="0.25">
      <c r="C78903" s="19"/>
    </row>
    <row r="78904" spans="3:3" x14ac:dyDescent="0.25">
      <c r="C78904" s="19"/>
    </row>
    <row r="78905" spans="3:3" x14ac:dyDescent="0.25">
      <c r="C78905" s="19"/>
    </row>
    <row r="78906" spans="3:3" x14ac:dyDescent="0.25">
      <c r="C78906" s="19"/>
    </row>
    <row r="78907" spans="3:3" x14ac:dyDescent="0.25">
      <c r="C78907" s="19"/>
    </row>
    <row r="78908" spans="3:3" x14ac:dyDescent="0.25">
      <c r="C78908" s="19"/>
    </row>
    <row r="78909" spans="3:3" x14ac:dyDescent="0.25">
      <c r="C78909" s="19"/>
    </row>
    <row r="78910" spans="3:3" x14ac:dyDescent="0.25">
      <c r="C78910" s="19"/>
    </row>
    <row r="78911" spans="3:3" x14ac:dyDescent="0.25">
      <c r="C78911" s="19"/>
    </row>
    <row r="78912" spans="3:3" x14ac:dyDescent="0.25">
      <c r="C78912" s="19"/>
    </row>
    <row r="78913" spans="3:3" x14ac:dyDescent="0.25">
      <c r="C78913" s="19"/>
    </row>
    <row r="78914" spans="3:3" x14ac:dyDescent="0.25">
      <c r="C78914" s="19"/>
    </row>
    <row r="78915" spans="3:3" x14ac:dyDescent="0.25">
      <c r="C78915" s="19"/>
    </row>
    <row r="78916" spans="3:3" x14ac:dyDescent="0.25">
      <c r="C78916" s="19"/>
    </row>
    <row r="78917" spans="3:3" x14ac:dyDescent="0.25">
      <c r="C78917" s="19"/>
    </row>
    <row r="78918" spans="3:3" x14ac:dyDescent="0.25">
      <c r="C78918" s="19"/>
    </row>
    <row r="78919" spans="3:3" x14ac:dyDescent="0.25">
      <c r="C78919" s="19"/>
    </row>
    <row r="78920" spans="3:3" x14ac:dyDescent="0.25">
      <c r="C78920" s="19"/>
    </row>
    <row r="78921" spans="3:3" x14ac:dyDescent="0.25">
      <c r="C78921" s="19"/>
    </row>
    <row r="78922" spans="3:3" x14ac:dyDescent="0.25">
      <c r="C78922" s="19"/>
    </row>
    <row r="78923" spans="3:3" x14ac:dyDescent="0.25">
      <c r="C78923" s="19"/>
    </row>
    <row r="78924" spans="3:3" x14ac:dyDescent="0.25">
      <c r="C78924" s="19"/>
    </row>
    <row r="78925" spans="3:3" x14ac:dyDescent="0.25">
      <c r="C78925" s="19"/>
    </row>
    <row r="78926" spans="3:3" x14ac:dyDescent="0.25">
      <c r="C78926" s="19"/>
    </row>
    <row r="78927" spans="3:3" x14ac:dyDescent="0.25">
      <c r="C78927" s="19"/>
    </row>
    <row r="78928" spans="3:3" x14ac:dyDescent="0.25">
      <c r="C78928" s="19"/>
    </row>
    <row r="78929" spans="3:3" x14ac:dyDescent="0.25">
      <c r="C78929" s="19"/>
    </row>
    <row r="78930" spans="3:3" x14ac:dyDescent="0.25">
      <c r="C78930" s="19"/>
    </row>
    <row r="78931" spans="3:3" x14ac:dyDescent="0.25">
      <c r="C78931" s="19"/>
    </row>
    <row r="78932" spans="3:3" x14ac:dyDescent="0.25">
      <c r="C78932" s="19"/>
    </row>
    <row r="78933" spans="3:3" x14ac:dyDescent="0.25">
      <c r="C78933" s="19"/>
    </row>
    <row r="78934" spans="3:3" x14ac:dyDescent="0.25">
      <c r="C78934" s="19"/>
    </row>
    <row r="78935" spans="3:3" x14ac:dyDescent="0.25">
      <c r="C78935" s="19"/>
    </row>
    <row r="78936" spans="3:3" x14ac:dyDescent="0.25">
      <c r="C78936" s="19"/>
    </row>
    <row r="78937" spans="3:3" x14ac:dyDescent="0.25">
      <c r="C78937" s="19"/>
    </row>
    <row r="78938" spans="3:3" x14ac:dyDescent="0.25">
      <c r="C78938" s="19"/>
    </row>
    <row r="78939" spans="3:3" x14ac:dyDescent="0.25">
      <c r="C78939" s="19"/>
    </row>
    <row r="78940" spans="3:3" x14ac:dyDescent="0.25">
      <c r="C78940" s="19"/>
    </row>
    <row r="78941" spans="3:3" x14ac:dyDescent="0.25">
      <c r="C78941" s="19"/>
    </row>
    <row r="78942" spans="3:3" x14ac:dyDescent="0.25">
      <c r="C78942" s="19"/>
    </row>
    <row r="78943" spans="3:3" x14ac:dyDescent="0.25">
      <c r="C78943" s="19"/>
    </row>
    <row r="78944" spans="3:3" x14ac:dyDescent="0.25">
      <c r="C78944" s="19"/>
    </row>
    <row r="78945" spans="3:3" x14ac:dyDescent="0.25">
      <c r="C78945" s="19"/>
    </row>
    <row r="78946" spans="3:3" x14ac:dyDescent="0.25">
      <c r="C78946" s="19"/>
    </row>
    <row r="78947" spans="3:3" x14ac:dyDescent="0.25">
      <c r="C78947" s="19"/>
    </row>
    <row r="78948" spans="3:3" x14ac:dyDescent="0.25">
      <c r="C78948" s="19"/>
    </row>
    <row r="78949" spans="3:3" x14ac:dyDescent="0.25">
      <c r="C78949" s="19"/>
    </row>
    <row r="78950" spans="3:3" x14ac:dyDescent="0.25">
      <c r="C78950" s="19"/>
    </row>
    <row r="78951" spans="3:3" x14ac:dyDescent="0.25">
      <c r="C78951" s="19"/>
    </row>
    <row r="78952" spans="3:3" x14ac:dyDescent="0.25">
      <c r="C78952" s="19"/>
    </row>
    <row r="78953" spans="3:3" x14ac:dyDescent="0.25">
      <c r="C78953" s="19"/>
    </row>
    <row r="78954" spans="3:3" x14ac:dyDescent="0.25">
      <c r="C78954" s="19"/>
    </row>
    <row r="78955" spans="3:3" x14ac:dyDescent="0.25">
      <c r="C78955" s="19"/>
    </row>
    <row r="78956" spans="3:3" x14ac:dyDescent="0.25">
      <c r="C78956" s="19"/>
    </row>
    <row r="78957" spans="3:3" x14ac:dyDescent="0.25">
      <c r="C78957" s="19"/>
    </row>
    <row r="78958" spans="3:3" x14ac:dyDescent="0.25">
      <c r="C78958" s="19"/>
    </row>
    <row r="78959" spans="3:3" x14ac:dyDescent="0.25">
      <c r="C78959" s="19"/>
    </row>
    <row r="78960" spans="3:3" x14ac:dyDescent="0.25">
      <c r="C78960" s="19"/>
    </row>
    <row r="78961" spans="3:3" x14ac:dyDescent="0.25">
      <c r="C78961" s="19"/>
    </row>
    <row r="78962" spans="3:3" x14ac:dyDescent="0.25">
      <c r="C78962" s="19"/>
    </row>
    <row r="78963" spans="3:3" x14ac:dyDescent="0.25">
      <c r="C78963" s="19"/>
    </row>
    <row r="78964" spans="3:3" x14ac:dyDescent="0.25">
      <c r="C78964" s="19"/>
    </row>
    <row r="78965" spans="3:3" x14ac:dyDescent="0.25">
      <c r="C78965" s="19"/>
    </row>
    <row r="78966" spans="3:3" x14ac:dyDescent="0.25">
      <c r="C78966" s="19"/>
    </row>
    <row r="78967" spans="3:3" x14ac:dyDescent="0.25">
      <c r="C78967" s="19"/>
    </row>
    <row r="78968" spans="3:3" x14ac:dyDescent="0.25">
      <c r="C78968" s="19"/>
    </row>
    <row r="78969" spans="3:3" x14ac:dyDescent="0.25">
      <c r="C78969" s="19"/>
    </row>
    <row r="78970" spans="3:3" x14ac:dyDescent="0.25">
      <c r="C78970" s="19"/>
    </row>
    <row r="78971" spans="3:3" x14ac:dyDescent="0.25">
      <c r="C78971" s="19"/>
    </row>
    <row r="78972" spans="3:3" x14ac:dyDescent="0.25">
      <c r="C78972" s="19"/>
    </row>
    <row r="78973" spans="3:3" x14ac:dyDescent="0.25">
      <c r="C78973" s="19"/>
    </row>
    <row r="78974" spans="3:3" x14ac:dyDescent="0.25">
      <c r="C78974" s="19"/>
    </row>
    <row r="78975" spans="3:3" x14ac:dyDescent="0.25">
      <c r="C78975" s="19"/>
    </row>
    <row r="78976" spans="3:3" x14ac:dyDescent="0.25">
      <c r="C78976" s="19"/>
    </row>
    <row r="78977" spans="3:3" x14ac:dyDescent="0.25">
      <c r="C78977" s="19"/>
    </row>
    <row r="78978" spans="3:3" x14ac:dyDescent="0.25">
      <c r="C78978" s="19"/>
    </row>
    <row r="78979" spans="3:3" x14ac:dyDescent="0.25">
      <c r="C78979" s="19"/>
    </row>
    <row r="78980" spans="3:3" x14ac:dyDescent="0.25">
      <c r="C78980" s="19"/>
    </row>
    <row r="78981" spans="3:3" x14ac:dyDescent="0.25">
      <c r="C78981" s="19"/>
    </row>
    <row r="78982" spans="3:3" x14ac:dyDescent="0.25">
      <c r="C78982" s="19"/>
    </row>
    <row r="78983" spans="3:3" x14ac:dyDescent="0.25">
      <c r="C78983" s="19"/>
    </row>
    <row r="78984" spans="3:3" x14ac:dyDescent="0.25">
      <c r="C78984" s="19"/>
    </row>
    <row r="78985" spans="3:3" x14ac:dyDescent="0.25">
      <c r="C78985" s="19"/>
    </row>
    <row r="78986" spans="3:3" x14ac:dyDescent="0.25">
      <c r="C78986" s="19"/>
    </row>
    <row r="78987" spans="3:3" x14ac:dyDescent="0.25">
      <c r="C78987" s="19"/>
    </row>
    <row r="78988" spans="3:3" x14ac:dyDescent="0.25">
      <c r="C78988" s="19"/>
    </row>
    <row r="78989" spans="3:3" x14ac:dyDescent="0.25">
      <c r="C78989" s="19"/>
    </row>
    <row r="78990" spans="3:3" x14ac:dyDescent="0.25">
      <c r="C78990" s="19"/>
    </row>
    <row r="78991" spans="3:3" x14ac:dyDescent="0.25">
      <c r="C78991" s="19"/>
    </row>
    <row r="78992" spans="3:3" x14ac:dyDescent="0.25">
      <c r="C78992" s="19"/>
    </row>
    <row r="78993" spans="3:3" x14ac:dyDescent="0.25">
      <c r="C78993" s="19"/>
    </row>
    <row r="78994" spans="3:3" x14ac:dyDescent="0.25">
      <c r="C78994" s="19"/>
    </row>
    <row r="78995" spans="3:3" x14ac:dyDescent="0.25">
      <c r="C78995" s="19"/>
    </row>
    <row r="78996" spans="3:3" x14ac:dyDescent="0.25">
      <c r="C78996" s="19"/>
    </row>
    <row r="78997" spans="3:3" x14ac:dyDescent="0.25">
      <c r="C78997" s="19"/>
    </row>
    <row r="78998" spans="3:3" x14ac:dyDescent="0.25">
      <c r="C78998" s="19"/>
    </row>
    <row r="78999" spans="3:3" x14ac:dyDescent="0.25">
      <c r="C78999" s="19"/>
    </row>
    <row r="79000" spans="3:3" x14ac:dyDescent="0.25">
      <c r="C79000" s="19"/>
    </row>
    <row r="79001" spans="3:3" x14ac:dyDescent="0.25">
      <c r="C79001" s="19"/>
    </row>
    <row r="79002" spans="3:3" x14ac:dyDescent="0.25">
      <c r="C79002" s="19"/>
    </row>
    <row r="79003" spans="3:3" x14ac:dyDescent="0.25">
      <c r="C79003" s="19"/>
    </row>
    <row r="79004" spans="3:3" x14ac:dyDescent="0.25">
      <c r="C79004" s="19"/>
    </row>
    <row r="79005" spans="3:3" x14ac:dyDescent="0.25">
      <c r="C79005" s="19"/>
    </row>
    <row r="79006" spans="3:3" x14ac:dyDescent="0.25">
      <c r="C79006" s="19"/>
    </row>
    <row r="79007" spans="3:3" x14ac:dyDescent="0.25">
      <c r="C79007" s="19"/>
    </row>
    <row r="79008" spans="3:3" x14ac:dyDescent="0.25">
      <c r="C79008" s="19"/>
    </row>
    <row r="79009" spans="3:3" x14ac:dyDescent="0.25">
      <c r="C79009" s="19"/>
    </row>
    <row r="79010" spans="3:3" x14ac:dyDescent="0.25">
      <c r="C79010" s="19"/>
    </row>
    <row r="79011" spans="3:3" x14ac:dyDescent="0.25">
      <c r="C79011" s="19"/>
    </row>
    <row r="79012" spans="3:3" x14ac:dyDescent="0.25">
      <c r="C79012" s="19"/>
    </row>
    <row r="79013" spans="3:3" x14ac:dyDescent="0.25">
      <c r="C79013" s="19"/>
    </row>
    <row r="79014" spans="3:3" x14ac:dyDescent="0.25">
      <c r="C79014" s="19"/>
    </row>
    <row r="79015" spans="3:3" x14ac:dyDescent="0.25">
      <c r="C79015" s="19"/>
    </row>
    <row r="79016" spans="3:3" x14ac:dyDescent="0.25">
      <c r="C79016" s="19"/>
    </row>
    <row r="79017" spans="3:3" x14ac:dyDescent="0.25">
      <c r="C79017" s="19"/>
    </row>
    <row r="79018" spans="3:3" x14ac:dyDescent="0.25">
      <c r="C79018" s="19"/>
    </row>
    <row r="79019" spans="3:3" x14ac:dyDescent="0.25">
      <c r="C79019" s="19"/>
    </row>
    <row r="79020" spans="3:3" x14ac:dyDescent="0.25">
      <c r="C79020" s="19"/>
    </row>
    <row r="79021" spans="3:3" x14ac:dyDescent="0.25">
      <c r="C79021" s="19"/>
    </row>
    <row r="79022" spans="3:3" x14ac:dyDescent="0.25">
      <c r="C79022" s="19"/>
    </row>
    <row r="79023" spans="3:3" x14ac:dyDescent="0.25">
      <c r="C79023" s="19"/>
    </row>
    <row r="79024" spans="3:3" x14ac:dyDescent="0.25">
      <c r="C79024" s="19"/>
    </row>
    <row r="79025" spans="3:3" x14ac:dyDescent="0.25">
      <c r="C79025" s="19"/>
    </row>
    <row r="79026" spans="3:3" x14ac:dyDescent="0.25">
      <c r="C79026" s="19"/>
    </row>
    <row r="79027" spans="3:3" x14ac:dyDescent="0.25">
      <c r="C79027" s="19"/>
    </row>
    <row r="79028" spans="3:3" x14ac:dyDescent="0.25">
      <c r="C79028" s="19"/>
    </row>
    <row r="79029" spans="3:3" x14ac:dyDescent="0.25">
      <c r="C79029" s="19"/>
    </row>
    <row r="79030" spans="3:3" x14ac:dyDescent="0.25">
      <c r="C79030" s="19"/>
    </row>
    <row r="79031" spans="3:3" x14ac:dyDescent="0.25">
      <c r="C79031" s="19"/>
    </row>
    <row r="79032" spans="3:3" x14ac:dyDescent="0.25">
      <c r="C79032" s="19"/>
    </row>
    <row r="79033" spans="3:3" x14ac:dyDescent="0.25">
      <c r="C79033" s="19"/>
    </row>
    <row r="79034" spans="3:3" x14ac:dyDescent="0.25">
      <c r="C79034" s="19"/>
    </row>
    <row r="79035" spans="3:3" x14ac:dyDescent="0.25">
      <c r="C79035" s="19"/>
    </row>
    <row r="79036" spans="3:3" x14ac:dyDescent="0.25">
      <c r="C79036" s="19"/>
    </row>
    <row r="79037" spans="3:3" x14ac:dyDescent="0.25">
      <c r="C79037" s="19"/>
    </row>
    <row r="79038" spans="3:3" x14ac:dyDescent="0.25">
      <c r="C79038" s="19"/>
    </row>
    <row r="79039" spans="3:3" x14ac:dyDescent="0.25">
      <c r="C79039" s="19"/>
    </row>
    <row r="79040" spans="3:3" x14ac:dyDescent="0.25">
      <c r="C79040" s="19"/>
    </row>
    <row r="79041" spans="3:3" x14ac:dyDescent="0.25">
      <c r="C79041" s="19"/>
    </row>
    <row r="79042" spans="3:3" x14ac:dyDescent="0.25">
      <c r="C79042" s="19"/>
    </row>
    <row r="79043" spans="3:3" x14ac:dyDescent="0.25">
      <c r="C79043" s="19"/>
    </row>
    <row r="79044" spans="3:3" x14ac:dyDescent="0.25">
      <c r="C79044" s="19"/>
    </row>
    <row r="79045" spans="3:3" x14ac:dyDescent="0.25">
      <c r="C79045" s="19"/>
    </row>
    <row r="79046" spans="3:3" x14ac:dyDescent="0.25">
      <c r="C79046" s="19"/>
    </row>
    <row r="79047" spans="3:3" x14ac:dyDescent="0.25">
      <c r="C79047" s="19"/>
    </row>
    <row r="79048" spans="3:3" x14ac:dyDescent="0.25">
      <c r="C79048" s="19"/>
    </row>
    <row r="79049" spans="3:3" x14ac:dyDescent="0.25">
      <c r="C79049" s="19"/>
    </row>
    <row r="79050" spans="3:3" x14ac:dyDescent="0.25">
      <c r="C79050" s="19"/>
    </row>
    <row r="79051" spans="3:3" x14ac:dyDescent="0.25">
      <c r="C79051" s="19"/>
    </row>
    <row r="79052" spans="3:3" x14ac:dyDescent="0.25">
      <c r="C79052" s="19"/>
    </row>
    <row r="79053" spans="3:3" x14ac:dyDescent="0.25">
      <c r="C79053" s="19"/>
    </row>
    <row r="79054" spans="3:3" x14ac:dyDescent="0.25">
      <c r="C79054" s="19"/>
    </row>
    <row r="79055" spans="3:3" x14ac:dyDescent="0.25">
      <c r="C79055" s="19"/>
    </row>
    <row r="79056" spans="3:3" x14ac:dyDescent="0.25">
      <c r="C79056" s="19"/>
    </row>
    <row r="79057" spans="3:3" x14ac:dyDescent="0.25">
      <c r="C79057" s="19"/>
    </row>
    <row r="79058" spans="3:3" x14ac:dyDescent="0.25">
      <c r="C79058" s="19"/>
    </row>
    <row r="79059" spans="3:3" x14ac:dyDescent="0.25">
      <c r="C79059" s="19"/>
    </row>
    <row r="79060" spans="3:3" x14ac:dyDescent="0.25">
      <c r="C79060" s="19"/>
    </row>
    <row r="79061" spans="3:3" x14ac:dyDescent="0.25">
      <c r="C79061" s="19"/>
    </row>
    <row r="79062" spans="3:3" x14ac:dyDescent="0.25">
      <c r="C79062" s="19"/>
    </row>
    <row r="79063" spans="3:3" x14ac:dyDescent="0.25">
      <c r="C79063" s="19"/>
    </row>
    <row r="79064" spans="3:3" x14ac:dyDescent="0.25">
      <c r="C79064" s="19"/>
    </row>
    <row r="79065" spans="3:3" x14ac:dyDescent="0.25">
      <c r="C79065" s="19"/>
    </row>
    <row r="79066" spans="3:3" x14ac:dyDescent="0.25">
      <c r="C79066" s="19"/>
    </row>
    <row r="79067" spans="3:3" x14ac:dyDescent="0.25">
      <c r="C79067" s="19"/>
    </row>
    <row r="79068" spans="3:3" x14ac:dyDescent="0.25">
      <c r="C79068" s="19"/>
    </row>
    <row r="79069" spans="3:3" x14ac:dyDescent="0.25">
      <c r="C79069" s="19"/>
    </row>
    <row r="79070" spans="3:3" x14ac:dyDescent="0.25">
      <c r="C79070" s="19"/>
    </row>
    <row r="79071" spans="3:3" x14ac:dyDescent="0.25">
      <c r="C79071" s="19"/>
    </row>
    <row r="79072" spans="3:3" x14ac:dyDescent="0.25">
      <c r="C79072" s="19"/>
    </row>
    <row r="79073" spans="3:3" x14ac:dyDescent="0.25">
      <c r="C79073" s="19"/>
    </row>
    <row r="79074" spans="3:3" x14ac:dyDescent="0.25">
      <c r="C79074" s="19"/>
    </row>
    <row r="79075" spans="3:3" x14ac:dyDescent="0.25">
      <c r="C79075" s="19"/>
    </row>
    <row r="79076" spans="3:3" x14ac:dyDescent="0.25">
      <c r="C79076" s="19"/>
    </row>
    <row r="79077" spans="3:3" x14ac:dyDescent="0.25">
      <c r="C79077" s="19"/>
    </row>
    <row r="79078" spans="3:3" x14ac:dyDescent="0.25">
      <c r="C79078" s="19"/>
    </row>
    <row r="79079" spans="3:3" x14ac:dyDescent="0.25">
      <c r="C79079" s="19"/>
    </row>
    <row r="79080" spans="3:3" x14ac:dyDescent="0.25">
      <c r="C79080" s="19"/>
    </row>
    <row r="79081" spans="3:3" x14ac:dyDescent="0.25">
      <c r="C79081" s="19"/>
    </row>
    <row r="79082" spans="3:3" x14ac:dyDescent="0.25">
      <c r="C79082" s="19"/>
    </row>
    <row r="79083" spans="3:3" x14ac:dyDescent="0.25">
      <c r="C79083" s="19"/>
    </row>
    <row r="79084" spans="3:3" x14ac:dyDescent="0.25">
      <c r="C79084" s="19"/>
    </row>
    <row r="79085" spans="3:3" x14ac:dyDescent="0.25">
      <c r="C79085" s="19"/>
    </row>
    <row r="79086" spans="3:3" x14ac:dyDescent="0.25">
      <c r="C79086" s="19"/>
    </row>
    <row r="79087" spans="3:3" x14ac:dyDescent="0.25">
      <c r="C79087" s="19"/>
    </row>
    <row r="79088" spans="3:3" x14ac:dyDescent="0.25">
      <c r="C79088" s="19"/>
    </row>
    <row r="79089" spans="3:3" x14ac:dyDescent="0.25">
      <c r="C79089" s="19"/>
    </row>
    <row r="79090" spans="3:3" x14ac:dyDescent="0.25">
      <c r="C79090" s="19"/>
    </row>
    <row r="79091" spans="3:3" x14ac:dyDescent="0.25">
      <c r="C79091" s="19"/>
    </row>
    <row r="79092" spans="3:3" x14ac:dyDescent="0.25">
      <c r="C79092" s="19"/>
    </row>
    <row r="79093" spans="3:3" x14ac:dyDescent="0.25">
      <c r="C79093" s="19"/>
    </row>
    <row r="79094" spans="3:3" x14ac:dyDescent="0.25">
      <c r="C79094" s="19"/>
    </row>
    <row r="79095" spans="3:3" x14ac:dyDescent="0.25">
      <c r="C79095" s="19"/>
    </row>
    <row r="79096" spans="3:3" x14ac:dyDescent="0.25">
      <c r="C79096" s="19"/>
    </row>
    <row r="79097" spans="3:3" x14ac:dyDescent="0.25">
      <c r="C79097" s="19"/>
    </row>
    <row r="79098" spans="3:3" x14ac:dyDescent="0.25">
      <c r="C79098" s="19"/>
    </row>
    <row r="79099" spans="3:3" x14ac:dyDescent="0.25">
      <c r="C79099" s="19"/>
    </row>
    <row r="79100" spans="3:3" x14ac:dyDescent="0.25">
      <c r="C79100" s="19"/>
    </row>
    <row r="79101" spans="3:3" x14ac:dyDescent="0.25">
      <c r="C79101" s="19"/>
    </row>
    <row r="79102" spans="3:3" x14ac:dyDescent="0.25">
      <c r="C79102" s="19"/>
    </row>
    <row r="79103" spans="3:3" x14ac:dyDescent="0.25">
      <c r="C79103" s="19"/>
    </row>
    <row r="79104" spans="3:3" x14ac:dyDescent="0.25">
      <c r="C79104" s="19"/>
    </row>
    <row r="79105" spans="3:3" x14ac:dyDescent="0.25">
      <c r="C79105" s="19"/>
    </row>
    <row r="79106" spans="3:3" x14ac:dyDescent="0.25">
      <c r="C79106" s="19"/>
    </row>
    <row r="79107" spans="3:3" x14ac:dyDescent="0.25">
      <c r="C79107" s="19"/>
    </row>
    <row r="79108" spans="3:3" x14ac:dyDescent="0.25">
      <c r="C79108" s="19"/>
    </row>
    <row r="79109" spans="3:3" x14ac:dyDescent="0.25">
      <c r="C79109" s="19"/>
    </row>
    <row r="79110" spans="3:3" x14ac:dyDescent="0.25">
      <c r="C79110" s="19"/>
    </row>
    <row r="79111" spans="3:3" x14ac:dyDescent="0.25">
      <c r="C79111" s="19"/>
    </row>
    <row r="79112" spans="3:3" x14ac:dyDescent="0.25">
      <c r="C79112" s="19"/>
    </row>
    <row r="79113" spans="3:3" x14ac:dyDescent="0.25">
      <c r="C79113" s="19"/>
    </row>
    <row r="79114" spans="3:3" x14ac:dyDescent="0.25">
      <c r="C79114" s="19"/>
    </row>
    <row r="79115" spans="3:3" x14ac:dyDescent="0.25">
      <c r="C79115" s="19"/>
    </row>
    <row r="79116" spans="3:3" x14ac:dyDescent="0.25">
      <c r="C79116" s="19"/>
    </row>
    <row r="79117" spans="3:3" x14ac:dyDescent="0.25">
      <c r="C79117" s="19"/>
    </row>
    <row r="79118" spans="3:3" x14ac:dyDescent="0.25">
      <c r="C79118" s="19"/>
    </row>
    <row r="79119" spans="3:3" x14ac:dyDescent="0.25">
      <c r="C79119" s="19"/>
    </row>
    <row r="79120" spans="3:3" x14ac:dyDescent="0.25">
      <c r="C79120" s="19"/>
    </row>
    <row r="79121" spans="3:3" x14ac:dyDescent="0.25">
      <c r="C79121" s="19"/>
    </row>
    <row r="79122" spans="3:3" x14ac:dyDescent="0.25">
      <c r="C79122" s="19"/>
    </row>
    <row r="79123" spans="3:3" x14ac:dyDescent="0.25">
      <c r="C79123" s="19"/>
    </row>
    <row r="79124" spans="3:3" x14ac:dyDescent="0.25">
      <c r="C79124" s="19"/>
    </row>
    <row r="79125" spans="3:3" x14ac:dyDescent="0.25">
      <c r="C79125" s="19"/>
    </row>
    <row r="79126" spans="3:3" x14ac:dyDescent="0.25">
      <c r="C79126" s="19"/>
    </row>
    <row r="79127" spans="3:3" x14ac:dyDescent="0.25">
      <c r="C79127" s="19"/>
    </row>
    <row r="79128" spans="3:3" x14ac:dyDescent="0.25">
      <c r="C79128" s="19"/>
    </row>
    <row r="79129" spans="3:3" x14ac:dyDescent="0.25">
      <c r="C79129" s="19"/>
    </row>
    <row r="79130" spans="3:3" x14ac:dyDescent="0.25">
      <c r="C79130" s="19"/>
    </row>
    <row r="79131" spans="3:3" x14ac:dyDescent="0.25">
      <c r="C79131" s="19"/>
    </row>
    <row r="79132" spans="3:3" x14ac:dyDescent="0.25">
      <c r="C79132" s="19"/>
    </row>
    <row r="79133" spans="3:3" x14ac:dyDescent="0.25">
      <c r="C79133" s="19"/>
    </row>
    <row r="79134" spans="3:3" x14ac:dyDescent="0.25">
      <c r="C79134" s="19"/>
    </row>
    <row r="79135" spans="3:3" x14ac:dyDescent="0.25">
      <c r="C79135" s="19"/>
    </row>
    <row r="79136" spans="3:3" x14ac:dyDescent="0.25">
      <c r="C79136" s="19"/>
    </row>
    <row r="79137" spans="3:3" x14ac:dyDescent="0.25">
      <c r="C79137" s="19"/>
    </row>
    <row r="79138" spans="3:3" x14ac:dyDescent="0.25">
      <c r="C79138" s="19"/>
    </row>
    <row r="79139" spans="3:3" x14ac:dyDescent="0.25">
      <c r="C79139" s="19"/>
    </row>
    <row r="79140" spans="3:3" x14ac:dyDescent="0.25">
      <c r="C79140" s="19"/>
    </row>
    <row r="79141" spans="3:3" x14ac:dyDescent="0.25">
      <c r="C79141" s="19"/>
    </row>
    <row r="79142" spans="3:3" x14ac:dyDescent="0.25">
      <c r="C79142" s="19"/>
    </row>
    <row r="79143" spans="3:3" x14ac:dyDescent="0.25">
      <c r="C79143" s="19"/>
    </row>
    <row r="79144" spans="3:3" x14ac:dyDescent="0.25">
      <c r="C79144" s="19"/>
    </row>
    <row r="79145" spans="3:3" x14ac:dyDescent="0.25">
      <c r="C79145" s="19"/>
    </row>
    <row r="79146" spans="3:3" x14ac:dyDescent="0.25">
      <c r="C79146" s="19"/>
    </row>
    <row r="79147" spans="3:3" x14ac:dyDescent="0.25">
      <c r="C79147" s="19"/>
    </row>
    <row r="79148" spans="3:3" x14ac:dyDescent="0.25">
      <c r="C79148" s="19"/>
    </row>
    <row r="79149" spans="3:3" x14ac:dyDescent="0.25">
      <c r="C79149" s="19"/>
    </row>
    <row r="79150" spans="3:3" x14ac:dyDescent="0.25">
      <c r="C79150" s="19"/>
    </row>
    <row r="79151" spans="3:3" x14ac:dyDescent="0.25">
      <c r="C79151" s="19"/>
    </row>
    <row r="79152" spans="3:3" x14ac:dyDescent="0.25">
      <c r="C79152" s="19"/>
    </row>
    <row r="79153" spans="3:3" x14ac:dyDescent="0.25">
      <c r="C79153" s="19"/>
    </row>
    <row r="79154" spans="3:3" x14ac:dyDescent="0.25">
      <c r="C79154" s="19"/>
    </row>
    <row r="79155" spans="3:3" x14ac:dyDescent="0.25">
      <c r="C79155" s="19"/>
    </row>
    <row r="79156" spans="3:3" x14ac:dyDescent="0.25">
      <c r="C79156" s="19"/>
    </row>
    <row r="79157" spans="3:3" x14ac:dyDescent="0.25">
      <c r="C79157" s="19"/>
    </row>
    <row r="79158" spans="3:3" x14ac:dyDescent="0.25">
      <c r="C79158" s="19"/>
    </row>
    <row r="79159" spans="3:3" x14ac:dyDescent="0.25">
      <c r="C79159" s="19"/>
    </row>
    <row r="79160" spans="3:3" x14ac:dyDescent="0.25">
      <c r="C79160" s="19"/>
    </row>
    <row r="79161" spans="3:3" x14ac:dyDescent="0.25">
      <c r="C79161" s="19"/>
    </row>
    <row r="79162" spans="3:3" x14ac:dyDescent="0.25">
      <c r="C79162" s="19"/>
    </row>
    <row r="79163" spans="3:3" x14ac:dyDescent="0.25">
      <c r="C79163" s="19"/>
    </row>
    <row r="79164" spans="3:3" x14ac:dyDescent="0.25">
      <c r="C79164" s="19"/>
    </row>
    <row r="79165" spans="3:3" x14ac:dyDescent="0.25">
      <c r="C79165" s="19"/>
    </row>
    <row r="79166" spans="3:3" x14ac:dyDescent="0.25">
      <c r="C79166" s="19"/>
    </row>
    <row r="79167" spans="3:3" x14ac:dyDescent="0.25">
      <c r="C79167" s="19"/>
    </row>
    <row r="79168" spans="3:3" x14ac:dyDescent="0.25">
      <c r="C79168" s="19"/>
    </row>
    <row r="79169" spans="3:3" x14ac:dyDescent="0.25">
      <c r="C79169" s="19"/>
    </row>
    <row r="79170" spans="3:3" x14ac:dyDescent="0.25">
      <c r="C79170" s="19"/>
    </row>
    <row r="79171" spans="3:3" x14ac:dyDescent="0.25">
      <c r="C79171" s="19"/>
    </row>
    <row r="79172" spans="3:3" x14ac:dyDescent="0.25">
      <c r="C79172" s="19"/>
    </row>
    <row r="79173" spans="3:3" x14ac:dyDescent="0.25">
      <c r="C79173" s="19"/>
    </row>
    <row r="79174" spans="3:3" x14ac:dyDescent="0.25">
      <c r="C79174" s="19"/>
    </row>
    <row r="79175" spans="3:3" x14ac:dyDescent="0.25">
      <c r="C79175" s="19"/>
    </row>
    <row r="79176" spans="3:3" x14ac:dyDescent="0.25">
      <c r="C79176" s="19"/>
    </row>
    <row r="79177" spans="3:3" x14ac:dyDescent="0.25">
      <c r="C79177" s="19"/>
    </row>
    <row r="79178" spans="3:3" x14ac:dyDescent="0.25">
      <c r="C79178" s="19"/>
    </row>
    <row r="79179" spans="3:3" x14ac:dyDescent="0.25">
      <c r="C79179" s="19"/>
    </row>
    <row r="79180" spans="3:3" x14ac:dyDescent="0.25">
      <c r="C79180" s="19"/>
    </row>
    <row r="79181" spans="3:3" x14ac:dyDescent="0.25">
      <c r="C79181" s="19"/>
    </row>
    <row r="79182" spans="3:3" x14ac:dyDescent="0.25">
      <c r="C79182" s="19"/>
    </row>
    <row r="79183" spans="3:3" x14ac:dyDescent="0.25">
      <c r="C79183" s="19"/>
    </row>
    <row r="79184" spans="3:3" x14ac:dyDescent="0.25">
      <c r="C79184" s="19"/>
    </row>
    <row r="79185" spans="3:3" x14ac:dyDescent="0.25">
      <c r="C79185" s="19"/>
    </row>
    <row r="79186" spans="3:3" x14ac:dyDescent="0.25">
      <c r="C79186" s="19"/>
    </row>
    <row r="79187" spans="3:3" x14ac:dyDescent="0.25">
      <c r="C79187" s="19"/>
    </row>
    <row r="79188" spans="3:3" x14ac:dyDescent="0.25">
      <c r="C79188" s="19"/>
    </row>
    <row r="79189" spans="3:3" x14ac:dyDescent="0.25">
      <c r="C79189" s="19"/>
    </row>
    <row r="79190" spans="3:3" x14ac:dyDescent="0.25">
      <c r="C79190" s="19"/>
    </row>
    <row r="79191" spans="3:3" x14ac:dyDescent="0.25">
      <c r="C79191" s="19"/>
    </row>
    <row r="79192" spans="3:3" x14ac:dyDescent="0.25">
      <c r="C79192" s="19"/>
    </row>
    <row r="79193" spans="3:3" x14ac:dyDescent="0.25">
      <c r="C79193" s="19"/>
    </row>
    <row r="79194" spans="3:3" x14ac:dyDescent="0.25">
      <c r="C79194" s="19"/>
    </row>
    <row r="79195" spans="3:3" x14ac:dyDescent="0.25">
      <c r="C79195" s="19"/>
    </row>
    <row r="79196" spans="3:3" x14ac:dyDescent="0.25">
      <c r="C79196" s="19"/>
    </row>
    <row r="79197" spans="3:3" x14ac:dyDescent="0.25">
      <c r="C79197" s="19"/>
    </row>
    <row r="79198" spans="3:3" x14ac:dyDescent="0.25">
      <c r="C79198" s="19"/>
    </row>
    <row r="79199" spans="3:3" x14ac:dyDescent="0.25">
      <c r="C79199" s="19"/>
    </row>
    <row r="79200" spans="3:3" x14ac:dyDescent="0.25">
      <c r="C79200" s="19"/>
    </row>
    <row r="79201" spans="3:3" x14ac:dyDescent="0.25">
      <c r="C79201" s="19"/>
    </row>
    <row r="79202" spans="3:3" x14ac:dyDescent="0.25">
      <c r="C79202" s="19"/>
    </row>
    <row r="79203" spans="3:3" x14ac:dyDescent="0.25">
      <c r="C79203" s="19"/>
    </row>
    <row r="79204" spans="3:3" x14ac:dyDescent="0.25">
      <c r="C79204" s="19"/>
    </row>
    <row r="79205" spans="3:3" x14ac:dyDescent="0.25">
      <c r="C79205" s="19"/>
    </row>
    <row r="79206" spans="3:3" x14ac:dyDescent="0.25">
      <c r="C79206" s="19"/>
    </row>
    <row r="79207" spans="3:3" x14ac:dyDescent="0.25">
      <c r="C79207" s="19"/>
    </row>
    <row r="79208" spans="3:3" x14ac:dyDescent="0.25">
      <c r="C79208" s="19"/>
    </row>
    <row r="79209" spans="3:3" x14ac:dyDescent="0.25">
      <c r="C79209" s="19"/>
    </row>
    <row r="79210" spans="3:3" x14ac:dyDescent="0.25">
      <c r="C79210" s="19"/>
    </row>
    <row r="79211" spans="3:3" x14ac:dyDescent="0.25">
      <c r="C79211" s="19"/>
    </row>
    <row r="79212" spans="3:3" x14ac:dyDescent="0.25">
      <c r="C79212" s="19"/>
    </row>
    <row r="79213" spans="3:3" x14ac:dyDescent="0.25">
      <c r="C79213" s="19"/>
    </row>
    <row r="79214" spans="3:3" x14ac:dyDescent="0.25">
      <c r="C79214" s="19"/>
    </row>
    <row r="79215" spans="3:3" x14ac:dyDescent="0.25">
      <c r="C79215" s="19"/>
    </row>
    <row r="79216" spans="3:3" x14ac:dyDescent="0.25">
      <c r="C79216" s="19"/>
    </row>
    <row r="79217" spans="3:3" x14ac:dyDescent="0.25">
      <c r="C79217" s="19"/>
    </row>
    <row r="79218" spans="3:3" x14ac:dyDescent="0.25">
      <c r="C79218" s="19"/>
    </row>
    <row r="79219" spans="3:3" x14ac:dyDescent="0.25">
      <c r="C79219" s="19"/>
    </row>
    <row r="79220" spans="3:3" x14ac:dyDescent="0.25">
      <c r="C79220" s="19"/>
    </row>
    <row r="79221" spans="3:3" x14ac:dyDescent="0.25">
      <c r="C79221" s="19"/>
    </row>
    <row r="79222" spans="3:3" x14ac:dyDescent="0.25">
      <c r="C79222" s="19"/>
    </row>
    <row r="79223" spans="3:3" x14ac:dyDescent="0.25">
      <c r="C79223" s="19"/>
    </row>
    <row r="79224" spans="3:3" x14ac:dyDescent="0.25">
      <c r="C79224" s="19"/>
    </row>
    <row r="79225" spans="3:3" x14ac:dyDescent="0.25">
      <c r="C79225" s="19"/>
    </row>
    <row r="79226" spans="3:3" x14ac:dyDescent="0.25">
      <c r="C79226" s="19"/>
    </row>
    <row r="79227" spans="3:3" x14ac:dyDescent="0.25">
      <c r="C79227" s="19"/>
    </row>
    <row r="79228" spans="3:3" x14ac:dyDescent="0.25">
      <c r="C79228" s="19"/>
    </row>
    <row r="79229" spans="3:3" x14ac:dyDescent="0.25">
      <c r="C79229" s="19"/>
    </row>
    <row r="79230" spans="3:3" x14ac:dyDescent="0.25">
      <c r="C79230" s="19"/>
    </row>
    <row r="79231" spans="3:3" x14ac:dyDescent="0.25">
      <c r="C79231" s="19"/>
    </row>
    <row r="79232" spans="3:3" x14ac:dyDescent="0.25">
      <c r="C79232" s="19"/>
    </row>
    <row r="79233" spans="3:3" x14ac:dyDescent="0.25">
      <c r="C79233" s="19"/>
    </row>
    <row r="79234" spans="3:3" x14ac:dyDescent="0.25">
      <c r="C79234" s="19"/>
    </row>
    <row r="79235" spans="3:3" x14ac:dyDescent="0.25">
      <c r="C79235" s="19"/>
    </row>
    <row r="79236" spans="3:3" x14ac:dyDescent="0.25">
      <c r="C79236" s="19"/>
    </row>
    <row r="79237" spans="3:3" x14ac:dyDescent="0.25">
      <c r="C79237" s="19"/>
    </row>
    <row r="79238" spans="3:3" x14ac:dyDescent="0.25">
      <c r="C79238" s="19"/>
    </row>
    <row r="79239" spans="3:3" x14ac:dyDescent="0.25">
      <c r="C79239" s="19"/>
    </row>
    <row r="79240" spans="3:3" x14ac:dyDescent="0.25">
      <c r="C79240" s="19"/>
    </row>
    <row r="79241" spans="3:3" x14ac:dyDescent="0.25">
      <c r="C79241" s="19"/>
    </row>
    <row r="79242" spans="3:3" x14ac:dyDescent="0.25">
      <c r="C79242" s="19"/>
    </row>
    <row r="79243" spans="3:3" x14ac:dyDescent="0.25">
      <c r="C79243" s="19"/>
    </row>
    <row r="79244" spans="3:3" x14ac:dyDescent="0.25">
      <c r="C79244" s="19"/>
    </row>
    <row r="79245" spans="3:3" x14ac:dyDescent="0.25">
      <c r="C79245" s="19"/>
    </row>
    <row r="79246" spans="3:3" x14ac:dyDescent="0.25">
      <c r="C79246" s="19"/>
    </row>
    <row r="79247" spans="3:3" x14ac:dyDescent="0.25">
      <c r="C79247" s="19"/>
    </row>
    <row r="79248" spans="3:3" x14ac:dyDescent="0.25">
      <c r="C79248" s="19"/>
    </row>
    <row r="79249" spans="3:3" x14ac:dyDescent="0.25">
      <c r="C79249" s="19"/>
    </row>
    <row r="79250" spans="3:3" x14ac:dyDescent="0.25">
      <c r="C79250" s="19"/>
    </row>
    <row r="79251" spans="3:3" x14ac:dyDescent="0.25">
      <c r="C79251" s="19"/>
    </row>
    <row r="79252" spans="3:3" x14ac:dyDescent="0.25">
      <c r="C79252" s="19"/>
    </row>
    <row r="79253" spans="3:3" x14ac:dyDescent="0.25">
      <c r="C79253" s="19"/>
    </row>
    <row r="79254" spans="3:3" x14ac:dyDescent="0.25">
      <c r="C79254" s="19"/>
    </row>
    <row r="79255" spans="3:3" x14ac:dyDescent="0.25">
      <c r="C79255" s="19"/>
    </row>
    <row r="79256" spans="3:3" x14ac:dyDescent="0.25">
      <c r="C79256" s="19"/>
    </row>
    <row r="79257" spans="3:3" x14ac:dyDescent="0.25">
      <c r="C79257" s="19"/>
    </row>
    <row r="79258" spans="3:3" x14ac:dyDescent="0.25">
      <c r="C79258" s="19"/>
    </row>
    <row r="79259" spans="3:3" x14ac:dyDescent="0.25">
      <c r="C79259" s="19"/>
    </row>
    <row r="79260" spans="3:3" x14ac:dyDescent="0.25">
      <c r="C79260" s="19"/>
    </row>
    <row r="79261" spans="3:3" x14ac:dyDescent="0.25">
      <c r="C79261" s="19"/>
    </row>
    <row r="79262" spans="3:3" x14ac:dyDescent="0.25">
      <c r="C79262" s="19"/>
    </row>
    <row r="79263" spans="3:3" x14ac:dyDescent="0.25">
      <c r="C79263" s="19"/>
    </row>
    <row r="79264" spans="3:3" x14ac:dyDescent="0.25">
      <c r="C79264" s="19"/>
    </row>
    <row r="79265" spans="3:3" x14ac:dyDescent="0.25">
      <c r="C79265" s="19"/>
    </row>
    <row r="79266" spans="3:3" x14ac:dyDescent="0.25">
      <c r="C79266" s="19"/>
    </row>
    <row r="79267" spans="3:3" x14ac:dyDescent="0.25">
      <c r="C79267" s="19"/>
    </row>
    <row r="79268" spans="3:3" x14ac:dyDescent="0.25">
      <c r="C79268" s="19"/>
    </row>
    <row r="79269" spans="3:3" x14ac:dyDescent="0.25">
      <c r="C79269" s="19"/>
    </row>
    <row r="79270" spans="3:3" x14ac:dyDescent="0.25">
      <c r="C79270" s="19"/>
    </row>
    <row r="79271" spans="3:3" x14ac:dyDescent="0.25">
      <c r="C79271" s="19"/>
    </row>
    <row r="79272" spans="3:3" x14ac:dyDescent="0.25">
      <c r="C79272" s="19"/>
    </row>
    <row r="79273" spans="3:3" x14ac:dyDescent="0.25">
      <c r="C79273" s="19"/>
    </row>
    <row r="79274" spans="3:3" x14ac:dyDescent="0.25">
      <c r="C79274" s="19"/>
    </row>
    <row r="79275" spans="3:3" x14ac:dyDescent="0.25">
      <c r="C79275" s="19"/>
    </row>
    <row r="79276" spans="3:3" x14ac:dyDescent="0.25">
      <c r="C79276" s="19"/>
    </row>
    <row r="79277" spans="3:3" x14ac:dyDescent="0.25">
      <c r="C79277" s="19"/>
    </row>
    <row r="79278" spans="3:3" x14ac:dyDescent="0.25">
      <c r="C79278" s="19"/>
    </row>
    <row r="79279" spans="3:3" x14ac:dyDescent="0.25">
      <c r="C79279" s="19"/>
    </row>
    <row r="79280" spans="3:3" x14ac:dyDescent="0.25">
      <c r="C79280" s="19"/>
    </row>
    <row r="79281" spans="3:3" x14ac:dyDescent="0.25">
      <c r="C79281" s="19"/>
    </row>
    <row r="79282" spans="3:3" x14ac:dyDescent="0.25">
      <c r="C79282" s="19"/>
    </row>
    <row r="79283" spans="3:3" x14ac:dyDescent="0.25">
      <c r="C79283" s="19"/>
    </row>
    <row r="79284" spans="3:3" x14ac:dyDescent="0.25">
      <c r="C79284" s="19"/>
    </row>
    <row r="79285" spans="3:3" x14ac:dyDescent="0.25">
      <c r="C79285" s="19"/>
    </row>
    <row r="79286" spans="3:3" x14ac:dyDescent="0.25">
      <c r="C79286" s="19"/>
    </row>
    <row r="79287" spans="3:3" x14ac:dyDescent="0.25">
      <c r="C79287" s="19"/>
    </row>
    <row r="79288" spans="3:3" x14ac:dyDescent="0.25">
      <c r="C79288" s="19"/>
    </row>
    <row r="79289" spans="3:3" x14ac:dyDescent="0.25">
      <c r="C79289" s="19"/>
    </row>
    <row r="79290" spans="3:3" x14ac:dyDescent="0.25">
      <c r="C79290" s="19"/>
    </row>
    <row r="79291" spans="3:3" x14ac:dyDescent="0.25">
      <c r="C79291" s="19"/>
    </row>
    <row r="79292" spans="3:3" x14ac:dyDescent="0.25">
      <c r="C79292" s="19"/>
    </row>
    <row r="79293" spans="3:3" x14ac:dyDescent="0.25">
      <c r="C79293" s="19"/>
    </row>
    <row r="79294" spans="3:3" x14ac:dyDescent="0.25">
      <c r="C79294" s="19"/>
    </row>
    <row r="79295" spans="3:3" x14ac:dyDescent="0.25">
      <c r="C79295" s="19"/>
    </row>
    <row r="79296" spans="3:3" x14ac:dyDescent="0.25">
      <c r="C79296" s="19"/>
    </row>
    <row r="79297" spans="3:3" x14ac:dyDescent="0.25">
      <c r="C79297" s="19"/>
    </row>
    <row r="79298" spans="3:3" x14ac:dyDescent="0.25">
      <c r="C79298" s="19"/>
    </row>
    <row r="79299" spans="3:3" x14ac:dyDescent="0.25">
      <c r="C79299" s="19"/>
    </row>
    <row r="79300" spans="3:3" x14ac:dyDescent="0.25">
      <c r="C79300" s="19"/>
    </row>
    <row r="79301" spans="3:3" x14ac:dyDescent="0.25">
      <c r="C79301" s="19"/>
    </row>
    <row r="79302" spans="3:3" x14ac:dyDescent="0.25">
      <c r="C79302" s="19"/>
    </row>
    <row r="79303" spans="3:3" x14ac:dyDescent="0.25">
      <c r="C79303" s="19"/>
    </row>
    <row r="79304" spans="3:3" x14ac:dyDescent="0.25">
      <c r="C79304" s="19"/>
    </row>
    <row r="79305" spans="3:3" x14ac:dyDescent="0.25">
      <c r="C79305" s="19"/>
    </row>
    <row r="79306" spans="3:3" x14ac:dyDescent="0.25">
      <c r="C79306" s="19"/>
    </row>
    <row r="79307" spans="3:3" x14ac:dyDescent="0.25">
      <c r="C79307" s="19"/>
    </row>
    <row r="79308" spans="3:3" x14ac:dyDescent="0.25">
      <c r="C79308" s="19"/>
    </row>
    <row r="79309" spans="3:3" x14ac:dyDescent="0.25">
      <c r="C79309" s="19"/>
    </row>
    <row r="79310" spans="3:3" x14ac:dyDescent="0.25">
      <c r="C79310" s="19"/>
    </row>
    <row r="79311" spans="3:3" x14ac:dyDescent="0.25">
      <c r="C79311" s="19"/>
    </row>
    <row r="79312" spans="3:3" x14ac:dyDescent="0.25">
      <c r="C79312" s="19"/>
    </row>
    <row r="79313" spans="3:3" x14ac:dyDescent="0.25">
      <c r="C79313" s="19"/>
    </row>
    <row r="79314" spans="3:3" x14ac:dyDescent="0.25">
      <c r="C79314" s="19"/>
    </row>
    <row r="79315" spans="3:3" x14ac:dyDescent="0.25">
      <c r="C79315" s="19"/>
    </row>
    <row r="79316" spans="3:3" x14ac:dyDescent="0.25">
      <c r="C79316" s="19"/>
    </row>
    <row r="79317" spans="3:3" x14ac:dyDescent="0.25">
      <c r="C79317" s="19"/>
    </row>
    <row r="79318" spans="3:3" x14ac:dyDescent="0.25">
      <c r="C79318" s="19"/>
    </row>
    <row r="79319" spans="3:3" x14ac:dyDescent="0.25">
      <c r="C79319" s="19"/>
    </row>
    <row r="79320" spans="3:3" x14ac:dyDescent="0.25">
      <c r="C79320" s="19"/>
    </row>
    <row r="79321" spans="3:3" x14ac:dyDescent="0.25">
      <c r="C79321" s="19"/>
    </row>
    <row r="79322" spans="3:3" x14ac:dyDescent="0.25">
      <c r="C79322" s="19"/>
    </row>
    <row r="79323" spans="3:3" x14ac:dyDescent="0.25">
      <c r="C79323" s="19"/>
    </row>
    <row r="79324" spans="3:3" x14ac:dyDescent="0.25">
      <c r="C79324" s="19"/>
    </row>
    <row r="79325" spans="3:3" x14ac:dyDescent="0.25">
      <c r="C79325" s="19"/>
    </row>
    <row r="79326" spans="3:3" x14ac:dyDescent="0.25">
      <c r="C79326" s="19"/>
    </row>
    <row r="79327" spans="3:3" x14ac:dyDescent="0.25">
      <c r="C79327" s="19"/>
    </row>
    <row r="79328" spans="3:3" x14ac:dyDescent="0.25">
      <c r="C79328" s="19"/>
    </row>
    <row r="79329" spans="3:3" x14ac:dyDescent="0.25">
      <c r="C79329" s="19"/>
    </row>
    <row r="79330" spans="3:3" x14ac:dyDescent="0.25">
      <c r="C79330" s="19"/>
    </row>
    <row r="79331" spans="3:3" x14ac:dyDescent="0.25">
      <c r="C79331" s="19"/>
    </row>
    <row r="79332" spans="3:3" x14ac:dyDescent="0.25">
      <c r="C79332" s="19"/>
    </row>
    <row r="79333" spans="3:3" x14ac:dyDescent="0.25">
      <c r="C79333" s="19"/>
    </row>
    <row r="79334" spans="3:3" x14ac:dyDescent="0.25">
      <c r="C79334" s="19"/>
    </row>
    <row r="79335" spans="3:3" x14ac:dyDescent="0.25">
      <c r="C79335" s="19"/>
    </row>
    <row r="79336" spans="3:3" x14ac:dyDescent="0.25">
      <c r="C79336" s="19"/>
    </row>
    <row r="79337" spans="3:3" x14ac:dyDescent="0.25">
      <c r="C79337" s="19"/>
    </row>
    <row r="79338" spans="3:3" x14ac:dyDescent="0.25">
      <c r="C79338" s="19"/>
    </row>
    <row r="79339" spans="3:3" x14ac:dyDescent="0.25">
      <c r="C79339" s="19"/>
    </row>
    <row r="79340" spans="3:3" x14ac:dyDescent="0.25">
      <c r="C79340" s="19"/>
    </row>
    <row r="79341" spans="3:3" x14ac:dyDescent="0.25">
      <c r="C79341" s="19"/>
    </row>
    <row r="79342" spans="3:3" x14ac:dyDescent="0.25">
      <c r="C79342" s="19"/>
    </row>
    <row r="79343" spans="3:3" x14ac:dyDescent="0.25">
      <c r="C79343" s="19"/>
    </row>
    <row r="79344" spans="3:3" x14ac:dyDescent="0.25">
      <c r="C79344" s="19"/>
    </row>
    <row r="79345" spans="3:3" x14ac:dyDescent="0.25">
      <c r="C79345" s="19"/>
    </row>
    <row r="79346" spans="3:3" x14ac:dyDescent="0.25">
      <c r="C79346" s="19"/>
    </row>
    <row r="79347" spans="3:3" x14ac:dyDescent="0.25">
      <c r="C79347" s="19"/>
    </row>
    <row r="79348" spans="3:3" x14ac:dyDescent="0.25">
      <c r="C79348" s="19"/>
    </row>
    <row r="79349" spans="3:3" x14ac:dyDescent="0.25">
      <c r="C79349" s="19"/>
    </row>
    <row r="79350" spans="3:3" x14ac:dyDescent="0.25">
      <c r="C79350" s="19"/>
    </row>
    <row r="79351" spans="3:3" x14ac:dyDescent="0.25">
      <c r="C79351" s="19"/>
    </row>
    <row r="79352" spans="3:3" x14ac:dyDescent="0.25">
      <c r="C79352" s="19"/>
    </row>
    <row r="79353" spans="3:3" x14ac:dyDescent="0.25">
      <c r="C79353" s="19"/>
    </row>
    <row r="79354" spans="3:3" x14ac:dyDescent="0.25">
      <c r="C79354" s="19"/>
    </row>
    <row r="79355" spans="3:3" x14ac:dyDescent="0.25">
      <c r="C79355" s="19"/>
    </row>
    <row r="79356" spans="3:3" x14ac:dyDescent="0.25">
      <c r="C79356" s="19"/>
    </row>
    <row r="79357" spans="3:3" x14ac:dyDescent="0.25">
      <c r="C79357" s="19"/>
    </row>
    <row r="79358" spans="3:3" x14ac:dyDescent="0.25">
      <c r="C79358" s="19"/>
    </row>
    <row r="79359" spans="3:3" x14ac:dyDescent="0.25">
      <c r="C79359" s="19"/>
    </row>
    <row r="79360" spans="3:3" x14ac:dyDescent="0.25">
      <c r="C79360" s="19"/>
    </row>
    <row r="79361" spans="3:3" x14ac:dyDescent="0.25">
      <c r="C79361" s="19"/>
    </row>
    <row r="79362" spans="3:3" x14ac:dyDescent="0.25">
      <c r="C79362" s="19"/>
    </row>
    <row r="79363" spans="3:3" x14ac:dyDescent="0.25">
      <c r="C79363" s="19"/>
    </row>
    <row r="79364" spans="3:3" x14ac:dyDescent="0.25">
      <c r="C79364" s="19"/>
    </row>
    <row r="79365" spans="3:3" x14ac:dyDescent="0.25">
      <c r="C79365" s="19"/>
    </row>
    <row r="79366" spans="3:3" x14ac:dyDescent="0.25">
      <c r="C79366" s="19"/>
    </row>
    <row r="79367" spans="3:3" x14ac:dyDescent="0.25">
      <c r="C79367" s="19"/>
    </row>
    <row r="79368" spans="3:3" x14ac:dyDescent="0.25">
      <c r="C79368" s="19"/>
    </row>
    <row r="79369" spans="3:3" x14ac:dyDescent="0.25">
      <c r="C79369" s="19"/>
    </row>
    <row r="79370" spans="3:3" x14ac:dyDescent="0.25">
      <c r="C79370" s="19"/>
    </row>
    <row r="79371" spans="3:3" x14ac:dyDescent="0.25">
      <c r="C79371" s="19"/>
    </row>
    <row r="79372" spans="3:3" x14ac:dyDescent="0.25">
      <c r="C79372" s="19"/>
    </row>
    <row r="79373" spans="3:3" x14ac:dyDescent="0.25">
      <c r="C79373" s="19"/>
    </row>
    <row r="79374" spans="3:3" x14ac:dyDescent="0.25">
      <c r="C79374" s="19"/>
    </row>
    <row r="79375" spans="3:3" x14ac:dyDescent="0.25">
      <c r="C79375" s="19"/>
    </row>
    <row r="79376" spans="3:3" x14ac:dyDescent="0.25">
      <c r="C79376" s="19"/>
    </row>
    <row r="79377" spans="3:3" x14ac:dyDescent="0.25">
      <c r="C79377" s="19"/>
    </row>
    <row r="79378" spans="3:3" x14ac:dyDescent="0.25">
      <c r="C79378" s="19"/>
    </row>
    <row r="79379" spans="3:3" x14ac:dyDescent="0.25">
      <c r="C79379" s="19"/>
    </row>
    <row r="79380" spans="3:3" x14ac:dyDescent="0.25">
      <c r="C79380" s="19"/>
    </row>
    <row r="79381" spans="3:3" x14ac:dyDescent="0.25">
      <c r="C79381" s="19"/>
    </row>
    <row r="79382" spans="3:3" x14ac:dyDescent="0.25">
      <c r="C79382" s="19"/>
    </row>
    <row r="79383" spans="3:3" x14ac:dyDescent="0.25">
      <c r="C79383" s="19"/>
    </row>
    <row r="79384" spans="3:3" x14ac:dyDescent="0.25">
      <c r="C79384" s="19"/>
    </row>
    <row r="79385" spans="3:3" x14ac:dyDescent="0.25">
      <c r="C79385" s="19"/>
    </row>
    <row r="79386" spans="3:3" x14ac:dyDescent="0.25">
      <c r="C79386" s="19"/>
    </row>
    <row r="79387" spans="3:3" x14ac:dyDescent="0.25">
      <c r="C79387" s="19"/>
    </row>
    <row r="79388" spans="3:3" x14ac:dyDescent="0.25">
      <c r="C79388" s="19"/>
    </row>
    <row r="79389" spans="3:3" x14ac:dyDescent="0.25">
      <c r="C79389" s="19"/>
    </row>
    <row r="79390" spans="3:3" x14ac:dyDescent="0.25">
      <c r="C79390" s="19"/>
    </row>
    <row r="79391" spans="3:3" x14ac:dyDescent="0.25">
      <c r="C79391" s="19"/>
    </row>
    <row r="79392" spans="3:3" x14ac:dyDescent="0.25">
      <c r="C79392" s="19"/>
    </row>
    <row r="79393" spans="3:3" x14ac:dyDescent="0.25">
      <c r="C79393" s="19"/>
    </row>
    <row r="79394" spans="3:3" x14ac:dyDescent="0.25">
      <c r="C79394" s="19"/>
    </row>
    <row r="79395" spans="3:3" x14ac:dyDescent="0.25">
      <c r="C79395" s="19"/>
    </row>
    <row r="79396" spans="3:3" x14ac:dyDescent="0.25">
      <c r="C79396" s="19"/>
    </row>
    <row r="79397" spans="3:3" x14ac:dyDescent="0.25">
      <c r="C79397" s="19"/>
    </row>
    <row r="79398" spans="3:3" x14ac:dyDescent="0.25">
      <c r="C79398" s="19"/>
    </row>
    <row r="79399" spans="3:3" x14ac:dyDescent="0.25">
      <c r="C79399" s="19"/>
    </row>
    <row r="79400" spans="3:3" x14ac:dyDescent="0.25">
      <c r="C79400" s="19"/>
    </row>
    <row r="79401" spans="3:3" x14ac:dyDescent="0.25">
      <c r="C79401" s="19"/>
    </row>
    <row r="79402" spans="3:3" x14ac:dyDescent="0.25">
      <c r="C79402" s="19"/>
    </row>
    <row r="79403" spans="3:3" x14ac:dyDescent="0.25">
      <c r="C79403" s="19"/>
    </row>
    <row r="79404" spans="3:3" x14ac:dyDescent="0.25">
      <c r="C79404" s="19"/>
    </row>
    <row r="79405" spans="3:3" x14ac:dyDescent="0.25">
      <c r="C79405" s="19"/>
    </row>
    <row r="79406" spans="3:3" x14ac:dyDescent="0.25">
      <c r="C79406" s="19"/>
    </row>
    <row r="79407" spans="3:3" x14ac:dyDescent="0.25">
      <c r="C79407" s="19"/>
    </row>
    <row r="79408" spans="3:3" x14ac:dyDescent="0.25">
      <c r="C79408" s="19"/>
    </row>
    <row r="79409" spans="3:3" x14ac:dyDescent="0.25">
      <c r="C79409" s="19"/>
    </row>
    <row r="79410" spans="3:3" x14ac:dyDescent="0.25">
      <c r="C79410" s="19"/>
    </row>
    <row r="79411" spans="3:3" x14ac:dyDescent="0.25">
      <c r="C79411" s="19"/>
    </row>
    <row r="79412" spans="3:3" x14ac:dyDescent="0.25">
      <c r="C79412" s="19"/>
    </row>
    <row r="79413" spans="3:3" x14ac:dyDescent="0.25">
      <c r="C79413" s="19"/>
    </row>
    <row r="79414" spans="3:3" x14ac:dyDescent="0.25">
      <c r="C79414" s="19"/>
    </row>
    <row r="79415" spans="3:3" x14ac:dyDescent="0.25">
      <c r="C79415" s="19"/>
    </row>
    <row r="79416" spans="3:3" x14ac:dyDescent="0.25">
      <c r="C79416" s="19"/>
    </row>
    <row r="79417" spans="3:3" x14ac:dyDescent="0.25">
      <c r="C79417" s="19"/>
    </row>
    <row r="79418" spans="3:3" x14ac:dyDescent="0.25">
      <c r="C79418" s="19"/>
    </row>
    <row r="79419" spans="3:3" x14ac:dyDescent="0.25">
      <c r="C79419" s="19"/>
    </row>
    <row r="79420" spans="3:3" x14ac:dyDescent="0.25">
      <c r="C79420" s="19"/>
    </row>
    <row r="79421" spans="3:3" x14ac:dyDescent="0.25">
      <c r="C79421" s="19"/>
    </row>
    <row r="79422" spans="3:3" x14ac:dyDescent="0.25">
      <c r="C79422" s="19"/>
    </row>
    <row r="79423" spans="3:3" x14ac:dyDescent="0.25">
      <c r="C79423" s="19"/>
    </row>
    <row r="79424" spans="3:3" x14ac:dyDescent="0.25">
      <c r="C79424" s="19"/>
    </row>
    <row r="79425" spans="3:3" x14ac:dyDescent="0.25">
      <c r="C79425" s="19"/>
    </row>
    <row r="79426" spans="3:3" x14ac:dyDescent="0.25">
      <c r="C79426" s="19"/>
    </row>
    <row r="79427" spans="3:3" x14ac:dyDescent="0.25">
      <c r="C79427" s="19"/>
    </row>
    <row r="79428" spans="3:3" x14ac:dyDescent="0.25">
      <c r="C79428" s="19"/>
    </row>
    <row r="79429" spans="3:3" x14ac:dyDescent="0.25">
      <c r="C79429" s="19"/>
    </row>
    <row r="79430" spans="3:3" x14ac:dyDescent="0.25">
      <c r="C79430" s="19"/>
    </row>
    <row r="79431" spans="3:3" x14ac:dyDescent="0.25">
      <c r="C79431" s="19"/>
    </row>
    <row r="79432" spans="3:3" x14ac:dyDescent="0.25">
      <c r="C79432" s="19"/>
    </row>
    <row r="79433" spans="3:3" x14ac:dyDescent="0.25">
      <c r="C79433" s="19"/>
    </row>
    <row r="79434" spans="3:3" x14ac:dyDescent="0.25">
      <c r="C79434" s="19"/>
    </row>
    <row r="79435" spans="3:3" x14ac:dyDescent="0.25">
      <c r="C79435" s="19"/>
    </row>
    <row r="79436" spans="3:3" x14ac:dyDescent="0.25">
      <c r="C79436" s="19"/>
    </row>
    <row r="79437" spans="3:3" x14ac:dyDescent="0.25">
      <c r="C79437" s="19"/>
    </row>
    <row r="79438" spans="3:3" x14ac:dyDescent="0.25">
      <c r="C79438" s="19"/>
    </row>
    <row r="79439" spans="3:3" x14ac:dyDescent="0.25">
      <c r="C79439" s="19"/>
    </row>
    <row r="79440" spans="3:3" x14ac:dyDescent="0.25">
      <c r="C79440" s="19"/>
    </row>
    <row r="79441" spans="3:3" x14ac:dyDescent="0.25">
      <c r="C79441" s="19"/>
    </row>
    <row r="79442" spans="3:3" x14ac:dyDescent="0.25">
      <c r="C79442" s="19"/>
    </row>
    <row r="79443" spans="3:3" x14ac:dyDescent="0.25">
      <c r="C79443" s="19"/>
    </row>
    <row r="79444" spans="3:3" x14ac:dyDescent="0.25">
      <c r="C79444" s="19"/>
    </row>
    <row r="79445" spans="3:3" x14ac:dyDescent="0.25">
      <c r="C79445" s="19"/>
    </row>
    <row r="79446" spans="3:3" x14ac:dyDescent="0.25">
      <c r="C79446" s="19"/>
    </row>
    <row r="79447" spans="3:3" x14ac:dyDescent="0.25">
      <c r="C79447" s="19"/>
    </row>
    <row r="79448" spans="3:3" x14ac:dyDescent="0.25">
      <c r="C79448" s="19"/>
    </row>
    <row r="79449" spans="3:3" x14ac:dyDescent="0.25">
      <c r="C79449" s="19"/>
    </row>
    <row r="79450" spans="3:3" x14ac:dyDescent="0.25">
      <c r="C79450" s="19"/>
    </row>
    <row r="79451" spans="3:3" x14ac:dyDescent="0.25">
      <c r="C79451" s="19"/>
    </row>
    <row r="79452" spans="3:3" x14ac:dyDescent="0.25">
      <c r="C79452" s="19"/>
    </row>
    <row r="79453" spans="3:3" x14ac:dyDescent="0.25">
      <c r="C79453" s="19"/>
    </row>
    <row r="79454" spans="3:3" x14ac:dyDescent="0.25">
      <c r="C79454" s="19"/>
    </row>
    <row r="79455" spans="3:3" x14ac:dyDescent="0.25">
      <c r="C79455" s="19"/>
    </row>
    <row r="79456" spans="3:3" x14ac:dyDescent="0.25">
      <c r="C79456" s="19"/>
    </row>
    <row r="79457" spans="3:3" x14ac:dyDescent="0.25">
      <c r="C79457" s="19"/>
    </row>
    <row r="79458" spans="3:3" x14ac:dyDescent="0.25">
      <c r="C79458" s="19"/>
    </row>
    <row r="79459" spans="3:3" x14ac:dyDescent="0.25">
      <c r="C79459" s="19"/>
    </row>
    <row r="79460" spans="3:3" x14ac:dyDescent="0.25">
      <c r="C79460" s="19"/>
    </row>
    <row r="79461" spans="3:3" x14ac:dyDescent="0.25">
      <c r="C79461" s="19"/>
    </row>
    <row r="79462" spans="3:3" x14ac:dyDescent="0.25">
      <c r="C79462" s="19"/>
    </row>
    <row r="79463" spans="3:3" x14ac:dyDescent="0.25">
      <c r="C79463" s="19"/>
    </row>
    <row r="79464" spans="3:3" x14ac:dyDescent="0.25">
      <c r="C79464" s="19"/>
    </row>
    <row r="79465" spans="3:3" x14ac:dyDescent="0.25">
      <c r="C79465" s="19"/>
    </row>
    <row r="79466" spans="3:3" x14ac:dyDescent="0.25">
      <c r="C79466" s="19"/>
    </row>
    <row r="79467" spans="3:3" x14ac:dyDescent="0.25">
      <c r="C79467" s="19"/>
    </row>
    <row r="79468" spans="3:3" x14ac:dyDescent="0.25">
      <c r="C79468" s="19"/>
    </row>
    <row r="79469" spans="3:3" x14ac:dyDescent="0.25">
      <c r="C79469" s="19"/>
    </row>
    <row r="79470" spans="3:3" x14ac:dyDescent="0.25">
      <c r="C79470" s="19"/>
    </row>
    <row r="79471" spans="3:3" x14ac:dyDescent="0.25">
      <c r="C79471" s="19"/>
    </row>
    <row r="79472" spans="3:3" x14ac:dyDescent="0.25">
      <c r="C79472" s="19"/>
    </row>
    <row r="79473" spans="3:3" x14ac:dyDescent="0.25">
      <c r="C79473" s="19"/>
    </row>
    <row r="79474" spans="3:3" x14ac:dyDescent="0.25">
      <c r="C79474" s="19"/>
    </row>
    <row r="79475" spans="3:3" x14ac:dyDescent="0.25">
      <c r="C79475" s="19"/>
    </row>
    <row r="79476" spans="3:3" x14ac:dyDescent="0.25">
      <c r="C79476" s="19"/>
    </row>
    <row r="79477" spans="3:3" x14ac:dyDescent="0.25">
      <c r="C79477" s="19"/>
    </row>
    <row r="79478" spans="3:3" x14ac:dyDescent="0.25">
      <c r="C79478" s="19"/>
    </row>
    <row r="79479" spans="3:3" x14ac:dyDescent="0.25">
      <c r="C79479" s="19"/>
    </row>
    <row r="79480" spans="3:3" x14ac:dyDescent="0.25">
      <c r="C79480" s="19"/>
    </row>
    <row r="79481" spans="3:3" x14ac:dyDescent="0.25">
      <c r="C79481" s="19"/>
    </row>
    <row r="79482" spans="3:3" x14ac:dyDescent="0.25">
      <c r="C79482" s="19"/>
    </row>
    <row r="79483" spans="3:3" x14ac:dyDescent="0.25">
      <c r="C79483" s="19"/>
    </row>
    <row r="79484" spans="3:3" x14ac:dyDescent="0.25">
      <c r="C79484" s="19"/>
    </row>
    <row r="79485" spans="3:3" x14ac:dyDescent="0.25">
      <c r="C79485" s="19"/>
    </row>
    <row r="79486" spans="3:3" x14ac:dyDescent="0.25">
      <c r="C79486" s="19"/>
    </row>
    <row r="79487" spans="3:3" x14ac:dyDescent="0.25">
      <c r="C79487" s="19"/>
    </row>
    <row r="79488" spans="3:3" x14ac:dyDescent="0.25">
      <c r="C79488" s="19"/>
    </row>
    <row r="79489" spans="3:3" x14ac:dyDescent="0.25">
      <c r="C79489" s="19"/>
    </row>
    <row r="79490" spans="3:3" x14ac:dyDescent="0.25">
      <c r="C79490" s="19"/>
    </row>
    <row r="79491" spans="3:3" x14ac:dyDescent="0.25">
      <c r="C79491" s="19"/>
    </row>
    <row r="79492" spans="3:3" x14ac:dyDescent="0.25">
      <c r="C79492" s="19"/>
    </row>
    <row r="79493" spans="3:3" x14ac:dyDescent="0.25">
      <c r="C79493" s="19"/>
    </row>
    <row r="79494" spans="3:3" x14ac:dyDescent="0.25">
      <c r="C79494" s="19"/>
    </row>
    <row r="79495" spans="3:3" x14ac:dyDescent="0.25">
      <c r="C79495" s="19"/>
    </row>
    <row r="79496" spans="3:3" x14ac:dyDescent="0.25">
      <c r="C79496" s="19"/>
    </row>
    <row r="79497" spans="3:3" x14ac:dyDescent="0.25">
      <c r="C79497" s="19"/>
    </row>
    <row r="79498" spans="3:3" x14ac:dyDescent="0.25">
      <c r="C79498" s="19"/>
    </row>
    <row r="79499" spans="3:3" x14ac:dyDescent="0.25">
      <c r="C79499" s="19"/>
    </row>
    <row r="79500" spans="3:3" x14ac:dyDescent="0.25">
      <c r="C79500" s="19"/>
    </row>
    <row r="79501" spans="3:3" x14ac:dyDescent="0.25">
      <c r="C79501" s="19"/>
    </row>
    <row r="79502" spans="3:3" x14ac:dyDescent="0.25">
      <c r="C79502" s="19"/>
    </row>
    <row r="79503" spans="3:3" x14ac:dyDescent="0.25">
      <c r="C79503" s="19"/>
    </row>
    <row r="79504" spans="3:3" x14ac:dyDescent="0.25">
      <c r="C79504" s="19"/>
    </row>
    <row r="79505" spans="3:3" x14ac:dyDescent="0.25">
      <c r="C79505" s="19"/>
    </row>
    <row r="79506" spans="3:3" x14ac:dyDescent="0.25">
      <c r="C79506" s="19"/>
    </row>
    <row r="79507" spans="3:3" x14ac:dyDescent="0.25">
      <c r="C79507" s="19"/>
    </row>
    <row r="79508" spans="3:3" x14ac:dyDescent="0.25">
      <c r="C79508" s="19"/>
    </row>
    <row r="79509" spans="3:3" x14ac:dyDescent="0.25">
      <c r="C79509" s="19"/>
    </row>
    <row r="79510" spans="3:3" x14ac:dyDescent="0.25">
      <c r="C79510" s="19"/>
    </row>
    <row r="79511" spans="3:3" x14ac:dyDescent="0.25">
      <c r="C79511" s="19"/>
    </row>
    <row r="79512" spans="3:3" x14ac:dyDescent="0.25">
      <c r="C79512" s="19"/>
    </row>
    <row r="79513" spans="3:3" x14ac:dyDescent="0.25">
      <c r="C79513" s="19"/>
    </row>
    <row r="79514" spans="3:3" x14ac:dyDescent="0.25">
      <c r="C79514" s="19"/>
    </row>
    <row r="79515" spans="3:3" x14ac:dyDescent="0.25">
      <c r="C79515" s="19"/>
    </row>
    <row r="79516" spans="3:3" x14ac:dyDescent="0.25">
      <c r="C79516" s="19"/>
    </row>
    <row r="79517" spans="3:3" x14ac:dyDescent="0.25">
      <c r="C79517" s="19"/>
    </row>
    <row r="79518" spans="3:3" x14ac:dyDescent="0.25">
      <c r="C79518" s="19"/>
    </row>
    <row r="79519" spans="3:3" x14ac:dyDescent="0.25">
      <c r="C79519" s="19"/>
    </row>
    <row r="79520" spans="3:3" x14ac:dyDescent="0.25">
      <c r="C79520" s="19"/>
    </row>
    <row r="79521" spans="3:3" x14ac:dyDescent="0.25">
      <c r="C79521" s="19"/>
    </row>
    <row r="79522" spans="3:3" x14ac:dyDescent="0.25">
      <c r="C79522" s="19"/>
    </row>
    <row r="79523" spans="3:3" x14ac:dyDescent="0.25">
      <c r="C79523" s="19"/>
    </row>
    <row r="79524" spans="3:3" x14ac:dyDescent="0.25">
      <c r="C79524" s="19"/>
    </row>
    <row r="79525" spans="3:3" x14ac:dyDescent="0.25">
      <c r="C79525" s="19"/>
    </row>
    <row r="79526" spans="3:3" x14ac:dyDescent="0.25">
      <c r="C79526" s="19"/>
    </row>
    <row r="79527" spans="3:3" x14ac:dyDescent="0.25">
      <c r="C79527" s="19"/>
    </row>
    <row r="79528" spans="3:3" x14ac:dyDescent="0.25">
      <c r="C79528" s="19"/>
    </row>
    <row r="79529" spans="3:3" x14ac:dyDescent="0.25">
      <c r="C79529" s="19"/>
    </row>
    <row r="79530" spans="3:3" x14ac:dyDescent="0.25">
      <c r="C79530" s="19"/>
    </row>
    <row r="79531" spans="3:3" x14ac:dyDescent="0.25">
      <c r="C79531" s="19"/>
    </row>
    <row r="79532" spans="3:3" x14ac:dyDescent="0.25">
      <c r="C79532" s="19"/>
    </row>
    <row r="79533" spans="3:3" x14ac:dyDescent="0.25">
      <c r="C79533" s="19"/>
    </row>
    <row r="79534" spans="3:3" x14ac:dyDescent="0.25">
      <c r="C79534" s="19"/>
    </row>
    <row r="79535" spans="3:3" x14ac:dyDescent="0.25">
      <c r="C79535" s="19"/>
    </row>
    <row r="79536" spans="3:3" x14ac:dyDescent="0.25">
      <c r="C79536" s="19"/>
    </row>
    <row r="79537" spans="3:3" x14ac:dyDescent="0.25">
      <c r="C79537" s="19"/>
    </row>
    <row r="79538" spans="3:3" x14ac:dyDescent="0.25">
      <c r="C79538" s="19"/>
    </row>
    <row r="79539" spans="3:3" x14ac:dyDescent="0.25">
      <c r="C79539" s="19"/>
    </row>
    <row r="79540" spans="3:3" x14ac:dyDescent="0.25">
      <c r="C79540" s="19"/>
    </row>
    <row r="79541" spans="3:3" x14ac:dyDescent="0.25">
      <c r="C79541" s="19"/>
    </row>
    <row r="79542" spans="3:3" x14ac:dyDescent="0.25">
      <c r="C79542" s="19"/>
    </row>
    <row r="79543" spans="3:3" x14ac:dyDescent="0.25">
      <c r="C79543" s="19"/>
    </row>
    <row r="79544" spans="3:3" x14ac:dyDescent="0.25">
      <c r="C79544" s="19"/>
    </row>
    <row r="79545" spans="3:3" x14ac:dyDescent="0.25">
      <c r="C79545" s="19"/>
    </row>
    <row r="79546" spans="3:3" x14ac:dyDescent="0.25">
      <c r="C79546" s="19"/>
    </row>
    <row r="79547" spans="3:3" x14ac:dyDescent="0.25">
      <c r="C79547" s="19"/>
    </row>
    <row r="79548" spans="3:3" x14ac:dyDescent="0.25">
      <c r="C79548" s="19"/>
    </row>
    <row r="79549" spans="3:3" x14ac:dyDescent="0.25">
      <c r="C79549" s="19"/>
    </row>
    <row r="79550" spans="3:3" x14ac:dyDescent="0.25">
      <c r="C79550" s="19"/>
    </row>
    <row r="79551" spans="3:3" x14ac:dyDescent="0.25">
      <c r="C79551" s="19"/>
    </row>
    <row r="79552" spans="3:3" x14ac:dyDescent="0.25">
      <c r="C79552" s="19"/>
    </row>
    <row r="79553" spans="3:3" x14ac:dyDescent="0.25">
      <c r="C79553" s="19"/>
    </row>
    <row r="79554" spans="3:3" x14ac:dyDescent="0.25">
      <c r="C79554" s="19"/>
    </row>
    <row r="79555" spans="3:3" x14ac:dyDescent="0.25">
      <c r="C79555" s="19"/>
    </row>
    <row r="79556" spans="3:3" x14ac:dyDescent="0.25">
      <c r="C79556" s="19"/>
    </row>
    <row r="79557" spans="3:3" x14ac:dyDescent="0.25">
      <c r="C79557" s="19"/>
    </row>
    <row r="79558" spans="3:3" x14ac:dyDescent="0.25">
      <c r="C79558" s="19"/>
    </row>
    <row r="79559" spans="3:3" x14ac:dyDescent="0.25">
      <c r="C79559" s="19"/>
    </row>
    <row r="79560" spans="3:3" x14ac:dyDescent="0.25">
      <c r="C79560" s="19"/>
    </row>
    <row r="79561" spans="3:3" x14ac:dyDescent="0.25">
      <c r="C79561" s="19"/>
    </row>
    <row r="79562" spans="3:3" x14ac:dyDescent="0.25">
      <c r="C79562" s="19"/>
    </row>
    <row r="79563" spans="3:3" x14ac:dyDescent="0.25">
      <c r="C79563" s="19"/>
    </row>
    <row r="79564" spans="3:3" x14ac:dyDescent="0.25">
      <c r="C79564" s="19"/>
    </row>
    <row r="79565" spans="3:3" x14ac:dyDescent="0.25">
      <c r="C79565" s="19"/>
    </row>
    <row r="79566" spans="3:3" x14ac:dyDescent="0.25">
      <c r="C79566" s="19"/>
    </row>
    <row r="79567" spans="3:3" x14ac:dyDescent="0.25">
      <c r="C79567" s="19"/>
    </row>
    <row r="79568" spans="3:3" x14ac:dyDescent="0.25">
      <c r="C79568" s="19"/>
    </row>
    <row r="79569" spans="3:3" x14ac:dyDescent="0.25">
      <c r="C79569" s="19"/>
    </row>
    <row r="79570" spans="3:3" x14ac:dyDescent="0.25">
      <c r="C79570" s="19"/>
    </row>
    <row r="79571" spans="3:3" x14ac:dyDescent="0.25">
      <c r="C79571" s="19"/>
    </row>
    <row r="79572" spans="3:3" x14ac:dyDescent="0.25">
      <c r="C79572" s="19"/>
    </row>
    <row r="79573" spans="3:3" x14ac:dyDescent="0.25">
      <c r="C79573" s="19"/>
    </row>
    <row r="79574" spans="3:3" x14ac:dyDescent="0.25">
      <c r="C79574" s="19"/>
    </row>
    <row r="79575" spans="3:3" x14ac:dyDescent="0.25">
      <c r="C79575" s="19"/>
    </row>
    <row r="79576" spans="3:3" x14ac:dyDescent="0.25">
      <c r="C79576" s="19"/>
    </row>
    <row r="79577" spans="3:3" x14ac:dyDescent="0.25">
      <c r="C79577" s="19"/>
    </row>
    <row r="79578" spans="3:3" x14ac:dyDescent="0.25">
      <c r="C79578" s="19"/>
    </row>
    <row r="79579" spans="3:3" x14ac:dyDescent="0.25">
      <c r="C79579" s="19"/>
    </row>
    <row r="79580" spans="3:3" x14ac:dyDescent="0.25">
      <c r="C79580" s="19"/>
    </row>
    <row r="79581" spans="3:3" x14ac:dyDescent="0.25">
      <c r="C79581" s="19"/>
    </row>
    <row r="79582" spans="3:3" x14ac:dyDescent="0.25">
      <c r="C79582" s="19"/>
    </row>
    <row r="79583" spans="3:3" x14ac:dyDescent="0.25">
      <c r="C79583" s="19"/>
    </row>
    <row r="79584" spans="3:3" x14ac:dyDescent="0.25">
      <c r="C79584" s="19"/>
    </row>
    <row r="79585" spans="3:3" x14ac:dyDescent="0.25">
      <c r="C79585" s="19"/>
    </row>
    <row r="79586" spans="3:3" x14ac:dyDescent="0.25">
      <c r="C79586" s="19"/>
    </row>
    <row r="79587" spans="3:3" x14ac:dyDescent="0.25">
      <c r="C79587" s="19"/>
    </row>
    <row r="79588" spans="3:3" x14ac:dyDescent="0.25">
      <c r="C79588" s="19"/>
    </row>
    <row r="79589" spans="3:3" x14ac:dyDescent="0.25">
      <c r="C79589" s="19"/>
    </row>
    <row r="79590" spans="3:3" x14ac:dyDescent="0.25">
      <c r="C79590" s="19"/>
    </row>
    <row r="79591" spans="3:3" x14ac:dyDescent="0.25">
      <c r="C79591" s="19"/>
    </row>
    <row r="79592" spans="3:3" x14ac:dyDescent="0.25">
      <c r="C79592" s="19"/>
    </row>
    <row r="79593" spans="3:3" x14ac:dyDescent="0.25">
      <c r="C79593" s="19"/>
    </row>
    <row r="79594" spans="3:3" x14ac:dyDescent="0.25">
      <c r="C79594" s="19"/>
    </row>
    <row r="79595" spans="3:3" x14ac:dyDescent="0.25">
      <c r="C79595" s="19"/>
    </row>
    <row r="79596" spans="3:3" x14ac:dyDescent="0.25">
      <c r="C79596" s="19"/>
    </row>
    <row r="79597" spans="3:3" x14ac:dyDescent="0.25">
      <c r="C79597" s="19"/>
    </row>
    <row r="79598" spans="3:3" x14ac:dyDescent="0.25">
      <c r="C79598" s="19"/>
    </row>
    <row r="79599" spans="3:3" x14ac:dyDescent="0.25">
      <c r="C79599" s="19"/>
    </row>
    <row r="79600" spans="3:3" x14ac:dyDescent="0.25">
      <c r="C79600" s="19"/>
    </row>
    <row r="79601" spans="3:3" x14ac:dyDescent="0.25">
      <c r="C79601" s="19"/>
    </row>
    <row r="79602" spans="3:3" x14ac:dyDescent="0.25">
      <c r="C79602" s="19"/>
    </row>
    <row r="79603" spans="3:3" x14ac:dyDescent="0.25">
      <c r="C79603" s="19"/>
    </row>
    <row r="79604" spans="3:3" x14ac:dyDescent="0.25">
      <c r="C79604" s="19"/>
    </row>
    <row r="79605" spans="3:3" x14ac:dyDescent="0.25">
      <c r="C79605" s="19"/>
    </row>
    <row r="79606" spans="3:3" x14ac:dyDescent="0.25">
      <c r="C79606" s="19"/>
    </row>
    <row r="79607" spans="3:3" x14ac:dyDescent="0.25">
      <c r="C79607" s="19"/>
    </row>
    <row r="79608" spans="3:3" x14ac:dyDescent="0.25">
      <c r="C79608" s="19"/>
    </row>
    <row r="79609" spans="3:3" x14ac:dyDescent="0.25">
      <c r="C79609" s="19"/>
    </row>
    <row r="79610" spans="3:3" x14ac:dyDescent="0.25">
      <c r="C79610" s="19"/>
    </row>
    <row r="79611" spans="3:3" x14ac:dyDescent="0.25">
      <c r="C79611" s="19"/>
    </row>
    <row r="79612" spans="3:3" x14ac:dyDescent="0.25">
      <c r="C79612" s="19"/>
    </row>
    <row r="79613" spans="3:3" x14ac:dyDescent="0.25">
      <c r="C79613" s="19"/>
    </row>
    <row r="79614" spans="3:3" x14ac:dyDescent="0.25">
      <c r="C79614" s="19"/>
    </row>
    <row r="79615" spans="3:3" x14ac:dyDescent="0.25">
      <c r="C79615" s="19"/>
    </row>
    <row r="79616" spans="3:3" x14ac:dyDescent="0.25">
      <c r="C79616" s="19"/>
    </row>
    <row r="79617" spans="3:3" x14ac:dyDescent="0.25">
      <c r="C79617" s="19"/>
    </row>
    <row r="79618" spans="3:3" x14ac:dyDescent="0.25">
      <c r="C79618" s="19"/>
    </row>
    <row r="79619" spans="3:3" x14ac:dyDescent="0.25">
      <c r="C79619" s="19"/>
    </row>
    <row r="79620" spans="3:3" x14ac:dyDescent="0.25">
      <c r="C79620" s="19"/>
    </row>
    <row r="79621" spans="3:3" x14ac:dyDescent="0.25">
      <c r="C79621" s="19"/>
    </row>
    <row r="79622" spans="3:3" x14ac:dyDescent="0.25">
      <c r="C79622" s="19"/>
    </row>
    <row r="79623" spans="3:3" x14ac:dyDescent="0.25">
      <c r="C79623" s="19"/>
    </row>
    <row r="79624" spans="3:3" x14ac:dyDescent="0.25">
      <c r="C79624" s="19"/>
    </row>
    <row r="79625" spans="3:3" x14ac:dyDescent="0.25">
      <c r="C79625" s="19"/>
    </row>
    <row r="79626" spans="3:3" x14ac:dyDescent="0.25">
      <c r="C79626" s="19"/>
    </row>
    <row r="79627" spans="3:3" x14ac:dyDescent="0.25">
      <c r="C79627" s="19"/>
    </row>
    <row r="79628" spans="3:3" x14ac:dyDescent="0.25">
      <c r="C79628" s="19"/>
    </row>
    <row r="79629" spans="3:3" x14ac:dyDescent="0.25">
      <c r="C79629" s="19"/>
    </row>
    <row r="79630" spans="3:3" x14ac:dyDescent="0.25">
      <c r="C79630" s="19"/>
    </row>
    <row r="79631" spans="3:3" x14ac:dyDescent="0.25">
      <c r="C79631" s="19"/>
    </row>
    <row r="79632" spans="3:3" x14ac:dyDescent="0.25">
      <c r="C79632" s="19"/>
    </row>
    <row r="79633" spans="3:3" x14ac:dyDescent="0.25">
      <c r="C79633" s="19"/>
    </row>
    <row r="79634" spans="3:3" x14ac:dyDescent="0.25">
      <c r="C79634" s="19"/>
    </row>
    <row r="79635" spans="3:3" x14ac:dyDescent="0.25">
      <c r="C79635" s="19"/>
    </row>
    <row r="79636" spans="3:3" x14ac:dyDescent="0.25">
      <c r="C79636" s="19"/>
    </row>
    <row r="79637" spans="3:3" x14ac:dyDescent="0.25">
      <c r="C79637" s="19"/>
    </row>
    <row r="79638" spans="3:3" x14ac:dyDescent="0.25">
      <c r="C79638" s="19"/>
    </row>
    <row r="79639" spans="3:3" x14ac:dyDescent="0.25">
      <c r="C79639" s="19"/>
    </row>
    <row r="79640" spans="3:3" x14ac:dyDescent="0.25">
      <c r="C79640" s="19"/>
    </row>
    <row r="79641" spans="3:3" x14ac:dyDescent="0.25">
      <c r="C79641" s="19"/>
    </row>
    <row r="79642" spans="3:3" x14ac:dyDescent="0.25">
      <c r="C79642" s="19"/>
    </row>
    <row r="79643" spans="3:3" x14ac:dyDescent="0.25">
      <c r="C79643" s="19"/>
    </row>
    <row r="79644" spans="3:3" x14ac:dyDescent="0.25">
      <c r="C79644" s="19"/>
    </row>
    <row r="79645" spans="3:3" x14ac:dyDescent="0.25">
      <c r="C79645" s="19"/>
    </row>
    <row r="79646" spans="3:3" x14ac:dyDescent="0.25">
      <c r="C79646" s="19"/>
    </row>
    <row r="79647" spans="3:3" x14ac:dyDescent="0.25">
      <c r="C79647" s="19"/>
    </row>
    <row r="79648" spans="3:3" x14ac:dyDescent="0.25">
      <c r="C79648" s="19"/>
    </row>
    <row r="79649" spans="3:3" x14ac:dyDescent="0.25">
      <c r="C79649" s="19"/>
    </row>
    <row r="79650" spans="3:3" x14ac:dyDescent="0.25">
      <c r="C79650" s="19"/>
    </row>
    <row r="79651" spans="3:3" x14ac:dyDescent="0.25">
      <c r="C79651" s="19"/>
    </row>
    <row r="79652" spans="3:3" x14ac:dyDescent="0.25">
      <c r="C79652" s="19"/>
    </row>
    <row r="79653" spans="3:3" x14ac:dyDescent="0.25">
      <c r="C79653" s="19"/>
    </row>
    <row r="79654" spans="3:3" x14ac:dyDescent="0.25">
      <c r="C79654" s="19"/>
    </row>
    <row r="79655" spans="3:3" x14ac:dyDescent="0.25">
      <c r="C79655" s="19"/>
    </row>
    <row r="79656" spans="3:3" x14ac:dyDescent="0.25">
      <c r="C79656" s="19"/>
    </row>
    <row r="79657" spans="3:3" x14ac:dyDescent="0.25">
      <c r="C79657" s="19"/>
    </row>
    <row r="79658" spans="3:3" x14ac:dyDescent="0.25">
      <c r="C79658" s="19"/>
    </row>
    <row r="79659" spans="3:3" x14ac:dyDescent="0.25">
      <c r="C79659" s="19"/>
    </row>
    <row r="79660" spans="3:3" x14ac:dyDescent="0.25">
      <c r="C79660" s="19"/>
    </row>
    <row r="79661" spans="3:3" x14ac:dyDescent="0.25">
      <c r="C79661" s="19"/>
    </row>
    <row r="79662" spans="3:3" x14ac:dyDescent="0.25">
      <c r="C79662" s="19"/>
    </row>
    <row r="79663" spans="3:3" x14ac:dyDescent="0.25">
      <c r="C79663" s="19"/>
    </row>
    <row r="79664" spans="3:3" x14ac:dyDescent="0.25">
      <c r="C79664" s="19"/>
    </row>
    <row r="79665" spans="3:3" x14ac:dyDescent="0.25">
      <c r="C79665" s="19"/>
    </row>
    <row r="79666" spans="3:3" x14ac:dyDescent="0.25">
      <c r="C79666" s="19"/>
    </row>
    <row r="79667" spans="3:3" x14ac:dyDescent="0.25">
      <c r="C79667" s="19"/>
    </row>
    <row r="79668" spans="3:3" x14ac:dyDescent="0.25">
      <c r="C79668" s="19"/>
    </row>
    <row r="79669" spans="3:3" x14ac:dyDescent="0.25">
      <c r="C79669" s="19"/>
    </row>
    <row r="79670" spans="3:3" x14ac:dyDescent="0.25">
      <c r="C79670" s="19"/>
    </row>
    <row r="79671" spans="3:3" x14ac:dyDescent="0.25">
      <c r="C79671" s="19"/>
    </row>
    <row r="79672" spans="3:3" x14ac:dyDescent="0.25">
      <c r="C79672" s="19"/>
    </row>
    <row r="79673" spans="3:3" x14ac:dyDescent="0.25">
      <c r="C79673" s="19"/>
    </row>
    <row r="79674" spans="3:3" x14ac:dyDescent="0.25">
      <c r="C79674" s="19"/>
    </row>
    <row r="79675" spans="3:3" x14ac:dyDescent="0.25">
      <c r="C79675" s="19"/>
    </row>
    <row r="79676" spans="3:3" x14ac:dyDescent="0.25">
      <c r="C79676" s="19"/>
    </row>
    <row r="79677" spans="3:3" x14ac:dyDescent="0.25">
      <c r="C79677" s="19"/>
    </row>
    <row r="79678" spans="3:3" x14ac:dyDescent="0.25">
      <c r="C79678" s="19"/>
    </row>
    <row r="79679" spans="3:3" x14ac:dyDescent="0.25">
      <c r="C79679" s="19"/>
    </row>
    <row r="79680" spans="3:3" x14ac:dyDescent="0.25">
      <c r="C79680" s="19"/>
    </row>
    <row r="79681" spans="3:3" x14ac:dyDescent="0.25">
      <c r="C79681" s="19"/>
    </row>
    <row r="79682" spans="3:3" x14ac:dyDescent="0.25">
      <c r="C79682" s="19"/>
    </row>
    <row r="79683" spans="3:3" x14ac:dyDescent="0.25">
      <c r="C79683" s="19"/>
    </row>
    <row r="79684" spans="3:3" x14ac:dyDescent="0.25">
      <c r="C79684" s="19"/>
    </row>
    <row r="79685" spans="3:3" x14ac:dyDescent="0.25">
      <c r="C79685" s="19"/>
    </row>
    <row r="79686" spans="3:3" x14ac:dyDescent="0.25">
      <c r="C79686" s="19"/>
    </row>
    <row r="79687" spans="3:3" x14ac:dyDescent="0.25">
      <c r="C79687" s="19"/>
    </row>
    <row r="79688" spans="3:3" x14ac:dyDescent="0.25">
      <c r="C79688" s="19"/>
    </row>
    <row r="79689" spans="3:3" x14ac:dyDescent="0.25">
      <c r="C79689" s="19"/>
    </row>
    <row r="79690" spans="3:3" x14ac:dyDescent="0.25">
      <c r="C79690" s="19"/>
    </row>
    <row r="79691" spans="3:3" x14ac:dyDescent="0.25">
      <c r="C79691" s="19"/>
    </row>
    <row r="79692" spans="3:3" x14ac:dyDescent="0.25">
      <c r="C79692" s="19"/>
    </row>
    <row r="79693" spans="3:3" x14ac:dyDescent="0.25">
      <c r="C79693" s="19"/>
    </row>
    <row r="79694" spans="3:3" x14ac:dyDescent="0.25">
      <c r="C79694" s="19"/>
    </row>
    <row r="79695" spans="3:3" x14ac:dyDescent="0.25">
      <c r="C79695" s="19"/>
    </row>
    <row r="79696" spans="3:3" x14ac:dyDescent="0.25">
      <c r="C79696" s="19"/>
    </row>
    <row r="79697" spans="3:3" x14ac:dyDescent="0.25">
      <c r="C79697" s="19"/>
    </row>
    <row r="79698" spans="3:3" x14ac:dyDescent="0.25">
      <c r="C79698" s="19"/>
    </row>
    <row r="79699" spans="3:3" x14ac:dyDescent="0.25">
      <c r="C79699" s="19"/>
    </row>
    <row r="79700" spans="3:3" x14ac:dyDescent="0.25">
      <c r="C79700" s="19"/>
    </row>
    <row r="79701" spans="3:3" x14ac:dyDescent="0.25">
      <c r="C79701" s="19"/>
    </row>
    <row r="79702" spans="3:3" x14ac:dyDescent="0.25">
      <c r="C79702" s="19"/>
    </row>
    <row r="79703" spans="3:3" x14ac:dyDescent="0.25">
      <c r="C79703" s="19"/>
    </row>
    <row r="79704" spans="3:3" x14ac:dyDescent="0.25">
      <c r="C79704" s="19"/>
    </row>
    <row r="79705" spans="3:3" x14ac:dyDescent="0.25">
      <c r="C79705" s="19"/>
    </row>
    <row r="79706" spans="3:3" x14ac:dyDescent="0.25">
      <c r="C79706" s="19"/>
    </row>
    <row r="79707" spans="3:3" x14ac:dyDescent="0.25">
      <c r="C79707" s="19"/>
    </row>
    <row r="79708" spans="3:3" x14ac:dyDescent="0.25">
      <c r="C79708" s="19"/>
    </row>
    <row r="79709" spans="3:3" x14ac:dyDescent="0.25">
      <c r="C79709" s="19"/>
    </row>
    <row r="79710" spans="3:3" x14ac:dyDescent="0.25">
      <c r="C79710" s="19"/>
    </row>
    <row r="79711" spans="3:3" x14ac:dyDescent="0.25">
      <c r="C79711" s="19"/>
    </row>
    <row r="79712" spans="3:3" x14ac:dyDescent="0.25">
      <c r="C79712" s="19"/>
    </row>
    <row r="79713" spans="3:3" x14ac:dyDescent="0.25">
      <c r="C79713" s="19"/>
    </row>
    <row r="79714" spans="3:3" x14ac:dyDescent="0.25">
      <c r="C79714" s="19"/>
    </row>
    <row r="79715" spans="3:3" x14ac:dyDescent="0.25">
      <c r="C79715" s="19"/>
    </row>
    <row r="79716" spans="3:3" x14ac:dyDescent="0.25">
      <c r="C79716" s="19"/>
    </row>
    <row r="79717" spans="3:3" x14ac:dyDescent="0.25">
      <c r="C79717" s="19"/>
    </row>
    <row r="79718" spans="3:3" x14ac:dyDescent="0.25">
      <c r="C79718" s="19"/>
    </row>
    <row r="79719" spans="3:3" x14ac:dyDescent="0.25">
      <c r="C79719" s="19"/>
    </row>
    <row r="79720" spans="3:3" x14ac:dyDescent="0.25">
      <c r="C79720" s="19"/>
    </row>
    <row r="79721" spans="3:3" x14ac:dyDescent="0.25">
      <c r="C79721" s="19"/>
    </row>
    <row r="79722" spans="3:3" x14ac:dyDescent="0.25">
      <c r="C79722" s="19"/>
    </row>
    <row r="79723" spans="3:3" x14ac:dyDescent="0.25">
      <c r="C79723" s="19"/>
    </row>
    <row r="79724" spans="3:3" x14ac:dyDescent="0.25">
      <c r="C79724" s="19"/>
    </row>
    <row r="79725" spans="3:3" x14ac:dyDescent="0.25">
      <c r="C79725" s="19"/>
    </row>
    <row r="79726" spans="3:3" x14ac:dyDescent="0.25">
      <c r="C79726" s="19"/>
    </row>
    <row r="79727" spans="3:3" x14ac:dyDescent="0.25">
      <c r="C79727" s="19"/>
    </row>
    <row r="79728" spans="3:3" x14ac:dyDescent="0.25">
      <c r="C79728" s="19"/>
    </row>
    <row r="79729" spans="3:3" x14ac:dyDescent="0.25">
      <c r="C79729" s="19"/>
    </row>
    <row r="79730" spans="3:3" x14ac:dyDescent="0.25">
      <c r="C79730" s="19"/>
    </row>
    <row r="79731" spans="3:3" x14ac:dyDescent="0.25">
      <c r="C79731" s="19"/>
    </row>
    <row r="79732" spans="3:3" x14ac:dyDescent="0.25">
      <c r="C79732" s="19"/>
    </row>
    <row r="79733" spans="3:3" x14ac:dyDescent="0.25">
      <c r="C79733" s="19"/>
    </row>
    <row r="79734" spans="3:3" x14ac:dyDescent="0.25">
      <c r="C79734" s="19"/>
    </row>
    <row r="79735" spans="3:3" x14ac:dyDescent="0.25">
      <c r="C79735" s="19"/>
    </row>
    <row r="79736" spans="3:3" x14ac:dyDescent="0.25">
      <c r="C79736" s="19"/>
    </row>
    <row r="79737" spans="3:3" x14ac:dyDescent="0.25">
      <c r="C79737" s="19"/>
    </row>
    <row r="79738" spans="3:3" x14ac:dyDescent="0.25">
      <c r="C79738" s="19"/>
    </row>
    <row r="79739" spans="3:3" x14ac:dyDescent="0.25">
      <c r="C79739" s="19"/>
    </row>
    <row r="79740" spans="3:3" x14ac:dyDescent="0.25">
      <c r="C79740" s="19"/>
    </row>
    <row r="79741" spans="3:3" x14ac:dyDescent="0.25">
      <c r="C79741" s="19"/>
    </row>
    <row r="79742" spans="3:3" x14ac:dyDescent="0.25">
      <c r="C79742" s="19"/>
    </row>
    <row r="79743" spans="3:3" x14ac:dyDescent="0.25">
      <c r="C79743" s="19"/>
    </row>
    <row r="79744" spans="3:3" x14ac:dyDescent="0.25">
      <c r="C79744" s="19"/>
    </row>
    <row r="79745" spans="3:3" x14ac:dyDescent="0.25">
      <c r="C79745" s="19"/>
    </row>
    <row r="79746" spans="3:3" x14ac:dyDescent="0.25">
      <c r="C79746" s="19"/>
    </row>
    <row r="79747" spans="3:3" x14ac:dyDescent="0.25">
      <c r="C79747" s="19"/>
    </row>
    <row r="79748" spans="3:3" x14ac:dyDescent="0.25">
      <c r="C79748" s="19"/>
    </row>
    <row r="79749" spans="3:3" x14ac:dyDescent="0.25">
      <c r="C79749" s="19"/>
    </row>
    <row r="79750" spans="3:3" x14ac:dyDescent="0.25">
      <c r="C79750" s="19"/>
    </row>
    <row r="79751" spans="3:3" x14ac:dyDescent="0.25">
      <c r="C79751" s="19"/>
    </row>
    <row r="79752" spans="3:3" x14ac:dyDescent="0.25">
      <c r="C79752" s="19"/>
    </row>
    <row r="79753" spans="3:3" x14ac:dyDescent="0.25">
      <c r="C79753" s="19"/>
    </row>
    <row r="79754" spans="3:3" x14ac:dyDescent="0.25">
      <c r="C79754" s="19"/>
    </row>
    <row r="79755" spans="3:3" x14ac:dyDescent="0.25">
      <c r="C79755" s="19"/>
    </row>
    <row r="79756" spans="3:3" x14ac:dyDescent="0.25">
      <c r="C79756" s="19"/>
    </row>
    <row r="79757" spans="3:3" x14ac:dyDescent="0.25">
      <c r="C79757" s="19"/>
    </row>
    <row r="79758" spans="3:3" x14ac:dyDescent="0.25">
      <c r="C79758" s="19"/>
    </row>
    <row r="79759" spans="3:3" x14ac:dyDescent="0.25">
      <c r="C79759" s="19"/>
    </row>
    <row r="79760" spans="3:3" x14ac:dyDescent="0.25">
      <c r="C79760" s="19"/>
    </row>
    <row r="79761" spans="3:3" x14ac:dyDescent="0.25">
      <c r="C79761" s="19"/>
    </row>
    <row r="79762" spans="3:3" x14ac:dyDescent="0.25">
      <c r="C79762" s="19"/>
    </row>
    <row r="79763" spans="3:3" x14ac:dyDescent="0.25">
      <c r="C79763" s="19"/>
    </row>
    <row r="79764" spans="3:3" x14ac:dyDescent="0.25">
      <c r="C79764" s="19"/>
    </row>
    <row r="79765" spans="3:3" x14ac:dyDescent="0.25">
      <c r="C79765" s="19"/>
    </row>
    <row r="79766" spans="3:3" x14ac:dyDescent="0.25">
      <c r="C79766" s="19"/>
    </row>
    <row r="79767" spans="3:3" x14ac:dyDescent="0.25">
      <c r="C79767" s="19"/>
    </row>
    <row r="79768" spans="3:3" x14ac:dyDescent="0.25">
      <c r="C79768" s="19"/>
    </row>
    <row r="79769" spans="3:3" x14ac:dyDescent="0.25">
      <c r="C79769" s="19"/>
    </row>
    <row r="79770" spans="3:3" x14ac:dyDescent="0.25">
      <c r="C79770" s="19"/>
    </row>
    <row r="79771" spans="3:3" x14ac:dyDescent="0.25">
      <c r="C79771" s="19"/>
    </row>
    <row r="79772" spans="3:3" x14ac:dyDescent="0.25">
      <c r="C79772" s="19"/>
    </row>
    <row r="79773" spans="3:3" x14ac:dyDescent="0.25">
      <c r="C79773" s="19"/>
    </row>
    <row r="79774" spans="3:3" x14ac:dyDescent="0.25">
      <c r="C79774" s="19"/>
    </row>
    <row r="79775" spans="3:3" x14ac:dyDescent="0.25">
      <c r="C79775" s="19"/>
    </row>
    <row r="79776" spans="3:3" x14ac:dyDescent="0.25">
      <c r="C79776" s="19"/>
    </row>
    <row r="79777" spans="3:3" x14ac:dyDescent="0.25">
      <c r="C79777" s="19"/>
    </row>
    <row r="79778" spans="3:3" x14ac:dyDescent="0.25">
      <c r="C79778" s="19"/>
    </row>
    <row r="79779" spans="3:3" x14ac:dyDescent="0.25">
      <c r="C79779" s="19"/>
    </row>
    <row r="79780" spans="3:3" x14ac:dyDescent="0.25">
      <c r="C79780" s="19"/>
    </row>
    <row r="79781" spans="3:3" x14ac:dyDescent="0.25">
      <c r="C79781" s="19"/>
    </row>
    <row r="79782" spans="3:3" x14ac:dyDescent="0.25">
      <c r="C79782" s="19"/>
    </row>
    <row r="79783" spans="3:3" x14ac:dyDescent="0.25">
      <c r="C79783" s="19"/>
    </row>
    <row r="79784" spans="3:3" x14ac:dyDescent="0.25">
      <c r="C79784" s="19"/>
    </row>
    <row r="79785" spans="3:3" x14ac:dyDescent="0.25">
      <c r="C79785" s="19"/>
    </row>
    <row r="79786" spans="3:3" x14ac:dyDescent="0.25">
      <c r="C79786" s="19"/>
    </row>
    <row r="79787" spans="3:3" x14ac:dyDescent="0.25">
      <c r="C79787" s="19"/>
    </row>
    <row r="79788" spans="3:3" x14ac:dyDescent="0.25">
      <c r="C79788" s="19"/>
    </row>
    <row r="79789" spans="3:3" x14ac:dyDescent="0.25">
      <c r="C79789" s="19"/>
    </row>
    <row r="79790" spans="3:3" x14ac:dyDescent="0.25">
      <c r="C79790" s="19"/>
    </row>
    <row r="79791" spans="3:3" x14ac:dyDescent="0.25">
      <c r="C79791" s="19"/>
    </row>
    <row r="79792" spans="3:3" x14ac:dyDescent="0.25">
      <c r="C79792" s="19"/>
    </row>
    <row r="79793" spans="3:3" x14ac:dyDescent="0.25">
      <c r="C79793" s="19"/>
    </row>
    <row r="79794" spans="3:3" x14ac:dyDescent="0.25">
      <c r="C79794" s="19"/>
    </row>
    <row r="79795" spans="3:3" x14ac:dyDescent="0.25">
      <c r="C79795" s="19"/>
    </row>
    <row r="79796" spans="3:3" x14ac:dyDescent="0.25">
      <c r="C79796" s="19"/>
    </row>
    <row r="79797" spans="3:3" x14ac:dyDescent="0.25">
      <c r="C79797" s="19"/>
    </row>
    <row r="79798" spans="3:3" x14ac:dyDescent="0.25">
      <c r="C79798" s="19"/>
    </row>
    <row r="79799" spans="3:3" x14ac:dyDescent="0.25">
      <c r="C79799" s="19"/>
    </row>
    <row r="79800" spans="3:3" x14ac:dyDescent="0.25">
      <c r="C79800" s="19"/>
    </row>
    <row r="79801" spans="3:3" x14ac:dyDescent="0.25">
      <c r="C79801" s="19"/>
    </row>
    <row r="79802" spans="3:3" x14ac:dyDescent="0.25">
      <c r="C79802" s="19"/>
    </row>
    <row r="79803" spans="3:3" x14ac:dyDescent="0.25">
      <c r="C79803" s="19"/>
    </row>
    <row r="79804" spans="3:3" x14ac:dyDescent="0.25">
      <c r="C79804" s="19"/>
    </row>
    <row r="79805" spans="3:3" x14ac:dyDescent="0.25">
      <c r="C79805" s="19"/>
    </row>
    <row r="79806" spans="3:3" x14ac:dyDescent="0.25">
      <c r="C79806" s="19"/>
    </row>
    <row r="79807" spans="3:3" x14ac:dyDescent="0.25">
      <c r="C79807" s="19"/>
    </row>
    <row r="79808" spans="3:3" x14ac:dyDescent="0.25">
      <c r="C79808" s="19"/>
    </row>
    <row r="79809" spans="3:3" x14ac:dyDescent="0.25">
      <c r="C79809" s="19"/>
    </row>
    <row r="79810" spans="3:3" x14ac:dyDescent="0.25">
      <c r="C79810" s="19"/>
    </row>
    <row r="79811" spans="3:3" x14ac:dyDescent="0.25">
      <c r="C79811" s="19"/>
    </row>
    <row r="79812" spans="3:3" x14ac:dyDescent="0.25">
      <c r="C79812" s="19"/>
    </row>
    <row r="79813" spans="3:3" x14ac:dyDescent="0.25">
      <c r="C79813" s="19"/>
    </row>
    <row r="79814" spans="3:3" x14ac:dyDescent="0.25">
      <c r="C79814" s="19"/>
    </row>
    <row r="79815" spans="3:3" x14ac:dyDescent="0.25">
      <c r="C79815" s="19"/>
    </row>
    <row r="79816" spans="3:3" x14ac:dyDescent="0.25">
      <c r="C79816" s="19"/>
    </row>
    <row r="79817" spans="3:3" x14ac:dyDescent="0.25">
      <c r="C79817" s="19"/>
    </row>
    <row r="79818" spans="3:3" x14ac:dyDescent="0.25">
      <c r="C79818" s="19"/>
    </row>
    <row r="79819" spans="3:3" x14ac:dyDescent="0.25">
      <c r="C79819" s="19"/>
    </row>
    <row r="79820" spans="3:3" x14ac:dyDescent="0.25">
      <c r="C79820" s="19"/>
    </row>
    <row r="79821" spans="3:3" x14ac:dyDescent="0.25">
      <c r="C79821" s="19"/>
    </row>
    <row r="79822" spans="3:3" x14ac:dyDescent="0.25">
      <c r="C79822" s="19"/>
    </row>
    <row r="79823" spans="3:3" x14ac:dyDescent="0.25">
      <c r="C79823" s="19"/>
    </row>
    <row r="79824" spans="3:3" x14ac:dyDescent="0.25">
      <c r="C79824" s="19"/>
    </row>
    <row r="79825" spans="3:3" x14ac:dyDescent="0.25">
      <c r="C79825" s="19"/>
    </row>
    <row r="79826" spans="3:3" x14ac:dyDescent="0.25">
      <c r="C79826" s="19"/>
    </row>
    <row r="79827" spans="3:3" x14ac:dyDescent="0.25">
      <c r="C79827" s="19"/>
    </row>
    <row r="79828" spans="3:3" x14ac:dyDescent="0.25">
      <c r="C79828" s="19"/>
    </row>
    <row r="79829" spans="3:3" x14ac:dyDescent="0.25">
      <c r="C79829" s="19"/>
    </row>
    <row r="79830" spans="3:3" x14ac:dyDescent="0.25">
      <c r="C79830" s="19"/>
    </row>
    <row r="79831" spans="3:3" x14ac:dyDescent="0.25">
      <c r="C79831" s="19"/>
    </row>
    <row r="79832" spans="3:3" x14ac:dyDescent="0.25">
      <c r="C79832" s="19"/>
    </row>
    <row r="79833" spans="3:3" x14ac:dyDescent="0.25">
      <c r="C79833" s="19"/>
    </row>
    <row r="79834" spans="3:3" x14ac:dyDescent="0.25">
      <c r="C79834" s="19"/>
    </row>
    <row r="79835" spans="3:3" x14ac:dyDescent="0.25">
      <c r="C79835" s="19"/>
    </row>
    <row r="79836" spans="3:3" x14ac:dyDescent="0.25">
      <c r="C79836" s="19"/>
    </row>
    <row r="79837" spans="3:3" x14ac:dyDescent="0.25">
      <c r="C79837" s="19"/>
    </row>
    <row r="79838" spans="3:3" x14ac:dyDescent="0.25">
      <c r="C79838" s="19"/>
    </row>
    <row r="79839" spans="3:3" x14ac:dyDescent="0.25">
      <c r="C79839" s="19"/>
    </row>
    <row r="79840" spans="3:3" x14ac:dyDescent="0.25">
      <c r="C79840" s="19"/>
    </row>
    <row r="79841" spans="3:3" x14ac:dyDescent="0.25">
      <c r="C79841" s="19"/>
    </row>
    <row r="79842" spans="3:3" x14ac:dyDescent="0.25">
      <c r="C79842" s="19"/>
    </row>
    <row r="79843" spans="3:3" x14ac:dyDescent="0.25">
      <c r="C79843" s="19"/>
    </row>
    <row r="79844" spans="3:3" x14ac:dyDescent="0.25">
      <c r="C79844" s="19"/>
    </row>
    <row r="79845" spans="3:3" x14ac:dyDescent="0.25">
      <c r="C79845" s="19"/>
    </row>
    <row r="79846" spans="3:3" x14ac:dyDescent="0.25">
      <c r="C79846" s="19"/>
    </row>
    <row r="79847" spans="3:3" x14ac:dyDescent="0.25">
      <c r="C79847" s="19"/>
    </row>
    <row r="79848" spans="3:3" x14ac:dyDescent="0.25">
      <c r="C79848" s="19"/>
    </row>
    <row r="79849" spans="3:3" x14ac:dyDescent="0.25">
      <c r="C79849" s="19"/>
    </row>
    <row r="79850" spans="3:3" x14ac:dyDescent="0.25">
      <c r="C79850" s="19"/>
    </row>
    <row r="79851" spans="3:3" x14ac:dyDescent="0.25">
      <c r="C79851" s="19"/>
    </row>
    <row r="79852" spans="3:3" x14ac:dyDescent="0.25">
      <c r="C79852" s="19"/>
    </row>
    <row r="79853" spans="3:3" x14ac:dyDescent="0.25">
      <c r="C79853" s="19"/>
    </row>
    <row r="79854" spans="3:3" x14ac:dyDescent="0.25">
      <c r="C79854" s="19"/>
    </row>
    <row r="79855" spans="3:3" x14ac:dyDescent="0.25">
      <c r="C79855" s="19"/>
    </row>
    <row r="79856" spans="3:3" x14ac:dyDescent="0.25">
      <c r="C79856" s="19"/>
    </row>
    <row r="79857" spans="3:3" x14ac:dyDescent="0.25">
      <c r="C79857" s="19"/>
    </row>
    <row r="79858" spans="3:3" x14ac:dyDescent="0.25">
      <c r="C79858" s="19"/>
    </row>
    <row r="79859" spans="3:3" x14ac:dyDescent="0.25">
      <c r="C79859" s="19"/>
    </row>
    <row r="79860" spans="3:3" x14ac:dyDescent="0.25">
      <c r="C79860" s="19"/>
    </row>
    <row r="79861" spans="3:3" x14ac:dyDescent="0.25">
      <c r="C79861" s="19"/>
    </row>
    <row r="79862" spans="3:3" x14ac:dyDescent="0.25">
      <c r="C79862" s="19"/>
    </row>
    <row r="79863" spans="3:3" x14ac:dyDescent="0.25">
      <c r="C79863" s="19"/>
    </row>
    <row r="79864" spans="3:3" x14ac:dyDescent="0.25">
      <c r="C79864" s="19"/>
    </row>
    <row r="79865" spans="3:3" x14ac:dyDescent="0.25">
      <c r="C79865" s="19"/>
    </row>
    <row r="79866" spans="3:3" x14ac:dyDescent="0.25">
      <c r="C79866" s="19"/>
    </row>
    <row r="79867" spans="3:3" x14ac:dyDescent="0.25">
      <c r="C79867" s="19"/>
    </row>
    <row r="79868" spans="3:3" x14ac:dyDescent="0.25">
      <c r="C79868" s="19"/>
    </row>
    <row r="79869" spans="3:3" x14ac:dyDescent="0.25">
      <c r="C79869" s="19"/>
    </row>
    <row r="79870" spans="3:3" x14ac:dyDescent="0.25">
      <c r="C79870" s="19"/>
    </row>
    <row r="79871" spans="3:3" x14ac:dyDescent="0.25">
      <c r="C79871" s="19"/>
    </row>
    <row r="79872" spans="3:3" x14ac:dyDescent="0.25">
      <c r="C79872" s="19"/>
    </row>
    <row r="79873" spans="3:3" x14ac:dyDescent="0.25">
      <c r="C79873" s="19"/>
    </row>
    <row r="79874" spans="3:3" x14ac:dyDescent="0.25">
      <c r="C79874" s="19"/>
    </row>
    <row r="79875" spans="3:3" x14ac:dyDescent="0.25">
      <c r="C79875" s="19"/>
    </row>
    <row r="79876" spans="3:3" x14ac:dyDescent="0.25">
      <c r="C79876" s="19"/>
    </row>
    <row r="79877" spans="3:3" x14ac:dyDescent="0.25">
      <c r="C79877" s="19"/>
    </row>
    <row r="79878" spans="3:3" x14ac:dyDescent="0.25">
      <c r="C79878" s="19"/>
    </row>
    <row r="79879" spans="3:3" x14ac:dyDescent="0.25">
      <c r="C79879" s="19"/>
    </row>
    <row r="79880" spans="3:3" x14ac:dyDescent="0.25">
      <c r="C79880" s="19"/>
    </row>
    <row r="79881" spans="3:3" x14ac:dyDescent="0.25">
      <c r="C79881" s="19"/>
    </row>
    <row r="79882" spans="3:3" x14ac:dyDescent="0.25">
      <c r="C79882" s="19"/>
    </row>
    <row r="79883" spans="3:3" x14ac:dyDescent="0.25">
      <c r="C79883" s="19"/>
    </row>
    <row r="79884" spans="3:3" x14ac:dyDescent="0.25">
      <c r="C79884" s="19"/>
    </row>
    <row r="79885" spans="3:3" x14ac:dyDescent="0.25">
      <c r="C79885" s="19"/>
    </row>
    <row r="79886" spans="3:3" x14ac:dyDescent="0.25">
      <c r="C79886" s="19"/>
    </row>
    <row r="79887" spans="3:3" x14ac:dyDescent="0.25">
      <c r="C79887" s="19"/>
    </row>
    <row r="79888" spans="3:3" x14ac:dyDescent="0.25">
      <c r="C79888" s="19"/>
    </row>
    <row r="79889" spans="3:3" x14ac:dyDescent="0.25">
      <c r="C79889" s="19"/>
    </row>
    <row r="79890" spans="3:3" x14ac:dyDescent="0.25">
      <c r="C79890" s="19"/>
    </row>
    <row r="79891" spans="3:3" x14ac:dyDescent="0.25">
      <c r="C79891" s="19"/>
    </row>
    <row r="79892" spans="3:3" x14ac:dyDescent="0.25">
      <c r="C79892" s="19"/>
    </row>
    <row r="79893" spans="3:3" x14ac:dyDescent="0.25">
      <c r="C79893" s="19"/>
    </row>
    <row r="79894" spans="3:3" x14ac:dyDescent="0.25">
      <c r="C79894" s="19"/>
    </row>
    <row r="79895" spans="3:3" x14ac:dyDescent="0.25">
      <c r="C79895" s="19"/>
    </row>
    <row r="79896" spans="3:3" x14ac:dyDescent="0.25">
      <c r="C79896" s="19"/>
    </row>
    <row r="79897" spans="3:3" x14ac:dyDescent="0.25">
      <c r="C79897" s="19"/>
    </row>
    <row r="79898" spans="3:3" x14ac:dyDescent="0.25">
      <c r="C79898" s="19"/>
    </row>
    <row r="79899" spans="3:3" x14ac:dyDescent="0.25">
      <c r="C79899" s="19"/>
    </row>
    <row r="79900" spans="3:3" x14ac:dyDescent="0.25">
      <c r="C79900" s="19"/>
    </row>
    <row r="79901" spans="3:3" x14ac:dyDescent="0.25">
      <c r="C79901" s="19"/>
    </row>
    <row r="79902" spans="3:3" x14ac:dyDescent="0.25">
      <c r="C79902" s="19"/>
    </row>
    <row r="79903" spans="3:3" x14ac:dyDescent="0.25">
      <c r="C79903" s="19"/>
    </row>
    <row r="79904" spans="3:3" x14ac:dyDescent="0.25">
      <c r="C79904" s="19"/>
    </row>
    <row r="79905" spans="3:3" x14ac:dyDescent="0.25">
      <c r="C79905" s="19"/>
    </row>
    <row r="79906" spans="3:3" x14ac:dyDescent="0.25">
      <c r="C79906" s="19"/>
    </row>
    <row r="79907" spans="3:3" x14ac:dyDescent="0.25">
      <c r="C79907" s="19"/>
    </row>
    <row r="79908" spans="3:3" x14ac:dyDescent="0.25">
      <c r="C79908" s="19"/>
    </row>
    <row r="79909" spans="3:3" x14ac:dyDescent="0.25">
      <c r="C79909" s="19"/>
    </row>
    <row r="79910" spans="3:3" x14ac:dyDescent="0.25">
      <c r="C79910" s="19"/>
    </row>
    <row r="79911" spans="3:3" x14ac:dyDescent="0.25">
      <c r="C79911" s="19"/>
    </row>
    <row r="79912" spans="3:3" x14ac:dyDescent="0.25">
      <c r="C79912" s="19"/>
    </row>
    <row r="79913" spans="3:3" x14ac:dyDescent="0.25">
      <c r="C79913" s="19"/>
    </row>
    <row r="79914" spans="3:3" x14ac:dyDescent="0.25">
      <c r="C79914" s="19"/>
    </row>
    <row r="79915" spans="3:3" x14ac:dyDescent="0.25">
      <c r="C79915" s="19"/>
    </row>
    <row r="79916" spans="3:3" x14ac:dyDescent="0.25">
      <c r="C79916" s="19"/>
    </row>
    <row r="79917" spans="3:3" x14ac:dyDescent="0.25">
      <c r="C79917" s="19"/>
    </row>
    <row r="79918" spans="3:3" x14ac:dyDescent="0.25">
      <c r="C79918" s="19"/>
    </row>
    <row r="79919" spans="3:3" x14ac:dyDescent="0.25">
      <c r="C79919" s="19"/>
    </row>
    <row r="79920" spans="3:3" x14ac:dyDescent="0.25">
      <c r="C79920" s="19"/>
    </row>
    <row r="79921" spans="3:3" x14ac:dyDescent="0.25">
      <c r="C79921" s="19"/>
    </row>
    <row r="79922" spans="3:3" x14ac:dyDescent="0.25">
      <c r="C79922" s="19"/>
    </row>
    <row r="79923" spans="3:3" x14ac:dyDescent="0.25">
      <c r="C79923" s="19"/>
    </row>
    <row r="79924" spans="3:3" x14ac:dyDescent="0.25">
      <c r="C79924" s="19"/>
    </row>
    <row r="79925" spans="3:3" x14ac:dyDescent="0.25">
      <c r="C79925" s="19"/>
    </row>
    <row r="79926" spans="3:3" x14ac:dyDescent="0.25">
      <c r="C79926" s="19"/>
    </row>
    <row r="79927" spans="3:3" x14ac:dyDescent="0.25">
      <c r="C79927" s="19"/>
    </row>
    <row r="79928" spans="3:3" x14ac:dyDescent="0.25">
      <c r="C79928" s="19"/>
    </row>
    <row r="79929" spans="3:3" x14ac:dyDescent="0.25">
      <c r="C79929" s="19"/>
    </row>
    <row r="79930" spans="3:3" x14ac:dyDescent="0.25">
      <c r="C79930" s="19"/>
    </row>
    <row r="79931" spans="3:3" x14ac:dyDescent="0.25">
      <c r="C79931" s="19"/>
    </row>
    <row r="79932" spans="3:3" x14ac:dyDescent="0.25">
      <c r="C79932" s="19"/>
    </row>
    <row r="79933" spans="3:3" x14ac:dyDescent="0.25">
      <c r="C79933" s="19"/>
    </row>
    <row r="79934" spans="3:3" x14ac:dyDescent="0.25">
      <c r="C79934" s="19"/>
    </row>
    <row r="79935" spans="3:3" x14ac:dyDescent="0.25">
      <c r="C79935" s="19"/>
    </row>
    <row r="79936" spans="3:3" x14ac:dyDescent="0.25">
      <c r="C79936" s="19"/>
    </row>
    <row r="79937" spans="3:3" x14ac:dyDescent="0.25">
      <c r="C79937" s="19"/>
    </row>
    <row r="79938" spans="3:3" x14ac:dyDescent="0.25">
      <c r="C79938" s="19"/>
    </row>
    <row r="79939" spans="3:3" x14ac:dyDescent="0.25">
      <c r="C79939" s="19"/>
    </row>
    <row r="79940" spans="3:3" x14ac:dyDescent="0.25">
      <c r="C79940" s="19"/>
    </row>
    <row r="79941" spans="3:3" x14ac:dyDescent="0.25">
      <c r="C79941" s="19"/>
    </row>
    <row r="79942" spans="3:3" x14ac:dyDescent="0.25">
      <c r="C79942" s="19"/>
    </row>
    <row r="79943" spans="3:3" x14ac:dyDescent="0.25">
      <c r="C79943" s="19"/>
    </row>
    <row r="79944" spans="3:3" x14ac:dyDescent="0.25">
      <c r="C79944" s="19"/>
    </row>
    <row r="79945" spans="3:3" x14ac:dyDescent="0.25">
      <c r="C79945" s="19"/>
    </row>
    <row r="79946" spans="3:3" x14ac:dyDescent="0.25">
      <c r="C79946" s="19"/>
    </row>
    <row r="79947" spans="3:3" x14ac:dyDescent="0.25">
      <c r="C79947" s="19"/>
    </row>
    <row r="79948" spans="3:3" x14ac:dyDescent="0.25">
      <c r="C79948" s="19"/>
    </row>
    <row r="79949" spans="3:3" x14ac:dyDescent="0.25">
      <c r="C79949" s="19"/>
    </row>
    <row r="79950" spans="3:3" x14ac:dyDescent="0.25">
      <c r="C79950" s="19"/>
    </row>
    <row r="79951" spans="3:3" x14ac:dyDescent="0.25">
      <c r="C79951" s="19"/>
    </row>
    <row r="79952" spans="3:3" x14ac:dyDescent="0.25">
      <c r="C79952" s="19"/>
    </row>
    <row r="79953" spans="3:3" x14ac:dyDescent="0.25">
      <c r="C79953" s="19"/>
    </row>
    <row r="79954" spans="3:3" x14ac:dyDescent="0.25">
      <c r="C79954" s="19"/>
    </row>
    <row r="79955" spans="3:3" x14ac:dyDescent="0.25">
      <c r="C79955" s="19"/>
    </row>
    <row r="79956" spans="3:3" x14ac:dyDescent="0.25">
      <c r="C79956" s="19"/>
    </row>
    <row r="79957" spans="3:3" x14ac:dyDescent="0.25">
      <c r="C79957" s="19"/>
    </row>
    <row r="79958" spans="3:3" x14ac:dyDescent="0.25">
      <c r="C79958" s="19"/>
    </row>
    <row r="79959" spans="3:3" x14ac:dyDescent="0.25">
      <c r="C79959" s="19"/>
    </row>
    <row r="79960" spans="3:3" x14ac:dyDescent="0.25">
      <c r="C79960" s="19"/>
    </row>
    <row r="79961" spans="3:3" x14ac:dyDescent="0.25">
      <c r="C79961" s="19"/>
    </row>
    <row r="79962" spans="3:3" x14ac:dyDescent="0.25">
      <c r="C79962" s="19"/>
    </row>
    <row r="79963" spans="3:3" x14ac:dyDescent="0.25">
      <c r="C79963" s="19"/>
    </row>
    <row r="79964" spans="3:3" x14ac:dyDescent="0.25">
      <c r="C79964" s="19"/>
    </row>
    <row r="79965" spans="3:3" x14ac:dyDescent="0.25">
      <c r="C79965" s="19"/>
    </row>
    <row r="79966" spans="3:3" x14ac:dyDescent="0.25">
      <c r="C79966" s="19"/>
    </row>
    <row r="79967" spans="3:3" x14ac:dyDescent="0.25">
      <c r="C79967" s="19"/>
    </row>
    <row r="79968" spans="3:3" x14ac:dyDescent="0.25">
      <c r="C79968" s="19"/>
    </row>
    <row r="79969" spans="3:3" x14ac:dyDescent="0.25">
      <c r="C79969" s="19"/>
    </row>
    <row r="79970" spans="3:3" x14ac:dyDescent="0.25">
      <c r="C79970" s="19"/>
    </row>
    <row r="79971" spans="3:3" x14ac:dyDescent="0.25">
      <c r="C79971" s="19"/>
    </row>
    <row r="79972" spans="3:3" x14ac:dyDescent="0.25">
      <c r="C79972" s="19"/>
    </row>
    <row r="79973" spans="3:3" x14ac:dyDescent="0.25">
      <c r="C79973" s="19"/>
    </row>
    <row r="79974" spans="3:3" x14ac:dyDescent="0.25">
      <c r="C79974" s="19"/>
    </row>
    <row r="79975" spans="3:3" x14ac:dyDescent="0.25">
      <c r="C79975" s="19"/>
    </row>
    <row r="79976" spans="3:3" x14ac:dyDescent="0.25">
      <c r="C79976" s="19"/>
    </row>
    <row r="79977" spans="3:3" x14ac:dyDescent="0.25">
      <c r="C79977" s="19"/>
    </row>
    <row r="79978" spans="3:3" x14ac:dyDescent="0.25">
      <c r="C79978" s="19"/>
    </row>
    <row r="79979" spans="3:3" x14ac:dyDescent="0.25">
      <c r="C79979" s="19"/>
    </row>
    <row r="79980" spans="3:3" x14ac:dyDescent="0.25">
      <c r="C79980" s="19"/>
    </row>
    <row r="79981" spans="3:3" x14ac:dyDescent="0.25">
      <c r="C79981" s="19"/>
    </row>
    <row r="79982" spans="3:3" x14ac:dyDescent="0.25">
      <c r="C79982" s="19"/>
    </row>
    <row r="79983" spans="3:3" x14ac:dyDescent="0.25">
      <c r="C79983" s="19"/>
    </row>
    <row r="79984" spans="3:3" x14ac:dyDescent="0.25">
      <c r="C79984" s="19"/>
    </row>
    <row r="79985" spans="3:3" x14ac:dyDescent="0.25">
      <c r="C79985" s="19"/>
    </row>
    <row r="79986" spans="3:3" x14ac:dyDescent="0.25">
      <c r="C79986" s="19"/>
    </row>
    <row r="79987" spans="3:3" x14ac:dyDescent="0.25">
      <c r="C79987" s="19"/>
    </row>
    <row r="79988" spans="3:3" x14ac:dyDescent="0.25">
      <c r="C79988" s="19"/>
    </row>
    <row r="79989" spans="3:3" x14ac:dyDescent="0.25">
      <c r="C79989" s="19"/>
    </row>
    <row r="79990" spans="3:3" x14ac:dyDescent="0.25">
      <c r="C79990" s="19"/>
    </row>
    <row r="79991" spans="3:3" x14ac:dyDescent="0.25">
      <c r="C79991" s="19"/>
    </row>
    <row r="79992" spans="3:3" x14ac:dyDescent="0.25">
      <c r="C79992" s="19"/>
    </row>
    <row r="79993" spans="3:3" x14ac:dyDescent="0.25">
      <c r="C79993" s="19"/>
    </row>
    <row r="79994" spans="3:3" x14ac:dyDescent="0.25">
      <c r="C79994" s="19"/>
    </row>
    <row r="79995" spans="3:3" x14ac:dyDescent="0.25">
      <c r="C79995" s="19"/>
    </row>
    <row r="79996" spans="3:3" x14ac:dyDescent="0.25">
      <c r="C79996" s="19"/>
    </row>
    <row r="79997" spans="3:3" x14ac:dyDescent="0.25">
      <c r="C79997" s="19"/>
    </row>
    <row r="79998" spans="3:3" x14ac:dyDescent="0.25">
      <c r="C79998" s="19"/>
    </row>
    <row r="79999" spans="3:3" x14ac:dyDescent="0.25">
      <c r="C79999" s="19"/>
    </row>
    <row r="80000" spans="3:3" x14ac:dyDescent="0.25">
      <c r="C80000" s="19"/>
    </row>
    <row r="80001" spans="3:3" x14ac:dyDescent="0.25">
      <c r="C80001" s="19"/>
    </row>
    <row r="80002" spans="3:3" x14ac:dyDescent="0.25">
      <c r="C80002" s="19"/>
    </row>
    <row r="80003" spans="3:3" x14ac:dyDescent="0.25">
      <c r="C80003" s="19"/>
    </row>
    <row r="80004" spans="3:3" x14ac:dyDescent="0.25">
      <c r="C80004" s="19"/>
    </row>
    <row r="80005" spans="3:3" x14ac:dyDescent="0.25">
      <c r="C80005" s="19"/>
    </row>
    <row r="80006" spans="3:3" x14ac:dyDescent="0.25">
      <c r="C80006" s="19"/>
    </row>
    <row r="80007" spans="3:3" x14ac:dyDescent="0.25">
      <c r="C80007" s="19"/>
    </row>
    <row r="80008" spans="3:3" x14ac:dyDescent="0.25">
      <c r="C80008" s="19"/>
    </row>
    <row r="80009" spans="3:3" x14ac:dyDescent="0.25">
      <c r="C80009" s="19"/>
    </row>
    <row r="80010" spans="3:3" x14ac:dyDescent="0.25">
      <c r="C80010" s="19"/>
    </row>
    <row r="80011" spans="3:3" x14ac:dyDescent="0.25">
      <c r="C80011" s="19"/>
    </row>
    <row r="80012" spans="3:3" x14ac:dyDescent="0.25">
      <c r="C80012" s="19"/>
    </row>
    <row r="80013" spans="3:3" x14ac:dyDescent="0.25">
      <c r="C80013" s="19"/>
    </row>
    <row r="80014" spans="3:3" x14ac:dyDescent="0.25">
      <c r="C80014" s="19"/>
    </row>
    <row r="80015" spans="3:3" x14ac:dyDescent="0.25">
      <c r="C80015" s="19"/>
    </row>
    <row r="80016" spans="3:3" x14ac:dyDescent="0.25">
      <c r="C80016" s="19"/>
    </row>
    <row r="80017" spans="3:3" x14ac:dyDescent="0.25">
      <c r="C80017" s="19"/>
    </row>
    <row r="80018" spans="3:3" x14ac:dyDescent="0.25">
      <c r="C80018" s="19"/>
    </row>
    <row r="80019" spans="3:3" x14ac:dyDescent="0.25">
      <c r="C80019" s="19"/>
    </row>
    <row r="80020" spans="3:3" x14ac:dyDescent="0.25">
      <c r="C80020" s="19"/>
    </row>
    <row r="80021" spans="3:3" x14ac:dyDescent="0.25">
      <c r="C80021" s="19"/>
    </row>
    <row r="80022" spans="3:3" x14ac:dyDescent="0.25">
      <c r="C80022" s="19"/>
    </row>
    <row r="80023" spans="3:3" x14ac:dyDescent="0.25">
      <c r="C80023" s="19"/>
    </row>
    <row r="80024" spans="3:3" x14ac:dyDescent="0.25">
      <c r="C80024" s="19"/>
    </row>
    <row r="80025" spans="3:3" x14ac:dyDescent="0.25">
      <c r="C80025" s="19"/>
    </row>
    <row r="80026" spans="3:3" x14ac:dyDescent="0.25">
      <c r="C80026" s="19"/>
    </row>
    <row r="80027" spans="3:3" x14ac:dyDescent="0.25">
      <c r="C80027" s="19"/>
    </row>
    <row r="80028" spans="3:3" x14ac:dyDescent="0.25">
      <c r="C80028" s="19"/>
    </row>
    <row r="80029" spans="3:3" x14ac:dyDescent="0.25">
      <c r="C80029" s="19"/>
    </row>
    <row r="80030" spans="3:3" x14ac:dyDescent="0.25">
      <c r="C80030" s="19"/>
    </row>
    <row r="80031" spans="3:3" x14ac:dyDescent="0.25">
      <c r="C80031" s="19"/>
    </row>
    <row r="80032" spans="3:3" x14ac:dyDescent="0.25">
      <c r="C80032" s="19"/>
    </row>
    <row r="80033" spans="3:3" x14ac:dyDescent="0.25">
      <c r="C80033" s="19"/>
    </row>
    <row r="80034" spans="3:3" x14ac:dyDescent="0.25">
      <c r="C80034" s="19"/>
    </row>
    <row r="80035" spans="3:3" x14ac:dyDescent="0.25">
      <c r="C80035" s="19"/>
    </row>
    <row r="80036" spans="3:3" x14ac:dyDescent="0.25">
      <c r="C80036" s="19"/>
    </row>
    <row r="80037" spans="3:3" x14ac:dyDescent="0.25">
      <c r="C80037" s="19"/>
    </row>
    <row r="80038" spans="3:3" x14ac:dyDescent="0.25">
      <c r="C80038" s="19"/>
    </row>
    <row r="80039" spans="3:3" x14ac:dyDescent="0.25">
      <c r="C80039" s="19"/>
    </row>
    <row r="80040" spans="3:3" x14ac:dyDescent="0.25">
      <c r="C80040" s="19"/>
    </row>
    <row r="80041" spans="3:3" x14ac:dyDescent="0.25">
      <c r="C80041" s="19"/>
    </row>
    <row r="80042" spans="3:3" x14ac:dyDescent="0.25">
      <c r="C80042" s="19"/>
    </row>
    <row r="80043" spans="3:3" x14ac:dyDescent="0.25">
      <c r="C80043" s="19"/>
    </row>
    <row r="80044" spans="3:3" x14ac:dyDescent="0.25">
      <c r="C80044" s="19"/>
    </row>
    <row r="80045" spans="3:3" x14ac:dyDescent="0.25">
      <c r="C80045" s="19"/>
    </row>
    <row r="80046" spans="3:3" x14ac:dyDescent="0.25">
      <c r="C80046" s="19"/>
    </row>
    <row r="80047" spans="3:3" x14ac:dyDescent="0.25">
      <c r="C80047" s="19"/>
    </row>
    <row r="80048" spans="3:3" x14ac:dyDescent="0.25">
      <c r="C80048" s="19"/>
    </row>
    <row r="80049" spans="3:3" x14ac:dyDescent="0.25">
      <c r="C80049" s="19"/>
    </row>
    <row r="80050" spans="3:3" x14ac:dyDescent="0.25">
      <c r="C80050" s="19"/>
    </row>
    <row r="80051" spans="3:3" x14ac:dyDescent="0.25">
      <c r="C80051" s="19"/>
    </row>
    <row r="80052" spans="3:3" x14ac:dyDescent="0.25">
      <c r="C80052" s="19"/>
    </row>
    <row r="80053" spans="3:3" x14ac:dyDescent="0.25">
      <c r="C80053" s="19"/>
    </row>
    <row r="80054" spans="3:3" x14ac:dyDescent="0.25">
      <c r="C80054" s="19"/>
    </row>
    <row r="80055" spans="3:3" x14ac:dyDescent="0.25">
      <c r="C80055" s="19"/>
    </row>
    <row r="80056" spans="3:3" x14ac:dyDescent="0.25">
      <c r="C80056" s="19"/>
    </row>
    <row r="80057" spans="3:3" x14ac:dyDescent="0.25">
      <c r="C80057" s="19"/>
    </row>
    <row r="80058" spans="3:3" x14ac:dyDescent="0.25">
      <c r="C80058" s="19"/>
    </row>
    <row r="80059" spans="3:3" x14ac:dyDescent="0.25">
      <c r="C80059" s="19"/>
    </row>
    <row r="80060" spans="3:3" x14ac:dyDescent="0.25">
      <c r="C80060" s="19"/>
    </row>
    <row r="80061" spans="3:3" x14ac:dyDescent="0.25">
      <c r="C80061" s="19"/>
    </row>
    <row r="80062" spans="3:3" x14ac:dyDescent="0.25">
      <c r="C80062" s="19"/>
    </row>
    <row r="80063" spans="3:3" x14ac:dyDescent="0.25">
      <c r="C80063" s="19"/>
    </row>
    <row r="80064" spans="3:3" x14ac:dyDescent="0.25">
      <c r="C80064" s="19"/>
    </row>
    <row r="80065" spans="3:3" x14ac:dyDescent="0.25">
      <c r="C80065" s="19"/>
    </row>
    <row r="80066" spans="3:3" x14ac:dyDescent="0.25">
      <c r="C80066" s="19"/>
    </row>
    <row r="80067" spans="3:3" x14ac:dyDescent="0.25">
      <c r="C80067" s="19"/>
    </row>
    <row r="80068" spans="3:3" x14ac:dyDescent="0.25">
      <c r="C80068" s="19"/>
    </row>
    <row r="80069" spans="3:3" x14ac:dyDescent="0.25">
      <c r="C80069" s="19"/>
    </row>
    <row r="80070" spans="3:3" x14ac:dyDescent="0.25">
      <c r="C80070" s="19"/>
    </row>
    <row r="80071" spans="3:3" x14ac:dyDescent="0.25">
      <c r="C80071" s="19"/>
    </row>
    <row r="80072" spans="3:3" x14ac:dyDescent="0.25">
      <c r="C80072" s="19"/>
    </row>
    <row r="80073" spans="3:3" x14ac:dyDescent="0.25">
      <c r="C80073" s="19"/>
    </row>
    <row r="80074" spans="3:3" x14ac:dyDescent="0.25">
      <c r="C80074" s="19"/>
    </row>
    <row r="80075" spans="3:3" x14ac:dyDescent="0.25">
      <c r="C80075" s="19"/>
    </row>
    <row r="80076" spans="3:3" x14ac:dyDescent="0.25">
      <c r="C80076" s="19"/>
    </row>
    <row r="80077" spans="3:3" x14ac:dyDescent="0.25">
      <c r="C80077" s="19"/>
    </row>
    <row r="80078" spans="3:3" x14ac:dyDescent="0.25">
      <c r="C80078" s="19"/>
    </row>
    <row r="80079" spans="3:3" x14ac:dyDescent="0.25">
      <c r="C80079" s="19"/>
    </row>
    <row r="80080" spans="3:3" x14ac:dyDescent="0.25">
      <c r="C80080" s="19"/>
    </row>
    <row r="80081" spans="3:3" x14ac:dyDescent="0.25">
      <c r="C80081" s="19"/>
    </row>
    <row r="80082" spans="3:3" x14ac:dyDescent="0.25">
      <c r="C80082" s="19"/>
    </row>
    <row r="80083" spans="3:3" x14ac:dyDescent="0.25">
      <c r="C80083" s="19"/>
    </row>
    <row r="80084" spans="3:3" x14ac:dyDescent="0.25">
      <c r="C80084" s="19"/>
    </row>
    <row r="80085" spans="3:3" x14ac:dyDescent="0.25">
      <c r="C80085" s="19"/>
    </row>
    <row r="80086" spans="3:3" x14ac:dyDescent="0.25">
      <c r="C80086" s="19"/>
    </row>
    <row r="80087" spans="3:3" x14ac:dyDescent="0.25">
      <c r="C80087" s="19"/>
    </row>
    <row r="80088" spans="3:3" x14ac:dyDescent="0.25">
      <c r="C80088" s="19"/>
    </row>
    <row r="80089" spans="3:3" x14ac:dyDescent="0.25">
      <c r="C80089" s="19"/>
    </row>
    <row r="80090" spans="3:3" x14ac:dyDescent="0.25">
      <c r="C80090" s="19"/>
    </row>
    <row r="80091" spans="3:3" x14ac:dyDescent="0.25">
      <c r="C80091" s="19"/>
    </row>
    <row r="80092" spans="3:3" x14ac:dyDescent="0.25">
      <c r="C80092" s="19"/>
    </row>
    <row r="80093" spans="3:3" x14ac:dyDescent="0.25">
      <c r="C80093" s="19"/>
    </row>
    <row r="80094" spans="3:3" x14ac:dyDescent="0.25">
      <c r="C80094" s="19"/>
    </row>
    <row r="80095" spans="3:3" x14ac:dyDescent="0.25">
      <c r="C80095" s="19"/>
    </row>
    <row r="80096" spans="3:3" x14ac:dyDescent="0.25">
      <c r="C80096" s="19"/>
    </row>
    <row r="80097" spans="3:3" x14ac:dyDescent="0.25">
      <c r="C80097" s="19"/>
    </row>
    <row r="80098" spans="3:3" x14ac:dyDescent="0.25">
      <c r="C80098" s="19"/>
    </row>
    <row r="80099" spans="3:3" x14ac:dyDescent="0.25">
      <c r="C80099" s="19"/>
    </row>
    <row r="80100" spans="3:3" x14ac:dyDescent="0.25">
      <c r="C80100" s="19"/>
    </row>
    <row r="80101" spans="3:3" x14ac:dyDescent="0.25">
      <c r="C80101" s="19"/>
    </row>
    <row r="80102" spans="3:3" x14ac:dyDescent="0.25">
      <c r="C80102" s="19"/>
    </row>
    <row r="80103" spans="3:3" x14ac:dyDescent="0.25">
      <c r="C80103" s="19"/>
    </row>
    <row r="80104" spans="3:3" x14ac:dyDescent="0.25">
      <c r="C80104" s="19"/>
    </row>
    <row r="80105" spans="3:3" x14ac:dyDescent="0.25">
      <c r="C80105" s="19"/>
    </row>
    <row r="80106" spans="3:3" x14ac:dyDescent="0.25">
      <c r="C80106" s="19"/>
    </row>
    <row r="80107" spans="3:3" x14ac:dyDescent="0.25">
      <c r="C80107" s="19"/>
    </row>
    <row r="80108" spans="3:3" x14ac:dyDescent="0.25">
      <c r="C80108" s="19"/>
    </row>
    <row r="80109" spans="3:3" x14ac:dyDescent="0.25">
      <c r="C80109" s="19"/>
    </row>
    <row r="80110" spans="3:3" x14ac:dyDescent="0.25">
      <c r="C80110" s="19"/>
    </row>
    <row r="80111" spans="3:3" x14ac:dyDescent="0.25">
      <c r="C80111" s="19"/>
    </row>
    <row r="80112" spans="3:3" x14ac:dyDescent="0.25">
      <c r="C80112" s="19"/>
    </row>
    <row r="80113" spans="3:3" x14ac:dyDescent="0.25">
      <c r="C80113" s="19"/>
    </row>
    <row r="80114" spans="3:3" x14ac:dyDescent="0.25">
      <c r="C80114" s="19"/>
    </row>
    <row r="80115" spans="3:3" x14ac:dyDescent="0.25">
      <c r="C80115" s="19"/>
    </row>
    <row r="80116" spans="3:3" x14ac:dyDescent="0.25">
      <c r="C80116" s="19"/>
    </row>
    <row r="80117" spans="3:3" x14ac:dyDescent="0.25">
      <c r="C80117" s="19"/>
    </row>
    <row r="80118" spans="3:3" x14ac:dyDescent="0.25">
      <c r="C80118" s="19"/>
    </row>
    <row r="80119" spans="3:3" x14ac:dyDescent="0.25">
      <c r="C80119" s="19"/>
    </row>
    <row r="80120" spans="3:3" x14ac:dyDescent="0.25">
      <c r="C80120" s="19"/>
    </row>
    <row r="80121" spans="3:3" x14ac:dyDescent="0.25">
      <c r="C80121" s="19"/>
    </row>
    <row r="80122" spans="3:3" x14ac:dyDescent="0.25">
      <c r="C80122" s="19"/>
    </row>
    <row r="80123" spans="3:3" x14ac:dyDescent="0.25">
      <c r="C80123" s="19"/>
    </row>
    <row r="80124" spans="3:3" x14ac:dyDescent="0.25">
      <c r="C80124" s="19"/>
    </row>
    <row r="80125" spans="3:3" x14ac:dyDescent="0.25">
      <c r="C80125" s="19"/>
    </row>
    <row r="80126" spans="3:3" x14ac:dyDescent="0.25">
      <c r="C80126" s="19"/>
    </row>
    <row r="80127" spans="3:3" x14ac:dyDescent="0.25">
      <c r="C80127" s="19"/>
    </row>
    <row r="80128" spans="3:3" x14ac:dyDescent="0.25">
      <c r="C80128" s="19"/>
    </row>
    <row r="80129" spans="3:3" x14ac:dyDescent="0.25">
      <c r="C80129" s="19"/>
    </row>
    <row r="80130" spans="3:3" x14ac:dyDescent="0.25">
      <c r="C80130" s="19"/>
    </row>
    <row r="80131" spans="3:3" x14ac:dyDescent="0.25">
      <c r="C80131" s="19"/>
    </row>
    <row r="80132" spans="3:3" x14ac:dyDescent="0.25">
      <c r="C80132" s="19"/>
    </row>
    <row r="80133" spans="3:3" x14ac:dyDescent="0.25">
      <c r="C80133" s="19"/>
    </row>
    <row r="80134" spans="3:3" x14ac:dyDescent="0.25">
      <c r="C80134" s="19"/>
    </row>
    <row r="80135" spans="3:3" x14ac:dyDescent="0.25">
      <c r="C80135" s="19"/>
    </row>
    <row r="80136" spans="3:3" x14ac:dyDescent="0.25">
      <c r="C80136" s="19"/>
    </row>
    <row r="80137" spans="3:3" x14ac:dyDescent="0.25">
      <c r="C80137" s="19"/>
    </row>
    <row r="80138" spans="3:3" x14ac:dyDescent="0.25">
      <c r="C80138" s="19"/>
    </row>
    <row r="80139" spans="3:3" x14ac:dyDescent="0.25">
      <c r="C80139" s="19"/>
    </row>
    <row r="80140" spans="3:3" x14ac:dyDescent="0.25">
      <c r="C80140" s="19"/>
    </row>
    <row r="80141" spans="3:3" x14ac:dyDescent="0.25">
      <c r="C80141" s="19"/>
    </row>
    <row r="80142" spans="3:3" x14ac:dyDescent="0.25">
      <c r="C80142" s="19"/>
    </row>
    <row r="80143" spans="3:3" x14ac:dyDescent="0.25">
      <c r="C80143" s="19"/>
    </row>
    <row r="80144" spans="3:3" x14ac:dyDescent="0.25">
      <c r="C80144" s="19"/>
    </row>
    <row r="80145" spans="3:3" x14ac:dyDescent="0.25">
      <c r="C80145" s="19"/>
    </row>
    <row r="80146" spans="3:3" x14ac:dyDescent="0.25">
      <c r="C80146" s="19"/>
    </row>
    <row r="80147" spans="3:3" x14ac:dyDescent="0.25">
      <c r="C80147" s="19"/>
    </row>
    <row r="80148" spans="3:3" x14ac:dyDescent="0.25">
      <c r="C80148" s="19"/>
    </row>
    <row r="80149" spans="3:3" x14ac:dyDescent="0.25">
      <c r="C80149" s="19"/>
    </row>
    <row r="80150" spans="3:3" x14ac:dyDescent="0.25">
      <c r="C80150" s="19"/>
    </row>
    <row r="80151" spans="3:3" x14ac:dyDescent="0.25">
      <c r="C80151" s="19"/>
    </row>
    <row r="80152" spans="3:3" x14ac:dyDescent="0.25">
      <c r="C80152" s="19"/>
    </row>
    <row r="80153" spans="3:3" x14ac:dyDescent="0.25">
      <c r="C80153" s="19"/>
    </row>
    <row r="80154" spans="3:3" x14ac:dyDescent="0.25">
      <c r="C80154" s="19"/>
    </row>
    <row r="80155" spans="3:3" x14ac:dyDescent="0.25">
      <c r="C80155" s="19"/>
    </row>
    <row r="80156" spans="3:3" x14ac:dyDescent="0.25">
      <c r="C80156" s="19"/>
    </row>
    <row r="80157" spans="3:3" x14ac:dyDescent="0.25">
      <c r="C80157" s="19"/>
    </row>
    <row r="80158" spans="3:3" x14ac:dyDescent="0.25">
      <c r="C80158" s="19"/>
    </row>
    <row r="80159" spans="3:3" x14ac:dyDescent="0.25">
      <c r="C80159" s="19"/>
    </row>
    <row r="80160" spans="3:3" x14ac:dyDescent="0.25">
      <c r="C80160" s="19"/>
    </row>
    <row r="80161" spans="3:3" x14ac:dyDescent="0.25">
      <c r="C80161" s="19"/>
    </row>
    <row r="80162" spans="3:3" x14ac:dyDescent="0.25">
      <c r="C80162" s="19"/>
    </row>
    <row r="80163" spans="3:3" x14ac:dyDescent="0.25">
      <c r="C80163" s="19"/>
    </row>
    <row r="80164" spans="3:3" x14ac:dyDescent="0.25">
      <c r="C80164" s="19"/>
    </row>
    <row r="80165" spans="3:3" x14ac:dyDescent="0.25">
      <c r="C80165" s="19"/>
    </row>
    <row r="80166" spans="3:3" x14ac:dyDescent="0.25">
      <c r="C80166" s="19"/>
    </row>
    <row r="80167" spans="3:3" x14ac:dyDescent="0.25">
      <c r="C80167" s="19"/>
    </row>
    <row r="80168" spans="3:3" x14ac:dyDescent="0.25">
      <c r="C80168" s="19"/>
    </row>
    <row r="80169" spans="3:3" x14ac:dyDescent="0.25">
      <c r="C80169" s="19"/>
    </row>
    <row r="80170" spans="3:3" x14ac:dyDescent="0.25">
      <c r="C80170" s="19"/>
    </row>
    <row r="80171" spans="3:3" x14ac:dyDescent="0.25">
      <c r="C80171" s="19"/>
    </row>
    <row r="80172" spans="3:3" x14ac:dyDescent="0.25">
      <c r="C80172" s="19"/>
    </row>
    <row r="80173" spans="3:3" x14ac:dyDescent="0.25">
      <c r="C80173" s="19"/>
    </row>
    <row r="80174" spans="3:3" x14ac:dyDescent="0.25">
      <c r="C80174" s="19"/>
    </row>
    <row r="80175" spans="3:3" x14ac:dyDescent="0.25">
      <c r="C80175" s="19"/>
    </row>
    <row r="80176" spans="3:3" x14ac:dyDescent="0.25">
      <c r="C80176" s="19"/>
    </row>
    <row r="80177" spans="3:3" x14ac:dyDescent="0.25">
      <c r="C80177" s="19"/>
    </row>
    <row r="80178" spans="3:3" x14ac:dyDescent="0.25">
      <c r="C80178" s="19"/>
    </row>
    <row r="80179" spans="3:3" x14ac:dyDescent="0.25">
      <c r="C80179" s="19"/>
    </row>
    <row r="80180" spans="3:3" x14ac:dyDescent="0.25">
      <c r="C80180" s="19"/>
    </row>
    <row r="80181" spans="3:3" x14ac:dyDescent="0.25">
      <c r="C80181" s="19"/>
    </row>
    <row r="80182" spans="3:3" x14ac:dyDescent="0.25">
      <c r="C80182" s="19"/>
    </row>
    <row r="80183" spans="3:3" x14ac:dyDescent="0.25">
      <c r="C80183" s="19"/>
    </row>
    <row r="80184" spans="3:3" x14ac:dyDescent="0.25">
      <c r="C80184" s="19"/>
    </row>
    <row r="80185" spans="3:3" x14ac:dyDescent="0.25">
      <c r="C80185" s="19"/>
    </row>
    <row r="80186" spans="3:3" x14ac:dyDescent="0.25">
      <c r="C80186" s="19"/>
    </row>
    <row r="80187" spans="3:3" x14ac:dyDescent="0.25">
      <c r="C80187" s="19"/>
    </row>
    <row r="80188" spans="3:3" x14ac:dyDescent="0.25">
      <c r="C80188" s="19"/>
    </row>
    <row r="80189" spans="3:3" x14ac:dyDescent="0.25">
      <c r="C80189" s="19"/>
    </row>
    <row r="80190" spans="3:3" x14ac:dyDescent="0.25">
      <c r="C80190" s="19"/>
    </row>
    <row r="80191" spans="3:3" x14ac:dyDescent="0.25">
      <c r="C80191" s="19"/>
    </row>
    <row r="80192" spans="3:3" x14ac:dyDescent="0.25">
      <c r="C80192" s="19"/>
    </row>
    <row r="80193" spans="3:3" x14ac:dyDescent="0.25">
      <c r="C80193" s="19"/>
    </row>
    <row r="80194" spans="3:3" x14ac:dyDescent="0.25">
      <c r="C80194" s="19"/>
    </row>
    <row r="80195" spans="3:3" x14ac:dyDescent="0.25">
      <c r="C80195" s="19"/>
    </row>
    <row r="80196" spans="3:3" x14ac:dyDescent="0.25">
      <c r="C80196" s="19"/>
    </row>
    <row r="80197" spans="3:3" x14ac:dyDescent="0.25">
      <c r="C80197" s="19"/>
    </row>
    <row r="80198" spans="3:3" x14ac:dyDescent="0.25">
      <c r="C80198" s="19"/>
    </row>
    <row r="80199" spans="3:3" x14ac:dyDescent="0.25">
      <c r="C80199" s="19"/>
    </row>
    <row r="80200" spans="3:3" x14ac:dyDescent="0.25">
      <c r="C80200" s="19"/>
    </row>
    <row r="80201" spans="3:3" x14ac:dyDescent="0.25">
      <c r="C80201" s="19"/>
    </row>
    <row r="80202" spans="3:3" x14ac:dyDescent="0.25">
      <c r="C80202" s="19"/>
    </row>
    <row r="80203" spans="3:3" x14ac:dyDescent="0.25">
      <c r="C80203" s="19"/>
    </row>
    <row r="80204" spans="3:3" x14ac:dyDescent="0.25">
      <c r="C80204" s="19"/>
    </row>
    <row r="80205" spans="3:3" x14ac:dyDescent="0.25">
      <c r="C80205" s="19"/>
    </row>
    <row r="80206" spans="3:3" x14ac:dyDescent="0.25">
      <c r="C80206" s="19"/>
    </row>
    <row r="80207" spans="3:3" x14ac:dyDescent="0.25">
      <c r="C80207" s="19"/>
    </row>
    <row r="80208" spans="3:3" x14ac:dyDescent="0.25">
      <c r="C80208" s="19"/>
    </row>
    <row r="80209" spans="3:3" x14ac:dyDescent="0.25">
      <c r="C80209" s="19"/>
    </row>
    <row r="80210" spans="3:3" x14ac:dyDescent="0.25">
      <c r="C80210" s="19"/>
    </row>
    <row r="80211" spans="3:3" x14ac:dyDescent="0.25">
      <c r="C80211" s="19"/>
    </row>
    <row r="80212" spans="3:3" x14ac:dyDescent="0.25">
      <c r="C80212" s="19"/>
    </row>
    <row r="80213" spans="3:3" x14ac:dyDescent="0.25">
      <c r="C80213" s="19"/>
    </row>
    <row r="80214" spans="3:3" x14ac:dyDescent="0.25">
      <c r="C80214" s="19"/>
    </row>
    <row r="80215" spans="3:3" x14ac:dyDescent="0.25">
      <c r="C80215" s="19"/>
    </row>
    <row r="80216" spans="3:3" x14ac:dyDescent="0.25">
      <c r="C80216" s="19"/>
    </row>
    <row r="80217" spans="3:3" x14ac:dyDescent="0.25">
      <c r="C80217" s="19"/>
    </row>
    <row r="80218" spans="3:3" x14ac:dyDescent="0.25">
      <c r="C80218" s="19"/>
    </row>
    <row r="80219" spans="3:3" x14ac:dyDescent="0.25">
      <c r="C80219" s="19"/>
    </row>
    <row r="80220" spans="3:3" x14ac:dyDescent="0.25">
      <c r="C80220" s="19"/>
    </row>
    <row r="80221" spans="3:3" x14ac:dyDescent="0.25">
      <c r="C80221" s="19"/>
    </row>
    <row r="80222" spans="3:3" x14ac:dyDescent="0.25">
      <c r="C80222" s="19"/>
    </row>
    <row r="80223" spans="3:3" x14ac:dyDescent="0.25">
      <c r="C80223" s="19"/>
    </row>
    <row r="80224" spans="3:3" x14ac:dyDescent="0.25">
      <c r="C80224" s="19"/>
    </row>
    <row r="80225" spans="3:3" x14ac:dyDescent="0.25">
      <c r="C80225" s="19"/>
    </row>
    <row r="80226" spans="3:3" x14ac:dyDescent="0.25">
      <c r="C80226" s="19"/>
    </row>
    <row r="80227" spans="3:3" x14ac:dyDescent="0.25">
      <c r="C80227" s="19"/>
    </row>
    <row r="80228" spans="3:3" x14ac:dyDescent="0.25">
      <c r="C80228" s="19"/>
    </row>
    <row r="80229" spans="3:3" x14ac:dyDescent="0.25">
      <c r="C80229" s="19"/>
    </row>
    <row r="80230" spans="3:3" x14ac:dyDescent="0.25">
      <c r="C80230" s="19"/>
    </row>
    <row r="80231" spans="3:3" x14ac:dyDescent="0.25">
      <c r="C80231" s="19"/>
    </row>
    <row r="80232" spans="3:3" x14ac:dyDescent="0.25">
      <c r="C80232" s="19"/>
    </row>
    <row r="80233" spans="3:3" x14ac:dyDescent="0.25">
      <c r="C80233" s="19"/>
    </row>
    <row r="80234" spans="3:3" x14ac:dyDescent="0.25">
      <c r="C80234" s="19"/>
    </row>
    <row r="80235" spans="3:3" x14ac:dyDescent="0.25">
      <c r="C80235" s="19"/>
    </row>
    <row r="80236" spans="3:3" x14ac:dyDescent="0.25">
      <c r="C80236" s="19"/>
    </row>
    <row r="80237" spans="3:3" x14ac:dyDescent="0.25">
      <c r="C80237" s="19"/>
    </row>
    <row r="80238" spans="3:3" x14ac:dyDescent="0.25">
      <c r="C80238" s="19"/>
    </row>
    <row r="80239" spans="3:3" x14ac:dyDescent="0.25">
      <c r="C80239" s="19"/>
    </row>
    <row r="80240" spans="3:3" x14ac:dyDescent="0.25">
      <c r="C80240" s="19"/>
    </row>
    <row r="80241" spans="3:3" x14ac:dyDescent="0.25">
      <c r="C80241" s="19"/>
    </row>
    <row r="80242" spans="3:3" x14ac:dyDescent="0.25">
      <c r="C80242" s="19"/>
    </row>
    <row r="80243" spans="3:3" x14ac:dyDescent="0.25">
      <c r="C80243" s="19"/>
    </row>
    <row r="80244" spans="3:3" x14ac:dyDescent="0.25">
      <c r="C80244" s="19"/>
    </row>
    <row r="80245" spans="3:3" x14ac:dyDescent="0.25">
      <c r="C80245" s="19"/>
    </row>
    <row r="80246" spans="3:3" x14ac:dyDescent="0.25">
      <c r="C80246" s="19"/>
    </row>
    <row r="80247" spans="3:3" x14ac:dyDescent="0.25">
      <c r="C80247" s="19"/>
    </row>
    <row r="80248" spans="3:3" x14ac:dyDescent="0.25">
      <c r="C80248" s="19"/>
    </row>
    <row r="80249" spans="3:3" x14ac:dyDescent="0.25">
      <c r="C80249" s="19"/>
    </row>
    <row r="80250" spans="3:3" x14ac:dyDescent="0.25">
      <c r="C80250" s="19"/>
    </row>
    <row r="80251" spans="3:3" x14ac:dyDescent="0.25">
      <c r="C80251" s="19"/>
    </row>
    <row r="80252" spans="3:3" x14ac:dyDescent="0.25">
      <c r="C80252" s="19"/>
    </row>
    <row r="80253" spans="3:3" x14ac:dyDescent="0.25">
      <c r="C80253" s="19"/>
    </row>
    <row r="80254" spans="3:3" x14ac:dyDescent="0.25">
      <c r="C80254" s="19"/>
    </row>
    <row r="80255" spans="3:3" x14ac:dyDescent="0.25">
      <c r="C80255" s="19"/>
    </row>
    <row r="80256" spans="3:3" x14ac:dyDescent="0.25">
      <c r="C80256" s="19"/>
    </row>
    <row r="80257" spans="3:3" x14ac:dyDescent="0.25">
      <c r="C80257" s="19"/>
    </row>
    <row r="80258" spans="3:3" x14ac:dyDescent="0.25">
      <c r="C80258" s="19"/>
    </row>
    <row r="80259" spans="3:3" x14ac:dyDescent="0.25">
      <c r="C80259" s="19"/>
    </row>
    <row r="80260" spans="3:3" x14ac:dyDescent="0.25">
      <c r="C80260" s="19"/>
    </row>
    <row r="80261" spans="3:3" x14ac:dyDescent="0.25">
      <c r="C80261" s="19"/>
    </row>
    <row r="80262" spans="3:3" x14ac:dyDescent="0.25">
      <c r="C80262" s="19"/>
    </row>
    <row r="80263" spans="3:3" x14ac:dyDescent="0.25">
      <c r="C80263" s="19"/>
    </row>
    <row r="80264" spans="3:3" x14ac:dyDescent="0.25">
      <c r="C80264" s="19"/>
    </row>
    <row r="80265" spans="3:3" x14ac:dyDescent="0.25">
      <c r="C80265" s="19"/>
    </row>
    <row r="80266" spans="3:3" x14ac:dyDescent="0.25">
      <c r="C80266" s="19"/>
    </row>
    <row r="80267" spans="3:3" x14ac:dyDescent="0.25">
      <c r="C80267" s="19"/>
    </row>
    <row r="80268" spans="3:3" x14ac:dyDescent="0.25">
      <c r="C80268" s="19"/>
    </row>
    <row r="80269" spans="3:3" x14ac:dyDescent="0.25">
      <c r="C80269" s="19"/>
    </row>
    <row r="80270" spans="3:3" x14ac:dyDescent="0.25">
      <c r="C80270" s="19"/>
    </row>
    <row r="80271" spans="3:3" x14ac:dyDescent="0.25">
      <c r="C80271" s="19"/>
    </row>
    <row r="80272" spans="3:3" x14ac:dyDescent="0.25">
      <c r="C80272" s="19"/>
    </row>
    <row r="80273" spans="3:3" x14ac:dyDescent="0.25">
      <c r="C80273" s="19"/>
    </row>
    <row r="80274" spans="3:3" x14ac:dyDescent="0.25">
      <c r="C80274" s="19"/>
    </row>
    <row r="80275" spans="3:3" x14ac:dyDescent="0.25">
      <c r="C80275" s="19"/>
    </row>
    <row r="80276" spans="3:3" x14ac:dyDescent="0.25">
      <c r="C80276" s="19"/>
    </row>
    <row r="80277" spans="3:3" x14ac:dyDescent="0.25">
      <c r="C80277" s="19"/>
    </row>
    <row r="80278" spans="3:3" x14ac:dyDescent="0.25">
      <c r="C80278" s="19"/>
    </row>
    <row r="80279" spans="3:3" x14ac:dyDescent="0.25">
      <c r="C80279" s="19"/>
    </row>
    <row r="80280" spans="3:3" x14ac:dyDescent="0.25">
      <c r="C80280" s="19"/>
    </row>
    <row r="80281" spans="3:3" x14ac:dyDescent="0.25">
      <c r="C80281" s="19"/>
    </row>
    <row r="80282" spans="3:3" x14ac:dyDescent="0.25">
      <c r="C80282" s="19"/>
    </row>
    <row r="80283" spans="3:3" x14ac:dyDescent="0.25">
      <c r="C80283" s="19"/>
    </row>
    <row r="80284" spans="3:3" x14ac:dyDescent="0.25">
      <c r="C80284" s="19"/>
    </row>
    <row r="80285" spans="3:3" x14ac:dyDescent="0.25">
      <c r="C80285" s="19"/>
    </row>
    <row r="80286" spans="3:3" x14ac:dyDescent="0.25">
      <c r="C80286" s="19"/>
    </row>
    <row r="80287" spans="3:3" x14ac:dyDescent="0.25">
      <c r="C80287" s="19"/>
    </row>
    <row r="80288" spans="3:3" x14ac:dyDescent="0.25">
      <c r="C80288" s="19"/>
    </row>
    <row r="80289" spans="3:3" x14ac:dyDescent="0.25">
      <c r="C80289" s="19"/>
    </row>
    <row r="80290" spans="3:3" x14ac:dyDescent="0.25">
      <c r="C80290" s="19"/>
    </row>
    <row r="80291" spans="3:3" x14ac:dyDescent="0.25">
      <c r="C80291" s="19"/>
    </row>
    <row r="80292" spans="3:3" x14ac:dyDescent="0.25">
      <c r="C80292" s="19"/>
    </row>
    <row r="80293" spans="3:3" x14ac:dyDescent="0.25">
      <c r="C80293" s="19"/>
    </row>
    <row r="80294" spans="3:3" x14ac:dyDescent="0.25">
      <c r="C80294" s="19"/>
    </row>
    <row r="80295" spans="3:3" x14ac:dyDescent="0.25">
      <c r="C80295" s="19"/>
    </row>
    <row r="80296" spans="3:3" x14ac:dyDescent="0.25">
      <c r="C80296" s="19"/>
    </row>
    <row r="80297" spans="3:3" x14ac:dyDescent="0.25">
      <c r="C80297" s="19"/>
    </row>
    <row r="80298" spans="3:3" x14ac:dyDescent="0.25">
      <c r="C80298" s="19"/>
    </row>
    <row r="80299" spans="3:3" x14ac:dyDescent="0.25">
      <c r="C80299" s="19"/>
    </row>
    <row r="80300" spans="3:3" x14ac:dyDescent="0.25">
      <c r="C80300" s="19"/>
    </row>
    <row r="80301" spans="3:3" x14ac:dyDescent="0.25">
      <c r="C80301" s="19"/>
    </row>
    <row r="80302" spans="3:3" x14ac:dyDescent="0.25">
      <c r="C80302" s="19"/>
    </row>
    <row r="80303" spans="3:3" x14ac:dyDescent="0.25">
      <c r="C80303" s="19"/>
    </row>
    <row r="80304" spans="3:3" x14ac:dyDescent="0.25">
      <c r="C80304" s="19"/>
    </row>
    <row r="80305" spans="3:3" x14ac:dyDescent="0.25">
      <c r="C80305" s="19"/>
    </row>
    <row r="80306" spans="3:3" x14ac:dyDescent="0.25">
      <c r="C80306" s="19"/>
    </row>
    <row r="80307" spans="3:3" x14ac:dyDescent="0.25">
      <c r="C80307" s="19"/>
    </row>
    <row r="80308" spans="3:3" x14ac:dyDescent="0.25">
      <c r="C80308" s="19"/>
    </row>
    <row r="80309" spans="3:3" x14ac:dyDescent="0.25">
      <c r="C80309" s="19"/>
    </row>
    <row r="80310" spans="3:3" x14ac:dyDescent="0.25">
      <c r="C80310" s="19"/>
    </row>
    <row r="80311" spans="3:3" x14ac:dyDescent="0.25">
      <c r="C80311" s="19"/>
    </row>
    <row r="80312" spans="3:3" x14ac:dyDescent="0.25">
      <c r="C80312" s="19"/>
    </row>
    <row r="80313" spans="3:3" x14ac:dyDescent="0.25">
      <c r="C80313" s="19"/>
    </row>
    <row r="80314" spans="3:3" x14ac:dyDescent="0.25">
      <c r="C80314" s="19"/>
    </row>
    <row r="80315" spans="3:3" x14ac:dyDescent="0.25">
      <c r="C80315" s="19"/>
    </row>
    <row r="80316" spans="3:3" x14ac:dyDescent="0.25">
      <c r="C80316" s="19"/>
    </row>
    <row r="80317" spans="3:3" x14ac:dyDescent="0.25">
      <c r="C80317" s="19"/>
    </row>
    <row r="80318" spans="3:3" x14ac:dyDescent="0.25">
      <c r="C80318" s="19"/>
    </row>
    <row r="80319" spans="3:3" x14ac:dyDescent="0.25">
      <c r="C80319" s="19"/>
    </row>
    <row r="80320" spans="3:3" x14ac:dyDescent="0.25">
      <c r="C80320" s="19"/>
    </row>
    <row r="80321" spans="3:3" x14ac:dyDescent="0.25">
      <c r="C80321" s="19"/>
    </row>
    <row r="80322" spans="3:3" x14ac:dyDescent="0.25">
      <c r="C80322" s="19"/>
    </row>
    <row r="80323" spans="3:3" x14ac:dyDescent="0.25">
      <c r="C80323" s="19"/>
    </row>
    <row r="80324" spans="3:3" x14ac:dyDescent="0.25">
      <c r="C80324" s="19"/>
    </row>
    <row r="80325" spans="3:3" x14ac:dyDescent="0.25">
      <c r="C80325" s="19"/>
    </row>
    <row r="80326" spans="3:3" x14ac:dyDescent="0.25">
      <c r="C80326" s="19"/>
    </row>
    <row r="80327" spans="3:3" x14ac:dyDescent="0.25">
      <c r="C80327" s="19"/>
    </row>
    <row r="80328" spans="3:3" x14ac:dyDescent="0.25">
      <c r="C80328" s="19"/>
    </row>
    <row r="80329" spans="3:3" x14ac:dyDescent="0.25">
      <c r="C80329" s="19"/>
    </row>
    <row r="80330" spans="3:3" x14ac:dyDescent="0.25">
      <c r="C80330" s="19"/>
    </row>
    <row r="80331" spans="3:3" x14ac:dyDescent="0.25">
      <c r="C80331" s="19"/>
    </row>
    <row r="80332" spans="3:3" x14ac:dyDescent="0.25">
      <c r="C80332" s="19"/>
    </row>
    <row r="80333" spans="3:3" x14ac:dyDescent="0.25">
      <c r="C80333" s="19"/>
    </row>
    <row r="80334" spans="3:3" x14ac:dyDescent="0.25">
      <c r="C80334" s="19"/>
    </row>
    <row r="80335" spans="3:3" x14ac:dyDescent="0.25">
      <c r="C80335" s="19"/>
    </row>
    <row r="80336" spans="3:3" x14ac:dyDescent="0.25">
      <c r="C80336" s="19"/>
    </row>
    <row r="80337" spans="3:3" x14ac:dyDescent="0.25">
      <c r="C80337" s="19"/>
    </row>
    <row r="80338" spans="3:3" x14ac:dyDescent="0.25">
      <c r="C80338" s="19"/>
    </row>
    <row r="80339" spans="3:3" x14ac:dyDescent="0.25">
      <c r="C80339" s="19"/>
    </row>
    <row r="80340" spans="3:3" x14ac:dyDescent="0.25">
      <c r="C80340" s="19"/>
    </row>
    <row r="80341" spans="3:3" x14ac:dyDescent="0.25">
      <c r="C80341" s="19"/>
    </row>
    <row r="80342" spans="3:3" x14ac:dyDescent="0.25">
      <c r="C80342" s="19"/>
    </row>
    <row r="80343" spans="3:3" x14ac:dyDescent="0.25">
      <c r="C80343" s="19"/>
    </row>
    <row r="80344" spans="3:3" x14ac:dyDescent="0.25">
      <c r="C80344" s="19"/>
    </row>
    <row r="80345" spans="3:3" x14ac:dyDescent="0.25">
      <c r="C80345" s="19"/>
    </row>
    <row r="80346" spans="3:3" x14ac:dyDescent="0.25">
      <c r="C80346" s="19"/>
    </row>
    <row r="80347" spans="3:3" x14ac:dyDescent="0.25">
      <c r="C80347" s="19"/>
    </row>
    <row r="80348" spans="3:3" x14ac:dyDescent="0.25">
      <c r="C80348" s="19"/>
    </row>
    <row r="80349" spans="3:3" x14ac:dyDescent="0.25">
      <c r="C80349" s="19"/>
    </row>
    <row r="80350" spans="3:3" x14ac:dyDescent="0.25">
      <c r="C80350" s="19"/>
    </row>
    <row r="80351" spans="3:3" x14ac:dyDescent="0.25">
      <c r="C80351" s="19"/>
    </row>
    <row r="80352" spans="3:3" x14ac:dyDescent="0.25">
      <c r="C80352" s="19"/>
    </row>
    <row r="80353" spans="3:3" x14ac:dyDescent="0.25">
      <c r="C80353" s="19"/>
    </row>
    <row r="80354" spans="3:3" x14ac:dyDescent="0.25">
      <c r="C80354" s="19"/>
    </row>
    <row r="80355" spans="3:3" x14ac:dyDescent="0.25">
      <c r="C80355" s="19"/>
    </row>
    <row r="80356" spans="3:3" x14ac:dyDescent="0.25">
      <c r="C80356" s="19"/>
    </row>
    <row r="80357" spans="3:3" x14ac:dyDescent="0.25">
      <c r="C80357" s="19"/>
    </row>
    <row r="80358" spans="3:3" x14ac:dyDescent="0.25">
      <c r="C80358" s="19"/>
    </row>
    <row r="80359" spans="3:3" x14ac:dyDescent="0.25">
      <c r="C80359" s="19"/>
    </row>
    <row r="80360" spans="3:3" x14ac:dyDescent="0.25">
      <c r="C80360" s="19"/>
    </row>
    <row r="80361" spans="3:3" x14ac:dyDescent="0.25">
      <c r="C80361" s="19"/>
    </row>
    <row r="80362" spans="3:3" x14ac:dyDescent="0.25">
      <c r="C80362" s="19"/>
    </row>
    <row r="80363" spans="3:3" x14ac:dyDescent="0.25">
      <c r="C80363" s="19"/>
    </row>
    <row r="80364" spans="3:3" x14ac:dyDescent="0.25">
      <c r="C80364" s="19"/>
    </row>
    <row r="80365" spans="3:3" x14ac:dyDescent="0.25">
      <c r="C80365" s="19"/>
    </row>
    <row r="80366" spans="3:3" x14ac:dyDescent="0.25">
      <c r="C80366" s="19"/>
    </row>
    <row r="80367" spans="3:3" x14ac:dyDescent="0.25">
      <c r="C80367" s="19"/>
    </row>
    <row r="80368" spans="3:3" x14ac:dyDescent="0.25">
      <c r="C80368" s="19"/>
    </row>
    <row r="80369" spans="3:3" x14ac:dyDescent="0.25">
      <c r="C80369" s="19"/>
    </row>
    <row r="80370" spans="3:3" x14ac:dyDescent="0.25">
      <c r="C80370" s="19"/>
    </row>
    <row r="80371" spans="3:3" x14ac:dyDescent="0.25">
      <c r="C80371" s="19"/>
    </row>
    <row r="80372" spans="3:3" x14ac:dyDescent="0.25">
      <c r="C80372" s="19"/>
    </row>
    <row r="80373" spans="3:3" x14ac:dyDescent="0.25">
      <c r="C80373" s="19"/>
    </row>
    <row r="80374" spans="3:3" x14ac:dyDescent="0.25">
      <c r="C80374" s="19"/>
    </row>
    <row r="80375" spans="3:3" x14ac:dyDescent="0.25">
      <c r="C80375" s="19"/>
    </row>
    <row r="80376" spans="3:3" x14ac:dyDescent="0.25">
      <c r="C80376" s="19"/>
    </row>
    <row r="80377" spans="3:3" x14ac:dyDescent="0.25">
      <c r="C80377" s="19"/>
    </row>
    <row r="80378" spans="3:3" x14ac:dyDescent="0.25">
      <c r="C80378" s="19"/>
    </row>
    <row r="80379" spans="3:3" x14ac:dyDescent="0.25">
      <c r="C80379" s="19"/>
    </row>
    <row r="80380" spans="3:3" x14ac:dyDescent="0.25">
      <c r="C80380" s="19"/>
    </row>
    <row r="80381" spans="3:3" x14ac:dyDescent="0.25">
      <c r="C80381" s="19"/>
    </row>
    <row r="80382" spans="3:3" x14ac:dyDescent="0.25">
      <c r="C80382" s="19"/>
    </row>
    <row r="80383" spans="3:3" x14ac:dyDescent="0.25">
      <c r="C80383" s="19"/>
    </row>
    <row r="80384" spans="3:3" x14ac:dyDescent="0.25">
      <c r="C80384" s="19"/>
    </row>
    <row r="80385" spans="3:3" x14ac:dyDescent="0.25">
      <c r="C80385" s="19"/>
    </row>
    <row r="80386" spans="3:3" x14ac:dyDescent="0.25">
      <c r="C80386" s="19"/>
    </row>
    <row r="80387" spans="3:3" x14ac:dyDescent="0.25">
      <c r="C80387" s="19"/>
    </row>
    <row r="80388" spans="3:3" x14ac:dyDescent="0.25">
      <c r="C80388" s="19"/>
    </row>
    <row r="80389" spans="3:3" x14ac:dyDescent="0.25">
      <c r="C80389" s="19"/>
    </row>
    <row r="80390" spans="3:3" x14ac:dyDescent="0.25">
      <c r="C80390" s="19"/>
    </row>
    <row r="80391" spans="3:3" x14ac:dyDescent="0.25">
      <c r="C80391" s="19"/>
    </row>
    <row r="80392" spans="3:3" x14ac:dyDescent="0.25">
      <c r="C80392" s="19"/>
    </row>
    <row r="80393" spans="3:3" x14ac:dyDescent="0.25">
      <c r="C80393" s="19"/>
    </row>
    <row r="80394" spans="3:3" x14ac:dyDescent="0.25">
      <c r="C80394" s="19"/>
    </row>
    <row r="80395" spans="3:3" x14ac:dyDescent="0.25">
      <c r="C80395" s="19"/>
    </row>
    <row r="80396" spans="3:3" x14ac:dyDescent="0.25">
      <c r="C80396" s="19"/>
    </row>
    <row r="80397" spans="3:3" x14ac:dyDescent="0.25">
      <c r="C80397" s="19"/>
    </row>
    <row r="80398" spans="3:3" x14ac:dyDescent="0.25">
      <c r="C80398" s="19"/>
    </row>
    <row r="80399" spans="3:3" x14ac:dyDescent="0.25">
      <c r="C80399" s="19"/>
    </row>
    <row r="80400" spans="3:3" x14ac:dyDescent="0.25">
      <c r="C80400" s="19"/>
    </row>
    <row r="80401" spans="3:3" x14ac:dyDescent="0.25">
      <c r="C80401" s="19"/>
    </row>
    <row r="80402" spans="3:3" x14ac:dyDescent="0.25">
      <c r="C80402" s="19"/>
    </row>
    <row r="80403" spans="3:3" x14ac:dyDescent="0.25">
      <c r="C80403" s="19"/>
    </row>
    <row r="80404" spans="3:3" x14ac:dyDescent="0.25">
      <c r="C80404" s="19"/>
    </row>
    <row r="80405" spans="3:3" x14ac:dyDescent="0.25">
      <c r="C80405" s="19"/>
    </row>
    <row r="80406" spans="3:3" x14ac:dyDescent="0.25">
      <c r="C80406" s="19"/>
    </row>
    <row r="80407" spans="3:3" x14ac:dyDescent="0.25">
      <c r="C80407" s="19"/>
    </row>
    <row r="80408" spans="3:3" x14ac:dyDescent="0.25">
      <c r="C80408" s="19"/>
    </row>
    <row r="80409" spans="3:3" x14ac:dyDescent="0.25">
      <c r="C80409" s="19"/>
    </row>
    <row r="80410" spans="3:3" x14ac:dyDescent="0.25">
      <c r="C80410" s="19"/>
    </row>
    <row r="80411" spans="3:3" x14ac:dyDescent="0.25">
      <c r="C80411" s="19"/>
    </row>
    <row r="80412" spans="3:3" x14ac:dyDescent="0.25">
      <c r="C80412" s="19"/>
    </row>
    <row r="80413" spans="3:3" x14ac:dyDescent="0.25">
      <c r="C80413" s="19"/>
    </row>
    <row r="80414" spans="3:3" x14ac:dyDescent="0.25">
      <c r="C80414" s="19"/>
    </row>
    <row r="80415" spans="3:3" x14ac:dyDescent="0.25">
      <c r="C80415" s="19"/>
    </row>
    <row r="80416" spans="3:3" x14ac:dyDescent="0.25">
      <c r="C80416" s="19"/>
    </row>
    <row r="80417" spans="3:3" x14ac:dyDescent="0.25">
      <c r="C80417" s="19"/>
    </row>
    <row r="80418" spans="3:3" x14ac:dyDescent="0.25">
      <c r="C80418" s="19"/>
    </row>
    <row r="80419" spans="3:3" x14ac:dyDescent="0.25">
      <c r="C80419" s="19"/>
    </row>
    <row r="80420" spans="3:3" x14ac:dyDescent="0.25">
      <c r="C80420" s="19"/>
    </row>
    <row r="80421" spans="3:3" x14ac:dyDescent="0.25">
      <c r="C80421" s="19"/>
    </row>
    <row r="80422" spans="3:3" x14ac:dyDescent="0.25">
      <c r="C80422" s="19"/>
    </row>
    <row r="80423" spans="3:3" x14ac:dyDescent="0.25">
      <c r="C80423" s="19"/>
    </row>
    <row r="80424" spans="3:3" x14ac:dyDescent="0.25">
      <c r="C80424" s="19"/>
    </row>
    <row r="80425" spans="3:3" x14ac:dyDescent="0.25">
      <c r="C80425" s="19"/>
    </row>
    <row r="80426" spans="3:3" x14ac:dyDescent="0.25">
      <c r="C80426" s="19"/>
    </row>
    <row r="80427" spans="3:3" x14ac:dyDescent="0.25">
      <c r="C80427" s="19"/>
    </row>
    <row r="80428" spans="3:3" x14ac:dyDescent="0.25">
      <c r="C80428" s="19"/>
    </row>
    <row r="80429" spans="3:3" x14ac:dyDescent="0.25">
      <c r="C80429" s="19"/>
    </row>
    <row r="80430" spans="3:3" x14ac:dyDescent="0.25">
      <c r="C80430" s="19"/>
    </row>
    <row r="80431" spans="3:3" x14ac:dyDescent="0.25">
      <c r="C80431" s="19"/>
    </row>
    <row r="80432" spans="3:3" x14ac:dyDescent="0.25">
      <c r="C80432" s="19"/>
    </row>
    <row r="80433" spans="3:3" x14ac:dyDescent="0.25">
      <c r="C80433" s="19"/>
    </row>
    <row r="80434" spans="3:3" x14ac:dyDescent="0.25">
      <c r="C80434" s="19"/>
    </row>
    <row r="80435" spans="3:3" x14ac:dyDescent="0.25">
      <c r="C80435" s="19"/>
    </row>
    <row r="80436" spans="3:3" x14ac:dyDescent="0.25">
      <c r="C80436" s="19"/>
    </row>
    <row r="80437" spans="3:3" x14ac:dyDescent="0.25">
      <c r="C80437" s="19"/>
    </row>
    <row r="80438" spans="3:3" x14ac:dyDescent="0.25">
      <c r="C80438" s="19"/>
    </row>
    <row r="80439" spans="3:3" x14ac:dyDescent="0.25">
      <c r="C80439" s="19"/>
    </row>
    <row r="80440" spans="3:3" x14ac:dyDescent="0.25">
      <c r="C80440" s="19"/>
    </row>
    <row r="80441" spans="3:3" x14ac:dyDescent="0.25">
      <c r="C80441" s="19"/>
    </row>
    <row r="80442" spans="3:3" x14ac:dyDescent="0.25">
      <c r="C80442" s="19"/>
    </row>
    <row r="80443" spans="3:3" x14ac:dyDescent="0.25">
      <c r="C80443" s="19"/>
    </row>
    <row r="80444" spans="3:3" x14ac:dyDescent="0.25">
      <c r="C80444" s="19"/>
    </row>
    <row r="80445" spans="3:3" x14ac:dyDescent="0.25">
      <c r="C80445" s="19"/>
    </row>
    <row r="80446" spans="3:3" x14ac:dyDescent="0.25">
      <c r="C80446" s="19"/>
    </row>
    <row r="80447" spans="3:3" x14ac:dyDescent="0.25">
      <c r="C80447" s="19"/>
    </row>
    <row r="80448" spans="3:3" x14ac:dyDescent="0.25">
      <c r="C80448" s="19"/>
    </row>
    <row r="80449" spans="3:3" x14ac:dyDescent="0.25">
      <c r="C80449" s="19"/>
    </row>
    <row r="80450" spans="3:3" x14ac:dyDescent="0.25">
      <c r="C80450" s="19"/>
    </row>
    <row r="80451" spans="3:3" x14ac:dyDescent="0.25">
      <c r="C80451" s="19"/>
    </row>
    <row r="80452" spans="3:3" x14ac:dyDescent="0.25">
      <c r="C80452" s="19"/>
    </row>
    <row r="80453" spans="3:3" x14ac:dyDescent="0.25">
      <c r="C80453" s="19"/>
    </row>
    <row r="80454" spans="3:3" x14ac:dyDescent="0.25">
      <c r="C80454" s="19"/>
    </row>
    <row r="80455" spans="3:3" x14ac:dyDescent="0.25">
      <c r="C80455" s="19"/>
    </row>
    <row r="80456" spans="3:3" x14ac:dyDescent="0.25">
      <c r="C80456" s="19"/>
    </row>
    <row r="80457" spans="3:3" x14ac:dyDescent="0.25">
      <c r="C80457" s="19"/>
    </row>
    <row r="80458" spans="3:3" x14ac:dyDescent="0.25">
      <c r="C80458" s="19"/>
    </row>
    <row r="80459" spans="3:3" x14ac:dyDescent="0.25">
      <c r="C80459" s="19"/>
    </row>
    <row r="80460" spans="3:3" x14ac:dyDescent="0.25">
      <c r="C80460" s="19"/>
    </row>
    <row r="80461" spans="3:3" x14ac:dyDescent="0.25">
      <c r="C80461" s="19"/>
    </row>
    <row r="80462" spans="3:3" x14ac:dyDescent="0.25">
      <c r="C80462" s="19"/>
    </row>
    <row r="80463" spans="3:3" x14ac:dyDescent="0.25">
      <c r="C80463" s="19"/>
    </row>
    <row r="80464" spans="3:3" x14ac:dyDescent="0.25">
      <c r="C80464" s="19"/>
    </row>
    <row r="80465" spans="3:3" x14ac:dyDescent="0.25">
      <c r="C80465" s="19"/>
    </row>
    <row r="80466" spans="3:3" x14ac:dyDescent="0.25">
      <c r="C80466" s="19"/>
    </row>
    <row r="80467" spans="3:3" x14ac:dyDescent="0.25">
      <c r="C80467" s="19"/>
    </row>
    <row r="80468" spans="3:3" x14ac:dyDescent="0.25">
      <c r="C80468" s="19"/>
    </row>
    <row r="80469" spans="3:3" x14ac:dyDescent="0.25">
      <c r="C80469" s="19"/>
    </row>
    <row r="80470" spans="3:3" x14ac:dyDescent="0.25">
      <c r="C80470" s="19"/>
    </row>
    <row r="80471" spans="3:3" x14ac:dyDescent="0.25">
      <c r="C80471" s="19"/>
    </row>
    <row r="80472" spans="3:3" x14ac:dyDescent="0.25">
      <c r="C80472" s="19"/>
    </row>
    <row r="80473" spans="3:3" x14ac:dyDescent="0.25">
      <c r="C80473" s="19"/>
    </row>
    <row r="80474" spans="3:3" x14ac:dyDescent="0.25">
      <c r="C80474" s="19"/>
    </row>
    <row r="80475" spans="3:3" x14ac:dyDescent="0.25">
      <c r="C80475" s="19"/>
    </row>
    <row r="80476" spans="3:3" x14ac:dyDescent="0.25">
      <c r="C80476" s="19"/>
    </row>
    <row r="80477" spans="3:3" x14ac:dyDescent="0.25">
      <c r="C80477" s="19"/>
    </row>
    <row r="80478" spans="3:3" x14ac:dyDescent="0.25">
      <c r="C80478" s="19"/>
    </row>
    <row r="80479" spans="3:3" x14ac:dyDescent="0.25">
      <c r="C80479" s="19"/>
    </row>
    <row r="80480" spans="3:3" x14ac:dyDescent="0.25">
      <c r="C80480" s="19"/>
    </row>
    <row r="80481" spans="3:3" x14ac:dyDescent="0.25">
      <c r="C80481" s="19"/>
    </row>
    <row r="80482" spans="3:3" x14ac:dyDescent="0.25">
      <c r="C80482" s="19"/>
    </row>
    <row r="80483" spans="3:3" x14ac:dyDescent="0.25">
      <c r="C80483" s="19"/>
    </row>
    <row r="80484" spans="3:3" x14ac:dyDescent="0.25">
      <c r="C80484" s="19"/>
    </row>
    <row r="80485" spans="3:3" x14ac:dyDescent="0.25">
      <c r="C80485" s="19"/>
    </row>
    <row r="80486" spans="3:3" x14ac:dyDescent="0.25">
      <c r="C80486" s="19"/>
    </row>
    <row r="80487" spans="3:3" x14ac:dyDescent="0.25">
      <c r="C80487" s="19"/>
    </row>
    <row r="80488" spans="3:3" x14ac:dyDescent="0.25">
      <c r="C80488" s="19"/>
    </row>
    <row r="80489" spans="3:3" x14ac:dyDescent="0.25">
      <c r="C80489" s="19"/>
    </row>
    <row r="80490" spans="3:3" x14ac:dyDescent="0.25">
      <c r="C80490" s="19"/>
    </row>
    <row r="80491" spans="3:3" x14ac:dyDescent="0.25">
      <c r="C80491" s="19"/>
    </row>
    <row r="80492" spans="3:3" x14ac:dyDescent="0.25">
      <c r="C80492" s="19"/>
    </row>
    <row r="80493" spans="3:3" x14ac:dyDescent="0.25">
      <c r="C80493" s="19"/>
    </row>
    <row r="80494" spans="3:3" x14ac:dyDescent="0.25">
      <c r="C80494" s="19"/>
    </row>
    <row r="80495" spans="3:3" x14ac:dyDescent="0.25">
      <c r="C80495" s="19"/>
    </row>
    <row r="80496" spans="3:3" x14ac:dyDescent="0.25">
      <c r="C80496" s="19"/>
    </row>
    <row r="80497" spans="3:3" x14ac:dyDescent="0.25">
      <c r="C80497" s="19"/>
    </row>
    <row r="80498" spans="3:3" x14ac:dyDescent="0.25">
      <c r="C80498" s="19"/>
    </row>
    <row r="80499" spans="3:3" x14ac:dyDescent="0.25">
      <c r="C80499" s="19"/>
    </row>
    <row r="80500" spans="3:3" x14ac:dyDescent="0.25">
      <c r="C80500" s="19"/>
    </row>
    <row r="80501" spans="3:3" x14ac:dyDescent="0.25">
      <c r="C80501" s="19"/>
    </row>
    <row r="80502" spans="3:3" x14ac:dyDescent="0.25">
      <c r="C80502" s="19"/>
    </row>
    <row r="80503" spans="3:3" x14ac:dyDescent="0.25">
      <c r="C80503" s="19"/>
    </row>
    <row r="80504" spans="3:3" x14ac:dyDescent="0.25">
      <c r="C80504" s="19"/>
    </row>
    <row r="80505" spans="3:3" x14ac:dyDescent="0.25">
      <c r="C80505" s="19"/>
    </row>
    <row r="80506" spans="3:3" x14ac:dyDescent="0.25">
      <c r="C80506" s="19"/>
    </row>
    <row r="80507" spans="3:3" x14ac:dyDescent="0.25">
      <c r="C80507" s="19"/>
    </row>
    <row r="80508" spans="3:3" x14ac:dyDescent="0.25">
      <c r="C80508" s="19"/>
    </row>
    <row r="80509" spans="3:3" x14ac:dyDescent="0.25">
      <c r="C80509" s="19"/>
    </row>
    <row r="80510" spans="3:3" x14ac:dyDescent="0.25">
      <c r="C80510" s="19"/>
    </row>
    <row r="80511" spans="3:3" x14ac:dyDescent="0.25">
      <c r="C80511" s="19"/>
    </row>
    <row r="80512" spans="3:3" x14ac:dyDescent="0.25">
      <c r="C80512" s="19"/>
    </row>
    <row r="80513" spans="3:3" x14ac:dyDescent="0.25">
      <c r="C80513" s="19"/>
    </row>
    <row r="80514" spans="3:3" x14ac:dyDescent="0.25">
      <c r="C80514" s="19"/>
    </row>
    <row r="80515" spans="3:3" x14ac:dyDescent="0.25">
      <c r="C80515" s="19"/>
    </row>
    <row r="80516" spans="3:3" x14ac:dyDescent="0.25">
      <c r="C80516" s="19"/>
    </row>
    <row r="80517" spans="3:3" x14ac:dyDescent="0.25">
      <c r="C80517" s="19"/>
    </row>
    <row r="80518" spans="3:3" x14ac:dyDescent="0.25">
      <c r="C80518" s="19"/>
    </row>
    <row r="80519" spans="3:3" x14ac:dyDescent="0.25">
      <c r="C80519" s="19"/>
    </row>
    <row r="80520" spans="3:3" x14ac:dyDescent="0.25">
      <c r="C80520" s="19"/>
    </row>
    <row r="80521" spans="3:3" x14ac:dyDescent="0.25">
      <c r="C80521" s="19"/>
    </row>
    <row r="80522" spans="3:3" x14ac:dyDescent="0.25">
      <c r="C80522" s="19"/>
    </row>
    <row r="80523" spans="3:3" x14ac:dyDescent="0.25">
      <c r="C80523" s="19"/>
    </row>
    <row r="80524" spans="3:3" x14ac:dyDescent="0.25">
      <c r="C80524" s="19"/>
    </row>
    <row r="80525" spans="3:3" x14ac:dyDescent="0.25">
      <c r="C80525" s="19"/>
    </row>
    <row r="80526" spans="3:3" x14ac:dyDescent="0.25">
      <c r="C80526" s="19"/>
    </row>
    <row r="80527" spans="3:3" x14ac:dyDescent="0.25">
      <c r="C80527" s="19"/>
    </row>
    <row r="80528" spans="3:3" x14ac:dyDescent="0.25">
      <c r="C80528" s="19"/>
    </row>
    <row r="80529" spans="3:3" x14ac:dyDescent="0.25">
      <c r="C80529" s="19"/>
    </row>
    <row r="80530" spans="3:3" x14ac:dyDescent="0.25">
      <c r="C80530" s="19"/>
    </row>
    <row r="80531" spans="3:3" x14ac:dyDescent="0.25">
      <c r="C80531" s="19"/>
    </row>
    <row r="80532" spans="3:3" x14ac:dyDescent="0.25">
      <c r="C80532" s="19"/>
    </row>
    <row r="80533" spans="3:3" x14ac:dyDescent="0.25">
      <c r="C80533" s="19"/>
    </row>
    <row r="80534" spans="3:3" x14ac:dyDescent="0.25">
      <c r="C80534" s="19"/>
    </row>
    <row r="80535" spans="3:3" x14ac:dyDescent="0.25">
      <c r="C80535" s="19"/>
    </row>
    <row r="80536" spans="3:3" x14ac:dyDescent="0.25">
      <c r="C80536" s="19"/>
    </row>
    <row r="80537" spans="3:3" x14ac:dyDescent="0.25">
      <c r="C80537" s="19"/>
    </row>
    <row r="80538" spans="3:3" x14ac:dyDescent="0.25">
      <c r="C80538" s="19"/>
    </row>
    <row r="80539" spans="3:3" x14ac:dyDescent="0.25">
      <c r="C80539" s="19"/>
    </row>
    <row r="80540" spans="3:3" x14ac:dyDescent="0.25">
      <c r="C80540" s="19"/>
    </row>
    <row r="80541" spans="3:3" x14ac:dyDescent="0.25">
      <c r="C80541" s="19"/>
    </row>
    <row r="80542" spans="3:3" x14ac:dyDescent="0.25">
      <c r="C80542" s="19"/>
    </row>
    <row r="80543" spans="3:3" x14ac:dyDescent="0.25">
      <c r="C80543" s="19"/>
    </row>
    <row r="80544" spans="3:3" x14ac:dyDescent="0.25">
      <c r="C80544" s="19"/>
    </row>
    <row r="80545" spans="3:3" x14ac:dyDescent="0.25">
      <c r="C80545" s="19"/>
    </row>
    <row r="80546" spans="3:3" x14ac:dyDescent="0.25">
      <c r="C80546" s="19"/>
    </row>
    <row r="80547" spans="3:3" x14ac:dyDescent="0.25">
      <c r="C80547" s="19"/>
    </row>
    <row r="80548" spans="3:3" x14ac:dyDescent="0.25">
      <c r="C80548" s="19"/>
    </row>
    <row r="80549" spans="3:3" x14ac:dyDescent="0.25">
      <c r="C80549" s="19"/>
    </row>
    <row r="80550" spans="3:3" x14ac:dyDescent="0.25">
      <c r="C80550" s="19"/>
    </row>
    <row r="80551" spans="3:3" x14ac:dyDescent="0.25">
      <c r="C80551" s="19"/>
    </row>
    <row r="80552" spans="3:3" x14ac:dyDescent="0.25">
      <c r="C80552" s="19"/>
    </row>
    <row r="80553" spans="3:3" x14ac:dyDescent="0.25">
      <c r="C80553" s="19"/>
    </row>
    <row r="80554" spans="3:3" x14ac:dyDescent="0.25">
      <c r="C80554" s="19"/>
    </row>
    <row r="80555" spans="3:3" x14ac:dyDescent="0.25">
      <c r="C80555" s="19"/>
    </row>
    <row r="80556" spans="3:3" x14ac:dyDescent="0.25">
      <c r="C80556" s="19"/>
    </row>
    <row r="80557" spans="3:3" x14ac:dyDescent="0.25">
      <c r="C80557" s="19"/>
    </row>
    <row r="80558" spans="3:3" x14ac:dyDescent="0.25">
      <c r="C80558" s="19"/>
    </row>
    <row r="80559" spans="3:3" x14ac:dyDescent="0.25">
      <c r="C80559" s="19"/>
    </row>
    <row r="80560" spans="3:3" x14ac:dyDescent="0.25">
      <c r="C80560" s="19"/>
    </row>
    <row r="80561" spans="3:3" x14ac:dyDescent="0.25">
      <c r="C80561" s="19"/>
    </row>
    <row r="80562" spans="3:3" x14ac:dyDescent="0.25">
      <c r="C80562" s="19"/>
    </row>
    <row r="80563" spans="3:3" x14ac:dyDescent="0.25">
      <c r="C80563" s="19"/>
    </row>
    <row r="80564" spans="3:3" x14ac:dyDescent="0.25">
      <c r="C80564" s="19"/>
    </row>
    <row r="80565" spans="3:3" x14ac:dyDescent="0.25">
      <c r="C80565" s="19"/>
    </row>
    <row r="80566" spans="3:3" x14ac:dyDescent="0.25">
      <c r="C80566" s="19"/>
    </row>
    <row r="80567" spans="3:3" x14ac:dyDescent="0.25">
      <c r="C80567" s="19"/>
    </row>
    <row r="80568" spans="3:3" x14ac:dyDescent="0.25">
      <c r="C80568" s="19"/>
    </row>
    <row r="80569" spans="3:3" x14ac:dyDescent="0.25">
      <c r="C80569" s="19"/>
    </row>
    <row r="80570" spans="3:3" x14ac:dyDescent="0.25">
      <c r="C80570" s="19"/>
    </row>
    <row r="80571" spans="3:3" x14ac:dyDescent="0.25">
      <c r="C80571" s="19"/>
    </row>
    <row r="80572" spans="3:3" x14ac:dyDescent="0.25">
      <c r="C80572" s="19"/>
    </row>
    <row r="80573" spans="3:3" x14ac:dyDescent="0.25">
      <c r="C80573" s="19"/>
    </row>
    <row r="80574" spans="3:3" x14ac:dyDescent="0.25">
      <c r="C80574" s="19"/>
    </row>
    <row r="80575" spans="3:3" x14ac:dyDescent="0.25">
      <c r="C80575" s="19"/>
    </row>
    <row r="80576" spans="3:3" x14ac:dyDescent="0.25">
      <c r="C80576" s="19"/>
    </row>
    <row r="80577" spans="3:3" x14ac:dyDescent="0.25">
      <c r="C80577" s="19"/>
    </row>
    <row r="80578" spans="3:3" x14ac:dyDescent="0.25">
      <c r="C80578" s="19"/>
    </row>
    <row r="80579" spans="3:3" x14ac:dyDescent="0.25">
      <c r="C80579" s="19"/>
    </row>
    <row r="80580" spans="3:3" x14ac:dyDescent="0.25">
      <c r="C80580" s="19"/>
    </row>
    <row r="80581" spans="3:3" x14ac:dyDescent="0.25">
      <c r="C80581" s="19"/>
    </row>
    <row r="80582" spans="3:3" x14ac:dyDescent="0.25">
      <c r="C80582" s="19"/>
    </row>
    <row r="80583" spans="3:3" x14ac:dyDescent="0.25">
      <c r="C80583" s="19"/>
    </row>
    <row r="80584" spans="3:3" x14ac:dyDescent="0.25">
      <c r="C80584" s="19"/>
    </row>
    <row r="80585" spans="3:3" x14ac:dyDescent="0.25">
      <c r="C80585" s="19"/>
    </row>
    <row r="80586" spans="3:3" x14ac:dyDescent="0.25">
      <c r="C80586" s="19"/>
    </row>
    <row r="80587" spans="3:3" x14ac:dyDescent="0.25">
      <c r="C80587" s="19"/>
    </row>
    <row r="80588" spans="3:3" x14ac:dyDescent="0.25">
      <c r="C80588" s="19"/>
    </row>
    <row r="80589" spans="3:3" x14ac:dyDescent="0.25">
      <c r="C80589" s="19"/>
    </row>
    <row r="80590" spans="3:3" x14ac:dyDescent="0.25">
      <c r="C80590" s="19"/>
    </row>
    <row r="80591" spans="3:3" x14ac:dyDescent="0.25">
      <c r="C80591" s="19"/>
    </row>
    <row r="80592" spans="3:3" x14ac:dyDescent="0.25">
      <c r="C80592" s="19"/>
    </row>
    <row r="80593" spans="3:3" x14ac:dyDescent="0.25">
      <c r="C80593" s="19"/>
    </row>
    <row r="80594" spans="3:3" x14ac:dyDescent="0.25">
      <c r="C80594" s="19"/>
    </row>
    <row r="80595" spans="3:3" x14ac:dyDescent="0.25">
      <c r="C80595" s="19"/>
    </row>
    <row r="80596" spans="3:3" x14ac:dyDescent="0.25">
      <c r="C80596" s="19"/>
    </row>
    <row r="80597" spans="3:3" x14ac:dyDescent="0.25">
      <c r="C80597" s="19"/>
    </row>
    <row r="80598" spans="3:3" x14ac:dyDescent="0.25">
      <c r="C80598" s="19"/>
    </row>
    <row r="80599" spans="3:3" x14ac:dyDescent="0.25">
      <c r="C80599" s="19"/>
    </row>
    <row r="80600" spans="3:3" x14ac:dyDescent="0.25">
      <c r="C80600" s="19"/>
    </row>
    <row r="80601" spans="3:3" x14ac:dyDescent="0.25">
      <c r="C80601" s="19"/>
    </row>
    <row r="80602" spans="3:3" x14ac:dyDescent="0.25">
      <c r="C80602" s="19"/>
    </row>
    <row r="80603" spans="3:3" x14ac:dyDescent="0.25">
      <c r="C80603" s="19"/>
    </row>
    <row r="80604" spans="3:3" x14ac:dyDescent="0.25">
      <c r="C80604" s="19"/>
    </row>
    <row r="80605" spans="3:3" x14ac:dyDescent="0.25">
      <c r="C80605" s="19"/>
    </row>
    <row r="80606" spans="3:3" x14ac:dyDescent="0.25">
      <c r="C80606" s="19"/>
    </row>
    <row r="80607" spans="3:3" x14ac:dyDescent="0.25">
      <c r="C80607" s="19"/>
    </row>
    <row r="80608" spans="3:3" x14ac:dyDescent="0.25">
      <c r="C80608" s="19"/>
    </row>
    <row r="80609" spans="3:3" x14ac:dyDescent="0.25">
      <c r="C80609" s="19"/>
    </row>
    <row r="80610" spans="3:3" x14ac:dyDescent="0.25">
      <c r="C80610" s="19"/>
    </row>
    <row r="80611" spans="3:3" x14ac:dyDescent="0.25">
      <c r="C80611" s="19"/>
    </row>
    <row r="80612" spans="3:3" x14ac:dyDescent="0.25">
      <c r="C80612" s="19"/>
    </row>
    <row r="80613" spans="3:3" x14ac:dyDescent="0.25">
      <c r="C80613" s="19"/>
    </row>
    <row r="80614" spans="3:3" x14ac:dyDescent="0.25">
      <c r="C80614" s="19"/>
    </row>
    <row r="80615" spans="3:3" x14ac:dyDescent="0.25">
      <c r="C80615" s="19"/>
    </row>
    <row r="80616" spans="3:3" x14ac:dyDescent="0.25">
      <c r="C80616" s="19"/>
    </row>
    <row r="80617" spans="3:3" x14ac:dyDescent="0.25">
      <c r="C80617" s="19"/>
    </row>
    <row r="80618" spans="3:3" x14ac:dyDescent="0.25">
      <c r="C80618" s="19"/>
    </row>
    <row r="80619" spans="3:3" x14ac:dyDescent="0.25">
      <c r="C80619" s="19"/>
    </row>
    <row r="80620" spans="3:3" x14ac:dyDescent="0.25">
      <c r="C80620" s="19"/>
    </row>
    <row r="80621" spans="3:3" x14ac:dyDescent="0.25">
      <c r="C80621" s="19"/>
    </row>
    <row r="80622" spans="3:3" x14ac:dyDescent="0.25">
      <c r="C80622" s="19"/>
    </row>
    <row r="80623" spans="3:3" x14ac:dyDescent="0.25">
      <c r="C80623" s="19"/>
    </row>
    <row r="80624" spans="3:3" x14ac:dyDescent="0.25">
      <c r="C80624" s="19"/>
    </row>
    <row r="80625" spans="3:3" x14ac:dyDescent="0.25">
      <c r="C80625" s="19"/>
    </row>
    <row r="80626" spans="3:3" x14ac:dyDescent="0.25">
      <c r="C80626" s="19"/>
    </row>
    <row r="80627" spans="3:3" x14ac:dyDescent="0.25">
      <c r="C80627" s="19"/>
    </row>
    <row r="80628" spans="3:3" x14ac:dyDescent="0.25">
      <c r="C80628" s="19"/>
    </row>
    <row r="80629" spans="3:3" x14ac:dyDescent="0.25">
      <c r="C80629" s="19"/>
    </row>
    <row r="80630" spans="3:3" x14ac:dyDescent="0.25">
      <c r="C80630" s="19"/>
    </row>
    <row r="80631" spans="3:3" x14ac:dyDescent="0.25">
      <c r="C80631" s="19"/>
    </row>
    <row r="80632" spans="3:3" x14ac:dyDescent="0.25">
      <c r="C80632" s="19"/>
    </row>
    <row r="80633" spans="3:3" x14ac:dyDescent="0.25">
      <c r="C80633" s="19"/>
    </row>
    <row r="80634" spans="3:3" x14ac:dyDescent="0.25">
      <c r="C80634" s="19"/>
    </row>
    <row r="80635" spans="3:3" x14ac:dyDescent="0.25">
      <c r="C80635" s="19"/>
    </row>
    <row r="80636" spans="3:3" x14ac:dyDescent="0.25">
      <c r="C80636" s="19"/>
    </row>
    <row r="80637" spans="3:3" x14ac:dyDescent="0.25">
      <c r="C80637" s="19"/>
    </row>
    <row r="80638" spans="3:3" x14ac:dyDescent="0.25">
      <c r="C80638" s="19"/>
    </row>
    <row r="80639" spans="3:3" x14ac:dyDescent="0.25">
      <c r="C80639" s="19"/>
    </row>
    <row r="80640" spans="3:3" x14ac:dyDescent="0.25">
      <c r="C80640" s="19"/>
    </row>
    <row r="80641" spans="3:3" x14ac:dyDescent="0.25">
      <c r="C80641" s="19"/>
    </row>
    <row r="80642" spans="3:3" x14ac:dyDescent="0.25">
      <c r="C80642" s="19"/>
    </row>
    <row r="80643" spans="3:3" x14ac:dyDescent="0.25">
      <c r="C80643" s="19"/>
    </row>
    <row r="80644" spans="3:3" x14ac:dyDescent="0.25">
      <c r="C80644" s="19"/>
    </row>
    <row r="80645" spans="3:3" x14ac:dyDescent="0.25">
      <c r="C80645" s="19"/>
    </row>
    <row r="80646" spans="3:3" x14ac:dyDescent="0.25">
      <c r="C80646" s="19"/>
    </row>
    <row r="80647" spans="3:3" x14ac:dyDescent="0.25">
      <c r="C80647" s="19"/>
    </row>
    <row r="80648" spans="3:3" x14ac:dyDescent="0.25">
      <c r="C80648" s="19"/>
    </row>
    <row r="80649" spans="3:3" x14ac:dyDescent="0.25">
      <c r="C80649" s="19"/>
    </row>
    <row r="80650" spans="3:3" x14ac:dyDescent="0.25">
      <c r="C80650" s="19"/>
    </row>
    <row r="80651" spans="3:3" x14ac:dyDescent="0.25">
      <c r="C80651" s="19"/>
    </row>
    <row r="80652" spans="3:3" x14ac:dyDescent="0.25">
      <c r="C80652" s="19"/>
    </row>
    <row r="80653" spans="3:3" x14ac:dyDescent="0.25">
      <c r="C80653" s="19"/>
    </row>
    <row r="80654" spans="3:3" x14ac:dyDescent="0.25">
      <c r="C80654" s="19"/>
    </row>
    <row r="80655" spans="3:3" x14ac:dyDescent="0.25">
      <c r="C80655" s="19"/>
    </row>
    <row r="80656" spans="3:3" x14ac:dyDescent="0.25">
      <c r="C80656" s="19"/>
    </row>
    <row r="80657" spans="3:3" x14ac:dyDescent="0.25">
      <c r="C80657" s="19"/>
    </row>
    <row r="80658" spans="3:3" x14ac:dyDescent="0.25">
      <c r="C80658" s="19"/>
    </row>
    <row r="80659" spans="3:3" x14ac:dyDescent="0.25">
      <c r="C80659" s="19"/>
    </row>
    <row r="80660" spans="3:3" x14ac:dyDescent="0.25">
      <c r="C80660" s="19"/>
    </row>
    <row r="80661" spans="3:3" x14ac:dyDescent="0.25">
      <c r="C80661" s="19"/>
    </row>
    <row r="80662" spans="3:3" x14ac:dyDescent="0.25">
      <c r="C80662" s="19"/>
    </row>
    <row r="80663" spans="3:3" x14ac:dyDescent="0.25">
      <c r="C80663" s="19"/>
    </row>
    <row r="80664" spans="3:3" x14ac:dyDescent="0.25">
      <c r="C80664" s="19"/>
    </row>
    <row r="80665" spans="3:3" x14ac:dyDescent="0.25">
      <c r="C80665" s="19"/>
    </row>
    <row r="80666" spans="3:3" x14ac:dyDescent="0.25">
      <c r="C80666" s="19"/>
    </row>
    <row r="80667" spans="3:3" x14ac:dyDescent="0.25">
      <c r="C80667" s="19"/>
    </row>
    <row r="80668" spans="3:3" x14ac:dyDescent="0.25">
      <c r="C80668" s="19"/>
    </row>
    <row r="80669" spans="3:3" x14ac:dyDescent="0.25">
      <c r="C80669" s="19"/>
    </row>
    <row r="80670" spans="3:3" x14ac:dyDescent="0.25">
      <c r="C80670" s="19"/>
    </row>
    <row r="80671" spans="3:3" x14ac:dyDescent="0.25">
      <c r="C80671" s="19"/>
    </row>
    <row r="80672" spans="3:3" x14ac:dyDescent="0.25">
      <c r="C80672" s="19"/>
    </row>
    <row r="80673" spans="3:3" x14ac:dyDescent="0.25">
      <c r="C80673" s="19"/>
    </row>
    <row r="80674" spans="3:3" x14ac:dyDescent="0.25">
      <c r="C80674" s="19"/>
    </row>
    <row r="80675" spans="3:3" x14ac:dyDescent="0.25">
      <c r="C80675" s="19"/>
    </row>
    <row r="80676" spans="3:3" x14ac:dyDescent="0.25">
      <c r="C80676" s="19"/>
    </row>
    <row r="80677" spans="3:3" x14ac:dyDescent="0.25">
      <c r="C80677" s="19"/>
    </row>
    <row r="80678" spans="3:3" x14ac:dyDescent="0.25">
      <c r="C80678" s="19"/>
    </row>
    <row r="80679" spans="3:3" x14ac:dyDescent="0.25">
      <c r="C80679" s="19"/>
    </row>
    <row r="80680" spans="3:3" x14ac:dyDescent="0.25">
      <c r="C80680" s="19"/>
    </row>
    <row r="80681" spans="3:3" x14ac:dyDescent="0.25">
      <c r="C80681" s="19"/>
    </row>
    <row r="80682" spans="3:3" x14ac:dyDescent="0.25">
      <c r="C80682" s="19"/>
    </row>
    <row r="80683" spans="3:3" x14ac:dyDescent="0.25">
      <c r="C80683" s="19"/>
    </row>
    <row r="80684" spans="3:3" x14ac:dyDescent="0.25">
      <c r="C80684" s="19"/>
    </row>
    <row r="80685" spans="3:3" x14ac:dyDescent="0.25">
      <c r="C80685" s="19"/>
    </row>
    <row r="80686" spans="3:3" x14ac:dyDescent="0.25">
      <c r="C80686" s="19"/>
    </row>
    <row r="80687" spans="3:3" x14ac:dyDescent="0.25">
      <c r="C80687" s="19"/>
    </row>
    <row r="80688" spans="3:3" x14ac:dyDescent="0.25">
      <c r="C80688" s="19"/>
    </row>
    <row r="80689" spans="3:3" x14ac:dyDescent="0.25">
      <c r="C80689" s="19"/>
    </row>
    <row r="80690" spans="3:3" x14ac:dyDescent="0.25">
      <c r="C80690" s="19"/>
    </row>
    <row r="80691" spans="3:3" x14ac:dyDescent="0.25">
      <c r="C80691" s="19"/>
    </row>
    <row r="80692" spans="3:3" x14ac:dyDescent="0.25">
      <c r="C80692" s="19"/>
    </row>
    <row r="80693" spans="3:3" x14ac:dyDescent="0.25">
      <c r="C80693" s="19"/>
    </row>
    <row r="80694" spans="3:3" x14ac:dyDescent="0.25">
      <c r="C80694" s="19"/>
    </row>
    <row r="80695" spans="3:3" x14ac:dyDescent="0.25">
      <c r="C80695" s="19"/>
    </row>
    <row r="80696" spans="3:3" x14ac:dyDescent="0.25">
      <c r="C80696" s="19"/>
    </row>
    <row r="80697" spans="3:3" x14ac:dyDescent="0.25">
      <c r="C80697" s="19"/>
    </row>
    <row r="80698" spans="3:3" x14ac:dyDescent="0.25">
      <c r="C80698" s="19"/>
    </row>
    <row r="80699" spans="3:3" x14ac:dyDescent="0.25">
      <c r="C80699" s="19"/>
    </row>
    <row r="80700" spans="3:3" x14ac:dyDescent="0.25">
      <c r="C80700" s="19"/>
    </row>
    <row r="80701" spans="3:3" x14ac:dyDescent="0.25">
      <c r="C80701" s="19"/>
    </row>
    <row r="80702" spans="3:3" x14ac:dyDescent="0.25">
      <c r="C80702" s="19"/>
    </row>
    <row r="80703" spans="3:3" x14ac:dyDescent="0.25">
      <c r="C80703" s="19"/>
    </row>
    <row r="80704" spans="3:3" x14ac:dyDescent="0.25">
      <c r="C80704" s="19"/>
    </row>
    <row r="80705" spans="3:3" x14ac:dyDescent="0.25">
      <c r="C80705" s="19"/>
    </row>
    <row r="80706" spans="3:3" x14ac:dyDescent="0.25">
      <c r="C80706" s="19"/>
    </row>
    <row r="80707" spans="3:3" x14ac:dyDescent="0.25">
      <c r="C80707" s="19"/>
    </row>
    <row r="80708" spans="3:3" x14ac:dyDescent="0.25">
      <c r="C80708" s="19"/>
    </row>
    <row r="80709" spans="3:3" x14ac:dyDescent="0.25">
      <c r="C80709" s="19"/>
    </row>
    <row r="80710" spans="3:3" x14ac:dyDescent="0.25">
      <c r="C80710" s="19"/>
    </row>
    <row r="80711" spans="3:3" x14ac:dyDescent="0.25">
      <c r="C80711" s="19"/>
    </row>
    <row r="80712" spans="3:3" x14ac:dyDescent="0.25">
      <c r="C80712" s="19"/>
    </row>
    <row r="80713" spans="3:3" x14ac:dyDescent="0.25">
      <c r="C80713" s="19"/>
    </row>
    <row r="80714" spans="3:3" x14ac:dyDescent="0.25">
      <c r="C80714" s="19"/>
    </row>
    <row r="80715" spans="3:3" x14ac:dyDescent="0.25">
      <c r="C80715" s="19"/>
    </row>
    <row r="80716" spans="3:3" x14ac:dyDescent="0.25">
      <c r="C80716" s="19"/>
    </row>
    <row r="80717" spans="3:3" x14ac:dyDescent="0.25">
      <c r="C80717" s="19"/>
    </row>
    <row r="80718" spans="3:3" x14ac:dyDescent="0.25">
      <c r="C80718" s="19"/>
    </row>
    <row r="80719" spans="3:3" x14ac:dyDescent="0.25">
      <c r="C80719" s="19"/>
    </row>
    <row r="80720" spans="3:3" x14ac:dyDescent="0.25">
      <c r="C80720" s="19"/>
    </row>
    <row r="80721" spans="3:3" x14ac:dyDescent="0.25">
      <c r="C80721" s="19"/>
    </row>
    <row r="80722" spans="3:3" x14ac:dyDescent="0.25">
      <c r="C80722" s="19"/>
    </row>
    <row r="80723" spans="3:3" x14ac:dyDescent="0.25">
      <c r="C80723" s="19"/>
    </row>
    <row r="80724" spans="3:3" x14ac:dyDescent="0.25">
      <c r="C80724" s="19"/>
    </row>
    <row r="80725" spans="3:3" x14ac:dyDescent="0.25">
      <c r="C80725" s="19"/>
    </row>
    <row r="80726" spans="3:3" x14ac:dyDescent="0.25">
      <c r="C80726" s="19"/>
    </row>
    <row r="80727" spans="3:3" x14ac:dyDescent="0.25">
      <c r="C80727" s="19"/>
    </row>
    <row r="80728" spans="3:3" x14ac:dyDescent="0.25">
      <c r="C80728" s="19"/>
    </row>
    <row r="80729" spans="3:3" x14ac:dyDescent="0.25">
      <c r="C80729" s="19"/>
    </row>
    <row r="80730" spans="3:3" x14ac:dyDescent="0.25">
      <c r="C80730" s="19"/>
    </row>
    <row r="80731" spans="3:3" x14ac:dyDescent="0.25">
      <c r="C80731" s="19"/>
    </row>
    <row r="80732" spans="3:3" x14ac:dyDescent="0.25">
      <c r="C80732" s="19"/>
    </row>
    <row r="80733" spans="3:3" x14ac:dyDescent="0.25">
      <c r="C80733" s="19"/>
    </row>
    <row r="80734" spans="3:3" x14ac:dyDescent="0.25">
      <c r="C80734" s="19"/>
    </row>
    <row r="80735" spans="3:3" x14ac:dyDescent="0.25">
      <c r="C80735" s="19"/>
    </row>
    <row r="80736" spans="3:3" x14ac:dyDescent="0.25">
      <c r="C80736" s="19"/>
    </row>
    <row r="80737" spans="3:3" x14ac:dyDescent="0.25">
      <c r="C80737" s="19"/>
    </row>
    <row r="80738" spans="3:3" x14ac:dyDescent="0.25">
      <c r="C80738" s="19"/>
    </row>
    <row r="80739" spans="3:3" x14ac:dyDescent="0.25">
      <c r="C80739" s="19"/>
    </row>
    <row r="80740" spans="3:3" x14ac:dyDescent="0.25">
      <c r="C80740" s="19"/>
    </row>
    <row r="80741" spans="3:3" x14ac:dyDescent="0.25">
      <c r="C80741" s="19"/>
    </row>
    <row r="80742" spans="3:3" x14ac:dyDescent="0.25">
      <c r="C80742" s="19"/>
    </row>
    <row r="80743" spans="3:3" x14ac:dyDescent="0.25">
      <c r="C80743" s="19"/>
    </row>
    <row r="80744" spans="3:3" x14ac:dyDescent="0.25">
      <c r="C80744" s="19"/>
    </row>
    <row r="80745" spans="3:3" x14ac:dyDescent="0.25">
      <c r="C80745" s="19"/>
    </row>
    <row r="80746" spans="3:3" x14ac:dyDescent="0.25">
      <c r="C80746" s="19"/>
    </row>
    <row r="80747" spans="3:3" x14ac:dyDescent="0.25">
      <c r="C80747" s="19"/>
    </row>
    <row r="80748" spans="3:3" x14ac:dyDescent="0.25">
      <c r="C80748" s="19"/>
    </row>
    <row r="80749" spans="3:3" x14ac:dyDescent="0.25">
      <c r="C80749" s="19"/>
    </row>
    <row r="80750" spans="3:3" x14ac:dyDescent="0.25">
      <c r="C80750" s="19"/>
    </row>
    <row r="80751" spans="3:3" x14ac:dyDescent="0.25">
      <c r="C80751" s="19"/>
    </row>
    <row r="80752" spans="3:3" x14ac:dyDescent="0.25">
      <c r="C80752" s="19"/>
    </row>
    <row r="80753" spans="3:3" x14ac:dyDescent="0.25">
      <c r="C80753" s="19"/>
    </row>
    <row r="80754" spans="3:3" x14ac:dyDescent="0.25">
      <c r="C80754" s="19"/>
    </row>
    <row r="80755" spans="3:3" x14ac:dyDescent="0.25">
      <c r="C80755" s="19"/>
    </row>
    <row r="80756" spans="3:3" x14ac:dyDescent="0.25">
      <c r="C80756" s="19"/>
    </row>
    <row r="80757" spans="3:3" x14ac:dyDescent="0.25">
      <c r="C80757" s="19"/>
    </row>
    <row r="80758" spans="3:3" x14ac:dyDescent="0.25">
      <c r="C80758" s="19"/>
    </row>
    <row r="80759" spans="3:3" x14ac:dyDescent="0.25">
      <c r="C80759" s="19"/>
    </row>
    <row r="80760" spans="3:3" x14ac:dyDescent="0.25">
      <c r="C80760" s="19"/>
    </row>
    <row r="80761" spans="3:3" x14ac:dyDescent="0.25">
      <c r="C80761" s="19"/>
    </row>
    <row r="80762" spans="3:3" x14ac:dyDescent="0.25">
      <c r="C80762" s="19"/>
    </row>
    <row r="80763" spans="3:3" x14ac:dyDescent="0.25">
      <c r="C80763" s="19"/>
    </row>
    <row r="80764" spans="3:3" x14ac:dyDescent="0.25">
      <c r="C80764" s="19"/>
    </row>
    <row r="80765" spans="3:3" x14ac:dyDescent="0.25">
      <c r="C80765" s="19"/>
    </row>
    <row r="80766" spans="3:3" x14ac:dyDescent="0.25">
      <c r="C80766" s="19"/>
    </row>
    <row r="80767" spans="3:3" x14ac:dyDescent="0.25">
      <c r="C80767" s="19"/>
    </row>
    <row r="80768" spans="3:3" x14ac:dyDescent="0.25">
      <c r="C80768" s="19"/>
    </row>
    <row r="80769" spans="3:3" x14ac:dyDescent="0.25">
      <c r="C80769" s="19"/>
    </row>
    <row r="80770" spans="3:3" x14ac:dyDescent="0.25">
      <c r="C80770" s="19"/>
    </row>
    <row r="80771" spans="3:3" x14ac:dyDescent="0.25">
      <c r="C80771" s="19"/>
    </row>
    <row r="80772" spans="3:3" x14ac:dyDescent="0.25">
      <c r="C80772" s="19"/>
    </row>
    <row r="80773" spans="3:3" x14ac:dyDescent="0.25">
      <c r="C80773" s="19"/>
    </row>
    <row r="80774" spans="3:3" x14ac:dyDescent="0.25">
      <c r="C80774" s="19"/>
    </row>
    <row r="80775" spans="3:3" x14ac:dyDescent="0.25">
      <c r="C80775" s="19"/>
    </row>
    <row r="80776" spans="3:3" x14ac:dyDescent="0.25">
      <c r="C80776" s="19"/>
    </row>
    <row r="80777" spans="3:3" x14ac:dyDescent="0.25">
      <c r="C80777" s="19"/>
    </row>
    <row r="80778" spans="3:3" x14ac:dyDescent="0.25">
      <c r="C80778" s="19"/>
    </row>
    <row r="80779" spans="3:3" x14ac:dyDescent="0.25">
      <c r="C80779" s="19"/>
    </row>
    <row r="80780" spans="3:3" x14ac:dyDescent="0.25">
      <c r="C80780" s="19"/>
    </row>
    <row r="80781" spans="3:3" x14ac:dyDescent="0.25">
      <c r="C80781" s="19"/>
    </row>
    <row r="80782" spans="3:3" x14ac:dyDescent="0.25">
      <c r="C80782" s="19"/>
    </row>
    <row r="80783" spans="3:3" x14ac:dyDescent="0.25">
      <c r="C80783" s="19"/>
    </row>
    <row r="80784" spans="3:3" x14ac:dyDescent="0.25">
      <c r="C80784" s="19"/>
    </row>
    <row r="80785" spans="3:3" x14ac:dyDescent="0.25">
      <c r="C80785" s="19"/>
    </row>
    <row r="80786" spans="3:3" x14ac:dyDescent="0.25">
      <c r="C80786" s="19"/>
    </row>
    <row r="80787" spans="3:3" x14ac:dyDescent="0.25">
      <c r="C80787" s="19"/>
    </row>
    <row r="80788" spans="3:3" x14ac:dyDescent="0.25">
      <c r="C80788" s="19"/>
    </row>
    <row r="80789" spans="3:3" x14ac:dyDescent="0.25">
      <c r="C80789" s="19"/>
    </row>
    <row r="80790" spans="3:3" x14ac:dyDescent="0.25">
      <c r="C80790" s="19"/>
    </row>
    <row r="80791" spans="3:3" x14ac:dyDescent="0.25">
      <c r="C80791" s="19"/>
    </row>
    <row r="80792" spans="3:3" x14ac:dyDescent="0.25">
      <c r="C80792" s="19"/>
    </row>
    <row r="80793" spans="3:3" x14ac:dyDescent="0.25">
      <c r="C80793" s="19"/>
    </row>
    <row r="80794" spans="3:3" x14ac:dyDescent="0.25">
      <c r="C80794" s="19"/>
    </row>
    <row r="80795" spans="3:3" x14ac:dyDescent="0.25">
      <c r="C80795" s="19"/>
    </row>
    <row r="80796" spans="3:3" x14ac:dyDescent="0.25">
      <c r="C80796" s="19"/>
    </row>
    <row r="80797" spans="3:3" x14ac:dyDescent="0.25">
      <c r="C80797" s="19"/>
    </row>
    <row r="80798" spans="3:3" x14ac:dyDescent="0.25">
      <c r="C80798" s="19"/>
    </row>
    <row r="80799" spans="3:3" x14ac:dyDescent="0.25">
      <c r="C80799" s="19"/>
    </row>
    <row r="80800" spans="3:3" x14ac:dyDescent="0.25">
      <c r="C80800" s="19"/>
    </row>
    <row r="80801" spans="3:3" x14ac:dyDescent="0.25">
      <c r="C80801" s="19"/>
    </row>
    <row r="80802" spans="3:3" x14ac:dyDescent="0.25">
      <c r="C80802" s="19"/>
    </row>
    <row r="80803" spans="3:3" x14ac:dyDescent="0.25">
      <c r="C80803" s="19"/>
    </row>
    <row r="80804" spans="3:3" x14ac:dyDescent="0.25">
      <c r="C80804" s="19"/>
    </row>
    <row r="80805" spans="3:3" x14ac:dyDescent="0.25">
      <c r="C80805" s="19"/>
    </row>
    <row r="80806" spans="3:3" x14ac:dyDescent="0.25">
      <c r="C80806" s="19"/>
    </row>
    <row r="80807" spans="3:3" x14ac:dyDescent="0.25">
      <c r="C80807" s="19"/>
    </row>
    <row r="80808" spans="3:3" x14ac:dyDescent="0.25">
      <c r="C80808" s="19"/>
    </row>
    <row r="80809" spans="3:3" x14ac:dyDescent="0.25">
      <c r="C80809" s="19"/>
    </row>
    <row r="80810" spans="3:3" x14ac:dyDescent="0.25">
      <c r="C80810" s="19"/>
    </row>
    <row r="80811" spans="3:3" x14ac:dyDescent="0.25">
      <c r="C80811" s="19"/>
    </row>
    <row r="80812" spans="3:3" x14ac:dyDescent="0.25">
      <c r="C80812" s="19"/>
    </row>
    <row r="80813" spans="3:3" x14ac:dyDescent="0.25">
      <c r="C80813" s="19"/>
    </row>
    <row r="80814" spans="3:3" x14ac:dyDescent="0.25">
      <c r="C80814" s="19"/>
    </row>
    <row r="80815" spans="3:3" x14ac:dyDescent="0.25">
      <c r="C80815" s="19"/>
    </row>
    <row r="80816" spans="3:3" x14ac:dyDescent="0.25">
      <c r="C80816" s="19"/>
    </row>
    <row r="80817" spans="3:3" x14ac:dyDescent="0.25">
      <c r="C80817" s="19"/>
    </row>
    <row r="80818" spans="3:3" x14ac:dyDescent="0.25">
      <c r="C80818" s="19"/>
    </row>
    <row r="80819" spans="3:3" x14ac:dyDescent="0.25">
      <c r="C80819" s="19"/>
    </row>
    <row r="80820" spans="3:3" x14ac:dyDescent="0.25">
      <c r="C80820" s="19"/>
    </row>
    <row r="80821" spans="3:3" x14ac:dyDescent="0.25">
      <c r="C80821" s="19"/>
    </row>
    <row r="80822" spans="3:3" x14ac:dyDescent="0.25">
      <c r="C80822" s="19"/>
    </row>
    <row r="80823" spans="3:3" x14ac:dyDescent="0.25">
      <c r="C80823" s="19"/>
    </row>
    <row r="80824" spans="3:3" x14ac:dyDescent="0.25">
      <c r="C80824" s="19"/>
    </row>
    <row r="80825" spans="3:3" x14ac:dyDescent="0.25">
      <c r="C80825" s="19"/>
    </row>
    <row r="80826" spans="3:3" x14ac:dyDescent="0.25">
      <c r="C80826" s="19"/>
    </row>
    <row r="80827" spans="3:3" x14ac:dyDescent="0.25">
      <c r="C80827" s="19"/>
    </row>
    <row r="80828" spans="3:3" x14ac:dyDescent="0.25">
      <c r="C80828" s="19"/>
    </row>
    <row r="80829" spans="3:3" x14ac:dyDescent="0.25">
      <c r="C80829" s="19"/>
    </row>
    <row r="80830" spans="3:3" x14ac:dyDescent="0.25">
      <c r="C80830" s="19"/>
    </row>
    <row r="80831" spans="3:3" x14ac:dyDescent="0.25">
      <c r="C80831" s="19"/>
    </row>
    <row r="80832" spans="3:3" x14ac:dyDescent="0.25">
      <c r="C80832" s="19"/>
    </row>
    <row r="80833" spans="3:3" x14ac:dyDescent="0.25">
      <c r="C80833" s="19"/>
    </row>
    <row r="80834" spans="3:3" x14ac:dyDescent="0.25">
      <c r="C80834" s="19"/>
    </row>
    <row r="80835" spans="3:3" x14ac:dyDescent="0.25">
      <c r="C80835" s="19"/>
    </row>
    <row r="80836" spans="3:3" x14ac:dyDescent="0.25">
      <c r="C80836" s="19"/>
    </row>
    <row r="80837" spans="3:3" x14ac:dyDescent="0.25">
      <c r="C80837" s="19"/>
    </row>
    <row r="80838" spans="3:3" x14ac:dyDescent="0.25">
      <c r="C80838" s="19"/>
    </row>
    <row r="80839" spans="3:3" x14ac:dyDescent="0.25">
      <c r="C80839" s="19"/>
    </row>
    <row r="80840" spans="3:3" x14ac:dyDescent="0.25">
      <c r="C80840" s="19"/>
    </row>
    <row r="80841" spans="3:3" x14ac:dyDescent="0.25">
      <c r="C80841" s="19"/>
    </row>
    <row r="80842" spans="3:3" x14ac:dyDescent="0.25">
      <c r="C80842" s="19"/>
    </row>
    <row r="80843" spans="3:3" x14ac:dyDescent="0.25">
      <c r="C80843" s="19"/>
    </row>
    <row r="80844" spans="3:3" x14ac:dyDescent="0.25">
      <c r="C80844" s="19"/>
    </row>
    <row r="80845" spans="3:3" x14ac:dyDescent="0.25">
      <c r="C80845" s="19"/>
    </row>
    <row r="80846" spans="3:3" x14ac:dyDescent="0.25">
      <c r="C80846" s="19"/>
    </row>
    <row r="80847" spans="3:3" x14ac:dyDescent="0.25">
      <c r="C80847" s="19"/>
    </row>
    <row r="80848" spans="3:3" x14ac:dyDescent="0.25">
      <c r="C80848" s="19"/>
    </row>
    <row r="80849" spans="3:3" x14ac:dyDescent="0.25">
      <c r="C80849" s="19"/>
    </row>
    <row r="80850" spans="3:3" x14ac:dyDescent="0.25">
      <c r="C80850" s="19"/>
    </row>
    <row r="80851" spans="3:3" x14ac:dyDescent="0.25">
      <c r="C80851" s="19"/>
    </row>
    <row r="80852" spans="3:3" x14ac:dyDescent="0.25">
      <c r="C80852" s="19"/>
    </row>
    <row r="80853" spans="3:3" x14ac:dyDescent="0.25">
      <c r="C80853" s="19"/>
    </row>
    <row r="80854" spans="3:3" x14ac:dyDescent="0.25">
      <c r="C80854" s="19"/>
    </row>
    <row r="80855" spans="3:3" x14ac:dyDescent="0.25">
      <c r="C80855" s="19"/>
    </row>
    <row r="80856" spans="3:3" x14ac:dyDescent="0.25">
      <c r="C80856" s="19"/>
    </row>
    <row r="80857" spans="3:3" x14ac:dyDescent="0.25">
      <c r="C80857" s="19"/>
    </row>
    <row r="80858" spans="3:3" x14ac:dyDescent="0.25">
      <c r="C80858" s="19"/>
    </row>
    <row r="80859" spans="3:3" x14ac:dyDescent="0.25">
      <c r="C80859" s="19"/>
    </row>
    <row r="80860" spans="3:3" x14ac:dyDescent="0.25">
      <c r="C80860" s="19"/>
    </row>
    <row r="80861" spans="3:3" x14ac:dyDescent="0.25">
      <c r="C80861" s="19"/>
    </row>
    <row r="80862" spans="3:3" x14ac:dyDescent="0.25">
      <c r="C80862" s="19"/>
    </row>
    <row r="80863" spans="3:3" x14ac:dyDescent="0.25">
      <c r="C80863" s="19"/>
    </row>
    <row r="80864" spans="3:3" x14ac:dyDescent="0.25">
      <c r="C80864" s="19"/>
    </row>
    <row r="80865" spans="3:3" x14ac:dyDescent="0.25">
      <c r="C80865" s="19"/>
    </row>
    <row r="80866" spans="3:3" x14ac:dyDescent="0.25">
      <c r="C80866" s="19"/>
    </row>
    <row r="80867" spans="3:3" x14ac:dyDescent="0.25">
      <c r="C80867" s="19"/>
    </row>
    <row r="80868" spans="3:3" x14ac:dyDescent="0.25">
      <c r="C80868" s="19"/>
    </row>
    <row r="80869" spans="3:3" x14ac:dyDescent="0.25">
      <c r="C80869" s="19"/>
    </row>
    <row r="80870" spans="3:3" x14ac:dyDescent="0.25">
      <c r="C80870" s="19"/>
    </row>
    <row r="80871" spans="3:3" x14ac:dyDescent="0.25">
      <c r="C80871" s="19"/>
    </row>
    <row r="80872" spans="3:3" x14ac:dyDescent="0.25">
      <c r="C80872" s="19"/>
    </row>
    <row r="80873" spans="3:3" x14ac:dyDescent="0.25">
      <c r="C80873" s="19"/>
    </row>
    <row r="80874" spans="3:3" x14ac:dyDescent="0.25">
      <c r="C80874" s="19"/>
    </row>
    <row r="80875" spans="3:3" x14ac:dyDescent="0.25">
      <c r="C80875" s="19"/>
    </row>
    <row r="80876" spans="3:3" x14ac:dyDescent="0.25">
      <c r="C80876" s="19"/>
    </row>
    <row r="80877" spans="3:3" x14ac:dyDescent="0.25">
      <c r="C80877" s="19"/>
    </row>
    <row r="80878" spans="3:3" x14ac:dyDescent="0.25">
      <c r="C80878" s="19"/>
    </row>
    <row r="80879" spans="3:3" x14ac:dyDescent="0.25">
      <c r="C80879" s="19"/>
    </row>
    <row r="80880" spans="3:3" x14ac:dyDescent="0.25">
      <c r="C80880" s="19"/>
    </row>
    <row r="80881" spans="3:3" x14ac:dyDescent="0.25">
      <c r="C80881" s="19"/>
    </row>
    <row r="80882" spans="3:3" x14ac:dyDescent="0.25">
      <c r="C80882" s="19"/>
    </row>
    <row r="80883" spans="3:3" x14ac:dyDescent="0.25">
      <c r="C80883" s="19"/>
    </row>
    <row r="80884" spans="3:3" x14ac:dyDescent="0.25">
      <c r="C80884" s="19"/>
    </row>
    <row r="80885" spans="3:3" x14ac:dyDescent="0.25">
      <c r="C80885" s="19"/>
    </row>
    <row r="80886" spans="3:3" x14ac:dyDescent="0.25">
      <c r="C80886" s="19"/>
    </row>
    <row r="80887" spans="3:3" x14ac:dyDescent="0.25">
      <c r="C80887" s="19"/>
    </row>
    <row r="80888" spans="3:3" x14ac:dyDescent="0.25">
      <c r="C80888" s="19"/>
    </row>
    <row r="80889" spans="3:3" x14ac:dyDescent="0.25">
      <c r="C80889" s="19"/>
    </row>
    <row r="80890" spans="3:3" x14ac:dyDescent="0.25">
      <c r="C80890" s="19"/>
    </row>
    <row r="80891" spans="3:3" x14ac:dyDescent="0.25">
      <c r="C80891" s="19"/>
    </row>
    <row r="80892" spans="3:3" x14ac:dyDescent="0.25">
      <c r="C80892" s="19"/>
    </row>
    <row r="80893" spans="3:3" x14ac:dyDescent="0.25">
      <c r="C80893" s="19"/>
    </row>
    <row r="80894" spans="3:3" x14ac:dyDescent="0.25">
      <c r="C80894" s="19"/>
    </row>
    <row r="80895" spans="3:3" x14ac:dyDescent="0.25">
      <c r="C80895" s="19"/>
    </row>
    <row r="80896" spans="3:3" x14ac:dyDescent="0.25">
      <c r="C80896" s="19"/>
    </row>
    <row r="80897" spans="3:3" x14ac:dyDescent="0.25">
      <c r="C80897" s="19"/>
    </row>
    <row r="80898" spans="3:3" x14ac:dyDescent="0.25">
      <c r="C80898" s="19"/>
    </row>
    <row r="80899" spans="3:3" x14ac:dyDescent="0.25">
      <c r="C80899" s="19"/>
    </row>
    <row r="80900" spans="3:3" x14ac:dyDescent="0.25">
      <c r="C80900" s="19"/>
    </row>
    <row r="80901" spans="3:3" x14ac:dyDescent="0.25">
      <c r="C80901" s="19"/>
    </row>
    <row r="80902" spans="3:3" x14ac:dyDescent="0.25">
      <c r="C80902" s="19"/>
    </row>
    <row r="80903" spans="3:3" x14ac:dyDescent="0.25">
      <c r="C80903" s="19"/>
    </row>
    <row r="80904" spans="3:3" x14ac:dyDescent="0.25">
      <c r="C80904" s="19"/>
    </row>
    <row r="80905" spans="3:3" x14ac:dyDescent="0.25">
      <c r="C80905" s="19"/>
    </row>
    <row r="80906" spans="3:3" x14ac:dyDescent="0.25">
      <c r="C80906" s="19"/>
    </row>
    <row r="80907" spans="3:3" x14ac:dyDescent="0.25">
      <c r="C80907" s="19"/>
    </row>
    <row r="80908" spans="3:3" x14ac:dyDescent="0.25">
      <c r="C80908" s="19"/>
    </row>
    <row r="80909" spans="3:3" x14ac:dyDescent="0.25">
      <c r="C80909" s="19"/>
    </row>
    <row r="80910" spans="3:3" x14ac:dyDescent="0.25">
      <c r="C80910" s="19"/>
    </row>
    <row r="80911" spans="3:3" x14ac:dyDescent="0.25">
      <c r="C80911" s="19"/>
    </row>
    <row r="80912" spans="3:3" x14ac:dyDescent="0.25">
      <c r="C80912" s="19"/>
    </row>
    <row r="80913" spans="3:3" x14ac:dyDescent="0.25">
      <c r="C80913" s="19"/>
    </row>
    <row r="80914" spans="3:3" x14ac:dyDescent="0.25">
      <c r="C80914" s="19"/>
    </row>
    <row r="80915" spans="3:3" x14ac:dyDescent="0.25">
      <c r="C80915" s="19"/>
    </row>
    <row r="80916" spans="3:3" x14ac:dyDescent="0.25">
      <c r="C80916" s="19"/>
    </row>
    <row r="80917" spans="3:3" x14ac:dyDescent="0.25">
      <c r="C80917" s="19"/>
    </row>
    <row r="80918" spans="3:3" x14ac:dyDescent="0.25">
      <c r="C80918" s="19"/>
    </row>
    <row r="80919" spans="3:3" x14ac:dyDescent="0.25">
      <c r="C80919" s="19"/>
    </row>
    <row r="80920" spans="3:3" x14ac:dyDescent="0.25">
      <c r="C80920" s="19"/>
    </row>
    <row r="80921" spans="3:3" x14ac:dyDescent="0.25">
      <c r="C80921" s="19"/>
    </row>
    <row r="80922" spans="3:3" x14ac:dyDescent="0.25">
      <c r="C80922" s="19"/>
    </row>
    <row r="80923" spans="3:3" x14ac:dyDescent="0.25">
      <c r="C80923" s="19"/>
    </row>
    <row r="80924" spans="3:3" x14ac:dyDescent="0.25">
      <c r="C80924" s="19"/>
    </row>
    <row r="80925" spans="3:3" x14ac:dyDescent="0.25">
      <c r="C80925" s="19"/>
    </row>
    <row r="80926" spans="3:3" x14ac:dyDescent="0.25">
      <c r="C80926" s="19"/>
    </row>
    <row r="80927" spans="3:3" x14ac:dyDescent="0.25">
      <c r="C80927" s="19"/>
    </row>
    <row r="80928" spans="3:3" x14ac:dyDescent="0.25">
      <c r="C80928" s="19"/>
    </row>
    <row r="80929" spans="3:3" x14ac:dyDescent="0.25">
      <c r="C80929" s="19"/>
    </row>
    <row r="80930" spans="3:3" x14ac:dyDescent="0.25">
      <c r="C80930" s="19"/>
    </row>
    <row r="80931" spans="3:3" x14ac:dyDescent="0.25">
      <c r="C80931" s="19"/>
    </row>
    <row r="80932" spans="3:3" x14ac:dyDescent="0.25">
      <c r="C80932" s="19"/>
    </row>
    <row r="80933" spans="3:3" x14ac:dyDescent="0.25">
      <c r="C80933" s="19"/>
    </row>
    <row r="80934" spans="3:3" x14ac:dyDescent="0.25">
      <c r="C80934" s="19"/>
    </row>
    <row r="80935" spans="3:3" x14ac:dyDescent="0.25">
      <c r="C80935" s="19"/>
    </row>
    <row r="80936" spans="3:3" x14ac:dyDescent="0.25">
      <c r="C80936" s="19"/>
    </row>
    <row r="80937" spans="3:3" x14ac:dyDescent="0.25">
      <c r="C80937" s="19"/>
    </row>
    <row r="80938" spans="3:3" x14ac:dyDescent="0.25">
      <c r="C80938" s="19"/>
    </row>
    <row r="80939" spans="3:3" x14ac:dyDescent="0.25">
      <c r="C80939" s="19"/>
    </row>
    <row r="80940" spans="3:3" x14ac:dyDescent="0.25">
      <c r="C80940" s="19"/>
    </row>
    <row r="80941" spans="3:3" x14ac:dyDescent="0.25">
      <c r="C80941" s="19"/>
    </row>
    <row r="80942" spans="3:3" x14ac:dyDescent="0.25">
      <c r="C80942" s="19"/>
    </row>
    <row r="80943" spans="3:3" x14ac:dyDescent="0.25">
      <c r="C80943" s="19"/>
    </row>
    <row r="80944" spans="3:3" x14ac:dyDescent="0.25">
      <c r="C80944" s="19"/>
    </row>
    <row r="80945" spans="3:3" x14ac:dyDescent="0.25">
      <c r="C80945" s="19"/>
    </row>
    <row r="80946" spans="3:3" x14ac:dyDescent="0.25">
      <c r="C80946" s="19"/>
    </row>
    <row r="80947" spans="3:3" x14ac:dyDescent="0.25">
      <c r="C80947" s="19"/>
    </row>
    <row r="80948" spans="3:3" x14ac:dyDescent="0.25">
      <c r="C80948" s="19"/>
    </row>
    <row r="80949" spans="3:3" x14ac:dyDescent="0.25">
      <c r="C80949" s="19"/>
    </row>
    <row r="80950" spans="3:3" x14ac:dyDescent="0.25">
      <c r="C80950" s="19"/>
    </row>
    <row r="80951" spans="3:3" x14ac:dyDescent="0.25">
      <c r="C80951" s="19"/>
    </row>
    <row r="80952" spans="3:3" x14ac:dyDescent="0.25">
      <c r="C80952" s="19"/>
    </row>
    <row r="80953" spans="3:3" x14ac:dyDescent="0.25">
      <c r="C80953" s="19"/>
    </row>
    <row r="80954" spans="3:3" x14ac:dyDescent="0.25">
      <c r="C80954" s="19"/>
    </row>
    <row r="80955" spans="3:3" x14ac:dyDescent="0.25">
      <c r="C80955" s="19"/>
    </row>
    <row r="80956" spans="3:3" x14ac:dyDescent="0.25">
      <c r="C80956" s="19"/>
    </row>
    <row r="80957" spans="3:3" x14ac:dyDescent="0.25">
      <c r="C80957" s="19"/>
    </row>
    <row r="80958" spans="3:3" x14ac:dyDescent="0.25">
      <c r="C80958" s="19"/>
    </row>
    <row r="80959" spans="3:3" x14ac:dyDescent="0.25">
      <c r="C80959" s="19"/>
    </row>
    <row r="80960" spans="3:3" x14ac:dyDescent="0.25">
      <c r="C80960" s="19"/>
    </row>
    <row r="80961" spans="3:3" x14ac:dyDescent="0.25">
      <c r="C80961" s="19"/>
    </row>
    <row r="80962" spans="3:3" x14ac:dyDescent="0.25">
      <c r="C80962" s="19"/>
    </row>
    <row r="80963" spans="3:3" x14ac:dyDescent="0.25">
      <c r="C80963" s="19"/>
    </row>
    <row r="80964" spans="3:3" x14ac:dyDescent="0.25">
      <c r="C80964" s="19"/>
    </row>
    <row r="80965" spans="3:3" x14ac:dyDescent="0.25">
      <c r="C80965" s="19"/>
    </row>
    <row r="80966" spans="3:3" x14ac:dyDescent="0.25">
      <c r="C80966" s="19"/>
    </row>
    <row r="80967" spans="3:3" x14ac:dyDescent="0.25">
      <c r="C80967" s="19"/>
    </row>
    <row r="80968" spans="3:3" x14ac:dyDescent="0.25">
      <c r="C80968" s="19"/>
    </row>
    <row r="80969" spans="3:3" x14ac:dyDescent="0.25">
      <c r="C80969" s="19"/>
    </row>
    <row r="80970" spans="3:3" x14ac:dyDescent="0.25">
      <c r="C80970" s="19"/>
    </row>
    <row r="80971" spans="3:3" x14ac:dyDescent="0.25">
      <c r="C80971" s="19"/>
    </row>
    <row r="80972" spans="3:3" x14ac:dyDescent="0.25">
      <c r="C80972" s="19"/>
    </row>
    <row r="80973" spans="3:3" x14ac:dyDescent="0.25">
      <c r="C80973" s="19"/>
    </row>
    <row r="80974" spans="3:3" x14ac:dyDescent="0.25">
      <c r="C80974" s="19"/>
    </row>
    <row r="80975" spans="3:3" x14ac:dyDescent="0.25">
      <c r="C80975" s="19"/>
    </row>
    <row r="80976" spans="3:3" x14ac:dyDescent="0.25">
      <c r="C80976" s="19"/>
    </row>
    <row r="80977" spans="3:3" x14ac:dyDescent="0.25">
      <c r="C80977" s="19"/>
    </row>
    <row r="80978" spans="3:3" x14ac:dyDescent="0.25">
      <c r="C80978" s="19"/>
    </row>
    <row r="80979" spans="3:3" x14ac:dyDescent="0.25">
      <c r="C80979" s="19"/>
    </row>
    <row r="80980" spans="3:3" x14ac:dyDescent="0.25">
      <c r="C80980" s="19"/>
    </row>
    <row r="80981" spans="3:3" x14ac:dyDescent="0.25">
      <c r="C80981" s="19"/>
    </row>
    <row r="80982" spans="3:3" x14ac:dyDescent="0.25">
      <c r="C80982" s="19"/>
    </row>
    <row r="80983" spans="3:3" x14ac:dyDescent="0.25">
      <c r="C80983" s="19"/>
    </row>
    <row r="80984" spans="3:3" x14ac:dyDescent="0.25">
      <c r="C80984" s="19"/>
    </row>
    <row r="80985" spans="3:3" x14ac:dyDescent="0.25">
      <c r="C80985" s="19"/>
    </row>
    <row r="80986" spans="3:3" x14ac:dyDescent="0.25">
      <c r="C80986" s="19"/>
    </row>
    <row r="80987" spans="3:3" x14ac:dyDescent="0.25">
      <c r="C80987" s="19"/>
    </row>
    <row r="80988" spans="3:3" x14ac:dyDescent="0.25">
      <c r="C80988" s="19"/>
    </row>
    <row r="80989" spans="3:3" x14ac:dyDescent="0.25">
      <c r="C80989" s="19"/>
    </row>
    <row r="80990" spans="3:3" x14ac:dyDescent="0.25">
      <c r="C80990" s="19"/>
    </row>
    <row r="80991" spans="3:3" x14ac:dyDescent="0.25">
      <c r="C80991" s="19"/>
    </row>
    <row r="80992" spans="3:3" x14ac:dyDescent="0.25">
      <c r="C80992" s="19"/>
    </row>
    <row r="80993" spans="3:3" x14ac:dyDescent="0.25">
      <c r="C80993" s="19"/>
    </row>
    <row r="80994" spans="3:3" x14ac:dyDescent="0.25">
      <c r="C80994" s="19"/>
    </row>
    <row r="80995" spans="3:3" x14ac:dyDescent="0.25">
      <c r="C80995" s="19"/>
    </row>
    <row r="80996" spans="3:3" x14ac:dyDescent="0.25">
      <c r="C80996" s="19"/>
    </row>
    <row r="80997" spans="3:3" x14ac:dyDescent="0.25">
      <c r="C80997" s="19"/>
    </row>
    <row r="80998" spans="3:3" x14ac:dyDescent="0.25">
      <c r="C80998" s="19"/>
    </row>
    <row r="80999" spans="3:3" x14ac:dyDescent="0.25">
      <c r="C80999" s="19"/>
    </row>
    <row r="81000" spans="3:3" x14ac:dyDescent="0.25">
      <c r="C81000" s="19"/>
    </row>
    <row r="81001" spans="3:3" x14ac:dyDescent="0.25">
      <c r="C81001" s="19"/>
    </row>
    <row r="81002" spans="3:3" x14ac:dyDescent="0.25">
      <c r="C81002" s="19"/>
    </row>
    <row r="81003" spans="3:3" x14ac:dyDescent="0.25">
      <c r="C81003" s="19"/>
    </row>
    <row r="81004" spans="3:3" x14ac:dyDescent="0.25">
      <c r="C81004" s="19"/>
    </row>
    <row r="81005" spans="3:3" x14ac:dyDescent="0.25">
      <c r="C81005" s="19"/>
    </row>
    <row r="81006" spans="3:3" x14ac:dyDescent="0.25">
      <c r="C81006" s="19"/>
    </row>
    <row r="81007" spans="3:3" x14ac:dyDescent="0.25">
      <c r="C81007" s="19"/>
    </row>
    <row r="81008" spans="3:3" x14ac:dyDescent="0.25">
      <c r="C81008" s="19"/>
    </row>
    <row r="81009" spans="3:3" x14ac:dyDescent="0.25">
      <c r="C81009" s="19"/>
    </row>
    <row r="81010" spans="3:3" x14ac:dyDescent="0.25">
      <c r="C81010" s="19"/>
    </row>
    <row r="81011" spans="3:3" x14ac:dyDescent="0.25">
      <c r="C81011" s="19"/>
    </row>
    <row r="81012" spans="3:3" x14ac:dyDescent="0.25">
      <c r="C81012" s="19"/>
    </row>
    <row r="81013" spans="3:3" x14ac:dyDescent="0.25">
      <c r="C81013" s="19"/>
    </row>
    <row r="81014" spans="3:3" x14ac:dyDescent="0.25">
      <c r="C81014" s="19"/>
    </row>
    <row r="81015" spans="3:3" x14ac:dyDescent="0.25">
      <c r="C81015" s="19"/>
    </row>
    <row r="81016" spans="3:3" x14ac:dyDescent="0.25">
      <c r="C81016" s="19"/>
    </row>
    <row r="81017" spans="3:3" x14ac:dyDescent="0.25">
      <c r="C81017" s="19"/>
    </row>
    <row r="81018" spans="3:3" x14ac:dyDescent="0.25">
      <c r="C81018" s="19"/>
    </row>
    <row r="81019" spans="3:3" x14ac:dyDescent="0.25">
      <c r="C81019" s="19"/>
    </row>
    <row r="81020" spans="3:3" x14ac:dyDescent="0.25">
      <c r="C81020" s="19"/>
    </row>
    <row r="81021" spans="3:3" x14ac:dyDescent="0.25">
      <c r="C81021" s="19"/>
    </row>
    <row r="81022" spans="3:3" x14ac:dyDescent="0.25">
      <c r="C81022" s="19"/>
    </row>
    <row r="81023" spans="3:3" x14ac:dyDescent="0.25">
      <c r="C81023" s="19"/>
    </row>
    <row r="81024" spans="3:3" x14ac:dyDescent="0.25">
      <c r="C81024" s="19"/>
    </row>
    <row r="81025" spans="3:3" x14ac:dyDescent="0.25">
      <c r="C81025" s="19"/>
    </row>
    <row r="81026" spans="3:3" x14ac:dyDescent="0.25">
      <c r="C81026" s="19"/>
    </row>
    <row r="81027" spans="3:3" x14ac:dyDescent="0.25">
      <c r="C81027" s="19"/>
    </row>
    <row r="81028" spans="3:3" x14ac:dyDescent="0.25">
      <c r="C81028" s="19"/>
    </row>
    <row r="81029" spans="3:3" x14ac:dyDescent="0.25">
      <c r="C81029" s="19"/>
    </row>
    <row r="81030" spans="3:3" x14ac:dyDescent="0.25">
      <c r="C81030" s="19"/>
    </row>
    <row r="81031" spans="3:3" x14ac:dyDescent="0.25">
      <c r="C81031" s="19"/>
    </row>
    <row r="81032" spans="3:3" x14ac:dyDescent="0.25">
      <c r="C81032" s="19"/>
    </row>
    <row r="81033" spans="3:3" x14ac:dyDescent="0.25">
      <c r="C81033" s="19"/>
    </row>
    <row r="81034" spans="3:3" x14ac:dyDescent="0.25">
      <c r="C81034" s="19"/>
    </row>
    <row r="81035" spans="3:3" x14ac:dyDescent="0.25">
      <c r="C81035" s="19"/>
    </row>
    <row r="81036" spans="3:3" x14ac:dyDescent="0.25">
      <c r="C81036" s="19"/>
    </row>
    <row r="81037" spans="3:3" x14ac:dyDescent="0.25">
      <c r="C81037" s="19"/>
    </row>
    <row r="81038" spans="3:3" x14ac:dyDescent="0.25">
      <c r="C81038" s="19"/>
    </row>
    <row r="81039" spans="3:3" x14ac:dyDescent="0.25">
      <c r="C81039" s="19"/>
    </row>
    <row r="81040" spans="3:3" x14ac:dyDescent="0.25">
      <c r="C81040" s="19"/>
    </row>
    <row r="81041" spans="3:3" x14ac:dyDescent="0.25">
      <c r="C81041" s="19"/>
    </row>
    <row r="81042" spans="3:3" x14ac:dyDescent="0.25">
      <c r="C81042" s="19"/>
    </row>
    <row r="81043" spans="3:3" x14ac:dyDescent="0.25">
      <c r="C81043" s="19"/>
    </row>
    <row r="81044" spans="3:3" x14ac:dyDescent="0.25">
      <c r="C81044" s="19"/>
    </row>
    <row r="81045" spans="3:3" x14ac:dyDescent="0.25">
      <c r="C81045" s="19"/>
    </row>
    <row r="81046" spans="3:3" x14ac:dyDescent="0.25">
      <c r="C81046" s="19"/>
    </row>
    <row r="81047" spans="3:3" x14ac:dyDescent="0.25">
      <c r="C81047" s="19"/>
    </row>
    <row r="81048" spans="3:3" x14ac:dyDescent="0.25">
      <c r="C81048" s="19"/>
    </row>
    <row r="81049" spans="3:3" x14ac:dyDescent="0.25">
      <c r="C81049" s="19"/>
    </row>
    <row r="81050" spans="3:3" x14ac:dyDescent="0.25">
      <c r="C81050" s="19"/>
    </row>
    <row r="81051" spans="3:3" x14ac:dyDescent="0.25">
      <c r="C81051" s="19"/>
    </row>
    <row r="81052" spans="3:3" x14ac:dyDescent="0.25">
      <c r="C81052" s="19"/>
    </row>
    <row r="81053" spans="3:3" x14ac:dyDescent="0.25">
      <c r="C81053" s="19"/>
    </row>
    <row r="81054" spans="3:3" x14ac:dyDescent="0.25">
      <c r="C81054" s="19"/>
    </row>
    <row r="81055" spans="3:3" x14ac:dyDescent="0.25">
      <c r="C81055" s="19"/>
    </row>
    <row r="81056" spans="3:3" x14ac:dyDescent="0.25">
      <c r="C81056" s="19"/>
    </row>
    <row r="81057" spans="3:3" x14ac:dyDescent="0.25">
      <c r="C81057" s="19"/>
    </row>
    <row r="81058" spans="3:3" x14ac:dyDescent="0.25">
      <c r="C81058" s="19"/>
    </row>
    <row r="81059" spans="3:3" x14ac:dyDescent="0.25">
      <c r="C81059" s="19"/>
    </row>
    <row r="81060" spans="3:3" x14ac:dyDescent="0.25">
      <c r="C81060" s="19"/>
    </row>
    <row r="81061" spans="3:3" x14ac:dyDescent="0.25">
      <c r="C81061" s="19"/>
    </row>
    <row r="81062" spans="3:3" x14ac:dyDescent="0.25">
      <c r="C81062" s="19"/>
    </row>
    <row r="81063" spans="3:3" x14ac:dyDescent="0.25">
      <c r="C81063" s="19"/>
    </row>
    <row r="81064" spans="3:3" x14ac:dyDescent="0.25">
      <c r="C81064" s="19"/>
    </row>
    <row r="81065" spans="3:3" x14ac:dyDescent="0.25">
      <c r="C81065" s="19"/>
    </row>
    <row r="81066" spans="3:3" x14ac:dyDescent="0.25">
      <c r="C81066" s="19"/>
    </row>
    <row r="81067" spans="3:3" x14ac:dyDescent="0.25">
      <c r="C81067" s="19"/>
    </row>
    <row r="81068" spans="3:3" x14ac:dyDescent="0.25">
      <c r="C81068" s="19"/>
    </row>
    <row r="81069" spans="3:3" x14ac:dyDescent="0.25">
      <c r="C81069" s="19"/>
    </row>
    <row r="81070" spans="3:3" x14ac:dyDescent="0.25">
      <c r="C81070" s="19"/>
    </row>
    <row r="81071" spans="3:3" x14ac:dyDescent="0.25">
      <c r="C81071" s="19"/>
    </row>
    <row r="81072" spans="3:3" x14ac:dyDescent="0.25">
      <c r="C81072" s="19"/>
    </row>
    <row r="81073" spans="3:3" x14ac:dyDescent="0.25">
      <c r="C81073" s="19"/>
    </row>
    <row r="81074" spans="3:3" x14ac:dyDescent="0.25">
      <c r="C81074" s="19"/>
    </row>
    <row r="81075" spans="3:3" x14ac:dyDescent="0.25">
      <c r="C81075" s="19"/>
    </row>
    <row r="81076" spans="3:3" x14ac:dyDescent="0.25">
      <c r="C81076" s="19"/>
    </row>
    <row r="81077" spans="3:3" x14ac:dyDescent="0.25">
      <c r="C81077" s="19"/>
    </row>
    <row r="81078" spans="3:3" x14ac:dyDescent="0.25">
      <c r="C81078" s="19"/>
    </row>
    <row r="81079" spans="3:3" x14ac:dyDescent="0.25">
      <c r="C81079" s="19"/>
    </row>
    <row r="81080" spans="3:3" x14ac:dyDescent="0.25">
      <c r="C81080" s="19"/>
    </row>
    <row r="81081" spans="3:3" x14ac:dyDescent="0.25">
      <c r="C81081" s="19"/>
    </row>
    <row r="81082" spans="3:3" x14ac:dyDescent="0.25">
      <c r="C81082" s="19"/>
    </row>
    <row r="81083" spans="3:3" x14ac:dyDescent="0.25">
      <c r="C81083" s="19"/>
    </row>
    <row r="81084" spans="3:3" x14ac:dyDescent="0.25">
      <c r="C81084" s="19"/>
    </row>
    <row r="81085" spans="3:3" x14ac:dyDescent="0.25">
      <c r="C81085" s="19"/>
    </row>
    <row r="81086" spans="3:3" x14ac:dyDescent="0.25">
      <c r="C81086" s="19"/>
    </row>
    <row r="81087" spans="3:3" x14ac:dyDescent="0.25">
      <c r="C81087" s="19"/>
    </row>
    <row r="81088" spans="3:3" x14ac:dyDescent="0.25">
      <c r="C81088" s="19"/>
    </row>
    <row r="81089" spans="3:3" x14ac:dyDescent="0.25">
      <c r="C81089" s="19"/>
    </row>
    <row r="81090" spans="3:3" x14ac:dyDescent="0.25">
      <c r="C81090" s="19"/>
    </row>
    <row r="81091" spans="3:3" x14ac:dyDescent="0.25">
      <c r="C81091" s="19"/>
    </row>
    <row r="81092" spans="3:3" x14ac:dyDescent="0.25">
      <c r="C81092" s="19"/>
    </row>
    <row r="81093" spans="3:3" x14ac:dyDescent="0.25">
      <c r="C81093" s="19"/>
    </row>
    <row r="81094" spans="3:3" x14ac:dyDescent="0.25">
      <c r="C81094" s="19"/>
    </row>
    <row r="81095" spans="3:3" x14ac:dyDescent="0.25">
      <c r="C81095" s="19"/>
    </row>
    <row r="81096" spans="3:3" x14ac:dyDescent="0.25">
      <c r="C81096" s="19"/>
    </row>
    <row r="81097" spans="3:3" x14ac:dyDescent="0.25">
      <c r="C81097" s="19"/>
    </row>
    <row r="81098" spans="3:3" x14ac:dyDescent="0.25">
      <c r="C81098" s="19"/>
    </row>
    <row r="81099" spans="3:3" x14ac:dyDescent="0.25">
      <c r="C81099" s="19"/>
    </row>
    <row r="81100" spans="3:3" x14ac:dyDescent="0.25">
      <c r="C81100" s="19"/>
    </row>
    <row r="81101" spans="3:3" x14ac:dyDescent="0.25">
      <c r="C81101" s="19"/>
    </row>
    <row r="81102" spans="3:3" x14ac:dyDescent="0.25">
      <c r="C81102" s="19"/>
    </row>
    <row r="81103" spans="3:3" x14ac:dyDescent="0.25">
      <c r="C81103" s="19"/>
    </row>
    <row r="81104" spans="3:3" x14ac:dyDescent="0.25">
      <c r="C81104" s="19"/>
    </row>
    <row r="81105" spans="3:3" x14ac:dyDescent="0.25">
      <c r="C81105" s="19"/>
    </row>
    <row r="81106" spans="3:3" x14ac:dyDescent="0.25">
      <c r="C81106" s="19"/>
    </row>
    <row r="81107" spans="3:3" x14ac:dyDescent="0.25">
      <c r="C81107" s="19"/>
    </row>
    <row r="81108" spans="3:3" x14ac:dyDescent="0.25">
      <c r="C81108" s="19"/>
    </row>
    <row r="81109" spans="3:3" x14ac:dyDescent="0.25">
      <c r="C81109" s="19"/>
    </row>
    <row r="81110" spans="3:3" x14ac:dyDescent="0.25">
      <c r="C81110" s="19"/>
    </row>
    <row r="81111" spans="3:3" x14ac:dyDescent="0.25">
      <c r="C81111" s="19"/>
    </row>
    <row r="81112" spans="3:3" x14ac:dyDescent="0.25">
      <c r="C81112" s="19"/>
    </row>
    <row r="81113" spans="3:3" x14ac:dyDescent="0.25">
      <c r="C81113" s="19"/>
    </row>
    <row r="81114" spans="3:3" x14ac:dyDescent="0.25">
      <c r="C81114" s="19"/>
    </row>
    <row r="81115" spans="3:3" x14ac:dyDescent="0.25">
      <c r="C81115" s="19"/>
    </row>
    <row r="81116" spans="3:3" x14ac:dyDescent="0.25">
      <c r="C81116" s="19"/>
    </row>
    <row r="81117" spans="3:3" x14ac:dyDescent="0.25">
      <c r="C81117" s="19"/>
    </row>
    <row r="81118" spans="3:3" x14ac:dyDescent="0.25">
      <c r="C81118" s="19"/>
    </row>
    <row r="81119" spans="3:3" x14ac:dyDescent="0.25">
      <c r="C81119" s="19"/>
    </row>
    <row r="81120" spans="3:3" x14ac:dyDescent="0.25">
      <c r="C81120" s="19"/>
    </row>
    <row r="81121" spans="3:3" x14ac:dyDescent="0.25">
      <c r="C81121" s="19"/>
    </row>
    <row r="81122" spans="3:3" x14ac:dyDescent="0.25">
      <c r="C81122" s="19"/>
    </row>
    <row r="81123" spans="3:3" x14ac:dyDescent="0.25">
      <c r="C81123" s="19"/>
    </row>
    <row r="81124" spans="3:3" x14ac:dyDescent="0.25">
      <c r="C81124" s="19"/>
    </row>
    <row r="81125" spans="3:3" x14ac:dyDescent="0.25">
      <c r="C81125" s="19"/>
    </row>
    <row r="81126" spans="3:3" x14ac:dyDescent="0.25">
      <c r="C81126" s="19"/>
    </row>
    <row r="81127" spans="3:3" x14ac:dyDescent="0.25">
      <c r="C81127" s="19"/>
    </row>
    <row r="81128" spans="3:3" x14ac:dyDescent="0.25">
      <c r="C81128" s="19"/>
    </row>
    <row r="81129" spans="3:3" x14ac:dyDescent="0.25">
      <c r="C81129" s="19"/>
    </row>
    <row r="81130" spans="3:3" x14ac:dyDescent="0.25">
      <c r="C81130" s="19"/>
    </row>
    <row r="81131" spans="3:3" x14ac:dyDescent="0.25">
      <c r="C81131" s="19"/>
    </row>
    <row r="81132" spans="3:3" x14ac:dyDescent="0.25">
      <c r="C81132" s="19"/>
    </row>
    <row r="81133" spans="3:3" x14ac:dyDescent="0.25">
      <c r="C81133" s="19"/>
    </row>
    <row r="81134" spans="3:3" x14ac:dyDescent="0.25">
      <c r="C81134" s="19"/>
    </row>
    <row r="81135" spans="3:3" x14ac:dyDescent="0.25">
      <c r="C81135" s="19"/>
    </row>
    <row r="81136" spans="3:3" x14ac:dyDescent="0.25">
      <c r="C81136" s="19"/>
    </row>
    <row r="81137" spans="3:3" x14ac:dyDescent="0.25">
      <c r="C81137" s="19"/>
    </row>
    <row r="81138" spans="3:3" x14ac:dyDescent="0.25">
      <c r="C81138" s="19"/>
    </row>
    <row r="81139" spans="3:3" x14ac:dyDescent="0.25">
      <c r="C81139" s="19"/>
    </row>
    <row r="81140" spans="3:3" x14ac:dyDescent="0.25">
      <c r="C81140" s="19"/>
    </row>
    <row r="81141" spans="3:3" x14ac:dyDescent="0.25">
      <c r="C81141" s="19"/>
    </row>
    <row r="81142" spans="3:3" x14ac:dyDescent="0.25">
      <c r="C81142" s="19"/>
    </row>
    <row r="81143" spans="3:3" x14ac:dyDescent="0.25">
      <c r="C81143" s="19"/>
    </row>
    <row r="81144" spans="3:3" x14ac:dyDescent="0.25">
      <c r="C81144" s="19"/>
    </row>
    <row r="81145" spans="3:3" x14ac:dyDescent="0.25">
      <c r="C81145" s="19"/>
    </row>
    <row r="81146" spans="3:3" x14ac:dyDescent="0.25">
      <c r="C81146" s="19"/>
    </row>
    <row r="81147" spans="3:3" x14ac:dyDescent="0.25">
      <c r="C81147" s="19"/>
    </row>
    <row r="81148" spans="3:3" x14ac:dyDescent="0.25">
      <c r="C81148" s="19"/>
    </row>
    <row r="81149" spans="3:3" x14ac:dyDescent="0.25">
      <c r="C81149" s="19"/>
    </row>
    <row r="81150" spans="3:3" x14ac:dyDescent="0.25">
      <c r="C81150" s="19"/>
    </row>
    <row r="81151" spans="3:3" x14ac:dyDescent="0.25">
      <c r="C81151" s="19"/>
    </row>
    <row r="81152" spans="3:3" x14ac:dyDescent="0.25">
      <c r="C81152" s="19"/>
    </row>
    <row r="81153" spans="3:3" x14ac:dyDescent="0.25">
      <c r="C81153" s="19"/>
    </row>
    <row r="81154" spans="3:3" x14ac:dyDescent="0.25">
      <c r="C81154" s="19"/>
    </row>
    <row r="81155" spans="3:3" x14ac:dyDescent="0.25">
      <c r="C81155" s="19"/>
    </row>
    <row r="81156" spans="3:3" x14ac:dyDescent="0.25">
      <c r="C81156" s="19"/>
    </row>
    <row r="81157" spans="3:3" x14ac:dyDescent="0.25">
      <c r="C81157" s="19"/>
    </row>
    <row r="81158" spans="3:3" x14ac:dyDescent="0.25">
      <c r="C81158" s="19"/>
    </row>
    <row r="81159" spans="3:3" x14ac:dyDescent="0.25">
      <c r="C81159" s="19"/>
    </row>
    <row r="81160" spans="3:3" x14ac:dyDescent="0.25">
      <c r="C81160" s="19"/>
    </row>
    <row r="81161" spans="3:3" x14ac:dyDescent="0.25">
      <c r="C81161" s="19"/>
    </row>
    <row r="81162" spans="3:3" x14ac:dyDescent="0.25">
      <c r="C81162" s="19"/>
    </row>
    <row r="81163" spans="3:3" x14ac:dyDescent="0.25">
      <c r="C81163" s="19"/>
    </row>
    <row r="81164" spans="3:3" x14ac:dyDescent="0.25">
      <c r="C81164" s="19"/>
    </row>
    <row r="81165" spans="3:3" x14ac:dyDescent="0.25">
      <c r="C81165" s="19"/>
    </row>
    <row r="81166" spans="3:3" x14ac:dyDescent="0.25">
      <c r="C81166" s="19"/>
    </row>
    <row r="81167" spans="3:3" x14ac:dyDescent="0.25">
      <c r="C81167" s="19"/>
    </row>
    <row r="81168" spans="3:3" x14ac:dyDescent="0.25">
      <c r="C81168" s="19"/>
    </row>
    <row r="81169" spans="3:3" x14ac:dyDescent="0.25">
      <c r="C81169" s="19"/>
    </row>
    <row r="81170" spans="3:3" x14ac:dyDescent="0.25">
      <c r="C81170" s="19"/>
    </row>
    <row r="81171" spans="3:3" x14ac:dyDescent="0.25">
      <c r="C81171" s="19"/>
    </row>
    <row r="81172" spans="3:3" x14ac:dyDescent="0.25">
      <c r="C81172" s="19"/>
    </row>
    <row r="81173" spans="3:3" x14ac:dyDescent="0.25">
      <c r="C81173" s="19"/>
    </row>
    <row r="81174" spans="3:3" x14ac:dyDescent="0.25">
      <c r="C81174" s="19"/>
    </row>
    <row r="81175" spans="3:3" x14ac:dyDescent="0.25">
      <c r="C81175" s="19"/>
    </row>
    <row r="81176" spans="3:3" x14ac:dyDescent="0.25">
      <c r="C81176" s="19"/>
    </row>
    <row r="81177" spans="3:3" x14ac:dyDescent="0.25">
      <c r="C81177" s="19"/>
    </row>
    <row r="81178" spans="3:3" x14ac:dyDescent="0.25">
      <c r="C81178" s="19"/>
    </row>
    <row r="81179" spans="3:3" x14ac:dyDescent="0.25">
      <c r="C81179" s="19"/>
    </row>
    <row r="81180" spans="3:3" x14ac:dyDescent="0.25">
      <c r="C81180" s="19"/>
    </row>
    <row r="81181" spans="3:3" x14ac:dyDescent="0.25">
      <c r="C81181" s="19"/>
    </row>
    <row r="81182" spans="3:3" x14ac:dyDescent="0.25">
      <c r="C81182" s="19"/>
    </row>
    <row r="81183" spans="3:3" x14ac:dyDescent="0.25">
      <c r="C81183" s="19"/>
    </row>
    <row r="81184" spans="3:3" x14ac:dyDescent="0.25">
      <c r="C81184" s="19"/>
    </row>
    <row r="81185" spans="3:3" x14ac:dyDescent="0.25">
      <c r="C81185" s="19"/>
    </row>
    <row r="81186" spans="3:3" x14ac:dyDescent="0.25">
      <c r="C81186" s="19"/>
    </row>
    <row r="81187" spans="3:3" x14ac:dyDescent="0.25">
      <c r="C81187" s="19"/>
    </row>
    <row r="81188" spans="3:3" x14ac:dyDescent="0.25">
      <c r="C81188" s="19"/>
    </row>
    <row r="81189" spans="3:3" x14ac:dyDescent="0.25">
      <c r="C81189" s="19"/>
    </row>
    <row r="81190" spans="3:3" x14ac:dyDescent="0.25">
      <c r="C81190" s="19"/>
    </row>
    <row r="81191" spans="3:3" x14ac:dyDescent="0.25">
      <c r="C81191" s="19"/>
    </row>
    <row r="81192" spans="3:3" x14ac:dyDescent="0.25">
      <c r="C81192" s="19"/>
    </row>
    <row r="81193" spans="3:3" x14ac:dyDescent="0.25">
      <c r="C81193" s="19"/>
    </row>
    <row r="81194" spans="3:3" x14ac:dyDescent="0.25">
      <c r="C81194" s="19"/>
    </row>
    <row r="81195" spans="3:3" x14ac:dyDescent="0.25">
      <c r="C81195" s="19"/>
    </row>
    <row r="81196" spans="3:3" x14ac:dyDescent="0.25">
      <c r="C81196" s="19"/>
    </row>
    <row r="81197" spans="3:3" x14ac:dyDescent="0.25">
      <c r="C81197" s="19"/>
    </row>
    <row r="81198" spans="3:3" x14ac:dyDescent="0.25">
      <c r="C81198" s="19"/>
    </row>
    <row r="81199" spans="3:3" x14ac:dyDescent="0.25">
      <c r="C81199" s="19"/>
    </row>
    <row r="81200" spans="3:3" x14ac:dyDescent="0.25">
      <c r="C81200" s="19"/>
    </row>
    <row r="81201" spans="3:3" x14ac:dyDescent="0.25">
      <c r="C81201" s="19"/>
    </row>
    <row r="81202" spans="3:3" x14ac:dyDescent="0.25">
      <c r="C81202" s="19"/>
    </row>
    <row r="81203" spans="3:3" x14ac:dyDescent="0.25">
      <c r="C81203" s="19"/>
    </row>
    <row r="81204" spans="3:3" x14ac:dyDescent="0.25">
      <c r="C81204" s="19"/>
    </row>
    <row r="81205" spans="3:3" x14ac:dyDescent="0.25">
      <c r="C81205" s="19"/>
    </row>
    <row r="81206" spans="3:3" x14ac:dyDescent="0.25">
      <c r="C81206" s="19"/>
    </row>
    <row r="81207" spans="3:3" x14ac:dyDescent="0.25">
      <c r="C81207" s="19"/>
    </row>
    <row r="81208" spans="3:3" x14ac:dyDescent="0.25">
      <c r="C81208" s="19"/>
    </row>
    <row r="81209" spans="3:3" x14ac:dyDescent="0.25">
      <c r="C81209" s="19"/>
    </row>
    <row r="81210" spans="3:3" x14ac:dyDescent="0.25">
      <c r="C81210" s="19"/>
    </row>
    <row r="81211" spans="3:3" x14ac:dyDescent="0.25">
      <c r="C81211" s="19"/>
    </row>
    <row r="81212" spans="3:3" x14ac:dyDescent="0.25">
      <c r="C81212" s="19"/>
    </row>
    <row r="81213" spans="3:3" x14ac:dyDescent="0.25">
      <c r="C81213" s="19"/>
    </row>
    <row r="81214" spans="3:3" x14ac:dyDescent="0.25">
      <c r="C81214" s="19"/>
    </row>
    <row r="81215" spans="3:3" x14ac:dyDescent="0.25">
      <c r="C81215" s="19"/>
    </row>
    <row r="81216" spans="3:3" x14ac:dyDescent="0.25">
      <c r="C81216" s="19"/>
    </row>
    <row r="81217" spans="3:3" x14ac:dyDescent="0.25">
      <c r="C81217" s="19"/>
    </row>
    <row r="81218" spans="3:3" x14ac:dyDescent="0.25">
      <c r="C81218" s="19"/>
    </row>
    <row r="81219" spans="3:3" x14ac:dyDescent="0.25">
      <c r="C81219" s="19"/>
    </row>
    <row r="81220" spans="3:3" x14ac:dyDescent="0.25">
      <c r="C81220" s="19"/>
    </row>
    <row r="81221" spans="3:3" x14ac:dyDescent="0.25">
      <c r="C81221" s="19"/>
    </row>
    <row r="81222" spans="3:3" x14ac:dyDescent="0.25">
      <c r="C81222" s="19"/>
    </row>
    <row r="81223" spans="3:3" x14ac:dyDescent="0.25">
      <c r="C81223" s="19"/>
    </row>
    <row r="81224" spans="3:3" x14ac:dyDescent="0.25">
      <c r="C81224" s="19"/>
    </row>
    <row r="81225" spans="3:3" x14ac:dyDescent="0.25">
      <c r="C81225" s="19"/>
    </row>
    <row r="81226" spans="3:3" x14ac:dyDescent="0.25">
      <c r="C81226" s="19"/>
    </row>
    <row r="81227" spans="3:3" x14ac:dyDescent="0.25">
      <c r="C81227" s="19"/>
    </row>
    <row r="81228" spans="3:3" x14ac:dyDescent="0.25">
      <c r="C81228" s="19"/>
    </row>
    <row r="81229" spans="3:3" x14ac:dyDescent="0.25">
      <c r="C81229" s="19"/>
    </row>
    <row r="81230" spans="3:3" x14ac:dyDescent="0.25">
      <c r="C81230" s="19"/>
    </row>
    <row r="81231" spans="3:3" x14ac:dyDescent="0.25">
      <c r="C81231" s="19"/>
    </row>
    <row r="81232" spans="3:3" x14ac:dyDescent="0.25">
      <c r="C81232" s="19"/>
    </row>
    <row r="81233" spans="3:3" x14ac:dyDescent="0.25">
      <c r="C81233" s="19"/>
    </row>
    <row r="81234" spans="3:3" x14ac:dyDescent="0.25">
      <c r="C81234" s="19"/>
    </row>
    <row r="81235" spans="3:3" x14ac:dyDescent="0.25">
      <c r="C81235" s="19"/>
    </row>
    <row r="81236" spans="3:3" x14ac:dyDescent="0.25">
      <c r="C81236" s="19"/>
    </row>
    <row r="81237" spans="3:3" x14ac:dyDescent="0.25">
      <c r="C81237" s="19"/>
    </row>
    <row r="81238" spans="3:3" x14ac:dyDescent="0.25">
      <c r="C81238" s="19"/>
    </row>
    <row r="81239" spans="3:3" x14ac:dyDescent="0.25">
      <c r="C81239" s="19"/>
    </row>
    <row r="81240" spans="3:3" x14ac:dyDescent="0.25">
      <c r="C81240" s="19"/>
    </row>
    <row r="81241" spans="3:3" x14ac:dyDescent="0.25">
      <c r="C81241" s="19"/>
    </row>
    <row r="81242" spans="3:3" x14ac:dyDescent="0.25">
      <c r="C81242" s="19"/>
    </row>
    <row r="81243" spans="3:3" x14ac:dyDescent="0.25">
      <c r="C81243" s="19"/>
    </row>
    <row r="81244" spans="3:3" x14ac:dyDescent="0.25">
      <c r="C81244" s="19"/>
    </row>
    <row r="81245" spans="3:3" x14ac:dyDescent="0.25">
      <c r="C81245" s="19"/>
    </row>
    <row r="81246" spans="3:3" x14ac:dyDescent="0.25">
      <c r="C81246" s="19"/>
    </row>
    <row r="81247" spans="3:3" x14ac:dyDescent="0.25">
      <c r="C81247" s="19"/>
    </row>
    <row r="81248" spans="3:3" x14ac:dyDescent="0.25">
      <c r="C81248" s="19"/>
    </row>
    <row r="81249" spans="3:3" x14ac:dyDescent="0.25">
      <c r="C81249" s="19"/>
    </row>
    <row r="81250" spans="3:3" x14ac:dyDescent="0.25">
      <c r="C81250" s="19"/>
    </row>
    <row r="81251" spans="3:3" x14ac:dyDescent="0.25">
      <c r="C81251" s="19"/>
    </row>
    <row r="81252" spans="3:3" x14ac:dyDescent="0.25">
      <c r="C81252" s="19"/>
    </row>
    <row r="81253" spans="3:3" x14ac:dyDescent="0.25">
      <c r="C81253" s="19"/>
    </row>
    <row r="81254" spans="3:3" x14ac:dyDescent="0.25">
      <c r="C81254" s="19"/>
    </row>
    <row r="81255" spans="3:3" x14ac:dyDescent="0.25">
      <c r="C81255" s="19"/>
    </row>
    <row r="81256" spans="3:3" x14ac:dyDescent="0.25">
      <c r="C81256" s="19"/>
    </row>
    <row r="81257" spans="3:3" x14ac:dyDescent="0.25">
      <c r="C81257" s="19"/>
    </row>
    <row r="81258" spans="3:3" x14ac:dyDescent="0.25">
      <c r="C81258" s="19"/>
    </row>
    <row r="81259" spans="3:3" x14ac:dyDescent="0.25">
      <c r="C81259" s="19"/>
    </row>
    <row r="81260" spans="3:3" x14ac:dyDescent="0.25">
      <c r="C81260" s="19"/>
    </row>
    <row r="81261" spans="3:3" x14ac:dyDescent="0.25">
      <c r="C81261" s="19"/>
    </row>
    <row r="81262" spans="3:3" x14ac:dyDescent="0.25">
      <c r="C81262" s="19"/>
    </row>
    <row r="81263" spans="3:3" x14ac:dyDescent="0.25">
      <c r="C81263" s="19"/>
    </row>
    <row r="81264" spans="3:3" x14ac:dyDescent="0.25">
      <c r="C81264" s="19"/>
    </row>
    <row r="81265" spans="3:3" x14ac:dyDescent="0.25">
      <c r="C81265" s="19"/>
    </row>
    <row r="81266" spans="3:3" x14ac:dyDescent="0.25">
      <c r="C81266" s="19"/>
    </row>
    <row r="81267" spans="3:3" x14ac:dyDescent="0.25">
      <c r="C81267" s="19"/>
    </row>
    <row r="81268" spans="3:3" x14ac:dyDescent="0.25">
      <c r="C81268" s="19"/>
    </row>
    <row r="81269" spans="3:3" x14ac:dyDescent="0.25">
      <c r="C81269" s="19"/>
    </row>
    <row r="81270" spans="3:3" x14ac:dyDescent="0.25">
      <c r="C81270" s="19"/>
    </row>
    <row r="81271" spans="3:3" x14ac:dyDescent="0.25">
      <c r="C81271" s="19"/>
    </row>
    <row r="81272" spans="3:3" x14ac:dyDescent="0.25">
      <c r="C81272" s="19"/>
    </row>
    <row r="81273" spans="3:3" x14ac:dyDescent="0.25">
      <c r="C81273" s="19"/>
    </row>
    <row r="81274" spans="3:3" x14ac:dyDescent="0.25">
      <c r="C81274" s="19"/>
    </row>
    <row r="81275" spans="3:3" x14ac:dyDescent="0.25">
      <c r="C81275" s="19"/>
    </row>
    <row r="81276" spans="3:3" x14ac:dyDescent="0.25">
      <c r="C81276" s="19"/>
    </row>
    <row r="81277" spans="3:3" x14ac:dyDescent="0.25">
      <c r="C81277" s="19"/>
    </row>
    <row r="81278" spans="3:3" x14ac:dyDescent="0.25">
      <c r="C81278" s="19"/>
    </row>
    <row r="81279" spans="3:3" x14ac:dyDescent="0.25">
      <c r="C81279" s="19"/>
    </row>
    <row r="81280" spans="3:3" x14ac:dyDescent="0.25">
      <c r="C81280" s="19"/>
    </row>
    <row r="81281" spans="3:3" x14ac:dyDescent="0.25">
      <c r="C81281" s="19"/>
    </row>
    <row r="81282" spans="3:3" x14ac:dyDescent="0.25">
      <c r="C81282" s="19"/>
    </row>
    <row r="81283" spans="3:3" x14ac:dyDescent="0.25">
      <c r="C81283" s="19"/>
    </row>
    <row r="81284" spans="3:3" x14ac:dyDescent="0.25">
      <c r="C81284" s="19"/>
    </row>
    <row r="81285" spans="3:3" x14ac:dyDescent="0.25">
      <c r="C81285" s="19"/>
    </row>
    <row r="81286" spans="3:3" x14ac:dyDescent="0.25">
      <c r="C81286" s="19"/>
    </row>
    <row r="81287" spans="3:3" x14ac:dyDescent="0.25">
      <c r="C81287" s="19"/>
    </row>
    <row r="81288" spans="3:3" x14ac:dyDescent="0.25">
      <c r="C81288" s="19"/>
    </row>
    <row r="81289" spans="3:3" x14ac:dyDescent="0.25">
      <c r="C81289" s="19"/>
    </row>
    <row r="81290" spans="3:3" x14ac:dyDescent="0.25">
      <c r="C81290" s="19"/>
    </row>
    <row r="81291" spans="3:3" x14ac:dyDescent="0.25">
      <c r="C81291" s="19"/>
    </row>
    <row r="81292" spans="3:3" x14ac:dyDescent="0.25">
      <c r="C81292" s="19"/>
    </row>
    <row r="81293" spans="3:3" x14ac:dyDescent="0.25">
      <c r="C81293" s="19"/>
    </row>
    <row r="81294" spans="3:3" x14ac:dyDescent="0.25">
      <c r="C81294" s="19"/>
    </row>
    <row r="81295" spans="3:3" x14ac:dyDescent="0.25">
      <c r="C81295" s="19"/>
    </row>
    <row r="81296" spans="3:3" x14ac:dyDescent="0.25">
      <c r="C81296" s="19"/>
    </row>
    <row r="81297" spans="3:3" x14ac:dyDescent="0.25">
      <c r="C81297" s="19"/>
    </row>
    <row r="81298" spans="3:3" x14ac:dyDescent="0.25">
      <c r="C81298" s="19"/>
    </row>
    <row r="81299" spans="3:3" x14ac:dyDescent="0.25">
      <c r="C81299" s="19"/>
    </row>
    <row r="81300" spans="3:3" x14ac:dyDescent="0.25">
      <c r="C81300" s="19"/>
    </row>
    <row r="81301" spans="3:3" x14ac:dyDescent="0.25">
      <c r="C81301" s="19"/>
    </row>
    <row r="81302" spans="3:3" x14ac:dyDescent="0.25">
      <c r="C81302" s="19"/>
    </row>
    <row r="81303" spans="3:3" x14ac:dyDescent="0.25">
      <c r="C81303" s="19"/>
    </row>
    <row r="81304" spans="3:3" x14ac:dyDescent="0.25">
      <c r="C81304" s="19"/>
    </row>
    <row r="81305" spans="3:3" x14ac:dyDescent="0.25">
      <c r="C81305" s="19"/>
    </row>
    <row r="81306" spans="3:3" x14ac:dyDescent="0.25">
      <c r="C81306" s="19"/>
    </row>
    <row r="81307" spans="3:3" x14ac:dyDescent="0.25">
      <c r="C81307" s="19"/>
    </row>
    <row r="81308" spans="3:3" x14ac:dyDescent="0.25">
      <c r="C81308" s="19"/>
    </row>
    <row r="81309" spans="3:3" x14ac:dyDescent="0.25">
      <c r="C81309" s="19"/>
    </row>
    <row r="81310" spans="3:3" x14ac:dyDescent="0.25">
      <c r="C81310" s="19"/>
    </row>
    <row r="81311" spans="3:3" x14ac:dyDescent="0.25">
      <c r="C81311" s="19"/>
    </row>
    <row r="81312" spans="3:3" x14ac:dyDescent="0.25">
      <c r="C81312" s="19"/>
    </row>
    <row r="81313" spans="3:3" x14ac:dyDescent="0.25">
      <c r="C81313" s="19"/>
    </row>
    <row r="81314" spans="3:3" x14ac:dyDescent="0.25">
      <c r="C81314" s="19"/>
    </row>
    <row r="81315" spans="3:3" x14ac:dyDescent="0.25">
      <c r="C81315" s="19"/>
    </row>
    <row r="81316" spans="3:3" x14ac:dyDescent="0.25">
      <c r="C81316" s="19"/>
    </row>
    <row r="81317" spans="3:3" x14ac:dyDescent="0.25">
      <c r="C81317" s="19"/>
    </row>
    <row r="81318" spans="3:3" x14ac:dyDescent="0.25">
      <c r="C81318" s="19"/>
    </row>
    <row r="81319" spans="3:3" x14ac:dyDescent="0.25">
      <c r="C81319" s="19"/>
    </row>
    <row r="81320" spans="3:3" x14ac:dyDescent="0.25">
      <c r="C81320" s="19"/>
    </row>
    <row r="81321" spans="3:3" x14ac:dyDescent="0.25">
      <c r="C81321" s="19"/>
    </row>
    <row r="81322" spans="3:3" x14ac:dyDescent="0.25">
      <c r="C81322" s="19"/>
    </row>
    <row r="81323" spans="3:3" x14ac:dyDescent="0.25">
      <c r="C81323" s="19"/>
    </row>
    <row r="81324" spans="3:3" x14ac:dyDescent="0.25">
      <c r="C81324" s="19"/>
    </row>
    <row r="81325" spans="3:3" x14ac:dyDescent="0.25">
      <c r="C81325" s="19"/>
    </row>
    <row r="81326" spans="3:3" x14ac:dyDescent="0.25">
      <c r="C81326" s="19"/>
    </row>
    <row r="81327" spans="3:3" x14ac:dyDescent="0.25">
      <c r="C81327" s="19"/>
    </row>
    <row r="81328" spans="3:3" x14ac:dyDescent="0.25">
      <c r="C81328" s="19"/>
    </row>
    <row r="81329" spans="3:3" x14ac:dyDescent="0.25">
      <c r="C81329" s="19"/>
    </row>
    <row r="81330" spans="3:3" x14ac:dyDescent="0.25">
      <c r="C81330" s="19"/>
    </row>
    <row r="81331" spans="3:3" x14ac:dyDescent="0.25">
      <c r="C81331" s="19"/>
    </row>
    <row r="81332" spans="3:3" x14ac:dyDescent="0.25">
      <c r="C81332" s="19"/>
    </row>
    <row r="81333" spans="3:3" x14ac:dyDescent="0.25">
      <c r="C81333" s="19"/>
    </row>
    <row r="81334" spans="3:3" x14ac:dyDescent="0.25">
      <c r="C81334" s="19"/>
    </row>
    <row r="81335" spans="3:3" x14ac:dyDescent="0.25">
      <c r="C81335" s="19"/>
    </row>
    <row r="81336" spans="3:3" x14ac:dyDescent="0.25">
      <c r="C81336" s="19"/>
    </row>
    <row r="81337" spans="3:3" x14ac:dyDescent="0.25">
      <c r="C81337" s="19"/>
    </row>
    <row r="81338" spans="3:3" x14ac:dyDescent="0.25">
      <c r="C81338" s="19"/>
    </row>
    <row r="81339" spans="3:3" x14ac:dyDescent="0.25">
      <c r="C81339" s="19"/>
    </row>
    <row r="81340" spans="3:3" x14ac:dyDescent="0.25">
      <c r="C81340" s="19"/>
    </row>
    <row r="81341" spans="3:3" x14ac:dyDescent="0.25">
      <c r="C81341" s="19"/>
    </row>
    <row r="81342" spans="3:3" x14ac:dyDescent="0.25">
      <c r="C81342" s="19"/>
    </row>
    <row r="81343" spans="3:3" x14ac:dyDescent="0.25">
      <c r="C81343" s="19"/>
    </row>
    <row r="81344" spans="3:3" x14ac:dyDescent="0.25">
      <c r="C81344" s="19"/>
    </row>
    <row r="81345" spans="3:3" x14ac:dyDescent="0.25">
      <c r="C81345" s="19"/>
    </row>
    <row r="81346" spans="3:3" x14ac:dyDescent="0.25">
      <c r="C81346" s="19"/>
    </row>
    <row r="81347" spans="3:3" x14ac:dyDescent="0.25">
      <c r="C81347" s="19"/>
    </row>
    <row r="81348" spans="3:3" x14ac:dyDescent="0.25">
      <c r="C81348" s="19"/>
    </row>
    <row r="81349" spans="3:3" x14ac:dyDescent="0.25">
      <c r="C81349" s="19"/>
    </row>
    <row r="81350" spans="3:3" x14ac:dyDescent="0.25">
      <c r="C81350" s="19"/>
    </row>
    <row r="81351" spans="3:3" x14ac:dyDescent="0.25">
      <c r="C81351" s="19"/>
    </row>
    <row r="81352" spans="3:3" x14ac:dyDescent="0.25">
      <c r="C81352" s="19"/>
    </row>
    <row r="81353" spans="3:3" x14ac:dyDescent="0.25">
      <c r="C81353" s="19"/>
    </row>
    <row r="81354" spans="3:3" x14ac:dyDescent="0.25">
      <c r="C81354" s="19"/>
    </row>
    <row r="81355" spans="3:3" x14ac:dyDescent="0.25">
      <c r="C81355" s="19"/>
    </row>
    <row r="81356" spans="3:3" x14ac:dyDescent="0.25">
      <c r="C81356" s="19"/>
    </row>
    <row r="81357" spans="3:3" x14ac:dyDescent="0.25">
      <c r="C81357" s="19"/>
    </row>
    <row r="81358" spans="3:3" x14ac:dyDescent="0.25">
      <c r="C81358" s="19"/>
    </row>
    <row r="81359" spans="3:3" x14ac:dyDescent="0.25">
      <c r="C81359" s="19"/>
    </row>
    <row r="81360" spans="3:3" x14ac:dyDescent="0.25">
      <c r="C81360" s="19"/>
    </row>
    <row r="81361" spans="3:3" x14ac:dyDescent="0.25">
      <c r="C81361" s="19"/>
    </row>
    <row r="81362" spans="3:3" x14ac:dyDescent="0.25">
      <c r="C81362" s="19"/>
    </row>
    <row r="81363" spans="3:3" x14ac:dyDescent="0.25">
      <c r="C81363" s="19"/>
    </row>
    <row r="81364" spans="3:3" x14ac:dyDescent="0.25">
      <c r="C81364" s="19"/>
    </row>
    <row r="81365" spans="3:3" x14ac:dyDescent="0.25">
      <c r="C81365" s="19"/>
    </row>
    <row r="81366" spans="3:3" x14ac:dyDescent="0.25">
      <c r="C81366" s="19"/>
    </row>
    <row r="81367" spans="3:3" x14ac:dyDescent="0.25">
      <c r="C81367" s="19"/>
    </row>
    <row r="81368" spans="3:3" x14ac:dyDescent="0.25">
      <c r="C81368" s="19"/>
    </row>
    <row r="81369" spans="3:3" x14ac:dyDescent="0.25">
      <c r="C81369" s="19"/>
    </row>
    <row r="81370" spans="3:3" x14ac:dyDescent="0.25">
      <c r="C81370" s="19"/>
    </row>
    <row r="81371" spans="3:3" x14ac:dyDescent="0.25">
      <c r="C81371" s="19"/>
    </row>
    <row r="81372" spans="3:3" x14ac:dyDescent="0.25">
      <c r="C81372" s="19"/>
    </row>
    <row r="81373" spans="3:3" x14ac:dyDescent="0.25">
      <c r="C81373" s="19"/>
    </row>
    <row r="81374" spans="3:3" x14ac:dyDescent="0.25">
      <c r="C81374" s="19"/>
    </row>
    <row r="81375" spans="3:3" x14ac:dyDescent="0.25">
      <c r="C81375" s="19"/>
    </row>
    <row r="81376" spans="3:3" x14ac:dyDescent="0.25">
      <c r="C81376" s="19"/>
    </row>
    <row r="81377" spans="3:3" x14ac:dyDescent="0.25">
      <c r="C81377" s="19"/>
    </row>
    <row r="81378" spans="3:3" x14ac:dyDescent="0.25">
      <c r="C81378" s="19"/>
    </row>
    <row r="81379" spans="3:3" x14ac:dyDescent="0.25">
      <c r="C81379" s="19"/>
    </row>
    <row r="81380" spans="3:3" x14ac:dyDescent="0.25">
      <c r="C81380" s="19"/>
    </row>
    <row r="81381" spans="3:3" x14ac:dyDescent="0.25">
      <c r="C81381" s="19"/>
    </row>
    <row r="81382" spans="3:3" x14ac:dyDescent="0.25">
      <c r="C81382" s="19"/>
    </row>
    <row r="81383" spans="3:3" x14ac:dyDescent="0.25">
      <c r="C81383" s="19"/>
    </row>
    <row r="81384" spans="3:3" x14ac:dyDescent="0.25">
      <c r="C81384" s="19"/>
    </row>
    <row r="81385" spans="3:3" x14ac:dyDescent="0.25">
      <c r="C81385" s="19"/>
    </row>
    <row r="81386" spans="3:3" x14ac:dyDescent="0.25">
      <c r="C81386" s="19"/>
    </row>
    <row r="81387" spans="3:3" x14ac:dyDescent="0.25">
      <c r="C81387" s="19"/>
    </row>
    <row r="81388" spans="3:3" x14ac:dyDescent="0.25">
      <c r="C81388" s="19"/>
    </row>
    <row r="81389" spans="3:3" x14ac:dyDescent="0.25">
      <c r="C81389" s="19"/>
    </row>
    <row r="81390" spans="3:3" x14ac:dyDescent="0.25">
      <c r="C81390" s="19"/>
    </row>
    <row r="81391" spans="3:3" x14ac:dyDescent="0.25">
      <c r="C81391" s="19"/>
    </row>
    <row r="81392" spans="3:3" x14ac:dyDescent="0.25">
      <c r="C81392" s="19"/>
    </row>
    <row r="81393" spans="3:3" x14ac:dyDescent="0.25">
      <c r="C81393" s="19"/>
    </row>
    <row r="81394" spans="3:3" x14ac:dyDescent="0.25">
      <c r="C81394" s="19"/>
    </row>
    <row r="81395" spans="3:3" x14ac:dyDescent="0.25">
      <c r="C81395" s="19"/>
    </row>
    <row r="81396" spans="3:3" x14ac:dyDescent="0.25">
      <c r="C81396" s="19"/>
    </row>
    <row r="81397" spans="3:3" x14ac:dyDescent="0.25">
      <c r="C81397" s="19"/>
    </row>
    <row r="81398" spans="3:3" x14ac:dyDescent="0.25">
      <c r="C81398" s="19"/>
    </row>
    <row r="81399" spans="3:3" x14ac:dyDescent="0.25">
      <c r="C81399" s="19"/>
    </row>
    <row r="81400" spans="3:3" x14ac:dyDescent="0.25">
      <c r="C81400" s="19"/>
    </row>
    <row r="81401" spans="3:3" x14ac:dyDescent="0.25">
      <c r="C81401" s="19"/>
    </row>
    <row r="81402" spans="3:3" x14ac:dyDescent="0.25">
      <c r="C81402" s="19"/>
    </row>
    <row r="81403" spans="3:3" x14ac:dyDescent="0.25">
      <c r="C81403" s="19"/>
    </row>
    <row r="81404" spans="3:3" x14ac:dyDescent="0.25">
      <c r="C81404" s="19"/>
    </row>
    <row r="81405" spans="3:3" x14ac:dyDescent="0.25">
      <c r="C81405" s="19"/>
    </row>
    <row r="81406" spans="3:3" x14ac:dyDescent="0.25">
      <c r="C81406" s="19"/>
    </row>
    <row r="81407" spans="3:3" x14ac:dyDescent="0.25">
      <c r="C81407" s="19"/>
    </row>
    <row r="81408" spans="3:3" x14ac:dyDescent="0.25">
      <c r="C81408" s="19"/>
    </row>
    <row r="81409" spans="3:3" x14ac:dyDescent="0.25">
      <c r="C81409" s="19"/>
    </row>
    <row r="81410" spans="3:3" x14ac:dyDescent="0.25">
      <c r="C81410" s="19"/>
    </row>
    <row r="81411" spans="3:3" x14ac:dyDescent="0.25">
      <c r="C81411" s="19"/>
    </row>
    <row r="81412" spans="3:3" x14ac:dyDescent="0.25">
      <c r="C81412" s="19"/>
    </row>
    <row r="81413" spans="3:3" x14ac:dyDescent="0.25">
      <c r="C81413" s="19"/>
    </row>
    <row r="81414" spans="3:3" x14ac:dyDescent="0.25">
      <c r="C81414" s="19"/>
    </row>
    <row r="81415" spans="3:3" x14ac:dyDescent="0.25">
      <c r="C81415" s="19"/>
    </row>
    <row r="81416" spans="3:3" x14ac:dyDescent="0.25">
      <c r="C81416" s="19"/>
    </row>
    <row r="81417" spans="3:3" x14ac:dyDescent="0.25">
      <c r="C81417" s="19"/>
    </row>
    <row r="81418" spans="3:3" x14ac:dyDescent="0.25">
      <c r="C81418" s="19"/>
    </row>
    <row r="81419" spans="3:3" x14ac:dyDescent="0.25">
      <c r="C81419" s="19"/>
    </row>
    <row r="81420" spans="3:3" x14ac:dyDescent="0.25">
      <c r="C81420" s="19"/>
    </row>
    <row r="81421" spans="3:3" x14ac:dyDescent="0.25">
      <c r="C81421" s="19"/>
    </row>
    <row r="81422" spans="3:3" x14ac:dyDescent="0.25">
      <c r="C81422" s="19"/>
    </row>
    <row r="81423" spans="3:3" x14ac:dyDescent="0.25">
      <c r="C81423" s="19"/>
    </row>
    <row r="81424" spans="3:3" x14ac:dyDescent="0.25">
      <c r="C81424" s="19"/>
    </row>
    <row r="81425" spans="3:3" x14ac:dyDescent="0.25">
      <c r="C81425" s="19"/>
    </row>
    <row r="81426" spans="3:3" x14ac:dyDescent="0.25">
      <c r="C81426" s="19"/>
    </row>
    <row r="81427" spans="3:3" x14ac:dyDescent="0.25">
      <c r="C81427" s="19"/>
    </row>
    <row r="81428" spans="3:3" x14ac:dyDescent="0.25">
      <c r="C81428" s="19"/>
    </row>
    <row r="81429" spans="3:3" x14ac:dyDescent="0.25">
      <c r="C81429" s="19"/>
    </row>
    <row r="81430" spans="3:3" x14ac:dyDescent="0.25">
      <c r="C81430" s="19"/>
    </row>
    <row r="81431" spans="3:3" x14ac:dyDescent="0.25">
      <c r="C81431" s="19"/>
    </row>
    <row r="81432" spans="3:3" x14ac:dyDescent="0.25">
      <c r="C81432" s="19"/>
    </row>
    <row r="81433" spans="3:3" x14ac:dyDescent="0.25">
      <c r="C81433" s="19"/>
    </row>
    <row r="81434" spans="3:3" x14ac:dyDescent="0.25">
      <c r="C81434" s="19"/>
    </row>
    <row r="81435" spans="3:3" x14ac:dyDescent="0.25">
      <c r="C81435" s="19"/>
    </row>
    <row r="81436" spans="3:3" x14ac:dyDescent="0.25">
      <c r="C81436" s="19"/>
    </row>
    <row r="81437" spans="3:3" x14ac:dyDescent="0.25">
      <c r="C81437" s="19"/>
    </row>
    <row r="81438" spans="3:3" x14ac:dyDescent="0.25">
      <c r="C81438" s="19"/>
    </row>
    <row r="81439" spans="3:3" x14ac:dyDescent="0.25">
      <c r="C81439" s="19"/>
    </row>
    <row r="81440" spans="3:3" x14ac:dyDescent="0.25">
      <c r="C81440" s="19"/>
    </row>
    <row r="81441" spans="3:3" x14ac:dyDescent="0.25">
      <c r="C81441" s="19"/>
    </row>
    <row r="81442" spans="3:3" x14ac:dyDescent="0.25">
      <c r="C81442" s="19"/>
    </row>
    <row r="81443" spans="3:3" x14ac:dyDescent="0.25">
      <c r="C81443" s="19"/>
    </row>
    <row r="81444" spans="3:3" x14ac:dyDescent="0.25">
      <c r="C81444" s="19"/>
    </row>
    <row r="81445" spans="3:3" x14ac:dyDescent="0.25">
      <c r="C81445" s="19"/>
    </row>
    <row r="81446" spans="3:3" x14ac:dyDescent="0.25">
      <c r="C81446" s="19"/>
    </row>
    <row r="81447" spans="3:3" x14ac:dyDescent="0.25">
      <c r="C81447" s="19"/>
    </row>
    <row r="81448" spans="3:3" x14ac:dyDescent="0.25">
      <c r="C81448" s="19"/>
    </row>
    <row r="81449" spans="3:3" x14ac:dyDescent="0.25">
      <c r="C81449" s="19"/>
    </row>
    <row r="81450" spans="3:3" x14ac:dyDescent="0.25">
      <c r="C81450" s="19"/>
    </row>
    <row r="81451" spans="3:3" x14ac:dyDescent="0.25">
      <c r="C81451" s="19"/>
    </row>
    <row r="81452" spans="3:3" x14ac:dyDescent="0.25">
      <c r="C81452" s="19"/>
    </row>
    <row r="81453" spans="3:3" x14ac:dyDescent="0.25">
      <c r="C81453" s="19"/>
    </row>
    <row r="81454" spans="3:3" x14ac:dyDescent="0.25">
      <c r="C81454" s="19"/>
    </row>
    <row r="81455" spans="3:3" x14ac:dyDescent="0.25">
      <c r="C81455" s="19"/>
    </row>
    <row r="81456" spans="3:3" x14ac:dyDescent="0.25">
      <c r="C81456" s="19"/>
    </row>
    <row r="81457" spans="3:3" x14ac:dyDescent="0.25">
      <c r="C81457" s="19"/>
    </row>
    <row r="81458" spans="3:3" x14ac:dyDescent="0.25">
      <c r="C81458" s="19"/>
    </row>
    <row r="81459" spans="3:3" x14ac:dyDescent="0.25">
      <c r="C81459" s="19"/>
    </row>
    <row r="81460" spans="3:3" x14ac:dyDescent="0.25">
      <c r="C81460" s="19"/>
    </row>
    <row r="81461" spans="3:3" x14ac:dyDescent="0.25">
      <c r="C81461" s="19"/>
    </row>
    <row r="81462" spans="3:3" x14ac:dyDescent="0.25">
      <c r="C81462" s="19"/>
    </row>
    <row r="81463" spans="3:3" x14ac:dyDescent="0.25">
      <c r="C81463" s="19"/>
    </row>
    <row r="81464" spans="3:3" x14ac:dyDescent="0.25">
      <c r="C81464" s="19"/>
    </row>
    <row r="81465" spans="3:3" x14ac:dyDescent="0.25">
      <c r="C81465" s="19"/>
    </row>
    <row r="81466" spans="3:3" x14ac:dyDescent="0.25">
      <c r="C81466" s="19"/>
    </row>
    <row r="81467" spans="3:3" x14ac:dyDescent="0.25">
      <c r="C81467" s="19"/>
    </row>
    <row r="81468" spans="3:3" x14ac:dyDescent="0.25">
      <c r="C81468" s="19"/>
    </row>
    <row r="81469" spans="3:3" x14ac:dyDescent="0.25">
      <c r="C81469" s="19"/>
    </row>
    <row r="81470" spans="3:3" x14ac:dyDescent="0.25">
      <c r="C81470" s="19"/>
    </row>
    <row r="81471" spans="3:3" x14ac:dyDescent="0.25">
      <c r="C81471" s="19"/>
    </row>
    <row r="81472" spans="3:3" x14ac:dyDescent="0.25">
      <c r="C81472" s="19"/>
    </row>
    <row r="81473" spans="3:3" x14ac:dyDescent="0.25">
      <c r="C81473" s="19"/>
    </row>
    <row r="81474" spans="3:3" x14ac:dyDescent="0.25">
      <c r="C81474" s="19"/>
    </row>
    <row r="81475" spans="3:3" x14ac:dyDescent="0.25">
      <c r="C81475" s="19"/>
    </row>
    <row r="81476" spans="3:3" x14ac:dyDescent="0.25">
      <c r="C81476" s="19"/>
    </row>
    <row r="81477" spans="3:3" x14ac:dyDescent="0.25">
      <c r="C81477" s="19"/>
    </row>
    <row r="81478" spans="3:3" x14ac:dyDescent="0.25">
      <c r="C81478" s="19"/>
    </row>
    <row r="81479" spans="3:3" x14ac:dyDescent="0.25">
      <c r="C81479" s="19"/>
    </row>
    <row r="81480" spans="3:3" x14ac:dyDescent="0.25">
      <c r="C81480" s="19"/>
    </row>
    <row r="81481" spans="3:3" x14ac:dyDescent="0.25">
      <c r="C81481" s="19"/>
    </row>
    <row r="81482" spans="3:3" x14ac:dyDescent="0.25">
      <c r="C81482" s="19"/>
    </row>
    <row r="81483" spans="3:3" x14ac:dyDescent="0.25">
      <c r="C81483" s="19"/>
    </row>
    <row r="81484" spans="3:3" x14ac:dyDescent="0.25">
      <c r="C81484" s="19"/>
    </row>
    <row r="81485" spans="3:3" x14ac:dyDescent="0.25">
      <c r="C81485" s="19"/>
    </row>
    <row r="81486" spans="3:3" x14ac:dyDescent="0.25">
      <c r="C81486" s="19"/>
    </row>
    <row r="81487" spans="3:3" x14ac:dyDescent="0.25">
      <c r="C81487" s="19"/>
    </row>
    <row r="81488" spans="3:3" x14ac:dyDescent="0.25">
      <c r="C81488" s="19"/>
    </row>
    <row r="81489" spans="3:3" x14ac:dyDescent="0.25">
      <c r="C81489" s="19"/>
    </row>
    <row r="81490" spans="3:3" x14ac:dyDescent="0.25">
      <c r="C81490" s="19"/>
    </row>
    <row r="81491" spans="3:3" x14ac:dyDescent="0.25">
      <c r="C81491" s="19"/>
    </row>
    <row r="81492" spans="3:3" x14ac:dyDescent="0.25">
      <c r="C81492" s="19"/>
    </row>
    <row r="81493" spans="3:3" x14ac:dyDescent="0.25">
      <c r="C81493" s="19"/>
    </row>
    <row r="81494" spans="3:3" x14ac:dyDescent="0.25">
      <c r="C81494" s="19"/>
    </row>
    <row r="81495" spans="3:3" x14ac:dyDescent="0.25">
      <c r="C81495" s="19"/>
    </row>
    <row r="81496" spans="3:3" x14ac:dyDescent="0.25">
      <c r="C81496" s="19"/>
    </row>
    <row r="81497" spans="3:3" x14ac:dyDescent="0.25">
      <c r="C81497" s="19"/>
    </row>
    <row r="81498" spans="3:3" x14ac:dyDescent="0.25">
      <c r="C81498" s="19"/>
    </row>
    <row r="81499" spans="3:3" x14ac:dyDescent="0.25">
      <c r="C81499" s="19"/>
    </row>
    <row r="81500" spans="3:3" x14ac:dyDescent="0.25">
      <c r="C81500" s="19"/>
    </row>
    <row r="81501" spans="3:3" x14ac:dyDescent="0.25">
      <c r="C81501" s="19"/>
    </row>
    <row r="81502" spans="3:3" x14ac:dyDescent="0.25">
      <c r="C81502" s="19"/>
    </row>
    <row r="81503" spans="3:3" x14ac:dyDescent="0.25">
      <c r="C81503" s="19"/>
    </row>
    <row r="81504" spans="3:3" x14ac:dyDescent="0.25">
      <c r="C81504" s="19"/>
    </row>
    <row r="81505" spans="3:3" x14ac:dyDescent="0.25">
      <c r="C81505" s="19"/>
    </row>
    <row r="81506" spans="3:3" x14ac:dyDescent="0.25">
      <c r="C81506" s="19"/>
    </row>
    <row r="81507" spans="3:3" x14ac:dyDescent="0.25">
      <c r="C81507" s="19"/>
    </row>
    <row r="81508" spans="3:3" x14ac:dyDescent="0.25">
      <c r="C81508" s="19"/>
    </row>
    <row r="81509" spans="3:3" x14ac:dyDescent="0.25">
      <c r="C81509" s="19"/>
    </row>
    <row r="81510" spans="3:3" x14ac:dyDescent="0.25">
      <c r="C81510" s="19"/>
    </row>
    <row r="81511" spans="3:3" x14ac:dyDescent="0.25">
      <c r="C81511" s="19"/>
    </row>
    <row r="81512" spans="3:3" x14ac:dyDescent="0.25">
      <c r="C81512" s="19"/>
    </row>
    <row r="81513" spans="3:3" x14ac:dyDescent="0.25">
      <c r="C81513" s="19"/>
    </row>
    <row r="81514" spans="3:3" x14ac:dyDescent="0.25">
      <c r="C81514" s="19"/>
    </row>
    <row r="81515" spans="3:3" x14ac:dyDescent="0.25">
      <c r="C81515" s="19"/>
    </row>
    <row r="81516" spans="3:3" x14ac:dyDescent="0.25">
      <c r="C81516" s="19"/>
    </row>
    <row r="81517" spans="3:3" x14ac:dyDescent="0.25">
      <c r="C81517" s="19"/>
    </row>
    <row r="81518" spans="3:3" x14ac:dyDescent="0.25">
      <c r="C81518" s="19"/>
    </row>
    <row r="81519" spans="3:3" x14ac:dyDescent="0.25">
      <c r="C81519" s="19"/>
    </row>
    <row r="81520" spans="3:3" x14ac:dyDescent="0.25">
      <c r="C81520" s="19"/>
    </row>
    <row r="81521" spans="3:3" x14ac:dyDescent="0.25">
      <c r="C81521" s="19"/>
    </row>
    <row r="81522" spans="3:3" x14ac:dyDescent="0.25">
      <c r="C81522" s="19"/>
    </row>
    <row r="81523" spans="3:3" x14ac:dyDescent="0.25">
      <c r="C81523" s="19"/>
    </row>
    <row r="81524" spans="3:3" x14ac:dyDescent="0.25">
      <c r="C81524" s="19"/>
    </row>
    <row r="81525" spans="3:3" x14ac:dyDescent="0.25">
      <c r="C81525" s="19"/>
    </row>
    <row r="81526" spans="3:3" x14ac:dyDescent="0.25">
      <c r="C81526" s="19"/>
    </row>
    <row r="81527" spans="3:3" x14ac:dyDescent="0.25">
      <c r="C81527" s="19"/>
    </row>
    <row r="81528" spans="3:3" x14ac:dyDescent="0.25">
      <c r="C81528" s="19"/>
    </row>
    <row r="81529" spans="3:3" x14ac:dyDescent="0.25">
      <c r="C81529" s="19"/>
    </row>
    <row r="81530" spans="3:3" x14ac:dyDescent="0.25">
      <c r="C81530" s="19"/>
    </row>
    <row r="81531" spans="3:3" x14ac:dyDescent="0.25">
      <c r="C81531" s="19"/>
    </row>
    <row r="81532" spans="3:3" x14ac:dyDescent="0.25">
      <c r="C81532" s="19"/>
    </row>
    <row r="81533" spans="3:3" x14ac:dyDescent="0.25">
      <c r="C81533" s="19"/>
    </row>
    <row r="81534" spans="3:3" x14ac:dyDescent="0.25">
      <c r="C81534" s="19"/>
    </row>
    <row r="81535" spans="3:3" x14ac:dyDescent="0.25">
      <c r="C81535" s="19"/>
    </row>
    <row r="81536" spans="3:3" x14ac:dyDescent="0.25">
      <c r="C81536" s="19"/>
    </row>
    <row r="81537" spans="3:3" x14ac:dyDescent="0.25">
      <c r="C81537" s="19"/>
    </row>
    <row r="81538" spans="3:3" x14ac:dyDescent="0.25">
      <c r="C81538" s="19"/>
    </row>
    <row r="81539" spans="3:3" x14ac:dyDescent="0.25">
      <c r="C81539" s="19"/>
    </row>
    <row r="81540" spans="3:3" x14ac:dyDescent="0.25">
      <c r="C81540" s="19"/>
    </row>
    <row r="81541" spans="3:3" x14ac:dyDescent="0.25">
      <c r="C81541" s="19"/>
    </row>
    <row r="81542" spans="3:3" x14ac:dyDescent="0.25">
      <c r="C81542" s="19"/>
    </row>
    <row r="81543" spans="3:3" x14ac:dyDescent="0.25">
      <c r="C81543" s="19"/>
    </row>
    <row r="81544" spans="3:3" x14ac:dyDescent="0.25">
      <c r="C81544" s="19"/>
    </row>
    <row r="81545" spans="3:3" x14ac:dyDescent="0.25">
      <c r="C81545" s="19"/>
    </row>
    <row r="81546" spans="3:3" x14ac:dyDescent="0.25">
      <c r="C81546" s="19"/>
    </row>
    <row r="81547" spans="3:3" x14ac:dyDescent="0.25">
      <c r="C81547" s="19"/>
    </row>
    <row r="81548" spans="3:3" x14ac:dyDescent="0.25">
      <c r="C81548" s="19"/>
    </row>
    <row r="81549" spans="3:3" x14ac:dyDescent="0.25">
      <c r="C81549" s="19"/>
    </row>
    <row r="81550" spans="3:3" x14ac:dyDescent="0.25">
      <c r="C81550" s="19"/>
    </row>
    <row r="81551" spans="3:3" x14ac:dyDescent="0.25">
      <c r="C81551" s="19"/>
    </row>
    <row r="81552" spans="3:3" x14ac:dyDescent="0.25">
      <c r="C81552" s="19"/>
    </row>
    <row r="81553" spans="3:3" x14ac:dyDescent="0.25">
      <c r="C81553" s="19"/>
    </row>
    <row r="81554" spans="3:3" x14ac:dyDescent="0.25">
      <c r="C81554" s="19"/>
    </row>
    <row r="81555" spans="3:3" x14ac:dyDescent="0.25">
      <c r="C81555" s="19"/>
    </row>
    <row r="81556" spans="3:3" x14ac:dyDescent="0.25">
      <c r="C81556" s="19"/>
    </row>
    <row r="81557" spans="3:3" x14ac:dyDescent="0.25">
      <c r="C81557" s="19"/>
    </row>
    <row r="81558" spans="3:3" x14ac:dyDescent="0.25">
      <c r="C81558" s="19"/>
    </row>
    <row r="81559" spans="3:3" x14ac:dyDescent="0.25">
      <c r="C81559" s="19"/>
    </row>
    <row r="81560" spans="3:3" x14ac:dyDescent="0.25">
      <c r="C81560" s="19"/>
    </row>
    <row r="81561" spans="3:3" x14ac:dyDescent="0.25">
      <c r="C81561" s="19"/>
    </row>
    <row r="81562" spans="3:3" x14ac:dyDescent="0.25">
      <c r="C81562" s="19"/>
    </row>
    <row r="81563" spans="3:3" x14ac:dyDescent="0.25">
      <c r="C81563" s="19"/>
    </row>
    <row r="81564" spans="3:3" x14ac:dyDescent="0.25">
      <c r="C81564" s="19"/>
    </row>
    <row r="81565" spans="3:3" x14ac:dyDescent="0.25">
      <c r="C81565" s="19"/>
    </row>
    <row r="81566" spans="3:3" x14ac:dyDescent="0.25">
      <c r="C81566" s="19"/>
    </row>
    <row r="81567" spans="3:3" x14ac:dyDescent="0.25">
      <c r="C81567" s="19"/>
    </row>
    <row r="81568" spans="3:3" x14ac:dyDescent="0.25">
      <c r="C81568" s="19"/>
    </row>
    <row r="81569" spans="3:3" x14ac:dyDescent="0.25">
      <c r="C81569" s="19"/>
    </row>
    <row r="81570" spans="3:3" x14ac:dyDescent="0.25">
      <c r="C81570" s="19"/>
    </row>
    <row r="81571" spans="3:3" x14ac:dyDescent="0.25">
      <c r="C81571" s="19"/>
    </row>
    <row r="81572" spans="3:3" x14ac:dyDescent="0.25">
      <c r="C81572" s="19"/>
    </row>
    <row r="81573" spans="3:3" x14ac:dyDescent="0.25">
      <c r="C81573" s="19"/>
    </row>
    <row r="81574" spans="3:3" x14ac:dyDescent="0.25">
      <c r="C81574" s="19"/>
    </row>
    <row r="81575" spans="3:3" x14ac:dyDescent="0.25">
      <c r="C81575" s="19"/>
    </row>
    <row r="81576" spans="3:3" x14ac:dyDescent="0.25">
      <c r="C81576" s="19"/>
    </row>
    <row r="81577" spans="3:3" x14ac:dyDescent="0.25">
      <c r="C81577" s="19"/>
    </row>
    <row r="81578" spans="3:3" x14ac:dyDescent="0.25">
      <c r="C81578" s="19"/>
    </row>
    <row r="81579" spans="3:3" x14ac:dyDescent="0.25">
      <c r="C81579" s="19"/>
    </row>
    <row r="81580" spans="3:3" x14ac:dyDescent="0.25">
      <c r="C81580" s="19"/>
    </row>
    <row r="81581" spans="3:3" x14ac:dyDescent="0.25">
      <c r="C81581" s="19"/>
    </row>
    <row r="81582" spans="3:3" x14ac:dyDescent="0.25">
      <c r="C81582" s="19"/>
    </row>
    <row r="81583" spans="3:3" x14ac:dyDescent="0.25">
      <c r="C81583" s="19"/>
    </row>
    <row r="81584" spans="3:3" x14ac:dyDescent="0.25">
      <c r="C81584" s="19"/>
    </row>
    <row r="81585" spans="3:3" x14ac:dyDescent="0.25">
      <c r="C81585" s="19"/>
    </row>
    <row r="81586" spans="3:3" x14ac:dyDescent="0.25">
      <c r="C81586" s="19"/>
    </row>
    <row r="81587" spans="3:3" x14ac:dyDescent="0.25">
      <c r="C81587" s="19"/>
    </row>
    <row r="81588" spans="3:3" x14ac:dyDescent="0.25">
      <c r="C81588" s="19"/>
    </row>
    <row r="81589" spans="3:3" x14ac:dyDescent="0.25">
      <c r="C81589" s="19"/>
    </row>
    <row r="81590" spans="3:3" x14ac:dyDescent="0.25">
      <c r="C81590" s="19"/>
    </row>
    <row r="81591" spans="3:3" x14ac:dyDescent="0.25">
      <c r="C81591" s="19"/>
    </row>
    <row r="81592" spans="3:3" x14ac:dyDescent="0.25">
      <c r="C81592" s="19"/>
    </row>
    <row r="81593" spans="3:3" x14ac:dyDescent="0.25">
      <c r="C81593" s="19"/>
    </row>
    <row r="81594" spans="3:3" x14ac:dyDescent="0.25">
      <c r="C81594" s="19"/>
    </row>
    <row r="81595" spans="3:3" x14ac:dyDescent="0.25">
      <c r="C81595" s="19"/>
    </row>
    <row r="81596" spans="3:3" x14ac:dyDescent="0.25">
      <c r="C81596" s="19"/>
    </row>
    <row r="81597" spans="3:3" x14ac:dyDescent="0.25">
      <c r="C81597" s="19"/>
    </row>
    <row r="81598" spans="3:3" x14ac:dyDescent="0.25">
      <c r="C81598" s="19"/>
    </row>
    <row r="81599" spans="3:3" x14ac:dyDescent="0.25">
      <c r="C81599" s="19"/>
    </row>
    <row r="81600" spans="3:3" x14ac:dyDescent="0.25">
      <c r="C81600" s="19"/>
    </row>
    <row r="81601" spans="3:3" x14ac:dyDescent="0.25">
      <c r="C81601" s="19"/>
    </row>
    <row r="81602" spans="3:3" x14ac:dyDescent="0.25">
      <c r="C81602" s="19"/>
    </row>
    <row r="81603" spans="3:3" x14ac:dyDescent="0.25">
      <c r="C81603" s="19"/>
    </row>
    <row r="81604" spans="3:3" x14ac:dyDescent="0.25">
      <c r="C81604" s="19"/>
    </row>
    <row r="81605" spans="3:3" x14ac:dyDescent="0.25">
      <c r="C81605" s="19"/>
    </row>
    <row r="81606" spans="3:3" x14ac:dyDescent="0.25">
      <c r="C81606" s="19"/>
    </row>
    <row r="81607" spans="3:3" x14ac:dyDescent="0.25">
      <c r="C81607" s="19"/>
    </row>
    <row r="81608" spans="3:3" x14ac:dyDescent="0.25">
      <c r="C81608" s="19"/>
    </row>
    <row r="81609" spans="3:3" x14ac:dyDescent="0.25">
      <c r="C81609" s="19"/>
    </row>
    <row r="81610" spans="3:3" x14ac:dyDescent="0.25">
      <c r="C81610" s="19"/>
    </row>
    <row r="81611" spans="3:3" x14ac:dyDescent="0.25">
      <c r="C81611" s="19"/>
    </row>
    <row r="81612" spans="3:3" x14ac:dyDescent="0.25">
      <c r="C81612" s="19"/>
    </row>
    <row r="81613" spans="3:3" x14ac:dyDescent="0.25">
      <c r="C81613" s="19"/>
    </row>
    <row r="81614" spans="3:3" x14ac:dyDescent="0.25">
      <c r="C81614" s="19"/>
    </row>
    <row r="81615" spans="3:3" x14ac:dyDescent="0.25">
      <c r="C81615" s="19"/>
    </row>
    <row r="81616" spans="3:3" x14ac:dyDescent="0.25">
      <c r="C81616" s="19"/>
    </row>
    <row r="81617" spans="3:3" x14ac:dyDescent="0.25">
      <c r="C81617" s="19"/>
    </row>
    <row r="81618" spans="3:3" x14ac:dyDescent="0.25">
      <c r="C81618" s="19"/>
    </row>
    <row r="81619" spans="3:3" x14ac:dyDescent="0.25">
      <c r="C81619" s="19"/>
    </row>
    <row r="81620" spans="3:3" x14ac:dyDescent="0.25">
      <c r="C81620" s="19"/>
    </row>
    <row r="81621" spans="3:3" x14ac:dyDescent="0.25">
      <c r="C81621" s="19"/>
    </row>
    <row r="81622" spans="3:3" x14ac:dyDescent="0.25">
      <c r="C81622" s="19"/>
    </row>
    <row r="81623" spans="3:3" x14ac:dyDescent="0.25">
      <c r="C81623" s="19"/>
    </row>
    <row r="81624" spans="3:3" x14ac:dyDescent="0.25">
      <c r="C81624" s="19"/>
    </row>
    <row r="81625" spans="3:3" x14ac:dyDescent="0.25">
      <c r="C81625" s="19"/>
    </row>
    <row r="81626" spans="3:3" x14ac:dyDescent="0.25">
      <c r="C81626" s="19"/>
    </row>
    <row r="81627" spans="3:3" x14ac:dyDescent="0.25">
      <c r="C81627" s="19"/>
    </row>
    <row r="81628" spans="3:3" x14ac:dyDescent="0.25">
      <c r="C81628" s="19"/>
    </row>
    <row r="81629" spans="3:3" x14ac:dyDescent="0.25">
      <c r="C81629" s="19"/>
    </row>
    <row r="81630" spans="3:3" x14ac:dyDescent="0.25">
      <c r="C81630" s="19"/>
    </row>
    <row r="81631" spans="3:3" x14ac:dyDescent="0.25">
      <c r="C81631" s="19"/>
    </row>
    <row r="81632" spans="3:3" x14ac:dyDescent="0.25">
      <c r="C81632" s="19"/>
    </row>
    <row r="81633" spans="3:3" x14ac:dyDescent="0.25">
      <c r="C81633" s="19"/>
    </row>
    <row r="81634" spans="3:3" x14ac:dyDescent="0.25">
      <c r="C81634" s="19"/>
    </row>
    <row r="81635" spans="3:3" x14ac:dyDescent="0.25">
      <c r="C81635" s="19"/>
    </row>
    <row r="81636" spans="3:3" x14ac:dyDescent="0.25">
      <c r="C81636" s="19"/>
    </row>
    <row r="81637" spans="3:3" x14ac:dyDescent="0.25">
      <c r="C81637" s="19"/>
    </row>
    <row r="81638" spans="3:3" x14ac:dyDescent="0.25">
      <c r="C81638" s="19"/>
    </row>
    <row r="81639" spans="3:3" x14ac:dyDescent="0.25">
      <c r="C81639" s="19"/>
    </row>
    <row r="81640" spans="3:3" x14ac:dyDescent="0.25">
      <c r="C81640" s="19"/>
    </row>
    <row r="81641" spans="3:3" x14ac:dyDescent="0.25">
      <c r="C81641" s="19"/>
    </row>
    <row r="81642" spans="3:3" x14ac:dyDescent="0.25">
      <c r="C81642" s="19"/>
    </row>
    <row r="81643" spans="3:3" x14ac:dyDescent="0.25">
      <c r="C81643" s="19"/>
    </row>
    <row r="81644" spans="3:3" x14ac:dyDescent="0.25">
      <c r="C81644" s="19"/>
    </row>
    <row r="81645" spans="3:3" x14ac:dyDescent="0.25">
      <c r="C81645" s="19"/>
    </row>
    <row r="81646" spans="3:3" x14ac:dyDescent="0.25">
      <c r="C81646" s="19"/>
    </row>
    <row r="81647" spans="3:3" x14ac:dyDescent="0.25">
      <c r="C81647" s="19"/>
    </row>
    <row r="81648" spans="3:3" x14ac:dyDescent="0.25">
      <c r="C81648" s="19"/>
    </row>
    <row r="81649" spans="3:3" x14ac:dyDescent="0.25">
      <c r="C81649" s="19"/>
    </row>
    <row r="81650" spans="3:3" x14ac:dyDescent="0.25">
      <c r="C81650" s="19"/>
    </row>
    <row r="81651" spans="3:3" x14ac:dyDescent="0.25">
      <c r="C81651" s="19"/>
    </row>
    <row r="81652" spans="3:3" x14ac:dyDescent="0.25">
      <c r="C81652" s="19"/>
    </row>
    <row r="81653" spans="3:3" x14ac:dyDescent="0.25">
      <c r="C81653" s="19"/>
    </row>
    <row r="81654" spans="3:3" x14ac:dyDescent="0.25">
      <c r="C81654" s="19"/>
    </row>
    <row r="81655" spans="3:3" x14ac:dyDescent="0.25">
      <c r="C81655" s="19"/>
    </row>
    <row r="81656" spans="3:3" x14ac:dyDescent="0.25">
      <c r="C81656" s="19"/>
    </row>
    <row r="81657" spans="3:3" x14ac:dyDescent="0.25">
      <c r="C81657" s="19"/>
    </row>
    <row r="81658" spans="3:3" x14ac:dyDescent="0.25">
      <c r="C81658" s="19"/>
    </row>
    <row r="81659" spans="3:3" x14ac:dyDescent="0.25">
      <c r="C81659" s="19"/>
    </row>
    <row r="81660" spans="3:3" x14ac:dyDescent="0.25">
      <c r="C81660" s="19"/>
    </row>
    <row r="81661" spans="3:3" x14ac:dyDescent="0.25">
      <c r="C81661" s="19"/>
    </row>
    <row r="81662" spans="3:3" x14ac:dyDescent="0.25">
      <c r="C81662" s="19"/>
    </row>
    <row r="81663" spans="3:3" x14ac:dyDescent="0.25">
      <c r="C81663" s="19"/>
    </row>
    <row r="81664" spans="3:3" x14ac:dyDescent="0.25">
      <c r="C81664" s="19"/>
    </row>
    <row r="81665" spans="3:3" x14ac:dyDescent="0.25">
      <c r="C81665" s="19"/>
    </row>
    <row r="81666" spans="3:3" x14ac:dyDescent="0.25">
      <c r="C81666" s="19"/>
    </row>
    <row r="81667" spans="3:3" x14ac:dyDescent="0.25">
      <c r="C81667" s="19"/>
    </row>
    <row r="81668" spans="3:3" x14ac:dyDescent="0.25">
      <c r="C81668" s="19"/>
    </row>
    <row r="81669" spans="3:3" x14ac:dyDescent="0.25">
      <c r="C81669" s="19"/>
    </row>
    <row r="81670" spans="3:3" x14ac:dyDescent="0.25">
      <c r="C81670" s="19"/>
    </row>
    <row r="81671" spans="3:3" x14ac:dyDescent="0.25">
      <c r="C81671" s="19"/>
    </row>
    <row r="81672" spans="3:3" x14ac:dyDescent="0.25">
      <c r="C81672" s="19"/>
    </row>
    <row r="81673" spans="3:3" x14ac:dyDescent="0.25">
      <c r="C81673" s="19"/>
    </row>
    <row r="81674" spans="3:3" x14ac:dyDescent="0.25">
      <c r="C81674" s="19"/>
    </row>
    <row r="81675" spans="3:3" x14ac:dyDescent="0.25">
      <c r="C81675" s="19"/>
    </row>
    <row r="81676" spans="3:3" x14ac:dyDescent="0.25">
      <c r="C81676" s="19"/>
    </row>
    <row r="81677" spans="3:3" x14ac:dyDescent="0.25">
      <c r="C81677" s="19"/>
    </row>
    <row r="81678" spans="3:3" x14ac:dyDescent="0.25">
      <c r="C81678" s="19"/>
    </row>
    <row r="81679" spans="3:3" x14ac:dyDescent="0.25">
      <c r="C81679" s="19"/>
    </row>
    <row r="81680" spans="3:3" x14ac:dyDescent="0.25">
      <c r="C81680" s="19"/>
    </row>
    <row r="81681" spans="3:3" x14ac:dyDescent="0.25">
      <c r="C81681" s="19"/>
    </row>
    <row r="81682" spans="3:3" x14ac:dyDescent="0.25">
      <c r="C81682" s="19"/>
    </row>
    <row r="81683" spans="3:3" x14ac:dyDescent="0.25">
      <c r="C81683" s="19"/>
    </row>
    <row r="81684" spans="3:3" x14ac:dyDescent="0.25">
      <c r="C81684" s="19"/>
    </row>
    <row r="81685" spans="3:3" x14ac:dyDescent="0.25">
      <c r="C81685" s="19"/>
    </row>
    <row r="81686" spans="3:3" x14ac:dyDescent="0.25">
      <c r="C81686" s="19"/>
    </row>
    <row r="81687" spans="3:3" x14ac:dyDescent="0.25">
      <c r="C81687" s="19"/>
    </row>
    <row r="81688" spans="3:3" x14ac:dyDescent="0.25">
      <c r="C81688" s="19"/>
    </row>
    <row r="81689" spans="3:3" x14ac:dyDescent="0.25">
      <c r="C81689" s="19"/>
    </row>
    <row r="81690" spans="3:3" x14ac:dyDescent="0.25">
      <c r="C81690" s="19"/>
    </row>
    <row r="81691" spans="3:3" x14ac:dyDescent="0.25">
      <c r="C81691" s="19"/>
    </row>
    <row r="81692" spans="3:3" x14ac:dyDescent="0.25">
      <c r="C81692" s="19"/>
    </row>
    <row r="81693" spans="3:3" x14ac:dyDescent="0.25">
      <c r="C81693" s="19"/>
    </row>
    <row r="81694" spans="3:3" x14ac:dyDescent="0.25">
      <c r="C81694" s="19"/>
    </row>
    <row r="81695" spans="3:3" x14ac:dyDescent="0.25">
      <c r="C81695" s="19"/>
    </row>
    <row r="81696" spans="3:3" x14ac:dyDescent="0.25">
      <c r="C81696" s="19"/>
    </row>
    <row r="81697" spans="3:3" x14ac:dyDescent="0.25">
      <c r="C81697" s="19"/>
    </row>
    <row r="81698" spans="3:3" x14ac:dyDescent="0.25">
      <c r="C81698" s="19"/>
    </row>
    <row r="81699" spans="3:3" x14ac:dyDescent="0.25">
      <c r="C81699" s="19"/>
    </row>
    <row r="81700" spans="3:3" x14ac:dyDescent="0.25">
      <c r="C81700" s="19"/>
    </row>
    <row r="81701" spans="3:3" x14ac:dyDescent="0.25">
      <c r="C81701" s="19"/>
    </row>
    <row r="81702" spans="3:3" x14ac:dyDescent="0.25">
      <c r="C81702" s="19"/>
    </row>
    <row r="81703" spans="3:3" x14ac:dyDescent="0.25">
      <c r="C81703" s="19"/>
    </row>
    <row r="81704" spans="3:3" x14ac:dyDescent="0.25">
      <c r="C81704" s="19"/>
    </row>
    <row r="81705" spans="3:3" x14ac:dyDescent="0.25">
      <c r="C81705" s="19"/>
    </row>
    <row r="81706" spans="3:3" x14ac:dyDescent="0.25">
      <c r="C81706" s="19"/>
    </row>
    <row r="81707" spans="3:3" x14ac:dyDescent="0.25">
      <c r="C81707" s="19"/>
    </row>
    <row r="81708" spans="3:3" x14ac:dyDescent="0.25">
      <c r="C81708" s="19"/>
    </row>
    <row r="81709" spans="3:3" x14ac:dyDescent="0.25">
      <c r="C81709" s="19"/>
    </row>
    <row r="81710" spans="3:3" x14ac:dyDescent="0.25">
      <c r="C81710" s="19"/>
    </row>
    <row r="81711" spans="3:3" x14ac:dyDescent="0.25">
      <c r="C81711" s="19"/>
    </row>
    <row r="81712" spans="3:3" x14ac:dyDescent="0.25">
      <c r="C81712" s="19"/>
    </row>
    <row r="81713" spans="3:3" x14ac:dyDescent="0.25">
      <c r="C81713" s="19"/>
    </row>
    <row r="81714" spans="3:3" x14ac:dyDescent="0.25">
      <c r="C81714" s="19"/>
    </row>
    <row r="81715" spans="3:3" x14ac:dyDescent="0.25">
      <c r="C81715" s="19"/>
    </row>
    <row r="81716" spans="3:3" x14ac:dyDescent="0.25">
      <c r="C81716" s="19"/>
    </row>
    <row r="81717" spans="3:3" x14ac:dyDescent="0.25">
      <c r="C81717" s="19"/>
    </row>
    <row r="81718" spans="3:3" x14ac:dyDescent="0.25">
      <c r="C81718" s="19"/>
    </row>
    <row r="81719" spans="3:3" x14ac:dyDescent="0.25">
      <c r="C81719" s="19"/>
    </row>
    <row r="81720" spans="3:3" x14ac:dyDescent="0.25">
      <c r="C81720" s="19"/>
    </row>
    <row r="81721" spans="3:3" x14ac:dyDescent="0.25">
      <c r="C81721" s="19"/>
    </row>
    <row r="81722" spans="3:3" x14ac:dyDescent="0.25">
      <c r="C81722" s="19"/>
    </row>
    <row r="81723" spans="3:3" x14ac:dyDescent="0.25">
      <c r="C81723" s="19"/>
    </row>
    <row r="81724" spans="3:3" x14ac:dyDescent="0.25">
      <c r="C81724" s="19"/>
    </row>
    <row r="81725" spans="3:3" x14ac:dyDescent="0.25">
      <c r="C81725" s="19"/>
    </row>
    <row r="81726" spans="3:3" x14ac:dyDescent="0.25">
      <c r="C81726" s="19"/>
    </row>
    <row r="81727" spans="3:3" x14ac:dyDescent="0.25">
      <c r="C81727" s="19"/>
    </row>
    <row r="81728" spans="3:3" x14ac:dyDescent="0.25">
      <c r="C81728" s="19"/>
    </row>
    <row r="81729" spans="3:3" x14ac:dyDescent="0.25">
      <c r="C81729" s="19"/>
    </row>
    <row r="81730" spans="3:3" x14ac:dyDescent="0.25">
      <c r="C81730" s="19"/>
    </row>
    <row r="81731" spans="3:3" x14ac:dyDescent="0.25">
      <c r="C81731" s="19"/>
    </row>
    <row r="81732" spans="3:3" x14ac:dyDescent="0.25">
      <c r="C81732" s="19"/>
    </row>
    <row r="81733" spans="3:3" x14ac:dyDescent="0.25">
      <c r="C81733" s="19"/>
    </row>
    <row r="81734" spans="3:3" x14ac:dyDescent="0.25">
      <c r="C81734" s="19"/>
    </row>
    <row r="81735" spans="3:3" x14ac:dyDescent="0.25">
      <c r="C81735" s="19"/>
    </row>
    <row r="81736" spans="3:3" x14ac:dyDescent="0.25">
      <c r="C81736" s="19"/>
    </row>
    <row r="81737" spans="3:3" x14ac:dyDescent="0.25">
      <c r="C81737" s="19"/>
    </row>
    <row r="81738" spans="3:3" x14ac:dyDescent="0.25">
      <c r="C81738" s="19"/>
    </row>
    <row r="81739" spans="3:3" x14ac:dyDescent="0.25">
      <c r="C81739" s="19"/>
    </row>
    <row r="81740" spans="3:3" x14ac:dyDescent="0.25">
      <c r="C81740" s="19"/>
    </row>
    <row r="81741" spans="3:3" x14ac:dyDescent="0.25">
      <c r="C81741" s="19"/>
    </row>
    <row r="81742" spans="3:3" x14ac:dyDescent="0.25">
      <c r="C81742" s="19"/>
    </row>
    <row r="81743" spans="3:3" x14ac:dyDescent="0.25">
      <c r="C81743" s="19"/>
    </row>
    <row r="81744" spans="3:3" x14ac:dyDescent="0.25">
      <c r="C81744" s="19"/>
    </row>
    <row r="81745" spans="3:3" x14ac:dyDescent="0.25">
      <c r="C81745" s="19"/>
    </row>
    <row r="81746" spans="3:3" x14ac:dyDescent="0.25">
      <c r="C81746" s="19"/>
    </row>
    <row r="81747" spans="3:3" x14ac:dyDescent="0.25">
      <c r="C81747" s="19"/>
    </row>
    <row r="81748" spans="3:3" x14ac:dyDescent="0.25">
      <c r="C81748" s="19"/>
    </row>
    <row r="81749" spans="3:3" x14ac:dyDescent="0.25">
      <c r="C81749" s="19"/>
    </row>
    <row r="81750" spans="3:3" x14ac:dyDescent="0.25">
      <c r="C81750" s="19"/>
    </row>
    <row r="81751" spans="3:3" x14ac:dyDescent="0.25">
      <c r="C81751" s="19"/>
    </row>
    <row r="81752" spans="3:3" x14ac:dyDescent="0.25">
      <c r="C81752" s="19"/>
    </row>
    <row r="81753" spans="3:3" x14ac:dyDescent="0.25">
      <c r="C81753" s="19"/>
    </row>
    <row r="81754" spans="3:3" x14ac:dyDescent="0.25">
      <c r="C81754" s="19"/>
    </row>
    <row r="81755" spans="3:3" x14ac:dyDescent="0.25">
      <c r="C81755" s="19"/>
    </row>
    <row r="81756" spans="3:3" x14ac:dyDescent="0.25">
      <c r="C81756" s="19"/>
    </row>
    <row r="81757" spans="3:3" x14ac:dyDescent="0.25">
      <c r="C81757" s="19"/>
    </row>
    <row r="81758" spans="3:3" x14ac:dyDescent="0.25">
      <c r="C81758" s="19"/>
    </row>
    <row r="81759" spans="3:3" x14ac:dyDescent="0.25">
      <c r="C81759" s="19"/>
    </row>
    <row r="81760" spans="3:3" x14ac:dyDescent="0.25">
      <c r="C81760" s="19"/>
    </row>
    <row r="81761" spans="3:3" x14ac:dyDescent="0.25">
      <c r="C81761" s="19"/>
    </row>
    <row r="81762" spans="3:3" x14ac:dyDescent="0.25">
      <c r="C81762" s="19"/>
    </row>
    <row r="81763" spans="3:3" x14ac:dyDescent="0.25">
      <c r="C81763" s="19"/>
    </row>
    <row r="81764" spans="3:3" x14ac:dyDescent="0.25">
      <c r="C81764" s="19"/>
    </row>
    <row r="81765" spans="3:3" x14ac:dyDescent="0.25">
      <c r="C81765" s="19"/>
    </row>
    <row r="81766" spans="3:3" x14ac:dyDescent="0.25">
      <c r="C81766" s="19"/>
    </row>
    <row r="81767" spans="3:3" x14ac:dyDescent="0.25">
      <c r="C81767" s="19"/>
    </row>
    <row r="81768" spans="3:3" x14ac:dyDescent="0.25">
      <c r="C81768" s="19"/>
    </row>
    <row r="81769" spans="3:3" x14ac:dyDescent="0.25">
      <c r="C81769" s="19"/>
    </row>
    <row r="81770" spans="3:3" x14ac:dyDescent="0.25">
      <c r="C81770" s="19"/>
    </row>
    <row r="81771" spans="3:3" x14ac:dyDescent="0.25">
      <c r="C81771" s="19"/>
    </row>
    <row r="81772" spans="3:3" x14ac:dyDescent="0.25">
      <c r="C81772" s="19"/>
    </row>
    <row r="81773" spans="3:3" x14ac:dyDescent="0.25">
      <c r="C81773" s="19"/>
    </row>
    <row r="81774" spans="3:3" x14ac:dyDescent="0.25">
      <c r="C81774" s="19"/>
    </row>
    <row r="81775" spans="3:3" x14ac:dyDescent="0.25">
      <c r="C81775" s="19"/>
    </row>
    <row r="81776" spans="3:3" x14ac:dyDescent="0.25">
      <c r="C81776" s="19"/>
    </row>
    <row r="81777" spans="3:3" x14ac:dyDescent="0.25">
      <c r="C81777" s="19"/>
    </row>
    <row r="81778" spans="3:3" x14ac:dyDescent="0.25">
      <c r="C81778" s="19"/>
    </row>
    <row r="81779" spans="3:3" x14ac:dyDescent="0.25">
      <c r="C81779" s="19"/>
    </row>
    <row r="81780" spans="3:3" x14ac:dyDescent="0.25">
      <c r="C81780" s="19"/>
    </row>
    <row r="81781" spans="3:3" x14ac:dyDescent="0.25">
      <c r="C81781" s="19"/>
    </row>
    <row r="81782" spans="3:3" x14ac:dyDescent="0.25">
      <c r="C81782" s="19"/>
    </row>
    <row r="81783" spans="3:3" x14ac:dyDescent="0.25">
      <c r="C81783" s="19"/>
    </row>
    <row r="81784" spans="3:3" x14ac:dyDescent="0.25">
      <c r="C81784" s="19"/>
    </row>
    <row r="81785" spans="3:3" x14ac:dyDescent="0.25">
      <c r="C81785" s="19"/>
    </row>
    <row r="81786" spans="3:3" x14ac:dyDescent="0.25">
      <c r="C81786" s="19"/>
    </row>
    <row r="81787" spans="3:3" x14ac:dyDescent="0.25">
      <c r="C81787" s="19"/>
    </row>
    <row r="81788" spans="3:3" x14ac:dyDescent="0.25">
      <c r="C81788" s="19"/>
    </row>
    <row r="81789" spans="3:3" x14ac:dyDescent="0.25">
      <c r="C81789" s="19"/>
    </row>
    <row r="81790" spans="3:3" x14ac:dyDescent="0.25">
      <c r="C81790" s="19"/>
    </row>
    <row r="81791" spans="3:3" x14ac:dyDescent="0.25">
      <c r="C81791" s="19"/>
    </row>
    <row r="81792" spans="3:3" x14ac:dyDescent="0.25">
      <c r="C81792" s="19"/>
    </row>
    <row r="81793" spans="3:3" x14ac:dyDescent="0.25">
      <c r="C81793" s="19"/>
    </row>
    <row r="81794" spans="3:3" x14ac:dyDescent="0.25">
      <c r="C81794" s="19"/>
    </row>
    <row r="81795" spans="3:3" x14ac:dyDescent="0.25">
      <c r="C81795" s="19"/>
    </row>
    <row r="81796" spans="3:3" x14ac:dyDescent="0.25">
      <c r="C81796" s="19"/>
    </row>
    <row r="81797" spans="3:3" x14ac:dyDescent="0.25">
      <c r="C81797" s="19"/>
    </row>
    <row r="81798" spans="3:3" x14ac:dyDescent="0.25">
      <c r="C81798" s="19"/>
    </row>
    <row r="81799" spans="3:3" x14ac:dyDescent="0.25">
      <c r="C81799" s="19"/>
    </row>
    <row r="81800" spans="3:3" x14ac:dyDescent="0.25">
      <c r="C81800" s="19"/>
    </row>
    <row r="81801" spans="3:3" x14ac:dyDescent="0.25">
      <c r="C81801" s="19"/>
    </row>
    <row r="81802" spans="3:3" x14ac:dyDescent="0.25">
      <c r="C81802" s="19"/>
    </row>
    <row r="81803" spans="3:3" x14ac:dyDescent="0.25">
      <c r="C81803" s="19"/>
    </row>
    <row r="81804" spans="3:3" x14ac:dyDescent="0.25">
      <c r="C81804" s="19"/>
    </row>
    <row r="81805" spans="3:3" x14ac:dyDescent="0.25">
      <c r="C81805" s="19"/>
    </row>
    <row r="81806" spans="3:3" x14ac:dyDescent="0.25">
      <c r="C81806" s="19"/>
    </row>
    <row r="81807" spans="3:3" x14ac:dyDescent="0.25">
      <c r="C81807" s="19"/>
    </row>
    <row r="81808" spans="3:3" x14ac:dyDescent="0.25">
      <c r="C81808" s="19"/>
    </row>
    <row r="81809" spans="3:3" x14ac:dyDescent="0.25">
      <c r="C81809" s="19"/>
    </row>
    <row r="81810" spans="3:3" x14ac:dyDescent="0.25">
      <c r="C81810" s="19"/>
    </row>
    <row r="81811" spans="3:3" x14ac:dyDescent="0.25">
      <c r="C81811" s="19"/>
    </row>
    <row r="81812" spans="3:3" x14ac:dyDescent="0.25">
      <c r="C81812" s="19"/>
    </row>
    <row r="81813" spans="3:3" x14ac:dyDescent="0.25">
      <c r="C81813" s="19"/>
    </row>
    <row r="81814" spans="3:3" x14ac:dyDescent="0.25">
      <c r="C81814" s="19"/>
    </row>
    <row r="81815" spans="3:3" x14ac:dyDescent="0.25">
      <c r="C81815" s="19"/>
    </row>
    <row r="81816" spans="3:3" x14ac:dyDescent="0.25">
      <c r="C81816" s="19"/>
    </row>
    <row r="81817" spans="3:3" x14ac:dyDescent="0.25">
      <c r="C81817" s="19"/>
    </row>
    <row r="81818" spans="3:3" x14ac:dyDescent="0.25">
      <c r="C81818" s="19"/>
    </row>
    <row r="81819" spans="3:3" x14ac:dyDescent="0.25">
      <c r="C81819" s="19"/>
    </row>
    <row r="81820" spans="3:3" x14ac:dyDescent="0.25">
      <c r="C81820" s="19"/>
    </row>
    <row r="81821" spans="3:3" x14ac:dyDescent="0.25">
      <c r="C81821" s="19"/>
    </row>
    <row r="81822" spans="3:3" x14ac:dyDescent="0.25">
      <c r="C81822" s="19"/>
    </row>
    <row r="81823" spans="3:3" x14ac:dyDescent="0.25">
      <c r="C81823" s="19"/>
    </row>
    <row r="81824" spans="3:3" x14ac:dyDescent="0.25">
      <c r="C81824" s="19"/>
    </row>
    <row r="81825" spans="3:3" x14ac:dyDescent="0.25">
      <c r="C81825" s="19"/>
    </row>
    <row r="81826" spans="3:3" x14ac:dyDescent="0.25">
      <c r="C81826" s="19"/>
    </row>
    <row r="81827" spans="3:3" x14ac:dyDescent="0.25">
      <c r="C81827" s="19"/>
    </row>
    <row r="81828" spans="3:3" x14ac:dyDescent="0.25">
      <c r="C81828" s="19"/>
    </row>
    <row r="81829" spans="3:3" x14ac:dyDescent="0.25">
      <c r="C81829" s="19"/>
    </row>
    <row r="81830" spans="3:3" x14ac:dyDescent="0.25">
      <c r="C81830" s="19"/>
    </row>
    <row r="81831" spans="3:3" x14ac:dyDescent="0.25">
      <c r="C81831" s="19"/>
    </row>
    <row r="81832" spans="3:3" x14ac:dyDescent="0.25">
      <c r="C81832" s="19"/>
    </row>
    <row r="81833" spans="3:3" x14ac:dyDescent="0.25">
      <c r="C81833" s="19"/>
    </row>
    <row r="81834" spans="3:3" x14ac:dyDescent="0.25">
      <c r="C81834" s="19"/>
    </row>
    <row r="81835" spans="3:3" x14ac:dyDescent="0.25">
      <c r="C81835" s="19"/>
    </row>
    <row r="81836" spans="3:3" x14ac:dyDescent="0.25">
      <c r="C81836" s="19"/>
    </row>
    <row r="81837" spans="3:3" x14ac:dyDescent="0.25">
      <c r="C81837" s="19"/>
    </row>
    <row r="81838" spans="3:3" x14ac:dyDescent="0.25">
      <c r="C81838" s="19"/>
    </row>
    <row r="81839" spans="3:3" x14ac:dyDescent="0.25">
      <c r="C81839" s="19"/>
    </row>
    <row r="81840" spans="3:3" x14ac:dyDescent="0.25">
      <c r="C81840" s="19"/>
    </row>
    <row r="81841" spans="3:3" x14ac:dyDescent="0.25">
      <c r="C81841" s="19"/>
    </row>
    <row r="81842" spans="3:3" x14ac:dyDescent="0.25">
      <c r="C81842" s="19"/>
    </row>
    <row r="81843" spans="3:3" x14ac:dyDescent="0.25">
      <c r="C81843" s="19"/>
    </row>
    <row r="81844" spans="3:3" x14ac:dyDescent="0.25">
      <c r="C81844" s="19"/>
    </row>
    <row r="81845" spans="3:3" x14ac:dyDescent="0.25">
      <c r="C81845" s="19"/>
    </row>
    <row r="81846" spans="3:3" x14ac:dyDescent="0.25">
      <c r="C81846" s="19"/>
    </row>
    <row r="81847" spans="3:3" x14ac:dyDescent="0.25">
      <c r="C81847" s="19"/>
    </row>
    <row r="81848" spans="3:3" x14ac:dyDescent="0.25">
      <c r="C81848" s="19"/>
    </row>
    <row r="81849" spans="3:3" x14ac:dyDescent="0.25">
      <c r="C81849" s="19"/>
    </row>
    <row r="81850" spans="3:3" x14ac:dyDescent="0.25">
      <c r="C81850" s="19"/>
    </row>
    <row r="81851" spans="3:3" x14ac:dyDescent="0.25">
      <c r="C81851" s="19"/>
    </row>
    <row r="81852" spans="3:3" x14ac:dyDescent="0.25">
      <c r="C81852" s="19"/>
    </row>
    <row r="81853" spans="3:3" x14ac:dyDescent="0.25">
      <c r="C81853" s="19"/>
    </row>
    <row r="81854" spans="3:3" x14ac:dyDescent="0.25">
      <c r="C81854" s="19"/>
    </row>
    <row r="81855" spans="3:3" x14ac:dyDescent="0.25">
      <c r="C81855" s="19"/>
    </row>
    <row r="81856" spans="3:3" x14ac:dyDescent="0.25">
      <c r="C81856" s="19"/>
    </row>
    <row r="81857" spans="3:3" x14ac:dyDescent="0.25">
      <c r="C81857" s="19"/>
    </row>
    <row r="81858" spans="3:3" x14ac:dyDescent="0.25">
      <c r="C81858" s="19"/>
    </row>
    <row r="81859" spans="3:3" x14ac:dyDescent="0.25">
      <c r="C81859" s="19"/>
    </row>
    <row r="81860" spans="3:3" x14ac:dyDescent="0.25">
      <c r="C81860" s="19"/>
    </row>
    <row r="81861" spans="3:3" x14ac:dyDescent="0.25">
      <c r="C81861" s="19"/>
    </row>
    <row r="81862" spans="3:3" x14ac:dyDescent="0.25">
      <c r="C81862" s="19"/>
    </row>
    <row r="81863" spans="3:3" x14ac:dyDescent="0.25">
      <c r="C81863" s="19"/>
    </row>
    <row r="81864" spans="3:3" x14ac:dyDescent="0.25">
      <c r="C81864" s="19"/>
    </row>
    <row r="81865" spans="3:3" x14ac:dyDescent="0.25">
      <c r="C81865" s="19"/>
    </row>
    <row r="81866" spans="3:3" x14ac:dyDescent="0.25">
      <c r="C81866" s="19"/>
    </row>
    <row r="81867" spans="3:3" x14ac:dyDescent="0.25">
      <c r="C81867" s="19"/>
    </row>
    <row r="81868" spans="3:3" x14ac:dyDescent="0.25">
      <c r="C81868" s="19"/>
    </row>
    <row r="81869" spans="3:3" x14ac:dyDescent="0.25">
      <c r="C81869" s="19"/>
    </row>
    <row r="81870" spans="3:3" x14ac:dyDescent="0.25">
      <c r="C81870" s="19"/>
    </row>
    <row r="81871" spans="3:3" x14ac:dyDescent="0.25">
      <c r="C81871" s="19"/>
    </row>
    <row r="81872" spans="3:3" x14ac:dyDescent="0.25">
      <c r="C81872" s="19"/>
    </row>
    <row r="81873" spans="3:3" x14ac:dyDescent="0.25">
      <c r="C81873" s="19"/>
    </row>
    <row r="81874" spans="3:3" x14ac:dyDescent="0.25">
      <c r="C81874" s="19"/>
    </row>
    <row r="81875" spans="3:3" x14ac:dyDescent="0.25">
      <c r="C81875" s="19"/>
    </row>
    <row r="81876" spans="3:3" x14ac:dyDescent="0.25">
      <c r="C81876" s="19"/>
    </row>
    <row r="81877" spans="3:3" x14ac:dyDescent="0.25">
      <c r="C81877" s="19"/>
    </row>
    <row r="81878" spans="3:3" x14ac:dyDescent="0.25">
      <c r="C81878" s="19"/>
    </row>
    <row r="81879" spans="3:3" x14ac:dyDescent="0.25">
      <c r="C81879" s="19"/>
    </row>
    <row r="81880" spans="3:3" x14ac:dyDescent="0.25">
      <c r="C81880" s="19"/>
    </row>
    <row r="81881" spans="3:3" x14ac:dyDescent="0.25">
      <c r="C81881" s="19"/>
    </row>
    <row r="81882" spans="3:3" x14ac:dyDescent="0.25">
      <c r="C81882" s="19"/>
    </row>
    <row r="81883" spans="3:3" x14ac:dyDescent="0.25">
      <c r="C81883" s="19"/>
    </row>
    <row r="81884" spans="3:3" x14ac:dyDescent="0.25">
      <c r="C81884" s="19"/>
    </row>
    <row r="81885" spans="3:3" x14ac:dyDescent="0.25">
      <c r="C81885" s="19"/>
    </row>
    <row r="81886" spans="3:3" x14ac:dyDescent="0.25">
      <c r="C81886" s="19"/>
    </row>
    <row r="81887" spans="3:3" x14ac:dyDescent="0.25">
      <c r="C81887" s="19"/>
    </row>
    <row r="81888" spans="3:3" x14ac:dyDescent="0.25">
      <c r="C81888" s="19"/>
    </row>
    <row r="81889" spans="3:3" x14ac:dyDescent="0.25">
      <c r="C81889" s="19"/>
    </row>
    <row r="81890" spans="3:3" x14ac:dyDescent="0.25">
      <c r="C81890" s="19"/>
    </row>
    <row r="81891" spans="3:3" x14ac:dyDescent="0.25">
      <c r="C81891" s="19"/>
    </row>
    <row r="81892" spans="3:3" x14ac:dyDescent="0.25">
      <c r="C81892" s="19"/>
    </row>
    <row r="81893" spans="3:3" x14ac:dyDescent="0.25">
      <c r="C81893" s="19"/>
    </row>
    <row r="81894" spans="3:3" x14ac:dyDescent="0.25">
      <c r="C81894" s="19"/>
    </row>
    <row r="81895" spans="3:3" x14ac:dyDescent="0.25">
      <c r="C81895" s="19"/>
    </row>
    <row r="81896" spans="3:3" x14ac:dyDescent="0.25">
      <c r="C81896" s="19"/>
    </row>
    <row r="81897" spans="3:3" x14ac:dyDescent="0.25">
      <c r="C81897" s="19"/>
    </row>
    <row r="81898" spans="3:3" x14ac:dyDescent="0.25">
      <c r="C81898" s="19"/>
    </row>
    <row r="81899" spans="3:3" x14ac:dyDescent="0.25">
      <c r="C81899" s="19"/>
    </row>
    <row r="81900" spans="3:3" x14ac:dyDescent="0.25">
      <c r="C81900" s="19"/>
    </row>
    <row r="81901" spans="3:3" x14ac:dyDescent="0.25">
      <c r="C81901" s="19"/>
    </row>
    <row r="81902" spans="3:3" x14ac:dyDescent="0.25">
      <c r="C81902" s="19"/>
    </row>
    <row r="81903" spans="3:3" x14ac:dyDescent="0.25">
      <c r="C81903" s="19"/>
    </row>
    <row r="81904" spans="3:3" x14ac:dyDescent="0.25">
      <c r="C81904" s="19"/>
    </row>
    <row r="81905" spans="3:3" x14ac:dyDescent="0.25">
      <c r="C81905" s="19"/>
    </row>
    <row r="81906" spans="3:3" x14ac:dyDescent="0.25">
      <c r="C81906" s="19"/>
    </row>
    <row r="81907" spans="3:3" x14ac:dyDescent="0.25">
      <c r="C81907" s="19"/>
    </row>
    <row r="81908" spans="3:3" x14ac:dyDescent="0.25">
      <c r="C81908" s="19"/>
    </row>
    <row r="81909" spans="3:3" x14ac:dyDescent="0.25">
      <c r="C81909" s="19"/>
    </row>
    <row r="81910" spans="3:3" x14ac:dyDescent="0.25">
      <c r="C81910" s="19"/>
    </row>
    <row r="81911" spans="3:3" x14ac:dyDescent="0.25">
      <c r="C81911" s="19"/>
    </row>
    <row r="81912" spans="3:3" x14ac:dyDescent="0.25">
      <c r="C81912" s="19"/>
    </row>
    <row r="81913" spans="3:3" x14ac:dyDescent="0.25">
      <c r="C81913" s="19"/>
    </row>
    <row r="81914" spans="3:3" x14ac:dyDescent="0.25">
      <c r="C81914" s="19"/>
    </row>
    <row r="81915" spans="3:3" x14ac:dyDescent="0.25">
      <c r="C81915" s="19"/>
    </row>
    <row r="81916" spans="3:3" x14ac:dyDescent="0.25">
      <c r="C81916" s="19"/>
    </row>
    <row r="81917" spans="3:3" x14ac:dyDescent="0.25">
      <c r="C81917" s="19"/>
    </row>
    <row r="81918" spans="3:3" x14ac:dyDescent="0.25">
      <c r="C81918" s="19"/>
    </row>
    <row r="81919" spans="3:3" x14ac:dyDescent="0.25">
      <c r="C81919" s="19"/>
    </row>
    <row r="81920" spans="3:3" x14ac:dyDescent="0.25">
      <c r="C81920" s="19"/>
    </row>
    <row r="81921" spans="3:3" x14ac:dyDescent="0.25">
      <c r="C81921" s="19"/>
    </row>
    <row r="81922" spans="3:3" x14ac:dyDescent="0.25">
      <c r="C81922" s="19"/>
    </row>
    <row r="81923" spans="3:3" x14ac:dyDescent="0.25">
      <c r="C81923" s="19"/>
    </row>
    <row r="81924" spans="3:3" x14ac:dyDescent="0.25">
      <c r="C81924" s="19"/>
    </row>
    <row r="81925" spans="3:3" x14ac:dyDescent="0.25">
      <c r="C81925" s="19"/>
    </row>
    <row r="81926" spans="3:3" x14ac:dyDescent="0.25">
      <c r="C81926" s="19"/>
    </row>
    <row r="81927" spans="3:3" x14ac:dyDescent="0.25">
      <c r="C81927" s="19"/>
    </row>
    <row r="81928" spans="3:3" x14ac:dyDescent="0.25">
      <c r="C81928" s="19"/>
    </row>
    <row r="81929" spans="3:3" x14ac:dyDescent="0.25">
      <c r="C81929" s="19"/>
    </row>
    <row r="81930" spans="3:3" x14ac:dyDescent="0.25">
      <c r="C81930" s="19"/>
    </row>
    <row r="81931" spans="3:3" x14ac:dyDescent="0.25">
      <c r="C81931" s="19"/>
    </row>
    <row r="81932" spans="3:3" x14ac:dyDescent="0.25">
      <c r="C81932" s="19"/>
    </row>
    <row r="81933" spans="3:3" x14ac:dyDescent="0.25">
      <c r="C81933" s="19"/>
    </row>
    <row r="81934" spans="3:3" x14ac:dyDescent="0.25">
      <c r="C81934" s="19"/>
    </row>
    <row r="81935" spans="3:3" x14ac:dyDescent="0.25">
      <c r="C81935" s="19"/>
    </row>
    <row r="81936" spans="3:3" x14ac:dyDescent="0.25">
      <c r="C81936" s="19"/>
    </row>
    <row r="81937" spans="3:3" x14ac:dyDescent="0.25">
      <c r="C81937" s="19"/>
    </row>
    <row r="81938" spans="3:3" x14ac:dyDescent="0.25">
      <c r="C81938" s="19"/>
    </row>
    <row r="81939" spans="3:3" x14ac:dyDescent="0.25">
      <c r="C81939" s="19"/>
    </row>
    <row r="81940" spans="3:3" x14ac:dyDescent="0.25">
      <c r="C81940" s="19"/>
    </row>
    <row r="81941" spans="3:3" x14ac:dyDescent="0.25">
      <c r="C81941" s="19"/>
    </row>
    <row r="81942" spans="3:3" x14ac:dyDescent="0.25">
      <c r="C81942" s="19"/>
    </row>
    <row r="81943" spans="3:3" x14ac:dyDescent="0.25">
      <c r="C81943" s="19"/>
    </row>
    <row r="81944" spans="3:3" x14ac:dyDescent="0.25">
      <c r="C81944" s="19"/>
    </row>
    <row r="81945" spans="3:3" x14ac:dyDescent="0.25">
      <c r="C81945" s="19"/>
    </row>
    <row r="81946" spans="3:3" x14ac:dyDescent="0.25">
      <c r="C81946" s="19"/>
    </row>
    <row r="81947" spans="3:3" x14ac:dyDescent="0.25">
      <c r="C81947" s="19"/>
    </row>
    <row r="81948" spans="3:3" x14ac:dyDescent="0.25">
      <c r="C81948" s="19"/>
    </row>
    <row r="81949" spans="3:3" x14ac:dyDescent="0.25">
      <c r="C81949" s="19"/>
    </row>
    <row r="81950" spans="3:3" x14ac:dyDescent="0.25">
      <c r="C81950" s="19"/>
    </row>
    <row r="81951" spans="3:3" x14ac:dyDescent="0.25">
      <c r="C81951" s="19"/>
    </row>
    <row r="81952" spans="3:3" x14ac:dyDescent="0.25">
      <c r="C81952" s="19"/>
    </row>
    <row r="81953" spans="3:3" x14ac:dyDescent="0.25">
      <c r="C81953" s="19"/>
    </row>
    <row r="81954" spans="3:3" x14ac:dyDescent="0.25">
      <c r="C81954" s="19"/>
    </row>
    <row r="81955" spans="3:3" x14ac:dyDescent="0.25">
      <c r="C81955" s="19"/>
    </row>
    <row r="81956" spans="3:3" x14ac:dyDescent="0.25">
      <c r="C81956" s="19"/>
    </row>
    <row r="81957" spans="3:3" x14ac:dyDescent="0.25">
      <c r="C81957" s="19"/>
    </row>
    <row r="81958" spans="3:3" x14ac:dyDescent="0.25">
      <c r="C81958" s="19"/>
    </row>
    <row r="81959" spans="3:3" x14ac:dyDescent="0.25">
      <c r="C81959" s="19"/>
    </row>
    <row r="81960" spans="3:3" x14ac:dyDescent="0.25">
      <c r="C81960" s="19"/>
    </row>
    <row r="81961" spans="3:3" x14ac:dyDescent="0.25">
      <c r="C81961" s="19"/>
    </row>
    <row r="81962" spans="3:3" x14ac:dyDescent="0.25">
      <c r="C81962" s="19"/>
    </row>
    <row r="81963" spans="3:3" x14ac:dyDescent="0.25">
      <c r="C81963" s="19"/>
    </row>
    <row r="81964" spans="3:3" x14ac:dyDescent="0.25">
      <c r="C81964" s="19"/>
    </row>
    <row r="81965" spans="3:3" x14ac:dyDescent="0.25">
      <c r="C81965" s="19"/>
    </row>
    <row r="81966" spans="3:3" x14ac:dyDescent="0.25">
      <c r="C81966" s="19"/>
    </row>
    <row r="81967" spans="3:3" x14ac:dyDescent="0.25">
      <c r="C81967" s="19"/>
    </row>
    <row r="81968" spans="3:3" x14ac:dyDescent="0.25">
      <c r="C81968" s="19"/>
    </row>
    <row r="81969" spans="3:3" x14ac:dyDescent="0.25">
      <c r="C81969" s="19"/>
    </row>
    <row r="81970" spans="3:3" x14ac:dyDescent="0.25">
      <c r="C81970" s="19"/>
    </row>
    <row r="81971" spans="3:3" x14ac:dyDescent="0.25">
      <c r="C81971" s="19"/>
    </row>
    <row r="81972" spans="3:3" x14ac:dyDescent="0.25">
      <c r="C81972" s="19"/>
    </row>
    <row r="81973" spans="3:3" x14ac:dyDescent="0.25">
      <c r="C81973" s="19"/>
    </row>
    <row r="81974" spans="3:3" x14ac:dyDescent="0.25">
      <c r="C81974" s="19"/>
    </row>
    <row r="81975" spans="3:3" x14ac:dyDescent="0.25">
      <c r="C81975" s="19"/>
    </row>
    <row r="81976" spans="3:3" x14ac:dyDescent="0.25">
      <c r="C81976" s="19"/>
    </row>
    <row r="81977" spans="3:3" x14ac:dyDescent="0.25">
      <c r="C81977" s="19"/>
    </row>
    <row r="81978" spans="3:3" x14ac:dyDescent="0.25">
      <c r="C81978" s="19"/>
    </row>
    <row r="81979" spans="3:3" x14ac:dyDescent="0.25">
      <c r="C81979" s="19"/>
    </row>
    <row r="81980" spans="3:3" x14ac:dyDescent="0.25">
      <c r="C81980" s="19"/>
    </row>
    <row r="81981" spans="3:3" x14ac:dyDescent="0.25">
      <c r="C81981" s="19"/>
    </row>
    <row r="81982" spans="3:3" x14ac:dyDescent="0.25">
      <c r="C81982" s="19"/>
    </row>
    <row r="81983" spans="3:3" x14ac:dyDescent="0.25">
      <c r="C81983" s="19"/>
    </row>
    <row r="81984" spans="3:3" x14ac:dyDescent="0.25">
      <c r="C81984" s="19"/>
    </row>
    <row r="81985" spans="3:3" x14ac:dyDescent="0.25">
      <c r="C81985" s="19"/>
    </row>
    <row r="81986" spans="3:3" x14ac:dyDescent="0.25">
      <c r="C81986" s="19"/>
    </row>
    <row r="81987" spans="3:3" x14ac:dyDescent="0.25">
      <c r="C81987" s="19"/>
    </row>
    <row r="81988" spans="3:3" x14ac:dyDescent="0.25">
      <c r="C81988" s="19"/>
    </row>
    <row r="81989" spans="3:3" x14ac:dyDescent="0.25">
      <c r="C81989" s="19"/>
    </row>
    <row r="81990" spans="3:3" x14ac:dyDescent="0.25">
      <c r="C81990" s="19"/>
    </row>
    <row r="81991" spans="3:3" x14ac:dyDescent="0.25">
      <c r="C81991" s="19"/>
    </row>
    <row r="81992" spans="3:3" x14ac:dyDescent="0.25">
      <c r="C81992" s="19"/>
    </row>
    <row r="81993" spans="3:3" x14ac:dyDescent="0.25">
      <c r="C81993" s="19"/>
    </row>
    <row r="81994" spans="3:3" x14ac:dyDescent="0.25">
      <c r="C81994" s="19"/>
    </row>
    <row r="81995" spans="3:3" x14ac:dyDescent="0.25">
      <c r="C81995" s="19"/>
    </row>
    <row r="81996" spans="3:3" x14ac:dyDescent="0.25">
      <c r="C81996" s="19"/>
    </row>
    <row r="81997" spans="3:3" x14ac:dyDescent="0.25">
      <c r="C81997" s="19"/>
    </row>
    <row r="81998" spans="3:3" x14ac:dyDescent="0.25">
      <c r="C81998" s="19"/>
    </row>
    <row r="81999" spans="3:3" x14ac:dyDescent="0.25">
      <c r="C81999" s="19"/>
    </row>
    <row r="82000" spans="3:3" x14ac:dyDescent="0.25">
      <c r="C82000" s="19"/>
    </row>
    <row r="82001" spans="3:3" x14ac:dyDescent="0.25">
      <c r="C82001" s="19"/>
    </row>
    <row r="82002" spans="3:3" x14ac:dyDescent="0.25">
      <c r="C82002" s="19"/>
    </row>
    <row r="82003" spans="3:3" x14ac:dyDescent="0.25">
      <c r="C82003" s="19"/>
    </row>
    <row r="82004" spans="3:3" x14ac:dyDescent="0.25">
      <c r="C82004" s="19"/>
    </row>
    <row r="82005" spans="3:3" x14ac:dyDescent="0.25">
      <c r="C82005" s="19"/>
    </row>
    <row r="82006" spans="3:3" x14ac:dyDescent="0.25">
      <c r="C82006" s="19"/>
    </row>
    <row r="82007" spans="3:3" x14ac:dyDescent="0.25">
      <c r="C82007" s="19"/>
    </row>
    <row r="82008" spans="3:3" x14ac:dyDescent="0.25">
      <c r="C82008" s="19"/>
    </row>
    <row r="82009" spans="3:3" x14ac:dyDescent="0.25">
      <c r="C82009" s="19"/>
    </row>
    <row r="82010" spans="3:3" x14ac:dyDescent="0.25">
      <c r="C82010" s="19"/>
    </row>
    <row r="82011" spans="3:3" x14ac:dyDescent="0.25">
      <c r="C82011" s="19"/>
    </row>
    <row r="82012" spans="3:3" x14ac:dyDescent="0.25">
      <c r="C82012" s="19"/>
    </row>
    <row r="82013" spans="3:3" x14ac:dyDescent="0.25">
      <c r="C82013" s="19"/>
    </row>
    <row r="82014" spans="3:3" x14ac:dyDescent="0.25">
      <c r="C82014" s="19"/>
    </row>
    <row r="82015" spans="3:3" x14ac:dyDescent="0.25">
      <c r="C82015" s="19"/>
    </row>
    <row r="82016" spans="3:3" x14ac:dyDescent="0.25">
      <c r="C82016" s="19"/>
    </row>
    <row r="82017" spans="3:3" x14ac:dyDescent="0.25">
      <c r="C82017" s="19"/>
    </row>
    <row r="82018" spans="3:3" x14ac:dyDescent="0.25">
      <c r="C82018" s="19"/>
    </row>
    <row r="82019" spans="3:3" x14ac:dyDescent="0.25">
      <c r="C82019" s="19"/>
    </row>
    <row r="82020" spans="3:3" x14ac:dyDescent="0.25">
      <c r="C82020" s="19"/>
    </row>
    <row r="82021" spans="3:3" x14ac:dyDescent="0.25">
      <c r="C82021" s="19"/>
    </row>
    <row r="82022" spans="3:3" x14ac:dyDescent="0.25">
      <c r="C82022" s="19"/>
    </row>
    <row r="82023" spans="3:3" x14ac:dyDescent="0.25">
      <c r="C82023" s="19"/>
    </row>
    <row r="82024" spans="3:3" x14ac:dyDescent="0.25">
      <c r="C82024" s="19"/>
    </row>
    <row r="82025" spans="3:3" x14ac:dyDescent="0.25">
      <c r="C82025" s="19"/>
    </row>
    <row r="82026" spans="3:3" x14ac:dyDescent="0.25">
      <c r="C82026" s="19"/>
    </row>
    <row r="82027" spans="3:3" x14ac:dyDescent="0.25">
      <c r="C82027" s="19"/>
    </row>
    <row r="82028" spans="3:3" x14ac:dyDescent="0.25">
      <c r="C82028" s="19"/>
    </row>
    <row r="82029" spans="3:3" x14ac:dyDescent="0.25">
      <c r="C82029" s="19"/>
    </row>
    <row r="82030" spans="3:3" x14ac:dyDescent="0.25">
      <c r="C82030" s="19"/>
    </row>
    <row r="82031" spans="3:3" x14ac:dyDescent="0.25">
      <c r="C82031" s="19"/>
    </row>
    <row r="82032" spans="3:3" x14ac:dyDescent="0.25">
      <c r="C82032" s="19"/>
    </row>
    <row r="82033" spans="3:3" x14ac:dyDescent="0.25">
      <c r="C82033" s="19"/>
    </row>
    <row r="82034" spans="3:3" x14ac:dyDescent="0.25">
      <c r="C82034" s="19"/>
    </row>
    <row r="82035" spans="3:3" x14ac:dyDescent="0.25">
      <c r="C82035" s="19"/>
    </row>
    <row r="82036" spans="3:3" x14ac:dyDescent="0.25">
      <c r="C82036" s="19"/>
    </row>
    <row r="82037" spans="3:3" x14ac:dyDescent="0.25">
      <c r="C82037" s="19"/>
    </row>
    <row r="82038" spans="3:3" x14ac:dyDescent="0.25">
      <c r="C82038" s="19"/>
    </row>
    <row r="82039" spans="3:3" x14ac:dyDescent="0.25">
      <c r="C82039" s="19"/>
    </row>
    <row r="82040" spans="3:3" x14ac:dyDescent="0.25">
      <c r="C82040" s="19"/>
    </row>
    <row r="82041" spans="3:3" x14ac:dyDescent="0.25">
      <c r="C82041" s="19"/>
    </row>
    <row r="82042" spans="3:3" x14ac:dyDescent="0.25">
      <c r="C82042" s="19"/>
    </row>
    <row r="82043" spans="3:3" x14ac:dyDescent="0.25">
      <c r="C82043" s="19"/>
    </row>
    <row r="82044" spans="3:3" x14ac:dyDescent="0.25">
      <c r="C82044" s="19"/>
    </row>
    <row r="82045" spans="3:3" x14ac:dyDescent="0.25">
      <c r="C82045" s="19"/>
    </row>
    <row r="82046" spans="3:3" x14ac:dyDescent="0.25">
      <c r="C82046" s="19"/>
    </row>
    <row r="82047" spans="3:3" x14ac:dyDescent="0.25">
      <c r="C82047" s="19"/>
    </row>
    <row r="82048" spans="3:3" x14ac:dyDescent="0.25">
      <c r="C82048" s="19"/>
    </row>
    <row r="82049" spans="3:3" x14ac:dyDescent="0.25">
      <c r="C82049" s="19"/>
    </row>
    <row r="82050" spans="3:3" x14ac:dyDescent="0.25">
      <c r="C82050" s="19"/>
    </row>
    <row r="82051" spans="3:3" x14ac:dyDescent="0.25">
      <c r="C82051" s="19"/>
    </row>
    <row r="82052" spans="3:3" x14ac:dyDescent="0.25">
      <c r="C82052" s="19"/>
    </row>
    <row r="82053" spans="3:3" x14ac:dyDescent="0.25">
      <c r="C82053" s="19"/>
    </row>
    <row r="82054" spans="3:3" x14ac:dyDescent="0.25">
      <c r="C82054" s="19"/>
    </row>
    <row r="82055" spans="3:3" x14ac:dyDescent="0.25">
      <c r="C82055" s="19"/>
    </row>
    <row r="82056" spans="3:3" x14ac:dyDescent="0.25">
      <c r="C82056" s="19"/>
    </row>
    <row r="82057" spans="3:3" x14ac:dyDescent="0.25">
      <c r="C82057" s="19"/>
    </row>
    <row r="82058" spans="3:3" x14ac:dyDescent="0.25">
      <c r="C82058" s="19"/>
    </row>
    <row r="82059" spans="3:3" x14ac:dyDescent="0.25">
      <c r="C82059" s="19"/>
    </row>
    <row r="82060" spans="3:3" x14ac:dyDescent="0.25">
      <c r="C82060" s="19"/>
    </row>
    <row r="82061" spans="3:3" x14ac:dyDescent="0.25">
      <c r="C82061" s="19"/>
    </row>
    <row r="82062" spans="3:3" x14ac:dyDescent="0.25">
      <c r="C82062" s="19"/>
    </row>
    <row r="82063" spans="3:3" x14ac:dyDescent="0.25">
      <c r="C82063" s="19"/>
    </row>
    <row r="82064" spans="3:3" x14ac:dyDescent="0.25">
      <c r="C82064" s="19"/>
    </row>
    <row r="82065" spans="3:3" x14ac:dyDescent="0.25">
      <c r="C82065" s="19"/>
    </row>
    <row r="82066" spans="3:3" x14ac:dyDescent="0.25">
      <c r="C82066" s="19"/>
    </row>
    <row r="82067" spans="3:3" x14ac:dyDescent="0.25">
      <c r="C82067" s="19"/>
    </row>
    <row r="82068" spans="3:3" x14ac:dyDescent="0.25">
      <c r="C82068" s="19"/>
    </row>
    <row r="82069" spans="3:3" x14ac:dyDescent="0.25">
      <c r="C82069" s="19"/>
    </row>
    <row r="82070" spans="3:3" x14ac:dyDescent="0.25">
      <c r="C82070" s="19"/>
    </row>
    <row r="82071" spans="3:3" x14ac:dyDescent="0.25">
      <c r="C82071" s="19"/>
    </row>
    <row r="82072" spans="3:3" x14ac:dyDescent="0.25">
      <c r="C82072" s="19"/>
    </row>
    <row r="82073" spans="3:3" x14ac:dyDescent="0.25">
      <c r="C82073" s="19"/>
    </row>
    <row r="82074" spans="3:3" x14ac:dyDescent="0.25">
      <c r="C82074" s="19"/>
    </row>
    <row r="82075" spans="3:3" x14ac:dyDescent="0.25">
      <c r="C82075" s="19"/>
    </row>
    <row r="82076" spans="3:3" x14ac:dyDescent="0.25">
      <c r="C82076" s="19"/>
    </row>
    <row r="82077" spans="3:3" x14ac:dyDescent="0.25">
      <c r="C82077" s="19"/>
    </row>
    <row r="82078" spans="3:3" x14ac:dyDescent="0.25">
      <c r="C82078" s="19"/>
    </row>
    <row r="82079" spans="3:3" x14ac:dyDescent="0.25">
      <c r="C82079" s="19"/>
    </row>
    <row r="82080" spans="3:3" x14ac:dyDescent="0.25">
      <c r="C82080" s="19"/>
    </row>
    <row r="82081" spans="3:3" x14ac:dyDescent="0.25">
      <c r="C82081" s="19"/>
    </row>
    <row r="82082" spans="3:3" x14ac:dyDescent="0.25">
      <c r="C82082" s="19"/>
    </row>
    <row r="82083" spans="3:3" x14ac:dyDescent="0.25">
      <c r="C82083" s="19"/>
    </row>
    <row r="82084" spans="3:3" x14ac:dyDescent="0.25">
      <c r="C82084" s="19"/>
    </row>
    <row r="82085" spans="3:3" x14ac:dyDescent="0.25">
      <c r="C82085" s="19"/>
    </row>
    <row r="82086" spans="3:3" x14ac:dyDescent="0.25">
      <c r="C82086" s="19"/>
    </row>
    <row r="82087" spans="3:3" x14ac:dyDescent="0.25">
      <c r="C82087" s="19"/>
    </row>
    <row r="82088" spans="3:3" x14ac:dyDescent="0.25">
      <c r="C82088" s="19"/>
    </row>
    <row r="82089" spans="3:3" x14ac:dyDescent="0.25">
      <c r="C82089" s="19"/>
    </row>
    <row r="82090" spans="3:3" x14ac:dyDescent="0.25">
      <c r="C82090" s="19"/>
    </row>
    <row r="82091" spans="3:3" x14ac:dyDescent="0.25">
      <c r="C82091" s="19"/>
    </row>
    <row r="82092" spans="3:3" x14ac:dyDescent="0.25">
      <c r="C82092" s="19"/>
    </row>
    <row r="82093" spans="3:3" x14ac:dyDescent="0.25">
      <c r="C82093" s="19"/>
    </row>
    <row r="82094" spans="3:3" x14ac:dyDescent="0.25">
      <c r="C82094" s="19"/>
    </row>
    <row r="82095" spans="3:3" x14ac:dyDescent="0.25">
      <c r="C82095" s="19"/>
    </row>
    <row r="82096" spans="3:3" x14ac:dyDescent="0.25">
      <c r="C82096" s="19"/>
    </row>
    <row r="82097" spans="3:3" x14ac:dyDescent="0.25">
      <c r="C82097" s="19"/>
    </row>
    <row r="82098" spans="3:3" x14ac:dyDescent="0.25">
      <c r="C82098" s="19"/>
    </row>
    <row r="82099" spans="3:3" x14ac:dyDescent="0.25">
      <c r="C82099" s="19"/>
    </row>
    <row r="82100" spans="3:3" x14ac:dyDescent="0.25">
      <c r="C82100" s="19"/>
    </row>
    <row r="82101" spans="3:3" x14ac:dyDescent="0.25">
      <c r="C82101" s="19"/>
    </row>
    <row r="82102" spans="3:3" x14ac:dyDescent="0.25">
      <c r="C82102" s="19"/>
    </row>
    <row r="82103" spans="3:3" x14ac:dyDescent="0.25">
      <c r="C82103" s="19"/>
    </row>
    <row r="82104" spans="3:3" x14ac:dyDescent="0.25">
      <c r="C82104" s="19"/>
    </row>
    <row r="82105" spans="3:3" x14ac:dyDescent="0.25">
      <c r="C82105" s="19"/>
    </row>
    <row r="82106" spans="3:3" x14ac:dyDescent="0.25">
      <c r="C82106" s="19"/>
    </row>
    <row r="82107" spans="3:3" x14ac:dyDescent="0.25">
      <c r="C82107" s="19"/>
    </row>
    <row r="82108" spans="3:3" x14ac:dyDescent="0.25">
      <c r="C82108" s="19"/>
    </row>
    <row r="82109" spans="3:3" x14ac:dyDescent="0.25">
      <c r="C82109" s="19"/>
    </row>
    <row r="82110" spans="3:3" x14ac:dyDescent="0.25">
      <c r="C82110" s="19"/>
    </row>
    <row r="82111" spans="3:3" x14ac:dyDescent="0.25">
      <c r="C82111" s="19"/>
    </row>
    <row r="82112" spans="3:3" x14ac:dyDescent="0.25">
      <c r="C82112" s="19"/>
    </row>
    <row r="82113" spans="3:3" x14ac:dyDescent="0.25">
      <c r="C82113" s="19"/>
    </row>
    <row r="82114" spans="3:3" x14ac:dyDescent="0.25">
      <c r="C82114" s="19"/>
    </row>
    <row r="82115" spans="3:3" x14ac:dyDescent="0.25">
      <c r="C82115" s="19"/>
    </row>
    <row r="82116" spans="3:3" x14ac:dyDescent="0.25">
      <c r="C82116" s="19"/>
    </row>
    <row r="82117" spans="3:3" x14ac:dyDescent="0.25">
      <c r="C82117" s="19"/>
    </row>
    <row r="82118" spans="3:3" x14ac:dyDescent="0.25">
      <c r="C82118" s="19"/>
    </row>
    <row r="82119" spans="3:3" x14ac:dyDescent="0.25">
      <c r="C82119" s="19"/>
    </row>
    <row r="82120" spans="3:3" x14ac:dyDescent="0.25">
      <c r="C82120" s="19"/>
    </row>
    <row r="82121" spans="3:3" x14ac:dyDescent="0.25">
      <c r="C82121" s="19"/>
    </row>
    <row r="82122" spans="3:3" x14ac:dyDescent="0.25">
      <c r="C82122" s="19"/>
    </row>
    <row r="82123" spans="3:3" x14ac:dyDescent="0.25">
      <c r="C82123" s="19"/>
    </row>
    <row r="82124" spans="3:3" x14ac:dyDescent="0.25">
      <c r="C82124" s="19"/>
    </row>
    <row r="82125" spans="3:3" x14ac:dyDescent="0.25">
      <c r="C82125" s="19"/>
    </row>
    <row r="82126" spans="3:3" x14ac:dyDescent="0.25">
      <c r="C82126" s="19"/>
    </row>
    <row r="82127" spans="3:3" x14ac:dyDescent="0.25">
      <c r="C82127" s="19"/>
    </row>
    <row r="82128" spans="3:3" x14ac:dyDescent="0.25">
      <c r="C82128" s="19"/>
    </row>
    <row r="82129" spans="3:3" x14ac:dyDescent="0.25">
      <c r="C82129" s="19"/>
    </row>
    <row r="82130" spans="3:3" x14ac:dyDescent="0.25">
      <c r="C82130" s="19"/>
    </row>
    <row r="82131" spans="3:3" x14ac:dyDescent="0.25">
      <c r="C82131" s="19"/>
    </row>
    <row r="82132" spans="3:3" x14ac:dyDescent="0.25">
      <c r="C82132" s="19"/>
    </row>
    <row r="82133" spans="3:3" x14ac:dyDescent="0.25">
      <c r="C82133" s="19"/>
    </row>
    <row r="82134" spans="3:3" x14ac:dyDescent="0.25">
      <c r="C82134" s="19"/>
    </row>
    <row r="82135" spans="3:3" x14ac:dyDescent="0.25">
      <c r="C82135" s="19"/>
    </row>
    <row r="82136" spans="3:3" x14ac:dyDescent="0.25">
      <c r="C82136" s="19"/>
    </row>
    <row r="82137" spans="3:3" x14ac:dyDescent="0.25">
      <c r="C82137" s="19"/>
    </row>
    <row r="82138" spans="3:3" x14ac:dyDescent="0.25">
      <c r="C82138" s="19"/>
    </row>
    <row r="82139" spans="3:3" x14ac:dyDescent="0.25">
      <c r="C82139" s="19"/>
    </row>
    <row r="82140" spans="3:3" x14ac:dyDescent="0.25">
      <c r="C82140" s="19"/>
    </row>
    <row r="82141" spans="3:3" x14ac:dyDescent="0.25">
      <c r="C82141" s="19"/>
    </row>
    <row r="82142" spans="3:3" x14ac:dyDescent="0.25">
      <c r="C82142" s="19"/>
    </row>
    <row r="82143" spans="3:3" x14ac:dyDescent="0.25">
      <c r="C82143" s="19"/>
    </row>
    <row r="82144" spans="3:3" x14ac:dyDescent="0.25">
      <c r="C82144" s="19"/>
    </row>
    <row r="82145" spans="3:3" x14ac:dyDescent="0.25">
      <c r="C82145" s="19"/>
    </row>
    <row r="82146" spans="3:3" x14ac:dyDescent="0.25">
      <c r="C82146" s="19"/>
    </row>
    <row r="82147" spans="3:3" x14ac:dyDescent="0.25">
      <c r="C82147" s="19"/>
    </row>
    <row r="82148" spans="3:3" x14ac:dyDescent="0.25">
      <c r="C82148" s="19"/>
    </row>
    <row r="82149" spans="3:3" x14ac:dyDescent="0.25">
      <c r="C82149" s="19"/>
    </row>
    <row r="82150" spans="3:3" x14ac:dyDescent="0.25">
      <c r="C82150" s="19"/>
    </row>
    <row r="82151" spans="3:3" x14ac:dyDescent="0.25">
      <c r="C82151" s="19"/>
    </row>
    <row r="82152" spans="3:3" x14ac:dyDescent="0.25">
      <c r="C82152" s="19"/>
    </row>
    <row r="82153" spans="3:3" x14ac:dyDescent="0.25">
      <c r="C82153" s="19"/>
    </row>
    <row r="82154" spans="3:3" x14ac:dyDescent="0.25">
      <c r="C82154" s="19"/>
    </row>
    <row r="82155" spans="3:3" x14ac:dyDescent="0.25">
      <c r="C82155" s="19"/>
    </row>
    <row r="82156" spans="3:3" x14ac:dyDescent="0.25">
      <c r="C82156" s="19"/>
    </row>
    <row r="82157" spans="3:3" x14ac:dyDescent="0.25">
      <c r="C82157" s="19"/>
    </row>
    <row r="82158" spans="3:3" x14ac:dyDescent="0.25">
      <c r="C82158" s="19"/>
    </row>
    <row r="82159" spans="3:3" x14ac:dyDescent="0.25">
      <c r="C82159" s="19"/>
    </row>
    <row r="82160" spans="3:3" x14ac:dyDescent="0.25">
      <c r="C82160" s="19"/>
    </row>
    <row r="82161" spans="3:3" x14ac:dyDescent="0.25">
      <c r="C82161" s="19"/>
    </row>
    <row r="82162" spans="3:3" x14ac:dyDescent="0.25">
      <c r="C82162" s="19"/>
    </row>
    <row r="82163" spans="3:3" x14ac:dyDescent="0.25">
      <c r="C82163" s="19"/>
    </row>
    <row r="82164" spans="3:3" x14ac:dyDescent="0.25">
      <c r="C82164" s="19"/>
    </row>
    <row r="82165" spans="3:3" x14ac:dyDescent="0.25">
      <c r="C82165" s="19"/>
    </row>
    <row r="82166" spans="3:3" x14ac:dyDescent="0.25">
      <c r="C82166" s="19"/>
    </row>
    <row r="82167" spans="3:3" x14ac:dyDescent="0.25">
      <c r="C82167" s="19"/>
    </row>
    <row r="82168" spans="3:3" x14ac:dyDescent="0.25">
      <c r="C82168" s="19"/>
    </row>
    <row r="82169" spans="3:3" x14ac:dyDescent="0.25">
      <c r="C82169" s="19"/>
    </row>
    <row r="82170" spans="3:3" x14ac:dyDescent="0.25">
      <c r="C82170" s="19"/>
    </row>
    <row r="82171" spans="3:3" x14ac:dyDescent="0.25">
      <c r="C82171" s="19"/>
    </row>
    <row r="82172" spans="3:3" x14ac:dyDescent="0.25">
      <c r="C82172" s="19"/>
    </row>
    <row r="82173" spans="3:3" x14ac:dyDescent="0.25">
      <c r="C82173" s="19"/>
    </row>
    <row r="82174" spans="3:3" x14ac:dyDescent="0.25">
      <c r="C82174" s="19"/>
    </row>
    <row r="82175" spans="3:3" x14ac:dyDescent="0.25">
      <c r="C82175" s="19"/>
    </row>
    <row r="82176" spans="3:3" x14ac:dyDescent="0.25">
      <c r="C82176" s="19"/>
    </row>
    <row r="82177" spans="3:3" x14ac:dyDescent="0.25">
      <c r="C82177" s="19"/>
    </row>
    <row r="82178" spans="3:3" x14ac:dyDescent="0.25">
      <c r="C82178" s="19"/>
    </row>
    <row r="82179" spans="3:3" x14ac:dyDescent="0.25">
      <c r="C82179" s="19"/>
    </row>
    <row r="82180" spans="3:3" x14ac:dyDescent="0.25">
      <c r="C82180" s="19"/>
    </row>
    <row r="82181" spans="3:3" x14ac:dyDescent="0.25">
      <c r="C82181" s="19"/>
    </row>
    <row r="82182" spans="3:3" x14ac:dyDescent="0.25">
      <c r="C82182" s="19"/>
    </row>
    <row r="82183" spans="3:3" x14ac:dyDescent="0.25">
      <c r="C82183" s="19"/>
    </row>
    <row r="82184" spans="3:3" x14ac:dyDescent="0.25">
      <c r="C82184" s="19"/>
    </row>
    <row r="82185" spans="3:3" x14ac:dyDescent="0.25">
      <c r="C82185" s="19"/>
    </row>
    <row r="82186" spans="3:3" x14ac:dyDescent="0.25">
      <c r="C82186" s="19"/>
    </row>
    <row r="82187" spans="3:3" x14ac:dyDescent="0.25">
      <c r="C82187" s="19"/>
    </row>
    <row r="82188" spans="3:3" x14ac:dyDescent="0.25">
      <c r="C82188" s="19"/>
    </row>
    <row r="82189" spans="3:3" x14ac:dyDescent="0.25">
      <c r="C82189" s="19"/>
    </row>
    <row r="82190" spans="3:3" x14ac:dyDescent="0.25">
      <c r="C82190" s="19"/>
    </row>
    <row r="82191" spans="3:3" x14ac:dyDescent="0.25">
      <c r="C82191" s="19"/>
    </row>
    <row r="82192" spans="3:3" x14ac:dyDescent="0.25">
      <c r="C82192" s="19"/>
    </row>
    <row r="82193" spans="3:3" x14ac:dyDescent="0.25">
      <c r="C82193" s="19"/>
    </row>
    <row r="82194" spans="3:3" x14ac:dyDescent="0.25">
      <c r="C82194" s="19"/>
    </row>
    <row r="82195" spans="3:3" x14ac:dyDescent="0.25">
      <c r="C82195" s="19"/>
    </row>
    <row r="82196" spans="3:3" x14ac:dyDescent="0.25">
      <c r="C82196" s="19"/>
    </row>
    <row r="82197" spans="3:3" x14ac:dyDescent="0.25">
      <c r="C82197" s="19"/>
    </row>
    <row r="82198" spans="3:3" x14ac:dyDescent="0.25">
      <c r="C82198" s="19"/>
    </row>
    <row r="82199" spans="3:3" x14ac:dyDescent="0.25">
      <c r="C82199" s="19"/>
    </row>
    <row r="82200" spans="3:3" x14ac:dyDescent="0.25">
      <c r="C82200" s="19"/>
    </row>
    <row r="82201" spans="3:3" x14ac:dyDescent="0.25">
      <c r="C82201" s="19"/>
    </row>
    <row r="82202" spans="3:3" x14ac:dyDescent="0.25">
      <c r="C82202" s="19"/>
    </row>
    <row r="82203" spans="3:3" x14ac:dyDescent="0.25">
      <c r="C82203" s="19"/>
    </row>
    <row r="82204" spans="3:3" x14ac:dyDescent="0.25">
      <c r="C82204" s="19"/>
    </row>
    <row r="82205" spans="3:3" x14ac:dyDescent="0.25">
      <c r="C82205" s="19"/>
    </row>
    <row r="82206" spans="3:3" x14ac:dyDescent="0.25">
      <c r="C82206" s="19"/>
    </row>
    <row r="82207" spans="3:3" x14ac:dyDescent="0.25">
      <c r="C82207" s="19"/>
    </row>
    <row r="82208" spans="3:3" x14ac:dyDescent="0.25">
      <c r="C82208" s="19"/>
    </row>
    <row r="82209" spans="3:3" x14ac:dyDescent="0.25">
      <c r="C82209" s="19"/>
    </row>
    <row r="82210" spans="3:3" x14ac:dyDescent="0.25">
      <c r="C82210" s="19"/>
    </row>
    <row r="82211" spans="3:3" x14ac:dyDescent="0.25">
      <c r="C82211" s="19"/>
    </row>
    <row r="82212" spans="3:3" x14ac:dyDescent="0.25">
      <c r="C82212" s="19"/>
    </row>
    <row r="82213" spans="3:3" x14ac:dyDescent="0.25">
      <c r="C82213" s="19"/>
    </row>
    <row r="82214" spans="3:3" x14ac:dyDescent="0.25">
      <c r="C82214" s="19"/>
    </row>
    <row r="82215" spans="3:3" x14ac:dyDescent="0.25">
      <c r="C82215" s="19"/>
    </row>
    <row r="82216" spans="3:3" x14ac:dyDescent="0.25">
      <c r="C82216" s="19"/>
    </row>
    <row r="82217" spans="3:3" x14ac:dyDescent="0.25">
      <c r="C82217" s="19"/>
    </row>
    <row r="82218" spans="3:3" x14ac:dyDescent="0.25">
      <c r="C82218" s="19"/>
    </row>
    <row r="82219" spans="3:3" x14ac:dyDescent="0.25">
      <c r="C82219" s="19"/>
    </row>
    <row r="82220" spans="3:3" x14ac:dyDescent="0.25">
      <c r="C82220" s="19"/>
    </row>
    <row r="82221" spans="3:3" x14ac:dyDescent="0.25">
      <c r="C82221" s="19"/>
    </row>
    <row r="82222" spans="3:3" x14ac:dyDescent="0.25">
      <c r="C82222" s="19"/>
    </row>
    <row r="82223" spans="3:3" x14ac:dyDescent="0.25">
      <c r="C82223" s="19"/>
    </row>
    <row r="82224" spans="3:3" x14ac:dyDescent="0.25">
      <c r="C82224" s="19"/>
    </row>
    <row r="82225" spans="3:3" x14ac:dyDescent="0.25">
      <c r="C82225" s="19"/>
    </row>
    <row r="82226" spans="3:3" x14ac:dyDescent="0.25">
      <c r="C82226" s="19"/>
    </row>
    <row r="82227" spans="3:3" x14ac:dyDescent="0.25">
      <c r="C82227" s="19"/>
    </row>
    <row r="82228" spans="3:3" x14ac:dyDescent="0.25">
      <c r="C82228" s="19"/>
    </row>
    <row r="82229" spans="3:3" x14ac:dyDescent="0.25">
      <c r="C82229" s="19"/>
    </row>
    <row r="82230" spans="3:3" x14ac:dyDescent="0.25">
      <c r="C82230" s="19"/>
    </row>
    <row r="82231" spans="3:3" x14ac:dyDescent="0.25">
      <c r="C82231" s="19"/>
    </row>
    <row r="82232" spans="3:3" x14ac:dyDescent="0.25">
      <c r="C82232" s="19"/>
    </row>
    <row r="82233" spans="3:3" x14ac:dyDescent="0.25">
      <c r="C82233" s="19"/>
    </row>
    <row r="82234" spans="3:3" x14ac:dyDescent="0.25">
      <c r="C82234" s="19"/>
    </row>
    <row r="82235" spans="3:3" x14ac:dyDescent="0.25">
      <c r="C82235" s="19"/>
    </row>
    <row r="82236" spans="3:3" x14ac:dyDescent="0.25">
      <c r="C82236" s="19"/>
    </row>
    <row r="82237" spans="3:3" x14ac:dyDescent="0.25">
      <c r="C82237" s="19"/>
    </row>
    <row r="82238" spans="3:3" x14ac:dyDescent="0.25">
      <c r="C82238" s="19"/>
    </row>
    <row r="82239" spans="3:3" x14ac:dyDescent="0.25">
      <c r="C82239" s="19"/>
    </row>
    <row r="82240" spans="3:3" x14ac:dyDescent="0.25">
      <c r="C82240" s="19"/>
    </row>
    <row r="82241" spans="3:3" x14ac:dyDescent="0.25">
      <c r="C82241" s="19"/>
    </row>
    <row r="82242" spans="3:3" x14ac:dyDescent="0.25">
      <c r="C82242" s="19"/>
    </row>
    <row r="82243" spans="3:3" x14ac:dyDescent="0.25">
      <c r="C82243" s="19"/>
    </row>
    <row r="82244" spans="3:3" x14ac:dyDescent="0.25">
      <c r="C82244" s="19"/>
    </row>
    <row r="82245" spans="3:3" x14ac:dyDescent="0.25">
      <c r="C82245" s="19"/>
    </row>
    <row r="82246" spans="3:3" x14ac:dyDescent="0.25">
      <c r="C82246" s="19"/>
    </row>
    <row r="82247" spans="3:3" x14ac:dyDescent="0.25">
      <c r="C82247" s="19"/>
    </row>
    <row r="82248" spans="3:3" x14ac:dyDescent="0.25">
      <c r="C82248" s="19"/>
    </row>
    <row r="82249" spans="3:3" x14ac:dyDescent="0.25">
      <c r="C82249" s="19"/>
    </row>
    <row r="82250" spans="3:3" x14ac:dyDescent="0.25">
      <c r="C82250" s="19"/>
    </row>
    <row r="82251" spans="3:3" x14ac:dyDescent="0.25">
      <c r="C82251" s="19"/>
    </row>
    <row r="82252" spans="3:3" x14ac:dyDescent="0.25">
      <c r="C82252" s="19"/>
    </row>
    <row r="82253" spans="3:3" x14ac:dyDescent="0.25">
      <c r="C82253" s="19"/>
    </row>
    <row r="82254" spans="3:3" x14ac:dyDescent="0.25">
      <c r="C82254" s="19"/>
    </row>
    <row r="82255" spans="3:3" x14ac:dyDescent="0.25">
      <c r="C82255" s="19"/>
    </row>
    <row r="82256" spans="3:3" x14ac:dyDescent="0.25">
      <c r="C82256" s="19"/>
    </row>
    <row r="82257" spans="3:3" x14ac:dyDescent="0.25">
      <c r="C82257" s="19"/>
    </row>
    <row r="82258" spans="3:3" x14ac:dyDescent="0.25">
      <c r="C82258" s="19"/>
    </row>
    <row r="82259" spans="3:3" x14ac:dyDescent="0.25">
      <c r="C82259" s="19"/>
    </row>
    <row r="82260" spans="3:3" x14ac:dyDescent="0.25">
      <c r="C82260" s="19"/>
    </row>
    <row r="82261" spans="3:3" x14ac:dyDescent="0.25">
      <c r="C82261" s="19"/>
    </row>
    <row r="82262" spans="3:3" x14ac:dyDescent="0.25">
      <c r="C82262" s="19"/>
    </row>
    <row r="82263" spans="3:3" x14ac:dyDescent="0.25">
      <c r="C82263" s="19"/>
    </row>
    <row r="82264" spans="3:3" x14ac:dyDescent="0.25">
      <c r="C82264" s="19"/>
    </row>
    <row r="82265" spans="3:3" x14ac:dyDescent="0.25">
      <c r="C82265" s="19"/>
    </row>
    <row r="82266" spans="3:3" x14ac:dyDescent="0.25">
      <c r="C82266" s="19"/>
    </row>
    <row r="82267" spans="3:3" x14ac:dyDescent="0.25">
      <c r="C82267" s="19"/>
    </row>
    <row r="82268" spans="3:3" x14ac:dyDescent="0.25">
      <c r="C82268" s="19"/>
    </row>
    <row r="82269" spans="3:3" x14ac:dyDescent="0.25">
      <c r="C82269" s="19"/>
    </row>
    <row r="82270" spans="3:3" x14ac:dyDescent="0.25">
      <c r="C82270" s="19"/>
    </row>
    <row r="82271" spans="3:3" x14ac:dyDescent="0.25">
      <c r="C82271" s="19"/>
    </row>
    <row r="82272" spans="3:3" x14ac:dyDescent="0.25">
      <c r="C82272" s="19"/>
    </row>
    <row r="82273" spans="3:3" x14ac:dyDescent="0.25">
      <c r="C82273" s="19"/>
    </row>
    <row r="82274" spans="3:3" x14ac:dyDescent="0.25">
      <c r="C82274" s="19"/>
    </row>
    <row r="82275" spans="3:3" x14ac:dyDescent="0.25">
      <c r="C82275" s="19"/>
    </row>
    <row r="82276" spans="3:3" x14ac:dyDescent="0.25">
      <c r="C82276" s="19"/>
    </row>
    <row r="82277" spans="3:3" x14ac:dyDescent="0.25">
      <c r="C82277" s="19"/>
    </row>
    <row r="82278" spans="3:3" x14ac:dyDescent="0.25">
      <c r="C82278" s="19"/>
    </row>
    <row r="82279" spans="3:3" x14ac:dyDescent="0.25">
      <c r="C82279" s="19"/>
    </row>
    <row r="82280" spans="3:3" x14ac:dyDescent="0.25">
      <c r="C82280" s="19"/>
    </row>
    <row r="82281" spans="3:3" x14ac:dyDescent="0.25">
      <c r="C82281" s="19"/>
    </row>
    <row r="82282" spans="3:3" x14ac:dyDescent="0.25">
      <c r="C82282" s="19"/>
    </row>
    <row r="82283" spans="3:3" x14ac:dyDescent="0.25">
      <c r="C82283" s="19"/>
    </row>
    <row r="82284" spans="3:3" x14ac:dyDescent="0.25">
      <c r="C82284" s="19"/>
    </row>
    <row r="82285" spans="3:3" x14ac:dyDescent="0.25">
      <c r="C82285" s="19"/>
    </row>
    <row r="82286" spans="3:3" x14ac:dyDescent="0.25">
      <c r="C82286" s="19"/>
    </row>
    <row r="82287" spans="3:3" x14ac:dyDescent="0.25">
      <c r="C82287" s="19"/>
    </row>
    <row r="82288" spans="3:3" x14ac:dyDescent="0.25">
      <c r="C82288" s="19"/>
    </row>
    <row r="82289" spans="3:3" x14ac:dyDescent="0.25">
      <c r="C82289" s="19"/>
    </row>
    <row r="82290" spans="3:3" x14ac:dyDescent="0.25">
      <c r="C82290" s="19"/>
    </row>
    <row r="82291" spans="3:3" x14ac:dyDescent="0.25">
      <c r="C82291" s="19"/>
    </row>
    <row r="82292" spans="3:3" x14ac:dyDescent="0.25">
      <c r="C82292" s="19"/>
    </row>
    <row r="82293" spans="3:3" x14ac:dyDescent="0.25">
      <c r="C82293" s="19"/>
    </row>
    <row r="82294" spans="3:3" x14ac:dyDescent="0.25">
      <c r="C82294" s="19"/>
    </row>
    <row r="82295" spans="3:3" x14ac:dyDescent="0.25">
      <c r="C82295" s="19"/>
    </row>
    <row r="82296" spans="3:3" x14ac:dyDescent="0.25">
      <c r="C82296" s="19"/>
    </row>
    <row r="82297" spans="3:3" x14ac:dyDescent="0.25">
      <c r="C82297" s="19"/>
    </row>
    <row r="82298" spans="3:3" x14ac:dyDescent="0.25">
      <c r="C82298" s="19"/>
    </row>
    <row r="82299" spans="3:3" x14ac:dyDescent="0.25">
      <c r="C82299" s="19"/>
    </row>
    <row r="82300" spans="3:3" x14ac:dyDescent="0.25">
      <c r="C82300" s="19"/>
    </row>
    <row r="82301" spans="3:3" x14ac:dyDescent="0.25">
      <c r="C82301" s="19"/>
    </row>
    <row r="82302" spans="3:3" x14ac:dyDescent="0.25">
      <c r="C82302" s="19"/>
    </row>
    <row r="82303" spans="3:3" x14ac:dyDescent="0.25">
      <c r="C82303" s="19"/>
    </row>
    <row r="82304" spans="3:3" x14ac:dyDescent="0.25">
      <c r="C82304" s="19"/>
    </row>
    <row r="82305" spans="3:3" x14ac:dyDescent="0.25">
      <c r="C82305" s="19"/>
    </row>
    <row r="82306" spans="3:3" x14ac:dyDescent="0.25">
      <c r="C82306" s="19"/>
    </row>
    <row r="82307" spans="3:3" x14ac:dyDescent="0.25">
      <c r="C82307" s="19"/>
    </row>
    <row r="82308" spans="3:3" x14ac:dyDescent="0.25">
      <c r="C82308" s="19"/>
    </row>
    <row r="82309" spans="3:3" x14ac:dyDescent="0.25">
      <c r="C82309" s="19"/>
    </row>
    <row r="82310" spans="3:3" x14ac:dyDescent="0.25">
      <c r="C82310" s="19"/>
    </row>
    <row r="82311" spans="3:3" x14ac:dyDescent="0.25">
      <c r="C82311" s="19"/>
    </row>
    <row r="82312" spans="3:3" x14ac:dyDescent="0.25">
      <c r="C82312" s="19"/>
    </row>
    <row r="82313" spans="3:3" x14ac:dyDescent="0.25">
      <c r="C82313" s="19"/>
    </row>
    <row r="82314" spans="3:3" x14ac:dyDescent="0.25">
      <c r="C82314" s="19"/>
    </row>
    <row r="82315" spans="3:3" x14ac:dyDescent="0.25">
      <c r="C82315" s="19"/>
    </row>
    <row r="82316" spans="3:3" x14ac:dyDescent="0.25">
      <c r="C82316" s="19"/>
    </row>
    <row r="82317" spans="3:3" x14ac:dyDescent="0.25">
      <c r="C82317" s="19"/>
    </row>
    <row r="82318" spans="3:3" x14ac:dyDescent="0.25">
      <c r="C82318" s="19"/>
    </row>
    <row r="82319" spans="3:3" x14ac:dyDescent="0.25">
      <c r="C82319" s="19"/>
    </row>
    <row r="82320" spans="3:3" x14ac:dyDescent="0.25">
      <c r="C82320" s="19"/>
    </row>
    <row r="82321" spans="3:3" x14ac:dyDescent="0.25">
      <c r="C82321" s="19"/>
    </row>
    <row r="82322" spans="3:3" x14ac:dyDescent="0.25">
      <c r="C82322" s="19"/>
    </row>
    <row r="82323" spans="3:3" x14ac:dyDescent="0.25">
      <c r="C82323" s="19"/>
    </row>
    <row r="82324" spans="3:3" x14ac:dyDescent="0.25">
      <c r="C82324" s="19"/>
    </row>
    <row r="82325" spans="3:3" x14ac:dyDescent="0.25">
      <c r="C82325" s="19"/>
    </row>
    <row r="82326" spans="3:3" x14ac:dyDescent="0.25">
      <c r="C82326" s="19"/>
    </row>
    <row r="82327" spans="3:3" x14ac:dyDescent="0.25">
      <c r="C82327" s="19"/>
    </row>
    <row r="82328" spans="3:3" x14ac:dyDescent="0.25">
      <c r="C82328" s="19"/>
    </row>
    <row r="82329" spans="3:3" x14ac:dyDescent="0.25">
      <c r="C82329" s="19"/>
    </row>
    <row r="82330" spans="3:3" x14ac:dyDescent="0.25">
      <c r="C82330" s="19"/>
    </row>
    <row r="82331" spans="3:3" x14ac:dyDescent="0.25">
      <c r="C82331" s="19"/>
    </row>
    <row r="82332" spans="3:3" x14ac:dyDescent="0.25">
      <c r="C82332" s="19"/>
    </row>
    <row r="82333" spans="3:3" x14ac:dyDescent="0.25">
      <c r="C82333" s="19"/>
    </row>
    <row r="82334" spans="3:3" x14ac:dyDescent="0.25">
      <c r="C82334" s="19"/>
    </row>
    <row r="82335" spans="3:3" x14ac:dyDescent="0.25">
      <c r="C82335" s="19"/>
    </row>
    <row r="82336" spans="3:3" x14ac:dyDescent="0.25">
      <c r="C82336" s="19"/>
    </row>
    <row r="82337" spans="3:3" x14ac:dyDescent="0.25">
      <c r="C82337" s="19"/>
    </row>
    <row r="82338" spans="3:3" x14ac:dyDescent="0.25">
      <c r="C82338" s="19"/>
    </row>
    <row r="82339" spans="3:3" x14ac:dyDescent="0.25">
      <c r="C82339" s="19"/>
    </row>
    <row r="82340" spans="3:3" x14ac:dyDescent="0.25">
      <c r="C82340" s="19"/>
    </row>
    <row r="82341" spans="3:3" x14ac:dyDescent="0.25">
      <c r="C82341" s="19"/>
    </row>
    <row r="82342" spans="3:3" x14ac:dyDescent="0.25">
      <c r="C82342" s="19"/>
    </row>
    <row r="82343" spans="3:3" x14ac:dyDescent="0.25">
      <c r="C82343" s="19"/>
    </row>
    <row r="82344" spans="3:3" x14ac:dyDescent="0.25">
      <c r="C82344" s="19"/>
    </row>
    <row r="82345" spans="3:3" x14ac:dyDescent="0.25">
      <c r="C82345" s="19"/>
    </row>
    <row r="82346" spans="3:3" x14ac:dyDescent="0.25">
      <c r="C82346" s="19"/>
    </row>
    <row r="82347" spans="3:3" x14ac:dyDescent="0.25">
      <c r="C82347" s="19"/>
    </row>
    <row r="82348" spans="3:3" x14ac:dyDescent="0.25">
      <c r="C82348" s="19"/>
    </row>
    <row r="82349" spans="3:3" x14ac:dyDescent="0.25">
      <c r="C82349" s="19"/>
    </row>
    <row r="82350" spans="3:3" x14ac:dyDescent="0.25">
      <c r="C82350" s="19"/>
    </row>
    <row r="82351" spans="3:3" x14ac:dyDescent="0.25">
      <c r="C82351" s="19"/>
    </row>
    <row r="82352" spans="3:3" x14ac:dyDescent="0.25">
      <c r="C82352" s="19"/>
    </row>
    <row r="82353" spans="3:3" x14ac:dyDescent="0.25">
      <c r="C82353" s="19"/>
    </row>
    <row r="82354" spans="3:3" x14ac:dyDescent="0.25">
      <c r="C82354" s="19"/>
    </row>
    <row r="82355" spans="3:3" x14ac:dyDescent="0.25">
      <c r="C82355" s="19"/>
    </row>
    <row r="82356" spans="3:3" x14ac:dyDescent="0.25">
      <c r="C82356" s="19"/>
    </row>
    <row r="82357" spans="3:3" x14ac:dyDescent="0.25">
      <c r="C82357" s="19"/>
    </row>
    <row r="82358" spans="3:3" x14ac:dyDescent="0.25">
      <c r="C82358" s="19"/>
    </row>
    <row r="82359" spans="3:3" x14ac:dyDescent="0.25">
      <c r="C82359" s="19"/>
    </row>
    <row r="82360" spans="3:3" x14ac:dyDescent="0.25">
      <c r="C82360" s="19"/>
    </row>
    <row r="82361" spans="3:3" x14ac:dyDescent="0.25">
      <c r="C82361" s="19"/>
    </row>
    <row r="82362" spans="3:3" x14ac:dyDescent="0.25">
      <c r="C82362" s="19"/>
    </row>
    <row r="82363" spans="3:3" x14ac:dyDescent="0.25">
      <c r="C82363" s="19"/>
    </row>
    <row r="82364" spans="3:3" x14ac:dyDescent="0.25">
      <c r="C82364" s="19"/>
    </row>
    <row r="82365" spans="3:3" x14ac:dyDescent="0.25">
      <c r="C82365" s="19"/>
    </row>
    <row r="82366" spans="3:3" x14ac:dyDescent="0.25">
      <c r="C82366" s="19"/>
    </row>
    <row r="82367" spans="3:3" x14ac:dyDescent="0.25">
      <c r="C82367" s="19"/>
    </row>
    <row r="82368" spans="3:3" x14ac:dyDescent="0.25">
      <c r="C82368" s="19"/>
    </row>
    <row r="82369" spans="3:3" x14ac:dyDescent="0.25">
      <c r="C82369" s="19"/>
    </row>
    <row r="82370" spans="3:3" x14ac:dyDescent="0.25">
      <c r="C82370" s="19"/>
    </row>
    <row r="82371" spans="3:3" x14ac:dyDescent="0.25">
      <c r="C82371" s="19"/>
    </row>
    <row r="82372" spans="3:3" x14ac:dyDescent="0.25">
      <c r="C82372" s="19"/>
    </row>
    <row r="82373" spans="3:3" x14ac:dyDescent="0.25">
      <c r="C82373" s="19"/>
    </row>
    <row r="82374" spans="3:3" x14ac:dyDescent="0.25">
      <c r="C82374" s="19"/>
    </row>
    <row r="82375" spans="3:3" x14ac:dyDescent="0.25">
      <c r="C82375" s="19"/>
    </row>
    <row r="82376" spans="3:3" x14ac:dyDescent="0.25">
      <c r="C82376" s="19"/>
    </row>
    <row r="82377" spans="3:3" x14ac:dyDescent="0.25">
      <c r="C82377" s="19"/>
    </row>
    <row r="82378" spans="3:3" x14ac:dyDescent="0.25">
      <c r="C82378" s="19"/>
    </row>
    <row r="82379" spans="3:3" x14ac:dyDescent="0.25">
      <c r="C82379" s="19"/>
    </row>
    <row r="82380" spans="3:3" x14ac:dyDescent="0.25">
      <c r="C82380" s="19"/>
    </row>
    <row r="82381" spans="3:3" x14ac:dyDescent="0.25">
      <c r="C82381" s="19"/>
    </row>
    <row r="82382" spans="3:3" x14ac:dyDescent="0.25">
      <c r="C82382" s="19"/>
    </row>
    <row r="82383" spans="3:3" x14ac:dyDescent="0.25">
      <c r="C82383" s="19"/>
    </row>
    <row r="82384" spans="3:3" x14ac:dyDescent="0.25">
      <c r="C82384" s="19"/>
    </row>
    <row r="82385" spans="3:3" x14ac:dyDescent="0.25">
      <c r="C82385" s="19"/>
    </row>
    <row r="82386" spans="3:3" x14ac:dyDescent="0.25">
      <c r="C82386" s="19"/>
    </row>
    <row r="82387" spans="3:3" x14ac:dyDescent="0.25">
      <c r="C82387" s="19"/>
    </row>
    <row r="82388" spans="3:3" x14ac:dyDescent="0.25">
      <c r="C82388" s="19"/>
    </row>
    <row r="82389" spans="3:3" x14ac:dyDescent="0.25">
      <c r="C82389" s="19"/>
    </row>
    <row r="82390" spans="3:3" x14ac:dyDescent="0.25">
      <c r="C82390" s="19"/>
    </row>
    <row r="82391" spans="3:3" x14ac:dyDescent="0.25">
      <c r="C82391" s="19"/>
    </row>
    <row r="82392" spans="3:3" x14ac:dyDescent="0.25">
      <c r="C82392" s="19"/>
    </row>
    <row r="82393" spans="3:3" x14ac:dyDescent="0.25">
      <c r="C82393" s="19"/>
    </row>
    <row r="82394" spans="3:3" x14ac:dyDescent="0.25">
      <c r="C82394" s="19"/>
    </row>
    <row r="82395" spans="3:3" x14ac:dyDescent="0.25">
      <c r="C82395" s="19"/>
    </row>
    <row r="82396" spans="3:3" x14ac:dyDescent="0.25">
      <c r="C82396" s="19"/>
    </row>
    <row r="82397" spans="3:3" x14ac:dyDescent="0.25">
      <c r="C82397" s="19"/>
    </row>
    <row r="82398" spans="3:3" x14ac:dyDescent="0.25">
      <c r="C82398" s="19"/>
    </row>
    <row r="82399" spans="3:3" x14ac:dyDescent="0.25">
      <c r="C82399" s="19"/>
    </row>
    <row r="82400" spans="3:3" x14ac:dyDescent="0.25">
      <c r="C82400" s="19"/>
    </row>
    <row r="82401" spans="3:3" x14ac:dyDescent="0.25">
      <c r="C82401" s="19"/>
    </row>
    <row r="82402" spans="3:3" x14ac:dyDescent="0.25">
      <c r="C82402" s="19"/>
    </row>
    <row r="82403" spans="3:3" x14ac:dyDescent="0.25">
      <c r="C82403" s="19"/>
    </row>
    <row r="82404" spans="3:3" x14ac:dyDescent="0.25">
      <c r="C82404" s="19"/>
    </row>
    <row r="82405" spans="3:3" x14ac:dyDescent="0.25">
      <c r="C82405" s="19"/>
    </row>
    <row r="82406" spans="3:3" x14ac:dyDescent="0.25">
      <c r="C82406" s="19"/>
    </row>
    <row r="82407" spans="3:3" x14ac:dyDescent="0.25">
      <c r="C82407" s="19"/>
    </row>
    <row r="82408" spans="3:3" x14ac:dyDescent="0.25">
      <c r="C82408" s="19"/>
    </row>
    <row r="82409" spans="3:3" x14ac:dyDescent="0.25">
      <c r="C82409" s="19"/>
    </row>
    <row r="82410" spans="3:3" x14ac:dyDescent="0.25">
      <c r="C82410" s="19"/>
    </row>
    <row r="82411" spans="3:3" x14ac:dyDescent="0.25">
      <c r="C82411" s="19"/>
    </row>
    <row r="82412" spans="3:3" x14ac:dyDescent="0.25">
      <c r="C82412" s="19"/>
    </row>
    <row r="82413" spans="3:3" x14ac:dyDescent="0.25">
      <c r="C82413" s="19"/>
    </row>
    <row r="82414" spans="3:3" x14ac:dyDescent="0.25">
      <c r="C82414" s="19"/>
    </row>
    <row r="82415" spans="3:3" x14ac:dyDescent="0.25">
      <c r="C82415" s="19"/>
    </row>
    <row r="82416" spans="3:3" x14ac:dyDescent="0.25">
      <c r="C82416" s="19"/>
    </row>
    <row r="82417" spans="3:3" x14ac:dyDescent="0.25">
      <c r="C82417" s="19"/>
    </row>
    <row r="82418" spans="3:3" x14ac:dyDescent="0.25">
      <c r="C82418" s="19"/>
    </row>
    <row r="82419" spans="3:3" x14ac:dyDescent="0.25">
      <c r="C82419" s="19"/>
    </row>
    <row r="82420" spans="3:3" x14ac:dyDescent="0.25">
      <c r="C82420" s="19"/>
    </row>
    <row r="82421" spans="3:3" x14ac:dyDescent="0.25">
      <c r="C82421" s="19"/>
    </row>
    <row r="82422" spans="3:3" x14ac:dyDescent="0.25">
      <c r="C82422" s="19"/>
    </row>
    <row r="82423" spans="3:3" x14ac:dyDescent="0.25">
      <c r="C82423" s="19"/>
    </row>
    <row r="82424" spans="3:3" x14ac:dyDescent="0.25">
      <c r="C82424" s="19"/>
    </row>
    <row r="82425" spans="3:3" x14ac:dyDescent="0.25">
      <c r="C82425" s="19"/>
    </row>
    <row r="82426" spans="3:3" x14ac:dyDescent="0.25">
      <c r="C82426" s="19"/>
    </row>
    <row r="82427" spans="3:3" x14ac:dyDescent="0.25">
      <c r="C82427" s="19"/>
    </row>
    <row r="82428" spans="3:3" x14ac:dyDescent="0.25">
      <c r="C82428" s="19"/>
    </row>
    <row r="82429" spans="3:3" x14ac:dyDescent="0.25">
      <c r="C82429" s="19"/>
    </row>
    <row r="82430" spans="3:3" x14ac:dyDescent="0.25">
      <c r="C82430" s="19"/>
    </row>
    <row r="82431" spans="3:3" x14ac:dyDescent="0.25">
      <c r="C82431" s="19"/>
    </row>
    <row r="82432" spans="3:3" x14ac:dyDescent="0.25">
      <c r="C82432" s="19"/>
    </row>
    <row r="82433" spans="3:3" x14ac:dyDescent="0.25">
      <c r="C82433" s="19"/>
    </row>
    <row r="82434" spans="3:3" x14ac:dyDescent="0.25">
      <c r="C82434" s="19"/>
    </row>
    <row r="82435" spans="3:3" x14ac:dyDescent="0.25">
      <c r="C82435" s="19"/>
    </row>
    <row r="82436" spans="3:3" x14ac:dyDescent="0.25">
      <c r="C82436" s="19"/>
    </row>
    <row r="82437" spans="3:3" x14ac:dyDescent="0.25">
      <c r="C82437" s="19"/>
    </row>
    <row r="82438" spans="3:3" x14ac:dyDescent="0.25">
      <c r="C82438" s="19"/>
    </row>
    <row r="82439" spans="3:3" x14ac:dyDescent="0.25">
      <c r="C82439" s="19"/>
    </row>
    <row r="82440" spans="3:3" x14ac:dyDescent="0.25">
      <c r="C82440" s="19"/>
    </row>
    <row r="82441" spans="3:3" x14ac:dyDescent="0.25">
      <c r="C82441" s="19"/>
    </row>
    <row r="82442" spans="3:3" x14ac:dyDescent="0.25">
      <c r="C82442" s="19"/>
    </row>
    <row r="82443" spans="3:3" x14ac:dyDescent="0.25">
      <c r="C82443" s="19"/>
    </row>
    <row r="82444" spans="3:3" x14ac:dyDescent="0.25">
      <c r="C82444" s="19"/>
    </row>
    <row r="82445" spans="3:3" x14ac:dyDescent="0.25">
      <c r="C82445" s="19"/>
    </row>
    <row r="82446" spans="3:3" x14ac:dyDescent="0.25">
      <c r="C82446" s="19"/>
    </row>
    <row r="82447" spans="3:3" x14ac:dyDescent="0.25">
      <c r="C82447" s="19"/>
    </row>
    <row r="82448" spans="3:3" x14ac:dyDescent="0.25">
      <c r="C82448" s="19"/>
    </row>
    <row r="82449" spans="3:3" x14ac:dyDescent="0.25">
      <c r="C82449" s="19"/>
    </row>
    <row r="82450" spans="3:3" x14ac:dyDescent="0.25">
      <c r="C82450" s="19"/>
    </row>
    <row r="82451" spans="3:3" x14ac:dyDescent="0.25">
      <c r="C82451" s="19"/>
    </row>
    <row r="82452" spans="3:3" x14ac:dyDescent="0.25">
      <c r="C82452" s="19"/>
    </row>
    <row r="82453" spans="3:3" x14ac:dyDescent="0.25">
      <c r="C82453" s="19"/>
    </row>
    <row r="82454" spans="3:3" x14ac:dyDescent="0.25">
      <c r="C82454" s="19"/>
    </row>
    <row r="82455" spans="3:3" x14ac:dyDescent="0.25">
      <c r="C82455" s="19"/>
    </row>
    <row r="82456" spans="3:3" x14ac:dyDescent="0.25">
      <c r="C82456" s="19"/>
    </row>
    <row r="82457" spans="3:3" x14ac:dyDescent="0.25">
      <c r="C82457" s="19"/>
    </row>
    <row r="82458" spans="3:3" x14ac:dyDescent="0.25">
      <c r="C82458" s="19"/>
    </row>
    <row r="82459" spans="3:3" x14ac:dyDescent="0.25">
      <c r="C82459" s="19"/>
    </row>
    <row r="82460" spans="3:3" x14ac:dyDescent="0.25">
      <c r="C82460" s="19"/>
    </row>
    <row r="82461" spans="3:3" x14ac:dyDescent="0.25">
      <c r="C82461" s="19"/>
    </row>
    <row r="82462" spans="3:3" x14ac:dyDescent="0.25">
      <c r="C82462" s="19"/>
    </row>
    <row r="82463" spans="3:3" x14ac:dyDescent="0.25">
      <c r="C82463" s="19"/>
    </row>
    <row r="82464" spans="3:3" x14ac:dyDescent="0.25">
      <c r="C82464" s="19"/>
    </row>
    <row r="82465" spans="3:3" x14ac:dyDescent="0.25">
      <c r="C82465" s="19"/>
    </row>
    <row r="82466" spans="3:3" x14ac:dyDescent="0.25">
      <c r="C82466" s="19"/>
    </row>
    <row r="82467" spans="3:3" x14ac:dyDescent="0.25">
      <c r="C82467" s="19"/>
    </row>
    <row r="82468" spans="3:3" x14ac:dyDescent="0.25">
      <c r="C82468" s="19"/>
    </row>
    <row r="82469" spans="3:3" x14ac:dyDescent="0.25">
      <c r="C82469" s="19"/>
    </row>
    <row r="82470" spans="3:3" x14ac:dyDescent="0.25">
      <c r="C82470" s="19"/>
    </row>
    <row r="82471" spans="3:3" x14ac:dyDescent="0.25">
      <c r="C82471" s="19"/>
    </row>
    <row r="82472" spans="3:3" x14ac:dyDescent="0.25">
      <c r="C82472" s="19"/>
    </row>
    <row r="82473" spans="3:3" x14ac:dyDescent="0.25">
      <c r="C82473" s="19"/>
    </row>
    <row r="82474" spans="3:3" x14ac:dyDescent="0.25">
      <c r="C82474" s="19"/>
    </row>
    <row r="82475" spans="3:3" x14ac:dyDescent="0.25">
      <c r="C82475" s="19"/>
    </row>
    <row r="82476" spans="3:3" x14ac:dyDescent="0.25">
      <c r="C82476" s="19"/>
    </row>
    <row r="82477" spans="3:3" x14ac:dyDescent="0.25">
      <c r="C82477" s="19"/>
    </row>
    <row r="82478" spans="3:3" x14ac:dyDescent="0.25">
      <c r="C82478" s="19"/>
    </row>
    <row r="82479" spans="3:3" x14ac:dyDescent="0.25">
      <c r="C82479" s="19"/>
    </row>
    <row r="82480" spans="3:3" x14ac:dyDescent="0.25">
      <c r="C82480" s="19"/>
    </row>
    <row r="82481" spans="3:3" x14ac:dyDescent="0.25">
      <c r="C82481" s="19"/>
    </row>
    <row r="82482" spans="3:3" x14ac:dyDescent="0.25">
      <c r="C82482" s="19"/>
    </row>
    <row r="82483" spans="3:3" x14ac:dyDescent="0.25">
      <c r="C82483" s="19"/>
    </row>
    <row r="82484" spans="3:3" x14ac:dyDescent="0.25">
      <c r="C82484" s="19"/>
    </row>
    <row r="82485" spans="3:3" x14ac:dyDescent="0.25">
      <c r="C82485" s="19"/>
    </row>
    <row r="82486" spans="3:3" x14ac:dyDescent="0.25">
      <c r="C82486" s="19"/>
    </row>
    <row r="82487" spans="3:3" x14ac:dyDescent="0.25">
      <c r="C82487" s="19"/>
    </row>
    <row r="82488" spans="3:3" x14ac:dyDescent="0.25">
      <c r="C82488" s="19"/>
    </row>
    <row r="82489" spans="3:3" x14ac:dyDescent="0.25">
      <c r="C82489" s="19"/>
    </row>
    <row r="82490" spans="3:3" x14ac:dyDescent="0.25">
      <c r="C82490" s="19"/>
    </row>
    <row r="82491" spans="3:3" x14ac:dyDescent="0.25">
      <c r="C82491" s="19"/>
    </row>
    <row r="82492" spans="3:3" x14ac:dyDescent="0.25">
      <c r="C82492" s="19"/>
    </row>
    <row r="82493" spans="3:3" x14ac:dyDescent="0.25">
      <c r="C82493" s="19"/>
    </row>
    <row r="82494" spans="3:3" x14ac:dyDescent="0.25">
      <c r="C82494" s="19"/>
    </row>
    <row r="82495" spans="3:3" x14ac:dyDescent="0.25">
      <c r="C82495" s="19"/>
    </row>
    <row r="82496" spans="3:3" x14ac:dyDescent="0.25">
      <c r="C82496" s="19"/>
    </row>
    <row r="82497" spans="3:3" x14ac:dyDescent="0.25">
      <c r="C82497" s="19"/>
    </row>
    <row r="82498" spans="3:3" x14ac:dyDescent="0.25">
      <c r="C82498" s="19"/>
    </row>
    <row r="82499" spans="3:3" x14ac:dyDescent="0.25">
      <c r="C82499" s="19"/>
    </row>
    <row r="82500" spans="3:3" x14ac:dyDescent="0.25">
      <c r="C82500" s="19"/>
    </row>
    <row r="82501" spans="3:3" x14ac:dyDescent="0.25">
      <c r="C82501" s="19"/>
    </row>
    <row r="82502" spans="3:3" x14ac:dyDescent="0.25">
      <c r="C82502" s="19"/>
    </row>
    <row r="82503" spans="3:3" x14ac:dyDescent="0.25">
      <c r="C82503" s="19"/>
    </row>
    <row r="82504" spans="3:3" x14ac:dyDescent="0.25">
      <c r="C82504" s="19"/>
    </row>
    <row r="82505" spans="3:3" x14ac:dyDescent="0.25">
      <c r="C82505" s="19"/>
    </row>
    <row r="82506" spans="3:3" x14ac:dyDescent="0.25">
      <c r="C82506" s="19"/>
    </row>
    <row r="82507" spans="3:3" x14ac:dyDescent="0.25">
      <c r="C82507" s="19"/>
    </row>
    <row r="82508" spans="3:3" x14ac:dyDescent="0.25">
      <c r="C82508" s="19"/>
    </row>
    <row r="82509" spans="3:3" x14ac:dyDescent="0.25">
      <c r="C82509" s="19"/>
    </row>
    <row r="82510" spans="3:3" x14ac:dyDescent="0.25">
      <c r="C82510" s="19"/>
    </row>
    <row r="82511" spans="3:3" x14ac:dyDescent="0.25">
      <c r="C82511" s="19"/>
    </row>
    <row r="82512" spans="3:3" x14ac:dyDescent="0.25">
      <c r="C82512" s="19"/>
    </row>
    <row r="82513" spans="3:3" x14ac:dyDescent="0.25">
      <c r="C82513" s="19"/>
    </row>
    <row r="82514" spans="3:3" x14ac:dyDescent="0.25">
      <c r="C82514" s="19"/>
    </row>
    <row r="82515" spans="3:3" x14ac:dyDescent="0.25">
      <c r="C82515" s="19"/>
    </row>
    <row r="82516" spans="3:3" x14ac:dyDescent="0.25">
      <c r="C82516" s="19"/>
    </row>
    <row r="82517" spans="3:3" x14ac:dyDescent="0.25">
      <c r="C82517" s="19"/>
    </row>
    <row r="82518" spans="3:3" x14ac:dyDescent="0.25">
      <c r="C82518" s="19"/>
    </row>
    <row r="82519" spans="3:3" x14ac:dyDescent="0.25">
      <c r="C82519" s="19"/>
    </row>
    <row r="82520" spans="3:3" x14ac:dyDescent="0.25">
      <c r="C82520" s="19"/>
    </row>
    <row r="82521" spans="3:3" x14ac:dyDescent="0.25">
      <c r="C82521" s="19"/>
    </row>
    <row r="82522" spans="3:3" x14ac:dyDescent="0.25">
      <c r="C82522" s="19"/>
    </row>
    <row r="82523" spans="3:3" x14ac:dyDescent="0.25">
      <c r="C82523" s="19"/>
    </row>
    <row r="82524" spans="3:3" x14ac:dyDescent="0.25">
      <c r="C82524" s="19"/>
    </row>
    <row r="82525" spans="3:3" x14ac:dyDescent="0.25">
      <c r="C82525" s="19"/>
    </row>
    <row r="82526" spans="3:3" x14ac:dyDescent="0.25">
      <c r="C82526" s="19"/>
    </row>
    <row r="82527" spans="3:3" x14ac:dyDescent="0.25">
      <c r="C82527" s="19"/>
    </row>
    <row r="82528" spans="3:3" x14ac:dyDescent="0.25">
      <c r="C82528" s="19"/>
    </row>
    <row r="82529" spans="3:3" x14ac:dyDescent="0.25">
      <c r="C82529" s="19"/>
    </row>
    <row r="82530" spans="3:3" x14ac:dyDescent="0.25">
      <c r="C82530" s="19"/>
    </row>
    <row r="82531" spans="3:3" x14ac:dyDescent="0.25">
      <c r="C82531" s="19"/>
    </row>
    <row r="82532" spans="3:3" x14ac:dyDescent="0.25">
      <c r="C82532" s="19"/>
    </row>
    <row r="82533" spans="3:3" x14ac:dyDescent="0.25">
      <c r="C82533" s="19"/>
    </row>
    <row r="82534" spans="3:3" x14ac:dyDescent="0.25">
      <c r="C82534" s="19"/>
    </row>
    <row r="82535" spans="3:3" x14ac:dyDescent="0.25">
      <c r="C82535" s="19"/>
    </row>
    <row r="82536" spans="3:3" x14ac:dyDescent="0.25">
      <c r="C82536" s="19"/>
    </row>
    <row r="82537" spans="3:3" x14ac:dyDescent="0.25">
      <c r="C82537" s="19"/>
    </row>
    <row r="82538" spans="3:3" x14ac:dyDescent="0.25">
      <c r="C82538" s="19"/>
    </row>
    <row r="82539" spans="3:3" x14ac:dyDescent="0.25">
      <c r="C82539" s="19"/>
    </row>
    <row r="82540" spans="3:3" x14ac:dyDescent="0.25">
      <c r="C82540" s="19"/>
    </row>
    <row r="82541" spans="3:3" x14ac:dyDescent="0.25">
      <c r="C82541" s="19"/>
    </row>
    <row r="82542" spans="3:3" x14ac:dyDescent="0.25">
      <c r="C82542" s="19"/>
    </row>
    <row r="82543" spans="3:3" x14ac:dyDescent="0.25">
      <c r="C82543" s="19"/>
    </row>
    <row r="82544" spans="3:3" x14ac:dyDescent="0.25">
      <c r="C82544" s="19"/>
    </row>
    <row r="82545" spans="3:3" x14ac:dyDescent="0.25">
      <c r="C82545" s="19"/>
    </row>
    <row r="82546" spans="3:3" x14ac:dyDescent="0.25">
      <c r="C82546" s="19"/>
    </row>
    <row r="82547" spans="3:3" x14ac:dyDescent="0.25">
      <c r="C82547" s="19"/>
    </row>
    <row r="82548" spans="3:3" x14ac:dyDescent="0.25">
      <c r="C82548" s="19"/>
    </row>
    <row r="82549" spans="3:3" x14ac:dyDescent="0.25">
      <c r="C82549" s="19"/>
    </row>
    <row r="82550" spans="3:3" x14ac:dyDescent="0.25">
      <c r="C82550" s="19"/>
    </row>
    <row r="82551" spans="3:3" x14ac:dyDescent="0.25">
      <c r="C82551" s="19"/>
    </row>
    <row r="82552" spans="3:3" x14ac:dyDescent="0.25">
      <c r="C82552" s="19"/>
    </row>
    <row r="82553" spans="3:3" x14ac:dyDescent="0.25">
      <c r="C82553" s="19"/>
    </row>
    <row r="82554" spans="3:3" x14ac:dyDescent="0.25">
      <c r="C82554" s="19"/>
    </row>
    <row r="82555" spans="3:3" x14ac:dyDescent="0.25">
      <c r="C82555" s="19"/>
    </row>
    <row r="82556" spans="3:3" x14ac:dyDescent="0.25">
      <c r="C82556" s="19"/>
    </row>
    <row r="82557" spans="3:3" x14ac:dyDescent="0.25">
      <c r="C82557" s="19"/>
    </row>
    <row r="82558" spans="3:3" x14ac:dyDescent="0.25">
      <c r="C82558" s="19"/>
    </row>
    <row r="82559" spans="3:3" x14ac:dyDescent="0.25">
      <c r="C82559" s="19"/>
    </row>
    <row r="82560" spans="3:3" x14ac:dyDescent="0.25">
      <c r="C82560" s="19"/>
    </row>
    <row r="82561" spans="3:3" x14ac:dyDescent="0.25">
      <c r="C82561" s="19"/>
    </row>
    <row r="82562" spans="3:3" x14ac:dyDescent="0.25">
      <c r="C82562" s="19"/>
    </row>
    <row r="82563" spans="3:3" x14ac:dyDescent="0.25">
      <c r="C82563" s="19"/>
    </row>
    <row r="82564" spans="3:3" x14ac:dyDescent="0.25">
      <c r="C82564" s="19"/>
    </row>
    <row r="82565" spans="3:3" x14ac:dyDescent="0.25">
      <c r="C82565" s="19"/>
    </row>
    <row r="82566" spans="3:3" x14ac:dyDescent="0.25">
      <c r="C82566" s="19"/>
    </row>
    <row r="82567" spans="3:3" x14ac:dyDescent="0.25">
      <c r="C82567" s="19"/>
    </row>
    <row r="82568" spans="3:3" x14ac:dyDescent="0.25">
      <c r="C82568" s="19"/>
    </row>
    <row r="82569" spans="3:3" x14ac:dyDescent="0.25">
      <c r="C82569" s="19"/>
    </row>
    <row r="82570" spans="3:3" x14ac:dyDescent="0.25">
      <c r="C82570" s="19"/>
    </row>
    <row r="82571" spans="3:3" x14ac:dyDescent="0.25">
      <c r="C82571" s="19"/>
    </row>
    <row r="82572" spans="3:3" x14ac:dyDescent="0.25">
      <c r="C82572" s="19"/>
    </row>
    <row r="82573" spans="3:3" x14ac:dyDescent="0.25">
      <c r="C82573" s="19"/>
    </row>
    <row r="82574" spans="3:3" x14ac:dyDescent="0.25">
      <c r="C82574" s="19"/>
    </row>
    <row r="82575" spans="3:3" x14ac:dyDescent="0.25">
      <c r="C82575" s="19"/>
    </row>
    <row r="82576" spans="3:3" x14ac:dyDescent="0.25">
      <c r="C82576" s="19"/>
    </row>
    <row r="82577" spans="3:3" x14ac:dyDescent="0.25">
      <c r="C82577" s="19"/>
    </row>
    <row r="82578" spans="3:3" x14ac:dyDescent="0.25">
      <c r="C82578" s="19"/>
    </row>
    <row r="82579" spans="3:3" x14ac:dyDescent="0.25">
      <c r="C82579" s="19"/>
    </row>
    <row r="82580" spans="3:3" x14ac:dyDescent="0.25">
      <c r="C82580" s="19"/>
    </row>
    <row r="82581" spans="3:3" x14ac:dyDescent="0.25">
      <c r="C82581" s="19"/>
    </row>
    <row r="82582" spans="3:3" x14ac:dyDescent="0.25">
      <c r="C82582" s="19"/>
    </row>
    <row r="82583" spans="3:3" x14ac:dyDescent="0.25">
      <c r="C82583" s="19"/>
    </row>
    <row r="82584" spans="3:3" x14ac:dyDescent="0.25">
      <c r="C82584" s="19"/>
    </row>
    <row r="82585" spans="3:3" x14ac:dyDescent="0.25">
      <c r="C82585" s="19"/>
    </row>
    <row r="82586" spans="3:3" x14ac:dyDescent="0.25">
      <c r="C82586" s="19"/>
    </row>
    <row r="82587" spans="3:3" x14ac:dyDescent="0.25">
      <c r="C82587" s="19"/>
    </row>
    <row r="82588" spans="3:3" x14ac:dyDescent="0.25">
      <c r="C82588" s="19"/>
    </row>
    <row r="82589" spans="3:3" x14ac:dyDescent="0.25">
      <c r="C82589" s="19"/>
    </row>
    <row r="82590" spans="3:3" x14ac:dyDescent="0.25">
      <c r="C82590" s="19"/>
    </row>
    <row r="82591" spans="3:3" x14ac:dyDescent="0.25">
      <c r="C82591" s="19"/>
    </row>
    <row r="82592" spans="3:3" x14ac:dyDescent="0.25">
      <c r="C82592" s="19"/>
    </row>
    <row r="82593" spans="3:3" x14ac:dyDescent="0.25">
      <c r="C82593" s="19"/>
    </row>
    <row r="82594" spans="3:3" x14ac:dyDescent="0.25">
      <c r="C82594" s="19"/>
    </row>
    <row r="82595" spans="3:3" x14ac:dyDescent="0.25">
      <c r="C82595" s="19"/>
    </row>
    <row r="82596" spans="3:3" x14ac:dyDescent="0.25">
      <c r="C82596" s="19"/>
    </row>
    <row r="82597" spans="3:3" x14ac:dyDescent="0.25">
      <c r="C82597" s="19"/>
    </row>
    <row r="82598" spans="3:3" x14ac:dyDescent="0.25">
      <c r="C82598" s="19"/>
    </row>
    <row r="82599" spans="3:3" x14ac:dyDescent="0.25">
      <c r="C82599" s="19"/>
    </row>
    <row r="82600" spans="3:3" x14ac:dyDescent="0.25">
      <c r="C82600" s="19"/>
    </row>
    <row r="82601" spans="3:3" x14ac:dyDescent="0.25">
      <c r="C82601" s="19"/>
    </row>
    <row r="82602" spans="3:3" x14ac:dyDescent="0.25">
      <c r="C82602" s="19"/>
    </row>
    <row r="82603" spans="3:3" x14ac:dyDescent="0.25">
      <c r="C82603" s="19"/>
    </row>
    <row r="82604" spans="3:3" x14ac:dyDescent="0.25">
      <c r="C82604" s="19"/>
    </row>
    <row r="82605" spans="3:3" x14ac:dyDescent="0.25">
      <c r="C82605" s="19"/>
    </row>
    <row r="82606" spans="3:3" x14ac:dyDescent="0.25">
      <c r="C82606" s="19"/>
    </row>
    <row r="82607" spans="3:3" x14ac:dyDescent="0.25">
      <c r="C82607" s="19"/>
    </row>
    <row r="82608" spans="3:3" x14ac:dyDescent="0.25">
      <c r="C82608" s="19"/>
    </row>
    <row r="82609" spans="3:3" x14ac:dyDescent="0.25">
      <c r="C82609" s="19"/>
    </row>
    <row r="82610" spans="3:3" x14ac:dyDescent="0.25">
      <c r="C82610" s="19"/>
    </row>
    <row r="82611" spans="3:3" x14ac:dyDescent="0.25">
      <c r="C82611" s="19"/>
    </row>
    <row r="82612" spans="3:3" x14ac:dyDescent="0.25">
      <c r="C82612" s="19"/>
    </row>
    <row r="82613" spans="3:3" x14ac:dyDescent="0.25">
      <c r="C82613" s="19"/>
    </row>
    <row r="82614" spans="3:3" x14ac:dyDescent="0.25">
      <c r="C82614" s="19"/>
    </row>
    <row r="82615" spans="3:3" x14ac:dyDescent="0.25">
      <c r="C82615" s="19"/>
    </row>
    <row r="82616" spans="3:3" x14ac:dyDescent="0.25">
      <c r="C82616" s="19"/>
    </row>
    <row r="82617" spans="3:3" x14ac:dyDescent="0.25">
      <c r="C82617" s="19"/>
    </row>
    <row r="82618" spans="3:3" x14ac:dyDescent="0.25">
      <c r="C82618" s="19"/>
    </row>
    <row r="82619" spans="3:3" x14ac:dyDescent="0.25">
      <c r="C82619" s="19"/>
    </row>
    <row r="82620" spans="3:3" x14ac:dyDescent="0.25">
      <c r="C82620" s="19"/>
    </row>
    <row r="82621" spans="3:3" x14ac:dyDescent="0.25">
      <c r="C82621" s="19"/>
    </row>
    <row r="82622" spans="3:3" x14ac:dyDescent="0.25">
      <c r="C82622" s="19"/>
    </row>
    <row r="82623" spans="3:3" x14ac:dyDescent="0.25">
      <c r="C82623" s="19"/>
    </row>
    <row r="82624" spans="3:3" x14ac:dyDescent="0.25">
      <c r="C82624" s="19"/>
    </row>
    <row r="82625" spans="3:3" x14ac:dyDescent="0.25">
      <c r="C82625" s="19"/>
    </row>
    <row r="82626" spans="3:3" x14ac:dyDescent="0.25">
      <c r="C82626" s="19"/>
    </row>
    <row r="82627" spans="3:3" x14ac:dyDescent="0.25">
      <c r="C82627" s="19"/>
    </row>
    <row r="82628" spans="3:3" x14ac:dyDescent="0.25">
      <c r="C82628" s="19"/>
    </row>
    <row r="82629" spans="3:3" x14ac:dyDescent="0.25">
      <c r="C82629" s="19"/>
    </row>
    <row r="82630" spans="3:3" x14ac:dyDescent="0.25">
      <c r="C82630" s="19"/>
    </row>
    <row r="82631" spans="3:3" x14ac:dyDescent="0.25">
      <c r="C82631" s="19"/>
    </row>
    <row r="82632" spans="3:3" x14ac:dyDescent="0.25">
      <c r="C82632" s="19"/>
    </row>
    <row r="82633" spans="3:3" x14ac:dyDescent="0.25">
      <c r="C82633" s="19"/>
    </row>
    <row r="82634" spans="3:3" x14ac:dyDescent="0.25">
      <c r="C82634" s="19"/>
    </row>
    <row r="82635" spans="3:3" x14ac:dyDescent="0.25">
      <c r="C82635" s="19"/>
    </row>
    <row r="82636" spans="3:3" x14ac:dyDescent="0.25">
      <c r="C82636" s="19"/>
    </row>
    <row r="82637" spans="3:3" x14ac:dyDescent="0.25">
      <c r="C82637" s="19"/>
    </row>
    <row r="82638" spans="3:3" x14ac:dyDescent="0.25">
      <c r="C82638" s="19"/>
    </row>
    <row r="82639" spans="3:3" x14ac:dyDescent="0.25">
      <c r="C82639" s="19"/>
    </row>
    <row r="82640" spans="3:3" x14ac:dyDescent="0.25">
      <c r="C82640" s="19"/>
    </row>
    <row r="82641" spans="3:3" x14ac:dyDescent="0.25">
      <c r="C82641" s="19"/>
    </row>
    <row r="82642" spans="3:3" x14ac:dyDescent="0.25">
      <c r="C82642" s="19"/>
    </row>
    <row r="82643" spans="3:3" x14ac:dyDescent="0.25">
      <c r="C82643" s="19"/>
    </row>
    <row r="82644" spans="3:3" x14ac:dyDescent="0.25">
      <c r="C82644" s="19"/>
    </row>
    <row r="82645" spans="3:3" x14ac:dyDescent="0.25">
      <c r="C82645" s="19"/>
    </row>
    <row r="82646" spans="3:3" x14ac:dyDescent="0.25">
      <c r="C82646" s="19"/>
    </row>
    <row r="82647" spans="3:3" x14ac:dyDescent="0.25">
      <c r="C82647" s="19"/>
    </row>
    <row r="82648" spans="3:3" x14ac:dyDescent="0.25">
      <c r="C82648" s="19"/>
    </row>
    <row r="82649" spans="3:3" x14ac:dyDescent="0.25">
      <c r="C82649" s="19"/>
    </row>
    <row r="82650" spans="3:3" x14ac:dyDescent="0.25">
      <c r="C82650" s="19"/>
    </row>
    <row r="82651" spans="3:3" x14ac:dyDescent="0.25">
      <c r="C82651" s="19"/>
    </row>
    <row r="82652" spans="3:3" x14ac:dyDescent="0.25">
      <c r="C82652" s="19"/>
    </row>
    <row r="82653" spans="3:3" x14ac:dyDescent="0.25">
      <c r="C82653" s="19"/>
    </row>
    <row r="82654" spans="3:3" x14ac:dyDescent="0.25">
      <c r="C82654" s="19"/>
    </row>
    <row r="82655" spans="3:3" x14ac:dyDescent="0.25">
      <c r="C82655" s="19"/>
    </row>
    <row r="82656" spans="3:3" x14ac:dyDescent="0.25">
      <c r="C82656" s="19"/>
    </row>
    <row r="82657" spans="3:3" x14ac:dyDescent="0.25">
      <c r="C82657" s="19"/>
    </row>
    <row r="82658" spans="3:3" x14ac:dyDescent="0.25">
      <c r="C82658" s="19"/>
    </row>
    <row r="82659" spans="3:3" x14ac:dyDescent="0.25">
      <c r="C82659" s="19"/>
    </row>
    <row r="82660" spans="3:3" x14ac:dyDescent="0.25">
      <c r="C82660" s="19"/>
    </row>
    <row r="82661" spans="3:3" x14ac:dyDescent="0.25">
      <c r="C82661" s="19"/>
    </row>
    <row r="82662" spans="3:3" x14ac:dyDescent="0.25">
      <c r="C82662" s="19"/>
    </row>
    <row r="82663" spans="3:3" x14ac:dyDescent="0.25">
      <c r="C82663" s="19"/>
    </row>
    <row r="82664" spans="3:3" x14ac:dyDescent="0.25">
      <c r="C82664" s="19"/>
    </row>
    <row r="82665" spans="3:3" x14ac:dyDescent="0.25">
      <c r="C82665" s="19"/>
    </row>
    <row r="82666" spans="3:3" x14ac:dyDescent="0.25">
      <c r="C82666" s="19"/>
    </row>
    <row r="82667" spans="3:3" x14ac:dyDescent="0.25">
      <c r="C82667" s="19"/>
    </row>
    <row r="82668" spans="3:3" x14ac:dyDescent="0.25">
      <c r="C82668" s="19"/>
    </row>
    <row r="82669" spans="3:3" x14ac:dyDescent="0.25">
      <c r="C82669" s="19"/>
    </row>
    <row r="82670" spans="3:3" x14ac:dyDescent="0.25">
      <c r="C82670" s="19"/>
    </row>
    <row r="82671" spans="3:3" x14ac:dyDescent="0.25">
      <c r="C82671" s="19"/>
    </row>
    <row r="82672" spans="3:3" x14ac:dyDescent="0.25">
      <c r="C82672" s="19"/>
    </row>
    <row r="82673" spans="3:3" x14ac:dyDescent="0.25">
      <c r="C82673" s="19"/>
    </row>
    <row r="82674" spans="3:3" x14ac:dyDescent="0.25">
      <c r="C82674" s="19"/>
    </row>
    <row r="82675" spans="3:3" x14ac:dyDescent="0.25">
      <c r="C82675" s="19"/>
    </row>
    <row r="82676" spans="3:3" x14ac:dyDescent="0.25">
      <c r="C82676" s="19"/>
    </row>
    <row r="82677" spans="3:3" x14ac:dyDescent="0.25">
      <c r="C82677" s="19"/>
    </row>
    <row r="82678" spans="3:3" x14ac:dyDescent="0.25">
      <c r="C82678" s="19"/>
    </row>
    <row r="82679" spans="3:3" x14ac:dyDescent="0.25">
      <c r="C82679" s="19"/>
    </row>
    <row r="82680" spans="3:3" x14ac:dyDescent="0.25">
      <c r="C82680" s="19"/>
    </row>
    <row r="82681" spans="3:3" x14ac:dyDescent="0.25">
      <c r="C82681" s="19"/>
    </row>
    <row r="82682" spans="3:3" x14ac:dyDescent="0.25">
      <c r="C82682" s="19"/>
    </row>
    <row r="82683" spans="3:3" x14ac:dyDescent="0.25">
      <c r="C82683" s="19"/>
    </row>
    <row r="82684" spans="3:3" x14ac:dyDescent="0.25">
      <c r="C82684" s="19"/>
    </row>
    <row r="82685" spans="3:3" x14ac:dyDescent="0.25">
      <c r="C82685" s="19"/>
    </row>
    <row r="82686" spans="3:3" x14ac:dyDescent="0.25">
      <c r="C82686" s="19"/>
    </row>
    <row r="82687" spans="3:3" x14ac:dyDescent="0.25">
      <c r="C82687" s="19"/>
    </row>
    <row r="82688" spans="3:3" x14ac:dyDescent="0.25">
      <c r="C82688" s="19"/>
    </row>
    <row r="82689" spans="3:3" x14ac:dyDescent="0.25">
      <c r="C82689" s="19"/>
    </row>
    <row r="82690" spans="3:3" x14ac:dyDescent="0.25">
      <c r="C82690" s="19"/>
    </row>
    <row r="82691" spans="3:3" x14ac:dyDescent="0.25">
      <c r="C82691" s="19"/>
    </row>
    <row r="82692" spans="3:3" x14ac:dyDescent="0.25">
      <c r="C82692" s="19"/>
    </row>
    <row r="82693" spans="3:3" x14ac:dyDescent="0.25">
      <c r="C82693" s="19"/>
    </row>
    <row r="82694" spans="3:3" x14ac:dyDescent="0.25">
      <c r="C82694" s="19"/>
    </row>
    <row r="82695" spans="3:3" x14ac:dyDescent="0.25">
      <c r="C82695" s="19"/>
    </row>
    <row r="82696" spans="3:3" x14ac:dyDescent="0.25">
      <c r="C82696" s="19"/>
    </row>
    <row r="82697" spans="3:3" x14ac:dyDescent="0.25">
      <c r="C82697" s="19"/>
    </row>
    <row r="82698" spans="3:3" x14ac:dyDescent="0.25">
      <c r="C82698" s="19"/>
    </row>
    <row r="82699" spans="3:3" x14ac:dyDescent="0.25">
      <c r="C82699" s="19"/>
    </row>
    <row r="82700" spans="3:3" x14ac:dyDescent="0.25">
      <c r="C82700" s="19"/>
    </row>
    <row r="82701" spans="3:3" x14ac:dyDescent="0.25">
      <c r="C82701" s="19"/>
    </row>
    <row r="82702" spans="3:3" x14ac:dyDescent="0.25">
      <c r="C82702" s="19"/>
    </row>
    <row r="82703" spans="3:3" x14ac:dyDescent="0.25">
      <c r="C82703" s="19"/>
    </row>
    <row r="82704" spans="3:3" x14ac:dyDescent="0.25">
      <c r="C82704" s="19"/>
    </row>
    <row r="82705" spans="3:3" x14ac:dyDescent="0.25">
      <c r="C82705" s="19"/>
    </row>
    <row r="82706" spans="3:3" x14ac:dyDescent="0.25">
      <c r="C82706" s="19"/>
    </row>
    <row r="82707" spans="3:3" x14ac:dyDescent="0.25">
      <c r="C82707" s="19"/>
    </row>
    <row r="82708" spans="3:3" x14ac:dyDescent="0.25">
      <c r="C82708" s="19"/>
    </row>
    <row r="82709" spans="3:3" x14ac:dyDescent="0.25">
      <c r="C82709" s="19"/>
    </row>
    <row r="82710" spans="3:3" x14ac:dyDescent="0.25">
      <c r="C82710" s="19"/>
    </row>
    <row r="82711" spans="3:3" x14ac:dyDescent="0.25">
      <c r="C82711" s="19"/>
    </row>
    <row r="82712" spans="3:3" x14ac:dyDescent="0.25">
      <c r="C82712" s="19"/>
    </row>
    <row r="82713" spans="3:3" x14ac:dyDescent="0.25">
      <c r="C82713" s="19"/>
    </row>
    <row r="82714" spans="3:3" x14ac:dyDescent="0.25">
      <c r="C82714" s="19"/>
    </row>
    <row r="82715" spans="3:3" x14ac:dyDescent="0.25">
      <c r="C82715" s="19"/>
    </row>
    <row r="82716" spans="3:3" x14ac:dyDescent="0.25">
      <c r="C82716" s="19"/>
    </row>
    <row r="82717" spans="3:3" x14ac:dyDescent="0.25">
      <c r="C82717" s="19"/>
    </row>
    <row r="82718" spans="3:3" x14ac:dyDescent="0.25">
      <c r="C82718" s="19"/>
    </row>
    <row r="82719" spans="3:3" x14ac:dyDescent="0.25">
      <c r="C82719" s="19"/>
    </row>
    <row r="82720" spans="3:3" x14ac:dyDescent="0.25">
      <c r="C82720" s="19"/>
    </row>
    <row r="82721" spans="3:3" x14ac:dyDescent="0.25">
      <c r="C82721" s="19"/>
    </row>
    <row r="82722" spans="3:3" x14ac:dyDescent="0.25">
      <c r="C82722" s="19"/>
    </row>
    <row r="82723" spans="3:3" x14ac:dyDescent="0.25">
      <c r="C82723" s="19"/>
    </row>
    <row r="82724" spans="3:3" x14ac:dyDescent="0.25">
      <c r="C82724" s="19"/>
    </row>
    <row r="82725" spans="3:3" x14ac:dyDescent="0.25">
      <c r="C82725" s="19"/>
    </row>
    <row r="82726" spans="3:3" x14ac:dyDescent="0.25">
      <c r="C82726" s="19"/>
    </row>
    <row r="82727" spans="3:3" x14ac:dyDescent="0.25">
      <c r="C82727" s="19"/>
    </row>
    <row r="82728" spans="3:3" x14ac:dyDescent="0.25">
      <c r="C82728" s="19"/>
    </row>
    <row r="82729" spans="3:3" x14ac:dyDescent="0.25">
      <c r="C82729" s="19"/>
    </row>
    <row r="82730" spans="3:3" x14ac:dyDescent="0.25">
      <c r="C82730" s="19"/>
    </row>
    <row r="82731" spans="3:3" x14ac:dyDescent="0.25">
      <c r="C82731" s="19"/>
    </row>
    <row r="82732" spans="3:3" x14ac:dyDescent="0.25">
      <c r="C82732" s="19"/>
    </row>
    <row r="82733" spans="3:3" x14ac:dyDescent="0.25">
      <c r="C82733" s="19"/>
    </row>
    <row r="82734" spans="3:3" x14ac:dyDescent="0.25">
      <c r="C82734" s="19"/>
    </row>
    <row r="82735" spans="3:3" x14ac:dyDescent="0.25">
      <c r="C82735" s="19"/>
    </row>
    <row r="82736" spans="3:3" x14ac:dyDescent="0.25">
      <c r="C82736" s="19"/>
    </row>
    <row r="82737" spans="3:3" x14ac:dyDescent="0.25">
      <c r="C82737" s="19"/>
    </row>
    <row r="82738" spans="3:3" x14ac:dyDescent="0.25">
      <c r="C82738" s="19"/>
    </row>
    <row r="82739" spans="3:3" x14ac:dyDescent="0.25">
      <c r="C82739" s="19"/>
    </row>
    <row r="82740" spans="3:3" x14ac:dyDescent="0.25">
      <c r="C82740" s="19"/>
    </row>
    <row r="82741" spans="3:3" x14ac:dyDescent="0.25">
      <c r="C82741" s="19"/>
    </row>
    <row r="82742" spans="3:3" x14ac:dyDescent="0.25">
      <c r="C82742" s="19"/>
    </row>
    <row r="82743" spans="3:3" x14ac:dyDescent="0.25">
      <c r="C82743" s="19"/>
    </row>
    <row r="82744" spans="3:3" x14ac:dyDescent="0.25">
      <c r="C82744" s="19"/>
    </row>
    <row r="82745" spans="3:3" x14ac:dyDescent="0.25">
      <c r="C82745" s="19"/>
    </row>
    <row r="82746" spans="3:3" x14ac:dyDescent="0.25">
      <c r="C82746" s="19"/>
    </row>
    <row r="82747" spans="3:3" x14ac:dyDescent="0.25">
      <c r="C82747" s="19"/>
    </row>
    <row r="82748" spans="3:3" x14ac:dyDescent="0.25">
      <c r="C82748" s="19"/>
    </row>
    <row r="82749" spans="3:3" x14ac:dyDescent="0.25">
      <c r="C82749" s="19"/>
    </row>
    <row r="82750" spans="3:3" x14ac:dyDescent="0.25">
      <c r="C82750" s="19"/>
    </row>
    <row r="82751" spans="3:3" x14ac:dyDescent="0.25">
      <c r="C82751" s="19"/>
    </row>
    <row r="82752" spans="3:3" x14ac:dyDescent="0.25">
      <c r="C82752" s="19"/>
    </row>
    <row r="82753" spans="3:3" x14ac:dyDescent="0.25">
      <c r="C82753" s="19"/>
    </row>
    <row r="82754" spans="3:3" x14ac:dyDescent="0.25">
      <c r="C82754" s="19"/>
    </row>
    <row r="82755" spans="3:3" x14ac:dyDescent="0.25">
      <c r="C82755" s="19"/>
    </row>
    <row r="82756" spans="3:3" x14ac:dyDescent="0.25">
      <c r="C82756" s="19"/>
    </row>
    <row r="82757" spans="3:3" x14ac:dyDescent="0.25">
      <c r="C82757" s="19"/>
    </row>
    <row r="82758" spans="3:3" x14ac:dyDescent="0.25">
      <c r="C82758" s="19"/>
    </row>
    <row r="82759" spans="3:3" x14ac:dyDescent="0.25">
      <c r="C82759" s="19"/>
    </row>
    <row r="82760" spans="3:3" x14ac:dyDescent="0.25">
      <c r="C82760" s="19"/>
    </row>
    <row r="82761" spans="3:3" x14ac:dyDescent="0.25">
      <c r="C82761" s="19"/>
    </row>
    <row r="82762" spans="3:3" x14ac:dyDescent="0.25">
      <c r="C82762" s="19"/>
    </row>
    <row r="82763" spans="3:3" x14ac:dyDescent="0.25">
      <c r="C82763" s="19"/>
    </row>
    <row r="82764" spans="3:3" x14ac:dyDescent="0.25">
      <c r="C82764" s="19"/>
    </row>
    <row r="82765" spans="3:3" x14ac:dyDescent="0.25">
      <c r="C82765" s="19"/>
    </row>
    <row r="82766" spans="3:3" x14ac:dyDescent="0.25">
      <c r="C82766" s="19"/>
    </row>
    <row r="82767" spans="3:3" x14ac:dyDescent="0.25">
      <c r="C82767" s="19"/>
    </row>
    <row r="82768" spans="3:3" x14ac:dyDescent="0.25">
      <c r="C82768" s="19"/>
    </row>
    <row r="82769" spans="3:3" x14ac:dyDescent="0.25">
      <c r="C82769" s="19"/>
    </row>
    <row r="82770" spans="3:3" x14ac:dyDescent="0.25">
      <c r="C82770" s="19"/>
    </row>
    <row r="82771" spans="3:3" x14ac:dyDescent="0.25">
      <c r="C82771" s="19"/>
    </row>
    <row r="82772" spans="3:3" x14ac:dyDescent="0.25">
      <c r="C82772" s="19"/>
    </row>
    <row r="82773" spans="3:3" x14ac:dyDescent="0.25">
      <c r="C82773" s="19"/>
    </row>
    <row r="82774" spans="3:3" x14ac:dyDescent="0.25">
      <c r="C82774" s="19"/>
    </row>
    <row r="82775" spans="3:3" x14ac:dyDescent="0.25">
      <c r="C82775" s="19"/>
    </row>
    <row r="82776" spans="3:3" x14ac:dyDescent="0.25">
      <c r="C82776" s="19"/>
    </row>
    <row r="82777" spans="3:3" x14ac:dyDescent="0.25">
      <c r="C82777" s="19"/>
    </row>
    <row r="82778" spans="3:3" x14ac:dyDescent="0.25">
      <c r="C82778" s="19"/>
    </row>
    <row r="82779" spans="3:3" x14ac:dyDescent="0.25">
      <c r="C82779" s="19"/>
    </row>
    <row r="82780" spans="3:3" x14ac:dyDescent="0.25">
      <c r="C82780" s="19"/>
    </row>
    <row r="82781" spans="3:3" x14ac:dyDescent="0.25">
      <c r="C82781" s="19"/>
    </row>
    <row r="82782" spans="3:3" x14ac:dyDescent="0.25">
      <c r="C82782" s="19"/>
    </row>
    <row r="82783" spans="3:3" x14ac:dyDescent="0.25">
      <c r="C82783" s="19"/>
    </row>
    <row r="82784" spans="3:3" x14ac:dyDescent="0.25">
      <c r="C82784" s="19"/>
    </row>
    <row r="82785" spans="3:3" x14ac:dyDescent="0.25">
      <c r="C82785" s="19"/>
    </row>
    <row r="82786" spans="3:3" x14ac:dyDescent="0.25">
      <c r="C82786" s="19"/>
    </row>
    <row r="82787" spans="3:3" x14ac:dyDescent="0.25">
      <c r="C82787" s="19"/>
    </row>
    <row r="82788" spans="3:3" x14ac:dyDescent="0.25">
      <c r="C82788" s="19"/>
    </row>
    <row r="82789" spans="3:3" x14ac:dyDescent="0.25">
      <c r="C82789" s="19"/>
    </row>
    <row r="82790" spans="3:3" x14ac:dyDescent="0.25">
      <c r="C82790" s="19"/>
    </row>
    <row r="82791" spans="3:3" x14ac:dyDescent="0.25">
      <c r="C82791" s="19"/>
    </row>
    <row r="82792" spans="3:3" x14ac:dyDescent="0.25">
      <c r="C82792" s="19"/>
    </row>
    <row r="82793" spans="3:3" x14ac:dyDescent="0.25">
      <c r="C82793" s="19"/>
    </row>
    <row r="82794" spans="3:3" x14ac:dyDescent="0.25">
      <c r="C82794" s="19"/>
    </row>
    <row r="82795" spans="3:3" x14ac:dyDescent="0.25">
      <c r="C82795" s="19"/>
    </row>
    <row r="82796" spans="3:3" x14ac:dyDescent="0.25">
      <c r="C82796" s="19"/>
    </row>
    <row r="82797" spans="3:3" x14ac:dyDescent="0.25">
      <c r="C82797" s="19"/>
    </row>
    <row r="82798" spans="3:3" x14ac:dyDescent="0.25">
      <c r="C82798" s="19"/>
    </row>
    <row r="82799" spans="3:3" x14ac:dyDescent="0.25">
      <c r="C82799" s="19"/>
    </row>
    <row r="82800" spans="3:3" x14ac:dyDescent="0.25">
      <c r="C82800" s="19"/>
    </row>
    <row r="82801" spans="3:3" x14ac:dyDescent="0.25">
      <c r="C82801" s="19"/>
    </row>
    <row r="82802" spans="3:3" x14ac:dyDescent="0.25">
      <c r="C82802" s="19"/>
    </row>
    <row r="82803" spans="3:3" x14ac:dyDescent="0.25">
      <c r="C82803" s="19"/>
    </row>
    <row r="82804" spans="3:3" x14ac:dyDescent="0.25">
      <c r="C82804" s="19"/>
    </row>
    <row r="82805" spans="3:3" x14ac:dyDescent="0.25">
      <c r="C82805" s="19"/>
    </row>
    <row r="82806" spans="3:3" x14ac:dyDescent="0.25">
      <c r="C82806" s="19"/>
    </row>
    <row r="82807" spans="3:3" x14ac:dyDescent="0.25">
      <c r="C82807" s="19"/>
    </row>
    <row r="82808" spans="3:3" x14ac:dyDescent="0.25">
      <c r="C82808" s="19"/>
    </row>
    <row r="82809" spans="3:3" x14ac:dyDescent="0.25">
      <c r="C82809" s="19"/>
    </row>
    <row r="82810" spans="3:3" x14ac:dyDescent="0.25">
      <c r="C82810" s="19"/>
    </row>
    <row r="82811" spans="3:3" x14ac:dyDescent="0.25">
      <c r="C82811" s="19"/>
    </row>
    <row r="82812" spans="3:3" x14ac:dyDescent="0.25">
      <c r="C82812" s="19"/>
    </row>
    <row r="82813" spans="3:3" x14ac:dyDescent="0.25">
      <c r="C82813" s="19"/>
    </row>
    <row r="82814" spans="3:3" x14ac:dyDescent="0.25">
      <c r="C82814" s="19"/>
    </row>
    <row r="82815" spans="3:3" x14ac:dyDescent="0.25">
      <c r="C82815" s="19"/>
    </row>
    <row r="82816" spans="3:3" x14ac:dyDescent="0.25">
      <c r="C82816" s="19"/>
    </row>
    <row r="82817" spans="3:3" x14ac:dyDescent="0.25">
      <c r="C82817" s="19"/>
    </row>
    <row r="82818" spans="3:3" x14ac:dyDescent="0.25">
      <c r="C82818" s="19"/>
    </row>
    <row r="82819" spans="3:3" x14ac:dyDescent="0.25">
      <c r="C82819" s="19"/>
    </row>
    <row r="82820" spans="3:3" x14ac:dyDescent="0.25">
      <c r="C82820" s="19"/>
    </row>
    <row r="82821" spans="3:3" x14ac:dyDescent="0.25">
      <c r="C82821" s="19"/>
    </row>
    <row r="82822" spans="3:3" x14ac:dyDescent="0.25">
      <c r="C82822" s="19"/>
    </row>
    <row r="82823" spans="3:3" x14ac:dyDescent="0.25">
      <c r="C82823" s="19"/>
    </row>
    <row r="82824" spans="3:3" x14ac:dyDescent="0.25">
      <c r="C82824" s="19"/>
    </row>
    <row r="82825" spans="3:3" x14ac:dyDescent="0.25">
      <c r="C82825" s="19"/>
    </row>
    <row r="82826" spans="3:3" x14ac:dyDescent="0.25">
      <c r="C82826" s="19"/>
    </row>
    <row r="82827" spans="3:3" x14ac:dyDescent="0.25">
      <c r="C82827" s="19"/>
    </row>
    <row r="82828" spans="3:3" x14ac:dyDescent="0.25">
      <c r="C82828" s="19"/>
    </row>
    <row r="82829" spans="3:3" x14ac:dyDescent="0.25">
      <c r="C82829" s="19"/>
    </row>
    <row r="82830" spans="3:3" x14ac:dyDescent="0.25">
      <c r="C82830" s="19"/>
    </row>
    <row r="82831" spans="3:3" x14ac:dyDescent="0.25">
      <c r="C82831" s="19"/>
    </row>
    <row r="82832" spans="3:3" x14ac:dyDescent="0.25">
      <c r="C82832" s="19"/>
    </row>
    <row r="82833" spans="3:3" x14ac:dyDescent="0.25">
      <c r="C82833" s="19"/>
    </row>
    <row r="82834" spans="3:3" x14ac:dyDescent="0.25">
      <c r="C82834" s="19"/>
    </row>
    <row r="82835" spans="3:3" x14ac:dyDescent="0.25">
      <c r="C82835" s="19"/>
    </row>
    <row r="82836" spans="3:3" x14ac:dyDescent="0.25">
      <c r="C82836" s="19"/>
    </row>
    <row r="82837" spans="3:3" x14ac:dyDescent="0.25">
      <c r="C82837" s="19"/>
    </row>
    <row r="82838" spans="3:3" x14ac:dyDescent="0.25">
      <c r="C82838" s="19"/>
    </row>
    <row r="82839" spans="3:3" x14ac:dyDescent="0.25">
      <c r="C82839" s="19"/>
    </row>
    <row r="82840" spans="3:3" x14ac:dyDescent="0.25">
      <c r="C82840" s="19"/>
    </row>
    <row r="82841" spans="3:3" x14ac:dyDescent="0.25">
      <c r="C82841" s="19"/>
    </row>
    <row r="82842" spans="3:3" x14ac:dyDescent="0.25">
      <c r="C82842" s="19"/>
    </row>
    <row r="82843" spans="3:3" x14ac:dyDescent="0.25">
      <c r="C82843" s="19"/>
    </row>
    <row r="82844" spans="3:3" x14ac:dyDescent="0.25">
      <c r="C82844" s="19"/>
    </row>
    <row r="82845" spans="3:3" x14ac:dyDescent="0.25">
      <c r="C82845" s="19"/>
    </row>
    <row r="82846" spans="3:3" x14ac:dyDescent="0.25">
      <c r="C82846" s="19"/>
    </row>
    <row r="82847" spans="3:3" x14ac:dyDescent="0.25">
      <c r="C82847" s="19"/>
    </row>
    <row r="82848" spans="3:3" x14ac:dyDescent="0.25">
      <c r="C82848" s="19"/>
    </row>
    <row r="82849" spans="3:3" x14ac:dyDescent="0.25">
      <c r="C82849" s="19"/>
    </row>
    <row r="82850" spans="3:3" x14ac:dyDescent="0.25">
      <c r="C82850" s="19"/>
    </row>
    <row r="82851" spans="3:3" x14ac:dyDescent="0.25">
      <c r="C82851" s="19"/>
    </row>
    <row r="82852" spans="3:3" x14ac:dyDescent="0.25">
      <c r="C82852" s="19"/>
    </row>
    <row r="82853" spans="3:3" x14ac:dyDescent="0.25">
      <c r="C82853" s="19"/>
    </row>
    <row r="82854" spans="3:3" x14ac:dyDescent="0.25">
      <c r="C82854" s="19"/>
    </row>
    <row r="82855" spans="3:3" x14ac:dyDescent="0.25">
      <c r="C82855" s="19"/>
    </row>
    <row r="82856" spans="3:3" x14ac:dyDescent="0.25">
      <c r="C82856" s="19"/>
    </row>
    <row r="82857" spans="3:3" x14ac:dyDescent="0.25">
      <c r="C82857" s="19"/>
    </row>
    <row r="82858" spans="3:3" x14ac:dyDescent="0.25">
      <c r="C82858" s="19"/>
    </row>
    <row r="82859" spans="3:3" x14ac:dyDescent="0.25">
      <c r="C82859" s="19"/>
    </row>
    <row r="82860" spans="3:3" x14ac:dyDescent="0.25">
      <c r="C82860" s="19"/>
    </row>
    <row r="82861" spans="3:3" x14ac:dyDescent="0.25">
      <c r="C82861" s="19"/>
    </row>
    <row r="82862" spans="3:3" x14ac:dyDescent="0.25">
      <c r="C82862" s="19"/>
    </row>
    <row r="82863" spans="3:3" x14ac:dyDescent="0.25">
      <c r="C82863" s="19"/>
    </row>
    <row r="82864" spans="3:3" x14ac:dyDescent="0.25">
      <c r="C82864" s="19"/>
    </row>
    <row r="82865" spans="3:3" x14ac:dyDescent="0.25">
      <c r="C82865" s="19"/>
    </row>
    <row r="82866" spans="3:3" x14ac:dyDescent="0.25">
      <c r="C82866" s="19"/>
    </row>
    <row r="82867" spans="3:3" x14ac:dyDescent="0.25">
      <c r="C82867" s="19"/>
    </row>
    <row r="82868" spans="3:3" x14ac:dyDescent="0.25">
      <c r="C82868" s="19"/>
    </row>
    <row r="82869" spans="3:3" x14ac:dyDescent="0.25">
      <c r="C82869" s="19"/>
    </row>
    <row r="82870" spans="3:3" x14ac:dyDescent="0.25">
      <c r="C82870" s="19"/>
    </row>
    <row r="82871" spans="3:3" x14ac:dyDescent="0.25">
      <c r="C82871" s="19"/>
    </row>
    <row r="82872" spans="3:3" x14ac:dyDescent="0.25">
      <c r="C82872" s="19"/>
    </row>
    <row r="82873" spans="3:3" x14ac:dyDescent="0.25">
      <c r="C82873" s="19"/>
    </row>
    <row r="82874" spans="3:3" x14ac:dyDescent="0.25">
      <c r="C82874" s="19"/>
    </row>
    <row r="82875" spans="3:3" x14ac:dyDescent="0.25">
      <c r="C82875" s="19"/>
    </row>
    <row r="82876" spans="3:3" x14ac:dyDescent="0.25">
      <c r="C82876" s="19"/>
    </row>
    <row r="82877" spans="3:3" x14ac:dyDescent="0.25">
      <c r="C82877" s="19"/>
    </row>
    <row r="82878" spans="3:3" x14ac:dyDescent="0.25">
      <c r="C82878" s="19"/>
    </row>
    <row r="82879" spans="3:3" x14ac:dyDescent="0.25">
      <c r="C82879" s="19"/>
    </row>
    <row r="82880" spans="3:3" x14ac:dyDescent="0.25">
      <c r="C82880" s="19"/>
    </row>
    <row r="82881" spans="3:3" x14ac:dyDescent="0.25">
      <c r="C82881" s="19"/>
    </row>
    <row r="82882" spans="3:3" x14ac:dyDescent="0.25">
      <c r="C82882" s="19"/>
    </row>
    <row r="82883" spans="3:3" x14ac:dyDescent="0.25">
      <c r="C82883" s="19"/>
    </row>
    <row r="82884" spans="3:3" x14ac:dyDescent="0.25">
      <c r="C82884" s="19"/>
    </row>
    <row r="82885" spans="3:3" x14ac:dyDescent="0.25">
      <c r="C82885" s="19"/>
    </row>
    <row r="82886" spans="3:3" x14ac:dyDescent="0.25">
      <c r="C82886" s="19"/>
    </row>
    <row r="82887" spans="3:3" x14ac:dyDescent="0.25">
      <c r="C82887" s="19"/>
    </row>
    <row r="82888" spans="3:3" x14ac:dyDescent="0.25">
      <c r="C82888" s="19"/>
    </row>
    <row r="82889" spans="3:3" x14ac:dyDescent="0.25">
      <c r="C82889" s="19"/>
    </row>
    <row r="82890" spans="3:3" x14ac:dyDescent="0.25">
      <c r="C82890" s="19"/>
    </row>
    <row r="82891" spans="3:3" x14ac:dyDescent="0.25">
      <c r="C82891" s="19"/>
    </row>
    <row r="82892" spans="3:3" x14ac:dyDescent="0.25">
      <c r="C82892" s="19"/>
    </row>
    <row r="82893" spans="3:3" x14ac:dyDescent="0.25">
      <c r="C82893" s="19"/>
    </row>
    <row r="82894" spans="3:3" x14ac:dyDescent="0.25">
      <c r="C82894" s="19"/>
    </row>
    <row r="82895" spans="3:3" x14ac:dyDescent="0.25">
      <c r="C82895" s="19"/>
    </row>
    <row r="82896" spans="3:3" x14ac:dyDescent="0.25">
      <c r="C82896" s="19"/>
    </row>
    <row r="82897" spans="3:3" x14ac:dyDescent="0.25">
      <c r="C82897" s="19"/>
    </row>
    <row r="82898" spans="3:3" x14ac:dyDescent="0.25">
      <c r="C82898" s="19"/>
    </row>
    <row r="82899" spans="3:3" x14ac:dyDescent="0.25">
      <c r="C82899" s="19"/>
    </row>
    <row r="82900" spans="3:3" x14ac:dyDescent="0.25">
      <c r="C82900" s="19"/>
    </row>
    <row r="82901" spans="3:3" x14ac:dyDescent="0.25">
      <c r="C82901" s="19"/>
    </row>
    <row r="82902" spans="3:3" x14ac:dyDescent="0.25">
      <c r="C82902" s="19"/>
    </row>
    <row r="82903" spans="3:3" x14ac:dyDescent="0.25">
      <c r="C82903" s="19"/>
    </row>
    <row r="82904" spans="3:3" x14ac:dyDescent="0.25">
      <c r="C82904" s="19"/>
    </row>
    <row r="82905" spans="3:3" x14ac:dyDescent="0.25">
      <c r="C82905" s="19"/>
    </row>
    <row r="82906" spans="3:3" x14ac:dyDescent="0.25">
      <c r="C82906" s="19"/>
    </row>
    <row r="82907" spans="3:3" x14ac:dyDescent="0.25">
      <c r="C82907" s="19"/>
    </row>
    <row r="82908" spans="3:3" x14ac:dyDescent="0.25">
      <c r="C82908" s="19"/>
    </row>
    <row r="82909" spans="3:3" x14ac:dyDescent="0.25">
      <c r="C82909" s="19"/>
    </row>
    <row r="82910" spans="3:3" x14ac:dyDescent="0.25">
      <c r="C82910" s="19"/>
    </row>
    <row r="82911" spans="3:3" x14ac:dyDescent="0.25">
      <c r="C82911" s="19"/>
    </row>
    <row r="82912" spans="3:3" x14ac:dyDescent="0.25">
      <c r="C82912" s="19"/>
    </row>
    <row r="82913" spans="3:3" x14ac:dyDescent="0.25">
      <c r="C82913" s="19"/>
    </row>
    <row r="82914" spans="3:3" x14ac:dyDescent="0.25">
      <c r="C82914" s="19"/>
    </row>
    <row r="82915" spans="3:3" x14ac:dyDescent="0.25">
      <c r="C82915" s="19"/>
    </row>
    <row r="82916" spans="3:3" x14ac:dyDescent="0.25">
      <c r="C82916" s="19"/>
    </row>
    <row r="82917" spans="3:3" x14ac:dyDescent="0.25">
      <c r="C82917" s="19"/>
    </row>
    <row r="82918" spans="3:3" x14ac:dyDescent="0.25">
      <c r="C82918" s="19"/>
    </row>
    <row r="82919" spans="3:3" x14ac:dyDescent="0.25">
      <c r="C82919" s="19"/>
    </row>
    <row r="82920" spans="3:3" x14ac:dyDescent="0.25">
      <c r="C82920" s="19"/>
    </row>
    <row r="82921" spans="3:3" x14ac:dyDescent="0.25">
      <c r="C82921" s="19"/>
    </row>
    <row r="82922" spans="3:3" x14ac:dyDescent="0.25">
      <c r="C82922" s="19"/>
    </row>
    <row r="82923" spans="3:3" x14ac:dyDescent="0.25">
      <c r="C82923" s="19"/>
    </row>
    <row r="82924" spans="3:3" x14ac:dyDescent="0.25">
      <c r="C82924" s="19"/>
    </row>
    <row r="82925" spans="3:3" x14ac:dyDescent="0.25">
      <c r="C82925" s="19"/>
    </row>
    <row r="82926" spans="3:3" x14ac:dyDescent="0.25">
      <c r="C82926" s="19"/>
    </row>
    <row r="82927" spans="3:3" x14ac:dyDescent="0.25">
      <c r="C82927" s="19"/>
    </row>
    <row r="82928" spans="3:3" x14ac:dyDescent="0.25">
      <c r="C82928" s="19"/>
    </row>
    <row r="82929" spans="3:3" x14ac:dyDescent="0.25">
      <c r="C82929" s="19"/>
    </row>
    <row r="82930" spans="3:3" x14ac:dyDescent="0.25">
      <c r="C82930" s="19"/>
    </row>
    <row r="82931" spans="3:3" x14ac:dyDescent="0.25">
      <c r="C82931" s="19"/>
    </row>
    <row r="82932" spans="3:3" x14ac:dyDescent="0.25">
      <c r="C82932" s="19"/>
    </row>
    <row r="82933" spans="3:3" x14ac:dyDescent="0.25">
      <c r="C82933" s="19"/>
    </row>
    <row r="82934" spans="3:3" x14ac:dyDescent="0.25">
      <c r="C82934" s="19"/>
    </row>
    <row r="82935" spans="3:3" x14ac:dyDescent="0.25">
      <c r="C82935" s="19"/>
    </row>
    <row r="82936" spans="3:3" x14ac:dyDescent="0.25">
      <c r="C82936" s="19"/>
    </row>
    <row r="82937" spans="3:3" x14ac:dyDescent="0.25">
      <c r="C82937" s="19"/>
    </row>
    <row r="82938" spans="3:3" x14ac:dyDescent="0.25">
      <c r="C82938" s="19"/>
    </row>
    <row r="82939" spans="3:3" x14ac:dyDescent="0.25">
      <c r="C82939" s="19"/>
    </row>
    <row r="82940" spans="3:3" x14ac:dyDescent="0.25">
      <c r="C82940" s="19"/>
    </row>
    <row r="82941" spans="3:3" x14ac:dyDescent="0.25">
      <c r="C82941" s="19"/>
    </row>
    <row r="82942" spans="3:3" x14ac:dyDescent="0.25">
      <c r="C82942" s="19"/>
    </row>
    <row r="82943" spans="3:3" x14ac:dyDescent="0.25">
      <c r="C82943" s="19"/>
    </row>
    <row r="82944" spans="3:3" x14ac:dyDescent="0.25">
      <c r="C82944" s="19"/>
    </row>
    <row r="82945" spans="3:3" x14ac:dyDescent="0.25">
      <c r="C82945" s="19"/>
    </row>
    <row r="82946" spans="3:3" x14ac:dyDescent="0.25">
      <c r="C82946" s="19"/>
    </row>
    <row r="82947" spans="3:3" x14ac:dyDescent="0.25">
      <c r="C82947" s="19"/>
    </row>
    <row r="82948" spans="3:3" x14ac:dyDescent="0.25">
      <c r="C82948" s="19"/>
    </row>
    <row r="82949" spans="3:3" x14ac:dyDescent="0.25">
      <c r="C82949" s="19"/>
    </row>
    <row r="82950" spans="3:3" x14ac:dyDescent="0.25">
      <c r="C82950" s="19"/>
    </row>
    <row r="82951" spans="3:3" x14ac:dyDescent="0.25">
      <c r="C82951" s="19"/>
    </row>
    <row r="82952" spans="3:3" x14ac:dyDescent="0.25">
      <c r="C82952" s="19"/>
    </row>
    <row r="82953" spans="3:3" x14ac:dyDescent="0.25">
      <c r="C82953" s="19"/>
    </row>
    <row r="82954" spans="3:3" x14ac:dyDescent="0.25">
      <c r="C82954" s="19"/>
    </row>
    <row r="82955" spans="3:3" x14ac:dyDescent="0.25">
      <c r="C82955" s="19"/>
    </row>
    <row r="82956" spans="3:3" x14ac:dyDescent="0.25">
      <c r="C82956" s="19"/>
    </row>
    <row r="82957" spans="3:3" x14ac:dyDescent="0.25">
      <c r="C82957" s="19"/>
    </row>
    <row r="82958" spans="3:3" x14ac:dyDescent="0.25">
      <c r="C82958" s="19"/>
    </row>
    <row r="82959" spans="3:3" x14ac:dyDescent="0.25">
      <c r="C82959" s="19"/>
    </row>
    <row r="82960" spans="3:3" x14ac:dyDescent="0.25">
      <c r="C82960" s="19"/>
    </row>
    <row r="82961" spans="3:3" x14ac:dyDescent="0.25">
      <c r="C82961" s="19"/>
    </row>
    <row r="82962" spans="3:3" x14ac:dyDescent="0.25">
      <c r="C82962" s="19"/>
    </row>
    <row r="82963" spans="3:3" x14ac:dyDescent="0.25">
      <c r="C82963" s="19"/>
    </row>
    <row r="82964" spans="3:3" x14ac:dyDescent="0.25">
      <c r="C82964" s="19"/>
    </row>
    <row r="82965" spans="3:3" x14ac:dyDescent="0.25">
      <c r="C82965" s="19"/>
    </row>
    <row r="82966" spans="3:3" x14ac:dyDescent="0.25">
      <c r="C82966" s="19"/>
    </row>
    <row r="82967" spans="3:3" x14ac:dyDescent="0.25">
      <c r="C82967" s="19"/>
    </row>
    <row r="82968" spans="3:3" x14ac:dyDescent="0.25">
      <c r="C82968" s="19"/>
    </row>
    <row r="82969" spans="3:3" x14ac:dyDescent="0.25">
      <c r="C82969" s="19"/>
    </row>
    <row r="82970" spans="3:3" x14ac:dyDescent="0.25">
      <c r="C82970" s="19"/>
    </row>
    <row r="82971" spans="3:3" x14ac:dyDescent="0.25">
      <c r="C82971" s="19"/>
    </row>
    <row r="82972" spans="3:3" x14ac:dyDescent="0.25">
      <c r="C82972" s="19"/>
    </row>
    <row r="82973" spans="3:3" x14ac:dyDescent="0.25">
      <c r="C82973" s="19"/>
    </row>
    <row r="82974" spans="3:3" x14ac:dyDescent="0.25">
      <c r="C82974" s="19"/>
    </row>
    <row r="82975" spans="3:3" x14ac:dyDescent="0.25">
      <c r="C82975" s="19"/>
    </row>
    <row r="82976" spans="3:3" x14ac:dyDescent="0.25">
      <c r="C82976" s="19"/>
    </row>
    <row r="82977" spans="3:3" x14ac:dyDescent="0.25">
      <c r="C82977" s="19"/>
    </row>
    <row r="82978" spans="3:3" x14ac:dyDescent="0.25">
      <c r="C82978" s="19"/>
    </row>
    <row r="82979" spans="3:3" x14ac:dyDescent="0.25">
      <c r="C82979" s="19"/>
    </row>
    <row r="82980" spans="3:3" x14ac:dyDescent="0.25">
      <c r="C82980" s="19"/>
    </row>
    <row r="82981" spans="3:3" x14ac:dyDescent="0.25">
      <c r="C82981" s="19"/>
    </row>
    <row r="82982" spans="3:3" x14ac:dyDescent="0.25">
      <c r="C82982" s="19"/>
    </row>
    <row r="82983" spans="3:3" x14ac:dyDescent="0.25">
      <c r="C82983" s="19"/>
    </row>
    <row r="82984" spans="3:3" x14ac:dyDescent="0.25">
      <c r="C82984" s="19"/>
    </row>
    <row r="82985" spans="3:3" x14ac:dyDescent="0.25">
      <c r="C82985" s="19"/>
    </row>
    <row r="82986" spans="3:3" x14ac:dyDescent="0.25">
      <c r="C82986" s="19"/>
    </row>
    <row r="82987" spans="3:3" x14ac:dyDescent="0.25">
      <c r="C82987" s="19"/>
    </row>
    <row r="82988" spans="3:3" x14ac:dyDescent="0.25">
      <c r="C82988" s="19"/>
    </row>
    <row r="82989" spans="3:3" x14ac:dyDescent="0.25">
      <c r="C82989" s="19"/>
    </row>
    <row r="82990" spans="3:3" x14ac:dyDescent="0.25">
      <c r="C82990" s="19"/>
    </row>
    <row r="82991" spans="3:3" x14ac:dyDescent="0.25">
      <c r="C82991" s="19"/>
    </row>
    <row r="82992" spans="3:3" x14ac:dyDescent="0.25">
      <c r="C82992" s="19"/>
    </row>
    <row r="82993" spans="3:3" x14ac:dyDescent="0.25">
      <c r="C82993" s="19"/>
    </row>
    <row r="82994" spans="3:3" x14ac:dyDescent="0.25">
      <c r="C82994" s="19"/>
    </row>
    <row r="82995" spans="3:3" x14ac:dyDescent="0.25">
      <c r="C82995" s="19"/>
    </row>
    <row r="82996" spans="3:3" x14ac:dyDescent="0.25">
      <c r="C82996" s="19"/>
    </row>
    <row r="82997" spans="3:3" x14ac:dyDescent="0.25">
      <c r="C82997" s="19"/>
    </row>
    <row r="82998" spans="3:3" x14ac:dyDescent="0.25">
      <c r="C82998" s="19"/>
    </row>
    <row r="82999" spans="3:3" x14ac:dyDescent="0.25">
      <c r="C82999" s="19"/>
    </row>
    <row r="83000" spans="3:3" x14ac:dyDescent="0.25">
      <c r="C83000" s="19"/>
    </row>
    <row r="83001" spans="3:3" x14ac:dyDescent="0.25">
      <c r="C83001" s="19"/>
    </row>
    <row r="83002" spans="3:3" x14ac:dyDescent="0.25">
      <c r="C83002" s="19"/>
    </row>
    <row r="83003" spans="3:3" x14ac:dyDescent="0.25">
      <c r="C83003" s="19"/>
    </row>
    <row r="83004" spans="3:3" x14ac:dyDescent="0.25">
      <c r="C83004" s="19"/>
    </row>
    <row r="83005" spans="3:3" x14ac:dyDescent="0.25">
      <c r="C83005" s="19"/>
    </row>
    <row r="83006" spans="3:3" x14ac:dyDescent="0.25">
      <c r="C83006" s="19"/>
    </row>
    <row r="83007" spans="3:3" x14ac:dyDescent="0.25">
      <c r="C83007" s="19"/>
    </row>
    <row r="83008" spans="3:3" x14ac:dyDescent="0.25">
      <c r="C83008" s="19"/>
    </row>
    <row r="83009" spans="3:3" x14ac:dyDescent="0.25">
      <c r="C83009" s="19"/>
    </row>
    <row r="83010" spans="3:3" x14ac:dyDescent="0.25">
      <c r="C83010" s="19"/>
    </row>
    <row r="83011" spans="3:3" x14ac:dyDescent="0.25">
      <c r="C83011" s="19"/>
    </row>
    <row r="83012" spans="3:3" x14ac:dyDescent="0.25">
      <c r="C83012" s="19"/>
    </row>
    <row r="83013" spans="3:3" x14ac:dyDescent="0.25">
      <c r="C83013" s="19"/>
    </row>
    <row r="83014" spans="3:3" x14ac:dyDescent="0.25">
      <c r="C83014" s="19"/>
    </row>
    <row r="83015" spans="3:3" x14ac:dyDescent="0.25">
      <c r="C83015" s="19"/>
    </row>
    <row r="83016" spans="3:3" x14ac:dyDescent="0.25">
      <c r="C83016" s="19"/>
    </row>
    <row r="83017" spans="3:3" x14ac:dyDescent="0.25">
      <c r="C83017" s="19"/>
    </row>
    <row r="83018" spans="3:3" x14ac:dyDescent="0.25">
      <c r="C83018" s="19"/>
    </row>
    <row r="83019" spans="3:3" x14ac:dyDescent="0.25">
      <c r="C83019" s="19"/>
    </row>
    <row r="83020" spans="3:3" x14ac:dyDescent="0.25">
      <c r="C83020" s="19"/>
    </row>
    <row r="83021" spans="3:3" x14ac:dyDescent="0.25">
      <c r="C83021" s="19"/>
    </row>
    <row r="83022" spans="3:3" x14ac:dyDescent="0.25">
      <c r="C83022" s="19"/>
    </row>
    <row r="83023" spans="3:3" x14ac:dyDescent="0.25">
      <c r="C83023" s="19"/>
    </row>
    <row r="83024" spans="3:3" x14ac:dyDescent="0.25">
      <c r="C83024" s="19"/>
    </row>
    <row r="83025" spans="3:3" x14ac:dyDescent="0.25">
      <c r="C83025" s="19"/>
    </row>
    <row r="83026" spans="3:3" x14ac:dyDescent="0.25">
      <c r="C83026" s="19"/>
    </row>
    <row r="83027" spans="3:3" x14ac:dyDescent="0.25">
      <c r="C83027" s="19"/>
    </row>
    <row r="83028" spans="3:3" x14ac:dyDescent="0.25">
      <c r="C83028" s="19"/>
    </row>
    <row r="83029" spans="3:3" x14ac:dyDescent="0.25">
      <c r="C83029" s="19"/>
    </row>
    <row r="83030" spans="3:3" x14ac:dyDescent="0.25">
      <c r="C83030" s="19"/>
    </row>
    <row r="83031" spans="3:3" x14ac:dyDescent="0.25">
      <c r="C83031" s="19"/>
    </row>
    <row r="83032" spans="3:3" x14ac:dyDescent="0.25">
      <c r="C83032" s="19"/>
    </row>
    <row r="83033" spans="3:3" x14ac:dyDescent="0.25">
      <c r="C83033" s="19"/>
    </row>
    <row r="83034" spans="3:3" x14ac:dyDescent="0.25">
      <c r="C83034" s="19"/>
    </row>
    <row r="83035" spans="3:3" x14ac:dyDescent="0.25">
      <c r="C83035" s="19"/>
    </row>
    <row r="83036" spans="3:3" x14ac:dyDescent="0.25">
      <c r="C83036" s="19"/>
    </row>
    <row r="83037" spans="3:3" x14ac:dyDescent="0.25">
      <c r="C83037" s="19"/>
    </row>
    <row r="83038" spans="3:3" x14ac:dyDescent="0.25">
      <c r="C83038" s="19"/>
    </row>
    <row r="83039" spans="3:3" x14ac:dyDescent="0.25">
      <c r="C83039" s="19"/>
    </row>
    <row r="83040" spans="3:3" x14ac:dyDescent="0.25">
      <c r="C83040" s="19"/>
    </row>
    <row r="83041" spans="3:3" x14ac:dyDescent="0.25">
      <c r="C83041" s="19"/>
    </row>
    <row r="83042" spans="3:3" x14ac:dyDescent="0.25">
      <c r="C83042" s="19"/>
    </row>
    <row r="83043" spans="3:3" x14ac:dyDescent="0.25">
      <c r="C83043" s="19"/>
    </row>
    <row r="83044" spans="3:3" x14ac:dyDescent="0.25">
      <c r="C83044" s="19"/>
    </row>
    <row r="83045" spans="3:3" x14ac:dyDescent="0.25">
      <c r="C83045" s="19"/>
    </row>
    <row r="83046" spans="3:3" x14ac:dyDescent="0.25">
      <c r="C83046" s="19"/>
    </row>
    <row r="83047" spans="3:3" x14ac:dyDescent="0.25">
      <c r="C83047" s="19"/>
    </row>
    <row r="83048" spans="3:3" x14ac:dyDescent="0.25">
      <c r="C83048" s="19"/>
    </row>
    <row r="83049" spans="3:3" x14ac:dyDescent="0.25">
      <c r="C83049" s="19"/>
    </row>
    <row r="83050" spans="3:3" x14ac:dyDescent="0.25">
      <c r="C83050" s="19"/>
    </row>
    <row r="83051" spans="3:3" x14ac:dyDescent="0.25">
      <c r="C83051" s="19"/>
    </row>
    <row r="83052" spans="3:3" x14ac:dyDescent="0.25">
      <c r="C83052" s="19"/>
    </row>
    <row r="83053" spans="3:3" x14ac:dyDescent="0.25">
      <c r="C83053" s="19"/>
    </row>
    <row r="83054" spans="3:3" x14ac:dyDescent="0.25">
      <c r="C83054" s="19"/>
    </row>
    <row r="83055" spans="3:3" x14ac:dyDescent="0.25">
      <c r="C83055" s="19"/>
    </row>
    <row r="83056" spans="3:3" x14ac:dyDescent="0.25">
      <c r="C83056" s="19"/>
    </row>
    <row r="83057" spans="3:3" x14ac:dyDescent="0.25">
      <c r="C83057" s="19"/>
    </row>
    <row r="83058" spans="3:3" x14ac:dyDescent="0.25">
      <c r="C83058" s="19"/>
    </row>
    <row r="83059" spans="3:3" x14ac:dyDescent="0.25">
      <c r="C83059" s="19"/>
    </row>
    <row r="83060" spans="3:3" x14ac:dyDescent="0.25">
      <c r="C83060" s="19"/>
    </row>
    <row r="83061" spans="3:3" x14ac:dyDescent="0.25">
      <c r="C83061" s="19"/>
    </row>
    <row r="83062" spans="3:3" x14ac:dyDescent="0.25">
      <c r="C83062" s="19"/>
    </row>
    <row r="83063" spans="3:3" x14ac:dyDescent="0.25">
      <c r="C83063" s="19"/>
    </row>
    <row r="83064" spans="3:3" x14ac:dyDescent="0.25">
      <c r="C83064" s="19"/>
    </row>
    <row r="83065" spans="3:3" x14ac:dyDescent="0.25">
      <c r="C83065" s="19"/>
    </row>
    <row r="83066" spans="3:3" x14ac:dyDescent="0.25">
      <c r="C83066" s="19"/>
    </row>
    <row r="83067" spans="3:3" x14ac:dyDescent="0.25">
      <c r="C83067" s="19"/>
    </row>
    <row r="83068" spans="3:3" x14ac:dyDescent="0.25">
      <c r="C83068" s="19"/>
    </row>
    <row r="83069" spans="3:3" x14ac:dyDescent="0.25">
      <c r="C83069" s="19"/>
    </row>
    <row r="83070" spans="3:3" x14ac:dyDescent="0.25">
      <c r="C83070" s="19"/>
    </row>
    <row r="83071" spans="3:3" x14ac:dyDescent="0.25">
      <c r="C83071" s="19"/>
    </row>
    <row r="83072" spans="3:3" x14ac:dyDescent="0.25">
      <c r="C83072" s="19"/>
    </row>
    <row r="83073" spans="3:3" x14ac:dyDescent="0.25">
      <c r="C83073" s="19"/>
    </row>
    <row r="83074" spans="3:3" x14ac:dyDescent="0.25">
      <c r="C83074" s="19"/>
    </row>
    <row r="83075" spans="3:3" x14ac:dyDescent="0.25">
      <c r="C83075" s="19"/>
    </row>
    <row r="83076" spans="3:3" x14ac:dyDescent="0.25">
      <c r="C83076" s="19"/>
    </row>
    <row r="83077" spans="3:3" x14ac:dyDescent="0.25">
      <c r="C83077" s="19"/>
    </row>
    <row r="83078" spans="3:3" x14ac:dyDescent="0.25">
      <c r="C83078" s="19"/>
    </row>
    <row r="83079" spans="3:3" x14ac:dyDescent="0.25">
      <c r="C83079" s="19"/>
    </row>
    <row r="83080" spans="3:3" x14ac:dyDescent="0.25">
      <c r="C83080" s="19"/>
    </row>
    <row r="83081" spans="3:3" x14ac:dyDescent="0.25">
      <c r="C83081" s="19"/>
    </row>
    <row r="83082" spans="3:3" x14ac:dyDescent="0.25">
      <c r="C83082" s="19"/>
    </row>
    <row r="83083" spans="3:3" x14ac:dyDescent="0.25">
      <c r="C83083" s="19"/>
    </row>
    <row r="83084" spans="3:3" x14ac:dyDescent="0.25">
      <c r="C83084" s="19"/>
    </row>
    <row r="83085" spans="3:3" x14ac:dyDescent="0.25">
      <c r="C83085" s="19"/>
    </row>
    <row r="83086" spans="3:3" x14ac:dyDescent="0.25">
      <c r="C83086" s="19"/>
    </row>
    <row r="83087" spans="3:3" x14ac:dyDescent="0.25">
      <c r="C83087" s="19"/>
    </row>
    <row r="83088" spans="3:3" x14ac:dyDescent="0.25">
      <c r="C83088" s="19"/>
    </row>
    <row r="83089" spans="3:3" x14ac:dyDescent="0.25">
      <c r="C83089" s="19"/>
    </row>
    <row r="83090" spans="3:3" x14ac:dyDescent="0.25">
      <c r="C83090" s="19"/>
    </row>
    <row r="83091" spans="3:3" x14ac:dyDescent="0.25">
      <c r="C83091" s="19"/>
    </row>
    <row r="83092" spans="3:3" x14ac:dyDescent="0.25">
      <c r="C83092" s="19"/>
    </row>
    <row r="83093" spans="3:3" x14ac:dyDescent="0.25">
      <c r="C83093" s="19"/>
    </row>
    <row r="83094" spans="3:3" x14ac:dyDescent="0.25">
      <c r="C83094" s="19"/>
    </row>
    <row r="83095" spans="3:3" x14ac:dyDescent="0.25">
      <c r="C83095" s="19"/>
    </row>
    <row r="83096" spans="3:3" x14ac:dyDescent="0.25">
      <c r="C83096" s="19"/>
    </row>
    <row r="83097" spans="3:3" x14ac:dyDescent="0.25">
      <c r="C83097" s="19"/>
    </row>
    <row r="83098" spans="3:3" x14ac:dyDescent="0.25">
      <c r="C83098" s="19"/>
    </row>
    <row r="83099" spans="3:3" x14ac:dyDescent="0.25">
      <c r="C83099" s="19"/>
    </row>
    <row r="83100" spans="3:3" x14ac:dyDescent="0.25">
      <c r="C83100" s="19"/>
    </row>
    <row r="83101" spans="3:3" x14ac:dyDescent="0.25">
      <c r="C83101" s="19"/>
    </row>
    <row r="83102" spans="3:3" x14ac:dyDescent="0.25">
      <c r="C83102" s="19"/>
    </row>
    <row r="83103" spans="3:3" x14ac:dyDescent="0.25">
      <c r="C83103" s="19"/>
    </row>
    <row r="83104" spans="3:3" x14ac:dyDescent="0.25">
      <c r="C83104" s="19"/>
    </row>
    <row r="83105" spans="3:3" x14ac:dyDescent="0.25">
      <c r="C83105" s="19"/>
    </row>
    <row r="83106" spans="3:3" x14ac:dyDescent="0.25">
      <c r="C83106" s="19"/>
    </row>
    <row r="83107" spans="3:3" x14ac:dyDescent="0.25">
      <c r="C83107" s="19"/>
    </row>
    <row r="83108" spans="3:3" x14ac:dyDescent="0.25">
      <c r="C83108" s="19"/>
    </row>
    <row r="83109" spans="3:3" x14ac:dyDescent="0.25">
      <c r="C83109" s="19"/>
    </row>
    <row r="83110" spans="3:3" x14ac:dyDescent="0.25">
      <c r="C83110" s="19"/>
    </row>
    <row r="83111" spans="3:3" x14ac:dyDescent="0.25">
      <c r="C83111" s="19"/>
    </row>
    <row r="83112" spans="3:3" x14ac:dyDescent="0.25">
      <c r="C83112" s="19"/>
    </row>
    <row r="83113" spans="3:3" x14ac:dyDescent="0.25">
      <c r="C83113" s="19"/>
    </row>
    <row r="83114" spans="3:3" x14ac:dyDescent="0.25">
      <c r="C83114" s="19"/>
    </row>
    <row r="83115" spans="3:3" x14ac:dyDescent="0.25">
      <c r="C83115" s="19"/>
    </row>
    <row r="83116" spans="3:3" x14ac:dyDescent="0.25">
      <c r="C83116" s="19"/>
    </row>
    <row r="83117" spans="3:3" x14ac:dyDescent="0.25">
      <c r="C83117" s="19"/>
    </row>
    <row r="83118" spans="3:3" x14ac:dyDescent="0.25">
      <c r="C83118" s="19"/>
    </row>
    <row r="83119" spans="3:3" x14ac:dyDescent="0.25">
      <c r="C83119" s="19"/>
    </row>
    <row r="83120" spans="3:3" x14ac:dyDescent="0.25">
      <c r="C83120" s="19"/>
    </row>
    <row r="83121" spans="3:3" x14ac:dyDescent="0.25">
      <c r="C83121" s="19"/>
    </row>
    <row r="83122" spans="3:3" x14ac:dyDescent="0.25">
      <c r="C83122" s="19"/>
    </row>
    <row r="83123" spans="3:3" x14ac:dyDescent="0.25">
      <c r="C83123" s="19"/>
    </row>
    <row r="83124" spans="3:3" x14ac:dyDescent="0.25">
      <c r="C83124" s="19"/>
    </row>
    <row r="83125" spans="3:3" x14ac:dyDescent="0.25">
      <c r="C83125" s="19"/>
    </row>
    <row r="83126" spans="3:3" x14ac:dyDescent="0.25">
      <c r="C83126" s="19"/>
    </row>
    <row r="83127" spans="3:3" x14ac:dyDescent="0.25">
      <c r="C83127" s="19"/>
    </row>
    <row r="83128" spans="3:3" x14ac:dyDescent="0.25">
      <c r="C83128" s="19"/>
    </row>
    <row r="83129" spans="3:3" x14ac:dyDescent="0.25">
      <c r="C83129" s="19"/>
    </row>
    <row r="83130" spans="3:3" x14ac:dyDescent="0.25">
      <c r="C83130" s="19"/>
    </row>
    <row r="83131" spans="3:3" x14ac:dyDescent="0.25">
      <c r="C83131" s="19"/>
    </row>
    <row r="83132" spans="3:3" x14ac:dyDescent="0.25">
      <c r="C83132" s="19"/>
    </row>
    <row r="83133" spans="3:3" x14ac:dyDescent="0.25">
      <c r="C83133" s="19"/>
    </row>
    <row r="83134" spans="3:3" x14ac:dyDescent="0.25">
      <c r="C83134" s="19"/>
    </row>
    <row r="83135" spans="3:3" x14ac:dyDescent="0.25">
      <c r="C83135" s="19"/>
    </row>
    <row r="83136" spans="3:3" x14ac:dyDescent="0.25">
      <c r="C83136" s="19"/>
    </row>
    <row r="83137" spans="3:3" x14ac:dyDescent="0.25">
      <c r="C83137" s="19"/>
    </row>
    <row r="83138" spans="3:3" x14ac:dyDescent="0.25">
      <c r="C83138" s="19"/>
    </row>
    <row r="83139" spans="3:3" x14ac:dyDescent="0.25">
      <c r="C83139" s="19"/>
    </row>
    <row r="83140" spans="3:3" x14ac:dyDescent="0.25">
      <c r="C83140" s="19"/>
    </row>
    <row r="83141" spans="3:3" x14ac:dyDescent="0.25">
      <c r="C83141" s="19"/>
    </row>
    <row r="83142" spans="3:3" x14ac:dyDescent="0.25">
      <c r="C83142" s="19"/>
    </row>
    <row r="83143" spans="3:3" x14ac:dyDescent="0.25">
      <c r="C83143" s="19"/>
    </row>
    <row r="83144" spans="3:3" x14ac:dyDescent="0.25">
      <c r="C83144" s="19"/>
    </row>
    <row r="83145" spans="3:3" x14ac:dyDescent="0.25">
      <c r="C83145" s="19"/>
    </row>
    <row r="83146" spans="3:3" x14ac:dyDescent="0.25">
      <c r="C83146" s="19"/>
    </row>
    <row r="83147" spans="3:3" x14ac:dyDescent="0.25">
      <c r="C83147" s="19"/>
    </row>
    <row r="83148" spans="3:3" x14ac:dyDescent="0.25">
      <c r="C83148" s="19"/>
    </row>
    <row r="83149" spans="3:3" x14ac:dyDescent="0.25">
      <c r="C83149" s="19"/>
    </row>
    <row r="83150" spans="3:3" x14ac:dyDescent="0.25">
      <c r="C83150" s="19"/>
    </row>
    <row r="83151" spans="3:3" x14ac:dyDescent="0.25">
      <c r="C83151" s="19"/>
    </row>
    <row r="83152" spans="3:3" x14ac:dyDescent="0.25">
      <c r="C83152" s="19"/>
    </row>
    <row r="83153" spans="3:3" x14ac:dyDescent="0.25">
      <c r="C83153" s="19"/>
    </row>
    <row r="83154" spans="3:3" x14ac:dyDescent="0.25">
      <c r="C83154" s="19"/>
    </row>
    <row r="83155" spans="3:3" x14ac:dyDescent="0.25">
      <c r="C83155" s="19"/>
    </row>
    <row r="83156" spans="3:3" x14ac:dyDescent="0.25">
      <c r="C83156" s="19"/>
    </row>
    <row r="83157" spans="3:3" x14ac:dyDescent="0.25">
      <c r="C83157" s="19"/>
    </row>
    <row r="83158" spans="3:3" x14ac:dyDescent="0.25">
      <c r="C83158" s="19"/>
    </row>
    <row r="83159" spans="3:3" x14ac:dyDescent="0.25">
      <c r="C83159" s="19"/>
    </row>
    <row r="83160" spans="3:3" x14ac:dyDescent="0.25">
      <c r="C83160" s="19"/>
    </row>
    <row r="83161" spans="3:3" x14ac:dyDescent="0.25">
      <c r="C83161" s="19"/>
    </row>
    <row r="83162" spans="3:3" x14ac:dyDescent="0.25">
      <c r="C83162" s="19"/>
    </row>
    <row r="83163" spans="3:3" x14ac:dyDescent="0.25">
      <c r="C83163" s="19"/>
    </row>
    <row r="83164" spans="3:3" x14ac:dyDescent="0.25">
      <c r="C83164" s="19"/>
    </row>
    <row r="83165" spans="3:3" x14ac:dyDescent="0.25">
      <c r="C83165" s="19"/>
    </row>
    <row r="83166" spans="3:3" x14ac:dyDescent="0.25">
      <c r="C83166" s="19"/>
    </row>
    <row r="83167" spans="3:3" x14ac:dyDescent="0.25">
      <c r="C83167" s="19"/>
    </row>
    <row r="83168" spans="3:3" x14ac:dyDescent="0.25">
      <c r="C83168" s="19"/>
    </row>
    <row r="83169" spans="3:3" x14ac:dyDescent="0.25">
      <c r="C83169" s="19"/>
    </row>
    <row r="83170" spans="3:3" x14ac:dyDescent="0.25">
      <c r="C83170" s="19"/>
    </row>
    <row r="83171" spans="3:3" x14ac:dyDescent="0.25">
      <c r="C83171" s="19"/>
    </row>
    <row r="83172" spans="3:3" x14ac:dyDescent="0.25">
      <c r="C83172" s="19"/>
    </row>
    <row r="83173" spans="3:3" x14ac:dyDescent="0.25">
      <c r="C83173" s="19"/>
    </row>
    <row r="83174" spans="3:3" x14ac:dyDescent="0.25">
      <c r="C83174" s="19"/>
    </row>
    <row r="83175" spans="3:3" x14ac:dyDescent="0.25">
      <c r="C83175" s="19"/>
    </row>
    <row r="83176" spans="3:3" x14ac:dyDescent="0.25">
      <c r="C83176" s="19"/>
    </row>
    <row r="83177" spans="3:3" x14ac:dyDescent="0.25">
      <c r="C83177" s="19"/>
    </row>
    <row r="83178" spans="3:3" x14ac:dyDescent="0.25">
      <c r="C83178" s="19"/>
    </row>
    <row r="83179" spans="3:3" x14ac:dyDescent="0.25">
      <c r="C83179" s="19"/>
    </row>
    <row r="83180" spans="3:3" x14ac:dyDescent="0.25">
      <c r="C83180" s="19"/>
    </row>
    <row r="83181" spans="3:3" x14ac:dyDescent="0.25">
      <c r="C83181" s="19"/>
    </row>
    <row r="83182" spans="3:3" x14ac:dyDescent="0.25">
      <c r="C83182" s="19"/>
    </row>
    <row r="83183" spans="3:3" x14ac:dyDescent="0.25">
      <c r="C83183" s="19"/>
    </row>
    <row r="83184" spans="3:3" x14ac:dyDescent="0.25">
      <c r="C83184" s="19"/>
    </row>
    <row r="83185" spans="3:3" x14ac:dyDescent="0.25">
      <c r="C83185" s="19"/>
    </row>
    <row r="83186" spans="3:3" x14ac:dyDescent="0.25">
      <c r="C83186" s="19"/>
    </row>
    <row r="83187" spans="3:3" x14ac:dyDescent="0.25">
      <c r="C83187" s="19"/>
    </row>
    <row r="83188" spans="3:3" x14ac:dyDescent="0.25">
      <c r="C83188" s="19"/>
    </row>
    <row r="83189" spans="3:3" x14ac:dyDescent="0.25">
      <c r="C83189" s="19"/>
    </row>
    <row r="83190" spans="3:3" x14ac:dyDescent="0.25">
      <c r="C83190" s="19"/>
    </row>
    <row r="83191" spans="3:3" x14ac:dyDescent="0.25">
      <c r="C83191" s="19"/>
    </row>
    <row r="83192" spans="3:3" x14ac:dyDescent="0.25">
      <c r="C83192" s="19"/>
    </row>
    <row r="83193" spans="3:3" x14ac:dyDescent="0.25">
      <c r="C83193" s="19"/>
    </row>
    <row r="83194" spans="3:3" x14ac:dyDescent="0.25">
      <c r="C83194" s="19"/>
    </row>
    <row r="83195" spans="3:3" x14ac:dyDescent="0.25">
      <c r="C83195" s="19"/>
    </row>
    <row r="83196" spans="3:3" x14ac:dyDescent="0.25">
      <c r="C83196" s="19"/>
    </row>
    <row r="83197" spans="3:3" x14ac:dyDescent="0.25">
      <c r="C83197" s="19"/>
    </row>
    <row r="83198" spans="3:3" x14ac:dyDescent="0.25">
      <c r="C83198" s="19"/>
    </row>
    <row r="83199" spans="3:3" x14ac:dyDescent="0.25">
      <c r="C83199" s="19"/>
    </row>
    <row r="83200" spans="3:3" x14ac:dyDescent="0.25">
      <c r="C83200" s="19"/>
    </row>
    <row r="83201" spans="3:3" x14ac:dyDescent="0.25">
      <c r="C83201" s="19"/>
    </row>
    <row r="83202" spans="3:3" x14ac:dyDescent="0.25">
      <c r="C83202" s="19"/>
    </row>
    <row r="83203" spans="3:3" x14ac:dyDescent="0.25">
      <c r="C83203" s="19"/>
    </row>
    <row r="83204" spans="3:3" x14ac:dyDescent="0.25">
      <c r="C83204" s="19"/>
    </row>
    <row r="83205" spans="3:3" x14ac:dyDescent="0.25">
      <c r="C83205" s="19"/>
    </row>
    <row r="83206" spans="3:3" x14ac:dyDescent="0.25">
      <c r="C83206" s="19"/>
    </row>
    <row r="83207" spans="3:3" x14ac:dyDescent="0.25">
      <c r="C83207" s="19"/>
    </row>
    <row r="83208" spans="3:3" x14ac:dyDescent="0.25">
      <c r="C83208" s="19"/>
    </row>
    <row r="83209" spans="3:3" x14ac:dyDescent="0.25">
      <c r="C83209" s="19"/>
    </row>
    <row r="83210" spans="3:3" x14ac:dyDescent="0.25">
      <c r="C83210" s="19"/>
    </row>
    <row r="83211" spans="3:3" x14ac:dyDescent="0.25">
      <c r="C83211" s="19"/>
    </row>
    <row r="83212" spans="3:3" x14ac:dyDescent="0.25">
      <c r="C83212" s="19"/>
    </row>
    <row r="83213" spans="3:3" x14ac:dyDescent="0.25">
      <c r="C83213" s="19"/>
    </row>
    <row r="83214" spans="3:3" x14ac:dyDescent="0.25">
      <c r="C83214" s="19"/>
    </row>
    <row r="83215" spans="3:3" x14ac:dyDescent="0.25">
      <c r="C83215" s="19"/>
    </row>
    <row r="83216" spans="3:3" x14ac:dyDescent="0.25">
      <c r="C83216" s="19"/>
    </row>
    <row r="83217" spans="3:3" x14ac:dyDescent="0.25">
      <c r="C83217" s="19"/>
    </row>
    <row r="83218" spans="3:3" x14ac:dyDescent="0.25">
      <c r="C83218" s="19"/>
    </row>
    <row r="83219" spans="3:3" x14ac:dyDescent="0.25">
      <c r="C83219" s="19"/>
    </row>
    <row r="83220" spans="3:3" x14ac:dyDescent="0.25">
      <c r="C83220" s="19"/>
    </row>
    <row r="83221" spans="3:3" x14ac:dyDescent="0.25">
      <c r="C83221" s="19"/>
    </row>
    <row r="83222" spans="3:3" x14ac:dyDescent="0.25">
      <c r="C83222" s="19"/>
    </row>
    <row r="83223" spans="3:3" x14ac:dyDescent="0.25">
      <c r="C83223" s="19"/>
    </row>
    <row r="83224" spans="3:3" x14ac:dyDescent="0.25">
      <c r="C83224" s="19"/>
    </row>
    <row r="83225" spans="3:3" x14ac:dyDescent="0.25">
      <c r="C83225" s="19"/>
    </row>
    <row r="83226" spans="3:3" x14ac:dyDescent="0.25">
      <c r="C83226" s="19"/>
    </row>
    <row r="83227" spans="3:3" x14ac:dyDescent="0.25">
      <c r="C83227" s="19"/>
    </row>
    <row r="83228" spans="3:3" x14ac:dyDescent="0.25">
      <c r="C83228" s="19"/>
    </row>
    <row r="83229" spans="3:3" x14ac:dyDescent="0.25">
      <c r="C83229" s="19"/>
    </row>
    <row r="83230" spans="3:3" x14ac:dyDescent="0.25">
      <c r="C83230" s="19"/>
    </row>
    <row r="83231" spans="3:3" x14ac:dyDescent="0.25">
      <c r="C83231" s="19"/>
    </row>
    <row r="83232" spans="3:3" x14ac:dyDescent="0.25">
      <c r="C83232" s="19"/>
    </row>
    <row r="83233" spans="3:3" x14ac:dyDescent="0.25">
      <c r="C83233" s="19"/>
    </row>
    <row r="83234" spans="3:3" x14ac:dyDescent="0.25">
      <c r="C83234" s="19"/>
    </row>
    <row r="83235" spans="3:3" x14ac:dyDescent="0.25">
      <c r="C83235" s="19"/>
    </row>
    <row r="83236" spans="3:3" x14ac:dyDescent="0.25">
      <c r="C83236" s="19"/>
    </row>
    <row r="83237" spans="3:3" x14ac:dyDescent="0.25">
      <c r="C83237" s="19"/>
    </row>
    <row r="83238" spans="3:3" x14ac:dyDescent="0.25">
      <c r="C83238" s="19"/>
    </row>
    <row r="83239" spans="3:3" x14ac:dyDescent="0.25">
      <c r="C83239" s="19"/>
    </row>
    <row r="83240" spans="3:3" x14ac:dyDescent="0.25">
      <c r="C83240" s="19"/>
    </row>
    <row r="83241" spans="3:3" x14ac:dyDescent="0.25">
      <c r="C83241" s="19"/>
    </row>
    <row r="83242" spans="3:3" x14ac:dyDescent="0.25">
      <c r="C83242" s="19"/>
    </row>
    <row r="83243" spans="3:3" x14ac:dyDescent="0.25">
      <c r="C83243" s="19"/>
    </row>
    <row r="83244" spans="3:3" x14ac:dyDescent="0.25">
      <c r="C83244" s="19"/>
    </row>
    <row r="83245" spans="3:3" x14ac:dyDescent="0.25">
      <c r="C83245" s="19"/>
    </row>
    <row r="83246" spans="3:3" x14ac:dyDescent="0.25">
      <c r="C83246" s="19"/>
    </row>
    <row r="83247" spans="3:3" x14ac:dyDescent="0.25">
      <c r="C83247" s="19"/>
    </row>
    <row r="83248" spans="3:3" x14ac:dyDescent="0.25">
      <c r="C83248" s="19"/>
    </row>
    <row r="83249" spans="3:3" x14ac:dyDescent="0.25">
      <c r="C83249" s="19"/>
    </row>
    <row r="83250" spans="3:3" x14ac:dyDescent="0.25">
      <c r="C83250" s="19"/>
    </row>
    <row r="83251" spans="3:3" x14ac:dyDescent="0.25">
      <c r="C83251" s="19"/>
    </row>
    <row r="83252" spans="3:3" x14ac:dyDescent="0.25">
      <c r="C83252" s="19"/>
    </row>
    <row r="83253" spans="3:3" x14ac:dyDescent="0.25">
      <c r="C83253" s="19"/>
    </row>
    <row r="83254" spans="3:3" x14ac:dyDescent="0.25">
      <c r="C83254" s="19"/>
    </row>
    <row r="83255" spans="3:3" x14ac:dyDescent="0.25">
      <c r="C83255" s="19"/>
    </row>
    <row r="83256" spans="3:3" x14ac:dyDescent="0.25">
      <c r="C83256" s="19"/>
    </row>
    <row r="83257" spans="3:3" x14ac:dyDescent="0.25">
      <c r="C83257" s="19"/>
    </row>
    <row r="83258" spans="3:3" x14ac:dyDescent="0.25">
      <c r="C83258" s="19"/>
    </row>
    <row r="83259" spans="3:3" x14ac:dyDescent="0.25">
      <c r="C83259" s="19"/>
    </row>
    <row r="83260" spans="3:3" x14ac:dyDescent="0.25">
      <c r="C83260" s="19"/>
    </row>
    <row r="83261" spans="3:3" x14ac:dyDescent="0.25">
      <c r="C83261" s="19"/>
    </row>
    <row r="83262" spans="3:3" x14ac:dyDescent="0.25">
      <c r="C83262" s="19"/>
    </row>
    <row r="83263" spans="3:3" x14ac:dyDescent="0.25">
      <c r="C83263" s="19"/>
    </row>
    <row r="83264" spans="3:3" x14ac:dyDescent="0.25">
      <c r="C83264" s="19"/>
    </row>
    <row r="83265" spans="3:3" x14ac:dyDescent="0.25">
      <c r="C83265" s="19"/>
    </row>
    <row r="83266" spans="3:3" x14ac:dyDescent="0.25">
      <c r="C83266" s="19"/>
    </row>
    <row r="83267" spans="3:3" x14ac:dyDescent="0.25">
      <c r="C83267" s="19"/>
    </row>
    <row r="83268" spans="3:3" x14ac:dyDescent="0.25">
      <c r="C83268" s="19"/>
    </row>
    <row r="83269" spans="3:3" x14ac:dyDescent="0.25">
      <c r="C83269" s="19"/>
    </row>
    <row r="83270" spans="3:3" x14ac:dyDescent="0.25">
      <c r="C83270" s="19"/>
    </row>
    <row r="83271" spans="3:3" x14ac:dyDescent="0.25">
      <c r="C83271" s="19"/>
    </row>
    <row r="83272" spans="3:3" x14ac:dyDescent="0.25">
      <c r="C83272" s="19"/>
    </row>
    <row r="83273" spans="3:3" x14ac:dyDescent="0.25">
      <c r="C83273" s="19"/>
    </row>
    <row r="83274" spans="3:3" x14ac:dyDescent="0.25">
      <c r="C83274" s="19"/>
    </row>
    <row r="83275" spans="3:3" x14ac:dyDescent="0.25">
      <c r="C83275" s="19"/>
    </row>
    <row r="83276" spans="3:3" x14ac:dyDescent="0.25">
      <c r="C83276" s="19"/>
    </row>
    <row r="83277" spans="3:3" x14ac:dyDescent="0.25">
      <c r="C83277" s="19"/>
    </row>
    <row r="83278" spans="3:3" x14ac:dyDescent="0.25">
      <c r="C83278" s="19"/>
    </row>
    <row r="83279" spans="3:3" x14ac:dyDescent="0.25">
      <c r="C83279" s="19"/>
    </row>
    <row r="83280" spans="3:3" x14ac:dyDescent="0.25">
      <c r="C83280" s="19"/>
    </row>
    <row r="83281" spans="3:3" x14ac:dyDescent="0.25">
      <c r="C83281" s="19"/>
    </row>
    <row r="83282" spans="3:3" x14ac:dyDescent="0.25">
      <c r="C83282" s="19"/>
    </row>
    <row r="83283" spans="3:3" x14ac:dyDescent="0.25">
      <c r="C83283" s="19"/>
    </row>
    <row r="83284" spans="3:3" x14ac:dyDescent="0.25">
      <c r="C83284" s="19"/>
    </row>
    <row r="83285" spans="3:3" x14ac:dyDescent="0.25">
      <c r="C83285" s="19"/>
    </row>
    <row r="83286" spans="3:3" x14ac:dyDescent="0.25">
      <c r="C83286" s="19"/>
    </row>
    <row r="83287" spans="3:3" x14ac:dyDescent="0.25">
      <c r="C83287" s="19"/>
    </row>
    <row r="83288" spans="3:3" x14ac:dyDescent="0.25">
      <c r="C83288" s="19"/>
    </row>
    <row r="83289" spans="3:3" x14ac:dyDescent="0.25">
      <c r="C83289" s="19"/>
    </row>
    <row r="83290" spans="3:3" x14ac:dyDescent="0.25">
      <c r="C83290" s="19"/>
    </row>
    <row r="83291" spans="3:3" x14ac:dyDescent="0.25">
      <c r="C83291" s="19"/>
    </row>
    <row r="83292" spans="3:3" x14ac:dyDescent="0.25">
      <c r="C83292" s="19"/>
    </row>
    <row r="83293" spans="3:3" x14ac:dyDescent="0.25">
      <c r="C83293" s="19"/>
    </row>
    <row r="83294" spans="3:3" x14ac:dyDescent="0.25">
      <c r="C83294" s="19"/>
    </row>
    <row r="83295" spans="3:3" x14ac:dyDescent="0.25">
      <c r="C83295" s="19"/>
    </row>
    <row r="83296" spans="3:3" x14ac:dyDescent="0.25">
      <c r="C83296" s="19"/>
    </row>
    <row r="83297" spans="3:3" x14ac:dyDescent="0.25">
      <c r="C83297" s="19"/>
    </row>
    <row r="83298" spans="3:3" x14ac:dyDescent="0.25">
      <c r="C83298" s="19"/>
    </row>
    <row r="83299" spans="3:3" x14ac:dyDescent="0.25">
      <c r="C83299" s="19"/>
    </row>
    <row r="83300" spans="3:3" x14ac:dyDescent="0.25">
      <c r="C83300" s="19"/>
    </row>
    <row r="83301" spans="3:3" x14ac:dyDescent="0.25">
      <c r="C83301" s="19"/>
    </row>
    <row r="83302" spans="3:3" x14ac:dyDescent="0.25">
      <c r="C83302" s="19"/>
    </row>
    <row r="83303" spans="3:3" x14ac:dyDescent="0.25">
      <c r="C83303" s="19"/>
    </row>
    <row r="83304" spans="3:3" x14ac:dyDescent="0.25">
      <c r="C83304" s="19"/>
    </row>
    <row r="83305" spans="3:3" x14ac:dyDescent="0.25">
      <c r="C83305" s="19"/>
    </row>
    <row r="83306" spans="3:3" x14ac:dyDescent="0.25">
      <c r="C83306" s="19"/>
    </row>
    <row r="83307" spans="3:3" x14ac:dyDescent="0.25">
      <c r="C83307" s="19"/>
    </row>
    <row r="83308" spans="3:3" x14ac:dyDescent="0.25">
      <c r="C83308" s="19"/>
    </row>
    <row r="83309" spans="3:3" x14ac:dyDescent="0.25">
      <c r="C83309" s="19"/>
    </row>
    <row r="83310" spans="3:3" x14ac:dyDescent="0.25">
      <c r="C83310" s="19"/>
    </row>
    <row r="83311" spans="3:3" x14ac:dyDescent="0.25">
      <c r="C83311" s="19"/>
    </row>
    <row r="83312" spans="3:3" x14ac:dyDescent="0.25">
      <c r="C83312" s="19"/>
    </row>
    <row r="83313" spans="3:3" x14ac:dyDescent="0.25">
      <c r="C83313" s="19"/>
    </row>
    <row r="83314" spans="3:3" x14ac:dyDescent="0.25">
      <c r="C83314" s="19"/>
    </row>
    <row r="83315" spans="3:3" x14ac:dyDescent="0.25">
      <c r="C83315" s="19"/>
    </row>
    <row r="83316" spans="3:3" x14ac:dyDescent="0.25">
      <c r="C83316" s="19"/>
    </row>
    <row r="83317" spans="3:3" x14ac:dyDescent="0.25">
      <c r="C83317" s="19"/>
    </row>
    <row r="83318" spans="3:3" x14ac:dyDescent="0.25">
      <c r="C83318" s="19"/>
    </row>
    <row r="83319" spans="3:3" x14ac:dyDescent="0.25">
      <c r="C83319" s="19"/>
    </row>
    <row r="83320" spans="3:3" x14ac:dyDescent="0.25">
      <c r="C83320" s="19"/>
    </row>
    <row r="83321" spans="3:3" x14ac:dyDescent="0.25">
      <c r="C83321" s="19"/>
    </row>
    <row r="83322" spans="3:3" x14ac:dyDescent="0.25">
      <c r="C83322" s="19"/>
    </row>
    <row r="83323" spans="3:3" x14ac:dyDescent="0.25">
      <c r="C83323" s="19"/>
    </row>
    <row r="83324" spans="3:3" x14ac:dyDescent="0.25">
      <c r="C83324" s="19"/>
    </row>
    <row r="83325" spans="3:3" x14ac:dyDescent="0.25">
      <c r="C83325" s="19"/>
    </row>
    <row r="83326" spans="3:3" x14ac:dyDescent="0.25">
      <c r="C83326" s="19"/>
    </row>
    <row r="83327" spans="3:3" x14ac:dyDescent="0.25">
      <c r="C83327" s="19"/>
    </row>
    <row r="83328" spans="3:3" x14ac:dyDescent="0.25">
      <c r="C83328" s="19"/>
    </row>
    <row r="83329" spans="3:3" x14ac:dyDescent="0.25">
      <c r="C83329" s="19"/>
    </row>
    <row r="83330" spans="3:3" x14ac:dyDescent="0.25">
      <c r="C83330" s="19"/>
    </row>
    <row r="83331" spans="3:3" x14ac:dyDescent="0.25">
      <c r="C83331" s="19"/>
    </row>
    <row r="83332" spans="3:3" x14ac:dyDescent="0.25">
      <c r="C83332" s="19"/>
    </row>
    <row r="83333" spans="3:3" x14ac:dyDescent="0.25">
      <c r="C83333" s="19"/>
    </row>
    <row r="83334" spans="3:3" x14ac:dyDescent="0.25">
      <c r="C83334" s="19"/>
    </row>
    <row r="83335" spans="3:3" x14ac:dyDescent="0.25">
      <c r="C83335" s="19"/>
    </row>
    <row r="83336" spans="3:3" x14ac:dyDescent="0.25">
      <c r="C83336" s="19"/>
    </row>
    <row r="83337" spans="3:3" x14ac:dyDescent="0.25">
      <c r="C83337" s="19"/>
    </row>
    <row r="83338" spans="3:3" x14ac:dyDescent="0.25">
      <c r="C83338" s="19"/>
    </row>
    <row r="83339" spans="3:3" x14ac:dyDescent="0.25">
      <c r="C83339" s="19"/>
    </row>
    <row r="83340" spans="3:3" x14ac:dyDescent="0.25">
      <c r="C83340" s="19"/>
    </row>
    <row r="83341" spans="3:3" x14ac:dyDescent="0.25">
      <c r="C83341" s="19"/>
    </row>
    <row r="83342" spans="3:3" x14ac:dyDescent="0.25">
      <c r="C83342" s="19"/>
    </row>
    <row r="83343" spans="3:3" x14ac:dyDescent="0.25">
      <c r="C83343" s="19"/>
    </row>
    <row r="83344" spans="3:3" x14ac:dyDescent="0.25">
      <c r="C83344" s="19"/>
    </row>
    <row r="83345" spans="3:3" x14ac:dyDescent="0.25">
      <c r="C83345" s="19"/>
    </row>
    <row r="83346" spans="3:3" x14ac:dyDescent="0.25">
      <c r="C83346" s="19"/>
    </row>
    <row r="83347" spans="3:3" x14ac:dyDescent="0.25">
      <c r="C83347" s="19"/>
    </row>
    <row r="83348" spans="3:3" x14ac:dyDescent="0.25">
      <c r="C83348" s="19"/>
    </row>
    <row r="83349" spans="3:3" x14ac:dyDescent="0.25">
      <c r="C83349" s="19"/>
    </row>
    <row r="83350" spans="3:3" x14ac:dyDescent="0.25">
      <c r="C83350" s="19"/>
    </row>
    <row r="83351" spans="3:3" x14ac:dyDescent="0.25">
      <c r="C83351" s="19"/>
    </row>
    <row r="83352" spans="3:3" x14ac:dyDescent="0.25">
      <c r="C83352" s="19"/>
    </row>
    <row r="83353" spans="3:3" x14ac:dyDescent="0.25">
      <c r="C83353" s="19"/>
    </row>
    <row r="83354" spans="3:3" x14ac:dyDescent="0.25">
      <c r="C83354" s="19"/>
    </row>
    <row r="83355" spans="3:3" x14ac:dyDescent="0.25">
      <c r="C83355" s="19"/>
    </row>
    <row r="83356" spans="3:3" x14ac:dyDescent="0.25">
      <c r="C83356" s="19"/>
    </row>
    <row r="83357" spans="3:3" x14ac:dyDescent="0.25">
      <c r="C83357" s="19"/>
    </row>
    <row r="83358" spans="3:3" x14ac:dyDescent="0.25">
      <c r="C83358" s="19"/>
    </row>
    <row r="83359" spans="3:3" x14ac:dyDescent="0.25">
      <c r="C83359" s="19"/>
    </row>
    <row r="83360" spans="3:3" x14ac:dyDescent="0.25">
      <c r="C83360" s="19"/>
    </row>
    <row r="83361" spans="3:3" x14ac:dyDescent="0.25">
      <c r="C83361" s="19"/>
    </row>
    <row r="83362" spans="3:3" x14ac:dyDescent="0.25">
      <c r="C83362" s="19"/>
    </row>
    <row r="83363" spans="3:3" x14ac:dyDescent="0.25">
      <c r="C83363" s="19"/>
    </row>
    <row r="83364" spans="3:3" x14ac:dyDescent="0.25">
      <c r="C83364" s="19"/>
    </row>
    <row r="83365" spans="3:3" x14ac:dyDescent="0.25">
      <c r="C83365" s="19"/>
    </row>
    <row r="83366" spans="3:3" x14ac:dyDescent="0.25">
      <c r="C83366" s="19"/>
    </row>
    <row r="83367" spans="3:3" x14ac:dyDescent="0.25">
      <c r="C83367" s="19"/>
    </row>
    <row r="83368" spans="3:3" x14ac:dyDescent="0.25">
      <c r="C83368" s="19"/>
    </row>
    <row r="83369" spans="3:3" x14ac:dyDescent="0.25">
      <c r="C83369" s="19"/>
    </row>
    <row r="83370" spans="3:3" x14ac:dyDescent="0.25">
      <c r="C83370" s="19"/>
    </row>
    <row r="83371" spans="3:3" x14ac:dyDescent="0.25">
      <c r="C83371" s="19"/>
    </row>
    <row r="83372" spans="3:3" x14ac:dyDescent="0.25">
      <c r="C83372" s="19"/>
    </row>
    <row r="83373" spans="3:3" x14ac:dyDescent="0.25">
      <c r="C83373" s="19"/>
    </row>
    <row r="83374" spans="3:3" x14ac:dyDescent="0.25">
      <c r="C83374" s="19"/>
    </row>
    <row r="83375" spans="3:3" x14ac:dyDescent="0.25">
      <c r="C83375" s="19"/>
    </row>
    <row r="83376" spans="3:3" x14ac:dyDescent="0.25">
      <c r="C83376" s="19"/>
    </row>
    <row r="83377" spans="3:3" x14ac:dyDescent="0.25">
      <c r="C83377" s="19"/>
    </row>
    <row r="83378" spans="3:3" x14ac:dyDescent="0.25">
      <c r="C83378" s="19"/>
    </row>
    <row r="83379" spans="3:3" x14ac:dyDescent="0.25">
      <c r="C83379" s="19"/>
    </row>
    <row r="83380" spans="3:3" x14ac:dyDescent="0.25">
      <c r="C83380" s="19"/>
    </row>
    <row r="83381" spans="3:3" x14ac:dyDescent="0.25">
      <c r="C83381" s="19"/>
    </row>
    <row r="83382" spans="3:3" x14ac:dyDescent="0.25">
      <c r="C83382" s="19"/>
    </row>
    <row r="83383" spans="3:3" x14ac:dyDescent="0.25">
      <c r="C83383" s="19"/>
    </row>
    <row r="83384" spans="3:3" x14ac:dyDescent="0.25">
      <c r="C83384" s="19"/>
    </row>
    <row r="83385" spans="3:3" x14ac:dyDescent="0.25">
      <c r="C83385" s="19"/>
    </row>
    <row r="83386" spans="3:3" x14ac:dyDescent="0.25">
      <c r="C83386" s="19"/>
    </row>
    <row r="83387" spans="3:3" x14ac:dyDescent="0.25">
      <c r="C83387" s="19"/>
    </row>
    <row r="83388" spans="3:3" x14ac:dyDescent="0.25">
      <c r="C83388" s="19"/>
    </row>
    <row r="83389" spans="3:3" x14ac:dyDescent="0.25">
      <c r="C83389" s="19"/>
    </row>
    <row r="83390" spans="3:3" x14ac:dyDescent="0.25">
      <c r="C83390" s="19"/>
    </row>
    <row r="83391" spans="3:3" x14ac:dyDescent="0.25">
      <c r="C83391" s="19"/>
    </row>
    <row r="83392" spans="3:3" x14ac:dyDescent="0.25">
      <c r="C83392" s="19"/>
    </row>
    <row r="83393" spans="3:3" x14ac:dyDescent="0.25">
      <c r="C83393" s="19"/>
    </row>
    <row r="83394" spans="3:3" x14ac:dyDescent="0.25">
      <c r="C83394" s="19"/>
    </row>
    <row r="83395" spans="3:3" x14ac:dyDescent="0.25">
      <c r="C83395" s="19"/>
    </row>
    <row r="83396" spans="3:3" x14ac:dyDescent="0.25">
      <c r="C83396" s="19"/>
    </row>
    <row r="83397" spans="3:3" x14ac:dyDescent="0.25">
      <c r="C83397" s="19"/>
    </row>
    <row r="83398" spans="3:3" x14ac:dyDescent="0.25">
      <c r="C83398" s="19"/>
    </row>
    <row r="83399" spans="3:3" x14ac:dyDescent="0.25">
      <c r="C83399" s="19"/>
    </row>
    <row r="83400" spans="3:3" x14ac:dyDescent="0.25">
      <c r="C83400" s="19"/>
    </row>
    <row r="83401" spans="3:3" x14ac:dyDescent="0.25">
      <c r="C83401" s="19"/>
    </row>
    <row r="83402" spans="3:3" x14ac:dyDescent="0.25">
      <c r="C83402" s="19"/>
    </row>
    <row r="83403" spans="3:3" x14ac:dyDescent="0.25">
      <c r="C83403" s="19"/>
    </row>
    <row r="83404" spans="3:3" x14ac:dyDescent="0.25">
      <c r="C83404" s="19"/>
    </row>
    <row r="83405" spans="3:3" x14ac:dyDescent="0.25">
      <c r="C83405" s="19"/>
    </row>
    <row r="83406" spans="3:3" x14ac:dyDescent="0.25">
      <c r="C83406" s="19"/>
    </row>
    <row r="83407" spans="3:3" x14ac:dyDescent="0.25">
      <c r="C83407" s="19"/>
    </row>
    <row r="83408" spans="3:3" x14ac:dyDescent="0.25">
      <c r="C83408" s="19"/>
    </row>
    <row r="83409" spans="3:3" x14ac:dyDescent="0.25">
      <c r="C83409" s="19"/>
    </row>
    <row r="83410" spans="3:3" x14ac:dyDescent="0.25">
      <c r="C83410" s="19"/>
    </row>
    <row r="83411" spans="3:3" x14ac:dyDescent="0.25">
      <c r="C83411" s="19"/>
    </row>
    <row r="83412" spans="3:3" x14ac:dyDescent="0.25">
      <c r="C83412" s="19"/>
    </row>
    <row r="83413" spans="3:3" x14ac:dyDescent="0.25">
      <c r="C83413" s="19"/>
    </row>
    <row r="83414" spans="3:3" x14ac:dyDescent="0.25">
      <c r="C83414" s="19"/>
    </row>
    <row r="83415" spans="3:3" x14ac:dyDescent="0.25">
      <c r="C83415" s="19"/>
    </row>
    <row r="83416" spans="3:3" x14ac:dyDescent="0.25">
      <c r="C83416" s="19"/>
    </row>
    <row r="83417" spans="3:3" x14ac:dyDescent="0.25">
      <c r="C83417" s="19"/>
    </row>
    <row r="83418" spans="3:3" x14ac:dyDescent="0.25">
      <c r="C83418" s="19"/>
    </row>
    <row r="83419" spans="3:3" x14ac:dyDescent="0.25">
      <c r="C83419" s="19"/>
    </row>
    <row r="83420" spans="3:3" x14ac:dyDescent="0.25">
      <c r="C83420" s="19"/>
    </row>
    <row r="83421" spans="3:3" x14ac:dyDescent="0.25">
      <c r="C83421" s="19"/>
    </row>
    <row r="83422" spans="3:3" x14ac:dyDescent="0.25">
      <c r="C83422" s="19"/>
    </row>
    <row r="83423" spans="3:3" x14ac:dyDescent="0.25">
      <c r="C83423" s="19"/>
    </row>
    <row r="83424" spans="3:3" x14ac:dyDescent="0.25">
      <c r="C83424" s="19"/>
    </row>
    <row r="83425" spans="3:3" x14ac:dyDescent="0.25">
      <c r="C83425" s="19"/>
    </row>
    <row r="83426" spans="3:3" x14ac:dyDescent="0.25">
      <c r="C83426" s="19"/>
    </row>
    <row r="83427" spans="3:3" x14ac:dyDescent="0.25">
      <c r="C83427" s="19"/>
    </row>
    <row r="83428" spans="3:3" x14ac:dyDescent="0.25">
      <c r="C83428" s="19"/>
    </row>
    <row r="83429" spans="3:3" x14ac:dyDescent="0.25">
      <c r="C83429" s="19"/>
    </row>
    <row r="83430" spans="3:3" x14ac:dyDescent="0.25">
      <c r="C83430" s="19"/>
    </row>
    <row r="83431" spans="3:3" x14ac:dyDescent="0.25">
      <c r="C83431" s="19"/>
    </row>
    <row r="83432" spans="3:3" x14ac:dyDescent="0.25">
      <c r="C83432" s="19"/>
    </row>
    <row r="83433" spans="3:3" x14ac:dyDescent="0.25">
      <c r="C83433" s="19"/>
    </row>
    <row r="83434" spans="3:3" x14ac:dyDescent="0.25">
      <c r="C83434" s="19"/>
    </row>
    <row r="83435" spans="3:3" x14ac:dyDescent="0.25">
      <c r="C83435" s="19"/>
    </row>
    <row r="83436" spans="3:3" x14ac:dyDescent="0.25">
      <c r="C83436" s="19"/>
    </row>
    <row r="83437" spans="3:3" x14ac:dyDescent="0.25">
      <c r="C83437" s="19"/>
    </row>
    <row r="83438" spans="3:3" x14ac:dyDescent="0.25">
      <c r="C83438" s="19"/>
    </row>
    <row r="83439" spans="3:3" x14ac:dyDescent="0.25">
      <c r="C83439" s="19"/>
    </row>
    <row r="83440" spans="3:3" x14ac:dyDescent="0.25">
      <c r="C83440" s="19"/>
    </row>
    <row r="83441" spans="3:3" x14ac:dyDescent="0.25">
      <c r="C83441" s="19"/>
    </row>
    <row r="83442" spans="3:3" x14ac:dyDescent="0.25">
      <c r="C83442" s="19"/>
    </row>
    <row r="83443" spans="3:3" x14ac:dyDescent="0.25">
      <c r="C83443" s="19"/>
    </row>
    <row r="83444" spans="3:3" x14ac:dyDescent="0.25">
      <c r="C83444" s="19"/>
    </row>
    <row r="83445" spans="3:3" x14ac:dyDescent="0.25">
      <c r="C83445" s="19"/>
    </row>
    <row r="83446" spans="3:3" x14ac:dyDescent="0.25">
      <c r="C83446" s="19"/>
    </row>
    <row r="83447" spans="3:3" x14ac:dyDescent="0.25">
      <c r="C83447" s="19"/>
    </row>
    <row r="83448" spans="3:3" x14ac:dyDescent="0.25">
      <c r="C83448" s="19"/>
    </row>
    <row r="83449" spans="3:3" x14ac:dyDescent="0.25">
      <c r="C83449" s="19"/>
    </row>
    <row r="83450" spans="3:3" x14ac:dyDescent="0.25">
      <c r="C83450" s="19"/>
    </row>
    <row r="83451" spans="3:3" x14ac:dyDescent="0.25">
      <c r="C83451" s="19"/>
    </row>
    <row r="83452" spans="3:3" x14ac:dyDescent="0.25">
      <c r="C83452" s="19"/>
    </row>
    <row r="83453" spans="3:3" x14ac:dyDescent="0.25">
      <c r="C83453" s="19"/>
    </row>
    <row r="83454" spans="3:3" x14ac:dyDescent="0.25">
      <c r="C83454" s="19"/>
    </row>
    <row r="83455" spans="3:3" x14ac:dyDescent="0.25">
      <c r="C83455" s="19"/>
    </row>
    <row r="83456" spans="3:3" x14ac:dyDescent="0.25">
      <c r="C83456" s="19"/>
    </row>
    <row r="83457" spans="3:3" x14ac:dyDescent="0.25">
      <c r="C83457" s="19"/>
    </row>
    <row r="83458" spans="3:3" x14ac:dyDescent="0.25">
      <c r="C83458" s="19"/>
    </row>
    <row r="83459" spans="3:3" x14ac:dyDescent="0.25">
      <c r="C83459" s="19"/>
    </row>
    <row r="83460" spans="3:3" x14ac:dyDescent="0.25">
      <c r="C83460" s="19"/>
    </row>
    <row r="83461" spans="3:3" x14ac:dyDescent="0.25">
      <c r="C83461" s="19"/>
    </row>
    <row r="83462" spans="3:3" x14ac:dyDescent="0.25">
      <c r="C83462" s="19"/>
    </row>
    <row r="83463" spans="3:3" x14ac:dyDescent="0.25">
      <c r="C83463" s="19"/>
    </row>
    <row r="83464" spans="3:3" x14ac:dyDescent="0.25">
      <c r="C83464" s="19"/>
    </row>
    <row r="83465" spans="3:3" x14ac:dyDescent="0.25">
      <c r="C83465" s="19"/>
    </row>
    <row r="83466" spans="3:3" x14ac:dyDescent="0.25">
      <c r="C83466" s="19"/>
    </row>
    <row r="83467" spans="3:3" x14ac:dyDescent="0.25">
      <c r="C83467" s="19"/>
    </row>
    <row r="83468" spans="3:3" x14ac:dyDescent="0.25">
      <c r="C83468" s="19"/>
    </row>
    <row r="83469" spans="3:3" x14ac:dyDescent="0.25">
      <c r="C83469" s="19"/>
    </row>
    <row r="83470" spans="3:3" x14ac:dyDescent="0.25">
      <c r="C83470" s="19"/>
    </row>
    <row r="83471" spans="3:3" x14ac:dyDescent="0.25">
      <c r="C83471" s="19"/>
    </row>
    <row r="83472" spans="3:3" x14ac:dyDescent="0.25">
      <c r="C83472" s="19"/>
    </row>
    <row r="83473" spans="3:3" x14ac:dyDescent="0.25">
      <c r="C83473" s="19"/>
    </row>
    <row r="83474" spans="3:3" x14ac:dyDescent="0.25">
      <c r="C83474" s="19"/>
    </row>
    <row r="83475" spans="3:3" x14ac:dyDescent="0.25">
      <c r="C83475" s="19"/>
    </row>
    <row r="83476" spans="3:3" x14ac:dyDescent="0.25">
      <c r="C83476" s="19"/>
    </row>
    <row r="83477" spans="3:3" x14ac:dyDescent="0.25">
      <c r="C83477" s="19"/>
    </row>
    <row r="83478" spans="3:3" x14ac:dyDescent="0.25">
      <c r="C83478" s="19"/>
    </row>
    <row r="83479" spans="3:3" x14ac:dyDescent="0.25">
      <c r="C83479" s="19"/>
    </row>
    <row r="83480" spans="3:3" x14ac:dyDescent="0.25">
      <c r="C83480" s="19"/>
    </row>
    <row r="83481" spans="3:3" x14ac:dyDescent="0.25">
      <c r="C83481" s="19"/>
    </row>
    <row r="83482" spans="3:3" x14ac:dyDescent="0.25">
      <c r="C83482" s="19"/>
    </row>
    <row r="83483" spans="3:3" x14ac:dyDescent="0.25">
      <c r="C83483" s="19"/>
    </row>
    <row r="83484" spans="3:3" x14ac:dyDescent="0.25">
      <c r="C83484" s="19"/>
    </row>
    <row r="83485" spans="3:3" x14ac:dyDescent="0.25">
      <c r="C83485" s="19"/>
    </row>
    <row r="83486" spans="3:3" x14ac:dyDescent="0.25">
      <c r="C83486" s="19"/>
    </row>
    <row r="83487" spans="3:3" x14ac:dyDescent="0.25">
      <c r="C83487" s="19"/>
    </row>
    <row r="83488" spans="3:3" x14ac:dyDescent="0.25">
      <c r="C83488" s="19"/>
    </row>
    <row r="83489" spans="3:3" x14ac:dyDescent="0.25">
      <c r="C83489" s="19"/>
    </row>
    <row r="83490" spans="3:3" x14ac:dyDescent="0.25">
      <c r="C83490" s="19"/>
    </row>
    <row r="83491" spans="3:3" x14ac:dyDescent="0.25">
      <c r="C83491" s="19"/>
    </row>
    <row r="83492" spans="3:3" x14ac:dyDescent="0.25">
      <c r="C83492" s="19"/>
    </row>
    <row r="83493" spans="3:3" x14ac:dyDescent="0.25">
      <c r="C83493" s="19"/>
    </row>
    <row r="83494" spans="3:3" x14ac:dyDescent="0.25">
      <c r="C83494" s="19"/>
    </row>
    <row r="83495" spans="3:3" x14ac:dyDescent="0.25">
      <c r="C83495" s="19"/>
    </row>
    <row r="83496" spans="3:3" x14ac:dyDescent="0.25">
      <c r="C83496" s="19"/>
    </row>
    <row r="83497" spans="3:3" x14ac:dyDescent="0.25">
      <c r="C83497" s="19"/>
    </row>
    <row r="83498" spans="3:3" x14ac:dyDescent="0.25">
      <c r="C83498" s="19"/>
    </row>
    <row r="83499" spans="3:3" x14ac:dyDescent="0.25">
      <c r="C83499" s="19"/>
    </row>
    <row r="83500" spans="3:3" x14ac:dyDescent="0.25">
      <c r="C83500" s="19"/>
    </row>
    <row r="83501" spans="3:3" x14ac:dyDescent="0.25">
      <c r="C83501" s="19"/>
    </row>
    <row r="83502" spans="3:3" x14ac:dyDescent="0.25">
      <c r="C83502" s="19"/>
    </row>
    <row r="83503" spans="3:3" x14ac:dyDescent="0.25">
      <c r="C83503" s="19"/>
    </row>
    <row r="83504" spans="3:3" x14ac:dyDescent="0.25">
      <c r="C83504" s="19"/>
    </row>
    <row r="83505" spans="3:3" x14ac:dyDescent="0.25">
      <c r="C83505" s="19"/>
    </row>
    <row r="83506" spans="3:3" x14ac:dyDescent="0.25">
      <c r="C83506" s="19"/>
    </row>
    <row r="83507" spans="3:3" x14ac:dyDescent="0.25">
      <c r="C83507" s="19"/>
    </row>
    <row r="83508" spans="3:3" x14ac:dyDescent="0.25">
      <c r="C83508" s="19"/>
    </row>
    <row r="83509" spans="3:3" x14ac:dyDescent="0.25">
      <c r="C83509" s="19"/>
    </row>
    <row r="83510" spans="3:3" x14ac:dyDescent="0.25">
      <c r="C83510" s="19"/>
    </row>
    <row r="83511" spans="3:3" x14ac:dyDescent="0.25">
      <c r="C83511" s="19"/>
    </row>
    <row r="83512" spans="3:3" x14ac:dyDescent="0.25">
      <c r="C83512" s="19"/>
    </row>
    <row r="83513" spans="3:3" x14ac:dyDescent="0.25">
      <c r="C83513" s="19"/>
    </row>
    <row r="83514" spans="3:3" x14ac:dyDescent="0.25">
      <c r="C83514" s="19"/>
    </row>
    <row r="83515" spans="3:3" x14ac:dyDescent="0.25">
      <c r="C83515" s="19"/>
    </row>
    <row r="83516" spans="3:3" x14ac:dyDescent="0.25">
      <c r="C83516" s="19"/>
    </row>
    <row r="83517" spans="3:3" x14ac:dyDescent="0.25">
      <c r="C83517" s="19"/>
    </row>
    <row r="83518" spans="3:3" x14ac:dyDescent="0.25">
      <c r="C83518" s="19"/>
    </row>
    <row r="83519" spans="3:3" x14ac:dyDescent="0.25">
      <c r="C83519" s="19"/>
    </row>
    <row r="83520" spans="3:3" x14ac:dyDescent="0.25">
      <c r="C83520" s="19"/>
    </row>
    <row r="83521" spans="3:3" x14ac:dyDescent="0.25">
      <c r="C83521" s="19"/>
    </row>
    <row r="83522" spans="3:3" x14ac:dyDescent="0.25">
      <c r="C83522" s="19"/>
    </row>
    <row r="83523" spans="3:3" x14ac:dyDescent="0.25">
      <c r="C83523" s="19"/>
    </row>
    <row r="83524" spans="3:3" x14ac:dyDescent="0.25">
      <c r="C83524" s="19"/>
    </row>
    <row r="83525" spans="3:3" x14ac:dyDescent="0.25">
      <c r="C83525" s="19"/>
    </row>
    <row r="83526" spans="3:3" x14ac:dyDescent="0.25">
      <c r="C83526" s="19"/>
    </row>
    <row r="83527" spans="3:3" x14ac:dyDescent="0.25">
      <c r="C83527" s="19"/>
    </row>
    <row r="83528" spans="3:3" x14ac:dyDescent="0.25">
      <c r="C83528" s="19"/>
    </row>
    <row r="83529" spans="3:3" x14ac:dyDescent="0.25">
      <c r="C83529" s="19"/>
    </row>
    <row r="83530" spans="3:3" x14ac:dyDescent="0.25">
      <c r="C83530" s="19"/>
    </row>
    <row r="83531" spans="3:3" x14ac:dyDescent="0.25">
      <c r="C83531" s="19"/>
    </row>
    <row r="83532" spans="3:3" x14ac:dyDescent="0.25">
      <c r="C83532" s="19"/>
    </row>
    <row r="83533" spans="3:3" x14ac:dyDescent="0.25">
      <c r="C83533" s="19"/>
    </row>
    <row r="83534" spans="3:3" x14ac:dyDescent="0.25">
      <c r="C83534" s="19"/>
    </row>
    <row r="83535" spans="3:3" x14ac:dyDescent="0.25">
      <c r="C83535" s="19"/>
    </row>
    <row r="83536" spans="3:3" x14ac:dyDescent="0.25">
      <c r="C83536" s="19"/>
    </row>
    <row r="83537" spans="3:3" x14ac:dyDescent="0.25">
      <c r="C83537" s="19"/>
    </row>
    <row r="83538" spans="3:3" x14ac:dyDescent="0.25">
      <c r="C83538" s="19"/>
    </row>
    <row r="83539" spans="3:3" x14ac:dyDescent="0.25">
      <c r="C83539" s="19"/>
    </row>
    <row r="83540" spans="3:3" x14ac:dyDescent="0.25">
      <c r="C83540" s="19"/>
    </row>
    <row r="83541" spans="3:3" x14ac:dyDescent="0.25">
      <c r="C83541" s="19"/>
    </row>
    <row r="83542" spans="3:3" x14ac:dyDescent="0.25">
      <c r="C83542" s="19"/>
    </row>
    <row r="83543" spans="3:3" x14ac:dyDescent="0.25">
      <c r="C83543" s="19"/>
    </row>
    <row r="83544" spans="3:3" x14ac:dyDescent="0.25">
      <c r="C83544" s="19"/>
    </row>
    <row r="83545" spans="3:3" x14ac:dyDescent="0.25">
      <c r="C83545" s="19"/>
    </row>
    <row r="83546" spans="3:3" x14ac:dyDescent="0.25">
      <c r="C83546" s="19"/>
    </row>
    <row r="83547" spans="3:3" x14ac:dyDescent="0.25">
      <c r="C83547" s="19"/>
    </row>
    <row r="83548" spans="3:3" x14ac:dyDescent="0.25">
      <c r="C83548" s="19"/>
    </row>
    <row r="83549" spans="3:3" x14ac:dyDescent="0.25">
      <c r="C83549" s="19"/>
    </row>
    <row r="83550" spans="3:3" x14ac:dyDescent="0.25">
      <c r="C83550" s="19"/>
    </row>
    <row r="83551" spans="3:3" x14ac:dyDescent="0.25">
      <c r="C83551" s="19"/>
    </row>
    <row r="83552" spans="3:3" x14ac:dyDescent="0.25">
      <c r="C83552" s="19"/>
    </row>
    <row r="83553" spans="3:3" x14ac:dyDescent="0.25">
      <c r="C83553" s="19"/>
    </row>
    <row r="83554" spans="3:3" x14ac:dyDescent="0.25">
      <c r="C83554" s="19"/>
    </row>
    <row r="83555" spans="3:3" x14ac:dyDescent="0.25">
      <c r="C83555" s="19"/>
    </row>
    <row r="83556" spans="3:3" x14ac:dyDescent="0.25">
      <c r="C83556" s="19"/>
    </row>
    <row r="83557" spans="3:3" x14ac:dyDescent="0.25">
      <c r="C83557" s="19"/>
    </row>
    <row r="83558" spans="3:3" x14ac:dyDescent="0.25">
      <c r="C83558" s="19"/>
    </row>
    <row r="83559" spans="3:3" x14ac:dyDescent="0.25">
      <c r="C83559" s="19"/>
    </row>
    <row r="83560" spans="3:3" x14ac:dyDescent="0.25">
      <c r="C83560" s="19"/>
    </row>
    <row r="83561" spans="3:3" x14ac:dyDescent="0.25">
      <c r="C83561" s="19"/>
    </row>
    <row r="83562" spans="3:3" x14ac:dyDescent="0.25">
      <c r="C83562" s="19"/>
    </row>
    <row r="83563" spans="3:3" x14ac:dyDescent="0.25">
      <c r="C83563" s="19"/>
    </row>
    <row r="83564" spans="3:3" x14ac:dyDescent="0.25">
      <c r="C83564" s="19"/>
    </row>
    <row r="83565" spans="3:3" x14ac:dyDescent="0.25">
      <c r="C83565" s="19"/>
    </row>
    <row r="83566" spans="3:3" x14ac:dyDescent="0.25">
      <c r="C83566" s="19"/>
    </row>
    <row r="83567" spans="3:3" x14ac:dyDescent="0.25">
      <c r="C83567" s="19"/>
    </row>
    <row r="83568" spans="3:3" x14ac:dyDescent="0.25">
      <c r="C83568" s="19"/>
    </row>
    <row r="83569" spans="3:3" x14ac:dyDescent="0.25">
      <c r="C83569" s="19"/>
    </row>
    <row r="83570" spans="3:3" x14ac:dyDescent="0.25">
      <c r="C83570" s="19"/>
    </row>
    <row r="83571" spans="3:3" x14ac:dyDescent="0.25">
      <c r="C83571" s="19"/>
    </row>
    <row r="83572" spans="3:3" x14ac:dyDescent="0.25">
      <c r="C83572" s="19"/>
    </row>
    <row r="83573" spans="3:3" x14ac:dyDescent="0.25">
      <c r="C83573" s="19"/>
    </row>
    <row r="83574" spans="3:3" x14ac:dyDescent="0.25">
      <c r="C83574" s="19"/>
    </row>
    <row r="83575" spans="3:3" x14ac:dyDescent="0.25">
      <c r="C83575" s="19"/>
    </row>
    <row r="83576" spans="3:3" x14ac:dyDescent="0.25">
      <c r="C83576" s="19"/>
    </row>
    <row r="83577" spans="3:3" x14ac:dyDescent="0.25">
      <c r="C83577" s="19"/>
    </row>
    <row r="83578" spans="3:3" x14ac:dyDescent="0.25">
      <c r="C83578" s="19"/>
    </row>
    <row r="83579" spans="3:3" x14ac:dyDescent="0.25">
      <c r="C83579" s="19"/>
    </row>
    <row r="83580" spans="3:3" x14ac:dyDescent="0.25">
      <c r="C83580" s="19"/>
    </row>
    <row r="83581" spans="3:3" x14ac:dyDescent="0.25">
      <c r="C83581" s="19"/>
    </row>
    <row r="83582" spans="3:3" x14ac:dyDescent="0.25">
      <c r="C83582" s="19"/>
    </row>
    <row r="83583" spans="3:3" x14ac:dyDescent="0.25">
      <c r="C83583" s="19"/>
    </row>
    <row r="83584" spans="3:3" x14ac:dyDescent="0.25">
      <c r="C83584" s="19"/>
    </row>
    <row r="83585" spans="3:3" x14ac:dyDescent="0.25">
      <c r="C83585" s="19"/>
    </row>
    <row r="83586" spans="3:3" x14ac:dyDescent="0.25">
      <c r="C83586" s="19"/>
    </row>
    <row r="83587" spans="3:3" x14ac:dyDescent="0.25">
      <c r="C83587" s="19"/>
    </row>
    <row r="83588" spans="3:3" x14ac:dyDescent="0.25">
      <c r="C83588" s="19"/>
    </row>
    <row r="83589" spans="3:3" x14ac:dyDescent="0.25">
      <c r="C83589" s="19"/>
    </row>
    <row r="83590" spans="3:3" x14ac:dyDescent="0.25">
      <c r="C83590" s="19"/>
    </row>
    <row r="83591" spans="3:3" x14ac:dyDescent="0.25">
      <c r="C83591" s="19"/>
    </row>
    <row r="83592" spans="3:3" x14ac:dyDescent="0.25">
      <c r="C83592" s="19"/>
    </row>
    <row r="83593" spans="3:3" x14ac:dyDescent="0.25">
      <c r="C83593" s="19"/>
    </row>
    <row r="83594" spans="3:3" x14ac:dyDescent="0.25">
      <c r="C83594" s="19"/>
    </row>
    <row r="83595" spans="3:3" x14ac:dyDescent="0.25">
      <c r="C83595" s="19"/>
    </row>
    <row r="83596" spans="3:3" x14ac:dyDescent="0.25">
      <c r="C83596" s="19"/>
    </row>
    <row r="83597" spans="3:3" x14ac:dyDescent="0.25">
      <c r="C83597" s="19"/>
    </row>
    <row r="83598" spans="3:3" x14ac:dyDescent="0.25">
      <c r="C83598" s="19"/>
    </row>
    <row r="83599" spans="3:3" x14ac:dyDescent="0.25">
      <c r="C83599" s="19"/>
    </row>
    <row r="83600" spans="3:3" x14ac:dyDescent="0.25">
      <c r="C83600" s="19"/>
    </row>
    <row r="83601" spans="3:3" x14ac:dyDescent="0.25">
      <c r="C83601" s="19"/>
    </row>
    <row r="83602" spans="3:3" x14ac:dyDescent="0.25">
      <c r="C83602" s="19"/>
    </row>
    <row r="83603" spans="3:3" x14ac:dyDescent="0.25">
      <c r="C83603" s="19"/>
    </row>
    <row r="83604" spans="3:3" x14ac:dyDescent="0.25">
      <c r="C83604" s="19"/>
    </row>
    <row r="83605" spans="3:3" x14ac:dyDescent="0.25">
      <c r="C83605" s="19"/>
    </row>
    <row r="83606" spans="3:3" x14ac:dyDescent="0.25">
      <c r="C83606" s="19"/>
    </row>
    <row r="83607" spans="3:3" x14ac:dyDescent="0.25">
      <c r="C83607" s="19"/>
    </row>
    <row r="83608" spans="3:3" x14ac:dyDescent="0.25">
      <c r="C83608" s="19"/>
    </row>
    <row r="83609" spans="3:3" x14ac:dyDescent="0.25">
      <c r="C83609" s="19"/>
    </row>
    <row r="83610" spans="3:3" x14ac:dyDescent="0.25">
      <c r="C83610" s="19"/>
    </row>
    <row r="83611" spans="3:3" x14ac:dyDescent="0.25">
      <c r="C83611" s="19"/>
    </row>
    <row r="83612" spans="3:3" x14ac:dyDescent="0.25">
      <c r="C83612" s="19"/>
    </row>
    <row r="83613" spans="3:3" x14ac:dyDescent="0.25">
      <c r="C83613" s="19"/>
    </row>
    <row r="83614" spans="3:3" x14ac:dyDescent="0.25">
      <c r="C83614" s="19"/>
    </row>
    <row r="83615" spans="3:3" x14ac:dyDescent="0.25">
      <c r="C83615" s="19"/>
    </row>
    <row r="83616" spans="3:3" x14ac:dyDescent="0.25">
      <c r="C83616" s="19"/>
    </row>
    <row r="83617" spans="3:3" x14ac:dyDescent="0.25">
      <c r="C83617" s="19"/>
    </row>
    <row r="83618" spans="3:3" x14ac:dyDescent="0.25">
      <c r="C83618" s="19"/>
    </row>
    <row r="83619" spans="3:3" x14ac:dyDescent="0.25">
      <c r="C83619" s="19"/>
    </row>
    <row r="83620" spans="3:3" x14ac:dyDescent="0.25">
      <c r="C83620" s="19"/>
    </row>
    <row r="83621" spans="3:3" x14ac:dyDescent="0.25">
      <c r="C83621" s="19"/>
    </row>
    <row r="83622" spans="3:3" x14ac:dyDescent="0.25">
      <c r="C83622" s="19"/>
    </row>
    <row r="83623" spans="3:3" x14ac:dyDescent="0.25">
      <c r="C83623" s="19"/>
    </row>
    <row r="83624" spans="3:3" x14ac:dyDescent="0.25">
      <c r="C83624" s="19"/>
    </row>
    <row r="83625" spans="3:3" x14ac:dyDescent="0.25">
      <c r="C83625" s="19"/>
    </row>
    <row r="83626" spans="3:3" x14ac:dyDescent="0.25">
      <c r="C83626" s="19"/>
    </row>
    <row r="83627" spans="3:3" x14ac:dyDescent="0.25">
      <c r="C83627" s="19"/>
    </row>
    <row r="83628" spans="3:3" x14ac:dyDescent="0.25">
      <c r="C83628" s="19"/>
    </row>
    <row r="83629" spans="3:3" x14ac:dyDescent="0.25">
      <c r="C83629" s="19"/>
    </row>
    <row r="83630" spans="3:3" x14ac:dyDescent="0.25">
      <c r="C83630" s="19"/>
    </row>
    <row r="83631" spans="3:3" x14ac:dyDescent="0.25">
      <c r="C83631" s="19"/>
    </row>
    <row r="83632" spans="3:3" x14ac:dyDescent="0.25">
      <c r="C83632" s="19"/>
    </row>
    <row r="83633" spans="3:3" x14ac:dyDescent="0.25">
      <c r="C83633" s="19"/>
    </row>
    <row r="83634" spans="3:3" x14ac:dyDescent="0.25">
      <c r="C83634" s="19"/>
    </row>
    <row r="83635" spans="3:3" x14ac:dyDescent="0.25">
      <c r="C83635" s="19"/>
    </row>
    <row r="83636" spans="3:3" x14ac:dyDescent="0.25">
      <c r="C83636" s="19"/>
    </row>
    <row r="83637" spans="3:3" x14ac:dyDescent="0.25">
      <c r="C83637" s="19"/>
    </row>
    <row r="83638" spans="3:3" x14ac:dyDescent="0.25">
      <c r="C83638" s="19"/>
    </row>
    <row r="83639" spans="3:3" x14ac:dyDescent="0.25">
      <c r="C83639" s="19"/>
    </row>
    <row r="83640" spans="3:3" x14ac:dyDescent="0.25">
      <c r="C83640" s="19"/>
    </row>
    <row r="83641" spans="3:3" x14ac:dyDescent="0.25">
      <c r="C83641" s="19"/>
    </row>
    <row r="83642" spans="3:3" x14ac:dyDescent="0.25">
      <c r="C83642" s="19"/>
    </row>
    <row r="83643" spans="3:3" x14ac:dyDescent="0.25">
      <c r="C83643" s="19"/>
    </row>
    <row r="83644" spans="3:3" x14ac:dyDescent="0.25">
      <c r="C83644" s="19"/>
    </row>
    <row r="83645" spans="3:3" x14ac:dyDescent="0.25">
      <c r="C83645" s="19"/>
    </row>
    <row r="83646" spans="3:3" x14ac:dyDescent="0.25">
      <c r="C83646" s="19"/>
    </row>
    <row r="83647" spans="3:3" x14ac:dyDescent="0.25">
      <c r="C83647" s="19"/>
    </row>
    <row r="83648" spans="3:3" x14ac:dyDescent="0.25">
      <c r="C83648" s="19"/>
    </row>
    <row r="83649" spans="3:3" x14ac:dyDescent="0.25">
      <c r="C83649" s="19"/>
    </row>
    <row r="83650" spans="3:3" x14ac:dyDescent="0.25">
      <c r="C83650" s="19"/>
    </row>
    <row r="83651" spans="3:3" x14ac:dyDescent="0.25">
      <c r="C83651" s="19"/>
    </row>
    <row r="83652" spans="3:3" x14ac:dyDescent="0.25">
      <c r="C83652" s="19"/>
    </row>
    <row r="83653" spans="3:3" x14ac:dyDescent="0.25">
      <c r="C83653" s="19"/>
    </row>
    <row r="83654" spans="3:3" x14ac:dyDescent="0.25">
      <c r="C83654" s="19"/>
    </row>
    <row r="83655" spans="3:3" x14ac:dyDescent="0.25">
      <c r="C83655" s="19"/>
    </row>
    <row r="83656" spans="3:3" x14ac:dyDescent="0.25">
      <c r="C83656" s="19"/>
    </row>
    <row r="83657" spans="3:3" x14ac:dyDescent="0.25">
      <c r="C83657" s="19"/>
    </row>
    <row r="83658" spans="3:3" x14ac:dyDescent="0.25">
      <c r="C83658" s="19"/>
    </row>
    <row r="83659" spans="3:3" x14ac:dyDescent="0.25">
      <c r="C83659" s="19"/>
    </row>
    <row r="83660" spans="3:3" x14ac:dyDescent="0.25">
      <c r="C83660" s="19"/>
    </row>
    <row r="83661" spans="3:3" x14ac:dyDescent="0.25">
      <c r="C83661" s="19"/>
    </row>
    <row r="83662" spans="3:3" x14ac:dyDescent="0.25">
      <c r="C83662" s="19"/>
    </row>
    <row r="83663" spans="3:3" x14ac:dyDescent="0.25">
      <c r="C83663" s="19"/>
    </row>
    <row r="83664" spans="3:3" x14ac:dyDescent="0.25">
      <c r="C83664" s="19"/>
    </row>
    <row r="83665" spans="3:3" x14ac:dyDescent="0.25">
      <c r="C83665" s="19"/>
    </row>
    <row r="83666" spans="3:3" x14ac:dyDescent="0.25">
      <c r="C83666" s="19"/>
    </row>
    <row r="83667" spans="3:3" x14ac:dyDescent="0.25">
      <c r="C83667" s="19"/>
    </row>
    <row r="83668" spans="3:3" x14ac:dyDescent="0.25">
      <c r="C83668" s="19"/>
    </row>
    <row r="83669" spans="3:3" x14ac:dyDescent="0.25">
      <c r="C83669" s="19"/>
    </row>
    <row r="83670" spans="3:3" x14ac:dyDescent="0.25">
      <c r="C83670" s="19"/>
    </row>
    <row r="83671" spans="3:3" x14ac:dyDescent="0.25">
      <c r="C83671" s="19"/>
    </row>
    <row r="83672" spans="3:3" x14ac:dyDescent="0.25">
      <c r="C83672" s="19"/>
    </row>
    <row r="83673" spans="3:3" x14ac:dyDescent="0.25">
      <c r="C83673" s="19"/>
    </row>
    <row r="83674" spans="3:3" x14ac:dyDescent="0.25">
      <c r="C83674" s="19"/>
    </row>
    <row r="83675" spans="3:3" x14ac:dyDescent="0.25">
      <c r="C83675" s="19"/>
    </row>
    <row r="83676" spans="3:3" x14ac:dyDescent="0.25">
      <c r="C83676" s="19"/>
    </row>
    <row r="83677" spans="3:3" x14ac:dyDescent="0.25">
      <c r="C83677" s="19"/>
    </row>
    <row r="83678" spans="3:3" x14ac:dyDescent="0.25">
      <c r="C83678" s="19"/>
    </row>
    <row r="83679" spans="3:3" x14ac:dyDescent="0.25">
      <c r="C83679" s="19"/>
    </row>
    <row r="83680" spans="3:3" x14ac:dyDescent="0.25">
      <c r="C83680" s="19"/>
    </row>
    <row r="83681" spans="3:3" x14ac:dyDescent="0.25">
      <c r="C83681" s="19"/>
    </row>
    <row r="83682" spans="3:3" x14ac:dyDescent="0.25">
      <c r="C83682" s="19"/>
    </row>
    <row r="83683" spans="3:3" x14ac:dyDescent="0.25">
      <c r="C83683" s="19"/>
    </row>
    <row r="83684" spans="3:3" x14ac:dyDescent="0.25">
      <c r="C83684" s="19"/>
    </row>
    <row r="83685" spans="3:3" x14ac:dyDescent="0.25">
      <c r="C83685" s="19"/>
    </row>
    <row r="83686" spans="3:3" x14ac:dyDescent="0.25">
      <c r="C83686" s="19"/>
    </row>
    <row r="83687" spans="3:3" x14ac:dyDescent="0.25">
      <c r="C83687" s="19"/>
    </row>
    <row r="83688" spans="3:3" x14ac:dyDescent="0.25">
      <c r="C83688" s="19"/>
    </row>
    <row r="83689" spans="3:3" x14ac:dyDescent="0.25">
      <c r="C83689" s="19"/>
    </row>
    <row r="83690" spans="3:3" x14ac:dyDescent="0.25">
      <c r="C83690" s="19"/>
    </row>
    <row r="83691" spans="3:3" x14ac:dyDescent="0.25">
      <c r="C83691" s="19"/>
    </row>
    <row r="83692" spans="3:3" x14ac:dyDescent="0.25">
      <c r="C83692" s="19"/>
    </row>
    <row r="83693" spans="3:3" x14ac:dyDescent="0.25">
      <c r="C83693" s="19"/>
    </row>
    <row r="83694" spans="3:3" x14ac:dyDescent="0.25">
      <c r="C83694" s="19"/>
    </row>
    <row r="83695" spans="3:3" x14ac:dyDescent="0.25">
      <c r="C83695" s="19"/>
    </row>
    <row r="83696" spans="3:3" x14ac:dyDescent="0.25">
      <c r="C83696" s="19"/>
    </row>
    <row r="83697" spans="3:3" x14ac:dyDescent="0.25">
      <c r="C83697" s="19"/>
    </row>
    <row r="83698" spans="3:3" x14ac:dyDescent="0.25">
      <c r="C83698" s="19"/>
    </row>
    <row r="83699" spans="3:3" x14ac:dyDescent="0.25">
      <c r="C83699" s="19"/>
    </row>
    <row r="83700" spans="3:3" x14ac:dyDescent="0.25">
      <c r="C83700" s="19"/>
    </row>
    <row r="83701" spans="3:3" x14ac:dyDescent="0.25">
      <c r="C83701" s="19"/>
    </row>
    <row r="83702" spans="3:3" x14ac:dyDescent="0.25">
      <c r="C83702" s="19"/>
    </row>
    <row r="83703" spans="3:3" x14ac:dyDescent="0.25">
      <c r="C83703" s="19"/>
    </row>
    <row r="83704" spans="3:3" x14ac:dyDescent="0.25">
      <c r="C83704" s="19"/>
    </row>
    <row r="83705" spans="3:3" x14ac:dyDescent="0.25">
      <c r="C83705" s="19"/>
    </row>
    <row r="83706" spans="3:3" x14ac:dyDescent="0.25">
      <c r="C83706" s="19"/>
    </row>
    <row r="83707" spans="3:3" x14ac:dyDescent="0.25">
      <c r="C83707" s="19"/>
    </row>
    <row r="83708" spans="3:3" x14ac:dyDescent="0.25">
      <c r="C83708" s="19"/>
    </row>
    <row r="83709" spans="3:3" x14ac:dyDescent="0.25">
      <c r="C83709" s="19"/>
    </row>
    <row r="83710" spans="3:3" x14ac:dyDescent="0.25">
      <c r="C83710" s="19"/>
    </row>
    <row r="83711" spans="3:3" x14ac:dyDescent="0.25">
      <c r="C83711" s="19"/>
    </row>
    <row r="83712" spans="3:3" x14ac:dyDescent="0.25">
      <c r="C83712" s="19"/>
    </row>
    <row r="83713" spans="3:3" x14ac:dyDescent="0.25">
      <c r="C83713" s="19"/>
    </row>
    <row r="83714" spans="3:3" x14ac:dyDescent="0.25">
      <c r="C83714" s="19"/>
    </row>
    <row r="83715" spans="3:3" x14ac:dyDescent="0.25">
      <c r="C83715" s="19"/>
    </row>
    <row r="83716" spans="3:3" x14ac:dyDescent="0.25">
      <c r="C83716" s="19"/>
    </row>
    <row r="83717" spans="3:3" x14ac:dyDescent="0.25">
      <c r="C83717" s="19"/>
    </row>
    <row r="83718" spans="3:3" x14ac:dyDescent="0.25">
      <c r="C83718" s="19"/>
    </row>
    <row r="83719" spans="3:3" x14ac:dyDescent="0.25">
      <c r="C83719" s="19"/>
    </row>
    <row r="83720" spans="3:3" x14ac:dyDescent="0.25">
      <c r="C83720" s="19"/>
    </row>
    <row r="83721" spans="3:3" x14ac:dyDescent="0.25">
      <c r="C83721" s="19"/>
    </row>
    <row r="83722" spans="3:3" x14ac:dyDescent="0.25">
      <c r="C83722" s="19"/>
    </row>
    <row r="83723" spans="3:3" x14ac:dyDescent="0.25">
      <c r="C83723" s="19"/>
    </row>
    <row r="83724" spans="3:3" x14ac:dyDescent="0.25">
      <c r="C83724" s="19"/>
    </row>
    <row r="83725" spans="3:3" x14ac:dyDescent="0.25">
      <c r="C83725" s="19"/>
    </row>
    <row r="83726" spans="3:3" x14ac:dyDescent="0.25">
      <c r="C83726" s="19"/>
    </row>
    <row r="83727" spans="3:3" x14ac:dyDescent="0.25">
      <c r="C83727" s="19"/>
    </row>
    <row r="83728" spans="3:3" x14ac:dyDescent="0.25">
      <c r="C83728" s="19"/>
    </row>
    <row r="83729" spans="3:3" x14ac:dyDescent="0.25">
      <c r="C83729" s="19"/>
    </row>
    <row r="83730" spans="3:3" x14ac:dyDescent="0.25">
      <c r="C83730" s="19"/>
    </row>
    <row r="83731" spans="3:3" x14ac:dyDescent="0.25">
      <c r="C83731" s="19"/>
    </row>
    <row r="83732" spans="3:3" x14ac:dyDescent="0.25">
      <c r="C83732" s="19"/>
    </row>
    <row r="83733" spans="3:3" x14ac:dyDescent="0.25">
      <c r="C83733" s="19"/>
    </row>
    <row r="83734" spans="3:3" x14ac:dyDescent="0.25">
      <c r="C83734" s="19"/>
    </row>
    <row r="83735" spans="3:3" x14ac:dyDescent="0.25">
      <c r="C83735" s="19"/>
    </row>
    <row r="83736" spans="3:3" x14ac:dyDescent="0.25">
      <c r="C83736" s="19"/>
    </row>
    <row r="83737" spans="3:3" x14ac:dyDescent="0.25">
      <c r="C83737" s="19"/>
    </row>
    <row r="83738" spans="3:3" x14ac:dyDescent="0.25">
      <c r="C83738" s="19"/>
    </row>
    <row r="83739" spans="3:3" x14ac:dyDescent="0.25">
      <c r="C83739" s="19"/>
    </row>
    <row r="83740" spans="3:3" x14ac:dyDescent="0.25">
      <c r="C83740" s="19"/>
    </row>
    <row r="83741" spans="3:3" x14ac:dyDescent="0.25">
      <c r="C83741" s="19"/>
    </row>
    <row r="83742" spans="3:3" x14ac:dyDescent="0.25">
      <c r="C83742" s="19"/>
    </row>
    <row r="83743" spans="3:3" x14ac:dyDescent="0.25">
      <c r="C83743" s="19"/>
    </row>
    <row r="83744" spans="3:3" x14ac:dyDescent="0.25">
      <c r="C83744" s="19"/>
    </row>
    <row r="83745" spans="3:3" x14ac:dyDescent="0.25">
      <c r="C83745" s="19"/>
    </row>
    <row r="83746" spans="3:3" x14ac:dyDescent="0.25">
      <c r="C83746" s="19"/>
    </row>
    <row r="83747" spans="3:3" x14ac:dyDescent="0.25">
      <c r="C83747" s="19"/>
    </row>
    <row r="83748" spans="3:3" x14ac:dyDescent="0.25">
      <c r="C83748" s="19"/>
    </row>
    <row r="83749" spans="3:3" x14ac:dyDescent="0.25">
      <c r="C83749" s="19"/>
    </row>
    <row r="83750" spans="3:3" x14ac:dyDescent="0.25">
      <c r="C83750" s="19"/>
    </row>
    <row r="83751" spans="3:3" x14ac:dyDescent="0.25">
      <c r="C83751" s="19"/>
    </row>
    <row r="83752" spans="3:3" x14ac:dyDescent="0.25">
      <c r="C83752" s="19"/>
    </row>
    <row r="83753" spans="3:3" x14ac:dyDescent="0.25">
      <c r="C83753" s="19"/>
    </row>
    <row r="83754" spans="3:3" x14ac:dyDescent="0.25">
      <c r="C83754" s="19"/>
    </row>
    <row r="83755" spans="3:3" x14ac:dyDescent="0.25">
      <c r="C83755" s="19"/>
    </row>
    <row r="83756" spans="3:3" x14ac:dyDescent="0.25">
      <c r="C83756" s="19"/>
    </row>
    <row r="83757" spans="3:3" x14ac:dyDescent="0.25">
      <c r="C83757" s="19"/>
    </row>
    <row r="83758" spans="3:3" x14ac:dyDescent="0.25">
      <c r="C83758" s="19"/>
    </row>
    <row r="83759" spans="3:3" x14ac:dyDescent="0.25">
      <c r="C83759" s="19"/>
    </row>
    <row r="83760" spans="3:3" x14ac:dyDescent="0.25">
      <c r="C83760" s="19"/>
    </row>
    <row r="83761" spans="3:3" x14ac:dyDescent="0.25">
      <c r="C83761" s="19"/>
    </row>
    <row r="83762" spans="3:3" x14ac:dyDescent="0.25">
      <c r="C83762" s="19"/>
    </row>
    <row r="83763" spans="3:3" x14ac:dyDescent="0.25">
      <c r="C83763" s="19"/>
    </row>
    <row r="83764" spans="3:3" x14ac:dyDescent="0.25">
      <c r="C83764" s="19"/>
    </row>
    <row r="83765" spans="3:3" x14ac:dyDescent="0.25">
      <c r="C83765" s="19"/>
    </row>
    <row r="83766" spans="3:3" x14ac:dyDescent="0.25">
      <c r="C83766" s="19"/>
    </row>
    <row r="83767" spans="3:3" x14ac:dyDescent="0.25">
      <c r="C83767" s="19"/>
    </row>
    <row r="83768" spans="3:3" x14ac:dyDescent="0.25">
      <c r="C83768" s="19"/>
    </row>
    <row r="83769" spans="3:3" x14ac:dyDescent="0.25">
      <c r="C83769" s="19"/>
    </row>
    <row r="83770" spans="3:3" x14ac:dyDescent="0.25">
      <c r="C83770" s="19"/>
    </row>
    <row r="83771" spans="3:3" x14ac:dyDescent="0.25">
      <c r="C83771" s="19"/>
    </row>
    <row r="83772" spans="3:3" x14ac:dyDescent="0.25">
      <c r="C83772" s="19"/>
    </row>
    <row r="83773" spans="3:3" x14ac:dyDescent="0.25">
      <c r="C83773" s="19"/>
    </row>
    <row r="83774" spans="3:3" x14ac:dyDescent="0.25">
      <c r="C83774" s="19"/>
    </row>
    <row r="83775" spans="3:3" x14ac:dyDescent="0.25">
      <c r="C83775" s="19"/>
    </row>
    <row r="83776" spans="3:3" x14ac:dyDescent="0.25">
      <c r="C83776" s="19"/>
    </row>
    <row r="83777" spans="3:3" x14ac:dyDescent="0.25">
      <c r="C83777" s="19"/>
    </row>
    <row r="83778" spans="3:3" x14ac:dyDescent="0.25">
      <c r="C83778" s="19"/>
    </row>
    <row r="83779" spans="3:3" x14ac:dyDescent="0.25">
      <c r="C83779" s="19"/>
    </row>
    <row r="83780" spans="3:3" x14ac:dyDescent="0.25">
      <c r="C83780" s="19"/>
    </row>
    <row r="83781" spans="3:3" x14ac:dyDescent="0.25">
      <c r="C83781" s="19"/>
    </row>
    <row r="83782" spans="3:3" x14ac:dyDescent="0.25">
      <c r="C83782" s="19"/>
    </row>
    <row r="83783" spans="3:3" x14ac:dyDescent="0.25">
      <c r="C83783" s="19"/>
    </row>
    <row r="83784" spans="3:3" x14ac:dyDescent="0.25">
      <c r="C83784" s="19"/>
    </row>
    <row r="83785" spans="3:3" x14ac:dyDescent="0.25">
      <c r="C83785" s="19"/>
    </row>
    <row r="83786" spans="3:3" x14ac:dyDescent="0.25">
      <c r="C83786" s="19"/>
    </row>
    <row r="83787" spans="3:3" x14ac:dyDescent="0.25">
      <c r="C83787" s="19"/>
    </row>
    <row r="83788" spans="3:3" x14ac:dyDescent="0.25">
      <c r="C83788" s="19"/>
    </row>
    <row r="83789" spans="3:3" x14ac:dyDescent="0.25">
      <c r="C83789" s="19"/>
    </row>
    <row r="83790" spans="3:3" x14ac:dyDescent="0.25">
      <c r="C83790" s="19"/>
    </row>
    <row r="83791" spans="3:3" x14ac:dyDescent="0.25">
      <c r="C83791" s="19"/>
    </row>
    <row r="83792" spans="3:3" x14ac:dyDescent="0.25">
      <c r="C83792" s="19"/>
    </row>
    <row r="83793" spans="3:3" x14ac:dyDescent="0.25">
      <c r="C83793" s="19"/>
    </row>
    <row r="83794" spans="3:3" x14ac:dyDescent="0.25">
      <c r="C83794" s="19"/>
    </row>
    <row r="83795" spans="3:3" x14ac:dyDescent="0.25">
      <c r="C83795" s="19"/>
    </row>
    <row r="83796" spans="3:3" x14ac:dyDescent="0.25">
      <c r="C83796" s="19"/>
    </row>
    <row r="83797" spans="3:3" x14ac:dyDescent="0.25">
      <c r="C83797" s="19"/>
    </row>
    <row r="83798" spans="3:3" x14ac:dyDescent="0.25">
      <c r="C83798" s="19"/>
    </row>
    <row r="83799" spans="3:3" x14ac:dyDescent="0.25">
      <c r="C83799" s="19"/>
    </row>
    <row r="83800" spans="3:3" x14ac:dyDescent="0.25">
      <c r="C83800" s="19"/>
    </row>
    <row r="83801" spans="3:3" x14ac:dyDescent="0.25">
      <c r="C83801" s="19"/>
    </row>
    <row r="83802" spans="3:3" x14ac:dyDescent="0.25">
      <c r="C83802" s="19"/>
    </row>
    <row r="83803" spans="3:3" x14ac:dyDescent="0.25">
      <c r="C83803" s="19"/>
    </row>
    <row r="83804" spans="3:3" x14ac:dyDescent="0.25">
      <c r="C83804" s="19"/>
    </row>
    <row r="83805" spans="3:3" x14ac:dyDescent="0.25">
      <c r="C83805" s="19"/>
    </row>
    <row r="83806" spans="3:3" x14ac:dyDescent="0.25">
      <c r="C83806" s="19"/>
    </row>
    <row r="83807" spans="3:3" x14ac:dyDescent="0.25">
      <c r="C83807" s="19"/>
    </row>
    <row r="83808" spans="3:3" x14ac:dyDescent="0.25">
      <c r="C83808" s="19"/>
    </row>
    <row r="83809" spans="3:3" x14ac:dyDescent="0.25">
      <c r="C83809" s="19"/>
    </row>
    <row r="83810" spans="3:3" x14ac:dyDescent="0.25">
      <c r="C83810" s="19"/>
    </row>
    <row r="83811" spans="3:3" x14ac:dyDescent="0.25">
      <c r="C83811" s="19"/>
    </row>
    <row r="83812" spans="3:3" x14ac:dyDescent="0.25">
      <c r="C83812" s="19"/>
    </row>
    <row r="83813" spans="3:3" x14ac:dyDescent="0.25">
      <c r="C83813" s="19"/>
    </row>
    <row r="83814" spans="3:3" x14ac:dyDescent="0.25">
      <c r="C83814" s="19"/>
    </row>
    <row r="83815" spans="3:3" x14ac:dyDescent="0.25">
      <c r="C83815" s="19"/>
    </row>
    <row r="83816" spans="3:3" x14ac:dyDescent="0.25">
      <c r="C83816" s="19"/>
    </row>
    <row r="83817" spans="3:3" x14ac:dyDescent="0.25">
      <c r="C83817" s="19"/>
    </row>
    <row r="83818" spans="3:3" x14ac:dyDescent="0.25">
      <c r="C83818" s="19"/>
    </row>
    <row r="83819" spans="3:3" x14ac:dyDescent="0.25">
      <c r="C83819" s="19"/>
    </row>
    <row r="83820" spans="3:3" x14ac:dyDescent="0.25">
      <c r="C83820" s="19"/>
    </row>
    <row r="83821" spans="3:3" x14ac:dyDescent="0.25">
      <c r="C83821" s="19"/>
    </row>
    <row r="83822" spans="3:3" x14ac:dyDescent="0.25">
      <c r="C83822" s="19"/>
    </row>
    <row r="83823" spans="3:3" x14ac:dyDescent="0.25">
      <c r="C83823" s="19"/>
    </row>
    <row r="83824" spans="3:3" x14ac:dyDescent="0.25">
      <c r="C83824" s="19"/>
    </row>
    <row r="83825" spans="3:3" x14ac:dyDescent="0.25">
      <c r="C83825" s="19"/>
    </row>
    <row r="83826" spans="3:3" x14ac:dyDescent="0.25">
      <c r="C83826" s="19"/>
    </row>
    <row r="83827" spans="3:3" x14ac:dyDescent="0.25">
      <c r="C83827" s="19"/>
    </row>
    <row r="83828" spans="3:3" x14ac:dyDescent="0.25">
      <c r="C83828" s="19"/>
    </row>
    <row r="83829" spans="3:3" x14ac:dyDescent="0.25">
      <c r="C83829" s="19"/>
    </row>
    <row r="83830" spans="3:3" x14ac:dyDescent="0.25">
      <c r="C83830" s="19"/>
    </row>
    <row r="83831" spans="3:3" x14ac:dyDescent="0.25">
      <c r="C83831" s="19"/>
    </row>
    <row r="83832" spans="3:3" x14ac:dyDescent="0.25">
      <c r="C83832" s="19"/>
    </row>
    <row r="83833" spans="3:3" x14ac:dyDescent="0.25">
      <c r="C83833" s="19"/>
    </row>
    <row r="83834" spans="3:3" x14ac:dyDescent="0.25">
      <c r="C83834" s="19"/>
    </row>
    <row r="83835" spans="3:3" x14ac:dyDescent="0.25">
      <c r="C83835" s="19"/>
    </row>
    <row r="83836" spans="3:3" x14ac:dyDescent="0.25">
      <c r="C83836" s="19"/>
    </row>
    <row r="83837" spans="3:3" x14ac:dyDescent="0.25">
      <c r="C83837" s="19"/>
    </row>
    <row r="83838" spans="3:3" x14ac:dyDescent="0.25">
      <c r="C83838" s="19"/>
    </row>
    <row r="83839" spans="3:3" x14ac:dyDescent="0.25">
      <c r="C83839" s="19"/>
    </row>
    <row r="83840" spans="3:3" x14ac:dyDescent="0.25">
      <c r="C83840" s="19"/>
    </row>
    <row r="83841" spans="3:3" x14ac:dyDescent="0.25">
      <c r="C83841" s="19"/>
    </row>
    <row r="83842" spans="3:3" x14ac:dyDescent="0.25">
      <c r="C83842" s="19"/>
    </row>
    <row r="83843" spans="3:3" x14ac:dyDescent="0.25">
      <c r="C83843" s="19"/>
    </row>
    <row r="83844" spans="3:3" x14ac:dyDescent="0.25">
      <c r="C83844" s="19"/>
    </row>
    <row r="83845" spans="3:3" x14ac:dyDescent="0.25">
      <c r="C83845" s="19"/>
    </row>
    <row r="83846" spans="3:3" x14ac:dyDescent="0.25">
      <c r="C83846" s="19"/>
    </row>
    <row r="83847" spans="3:3" x14ac:dyDescent="0.25">
      <c r="C83847" s="19"/>
    </row>
    <row r="83848" spans="3:3" x14ac:dyDescent="0.25">
      <c r="C83848" s="19"/>
    </row>
    <row r="83849" spans="3:3" x14ac:dyDescent="0.25">
      <c r="C83849" s="19"/>
    </row>
    <row r="83850" spans="3:3" x14ac:dyDescent="0.25">
      <c r="C83850" s="19"/>
    </row>
    <row r="83851" spans="3:3" x14ac:dyDescent="0.25">
      <c r="C83851" s="19"/>
    </row>
    <row r="83852" spans="3:3" x14ac:dyDescent="0.25">
      <c r="C83852" s="19"/>
    </row>
    <row r="83853" spans="3:3" x14ac:dyDescent="0.25">
      <c r="C83853" s="19"/>
    </row>
    <row r="83854" spans="3:3" x14ac:dyDescent="0.25">
      <c r="C83854" s="19"/>
    </row>
    <row r="83855" spans="3:3" x14ac:dyDescent="0.25">
      <c r="C83855" s="19"/>
    </row>
    <row r="83856" spans="3:3" x14ac:dyDescent="0.25">
      <c r="C83856" s="19"/>
    </row>
    <row r="83857" spans="3:3" x14ac:dyDescent="0.25">
      <c r="C83857" s="19"/>
    </row>
    <row r="83858" spans="3:3" x14ac:dyDescent="0.25">
      <c r="C83858" s="19"/>
    </row>
    <row r="83859" spans="3:3" x14ac:dyDescent="0.25">
      <c r="C83859" s="19"/>
    </row>
    <row r="83860" spans="3:3" x14ac:dyDescent="0.25">
      <c r="C83860" s="19"/>
    </row>
    <row r="83861" spans="3:3" x14ac:dyDescent="0.25">
      <c r="C83861" s="19"/>
    </row>
    <row r="83862" spans="3:3" x14ac:dyDescent="0.25">
      <c r="C83862" s="19"/>
    </row>
    <row r="83863" spans="3:3" x14ac:dyDescent="0.25">
      <c r="C83863" s="19"/>
    </row>
    <row r="83864" spans="3:3" x14ac:dyDescent="0.25">
      <c r="C83864" s="19"/>
    </row>
    <row r="83865" spans="3:3" x14ac:dyDescent="0.25">
      <c r="C83865" s="19"/>
    </row>
    <row r="83866" spans="3:3" x14ac:dyDescent="0.25">
      <c r="C83866" s="19"/>
    </row>
    <row r="83867" spans="3:3" x14ac:dyDescent="0.25">
      <c r="C83867" s="19"/>
    </row>
    <row r="83868" spans="3:3" x14ac:dyDescent="0.25">
      <c r="C83868" s="19"/>
    </row>
    <row r="83869" spans="3:3" x14ac:dyDescent="0.25">
      <c r="C83869" s="19"/>
    </row>
    <row r="83870" spans="3:3" x14ac:dyDescent="0.25">
      <c r="C83870" s="19"/>
    </row>
    <row r="83871" spans="3:3" x14ac:dyDescent="0.25">
      <c r="C83871" s="19"/>
    </row>
    <row r="83872" spans="3:3" x14ac:dyDescent="0.25">
      <c r="C83872" s="19"/>
    </row>
    <row r="83873" spans="3:3" x14ac:dyDescent="0.25">
      <c r="C83873" s="19"/>
    </row>
    <row r="83874" spans="3:3" x14ac:dyDescent="0.25">
      <c r="C83874" s="19"/>
    </row>
    <row r="83875" spans="3:3" x14ac:dyDescent="0.25">
      <c r="C83875" s="19"/>
    </row>
    <row r="83876" spans="3:3" x14ac:dyDescent="0.25">
      <c r="C83876" s="19"/>
    </row>
    <row r="83877" spans="3:3" x14ac:dyDescent="0.25">
      <c r="C83877" s="19"/>
    </row>
    <row r="83878" spans="3:3" x14ac:dyDescent="0.25">
      <c r="C83878" s="19"/>
    </row>
    <row r="83879" spans="3:3" x14ac:dyDescent="0.25">
      <c r="C83879" s="19"/>
    </row>
    <row r="83880" spans="3:3" x14ac:dyDescent="0.25">
      <c r="C83880" s="19"/>
    </row>
    <row r="83881" spans="3:3" x14ac:dyDescent="0.25">
      <c r="C83881" s="19"/>
    </row>
    <row r="83882" spans="3:3" x14ac:dyDescent="0.25">
      <c r="C83882" s="19"/>
    </row>
    <row r="83883" spans="3:3" x14ac:dyDescent="0.25">
      <c r="C83883" s="19"/>
    </row>
    <row r="83884" spans="3:3" x14ac:dyDescent="0.25">
      <c r="C83884" s="19"/>
    </row>
    <row r="83885" spans="3:3" x14ac:dyDescent="0.25">
      <c r="C83885" s="19"/>
    </row>
    <row r="83886" spans="3:3" x14ac:dyDescent="0.25">
      <c r="C83886" s="19"/>
    </row>
    <row r="83887" spans="3:3" x14ac:dyDescent="0.25">
      <c r="C83887" s="19"/>
    </row>
    <row r="83888" spans="3:3" x14ac:dyDescent="0.25">
      <c r="C83888" s="19"/>
    </row>
    <row r="83889" spans="3:3" x14ac:dyDescent="0.25">
      <c r="C83889" s="19"/>
    </row>
    <row r="83890" spans="3:3" x14ac:dyDescent="0.25">
      <c r="C83890" s="19"/>
    </row>
    <row r="83891" spans="3:3" x14ac:dyDescent="0.25">
      <c r="C83891" s="19"/>
    </row>
    <row r="83892" spans="3:3" x14ac:dyDescent="0.25">
      <c r="C83892" s="19"/>
    </row>
    <row r="83893" spans="3:3" x14ac:dyDescent="0.25">
      <c r="C83893" s="19"/>
    </row>
    <row r="83894" spans="3:3" x14ac:dyDescent="0.25">
      <c r="C83894" s="19"/>
    </row>
    <row r="83895" spans="3:3" x14ac:dyDescent="0.25">
      <c r="C83895" s="19"/>
    </row>
    <row r="83896" spans="3:3" x14ac:dyDescent="0.25">
      <c r="C83896" s="19"/>
    </row>
    <row r="83897" spans="3:3" x14ac:dyDescent="0.25">
      <c r="C83897" s="19"/>
    </row>
    <row r="83898" spans="3:3" x14ac:dyDescent="0.25">
      <c r="C83898" s="19"/>
    </row>
    <row r="83899" spans="3:3" x14ac:dyDescent="0.25">
      <c r="C83899" s="19"/>
    </row>
    <row r="83900" spans="3:3" x14ac:dyDescent="0.25">
      <c r="C83900" s="19"/>
    </row>
    <row r="83901" spans="3:3" x14ac:dyDescent="0.25">
      <c r="C83901" s="19"/>
    </row>
    <row r="83902" spans="3:3" x14ac:dyDescent="0.25">
      <c r="C83902" s="19"/>
    </row>
    <row r="83903" spans="3:3" x14ac:dyDescent="0.25">
      <c r="C83903" s="19"/>
    </row>
    <row r="83904" spans="3:3" x14ac:dyDescent="0.25">
      <c r="C83904" s="19"/>
    </row>
    <row r="83905" spans="3:3" x14ac:dyDescent="0.25">
      <c r="C83905" s="19"/>
    </row>
    <row r="83906" spans="3:3" x14ac:dyDescent="0.25">
      <c r="C83906" s="19"/>
    </row>
    <row r="83907" spans="3:3" x14ac:dyDescent="0.25">
      <c r="C83907" s="19"/>
    </row>
    <row r="83908" spans="3:3" x14ac:dyDescent="0.25">
      <c r="C83908" s="19"/>
    </row>
    <row r="83909" spans="3:3" x14ac:dyDescent="0.25">
      <c r="C83909" s="19"/>
    </row>
    <row r="83910" spans="3:3" x14ac:dyDescent="0.25">
      <c r="C83910" s="19"/>
    </row>
    <row r="83911" spans="3:3" x14ac:dyDescent="0.25">
      <c r="C83911" s="19"/>
    </row>
    <row r="83912" spans="3:3" x14ac:dyDescent="0.25">
      <c r="C83912" s="19"/>
    </row>
    <row r="83913" spans="3:3" x14ac:dyDescent="0.25">
      <c r="C83913" s="19"/>
    </row>
    <row r="83914" spans="3:3" x14ac:dyDescent="0.25">
      <c r="C83914" s="19"/>
    </row>
    <row r="83915" spans="3:3" x14ac:dyDescent="0.25">
      <c r="C83915" s="19"/>
    </row>
    <row r="83916" spans="3:3" x14ac:dyDescent="0.25">
      <c r="C83916" s="19"/>
    </row>
    <row r="83917" spans="3:3" x14ac:dyDescent="0.25">
      <c r="C83917" s="19"/>
    </row>
    <row r="83918" spans="3:3" x14ac:dyDescent="0.25">
      <c r="C83918" s="19"/>
    </row>
    <row r="83919" spans="3:3" x14ac:dyDescent="0.25">
      <c r="C83919" s="19"/>
    </row>
    <row r="83920" spans="3:3" x14ac:dyDescent="0.25">
      <c r="C83920" s="19"/>
    </row>
    <row r="83921" spans="3:3" x14ac:dyDescent="0.25">
      <c r="C83921" s="19"/>
    </row>
    <row r="83922" spans="3:3" x14ac:dyDescent="0.25">
      <c r="C83922" s="19"/>
    </row>
    <row r="83923" spans="3:3" x14ac:dyDescent="0.25">
      <c r="C83923" s="19"/>
    </row>
    <row r="83924" spans="3:3" x14ac:dyDescent="0.25">
      <c r="C83924" s="19"/>
    </row>
    <row r="83925" spans="3:3" x14ac:dyDescent="0.25">
      <c r="C83925" s="19"/>
    </row>
    <row r="83926" spans="3:3" x14ac:dyDescent="0.25">
      <c r="C83926" s="19"/>
    </row>
    <row r="83927" spans="3:3" x14ac:dyDescent="0.25">
      <c r="C83927" s="19"/>
    </row>
    <row r="83928" spans="3:3" x14ac:dyDescent="0.25">
      <c r="C83928" s="19"/>
    </row>
    <row r="83929" spans="3:3" x14ac:dyDescent="0.25">
      <c r="C83929" s="19"/>
    </row>
    <row r="83930" spans="3:3" x14ac:dyDescent="0.25">
      <c r="C83930" s="19"/>
    </row>
    <row r="83931" spans="3:3" x14ac:dyDescent="0.25">
      <c r="C83931" s="19"/>
    </row>
    <row r="83932" spans="3:3" x14ac:dyDescent="0.25">
      <c r="C83932" s="19"/>
    </row>
    <row r="83933" spans="3:3" x14ac:dyDescent="0.25">
      <c r="C83933" s="19"/>
    </row>
    <row r="83934" spans="3:3" x14ac:dyDescent="0.25">
      <c r="C83934" s="19"/>
    </row>
    <row r="83935" spans="3:3" x14ac:dyDescent="0.25">
      <c r="C83935" s="19"/>
    </row>
    <row r="83936" spans="3:3" x14ac:dyDescent="0.25">
      <c r="C83936" s="19"/>
    </row>
    <row r="83937" spans="3:3" x14ac:dyDescent="0.25">
      <c r="C83937" s="19"/>
    </row>
    <row r="83938" spans="3:3" x14ac:dyDescent="0.25">
      <c r="C83938" s="19"/>
    </row>
    <row r="83939" spans="3:3" x14ac:dyDescent="0.25">
      <c r="C83939" s="19"/>
    </row>
    <row r="83940" spans="3:3" x14ac:dyDescent="0.25">
      <c r="C83940" s="19"/>
    </row>
    <row r="83941" spans="3:3" x14ac:dyDescent="0.25">
      <c r="C83941" s="19"/>
    </row>
    <row r="83942" spans="3:3" x14ac:dyDescent="0.25">
      <c r="C83942" s="19"/>
    </row>
    <row r="83943" spans="3:3" x14ac:dyDescent="0.25">
      <c r="C83943" s="19"/>
    </row>
    <row r="83944" spans="3:3" x14ac:dyDescent="0.25">
      <c r="C83944" s="19"/>
    </row>
    <row r="83945" spans="3:3" x14ac:dyDescent="0.25">
      <c r="C83945" s="19"/>
    </row>
    <row r="83946" spans="3:3" x14ac:dyDescent="0.25">
      <c r="C83946" s="19"/>
    </row>
    <row r="83947" spans="3:3" x14ac:dyDescent="0.25">
      <c r="C83947" s="19"/>
    </row>
    <row r="83948" spans="3:3" x14ac:dyDescent="0.25">
      <c r="C83948" s="19"/>
    </row>
    <row r="83949" spans="3:3" x14ac:dyDescent="0.25">
      <c r="C83949" s="19"/>
    </row>
    <row r="83950" spans="3:3" x14ac:dyDescent="0.25">
      <c r="C83950" s="19"/>
    </row>
    <row r="83951" spans="3:3" x14ac:dyDescent="0.25">
      <c r="C83951" s="19"/>
    </row>
    <row r="83952" spans="3:3" x14ac:dyDescent="0.25">
      <c r="C83952" s="19"/>
    </row>
    <row r="83953" spans="3:3" x14ac:dyDescent="0.25">
      <c r="C83953" s="19"/>
    </row>
    <row r="83954" spans="3:3" x14ac:dyDescent="0.25">
      <c r="C83954" s="19"/>
    </row>
    <row r="83955" spans="3:3" x14ac:dyDescent="0.25">
      <c r="C83955" s="19"/>
    </row>
    <row r="83956" spans="3:3" x14ac:dyDescent="0.25">
      <c r="C83956" s="19"/>
    </row>
    <row r="83957" spans="3:3" x14ac:dyDescent="0.25">
      <c r="C83957" s="19"/>
    </row>
    <row r="83958" spans="3:3" x14ac:dyDescent="0.25">
      <c r="C83958" s="19"/>
    </row>
    <row r="83959" spans="3:3" x14ac:dyDescent="0.25">
      <c r="C83959" s="19"/>
    </row>
    <row r="83960" spans="3:3" x14ac:dyDescent="0.25">
      <c r="C83960" s="19"/>
    </row>
    <row r="83961" spans="3:3" x14ac:dyDescent="0.25">
      <c r="C83961" s="19"/>
    </row>
    <row r="83962" spans="3:3" x14ac:dyDescent="0.25">
      <c r="C83962" s="19"/>
    </row>
    <row r="83963" spans="3:3" x14ac:dyDescent="0.25">
      <c r="C83963" s="19"/>
    </row>
    <row r="83964" spans="3:3" x14ac:dyDescent="0.25">
      <c r="C83964" s="19"/>
    </row>
    <row r="83965" spans="3:3" x14ac:dyDescent="0.25">
      <c r="C83965" s="19"/>
    </row>
    <row r="83966" spans="3:3" x14ac:dyDescent="0.25">
      <c r="C83966" s="19"/>
    </row>
    <row r="83967" spans="3:3" x14ac:dyDescent="0.25">
      <c r="C83967" s="19"/>
    </row>
    <row r="83968" spans="3:3" x14ac:dyDescent="0.25">
      <c r="C83968" s="19"/>
    </row>
    <row r="83969" spans="3:3" x14ac:dyDescent="0.25">
      <c r="C83969" s="19"/>
    </row>
    <row r="83970" spans="3:3" x14ac:dyDescent="0.25">
      <c r="C83970" s="19"/>
    </row>
    <row r="83971" spans="3:3" x14ac:dyDescent="0.25">
      <c r="C83971" s="19"/>
    </row>
    <row r="83972" spans="3:3" x14ac:dyDescent="0.25">
      <c r="C83972" s="19"/>
    </row>
    <row r="83973" spans="3:3" x14ac:dyDescent="0.25">
      <c r="C83973" s="19"/>
    </row>
    <row r="83974" spans="3:3" x14ac:dyDescent="0.25">
      <c r="C83974" s="19"/>
    </row>
    <row r="83975" spans="3:3" x14ac:dyDescent="0.25">
      <c r="C83975" s="19"/>
    </row>
    <row r="83976" spans="3:3" x14ac:dyDescent="0.25">
      <c r="C83976" s="19"/>
    </row>
    <row r="83977" spans="3:3" x14ac:dyDescent="0.25">
      <c r="C83977" s="19"/>
    </row>
    <row r="83978" spans="3:3" x14ac:dyDescent="0.25">
      <c r="C83978" s="19"/>
    </row>
    <row r="83979" spans="3:3" x14ac:dyDescent="0.25">
      <c r="C83979" s="19"/>
    </row>
    <row r="83980" spans="3:3" x14ac:dyDescent="0.25">
      <c r="C83980" s="19"/>
    </row>
    <row r="83981" spans="3:3" x14ac:dyDescent="0.25">
      <c r="C83981" s="19"/>
    </row>
    <row r="83982" spans="3:3" x14ac:dyDescent="0.25">
      <c r="C83982" s="19"/>
    </row>
    <row r="83983" spans="3:3" x14ac:dyDescent="0.25">
      <c r="C83983" s="19"/>
    </row>
    <row r="83984" spans="3:3" x14ac:dyDescent="0.25">
      <c r="C83984" s="19"/>
    </row>
    <row r="83985" spans="3:3" x14ac:dyDescent="0.25">
      <c r="C83985" s="19"/>
    </row>
    <row r="83986" spans="3:3" x14ac:dyDescent="0.25">
      <c r="C83986" s="19"/>
    </row>
    <row r="83987" spans="3:3" x14ac:dyDescent="0.25">
      <c r="C83987" s="19"/>
    </row>
    <row r="83988" spans="3:3" x14ac:dyDescent="0.25">
      <c r="C83988" s="19"/>
    </row>
    <row r="83989" spans="3:3" x14ac:dyDescent="0.25">
      <c r="C83989" s="19"/>
    </row>
    <row r="83990" spans="3:3" x14ac:dyDescent="0.25">
      <c r="C83990" s="19"/>
    </row>
    <row r="83991" spans="3:3" x14ac:dyDescent="0.25">
      <c r="C83991" s="19"/>
    </row>
    <row r="83992" spans="3:3" x14ac:dyDescent="0.25">
      <c r="C83992" s="19"/>
    </row>
    <row r="83993" spans="3:3" x14ac:dyDescent="0.25">
      <c r="C83993" s="19"/>
    </row>
    <row r="83994" spans="3:3" x14ac:dyDescent="0.25">
      <c r="C83994" s="19"/>
    </row>
    <row r="83995" spans="3:3" x14ac:dyDescent="0.25">
      <c r="C83995" s="19"/>
    </row>
    <row r="83996" spans="3:3" x14ac:dyDescent="0.25">
      <c r="C83996" s="19"/>
    </row>
    <row r="83997" spans="3:3" x14ac:dyDescent="0.25">
      <c r="C83997" s="19"/>
    </row>
    <row r="83998" spans="3:3" x14ac:dyDescent="0.25">
      <c r="C83998" s="19"/>
    </row>
    <row r="83999" spans="3:3" x14ac:dyDescent="0.25">
      <c r="C83999" s="19"/>
    </row>
    <row r="84000" spans="3:3" x14ac:dyDescent="0.25">
      <c r="C84000" s="19"/>
    </row>
    <row r="84001" spans="3:3" x14ac:dyDescent="0.25">
      <c r="C84001" s="19"/>
    </row>
    <row r="84002" spans="3:3" x14ac:dyDescent="0.25">
      <c r="C84002" s="19"/>
    </row>
    <row r="84003" spans="3:3" x14ac:dyDescent="0.25">
      <c r="C84003" s="19"/>
    </row>
    <row r="84004" spans="3:3" x14ac:dyDescent="0.25">
      <c r="C84004" s="19"/>
    </row>
    <row r="84005" spans="3:3" x14ac:dyDescent="0.25">
      <c r="C84005" s="19"/>
    </row>
    <row r="84006" spans="3:3" x14ac:dyDescent="0.25">
      <c r="C84006" s="19"/>
    </row>
    <row r="84007" spans="3:3" x14ac:dyDescent="0.25">
      <c r="C84007" s="19"/>
    </row>
    <row r="84008" spans="3:3" x14ac:dyDescent="0.25">
      <c r="C84008" s="19"/>
    </row>
    <row r="84009" spans="3:3" x14ac:dyDescent="0.25">
      <c r="C84009" s="19"/>
    </row>
    <row r="84010" spans="3:3" x14ac:dyDescent="0.25">
      <c r="C84010" s="19"/>
    </row>
    <row r="84011" spans="3:3" x14ac:dyDescent="0.25">
      <c r="C84011" s="19"/>
    </row>
    <row r="84012" spans="3:3" x14ac:dyDescent="0.25">
      <c r="C84012" s="19"/>
    </row>
    <row r="84013" spans="3:3" x14ac:dyDescent="0.25">
      <c r="C84013" s="19"/>
    </row>
    <row r="84014" spans="3:3" x14ac:dyDescent="0.25">
      <c r="C84014" s="19"/>
    </row>
    <row r="84015" spans="3:3" x14ac:dyDescent="0.25">
      <c r="C84015" s="19"/>
    </row>
    <row r="84016" spans="3:3" x14ac:dyDescent="0.25">
      <c r="C84016" s="19"/>
    </row>
    <row r="84017" spans="3:3" x14ac:dyDescent="0.25">
      <c r="C84017" s="19"/>
    </row>
    <row r="84018" spans="3:3" x14ac:dyDescent="0.25">
      <c r="C84018" s="19"/>
    </row>
    <row r="84019" spans="3:3" x14ac:dyDescent="0.25">
      <c r="C84019" s="19"/>
    </row>
    <row r="84020" spans="3:3" x14ac:dyDescent="0.25">
      <c r="C84020" s="19"/>
    </row>
    <row r="84021" spans="3:3" x14ac:dyDescent="0.25">
      <c r="C84021" s="19"/>
    </row>
    <row r="84022" spans="3:3" x14ac:dyDescent="0.25">
      <c r="C84022" s="19"/>
    </row>
    <row r="84023" spans="3:3" x14ac:dyDescent="0.25">
      <c r="C84023" s="19"/>
    </row>
    <row r="84024" spans="3:3" x14ac:dyDescent="0.25">
      <c r="C84024" s="19"/>
    </row>
    <row r="84025" spans="3:3" x14ac:dyDescent="0.25">
      <c r="C84025" s="19"/>
    </row>
    <row r="84026" spans="3:3" x14ac:dyDescent="0.25">
      <c r="C84026" s="19"/>
    </row>
    <row r="84027" spans="3:3" x14ac:dyDescent="0.25">
      <c r="C84027" s="19"/>
    </row>
    <row r="84028" spans="3:3" x14ac:dyDescent="0.25">
      <c r="C84028" s="19"/>
    </row>
  </sheetData>
  <sortState ref="A4:E64476">
    <sortCondition ref="E4:E64476"/>
  </sortState>
  <mergeCells count="2">
    <mergeCell ref="J2:L2"/>
    <mergeCell ref="N2:P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92"/>
  <sheetViews>
    <sheetView workbookViewId="0">
      <selection activeCell="D19" sqref="D19"/>
    </sheetView>
  </sheetViews>
  <sheetFormatPr defaultRowHeight="15" x14ac:dyDescent="0.25"/>
  <cols>
    <col min="2" max="2" width="15" bestFit="1" customWidth="1"/>
    <col min="3" max="3" width="25.28515625" customWidth="1"/>
    <col min="4" max="4" width="17.85546875" customWidth="1"/>
    <col min="5" max="5" width="12.140625" customWidth="1"/>
  </cols>
  <sheetData>
    <row r="1" spans="2:5" ht="14.45" x14ac:dyDescent="0.3">
      <c r="B1" s="7" t="s">
        <v>1</v>
      </c>
    </row>
    <row r="2" spans="2:5" ht="14.45" x14ac:dyDescent="0.3">
      <c r="E2" s="4"/>
    </row>
    <row r="3" spans="2:5" ht="14.45" x14ac:dyDescent="0.3">
      <c r="B3" s="8" t="s">
        <v>0</v>
      </c>
      <c r="C3" s="8" t="s">
        <v>2</v>
      </c>
      <c r="E3" s="4"/>
    </row>
    <row r="4" spans="2:5" ht="14.45" x14ac:dyDescent="0.3">
      <c r="B4" s="6">
        <v>30</v>
      </c>
      <c r="C4" s="5">
        <v>3.57E-4</v>
      </c>
      <c r="E4" s="4"/>
    </row>
    <row r="5" spans="2:5" ht="14.45" x14ac:dyDescent="0.3">
      <c r="B5" s="6">
        <v>31</v>
      </c>
      <c r="C5" s="5">
        <v>3.68E-4</v>
      </c>
      <c r="E5" s="4"/>
    </row>
    <row r="6" spans="2:5" ht="14.45" x14ac:dyDescent="0.3">
      <c r="B6" s="6">
        <v>32</v>
      </c>
      <c r="C6" s="5">
        <v>3.8000000000000002E-4</v>
      </c>
      <c r="E6" s="4"/>
    </row>
    <row r="7" spans="2:5" ht="14.45" x14ac:dyDescent="0.3">
      <c r="B7" s="6">
        <v>33</v>
      </c>
      <c r="C7" s="5">
        <v>3.9500000000000001E-4</v>
      </c>
      <c r="E7" s="4"/>
    </row>
    <row r="8" spans="2:5" ht="14.45" x14ac:dyDescent="0.3">
      <c r="B8" s="6">
        <v>34</v>
      </c>
      <c r="C8" s="5">
        <v>4.1300000000000001E-4</v>
      </c>
      <c r="E8" s="4"/>
    </row>
    <row r="9" spans="2:5" ht="14.45" x14ac:dyDescent="0.3">
      <c r="B9" s="6">
        <v>35</v>
      </c>
      <c r="C9" s="5">
        <v>4.3300000000000001E-4</v>
      </c>
      <c r="E9" s="4"/>
    </row>
    <row r="10" spans="2:5" ht="14.45" x14ac:dyDescent="0.3">
      <c r="B10" s="6">
        <v>36</v>
      </c>
      <c r="C10" s="5">
        <v>4.5600000000000003E-4</v>
      </c>
      <c r="E10" s="4"/>
    </row>
    <row r="11" spans="2:5" ht="14.45" x14ac:dyDescent="0.3">
      <c r="B11" s="6">
        <v>37</v>
      </c>
      <c r="C11" s="5">
        <v>4.8299999999999998E-4</v>
      </c>
      <c r="E11" s="4"/>
    </row>
    <row r="12" spans="2:5" ht="14.45" x14ac:dyDescent="0.3">
      <c r="B12" s="6">
        <v>38</v>
      </c>
      <c r="C12" s="5">
        <v>5.1400000000000003E-4</v>
      </c>
      <c r="E12" s="4"/>
    </row>
    <row r="13" spans="2:5" ht="14.45" x14ac:dyDescent="0.3">
      <c r="B13" s="6">
        <v>39</v>
      </c>
      <c r="C13" s="5">
        <v>5.5000000000000003E-4</v>
      </c>
      <c r="E13" s="4"/>
    </row>
    <row r="14" spans="2:5" ht="14.45" x14ac:dyDescent="0.3">
      <c r="B14" s="6">
        <v>40</v>
      </c>
      <c r="C14" s="5">
        <v>5.9100000000000005E-4</v>
      </c>
      <c r="E14" s="4"/>
    </row>
    <row r="15" spans="2:5" ht="14.45" x14ac:dyDescent="0.3">
      <c r="B15" s="6">
        <v>41</v>
      </c>
      <c r="C15" s="5">
        <v>6.38E-4</v>
      </c>
      <c r="E15" s="4"/>
    </row>
    <row r="16" spans="2:5" ht="14.45" x14ac:dyDescent="0.3">
      <c r="B16" s="6">
        <v>42</v>
      </c>
      <c r="C16" s="5">
        <v>6.9200000000000002E-4</v>
      </c>
      <c r="E16" s="4"/>
    </row>
    <row r="17" spans="2:5" ht="14.45" x14ac:dyDescent="0.3">
      <c r="B17" s="6">
        <v>43</v>
      </c>
      <c r="C17" s="5">
        <v>7.5199999999999996E-4</v>
      </c>
      <c r="E17" s="4"/>
    </row>
    <row r="18" spans="2:5" ht="14.45" x14ac:dyDescent="0.3">
      <c r="B18" s="6">
        <v>44</v>
      </c>
      <c r="C18" s="5">
        <v>8.2200000000000003E-4</v>
      </c>
      <c r="E18" s="4"/>
    </row>
    <row r="19" spans="2:5" ht="14.45" x14ac:dyDescent="0.3">
      <c r="B19" s="6">
        <v>45</v>
      </c>
      <c r="C19" s="5">
        <v>9.01E-4</v>
      </c>
      <c r="E19" s="4"/>
    </row>
    <row r="20" spans="2:5" ht="14.45" x14ac:dyDescent="0.3">
      <c r="B20" s="6">
        <v>46</v>
      </c>
      <c r="C20" s="5">
        <v>9.8999999999999999E-4</v>
      </c>
      <c r="E20" s="4"/>
    </row>
    <row r="21" spans="2:5" ht="14.45" x14ac:dyDescent="0.3">
      <c r="B21" s="6">
        <v>47</v>
      </c>
      <c r="C21" s="5">
        <v>1.091E-3</v>
      </c>
      <c r="E21" s="4"/>
    </row>
    <row r="22" spans="2:5" ht="14.45" x14ac:dyDescent="0.3">
      <c r="B22" s="6">
        <v>48</v>
      </c>
      <c r="C22" s="5">
        <v>1.2049999999999999E-3</v>
      </c>
      <c r="E22" s="4"/>
    </row>
    <row r="23" spans="2:5" ht="14.45" x14ac:dyDescent="0.3">
      <c r="B23" s="6">
        <v>49</v>
      </c>
      <c r="C23" s="5">
        <v>1.3339999999999999E-3</v>
      </c>
      <c r="E23" s="4"/>
    </row>
    <row r="24" spans="2:5" ht="14.45" x14ac:dyDescent="0.3">
      <c r="B24" s="6">
        <v>50</v>
      </c>
      <c r="C24" s="5">
        <v>1.4779999999999999E-3</v>
      </c>
      <c r="E24" s="4"/>
    </row>
    <row r="25" spans="2:5" ht="14.45" x14ac:dyDescent="0.3">
      <c r="B25" s="6">
        <v>51</v>
      </c>
      <c r="C25" s="5">
        <v>1.642E-3</v>
      </c>
      <c r="E25" s="4"/>
    </row>
    <row r="26" spans="2:5" ht="14.45" x14ac:dyDescent="0.3">
      <c r="B26" s="6">
        <v>52</v>
      </c>
      <c r="C26" s="5">
        <v>1.825E-3</v>
      </c>
      <c r="E26" s="4"/>
    </row>
    <row r="27" spans="2:5" ht="14.45" x14ac:dyDescent="0.3">
      <c r="B27" s="6">
        <v>53</v>
      </c>
      <c r="C27" s="5">
        <v>2.0300000000000001E-3</v>
      </c>
      <c r="E27" s="4"/>
    </row>
    <row r="28" spans="2:5" ht="14.45" x14ac:dyDescent="0.3">
      <c r="B28" s="6">
        <v>54</v>
      </c>
      <c r="C28" s="5">
        <v>2.261E-3</v>
      </c>
      <c r="E28" s="4"/>
    </row>
    <row r="29" spans="2:5" ht="14.45" x14ac:dyDescent="0.3">
      <c r="B29" s="6">
        <v>55</v>
      </c>
      <c r="C29" s="5">
        <v>2.519E-3</v>
      </c>
      <c r="E29" s="4"/>
    </row>
    <row r="30" spans="2:5" ht="14.45" x14ac:dyDescent="0.3">
      <c r="B30" s="6">
        <v>56</v>
      </c>
      <c r="C30" s="5">
        <v>2.807E-3</v>
      </c>
      <c r="E30" s="4"/>
    </row>
    <row r="31" spans="2:5" ht="14.45" x14ac:dyDescent="0.3">
      <c r="B31" s="6">
        <v>57</v>
      </c>
      <c r="C31" s="5">
        <v>3.1280000000000001E-3</v>
      </c>
      <c r="E31" s="4"/>
    </row>
    <row r="32" spans="2:5" ht="14.45" x14ac:dyDescent="0.3">
      <c r="B32" s="6">
        <v>58</v>
      </c>
      <c r="C32" s="5">
        <v>3.4870000000000001E-3</v>
      </c>
      <c r="E32" s="4"/>
    </row>
    <row r="33" spans="2:3" ht="14.45" x14ac:dyDescent="0.3">
      <c r="B33" s="6">
        <v>59</v>
      </c>
      <c r="C33" s="5">
        <v>3.8869999999999998E-3</v>
      </c>
    </row>
    <row r="34" spans="2:3" x14ac:dyDescent="0.25">
      <c r="B34" s="6">
        <v>60</v>
      </c>
      <c r="C34" s="5">
        <v>4.3309999999999998E-3</v>
      </c>
    </row>
    <row r="35" spans="2:3" x14ac:dyDescent="0.25">
      <c r="B35" s="1"/>
      <c r="C35" s="2"/>
    </row>
    <row r="36" spans="2:3" x14ac:dyDescent="0.25">
      <c r="B36" s="1"/>
      <c r="C36" s="2"/>
    </row>
    <row r="37" spans="2:3" x14ac:dyDescent="0.25">
      <c r="B37" s="1"/>
      <c r="C37" s="2"/>
    </row>
    <row r="38" spans="2:3" x14ac:dyDescent="0.25">
      <c r="B38" s="1"/>
      <c r="C38" s="2"/>
    </row>
    <row r="39" spans="2:3" x14ac:dyDescent="0.25">
      <c r="B39" s="1"/>
      <c r="C39" s="2"/>
    </row>
    <row r="40" spans="2:3" x14ac:dyDescent="0.25">
      <c r="B40" s="1"/>
      <c r="C40" s="2"/>
    </row>
    <row r="41" spans="2:3" x14ac:dyDescent="0.25">
      <c r="B41" s="1"/>
      <c r="C41" s="2"/>
    </row>
    <row r="42" spans="2:3" x14ac:dyDescent="0.25">
      <c r="B42" s="1"/>
      <c r="C42" s="2"/>
    </row>
    <row r="43" spans="2:3" x14ac:dyDescent="0.25">
      <c r="B43" s="1"/>
      <c r="C43" s="2"/>
    </row>
    <row r="44" spans="2:3" x14ac:dyDescent="0.25">
      <c r="B44" s="1"/>
      <c r="C44" s="2"/>
    </row>
    <row r="45" spans="2:3" x14ac:dyDescent="0.25">
      <c r="B45" s="1"/>
      <c r="C45" s="2"/>
    </row>
    <row r="46" spans="2:3" x14ac:dyDescent="0.25">
      <c r="B46" s="1"/>
      <c r="C46" s="2"/>
    </row>
    <row r="47" spans="2:3" x14ac:dyDescent="0.25">
      <c r="B47" s="1"/>
      <c r="C47" s="2"/>
    </row>
    <row r="48" spans="2:3" x14ac:dyDescent="0.25">
      <c r="B48" s="1"/>
      <c r="C48" s="2"/>
    </row>
    <row r="49" spans="2:3" x14ac:dyDescent="0.25">
      <c r="B49" s="1"/>
      <c r="C49" s="2"/>
    </row>
    <row r="50" spans="2:3" x14ac:dyDescent="0.25">
      <c r="B50" s="1"/>
      <c r="C50" s="2"/>
    </row>
    <row r="51" spans="2:3" x14ac:dyDescent="0.25">
      <c r="B51" s="1"/>
      <c r="C51" s="2"/>
    </row>
    <row r="52" spans="2:3" x14ac:dyDescent="0.25">
      <c r="B52" s="1"/>
      <c r="C52" s="2"/>
    </row>
    <row r="53" spans="2:3" x14ac:dyDescent="0.25">
      <c r="B53" s="1"/>
      <c r="C53" s="2"/>
    </row>
    <row r="54" spans="2:3" x14ac:dyDescent="0.25">
      <c r="B54" s="1"/>
      <c r="C54" s="2"/>
    </row>
    <row r="55" spans="2:3" x14ac:dyDescent="0.25">
      <c r="B55" s="1"/>
      <c r="C55" s="2"/>
    </row>
    <row r="56" spans="2:3" x14ac:dyDescent="0.25">
      <c r="B56" s="1"/>
      <c r="C56" s="2"/>
    </row>
    <row r="57" spans="2:3" x14ac:dyDescent="0.25">
      <c r="B57" s="1"/>
      <c r="C57" s="2"/>
    </row>
    <row r="58" spans="2:3" x14ac:dyDescent="0.25">
      <c r="B58" s="1"/>
      <c r="C58" s="2"/>
    </row>
    <row r="59" spans="2:3" x14ac:dyDescent="0.25">
      <c r="B59" s="1"/>
      <c r="C59" s="2"/>
    </row>
    <row r="60" spans="2:3" x14ac:dyDescent="0.25">
      <c r="B60" s="1"/>
      <c r="C60" s="2"/>
    </row>
    <row r="61" spans="2:3" x14ac:dyDescent="0.25">
      <c r="B61" s="1"/>
      <c r="C61" s="2"/>
    </row>
    <row r="62" spans="2:3" x14ac:dyDescent="0.25">
      <c r="B62" s="1"/>
      <c r="C62" s="2"/>
    </row>
    <row r="63" spans="2:3" x14ac:dyDescent="0.25">
      <c r="B63" s="1"/>
      <c r="C63" s="2"/>
    </row>
    <row r="64" spans="2:3" x14ac:dyDescent="0.25">
      <c r="B64" s="1"/>
      <c r="C64" s="2"/>
    </row>
    <row r="65" spans="2:3" x14ac:dyDescent="0.25">
      <c r="B65" s="1"/>
      <c r="C65" s="2"/>
    </row>
    <row r="66" spans="2:3" x14ac:dyDescent="0.25">
      <c r="B66" s="1"/>
      <c r="C66" s="2"/>
    </row>
    <row r="67" spans="2:3" x14ac:dyDescent="0.25">
      <c r="B67" s="1"/>
      <c r="C67" s="2"/>
    </row>
    <row r="68" spans="2:3" x14ac:dyDescent="0.25">
      <c r="B68" s="1"/>
      <c r="C68" s="2"/>
    </row>
    <row r="69" spans="2:3" x14ac:dyDescent="0.25">
      <c r="B69" s="1"/>
      <c r="C69" s="2"/>
    </row>
    <row r="70" spans="2:3" x14ac:dyDescent="0.25">
      <c r="B70" s="1"/>
      <c r="C70" s="2"/>
    </row>
    <row r="71" spans="2:3" x14ac:dyDescent="0.25">
      <c r="B71" s="1"/>
      <c r="C71" s="2"/>
    </row>
    <row r="72" spans="2:3" x14ac:dyDescent="0.25">
      <c r="B72" s="1"/>
      <c r="C72" s="2"/>
    </row>
    <row r="73" spans="2:3" x14ac:dyDescent="0.25">
      <c r="B73" s="1"/>
      <c r="C73" s="2"/>
    </row>
    <row r="74" spans="2:3" x14ac:dyDescent="0.25">
      <c r="B74" s="1"/>
      <c r="C74" s="2"/>
    </row>
    <row r="75" spans="2:3" x14ac:dyDescent="0.25">
      <c r="B75" s="1"/>
      <c r="C75" s="2"/>
    </row>
    <row r="76" spans="2:3" x14ac:dyDescent="0.25">
      <c r="B76" s="1"/>
      <c r="C76" s="2"/>
    </row>
    <row r="77" spans="2:3" x14ac:dyDescent="0.25">
      <c r="B77" s="1"/>
      <c r="C77" s="2"/>
    </row>
    <row r="78" spans="2:3" x14ac:dyDescent="0.25">
      <c r="B78" s="1"/>
      <c r="C78" s="2"/>
    </row>
    <row r="79" spans="2:3" x14ac:dyDescent="0.25">
      <c r="B79" s="1"/>
      <c r="C79" s="2"/>
    </row>
    <row r="80" spans="2:3" x14ac:dyDescent="0.25">
      <c r="B80" s="1"/>
      <c r="C80" s="2"/>
    </row>
    <row r="81" spans="2:3" x14ac:dyDescent="0.25">
      <c r="B81" s="1"/>
      <c r="C81" s="2"/>
    </row>
    <row r="82" spans="2:3" x14ac:dyDescent="0.25">
      <c r="B82" s="1"/>
      <c r="C82" s="2"/>
    </row>
    <row r="83" spans="2:3" x14ac:dyDescent="0.25">
      <c r="B83" s="1"/>
      <c r="C83" s="2"/>
    </row>
    <row r="84" spans="2:3" x14ac:dyDescent="0.25">
      <c r="B84" s="1"/>
      <c r="C84" s="2"/>
    </row>
    <row r="85" spans="2:3" x14ac:dyDescent="0.25">
      <c r="B85" s="1"/>
      <c r="C85" s="2"/>
    </row>
    <row r="86" spans="2:3" x14ac:dyDescent="0.25">
      <c r="B86" s="1"/>
      <c r="C86" s="2"/>
    </row>
    <row r="87" spans="2:3" x14ac:dyDescent="0.25">
      <c r="B87" s="1"/>
      <c r="C87" s="2"/>
    </row>
    <row r="88" spans="2:3" x14ac:dyDescent="0.25">
      <c r="B88" s="1"/>
      <c r="C88" s="2"/>
    </row>
    <row r="89" spans="2:3" x14ac:dyDescent="0.25">
      <c r="B89" s="1"/>
      <c r="C89" s="2"/>
    </row>
    <row r="90" spans="2:3" x14ac:dyDescent="0.25">
      <c r="B90" s="1"/>
      <c r="C90" s="2"/>
    </row>
    <row r="91" spans="2:3" x14ac:dyDescent="0.25">
      <c r="B91" s="1"/>
      <c r="C91" s="2"/>
    </row>
    <row r="92" spans="2:3" x14ac:dyDescent="0.25">
      <c r="B92" s="1"/>
      <c r="C92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Policy and Claims data</vt:lpstr>
      <vt:lpstr>Expected mortality</vt:lpstr>
      <vt:lpstr>Sheet3</vt:lpstr>
    </vt:vector>
  </TitlesOfParts>
  <Company>Australian National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Bruhn, Aaron</dc:creator>
  <cp:lastModifiedBy>Rebecca Moore</cp:lastModifiedBy>
  <dcterms:created xsi:type="dcterms:W3CDTF">2013-07-22T06:00:41Z</dcterms:created>
  <dcterms:modified xsi:type="dcterms:W3CDTF">2014-03-04T00:29:34Z</dcterms:modified>
</cp:coreProperties>
</file>